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 hidePivotFieldList="1" defaultThemeVersion="124226"/>
  <xr:revisionPtr revIDLastSave="73" documentId="11_137B2D2583738089739BEA54CCA70BBAC3C93889" xr6:coauthVersionLast="47" xr6:coauthVersionMax="47" xr10:uidLastSave="{6FBE2AD8-B2D9-4EA0-BC38-7D8876D06943}"/>
  <bookViews>
    <workbookView xWindow="-120" yWindow="-120" windowWidth="20730" windowHeight="11040" xr2:uid="{00000000-000D-0000-FFFF-FFFF00000000}"/>
  </bookViews>
  <sheets>
    <sheet name="Base 1" sheetId="1" r:id="rId1"/>
    <sheet name="Base 2" sheetId="2" r:id="rId2"/>
    <sheet name="Base 3" sheetId="3" r:id="rId3"/>
    <sheet name="Base 4" sheetId="4" r:id="rId4"/>
  </sheets>
  <externalReferences>
    <externalReference r:id="rId5"/>
  </externalReferences>
  <definedNames>
    <definedName name="_xlnm._FilterDatabase" localSheetId="0" hidden="1">'Base 1'!$A$1:$I$65722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103" i="4" l="1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<sst xmlns="http://schemas.openxmlformats.org/spreadsheetml/2006/main" count="179806" uniqueCount="52382">
  <si>
    <t>OT_INICIAL</t>
  </si>
  <si>
    <t>CUENTA</t>
  </si>
  <si>
    <t>CLIENTE</t>
  </si>
  <si>
    <t>CUOTAS</t>
  </si>
  <si>
    <t>CIUDAD</t>
  </si>
  <si>
    <t>NODO</t>
  </si>
  <si>
    <t>FECHA_VENTA</t>
  </si>
  <si>
    <t>CEDULA_TECNICO</t>
  </si>
  <si>
    <t>ESTADO_VENTA</t>
  </si>
  <si>
    <t>-</t>
  </si>
  <si>
    <t xml:space="preserve"> - </t>
  </si>
  <si>
    <t>YOP - YOPAL</t>
  </si>
  <si>
    <t>BOG - BOGOTA</t>
  </si>
  <si>
    <t>BEL - BELLO</t>
  </si>
  <si>
    <t>BUC - BUCARAMANGA</t>
  </si>
  <si>
    <t>CUC - CUCUTA</t>
  </si>
  <si>
    <t>DUI - DUITAMA</t>
  </si>
  <si>
    <t>MED - MEDELLIN</t>
  </si>
  <si>
    <t>IBA - IBAGUE</t>
  </si>
  <si>
    <t>PER - PEREIRA</t>
  </si>
  <si>
    <t>BAR - BARRANQUILLA</t>
  </si>
  <si>
    <t>AII</t>
  </si>
  <si>
    <t>JAM - JAMUNDI</t>
  </si>
  <si>
    <t>CAL - CALI</t>
  </si>
  <si>
    <t>RNO</t>
  </si>
  <si>
    <t>PAL - PALMIRA</t>
  </si>
  <si>
    <t>BNC</t>
  </si>
  <si>
    <t>MOS - MOSQUERA</t>
  </si>
  <si>
    <t>CHI - CHIA</t>
  </si>
  <si>
    <t>DIO</t>
  </si>
  <si>
    <t>YC1</t>
  </si>
  <si>
    <t>SOA - SOACHA</t>
  </si>
  <si>
    <t>JOC</t>
  </si>
  <si>
    <t>MDR - MADRID</t>
  </si>
  <si>
    <t>NIG</t>
  </si>
  <si>
    <t>ZIP - ZIPAQUIRA</t>
  </si>
  <si>
    <t>CAJ - CAJICA</t>
  </si>
  <si>
    <t>1NU</t>
  </si>
  <si>
    <t>CAN - CANDELARIA</t>
  </si>
  <si>
    <t>BUG - BUGA</t>
  </si>
  <si>
    <t>CER - EL CERRITO</t>
  </si>
  <si>
    <t>PAS - PASTO</t>
  </si>
  <si>
    <t>TMG13B</t>
  </si>
  <si>
    <t>PDY</t>
  </si>
  <si>
    <t>POP - POPAYAN</t>
  </si>
  <si>
    <t>PAT - LOS PATIOS</t>
  </si>
  <si>
    <t>PIE - PIEDECUESTA</t>
  </si>
  <si>
    <t>FBL - FLORIDABLANCA</t>
  </si>
  <si>
    <t>ARM - ARMENIA</t>
  </si>
  <si>
    <t>MZL - MANIZALES</t>
  </si>
  <si>
    <t>FLE - FLORENCIA</t>
  </si>
  <si>
    <t>NEI - NEIVA</t>
  </si>
  <si>
    <t>TUN - TUNJA</t>
  </si>
  <si>
    <t>VIL - VILLAVICENCIO</t>
  </si>
  <si>
    <t>AMS</t>
  </si>
  <si>
    <t>VDP - VALLEDUPAR</t>
  </si>
  <si>
    <t>RIO - RIOHACHA</t>
  </si>
  <si>
    <t>LY11</t>
  </si>
  <si>
    <t>PDV - PUERTO COLOMBIA</t>
  </si>
  <si>
    <t>STM - SANTA MARTA</t>
  </si>
  <si>
    <t>RTE1</t>
  </si>
  <si>
    <t>ITA - ITAGUI</t>
  </si>
  <si>
    <t>PZR</t>
  </si>
  <si>
    <t>ENV - ENVIGADO</t>
  </si>
  <si>
    <t>AES</t>
  </si>
  <si>
    <t>SAB - SABANETA</t>
  </si>
  <si>
    <t>POL1</t>
  </si>
  <si>
    <t>INZ</t>
  </si>
  <si>
    <t>ASU3</t>
  </si>
  <si>
    <t>BVN</t>
  </si>
  <si>
    <t>CTG - CARTAGENA</t>
  </si>
  <si>
    <t>GIN - GIRON</t>
  </si>
  <si>
    <t>VRO - VILLA DEL ROSARIO</t>
  </si>
  <si>
    <t>TUL - TULUA</t>
  </si>
  <si>
    <t>3TT</t>
  </si>
  <si>
    <t>2PJ</t>
  </si>
  <si>
    <t>FRE</t>
  </si>
  <si>
    <t>5CY</t>
  </si>
  <si>
    <t>QSE</t>
  </si>
  <si>
    <t>LLD</t>
  </si>
  <si>
    <t>1CI</t>
  </si>
  <si>
    <t>POV</t>
  </si>
  <si>
    <t>HHC</t>
  </si>
  <si>
    <t>LVI1</t>
  </si>
  <si>
    <t>FPZ</t>
  </si>
  <si>
    <t>BBV</t>
  </si>
  <si>
    <t>LLE</t>
  </si>
  <si>
    <t>MTP</t>
  </si>
  <si>
    <t>BB4</t>
  </si>
  <si>
    <t>R1F</t>
  </si>
  <si>
    <t>POB</t>
  </si>
  <si>
    <t>LES - LA ESTRELLA</t>
  </si>
  <si>
    <t>LCA - LA CALERA</t>
  </si>
  <si>
    <t>COP - COPACABANA</t>
  </si>
  <si>
    <t>1OB</t>
  </si>
  <si>
    <t>LCC</t>
  </si>
  <si>
    <t>FAC - FACATATIVA</t>
  </si>
  <si>
    <t>QJ1</t>
  </si>
  <si>
    <t>STQ - SANTANDER DE QUILICHAO</t>
  </si>
  <si>
    <t>CTA - COTA</t>
  </si>
  <si>
    <t>TOC - TOCANCIPA</t>
  </si>
  <si>
    <t>LLY</t>
  </si>
  <si>
    <t>JSA</t>
  </si>
  <si>
    <t>OCA</t>
  </si>
  <si>
    <t>1LP</t>
  </si>
  <si>
    <t>O2E</t>
  </si>
  <si>
    <t>S1J</t>
  </si>
  <si>
    <t>GIR - GIRARDOT</t>
  </si>
  <si>
    <t>OSM</t>
  </si>
  <si>
    <t>2NC</t>
  </si>
  <si>
    <t>MS12</t>
  </si>
  <si>
    <t>OAG</t>
  </si>
  <si>
    <t>FLR - FLORIDA</t>
  </si>
  <si>
    <t>SDA</t>
  </si>
  <si>
    <t>C3A</t>
  </si>
  <si>
    <t>BNA</t>
  </si>
  <si>
    <t>IV2</t>
  </si>
  <si>
    <t>FY5</t>
  </si>
  <si>
    <t>DOS - DOS QUEBRADAS</t>
  </si>
  <si>
    <t>TBAB25</t>
  </si>
  <si>
    <t>C57</t>
  </si>
  <si>
    <t>RZ3</t>
  </si>
  <si>
    <t>LY6</t>
  </si>
  <si>
    <t>MOT - MONTENEGRO</t>
  </si>
  <si>
    <t>12C3</t>
  </si>
  <si>
    <t>AB1</t>
  </si>
  <si>
    <t>1AU</t>
  </si>
  <si>
    <t>F6M</t>
  </si>
  <si>
    <t>BP7</t>
  </si>
  <si>
    <t>VAM1</t>
  </si>
  <si>
    <t>UCC</t>
  </si>
  <si>
    <t>PF1</t>
  </si>
  <si>
    <t>G3A</t>
  </si>
  <si>
    <t>6MT</t>
  </si>
  <si>
    <t>4SP</t>
  </si>
  <si>
    <t>JA3</t>
  </si>
  <si>
    <t>PRA - PRADERA</t>
  </si>
  <si>
    <t>CTE</t>
  </si>
  <si>
    <t>C33</t>
  </si>
  <si>
    <t>PQN</t>
  </si>
  <si>
    <t>MEL - MELGAR</t>
  </si>
  <si>
    <t>CIG</t>
  </si>
  <si>
    <t>ZAR2</t>
  </si>
  <si>
    <t>MS2</t>
  </si>
  <si>
    <t>RS2</t>
  </si>
  <si>
    <t>I2L</t>
  </si>
  <si>
    <t>NJR</t>
  </si>
  <si>
    <t>J1N</t>
  </si>
  <si>
    <t>TER</t>
  </si>
  <si>
    <t>SRC - SANTA ROSA DE CABAL</t>
  </si>
  <si>
    <t>MLZ</t>
  </si>
  <si>
    <t>5FD</t>
  </si>
  <si>
    <t>I3L</t>
  </si>
  <si>
    <t>5RG</t>
  </si>
  <si>
    <t>VMR - VILLAMARIA</t>
  </si>
  <si>
    <t>SL4</t>
  </si>
  <si>
    <t>MER</t>
  </si>
  <si>
    <t>RO5</t>
  </si>
  <si>
    <t>C37</t>
  </si>
  <si>
    <t>ZS3</t>
  </si>
  <si>
    <t>HOL</t>
  </si>
  <si>
    <t>DSI</t>
  </si>
  <si>
    <t>JY1</t>
  </si>
  <si>
    <t>JSR</t>
  </si>
  <si>
    <t>CKA</t>
  </si>
  <si>
    <t>ZM1</t>
  </si>
  <si>
    <t>OBO</t>
  </si>
  <si>
    <t>MNS</t>
  </si>
  <si>
    <t>EJ2</t>
  </si>
  <si>
    <t>MTR - MONTERIA</t>
  </si>
  <si>
    <t>NGL</t>
  </si>
  <si>
    <t>52F24D</t>
  </si>
  <si>
    <t>SG12D</t>
  </si>
  <si>
    <t>NF6</t>
  </si>
  <si>
    <t>IZ2</t>
  </si>
  <si>
    <t>5DB</t>
  </si>
  <si>
    <t>NLL</t>
  </si>
  <si>
    <t>2AU13B</t>
  </si>
  <si>
    <t>A8D</t>
  </si>
  <si>
    <t>R2Y</t>
  </si>
  <si>
    <t>AI3</t>
  </si>
  <si>
    <t>BL4</t>
  </si>
  <si>
    <t>BDN</t>
  </si>
  <si>
    <t>STT</t>
  </si>
  <si>
    <t>JO5</t>
  </si>
  <si>
    <t>ENZ</t>
  </si>
  <si>
    <t>LN8</t>
  </si>
  <si>
    <t>PGN</t>
  </si>
  <si>
    <t>BEE</t>
  </si>
  <si>
    <t>OTL</t>
  </si>
  <si>
    <t>ROD</t>
  </si>
  <si>
    <t>J3R</t>
  </si>
  <si>
    <t>VL13</t>
  </si>
  <si>
    <t>CH6</t>
  </si>
  <si>
    <t>ZN1</t>
  </si>
  <si>
    <t>GOA</t>
  </si>
  <si>
    <t>CVM</t>
  </si>
  <si>
    <t>1EB</t>
  </si>
  <si>
    <t>BNB</t>
  </si>
  <si>
    <t>F4M1</t>
  </si>
  <si>
    <t>MC4</t>
  </si>
  <si>
    <t>FTL</t>
  </si>
  <si>
    <t>4RG</t>
  </si>
  <si>
    <t>FT2</t>
  </si>
  <si>
    <t>P4O</t>
  </si>
  <si>
    <t>PL213D</t>
  </si>
  <si>
    <t>G9R</t>
  </si>
  <si>
    <t>TCH</t>
  </si>
  <si>
    <t>MIJ</t>
  </si>
  <si>
    <t>TAU</t>
  </si>
  <si>
    <t>ZAP</t>
  </si>
  <si>
    <t>1PS</t>
  </si>
  <si>
    <t>Z3C</t>
  </si>
  <si>
    <t>MC5</t>
  </si>
  <si>
    <t>PNO13B</t>
  </si>
  <si>
    <t>VIR</t>
  </si>
  <si>
    <t>C0313D</t>
  </si>
  <si>
    <t>UTI</t>
  </si>
  <si>
    <t>VDY</t>
  </si>
  <si>
    <t>IGL</t>
  </si>
  <si>
    <t>UY4</t>
  </si>
  <si>
    <t>BAM - BARRANCABERMEJA</t>
  </si>
  <si>
    <t>PJ2</t>
  </si>
  <si>
    <t>IEL</t>
  </si>
  <si>
    <t>1LO</t>
  </si>
  <si>
    <t>2AG</t>
  </si>
  <si>
    <t>JZ2</t>
  </si>
  <si>
    <t>B7E</t>
  </si>
  <si>
    <t>VCP</t>
  </si>
  <si>
    <t>SLD - SOLEDAD</t>
  </si>
  <si>
    <t>PSN</t>
  </si>
  <si>
    <t>LLH</t>
  </si>
  <si>
    <t>R9G</t>
  </si>
  <si>
    <t>BEL</t>
  </si>
  <si>
    <t>EPE</t>
  </si>
  <si>
    <t>TOV</t>
  </si>
  <si>
    <t>RVI</t>
  </si>
  <si>
    <t>SOO - SOPO</t>
  </si>
  <si>
    <t>SFN</t>
  </si>
  <si>
    <t>2PS</t>
  </si>
  <si>
    <t>S3U</t>
  </si>
  <si>
    <t>PTE1</t>
  </si>
  <si>
    <t>NNY</t>
  </si>
  <si>
    <t>52F1</t>
  </si>
  <si>
    <t>A5U</t>
  </si>
  <si>
    <t>C84</t>
  </si>
  <si>
    <t>G0R</t>
  </si>
  <si>
    <t>D1B</t>
  </si>
  <si>
    <t>AAS</t>
  </si>
  <si>
    <t>IA3</t>
  </si>
  <si>
    <t>UY1</t>
  </si>
  <si>
    <t>PPP</t>
  </si>
  <si>
    <t>B1P</t>
  </si>
  <si>
    <t>B2H2</t>
  </si>
  <si>
    <t>PAP</t>
  </si>
  <si>
    <t>HMA</t>
  </si>
  <si>
    <t>13A1</t>
  </si>
  <si>
    <t>SU2</t>
  </si>
  <si>
    <t>ESP</t>
  </si>
  <si>
    <t>BNV</t>
  </si>
  <si>
    <t>GLY</t>
  </si>
  <si>
    <t>11C</t>
  </si>
  <si>
    <t>CPK</t>
  </si>
  <si>
    <t>2PB</t>
  </si>
  <si>
    <t>MT6</t>
  </si>
  <si>
    <t>3LO</t>
  </si>
  <si>
    <t>JHR</t>
  </si>
  <si>
    <t>37B2</t>
  </si>
  <si>
    <t>CJ12</t>
  </si>
  <si>
    <t>A2U</t>
  </si>
  <si>
    <t>VEA</t>
  </si>
  <si>
    <t>LPO</t>
  </si>
  <si>
    <t>TVZ</t>
  </si>
  <si>
    <t>ORI</t>
  </si>
  <si>
    <t>AL1</t>
  </si>
  <si>
    <t>PL212D</t>
  </si>
  <si>
    <t>CV22</t>
  </si>
  <si>
    <t>VBS</t>
  </si>
  <si>
    <t>EVM</t>
  </si>
  <si>
    <t>GL2</t>
  </si>
  <si>
    <t>C88</t>
  </si>
  <si>
    <t>I02</t>
  </si>
  <si>
    <t>GTM</t>
  </si>
  <si>
    <t>PDC</t>
  </si>
  <si>
    <t>VAU</t>
  </si>
  <si>
    <t>FN1</t>
  </si>
  <si>
    <t>PDJ</t>
  </si>
  <si>
    <t>2GM</t>
  </si>
  <si>
    <t>DP5</t>
  </si>
  <si>
    <t>RTG</t>
  </si>
  <si>
    <t>SBC</t>
  </si>
  <si>
    <t>FM1</t>
  </si>
  <si>
    <t>PVA</t>
  </si>
  <si>
    <t>PB3</t>
  </si>
  <si>
    <t>MGMD14</t>
  </si>
  <si>
    <t>52A</t>
  </si>
  <si>
    <t>BOGA02</t>
  </si>
  <si>
    <t>CBV3D</t>
  </si>
  <si>
    <t>ESP - ESPINAL</t>
  </si>
  <si>
    <t>J3E</t>
  </si>
  <si>
    <t>BLG</t>
  </si>
  <si>
    <t>CMV</t>
  </si>
  <si>
    <t>NQS</t>
  </si>
  <si>
    <t>PAZ</t>
  </si>
  <si>
    <t>1AG</t>
  </si>
  <si>
    <t>1CY</t>
  </si>
  <si>
    <t>CHC1</t>
  </si>
  <si>
    <t>SPC</t>
  </si>
  <si>
    <t>1A3014</t>
  </si>
  <si>
    <t>7VT</t>
  </si>
  <si>
    <t>3PT</t>
  </si>
  <si>
    <t>4DL</t>
  </si>
  <si>
    <t>50D</t>
  </si>
  <si>
    <t>CT3</t>
  </si>
  <si>
    <t>PRS</t>
  </si>
  <si>
    <t>2VA1</t>
  </si>
  <si>
    <t>TLL1</t>
  </si>
  <si>
    <t>MD11</t>
  </si>
  <si>
    <t>CRG</t>
  </si>
  <si>
    <t>CVL1</t>
  </si>
  <si>
    <t>4RN</t>
  </si>
  <si>
    <t>PDS1</t>
  </si>
  <si>
    <t>CMP</t>
  </si>
  <si>
    <t>C56</t>
  </si>
  <si>
    <t>PML</t>
  </si>
  <si>
    <t>F5M</t>
  </si>
  <si>
    <t>1PG</t>
  </si>
  <si>
    <t>E2N3B</t>
  </si>
  <si>
    <t>CNT</t>
  </si>
  <si>
    <t>CCT</t>
  </si>
  <si>
    <t>2VV</t>
  </si>
  <si>
    <t>FRD13B</t>
  </si>
  <si>
    <t>PMZ</t>
  </si>
  <si>
    <t>3A6012</t>
  </si>
  <si>
    <t>22T</t>
  </si>
  <si>
    <t>A2T</t>
  </si>
  <si>
    <t>ACA - ACACIAS</t>
  </si>
  <si>
    <t>CV2</t>
  </si>
  <si>
    <t>LMA1</t>
  </si>
  <si>
    <t>LHS</t>
  </si>
  <si>
    <t>ORL</t>
  </si>
  <si>
    <t>TDM</t>
  </si>
  <si>
    <t>IU2</t>
  </si>
  <si>
    <t>CZL</t>
  </si>
  <si>
    <t>COG - COGUA</t>
  </si>
  <si>
    <t>FLO</t>
  </si>
  <si>
    <t>CCP</t>
  </si>
  <si>
    <t>PYD</t>
  </si>
  <si>
    <t>VSR</t>
  </si>
  <si>
    <t>UVL</t>
  </si>
  <si>
    <t>Y1E</t>
  </si>
  <si>
    <t>MU6</t>
  </si>
  <si>
    <t>4B5012</t>
  </si>
  <si>
    <t>BOBQ68</t>
  </si>
  <si>
    <t>QR11</t>
  </si>
  <si>
    <t>35V</t>
  </si>
  <si>
    <t>FME</t>
  </si>
  <si>
    <t>TJN - TENJO</t>
  </si>
  <si>
    <t>UNT</t>
  </si>
  <si>
    <t>8DB3B</t>
  </si>
  <si>
    <t>SAY</t>
  </si>
  <si>
    <t>2EF</t>
  </si>
  <si>
    <t>VEC</t>
  </si>
  <si>
    <t>R3U</t>
  </si>
  <si>
    <t>FUS - FUSAGASUGA</t>
  </si>
  <si>
    <t>HGC</t>
  </si>
  <si>
    <t>TOB1</t>
  </si>
  <si>
    <t>TVR</t>
  </si>
  <si>
    <t>RDM</t>
  </si>
  <si>
    <t>CHI</t>
  </si>
  <si>
    <t>TM1</t>
  </si>
  <si>
    <t>MIM</t>
  </si>
  <si>
    <t>L3Y</t>
  </si>
  <si>
    <t>V30</t>
  </si>
  <si>
    <t>C3A12D</t>
  </si>
  <si>
    <t>C12</t>
  </si>
  <si>
    <t>UGA3D</t>
  </si>
  <si>
    <t>SNC</t>
  </si>
  <si>
    <t>C79</t>
  </si>
  <si>
    <t>P4A</t>
  </si>
  <si>
    <t>AMI</t>
  </si>
  <si>
    <t>3SN</t>
  </si>
  <si>
    <t>RLN</t>
  </si>
  <si>
    <t>DOR4D</t>
  </si>
  <si>
    <t>JSU</t>
  </si>
  <si>
    <t>2MD</t>
  </si>
  <si>
    <t>SGE</t>
  </si>
  <si>
    <t>NCP</t>
  </si>
  <si>
    <t>MEAK02</t>
  </si>
  <si>
    <t>AME</t>
  </si>
  <si>
    <t>VNT3D</t>
  </si>
  <si>
    <t>DEL</t>
  </si>
  <si>
    <t>BBB3B</t>
  </si>
  <si>
    <t>YCT</t>
  </si>
  <si>
    <t>TAB - TABIO</t>
  </si>
  <si>
    <t>1NO</t>
  </si>
  <si>
    <t>BCBU37</t>
  </si>
  <si>
    <t>S2R</t>
  </si>
  <si>
    <t>CSC23D</t>
  </si>
  <si>
    <t>2OL3B</t>
  </si>
  <si>
    <t>PBS</t>
  </si>
  <si>
    <t>VJ53D</t>
  </si>
  <si>
    <t>PRBF20</t>
  </si>
  <si>
    <t>CMMDE5</t>
  </si>
  <si>
    <t>2C1014</t>
  </si>
  <si>
    <t>CUCU74</t>
  </si>
  <si>
    <t>AUTC03</t>
  </si>
  <si>
    <t>8LN</t>
  </si>
  <si>
    <t>TJ12</t>
  </si>
  <si>
    <t>RHRH01</t>
  </si>
  <si>
    <t>VTQ</t>
  </si>
  <si>
    <t>IBIB86</t>
  </si>
  <si>
    <t>IPI - IPIALES</t>
  </si>
  <si>
    <t>FL12D</t>
  </si>
  <si>
    <t>PPS</t>
  </si>
  <si>
    <t>9RE</t>
  </si>
  <si>
    <t>SMSM90</t>
  </si>
  <si>
    <t>PZBG69</t>
  </si>
  <si>
    <t>BUBF40</t>
  </si>
  <si>
    <t>BUBFB8</t>
  </si>
  <si>
    <t>CHCHC9</t>
  </si>
  <si>
    <t>CMMDE4</t>
  </si>
  <si>
    <t>S5V</t>
  </si>
  <si>
    <t>AWBQ34</t>
  </si>
  <si>
    <t>CBBE06</t>
  </si>
  <si>
    <t>PTBF02</t>
  </si>
  <si>
    <t>G6D</t>
  </si>
  <si>
    <t>PYPP52</t>
  </si>
  <si>
    <t>TB15</t>
  </si>
  <si>
    <t>CUCU62</t>
  </si>
  <si>
    <t>SOSOL8</t>
  </si>
  <si>
    <t>MZQ</t>
  </si>
  <si>
    <t>BG14D</t>
  </si>
  <si>
    <t>E2N</t>
  </si>
  <si>
    <t>HPA</t>
  </si>
  <si>
    <t>TB83D</t>
  </si>
  <si>
    <t>S5S</t>
  </si>
  <si>
    <t>A3U</t>
  </si>
  <si>
    <t>CNU</t>
  </si>
  <si>
    <t>SI213D</t>
  </si>
  <si>
    <t>I2B</t>
  </si>
  <si>
    <t>PED</t>
  </si>
  <si>
    <t>TIM3</t>
  </si>
  <si>
    <t>53F3D</t>
  </si>
  <si>
    <t>PSA</t>
  </si>
  <si>
    <t>VDMD39</t>
  </si>
  <si>
    <t>SME</t>
  </si>
  <si>
    <t>KAU</t>
  </si>
  <si>
    <t>BST</t>
  </si>
  <si>
    <t>MZS</t>
  </si>
  <si>
    <t>AZD</t>
  </si>
  <si>
    <t>0VL</t>
  </si>
  <si>
    <t>DLM</t>
  </si>
  <si>
    <t>BL2</t>
  </si>
  <si>
    <t>SOS</t>
  </si>
  <si>
    <t>CVV1</t>
  </si>
  <si>
    <t>F4D</t>
  </si>
  <si>
    <t>HO5</t>
  </si>
  <si>
    <t>5C0012</t>
  </si>
  <si>
    <t>VRP</t>
  </si>
  <si>
    <t>RMR</t>
  </si>
  <si>
    <t>PPM</t>
  </si>
  <si>
    <t>TV2</t>
  </si>
  <si>
    <t>AGB</t>
  </si>
  <si>
    <t>CMT</t>
  </si>
  <si>
    <t>CNS</t>
  </si>
  <si>
    <t>LN6</t>
  </si>
  <si>
    <t>D2B</t>
  </si>
  <si>
    <t>L2P</t>
  </si>
  <si>
    <t>AWBQ42</t>
  </si>
  <si>
    <t>3NI</t>
  </si>
  <si>
    <t>CLQ</t>
  </si>
  <si>
    <t>REV</t>
  </si>
  <si>
    <t>TVP</t>
  </si>
  <si>
    <t>CABF26</t>
  </si>
  <si>
    <t>2EB</t>
  </si>
  <si>
    <t>MLI</t>
  </si>
  <si>
    <t>DS1</t>
  </si>
  <si>
    <t>MYC</t>
  </si>
  <si>
    <t>V3T</t>
  </si>
  <si>
    <t>0NC</t>
  </si>
  <si>
    <t>VES13B</t>
  </si>
  <si>
    <t>M4T</t>
  </si>
  <si>
    <t>DBE</t>
  </si>
  <si>
    <t>40C1</t>
  </si>
  <si>
    <t>VSE1</t>
  </si>
  <si>
    <t>AOS</t>
  </si>
  <si>
    <t>URA</t>
  </si>
  <si>
    <t>LVS</t>
  </si>
  <si>
    <t>53F4D</t>
  </si>
  <si>
    <t>V2O</t>
  </si>
  <si>
    <t>JBE</t>
  </si>
  <si>
    <t>MS3</t>
  </si>
  <si>
    <t>BIO</t>
  </si>
  <si>
    <t>K2F</t>
  </si>
  <si>
    <t>IM2</t>
  </si>
  <si>
    <t>3OS</t>
  </si>
  <si>
    <t>CG1</t>
  </si>
  <si>
    <t>1BQ12D</t>
  </si>
  <si>
    <t>UAR</t>
  </si>
  <si>
    <t>RMC</t>
  </si>
  <si>
    <t>OES</t>
  </si>
  <si>
    <t>AUTC15</t>
  </si>
  <si>
    <t>DOR1</t>
  </si>
  <si>
    <t>QC1</t>
  </si>
  <si>
    <t>CCV</t>
  </si>
  <si>
    <t>CMMD52</t>
  </si>
  <si>
    <t>CNCL62</t>
  </si>
  <si>
    <t>NF1</t>
  </si>
  <si>
    <t>BJE</t>
  </si>
  <si>
    <t>TKY</t>
  </si>
  <si>
    <t>PYC</t>
  </si>
  <si>
    <t>K1L</t>
  </si>
  <si>
    <t>CMMD57</t>
  </si>
  <si>
    <t>NF7</t>
  </si>
  <si>
    <t>SAG</t>
  </si>
  <si>
    <t>RGG</t>
  </si>
  <si>
    <t>AJM</t>
  </si>
  <si>
    <t>IRA1</t>
  </si>
  <si>
    <t>OVC</t>
  </si>
  <si>
    <t>CR2</t>
  </si>
  <si>
    <t>L0M</t>
  </si>
  <si>
    <t>PM14D</t>
  </si>
  <si>
    <t>LN9</t>
  </si>
  <si>
    <t>ASE</t>
  </si>
  <si>
    <t>VUT</t>
  </si>
  <si>
    <t>V2S</t>
  </si>
  <si>
    <t>SJ3</t>
  </si>
  <si>
    <t>AE2</t>
  </si>
  <si>
    <t>AHI1</t>
  </si>
  <si>
    <t>GFM</t>
  </si>
  <si>
    <t>GIL2D</t>
  </si>
  <si>
    <t>JZ1</t>
  </si>
  <si>
    <t>ELR</t>
  </si>
  <si>
    <t>EZA</t>
  </si>
  <si>
    <t>ROI</t>
  </si>
  <si>
    <t>C09</t>
  </si>
  <si>
    <t>LBS</t>
  </si>
  <si>
    <t>RSN</t>
  </si>
  <si>
    <t>38B</t>
  </si>
  <si>
    <t>5B2012</t>
  </si>
  <si>
    <t>2AU</t>
  </si>
  <si>
    <t>58A</t>
  </si>
  <si>
    <t>5B3023</t>
  </si>
  <si>
    <t>QTR</t>
  </si>
  <si>
    <t>AVA</t>
  </si>
  <si>
    <t>SLT</t>
  </si>
  <si>
    <t>DBA</t>
  </si>
  <si>
    <t>JS2</t>
  </si>
  <si>
    <t>K2M</t>
  </si>
  <si>
    <t>AH11</t>
  </si>
  <si>
    <t>LI2</t>
  </si>
  <si>
    <t>REA</t>
  </si>
  <si>
    <t>IRN</t>
  </si>
  <si>
    <t>IBIB87</t>
  </si>
  <si>
    <t>3J1</t>
  </si>
  <si>
    <t>AJZ1</t>
  </si>
  <si>
    <t>TCE</t>
  </si>
  <si>
    <t>2ME</t>
  </si>
  <si>
    <t>SNMZ17</t>
  </si>
  <si>
    <t>Z4P</t>
  </si>
  <si>
    <t>CUCU01</t>
  </si>
  <si>
    <t>NJO</t>
  </si>
  <si>
    <t>2SY</t>
  </si>
  <si>
    <t>F3M</t>
  </si>
  <si>
    <t>UV1</t>
  </si>
  <si>
    <t>QJ2</t>
  </si>
  <si>
    <t>JMJM60</t>
  </si>
  <si>
    <t>CBBF75</t>
  </si>
  <si>
    <t>CMMD66</t>
  </si>
  <si>
    <t>VDMD70</t>
  </si>
  <si>
    <t>BAU</t>
  </si>
  <si>
    <t>DVC</t>
  </si>
  <si>
    <t>RAV</t>
  </si>
  <si>
    <t>MC6</t>
  </si>
  <si>
    <t>HCE</t>
  </si>
  <si>
    <t>S5H</t>
  </si>
  <si>
    <t>OJ3</t>
  </si>
  <si>
    <t>B55</t>
  </si>
  <si>
    <t>INCAK2</t>
  </si>
  <si>
    <t>J4N</t>
  </si>
  <si>
    <t>INCAI1</t>
  </si>
  <si>
    <t>BP4</t>
  </si>
  <si>
    <t>LN2</t>
  </si>
  <si>
    <t>IBB</t>
  </si>
  <si>
    <t>8GR</t>
  </si>
  <si>
    <t>AD2</t>
  </si>
  <si>
    <t>INCA51</t>
  </si>
  <si>
    <t>HON</t>
  </si>
  <si>
    <t>56A11</t>
  </si>
  <si>
    <t>XX2</t>
  </si>
  <si>
    <t>PTT</t>
  </si>
  <si>
    <t>LOC</t>
  </si>
  <si>
    <t>RZR</t>
  </si>
  <si>
    <t>A5P</t>
  </si>
  <si>
    <t>YUM - YUMBO</t>
  </si>
  <si>
    <t>GAS1</t>
  </si>
  <si>
    <t>ILA</t>
  </si>
  <si>
    <t>5RU</t>
  </si>
  <si>
    <t>422A</t>
  </si>
  <si>
    <t>G1C</t>
  </si>
  <si>
    <t>BIA</t>
  </si>
  <si>
    <t>6VU</t>
  </si>
  <si>
    <t>PTD</t>
  </si>
  <si>
    <t>NM12</t>
  </si>
  <si>
    <t>SOG - SOGAMOSO</t>
  </si>
  <si>
    <t>4EG</t>
  </si>
  <si>
    <t>TNU</t>
  </si>
  <si>
    <t>1TM</t>
  </si>
  <si>
    <t>4MV</t>
  </si>
  <si>
    <t>ZVZ</t>
  </si>
  <si>
    <t>PNM</t>
  </si>
  <si>
    <t>6OL</t>
  </si>
  <si>
    <t>52F2</t>
  </si>
  <si>
    <t>5OO</t>
  </si>
  <si>
    <t>QDP</t>
  </si>
  <si>
    <t>PNT</t>
  </si>
  <si>
    <t>VTN</t>
  </si>
  <si>
    <t>4OL</t>
  </si>
  <si>
    <t>2D4013</t>
  </si>
  <si>
    <t>GRH</t>
  </si>
  <si>
    <t>AL13A</t>
  </si>
  <si>
    <t>FOBG03</t>
  </si>
  <si>
    <t>U1M</t>
  </si>
  <si>
    <t>VLE - VILLA DE LEYVA</t>
  </si>
  <si>
    <t>RDA</t>
  </si>
  <si>
    <t>J2E</t>
  </si>
  <si>
    <t>PBA</t>
  </si>
  <si>
    <t>0SM</t>
  </si>
  <si>
    <t>ZF1</t>
  </si>
  <si>
    <t>H1R</t>
  </si>
  <si>
    <t>VJ41</t>
  </si>
  <si>
    <t>POL</t>
  </si>
  <si>
    <t>ZH22</t>
  </si>
  <si>
    <t>NC2</t>
  </si>
  <si>
    <t>ASU12D</t>
  </si>
  <si>
    <t>LNL</t>
  </si>
  <si>
    <t>DLV</t>
  </si>
  <si>
    <t>OSV</t>
  </si>
  <si>
    <t>TJN</t>
  </si>
  <si>
    <t>D2O</t>
  </si>
  <si>
    <t>4CY</t>
  </si>
  <si>
    <t>FRL</t>
  </si>
  <si>
    <t>7AN</t>
  </si>
  <si>
    <t>R2F2D</t>
  </si>
  <si>
    <t>GN31</t>
  </si>
  <si>
    <t>EIB</t>
  </si>
  <si>
    <t>MIR2</t>
  </si>
  <si>
    <t>SFL</t>
  </si>
  <si>
    <t>MAR - MARINILLA</t>
  </si>
  <si>
    <t>RNB</t>
  </si>
  <si>
    <t>LFR</t>
  </si>
  <si>
    <t>SJG</t>
  </si>
  <si>
    <t>BOBQ32</t>
  </si>
  <si>
    <t>RDB</t>
  </si>
  <si>
    <t>NENV35</t>
  </si>
  <si>
    <t>MTN</t>
  </si>
  <si>
    <t>HBD1</t>
  </si>
  <si>
    <t>AO3</t>
  </si>
  <si>
    <t>E2E</t>
  </si>
  <si>
    <t>D1R1</t>
  </si>
  <si>
    <t>J1G</t>
  </si>
  <si>
    <t>SLSL63</t>
  </si>
  <si>
    <t>EVF</t>
  </si>
  <si>
    <t>CLR</t>
  </si>
  <si>
    <t>GRZ</t>
  </si>
  <si>
    <t>SAP - SAN ANTONIO DE PRADO</t>
  </si>
  <si>
    <t>RVM</t>
  </si>
  <si>
    <t>OVA</t>
  </si>
  <si>
    <t>BB7</t>
  </si>
  <si>
    <t>MFO1</t>
  </si>
  <si>
    <t>OAU</t>
  </si>
  <si>
    <t>53G</t>
  </si>
  <si>
    <t>PB2</t>
  </si>
  <si>
    <t>S2O</t>
  </si>
  <si>
    <t>MEBFF1</t>
  </si>
  <si>
    <t>C80</t>
  </si>
  <si>
    <t>NUU</t>
  </si>
  <si>
    <t>0C1</t>
  </si>
  <si>
    <t>MRM</t>
  </si>
  <si>
    <t>ARK</t>
  </si>
  <si>
    <t>MY2</t>
  </si>
  <si>
    <t>B4L</t>
  </si>
  <si>
    <t>CY8</t>
  </si>
  <si>
    <t>CRS4D</t>
  </si>
  <si>
    <t>1NC</t>
  </si>
  <si>
    <t>BQV</t>
  </si>
  <si>
    <t>MQ3</t>
  </si>
  <si>
    <t>CMMDA4</t>
  </si>
  <si>
    <t>R4G</t>
  </si>
  <si>
    <t>R1P</t>
  </si>
  <si>
    <t>PEPR06</t>
  </si>
  <si>
    <t>CMMD58</t>
  </si>
  <si>
    <t>3DB</t>
  </si>
  <si>
    <t>PM3</t>
  </si>
  <si>
    <t>IR2</t>
  </si>
  <si>
    <t>PGL</t>
  </si>
  <si>
    <t>EYS1</t>
  </si>
  <si>
    <t>ON4</t>
  </si>
  <si>
    <t>TBM</t>
  </si>
  <si>
    <t>BOBF67</t>
  </si>
  <si>
    <t>PLV</t>
  </si>
  <si>
    <t>DD4</t>
  </si>
  <si>
    <t>BCM</t>
  </si>
  <si>
    <t>TU3</t>
  </si>
  <si>
    <t>D12</t>
  </si>
  <si>
    <t>C041</t>
  </si>
  <si>
    <t>C21</t>
  </si>
  <si>
    <t>DER</t>
  </si>
  <si>
    <t>54D</t>
  </si>
  <si>
    <t>UVO</t>
  </si>
  <si>
    <t>2DN3D</t>
  </si>
  <si>
    <t>CPH</t>
  </si>
  <si>
    <t>BLA</t>
  </si>
  <si>
    <t>NIG1</t>
  </si>
  <si>
    <t>VDC</t>
  </si>
  <si>
    <t>GBB</t>
  </si>
  <si>
    <t>NRI</t>
  </si>
  <si>
    <t>LMR</t>
  </si>
  <si>
    <t>VGL</t>
  </si>
  <si>
    <t>NIK</t>
  </si>
  <si>
    <t>5C9013</t>
  </si>
  <si>
    <t>PTR</t>
  </si>
  <si>
    <t>A3V</t>
  </si>
  <si>
    <t>54B4D</t>
  </si>
  <si>
    <t>TCA1</t>
  </si>
  <si>
    <t>ERU</t>
  </si>
  <si>
    <t>EU5</t>
  </si>
  <si>
    <t>V1R</t>
  </si>
  <si>
    <t>BOBQ83</t>
  </si>
  <si>
    <t>JMJM19</t>
  </si>
  <si>
    <t>CA11</t>
  </si>
  <si>
    <t>LPL</t>
  </si>
  <si>
    <t>2IO</t>
  </si>
  <si>
    <t>MIF</t>
  </si>
  <si>
    <t>ZSR</t>
  </si>
  <si>
    <t>A2H</t>
  </si>
  <si>
    <t>SJF</t>
  </si>
  <si>
    <t>APO</t>
  </si>
  <si>
    <t>VIRA01</t>
  </si>
  <si>
    <t>A9D</t>
  </si>
  <si>
    <t>564D</t>
  </si>
  <si>
    <t>MMB</t>
  </si>
  <si>
    <t>D6R</t>
  </si>
  <si>
    <t>TVC</t>
  </si>
  <si>
    <t>LBN</t>
  </si>
  <si>
    <t>PH1</t>
  </si>
  <si>
    <t>PP2</t>
  </si>
  <si>
    <t>TS6</t>
  </si>
  <si>
    <t>PAPL07</t>
  </si>
  <si>
    <t>ASA</t>
  </si>
  <si>
    <t>GFG</t>
  </si>
  <si>
    <t>QPC</t>
  </si>
  <si>
    <t>TUR</t>
  </si>
  <si>
    <t>BJO</t>
  </si>
  <si>
    <t>SL7</t>
  </si>
  <si>
    <t>DEE</t>
  </si>
  <si>
    <t>GO12</t>
  </si>
  <si>
    <t>CV1</t>
  </si>
  <si>
    <t>CPT</t>
  </si>
  <si>
    <t>L1Y</t>
  </si>
  <si>
    <t>NAM</t>
  </si>
  <si>
    <t>S1S</t>
  </si>
  <si>
    <t>STE2D</t>
  </si>
  <si>
    <t>VID</t>
  </si>
  <si>
    <t>PAZ3B</t>
  </si>
  <si>
    <t>SAP</t>
  </si>
  <si>
    <t>COZ - COROZAL</t>
  </si>
  <si>
    <t>SIN - SINCELEJO</t>
  </si>
  <si>
    <t>MNN</t>
  </si>
  <si>
    <t>3VT</t>
  </si>
  <si>
    <t>DN2</t>
  </si>
  <si>
    <t>FB1</t>
  </si>
  <si>
    <t>UY3</t>
  </si>
  <si>
    <t>A7U</t>
  </si>
  <si>
    <t>CZF</t>
  </si>
  <si>
    <t>1A3013</t>
  </si>
  <si>
    <t>2SM1</t>
  </si>
  <si>
    <t>1VA1</t>
  </si>
  <si>
    <t>CAR2</t>
  </si>
  <si>
    <t>MLJ</t>
  </si>
  <si>
    <t>CAN</t>
  </si>
  <si>
    <t>DST</t>
  </si>
  <si>
    <t>SVI</t>
  </si>
  <si>
    <t>RVR</t>
  </si>
  <si>
    <t>V1J</t>
  </si>
  <si>
    <t>LRP</t>
  </si>
  <si>
    <t>IWK</t>
  </si>
  <si>
    <t>HQC</t>
  </si>
  <si>
    <t>LEV</t>
  </si>
  <si>
    <t>0RG</t>
  </si>
  <si>
    <t>ND4</t>
  </si>
  <si>
    <t>L2S</t>
  </si>
  <si>
    <t>ZEZ</t>
  </si>
  <si>
    <t>LY5</t>
  </si>
  <si>
    <t>S4E</t>
  </si>
  <si>
    <t>FUN</t>
  </si>
  <si>
    <t>CRS1</t>
  </si>
  <si>
    <t>MRL</t>
  </si>
  <si>
    <t>EF51</t>
  </si>
  <si>
    <t>PHD</t>
  </si>
  <si>
    <t>BG4</t>
  </si>
  <si>
    <t>HM1</t>
  </si>
  <si>
    <t>IO1</t>
  </si>
  <si>
    <t>BOBQ40</t>
  </si>
  <si>
    <t>NBL</t>
  </si>
  <si>
    <t>JBR</t>
  </si>
  <si>
    <t>C6S</t>
  </si>
  <si>
    <t>4GE</t>
  </si>
  <si>
    <t>HIL</t>
  </si>
  <si>
    <t>JMBF19</t>
  </si>
  <si>
    <t>1UG</t>
  </si>
  <si>
    <t>NNJ</t>
  </si>
  <si>
    <t>BUU</t>
  </si>
  <si>
    <t>MEKA03</t>
  </si>
  <si>
    <t>C083D</t>
  </si>
  <si>
    <t>CHK - CHICORAL</t>
  </si>
  <si>
    <t>UVU</t>
  </si>
  <si>
    <t>INCAA0</t>
  </si>
  <si>
    <t>79053B</t>
  </si>
  <si>
    <t>ECC</t>
  </si>
  <si>
    <t>AVZ</t>
  </si>
  <si>
    <t>BAO</t>
  </si>
  <si>
    <t>ZEM</t>
  </si>
  <si>
    <t>PCM</t>
  </si>
  <si>
    <t>6BO</t>
  </si>
  <si>
    <t>SV5</t>
  </si>
  <si>
    <t>MLR</t>
  </si>
  <si>
    <t>LN3</t>
  </si>
  <si>
    <t>AMN</t>
  </si>
  <si>
    <t>VV6</t>
  </si>
  <si>
    <t>QUC3D</t>
  </si>
  <si>
    <t>ND1</t>
  </si>
  <si>
    <t>49A1</t>
  </si>
  <si>
    <t>MMA</t>
  </si>
  <si>
    <t>3ZA</t>
  </si>
  <si>
    <t>1VU</t>
  </si>
  <si>
    <t>MAA</t>
  </si>
  <si>
    <t>CHCH88</t>
  </si>
  <si>
    <t>PCN</t>
  </si>
  <si>
    <t>VNU</t>
  </si>
  <si>
    <t>RY4</t>
  </si>
  <si>
    <t>COE</t>
  </si>
  <si>
    <t>CTE - CERETE</t>
  </si>
  <si>
    <t>EDN</t>
  </si>
  <si>
    <t>3IG</t>
  </si>
  <si>
    <t>TN4</t>
  </si>
  <si>
    <t>AH13D</t>
  </si>
  <si>
    <t>SI22</t>
  </si>
  <si>
    <t>39D13D</t>
  </si>
  <si>
    <t>LLO</t>
  </si>
  <si>
    <t>TB4</t>
  </si>
  <si>
    <t>CR1</t>
  </si>
  <si>
    <t>D2G</t>
  </si>
  <si>
    <t>2LM</t>
  </si>
  <si>
    <t>QV4</t>
  </si>
  <si>
    <t>EMR</t>
  </si>
  <si>
    <t>C74</t>
  </si>
  <si>
    <t>COV</t>
  </si>
  <si>
    <t>LOG</t>
  </si>
  <si>
    <t>A4H</t>
  </si>
  <si>
    <t>PM2</t>
  </si>
  <si>
    <t>NUO</t>
  </si>
  <si>
    <t>BU1</t>
  </si>
  <si>
    <t>O2S</t>
  </si>
  <si>
    <t>OCB</t>
  </si>
  <si>
    <t>PB4</t>
  </si>
  <si>
    <t>INBFB9</t>
  </si>
  <si>
    <t>VLO</t>
  </si>
  <si>
    <t>MC1</t>
  </si>
  <si>
    <t>VILA01</t>
  </si>
  <si>
    <t>SBA</t>
  </si>
  <si>
    <t>AB3</t>
  </si>
  <si>
    <t>SJR</t>
  </si>
  <si>
    <t>INBF90</t>
  </si>
  <si>
    <t>AZL</t>
  </si>
  <si>
    <t>JMBF16</t>
  </si>
  <si>
    <t>INCA19</t>
  </si>
  <si>
    <t>YN2</t>
  </si>
  <si>
    <t>NAR</t>
  </si>
  <si>
    <t>7OL</t>
  </si>
  <si>
    <t>JLA</t>
  </si>
  <si>
    <t>VIG</t>
  </si>
  <si>
    <t>INBFB6</t>
  </si>
  <si>
    <t>3CA</t>
  </si>
  <si>
    <t>ZM2</t>
  </si>
  <si>
    <t>INBFA0</t>
  </si>
  <si>
    <t>CER</t>
  </si>
  <si>
    <t>SEO</t>
  </si>
  <si>
    <t>ZCR</t>
  </si>
  <si>
    <t>MRN</t>
  </si>
  <si>
    <t>TB43D</t>
  </si>
  <si>
    <t>53D</t>
  </si>
  <si>
    <t>BOBF32</t>
  </si>
  <si>
    <t>S1F</t>
  </si>
  <si>
    <t>EPZ</t>
  </si>
  <si>
    <t>DYC</t>
  </si>
  <si>
    <t>RON</t>
  </si>
  <si>
    <t>IFP</t>
  </si>
  <si>
    <t>B1N1</t>
  </si>
  <si>
    <t>2SJ</t>
  </si>
  <si>
    <t>11C11</t>
  </si>
  <si>
    <t>T1E</t>
  </si>
  <si>
    <t>PEP1</t>
  </si>
  <si>
    <t>P6A</t>
  </si>
  <si>
    <t>DIA</t>
  </si>
  <si>
    <t>ESC</t>
  </si>
  <si>
    <t>ORE</t>
  </si>
  <si>
    <t>FOBG04</t>
  </si>
  <si>
    <t>7A01</t>
  </si>
  <si>
    <t>IBL</t>
  </si>
  <si>
    <t>OL11</t>
  </si>
  <si>
    <t>CV43</t>
  </si>
  <si>
    <t>IDC</t>
  </si>
  <si>
    <t>PRBFA3</t>
  </si>
  <si>
    <t>BBC</t>
  </si>
  <si>
    <t>1SM</t>
  </si>
  <si>
    <t>RBN</t>
  </si>
  <si>
    <t>T3Y</t>
  </si>
  <si>
    <t>2CA</t>
  </si>
  <si>
    <t>52F3D</t>
  </si>
  <si>
    <t>IMV</t>
  </si>
  <si>
    <t>DM3</t>
  </si>
  <si>
    <t>LNB</t>
  </si>
  <si>
    <t>EMN</t>
  </si>
  <si>
    <t>UV6</t>
  </si>
  <si>
    <t>NENV42</t>
  </si>
  <si>
    <t>V5D</t>
  </si>
  <si>
    <t>ESZ</t>
  </si>
  <si>
    <t>G3I</t>
  </si>
  <si>
    <t>AQI</t>
  </si>
  <si>
    <t>IMA</t>
  </si>
  <si>
    <t>C371</t>
  </si>
  <si>
    <t>FIA</t>
  </si>
  <si>
    <t>DDT</t>
  </si>
  <si>
    <t>ERD</t>
  </si>
  <si>
    <t>PGR</t>
  </si>
  <si>
    <t>OLD</t>
  </si>
  <si>
    <t>PEBF54</t>
  </si>
  <si>
    <t>4VP</t>
  </si>
  <si>
    <t>AU11</t>
  </si>
  <si>
    <t>GIN</t>
  </si>
  <si>
    <t>NVE</t>
  </si>
  <si>
    <t>53A</t>
  </si>
  <si>
    <t>SK2</t>
  </si>
  <si>
    <t>J3G</t>
  </si>
  <si>
    <t>NP2</t>
  </si>
  <si>
    <t>ITM</t>
  </si>
  <si>
    <t>PI1</t>
  </si>
  <si>
    <t>1IN</t>
  </si>
  <si>
    <t>QV1</t>
  </si>
  <si>
    <t>CLS3D</t>
  </si>
  <si>
    <t>AOD</t>
  </si>
  <si>
    <t>TCBF20</t>
  </si>
  <si>
    <t>CUCU78</t>
  </si>
  <si>
    <t>O2B</t>
  </si>
  <si>
    <t>UCV</t>
  </si>
  <si>
    <t>8DL</t>
  </si>
  <si>
    <t>9QS</t>
  </si>
  <si>
    <t>C3I</t>
  </si>
  <si>
    <t>TO6</t>
  </si>
  <si>
    <t>5JV</t>
  </si>
  <si>
    <t>IA1</t>
  </si>
  <si>
    <t>HCA</t>
  </si>
  <si>
    <t>ZJC</t>
  </si>
  <si>
    <t>VX3</t>
  </si>
  <si>
    <t>INCAK3</t>
  </si>
  <si>
    <t>BOGA03</t>
  </si>
  <si>
    <t>S2V</t>
  </si>
  <si>
    <t>54E3D</t>
  </si>
  <si>
    <t>2AF</t>
  </si>
  <si>
    <t>ERZ</t>
  </si>
  <si>
    <t>ZD2</t>
  </si>
  <si>
    <t>1B4011</t>
  </si>
  <si>
    <t>FES</t>
  </si>
  <si>
    <t>LAD2D</t>
  </si>
  <si>
    <t>MLO</t>
  </si>
  <si>
    <t>RFT</t>
  </si>
  <si>
    <t>ING</t>
  </si>
  <si>
    <t>5C5023</t>
  </si>
  <si>
    <t>CH4</t>
  </si>
  <si>
    <t>TVI3B</t>
  </si>
  <si>
    <t>V1I</t>
  </si>
  <si>
    <t>BCL1</t>
  </si>
  <si>
    <t>1NA</t>
  </si>
  <si>
    <t>JS1</t>
  </si>
  <si>
    <t>SFE</t>
  </si>
  <si>
    <t>3SM2D</t>
  </si>
  <si>
    <t>IA2</t>
  </si>
  <si>
    <t>CVA</t>
  </si>
  <si>
    <t>CGY</t>
  </si>
  <si>
    <t>BCBU03</t>
  </si>
  <si>
    <t>CFQ</t>
  </si>
  <si>
    <t>TLG</t>
  </si>
  <si>
    <t>AU5</t>
  </si>
  <si>
    <t>VTS</t>
  </si>
  <si>
    <t>C60</t>
  </si>
  <si>
    <t>MVV</t>
  </si>
  <si>
    <t>GLT</t>
  </si>
  <si>
    <t>INM</t>
  </si>
  <si>
    <t>NSI</t>
  </si>
  <si>
    <t>NP4</t>
  </si>
  <si>
    <t>DR6</t>
  </si>
  <si>
    <t>C2S</t>
  </si>
  <si>
    <t>Y2E</t>
  </si>
  <si>
    <t>SAR1</t>
  </si>
  <si>
    <t>3TI</t>
  </si>
  <si>
    <t>BCBU20</t>
  </si>
  <si>
    <t>JMBF22</t>
  </si>
  <si>
    <t>P3B</t>
  </si>
  <si>
    <t>DCI</t>
  </si>
  <si>
    <t>JMJM16</t>
  </si>
  <si>
    <t>PFO</t>
  </si>
  <si>
    <t>NENV37</t>
  </si>
  <si>
    <t>JMJM06</t>
  </si>
  <si>
    <t>SET</t>
  </si>
  <si>
    <t>4LG</t>
  </si>
  <si>
    <t>CHBF36</t>
  </si>
  <si>
    <t>JMJM30</t>
  </si>
  <si>
    <t>MRT</t>
  </si>
  <si>
    <t>UCI</t>
  </si>
  <si>
    <t>DCM</t>
  </si>
  <si>
    <t>CMA</t>
  </si>
  <si>
    <t>ESSB11</t>
  </si>
  <si>
    <t>BOBQ08</t>
  </si>
  <si>
    <t>CI3</t>
  </si>
  <si>
    <t>BOBQA1</t>
  </si>
  <si>
    <t>N2H</t>
  </si>
  <si>
    <t>BOBFG4</t>
  </si>
  <si>
    <t>AWBQ01</t>
  </si>
  <si>
    <t>C4I</t>
  </si>
  <si>
    <t>VL2</t>
  </si>
  <si>
    <t>41F</t>
  </si>
  <si>
    <t>PM1</t>
  </si>
  <si>
    <t>INCA14</t>
  </si>
  <si>
    <t>MLE</t>
  </si>
  <si>
    <t>GDP</t>
  </si>
  <si>
    <t>SHI</t>
  </si>
  <si>
    <t>2AC</t>
  </si>
  <si>
    <t>RPS</t>
  </si>
  <si>
    <t>GVO</t>
  </si>
  <si>
    <t>OLV</t>
  </si>
  <si>
    <t>VN7</t>
  </si>
  <si>
    <t>ENC</t>
  </si>
  <si>
    <t>I1O</t>
  </si>
  <si>
    <t>TBY</t>
  </si>
  <si>
    <t>2C6041</t>
  </si>
  <si>
    <t>MTZ</t>
  </si>
  <si>
    <t>VLS</t>
  </si>
  <si>
    <t>FSA</t>
  </si>
  <si>
    <t>FOBG23</t>
  </si>
  <si>
    <t>FOBG36</t>
  </si>
  <si>
    <t>TB3</t>
  </si>
  <si>
    <t>BBA</t>
  </si>
  <si>
    <t>P2D</t>
  </si>
  <si>
    <t>P2D3D</t>
  </si>
  <si>
    <t>GDA</t>
  </si>
  <si>
    <t>RDJ</t>
  </si>
  <si>
    <t>CZA</t>
  </si>
  <si>
    <t>CCC</t>
  </si>
  <si>
    <t>PRBFD9</t>
  </si>
  <si>
    <t>PZ13D</t>
  </si>
  <si>
    <t>LBE11</t>
  </si>
  <si>
    <t>IRE</t>
  </si>
  <si>
    <t>GL12D</t>
  </si>
  <si>
    <t>FOBG62</t>
  </si>
  <si>
    <t>ELD</t>
  </si>
  <si>
    <t>PL11</t>
  </si>
  <si>
    <t>2BQ</t>
  </si>
  <si>
    <t>FAM</t>
  </si>
  <si>
    <t>A6U</t>
  </si>
  <si>
    <t>BZ13D</t>
  </si>
  <si>
    <t>QBA</t>
  </si>
  <si>
    <t>SOL</t>
  </si>
  <si>
    <t>TC6</t>
  </si>
  <si>
    <t>INE</t>
  </si>
  <si>
    <t>2VU</t>
  </si>
  <si>
    <t>STE</t>
  </si>
  <si>
    <t>V2I</t>
  </si>
  <si>
    <t>MBX</t>
  </si>
  <si>
    <t>F3T</t>
  </si>
  <si>
    <t>AP2</t>
  </si>
  <si>
    <t>DPT</t>
  </si>
  <si>
    <t>ABE</t>
  </si>
  <si>
    <t>IA4</t>
  </si>
  <si>
    <t>B5N</t>
  </si>
  <si>
    <t>FLA - FLANDES</t>
  </si>
  <si>
    <t>ECB</t>
  </si>
  <si>
    <t>C52</t>
  </si>
  <si>
    <t>IOM</t>
  </si>
  <si>
    <t>IES</t>
  </si>
  <si>
    <t>J3P</t>
  </si>
  <si>
    <t>1CG</t>
  </si>
  <si>
    <t>A4P</t>
  </si>
  <si>
    <t>RB2</t>
  </si>
  <si>
    <t>POR</t>
  </si>
  <si>
    <t>CMMDA5</t>
  </si>
  <si>
    <t>CHN - CHINCHINA</t>
  </si>
  <si>
    <t>5CO</t>
  </si>
  <si>
    <t>DCL</t>
  </si>
  <si>
    <t>UD4</t>
  </si>
  <si>
    <t>MAA1</t>
  </si>
  <si>
    <t>LOO</t>
  </si>
  <si>
    <t>GUC</t>
  </si>
  <si>
    <t>ANJ</t>
  </si>
  <si>
    <t>DO2</t>
  </si>
  <si>
    <t>XP8</t>
  </si>
  <si>
    <t>2SP</t>
  </si>
  <si>
    <t>TT4</t>
  </si>
  <si>
    <t>AU7</t>
  </si>
  <si>
    <t>SO1</t>
  </si>
  <si>
    <t>PVR</t>
  </si>
  <si>
    <t>1BT</t>
  </si>
  <si>
    <t>C0524D</t>
  </si>
  <si>
    <t>VET</t>
  </si>
  <si>
    <t>ENE</t>
  </si>
  <si>
    <t>E1E</t>
  </si>
  <si>
    <t>1UV</t>
  </si>
  <si>
    <t>ZCB</t>
  </si>
  <si>
    <t>PEO</t>
  </si>
  <si>
    <t>CMMDA0</t>
  </si>
  <si>
    <t>2RL</t>
  </si>
  <si>
    <t>TIM21</t>
  </si>
  <si>
    <t>4AS</t>
  </si>
  <si>
    <t>RSL</t>
  </si>
  <si>
    <t>QUA</t>
  </si>
  <si>
    <t>PS0</t>
  </si>
  <si>
    <t>6QS</t>
  </si>
  <si>
    <t>IRA</t>
  </si>
  <si>
    <t>BZD</t>
  </si>
  <si>
    <t>PNQ</t>
  </si>
  <si>
    <t>PB5</t>
  </si>
  <si>
    <t>PUE</t>
  </si>
  <si>
    <t>QV3</t>
  </si>
  <si>
    <t>NAT1</t>
  </si>
  <si>
    <t>52E</t>
  </si>
  <si>
    <t>HZT</t>
  </si>
  <si>
    <t>ZD1</t>
  </si>
  <si>
    <t>2AT1</t>
  </si>
  <si>
    <t>SJE</t>
  </si>
  <si>
    <t>JMJM40</t>
  </si>
  <si>
    <t>EDZ</t>
  </si>
  <si>
    <t>ESN</t>
  </si>
  <si>
    <t>NP91</t>
  </si>
  <si>
    <t>S2K</t>
  </si>
  <si>
    <t>PAD - PUERTO TEJADA</t>
  </si>
  <si>
    <t>PMN</t>
  </si>
  <si>
    <t>T2M1</t>
  </si>
  <si>
    <t>ZAI</t>
  </si>
  <si>
    <t>CGS4D</t>
  </si>
  <si>
    <t>YN3</t>
  </si>
  <si>
    <t>ZRL</t>
  </si>
  <si>
    <t>R2M</t>
  </si>
  <si>
    <t>C86</t>
  </si>
  <si>
    <t>SRL</t>
  </si>
  <si>
    <t>L2M</t>
  </si>
  <si>
    <t>PJS</t>
  </si>
  <si>
    <t>PP3</t>
  </si>
  <si>
    <t>3ER</t>
  </si>
  <si>
    <t>AUR</t>
  </si>
  <si>
    <t>COL</t>
  </si>
  <si>
    <t>ESTL36</t>
  </si>
  <si>
    <t>C772D</t>
  </si>
  <si>
    <t>V1D</t>
  </si>
  <si>
    <t>ILO</t>
  </si>
  <si>
    <t>P3P</t>
  </si>
  <si>
    <t>2CY</t>
  </si>
  <si>
    <t>MOR2D</t>
  </si>
  <si>
    <t>TCBF18</t>
  </si>
  <si>
    <t>D02</t>
  </si>
  <si>
    <t>BOBF88</t>
  </si>
  <si>
    <t>BAV12</t>
  </si>
  <si>
    <t>QR21</t>
  </si>
  <si>
    <t>ETU</t>
  </si>
  <si>
    <t>EBT</t>
  </si>
  <si>
    <t>IBIB63</t>
  </si>
  <si>
    <t>DY2</t>
  </si>
  <si>
    <t>HM21</t>
  </si>
  <si>
    <t>GUZ</t>
  </si>
  <si>
    <t>PDS</t>
  </si>
  <si>
    <t>SG11</t>
  </si>
  <si>
    <t>5AM011</t>
  </si>
  <si>
    <t>C4T</t>
  </si>
  <si>
    <t>Z14</t>
  </si>
  <si>
    <t>TOB</t>
  </si>
  <si>
    <t>VJ14D</t>
  </si>
  <si>
    <t>SNMZ42</t>
  </si>
  <si>
    <t>6VD</t>
  </si>
  <si>
    <t>O2S1</t>
  </si>
  <si>
    <t>C22</t>
  </si>
  <si>
    <t>F1M</t>
  </si>
  <si>
    <t>10H</t>
  </si>
  <si>
    <t>N3Z</t>
  </si>
  <si>
    <t>C67</t>
  </si>
  <si>
    <t>MVX</t>
  </si>
  <si>
    <t>JFM</t>
  </si>
  <si>
    <t>BMR</t>
  </si>
  <si>
    <t>D3L</t>
  </si>
  <si>
    <t>BQD</t>
  </si>
  <si>
    <t>VF2</t>
  </si>
  <si>
    <t>PQ31</t>
  </si>
  <si>
    <t>MVI</t>
  </si>
  <si>
    <t>CR4</t>
  </si>
  <si>
    <t>PAM2D</t>
  </si>
  <si>
    <t>PYR</t>
  </si>
  <si>
    <t>NZA</t>
  </si>
  <si>
    <t>VEG</t>
  </si>
  <si>
    <t>D01</t>
  </si>
  <si>
    <t>LNC</t>
  </si>
  <si>
    <t>T1M</t>
  </si>
  <si>
    <t>ITR</t>
  </si>
  <si>
    <t>8DM</t>
  </si>
  <si>
    <t>CIR - CIRCASIA</t>
  </si>
  <si>
    <t>NB3</t>
  </si>
  <si>
    <t>V4C</t>
  </si>
  <si>
    <t>AUTC36</t>
  </si>
  <si>
    <t>CHBF99</t>
  </si>
  <si>
    <t>AJZ</t>
  </si>
  <si>
    <t>DC1</t>
  </si>
  <si>
    <t>P3A</t>
  </si>
  <si>
    <t>4B4011</t>
  </si>
  <si>
    <t>U2M</t>
  </si>
  <si>
    <t>UVP</t>
  </si>
  <si>
    <t>B3Z</t>
  </si>
  <si>
    <t>6GE</t>
  </si>
  <si>
    <t>8OL</t>
  </si>
  <si>
    <t>BTF</t>
  </si>
  <si>
    <t>P1D</t>
  </si>
  <si>
    <t>M1T</t>
  </si>
  <si>
    <t>VER1</t>
  </si>
  <si>
    <t>GIR</t>
  </si>
  <si>
    <t>L1G</t>
  </si>
  <si>
    <t>ULP</t>
  </si>
  <si>
    <t>SDY</t>
  </si>
  <si>
    <t>6VE</t>
  </si>
  <si>
    <t>FM2</t>
  </si>
  <si>
    <t>C47</t>
  </si>
  <si>
    <t>C082</t>
  </si>
  <si>
    <t>RED</t>
  </si>
  <si>
    <t>4CO</t>
  </si>
  <si>
    <t>CBBE19</t>
  </si>
  <si>
    <t>UVA</t>
  </si>
  <si>
    <t>LOL</t>
  </si>
  <si>
    <t>0CO</t>
  </si>
  <si>
    <t>LMP</t>
  </si>
  <si>
    <t>CPZ</t>
  </si>
  <si>
    <t>C251</t>
  </si>
  <si>
    <t>5CA011</t>
  </si>
  <si>
    <t>RIV</t>
  </si>
  <si>
    <t>VEI</t>
  </si>
  <si>
    <t>GRW</t>
  </si>
  <si>
    <t>CSC</t>
  </si>
  <si>
    <t>NRO</t>
  </si>
  <si>
    <t>CRJ</t>
  </si>
  <si>
    <t>INBF99</t>
  </si>
  <si>
    <t>JMHM01</t>
  </si>
  <si>
    <t>4SJ</t>
  </si>
  <si>
    <t>RLP</t>
  </si>
  <si>
    <t>RSO</t>
  </si>
  <si>
    <t>9AA2D</t>
  </si>
  <si>
    <t>2SV</t>
  </si>
  <si>
    <t>INBFC3</t>
  </si>
  <si>
    <t>ZN2</t>
  </si>
  <si>
    <t>SNMZ04</t>
  </si>
  <si>
    <t>LUS</t>
  </si>
  <si>
    <t>RCT</t>
  </si>
  <si>
    <t>IUA</t>
  </si>
  <si>
    <t>LMV</t>
  </si>
  <si>
    <t>CAA - CALARCA</t>
  </si>
  <si>
    <t>JMJM21</t>
  </si>
  <si>
    <t>JTS</t>
  </si>
  <si>
    <t>CUCU19</t>
  </si>
  <si>
    <t>VDJ</t>
  </si>
  <si>
    <t>8QS</t>
  </si>
  <si>
    <t>CBBE10</t>
  </si>
  <si>
    <t>TOE</t>
  </si>
  <si>
    <t>5A9012</t>
  </si>
  <si>
    <t>37C</t>
  </si>
  <si>
    <t>LRO2D</t>
  </si>
  <si>
    <t>6OS</t>
  </si>
  <si>
    <t>SA1</t>
  </si>
  <si>
    <t>GVP</t>
  </si>
  <si>
    <t>IVT</t>
  </si>
  <si>
    <t>ABH</t>
  </si>
  <si>
    <t>FC44D</t>
  </si>
  <si>
    <t>LBE11M</t>
  </si>
  <si>
    <t>PEL</t>
  </si>
  <si>
    <t>1BQ14D</t>
  </si>
  <si>
    <t>HSL</t>
  </si>
  <si>
    <t>1B5012</t>
  </si>
  <si>
    <t>CMI</t>
  </si>
  <si>
    <t>CLM</t>
  </si>
  <si>
    <t>PDI1</t>
  </si>
  <si>
    <t>15B2</t>
  </si>
  <si>
    <t>F7M</t>
  </si>
  <si>
    <t>STB</t>
  </si>
  <si>
    <t>C71</t>
  </si>
  <si>
    <t>FNC</t>
  </si>
  <si>
    <t>SGN</t>
  </si>
  <si>
    <t>AHU</t>
  </si>
  <si>
    <t>C13</t>
  </si>
  <si>
    <t>TMG</t>
  </si>
  <si>
    <t>IT5</t>
  </si>
  <si>
    <t>EVI</t>
  </si>
  <si>
    <t>S4S</t>
  </si>
  <si>
    <t>VTA</t>
  </si>
  <si>
    <t>CUCU84</t>
  </si>
  <si>
    <t>TBL</t>
  </si>
  <si>
    <t>BCBU23</t>
  </si>
  <si>
    <t>SNMZ41</t>
  </si>
  <si>
    <t>FSE</t>
  </si>
  <si>
    <t>CHQ - CHIQUINQUIRA</t>
  </si>
  <si>
    <t>PTH</t>
  </si>
  <si>
    <t>TLL</t>
  </si>
  <si>
    <t>4AL</t>
  </si>
  <si>
    <t>DC22D</t>
  </si>
  <si>
    <t>NH1</t>
  </si>
  <si>
    <t>RIN - RIONEGRO</t>
  </si>
  <si>
    <t>PAO</t>
  </si>
  <si>
    <t>NOD</t>
  </si>
  <si>
    <t>TL4</t>
  </si>
  <si>
    <t>LIL</t>
  </si>
  <si>
    <t>T1O</t>
  </si>
  <si>
    <t>PSJ</t>
  </si>
  <si>
    <t>REP - RESTREPO</t>
  </si>
  <si>
    <t>YCV</t>
  </si>
  <si>
    <t>ILM</t>
  </si>
  <si>
    <t>5C6022</t>
  </si>
  <si>
    <t>RG6</t>
  </si>
  <si>
    <t>BOBFJ9</t>
  </si>
  <si>
    <t>5AJ012</t>
  </si>
  <si>
    <t>RLI</t>
  </si>
  <si>
    <t>FRI</t>
  </si>
  <si>
    <t>PRE</t>
  </si>
  <si>
    <t>F2A</t>
  </si>
  <si>
    <t>EDV</t>
  </si>
  <si>
    <t>LB4</t>
  </si>
  <si>
    <t>VD13D</t>
  </si>
  <si>
    <t>PGS</t>
  </si>
  <si>
    <t>FUZ - FUNZA</t>
  </si>
  <si>
    <t>FAZ</t>
  </si>
  <si>
    <t>MVS4D</t>
  </si>
  <si>
    <t>MNF</t>
  </si>
  <si>
    <t>2FZ</t>
  </si>
  <si>
    <t>MDBF27</t>
  </si>
  <si>
    <t>MMR</t>
  </si>
  <si>
    <t>RYA</t>
  </si>
  <si>
    <t>CLC</t>
  </si>
  <si>
    <t>ORN</t>
  </si>
  <si>
    <t>RIN</t>
  </si>
  <si>
    <t>IBIB03</t>
  </si>
  <si>
    <t>PNV</t>
  </si>
  <si>
    <t>ZN3</t>
  </si>
  <si>
    <t>GTM1</t>
  </si>
  <si>
    <t>MOS</t>
  </si>
  <si>
    <t>5C3013</t>
  </si>
  <si>
    <t>C082D</t>
  </si>
  <si>
    <t>SCY</t>
  </si>
  <si>
    <t>GB5</t>
  </si>
  <si>
    <t>C091</t>
  </si>
  <si>
    <t>MIR</t>
  </si>
  <si>
    <t>JMJM31</t>
  </si>
  <si>
    <t>18T</t>
  </si>
  <si>
    <t>JMJM01</t>
  </si>
  <si>
    <t>1RR</t>
  </si>
  <si>
    <t>15013D</t>
  </si>
  <si>
    <t>47A</t>
  </si>
  <si>
    <t>BCH2D</t>
  </si>
  <si>
    <t>2BQ1</t>
  </si>
  <si>
    <t>NM1</t>
  </si>
  <si>
    <t>DNO</t>
  </si>
  <si>
    <t>MUZ</t>
  </si>
  <si>
    <t>4AE</t>
  </si>
  <si>
    <t>J4E</t>
  </si>
  <si>
    <t>RIC</t>
  </si>
  <si>
    <t>OL4</t>
  </si>
  <si>
    <t>T9Y</t>
  </si>
  <si>
    <t>QS1</t>
  </si>
  <si>
    <t>ZAR3</t>
  </si>
  <si>
    <t>JIO</t>
  </si>
  <si>
    <t>CJ1</t>
  </si>
  <si>
    <t>CS33B</t>
  </si>
  <si>
    <t>4OS</t>
  </si>
  <si>
    <t>MDN</t>
  </si>
  <si>
    <t>VI1</t>
  </si>
  <si>
    <t>PIT</t>
  </si>
  <si>
    <t>I2L1</t>
  </si>
  <si>
    <t>UZ1</t>
  </si>
  <si>
    <t>PAE</t>
  </si>
  <si>
    <t>49A23B</t>
  </si>
  <si>
    <t>LAD</t>
  </si>
  <si>
    <t>FC1</t>
  </si>
  <si>
    <t>LCB</t>
  </si>
  <si>
    <t>39I2D</t>
  </si>
  <si>
    <t>C61</t>
  </si>
  <si>
    <t>GZB</t>
  </si>
  <si>
    <t>TLM</t>
  </si>
  <si>
    <t>LBE1</t>
  </si>
  <si>
    <t>THY</t>
  </si>
  <si>
    <t>ELO</t>
  </si>
  <si>
    <t>LB2</t>
  </si>
  <si>
    <t>DOT</t>
  </si>
  <si>
    <t>QG2</t>
  </si>
  <si>
    <t>MLB</t>
  </si>
  <si>
    <t>ASC</t>
  </si>
  <si>
    <t>GIA</t>
  </si>
  <si>
    <t>MS5</t>
  </si>
  <si>
    <t>UIE</t>
  </si>
  <si>
    <t>7EG</t>
  </si>
  <si>
    <t>CBD</t>
  </si>
  <si>
    <t>SSD</t>
  </si>
  <si>
    <t>PQL</t>
  </si>
  <si>
    <t>MDR1</t>
  </si>
  <si>
    <t>2C8023</t>
  </si>
  <si>
    <t>GSJ</t>
  </si>
  <si>
    <t>GS2</t>
  </si>
  <si>
    <t>J5V</t>
  </si>
  <si>
    <t>RSD</t>
  </si>
  <si>
    <t>6HB</t>
  </si>
  <si>
    <t>3EB</t>
  </si>
  <si>
    <t>QR2</t>
  </si>
  <si>
    <t>ECU</t>
  </si>
  <si>
    <t>GUS</t>
  </si>
  <si>
    <t>PVC4D</t>
  </si>
  <si>
    <t>FC4</t>
  </si>
  <si>
    <t>NT2</t>
  </si>
  <si>
    <t>SMSM70</t>
  </si>
  <si>
    <t>AO1</t>
  </si>
  <si>
    <t>V2J2D</t>
  </si>
  <si>
    <t>NUI</t>
  </si>
  <si>
    <t>S2U</t>
  </si>
  <si>
    <t>JY2</t>
  </si>
  <si>
    <t>MPR</t>
  </si>
  <si>
    <t>V3C</t>
  </si>
  <si>
    <t>MNE</t>
  </si>
  <si>
    <t>BOBQ82</t>
  </si>
  <si>
    <t>IBT</t>
  </si>
  <si>
    <t>GUE</t>
  </si>
  <si>
    <t>TFZ</t>
  </si>
  <si>
    <t>CT4</t>
  </si>
  <si>
    <t>BAN</t>
  </si>
  <si>
    <t>1SA</t>
  </si>
  <si>
    <t>G6R</t>
  </si>
  <si>
    <t>NF3</t>
  </si>
  <si>
    <t>LY2</t>
  </si>
  <si>
    <t>IER</t>
  </si>
  <si>
    <t>TDI</t>
  </si>
  <si>
    <t>LY1</t>
  </si>
  <si>
    <t>CLE</t>
  </si>
  <si>
    <t>INBF30</t>
  </si>
  <si>
    <t>CABF08</t>
  </si>
  <si>
    <t>NOA</t>
  </si>
  <si>
    <t>VPS</t>
  </si>
  <si>
    <t>SK1</t>
  </si>
  <si>
    <t>PEY</t>
  </si>
  <si>
    <t>5DL</t>
  </si>
  <si>
    <t>ASR</t>
  </si>
  <si>
    <t>NENV20</t>
  </si>
  <si>
    <t>QPN</t>
  </si>
  <si>
    <t>CMMDE8</t>
  </si>
  <si>
    <t>HZ2</t>
  </si>
  <si>
    <t>RAM</t>
  </si>
  <si>
    <t>LN83B</t>
  </si>
  <si>
    <t>V4S3B</t>
  </si>
  <si>
    <t>NP3</t>
  </si>
  <si>
    <t>C5S</t>
  </si>
  <si>
    <t>B3J</t>
  </si>
  <si>
    <t>1LS</t>
  </si>
  <si>
    <t>C281</t>
  </si>
  <si>
    <t>MVO</t>
  </si>
  <si>
    <t>OPB</t>
  </si>
  <si>
    <t>SFB</t>
  </si>
  <si>
    <t>R1G</t>
  </si>
  <si>
    <t>DJ2</t>
  </si>
  <si>
    <t>JMJM25</t>
  </si>
  <si>
    <t>9DB</t>
  </si>
  <si>
    <t>UV5</t>
  </si>
  <si>
    <t>O1L</t>
  </si>
  <si>
    <t>AR4</t>
  </si>
  <si>
    <t>TGV</t>
  </si>
  <si>
    <t>1SY</t>
  </si>
  <si>
    <t>NR6</t>
  </si>
  <si>
    <t>CNB</t>
  </si>
  <si>
    <t>TMG1</t>
  </si>
  <si>
    <t>A2G</t>
  </si>
  <si>
    <t>IRB</t>
  </si>
  <si>
    <t>EU2</t>
  </si>
  <si>
    <t>VMG</t>
  </si>
  <si>
    <t>3VE</t>
  </si>
  <si>
    <t>RAR1</t>
  </si>
  <si>
    <t>ONP</t>
  </si>
  <si>
    <t>QV2</t>
  </si>
  <si>
    <t>AYF</t>
  </si>
  <si>
    <t>INBFA9</t>
  </si>
  <si>
    <t>LVA</t>
  </si>
  <si>
    <t>E1R</t>
  </si>
  <si>
    <t>NGP</t>
  </si>
  <si>
    <t>HRM</t>
  </si>
  <si>
    <t>6CO</t>
  </si>
  <si>
    <t>3NZ</t>
  </si>
  <si>
    <t>IBIB13</t>
  </si>
  <si>
    <t>C7O</t>
  </si>
  <si>
    <t>IDD</t>
  </si>
  <si>
    <t>E3R</t>
  </si>
  <si>
    <t>JCL</t>
  </si>
  <si>
    <t>INS</t>
  </si>
  <si>
    <t>SEP</t>
  </si>
  <si>
    <t>LTM</t>
  </si>
  <si>
    <t>R1C</t>
  </si>
  <si>
    <t>ESSB03</t>
  </si>
  <si>
    <t>NF2</t>
  </si>
  <si>
    <t>BOBF82</t>
  </si>
  <si>
    <t>NZ12D</t>
  </si>
  <si>
    <t>8UV</t>
  </si>
  <si>
    <t>JD6</t>
  </si>
  <si>
    <t>C073</t>
  </si>
  <si>
    <t>EEC</t>
  </si>
  <si>
    <t>AQ5</t>
  </si>
  <si>
    <t>SJC</t>
  </si>
  <si>
    <t>CGO - CARTAGO</t>
  </si>
  <si>
    <t>1DO</t>
  </si>
  <si>
    <t>AN0</t>
  </si>
  <si>
    <t>GPO</t>
  </si>
  <si>
    <t>OGU</t>
  </si>
  <si>
    <t>CH42D</t>
  </si>
  <si>
    <t>R8G</t>
  </si>
  <si>
    <t>JUR</t>
  </si>
  <si>
    <t>POO</t>
  </si>
  <si>
    <t>SNMZ33</t>
  </si>
  <si>
    <t>2AL</t>
  </si>
  <si>
    <t>CMMD71</t>
  </si>
  <si>
    <t>3QP</t>
  </si>
  <si>
    <t>BHU</t>
  </si>
  <si>
    <t>2BS</t>
  </si>
  <si>
    <t>GUV</t>
  </si>
  <si>
    <t>C3E</t>
  </si>
  <si>
    <t>XP7</t>
  </si>
  <si>
    <t>LSU</t>
  </si>
  <si>
    <t>NAE</t>
  </si>
  <si>
    <t>B4J</t>
  </si>
  <si>
    <t>SFA</t>
  </si>
  <si>
    <t>CACJ30</t>
  </si>
  <si>
    <t>D11</t>
  </si>
  <si>
    <t>SY1</t>
  </si>
  <si>
    <t>40E4D</t>
  </si>
  <si>
    <t>PEP12D</t>
  </si>
  <si>
    <t>PRBF65</t>
  </si>
  <si>
    <t>ERF</t>
  </si>
  <si>
    <t>DRS</t>
  </si>
  <si>
    <t>JS4</t>
  </si>
  <si>
    <t>STP</t>
  </si>
  <si>
    <t>5SD</t>
  </si>
  <si>
    <t>C021</t>
  </si>
  <si>
    <t>D0R</t>
  </si>
  <si>
    <t>CFP</t>
  </si>
  <si>
    <t>1GN</t>
  </si>
  <si>
    <t>CH2</t>
  </si>
  <si>
    <t>TIA</t>
  </si>
  <si>
    <t>AU4</t>
  </si>
  <si>
    <t>ZS1</t>
  </si>
  <si>
    <t>NOP</t>
  </si>
  <si>
    <t>CCS</t>
  </si>
  <si>
    <t>VTZ</t>
  </si>
  <si>
    <t>SYT</t>
  </si>
  <si>
    <t>ADR</t>
  </si>
  <si>
    <t>NF8</t>
  </si>
  <si>
    <t>PDA1</t>
  </si>
  <si>
    <t>PAN</t>
  </si>
  <si>
    <t>CVQ</t>
  </si>
  <si>
    <t>RNR</t>
  </si>
  <si>
    <t>VVT</t>
  </si>
  <si>
    <t>CHCH49</t>
  </si>
  <si>
    <t>4B4013</t>
  </si>
  <si>
    <t>HER1</t>
  </si>
  <si>
    <t>FNT</t>
  </si>
  <si>
    <t>TUI</t>
  </si>
  <si>
    <t>C02</t>
  </si>
  <si>
    <t>9FD</t>
  </si>
  <si>
    <t>CHBF67</t>
  </si>
  <si>
    <t>IB3</t>
  </si>
  <si>
    <t>RP3</t>
  </si>
  <si>
    <t>PJN</t>
  </si>
  <si>
    <t>CAD - CALDAS</t>
  </si>
  <si>
    <t>VOR</t>
  </si>
  <si>
    <t>TUP</t>
  </si>
  <si>
    <t>CVV</t>
  </si>
  <si>
    <t>2AT</t>
  </si>
  <si>
    <t>MOR4D</t>
  </si>
  <si>
    <t>ABC</t>
  </si>
  <si>
    <t>ELG</t>
  </si>
  <si>
    <t>3JR</t>
  </si>
  <si>
    <t>IPI</t>
  </si>
  <si>
    <t>SLSL53</t>
  </si>
  <si>
    <t>SLS</t>
  </si>
  <si>
    <t>ADV</t>
  </si>
  <si>
    <t>LGU</t>
  </si>
  <si>
    <t>IPIPG0</t>
  </si>
  <si>
    <t>VLD</t>
  </si>
  <si>
    <t>ILI</t>
  </si>
  <si>
    <t>VDV</t>
  </si>
  <si>
    <t>51A</t>
  </si>
  <si>
    <t>C045</t>
  </si>
  <si>
    <t>LOM2</t>
  </si>
  <si>
    <t>VVO</t>
  </si>
  <si>
    <t>JMBF25</t>
  </si>
  <si>
    <t>BOBQ20</t>
  </si>
  <si>
    <t>COQ</t>
  </si>
  <si>
    <t>INBF98</t>
  </si>
  <si>
    <t>SOSOH8</t>
  </si>
  <si>
    <t>FZ1</t>
  </si>
  <si>
    <t>UV4</t>
  </si>
  <si>
    <t>0DB</t>
  </si>
  <si>
    <t>RZ2</t>
  </si>
  <si>
    <t>QTS1</t>
  </si>
  <si>
    <t>ZVS</t>
  </si>
  <si>
    <t>NP9</t>
  </si>
  <si>
    <t>C1F</t>
  </si>
  <si>
    <t>ER2</t>
  </si>
  <si>
    <t>VPVL17</t>
  </si>
  <si>
    <t>3TE1</t>
  </si>
  <si>
    <t>NR1</t>
  </si>
  <si>
    <t>HED</t>
  </si>
  <si>
    <t>L1R</t>
  </si>
  <si>
    <t>NE71</t>
  </si>
  <si>
    <t>ZEP</t>
  </si>
  <si>
    <t>53C3D</t>
  </si>
  <si>
    <t>MU5</t>
  </si>
  <si>
    <t>P7P</t>
  </si>
  <si>
    <t>AX5</t>
  </si>
  <si>
    <t>JUT</t>
  </si>
  <si>
    <t>EDD</t>
  </si>
  <si>
    <t>XS3</t>
  </si>
  <si>
    <t>LET</t>
  </si>
  <si>
    <t>1B1011</t>
  </si>
  <si>
    <t>2JN1</t>
  </si>
  <si>
    <t>2B3013</t>
  </si>
  <si>
    <t>3CY</t>
  </si>
  <si>
    <t>RBZ</t>
  </si>
  <si>
    <t>MLR1</t>
  </si>
  <si>
    <t>CGR</t>
  </si>
  <si>
    <t>C1M</t>
  </si>
  <si>
    <t>BRO</t>
  </si>
  <si>
    <t>RAO2D</t>
  </si>
  <si>
    <t>N2Z</t>
  </si>
  <si>
    <t>POS</t>
  </si>
  <si>
    <t>F5M1</t>
  </si>
  <si>
    <t>ODR</t>
  </si>
  <si>
    <t>IOE</t>
  </si>
  <si>
    <t>RLR</t>
  </si>
  <si>
    <t>SOD1</t>
  </si>
  <si>
    <t>CF5</t>
  </si>
  <si>
    <t>BOBQ85</t>
  </si>
  <si>
    <t>NNN</t>
  </si>
  <si>
    <t>P1P</t>
  </si>
  <si>
    <t>FRO</t>
  </si>
  <si>
    <t>NR4</t>
  </si>
  <si>
    <t>SMSM89</t>
  </si>
  <si>
    <t>R3M</t>
  </si>
  <si>
    <t>JV2</t>
  </si>
  <si>
    <t>5BV</t>
  </si>
  <si>
    <t>CQ2</t>
  </si>
  <si>
    <t>3PB</t>
  </si>
  <si>
    <t>S3K</t>
  </si>
  <si>
    <t>53A1</t>
  </si>
  <si>
    <t>CUD</t>
  </si>
  <si>
    <t>TRO</t>
  </si>
  <si>
    <t>SIS</t>
  </si>
  <si>
    <t>VMU</t>
  </si>
  <si>
    <t>FL22</t>
  </si>
  <si>
    <t>MOR</t>
  </si>
  <si>
    <t>5OS</t>
  </si>
  <si>
    <t>ILB</t>
  </si>
  <si>
    <t>EON</t>
  </si>
  <si>
    <t>FPA1</t>
  </si>
  <si>
    <t>TGC</t>
  </si>
  <si>
    <t>ADQ</t>
  </si>
  <si>
    <t>CZR</t>
  </si>
  <si>
    <t>JMJMF7</t>
  </si>
  <si>
    <t>INCAP6</t>
  </si>
  <si>
    <t>INBFC0</t>
  </si>
  <si>
    <t>RVU</t>
  </si>
  <si>
    <t>PF12</t>
  </si>
  <si>
    <t>ECV3B</t>
  </si>
  <si>
    <t>VM1</t>
  </si>
  <si>
    <t>FB3</t>
  </si>
  <si>
    <t>QS2</t>
  </si>
  <si>
    <t>GUL</t>
  </si>
  <si>
    <t>VN8</t>
  </si>
  <si>
    <t>VN1</t>
  </si>
  <si>
    <t>SM0</t>
  </si>
  <si>
    <t>C51</t>
  </si>
  <si>
    <t>HEO</t>
  </si>
  <si>
    <t>50J</t>
  </si>
  <si>
    <t>4NA</t>
  </si>
  <si>
    <t>ICO1</t>
  </si>
  <si>
    <t>PBU</t>
  </si>
  <si>
    <t>A4U</t>
  </si>
  <si>
    <t>SM9</t>
  </si>
  <si>
    <t>6DB</t>
  </si>
  <si>
    <t>NY1</t>
  </si>
  <si>
    <t>FV24D</t>
  </si>
  <si>
    <t>INCAA1</t>
  </si>
  <si>
    <t>INCAT1</t>
  </si>
  <si>
    <t>PZBG27</t>
  </si>
  <si>
    <t>5HB</t>
  </si>
  <si>
    <t>MFO</t>
  </si>
  <si>
    <t>CHBF82</t>
  </si>
  <si>
    <t>1SJ</t>
  </si>
  <si>
    <t>S1H</t>
  </si>
  <si>
    <t>G1N</t>
  </si>
  <si>
    <t>C6O</t>
  </si>
  <si>
    <t>AGE</t>
  </si>
  <si>
    <t>J11</t>
  </si>
  <si>
    <t>PBG</t>
  </si>
  <si>
    <t>BZE</t>
  </si>
  <si>
    <t>NOS1</t>
  </si>
  <si>
    <t>BOM</t>
  </si>
  <si>
    <t>BL7</t>
  </si>
  <si>
    <t>E1I</t>
  </si>
  <si>
    <t>S3H</t>
  </si>
  <si>
    <t>S1U</t>
  </si>
  <si>
    <t>RVR1</t>
  </si>
  <si>
    <t>CBBE03</t>
  </si>
  <si>
    <t>ZB2</t>
  </si>
  <si>
    <t>F6I</t>
  </si>
  <si>
    <t>2UV</t>
  </si>
  <si>
    <t>BRBQ03</t>
  </si>
  <si>
    <t>A1H</t>
  </si>
  <si>
    <t>JMBF28</t>
  </si>
  <si>
    <t>5A2012</t>
  </si>
  <si>
    <t>TB6</t>
  </si>
  <si>
    <t>CI2</t>
  </si>
  <si>
    <t>TOG</t>
  </si>
  <si>
    <t>1TF</t>
  </si>
  <si>
    <t>DGL</t>
  </si>
  <si>
    <t>CH8</t>
  </si>
  <si>
    <t>2RG</t>
  </si>
  <si>
    <t>Q1A</t>
  </si>
  <si>
    <t>CHH</t>
  </si>
  <si>
    <t>ART</t>
  </si>
  <si>
    <t>UCH</t>
  </si>
  <si>
    <t>BEN</t>
  </si>
  <si>
    <t>PM12D</t>
  </si>
  <si>
    <t>BOBQ01</t>
  </si>
  <si>
    <t>52F3</t>
  </si>
  <si>
    <t>1AF</t>
  </si>
  <si>
    <t>RNS</t>
  </si>
  <si>
    <t>CEC</t>
  </si>
  <si>
    <t>PBQ</t>
  </si>
  <si>
    <t>TCB</t>
  </si>
  <si>
    <t>LN4</t>
  </si>
  <si>
    <t>NPV</t>
  </si>
  <si>
    <t>AGT</t>
  </si>
  <si>
    <t>CZO</t>
  </si>
  <si>
    <t>PIV</t>
  </si>
  <si>
    <t>INCA12</t>
  </si>
  <si>
    <t>DC4</t>
  </si>
  <si>
    <t>DRL</t>
  </si>
  <si>
    <t>SCB</t>
  </si>
  <si>
    <t>MOC</t>
  </si>
  <si>
    <t>CHCHC3</t>
  </si>
  <si>
    <t>LR3</t>
  </si>
  <si>
    <t>NENV25</t>
  </si>
  <si>
    <t>A2E</t>
  </si>
  <si>
    <t>VRM3B</t>
  </si>
  <si>
    <t>BOBF10</t>
  </si>
  <si>
    <t>FS2</t>
  </si>
  <si>
    <t>ESK</t>
  </si>
  <si>
    <t>I3T</t>
  </si>
  <si>
    <t>LVD</t>
  </si>
  <si>
    <t>4DD</t>
  </si>
  <si>
    <t>CN2</t>
  </si>
  <si>
    <t>BQCGE8</t>
  </si>
  <si>
    <t>VN5</t>
  </si>
  <si>
    <t>YPBF04</t>
  </si>
  <si>
    <t>8DB</t>
  </si>
  <si>
    <t>PTBF18</t>
  </si>
  <si>
    <t>NAT</t>
  </si>
  <si>
    <t>2DB</t>
  </si>
  <si>
    <t>C08</t>
  </si>
  <si>
    <t>F3R</t>
  </si>
  <si>
    <t>12B1</t>
  </si>
  <si>
    <t>VMN</t>
  </si>
  <si>
    <t>T7Y</t>
  </si>
  <si>
    <t>AL353B</t>
  </si>
  <si>
    <t>INCAS9</t>
  </si>
  <si>
    <t>RZO</t>
  </si>
  <si>
    <t>ANG32M</t>
  </si>
  <si>
    <t>2BC</t>
  </si>
  <si>
    <t>4DB</t>
  </si>
  <si>
    <t>FC43D</t>
  </si>
  <si>
    <t>BOR</t>
  </si>
  <si>
    <t>VDMD92</t>
  </si>
  <si>
    <t>C2M</t>
  </si>
  <si>
    <t>SCR</t>
  </si>
  <si>
    <t>3LP</t>
  </si>
  <si>
    <t>IBIB07</t>
  </si>
  <si>
    <t>VMH</t>
  </si>
  <si>
    <t>QU4</t>
  </si>
  <si>
    <t>CIN</t>
  </si>
  <si>
    <t>REN</t>
  </si>
  <si>
    <t>ME3</t>
  </si>
  <si>
    <t>2F0014</t>
  </si>
  <si>
    <t>44A14D</t>
  </si>
  <si>
    <t>CLO</t>
  </si>
  <si>
    <t>Z1O</t>
  </si>
  <si>
    <t>ATV</t>
  </si>
  <si>
    <t>MOL</t>
  </si>
  <si>
    <t>C204D1</t>
  </si>
  <si>
    <t>BOBFA1</t>
  </si>
  <si>
    <t>RO1</t>
  </si>
  <si>
    <t>DC61</t>
  </si>
  <si>
    <t>F4M</t>
  </si>
  <si>
    <t>MRI</t>
  </si>
  <si>
    <t>INBF96</t>
  </si>
  <si>
    <t>AP3</t>
  </si>
  <si>
    <t>VER23B</t>
  </si>
  <si>
    <t>4RE</t>
  </si>
  <si>
    <t>38014D</t>
  </si>
  <si>
    <t>UAD</t>
  </si>
  <si>
    <t>N2V</t>
  </si>
  <si>
    <t>UA2</t>
  </si>
  <si>
    <t>HZ3</t>
  </si>
  <si>
    <t>4FZ23B</t>
  </si>
  <si>
    <t>INCA46</t>
  </si>
  <si>
    <t>C051</t>
  </si>
  <si>
    <t>VL1</t>
  </si>
  <si>
    <t>52F22D</t>
  </si>
  <si>
    <t>C98</t>
  </si>
  <si>
    <t>MGMD13</t>
  </si>
  <si>
    <t>DI2</t>
  </si>
  <si>
    <t>PPO</t>
  </si>
  <si>
    <t>BE2</t>
  </si>
  <si>
    <t>MQB</t>
  </si>
  <si>
    <t>AU6</t>
  </si>
  <si>
    <t>XO5</t>
  </si>
  <si>
    <t>IPG</t>
  </si>
  <si>
    <t>BUBF24</t>
  </si>
  <si>
    <t>VNE4D</t>
  </si>
  <si>
    <t>G4N</t>
  </si>
  <si>
    <t>RCR3B</t>
  </si>
  <si>
    <t>PRBFA2</t>
  </si>
  <si>
    <t>TOBFLH</t>
  </si>
  <si>
    <t>AQN</t>
  </si>
  <si>
    <t>XP5</t>
  </si>
  <si>
    <t>3MI</t>
  </si>
  <si>
    <t>SMSMA6</t>
  </si>
  <si>
    <t>SGL - SAN GIL</t>
  </si>
  <si>
    <t>ZSP</t>
  </si>
  <si>
    <t>SAGL46</t>
  </si>
  <si>
    <t>PX1</t>
  </si>
  <si>
    <t>CHCH29</t>
  </si>
  <si>
    <t>3B0034</t>
  </si>
  <si>
    <t>2QU</t>
  </si>
  <si>
    <t>ABM</t>
  </si>
  <si>
    <t>MAU</t>
  </si>
  <si>
    <t>BHE</t>
  </si>
  <si>
    <t>LDO - LA DORADA</t>
  </si>
  <si>
    <t>GNBF19</t>
  </si>
  <si>
    <t>SMQ</t>
  </si>
  <si>
    <t>MS1</t>
  </si>
  <si>
    <t>GEO</t>
  </si>
  <si>
    <t>T4Y</t>
  </si>
  <si>
    <t>V1T</t>
  </si>
  <si>
    <t>R3J</t>
  </si>
  <si>
    <t>R2C4D</t>
  </si>
  <si>
    <t>FB4</t>
  </si>
  <si>
    <t>5PT</t>
  </si>
  <si>
    <t>MOB</t>
  </si>
  <si>
    <t>PSP</t>
  </si>
  <si>
    <t>1CO</t>
  </si>
  <si>
    <t>CMMD75</t>
  </si>
  <si>
    <t>GB1</t>
  </si>
  <si>
    <t>LOE</t>
  </si>
  <si>
    <t>EAL</t>
  </si>
  <si>
    <t>CJ2</t>
  </si>
  <si>
    <t>BQG</t>
  </si>
  <si>
    <t>ALZ</t>
  </si>
  <si>
    <t>L2I</t>
  </si>
  <si>
    <t>RTO</t>
  </si>
  <si>
    <t>TDS</t>
  </si>
  <si>
    <t>CHBF40</t>
  </si>
  <si>
    <t>MTT</t>
  </si>
  <si>
    <t>13T</t>
  </si>
  <si>
    <t>54F2D</t>
  </si>
  <si>
    <t>NRT</t>
  </si>
  <si>
    <t>DNS</t>
  </si>
  <si>
    <t>IIA</t>
  </si>
  <si>
    <t>2NO</t>
  </si>
  <si>
    <t>51C1</t>
  </si>
  <si>
    <t>NZ2</t>
  </si>
  <si>
    <t>ZPZP60</t>
  </si>
  <si>
    <t>4B3012</t>
  </si>
  <si>
    <t>RBK</t>
  </si>
  <si>
    <t>PLM</t>
  </si>
  <si>
    <t>AVS</t>
  </si>
  <si>
    <t>RCN</t>
  </si>
  <si>
    <t>FSC</t>
  </si>
  <si>
    <t>HOS</t>
  </si>
  <si>
    <t>EPE3B</t>
  </si>
  <si>
    <t>VA22</t>
  </si>
  <si>
    <t>DRE</t>
  </si>
  <si>
    <t>VES</t>
  </si>
  <si>
    <t>CV52</t>
  </si>
  <si>
    <t>35C13D</t>
  </si>
  <si>
    <t>CVU</t>
  </si>
  <si>
    <t>35B</t>
  </si>
  <si>
    <t>BZI</t>
  </si>
  <si>
    <t>4FZ2</t>
  </si>
  <si>
    <t>AF23</t>
  </si>
  <si>
    <t>TUA</t>
  </si>
  <si>
    <t>NN1</t>
  </si>
  <si>
    <t>CPQ</t>
  </si>
  <si>
    <t>CSV1</t>
  </si>
  <si>
    <t>ABB</t>
  </si>
  <si>
    <t>RU1</t>
  </si>
  <si>
    <t>BB8</t>
  </si>
  <si>
    <t>AAE</t>
  </si>
  <si>
    <t>SO2</t>
  </si>
  <si>
    <t>CMMD55</t>
  </si>
  <si>
    <t>2BT</t>
  </si>
  <si>
    <t>V3S2D</t>
  </si>
  <si>
    <t>GSD</t>
  </si>
  <si>
    <t>UU3</t>
  </si>
  <si>
    <t>VIVI25</t>
  </si>
  <si>
    <t>BRBF04</t>
  </si>
  <si>
    <t>PRBF18</t>
  </si>
  <si>
    <t>AUF</t>
  </si>
  <si>
    <t>RCR</t>
  </si>
  <si>
    <t>TJ27</t>
  </si>
  <si>
    <t>ESEG40</t>
  </si>
  <si>
    <t>S3E</t>
  </si>
  <si>
    <t>PRBFI2</t>
  </si>
  <si>
    <t>CHCH25</t>
  </si>
  <si>
    <t>DAS</t>
  </si>
  <si>
    <t>SNMZ29</t>
  </si>
  <si>
    <t>BQS</t>
  </si>
  <si>
    <t>NOI</t>
  </si>
  <si>
    <t>PJ1</t>
  </si>
  <si>
    <t>CRBQ41</t>
  </si>
  <si>
    <t>VNE</t>
  </si>
  <si>
    <t>TUL</t>
  </si>
  <si>
    <t>QBV</t>
  </si>
  <si>
    <t>ILI2D</t>
  </si>
  <si>
    <t>AUF1</t>
  </si>
  <si>
    <t>RDO</t>
  </si>
  <si>
    <t>NUT</t>
  </si>
  <si>
    <t>ZUL</t>
  </si>
  <si>
    <t>2FA</t>
  </si>
  <si>
    <t>EBG</t>
  </si>
  <si>
    <t>PBN4D</t>
  </si>
  <si>
    <t>ZAR</t>
  </si>
  <si>
    <t>46C013</t>
  </si>
  <si>
    <t>CD113D</t>
  </si>
  <si>
    <t>J5E</t>
  </si>
  <si>
    <t>VJ1</t>
  </si>
  <si>
    <t>DRN</t>
  </si>
  <si>
    <t>UZ2</t>
  </si>
  <si>
    <t>C9T</t>
  </si>
  <si>
    <t>BSC12D</t>
  </si>
  <si>
    <t>LB3</t>
  </si>
  <si>
    <t>TN5</t>
  </si>
  <si>
    <t>MZC</t>
  </si>
  <si>
    <t>NY2</t>
  </si>
  <si>
    <t>LMA</t>
  </si>
  <si>
    <t>3GN</t>
  </si>
  <si>
    <t>C8T</t>
  </si>
  <si>
    <t>ILV</t>
  </si>
  <si>
    <t>MAMD58</t>
  </si>
  <si>
    <t>REL1</t>
  </si>
  <si>
    <t>CL2</t>
  </si>
  <si>
    <t>L1F</t>
  </si>
  <si>
    <t>SEJ</t>
  </si>
  <si>
    <t>EU4</t>
  </si>
  <si>
    <t>PLL</t>
  </si>
  <si>
    <t>MC2</t>
  </si>
  <si>
    <t>ARJ</t>
  </si>
  <si>
    <t>LLR</t>
  </si>
  <si>
    <t>2VS</t>
  </si>
  <si>
    <t>INBFC4</t>
  </si>
  <si>
    <t>6LP</t>
  </si>
  <si>
    <t>3IU</t>
  </si>
  <si>
    <t>SDN</t>
  </si>
  <si>
    <t>A6P</t>
  </si>
  <si>
    <t>L3G</t>
  </si>
  <si>
    <t>NQA</t>
  </si>
  <si>
    <t>1DN</t>
  </si>
  <si>
    <t>RZ31</t>
  </si>
  <si>
    <t>CA2</t>
  </si>
  <si>
    <t>LGL</t>
  </si>
  <si>
    <t>C373</t>
  </si>
  <si>
    <t>CH7</t>
  </si>
  <si>
    <t>IBEN07</t>
  </si>
  <si>
    <t>1VT</t>
  </si>
  <si>
    <t>MOO</t>
  </si>
  <si>
    <t>GTA - GIRARDOTA</t>
  </si>
  <si>
    <t>CMMD56</t>
  </si>
  <si>
    <t>LIV</t>
  </si>
  <si>
    <t>1B3014</t>
  </si>
  <si>
    <t>NVR</t>
  </si>
  <si>
    <t>S1P1</t>
  </si>
  <si>
    <t>AIE</t>
  </si>
  <si>
    <t>SMSM81</t>
  </si>
  <si>
    <t>BUBFB9</t>
  </si>
  <si>
    <t>AU2</t>
  </si>
  <si>
    <t>57024D</t>
  </si>
  <si>
    <t>FRO3B</t>
  </si>
  <si>
    <t>INCAT2</t>
  </si>
  <si>
    <t>NZ13D</t>
  </si>
  <si>
    <t>N2U</t>
  </si>
  <si>
    <t>BOBF03</t>
  </si>
  <si>
    <t>INBF17</t>
  </si>
  <si>
    <t>PRBF75</t>
  </si>
  <si>
    <t>NRA</t>
  </si>
  <si>
    <t>USE</t>
  </si>
  <si>
    <t>5AD031</t>
  </si>
  <si>
    <t>4B2012</t>
  </si>
  <si>
    <t>PRR</t>
  </si>
  <si>
    <t>2SV2</t>
  </si>
  <si>
    <t>CLD</t>
  </si>
  <si>
    <t>OS1</t>
  </si>
  <si>
    <t>AR53</t>
  </si>
  <si>
    <t>3OL</t>
  </si>
  <si>
    <t>FSF</t>
  </si>
  <si>
    <t>TJ69</t>
  </si>
  <si>
    <t>PSV</t>
  </si>
  <si>
    <t>ZCA</t>
  </si>
  <si>
    <t>53D1</t>
  </si>
  <si>
    <t>DSR</t>
  </si>
  <si>
    <t>54F</t>
  </si>
  <si>
    <t>LCL</t>
  </si>
  <si>
    <t>U3A</t>
  </si>
  <si>
    <t>CNBF20</t>
  </si>
  <si>
    <t>SKB</t>
  </si>
  <si>
    <t>THA</t>
  </si>
  <si>
    <t>DSDQ30</t>
  </si>
  <si>
    <t>1DD</t>
  </si>
  <si>
    <t>GZS</t>
  </si>
  <si>
    <t>RF2</t>
  </si>
  <si>
    <t>JMJMD4</t>
  </si>
  <si>
    <t>INBF97</t>
  </si>
  <si>
    <t>BCH</t>
  </si>
  <si>
    <t>JQN</t>
  </si>
  <si>
    <t>39H3D</t>
  </si>
  <si>
    <t>M2T</t>
  </si>
  <si>
    <t>UZM</t>
  </si>
  <si>
    <t>TEJ1</t>
  </si>
  <si>
    <t>BH0</t>
  </si>
  <si>
    <t>JMJM57</t>
  </si>
  <si>
    <t>BSJ</t>
  </si>
  <si>
    <t>VI6</t>
  </si>
  <si>
    <t>MEN</t>
  </si>
  <si>
    <t>PGI</t>
  </si>
  <si>
    <t>CNBF80</t>
  </si>
  <si>
    <t>4MD</t>
  </si>
  <si>
    <t>DAM</t>
  </si>
  <si>
    <t>DBB</t>
  </si>
  <si>
    <t>RO2</t>
  </si>
  <si>
    <t>2VD</t>
  </si>
  <si>
    <t>3DE</t>
  </si>
  <si>
    <t>AMO</t>
  </si>
  <si>
    <t>5UV</t>
  </si>
  <si>
    <t>SX6</t>
  </si>
  <si>
    <t>AVL</t>
  </si>
  <si>
    <t>BRBF01</t>
  </si>
  <si>
    <t>ATS</t>
  </si>
  <si>
    <t>PX3</t>
  </si>
  <si>
    <t>VFO</t>
  </si>
  <si>
    <t>PIO2</t>
  </si>
  <si>
    <t>SMN3B</t>
  </si>
  <si>
    <t>GRN</t>
  </si>
  <si>
    <t>C1U3D</t>
  </si>
  <si>
    <t>ERG</t>
  </si>
  <si>
    <t>PAJ</t>
  </si>
  <si>
    <t>NF4</t>
  </si>
  <si>
    <t>ESL</t>
  </si>
  <si>
    <t>C3J</t>
  </si>
  <si>
    <t>PRBFH3</t>
  </si>
  <si>
    <t>GYC</t>
  </si>
  <si>
    <t>2F1022</t>
  </si>
  <si>
    <t>PRPA07</t>
  </si>
  <si>
    <t>JLC</t>
  </si>
  <si>
    <t>QSP</t>
  </si>
  <si>
    <t>V2G</t>
  </si>
  <si>
    <t>MP21</t>
  </si>
  <si>
    <t>SBQ</t>
  </si>
  <si>
    <t>J2E1</t>
  </si>
  <si>
    <t>3RI</t>
  </si>
  <si>
    <t>N1Q</t>
  </si>
  <si>
    <t>52F2D</t>
  </si>
  <si>
    <t>NV5</t>
  </si>
  <si>
    <t>SAA</t>
  </si>
  <si>
    <t>EDO</t>
  </si>
  <si>
    <t>3BS</t>
  </si>
  <si>
    <t>5B5021</t>
  </si>
  <si>
    <t>F2R</t>
  </si>
  <si>
    <t>P2A</t>
  </si>
  <si>
    <t>VMS</t>
  </si>
  <si>
    <t>OIE</t>
  </si>
  <si>
    <t>BRS</t>
  </si>
  <si>
    <t>VSE11</t>
  </si>
  <si>
    <t>2B6011</t>
  </si>
  <si>
    <t>V15</t>
  </si>
  <si>
    <t>SRR</t>
  </si>
  <si>
    <t>1ME</t>
  </si>
  <si>
    <t>HJC</t>
  </si>
  <si>
    <t>BIL</t>
  </si>
  <si>
    <t>SMSM61</t>
  </si>
  <si>
    <t>VV4</t>
  </si>
  <si>
    <t>3SD</t>
  </si>
  <si>
    <t>4C3014</t>
  </si>
  <si>
    <t>JMBF26</t>
  </si>
  <si>
    <t>GRL</t>
  </si>
  <si>
    <t>C97</t>
  </si>
  <si>
    <t>CIC</t>
  </si>
  <si>
    <t>7OS</t>
  </si>
  <si>
    <t>URR</t>
  </si>
  <si>
    <t>2EO</t>
  </si>
  <si>
    <t>IPN</t>
  </si>
  <si>
    <t>ODI</t>
  </si>
  <si>
    <t>FSN</t>
  </si>
  <si>
    <t>3UV</t>
  </si>
  <si>
    <t>EF52</t>
  </si>
  <si>
    <t>CRBQ04</t>
  </si>
  <si>
    <t>STI</t>
  </si>
  <si>
    <t>CB0</t>
  </si>
  <si>
    <t>TS9</t>
  </si>
  <si>
    <t>RIRO26</t>
  </si>
  <si>
    <t>ON6</t>
  </si>
  <si>
    <t>ASZ</t>
  </si>
  <si>
    <t>VLL2</t>
  </si>
  <si>
    <t>CMMD62</t>
  </si>
  <si>
    <t>6UV</t>
  </si>
  <si>
    <t>PAM4D</t>
  </si>
  <si>
    <t>TOBFGO</t>
  </si>
  <si>
    <t>1RM</t>
  </si>
  <si>
    <t>QTS</t>
  </si>
  <si>
    <t>BRI</t>
  </si>
  <si>
    <t>D1O</t>
  </si>
  <si>
    <t>B2E</t>
  </si>
  <si>
    <t>CMB</t>
  </si>
  <si>
    <t>54E</t>
  </si>
  <si>
    <t>C0833D</t>
  </si>
  <si>
    <t>V2A</t>
  </si>
  <si>
    <t>I1E</t>
  </si>
  <si>
    <t>ACS3D</t>
  </si>
  <si>
    <t>L12</t>
  </si>
  <si>
    <t>RDC4D</t>
  </si>
  <si>
    <t>V4M</t>
  </si>
  <si>
    <t>ORR</t>
  </si>
  <si>
    <t>F2L</t>
  </si>
  <si>
    <t>PAI - PAIPA</t>
  </si>
  <si>
    <t>BQJ</t>
  </si>
  <si>
    <t>GNBG34</t>
  </si>
  <si>
    <t>CBE22D</t>
  </si>
  <si>
    <t>34A</t>
  </si>
  <si>
    <t>KP1</t>
  </si>
  <si>
    <t>RMM</t>
  </si>
  <si>
    <t>39C2D</t>
  </si>
  <si>
    <t>TTS</t>
  </si>
  <si>
    <t>O1E</t>
  </si>
  <si>
    <t>T5T</t>
  </si>
  <si>
    <t>EYS</t>
  </si>
  <si>
    <t>AUD</t>
  </si>
  <si>
    <t>C2L</t>
  </si>
  <si>
    <t>IRL</t>
  </si>
  <si>
    <t>ESB</t>
  </si>
  <si>
    <t>I3Z</t>
  </si>
  <si>
    <t>IBIB48</t>
  </si>
  <si>
    <t>PRBF76</t>
  </si>
  <si>
    <t>CHCHB1</t>
  </si>
  <si>
    <t>S4H</t>
  </si>
  <si>
    <t>AGY</t>
  </si>
  <si>
    <t>ARA</t>
  </si>
  <si>
    <t>G7C</t>
  </si>
  <si>
    <t>MRS</t>
  </si>
  <si>
    <t>RIRO32</t>
  </si>
  <si>
    <t>SLP</t>
  </si>
  <si>
    <t>5AM013</t>
  </si>
  <si>
    <t>C3AA</t>
  </si>
  <si>
    <t>C1A2</t>
  </si>
  <si>
    <t>ET3</t>
  </si>
  <si>
    <t>TCBF01</t>
  </si>
  <si>
    <t>ELC</t>
  </si>
  <si>
    <t>AUTC19</t>
  </si>
  <si>
    <t>SMY</t>
  </si>
  <si>
    <t>CHBFJ5</t>
  </si>
  <si>
    <t>TCBF13</t>
  </si>
  <si>
    <t>CEC1</t>
  </si>
  <si>
    <t>HB3</t>
  </si>
  <si>
    <t>SVA</t>
  </si>
  <si>
    <t>ATI</t>
  </si>
  <si>
    <t>HZ1</t>
  </si>
  <si>
    <t>F2Z</t>
  </si>
  <si>
    <t>PC5</t>
  </si>
  <si>
    <t>BGT</t>
  </si>
  <si>
    <t>RDR1</t>
  </si>
  <si>
    <t>USO</t>
  </si>
  <si>
    <t>3EO</t>
  </si>
  <si>
    <t>BQI</t>
  </si>
  <si>
    <t>SI2</t>
  </si>
  <si>
    <t>G5C</t>
  </si>
  <si>
    <t>FLI</t>
  </si>
  <si>
    <t>LFL</t>
  </si>
  <si>
    <t>GAT</t>
  </si>
  <si>
    <t>ENC1</t>
  </si>
  <si>
    <t>V26</t>
  </si>
  <si>
    <t>TMA3B</t>
  </si>
  <si>
    <t>MST</t>
  </si>
  <si>
    <t>FOBG98</t>
  </si>
  <si>
    <t>CMMD38</t>
  </si>
  <si>
    <t>SEV3D</t>
  </si>
  <si>
    <t>2LG</t>
  </si>
  <si>
    <t>SIS24D</t>
  </si>
  <si>
    <t>2IE</t>
  </si>
  <si>
    <t>PPN</t>
  </si>
  <si>
    <t>BOBFH0</t>
  </si>
  <si>
    <t>1GS</t>
  </si>
  <si>
    <t>5VT</t>
  </si>
  <si>
    <t>DCC</t>
  </si>
  <si>
    <t>ANS - ANSERMA�</t>
  </si>
  <si>
    <t>I2T</t>
  </si>
  <si>
    <t>1OS</t>
  </si>
  <si>
    <t>BRBF08</t>
  </si>
  <si>
    <t>VN4</t>
  </si>
  <si>
    <t>C3U</t>
  </si>
  <si>
    <t>GFF</t>
  </si>
  <si>
    <t>RSRR01</t>
  </si>
  <si>
    <t>CUCU88</t>
  </si>
  <si>
    <t>BCB</t>
  </si>
  <si>
    <t>S1A</t>
  </si>
  <si>
    <t>OL3</t>
  </si>
  <si>
    <t>3IE</t>
  </si>
  <si>
    <t>JB3</t>
  </si>
  <si>
    <t>ENT</t>
  </si>
  <si>
    <t>2AS</t>
  </si>
  <si>
    <t>OI1</t>
  </si>
  <si>
    <t>ADO</t>
  </si>
  <si>
    <t>CDT1</t>
  </si>
  <si>
    <t>3LN</t>
  </si>
  <si>
    <t>SMSM02</t>
  </si>
  <si>
    <t>HB1</t>
  </si>
  <si>
    <t>1FD</t>
  </si>
  <si>
    <t>HM11</t>
  </si>
  <si>
    <t>BOBQ55</t>
  </si>
  <si>
    <t>JVE</t>
  </si>
  <si>
    <t>OAO</t>
  </si>
  <si>
    <t>LLS</t>
  </si>
  <si>
    <t>MJY</t>
  </si>
  <si>
    <t>5AF033</t>
  </si>
  <si>
    <t>FVO</t>
  </si>
  <si>
    <t>URR3D</t>
  </si>
  <si>
    <t>3UG</t>
  </si>
  <si>
    <t>ADL</t>
  </si>
  <si>
    <t>CBBF47</t>
  </si>
  <si>
    <t>AHI</t>
  </si>
  <si>
    <t>V6B</t>
  </si>
  <si>
    <t>1NZ</t>
  </si>
  <si>
    <t>NP5</t>
  </si>
  <si>
    <t>CHBFC0</t>
  </si>
  <si>
    <t>2TI</t>
  </si>
  <si>
    <t>SA3</t>
  </si>
  <si>
    <t>GFN</t>
  </si>
  <si>
    <t>BN1</t>
  </si>
  <si>
    <t>F2M</t>
  </si>
  <si>
    <t>4VD</t>
  </si>
  <si>
    <t>ZS4</t>
  </si>
  <si>
    <t>CH72</t>
  </si>
  <si>
    <t>LOI</t>
  </si>
  <si>
    <t>SCP</t>
  </si>
  <si>
    <t>PDE1</t>
  </si>
  <si>
    <t>FCC</t>
  </si>
  <si>
    <t>MAMD26</t>
  </si>
  <si>
    <t>5A7021</t>
  </si>
  <si>
    <t>TVA</t>
  </si>
  <si>
    <t>4NI</t>
  </si>
  <si>
    <t>BLC</t>
  </si>
  <si>
    <t>BZ2</t>
  </si>
  <si>
    <t>PMT</t>
  </si>
  <si>
    <t>SMSMA9</t>
  </si>
  <si>
    <t>BOCR01</t>
  </si>
  <si>
    <t>EXS</t>
  </si>
  <si>
    <t>C261</t>
  </si>
  <si>
    <t>VC2</t>
  </si>
  <si>
    <t>AUTC13</t>
  </si>
  <si>
    <t>BV4</t>
  </si>
  <si>
    <t>EXA</t>
  </si>
  <si>
    <t>LIT</t>
  </si>
  <si>
    <t>PD3</t>
  </si>
  <si>
    <t>PRPA05</t>
  </si>
  <si>
    <t>VMO</t>
  </si>
  <si>
    <t>MGC</t>
  </si>
  <si>
    <t>L3P</t>
  </si>
  <si>
    <t>ZPZP33</t>
  </si>
  <si>
    <t>PYPP06</t>
  </si>
  <si>
    <t>1QP</t>
  </si>
  <si>
    <t>NLT</t>
  </si>
  <si>
    <t>ACAC07</t>
  </si>
  <si>
    <t>LEA</t>
  </si>
  <si>
    <t>AH1</t>
  </si>
  <si>
    <t>FBM</t>
  </si>
  <si>
    <t>EUR</t>
  </si>
  <si>
    <t>CNI</t>
  </si>
  <si>
    <t>NC44D</t>
  </si>
  <si>
    <t>M1T4D</t>
  </si>
  <si>
    <t>10E</t>
  </si>
  <si>
    <t>MVN</t>
  </si>
  <si>
    <t>U1N</t>
  </si>
  <si>
    <t>1QB</t>
  </si>
  <si>
    <t>CHU</t>
  </si>
  <si>
    <t>2RN</t>
  </si>
  <si>
    <t>ACV</t>
  </si>
  <si>
    <t>SFT</t>
  </si>
  <si>
    <t>CRBQ10</t>
  </si>
  <si>
    <t>LO1</t>
  </si>
  <si>
    <t>QG4</t>
  </si>
  <si>
    <t>CRBQ25</t>
  </si>
  <si>
    <t>FRC3</t>
  </si>
  <si>
    <t>ZS22</t>
  </si>
  <si>
    <t>CBI</t>
  </si>
  <si>
    <t>ZNA</t>
  </si>
  <si>
    <t>QV5</t>
  </si>
  <si>
    <t>BDI</t>
  </si>
  <si>
    <t>52D3D</t>
  </si>
  <si>
    <t>JUE</t>
  </si>
  <si>
    <t>5LP</t>
  </si>
  <si>
    <t>4LP</t>
  </si>
  <si>
    <t>PRBF68</t>
  </si>
  <si>
    <t>12T</t>
  </si>
  <si>
    <t>IPIPE4</t>
  </si>
  <si>
    <t>XX1</t>
  </si>
  <si>
    <t>B5L</t>
  </si>
  <si>
    <t>HKY</t>
  </si>
  <si>
    <t>SEC</t>
  </si>
  <si>
    <t>BEW</t>
  </si>
  <si>
    <t>UC2</t>
  </si>
  <si>
    <t>VBQ</t>
  </si>
  <si>
    <t>CCT1</t>
  </si>
  <si>
    <t>DJ31</t>
  </si>
  <si>
    <t>BQCG12</t>
  </si>
  <si>
    <t>JMJM34</t>
  </si>
  <si>
    <t>CLN</t>
  </si>
  <si>
    <t>PNE</t>
  </si>
  <si>
    <t>2LO</t>
  </si>
  <si>
    <t>LEZ</t>
  </si>
  <si>
    <t>IP2</t>
  </si>
  <si>
    <t>FOBG97</t>
  </si>
  <si>
    <t>VYC</t>
  </si>
  <si>
    <t>TU5</t>
  </si>
  <si>
    <t>12B2</t>
  </si>
  <si>
    <t>33J</t>
  </si>
  <si>
    <t>GVE</t>
  </si>
  <si>
    <t>GOS</t>
  </si>
  <si>
    <t>VI5</t>
  </si>
  <si>
    <t>CHBFI6</t>
  </si>
  <si>
    <t>IAS</t>
  </si>
  <si>
    <t>STZ</t>
  </si>
  <si>
    <t>5C3014</t>
  </si>
  <si>
    <t>1RN</t>
  </si>
  <si>
    <t>F1G3B</t>
  </si>
  <si>
    <t>MGBF46</t>
  </si>
  <si>
    <t>3A1012</t>
  </si>
  <si>
    <t>PRBF48</t>
  </si>
  <si>
    <t>TRO1</t>
  </si>
  <si>
    <t>L11</t>
  </si>
  <si>
    <t>GDA1</t>
  </si>
  <si>
    <t>JDS</t>
  </si>
  <si>
    <t>IIT</t>
  </si>
  <si>
    <t>SDL1</t>
  </si>
  <si>
    <t>CBU</t>
  </si>
  <si>
    <t>57023D</t>
  </si>
  <si>
    <t>5B2011</t>
  </si>
  <si>
    <t>RVB</t>
  </si>
  <si>
    <t>2NR</t>
  </si>
  <si>
    <t>SD1</t>
  </si>
  <si>
    <t>8D2033</t>
  </si>
  <si>
    <t>ROJ</t>
  </si>
  <si>
    <t>CRBQ19</t>
  </si>
  <si>
    <t>FP2</t>
  </si>
  <si>
    <t>QUT</t>
  </si>
  <si>
    <t>C65</t>
  </si>
  <si>
    <t>1BA011</t>
  </si>
  <si>
    <t>G2C</t>
  </si>
  <si>
    <t>AF2</t>
  </si>
  <si>
    <t>PTBF39</t>
  </si>
  <si>
    <t>INBFC2</t>
  </si>
  <si>
    <t>1LU</t>
  </si>
  <si>
    <t>PEC</t>
  </si>
  <si>
    <t>CHBF81</t>
  </si>
  <si>
    <t>53G53M</t>
  </si>
  <si>
    <t>VV9</t>
  </si>
  <si>
    <t>OMD</t>
  </si>
  <si>
    <t>BRG</t>
  </si>
  <si>
    <t>CMM</t>
  </si>
  <si>
    <t>4GR</t>
  </si>
  <si>
    <t>D1R</t>
  </si>
  <si>
    <t>37B1</t>
  </si>
  <si>
    <t>LSS</t>
  </si>
  <si>
    <t>RIRO12</t>
  </si>
  <si>
    <t>VILA03</t>
  </si>
  <si>
    <t>MGBF18</t>
  </si>
  <si>
    <t>NSO</t>
  </si>
  <si>
    <t>S2F</t>
  </si>
  <si>
    <t>5A5011</t>
  </si>
  <si>
    <t>5AI022</t>
  </si>
  <si>
    <t>EYO</t>
  </si>
  <si>
    <t>UCI2D</t>
  </si>
  <si>
    <t>AU9</t>
  </si>
  <si>
    <t>IB4</t>
  </si>
  <si>
    <t>JGV</t>
  </si>
  <si>
    <t>40B12B</t>
  </si>
  <si>
    <t>CU1</t>
  </si>
  <si>
    <t>RNP</t>
  </si>
  <si>
    <t>ABI</t>
  </si>
  <si>
    <t>C022</t>
  </si>
  <si>
    <t>FZA</t>
  </si>
  <si>
    <t>FOBG94</t>
  </si>
  <si>
    <t>B4S</t>
  </si>
  <si>
    <t>DUV</t>
  </si>
  <si>
    <t>MCA</t>
  </si>
  <si>
    <t>MQM3D</t>
  </si>
  <si>
    <t>F3A</t>
  </si>
  <si>
    <t>LCB1</t>
  </si>
  <si>
    <t>TBN</t>
  </si>
  <si>
    <t>IUM</t>
  </si>
  <si>
    <t>VA21</t>
  </si>
  <si>
    <t>CHBFJ3</t>
  </si>
  <si>
    <t>8VT</t>
  </si>
  <si>
    <t>52J</t>
  </si>
  <si>
    <t>53B1</t>
  </si>
  <si>
    <t>CV31</t>
  </si>
  <si>
    <t>IGO</t>
  </si>
  <si>
    <t>MUZ1</t>
  </si>
  <si>
    <t>2CZ</t>
  </si>
  <si>
    <t>CC5</t>
  </si>
  <si>
    <t>6DL</t>
  </si>
  <si>
    <t>FU3</t>
  </si>
  <si>
    <t>RLC</t>
  </si>
  <si>
    <t>PTBF97</t>
  </si>
  <si>
    <t>B3S</t>
  </si>
  <si>
    <t>MLL</t>
  </si>
  <si>
    <t>L2G</t>
  </si>
  <si>
    <t>LDN1</t>
  </si>
  <si>
    <t>HQC3B</t>
  </si>
  <si>
    <t>56C23M</t>
  </si>
  <si>
    <t>1UA</t>
  </si>
  <si>
    <t>GRV</t>
  </si>
  <si>
    <t>8UT2</t>
  </si>
  <si>
    <t>BOBQ03</t>
  </si>
  <si>
    <t>CMMD45</t>
  </si>
  <si>
    <t>BOBF85</t>
  </si>
  <si>
    <t>AC5</t>
  </si>
  <si>
    <t>BAM</t>
  </si>
  <si>
    <t>CO4</t>
  </si>
  <si>
    <t>3PA</t>
  </si>
  <si>
    <t>CH44D</t>
  </si>
  <si>
    <t>UU1</t>
  </si>
  <si>
    <t>NGE3B</t>
  </si>
  <si>
    <t>CCD</t>
  </si>
  <si>
    <t>CHBFJ4</t>
  </si>
  <si>
    <t>AUC</t>
  </si>
  <si>
    <t>CZ5</t>
  </si>
  <si>
    <t>ASI</t>
  </si>
  <si>
    <t>41C2</t>
  </si>
  <si>
    <t>10G</t>
  </si>
  <si>
    <t>C5O</t>
  </si>
  <si>
    <t>1A5011</t>
  </si>
  <si>
    <t>CMMDA1</t>
  </si>
  <si>
    <t>R3P</t>
  </si>
  <si>
    <t>2VA</t>
  </si>
  <si>
    <t>GRGR04</t>
  </si>
  <si>
    <t>51C</t>
  </si>
  <si>
    <t>52G</t>
  </si>
  <si>
    <t>RDC3D</t>
  </si>
  <si>
    <t>2PG</t>
  </si>
  <si>
    <t>52B</t>
  </si>
  <si>
    <t>ACAC25</t>
  </si>
  <si>
    <t>JMMM01</t>
  </si>
  <si>
    <t>IP3</t>
  </si>
  <si>
    <t>ZF12D</t>
  </si>
  <si>
    <t>VRS</t>
  </si>
  <si>
    <t>AUTC17</t>
  </si>
  <si>
    <t>NLE</t>
  </si>
  <si>
    <t>HL2</t>
  </si>
  <si>
    <t>PMP</t>
  </si>
  <si>
    <t>RVM3D</t>
  </si>
  <si>
    <t>CHBF46</t>
  </si>
  <si>
    <t>I01</t>
  </si>
  <si>
    <t>F2R2</t>
  </si>
  <si>
    <t>SVX</t>
  </si>
  <si>
    <t>PDB</t>
  </si>
  <si>
    <t>SRU</t>
  </si>
  <si>
    <t>11B</t>
  </si>
  <si>
    <t>ES7</t>
  </si>
  <si>
    <t>SEI</t>
  </si>
  <si>
    <t>CMF1</t>
  </si>
  <si>
    <t>VIVIG5</t>
  </si>
  <si>
    <t>OAI1</t>
  </si>
  <si>
    <t>LAN</t>
  </si>
  <si>
    <t>BIT</t>
  </si>
  <si>
    <t>FV23D</t>
  </si>
  <si>
    <t>ECP</t>
  </si>
  <si>
    <t>DSV</t>
  </si>
  <si>
    <t>TAM</t>
  </si>
  <si>
    <t>BOBFH7</t>
  </si>
  <si>
    <t>LCR3D</t>
  </si>
  <si>
    <t>DIE</t>
  </si>
  <si>
    <t>BL3</t>
  </si>
  <si>
    <t>COBF01</t>
  </si>
  <si>
    <t>CAH</t>
  </si>
  <si>
    <t>ML1</t>
  </si>
  <si>
    <t>AD1</t>
  </si>
  <si>
    <t>C084</t>
  </si>
  <si>
    <t>NPN</t>
  </si>
  <si>
    <t>CQE</t>
  </si>
  <si>
    <t>CDZ</t>
  </si>
  <si>
    <t>37B3</t>
  </si>
  <si>
    <t>EUQ</t>
  </si>
  <si>
    <t>Z2C</t>
  </si>
  <si>
    <t>6RG</t>
  </si>
  <si>
    <t>CHCHC6</t>
  </si>
  <si>
    <t>TPS</t>
  </si>
  <si>
    <t>2MC</t>
  </si>
  <si>
    <t>CBE1</t>
  </si>
  <si>
    <t>JMJM45</t>
  </si>
  <si>
    <t>TUBF09</t>
  </si>
  <si>
    <t>JMC</t>
  </si>
  <si>
    <t>SMT</t>
  </si>
  <si>
    <t>SF5</t>
  </si>
  <si>
    <t>QR42</t>
  </si>
  <si>
    <t>KE1</t>
  </si>
  <si>
    <t>3TG</t>
  </si>
  <si>
    <t>BLM</t>
  </si>
  <si>
    <t>CBR</t>
  </si>
  <si>
    <t>MGV1</t>
  </si>
  <si>
    <t>PCBF20</t>
  </si>
  <si>
    <t>CMMD41</t>
  </si>
  <si>
    <t>CHY</t>
  </si>
  <si>
    <t>BNBF54</t>
  </si>
  <si>
    <t>RAU</t>
  </si>
  <si>
    <t>G1S</t>
  </si>
  <si>
    <t>SJ9</t>
  </si>
  <si>
    <t>TAF</t>
  </si>
  <si>
    <t>ZVD</t>
  </si>
  <si>
    <t>CBA</t>
  </si>
  <si>
    <t>41C3</t>
  </si>
  <si>
    <t>VIC</t>
  </si>
  <si>
    <t>PRPA06</t>
  </si>
  <si>
    <t>ANA</t>
  </si>
  <si>
    <t>D021</t>
  </si>
  <si>
    <t>PRBFF6</t>
  </si>
  <si>
    <t>POQ</t>
  </si>
  <si>
    <t>JB1</t>
  </si>
  <si>
    <t>SNMZ18</t>
  </si>
  <si>
    <t>CMMD87</t>
  </si>
  <si>
    <t>CMMDA6</t>
  </si>
  <si>
    <t>BCBUB9</t>
  </si>
  <si>
    <t>MECL33</t>
  </si>
  <si>
    <t>BUBFH8</t>
  </si>
  <si>
    <t>BR52D</t>
  </si>
  <si>
    <t>MSR</t>
  </si>
  <si>
    <t>5A2014</t>
  </si>
  <si>
    <t>F9I</t>
  </si>
  <si>
    <t>VCM</t>
  </si>
  <si>
    <t>NAJ</t>
  </si>
  <si>
    <t>3TS</t>
  </si>
  <si>
    <t>CS3</t>
  </si>
  <si>
    <t>VNI</t>
  </si>
  <si>
    <t>8DD</t>
  </si>
  <si>
    <t>FY3</t>
  </si>
  <si>
    <t>6VT</t>
  </si>
  <si>
    <t>VCN</t>
  </si>
  <si>
    <t>51D4D</t>
  </si>
  <si>
    <t>GL21</t>
  </si>
  <si>
    <t>VCS</t>
  </si>
  <si>
    <t>VJL</t>
  </si>
  <si>
    <t>3CP</t>
  </si>
  <si>
    <t>IL3</t>
  </si>
  <si>
    <t>SY3</t>
  </si>
  <si>
    <t>PLS</t>
  </si>
  <si>
    <t>NVA</t>
  </si>
  <si>
    <t>SR1</t>
  </si>
  <si>
    <t>CMMD25</t>
  </si>
  <si>
    <t>EQY</t>
  </si>
  <si>
    <t>MGA</t>
  </si>
  <si>
    <t>PEA</t>
  </si>
  <si>
    <t>G6C</t>
  </si>
  <si>
    <t>574D</t>
  </si>
  <si>
    <t>CHBF94</t>
  </si>
  <si>
    <t>MECL31</t>
  </si>
  <si>
    <t>RVA</t>
  </si>
  <si>
    <t>EDR</t>
  </si>
  <si>
    <t>BOBQ65</t>
  </si>
  <si>
    <t>NP6</t>
  </si>
  <si>
    <t>57012M</t>
  </si>
  <si>
    <t>FA4</t>
  </si>
  <si>
    <t>LUM</t>
  </si>
  <si>
    <t>MT2</t>
  </si>
  <si>
    <t>SLZ</t>
  </si>
  <si>
    <t>3EP1</t>
  </si>
  <si>
    <t>E8Q</t>
  </si>
  <si>
    <t>SMSMD2</t>
  </si>
  <si>
    <t>PAPL25</t>
  </si>
  <si>
    <t>CV51</t>
  </si>
  <si>
    <t>BRT</t>
  </si>
  <si>
    <t>D1L</t>
  </si>
  <si>
    <t>2UE</t>
  </si>
  <si>
    <t>D3D</t>
  </si>
  <si>
    <t>LBA</t>
  </si>
  <si>
    <t>C292D</t>
  </si>
  <si>
    <t>C1214D</t>
  </si>
  <si>
    <t>MV1</t>
  </si>
  <si>
    <t>CFE</t>
  </si>
  <si>
    <t>FPA</t>
  </si>
  <si>
    <t>BPN2</t>
  </si>
  <si>
    <t>SOBFP7</t>
  </si>
  <si>
    <t>FTB4D</t>
  </si>
  <si>
    <t>NTQ</t>
  </si>
  <si>
    <t>C372</t>
  </si>
  <si>
    <t>GEC</t>
  </si>
  <si>
    <t>BDC</t>
  </si>
  <si>
    <t>EQS</t>
  </si>
  <si>
    <t>CU3</t>
  </si>
  <si>
    <t>MFC</t>
  </si>
  <si>
    <t>BUBF10</t>
  </si>
  <si>
    <t>121E</t>
  </si>
  <si>
    <t>LOH</t>
  </si>
  <si>
    <t>YB3</t>
  </si>
  <si>
    <t>7G2</t>
  </si>
  <si>
    <t>MIL1</t>
  </si>
  <si>
    <t>SOSOR3</t>
  </si>
  <si>
    <t>RIRO27</t>
  </si>
  <si>
    <t>5A0021</t>
  </si>
  <si>
    <t>3NO</t>
  </si>
  <si>
    <t>AV2</t>
  </si>
  <si>
    <t>SAE2D</t>
  </si>
  <si>
    <t>BOBQN0</t>
  </si>
  <si>
    <t>BO1</t>
  </si>
  <si>
    <t>7BZ</t>
  </si>
  <si>
    <t>2NZ</t>
  </si>
  <si>
    <t>CVI</t>
  </si>
  <si>
    <t>CABF48</t>
  </si>
  <si>
    <t>PZBG64</t>
  </si>
  <si>
    <t>14A</t>
  </si>
  <si>
    <t>S3C</t>
  </si>
  <si>
    <t>INBF64</t>
  </si>
  <si>
    <t>DL1</t>
  </si>
  <si>
    <t>S2J</t>
  </si>
  <si>
    <t>TEJ</t>
  </si>
  <si>
    <t>NCI</t>
  </si>
  <si>
    <t>STE3D</t>
  </si>
  <si>
    <t>PRBF66</t>
  </si>
  <si>
    <t>LRO1</t>
  </si>
  <si>
    <t>BJ11</t>
  </si>
  <si>
    <t>4TF</t>
  </si>
  <si>
    <t>BLBF80</t>
  </si>
  <si>
    <t>VJ12D</t>
  </si>
  <si>
    <t>ALQ1</t>
  </si>
  <si>
    <t>4NZ</t>
  </si>
  <si>
    <t>B1J</t>
  </si>
  <si>
    <t>RIRO18</t>
  </si>
  <si>
    <t>CMMD04</t>
  </si>
  <si>
    <t>XP2</t>
  </si>
  <si>
    <t>MEBFI2</t>
  </si>
  <si>
    <t>NENV67</t>
  </si>
  <si>
    <t>TEA</t>
  </si>
  <si>
    <t>GT54</t>
  </si>
  <si>
    <t>FV13D</t>
  </si>
  <si>
    <t>REO</t>
  </si>
  <si>
    <t>YBN</t>
  </si>
  <si>
    <t>20T</t>
  </si>
  <si>
    <t>CLS4D</t>
  </si>
  <si>
    <t>CRBQ09</t>
  </si>
  <si>
    <t>MCMT16</t>
  </si>
  <si>
    <t>VHT</t>
  </si>
  <si>
    <t>MGBF47</t>
  </si>
  <si>
    <t>VV3</t>
  </si>
  <si>
    <t>AIV</t>
  </si>
  <si>
    <t>C0822D</t>
  </si>
  <si>
    <t>UTC</t>
  </si>
  <si>
    <t>DTBG21</t>
  </si>
  <si>
    <t>UGP</t>
  </si>
  <si>
    <t>4ET</t>
  </si>
  <si>
    <t>SMSMB8</t>
  </si>
  <si>
    <t>CMMD97</t>
  </si>
  <si>
    <t>HH5</t>
  </si>
  <si>
    <t>2AE1</t>
  </si>
  <si>
    <t>ISM</t>
  </si>
  <si>
    <t>SMSMD6</t>
  </si>
  <si>
    <t>PUR3B</t>
  </si>
  <si>
    <t>RBC</t>
  </si>
  <si>
    <t>ENA</t>
  </si>
  <si>
    <t>GQ3</t>
  </si>
  <si>
    <t>FVR</t>
  </si>
  <si>
    <t>FUBF08</t>
  </si>
  <si>
    <t>MCMT52</t>
  </si>
  <si>
    <t>IOV</t>
  </si>
  <si>
    <t>MCF</t>
  </si>
  <si>
    <t>C111</t>
  </si>
  <si>
    <t>LIE</t>
  </si>
  <si>
    <t>RA6</t>
  </si>
  <si>
    <t>VLVY52</t>
  </si>
  <si>
    <t>CZ8</t>
  </si>
  <si>
    <t>TJTN36</t>
  </si>
  <si>
    <t>B2S</t>
  </si>
  <si>
    <t>MEP</t>
  </si>
  <si>
    <t>2CF012</t>
  </si>
  <si>
    <t>LPT</t>
  </si>
  <si>
    <t>EUR2D</t>
  </si>
  <si>
    <t>OCC</t>
  </si>
  <si>
    <t>FUBF33</t>
  </si>
  <si>
    <t>TN24D</t>
  </si>
  <si>
    <t>GQ1</t>
  </si>
  <si>
    <t>GLC1</t>
  </si>
  <si>
    <t>CED</t>
  </si>
  <si>
    <t>SOSOH0</t>
  </si>
  <si>
    <t>AAI</t>
  </si>
  <si>
    <t>RIRO07</t>
  </si>
  <si>
    <t>VIVI33</t>
  </si>
  <si>
    <t>BOBFC2</t>
  </si>
  <si>
    <t>5A5031</t>
  </si>
  <si>
    <t>IZZ</t>
  </si>
  <si>
    <t>OAS</t>
  </si>
  <si>
    <t>GD0</t>
  </si>
  <si>
    <t>PD1</t>
  </si>
  <si>
    <t>1TG</t>
  </si>
  <si>
    <t>EQB</t>
  </si>
  <si>
    <t>SOBFE9</t>
  </si>
  <si>
    <t>CQQ</t>
  </si>
  <si>
    <t>NVR3D</t>
  </si>
  <si>
    <t>4B14D</t>
  </si>
  <si>
    <t>JGI4D</t>
  </si>
  <si>
    <t>V5R</t>
  </si>
  <si>
    <t>2BO</t>
  </si>
  <si>
    <t>HPV</t>
  </si>
  <si>
    <t>2DO3D</t>
  </si>
  <si>
    <t>7LN</t>
  </si>
  <si>
    <t>NC3</t>
  </si>
  <si>
    <t>2BB</t>
  </si>
  <si>
    <t>BOBFJ7</t>
  </si>
  <si>
    <t>T2P</t>
  </si>
  <si>
    <t>8SD</t>
  </si>
  <si>
    <t>LIA</t>
  </si>
  <si>
    <t>FA1</t>
  </si>
  <si>
    <t>5C5013</t>
  </si>
  <si>
    <t>MBR</t>
  </si>
  <si>
    <t>L5C</t>
  </si>
  <si>
    <t>OQ1</t>
  </si>
  <si>
    <t>8A8011</t>
  </si>
  <si>
    <t>3A3011</t>
  </si>
  <si>
    <t>BOBQ21</t>
  </si>
  <si>
    <t>IBIB30</t>
  </si>
  <si>
    <t>DPN</t>
  </si>
  <si>
    <t>DET</t>
  </si>
  <si>
    <t>B1Z</t>
  </si>
  <si>
    <t>HCT</t>
  </si>
  <si>
    <t>SJO12D</t>
  </si>
  <si>
    <t>5B4011</t>
  </si>
  <si>
    <t>PTL</t>
  </si>
  <si>
    <t>DAL3D</t>
  </si>
  <si>
    <t>BLF</t>
  </si>
  <si>
    <t>TPM</t>
  </si>
  <si>
    <t>IOL</t>
  </si>
  <si>
    <t>VD24D</t>
  </si>
  <si>
    <t>IBIB88</t>
  </si>
  <si>
    <t>PV11</t>
  </si>
  <si>
    <t>EQW</t>
  </si>
  <si>
    <t>15A12</t>
  </si>
  <si>
    <t>1ON</t>
  </si>
  <si>
    <t>RZU</t>
  </si>
  <si>
    <t>JD2</t>
  </si>
  <si>
    <t>SOBFR1</t>
  </si>
  <si>
    <t>HER</t>
  </si>
  <si>
    <t>C023</t>
  </si>
  <si>
    <t>5AE011</t>
  </si>
  <si>
    <t>3B0032</t>
  </si>
  <si>
    <t>AUI</t>
  </si>
  <si>
    <t>CHCHB2</t>
  </si>
  <si>
    <t>46A031</t>
  </si>
  <si>
    <t>PEPR25</t>
  </si>
  <si>
    <t>R2F4D</t>
  </si>
  <si>
    <t>CF13B</t>
  </si>
  <si>
    <t>SRT</t>
  </si>
  <si>
    <t>CUCU21</t>
  </si>
  <si>
    <t>UNO3D</t>
  </si>
  <si>
    <t>ONE</t>
  </si>
  <si>
    <t>2CA12M</t>
  </si>
  <si>
    <t>GNY</t>
  </si>
  <si>
    <t>ORQ1</t>
  </si>
  <si>
    <t>38A</t>
  </si>
  <si>
    <t>SNMZ34</t>
  </si>
  <si>
    <t>CVG4D</t>
  </si>
  <si>
    <t>MECL34</t>
  </si>
  <si>
    <t>QR31</t>
  </si>
  <si>
    <t>51015M</t>
  </si>
  <si>
    <t>QOS</t>
  </si>
  <si>
    <t>4C1011</t>
  </si>
  <si>
    <t>JMJM29</t>
  </si>
  <si>
    <t>41C5</t>
  </si>
  <si>
    <t>PTBFC4</t>
  </si>
  <si>
    <t>VIVI10</t>
  </si>
  <si>
    <t>OEL</t>
  </si>
  <si>
    <t>4A9014</t>
  </si>
  <si>
    <t>5A5013</t>
  </si>
  <si>
    <t>SNMZ31</t>
  </si>
  <si>
    <t>MECL32</t>
  </si>
  <si>
    <t>SC32D</t>
  </si>
  <si>
    <t>CUCU87</t>
  </si>
  <si>
    <t>8D3011</t>
  </si>
  <si>
    <t>AUTC37</t>
  </si>
  <si>
    <t>IT4</t>
  </si>
  <si>
    <t>NVS4D</t>
  </si>
  <si>
    <t>P2D4D</t>
  </si>
  <si>
    <t>UR11</t>
  </si>
  <si>
    <t>C0523D</t>
  </si>
  <si>
    <t>59012D</t>
  </si>
  <si>
    <t>PRBFF8</t>
  </si>
  <si>
    <t>MECL07</t>
  </si>
  <si>
    <t>2SD</t>
  </si>
  <si>
    <t>RG7</t>
  </si>
  <si>
    <t>JMJM48</t>
  </si>
  <si>
    <t>FMA</t>
  </si>
  <si>
    <t>LSV</t>
  </si>
  <si>
    <t>OLO1</t>
  </si>
  <si>
    <t>33A014</t>
  </si>
  <si>
    <t>CABF49</t>
  </si>
  <si>
    <t>37B</t>
  </si>
  <si>
    <t>RAO4D</t>
  </si>
  <si>
    <t>VRI1</t>
  </si>
  <si>
    <t>B5O</t>
  </si>
  <si>
    <t>CHCH11</t>
  </si>
  <si>
    <t>ROM</t>
  </si>
  <si>
    <t>TOBFKF</t>
  </si>
  <si>
    <t>CBBF42</t>
  </si>
  <si>
    <t>B2Z</t>
  </si>
  <si>
    <t>3A5011</t>
  </si>
  <si>
    <t>TSO</t>
  </si>
  <si>
    <t>2LP</t>
  </si>
  <si>
    <t>RFN</t>
  </si>
  <si>
    <t>HED1</t>
  </si>
  <si>
    <t>QU2</t>
  </si>
  <si>
    <t>8A8012</t>
  </si>
  <si>
    <t>GNC</t>
  </si>
  <si>
    <t>JMJMG6</t>
  </si>
  <si>
    <t>ZPZPC0</t>
  </si>
  <si>
    <t>SPM</t>
  </si>
  <si>
    <t>12A4D</t>
  </si>
  <si>
    <t>HH4</t>
  </si>
  <si>
    <t>NENV79</t>
  </si>
  <si>
    <t>53G51M</t>
  </si>
  <si>
    <t>CV42</t>
  </si>
  <si>
    <t>CBBE59</t>
  </si>
  <si>
    <t>TOM1B</t>
  </si>
  <si>
    <t>TNS</t>
  </si>
  <si>
    <t>BOBQ38</t>
  </si>
  <si>
    <t>5AI024</t>
  </si>
  <si>
    <t>JMBF46</t>
  </si>
  <si>
    <t>RMZ</t>
  </si>
  <si>
    <t>SOSOT8</t>
  </si>
  <si>
    <t>PB1</t>
  </si>
  <si>
    <t>GBR</t>
  </si>
  <si>
    <t>SAGLD1</t>
  </si>
  <si>
    <t>OR4</t>
  </si>
  <si>
    <t>BHA</t>
  </si>
  <si>
    <t>5AM024</t>
  </si>
  <si>
    <t>SE2</t>
  </si>
  <si>
    <t>52C2D</t>
  </si>
  <si>
    <t>ZFP</t>
  </si>
  <si>
    <t>BCBUC3</t>
  </si>
  <si>
    <t>E5Z</t>
  </si>
  <si>
    <t>CHBFE5</t>
  </si>
  <si>
    <t>INCAT9</t>
  </si>
  <si>
    <t>PUM</t>
  </si>
  <si>
    <t>LCR2D</t>
  </si>
  <si>
    <t>5B0022</t>
  </si>
  <si>
    <t>MJ14D</t>
  </si>
  <si>
    <t>HL4</t>
  </si>
  <si>
    <t>TB07</t>
  </si>
  <si>
    <t>PEBF08</t>
  </si>
  <si>
    <t>LHA</t>
  </si>
  <si>
    <t>SOBFK9</t>
  </si>
  <si>
    <t>ACR</t>
  </si>
  <si>
    <t>5C3011</t>
  </si>
  <si>
    <t>JMJM47</t>
  </si>
  <si>
    <t>ITM1</t>
  </si>
  <si>
    <t>PUV</t>
  </si>
  <si>
    <t>COT</t>
  </si>
  <si>
    <t>C2U</t>
  </si>
  <si>
    <t>REB2</t>
  </si>
  <si>
    <t>EBI</t>
  </si>
  <si>
    <t>PYBF08</t>
  </si>
  <si>
    <t>LGO</t>
  </si>
  <si>
    <t>VLP</t>
  </si>
  <si>
    <t>SOBFO2</t>
  </si>
  <si>
    <t>CHCHB0</t>
  </si>
  <si>
    <t>EVO</t>
  </si>
  <si>
    <t>PZBF93</t>
  </si>
  <si>
    <t>SPS3D</t>
  </si>
  <si>
    <t>GN412D</t>
  </si>
  <si>
    <t>ANA - ANAPOIMA</t>
  </si>
  <si>
    <t>YGB</t>
  </si>
  <si>
    <t>C96</t>
  </si>
  <si>
    <t>114D</t>
  </si>
  <si>
    <t>SIS1</t>
  </si>
  <si>
    <t>39F3D</t>
  </si>
  <si>
    <t>1CM</t>
  </si>
  <si>
    <t>GA4</t>
  </si>
  <si>
    <t>CAE1</t>
  </si>
  <si>
    <t>C62</t>
  </si>
  <si>
    <t>SLSLC5</t>
  </si>
  <si>
    <t>IPIPG9</t>
  </si>
  <si>
    <t>LSP</t>
  </si>
  <si>
    <t>MGV</t>
  </si>
  <si>
    <t>ALR</t>
  </si>
  <si>
    <t>BAV</t>
  </si>
  <si>
    <t>5C6011</t>
  </si>
  <si>
    <t>AAZ2</t>
  </si>
  <si>
    <t>OAN</t>
  </si>
  <si>
    <t>V0D</t>
  </si>
  <si>
    <t>PRC</t>
  </si>
  <si>
    <t>SOSO97</t>
  </si>
  <si>
    <t>ST2</t>
  </si>
  <si>
    <t>C2A</t>
  </si>
  <si>
    <t>SML1</t>
  </si>
  <si>
    <t>1B1013</t>
  </si>
  <si>
    <t>PIL</t>
  </si>
  <si>
    <t>OS2</t>
  </si>
  <si>
    <t>TB5</t>
  </si>
  <si>
    <t>BUBFJ4</t>
  </si>
  <si>
    <t>ECN</t>
  </si>
  <si>
    <t>3OZ</t>
  </si>
  <si>
    <t>54B2</t>
  </si>
  <si>
    <t>TIV</t>
  </si>
  <si>
    <t>BRBF03</t>
  </si>
  <si>
    <t>KRT</t>
  </si>
  <si>
    <t>JO4</t>
  </si>
  <si>
    <t>JMJMA0</t>
  </si>
  <si>
    <t>EWG</t>
  </si>
  <si>
    <t>LN5</t>
  </si>
  <si>
    <t>DSDQ34</t>
  </si>
  <si>
    <t>S2G</t>
  </si>
  <si>
    <t>4C7014</t>
  </si>
  <si>
    <t>BOBQ41</t>
  </si>
  <si>
    <t>ZAN</t>
  </si>
  <si>
    <t>RRG</t>
  </si>
  <si>
    <t>11012D</t>
  </si>
  <si>
    <t>NG2</t>
  </si>
  <si>
    <t>MAN1</t>
  </si>
  <si>
    <t>SLO</t>
  </si>
  <si>
    <t>ISQ</t>
  </si>
  <si>
    <t>5AB012</t>
  </si>
  <si>
    <t>FTBF23</t>
  </si>
  <si>
    <t>CBBF09</t>
  </si>
  <si>
    <t>LN1</t>
  </si>
  <si>
    <t>SN112D</t>
  </si>
  <si>
    <t>QRN</t>
  </si>
  <si>
    <t>S032D</t>
  </si>
  <si>
    <t>1VG</t>
  </si>
  <si>
    <t>SAL13B</t>
  </si>
  <si>
    <t>DAL2D</t>
  </si>
  <si>
    <t>1A4014</t>
  </si>
  <si>
    <t>LLU12D</t>
  </si>
  <si>
    <t>OR6</t>
  </si>
  <si>
    <t>GG4</t>
  </si>
  <si>
    <t>LD8</t>
  </si>
  <si>
    <t>SQN</t>
  </si>
  <si>
    <t>NB2</t>
  </si>
  <si>
    <t>2ES</t>
  </si>
  <si>
    <t>OMF</t>
  </si>
  <si>
    <t>ILN</t>
  </si>
  <si>
    <t>LSR</t>
  </si>
  <si>
    <t>AU8</t>
  </si>
  <si>
    <t>N1U</t>
  </si>
  <si>
    <t>SMSMD5</t>
  </si>
  <si>
    <t>SMSMD7</t>
  </si>
  <si>
    <t>PKO</t>
  </si>
  <si>
    <t>TRL</t>
  </si>
  <si>
    <t>FUR</t>
  </si>
  <si>
    <t>JAB</t>
  </si>
  <si>
    <t>POBFS1</t>
  </si>
  <si>
    <t>AEB</t>
  </si>
  <si>
    <t>NENV75</t>
  </si>
  <si>
    <t>LDS</t>
  </si>
  <si>
    <t>UC1</t>
  </si>
  <si>
    <t>CNM</t>
  </si>
  <si>
    <t>FOBG37</t>
  </si>
  <si>
    <t>MAMD39</t>
  </si>
  <si>
    <t>SGS</t>
  </si>
  <si>
    <t>MBN</t>
  </si>
  <si>
    <t>1TS</t>
  </si>
  <si>
    <t>CQ73</t>
  </si>
  <si>
    <t>CNP</t>
  </si>
  <si>
    <t>RBP</t>
  </si>
  <si>
    <t>1DL</t>
  </si>
  <si>
    <t>VG114D</t>
  </si>
  <si>
    <t>4RU</t>
  </si>
  <si>
    <t>MAMDC9</t>
  </si>
  <si>
    <t>VG24</t>
  </si>
  <si>
    <t>TCJ</t>
  </si>
  <si>
    <t>TMA</t>
  </si>
  <si>
    <t>MAMDH2</t>
  </si>
  <si>
    <t>LRA</t>
  </si>
  <si>
    <t>STF</t>
  </si>
  <si>
    <t>AOO</t>
  </si>
  <si>
    <t>SGSG02</t>
  </si>
  <si>
    <t>ARD</t>
  </si>
  <si>
    <t>7VS</t>
  </si>
  <si>
    <t>PEPR19</t>
  </si>
  <si>
    <t>TJTN13</t>
  </si>
  <si>
    <t>P5S</t>
  </si>
  <si>
    <t>CRC</t>
  </si>
  <si>
    <t>TBAB27</t>
  </si>
  <si>
    <t>2UD</t>
  </si>
  <si>
    <t>MGT</t>
  </si>
  <si>
    <t>VIVIH7</t>
  </si>
  <si>
    <t>CTCG90</t>
  </si>
  <si>
    <t>2EG</t>
  </si>
  <si>
    <t>CO1</t>
  </si>
  <si>
    <t>REF</t>
  </si>
  <si>
    <t>KH2</t>
  </si>
  <si>
    <t>VSI</t>
  </si>
  <si>
    <t>MQZ</t>
  </si>
  <si>
    <t>PRBF72</t>
  </si>
  <si>
    <t>C071</t>
  </si>
  <si>
    <t>SGA</t>
  </si>
  <si>
    <t>CUCU91</t>
  </si>
  <si>
    <t>EMA</t>
  </si>
  <si>
    <t>I3M</t>
  </si>
  <si>
    <t>CHBFD0</t>
  </si>
  <si>
    <t>ON1</t>
  </si>
  <si>
    <t>S044D</t>
  </si>
  <si>
    <t>PMO</t>
  </si>
  <si>
    <t>AJ2</t>
  </si>
  <si>
    <t>CHBFF6</t>
  </si>
  <si>
    <t>CBBF07</t>
  </si>
  <si>
    <t>AR3</t>
  </si>
  <si>
    <t>BOBFC9</t>
  </si>
  <si>
    <t>ESBF07</t>
  </si>
  <si>
    <t>TLU</t>
  </si>
  <si>
    <t>BUBFH5</t>
  </si>
  <si>
    <t>LCN</t>
  </si>
  <si>
    <t>MDZ1</t>
  </si>
  <si>
    <t>1A3012</t>
  </si>
  <si>
    <t>8C6012</t>
  </si>
  <si>
    <t>BOBQD0</t>
  </si>
  <si>
    <t>0VT</t>
  </si>
  <si>
    <t>5CE012</t>
  </si>
  <si>
    <t>ACS</t>
  </si>
  <si>
    <t>C3M</t>
  </si>
  <si>
    <t>6CB</t>
  </si>
  <si>
    <t>BEK</t>
  </si>
  <si>
    <t>P1C4D</t>
  </si>
  <si>
    <t>CH51</t>
  </si>
  <si>
    <t>4EV</t>
  </si>
  <si>
    <t>SLSL31</t>
  </si>
  <si>
    <t>BUBF89</t>
  </si>
  <si>
    <t>BT13B</t>
  </si>
  <si>
    <t>DBO</t>
  </si>
  <si>
    <t>4C6011</t>
  </si>
  <si>
    <t>SOSOR6</t>
  </si>
  <si>
    <t>42F</t>
  </si>
  <si>
    <t>CNBF18</t>
  </si>
  <si>
    <t>F1P4D</t>
  </si>
  <si>
    <t>BODC01</t>
  </si>
  <si>
    <t>5LC</t>
  </si>
  <si>
    <t>CIR</t>
  </si>
  <si>
    <t>ST212D</t>
  </si>
  <si>
    <t>VIVIE7</t>
  </si>
  <si>
    <t>PT6</t>
  </si>
  <si>
    <t>TR022</t>
  </si>
  <si>
    <t>URP</t>
  </si>
  <si>
    <t>VB1</t>
  </si>
  <si>
    <t>VED3D</t>
  </si>
  <si>
    <t>51D</t>
  </si>
  <si>
    <t>3LV</t>
  </si>
  <si>
    <t>V24</t>
  </si>
  <si>
    <t>CCO</t>
  </si>
  <si>
    <t>5C7014</t>
  </si>
  <si>
    <t>CUCUB8</t>
  </si>
  <si>
    <t>SAU</t>
  </si>
  <si>
    <t>VIVID5</t>
  </si>
  <si>
    <t>B0E</t>
  </si>
  <si>
    <t>CUCUA3</t>
  </si>
  <si>
    <t>ASU1</t>
  </si>
  <si>
    <t>7RU</t>
  </si>
  <si>
    <t>S1K</t>
  </si>
  <si>
    <t>TTA</t>
  </si>
  <si>
    <t>NG1</t>
  </si>
  <si>
    <t>MYA</t>
  </si>
  <si>
    <t>SZS</t>
  </si>
  <si>
    <t>CTCG36</t>
  </si>
  <si>
    <t>L2G1</t>
  </si>
  <si>
    <t>TR008</t>
  </si>
  <si>
    <t>VB4</t>
  </si>
  <si>
    <t>LMG1</t>
  </si>
  <si>
    <t>CMMD54</t>
  </si>
  <si>
    <t>CTCG39</t>
  </si>
  <si>
    <t>BUBFC2</t>
  </si>
  <si>
    <t>JMBF43</t>
  </si>
  <si>
    <t>PRBFA6</t>
  </si>
  <si>
    <t>N2C</t>
  </si>
  <si>
    <t>CBBF14</t>
  </si>
  <si>
    <t>PRBFF7</t>
  </si>
  <si>
    <t>1A6013</t>
  </si>
  <si>
    <t>SOBFCR</t>
  </si>
  <si>
    <t>VDBF69</t>
  </si>
  <si>
    <t>CGL</t>
  </si>
  <si>
    <t>RAO2</t>
  </si>
  <si>
    <t>C1U4D</t>
  </si>
  <si>
    <t>PRBFH4</t>
  </si>
  <si>
    <t>VPVL39</t>
  </si>
  <si>
    <t>CMD</t>
  </si>
  <si>
    <t>BON2</t>
  </si>
  <si>
    <t>SON</t>
  </si>
  <si>
    <t>JO3</t>
  </si>
  <si>
    <t>BCBUJ9</t>
  </si>
  <si>
    <t>OPC</t>
  </si>
  <si>
    <t>C0534D</t>
  </si>
  <si>
    <t>35B1</t>
  </si>
  <si>
    <t>CHCH40</t>
  </si>
  <si>
    <t>C084D</t>
  </si>
  <si>
    <t>MTE</t>
  </si>
  <si>
    <t>39A3D</t>
  </si>
  <si>
    <t>39G</t>
  </si>
  <si>
    <t>AUTC26</t>
  </si>
  <si>
    <t>IBV</t>
  </si>
  <si>
    <t>5CD012</t>
  </si>
  <si>
    <t>C30</t>
  </si>
  <si>
    <t>FOBG10</t>
  </si>
  <si>
    <t>FOBG19</t>
  </si>
  <si>
    <t>8C3041</t>
  </si>
  <si>
    <t>4C0022</t>
  </si>
  <si>
    <t>SOSOS9</t>
  </si>
  <si>
    <t>OMR</t>
  </si>
  <si>
    <t>34C</t>
  </si>
  <si>
    <t>LE2</t>
  </si>
  <si>
    <t>CIE1</t>
  </si>
  <si>
    <t>I32</t>
  </si>
  <si>
    <t>11A12M</t>
  </si>
  <si>
    <t>JER</t>
  </si>
  <si>
    <t>SNMZ32</t>
  </si>
  <si>
    <t>CBBFA8</t>
  </si>
  <si>
    <t>HL3</t>
  </si>
  <si>
    <t>MDR2</t>
  </si>
  <si>
    <t>SOBFCL</t>
  </si>
  <si>
    <t>HMB</t>
  </si>
  <si>
    <t>GRBF01</t>
  </si>
  <si>
    <t>5B7023</t>
  </si>
  <si>
    <t>PZBF80</t>
  </si>
  <si>
    <t>IMU</t>
  </si>
  <si>
    <t>CR5</t>
  </si>
  <si>
    <t>VDMD89</t>
  </si>
  <si>
    <t>8RE</t>
  </si>
  <si>
    <t>BUA</t>
  </si>
  <si>
    <t>2EI</t>
  </si>
  <si>
    <t>2C6052</t>
  </si>
  <si>
    <t>VIVI24</t>
  </si>
  <si>
    <t>74013D</t>
  </si>
  <si>
    <t>GNBG19</t>
  </si>
  <si>
    <t>GRC</t>
  </si>
  <si>
    <t>OVB</t>
  </si>
  <si>
    <t>RAO</t>
  </si>
  <si>
    <t>V4D</t>
  </si>
  <si>
    <t>9NG</t>
  </si>
  <si>
    <t>APM</t>
  </si>
  <si>
    <t>EE3</t>
  </si>
  <si>
    <t>PEBF32</t>
  </si>
  <si>
    <t>VHBG77</t>
  </si>
  <si>
    <t>5AN012</t>
  </si>
  <si>
    <t>53A2</t>
  </si>
  <si>
    <t>CNCL81</t>
  </si>
  <si>
    <t>TN81</t>
  </si>
  <si>
    <t>8B4D</t>
  </si>
  <si>
    <t>BCBU74</t>
  </si>
  <si>
    <t>ARAM27</t>
  </si>
  <si>
    <t>A2F</t>
  </si>
  <si>
    <t>AJN</t>
  </si>
  <si>
    <t>OSN</t>
  </si>
  <si>
    <t>5A7012</t>
  </si>
  <si>
    <t>SOBFD5</t>
  </si>
  <si>
    <t>8EG</t>
  </si>
  <si>
    <t>VIL</t>
  </si>
  <si>
    <t>5B4021</t>
  </si>
  <si>
    <t>BHP3</t>
  </si>
  <si>
    <t>GL14D</t>
  </si>
  <si>
    <t>JMJM50</t>
  </si>
  <si>
    <t>MSI</t>
  </si>
  <si>
    <t>SJO</t>
  </si>
  <si>
    <t>INBFA7</t>
  </si>
  <si>
    <t>DEM</t>
  </si>
  <si>
    <t>DTBG03</t>
  </si>
  <si>
    <t>V11</t>
  </si>
  <si>
    <t>TDA</t>
  </si>
  <si>
    <t>FRG2D</t>
  </si>
  <si>
    <t>T1M1</t>
  </si>
  <si>
    <t>QLA</t>
  </si>
  <si>
    <t>ZPZPB2</t>
  </si>
  <si>
    <t>COU</t>
  </si>
  <si>
    <t>5A5033</t>
  </si>
  <si>
    <t>TN6</t>
  </si>
  <si>
    <t>NFE</t>
  </si>
  <si>
    <t>GNBG17</t>
  </si>
  <si>
    <t>EIB1</t>
  </si>
  <si>
    <t>FR2</t>
  </si>
  <si>
    <t>DDH</t>
  </si>
  <si>
    <t>NS9</t>
  </si>
  <si>
    <t>4FZ13B</t>
  </si>
  <si>
    <t>CID</t>
  </si>
  <si>
    <t>BMA</t>
  </si>
  <si>
    <t>TOBGA2</t>
  </si>
  <si>
    <t>VOB</t>
  </si>
  <si>
    <t>ED6</t>
  </si>
  <si>
    <t>MDBF08</t>
  </si>
  <si>
    <t>QSR2</t>
  </si>
  <si>
    <t>PEP2D</t>
  </si>
  <si>
    <t>SH11</t>
  </si>
  <si>
    <t>MLS</t>
  </si>
  <si>
    <t>4MQ</t>
  </si>
  <si>
    <t>MSJ</t>
  </si>
  <si>
    <t>T2L</t>
  </si>
  <si>
    <t>EKA</t>
  </si>
  <si>
    <t>PRBFI0</t>
  </si>
  <si>
    <t>FDS</t>
  </si>
  <si>
    <t>GNBF07</t>
  </si>
  <si>
    <t>NEO1</t>
  </si>
  <si>
    <t>1AE4D</t>
  </si>
  <si>
    <t>VDR</t>
  </si>
  <si>
    <t>C2K1</t>
  </si>
  <si>
    <t>BCBU25</t>
  </si>
  <si>
    <t>NUR</t>
  </si>
  <si>
    <t>CUCU80</t>
  </si>
  <si>
    <t>GIL3D</t>
  </si>
  <si>
    <t>MCH</t>
  </si>
  <si>
    <t>BOBFE6</t>
  </si>
  <si>
    <t>MT06</t>
  </si>
  <si>
    <t>MSL4D</t>
  </si>
  <si>
    <t>CHCHA6</t>
  </si>
  <si>
    <t>AX2</t>
  </si>
  <si>
    <t>8B014D</t>
  </si>
  <si>
    <t>CBBFB4</t>
  </si>
  <si>
    <t>SOB</t>
  </si>
  <si>
    <t>NFL</t>
  </si>
  <si>
    <t>SLBF04</t>
  </si>
  <si>
    <t>UY2</t>
  </si>
  <si>
    <t>2IS</t>
  </si>
  <si>
    <t>37023B</t>
  </si>
  <si>
    <t>9RV</t>
  </si>
  <si>
    <t>PRBFG2</t>
  </si>
  <si>
    <t>MGE</t>
  </si>
  <si>
    <t>CHCHN6</t>
  </si>
  <si>
    <t>MFL</t>
  </si>
  <si>
    <t>4C6013</t>
  </si>
  <si>
    <t>54C2D</t>
  </si>
  <si>
    <t>5AF021</t>
  </si>
  <si>
    <t>RV1</t>
  </si>
  <si>
    <t>5C8013</t>
  </si>
  <si>
    <t>AQN1</t>
  </si>
  <si>
    <t>FTBF69</t>
  </si>
  <si>
    <t>J3N4D</t>
  </si>
  <si>
    <t>RIRO29</t>
  </si>
  <si>
    <t>ETL</t>
  </si>
  <si>
    <t>FA63D</t>
  </si>
  <si>
    <t>LDN</t>
  </si>
  <si>
    <t>A9U</t>
  </si>
  <si>
    <t>1A4021</t>
  </si>
  <si>
    <t>2GR</t>
  </si>
  <si>
    <t>SOBF85</t>
  </si>
  <si>
    <t>PZBFB4</t>
  </si>
  <si>
    <t>FI3</t>
  </si>
  <si>
    <t>BON11</t>
  </si>
  <si>
    <t>CNCL24</t>
  </si>
  <si>
    <t>FGR</t>
  </si>
  <si>
    <t>SUR</t>
  </si>
  <si>
    <t>AZM</t>
  </si>
  <si>
    <t>TCBF41</t>
  </si>
  <si>
    <t>P2F</t>
  </si>
  <si>
    <t>B2H4D</t>
  </si>
  <si>
    <t>GCR</t>
  </si>
  <si>
    <t>LR4</t>
  </si>
  <si>
    <t>VIVIG6</t>
  </si>
  <si>
    <t>9RG</t>
  </si>
  <si>
    <t>PV33B</t>
  </si>
  <si>
    <t>CRBQ46</t>
  </si>
  <si>
    <t>JMJMG3</t>
  </si>
  <si>
    <t>ADO12M</t>
  </si>
  <si>
    <t>SOBF86</t>
  </si>
  <si>
    <t>VVR</t>
  </si>
  <si>
    <t>OVF</t>
  </si>
  <si>
    <t>IEA</t>
  </si>
  <si>
    <t>OQE1</t>
  </si>
  <si>
    <t>AUTC11</t>
  </si>
  <si>
    <t>TB61</t>
  </si>
  <si>
    <t>TLB2</t>
  </si>
  <si>
    <t>ZPZPA9</t>
  </si>
  <si>
    <t>GCD</t>
  </si>
  <si>
    <t>PV3</t>
  </si>
  <si>
    <t>ZPZPB3</t>
  </si>
  <si>
    <t>JMJMD1</t>
  </si>
  <si>
    <t>4BZ</t>
  </si>
  <si>
    <t>VIVIH8</t>
  </si>
  <si>
    <t>QRP</t>
  </si>
  <si>
    <t>D1E</t>
  </si>
  <si>
    <t>L10</t>
  </si>
  <si>
    <t>NBA</t>
  </si>
  <si>
    <t>CFU</t>
  </si>
  <si>
    <t>APZ</t>
  </si>
  <si>
    <t>JS7</t>
  </si>
  <si>
    <t>MAR</t>
  </si>
  <si>
    <t>CP3</t>
  </si>
  <si>
    <t>ENC44D</t>
  </si>
  <si>
    <t>5B3013</t>
  </si>
  <si>
    <t>2D5013</t>
  </si>
  <si>
    <t>ETT</t>
  </si>
  <si>
    <t>C301</t>
  </si>
  <si>
    <t>EF5</t>
  </si>
  <si>
    <t>BHA1</t>
  </si>
  <si>
    <t>NMR</t>
  </si>
  <si>
    <t>L8M</t>
  </si>
  <si>
    <t>MEV</t>
  </si>
  <si>
    <t>PBT</t>
  </si>
  <si>
    <t>BSR</t>
  </si>
  <si>
    <t>TJTN15</t>
  </si>
  <si>
    <t>FC3</t>
  </si>
  <si>
    <t>LLA</t>
  </si>
  <si>
    <t>MCMT11</t>
  </si>
  <si>
    <t>BNQ</t>
  </si>
  <si>
    <t>C4Y</t>
  </si>
  <si>
    <t>8D4014</t>
  </si>
  <si>
    <t>A7P</t>
  </si>
  <si>
    <t>SMSM33</t>
  </si>
  <si>
    <t>AU1</t>
  </si>
  <si>
    <t>SMSMB5</t>
  </si>
  <si>
    <t>ES3</t>
  </si>
  <si>
    <t>BRC1</t>
  </si>
  <si>
    <t>BOBQC2</t>
  </si>
  <si>
    <t>8LC</t>
  </si>
  <si>
    <t>V31</t>
  </si>
  <si>
    <t>PYBF05</t>
  </si>
  <si>
    <t>41B2D</t>
  </si>
  <si>
    <t>A0P</t>
  </si>
  <si>
    <t>LQA1</t>
  </si>
  <si>
    <t>IU3</t>
  </si>
  <si>
    <t>TOBGI0</t>
  </si>
  <si>
    <t>ONT</t>
  </si>
  <si>
    <t>MMA3D</t>
  </si>
  <si>
    <t>BQM</t>
  </si>
  <si>
    <t>EVP</t>
  </si>
  <si>
    <t>FOBG35</t>
  </si>
  <si>
    <t>F1A</t>
  </si>
  <si>
    <t>CRP2</t>
  </si>
  <si>
    <t>FOBG11</t>
  </si>
  <si>
    <t>FOM</t>
  </si>
  <si>
    <t>SRG3B</t>
  </si>
  <si>
    <t>VIVIH6</t>
  </si>
  <si>
    <t>VDL</t>
  </si>
  <si>
    <t>7VF</t>
  </si>
  <si>
    <t>MUN</t>
  </si>
  <si>
    <t>H2B</t>
  </si>
  <si>
    <t>52K23M</t>
  </si>
  <si>
    <t>CRBQ01</t>
  </si>
  <si>
    <t>CHCHN4</t>
  </si>
  <si>
    <t>TJ46</t>
  </si>
  <si>
    <t>AJ5</t>
  </si>
  <si>
    <t>JJC</t>
  </si>
  <si>
    <t>SO6</t>
  </si>
  <si>
    <t>MC3</t>
  </si>
  <si>
    <t>NC4</t>
  </si>
  <si>
    <t>5VS</t>
  </si>
  <si>
    <t>DSDQ28</t>
  </si>
  <si>
    <t>2CF011</t>
  </si>
  <si>
    <t>BGE</t>
  </si>
  <si>
    <t>TOBFY4</t>
  </si>
  <si>
    <t>AUTC40</t>
  </si>
  <si>
    <t>EQR</t>
  </si>
  <si>
    <t>C761</t>
  </si>
  <si>
    <t>39D2</t>
  </si>
  <si>
    <t>VDMD37</t>
  </si>
  <si>
    <t>S082</t>
  </si>
  <si>
    <t>PQC</t>
  </si>
  <si>
    <t>2GV</t>
  </si>
  <si>
    <t>SAY1</t>
  </si>
  <si>
    <t>IIC</t>
  </si>
  <si>
    <t>CV4</t>
  </si>
  <si>
    <t>4A5012</t>
  </si>
  <si>
    <t>PRBF49</t>
  </si>
  <si>
    <t>VIVIK3</t>
  </si>
  <si>
    <t>BRBF11</t>
  </si>
  <si>
    <t>NIR4D</t>
  </si>
  <si>
    <t>TMN</t>
  </si>
  <si>
    <t>PRBF89</t>
  </si>
  <si>
    <t>MAT</t>
  </si>
  <si>
    <t>SLSLA6</t>
  </si>
  <si>
    <t>CBBE65</t>
  </si>
  <si>
    <t>BOBFE1</t>
  </si>
  <si>
    <t>CBBE07</t>
  </si>
  <si>
    <t>TNB</t>
  </si>
  <si>
    <t>SOD4D</t>
  </si>
  <si>
    <t>CRD</t>
  </si>
  <si>
    <t>8A9013</t>
  </si>
  <si>
    <t>CHBFB8</t>
  </si>
  <si>
    <t>9AH3D</t>
  </si>
  <si>
    <t>OCN</t>
  </si>
  <si>
    <t>GA12</t>
  </si>
  <si>
    <t>C83</t>
  </si>
  <si>
    <t>6MO</t>
  </si>
  <si>
    <t>SGT12D</t>
  </si>
  <si>
    <t>NM11</t>
  </si>
  <si>
    <t>P1B</t>
  </si>
  <si>
    <t>TCB1</t>
  </si>
  <si>
    <t>FOBG65</t>
  </si>
  <si>
    <t>LQ2</t>
  </si>
  <si>
    <t>PRBFC1</t>
  </si>
  <si>
    <t>POBFY3</t>
  </si>
  <si>
    <t>IT3</t>
  </si>
  <si>
    <t>AMH</t>
  </si>
  <si>
    <t>HPL</t>
  </si>
  <si>
    <t>R5M</t>
  </si>
  <si>
    <t>PRPA22</t>
  </si>
  <si>
    <t>V3M</t>
  </si>
  <si>
    <t>INCA99</t>
  </si>
  <si>
    <t>VL11</t>
  </si>
  <si>
    <t>2C6021</t>
  </si>
  <si>
    <t>B2G</t>
  </si>
  <si>
    <t>DTT</t>
  </si>
  <si>
    <t>1CA</t>
  </si>
  <si>
    <t>56B</t>
  </si>
  <si>
    <t>1AE</t>
  </si>
  <si>
    <t>1SM1</t>
  </si>
  <si>
    <t>MBO</t>
  </si>
  <si>
    <t>ZSS</t>
  </si>
  <si>
    <t>2AE</t>
  </si>
  <si>
    <t>MSBG05</t>
  </si>
  <si>
    <t>UB3</t>
  </si>
  <si>
    <t>PTBF98</t>
  </si>
  <si>
    <t>9LC</t>
  </si>
  <si>
    <t>D3D3B</t>
  </si>
  <si>
    <t>PL214D</t>
  </si>
  <si>
    <t>INBF44</t>
  </si>
  <si>
    <t>GP5</t>
  </si>
  <si>
    <t>GA6</t>
  </si>
  <si>
    <t>1CZ</t>
  </si>
  <si>
    <t>PDE</t>
  </si>
  <si>
    <t>42B</t>
  </si>
  <si>
    <t>AL35</t>
  </si>
  <si>
    <t>TEO</t>
  </si>
  <si>
    <t>SOBFL9</t>
  </si>
  <si>
    <t>45A12B</t>
  </si>
  <si>
    <t>MEBFI3</t>
  </si>
  <si>
    <t>3A1013</t>
  </si>
  <si>
    <t>ARAM78</t>
  </si>
  <si>
    <t>MNY3B</t>
  </si>
  <si>
    <t>SOBFQ9</t>
  </si>
  <si>
    <t>8NE</t>
  </si>
  <si>
    <t>TC1</t>
  </si>
  <si>
    <t>DGA</t>
  </si>
  <si>
    <t>C3S</t>
  </si>
  <si>
    <t>3VV</t>
  </si>
  <si>
    <t>NN2</t>
  </si>
  <si>
    <t>FUFG57</t>
  </si>
  <si>
    <t>UCS</t>
  </si>
  <si>
    <t>BND</t>
  </si>
  <si>
    <t>ISA2D</t>
  </si>
  <si>
    <t>NGA</t>
  </si>
  <si>
    <t>2A0021</t>
  </si>
  <si>
    <t>C5M</t>
  </si>
  <si>
    <t>E7O</t>
  </si>
  <si>
    <t>C075</t>
  </si>
  <si>
    <t>G1T1</t>
  </si>
  <si>
    <t>4A1021</t>
  </si>
  <si>
    <t>1UN</t>
  </si>
  <si>
    <t>0NE</t>
  </si>
  <si>
    <t>SIG</t>
  </si>
  <si>
    <t>EC0</t>
  </si>
  <si>
    <t>CUCUA5</t>
  </si>
  <si>
    <t>JMJM54</t>
  </si>
  <si>
    <t>PJ3</t>
  </si>
  <si>
    <t>AUTC56</t>
  </si>
  <si>
    <t>SQP</t>
  </si>
  <si>
    <t>MECL06</t>
  </si>
  <si>
    <t>J1E</t>
  </si>
  <si>
    <t>CK2</t>
  </si>
  <si>
    <t>9AB1</t>
  </si>
  <si>
    <t>D4E</t>
  </si>
  <si>
    <t>51B4D</t>
  </si>
  <si>
    <t>BR9</t>
  </si>
  <si>
    <t>NAA</t>
  </si>
  <si>
    <t>39I3D</t>
  </si>
  <si>
    <t>2C6012</t>
  </si>
  <si>
    <t>FTBF70</t>
  </si>
  <si>
    <t>P29</t>
  </si>
  <si>
    <t>EM1</t>
  </si>
  <si>
    <t>TOBFKO</t>
  </si>
  <si>
    <t>QS13B</t>
  </si>
  <si>
    <t>JO1</t>
  </si>
  <si>
    <t>CUCUB9</t>
  </si>
  <si>
    <t>MN3</t>
  </si>
  <si>
    <t>AQ6</t>
  </si>
  <si>
    <t>PSI</t>
  </si>
  <si>
    <t>AJR3B</t>
  </si>
  <si>
    <t>TB7</t>
  </si>
  <si>
    <t>VG14D</t>
  </si>
  <si>
    <t>2C6022</t>
  </si>
  <si>
    <t>14A2</t>
  </si>
  <si>
    <t>BJ12</t>
  </si>
  <si>
    <t>VM13D</t>
  </si>
  <si>
    <t>1TI1</t>
  </si>
  <si>
    <t>CP2</t>
  </si>
  <si>
    <t>TN31</t>
  </si>
  <si>
    <t>8B3021</t>
  </si>
  <si>
    <t>NENV78</t>
  </si>
  <si>
    <t>BVS</t>
  </si>
  <si>
    <t>3DA</t>
  </si>
  <si>
    <t>AEH</t>
  </si>
  <si>
    <t>YLS</t>
  </si>
  <si>
    <t>STN</t>
  </si>
  <si>
    <t>PDA</t>
  </si>
  <si>
    <t>12C</t>
  </si>
  <si>
    <t>FEL</t>
  </si>
  <si>
    <t>LMG</t>
  </si>
  <si>
    <t>TL5</t>
  </si>
  <si>
    <t>PQU</t>
  </si>
  <si>
    <t>LSD</t>
  </si>
  <si>
    <t>9DD</t>
  </si>
  <si>
    <t>30A022</t>
  </si>
  <si>
    <t>MLE4D</t>
  </si>
  <si>
    <t>FTBF56</t>
  </si>
  <si>
    <t>C344D</t>
  </si>
  <si>
    <t>PPL</t>
  </si>
  <si>
    <t>3C2033</t>
  </si>
  <si>
    <t>C031</t>
  </si>
  <si>
    <t>PZBFE7</t>
  </si>
  <si>
    <t>OCE</t>
  </si>
  <si>
    <t>OL1</t>
  </si>
  <si>
    <t>MAN</t>
  </si>
  <si>
    <t>EVR</t>
  </si>
  <si>
    <t>CRO</t>
  </si>
  <si>
    <t>8BO</t>
  </si>
  <si>
    <t>SIM</t>
  </si>
  <si>
    <t>BRJ</t>
  </si>
  <si>
    <t>3PE</t>
  </si>
  <si>
    <t>702D</t>
  </si>
  <si>
    <t>EJQ</t>
  </si>
  <si>
    <t>16T</t>
  </si>
  <si>
    <t>INCA74</t>
  </si>
  <si>
    <t>NOR</t>
  </si>
  <si>
    <t>PZBF53</t>
  </si>
  <si>
    <t>SDV</t>
  </si>
  <si>
    <t>PRBFG5</t>
  </si>
  <si>
    <t>PRBF50</t>
  </si>
  <si>
    <t>OS4</t>
  </si>
  <si>
    <t>53C11M</t>
  </si>
  <si>
    <t>QN4</t>
  </si>
  <si>
    <t>C113</t>
  </si>
  <si>
    <t>SHS</t>
  </si>
  <si>
    <t>HSM</t>
  </si>
  <si>
    <t>IT6</t>
  </si>
  <si>
    <t>LTI</t>
  </si>
  <si>
    <t>V2Z</t>
  </si>
  <si>
    <t>1TE</t>
  </si>
  <si>
    <t>PVS</t>
  </si>
  <si>
    <t>ST1</t>
  </si>
  <si>
    <t>CUCUB1</t>
  </si>
  <si>
    <t>TOBFJE</t>
  </si>
  <si>
    <t>GEA</t>
  </si>
  <si>
    <t>9AB</t>
  </si>
  <si>
    <t>TJS</t>
  </si>
  <si>
    <t>BAB1</t>
  </si>
  <si>
    <t>SMSMF1</t>
  </si>
  <si>
    <t>CUCUB6</t>
  </si>
  <si>
    <t>YPYP02</t>
  </si>
  <si>
    <t>CBBFB5</t>
  </si>
  <si>
    <t>VTV</t>
  </si>
  <si>
    <t>MGMD17</t>
  </si>
  <si>
    <t>3A2013</t>
  </si>
  <si>
    <t>N3H</t>
  </si>
  <si>
    <t>5B3021</t>
  </si>
  <si>
    <t>BCBU73</t>
  </si>
  <si>
    <t>RS3</t>
  </si>
  <si>
    <t>B2H13D</t>
  </si>
  <si>
    <t>CHBF93</t>
  </si>
  <si>
    <t>ODO</t>
  </si>
  <si>
    <t>16B</t>
  </si>
  <si>
    <t>VNL</t>
  </si>
  <si>
    <t>BOBFJ6</t>
  </si>
  <si>
    <t>LPZ</t>
  </si>
  <si>
    <t>MDBF52</t>
  </si>
  <si>
    <t>NIR</t>
  </si>
  <si>
    <t>BG3</t>
  </si>
  <si>
    <t>CNBF25</t>
  </si>
  <si>
    <t>VDBF85</t>
  </si>
  <si>
    <t>5VF</t>
  </si>
  <si>
    <t>AUTC18</t>
  </si>
  <si>
    <t>PGC</t>
  </si>
  <si>
    <t>PRPA29</t>
  </si>
  <si>
    <t>OPO1</t>
  </si>
  <si>
    <t>CABF52</t>
  </si>
  <si>
    <t>CMMD98</t>
  </si>
  <si>
    <t>GJ4</t>
  </si>
  <si>
    <t>LM34A</t>
  </si>
  <si>
    <t>TOBFN2</t>
  </si>
  <si>
    <t>GR211</t>
  </si>
  <si>
    <t>2ER</t>
  </si>
  <si>
    <t>FTB3D</t>
  </si>
  <si>
    <t>T3O</t>
  </si>
  <si>
    <t>1CL</t>
  </si>
  <si>
    <t>CUCU14</t>
  </si>
  <si>
    <t>RDG</t>
  </si>
  <si>
    <t>JCY</t>
  </si>
  <si>
    <t>S6D</t>
  </si>
  <si>
    <t>TR010</t>
  </si>
  <si>
    <t>ECI</t>
  </si>
  <si>
    <t>VDMD84</t>
  </si>
  <si>
    <t>NENV36</t>
  </si>
  <si>
    <t>B3A</t>
  </si>
  <si>
    <t>8B3D</t>
  </si>
  <si>
    <t>IBA</t>
  </si>
  <si>
    <t>TUB</t>
  </si>
  <si>
    <t>SMSMF3</t>
  </si>
  <si>
    <t>ONZ2D</t>
  </si>
  <si>
    <t>TMI</t>
  </si>
  <si>
    <t>LPV</t>
  </si>
  <si>
    <t>45A34B</t>
  </si>
  <si>
    <t>SBO</t>
  </si>
  <si>
    <t>JSS</t>
  </si>
  <si>
    <t>NV2</t>
  </si>
  <si>
    <t>NVS2D</t>
  </si>
  <si>
    <t>EDE</t>
  </si>
  <si>
    <t>OBR</t>
  </si>
  <si>
    <t>INBF63</t>
  </si>
  <si>
    <t>ESBF72</t>
  </si>
  <si>
    <t>C1A3D</t>
  </si>
  <si>
    <t>MGMD16</t>
  </si>
  <si>
    <t>MTF</t>
  </si>
  <si>
    <t>ROO</t>
  </si>
  <si>
    <t>V1B</t>
  </si>
  <si>
    <t>SAGL95</t>
  </si>
  <si>
    <t>GA43</t>
  </si>
  <si>
    <t>MCMT32</t>
  </si>
  <si>
    <t>VG242D</t>
  </si>
  <si>
    <t>1SV</t>
  </si>
  <si>
    <t>79012M</t>
  </si>
  <si>
    <t>VIVIF1</t>
  </si>
  <si>
    <t>CABF42</t>
  </si>
  <si>
    <t>JMBF44</t>
  </si>
  <si>
    <t>5AK011</t>
  </si>
  <si>
    <t>2B7012</t>
  </si>
  <si>
    <t>AF13A</t>
  </si>
  <si>
    <t>5AE024</t>
  </si>
  <si>
    <t>LVP</t>
  </si>
  <si>
    <t>FTBF46</t>
  </si>
  <si>
    <t>AC4</t>
  </si>
  <si>
    <t>NA8</t>
  </si>
  <si>
    <t>PVM</t>
  </si>
  <si>
    <t>R2E</t>
  </si>
  <si>
    <t>MAMD27</t>
  </si>
  <si>
    <t>SK6</t>
  </si>
  <si>
    <t>TKL</t>
  </si>
  <si>
    <t>SY4</t>
  </si>
  <si>
    <t>ZPZPA4</t>
  </si>
  <si>
    <t>C0S</t>
  </si>
  <si>
    <t>MPE</t>
  </si>
  <si>
    <t>TJ50</t>
  </si>
  <si>
    <t>AUE</t>
  </si>
  <si>
    <t>PZ12D</t>
  </si>
  <si>
    <t>TN62D</t>
  </si>
  <si>
    <t>PTN</t>
  </si>
  <si>
    <t>ES9</t>
  </si>
  <si>
    <t>C53</t>
  </si>
  <si>
    <t>DTBFF2</t>
  </si>
  <si>
    <t>50B</t>
  </si>
  <si>
    <t>FL32</t>
  </si>
  <si>
    <t>2A0024</t>
  </si>
  <si>
    <t>ERE</t>
  </si>
  <si>
    <t>A2N</t>
  </si>
  <si>
    <t>DTBFE9</t>
  </si>
  <si>
    <t>BCBUF5</t>
  </si>
  <si>
    <t>ZFI</t>
  </si>
  <si>
    <t>SMSM32</t>
  </si>
  <si>
    <t>PZBFB6</t>
  </si>
  <si>
    <t>SNV</t>
  </si>
  <si>
    <t>PZBF52</t>
  </si>
  <si>
    <t>DTBF33</t>
  </si>
  <si>
    <t>RG5</t>
  </si>
  <si>
    <t>5CE014</t>
  </si>
  <si>
    <t>PZBG73</t>
  </si>
  <si>
    <t>PBL</t>
  </si>
  <si>
    <t>SNMZ39</t>
  </si>
  <si>
    <t>R2Z</t>
  </si>
  <si>
    <t>C0V</t>
  </si>
  <si>
    <t>PCBF13</t>
  </si>
  <si>
    <t>1BC023</t>
  </si>
  <si>
    <t>GFJ</t>
  </si>
  <si>
    <t>CI23</t>
  </si>
  <si>
    <t>MUZ2</t>
  </si>
  <si>
    <t>TMO14D</t>
  </si>
  <si>
    <t>TN22D</t>
  </si>
  <si>
    <t>39D1</t>
  </si>
  <si>
    <t>JMBF45</t>
  </si>
  <si>
    <t>VDBF89</t>
  </si>
  <si>
    <t>CACJ19</t>
  </si>
  <si>
    <t>REP2</t>
  </si>
  <si>
    <t>53G11M</t>
  </si>
  <si>
    <t>ARZ</t>
  </si>
  <si>
    <t>CPE</t>
  </si>
  <si>
    <t>MOR3D</t>
  </si>
  <si>
    <t>4NO2D</t>
  </si>
  <si>
    <t>CR0</t>
  </si>
  <si>
    <t>MON24D</t>
  </si>
  <si>
    <t>3HB</t>
  </si>
  <si>
    <t>CM105</t>
  </si>
  <si>
    <t>SKA</t>
  </si>
  <si>
    <t>CBBE57</t>
  </si>
  <si>
    <t>FG2</t>
  </si>
  <si>
    <t>NCB</t>
  </si>
  <si>
    <t>NOS</t>
  </si>
  <si>
    <t>BSC</t>
  </si>
  <si>
    <t>SCM</t>
  </si>
  <si>
    <t>DON14D</t>
  </si>
  <si>
    <t>2CB1</t>
  </si>
  <si>
    <t>UE2</t>
  </si>
  <si>
    <t>BYR</t>
  </si>
  <si>
    <t>DI1</t>
  </si>
  <si>
    <t>FLO1</t>
  </si>
  <si>
    <t>9AE</t>
  </si>
  <si>
    <t>CTA</t>
  </si>
  <si>
    <t>DON</t>
  </si>
  <si>
    <t>BL5</t>
  </si>
  <si>
    <t>YAC</t>
  </si>
  <si>
    <t>IGE</t>
  </si>
  <si>
    <t>1VD</t>
  </si>
  <si>
    <t>PBBF51</t>
  </si>
  <si>
    <t>ORV</t>
  </si>
  <si>
    <t>FOBG68</t>
  </si>
  <si>
    <t>TOBFGT</t>
  </si>
  <si>
    <t>MER1</t>
  </si>
  <si>
    <t>2F2011</t>
  </si>
  <si>
    <t>11A11M</t>
  </si>
  <si>
    <t>SLSL19</t>
  </si>
  <si>
    <t>CB12</t>
  </si>
  <si>
    <t>1A2023</t>
  </si>
  <si>
    <t>CNBF87</t>
  </si>
  <si>
    <t>CACJ06</t>
  </si>
  <si>
    <t>H2Z</t>
  </si>
  <si>
    <t>LAG</t>
  </si>
  <si>
    <t>PBBF06</t>
  </si>
  <si>
    <t>BVT</t>
  </si>
  <si>
    <t>HBA</t>
  </si>
  <si>
    <t>DTBFM1</t>
  </si>
  <si>
    <t>GUL3D</t>
  </si>
  <si>
    <t>SJO3D</t>
  </si>
  <si>
    <t>I4L</t>
  </si>
  <si>
    <t>A1L</t>
  </si>
  <si>
    <t>NH3</t>
  </si>
  <si>
    <t>SOBFG2</t>
  </si>
  <si>
    <t>O3N</t>
  </si>
  <si>
    <t>CCQ</t>
  </si>
  <si>
    <t>VNT2D</t>
  </si>
  <si>
    <t>TOBFBS</t>
  </si>
  <si>
    <t>TEJ2</t>
  </si>
  <si>
    <t>VPVL38</t>
  </si>
  <si>
    <t>TOBFIK</t>
  </si>
  <si>
    <t>NA2</t>
  </si>
  <si>
    <t>RCT1</t>
  </si>
  <si>
    <t>URC</t>
  </si>
  <si>
    <t>JCB1</t>
  </si>
  <si>
    <t>VLZ</t>
  </si>
  <si>
    <t>MOE</t>
  </si>
  <si>
    <t>RP6</t>
  </si>
  <si>
    <t>2C8013</t>
  </si>
  <si>
    <t>VJO</t>
  </si>
  <si>
    <t>CA03</t>
  </si>
  <si>
    <t>TOBF02</t>
  </si>
  <si>
    <t>G2Y</t>
  </si>
  <si>
    <t>BML</t>
  </si>
  <si>
    <t>NVJ</t>
  </si>
  <si>
    <t>VI4</t>
  </si>
  <si>
    <t>MVM</t>
  </si>
  <si>
    <t>1FA</t>
  </si>
  <si>
    <t>CQD3</t>
  </si>
  <si>
    <t>CDS1</t>
  </si>
  <si>
    <t>PZ1</t>
  </si>
  <si>
    <t>FSR</t>
  </si>
  <si>
    <t>UG13B</t>
  </si>
  <si>
    <t>S3G</t>
  </si>
  <si>
    <t>4BH</t>
  </si>
  <si>
    <t>CUCUB4</t>
  </si>
  <si>
    <t>CBBE60</t>
  </si>
  <si>
    <t>F8I</t>
  </si>
  <si>
    <t>RLP4D</t>
  </si>
  <si>
    <t>PGM</t>
  </si>
  <si>
    <t>GUA</t>
  </si>
  <si>
    <t>NE1</t>
  </si>
  <si>
    <t>BC2</t>
  </si>
  <si>
    <t>7LS</t>
  </si>
  <si>
    <t>SFC</t>
  </si>
  <si>
    <t>BUBF76</t>
  </si>
  <si>
    <t>53G23M</t>
  </si>
  <si>
    <t>SN8</t>
  </si>
  <si>
    <t>V12</t>
  </si>
  <si>
    <t>QLL</t>
  </si>
  <si>
    <t>BCBUH9</t>
  </si>
  <si>
    <t>7G1</t>
  </si>
  <si>
    <t>5OL</t>
  </si>
  <si>
    <t>HG3</t>
  </si>
  <si>
    <t>TU2</t>
  </si>
  <si>
    <t>BAV11</t>
  </si>
  <si>
    <t>CGY1</t>
  </si>
  <si>
    <t>TOBFHO</t>
  </si>
  <si>
    <t>C2U4D</t>
  </si>
  <si>
    <t>TAO</t>
  </si>
  <si>
    <t>5B2013</t>
  </si>
  <si>
    <t>ECV</t>
  </si>
  <si>
    <t>AQM</t>
  </si>
  <si>
    <t>1A2012</t>
  </si>
  <si>
    <t>GBC</t>
  </si>
  <si>
    <t>AA6</t>
  </si>
  <si>
    <t>CPN</t>
  </si>
  <si>
    <t>14A14D</t>
  </si>
  <si>
    <t>TCBF44</t>
  </si>
  <si>
    <t>SMA</t>
  </si>
  <si>
    <t>C49</t>
  </si>
  <si>
    <t>PABF55</t>
  </si>
  <si>
    <t>VIVII4</t>
  </si>
  <si>
    <t>2PE</t>
  </si>
  <si>
    <t>ACS2D</t>
  </si>
  <si>
    <t>PABF74</t>
  </si>
  <si>
    <t>ES2</t>
  </si>
  <si>
    <t>FNS</t>
  </si>
  <si>
    <t>NJA</t>
  </si>
  <si>
    <t>AN41</t>
  </si>
  <si>
    <t>CHCH12</t>
  </si>
  <si>
    <t>SJO13D</t>
  </si>
  <si>
    <t>VMS1</t>
  </si>
  <si>
    <t>BSD4A</t>
  </si>
  <si>
    <t>C501</t>
  </si>
  <si>
    <t>CNCL58</t>
  </si>
  <si>
    <t>BCBUJ4</t>
  </si>
  <si>
    <t>ACF</t>
  </si>
  <si>
    <t>TOBFNC</t>
  </si>
  <si>
    <t>LLU3D</t>
  </si>
  <si>
    <t>BLT</t>
  </si>
  <si>
    <t>CIE13D</t>
  </si>
  <si>
    <t>CHBF38</t>
  </si>
  <si>
    <t>LMN1</t>
  </si>
  <si>
    <t>JMBF51</t>
  </si>
  <si>
    <t>INBF21</t>
  </si>
  <si>
    <t>TESA26</t>
  </si>
  <si>
    <t>YM3</t>
  </si>
  <si>
    <t>CCF</t>
  </si>
  <si>
    <t>TOBFGA</t>
  </si>
  <si>
    <t>0RV</t>
  </si>
  <si>
    <t>1GD</t>
  </si>
  <si>
    <t>V2V</t>
  </si>
  <si>
    <t>IPIP58</t>
  </si>
  <si>
    <t>2DN2D</t>
  </si>
  <si>
    <t>CHCH01</t>
  </si>
  <si>
    <t>4MR</t>
  </si>
  <si>
    <t>APH</t>
  </si>
  <si>
    <t>NOR2D</t>
  </si>
  <si>
    <t>5A0011</t>
  </si>
  <si>
    <t>SPN</t>
  </si>
  <si>
    <t>CUCU56</t>
  </si>
  <si>
    <t>ICM</t>
  </si>
  <si>
    <t>RS4</t>
  </si>
  <si>
    <t>E4I</t>
  </si>
  <si>
    <t>PZBFB3</t>
  </si>
  <si>
    <t>9AD4D</t>
  </si>
  <si>
    <t>CUCUA9</t>
  </si>
  <si>
    <t>JMBF20</t>
  </si>
  <si>
    <t>PRK</t>
  </si>
  <si>
    <t>LH51</t>
  </si>
  <si>
    <t>FOBG24</t>
  </si>
  <si>
    <t>BMD</t>
  </si>
  <si>
    <t>LAD12D</t>
  </si>
  <si>
    <t>C032D</t>
  </si>
  <si>
    <t>ZPZP27</t>
  </si>
  <si>
    <t>CIE</t>
  </si>
  <si>
    <t>POBFK2</t>
  </si>
  <si>
    <t>A1N</t>
  </si>
  <si>
    <t>8CB</t>
  </si>
  <si>
    <t>JMJME9</t>
  </si>
  <si>
    <t>E3I</t>
  </si>
  <si>
    <t>2C6042</t>
  </si>
  <si>
    <t>SOBF57</t>
  </si>
  <si>
    <t>FOR</t>
  </si>
  <si>
    <t>56A13B</t>
  </si>
  <si>
    <t>INBF06</t>
  </si>
  <si>
    <t>LA2</t>
  </si>
  <si>
    <t>A7M</t>
  </si>
  <si>
    <t>FOBG48</t>
  </si>
  <si>
    <t>2FV</t>
  </si>
  <si>
    <t>CJBG05</t>
  </si>
  <si>
    <t>FTBF05</t>
  </si>
  <si>
    <t>1OB3B</t>
  </si>
  <si>
    <t>PZBF87</t>
  </si>
  <si>
    <t>AS4</t>
  </si>
  <si>
    <t>CME</t>
  </si>
  <si>
    <t>FT4</t>
  </si>
  <si>
    <t>DRT</t>
  </si>
  <si>
    <t>MGN</t>
  </si>
  <si>
    <t>CV3</t>
  </si>
  <si>
    <t>NVR2D</t>
  </si>
  <si>
    <t>RGD</t>
  </si>
  <si>
    <t>ASU</t>
  </si>
  <si>
    <t>TDC</t>
  </si>
  <si>
    <t>PRBF77</t>
  </si>
  <si>
    <t>PRPA02</t>
  </si>
  <si>
    <t>CABF30</t>
  </si>
  <si>
    <t>RGV</t>
  </si>
  <si>
    <t>SH33D</t>
  </si>
  <si>
    <t>LB1</t>
  </si>
  <si>
    <t>BQ1</t>
  </si>
  <si>
    <t>BCBU57</t>
  </si>
  <si>
    <t>BPE</t>
  </si>
  <si>
    <t>4B1</t>
  </si>
  <si>
    <t>SOSOA1</t>
  </si>
  <si>
    <t>ZCT</t>
  </si>
  <si>
    <t>LGU1</t>
  </si>
  <si>
    <t>JAZ4D</t>
  </si>
  <si>
    <t>2B5012</t>
  </si>
  <si>
    <t>1A2022</t>
  </si>
  <si>
    <t>3RN</t>
  </si>
  <si>
    <t>5C8014</t>
  </si>
  <si>
    <t>MT3</t>
  </si>
  <si>
    <t>33A6</t>
  </si>
  <si>
    <t>62023B</t>
  </si>
  <si>
    <t>MSBG01</t>
  </si>
  <si>
    <t>2HB</t>
  </si>
  <si>
    <t>VMNA</t>
  </si>
  <si>
    <t>BV2</t>
  </si>
  <si>
    <t>C0T</t>
  </si>
  <si>
    <t>RBH</t>
  </si>
  <si>
    <t>MNU2D</t>
  </si>
  <si>
    <t>GNBG28</t>
  </si>
  <si>
    <t>3VL</t>
  </si>
  <si>
    <t>TOBFDI</t>
  </si>
  <si>
    <t>SSO</t>
  </si>
  <si>
    <t>CUL</t>
  </si>
  <si>
    <t>EMV</t>
  </si>
  <si>
    <t>1ER</t>
  </si>
  <si>
    <t>39B12B</t>
  </si>
  <si>
    <t>ASU13D</t>
  </si>
  <si>
    <t>OL2</t>
  </si>
  <si>
    <t>MFA</t>
  </si>
  <si>
    <t>3AB011</t>
  </si>
  <si>
    <t>LVO</t>
  </si>
  <si>
    <t>5AB013</t>
  </si>
  <si>
    <t>MSBG68</t>
  </si>
  <si>
    <t>PZBF81</t>
  </si>
  <si>
    <t>39A2</t>
  </si>
  <si>
    <t>MTF4D</t>
  </si>
  <si>
    <t>NC42D</t>
  </si>
  <si>
    <t>MQ2</t>
  </si>
  <si>
    <t>1JB</t>
  </si>
  <si>
    <t>CMMD86</t>
  </si>
  <si>
    <t>LR1</t>
  </si>
  <si>
    <t>UQ3</t>
  </si>
  <si>
    <t>YG2</t>
  </si>
  <si>
    <t>CB1</t>
  </si>
  <si>
    <t>CABF16</t>
  </si>
  <si>
    <t>SNMZ28</t>
  </si>
  <si>
    <t>ARAM41</t>
  </si>
  <si>
    <t>CQV</t>
  </si>
  <si>
    <t>33A011</t>
  </si>
  <si>
    <t>VJ511M</t>
  </si>
  <si>
    <t>GA32</t>
  </si>
  <si>
    <t>ON5</t>
  </si>
  <si>
    <t>C43</t>
  </si>
  <si>
    <t>GD7</t>
  </si>
  <si>
    <t>ZH22D</t>
  </si>
  <si>
    <t>JMBF58</t>
  </si>
  <si>
    <t>SOBFO4</t>
  </si>
  <si>
    <t>CAI</t>
  </si>
  <si>
    <t>4C5011</t>
  </si>
  <si>
    <t>FOZ</t>
  </si>
  <si>
    <t>1A1012</t>
  </si>
  <si>
    <t>R1Y1</t>
  </si>
  <si>
    <t>ZPZP32</t>
  </si>
  <si>
    <t>TCBF17</t>
  </si>
  <si>
    <t>B1H</t>
  </si>
  <si>
    <t>RG9</t>
  </si>
  <si>
    <t>SOBFBE</t>
  </si>
  <si>
    <t>A3G</t>
  </si>
  <si>
    <t>PMD</t>
  </si>
  <si>
    <t>1QS</t>
  </si>
  <si>
    <t>AUS</t>
  </si>
  <si>
    <t>CJBF55</t>
  </si>
  <si>
    <t>8D6013</t>
  </si>
  <si>
    <t>DC6</t>
  </si>
  <si>
    <t>VCK</t>
  </si>
  <si>
    <t>MEBFH9</t>
  </si>
  <si>
    <t>4UV</t>
  </si>
  <si>
    <t>SGZ1</t>
  </si>
  <si>
    <t>V29</t>
  </si>
  <si>
    <t>ARAM01</t>
  </si>
  <si>
    <t>CH1</t>
  </si>
  <si>
    <t>BO11</t>
  </si>
  <si>
    <t>IPV</t>
  </si>
  <si>
    <t>BP3</t>
  </si>
  <si>
    <t>PZBG15</t>
  </si>
  <si>
    <t>L1A</t>
  </si>
  <si>
    <t>4RC</t>
  </si>
  <si>
    <t>SF41</t>
  </si>
  <si>
    <t>ZPZPA5</t>
  </si>
  <si>
    <t>IBIB45</t>
  </si>
  <si>
    <t>5AI011</t>
  </si>
  <si>
    <t>3B1014</t>
  </si>
  <si>
    <t>IBR</t>
  </si>
  <si>
    <t>PZBG89</t>
  </si>
  <si>
    <t>TOBFKN</t>
  </si>
  <si>
    <t>PZBFC7</t>
  </si>
  <si>
    <t>AH12D</t>
  </si>
  <si>
    <t>RE2</t>
  </si>
  <si>
    <t>MQ33D</t>
  </si>
  <si>
    <t>C0532D</t>
  </si>
  <si>
    <t>PPU</t>
  </si>
  <si>
    <t>TEI</t>
  </si>
  <si>
    <t>VM22F</t>
  </si>
  <si>
    <t>BNBF27</t>
  </si>
  <si>
    <t>BOBQB8</t>
  </si>
  <si>
    <t>MCMT06</t>
  </si>
  <si>
    <t>CUCU03</t>
  </si>
  <si>
    <t>CUCUB2</t>
  </si>
  <si>
    <t>VPE</t>
  </si>
  <si>
    <t>BOBQ33</t>
  </si>
  <si>
    <t>AZA</t>
  </si>
  <si>
    <t>2PY</t>
  </si>
  <si>
    <t>LPD11M</t>
  </si>
  <si>
    <t>AGO</t>
  </si>
  <si>
    <t>0EG</t>
  </si>
  <si>
    <t>SAJ</t>
  </si>
  <si>
    <t>ISX</t>
  </si>
  <si>
    <t>SER</t>
  </si>
  <si>
    <t>OSU</t>
  </si>
  <si>
    <t>MDBF30</t>
  </si>
  <si>
    <t>C01</t>
  </si>
  <si>
    <t>VIVI63</t>
  </si>
  <si>
    <t>GFE</t>
  </si>
  <si>
    <t>CUCUA8</t>
  </si>
  <si>
    <t>SUG</t>
  </si>
  <si>
    <t>PZBFB5</t>
  </si>
  <si>
    <t>PBV</t>
  </si>
  <si>
    <t>POBG34</t>
  </si>
  <si>
    <t>8C3043</t>
  </si>
  <si>
    <t>ILI1</t>
  </si>
  <si>
    <t>SH1</t>
  </si>
  <si>
    <t>ZAR12F</t>
  </si>
  <si>
    <t>9A82D</t>
  </si>
  <si>
    <t>VV22D</t>
  </si>
  <si>
    <t>FST</t>
  </si>
  <si>
    <t>BCBU78</t>
  </si>
  <si>
    <t>NMN</t>
  </si>
  <si>
    <t>FD7</t>
  </si>
  <si>
    <t>PTC</t>
  </si>
  <si>
    <t>CUCUA1</t>
  </si>
  <si>
    <t>BO2</t>
  </si>
  <si>
    <t>OLI</t>
  </si>
  <si>
    <t>IPIP44</t>
  </si>
  <si>
    <t>MA11</t>
  </si>
  <si>
    <t>TOBFIA</t>
  </si>
  <si>
    <t>32C012</t>
  </si>
  <si>
    <t>C0723D</t>
  </si>
  <si>
    <t>OGO</t>
  </si>
  <si>
    <t>2OE</t>
  </si>
  <si>
    <t>3EG</t>
  </si>
  <si>
    <t>NENV76</t>
  </si>
  <si>
    <t>TQC</t>
  </si>
  <si>
    <t>LG3</t>
  </si>
  <si>
    <t>BUBF41</t>
  </si>
  <si>
    <t>F2G3D</t>
  </si>
  <si>
    <t>SNG</t>
  </si>
  <si>
    <t>RP4</t>
  </si>
  <si>
    <t>53E</t>
  </si>
  <si>
    <t>BOBFH5</t>
  </si>
  <si>
    <t>FGH</t>
  </si>
  <si>
    <t>NSR</t>
  </si>
  <si>
    <t>7G4</t>
  </si>
  <si>
    <t>MJ3</t>
  </si>
  <si>
    <t>TZS</t>
  </si>
  <si>
    <t>JMJM46</t>
  </si>
  <si>
    <t>L8N</t>
  </si>
  <si>
    <t>S3D</t>
  </si>
  <si>
    <t>C293D</t>
  </si>
  <si>
    <t>VO1</t>
  </si>
  <si>
    <t>2B3033</t>
  </si>
  <si>
    <t>ZPZP02</t>
  </si>
  <si>
    <t>05J</t>
  </si>
  <si>
    <t>7TC</t>
  </si>
  <si>
    <t>CUCU85</t>
  </si>
  <si>
    <t>CBBF46</t>
  </si>
  <si>
    <t>DEB</t>
  </si>
  <si>
    <t>RP08</t>
  </si>
  <si>
    <t>OAC</t>
  </si>
  <si>
    <t>C0112D</t>
  </si>
  <si>
    <t>DVI12M</t>
  </si>
  <si>
    <t>ZEN</t>
  </si>
  <si>
    <t>JA2</t>
  </si>
  <si>
    <t>NO1V</t>
  </si>
  <si>
    <t>C1A13D</t>
  </si>
  <si>
    <t>IPA</t>
  </si>
  <si>
    <t>CBV2D</t>
  </si>
  <si>
    <t>C20</t>
  </si>
  <si>
    <t>R2V</t>
  </si>
  <si>
    <t>15A</t>
  </si>
  <si>
    <t>CHBFD7</t>
  </si>
  <si>
    <t>2ZO</t>
  </si>
  <si>
    <t>CS2</t>
  </si>
  <si>
    <t>2C0014</t>
  </si>
  <si>
    <t>CT54D</t>
  </si>
  <si>
    <t>1FZ</t>
  </si>
  <si>
    <t>5B4012</t>
  </si>
  <si>
    <t>DRZ</t>
  </si>
  <si>
    <t>3CM</t>
  </si>
  <si>
    <t>LSO</t>
  </si>
  <si>
    <t>N2M1</t>
  </si>
  <si>
    <t>CNCL20</t>
  </si>
  <si>
    <t>1MI</t>
  </si>
  <si>
    <t>OLM</t>
  </si>
  <si>
    <t>TOBFOA</t>
  </si>
  <si>
    <t>CRS</t>
  </si>
  <si>
    <t>CM4</t>
  </si>
  <si>
    <t>EJJ</t>
  </si>
  <si>
    <t>RO4</t>
  </si>
  <si>
    <t>TRT1</t>
  </si>
  <si>
    <t>A2V</t>
  </si>
  <si>
    <t>CNBF31</t>
  </si>
  <si>
    <t>CQ54</t>
  </si>
  <si>
    <t>S21</t>
  </si>
  <si>
    <t>PEPR37</t>
  </si>
  <si>
    <t>FCI</t>
  </si>
  <si>
    <t>PRBF79</t>
  </si>
  <si>
    <t>SLH</t>
  </si>
  <si>
    <t>VX4</t>
  </si>
  <si>
    <t>39014D</t>
  </si>
  <si>
    <t>CL1</t>
  </si>
  <si>
    <t>LCCA10</t>
  </si>
  <si>
    <t>1EG</t>
  </si>
  <si>
    <t>DAA</t>
  </si>
  <si>
    <t>ISA2</t>
  </si>
  <si>
    <t>MON</t>
  </si>
  <si>
    <t>PBL2</t>
  </si>
  <si>
    <t>MU7</t>
  </si>
  <si>
    <t>SLSL36</t>
  </si>
  <si>
    <t>ANE</t>
  </si>
  <si>
    <t>TOBG22</t>
  </si>
  <si>
    <t>CVG2D</t>
  </si>
  <si>
    <t>ND3</t>
  </si>
  <si>
    <t>ANG1</t>
  </si>
  <si>
    <t>SDE</t>
  </si>
  <si>
    <t>XP6</t>
  </si>
  <si>
    <t>CBBE44</t>
  </si>
  <si>
    <t>9AA14M</t>
  </si>
  <si>
    <t>RP06</t>
  </si>
  <si>
    <t>TCBF16</t>
  </si>
  <si>
    <t>CRBQ40</t>
  </si>
  <si>
    <t>CTCGF5</t>
  </si>
  <si>
    <t>8D6022</t>
  </si>
  <si>
    <t>ZPZP61</t>
  </si>
  <si>
    <t>RAO23B</t>
  </si>
  <si>
    <t>BQCGD3</t>
  </si>
  <si>
    <t>CACJ05</t>
  </si>
  <si>
    <t>8B2</t>
  </si>
  <si>
    <t>NVV4F</t>
  </si>
  <si>
    <t>MIN2</t>
  </si>
  <si>
    <t>SMSMF5</t>
  </si>
  <si>
    <t>OR2</t>
  </si>
  <si>
    <t>8C3022</t>
  </si>
  <si>
    <t>OC2</t>
  </si>
  <si>
    <t>113D</t>
  </si>
  <si>
    <t>3QU</t>
  </si>
  <si>
    <t>SNMZ24</t>
  </si>
  <si>
    <t>IAI</t>
  </si>
  <si>
    <t>QUC</t>
  </si>
  <si>
    <t>HYR</t>
  </si>
  <si>
    <t>CIA</t>
  </si>
  <si>
    <t>JGI</t>
  </si>
  <si>
    <t>DMN</t>
  </si>
  <si>
    <t>5TC</t>
  </si>
  <si>
    <t>PBBF04</t>
  </si>
  <si>
    <t>AMB2D</t>
  </si>
  <si>
    <t>IBIB26</t>
  </si>
  <si>
    <t>BA3</t>
  </si>
  <si>
    <t>PRI1</t>
  </si>
  <si>
    <t>CT1</t>
  </si>
  <si>
    <t>YB1</t>
  </si>
  <si>
    <t>BAD</t>
  </si>
  <si>
    <t>FRC4</t>
  </si>
  <si>
    <t>GD6</t>
  </si>
  <si>
    <t>CUCU28</t>
  </si>
  <si>
    <t>SHC</t>
  </si>
  <si>
    <t>BOBFH3</t>
  </si>
  <si>
    <t>PNO22D</t>
  </si>
  <si>
    <t>SX1</t>
  </si>
  <si>
    <t>9EG</t>
  </si>
  <si>
    <t>CUCU69</t>
  </si>
  <si>
    <t>BLBF45</t>
  </si>
  <si>
    <t>YGG</t>
  </si>
  <si>
    <t>CHBFJ1</t>
  </si>
  <si>
    <t>54A13B</t>
  </si>
  <si>
    <t>BOBFR8</t>
  </si>
  <si>
    <t>FLD</t>
  </si>
  <si>
    <t>39F</t>
  </si>
  <si>
    <t>48B2D</t>
  </si>
  <si>
    <t>CHCHA9</t>
  </si>
  <si>
    <t>R1H</t>
  </si>
  <si>
    <t>5C0024</t>
  </si>
  <si>
    <t>5CA013</t>
  </si>
  <si>
    <t>3211M</t>
  </si>
  <si>
    <t>SMSMA7</t>
  </si>
  <si>
    <t>D2U</t>
  </si>
  <si>
    <t>BRBQ02</t>
  </si>
  <si>
    <t>FN7</t>
  </si>
  <si>
    <t>GD3</t>
  </si>
  <si>
    <t>POBFBJ</t>
  </si>
  <si>
    <t>C4A</t>
  </si>
  <si>
    <t>P3R</t>
  </si>
  <si>
    <t>CHBFI7</t>
  </si>
  <si>
    <t>CNBF32</t>
  </si>
  <si>
    <t>P1I</t>
  </si>
  <si>
    <t>BUBFK0</t>
  </si>
  <si>
    <t>CABF32</t>
  </si>
  <si>
    <t>QSA</t>
  </si>
  <si>
    <t>CUCU18</t>
  </si>
  <si>
    <t>1B9022</t>
  </si>
  <si>
    <t>PV44D</t>
  </si>
  <si>
    <t>EOA</t>
  </si>
  <si>
    <t>SJA23D</t>
  </si>
  <si>
    <t>ALB13M</t>
  </si>
  <si>
    <t>5B3011</t>
  </si>
  <si>
    <t>RRN</t>
  </si>
  <si>
    <t>NNM</t>
  </si>
  <si>
    <t>ACD</t>
  </si>
  <si>
    <t>LRR</t>
  </si>
  <si>
    <t>VSD</t>
  </si>
  <si>
    <t>C1734D</t>
  </si>
  <si>
    <t>62013B</t>
  </si>
  <si>
    <t>CBZ</t>
  </si>
  <si>
    <t>9AE3B</t>
  </si>
  <si>
    <t>FCS</t>
  </si>
  <si>
    <t>JG12</t>
  </si>
  <si>
    <t>1B0014</t>
  </si>
  <si>
    <t>IL1</t>
  </si>
  <si>
    <t>5B5023</t>
  </si>
  <si>
    <t>ETU1</t>
  </si>
  <si>
    <t>NTL</t>
  </si>
  <si>
    <t>VY11</t>
  </si>
  <si>
    <t>JMBF10</t>
  </si>
  <si>
    <t>RVT</t>
  </si>
  <si>
    <t>NEM4D</t>
  </si>
  <si>
    <t>PIJ</t>
  </si>
  <si>
    <t>8CR</t>
  </si>
  <si>
    <t>2RU</t>
  </si>
  <si>
    <t>AL322D</t>
  </si>
  <si>
    <t>2B5023</t>
  </si>
  <si>
    <t>CG11</t>
  </si>
  <si>
    <t>CNCL05</t>
  </si>
  <si>
    <t>VZP</t>
  </si>
  <si>
    <t>TJTN65</t>
  </si>
  <si>
    <t>A6D</t>
  </si>
  <si>
    <t>TUR - TURBACO</t>
  </si>
  <si>
    <t>TUTB22</t>
  </si>
  <si>
    <t>7CO</t>
  </si>
  <si>
    <t>G4Y</t>
  </si>
  <si>
    <t>MNU3D</t>
  </si>
  <si>
    <t>2A4011</t>
  </si>
  <si>
    <t>BYR1</t>
  </si>
  <si>
    <t>ISA13D</t>
  </si>
  <si>
    <t>BOBF14</t>
  </si>
  <si>
    <t>ONS</t>
  </si>
  <si>
    <t>CU4</t>
  </si>
  <si>
    <t>EVQ</t>
  </si>
  <si>
    <t>P7A</t>
  </si>
  <si>
    <t>EQ8</t>
  </si>
  <si>
    <t>DAL4D</t>
  </si>
  <si>
    <t>LMG2</t>
  </si>
  <si>
    <t>CUCU81</t>
  </si>
  <si>
    <t>CTC</t>
  </si>
  <si>
    <t>BOBFC7</t>
  </si>
  <si>
    <t>F7I</t>
  </si>
  <si>
    <t>HEP</t>
  </si>
  <si>
    <t>NUE</t>
  </si>
  <si>
    <t>2LU</t>
  </si>
  <si>
    <t>USM</t>
  </si>
  <si>
    <t>LM11</t>
  </si>
  <si>
    <t>DIC</t>
  </si>
  <si>
    <t>SC7</t>
  </si>
  <si>
    <t>MJQ</t>
  </si>
  <si>
    <t>3ON</t>
  </si>
  <si>
    <t>PCM3B</t>
  </si>
  <si>
    <t>CUCU42</t>
  </si>
  <si>
    <t>39H2D</t>
  </si>
  <si>
    <t>OQE</t>
  </si>
  <si>
    <t>7CC</t>
  </si>
  <si>
    <t>VI3</t>
  </si>
  <si>
    <t>I3O</t>
  </si>
  <si>
    <t>ESEG60</t>
  </si>
  <si>
    <t>SMSMA5</t>
  </si>
  <si>
    <t>1AC</t>
  </si>
  <si>
    <t>1AZ</t>
  </si>
  <si>
    <t>2TE3D</t>
  </si>
  <si>
    <t>MGBF42</t>
  </si>
  <si>
    <t>EVEV05</t>
  </si>
  <si>
    <t>BLR</t>
  </si>
  <si>
    <t>PZBG30</t>
  </si>
  <si>
    <t>FUFG23</t>
  </si>
  <si>
    <t>SL3</t>
  </si>
  <si>
    <t>BUBF61</t>
  </si>
  <si>
    <t>38C2D</t>
  </si>
  <si>
    <t>32C021</t>
  </si>
  <si>
    <t>SFD</t>
  </si>
  <si>
    <t>C034D</t>
  </si>
  <si>
    <t>MP41</t>
  </si>
  <si>
    <t>17T</t>
  </si>
  <si>
    <t>PZBFF3</t>
  </si>
  <si>
    <t>S022D</t>
  </si>
  <si>
    <t>3PP</t>
  </si>
  <si>
    <t>VHS</t>
  </si>
  <si>
    <t>AF14A</t>
  </si>
  <si>
    <t>AX3</t>
  </si>
  <si>
    <t>8C3031</t>
  </si>
  <si>
    <t>TB1</t>
  </si>
  <si>
    <t>IBIB98</t>
  </si>
  <si>
    <t>12E</t>
  </si>
  <si>
    <t>CVN1</t>
  </si>
  <si>
    <t>GVM</t>
  </si>
  <si>
    <t>2DN4D</t>
  </si>
  <si>
    <t>O3B</t>
  </si>
  <si>
    <t>ECS</t>
  </si>
  <si>
    <t>NDD</t>
  </si>
  <si>
    <t>ZPZPB7</t>
  </si>
  <si>
    <t>F6V</t>
  </si>
  <si>
    <t>PEM</t>
  </si>
  <si>
    <t>CHA</t>
  </si>
  <si>
    <t>PZBF39</t>
  </si>
  <si>
    <t>703D</t>
  </si>
  <si>
    <t>IPIPC3</t>
  </si>
  <si>
    <t>CEP</t>
  </si>
  <si>
    <t>C9O</t>
  </si>
  <si>
    <t>NENV77</t>
  </si>
  <si>
    <t>CT2</t>
  </si>
  <si>
    <t>GRGR49</t>
  </si>
  <si>
    <t>A5L</t>
  </si>
  <si>
    <t>CC 67030137</t>
  </si>
  <si>
    <t>CF3</t>
  </si>
  <si>
    <t>BA2</t>
  </si>
  <si>
    <t>T3T</t>
  </si>
  <si>
    <t>NEU</t>
  </si>
  <si>
    <t>PTBF28</t>
  </si>
  <si>
    <t>2EN</t>
  </si>
  <si>
    <t>CBH</t>
  </si>
  <si>
    <t>JAC</t>
  </si>
  <si>
    <t>AQE3B</t>
  </si>
  <si>
    <t>INCA20</t>
  </si>
  <si>
    <t>CO5</t>
  </si>
  <si>
    <t>CBBE46</t>
  </si>
  <si>
    <t>C28</t>
  </si>
  <si>
    <t>LAT3</t>
  </si>
  <si>
    <t>NDP</t>
  </si>
  <si>
    <t>J2D</t>
  </si>
  <si>
    <t>57013M</t>
  </si>
  <si>
    <t>8C4023</t>
  </si>
  <si>
    <t>1B2013</t>
  </si>
  <si>
    <t>GO11</t>
  </si>
  <si>
    <t>MDZ</t>
  </si>
  <si>
    <t>CIP</t>
  </si>
  <si>
    <t>1B6012</t>
  </si>
  <si>
    <t>8D1024</t>
  </si>
  <si>
    <t>8D4012</t>
  </si>
  <si>
    <t>CUCU72</t>
  </si>
  <si>
    <t>FDI</t>
  </si>
  <si>
    <t>TOBFHP</t>
  </si>
  <si>
    <t>TJ09</t>
  </si>
  <si>
    <t>SIA</t>
  </si>
  <si>
    <t>PN3</t>
  </si>
  <si>
    <t>SDT</t>
  </si>
  <si>
    <t>FOBG14</t>
  </si>
  <si>
    <t>C1A2D</t>
  </si>
  <si>
    <t>JMBF53</t>
  </si>
  <si>
    <t>VD23D</t>
  </si>
  <si>
    <t>LGD</t>
  </si>
  <si>
    <t>SLE</t>
  </si>
  <si>
    <t>ZB3</t>
  </si>
  <si>
    <t>DSDQ44</t>
  </si>
  <si>
    <t>CUCUA4</t>
  </si>
  <si>
    <t>ASP</t>
  </si>
  <si>
    <t>SC0</t>
  </si>
  <si>
    <t>FOD</t>
  </si>
  <si>
    <t>8D6011</t>
  </si>
  <si>
    <t>12A2D</t>
  </si>
  <si>
    <t>DSDQ38</t>
  </si>
  <si>
    <t>C571</t>
  </si>
  <si>
    <t>3FT</t>
  </si>
  <si>
    <t>3B4021</t>
  </si>
  <si>
    <t>CZ13</t>
  </si>
  <si>
    <t>4D0032</t>
  </si>
  <si>
    <t>BUJ</t>
  </si>
  <si>
    <t>Z18</t>
  </si>
  <si>
    <t>CHN</t>
  </si>
  <si>
    <t>PTZ</t>
  </si>
  <si>
    <t>JSS2D</t>
  </si>
  <si>
    <t>VY1</t>
  </si>
  <si>
    <t>ALE2D</t>
  </si>
  <si>
    <t>LF1</t>
  </si>
  <si>
    <t>VHBG44</t>
  </si>
  <si>
    <t>5B6022</t>
  </si>
  <si>
    <t>IBIB91</t>
  </si>
  <si>
    <t>PBBF36</t>
  </si>
  <si>
    <t>ATC</t>
  </si>
  <si>
    <t>MCY</t>
  </si>
  <si>
    <t>SE4</t>
  </si>
  <si>
    <t>TES</t>
  </si>
  <si>
    <t>CQ55</t>
  </si>
  <si>
    <t>35A3D</t>
  </si>
  <si>
    <t>RPI</t>
  </si>
  <si>
    <t>VDI</t>
  </si>
  <si>
    <t>IBIB27</t>
  </si>
  <si>
    <t>EPJ</t>
  </si>
  <si>
    <t>SMBF47</t>
  </si>
  <si>
    <t>VDBF04</t>
  </si>
  <si>
    <t>LRO</t>
  </si>
  <si>
    <t>G1A</t>
  </si>
  <si>
    <t>CD114D</t>
  </si>
  <si>
    <t>AL36</t>
  </si>
  <si>
    <t>VG244D</t>
  </si>
  <si>
    <t>SPJ</t>
  </si>
  <si>
    <t>MTF2D</t>
  </si>
  <si>
    <t>CSC3D</t>
  </si>
  <si>
    <t>FUD</t>
  </si>
  <si>
    <t>VDS</t>
  </si>
  <si>
    <t>R1O3B</t>
  </si>
  <si>
    <t>TJTN14</t>
  </si>
  <si>
    <t>LAP</t>
  </si>
  <si>
    <t>CUCU40</t>
  </si>
  <si>
    <t>TMO1</t>
  </si>
  <si>
    <t>GJG</t>
  </si>
  <si>
    <t>GCH</t>
  </si>
  <si>
    <t>SMSMF4</t>
  </si>
  <si>
    <t>9A4</t>
  </si>
  <si>
    <t>CUCU31</t>
  </si>
  <si>
    <t>MGBF45</t>
  </si>
  <si>
    <t>ATO</t>
  </si>
  <si>
    <t>UT2</t>
  </si>
  <si>
    <t>PEP3D</t>
  </si>
  <si>
    <t>2B0011</t>
  </si>
  <si>
    <t>AIA</t>
  </si>
  <si>
    <t>CUCUC0</t>
  </si>
  <si>
    <t>VG23</t>
  </si>
  <si>
    <t>MOY</t>
  </si>
  <si>
    <t>ACL</t>
  </si>
  <si>
    <t>DTC</t>
  </si>
  <si>
    <t>2DI</t>
  </si>
  <si>
    <t>PRBFC4</t>
  </si>
  <si>
    <t>HM2</t>
  </si>
  <si>
    <t>BRBF09</t>
  </si>
  <si>
    <t>CUCUB7</t>
  </si>
  <si>
    <t>BCBUJ6</t>
  </si>
  <si>
    <t>B1S</t>
  </si>
  <si>
    <t>BQBF06</t>
  </si>
  <si>
    <t>3EP2</t>
  </si>
  <si>
    <t>TOBF47</t>
  </si>
  <si>
    <t>LF4</t>
  </si>
  <si>
    <t>CUCU82</t>
  </si>
  <si>
    <t>JMJMD5</t>
  </si>
  <si>
    <t>MB2</t>
  </si>
  <si>
    <t>R5C</t>
  </si>
  <si>
    <t>CVF</t>
  </si>
  <si>
    <t>ORE2D</t>
  </si>
  <si>
    <t>GL22</t>
  </si>
  <si>
    <t>MGV3B</t>
  </si>
  <si>
    <t>HLC</t>
  </si>
  <si>
    <t>1PK</t>
  </si>
  <si>
    <t>GRE</t>
  </si>
  <si>
    <t>CL11</t>
  </si>
  <si>
    <t>CQ6</t>
  </si>
  <si>
    <t>56C22M</t>
  </si>
  <si>
    <t>CE1</t>
  </si>
  <si>
    <t>JMZ</t>
  </si>
  <si>
    <t>LMD</t>
  </si>
  <si>
    <t>FLF</t>
  </si>
  <si>
    <t>VRA</t>
  </si>
  <si>
    <t>1EP3D</t>
  </si>
  <si>
    <t>SMSM46</t>
  </si>
  <si>
    <t>JMJM49</t>
  </si>
  <si>
    <t>BQBU01</t>
  </si>
  <si>
    <t>SLBF11</t>
  </si>
  <si>
    <t>6OG</t>
  </si>
  <si>
    <t>FDN</t>
  </si>
  <si>
    <t>L7G</t>
  </si>
  <si>
    <t>CHCH73</t>
  </si>
  <si>
    <t>HLS</t>
  </si>
  <si>
    <t>IPIPE1</t>
  </si>
  <si>
    <t>A5M</t>
  </si>
  <si>
    <t>TCBF26</t>
  </si>
  <si>
    <t>RBG</t>
  </si>
  <si>
    <t>53B14D</t>
  </si>
  <si>
    <t>MPG</t>
  </si>
  <si>
    <t>MTC</t>
  </si>
  <si>
    <t>52H2D</t>
  </si>
  <si>
    <t>LF21</t>
  </si>
  <si>
    <t>TGA</t>
  </si>
  <si>
    <t>TTR</t>
  </si>
  <si>
    <t>REM1</t>
  </si>
  <si>
    <t>50B2D</t>
  </si>
  <si>
    <t>CCG</t>
  </si>
  <si>
    <t>CBBF13</t>
  </si>
  <si>
    <t>1EN1</t>
  </si>
  <si>
    <t>5B0023</t>
  </si>
  <si>
    <t>SAGLB3</t>
  </si>
  <si>
    <t>VDMD43</t>
  </si>
  <si>
    <t>SAGL77</t>
  </si>
  <si>
    <t>PRQ</t>
  </si>
  <si>
    <t>BHL</t>
  </si>
  <si>
    <t>4A6013</t>
  </si>
  <si>
    <t>8CH</t>
  </si>
  <si>
    <t>SAGLD6</t>
  </si>
  <si>
    <t>SAGL68</t>
  </si>
  <si>
    <t>BUBFL8</t>
  </si>
  <si>
    <t>1B2032</t>
  </si>
  <si>
    <t>IBIB12</t>
  </si>
  <si>
    <t>2OS</t>
  </si>
  <si>
    <t>BTH</t>
  </si>
  <si>
    <t>5A7034</t>
  </si>
  <si>
    <t>SAGL89</t>
  </si>
  <si>
    <t>ENI</t>
  </si>
  <si>
    <t>SOBFBX</t>
  </si>
  <si>
    <t>1B8013</t>
  </si>
  <si>
    <t>CLBF14</t>
  </si>
  <si>
    <t>1MA</t>
  </si>
  <si>
    <t>4B6</t>
  </si>
  <si>
    <t>TB22</t>
  </si>
  <si>
    <t>RU2</t>
  </si>
  <si>
    <t>MNU</t>
  </si>
  <si>
    <t>QSP1</t>
  </si>
  <si>
    <t>P4I</t>
  </si>
  <si>
    <t>VIO</t>
  </si>
  <si>
    <t>CACJ59</t>
  </si>
  <si>
    <t>AG5</t>
  </si>
  <si>
    <t>2A0012</t>
  </si>
  <si>
    <t>C3L</t>
  </si>
  <si>
    <t>UL3</t>
  </si>
  <si>
    <t>GNP</t>
  </si>
  <si>
    <t>SOBF03</t>
  </si>
  <si>
    <t>4D1021</t>
  </si>
  <si>
    <t>OTS</t>
  </si>
  <si>
    <t>5A1012</t>
  </si>
  <si>
    <t>E1O4D</t>
  </si>
  <si>
    <t>RTT</t>
  </si>
  <si>
    <t>SMD</t>
  </si>
  <si>
    <t>4D2022</t>
  </si>
  <si>
    <t>FLO11</t>
  </si>
  <si>
    <t>YG1</t>
  </si>
  <si>
    <t>NBV</t>
  </si>
  <si>
    <t>LGB</t>
  </si>
  <si>
    <t>3AD012</t>
  </si>
  <si>
    <t>ALB11M</t>
  </si>
  <si>
    <t>MEL</t>
  </si>
  <si>
    <t>1BY</t>
  </si>
  <si>
    <t>SJB</t>
  </si>
  <si>
    <t>X1C</t>
  </si>
  <si>
    <t>TOB2</t>
  </si>
  <si>
    <t>FA23F</t>
  </si>
  <si>
    <t>T7T</t>
  </si>
  <si>
    <t>C5J</t>
  </si>
  <si>
    <t>C033D</t>
  </si>
  <si>
    <t>R1O</t>
  </si>
  <si>
    <t>4NO</t>
  </si>
  <si>
    <t>JN13D</t>
  </si>
  <si>
    <t>FTBF41</t>
  </si>
  <si>
    <t>CHBF49</t>
  </si>
  <si>
    <t>VR1</t>
  </si>
  <si>
    <t>SDU</t>
  </si>
  <si>
    <t>V1M</t>
  </si>
  <si>
    <t>EJN</t>
  </si>
  <si>
    <t>JMBF49</t>
  </si>
  <si>
    <t>VSL3B</t>
  </si>
  <si>
    <t>TU1</t>
  </si>
  <si>
    <t>R1C3D</t>
  </si>
  <si>
    <t>TML</t>
  </si>
  <si>
    <t>CMMD08</t>
  </si>
  <si>
    <t>VAL</t>
  </si>
  <si>
    <t>MDBF18</t>
  </si>
  <si>
    <t>POA3D</t>
  </si>
  <si>
    <t>2FT</t>
  </si>
  <si>
    <t>RZB</t>
  </si>
  <si>
    <t>CHCHR2</t>
  </si>
  <si>
    <t>CABF40</t>
  </si>
  <si>
    <t>LF12D</t>
  </si>
  <si>
    <t>VRS13D</t>
  </si>
  <si>
    <t>RZI</t>
  </si>
  <si>
    <t>SLSL56</t>
  </si>
  <si>
    <t>4HB</t>
  </si>
  <si>
    <t>B7L</t>
  </si>
  <si>
    <t>5SO</t>
  </si>
  <si>
    <t>GNBG10</t>
  </si>
  <si>
    <t>F1I</t>
  </si>
  <si>
    <t>2D4011</t>
  </si>
  <si>
    <t>SMSME9</t>
  </si>
  <si>
    <t>5A7031</t>
  </si>
  <si>
    <t>OTA2F</t>
  </si>
  <si>
    <t>TOBFBW</t>
  </si>
  <si>
    <t>PRBFE1</t>
  </si>
  <si>
    <t>SMSME8</t>
  </si>
  <si>
    <t>TOBFIZ</t>
  </si>
  <si>
    <t>CBBE68</t>
  </si>
  <si>
    <t>RGA</t>
  </si>
  <si>
    <t>4EA</t>
  </si>
  <si>
    <t>1BQ</t>
  </si>
  <si>
    <t>TOBFKZ</t>
  </si>
  <si>
    <t>HI2</t>
  </si>
  <si>
    <t>TUTB29</t>
  </si>
  <si>
    <t>CNBF94</t>
  </si>
  <si>
    <t>YPBF12</t>
  </si>
  <si>
    <t>XP3</t>
  </si>
  <si>
    <t>CA30</t>
  </si>
  <si>
    <t>CQ89</t>
  </si>
  <si>
    <t>TN72</t>
  </si>
  <si>
    <t>ORT</t>
  </si>
  <si>
    <t>BSG</t>
  </si>
  <si>
    <t>PI2</t>
  </si>
  <si>
    <t>MZE</t>
  </si>
  <si>
    <t>S2S</t>
  </si>
  <si>
    <t>TOBFS8</t>
  </si>
  <si>
    <t>AM1</t>
  </si>
  <si>
    <t>NSE3D</t>
  </si>
  <si>
    <t>TJ25</t>
  </si>
  <si>
    <t>CHBFH5</t>
  </si>
  <si>
    <t>1AU1</t>
  </si>
  <si>
    <t>BUBFL0</t>
  </si>
  <si>
    <t>1LI</t>
  </si>
  <si>
    <t>CNBF34</t>
  </si>
  <si>
    <t>8B43D</t>
  </si>
  <si>
    <t>BZ21</t>
  </si>
  <si>
    <t>51013M</t>
  </si>
  <si>
    <t>CNBF93</t>
  </si>
  <si>
    <t>MCMT40</t>
  </si>
  <si>
    <t>DJ3</t>
  </si>
  <si>
    <t>POBG31</t>
  </si>
  <si>
    <t>QG1</t>
  </si>
  <si>
    <t>FTBF45</t>
  </si>
  <si>
    <t>SOSOG7</t>
  </si>
  <si>
    <t>POBFJ5</t>
  </si>
  <si>
    <t>MRB</t>
  </si>
  <si>
    <t>S3R</t>
  </si>
  <si>
    <t>40B</t>
  </si>
  <si>
    <t>MSL</t>
  </si>
  <si>
    <t>PC4</t>
  </si>
  <si>
    <t>VNM</t>
  </si>
  <si>
    <t>C89</t>
  </si>
  <si>
    <t>COS2</t>
  </si>
  <si>
    <t>REM</t>
  </si>
  <si>
    <t>P8P</t>
  </si>
  <si>
    <t>PRBFA0</t>
  </si>
  <si>
    <t>SGD</t>
  </si>
  <si>
    <t>BSA1</t>
  </si>
  <si>
    <t>5C9012</t>
  </si>
  <si>
    <t>OST</t>
  </si>
  <si>
    <t>VSE</t>
  </si>
  <si>
    <t>GVA</t>
  </si>
  <si>
    <t>VIB</t>
  </si>
  <si>
    <t>PRBF09</t>
  </si>
  <si>
    <t>OR8</t>
  </si>
  <si>
    <t>FUZ</t>
  </si>
  <si>
    <t>BQCGE2</t>
  </si>
  <si>
    <t>9NT</t>
  </si>
  <si>
    <t>AU3</t>
  </si>
  <si>
    <t>R1M</t>
  </si>
  <si>
    <t>2SM11</t>
  </si>
  <si>
    <t>ODL</t>
  </si>
  <si>
    <t>V1S</t>
  </si>
  <si>
    <t>JMJMC9</t>
  </si>
  <si>
    <t>6SD</t>
  </si>
  <si>
    <t>CBBF15</t>
  </si>
  <si>
    <t>I34</t>
  </si>
  <si>
    <t>PRS1</t>
  </si>
  <si>
    <t>1CH</t>
  </si>
  <si>
    <t>MI6</t>
  </si>
  <si>
    <t>BUBF27</t>
  </si>
  <si>
    <t>ZEV</t>
  </si>
  <si>
    <t>CLL</t>
  </si>
  <si>
    <t>C4M</t>
  </si>
  <si>
    <t>MTO</t>
  </si>
  <si>
    <t>1B6023</t>
  </si>
  <si>
    <t>SPT</t>
  </si>
  <si>
    <t>PSM</t>
  </si>
  <si>
    <t>UNM</t>
  </si>
  <si>
    <t>MAMD15</t>
  </si>
  <si>
    <t>GL1</t>
  </si>
  <si>
    <t>UO3</t>
  </si>
  <si>
    <t>TMR</t>
  </si>
  <si>
    <t>INBFA8</t>
  </si>
  <si>
    <t>CVO</t>
  </si>
  <si>
    <t>ET1</t>
  </si>
  <si>
    <t>NMR3B</t>
  </si>
  <si>
    <t>JSO</t>
  </si>
  <si>
    <t>NY3</t>
  </si>
  <si>
    <t>FRC1</t>
  </si>
  <si>
    <t>CVL</t>
  </si>
  <si>
    <t>RIT</t>
  </si>
  <si>
    <t>SFT12D</t>
  </si>
  <si>
    <t>RDN</t>
  </si>
  <si>
    <t>IBIB11</t>
  </si>
  <si>
    <t>SS1</t>
  </si>
  <si>
    <t>B1C</t>
  </si>
  <si>
    <t>TCA</t>
  </si>
  <si>
    <t>NMI</t>
  </si>
  <si>
    <t>1IU</t>
  </si>
  <si>
    <t>INC</t>
  </si>
  <si>
    <t>PIV1</t>
  </si>
  <si>
    <t>TS1</t>
  </si>
  <si>
    <t>PRBF90</t>
  </si>
  <si>
    <t>BOBQ28</t>
  </si>
  <si>
    <t>SL2</t>
  </si>
  <si>
    <t>CDV</t>
  </si>
  <si>
    <t>OZB</t>
  </si>
  <si>
    <t>C2U2D</t>
  </si>
  <si>
    <t>BOB2</t>
  </si>
  <si>
    <t>C2K</t>
  </si>
  <si>
    <t>CUI</t>
  </si>
  <si>
    <t>1FV</t>
  </si>
  <si>
    <t>CUI1</t>
  </si>
  <si>
    <t>FOBG66</t>
  </si>
  <si>
    <t>DTBG05</t>
  </si>
  <si>
    <t>UO5</t>
  </si>
  <si>
    <t>MDD3B</t>
  </si>
  <si>
    <t>MSBG49</t>
  </si>
  <si>
    <t>EBC3D</t>
  </si>
  <si>
    <t>TLB</t>
  </si>
  <si>
    <t>SJA14D</t>
  </si>
  <si>
    <t>VN43B</t>
  </si>
  <si>
    <t>YC4</t>
  </si>
  <si>
    <t>MZ1</t>
  </si>
  <si>
    <t>42A3D</t>
  </si>
  <si>
    <t>HVB</t>
  </si>
  <si>
    <t>PZBG38</t>
  </si>
  <si>
    <t>TNT</t>
  </si>
  <si>
    <t>PDH</t>
  </si>
  <si>
    <t>BH1</t>
  </si>
  <si>
    <t>FOBG01</t>
  </si>
  <si>
    <t>SD3</t>
  </si>
  <si>
    <t>VDT</t>
  </si>
  <si>
    <t>R2U</t>
  </si>
  <si>
    <t>34013D</t>
  </si>
  <si>
    <t>TOT</t>
  </si>
  <si>
    <t>VN3</t>
  </si>
  <si>
    <t>SJA3D</t>
  </si>
  <si>
    <t>CAU</t>
  </si>
  <si>
    <t>MT1</t>
  </si>
  <si>
    <t>37B4</t>
  </si>
  <si>
    <t>YG3</t>
  </si>
  <si>
    <t>2C2011</t>
  </si>
  <si>
    <t>PL2</t>
  </si>
  <si>
    <t>1QU3B</t>
  </si>
  <si>
    <t>2C5012</t>
  </si>
  <si>
    <t>VJ33D</t>
  </si>
  <si>
    <t>YG4</t>
  </si>
  <si>
    <t>41C4</t>
  </si>
  <si>
    <t>QUT1</t>
  </si>
  <si>
    <t>PZBG62</t>
  </si>
  <si>
    <t>46B012</t>
  </si>
  <si>
    <t>PIO1</t>
  </si>
  <si>
    <t>CVP</t>
  </si>
  <si>
    <t>AML</t>
  </si>
  <si>
    <t>VHN</t>
  </si>
  <si>
    <t>SOSOG1</t>
  </si>
  <si>
    <t>FJO</t>
  </si>
  <si>
    <t>SOSOM1</t>
  </si>
  <si>
    <t>MDBF32</t>
  </si>
  <si>
    <t>MAMD32</t>
  </si>
  <si>
    <t>IMD</t>
  </si>
  <si>
    <t>B2H</t>
  </si>
  <si>
    <t>SE1</t>
  </si>
  <si>
    <t>UDS</t>
  </si>
  <si>
    <t>ST214D</t>
  </si>
  <si>
    <t>ZF14D</t>
  </si>
  <si>
    <t>3TL</t>
  </si>
  <si>
    <t>44A3D</t>
  </si>
  <si>
    <t>CHBF85</t>
  </si>
  <si>
    <t>4B7011</t>
  </si>
  <si>
    <t>CHBF84</t>
  </si>
  <si>
    <t>CHCH55</t>
  </si>
  <si>
    <t>4B4012</t>
  </si>
  <si>
    <t>9A5</t>
  </si>
  <si>
    <t>ZCD</t>
  </si>
  <si>
    <t>OQ2</t>
  </si>
  <si>
    <t>CHCHI3</t>
  </si>
  <si>
    <t>4A3022</t>
  </si>
  <si>
    <t>9AG</t>
  </si>
  <si>
    <t>1B5014</t>
  </si>
  <si>
    <t>1B7011</t>
  </si>
  <si>
    <t>TRF</t>
  </si>
  <si>
    <t>CHCH99</t>
  </si>
  <si>
    <t>2B3021</t>
  </si>
  <si>
    <t>TOBFGE</t>
  </si>
  <si>
    <t>CJBF03</t>
  </si>
  <si>
    <t>CHBFG3</t>
  </si>
  <si>
    <t>1A4011</t>
  </si>
  <si>
    <t>TOBFK3</t>
  </si>
  <si>
    <t>53E12D</t>
  </si>
  <si>
    <t>CHCH79</t>
  </si>
  <si>
    <t>ZS2</t>
  </si>
  <si>
    <t>1B9011</t>
  </si>
  <si>
    <t>4A0021</t>
  </si>
  <si>
    <t>4C3012</t>
  </si>
  <si>
    <t>JNG</t>
  </si>
  <si>
    <t>4C6014</t>
  </si>
  <si>
    <t>PZZ</t>
  </si>
  <si>
    <t>PZBG72</t>
  </si>
  <si>
    <t>2F1011</t>
  </si>
  <si>
    <t>UU2</t>
  </si>
  <si>
    <t>C011</t>
  </si>
  <si>
    <t>OA1</t>
  </si>
  <si>
    <t>CB3</t>
  </si>
  <si>
    <t>4CB</t>
  </si>
  <si>
    <t>CLS2D</t>
  </si>
  <si>
    <t>6MD</t>
  </si>
  <si>
    <t>BLV</t>
  </si>
  <si>
    <t>PYPP53</t>
  </si>
  <si>
    <t>S1E</t>
  </si>
  <si>
    <t>GAS</t>
  </si>
  <si>
    <t>FM4</t>
  </si>
  <si>
    <t>C90</t>
  </si>
  <si>
    <t>T6T</t>
  </si>
  <si>
    <t>A1G</t>
  </si>
  <si>
    <t>V3F</t>
  </si>
  <si>
    <t>1MN</t>
  </si>
  <si>
    <t>2GN</t>
  </si>
  <si>
    <t>QDA1</t>
  </si>
  <si>
    <t>LCD</t>
  </si>
  <si>
    <t>INBFB4</t>
  </si>
  <si>
    <t>HB2</t>
  </si>
  <si>
    <t>C0823D</t>
  </si>
  <si>
    <t>IPIPE9</t>
  </si>
  <si>
    <t>JMBF08</t>
  </si>
  <si>
    <t>INCA09</t>
  </si>
  <si>
    <t>A3H</t>
  </si>
  <si>
    <t>JMBF14</t>
  </si>
  <si>
    <t>JSS1</t>
  </si>
  <si>
    <t>A1P</t>
  </si>
  <si>
    <t>SAD</t>
  </si>
  <si>
    <t>NR2</t>
  </si>
  <si>
    <t>5SJ</t>
  </si>
  <si>
    <t>L2O</t>
  </si>
  <si>
    <t>CYQ</t>
  </si>
  <si>
    <t>INBF28</t>
  </si>
  <si>
    <t>2BV</t>
  </si>
  <si>
    <t>1PB</t>
  </si>
  <si>
    <t>A1T</t>
  </si>
  <si>
    <t>GR2</t>
  </si>
  <si>
    <t>3AU</t>
  </si>
  <si>
    <t>S1S1</t>
  </si>
  <si>
    <t>A1N2D</t>
  </si>
  <si>
    <t>BCBU65</t>
  </si>
  <si>
    <t>BUBFC8</t>
  </si>
  <si>
    <t>C3C</t>
  </si>
  <si>
    <t>EVN</t>
  </si>
  <si>
    <t>OOA</t>
  </si>
  <si>
    <t>CEO</t>
  </si>
  <si>
    <t>BLBF39</t>
  </si>
  <si>
    <t>S4I</t>
  </si>
  <si>
    <t>CJN</t>
  </si>
  <si>
    <t>ZA1</t>
  </si>
  <si>
    <t>PE33D</t>
  </si>
  <si>
    <t>HC2</t>
  </si>
  <si>
    <t>NHZ</t>
  </si>
  <si>
    <t>LS2</t>
  </si>
  <si>
    <t>BLN</t>
  </si>
  <si>
    <t>FUBF35</t>
  </si>
  <si>
    <t>4HP</t>
  </si>
  <si>
    <t>VE2</t>
  </si>
  <si>
    <t>IK1</t>
  </si>
  <si>
    <t>3TM</t>
  </si>
  <si>
    <t>PCG</t>
  </si>
  <si>
    <t>3RT</t>
  </si>
  <si>
    <t>M2R</t>
  </si>
  <si>
    <t>ETC</t>
  </si>
  <si>
    <t>YBR</t>
  </si>
  <si>
    <t>AKC</t>
  </si>
  <si>
    <t>NVBF16</t>
  </si>
  <si>
    <t>CQ48</t>
  </si>
  <si>
    <t>V34</t>
  </si>
  <si>
    <t>L1N</t>
  </si>
  <si>
    <t>1VP</t>
  </si>
  <si>
    <t>S4V</t>
  </si>
  <si>
    <t>S0D</t>
  </si>
  <si>
    <t>VIT</t>
  </si>
  <si>
    <t>SMSM60</t>
  </si>
  <si>
    <t>1VS</t>
  </si>
  <si>
    <t>C9D</t>
  </si>
  <si>
    <t>AWBQ39</t>
  </si>
  <si>
    <t>AWBQ41</t>
  </si>
  <si>
    <t>OVH</t>
  </si>
  <si>
    <t>VPVL23</t>
  </si>
  <si>
    <t>4PO</t>
  </si>
  <si>
    <t>C00</t>
  </si>
  <si>
    <t>ETG</t>
  </si>
  <si>
    <t>IGC</t>
  </si>
  <si>
    <t>TMP</t>
  </si>
  <si>
    <t>GMZ</t>
  </si>
  <si>
    <t>RIF</t>
  </si>
  <si>
    <t>0CT</t>
  </si>
  <si>
    <t>ESSB51</t>
  </si>
  <si>
    <t>2UG</t>
  </si>
  <si>
    <t>GT60</t>
  </si>
  <si>
    <t>BNE</t>
  </si>
  <si>
    <t>GT58</t>
  </si>
  <si>
    <t>BEV</t>
  </si>
  <si>
    <t>PJC</t>
  </si>
  <si>
    <t>3UD</t>
  </si>
  <si>
    <t>CBBE61</t>
  </si>
  <si>
    <t>TA2</t>
  </si>
  <si>
    <t>CBBF12</t>
  </si>
  <si>
    <t>BEN1</t>
  </si>
  <si>
    <t>BAB - BARBOSA</t>
  </si>
  <si>
    <t>BA20</t>
  </si>
  <si>
    <t>LVB</t>
  </si>
  <si>
    <t>BCZ</t>
  </si>
  <si>
    <t>1CB</t>
  </si>
  <si>
    <t>BOBQF4</t>
  </si>
  <si>
    <t>LY3</t>
  </si>
  <si>
    <t>BTL</t>
  </si>
  <si>
    <t>1IO3B</t>
  </si>
  <si>
    <t>JB4</t>
  </si>
  <si>
    <t>T4T</t>
  </si>
  <si>
    <t>LBI</t>
  </si>
  <si>
    <t>ZH21</t>
  </si>
  <si>
    <t>ACAC10</t>
  </si>
  <si>
    <t>OKG</t>
  </si>
  <si>
    <t>36V</t>
  </si>
  <si>
    <t>VIVIE0</t>
  </si>
  <si>
    <t>C0M</t>
  </si>
  <si>
    <t>FJ2</t>
  </si>
  <si>
    <t>4C3011</t>
  </si>
  <si>
    <t>1EU</t>
  </si>
  <si>
    <t>VN6</t>
  </si>
  <si>
    <t>CD12</t>
  </si>
  <si>
    <t>OME</t>
  </si>
  <si>
    <t>5EG</t>
  </si>
  <si>
    <t>2TS</t>
  </si>
  <si>
    <t>EU3</t>
  </si>
  <si>
    <t>FM3</t>
  </si>
  <si>
    <t>C0I</t>
  </si>
  <si>
    <t>GNBG18</t>
  </si>
  <si>
    <t>VRR</t>
  </si>
  <si>
    <t>ANS1</t>
  </si>
  <si>
    <t>CU8</t>
  </si>
  <si>
    <t>FJ3</t>
  </si>
  <si>
    <t>3TU</t>
  </si>
  <si>
    <t>G5Y</t>
  </si>
  <si>
    <t>T4L</t>
  </si>
  <si>
    <t>CP0</t>
  </si>
  <si>
    <t>N1R</t>
  </si>
  <si>
    <t>3MQ</t>
  </si>
  <si>
    <t>F3D</t>
  </si>
  <si>
    <t>ECR3B</t>
  </si>
  <si>
    <t>D4D</t>
  </si>
  <si>
    <t>F2G2D</t>
  </si>
  <si>
    <t>UB4</t>
  </si>
  <si>
    <t>ROZ</t>
  </si>
  <si>
    <t>CNCL57</t>
  </si>
  <si>
    <t>CPE1</t>
  </si>
  <si>
    <t>PPA</t>
  </si>
  <si>
    <t>LRO22D</t>
  </si>
  <si>
    <t>CNCL19</t>
  </si>
  <si>
    <t>3JB</t>
  </si>
  <si>
    <t>I1T</t>
  </si>
  <si>
    <t>I3G</t>
  </si>
  <si>
    <t>2NU1</t>
  </si>
  <si>
    <t>2MN</t>
  </si>
  <si>
    <t>N4R</t>
  </si>
  <si>
    <t>LRS</t>
  </si>
  <si>
    <t>GP3</t>
  </si>
  <si>
    <t>MT28</t>
  </si>
  <si>
    <t>REC</t>
  </si>
  <si>
    <t>5A5034</t>
  </si>
  <si>
    <t>8A4013</t>
  </si>
  <si>
    <t>PEBF29</t>
  </si>
  <si>
    <t>2B7011</t>
  </si>
  <si>
    <t>PSH</t>
  </si>
  <si>
    <t>A9P</t>
  </si>
  <si>
    <t>CNBF70</t>
  </si>
  <si>
    <t>ERL</t>
  </si>
  <si>
    <t>1AE3D</t>
  </si>
  <si>
    <t>SLSL29</t>
  </si>
  <si>
    <t>INCA98</t>
  </si>
  <si>
    <t>2JR</t>
  </si>
  <si>
    <t>PR2</t>
  </si>
  <si>
    <t>VDF</t>
  </si>
  <si>
    <t>HAT</t>
  </si>
  <si>
    <t>2MP</t>
  </si>
  <si>
    <t>PLY</t>
  </si>
  <si>
    <t>D2A</t>
  </si>
  <si>
    <t>S1O</t>
  </si>
  <si>
    <t>DOB</t>
  </si>
  <si>
    <t>PBJ</t>
  </si>
  <si>
    <t>VIVI36</t>
  </si>
  <si>
    <t>PE34D</t>
  </si>
  <si>
    <t>BE1</t>
  </si>
  <si>
    <t>GM1</t>
  </si>
  <si>
    <t>C294D</t>
  </si>
  <si>
    <t>R2T</t>
  </si>
  <si>
    <t>R4M</t>
  </si>
  <si>
    <t>PQ2</t>
  </si>
  <si>
    <t>INCA43</t>
  </si>
  <si>
    <t>RBF</t>
  </si>
  <si>
    <t>L14</t>
  </si>
  <si>
    <t>JP1</t>
  </si>
  <si>
    <t>RH7</t>
  </si>
  <si>
    <t>EPG</t>
  </si>
  <si>
    <t>GP1</t>
  </si>
  <si>
    <t>RSR</t>
  </si>
  <si>
    <t>RTO2D</t>
  </si>
  <si>
    <t>BQCGC0</t>
  </si>
  <si>
    <t>CLA3D</t>
  </si>
  <si>
    <t>PVF</t>
  </si>
  <si>
    <t>IR3</t>
  </si>
  <si>
    <t>FRU</t>
  </si>
  <si>
    <t>PTE</t>
  </si>
  <si>
    <t>PAG</t>
  </si>
  <si>
    <t>VBL</t>
  </si>
  <si>
    <t>SBM</t>
  </si>
  <si>
    <t>CNBF81</t>
  </si>
  <si>
    <t>3RL</t>
  </si>
  <si>
    <t>RP51</t>
  </si>
  <si>
    <t>VV2</t>
  </si>
  <si>
    <t>SB2</t>
  </si>
  <si>
    <t>GY1</t>
  </si>
  <si>
    <t>LE3</t>
  </si>
  <si>
    <t>IEO</t>
  </si>
  <si>
    <t>ODC</t>
  </si>
  <si>
    <t>CM32D</t>
  </si>
  <si>
    <t>PQ3</t>
  </si>
  <si>
    <t>RB1</t>
  </si>
  <si>
    <t>SDF</t>
  </si>
  <si>
    <t>ACK</t>
  </si>
  <si>
    <t>A1E</t>
  </si>
  <si>
    <t>DCA</t>
  </si>
  <si>
    <t>RFA</t>
  </si>
  <si>
    <t>PAQ</t>
  </si>
  <si>
    <t>MIE</t>
  </si>
  <si>
    <t>CNBF57</t>
  </si>
  <si>
    <t>RAB</t>
  </si>
  <si>
    <t>PEBF53</t>
  </si>
  <si>
    <t>VLN</t>
  </si>
  <si>
    <t>VILA05</t>
  </si>
  <si>
    <t>30A012</t>
  </si>
  <si>
    <t>C773D</t>
  </si>
  <si>
    <t>TIL</t>
  </si>
  <si>
    <t>SMSMA3</t>
  </si>
  <si>
    <t>C112</t>
  </si>
  <si>
    <t>EL1</t>
  </si>
  <si>
    <t>N3R</t>
  </si>
  <si>
    <t>LCT</t>
  </si>
  <si>
    <t>EDL</t>
  </si>
  <si>
    <t>LS1</t>
  </si>
  <si>
    <t>56D12D</t>
  </si>
  <si>
    <t>BQN</t>
  </si>
  <si>
    <t>BER</t>
  </si>
  <si>
    <t>MRY</t>
  </si>
  <si>
    <t>LTP</t>
  </si>
  <si>
    <t>ACAC12</t>
  </si>
  <si>
    <t>LAB</t>
  </si>
  <si>
    <t>ANC</t>
  </si>
  <si>
    <t>ICP</t>
  </si>
  <si>
    <t>GB3</t>
  </si>
  <si>
    <t>ND2</t>
  </si>
  <si>
    <t>BOBQD2</t>
  </si>
  <si>
    <t>IP1</t>
  </si>
  <si>
    <t>C11</t>
  </si>
  <si>
    <t>C0L</t>
  </si>
  <si>
    <t>LRE</t>
  </si>
  <si>
    <t>DSI1</t>
  </si>
  <si>
    <t>VTO</t>
  </si>
  <si>
    <t>LH5</t>
  </si>
  <si>
    <t>1BZ</t>
  </si>
  <si>
    <t>C4S</t>
  </si>
  <si>
    <t>U2E</t>
  </si>
  <si>
    <t>SUO</t>
  </si>
  <si>
    <t>GXI</t>
  </si>
  <si>
    <t>2PI</t>
  </si>
  <si>
    <t>CU6</t>
  </si>
  <si>
    <t>DTBFJ5</t>
  </si>
  <si>
    <t>2C2032</t>
  </si>
  <si>
    <t>2B0013</t>
  </si>
  <si>
    <t>NEG</t>
  </si>
  <si>
    <t>HP1</t>
  </si>
  <si>
    <t>CS21</t>
  </si>
  <si>
    <t>DSDQ42</t>
  </si>
  <si>
    <t>MEBFF7</t>
  </si>
  <si>
    <t>Z1R</t>
  </si>
  <si>
    <t>VIC14D</t>
  </si>
  <si>
    <t>BOBQ34</t>
  </si>
  <si>
    <t>C012</t>
  </si>
  <si>
    <t>VX7</t>
  </si>
  <si>
    <t>H2R</t>
  </si>
  <si>
    <t>VIP1</t>
  </si>
  <si>
    <t>37A</t>
  </si>
  <si>
    <t>A8U</t>
  </si>
  <si>
    <t>AZS</t>
  </si>
  <si>
    <t>STM</t>
  </si>
  <si>
    <t>UGA2D</t>
  </si>
  <si>
    <t>A2Y</t>
  </si>
  <si>
    <t>VDP</t>
  </si>
  <si>
    <t>EPI</t>
  </si>
  <si>
    <t>ACAC13</t>
  </si>
  <si>
    <t>TB84D</t>
  </si>
  <si>
    <t>CRS3D</t>
  </si>
  <si>
    <t>BYS</t>
  </si>
  <si>
    <t>5CA012</t>
  </si>
  <si>
    <t>EPC</t>
  </si>
  <si>
    <t>VIVI16</t>
  </si>
  <si>
    <t>SND</t>
  </si>
  <si>
    <t>PVH</t>
  </si>
  <si>
    <t>AR2</t>
  </si>
  <si>
    <t>EPR</t>
  </si>
  <si>
    <t>LU2</t>
  </si>
  <si>
    <t>PEPR12</t>
  </si>
  <si>
    <t>IU7</t>
  </si>
  <si>
    <t>CRV</t>
  </si>
  <si>
    <t>OD43D</t>
  </si>
  <si>
    <t>C2I</t>
  </si>
  <si>
    <t>ARC</t>
  </si>
  <si>
    <t>SBD</t>
  </si>
  <si>
    <t>C0314D</t>
  </si>
  <si>
    <t>RBL</t>
  </si>
  <si>
    <t>LU1</t>
  </si>
  <si>
    <t>CM1</t>
  </si>
  <si>
    <t>GB6</t>
  </si>
  <si>
    <t>GTP</t>
  </si>
  <si>
    <t>DSDQ22</t>
  </si>
  <si>
    <t>VRI</t>
  </si>
  <si>
    <t>SAR</t>
  </si>
  <si>
    <t>ROL</t>
  </si>
  <si>
    <t>52F32D</t>
  </si>
  <si>
    <t>5BZ</t>
  </si>
  <si>
    <t>CTCG17</t>
  </si>
  <si>
    <t>ACAC37</t>
  </si>
  <si>
    <t>CU7</t>
  </si>
  <si>
    <t>1TV</t>
  </si>
  <si>
    <t>C054</t>
  </si>
  <si>
    <t>41F3B</t>
  </si>
  <si>
    <t>BSC14D</t>
  </si>
  <si>
    <t>2C2031</t>
  </si>
  <si>
    <t>JER1</t>
  </si>
  <si>
    <t>LGC</t>
  </si>
  <si>
    <t>BZA1</t>
  </si>
  <si>
    <t>QG34D</t>
  </si>
  <si>
    <t>1TY</t>
  </si>
  <si>
    <t>NNR</t>
  </si>
  <si>
    <t>MDBF26</t>
  </si>
  <si>
    <t>MVS2D</t>
  </si>
  <si>
    <t>MDBF37</t>
  </si>
  <si>
    <t>CJ13</t>
  </si>
  <si>
    <t>R4C</t>
  </si>
  <si>
    <t>FRC2</t>
  </si>
  <si>
    <t>30A023</t>
  </si>
  <si>
    <t>RQU</t>
  </si>
  <si>
    <t>1SM2</t>
  </si>
  <si>
    <t>R1C4D</t>
  </si>
  <si>
    <t>2C1011</t>
  </si>
  <si>
    <t>FTBF06</t>
  </si>
  <si>
    <t>8OS</t>
  </si>
  <si>
    <t>RP5</t>
  </si>
  <si>
    <t>USL</t>
  </si>
  <si>
    <t>46B021</t>
  </si>
  <si>
    <t>NSE</t>
  </si>
  <si>
    <t>34A1</t>
  </si>
  <si>
    <t>RSP</t>
  </si>
  <si>
    <t>UE3</t>
  </si>
  <si>
    <t>RPL</t>
  </si>
  <si>
    <t>ITI</t>
  </si>
  <si>
    <t>GG1</t>
  </si>
  <si>
    <t>DTS</t>
  </si>
  <si>
    <t>ELV</t>
  </si>
  <si>
    <t>GA7</t>
  </si>
  <si>
    <t>YC2</t>
  </si>
  <si>
    <t>SJA13D</t>
  </si>
  <si>
    <t>R5C1</t>
  </si>
  <si>
    <t>HRZ</t>
  </si>
  <si>
    <t>FMO</t>
  </si>
  <si>
    <t>ST34D</t>
  </si>
  <si>
    <t>42E4D</t>
  </si>
  <si>
    <t>39F4D</t>
  </si>
  <si>
    <t>46A033</t>
  </si>
  <si>
    <t>34D1</t>
  </si>
  <si>
    <t>BLI</t>
  </si>
  <si>
    <t>42D3D</t>
  </si>
  <si>
    <t>ANL</t>
  </si>
  <si>
    <t>ECR</t>
  </si>
  <si>
    <t>MZ21</t>
  </si>
  <si>
    <t>G3C</t>
  </si>
  <si>
    <t>9RU</t>
  </si>
  <si>
    <t>LDD</t>
  </si>
  <si>
    <t>AYM</t>
  </si>
  <si>
    <t>DUV1</t>
  </si>
  <si>
    <t>S1G</t>
  </si>
  <si>
    <t>TEB</t>
  </si>
  <si>
    <t>DUR</t>
  </si>
  <si>
    <t>MMA2D</t>
  </si>
  <si>
    <t>NCN</t>
  </si>
  <si>
    <t>DUE</t>
  </si>
  <si>
    <t>41C</t>
  </si>
  <si>
    <t>MDBF31</t>
  </si>
  <si>
    <t>MAMD57</t>
  </si>
  <si>
    <t>FRF</t>
  </si>
  <si>
    <t>M1T3D</t>
  </si>
  <si>
    <t>UNR</t>
  </si>
  <si>
    <t>LTN</t>
  </si>
  <si>
    <t>GO21</t>
  </si>
  <si>
    <t>FVM</t>
  </si>
  <si>
    <t>POI</t>
  </si>
  <si>
    <t>FIN</t>
  </si>
  <si>
    <t>MAMD06</t>
  </si>
  <si>
    <t>ABD</t>
  </si>
  <si>
    <t>11014D</t>
  </si>
  <si>
    <t>6DD</t>
  </si>
  <si>
    <t>VM2</t>
  </si>
  <si>
    <t>1IS</t>
  </si>
  <si>
    <t>TLV</t>
  </si>
  <si>
    <t>FCO</t>
  </si>
  <si>
    <t>MAMD52</t>
  </si>
  <si>
    <t>40B24B</t>
  </si>
  <si>
    <t>B2H12D</t>
  </si>
  <si>
    <t>UNV</t>
  </si>
  <si>
    <t>QD2</t>
  </si>
  <si>
    <t>TQA1</t>
  </si>
  <si>
    <t>443B</t>
  </si>
  <si>
    <t>MAMD31</t>
  </si>
  <si>
    <t>DVI11M</t>
  </si>
  <si>
    <t>MVS3D</t>
  </si>
  <si>
    <t>TLO4D</t>
  </si>
  <si>
    <t>UIA</t>
  </si>
  <si>
    <t>2D1021</t>
  </si>
  <si>
    <t>IU1</t>
  </si>
  <si>
    <t>S051</t>
  </si>
  <si>
    <t>50A4D</t>
  </si>
  <si>
    <t>ZRG</t>
  </si>
  <si>
    <t>LGN</t>
  </si>
  <si>
    <t>C2K13B</t>
  </si>
  <si>
    <t>QNT</t>
  </si>
  <si>
    <t>56D</t>
  </si>
  <si>
    <t>SCC</t>
  </si>
  <si>
    <t>BCC</t>
  </si>
  <si>
    <t>52K</t>
  </si>
  <si>
    <t>JD1</t>
  </si>
  <si>
    <t>54A1</t>
  </si>
  <si>
    <t>TNM</t>
  </si>
  <si>
    <t>EM2</t>
  </si>
  <si>
    <t>ACAC17</t>
  </si>
  <si>
    <t>VV7</t>
  </si>
  <si>
    <t>VSP</t>
  </si>
  <si>
    <t>TCH3B</t>
  </si>
  <si>
    <t>CHL</t>
  </si>
  <si>
    <t>VIVI04</t>
  </si>
  <si>
    <t>VCC</t>
  </si>
  <si>
    <t>SN12D</t>
  </si>
  <si>
    <t>CZ1</t>
  </si>
  <si>
    <t>MRC</t>
  </si>
  <si>
    <t>VV1</t>
  </si>
  <si>
    <t>AIG</t>
  </si>
  <si>
    <t>RP04</t>
  </si>
  <si>
    <t>MLE2D</t>
  </si>
  <si>
    <t>C171</t>
  </si>
  <si>
    <t>QR114D</t>
  </si>
  <si>
    <t>BNO</t>
  </si>
  <si>
    <t>S1M</t>
  </si>
  <si>
    <t>3EN</t>
  </si>
  <si>
    <t>GNBG30</t>
  </si>
  <si>
    <t>GEG</t>
  </si>
  <si>
    <t>AMF</t>
  </si>
  <si>
    <t>VF1</t>
  </si>
  <si>
    <t>TM2</t>
  </si>
  <si>
    <t>GN2</t>
  </si>
  <si>
    <t>GO1</t>
  </si>
  <si>
    <t>PTCA05</t>
  </si>
  <si>
    <t>L1P4D</t>
  </si>
  <si>
    <t>PZBG52</t>
  </si>
  <si>
    <t>PMS</t>
  </si>
  <si>
    <t>PRL</t>
  </si>
  <si>
    <t>RGN</t>
  </si>
  <si>
    <t>CC 79836660</t>
  </si>
  <si>
    <t>K1N</t>
  </si>
  <si>
    <t>AMA</t>
  </si>
  <si>
    <t>SST</t>
  </si>
  <si>
    <t>3FR</t>
  </si>
  <si>
    <t>VVC</t>
  </si>
  <si>
    <t>2JS</t>
  </si>
  <si>
    <t>2CV</t>
  </si>
  <si>
    <t>CNCL50</t>
  </si>
  <si>
    <t>RDC</t>
  </si>
  <si>
    <t>1VM</t>
  </si>
  <si>
    <t>IBIB62</t>
  </si>
  <si>
    <t>VBI</t>
  </si>
  <si>
    <t>ONZ</t>
  </si>
  <si>
    <t>5CC011</t>
  </si>
  <si>
    <t>4A3021</t>
  </si>
  <si>
    <t>O2L</t>
  </si>
  <si>
    <t>AAM</t>
  </si>
  <si>
    <t>2IT</t>
  </si>
  <si>
    <t>VBB</t>
  </si>
  <si>
    <t>LPE</t>
  </si>
  <si>
    <t>EO5</t>
  </si>
  <si>
    <t>4PA</t>
  </si>
  <si>
    <t>CH61</t>
  </si>
  <si>
    <t>CHBFF8</t>
  </si>
  <si>
    <t>VF23D</t>
  </si>
  <si>
    <t>79022M</t>
  </si>
  <si>
    <t>ADN</t>
  </si>
  <si>
    <t>2PP</t>
  </si>
  <si>
    <t>VRM</t>
  </si>
  <si>
    <t>SSV</t>
  </si>
  <si>
    <t>PF21</t>
  </si>
  <si>
    <t>FBL</t>
  </si>
  <si>
    <t>S2M</t>
  </si>
  <si>
    <t>3OC1</t>
  </si>
  <si>
    <t>LG2</t>
  </si>
  <si>
    <t>AH21</t>
  </si>
  <si>
    <t>IBIB28</t>
  </si>
  <si>
    <t>VG112D</t>
  </si>
  <si>
    <t>VDD</t>
  </si>
  <si>
    <t>PQJ</t>
  </si>
  <si>
    <t>FL2</t>
  </si>
  <si>
    <t>FUBF36</t>
  </si>
  <si>
    <t>5B7012</t>
  </si>
  <si>
    <t>KH41</t>
  </si>
  <si>
    <t>VHBG82</t>
  </si>
  <si>
    <t>5B7021</t>
  </si>
  <si>
    <t>VPN</t>
  </si>
  <si>
    <t>5C4014</t>
  </si>
  <si>
    <t>FID</t>
  </si>
  <si>
    <t>TB26</t>
  </si>
  <si>
    <t>QR4</t>
  </si>
  <si>
    <t>JVF</t>
  </si>
  <si>
    <t>2SA</t>
  </si>
  <si>
    <t>BT3</t>
  </si>
  <si>
    <t>PVC3D</t>
  </si>
  <si>
    <t>CRP</t>
  </si>
  <si>
    <t>LTZ12D</t>
  </si>
  <si>
    <t>8A9012</t>
  </si>
  <si>
    <t>CHCH22</t>
  </si>
  <si>
    <t>JMJMD6</t>
  </si>
  <si>
    <t>JMJMC2</t>
  </si>
  <si>
    <t>NAG1</t>
  </si>
  <si>
    <t>OJ2</t>
  </si>
  <si>
    <t>NEO</t>
  </si>
  <si>
    <t>ACO</t>
  </si>
  <si>
    <t>AMX</t>
  </si>
  <si>
    <t>GUO - GUAMO</t>
  </si>
  <si>
    <t>GM07</t>
  </si>
  <si>
    <t>SOBFCA</t>
  </si>
  <si>
    <t>544D</t>
  </si>
  <si>
    <t>VQ1</t>
  </si>
  <si>
    <t>TCH1</t>
  </si>
  <si>
    <t>3B3023</t>
  </si>
  <si>
    <t>FP1</t>
  </si>
  <si>
    <t>GM41</t>
  </si>
  <si>
    <t>TOBFKU</t>
  </si>
  <si>
    <t>PTCA10</t>
  </si>
  <si>
    <t>GM33</t>
  </si>
  <si>
    <t>EAM</t>
  </si>
  <si>
    <t>IRC</t>
  </si>
  <si>
    <t>JMBF01</t>
  </si>
  <si>
    <t>B2B</t>
  </si>
  <si>
    <t>J4V</t>
  </si>
  <si>
    <t>5B2014</t>
  </si>
  <si>
    <t>JMJMC5</t>
  </si>
  <si>
    <t>JMBF27</t>
  </si>
  <si>
    <t>PEH</t>
  </si>
  <si>
    <t>JMJMF2</t>
  </si>
  <si>
    <t>P12</t>
  </si>
  <si>
    <t>NNA</t>
  </si>
  <si>
    <t>RFU</t>
  </si>
  <si>
    <t>3RE</t>
  </si>
  <si>
    <t>C043</t>
  </si>
  <si>
    <t>MCMT18</t>
  </si>
  <si>
    <t>CLBF18</t>
  </si>
  <si>
    <t>1PE3D</t>
  </si>
  <si>
    <t>INBFB1</t>
  </si>
  <si>
    <t>7BR</t>
  </si>
  <si>
    <t>ERO</t>
  </si>
  <si>
    <t>JMJM37</t>
  </si>
  <si>
    <t>IPIP67</t>
  </si>
  <si>
    <t>RY2</t>
  </si>
  <si>
    <t>LAE</t>
  </si>
  <si>
    <t>PRBF69</t>
  </si>
  <si>
    <t>2ON</t>
  </si>
  <si>
    <t>PRBF94</t>
  </si>
  <si>
    <t>BMB</t>
  </si>
  <si>
    <t>IPIPK0</t>
  </si>
  <si>
    <t>VPA</t>
  </si>
  <si>
    <t>2RR</t>
  </si>
  <si>
    <t>0VD</t>
  </si>
  <si>
    <t>P1G</t>
  </si>
  <si>
    <t>LOT</t>
  </si>
  <si>
    <t>2RV</t>
  </si>
  <si>
    <t>V2R</t>
  </si>
  <si>
    <t>MOV</t>
  </si>
  <si>
    <t>TV3</t>
  </si>
  <si>
    <t>INBF11</t>
  </si>
  <si>
    <t>1B2033</t>
  </si>
  <si>
    <t>4A7014</t>
  </si>
  <si>
    <t>JAD</t>
  </si>
  <si>
    <t>VUB - VILLA DE SAN DIEGO DE UBA</t>
  </si>
  <si>
    <t>BVU</t>
  </si>
  <si>
    <t>0BV</t>
  </si>
  <si>
    <t>7PL</t>
  </si>
  <si>
    <t>BQL</t>
  </si>
  <si>
    <t>MEKA04</t>
  </si>
  <si>
    <t>INCA15</t>
  </si>
  <si>
    <t>INBF55</t>
  </si>
  <si>
    <t>MEBFF4</t>
  </si>
  <si>
    <t>NPQ</t>
  </si>
  <si>
    <t>2F1014</t>
  </si>
  <si>
    <t>C3F</t>
  </si>
  <si>
    <t>INBFB2</t>
  </si>
  <si>
    <t>4TI</t>
  </si>
  <si>
    <t>3AF</t>
  </si>
  <si>
    <t>CPL</t>
  </si>
  <si>
    <t>ZAC</t>
  </si>
  <si>
    <t>PDT</t>
  </si>
  <si>
    <t>4IZ</t>
  </si>
  <si>
    <t>FRS</t>
  </si>
  <si>
    <t>AYC</t>
  </si>
  <si>
    <t>1VL</t>
  </si>
  <si>
    <t>SN3</t>
  </si>
  <si>
    <t>LOY</t>
  </si>
  <si>
    <t>CC9</t>
  </si>
  <si>
    <t>CUCU73</t>
  </si>
  <si>
    <t>5MT</t>
  </si>
  <si>
    <t>6RR</t>
  </si>
  <si>
    <t>5AI013</t>
  </si>
  <si>
    <t>QTS2</t>
  </si>
  <si>
    <t>PLU</t>
  </si>
  <si>
    <t>CABF09</t>
  </si>
  <si>
    <t>JDU</t>
  </si>
  <si>
    <t>INCA41</t>
  </si>
  <si>
    <t>QSN</t>
  </si>
  <si>
    <t>ZEB</t>
  </si>
  <si>
    <t>NV3</t>
  </si>
  <si>
    <t>JMJMF1</t>
  </si>
  <si>
    <t>JMJMG1</t>
  </si>
  <si>
    <t>JMBF34</t>
  </si>
  <si>
    <t>JMBF11</t>
  </si>
  <si>
    <t>ADP</t>
  </si>
  <si>
    <t>MNN3B</t>
  </si>
  <si>
    <t>R2J</t>
  </si>
  <si>
    <t>PEB</t>
  </si>
  <si>
    <t>GEL</t>
  </si>
  <si>
    <t>VNT</t>
  </si>
  <si>
    <t>FUE</t>
  </si>
  <si>
    <t>DOJ</t>
  </si>
  <si>
    <t>CNE</t>
  </si>
  <si>
    <t>ENV</t>
  </si>
  <si>
    <t>CZH</t>
  </si>
  <si>
    <t>15C</t>
  </si>
  <si>
    <t>JU4</t>
  </si>
  <si>
    <t>CO3</t>
  </si>
  <si>
    <t>LAD13D</t>
  </si>
  <si>
    <t>48A1</t>
  </si>
  <si>
    <t>VPY</t>
  </si>
  <si>
    <t>55J</t>
  </si>
  <si>
    <t>GNBG37</t>
  </si>
  <si>
    <t>LAO</t>
  </si>
  <si>
    <t>COE1B</t>
  </si>
  <si>
    <t>ILE</t>
  </si>
  <si>
    <t>PRBFI3</t>
  </si>
  <si>
    <t>CRI3D</t>
  </si>
  <si>
    <t>1GO</t>
  </si>
  <si>
    <t>PF2</t>
  </si>
  <si>
    <t>FG24D</t>
  </si>
  <si>
    <t>LG1</t>
  </si>
  <si>
    <t>ORN3B</t>
  </si>
  <si>
    <t>CJ16</t>
  </si>
  <si>
    <t>2C92D</t>
  </si>
  <si>
    <t>SVC</t>
  </si>
  <si>
    <t>48013D</t>
  </si>
  <si>
    <t>6UT</t>
  </si>
  <si>
    <t>PF11</t>
  </si>
  <si>
    <t>UNO4D</t>
  </si>
  <si>
    <t>SEU1</t>
  </si>
  <si>
    <t>TLB3</t>
  </si>
  <si>
    <t>SE14D</t>
  </si>
  <si>
    <t>CZD</t>
  </si>
  <si>
    <t>ECL</t>
  </si>
  <si>
    <t>I2O</t>
  </si>
  <si>
    <t>PRBF32</t>
  </si>
  <si>
    <t>CEE</t>
  </si>
  <si>
    <t>39B</t>
  </si>
  <si>
    <t>39C4D</t>
  </si>
  <si>
    <t>QR112D</t>
  </si>
  <si>
    <t>2FC</t>
  </si>
  <si>
    <t>6EG</t>
  </si>
  <si>
    <t>TC2</t>
  </si>
  <si>
    <t>49023D</t>
  </si>
  <si>
    <t>TOC</t>
  </si>
  <si>
    <t>TLA1</t>
  </si>
  <si>
    <t>TN71</t>
  </si>
  <si>
    <t>3DD</t>
  </si>
  <si>
    <t>PZBG12</t>
  </si>
  <si>
    <t>3ZP</t>
  </si>
  <si>
    <t>PVC2D</t>
  </si>
  <si>
    <t>PAM</t>
  </si>
  <si>
    <t>SVH</t>
  </si>
  <si>
    <t>PAM3D</t>
  </si>
  <si>
    <t>PRBFH2</t>
  </si>
  <si>
    <t>PRBF98</t>
  </si>
  <si>
    <t>SGO</t>
  </si>
  <si>
    <t>FTBF30</t>
  </si>
  <si>
    <t>DON2D</t>
  </si>
  <si>
    <t>A5U3D</t>
  </si>
  <si>
    <t>CDX</t>
  </si>
  <si>
    <t>PVT</t>
  </si>
  <si>
    <t>ENU</t>
  </si>
  <si>
    <t>HCP</t>
  </si>
  <si>
    <t>BZA</t>
  </si>
  <si>
    <t>CS24D</t>
  </si>
  <si>
    <t>SN14D</t>
  </si>
  <si>
    <t>PEPR23</t>
  </si>
  <si>
    <t>HC1</t>
  </si>
  <si>
    <t>IRV</t>
  </si>
  <si>
    <t>4D3023</t>
  </si>
  <si>
    <t>RLP3D</t>
  </si>
  <si>
    <t>ROA</t>
  </si>
  <si>
    <t>2EN3B</t>
  </si>
  <si>
    <t>BOBF61</t>
  </si>
  <si>
    <t>IC1</t>
  </si>
  <si>
    <t>3HR</t>
  </si>
  <si>
    <t>BOBQ30</t>
  </si>
  <si>
    <t>58A2</t>
  </si>
  <si>
    <t>3SM1</t>
  </si>
  <si>
    <t>CCI</t>
  </si>
  <si>
    <t>1IE</t>
  </si>
  <si>
    <t>R1J</t>
  </si>
  <si>
    <t>TST</t>
  </si>
  <si>
    <t>UME</t>
  </si>
  <si>
    <t>49A2</t>
  </si>
  <si>
    <t>AUO</t>
  </si>
  <si>
    <t>CAR</t>
  </si>
  <si>
    <t>BOBQ50</t>
  </si>
  <si>
    <t>3VS</t>
  </si>
  <si>
    <t>3FZ1</t>
  </si>
  <si>
    <t>TN3</t>
  </si>
  <si>
    <t>MZ2</t>
  </si>
  <si>
    <t>CP1</t>
  </si>
  <si>
    <t>FB2</t>
  </si>
  <si>
    <t>SAL1</t>
  </si>
  <si>
    <t>39I</t>
  </si>
  <si>
    <t>14B13B</t>
  </si>
  <si>
    <t>FER2D</t>
  </si>
  <si>
    <t>ISA4D</t>
  </si>
  <si>
    <t>42A2D</t>
  </si>
  <si>
    <t>BRH3B</t>
  </si>
  <si>
    <t>35B11M</t>
  </si>
  <si>
    <t>SMX</t>
  </si>
  <si>
    <t>MEC</t>
  </si>
  <si>
    <t>1ZA</t>
  </si>
  <si>
    <t>39A4D</t>
  </si>
  <si>
    <t>PA12D</t>
  </si>
  <si>
    <t>2CA34M</t>
  </si>
  <si>
    <t>VPVL01</t>
  </si>
  <si>
    <t>C0N</t>
  </si>
  <si>
    <t>SRA</t>
  </si>
  <si>
    <t>2SM</t>
  </si>
  <si>
    <t>37042D</t>
  </si>
  <si>
    <t>3SM4D</t>
  </si>
  <si>
    <t>MAMD19</t>
  </si>
  <si>
    <t>K1M</t>
  </si>
  <si>
    <t>VD12D</t>
  </si>
  <si>
    <t>47013B</t>
  </si>
  <si>
    <t>BPV</t>
  </si>
  <si>
    <t>GCR3B</t>
  </si>
  <si>
    <t>FV22D</t>
  </si>
  <si>
    <t>DOS</t>
  </si>
  <si>
    <t>TIM2</t>
  </si>
  <si>
    <t>TC5</t>
  </si>
  <si>
    <t>VG24D</t>
  </si>
  <si>
    <t>BJ14D</t>
  </si>
  <si>
    <t>CMO2</t>
  </si>
  <si>
    <t>QG3</t>
  </si>
  <si>
    <t>VJ4</t>
  </si>
  <si>
    <t>0CP</t>
  </si>
  <si>
    <t>CA1</t>
  </si>
  <si>
    <t>5B6024</t>
  </si>
  <si>
    <t>16A</t>
  </si>
  <si>
    <t>TIM</t>
  </si>
  <si>
    <t>TC4</t>
  </si>
  <si>
    <t>R2C2D</t>
  </si>
  <si>
    <t>SG1</t>
  </si>
  <si>
    <t>BR513B</t>
  </si>
  <si>
    <t>VI2</t>
  </si>
  <si>
    <t>CRU</t>
  </si>
  <si>
    <t>41B3D</t>
  </si>
  <si>
    <t>P81</t>
  </si>
  <si>
    <t>CHBF41</t>
  </si>
  <si>
    <t>1BC024</t>
  </si>
  <si>
    <t>DNR</t>
  </si>
  <si>
    <t>3SM12D</t>
  </si>
  <si>
    <t>5A9014</t>
  </si>
  <si>
    <t>45B1</t>
  </si>
  <si>
    <t>GNBF14</t>
  </si>
  <si>
    <t>TOBFJM</t>
  </si>
  <si>
    <t>ISA14D</t>
  </si>
  <si>
    <t>BG12D</t>
  </si>
  <si>
    <t>FTBF29</t>
  </si>
  <si>
    <t>SIS4</t>
  </si>
  <si>
    <t>EUR3D</t>
  </si>
  <si>
    <t>24J</t>
  </si>
  <si>
    <t>POBFBE</t>
  </si>
  <si>
    <t>TLB1</t>
  </si>
  <si>
    <t>OBA</t>
  </si>
  <si>
    <t>FTBF10</t>
  </si>
  <si>
    <t>51B</t>
  </si>
  <si>
    <t>ZH24D</t>
  </si>
  <si>
    <t>GA41</t>
  </si>
  <si>
    <t>3821B</t>
  </si>
  <si>
    <t>2NA1</t>
  </si>
  <si>
    <t>GNBF16</t>
  </si>
  <si>
    <t>MCMT08</t>
  </si>
  <si>
    <t>DOE</t>
  </si>
  <si>
    <t>06J</t>
  </si>
  <si>
    <t>MSC</t>
  </si>
  <si>
    <t>40D3D</t>
  </si>
  <si>
    <t>FTBF25</t>
  </si>
  <si>
    <t>RTE14D</t>
  </si>
  <si>
    <t>PZBG46</t>
  </si>
  <si>
    <t>GZA</t>
  </si>
  <si>
    <t>GRJ</t>
  </si>
  <si>
    <t>EVO2D</t>
  </si>
  <si>
    <t>RCP</t>
  </si>
  <si>
    <t>RVA3D</t>
  </si>
  <si>
    <t>H3R</t>
  </si>
  <si>
    <t>9PO</t>
  </si>
  <si>
    <t>GNBF18</t>
  </si>
  <si>
    <t>CBE2</t>
  </si>
  <si>
    <t>BZ12D</t>
  </si>
  <si>
    <t>MAMDD0</t>
  </si>
  <si>
    <t>K3M</t>
  </si>
  <si>
    <t>PZBF18</t>
  </si>
  <si>
    <t>SVC1</t>
  </si>
  <si>
    <t>CP11</t>
  </si>
  <si>
    <t>MBC</t>
  </si>
  <si>
    <t>BYR2F</t>
  </si>
  <si>
    <t>GA5</t>
  </si>
  <si>
    <t>LRO14D</t>
  </si>
  <si>
    <t>FL1</t>
  </si>
  <si>
    <t>FU2</t>
  </si>
  <si>
    <t>FTBF72</t>
  </si>
  <si>
    <t>BBT</t>
  </si>
  <si>
    <t>TBA</t>
  </si>
  <si>
    <t>MS11</t>
  </si>
  <si>
    <t>ALQ</t>
  </si>
  <si>
    <t>1IG</t>
  </si>
  <si>
    <t>GGR</t>
  </si>
  <si>
    <t>G4C</t>
  </si>
  <si>
    <t>FBE</t>
  </si>
  <si>
    <t>CBE</t>
  </si>
  <si>
    <t>42C2D</t>
  </si>
  <si>
    <t>45B2</t>
  </si>
  <si>
    <t>13043B</t>
  </si>
  <si>
    <t>GMC</t>
  </si>
  <si>
    <t>T6A3B</t>
  </si>
  <si>
    <t>SD2</t>
  </si>
  <si>
    <t>TOBFD9</t>
  </si>
  <si>
    <t>2C3012</t>
  </si>
  <si>
    <t>ICO</t>
  </si>
  <si>
    <t>2QB</t>
  </si>
  <si>
    <t>2DD</t>
  </si>
  <si>
    <t>LUG</t>
  </si>
  <si>
    <t>POBFBC</t>
  </si>
  <si>
    <t>JJS</t>
  </si>
  <si>
    <t>ABA</t>
  </si>
  <si>
    <t>LRO3D</t>
  </si>
  <si>
    <t>SA2</t>
  </si>
  <si>
    <t>VMY</t>
  </si>
  <si>
    <t>41E4D</t>
  </si>
  <si>
    <t>JO23D</t>
  </si>
  <si>
    <t>PZBF15</t>
  </si>
  <si>
    <t>34B</t>
  </si>
  <si>
    <t>PRG</t>
  </si>
  <si>
    <t>KPN</t>
  </si>
  <si>
    <t>FVL</t>
  </si>
  <si>
    <t>DTJ</t>
  </si>
  <si>
    <t>AMU</t>
  </si>
  <si>
    <t>PZN</t>
  </si>
  <si>
    <t>GA42</t>
  </si>
  <si>
    <t>A1U4D</t>
  </si>
  <si>
    <t>VLVY31</t>
  </si>
  <si>
    <t>MOI</t>
  </si>
  <si>
    <t>NCM</t>
  </si>
  <si>
    <t>NUS</t>
  </si>
  <si>
    <t>DGO</t>
  </si>
  <si>
    <t>MCMT36</t>
  </si>
  <si>
    <t>F3I</t>
  </si>
  <si>
    <t>COO</t>
  </si>
  <si>
    <t>21J</t>
  </si>
  <si>
    <t>ANM</t>
  </si>
  <si>
    <t>CLBF26</t>
  </si>
  <si>
    <t>11E</t>
  </si>
  <si>
    <t>MCMT28</t>
  </si>
  <si>
    <t>REI</t>
  </si>
  <si>
    <t>2C2014</t>
  </si>
  <si>
    <t>12B2D</t>
  </si>
  <si>
    <t>VLVY81</t>
  </si>
  <si>
    <t>42C4D</t>
  </si>
  <si>
    <t>VRI4D</t>
  </si>
  <si>
    <t>5A8011</t>
  </si>
  <si>
    <t>ANG3B</t>
  </si>
  <si>
    <t>DB2</t>
  </si>
  <si>
    <t>8OS3B</t>
  </si>
  <si>
    <t>BLK</t>
  </si>
  <si>
    <t>C343D</t>
  </si>
  <si>
    <t>BLQ</t>
  </si>
  <si>
    <t>KFR</t>
  </si>
  <si>
    <t>NIZ</t>
  </si>
  <si>
    <t>C45</t>
  </si>
  <si>
    <t>KAN</t>
  </si>
  <si>
    <t>VLVY27</t>
  </si>
  <si>
    <t>C76</t>
  </si>
  <si>
    <t>TJTN29</t>
  </si>
  <si>
    <t>TJTN55</t>
  </si>
  <si>
    <t>C81</t>
  </si>
  <si>
    <t>TON</t>
  </si>
  <si>
    <t>VLVY40</t>
  </si>
  <si>
    <t>C34</t>
  </si>
  <si>
    <t>ECZ</t>
  </si>
  <si>
    <t>11013D</t>
  </si>
  <si>
    <t>O2O1</t>
  </si>
  <si>
    <t>G2T4D</t>
  </si>
  <si>
    <t>VLVY54</t>
  </si>
  <si>
    <t>34A22D</t>
  </si>
  <si>
    <t>M2V</t>
  </si>
  <si>
    <t>QP2</t>
  </si>
  <si>
    <t>T2N</t>
  </si>
  <si>
    <t>SF1</t>
  </si>
  <si>
    <t>TQC1</t>
  </si>
  <si>
    <t>CJ11</t>
  </si>
  <si>
    <t>8AA2D</t>
  </si>
  <si>
    <t>FTBF14</t>
  </si>
  <si>
    <t>8B5021</t>
  </si>
  <si>
    <t>BR53D</t>
  </si>
  <si>
    <t>ATG</t>
  </si>
  <si>
    <t>NVBF10</t>
  </si>
  <si>
    <t>TLE</t>
  </si>
  <si>
    <t>LBT</t>
  </si>
  <si>
    <t>TJN1</t>
  </si>
  <si>
    <t>G1T</t>
  </si>
  <si>
    <t>PSE</t>
  </si>
  <si>
    <t>COS1</t>
  </si>
  <si>
    <t>SAV2D</t>
  </si>
  <si>
    <t>VNN</t>
  </si>
  <si>
    <t>SOBF59</t>
  </si>
  <si>
    <t>VSO1</t>
  </si>
  <si>
    <t>CQ81</t>
  </si>
  <si>
    <t>2CA32M</t>
  </si>
  <si>
    <t>NVZ</t>
  </si>
  <si>
    <t>MCO</t>
  </si>
  <si>
    <t>IDB1</t>
  </si>
  <si>
    <t>POBFCJ</t>
  </si>
  <si>
    <t>BSC1</t>
  </si>
  <si>
    <t>TJTN56</t>
  </si>
  <si>
    <t>2C5011</t>
  </si>
  <si>
    <t>CB11</t>
  </si>
  <si>
    <t>JSI</t>
  </si>
  <si>
    <t>ZAR1</t>
  </si>
  <si>
    <t>GA532D</t>
  </si>
  <si>
    <t>ALC</t>
  </si>
  <si>
    <t>2C7012</t>
  </si>
  <si>
    <t>ZI3</t>
  </si>
  <si>
    <t>EEA</t>
  </si>
  <si>
    <t>HMZ</t>
  </si>
  <si>
    <t>O1O</t>
  </si>
  <si>
    <t>OVI</t>
  </si>
  <si>
    <t>4B61</t>
  </si>
  <si>
    <t>46B031</t>
  </si>
  <si>
    <t>DVR</t>
  </si>
  <si>
    <t>SRO</t>
  </si>
  <si>
    <t>612D</t>
  </si>
  <si>
    <t>UCN</t>
  </si>
  <si>
    <t>1A4023</t>
  </si>
  <si>
    <t>TPBG08</t>
  </si>
  <si>
    <t>53F2D</t>
  </si>
  <si>
    <t>5CD011</t>
  </si>
  <si>
    <t>2OL</t>
  </si>
  <si>
    <t>CDW</t>
  </si>
  <si>
    <t>TN813B</t>
  </si>
  <si>
    <t>UG1</t>
  </si>
  <si>
    <t>NC11</t>
  </si>
  <si>
    <t>2B1013</t>
  </si>
  <si>
    <t>RTA</t>
  </si>
  <si>
    <t>JOA</t>
  </si>
  <si>
    <t>CAR3</t>
  </si>
  <si>
    <t>SIA1</t>
  </si>
  <si>
    <t>JOO</t>
  </si>
  <si>
    <t>MCMT02</t>
  </si>
  <si>
    <t>IT1</t>
  </si>
  <si>
    <t>T1Y</t>
  </si>
  <si>
    <t>VN2</t>
  </si>
  <si>
    <t>NBN</t>
  </si>
  <si>
    <t>C68</t>
  </si>
  <si>
    <t>C59</t>
  </si>
  <si>
    <t>JZO</t>
  </si>
  <si>
    <t>C951</t>
  </si>
  <si>
    <t>P26</t>
  </si>
  <si>
    <t>D5E</t>
  </si>
  <si>
    <t>AYP</t>
  </si>
  <si>
    <t>RQV</t>
  </si>
  <si>
    <t>HG1</t>
  </si>
  <si>
    <t>I1L</t>
  </si>
  <si>
    <t>QDS1</t>
  </si>
  <si>
    <t>CT511M</t>
  </si>
  <si>
    <t>4DP</t>
  </si>
  <si>
    <t>LF33D</t>
  </si>
  <si>
    <t>FGA3B</t>
  </si>
  <si>
    <t>40E</t>
  </si>
  <si>
    <t>SVI1</t>
  </si>
  <si>
    <t>4FZ</t>
  </si>
  <si>
    <t>ZON</t>
  </si>
  <si>
    <t>VHBG52</t>
  </si>
  <si>
    <t>GN1</t>
  </si>
  <si>
    <t>FC42D</t>
  </si>
  <si>
    <t>NH4</t>
  </si>
  <si>
    <t>BOBFA0</t>
  </si>
  <si>
    <t>PZBF08</t>
  </si>
  <si>
    <t>40D</t>
  </si>
  <si>
    <t>PON</t>
  </si>
  <si>
    <t>11A23B</t>
  </si>
  <si>
    <t>LGA</t>
  </si>
  <si>
    <t>32C023</t>
  </si>
  <si>
    <t>DTBG54</t>
  </si>
  <si>
    <t>GNBF15</t>
  </si>
  <si>
    <t>ALE4D</t>
  </si>
  <si>
    <t>DB1</t>
  </si>
  <si>
    <t>3SM3D</t>
  </si>
  <si>
    <t>DCR</t>
  </si>
  <si>
    <t>DN12D</t>
  </si>
  <si>
    <t>MSS</t>
  </si>
  <si>
    <t>MS4</t>
  </si>
  <si>
    <t>ASU2</t>
  </si>
  <si>
    <t>CV53</t>
  </si>
  <si>
    <t>T0Y</t>
  </si>
  <si>
    <t>TSF</t>
  </si>
  <si>
    <t>CBO</t>
  </si>
  <si>
    <t>1SM11</t>
  </si>
  <si>
    <t>PAP1</t>
  </si>
  <si>
    <t>UAN</t>
  </si>
  <si>
    <t>2C3021</t>
  </si>
  <si>
    <t>34012D</t>
  </si>
  <si>
    <t>SMSM05</t>
  </si>
  <si>
    <t>PVI</t>
  </si>
  <si>
    <t>2DP</t>
  </si>
  <si>
    <t>G2T</t>
  </si>
  <si>
    <t>RTE4D</t>
  </si>
  <si>
    <t>VVI</t>
  </si>
  <si>
    <t>SMSM68</t>
  </si>
  <si>
    <t>SMSM10</t>
  </si>
  <si>
    <t>AET</t>
  </si>
  <si>
    <t>PABF82</t>
  </si>
  <si>
    <t>30A013</t>
  </si>
  <si>
    <t>PRI</t>
  </si>
  <si>
    <t>FRG4D</t>
  </si>
  <si>
    <t>VJ34D</t>
  </si>
  <si>
    <t>FU1</t>
  </si>
  <si>
    <t>1EZ</t>
  </si>
  <si>
    <t>RSM2D</t>
  </si>
  <si>
    <t>RAO3D</t>
  </si>
  <si>
    <t>VS13B</t>
  </si>
  <si>
    <t>SIS11</t>
  </si>
  <si>
    <t>IDA</t>
  </si>
  <si>
    <t>SRG</t>
  </si>
  <si>
    <t>1EV</t>
  </si>
  <si>
    <t>C48</t>
  </si>
  <si>
    <t>NQR</t>
  </si>
  <si>
    <t>SJA2D</t>
  </si>
  <si>
    <t>3VU</t>
  </si>
  <si>
    <t>ATP</t>
  </si>
  <si>
    <t>SC22D</t>
  </si>
  <si>
    <t>32A013</t>
  </si>
  <si>
    <t>SF3</t>
  </si>
  <si>
    <t>5AF011</t>
  </si>
  <si>
    <t>11M</t>
  </si>
  <si>
    <t>RP1</t>
  </si>
  <si>
    <t>3SP</t>
  </si>
  <si>
    <t>1VE</t>
  </si>
  <si>
    <t>UCL</t>
  </si>
  <si>
    <t>EBC2D</t>
  </si>
  <si>
    <t>JJZ</t>
  </si>
  <si>
    <t>ELF</t>
  </si>
  <si>
    <t>53F</t>
  </si>
  <si>
    <t>1OL</t>
  </si>
  <si>
    <t>46A022</t>
  </si>
  <si>
    <t>INL</t>
  </si>
  <si>
    <t>CLH</t>
  </si>
  <si>
    <t>BFR</t>
  </si>
  <si>
    <t>VJ52D</t>
  </si>
  <si>
    <t>KBN</t>
  </si>
  <si>
    <t>SPR</t>
  </si>
  <si>
    <t>2B5021</t>
  </si>
  <si>
    <t>COL1</t>
  </si>
  <si>
    <t>NP1</t>
  </si>
  <si>
    <t>INBF54</t>
  </si>
  <si>
    <t>PTBF04</t>
  </si>
  <si>
    <t>S043D</t>
  </si>
  <si>
    <t>2C3011</t>
  </si>
  <si>
    <t>SMSM78</t>
  </si>
  <si>
    <t>TLO</t>
  </si>
  <si>
    <t>44A2</t>
  </si>
  <si>
    <t>YRR</t>
  </si>
  <si>
    <t>LOP</t>
  </si>
  <si>
    <t>VJ21</t>
  </si>
  <si>
    <t>34E</t>
  </si>
  <si>
    <t>2C1023</t>
  </si>
  <si>
    <t>OTU</t>
  </si>
  <si>
    <t>PVV</t>
  </si>
  <si>
    <t>DTE</t>
  </si>
  <si>
    <t>2EZ</t>
  </si>
  <si>
    <t>MEB</t>
  </si>
  <si>
    <t>G1A1</t>
  </si>
  <si>
    <t>INBFC5</t>
  </si>
  <si>
    <t>INCAP5</t>
  </si>
  <si>
    <t>INBF93</t>
  </si>
  <si>
    <t>TC3</t>
  </si>
  <si>
    <t>CV32</t>
  </si>
  <si>
    <t>MSBG06</t>
  </si>
  <si>
    <t>VDE</t>
  </si>
  <si>
    <t>5AE022</t>
  </si>
  <si>
    <t>CBT</t>
  </si>
  <si>
    <t>E1D</t>
  </si>
  <si>
    <t>TJTN67</t>
  </si>
  <si>
    <t>N1V</t>
  </si>
  <si>
    <t>ABU3B</t>
  </si>
  <si>
    <t>VRZ12D</t>
  </si>
  <si>
    <t>BG1</t>
  </si>
  <si>
    <t>MEBF05</t>
  </si>
  <si>
    <t>NAU</t>
  </si>
  <si>
    <t>FU33B</t>
  </si>
  <si>
    <t>CAR1</t>
  </si>
  <si>
    <t>INBF75</t>
  </si>
  <si>
    <t>F2T</t>
  </si>
  <si>
    <t>34C1</t>
  </si>
  <si>
    <t>F1T</t>
  </si>
  <si>
    <t>BIH</t>
  </si>
  <si>
    <t>GA64D</t>
  </si>
  <si>
    <t>4A0012</t>
  </si>
  <si>
    <t>TDB</t>
  </si>
  <si>
    <t>O2O3B</t>
  </si>
  <si>
    <t>URO</t>
  </si>
  <si>
    <t>41B13D</t>
  </si>
  <si>
    <t>PABF14</t>
  </si>
  <si>
    <t>ISA22D</t>
  </si>
  <si>
    <t>VIN</t>
  </si>
  <si>
    <t>VMY2</t>
  </si>
  <si>
    <t>BOQ</t>
  </si>
  <si>
    <t>CRI</t>
  </si>
  <si>
    <t>CLBF32</t>
  </si>
  <si>
    <t>CHBFH6</t>
  </si>
  <si>
    <t>SJO14D</t>
  </si>
  <si>
    <t>GN11</t>
  </si>
  <si>
    <t>46C011</t>
  </si>
  <si>
    <t>GA71</t>
  </si>
  <si>
    <t>522D</t>
  </si>
  <si>
    <t>KFJ</t>
  </si>
  <si>
    <t>PRQ2</t>
  </si>
  <si>
    <t>SG13D</t>
  </si>
  <si>
    <t>AF22</t>
  </si>
  <si>
    <t>SAT</t>
  </si>
  <si>
    <t>RLP2D</t>
  </si>
  <si>
    <t>BCBU42</t>
  </si>
  <si>
    <t>ROP</t>
  </si>
  <si>
    <t>NSU</t>
  </si>
  <si>
    <t>MTV</t>
  </si>
  <si>
    <t>AEC</t>
  </si>
  <si>
    <t>RU7</t>
  </si>
  <si>
    <t>BUBFH4</t>
  </si>
  <si>
    <t>TN7</t>
  </si>
  <si>
    <t>CEQ</t>
  </si>
  <si>
    <t>CH9</t>
  </si>
  <si>
    <t>L4G</t>
  </si>
  <si>
    <t>RNL</t>
  </si>
  <si>
    <t>MIL</t>
  </si>
  <si>
    <t>BUBFH3</t>
  </si>
  <si>
    <t>RU6</t>
  </si>
  <si>
    <t>BCBU43</t>
  </si>
  <si>
    <t>PQE</t>
  </si>
  <si>
    <t>CHF3B</t>
  </si>
  <si>
    <t>PCBF17</t>
  </si>
  <si>
    <t>CUCU90</t>
  </si>
  <si>
    <t>3AY</t>
  </si>
  <si>
    <t>7BC</t>
  </si>
  <si>
    <t>SNN</t>
  </si>
  <si>
    <t>MU1</t>
  </si>
  <si>
    <t>4AU1</t>
  </si>
  <si>
    <t>ZAT</t>
  </si>
  <si>
    <t>BNG</t>
  </si>
  <si>
    <t>CUCU50</t>
  </si>
  <si>
    <t>1DE</t>
  </si>
  <si>
    <t>8CC</t>
  </si>
  <si>
    <t>VT2</t>
  </si>
  <si>
    <t>NTO</t>
  </si>
  <si>
    <t>IK2</t>
  </si>
  <si>
    <t>PSG</t>
  </si>
  <si>
    <t>4A1011</t>
  </si>
  <si>
    <t>FCE</t>
  </si>
  <si>
    <t>IRM</t>
  </si>
  <si>
    <t>ENC4</t>
  </si>
  <si>
    <t>2MQ</t>
  </si>
  <si>
    <t>TMO</t>
  </si>
  <si>
    <t>PTV</t>
  </si>
  <si>
    <t>BUBFI4</t>
  </si>
  <si>
    <t>GTD</t>
  </si>
  <si>
    <t>BUBF13</t>
  </si>
  <si>
    <t>1AN</t>
  </si>
  <si>
    <t>SY52D</t>
  </si>
  <si>
    <t>RVE</t>
  </si>
  <si>
    <t>2RS</t>
  </si>
  <si>
    <t>4CC</t>
  </si>
  <si>
    <t>RC3</t>
  </si>
  <si>
    <t>PO3</t>
  </si>
  <si>
    <t>4PT</t>
  </si>
  <si>
    <t>CRP5</t>
  </si>
  <si>
    <t>4LR</t>
  </si>
  <si>
    <t>CDS</t>
  </si>
  <si>
    <t>PZA</t>
  </si>
  <si>
    <t>BUBF48</t>
  </si>
  <si>
    <t>6PT</t>
  </si>
  <si>
    <t>LGZ</t>
  </si>
  <si>
    <t>VMN1</t>
  </si>
  <si>
    <t>CVD</t>
  </si>
  <si>
    <t>3VI</t>
  </si>
  <si>
    <t>46J</t>
  </si>
  <si>
    <t>ATQ</t>
  </si>
  <si>
    <t>AAL</t>
  </si>
  <si>
    <t>SAGLN0</t>
  </si>
  <si>
    <t>C6V</t>
  </si>
  <si>
    <t>MIA</t>
  </si>
  <si>
    <t>PVE</t>
  </si>
  <si>
    <t>A4N</t>
  </si>
  <si>
    <t>BUBFC6</t>
  </si>
  <si>
    <t>MN2</t>
  </si>
  <si>
    <t>BUBF23</t>
  </si>
  <si>
    <t>QU9</t>
  </si>
  <si>
    <t>ZP2</t>
  </si>
  <si>
    <t>ATN</t>
  </si>
  <si>
    <t>CN3</t>
  </si>
  <si>
    <t>EC4</t>
  </si>
  <si>
    <t>TOS</t>
  </si>
  <si>
    <t>S2Z</t>
  </si>
  <si>
    <t>NE11</t>
  </si>
  <si>
    <t>NI4</t>
  </si>
  <si>
    <t>AZZ</t>
  </si>
  <si>
    <t>RVC</t>
  </si>
  <si>
    <t>OEV</t>
  </si>
  <si>
    <t>BCBU64</t>
  </si>
  <si>
    <t>BCBUI0</t>
  </si>
  <si>
    <t>PCBF14</t>
  </si>
  <si>
    <t>TRE</t>
  </si>
  <si>
    <t>2BH</t>
  </si>
  <si>
    <t>A8N</t>
  </si>
  <si>
    <t>42C13D</t>
  </si>
  <si>
    <t>FO2</t>
  </si>
  <si>
    <t>REL</t>
  </si>
  <si>
    <t>MQM</t>
  </si>
  <si>
    <t>39A1</t>
  </si>
  <si>
    <t>38J</t>
  </si>
  <si>
    <t>FOBG12</t>
  </si>
  <si>
    <t>S092</t>
  </si>
  <si>
    <t>FJ1</t>
  </si>
  <si>
    <t>CBG1</t>
  </si>
  <si>
    <t>FUBF24</t>
  </si>
  <si>
    <t>EEL</t>
  </si>
  <si>
    <t>MAMD40</t>
  </si>
  <si>
    <t>JMBF15</t>
  </si>
  <si>
    <t>LIM</t>
  </si>
  <si>
    <t>YPS</t>
  </si>
  <si>
    <t>153B</t>
  </si>
  <si>
    <t>2IS14D</t>
  </si>
  <si>
    <t>TQA13B</t>
  </si>
  <si>
    <t>EVE</t>
  </si>
  <si>
    <t>MCG</t>
  </si>
  <si>
    <t>3SJ</t>
  </si>
  <si>
    <t>PTBF41</t>
  </si>
  <si>
    <t>LWV</t>
  </si>
  <si>
    <t>JMJME5</t>
  </si>
  <si>
    <t>C0834D</t>
  </si>
  <si>
    <t>NPA</t>
  </si>
  <si>
    <t>BUBFL3</t>
  </si>
  <si>
    <t>8D6012</t>
  </si>
  <si>
    <t>TA1</t>
  </si>
  <si>
    <t>LSM2D</t>
  </si>
  <si>
    <t>38C3D</t>
  </si>
  <si>
    <t>HAR</t>
  </si>
  <si>
    <t>A9N</t>
  </si>
  <si>
    <t>A2A</t>
  </si>
  <si>
    <t>SO4</t>
  </si>
  <si>
    <t>MP3</t>
  </si>
  <si>
    <t>MLM2D</t>
  </si>
  <si>
    <t>MPV2D</t>
  </si>
  <si>
    <t>BUBFK6</t>
  </si>
  <si>
    <t>P03</t>
  </si>
  <si>
    <t>I3P</t>
  </si>
  <si>
    <t>B2T</t>
  </si>
  <si>
    <t>NIC</t>
  </si>
  <si>
    <t>EPA</t>
  </si>
  <si>
    <t>BUBF28</t>
  </si>
  <si>
    <t>INCA81</t>
  </si>
  <si>
    <t>6SU</t>
  </si>
  <si>
    <t>MU4</t>
  </si>
  <si>
    <t>VRD</t>
  </si>
  <si>
    <t>BS2</t>
  </si>
  <si>
    <t>BUBF37</t>
  </si>
  <si>
    <t>SUS</t>
  </si>
  <si>
    <t>16A2F</t>
  </si>
  <si>
    <t>SNB</t>
  </si>
  <si>
    <t>AJR</t>
  </si>
  <si>
    <t>44J</t>
  </si>
  <si>
    <t>BCA</t>
  </si>
  <si>
    <t>BB3</t>
  </si>
  <si>
    <t>EZ5</t>
  </si>
  <si>
    <t>MCMT25</t>
  </si>
  <si>
    <t>PNL</t>
  </si>
  <si>
    <t>FCA</t>
  </si>
  <si>
    <t>PVN</t>
  </si>
  <si>
    <t>4AR</t>
  </si>
  <si>
    <t>I2Z</t>
  </si>
  <si>
    <t>BQCGE1</t>
  </si>
  <si>
    <t>BQCGF5</t>
  </si>
  <si>
    <t>GA62D</t>
  </si>
  <si>
    <t>VTM</t>
  </si>
  <si>
    <t>N1Z</t>
  </si>
  <si>
    <t>MIN3</t>
  </si>
  <si>
    <t>MAMD18</t>
  </si>
  <si>
    <t>SFT1B1</t>
  </si>
  <si>
    <t>PPG</t>
  </si>
  <si>
    <t>BQCG19</t>
  </si>
  <si>
    <t>CPC</t>
  </si>
  <si>
    <t>MAS</t>
  </si>
  <si>
    <t>JNI</t>
  </si>
  <si>
    <t>MAMD78</t>
  </si>
  <si>
    <t>BRU</t>
  </si>
  <si>
    <t>PZ14D</t>
  </si>
  <si>
    <t>AH14D</t>
  </si>
  <si>
    <t>IEG</t>
  </si>
  <si>
    <t>14B</t>
  </si>
  <si>
    <t>FOE</t>
  </si>
  <si>
    <t>BG113D</t>
  </si>
  <si>
    <t>IBIB38</t>
  </si>
  <si>
    <t>39B13B</t>
  </si>
  <si>
    <t>LBL</t>
  </si>
  <si>
    <t>B2H14D</t>
  </si>
  <si>
    <t>AMB</t>
  </si>
  <si>
    <t>MVS</t>
  </si>
  <si>
    <t>FG1</t>
  </si>
  <si>
    <t>NUP</t>
  </si>
  <si>
    <t>BIB</t>
  </si>
  <si>
    <t>MAMD50</t>
  </si>
  <si>
    <t>CLZ</t>
  </si>
  <si>
    <t>BON</t>
  </si>
  <si>
    <t>BDG</t>
  </si>
  <si>
    <t>2HP</t>
  </si>
  <si>
    <t>T5V</t>
  </si>
  <si>
    <t>ONZ3D</t>
  </si>
  <si>
    <t>BRV</t>
  </si>
  <si>
    <t>0SA</t>
  </si>
  <si>
    <t>3811B</t>
  </si>
  <si>
    <t>CUR</t>
  </si>
  <si>
    <t>2CV1</t>
  </si>
  <si>
    <t>I21</t>
  </si>
  <si>
    <t>SCS</t>
  </si>
  <si>
    <t>38A1</t>
  </si>
  <si>
    <t>BDS</t>
  </si>
  <si>
    <t>BZR</t>
  </si>
  <si>
    <t>2RT</t>
  </si>
  <si>
    <t>DUF</t>
  </si>
  <si>
    <t>LF8</t>
  </si>
  <si>
    <t>S04</t>
  </si>
  <si>
    <t>2D0013</t>
  </si>
  <si>
    <t>RBE</t>
  </si>
  <si>
    <t>SPA</t>
  </si>
  <si>
    <t>SJS</t>
  </si>
  <si>
    <t>EO2</t>
  </si>
  <si>
    <t>1B9013</t>
  </si>
  <si>
    <t>4A3024</t>
  </si>
  <si>
    <t>2DC</t>
  </si>
  <si>
    <t>TOF</t>
  </si>
  <si>
    <t>QRG</t>
  </si>
  <si>
    <t>OD42D</t>
  </si>
  <si>
    <t>VD14D</t>
  </si>
  <si>
    <t>EE4</t>
  </si>
  <si>
    <t>FPE</t>
  </si>
  <si>
    <t>3TN</t>
  </si>
  <si>
    <t>TOBFY8</t>
  </si>
  <si>
    <t>ANG22M</t>
  </si>
  <si>
    <t>TOBG98</t>
  </si>
  <si>
    <t>1BQ2</t>
  </si>
  <si>
    <t>BBL</t>
  </si>
  <si>
    <t>FSL</t>
  </si>
  <si>
    <t>CTO</t>
  </si>
  <si>
    <t>TCZ</t>
  </si>
  <si>
    <t>EST</t>
  </si>
  <si>
    <t>RIT - RICAURTE</t>
  </si>
  <si>
    <t>ORD</t>
  </si>
  <si>
    <t>REG</t>
  </si>
  <si>
    <t>3GA</t>
  </si>
  <si>
    <t>CTO1</t>
  </si>
  <si>
    <t>BBL2D</t>
  </si>
  <si>
    <t>O2M</t>
  </si>
  <si>
    <t>STO2D</t>
  </si>
  <si>
    <t>2C8032</t>
  </si>
  <si>
    <t>37V</t>
  </si>
  <si>
    <t>SON1</t>
  </si>
  <si>
    <t>1BH</t>
  </si>
  <si>
    <t>APA - APARTADO</t>
  </si>
  <si>
    <t>AT92</t>
  </si>
  <si>
    <t>TZC3B</t>
  </si>
  <si>
    <t>8C3013</t>
  </si>
  <si>
    <t>BLE</t>
  </si>
  <si>
    <t>1GV</t>
  </si>
  <si>
    <t>SLSL87</t>
  </si>
  <si>
    <t>NJG</t>
  </si>
  <si>
    <t>53C1</t>
  </si>
  <si>
    <t>1EB1</t>
  </si>
  <si>
    <t>HER4D</t>
  </si>
  <si>
    <t>RRI</t>
  </si>
  <si>
    <t>PMM</t>
  </si>
  <si>
    <t>LNA</t>
  </si>
  <si>
    <t>1SP</t>
  </si>
  <si>
    <t>TFL</t>
  </si>
  <si>
    <t>RSM3D</t>
  </si>
  <si>
    <t>ST3</t>
  </si>
  <si>
    <t>GRO</t>
  </si>
  <si>
    <t>CABF27</t>
  </si>
  <si>
    <t>5A2011</t>
  </si>
  <si>
    <t>3MV</t>
  </si>
  <si>
    <t>FOBG08</t>
  </si>
  <si>
    <t>MB4</t>
  </si>
  <si>
    <t>ZVG</t>
  </si>
  <si>
    <t>4CS</t>
  </si>
  <si>
    <t>ACI</t>
  </si>
  <si>
    <t>BTQ</t>
  </si>
  <si>
    <t>AZT</t>
  </si>
  <si>
    <t>TRA4D</t>
  </si>
  <si>
    <t>MUA</t>
  </si>
  <si>
    <t>CHCHK7</t>
  </si>
  <si>
    <t>8C2023</t>
  </si>
  <si>
    <t>V2F</t>
  </si>
  <si>
    <t>VNP</t>
  </si>
  <si>
    <t>RNE</t>
  </si>
  <si>
    <t>DSDQ10</t>
  </si>
  <si>
    <t>FZ2</t>
  </si>
  <si>
    <t>BN2</t>
  </si>
  <si>
    <t>SLL</t>
  </si>
  <si>
    <t>JNT</t>
  </si>
  <si>
    <t>UV2</t>
  </si>
  <si>
    <t>2TN</t>
  </si>
  <si>
    <t>SEV</t>
  </si>
  <si>
    <t>LCA</t>
  </si>
  <si>
    <t>BCBUG4</t>
  </si>
  <si>
    <t>CNCL46</t>
  </si>
  <si>
    <t>APB</t>
  </si>
  <si>
    <t>J2N</t>
  </si>
  <si>
    <t>PUI</t>
  </si>
  <si>
    <t>FRD</t>
  </si>
  <si>
    <t>CRBQ29</t>
  </si>
  <si>
    <t>AO2</t>
  </si>
  <si>
    <t>SOBFE5</t>
  </si>
  <si>
    <t>CRBQ21</t>
  </si>
  <si>
    <t>IJO</t>
  </si>
  <si>
    <t>PQV</t>
  </si>
  <si>
    <t>C94</t>
  </si>
  <si>
    <t>CRL</t>
  </si>
  <si>
    <t>S5D</t>
  </si>
  <si>
    <t>ARHV03</t>
  </si>
  <si>
    <t>UH2</t>
  </si>
  <si>
    <t>N2O</t>
  </si>
  <si>
    <t>BOT</t>
  </si>
  <si>
    <t>CI1</t>
  </si>
  <si>
    <t>6AF</t>
  </si>
  <si>
    <t>GP2</t>
  </si>
  <si>
    <t>LO5</t>
  </si>
  <si>
    <t>ESO</t>
  </si>
  <si>
    <t>MJ2</t>
  </si>
  <si>
    <t>4AU</t>
  </si>
  <si>
    <t>TOBFO9</t>
  </si>
  <si>
    <t>CHCH08</t>
  </si>
  <si>
    <t>524D</t>
  </si>
  <si>
    <t>5C2013</t>
  </si>
  <si>
    <t>BDM</t>
  </si>
  <si>
    <t>L2C</t>
  </si>
  <si>
    <t>0AL</t>
  </si>
  <si>
    <t>IFN</t>
  </si>
  <si>
    <t>AMC</t>
  </si>
  <si>
    <t>2IZ</t>
  </si>
  <si>
    <t>2GD</t>
  </si>
  <si>
    <t>5B0011</t>
  </si>
  <si>
    <t>ELM</t>
  </si>
  <si>
    <t>52F</t>
  </si>
  <si>
    <t>ARI</t>
  </si>
  <si>
    <t>MLQ</t>
  </si>
  <si>
    <t>BOBQD1</t>
  </si>
  <si>
    <t>CABF20</t>
  </si>
  <si>
    <t>53B</t>
  </si>
  <si>
    <t>CHCH05</t>
  </si>
  <si>
    <t>L5N</t>
  </si>
  <si>
    <t>5LN</t>
  </si>
  <si>
    <t>9AD</t>
  </si>
  <si>
    <t>MJ4</t>
  </si>
  <si>
    <t>BSM</t>
  </si>
  <si>
    <t>PEBF21</t>
  </si>
  <si>
    <t>CHCHL8</t>
  </si>
  <si>
    <t>PEBF56</t>
  </si>
  <si>
    <t>COP</t>
  </si>
  <si>
    <t>OR5</t>
  </si>
  <si>
    <t>ANS</t>
  </si>
  <si>
    <t>TBAB20</t>
  </si>
  <si>
    <t>VIE</t>
  </si>
  <si>
    <t>CNCL09</t>
  </si>
  <si>
    <t>AX1</t>
  </si>
  <si>
    <t>TOBFX3</t>
  </si>
  <si>
    <t>CLA</t>
  </si>
  <si>
    <t>KP4</t>
  </si>
  <si>
    <t>9A1</t>
  </si>
  <si>
    <t>BDA</t>
  </si>
  <si>
    <t>C26</t>
  </si>
  <si>
    <t>CBBF78</t>
  </si>
  <si>
    <t>EIO</t>
  </si>
  <si>
    <t>VIC13D</t>
  </si>
  <si>
    <t>CHCH21</t>
  </si>
  <si>
    <t>2AY</t>
  </si>
  <si>
    <t>52F14D</t>
  </si>
  <si>
    <t>GFH</t>
  </si>
  <si>
    <t>5AA012</t>
  </si>
  <si>
    <t>NI5</t>
  </si>
  <si>
    <t>TOBFJW</t>
  </si>
  <si>
    <t>CMG</t>
  </si>
  <si>
    <t>2B3023</t>
  </si>
  <si>
    <t>ALQ2</t>
  </si>
  <si>
    <t>LVI2</t>
  </si>
  <si>
    <t>2GG</t>
  </si>
  <si>
    <t>PRT</t>
  </si>
  <si>
    <t>5NI</t>
  </si>
  <si>
    <t>2GE</t>
  </si>
  <si>
    <t>BOBQ93</t>
  </si>
  <si>
    <t>SV8</t>
  </si>
  <si>
    <t>QE2</t>
  </si>
  <si>
    <t>CSL</t>
  </si>
  <si>
    <t>AQV</t>
  </si>
  <si>
    <t>CBBF17</t>
  </si>
  <si>
    <t>URV</t>
  </si>
  <si>
    <t>NIO</t>
  </si>
  <si>
    <t>3BT</t>
  </si>
  <si>
    <t>PTQ</t>
  </si>
  <si>
    <t>7MT</t>
  </si>
  <si>
    <t>2F0011</t>
  </si>
  <si>
    <t>C8J</t>
  </si>
  <si>
    <t>DMR</t>
  </si>
  <si>
    <t>5B1011</t>
  </si>
  <si>
    <t>E7A</t>
  </si>
  <si>
    <t>4C7012</t>
  </si>
  <si>
    <t>UDA</t>
  </si>
  <si>
    <t>BMT</t>
  </si>
  <si>
    <t>EGE</t>
  </si>
  <si>
    <t>STA</t>
  </si>
  <si>
    <t>2CM</t>
  </si>
  <si>
    <t>TU4</t>
  </si>
  <si>
    <t>NENV26</t>
  </si>
  <si>
    <t>BUBFI3</t>
  </si>
  <si>
    <t>B7O</t>
  </si>
  <si>
    <t>CCL</t>
  </si>
  <si>
    <t>BOBQE5</t>
  </si>
  <si>
    <t>TOBFNO</t>
  </si>
  <si>
    <t>DC2</t>
  </si>
  <si>
    <t>NENV02</t>
  </si>
  <si>
    <t>CMMD80</t>
  </si>
  <si>
    <t>LVN</t>
  </si>
  <si>
    <t>V4S</t>
  </si>
  <si>
    <t>BQC</t>
  </si>
  <si>
    <t>AI1</t>
  </si>
  <si>
    <t>SOBF94</t>
  </si>
  <si>
    <t>RDI</t>
  </si>
  <si>
    <t>RMO</t>
  </si>
  <si>
    <t>PDQ</t>
  </si>
  <si>
    <t>RES1M</t>
  </si>
  <si>
    <t>51E</t>
  </si>
  <si>
    <t>AUTC08</t>
  </si>
  <si>
    <t>BSU</t>
  </si>
  <si>
    <t>POM</t>
  </si>
  <si>
    <t>6IZ</t>
  </si>
  <si>
    <t>QDS</t>
  </si>
  <si>
    <t>3T3</t>
  </si>
  <si>
    <t>AAZ</t>
  </si>
  <si>
    <t>5EV3B</t>
  </si>
  <si>
    <t>CNM2D</t>
  </si>
  <si>
    <t>LGZ1</t>
  </si>
  <si>
    <t>T2R</t>
  </si>
  <si>
    <t>BOBQ81</t>
  </si>
  <si>
    <t>NENV21</t>
  </si>
  <si>
    <t>HG2</t>
  </si>
  <si>
    <t>SMSM08</t>
  </si>
  <si>
    <t>E3Q</t>
  </si>
  <si>
    <t>A3E</t>
  </si>
  <si>
    <t>AY5</t>
  </si>
  <si>
    <t>SMSM04</t>
  </si>
  <si>
    <t>G5D</t>
  </si>
  <si>
    <t>SOSO12</t>
  </si>
  <si>
    <t>XO0</t>
  </si>
  <si>
    <t>ACAC11</t>
  </si>
  <si>
    <t>TLD</t>
  </si>
  <si>
    <t>CNO</t>
  </si>
  <si>
    <t>CF2</t>
  </si>
  <si>
    <t>XIO</t>
  </si>
  <si>
    <t>CHCHA2</t>
  </si>
  <si>
    <t>AP1</t>
  </si>
  <si>
    <t>AA2</t>
  </si>
  <si>
    <t>S1P</t>
  </si>
  <si>
    <t>PC2</t>
  </si>
  <si>
    <t>URU</t>
  </si>
  <si>
    <t>DAZ</t>
  </si>
  <si>
    <t>RGF</t>
  </si>
  <si>
    <t>CC1</t>
  </si>
  <si>
    <t>ESGC79</t>
  </si>
  <si>
    <t>CMMD60</t>
  </si>
  <si>
    <t>41B</t>
  </si>
  <si>
    <t>LCP</t>
  </si>
  <si>
    <t>2AU1</t>
  </si>
  <si>
    <t>J4R</t>
  </si>
  <si>
    <t>C172</t>
  </si>
  <si>
    <t>FS1</t>
  </si>
  <si>
    <t>LAY</t>
  </si>
  <si>
    <t>NP7</t>
  </si>
  <si>
    <t>VMY1</t>
  </si>
  <si>
    <t>MP4</t>
  </si>
  <si>
    <t>GTR</t>
  </si>
  <si>
    <t>B2I</t>
  </si>
  <si>
    <t>4PC</t>
  </si>
  <si>
    <t>OUE</t>
  </si>
  <si>
    <t>HI1</t>
  </si>
  <si>
    <t>EZE</t>
  </si>
  <si>
    <t>S1N</t>
  </si>
  <si>
    <t>CAE</t>
  </si>
  <si>
    <t>QMB</t>
  </si>
  <si>
    <t>PIU</t>
  </si>
  <si>
    <t>5A5014</t>
  </si>
  <si>
    <t>GU4</t>
  </si>
  <si>
    <t>1GG</t>
  </si>
  <si>
    <t>2F2012</t>
  </si>
  <si>
    <t>P6S</t>
  </si>
  <si>
    <t>AZU1</t>
  </si>
  <si>
    <t>CDR2D</t>
  </si>
  <si>
    <t>PCBF18</t>
  </si>
  <si>
    <t>SOSOM3</t>
  </si>
  <si>
    <t>SOSOI2</t>
  </si>
  <si>
    <t>0LN</t>
  </si>
  <si>
    <t>IZS</t>
  </si>
  <si>
    <t>L2F</t>
  </si>
  <si>
    <t>TEN</t>
  </si>
  <si>
    <t>ADS</t>
  </si>
  <si>
    <t>CHCH61</t>
  </si>
  <si>
    <t>643D</t>
  </si>
  <si>
    <t>AGV</t>
  </si>
  <si>
    <t>CMMD99</t>
  </si>
  <si>
    <t>VOU</t>
  </si>
  <si>
    <t>EPL</t>
  </si>
  <si>
    <t>SOSOH5</t>
  </si>
  <si>
    <t>MGH</t>
  </si>
  <si>
    <t>NII</t>
  </si>
  <si>
    <t>MTB</t>
  </si>
  <si>
    <t>FRE1</t>
  </si>
  <si>
    <t>QDA</t>
  </si>
  <si>
    <t>CHCH15</t>
  </si>
  <si>
    <t>GT1</t>
  </si>
  <si>
    <t>C2V</t>
  </si>
  <si>
    <t>TCBF21</t>
  </si>
  <si>
    <t>1HR</t>
  </si>
  <si>
    <t>BNI</t>
  </si>
  <si>
    <t>APF</t>
  </si>
  <si>
    <t>VJN1</t>
  </si>
  <si>
    <t>SV0</t>
  </si>
  <si>
    <t>ENT1</t>
  </si>
  <si>
    <t>4IU</t>
  </si>
  <si>
    <t>C93</t>
  </si>
  <si>
    <t>MOA</t>
  </si>
  <si>
    <t>PZBG17</t>
  </si>
  <si>
    <t>CEI</t>
  </si>
  <si>
    <t>PEPR64</t>
  </si>
  <si>
    <t>VPZ</t>
  </si>
  <si>
    <t>2MT</t>
  </si>
  <si>
    <t>HHE</t>
  </si>
  <si>
    <t>2MU</t>
  </si>
  <si>
    <t>NZ14D</t>
  </si>
  <si>
    <t>D2L</t>
  </si>
  <si>
    <t>QDC</t>
  </si>
  <si>
    <t>MGMD03</t>
  </si>
  <si>
    <t>EOZ</t>
  </si>
  <si>
    <t>ARAM14</t>
  </si>
  <si>
    <t>QNR</t>
  </si>
  <si>
    <t>HMN</t>
  </si>
  <si>
    <t>F2P</t>
  </si>
  <si>
    <t>INBF20</t>
  </si>
  <si>
    <t>BO72D</t>
  </si>
  <si>
    <t>7DB</t>
  </si>
  <si>
    <t>5B1012</t>
  </si>
  <si>
    <t>BRS1</t>
  </si>
  <si>
    <t>L1S</t>
  </si>
  <si>
    <t>7MO</t>
  </si>
  <si>
    <t>CMMDA8</t>
  </si>
  <si>
    <t>NCL</t>
  </si>
  <si>
    <t>D3U</t>
  </si>
  <si>
    <t>2JP</t>
  </si>
  <si>
    <t>RLY</t>
  </si>
  <si>
    <t>SY2</t>
  </si>
  <si>
    <t>BOC1</t>
  </si>
  <si>
    <t>PTT1</t>
  </si>
  <si>
    <t>N2Q</t>
  </si>
  <si>
    <t>P02</t>
  </si>
  <si>
    <t>NI6</t>
  </si>
  <si>
    <t>DN13D</t>
  </si>
  <si>
    <t>IGU</t>
  </si>
  <si>
    <t>SIP</t>
  </si>
  <si>
    <t>CHCHC4</t>
  </si>
  <si>
    <t>IGM</t>
  </si>
  <si>
    <t>SOSOG8</t>
  </si>
  <si>
    <t>TCO</t>
  </si>
  <si>
    <t>4BC</t>
  </si>
  <si>
    <t>BH2</t>
  </si>
  <si>
    <t>IBBF40</t>
  </si>
  <si>
    <t>BOBQ69</t>
  </si>
  <si>
    <t>G3N</t>
  </si>
  <si>
    <t>IBIB10</t>
  </si>
  <si>
    <t>JMJMC7</t>
  </si>
  <si>
    <t>FLZ</t>
  </si>
  <si>
    <t>2C7021</t>
  </si>
  <si>
    <t>TL2</t>
  </si>
  <si>
    <t>VDMD93</t>
  </si>
  <si>
    <t>T1T</t>
  </si>
  <si>
    <t>LFC</t>
  </si>
  <si>
    <t>HE2</t>
  </si>
  <si>
    <t>BOBQC3</t>
  </si>
  <si>
    <t>ESSB95</t>
  </si>
  <si>
    <t>PEBF58</t>
  </si>
  <si>
    <t>1ST</t>
  </si>
  <si>
    <t>2HR</t>
  </si>
  <si>
    <t>BOBFJ3</t>
  </si>
  <si>
    <t>ESEG12</t>
  </si>
  <si>
    <t>CTN</t>
  </si>
  <si>
    <t>1PI</t>
  </si>
  <si>
    <t>CNBF69</t>
  </si>
  <si>
    <t>BB6</t>
  </si>
  <si>
    <t>API</t>
  </si>
  <si>
    <t>7RG</t>
  </si>
  <si>
    <t>LTE</t>
  </si>
  <si>
    <t>MLQ3B</t>
  </si>
  <si>
    <t>BUBF42</t>
  </si>
  <si>
    <t>BOGA04</t>
  </si>
  <si>
    <t>INCA35</t>
  </si>
  <si>
    <t>UTV</t>
  </si>
  <si>
    <t>SNMZ38</t>
  </si>
  <si>
    <t>3ZM</t>
  </si>
  <si>
    <t>P4P</t>
  </si>
  <si>
    <t>GUD</t>
  </si>
  <si>
    <t>BXE</t>
  </si>
  <si>
    <t>JTR</t>
  </si>
  <si>
    <t>BOBFK3</t>
  </si>
  <si>
    <t>6LR</t>
  </si>
  <si>
    <t>CI4</t>
  </si>
  <si>
    <t>T4R</t>
  </si>
  <si>
    <t>3BV</t>
  </si>
  <si>
    <t>2PD</t>
  </si>
  <si>
    <t>BSS</t>
  </si>
  <si>
    <t>4UE</t>
  </si>
  <si>
    <t>SLSL64</t>
  </si>
  <si>
    <t>2TT</t>
  </si>
  <si>
    <t>INCA08</t>
  </si>
  <si>
    <t>BOBQH6</t>
  </si>
  <si>
    <t>2IP</t>
  </si>
  <si>
    <t>JMJM26</t>
  </si>
  <si>
    <t>CK4</t>
  </si>
  <si>
    <t>BO73D</t>
  </si>
  <si>
    <t>ARS1</t>
  </si>
  <si>
    <t>BRBQ01</t>
  </si>
  <si>
    <t>OAI</t>
  </si>
  <si>
    <t>GP7</t>
  </si>
  <si>
    <t>NY12F</t>
  </si>
  <si>
    <t>IUR</t>
  </si>
  <si>
    <t>PC6</t>
  </si>
  <si>
    <t>GOR</t>
  </si>
  <si>
    <t>JNS</t>
  </si>
  <si>
    <t>C63</t>
  </si>
  <si>
    <t>BOBQ25</t>
  </si>
  <si>
    <t>TDD</t>
  </si>
  <si>
    <t>1NI1</t>
  </si>
  <si>
    <t>44A</t>
  </si>
  <si>
    <t>C95</t>
  </si>
  <si>
    <t>INCAT6</t>
  </si>
  <si>
    <t>TIN</t>
  </si>
  <si>
    <t>G0D</t>
  </si>
  <si>
    <t>CHBF06</t>
  </si>
  <si>
    <t>1TI</t>
  </si>
  <si>
    <t>VES1</t>
  </si>
  <si>
    <t>4GG</t>
  </si>
  <si>
    <t>BCBUB3</t>
  </si>
  <si>
    <t>PTBF71</t>
  </si>
  <si>
    <t>CHBF87</t>
  </si>
  <si>
    <t>2TL</t>
  </si>
  <si>
    <t>CUCU15</t>
  </si>
  <si>
    <t>CD1</t>
  </si>
  <si>
    <t>DP9</t>
  </si>
  <si>
    <t>NTF</t>
  </si>
  <si>
    <t>CBBE39</t>
  </si>
  <si>
    <t>LRQ</t>
  </si>
  <si>
    <t>C64</t>
  </si>
  <si>
    <t>P6P</t>
  </si>
  <si>
    <t>BOBFH1</t>
  </si>
  <si>
    <t>52F4D</t>
  </si>
  <si>
    <t>DVS</t>
  </si>
  <si>
    <t>EAB</t>
  </si>
  <si>
    <t>AT3</t>
  </si>
  <si>
    <t>56C21M</t>
  </si>
  <si>
    <t>OLD1</t>
  </si>
  <si>
    <t>A5N</t>
  </si>
  <si>
    <t>51D2D</t>
  </si>
  <si>
    <t>ERQ</t>
  </si>
  <si>
    <t>LR7</t>
  </si>
  <si>
    <t>1PC</t>
  </si>
  <si>
    <t>CRBQ37</t>
  </si>
  <si>
    <t>RAP</t>
  </si>
  <si>
    <t>ESSB87</t>
  </si>
  <si>
    <t>F1P3D</t>
  </si>
  <si>
    <t>INCA34</t>
  </si>
  <si>
    <t>PTBF47</t>
  </si>
  <si>
    <t>CUCU51</t>
  </si>
  <si>
    <t>RV2</t>
  </si>
  <si>
    <t>BGR</t>
  </si>
  <si>
    <t>57033D</t>
  </si>
  <si>
    <t>ASM</t>
  </si>
  <si>
    <t>BLBF87</t>
  </si>
  <si>
    <t>KRE</t>
  </si>
  <si>
    <t>RSJ</t>
  </si>
  <si>
    <t>T4J</t>
  </si>
  <si>
    <t>PC1</t>
  </si>
  <si>
    <t>PP4</t>
  </si>
  <si>
    <t>BOBQ31</t>
  </si>
  <si>
    <t>PQ21</t>
  </si>
  <si>
    <t>CSC2</t>
  </si>
  <si>
    <t>50C3D</t>
  </si>
  <si>
    <t>CRBQ35</t>
  </si>
  <si>
    <t>2SI</t>
  </si>
  <si>
    <t>CNCL52</t>
  </si>
  <si>
    <t>TE2</t>
  </si>
  <si>
    <t>3EV</t>
  </si>
  <si>
    <t>BOBF43</t>
  </si>
  <si>
    <t>R5G</t>
  </si>
  <si>
    <t>SEM</t>
  </si>
  <si>
    <t>N7H</t>
  </si>
  <si>
    <t>BCBU05</t>
  </si>
  <si>
    <t>3VO</t>
  </si>
  <si>
    <t>CBBE34</t>
  </si>
  <si>
    <t>ON23B</t>
  </si>
  <si>
    <t>1RL1</t>
  </si>
  <si>
    <t>GYA</t>
  </si>
  <si>
    <t>SJA24D</t>
  </si>
  <si>
    <t>DEV</t>
  </si>
  <si>
    <t>RJC</t>
  </si>
  <si>
    <t>TPV</t>
  </si>
  <si>
    <t>INCA18</t>
  </si>
  <si>
    <t>MGMD09</t>
  </si>
  <si>
    <t>N1Z1</t>
  </si>
  <si>
    <t>DTBFF5</t>
  </si>
  <si>
    <t>L1O</t>
  </si>
  <si>
    <t>CHCHA4</t>
  </si>
  <si>
    <t>POBG28</t>
  </si>
  <si>
    <t>AKS</t>
  </si>
  <si>
    <t>IU4</t>
  </si>
  <si>
    <t>MGMD12</t>
  </si>
  <si>
    <t>PNS</t>
  </si>
  <si>
    <t>QB7</t>
  </si>
  <si>
    <t>GT2</t>
  </si>
  <si>
    <t>5B0021</t>
  </si>
  <si>
    <t>DAY</t>
  </si>
  <si>
    <t>CHBFF7</t>
  </si>
  <si>
    <t>TAC</t>
  </si>
  <si>
    <t>INCA80</t>
  </si>
  <si>
    <t>INT</t>
  </si>
  <si>
    <t>AWBQ26</t>
  </si>
  <si>
    <t>9VD</t>
  </si>
  <si>
    <t>LCR14D</t>
  </si>
  <si>
    <t>TEM</t>
  </si>
  <si>
    <t>SOBF15</t>
  </si>
  <si>
    <t>CRBQ07</t>
  </si>
  <si>
    <t>CUCU59</t>
  </si>
  <si>
    <t>CBE34D</t>
  </si>
  <si>
    <t>QU1</t>
  </si>
  <si>
    <t>QE1</t>
  </si>
  <si>
    <t>CNBF11</t>
  </si>
  <si>
    <t>NLP</t>
  </si>
  <si>
    <t>JGI2D</t>
  </si>
  <si>
    <t>VD1</t>
  </si>
  <si>
    <t>3AT1</t>
  </si>
  <si>
    <t>DMG</t>
  </si>
  <si>
    <t>ORA</t>
  </si>
  <si>
    <t>CI11</t>
  </si>
  <si>
    <t>P1A</t>
  </si>
  <si>
    <t>PQS</t>
  </si>
  <si>
    <t>5PL</t>
  </si>
  <si>
    <t>CUCU55</t>
  </si>
  <si>
    <t>MYI</t>
  </si>
  <si>
    <t>INBF72</t>
  </si>
  <si>
    <t>RVM4D</t>
  </si>
  <si>
    <t>TAG</t>
  </si>
  <si>
    <t>MU2</t>
  </si>
  <si>
    <t>4PB</t>
  </si>
  <si>
    <t>42E2D</t>
  </si>
  <si>
    <t>C0113D</t>
  </si>
  <si>
    <t>PZBG18</t>
  </si>
  <si>
    <t>2UM</t>
  </si>
  <si>
    <t>CHBF09</t>
  </si>
  <si>
    <t>N6H</t>
  </si>
  <si>
    <t>SLSLC9</t>
  </si>
  <si>
    <t>A3T</t>
  </si>
  <si>
    <t>MEBFF0</t>
  </si>
  <si>
    <t>MBL</t>
  </si>
  <si>
    <t>1A2024</t>
  </si>
  <si>
    <t>GY2</t>
  </si>
  <si>
    <t>PLD</t>
  </si>
  <si>
    <t>UJE</t>
  </si>
  <si>
    <t>2DE</t>
  </si>
  <si>
    <t>1PP</t>
  </si>
  <si>
    <t>TOBFBZ</t>
  </si>
  <si>
    <t>NH6</t>
  </si>
  <si>
    <t>O2G</t>
  </si>
  <si>
    <t>PTBF63</t>
  </si>
  <si>
    <t>VVA</t>
  </si>
  <si>
    <t>C38</t>
  </si>
  <si>
    <t>LUN</t>
  </si>
  <si>
    <t>ZTF</t>
  </si>
  <si>
    <t>CAZ</t>
  </si>
  <si>
    <t>ESAB23</t>
  </si>
  <si>
    <t>UB6</t>
  </si>
  <si>
    <t>SOBF41</t>
  </si>
  <si>
    <t>NVL</t>
  </si>
  <si>
    <t>GP6</t>
  </si>
  <si>
    <t>APP</t>
  </si>
  <si>
    <t>C50</t>
  </si>
  <si>
    <t>VF22D</t>
  </si>
  <si>
    <t>AQ2</t>
  </si>
  <si>
    <t>IBIB54</t>
  </si>
  <si>
    <t>LAF</t>
  </si>
  <si>
    <t>JMBF12</t>
  </si>
  <si>
    <t>IUG</t>
  </si>
  <si>
    <t>S9D</t>
  </si>
  <si>
    <t>INBFB3</t>
  </si>
  <si>
    <t>56D13D</t>
  </si>
  <si>
    <t>HEL</t>
  </si>
  <si>
    <t>INBFB8</t>
  </si>
  <si>
    <t>SLBF05</t>
  </si>
  <si>
    <t>SAS</t>
  </si>
  <si>
    <t>O1B</t>
  </si>
  <si>
    <t>PEBF28</t>
  </si>
  <si>
    <t>EQE</t>
  </si>
  <si>
    <t>NENV16</t>
  </si>
  <si>
    <t>INCA97</t>
  </si>
  <si>
    <t>8C2011</t>
  </si>
  <si>
    <t>RLD</t>
  </si>
  <si>
    <t>SOD</t>
  </si>
  <si>
    <t>1A6021</t>
  </si>
  <si>
    <t>ESBF74</t>
  </si>
  <si>
    <t>3SH</t>
  </si>
  <si>
    <t>GA52</t>
  </si>
  <si>
    <t>CRD3D</t>
  </si>
  <si>
    <t>RIRO28</t>
  </si>
  <si>
    <t>AN52</t>
  </si>
  <si>
    <t>B8E</t>
  </si>
  <si>
    <t>SLA</t>
  </si>
  <si>
    <t>4MT</t>
  </si>
  <si>
    <t>SOJ</t>
  </si>
  <si>
    <t>1AT</t>
  </si>
  <si>
    <t>GRT</t>
  </si>
  <si>
    <t>BOBQ95</t>
  </si>
  <si>
    <t>TOBFS6</t>
  </si>
  <si>
    <t>1MS</t>
  </si>
  <si>
    <t>SGT14D</t>
  </si>
  <si>
    <t>D4A</t>
  </si>
  <si>
    <t>BOBQ15</t>
  </si>
  <si>
    <t>CLF</t>
  </si>
  <si>
    <t>SEV4D</t>
  </si>
  <si>
    <t>TR1</t>
  </si>
  <si>
    <t>RIRO16</t>
  </si>
  <si>
    <t>5AM021</t>
  </si>
  <si>
    <t>P1Q</t>
  </si>
  <si>
    <t>VT1</t>
  </si>
  <si>
    <t>BUBF56</t>
  </si>
  <si>
    <t>TYS</t>
  </si>
  <si>
    <t>ESEG41</t>
  </si>
  <si>
    <t>IEN</t>
  </si>
  <si>
    <t>E2Q</t>
  </si>
  <si>
    <t>2B7014</t>
  </si>
  <si>
    <t>LSZ</t>
  </si>
  <si>
    <t>CRBQ31</t>
  </si>
  <si>
    <t>2LN</t>
  </si>
  <si>
    <t>5C1012</t>
  </si>
  <si>
    <t>HE21</t>
  </si>
  <si>
    <t>CMMD72</t>
  </si>
  <si>
    <t>MUE</t>
  </si>
  <si>
    <t>MZ4</t>
  </si>
  <si>
    <t>4D3022</t>
  </si>
  <si>
    <t>MU3</t>
  </si>
  <si>
    <t>VDMD94</t>
  </si>
  <si>
    <t>2C4</t>
  </si>
  <si>
    <t>VIE2D</t>
  </si>
  <si>
    <t>DSDQ41</t>
  </si>
  <si>
    <t>GVT</t>
  </si>
  <si>
    <t>P2Q</t>
  </si>
  <si>
    <t>VMJ</t>
  </si>
  <si>
    <t>MEA</t>
  </si>
  <si>
    <t>ERC</t>
  </si>
  <si>
    <t>OL5</t>
  </si>
  <si>
    <t>3AT</t>
  </si>
  <si>
    <t>ESEG56</t>
  </si>
  <si>
    <t>PTBFA5</t>
  </si>
  <si>
    <t>2UA</t>
  </si>
  <si>
    <t>1SO</t>
  </si>
  <si>
    <t>B1N</t>
  </si>
  <si>
    <t>50B22D</t>
  </si>
  <si>
    <t>6VF</t>
  </si>
  <si>
    <t>CBBE09</t>
  </si>
  <si>
    <t>DTBFC4</t>
  </si>
  <si>
    <t>LOF</t>
  </si>
  <si>
    <t>RS5</t>
  </si>
  <si>
    <t>AC2</t>
  </si>
  <si>
    <t>ZB4</t>
  </si>
  <si>
    <t>NAV3D</t>
  </si>
  <si>
    <t>PPC</t>
  </si>
  <si>
    <t>VAE</t>
  </si>
  <si>
    <t>MVR</t>
  </si>
  <si>
    <t>4C0021</t>
  </si>
  <si>
    <t>F7M3B</t>
  </si>
  <si>
    <t>2IG</t>
  </si>
  <si>
    <t>LRO4D</t>
  </si>
  <si>
    <t>BOBQG7</t>
  </si>
  <si>
    <t>S4D</t>
  </si>
  <si>
    <t>TN51</t>
  </si>
  <si>
    <t>R0G</t>
  </si>
  <si>
    <t>BOBF16</t>
  </si>
  <si>
    <t>R1T</t>
  </si>
  <si>
    <t>CHBF37</t>
  </si>
  <si>
    <t>8B42D</t>
  </si>
  <si>
    <t>P2M</t>
  </si>
  <si>
    <t>3TE</t>
  </si>
  <si>
    <t>C99</t>
  </si>
  <si>
    <t>CMMD40</t>
  </si>
  <si>
    <t>3MA</t>
  </si>
  <si>
    <t>B0C</t>
  </si>
  <si>
    <t>PEG</t>
  </si>
  <si>
    <t>2C6051</t>
  </si>
  <si>
    <t>CRBQ23</t>
  </si>
  <si>
    <t>F1Z</t>
  </si>
  <si>
    <t>GUL4D</t>
  </si>
  <si>
    <t>NO1</t>
  </si>
  <si>
    <t>C54</t>
  </si>
  <si>
    <t>OA2</t>
  </si>
  <si>
    <t>P4S</t>
  </si>
  <si>
    <t>SLSL83</t>
  </si>
  <si>
    <t>VCA</t>
  </si>
  <si>
    <t>PX34D</t>
  </si>
  <si>
    <t>PTCA04</t>
  </si>
  <si>
    <t>PTBF99</t>
  </si>
  <si>
    <t>SQ5</t>
  </si>
  <si>
    <t>TNV</t>
  </si>
  <si>
    <t>ALK</t>
  </si>
  <si>
    <t>POH</t>
  </si>
  <si>
    <t>SNMZ16</t>
  </si>
  <si>
    <t>3RU</t>
  </si>
  <si>
    <t>B4E</t>
  </si>
  <si>
    <t>1IO</t>
  </si>
  <si>
    <t>CHCHA0</t>
  </si>
  <si>
    <t>NOV</t>
  </si>
  <si>
    <t>CRBQ38</t>
  </si>
  <si>
    <t>RA3</t>
  </si>
  <si>
    <t>LE1</t>
  </si>
  <si>
    <t>GD9</t>
  </si>
  <si>
    <t>HER2D</t>
  </si>
  <si>
    <t>B4O</t>
  </si>
  <si>
    <t>RSE4D</t>
  </si>
  <si>
    <t>SV9</t>
  </si>
  <si>
    <t>EIR</t>
  </si>
  <si>
    <t>APE</t>
  </si>
  <si>
    <t>7VL</t>
  </si>
  <si>
    <t>DSDQ29</t>
  </si>
  <si>
    <t>CRBQ06</t>
  </si>
  <si>
    <t>AUA</t>
  </si>
  <si>
    <t>BOBF17</t>
  </si>
  <si>
    <t>8D4013</t>
  </si>
  <si>
    <t>CTCT05</t>
  </si>
  <si>
    <t>N9H</t>
  </si>
  <si>
    <t>3AD013</t>
  </si>
  <si>
    <t>ESI</t>
  </si>
  <si>
    <t>KFU</t>
  </si>
  <si>
    <t>7CH</t>
  </si>
  <si>
    <t>BN4</t>
  </si>
  <si>
    <t>CPY</t>
  </si>
  <si>
    <t>ESBH41</t>
  </si>
  <si>
    <t>RO33D</t>
  </si>
  <si>
    <t>PDG</t>
  </si>
  <si>
    <t>EMG</t>
  </si>
  <si>
    <t>CUM1</t>
  </si>
  <si>
    <t>TOBG58</t>
  </si>
  <si>
    <t>SU1</t>
  </si>
  <si>
    <t>BB1</t>
  </si>
  <si>
    <t>CMMD95</t>
  </si>
  <si>
    <t>C174</t>
  </si>
  <si>
    <t>CBE33D</t>
  </si>
  <si>
    <t>IU34D</t>
  </si>
  <si>
    <t>SJ8</t>
  </si>
  <si>
    <t>PRBF41</t>
  </si>
  <si>
    <t>BOBFA8</t>
  </si>
  <si>
    <t>ATU</t>
  </si>
  <si>
    <t>JUN</t>
  </si>
  <si>
    <t>MECL05</t>
  </si>
  <si>
    <t>DLD</t>
  </si>
  <si>
    <t>BOBFA3</t>
  </si>
  <si>
    <t>AWBQ05</t>
  </si>
  <si>
    <t>PLG</t>
  </si>
  <si>
    <t>PIP14M</t>
  </si>
  <si>
    <t>BOBQ12</t>
  </si>
  <si>
    <t>SX5</t>
  </si>
  <si>
    <t>21T</t>
  </si>
  <si>
    <t>TS8</t>
  </si>
  <si>
    <t>ELQ</t>
  </si>
  <si>
    <t>OCH</t>
  </si>
  <si>
    <t>IBIB39</t>
  </si>
  <si>
    <t>BNE3D</t>
  </si>
  <si>
    <t>MV24D</t>
  </si>
  <si>
    <t>TOBFJV</t>
  </si>
  <si>
    <t>INBF59</t>
  </si>
  <si>
    <t>S2E</t>
  </si>
  <si>
    <t>OVG</t>
  </si>
  <si>
    <t>TMY</t>
  </si>
  <si>
    <t>9BV</t>
  </si>
  <si>
    <t>MEBFF8</t>
  </si>
  <si>
    <t>EGP</t>
  </si>
  <si>
    <t>A3H1</t>
  </si>
  <si>
    <t>RSE</t>
  </si>
  <si>
    <t>2FR</t>
  </si>
  <si>
    <t>2RQ</t>
  </si>
  <si>
    <t>ABG</t>
  </si>
  <si>
    <t>NLG</t>
  </si>
  <si>
    <t>BGA</t>
  </si>
  <si>
    <t>RQ2</t>
  </si>
  <si>
    <t>INBF22</t>
  </si>
  <si>
    <t>BOBF86</t>
  </si>
  <si>
    <t>CLA4D</t>
  </si>
  <si>
    <t>MECL03</t>
  </si>
  <si>
    <t>MEE</t>
  </si>
  <si>
    <t>VX2</t>
  </si>
  <si>
    <t>POBFBQ</t>
  </si>
  <si>
    <t>PEBF19</t>
  </si>
  <si>
    <t>MQC</t>
  </si>
  <si>
    <t>BCBU40</t>
  </si>
  <si>
    <t>BOBQD8</t>
  </si>
  <si>
    <t>2ET</t>
  </si>
  <si>
    <t>2BE</t>
  </si>
  <si>
    <t>IBQ</t>
  </si>
  <si>
    <t>8DD3B</t>
  </si>
  <si>
    <t>BOBQ74</t>
  </si>
  <si>
    <t>JNR</t>
  </si>
  <si>
    <t>PO1</t>
  </si>
  <si>
    <t>BOBF26</t>
  </si>
  <si>
    <t>TBO</t>
  </si>
  <si>
    <t>EOS</t>
  </si>
  <si>
    <t>MDC</t>
  </si>
  <si>
    <t>ESSB50</t>
  </si>
  <si>
    <t>GBA</t>
  </si>
  <si>
    <t>B6E</t>
  </si>
  <si>
    <t>NH9</t>
  </si>
  <si>
    <t>PTBF32</t>
  </si>
  <si>
    <t>BOBFD4</t>
  </si>
  <si>
    <t>ESSB49</t>
  </si>
  <si>
    <t>BOBQ17</t>
  </si>
  <si>
    <t>G2B</t>
  </si>
  <si>
    <t>QGE</t>
  </si>
  <si>
    <t>CRBQ16</t>
  </si>
  <si>
    <t>IG8</t>
  </si>
  <si>
    <t>INCA48</t>
  </si>
  <si>
    <t>CBBF80</t>
  </si>
  <si>
    <t>TRS</t>
  </si>
  <si>
    <t>E5Q</t>
  </si>
  <si>
    <t>JU3</t>
  </si>
  <si>
    <t>NAQ</t>
  </si>
  <si>
    <t>5AL012</t>
  </si>
  <si>
    <t>PCR</t>
  </si>
  <si>
    <t>JMJMC8</t>
  </si>
  <si>
    <t>CBX</t>
  </si>
  <si>
    <t>SNH</t>
  </si>
  <si>
    <t>EBL</t>
  </si>
  <si>
    <t>ESSB09</t>
  </si>
  <si>
    <t>XCT</t>
  </si>
  <si>
    <t>CMMD31</t>
  </si>
  <si>
    <t>BOBQ29</t>
  </si>
  <si>
    <t>SBH</t>
  </si>
  <si>
    <t>CBBF73</t>
  </si>
  <si>
    <t>VIVID8</t>
  </si>
  <si>
    <t>FT1</t>
  </si>
  <si>
    <t>BP6</t>
  </si>
  <si>
    <t>AMD</t>
  </si>
  <si>
    <t>UN2</t>
  </si>
  <si>
    <t>C5E</t>
  </si>
  <si>
    <t>ACAC16</t>
  </si>
  <si>
    <t>BAS</t>
  </si>
  <si>
    <t>CAD4D</t>
  </si>
  <si>
    <t>BCBU48</t>
  </si>
  <si>
    <t>SMSM67</t>
  </si>
  <si>
    <t>PEBF59</t>
  </si>
  <si>
    <t>0CB</t>
  </si>
  <si>
    <t>CRBQ44</t>
  </si>
  <si>
    <t>INBF74</t>
  </si>
  <si>
    <t>MGBF14</t>
  </si>
  <si>
    <t>AAN</t>
  </si>
  <si>
    <t>CPM</t>
  </si>
  <si>
    <t>MAY</t>
  </si>
  <si>
    <t>INBFB5</t>
  </si>
  <si>
    <t>2A2012</t>
  </si>
  <si>
    <t>G5N</t>
  </si>
  <si>
    <t>CAO</t>
  </si>
  <si>
    <t>PNO2</t>
  </si>
  <si>
    <t>BOBQ11</t>
  </si>
  <si>
    <t>CBBE43</t>
  </si>
  <si>
    <t>NAB</t>
  </si>
  <si>
    <t>RNF</t>
  </si>
  <si>
    <t>TAH</t>
  </si>
  <si>
    <t>SUP</t>
  </si>
  <si>
    <t>5B3014</t>
  </si>
  <si>
    <t>AWBQ08</t>
  </si>
  <si>
    <t>BOBQ45</t>
  </si>
  <si>
    <t>BOBQ05</t>
  </si>
  <si>
    <t>SEE</t>
  </si>
  <si>
    <t>AYA</t>
  </si>
  <si>
    <t>2VP</t>
  </si>
  <si>
    <t>DR1</t>
  </si>
  <si>
    <t>39D3D</t>
  </si>
  <si>
    <t>BEM</t>
  </si>
  <si>
    <t>1SF</t>
  </si>
  <si>
    <t>XO4</t>
  </si>
  <si>
    <t>AWBQ35</t>
  </si>
  <si>
    <t>SBZ</t>
  </si>
  <si>
    <t>CMMD77</t>
  </si>
  <si>
    <t>BOBFE5</t>
  </si>
  <si>
    <t>LV4</t>
  </si>
  <si>
    <t>R2O</t>
  </si>
  <si>
    <t>JR2</t>
  </si>
  <si>
    <t>2CP</t>
  </si>
  <si>
    <t>1LM</t>
  </si>
  <si>
    <t>IBBF11</t>
  </si>
  <si>
    <t>IBIB47</t>
  </si>
  <si>
    <t>B7C</t>
  </si>
  <si>
    <t>CHCHI5</t>
  </si>
  <si>
    <t>BOBQ37</t>
  </si>
  <si>
    <t>V2J</t>
  </si>
  <si>
    <t>TRG</t>
  </si>
  <si>
    <t>BCBUJ5</t>
  </si>
  <si>
    <t>NDG</t>
  </si>
  <si>
    <t>MGMD29</t>
  </si>
  <si>
    <t>SM5</t>
  </si>
  <si>
    <t>FE1</t>
  </si>
  <si>
    <t>OLO</t>
  </si>
  <si>
    <t>CMMD03</t>
  </si>
  <si>
    <t>TVI</t>
  </si>
  <si>
    <t>VN0</t>
  </si>
  <si>
    <t>TOBFM4</t>
  </si>
  <si>
    <t>VRE</t>
  </si>
  <si>
    <t>3223M</t>
  </si>
  <si>
    <t>NBB</t>
  </si>
  <si>
    <t>BLD</t>
  </si>
  <si>
    <t>JB2</t>
  </si>
  <si>
    <t>4C1013</t>
  </si>
  <si>
    <t>6RV</t>
  </si>
  <si>
    <t>BUS</t>
  </si>
  <si>
    <t>HBD</t>
  </si>
  <si>
    <t>MGO</t>
  </si>
  <si>
    <t>B5J</t>
  </si>
  <si>
    <t>E2O3D</t>
  </si>
  <si>
    <t>EZ3</t>
  </si>
  <si>
    <t>DS2</t>
  </si>
  <si>
    <t>MGBF34</t>
  </si>
  <si>
    <t>UVN</t>
  </si>
  <si>
    <t>JAR</t>
  </si>
  <si>
    <t>HPR</t>
  </si>
  <si>
    <t>PBBF17</t>
  </si>
  <si>
    <t>GB2</t>
  </si>
  <si>
    <t>CFS</t>
  </si>
  <si>
    <t>J3A</t>
  </si>
  <si>
    <t>B3N</t>
  </si>
  <si>
    <t>OPO</t>
  </si>
  <si>
    <t>SV4</t>
  </si>
  <si>
    <t>PID</t>
  </si>
  <si>
    <t>UO31</t>
  </si>
  <si>
    <t>LI1</t>
  </si>
  <si>
    <t>CES</t>
  </si>
  <si>
    <t>IMO</t>
  </si>
  <si>
    <t>C0O</t>
  </si>
  <si>
    <t>EQI</t>
  </si>
  <si>
    <t>RS1</t>
  </si>
  <si>
    <t>TZA</t>
  </si>
  <si>
    <t>CIO</t>
  </si>
  <si>
    <t>CMMD92</t>
  </si>
  <si>
    <t>SOSOO7</t>
  </si>
  <si>
    <t>BOBFH6</t>
  </si>
  <si>
    <t>CEBF12</t>
  </si>
  <si>
    <t>NLO</t>
  </si>
  <si>
    <t>POSB01</t>
  </si>
  <si>
    <t>RUE</t>
  </si>
  <si>
    <t>0AR</t>
  </si>
  <si>
    <t>CRBQ39</t>
  </si>
  <si>
    <t>VJN</t>
  </si>
  <si>
    <t>BLH</t>
  </si>
  <si>
    <t>3PR</t>
  </si>
  <si>
    <t>BMU</t>
  </si>
  <si>
    <t>TS4</t>
  </si>
  <si>
    <t>PIS</t>
  </si>
  <si>
    <t>AMB4D</t>
  </si>
  <si>
    <t>RIRO08</t>
  </si>
  <si>
    <t>B2F</t>
  </si>
  <si>
    <t>IPG1</t>
  </si>
  <si>
    <t>P1M</t>
  </si>
  <si>
    <t>RRE</t>
  </si>
  <si>
    <t>EDA</t>
  </si>
  <si>
    <t>BEX</t>
  </si>
  <si>
    <t>CMMD93</t>
  </si>
  <si>
    <t>CRBQ27</t>
  </si>
  <si>
    <t>CMMD64</t>
  </si>
  <si>
    <t>VIVI32</t>
  </si>
  <si>
    <t>LR6</t>
  </si>
  <si>
    <t>CZ2</t>
  </si>
  <si>
    <t>JP4</t>
  </si>
  <si>
    <t>LP1</t>
  </si>
  <si>
    <t>PG4</t>
  </si>
  <si>
    <t>ODE</t>
  </si>
  <si>
    <t>BOBFJ2</t>
  </si>
  <si>
    <t>BQV3B</t>
  </si>
  <si>
    <t>CMMD69</t>
  </si>
  <si>
    <t>RND</t>
  </si>
  <si>
    <t>RQ1</t>
  </si>
  <si>
    <t>BOBF46</t>
  </si>
  <si>
    <t>4NO4D</t>
  </si>
  <si>
    <t>E1Q</t>
  </si>
  <si>
    <t>MRA</t>
  </si>
  <si>
    <t>54C3D</t>
  </si>
  <si>
    <t>CBV4D</t>
  </si>
  <si>
    <t>XO2</t>
  </si>
  <si>
    <t>CNCL25</t>
  </si>
  <si>
    <t>2TF</t>
  </si>
  <si>
    <t>IBBF58</t>
  </si>
  <si>
    <t>2DN</t>
  </si>
  <si>
    <t>BET</t>
  </si>
  <si>
    <t>3GR</t>
  </si>
  <si>
    <t>TUTL01</t>
  </si>
  <si>
    <t>EQ4</t>
  </si>
  <si>
    <t>BAB</t>
  </si>
  <si>
    <t>BP5</t>
  </si>
  <si>
    <t>PFS</t>
  </si>
  <si>
    <t>LOM1</t>
  </si>
  <si>
    <t>EGZ</t>
  </si>
  <si>
    <t>DSDQ27</t>
  </si>
  <si>
    <t>MOB1</t>
  </si>
  <si>
    <t>4CM</t>
  </si>
  <si>
    <t>GBE</t>
  </si>
  <si>
    <t>ESBF59</t>
  </si>
  <si>
    <t>NH0</t>
  </si>
  <si>
    <t>1NR</t>
  </si>
  <si>
    <t>BCU</t>
  </si>
  <si>
    <t>DD0</t>
  </si>
  <si>
    <t>6SO</t>
  </si>
  <si>
    <t>B9L</t>
  </si>
  <si>
    <t>EYS2</t>
  </si>
  <si>
    <t>E2R</t>
  </si>
  <si>
    <t>FLG</t>
  </si>
  <si>
    <t>CMMD85</t>
  </si>
  <si>
    <t>RHRH04</t>
  </si>
  <si>
    <t>CMMD76</t>
  </si>
  <si>
    <t>LOS</t>
  </si>
  <si>
    <t>N5H</t>
  </si>
  <si>
    <t>PRBFC2</t>
  </si>
  <si>
    <t>SLSL89</t>
  </si>
  <si>
    <t>SY6</t>
  </si>
  <si>
    <t>7A3</t>
  </si>
  <si>
    <t>ON3</t>
  </si>
  <si>
    <t>BNZ</t>
  </si>
  <si>
    <t>ZHI</t>
  </si>
  <si>
    <t>NEL</t>
  </si>
  <si>
    <t>VDMD79</t>
  </si>
  <si>
    <t>TCO1</t>
  </si>
  <si>
    <t>PEPR33</t>
  </si>
  <si>
    <t>MOZ</t>
  </si>
  <si>
    <t>CHCH19</t>
  </si>
  <si>
    <t>R2F</t>
  </si>
  <si>
    <t>AWBQ07</t>
  </si>
  <si>
    <t>EQ5</t>
  </si>
  <si>
    <t>1CV</t>
  </si>
  <si>
    <t>EQP</t>
  </si>
  <si>
    <t>5C7013</t>
  </si>
  <si>
    <t>AQ1</t>
  </si>
  <si>
    <t>MGMD04</t>
  </si>
  <si>
    <t>CBBF68</t>
  </si>
  <si>
    <t>SJ1</t>
  </si>
  <si>
    <t>VID1</t>
  </si>
  <si>
    <t>NF54D</t>
  </si>
  <si>
    <t>ESSB83</t>
  </si>
  <si>
    <t>INCA50</t>
  </si>
  <si>
    <t>CMMD79</t>
  </si>
  <si>
    <t>BOBQ77</t>
  </si>
  <si>
    <t>VDMD95</t>
  </si>
  <si>
    <t>TJ1</t>
  </si>
  <si>
    <t>QSB</t>
  </si>
  <si>
    <t>2A4013</t>
  </si>
  <si>
    <t>MRG</t>
  </si>
  <si>
    <t>EMI</t>
  </si>
  <si>
    <t>AY8</t>
  </si>
  <si>
    <t>EVEV09</t>
  </si>
  <si>
    <t>E27</t>
  </si>
  <si>
    <t>RHRH05</t>
  </si>
  <si>
    <t>CMMD26</t>
  </si>
  <si>
    <t>LUC</t>
  </si>
  <si>
    <t>DB3</t>
  </si>
  <si>
    <t>IBBF60</t>
  </si>
  <si>
    <t>9VT</t>
  </si>
  <si>
    <t>NA4</t>
  </si>
  <si>
    <t>5PC</t>
  </si>
  <si>
    <t>ESEG53</t>
  </si>
  <si>
    <t>2CA13M</t>
  </si>
  <si>
    <t>BOBFJ4</t>
  </si>
  <si>
    <t>LGU2</t>
  </si>
  <si>
    <t>2BR</t>
  </si>
  <si>
    <t>MGL</t>
  </si>
  <si>
    <t>JMJM14</t>
  </si>
  <si>
    <t>MLY</t>
  </si>
  <si>
    <t>CEG</t>
  </si>
  <si>
    <t>R3G</t>
  </si>
  <si>
    <t>CQG</t>
  </si>
  <si>
    <t>1GV3B</t>
  </si>
  <si>
    <t>TGU</t>
  </si>
  <si>
    <t>3CG</t>
  </si>
  <si>
    <t>RIK</t>
  </si>
  <si>
    <t>P01</t>
  </si>
  <si>
    <t>4ES</t>
  </si>
  <si>
    <t>15A11M</t>
  </si>
  <si>
    <t>VPVL31</t>
  </si>
  <si>
    <t>AG3</t>
  </si>
  <si>
    <t>C1A1</t>
  </si>
  <si>
    <t>CR6</t>
  </si>
  <si>
    <t>TB54D</t>
  </si>
  <si>
    <t>ESI4D</t>
  </si>
  <si>
    <t>ESSBA0</t>
  </si>
  <si>
    <t>CH13D</t>
  </si>
  <si>
    <t>NDA</t>
  </si>
  <si>
    <t>BP1</t>
  </si>
  <si>
    <t>BC3</t>
  </si>
  <si>
    <t>POBFZ5</t>
  </si>
  <si>
    <t>SLSL57</t>
  </si>
  <si>
    <t>QOO</t>
  </si>
  <si>
    <t>BOBF11</t>
  </si>
  <si>
    <t>FN4</t>
  </si>
  <si>
    <t>CT15</t>
  </si>
  <si>
    <t>14A12D</t>
  </si>
  <si>
    <t>VPO</t>
  </si>
  <si>
    <t>MGMD08</t>
  </si>
  <si>
    <t>SE214D</t>
  </si>
  <si>
    <t>VC3</t>
  </si>
  <si>
    <t>1A6023</t>
  </si>
  <si>
    <t>RIU</t>
  </si>
  <si>
    <t>5AF024</t>
  </si>
  <si>
    <t>TSU</t>
  </si>
  <si>
    <t>TSJ</t>
  </si>
  <si>
    <t>1OE</t>
  </si>
  <si>
    <t>ESBF13</t>
  </si>
  <si>
    <t>VX8</t>
  </si>
  <si>
    <t>S2H</t>
  </si>
  <si>
    <t>MR1</t>
  </si>
  <si>
    <t>APN</t>
  </si>
  <si>
    <t>LPS</t>
  </si>
  <si>
    <t>7LC</t>
  </si>
  <si>
    <t>RG8</t>
  </si>
  <si>
    <t>EMT</t>
  </si>
  <si>
    <t>RUE1</t>
  </si>
  <si>
    <t>R2G</t>
  </si>
  <si>
    <t>FTI</t>
  </si>
  <si>
    <t>MGM</t>
  </si>
  <si>
    <t>RSLF01</t>
  </si>
  <si>
    <t>NAV4D</t>
  </si>
  <si>
    <t>TBB</t>
  </si>
  <si>
    <t>HSS</t>
  </si>
  <si>
    <t>1B0011</t>
  </si>
  <si>
    <t>8C2013</t>
  </si>
  <si>
    <t>58A1</t>
  </si>
  <si>
    <t>I2R</t>
  </si>
  <si>
    <t>PAD</t>
  </si>
  <si>
    <t>OA3</t>
  </si>
  <si>
    <t>IBIB83</t>
  </si>
  <si>
    <t>JOS</t>
  </si>
  <si>
    <t>INBF61</t>
  </si>
  <si>
    <t>CRBQ14</t>
  </si>
  <si>
    <t>9SC</t>
  </si>
  <si>
    <t>CABF50</t>
  </si>
  <si>
    <t>IBIB06</t>
  </si>
  <si>
    <t>CRBQ02</t>
  </si>
  <si>
    <t>SGZ</t>
  </si>
  <si>
    <t>4AF</t>
  </si>
  <si>
    <t>HH8</t>
  </si>
  <si>
    <t>ESEG68</t>
  </si>
  <si>
    <t>PIB</t>
  </si>
  <si>
    <t>8RU</t>
  </si>
  <si>
    <t>OTC</t>
  </si>
  <si>
    <t>BB2</t>
  </si>
  <si>
    <t>EBE</t>
  </si>
  <si>
    <t>CRBQ20</t>
  </si>
  <si>
    <t>LOS1</t>
  </si>
  <si>
    <t>IG2</t>
  </si>
  <si>
    <t>AWBQ06</t>
  </si>
  <si>
    <t>STU3B</t>
  </si>
  <si>
    <t>CMMD53</t>
  </si>
  <si>
    <t>CIB</t>
  </si>
  <si>
    <t>BOFV01</t>
  </si>
  <si>
    <t>RRA</t>
  </si>
  <si>
    <t>MIR1</t>
  </si>
  <si>
    <t>MGBF04</t>
  </si>
  <si>
    <t>SR2</t>
  </si>
  <si>
    <t>VBA</t>
  </si>
  <si>
    <t>D2D</t>
  </si>
  <si>
    <t>E28</t>
  </si>
  <si>
    <t>CHCHR3</t>
  </si>
  <si>
    <t>E1O</t>
  </si>
  <si>
    <t>ESBFA0</t>
  </si>
  <si>
    <t>AI2</t>
  </si>
  <si>
    <t>RTA1</t>
  </si>
  <si>
    <t>CLA2D</t>
  </si>
  <si>
    <t>42E</t>
  </si>
  <si>
    <t>S1D2D</t>
  </si>
  <si>
    <t>PPA4D</t>
  </si>
  <si>
    <t>6PK</t>
  </si>
  <si>
    <t>MRR</t>
  </si>
  <si>
    <t>1ET</t>
  </si>
  <si>
    <t>RAR</t>
  </si>
  <si>
    <t>PZBFB8</t>
  </si>
  <si>
    <t>QEM</t>
  </si>
  <si>
    <t>DMP</t>
  </si>
  <si>
    <t>CMMD74</t>
  </si>
  <si>
    <t>LSB</t>
  </si>
  <si>
    <t>2QP</t>
  </si>
  <si>
    <t>TOBG90</t>
  </si>
  <si>
    <t>PEBF51</t>
  </si>
  <si>
    <t>BCBUI3</t>
  </si>
  <si>
    <t>BOBF84</t>
  </si>
  <si>
    <t>CMMDE7</t>
  </si>
  <si>
    <t>BDR</t>
  </si>
  <si>
    <t>MY1</t>
  </si>
  <si>
    <t>ME1</t>
  </si>
  <si>
    <t>NUA</t>
  </si>
  <si>
    <t>STY</t>
  </si>
  <si>
    <t>JMBF36</t>
  </si>
  <si>
    <t>ERR</t>
  </si>
  <si>
    <t>YSB</t>
  </si>
  <si>
    <t>MEBFF3</t>
  </si>
  <si>
    <t>AL2</t>
  </si>
  <si>
    <t>ROH</t>
  </si>
  <si>
    <t>GM51</t>
  </si>
  <si>
    <t>APU</t>
  </si>
  <si>
    <t>CMMD48</t>
  </si>
  <si>
    <t>J10</t>
  </si>
  <si>
    <t>HL1</t>
  </si>
  <si>
    <t>QED</t>
  </si>
  <si>
    <t>GT52</t>
  </si>
  <si>
    <t>VV5</t>
  </si>
  <si>
    <t>4VT</t>
  </si>
  <si>
    <t>CF1</t>
  </si>
  <si>
    <t>JMBF09</t>
  </si>
  <si>
    <t>C0433D</t>
  </si>
  <si>
    <t>INBF35</t>
  </si>
  <si>
    <t>ALN</t>
  </si>
  <si>
    <t>563D</t>
  </si>
  <si>
    <t>SOBFBW</t>
  </si>
  <si>
    <t>MR2</t>
  </si>
  <si>
    <t>3PP2D</t>
  </si>
  <si>
    <t>FUA</t>
  </si>
  <si>
    <t>RIRO15</t>
  </si>
  <si>
    <t>3PM</t>
  </si>
  <si>
    <t>BOBQ13</t>
  </si>
  <si>
    <t>IQT</t>
  </si>
  <si>
    <t>BYE</t>
  </si>
  <si>
    <t>C85</t>
  </si>
  <si>
    <t>6VL</t>
  </si>
  <si>
    <t>DC23D</t>
  </si>
  <si>
    <t>BOBFI4</t>
  </si>
  <si>
    <t>IBEN08</t>
  </si>
  <si>
    <t>5AL014</t>
  </si>
  <si>
    <t>D1G</t>
  </si>
  <si>
    <t>53B12D</t>
  </si>
  <si>
    <t>AWC6</t>
  </si>
  <si>
    <t>JUD</t>
  </si>
  <si>
    <t>BOBQ89</t>
  </si>
  <si>
    <t>39C3D</t>
  </si>
  <si>
    <t>LFA</t>
  </si>
  <si>
    <t>L9N</t>
  </si>
  <si>
    <t>MPA</t>
  </si>
  <si>
    <t>9A51</t>
  </si>
  <si>
    <t>PEQ</t>
  </si>
  <si>
    <t>LSA</t>
  </si>
  <si>
    <t>OAL</t>
  </si>
  <si>
    <t>JMBF30</t>
  </si>
  <si>
    <t>SES</t>
  </si>
  <si>
    <t>GPL</t>
  </si>
  <si>
    <t>RLM</t>
  </si>
  <si>
    <t>NCBF58</t>
  </si>
  <si>
    <t>RA4</t>
  </si>
  <si>
    <t>UBL</t>
  </si>
  <si>
    <t>CI20</t>
  </si>
  <si>
    <t>ZCS</t>
  </si>
  <si>
    <t>XO8</t>
  </si>
  <si>
    <t>IAP</t>
  </si>
  <si>
    <t>SJN</t>
  </si>
  <si>
    <t>INBF38</t>
  </si>
  <si>
    <t>CBBE27</t>
  </si>
  <si>
    <t>6LM</t>
  </si>
  <si>
    <t>A6N</t>
  </si>
  <si>
    <t>SPP</t>
  </si>
  <si>
    <t>CFI</t>
  </si>
  <si>
    <t>AVR</t>
  </si>
  <si>
    <t>ECA</t>
  </si>
  <si>
    <t>BOBQ44</t>
  </si>
  <si>
    <t>HO4</t>
  </si>
  <si>
    <t>AE1</t>
  </si>
  <si>
    <t>SMG1</t>
  </si>
  <si>
    <t>CEB</t>
  </si>
  <si>
    <t>ESSB25</t>
  </si>
  <si>
    <t>LRO12D</t>
  </si>
  <si>
    <t>TOBFJR</t>
  </si>
  <si>
    <t>C0832D</t>
  </si>
  <si>
    <t>TEL</t>
  </si>
  <si>
    <t>BOBQF6</t>
  </si>
  <si>
    <t>SMSMB3</t>
  </si>
  <si>
    <t>CNBF08</t>
  </si>
  <si>
    <t>JA1</t>
  </si>
  <si>
    <t>SOA</t>
  </si>
  <si>
    <t>1GM</t>
  </si>
  <si>
    <t>C072</t>
  </si>
  <si>
    <t>MIO</t>
  </si>
  <si>
    <t>C0114D</t>
  </si>
  <si>
    <t>POD</t>
  </si>
  <si>
    <t>BG2</t>
  </si>
  <si>
    <t>BDE</t>
  </si>
  <si>
    <t>2VM</t>
  </si>
  <si>
    <t>A1A2</t>
  </si>
  <si>
    <t>NENV39</t>
  </si>
  <si>
    <t>RNG</t>
  </si>
  <si>
    <t>MSB</t>
  </si>
  <si>
    <t>DTBG74</t>
  </si>
  <si>
    <t>IGH</t>
  </si>
  <si>
    <t>IRH</t>
  </si>
  <si>
    <t>GUB</t>
  </si>
  <si>
    <t>ISR</t>
  </si>
  <si>
    <t>J4B</t>
  </si>
  <si>
    <t>VC6</t>
  </si>
  <si>
    <t>VAS</t>
  </si>
  <si>
    <t>C6Y</t>
  </si>
  <si>
    <t>SPB</t>
  </si>
  <si>
    <t>BEU</t>
  </si>
  <si>
    <t>5ON</t>
  </si>
  <si>
    <t>CRBQ28</t>
  </si>
  <si>
    <t>AY2</t>
  </si>
  <si>
    <t>ANU</t>
  </si>
  <si>
    <t>2GZ</t>
  </si>
  <si>
    <t>5C0021</t>
  </si>
  <si>
    <t>VPL</t>
  </si>
  <si>
    <t>FL3</t>
  </si>
  <si>
    <t>ML3</t>
  </si>
  <si>
    <t>FTBF54</t>
  </si>
  <si>
    <t>INCAD5</t>
  </si>
  <si>
    <t>JMJME3</t>
  </si>
  <si>
    <t>EQM</t>
  </si>
  <si>
    <t>C25</t>
  </si>
  <si>
    <t>SRS</t>
  </si>
  <si>
    <t>G1D</t>
  </si>
  <si>
    <t>4C4012</t>
  </si>
  <si>
    <t>BL6</t>
  </si>
  <si>
    <t>B1O</t>
  </si>
  <si>
    <t>TOBFK1</t>
  </si>
  <si>
    <t>G8R</t>
  </si>
  <si>
    <t>G2N</t>
  </si>
  <si>
    <t>DEN</t>
  </si>
  <si>
    <t>ENQ</t>
  </si>
  <si>
    <t>A8R</t>
  </si>
  <si>
    <t>SOBFC4</t>
  </si>
  <si>
    <t>CABF25</t>
  </si>
  <si>
    <t>GFB</t>
  </si>
  <si>
    <t>B8L</t>
  </si>
  <si>
    <t>LY4</t>
  </si>
  <si>
    <t>PG3</t>
  </si>
  <si>
    <t>XP1</t>
  </si>
  <si>
    <t>TOBFIP</t>
  </si>
  <si>
    <t>CST</t>
  </si>
  <si>
    <t>4GG1</t>
  </si>
  <si>
    <t>MGD</t>
  </si>
  <si>
    <t>MZ8</t>
  </si>
  <si>
    <t>RIRO14</t>
  </si>
  <si>
    <t>DD1</t>
  </si>
  <si>
    <t>A1D</t>
  </si>
  <si>
    <t>3ZO</t>
  </si>
  <si>
    <t>P4M</t>
  </si>
  <si>
    <t>CHCHC2</t>
  </si>
  <si>
    <t>N0H</t>
  </si>
  <si>
    <t>PTB</t>
  </si>
  <si>
    <t>CNBF91</t>
  </si>
  <si>
    <t>LR9</t>
  </si>
  <si>
    <t>BOBFI3</t>
  </si>
  <si>
    <t>JMJMF6</t>
  </si>
  <si>
    <t>MTD</t>
  </si>
  <si>
    <t>E2D</t>
  </si>
  <si>
    <t>TSE</t>
  </si>
  <si>
    <t>GU2</t>
  </si>
  <si>
    <t>1DB</t>
  </si>
  <si>
    <t>ALO3B</t>
  </si>
  <si>
    <t>INCA11</t>
  </si>
  <si>
    <t>IFP1</t>
  </si>
  <si>
    <t>TDH</t>
  </si>
  <si>
    <t>MGMD11</t>
  </si>
  <si>
    <t>TOBFGG</t>
  </si>
  <si>
    <t>XO9</t>
  </si>
  <si>
    <t>ORO</t>
  </si>
  <si>
    <t>CACJ32</t>
  </si>
  <si>
    <t>C6A</t>
  </si>
  <si>
    <t>RR3</t>
  </si>
  <si>
    <t>SOSOB5</t>
  </si>
  <si>
    <t>7A21</t>
  </si>
  <si>
    <t>INCA47</t>
  </si>
  <si>
    <t>1B0013</t>
  </si>
  <si>
    <t>BEQ</t>
  </si>
  <si>
    <t>VZY</t>
  </si>
  <si>
    <t>BJB</t>
  </si>
  <si>
    <t>MNO</t>
  </si>
  <si>
    <t>BOBQD7</t>
  </si>
  <si>
    <t>JMBF17</t>
  </si>
  <si>
    <t>JTC</t>
  </si>
  <si>
    <t>EGI</t>
  </si>
  <si>
    <t>P5M</t>
  </si>
  <si>
    <t>I4P</t>
  </si>
  <si>
    <t>1CR</t>
  </si>
  <si>
    <t>VIC22D</t>
  </si>
  <si>
    <t>BRBF17</t>
  </si>
  <si>
    <t>2MM</t>
  </si>
  <si>
    <t>VDMD77</t>
  </si>
  <si>
    <t>B9C</t>
  </si>
  <si>
    <t>RRO</t>
  </si>
  <si>
    <t>LLU13D</t>
  </si>
  <si>
    <t>G2R</t>
  </si>
  <si>
    <t>1B9021</t>
  </si>
  <si>
    <t>BOBFJ5</t>
  </si>
  <si>
    <t>2C8022</t>
  </si>
  <si>
    <t>SOBFAA</t>
  </si>
  <si>
    <t>PBBF53</t>
  </si>
  <si>
    <t>VDU</t>
  </si>
  <si>
    <t>GUN</t>
  </si>
  <si>
    <t>SMN</t>
  </si>
  <si>
    <t>ZCC</t>
  </si>
  <si>
    <t>Z3P</t>
  </si>
  <si>
    <t>AUTC07</t>
  </si>
  <si>
    <t>PTBF40</t>
  </si>
  <si>
    <t>SX2</t>
  </si>
  <si>
    <t>1AL</t>
  </si>
  <si>
    <t>CRBQ26</t>
  </si>
  <si>
    <t>3CS</t>
  </si>
  <si>
    <t>TRM</t>
  </si>
  <si>
    <t>OPA</t>
  </si>
  <si>
    <t>LES</t>
  </si>
  <si>
    <t>0SD</t>
  </si>
  <si>
    <t>VTE</t>
  </si>
  <si>
    <t>DTBG17</t>
  </si>
  <si>
    <t>RI7</t>
  </si>
  <si>
    <t>7G3</t>
  </si>
  <si>
    <t>NPB</t>
  </si>
  <si>
    <t>VAO</t>
  </si>
  <si>
    <t>4ZP</t>
  </si>
  <si>
    <t>C92</t>
  </si>
  <si>
    <t>IBIB84</t>
  </si>
  <si>
    <t>GDS</t>
  </si>
  <si>
    <t>DLC</t>
  </si>
  <si>
    <t>DM2</t>
  </si>
  <si>
    <t>NFO</t>
  </si>
  <si>
    <t>DSDQ31</t>
  </si>
  <si>
    <t>CBBF82</t>
  </si>
  <si>
    <t>BFE</t>
  </si>
  <si>
    <t>3SC</t>
  </si>
  <si>
    <t>PAPL09</t>
  </si>
  <si>
    <t>V1S4D</t>
  </si>
  <si>
    <t>CMMD96</t>
  </si>
  <si>
    <t>ZPZP01</t>
  </si>
  <si>
    <t>BNR</t>
  </si>
  <si>
    <t>DON3D</t>
  </si>
  <si>
    <t>VY2</t>
  </si>
  <si>
    <t>ND5</t>
  </si>
  <si>
    <t>MCD</t>
  </si>
  <si>
    <t>CA5</t>
  </si>
  <si>
    <t>VU2</t>
  </si>
  <si>
    <t>JS5</t>
  </si>
  <si>
    <t>VU4</t>
  </si>
  <si>
    <t>INBFB0</t>
  </si>
  <si>
    <t>VSL1</t>
  </si>
  <si>
    <t>SBB</t>
  </si>
  <si>
    <t>OSA1</t>
  </si>
  <si>
    <t>BOBF80</t>
  </si>
  <si>
    <t>V3S</t>
  </si>
  <si>
    <t>1BA014</t>
  </si>
  <si>
    <t>AAZ1</t>
  </si>
  <si>
    <t>IPIPH5</t>
  </si>
  <si>
    <t>RBA</t>
  </si>
  <si>
    <t>BOBFF5</t>
  </si>
  <si>
    <t>A2D</t>
  </si>
  <si>
    <t>VOS</t>
  </si>
  <si>
    <t>EBS</t>
  </si>
  <si>
    <t>ESBF96</t>
  </si>
  <si>
    <t>ET2</t>
  </si>
  <si>
    <t>CYA</t>
  </si>
  <si>
    <t>BCBU22</t>
  </si>
  <si>
    <t>PG1</t>
  </si>
  <si>
    <t>VLH</t>
  </si>
  <si>
    <t>CRZ</t>
  </si>
  <si>
    <t>MHB</t>
  </si>
  <si>
    <t>Z3R</t>
  </si>
  <si>
    <t>4B7012</t>
  </si>
  <si>
    <t>BNE2D</t>
  </si>
  <si>
    <t>IMI</t>
  </si>
  <si>
    <t>3LA</t>
  </si>
  <si>
    <t>CRBQ30</t>
  </si>
  <si>
    <t>2VC</t>
  </si>
  <si>
    <t>IBBF38</t>
  </si>
  <si>
    <t>ARN</t>
  </si>
  <si>
    <t>ERI</t>
  </si>
  <si>
    <t>VLL</t>
  </si>
  <si>
    <t>MBQ</t>
  </si>
  <si>
    <t>BL63B</t>
  </si>
  <si>
    <t>56A32M</t>
  </si>
  <si>
    <t>4D1013</t>
  </si>
  <si>
    <t>8AL</t>
  </si>
  <si>
    <t>AX4</t>
  </si>
  <si>
    <t>BOBQG3</t>
  </si>
  <si>
    <t>PRPA23</t>
  </si>
  <si>
    <t>ESEG45</t>
  </si>
  <si>
    <t>MJB</t>
  </si>
  <si>
    <t>SAC1</t>
  </si>
  <si>
    <t>ARP</t>
  </si>
  <si>
    <t>JG1</t>
  </si>
  <si>
    <t>L6G</t>
  </si>
  <si>
    <t>AQE</t>
  </si>
  <si>
    <t>VIVIF2</t>
  </si>
  <si>
    <t>HA11</t>
  </si>
  <si>
    <t>SO8</t>
  </si>
  <si>
    <t>LRO13D</t>
  </si>
  <si>
    <t>PRBFA1</t>
  </si>
  <si>
    <t>NENV43</t>
  </si>
  <si>
    <t>AY1</t>
  </si>
  <si>
    <t>SEC1</t>
  </si>
  <si>
    <t>QBI</t>
  </si>
  <si>
    <t>SOBFP9</t>
  </si>
  <si>
    <t>6GR</t>
  </si>
  <si>
    <t>BCBU31</t>
  </si>
  <si>
    <t>OLS</t>
  </si>
  <si>
    <t>MDO</t>
  </si>
  <si>
    <t>L4R</t>
  </si>
  <si>
    <t>JCB</t>
  </si>
  <si>
    <t>5GR</t>
  </si>
  <si>
    <t>POBFCQ</t>
  </si>
  <si>
    <t>3C2011</t>
  </si>
  <si>
    <t>CAD</t>
  </si>
  <si>
    <t>PS1</t>
  </si>
  <si>
    <t>4MA</t>
  </si>
  <si>
    <t>ULB</t>
  </si>
  <si>
    <t>R1A</t>
  </si>
  <si>
    <t>1BB013</t>
  </si>
  <si>
    <t>CHBF43</t>
  </si>
  <si>
    <t>PRBF55</t>
  </si>
  <si>
    <t>SJ6</t>
  </si>
  <si>
    <t>L2N</t>
  </si>
  <si>
    <t>TOBFCF</t>
  </si>
  <si>
    <t>CNA</t>
  </si>
  <si>
    <t>AYR</t>
  </si>
  <si>
    <t>PZBF01</t>
  </si>
  <si>
    <t>MGBF33</t>
  </si>
  <si>
    <t>IPIP88</t>
  </si>
  <si>
    <t>IPIPD6</t>
  </si>
  <si>
    <t>NCBF57</t>
  </si>
  <si>
    <t>5B6021</t>
  </si>
  <si>
    <t>5AI012</t>
  </si>
  <si>
    <t>PQF</t>
  </si>
  <si>
    <t>A3M</t>
  </si>
  <si>
    <t>CHBFG4</t>
  </si>
  <si>
    <t>SNMZ25</t>
  </si>
  <si>
    <t>VDMD82</t>
  </si>
  <si>
    <t>CMO</t>
  </si>
  <si>
    <t>L3L</t>
  </si>
  <si>
    <t>CA4</t>
  </si>
  <si>
    <t>ISW</t>
  </si>
  <si>
    <t>SC5</t>
  </si>
  <si>
    <t>5B7032</t>
  </si>
  <si>
    <t>LTL</t>
  </si>
  <si>
    <t>BEG</t>
  </si>
  <si>
    <t>CMMD30</t>
  </si>
  <si>
    <t>51012M</t>
  </si>
  <si>
    <t>JGG</t>
  </si>
  <si>
    <t>PRBF30</t>
  </si>
  <si>
    <t>PKP</t>
  </si>
  <si>
    <t>VHO</t>
  </si>
  <si>
    <t>3ST</t>
  </si>
  <si>
    <t>VPVL35</t>
  </si>
  <si>
    <t>HBP1</t>
  </si>
  <si>
    <t>V3R</t>
  </si>
  <si>
    <t>CLV</t>
  </si>
  <si>
    <t>MOB2</t>
  </si>
  <si>
    <t>4SD</t>
  </si>
  <si>
    <t>RDV2</t>
  </si>
  <si>
    <t>2CT</t>
  </si>
  <si>
    <t>V4R</t>
  </si>
  <si>
    <t>RDP2D</t>
  </si>
  <si>
    <t>SMSM06</t>
  </si>
  <si>
    <t>GIE</t>
  </si>
  <si>
    <t>BLBF86</t>
  </si>
  <si>
    <t>VDA</t>
  </si>
  <si>
    <t>TCG</t>
  </si>
  <si>
    <t>MT22</t>
  </si>
  <si>
    <t>BOBF63</t>
  </si>
  <si>
    <t>XO3</t>
  </si>
  <si>
    <t>MGBF22</t>
  </si>
  <si>
    <t>DL2</t>
  </si>
  <si>
    <t>8UT</t>
  </si>
  <si>
    <t>8B013D</t>
  </si>
  <si>
    <t>VX63B</t>
  </si>
  <si>
    <t>NT1</t>
  </si>
  <si>
    <t>L7M</t>
  </si>
  <si>
    <t>VTR</t>
  </si>
  <si>
    <t>SOBF14</t>
  </si>
  <si>
    <t>4BO</t>
  </si>
  <si>
    <t>AUTC02</t>
  </si>
  <si>
    <t>4VE</t>
  </si>
  <si>
    <t>PRBFC3</t>
  </si>
  <si>
    <t>GLI</t>
  </si>
  <si>
    <t>CTL</t>
  </si>
  <si>
    <t>BQZN01</t>
  </si>
  <si>
    <t>CMMDA7</t>
  </si>
  <si>
    <t>2OY</t>
  </si>
  <si>
    <t>SMR</t>
  </si>
  <si>
    <t>5SC</t>
  </si>
  <si>
    <t>RVA4D</t>
  </si>
  <si>
    <t>SMSM72</t>
  </si>
  <si>
    <t>PTBF03</t>
  </si>
  <si>
    <t>GB4</t>
  </si>
  <si>
    <t>CSV</t>
  </si>
  <si>
    <t>8D2011</t>
  </si>
  <si>
    <t>3VR</t>
  </si>
  <si>
    <t>GBH</t>
  </si>
  <si>
    <t>P5A</t>
  </si>
  <si>
    <t>SMSM80</t>
  </si>
  <si>
    <t>3RD</t>
  </si>
  <si>
    <t>CMMD90</t>
  </si>
  <si>
    <t>472D</t>
  </si>
  <si>
    <t>1B5011</t>
  </si>
  <si>
    <t>MY3</t>
  </si>
  <si>
    <t>MSL3D</t>
  </si>
  <si>
    <t>NSN</t>
  </si>
  <si>
    <t>IPIPC9</t>
  </si>
  <si>
    <t>BUBF60</t>
  </si>
  <si>
    <t>R1R</t>
  </si>
  <si>
    <t>IPIPI8</t>
  </si>
  <si>
    <t>POBF06</t>
  </si>
  <si>
    <t>FRM</t>
  </si>
  <si>
    <t>GID</t>
  </si>
  <si>
    <t>PRBF57</t>
  </si>
  <si>
    <t>RSH</t>
  </si>
  <si>
    <t>IPIPG1</t>
  </si>
  <si>
    <t>SV7</t>
  </si>
  <si>
    <t>2TA</t>
  </si>
  <si>
    <t>TOBFJQ</t>
  </si>
  <si>
    <t>G1Y</t>
  </si>
  <si>
    <t>B68</t>
  </si>
  <si>
    <t>IPIPF9</t>
  </si>
  <si>
    <t>CHX</t>
  </si>
  <si>
    <t>4GN</t>
  </si>
  <si>
    <t>BAL1</t>
  </si>
  <si>
    <t>CU2</t>
  </si>
  <si>
    <t>CPI</t>
  </si>
  <si>
    <t>V6D</t>
  </si>
  <si>
    <t>B3L</t>
  </si>
  <si>
    <t>TOBFGL</t>
  </si>
  <si>
    <t>IGF</t>
  </si>
  <si>
    <t>VDMD83</t>
  </si>
  <si>
    <t>PZBFD8</t>
  </si>
  <si>
    <t>VPVL24</t>
  </si>
  <si>
    <t>EGW</t>
  </si>
  <si>
    <t>TCBF06</t>
  </si>
  <si>
    <t>JMBF06</t>
  </si>
  <si>
    <t>PZBG25</t>
  </si>
  <si>
    <t>BOBFB4</t>
  </si>
  <si>
    <t>IGH1</t>
  </si>
  <si>
    <t>TOBFKV</t>
  </si>
  <si>
    <t>RDP3D</t>
  </si>
  <si>
    <t>CAG</t>
  </si>
  <si>
    <t>IIP</t>
  </si>
  <si>
    <t>MLZ1</t>
  </si>
  <si>
    <t>TPL</t>
  </si>
  <si>
    <t>SX7</t>
  </si>
  <si>
    <t>YN13D</t>
  </si>
  <si>
    <t>ESPS52</t>
  </si>
  <si>
    <t>BCL</t>
  </si>
  <si>
    <t>P6I</t>
  </si>
  <si>
    <t>ESBF85</t>
  </si>
  <si>
    <t>56A</t>
  </si>
  <si>
    <t>PQI</t>
  </si>
  <si>
    <t>1AA</t>
  </si>
  <si>
    <t>CRD2D</t>
  </si>
  <si>
    <t>BUBF01</t>
  </si>
  <si>
    <t>RSE3D</t>
  </si>
  <si>
    <t>SNMZ15</t>
  </si>
  <si>
    <t>1B5013</t>
  </si>
  <si>
    <t>LZ5</t>
  </si>
  <si>
    <t>SMSM91</t>
  </si>
  <si>
    <t>CC 59824388</t>
  </si>
  <si>
    <t>TEB - LA TEBAIDA</t>
  </si>
  <si>
    <t>LT33</t>
  </si>
  <si>
    <t>LSL</t>
  </si>
  <si>
    <t>NBR</t>
  </si>
  <si>
    <t>IPIP03</t>
  </si>
  <si>
    <t>BCBU24</t>
  </si>
  <si>
    <t>LLL</t>
  </si>
  <si>
    <t>CA3</t>
  </si>
  <si>
    <t>PGD</t>
  </si>
  <si>
    <t>PRBFD8</t>
  </si>
  <si>
    <t>AG0</t>
  </si>
  <si>
    <t>1AT1</t>
  </si>
  <si>
    <t>46A021</t>
  </si>
  <si>
    <t>VPVL07</t>
  </si>
  <si>
    <t>7RV</t>
  </si>
  <si>
    <t>K1F</t>
  </si>
  <si>
    <t>2LC</t>
  </si>
  <si>
    <t>RHB</t>
  </si>
  <si>
    <t>LSU1M</t>
  </si>
  <si>
    <t>YMA</t>
  </si>
  <si>
    <t>CMMD89</t>
  </si>
  <si>
    <t>AND</t>
  </si>
  <si>
    <t>VLA</t>
  </si>
  <si>
    <t>EZ8</t>
  </si>
  <si>
    <t>FTD2F</t>
  </si>
  <si>
    <t>2VE</t>
  </si>
  <si>
    <t>4B8013</t>
  </si>
  <si>
    <t>ARAM15</t>
  </si>
  <si>
    <t>PRBF70</t>
  </si>
  <si>
    <t>BOBF50</t>
  </si>
  <si>
    <t>PRBF44</t>
  </si>
  <si>
    <t>BA47</t>
  </si>
  <si>
    <t>PRBFI1</t>
  </si>
  <si>
    <t>SAU1</t>
  </si>
  <si>
    <t>JMJM43</t>
  </si>
  <si>
    <t>BBB</t>
  </si>
  <si>
    <t>SOBFO7</t>
  </si>
  <si>
    <t>BLT2</t>
  </si>
  <si>
    <t>NR5</t>
  </si>
  <si>
    <t>1A3011</t>
  </si>
  <si>
    <t>BOBQ26</t>
  </si>
  <si>
    <t>IPIP54</t>
  </si>
  <si>
    <t>IGJ</t>
  </si>
  <si>
    <t>IVL</t>
  </si>
  <si>
    <t>DAI</t>
  </si>
  <si>
    <t>CM34D</t>
  </si>
  <si>
    <t>CHW</t>
  </si>
  <si>
    <t>V4B</t>
  </si>
  <si>
    <t>8VL</t>
  </si>
  <si>
    <t>C081</t>
  </si>
  <si>
    <t>MTO1</t>
  </si>
  <si>
    <t>DS11</t>
  </si>
  <si>
    <t>BOBQ09</t>
  </si>
  <si>
    <t>DVC4D</t>
  </si>
  <si>
    <t>9A22D</t>
  </si>
  <si>
    <t>5C4011</t>
  </si>
  <si>
    <t>CPU</t>
  </si>
  <si>
    <t>SMG</t>
  </si>
  <si>
    <t>2NI1</t>
  </si>
  <si>
    <t>IBIB22</t>
  </si>
  <si>
    <t>BOBFK1</t>
  </si>
  <si>
    <t>56C14M</t>
  </si>
  <si>
    <t>SGC</t>
  </si>
  <si>
    <t>9AA12M</t>
  </si>
  <si>
    <t>ACAC26</t>
  </si>
  <si>
    <t>VLU</t>
  </si>
  <si>
    <t>JNL</t>
  </si>
  <si>
    <t>3LR</t>
  </si>
  <si>
    <t>3B1023</t>
  </si>
  <si>
    <t>DIZ</t>
  </si>
  <si>
    <t>CLW</t>
  </si>
  <si>
    <t>BDH</t>
  </si>
  <si>
    <t>8D6021</t>
  </si>
  <si>
    <t>VDMD62</t>
  </si>
  <si>
    <t>3AE014</t>
  </si>
  <si>
    <t>AM2</t>
  </si>
  <si>
    <t>SAT1</t>
  </si>
  <si>
    <t>GA1</t>
  </si>
  <si>
    <t>5B0012</t>
  </si>
  <si>
    <t>SPT1</t>
  </si>
  <si>
    <t>E2Z</t>
  </si>
  <si>
    <t>CR3</t>
  </si>
  <si>
    <t>BTE</t>
  </si>
  <si>
    <t>S081</t>
  </si>
  <si>
    <t>PRBF51</t>
  </si>
  <si>
    <t>MNT</t>
  </si>
  <si>
    <t>SMSM35</t>
  </si>
  <si>
    <t>CA10</t>
  </si>
  <si>
    <t>RI2</t>
  </si>
  <si>
    <t>9LM</t>
  </si>
  <si>
    <t>PRBFA4</t>
  </si>
  <si>
    <t>IPIP45</t>
  </si>
  <si>
    <t>AA1</t>
  </si>
  <si>
    <t>JTI</t>
  </si>
  <si>
    <t>MAC</t>
  </si>
  <si>
    <t>RRP</t>
  </si>
  <si>
    <t>NRD</t>
  </si>
  <si>
    <t>SOBFW6</t>
  </si>
  <si>
    <t>LN7</t>
  </si>
  <si>
    <t>PRBFE0</t>
  </si>
  <si>
    <t>2JV</t>
  </si>
  <si>
    <t>VJI</t>
  </si>
  <si>
    <t>PRBF46</t>
  </si>
  <si>
    <t>4ZR</t>
  </si>
  <si>
    <t>UNA</t>
  </si>
  <si>
    <t>PET</t>
  </si>
  <si>
    <t>IPIP59</t>
  </si>
  <si>
    <t>IPIP87</t>
  </si>
  <si>
    <t>CG2</t>
  </si>
  <si>
    <t>POBFCO</t>
  </si>
  <si>
    <t>SMSM79</t>
  </si>
  <si>
    <t>TQ1</t>
  </si>
  <si>
    <t>MGG</t>
  </si>
  <si>
    <t>CACJ18</t>
  </si>
  <si>
    <t>CMMD46</t>
  </si>
  <si>
    <t>JS3</t>
  </si>
  <si>
    <t>1PA</t>
  </si>
  <si>
    <t>JDN</t>
  </si>
  <si>
    <t>RIRO10</t>
  </si>
  <si>
    <t>CMMD78</t>
  </si>
  <si>
    <t>SOC3B</t>
  </si>
  <si>
    <t>DSDQ25</t>
  </si>
  <si>
    <t>JMJM04</t>
  </si>
  <si>
    <t>B6C</t>
  </si>
  <si>
    <t>2A0022</t>
  </si>
  <si>
    <t>CHCHK1</t>
  </si>
  <si>
    <t>ES6</t>
  </si>
  <si>
    <t>2A1012</t>
  </si>
  <si>
    <t>CBBE40</t>
  </si>
  <si>
    <t>OSL</t>
  </si>
  <si>
    <t>SJ4</t>
  </si>
  <si>
    <t>2JN</t>
  </si>
  <si>
    <t>LN61</t>
  </si>
  <si>
    <t>7LM</t>
  </si>
  <si>
    <t>P2G</t>
  </si>
  <si>
    <t>FU4</t>
  </si>
  <si>
    <t>2MI</t>
  </si>
  <si>
    <t>CH614D</t>
  </si>
  <si>
    <t>LAZ</t>
  </si>
  <si>
    <t>MT31</t>
  </si>
  <si>
    <t>B1L</t>
  </si>
  <si>
    <t>CHD</t>
  </si>
  <si>
    <t>SFM</t>
  </si>
  <si>
    <t>EZG</t>
  </si>
  <si>
    <t>ACYU05</t>
  </si>
  <si>
    <t>SOBFG7</t>
  </si>
  <si>
    <t>VLB</t>
  </si>
  <si>
    <t>VDBF22</t>
  </si>
  <si>
    <t>MGBF16</t>
  </si>
  <si>
    <t>NI8</t>
  </si>
  <si>
    <t>PFZ</t>
  </si>
  <si>
    <t>BTY</t>
  </si>
  <si>
    <t>EG9</t>
  </si>
  <si>
    <t>FRG</t>
  </si>
  <si>
    <t>5VL</t>
  </si>
  <si>
    <t>INBF62</t>
  </si>
  <si>
    <t>2C94D</t>
  </si>
  <si>
    <t>FTN13B</t>
  </si>
  <si>
    <t>5LM</t>
  </si>
  <si>
    <t>ANT</t>
  </si>
  <si>
    <t>BA43</t>
  </si>
  <si>
    <t>8SC</t>
  </si>
  <si>
    <t>BLBF42</t>
  </si>
  <si>
    <t>UQ1</t>
  </si>
  <si>
    <t>SLSL35</t>
  </si>
  <si>
    <t>PRPA24</t>
  </si>
  <si>
    <t>MBG</t>
  </si>
  <si>
    <t>DO3</t>
  </si>
  <si>
    <t>TL1</t>
  </si>
  <si>
    <t>P8C</t>
  </si>
  <si>
    <t>PY2</t>
  </si>
  <si>
    <t>CLM1</t>
  </si>
  <si>
    <t>CBBE18</t>
  </si>
  <si>
    <t>AWRP01</t>
  </si>
  <si>
    <t>TB20</t>
  </si>
  <si>
    <t>CRBQ11</t>
  </si>
  <si>
    <t>BA27</t>
  </si>
  <si>
    <t>BCBUG5</t>
  </si>
  <si>
    <t>JMBF37</t>
  </si>
  <si>
    <t>BGL</t>
  </si>
  <si>
    <t>CRB</t>
  </si>
  <si>
    <t>MA1</t>
  </si>
  <si>
    <t>BRR</t>
  </si>
  <si>
    <t>S2P</t>
  </si>
  <si>
    <t>65A22D</t>
  </si>
  <si>
    <t>AROP01</t>
  </si>
  <si>
    <t>CI18</t>
  </si>
  <si>
    <t>ABT</t>
  </si>
  <si>
    <t>ARAM06</t>
  </si>
  <si>
    <t>J2B</t>
  </si>
  <si>
    <t>452A</t>
  </si>
  <si>
    <t>LR8</t>
  </si>
  <si>
    <t>53C2D</t>
  </si>
  <si>
    <t>CHCH71</t>
  </si>
  <si>
    <t>LDG1</t>
  </si>
  <si>
    <t>EL2</t>
  </si>
  <si>
    <t>CBBE41</t>
  </si>
  <si>
    <t>SU11</t>
  </si>
  <si>
    <t>TOBFK4</t>
  </si>
  <si>
    <t>VAB</t>
  </si>
  <si>
    <t>JAZ2D</t>
  </si>
  <si>
    <t>IL31</t>
  </si>
  <si>
    <t>CHBF89</t>
  </si>
  <si>
    <t>5B5022</t>
  </si>
  <si>
    <t>MT09</t>
  </si>
  <si>
    <t>1B5021</t>
  </si>
  <si>
    <t>NY4</t>
  </si>
  <si>
    <t>53B2</t>
  </si>
  <si>
    <t>ERU1</t>
  </si>
  <si>
    <t>CHCHM3</t>
  </si>
  <si>
    <t>4B2014</t>
  </si>
  <si>
    <t>CBBF64</t>
  </si>
  <si>
    <t>JMJM63</t>
  </si>
  <si>
    <t>BRBF05</t>
  </si>
  <si>
    <t>HSD</t>
  </si>
  <si>
    <t>RNH</t>
  </si>
  <si>
    <t>VV23D</t>
  </si>
  <si>
    <t>TOBFLC</t>
  </si>
  <si>
    <t>VVM</t>
  </si>
  <si>
    <t>A1P3D</t>
  </si>
  <si>
    <t>PZBF94</t>
  </si>
  <si>
    <t>QEE</t>
  </si>
  <si>
    <t>E2S</t>
  </si>
  <si>
    <t>NSS</t>
  </si>
  <si>
    <t>C7J</t>
  </si>
  <si>
    <t>CB5</t>
  </si>
  <si>
    <t>LT42</t>
  </si>
  <si>
    <t>JMBF07</t>
  </si>
  <si>
    <t>BCBU96</t>
  </si>
  <si>
    <t>BQCGE7</t>
  </si>
  <si>
    <t>PQ33D</t>
  </si>
  <si>
    <t>MUN2D</t>
  </si>
  <si>
    <t>LME</t>
  </si>
  <si>
    <t>VAB1</t>
  </si>
  <si>
    <t>JGI3D</t>
  </si>
  <si>
    <t>BOBQ18</t>
  </si>
  <si>
    <t>SQ2</t>
  </si>
  <si>
    <t>CSC22D</t>
  </si>
  <si>
    <t>PUR</t>
  </si>
  <si>
    <t>4A6024</t>
  </si>
  <si>
    <t>4SO</t>
  </si>
  <si>
    <t>BOBFF0</t>
  </si>
  <si>
    <t>5AH014</t>
  </si>
  <si>
    <t>VXN</t>
  </si>
  <si>
    <t>TI2</t>
  </si>
  <si>
    <t>YNC</t>
  </si>
  <si>
    <t>IPIPK7</t>
  </si>
  <si>
    <t>2C5013</t>
  </si>
  <si>
    <t>VVG</t>
  </si>
  <si>
    <t>CMMD29</t>
  </si>
  <si>
    <t>AHG</t>
  </si>
  <si>
    <t>C4E</t>
  </si>
  <si>
    <t>BN3</t>
  </si>
  <si>
    <t>CHCHA3</t>
  </si>
  <si>
    <t>DTBG44</t>
  </si>
  <si>
    <t>C03</t>
  </si>
  <si>
    <t>4C4014</t>
  </si>
  <si>
    <t>SOSO63</t>
  </si>
  <si>
    <t>PEPR14</t>
  </si>
  <si>
    <t>1B1014</t>
  </si>
  <si>
    <t>VHA2</t>
  </si>
  <si>
    <t>LRL</t>
  </si>
  <si>
    <t>PAL</t>
  </si>
  <si>
    <t>J2R</t>
  </si>
  <si>
    <t>EQO</t>
  </si>
  <si>
    <t>T2M</t>
  </si>
  <si>
    <t>9AA2</t>
  </si>
  <si>
    <t>UOT</t>
  </si>
  <si>
    <t>IPIPF4</t>
  </si>
  <si>
    <t>ESEG47</t>
  </si>
  <si>
    <t>VIC2</t>
  </si>
  <si>
    <t>5B6023</t>
  </si>
  <si>
    <t>EMQ</t>
  </si>
  <si>
    <t>PHG</t>
  </si>
  <si>
    <t>53D2</t>
  </si>
  <si>
    <t>742D</t>
  </si>
  <si>
    <t>PEPR18</t>
  </si>
  <si>
    <t>53E13D</t>
  </si>
  <si>
    <t>BOBQ56</t>
  </si>
  <si>
    <t>JAA</t>
  </si>
  <si>
    <t>50B23D</t>
  </si>
  <si>
    <t>EDT</t>
  </si>
  <si>
    <t>IPIP56</t>
  </si>
  <si>
    <t>8C6011</t>
  </si>
  <si>
    <t>2B1021</t>
  </si>
  <si>
    <t>34A2</t>
  </si>
  <si>
    <t>5B7024</t>
  </si>
  <si>
    <t>MCMT42</t>
  </si>
  <si>
    <t>EDC</t>
  </si>
  <si>
    <t>DE1</t>
  </si>
  <si>
    <t>ENO</t>
  </si>
  <si>
    <t>MEO</t>
  </si>
  <si>
    <t>R1C2D</t>
  </si>
  <si>
    <t>AUB</t>
  </si>
  <si>
    <t>PE2</t>
  </si>
  <si>
    <t>LO2</t>
  </si>
  <si>
    <t>TOBFHH</t>
  </si>
  <si>
    <t>UES</t>
  </si>
  <si>
    <t>50C2D</t>
  </si>
  <si>
    <t>PTBFA1</t>
  </si>
  <si>
    <t>NCA</t>
  </si>
  <si>
    <t>SLSL04</t>
  </si>
  <si>
    <t>1RM1</t>
  </si>
  <si>
    <t>BOBFH4</t>
  </si>
  <si>
    <t>2C4013</t>
  </si>
  <si>
    <t>BLBF09</t>
  </si>
  <si>
    <t>QN2</t>
  </si>
  <si>
    <t>VIVII9</t>
  </si>
  <si>
    <t>ZLS</t>
  </si>
  <si>
    <t>OSS</t>
  </si>
  <si>
    <t>TB03</t>
  </si>
  <si>
    <t>C053</t>
  </si>
  <si>
    <t>TCBF29</t>
  </si>
  <si>
    <t>BOBQ58</t>
  </si>
  <si>
    <t>BOBFB2</t>
  </si>
  <si>
    <t>ME5</t>
  </si>
  <si>
    <t>9GR</t>
  </si>
  <si>
    <t>TOBFKX</t>
  </si>
  <si>
    <t>34D4D</t>
  </si>
  <si>
    <t>C342D</t>
  </si>
  <si>
    <t>TRI1</t>
  </si>
  <si>
    <t>5AD014</t>
  </si>
  <si>
    <t>LAD1</t>
  </si>
  <si>
    <t>DTBFJ3</t>
  </si>
  <si>
    <t>OPV</t>
  </si>
  <si>
    <t>1B7012</t>
  </si>
  <si>
    <t>TFO</t>
  </si>
  <si>
    <t>P2L</t>
  </si>
  <si>
    <t>3B5022</t>
  </si>
  <si>
    <t>CMF</t>
  </si>
  <si>
    <t>BCO</t>
  </si>
  <si>
    <t>CI09</t>
  </si>
  <si>
    <t>PZB</t>
  </si>
  <si>
    <t>F5I</t>
  </si>
  <si>
    <t>SOSOM0</t>
  </si>
  <si>
    <t>CA09</t>
  </si>
  <si>
    <t>CHCHC5</t>
  </si>
  <si>
    <t>CA47</t>
  </si>
  <si>
    <t>9AA</t>
  </si>
  <si>
    <t>42C1</t>
  </si>
  <si>
    <t>PMB</t>
  </si>
  <si>
    <t>PZBF97</t>
  </si>
  <si>
    <t>INBF14</t>
  </si>
  <si>
    <t>52H3D</t>
  </si>
  <si>
    <t>C1K1</t>
  </si>
  <si>
    <t>P1L</t>
  </si>
  <si>
    <t>CBBE08</t>
  </si>
  <si>
    <t>53G21M</t>
  </si>
  <si>
    <t>BEO</t>
  </si>
  <si>
    <t>GSC</t>
  </si>
  <si>
    <t>QO4</t>
  </si>
  <si>
    <t>RDP</t>
  </si>
  <si>
    <t>PA2</t>
  </si>
  <si>
    <t>BED</t>
  </si>
  <si>
    <t>DZ1</t>
  </si>
  <si>
    <t>743D</t>
  </si>
  <si>
    <t>NDL</t>
  </si>
  <si>
    <t>VHBG20</t>
  </si>
  <si>
    <t>LU3</t>
  </si>
  <si>
    <t>YBT</t>
  </si>
  <si>
    <t>BDF</t>
  </si>
  <si>
    <t>F5V</t>
  </si>
  <si>
    <t>CHBF83</t>
  </si>
  <si>
    <t>TM3</t>
  </si>
  <si>
    <t>VLJ</t>
  </si>
  <si>
    <t>AUTC23</t>
  </si>
  <si>
    <t>GRX</t>
  </si>
  <si>
    <t>TS7</t>
  </si>
  <si>
    <t>PLB</t>
  </si>
  <si>
    <t>PZBF02</t>
  </si>
  <si>
    <t>CJO</t>
  </si>
  <si>
    <t>SOBFR2</t>
  </si>
  <si>
    <t>F4I</t>
  </si>
  <si>
    <t>INI</t>
  </si>
  <si>
    <t>MNL</t>
  </si>
  <si>
    <t>5A1011</t>
  </si>
  <si>
    <t>8CT</t>
  </si>
  <si>
    <t>AGA</t>
  </si>
  <si>
    <t>V1A</t>
  </si>
  <si>
    <t>C07</t>
  </si>
  <si>
    <t>L3S</t>
  </si>
  <si>
    <t>JMJM13</t>
  </si>
  <si>
    <t>9UV</t>
  </si>
  <si>
    <t>GT07</t>
  </si>
  <si>
    <t>8LM</t>
  </si>
  <si>
    <t>V04</t>
  </si>
  <si>
    <t>34C13B</t>
  </si>
  <si>
    <t>CUU</t>
  </si>
  <si>
    <t>CHBFH3</t>
  </si>
  <si>
    <t>7SD</t>
  </si>
  <si>
    <t>CBP</t>
  </si>
  <si>
    <t>BOBFB3</t>
  </si>
  <si>
    <t>C87</t>
  </si>
  <si>
    <t>5C9011</t>
  </si>
  <si>
    <t>ONA</t>
  </si>
  <si>
    <t>BOBF59</t>
  </si>
  <si>
    <t>KH3</t>
  </si>
  <si>
    <t>NAD</t>
  </si>
  <si>
    <t>CX6</t>
  </si>
  <si>
    <t>PRU</t>
  </si>
  <si>
    <t>RGH</t>
  </si>
  <si>
    <t>V2J4D</t>
  </si>
  <si>
    <t>P3M</t>
  </si>
  <si>
    <t>DC5</t>
  </si>
  <si>
    <t>TR013</t>
  </si>
  <si>
    <t>3SO</t>
  </si>
  <si>
    <t>GF2</t>
  </si>
  <si>
    <t>50A</t>
  </si>
  <si>
    <t>5A5021</t>
  </si>
  <si>
    <t>OAB</t>
  </si>
  <si>
    <t>BQCGD5</t>
  </si>
  <si>
    <t>RM2</t>
  </si>
  <si>
    <t>YVL</t>
  </si>
  <si>
    <t>ERH</t>
  </si>
  <si>
    <t>TJ41</t>
  </si>
  <si>
    <t>5A7022</t>
  </si>
  <si>
    <t>CHBFG1</t>
  </si>
  <si>
    <t>CRBQ42</t>
  </si>
  <si>
    <t>V2B</t>
  </si>
  <si>
    <t>G4V</t>
  </si>
  <si>
    <t>TTO</t>
  </si>
  <si>
    <t>INBF29</t>
  </si>
  <si>
    <t>54B3D</t>
  </si>
  <si>
    <t>2IS2D</t>
  </si>
  <si>
    <t>YBS</t>
  </si>
  <si>
    <t>MGBF32</t>
  </si>
  <si>
    <t>GZS11</t>
  </si>
  <si>
    <t>CABF45</t>
  </si>
  <si>
    <t>TB34</t>
  </si>
  <si>
    <t>L1P3D</t>
  </si>
  <si>
    <t>PAH - PACHO</t>
  </si>
  <si>
    <t>PH25</t>
  </si>
  <si>
    <t>TJ90</t>
  </si>
  <si>
    <t>PZBG47</t>
  </si>
  <si>
    <t>CHBF32</t>
  </si>
  <si>
    <t>PVB</t>
  </si>
  <si>
    <t>TB04</t>
  </si>
  <si>
    <t>MEBFF2</t>
  </si>
  <si>
    <t>VRY</t>
  </si>
  <si>
    <t>C0E</t>
  </si>
  <si>
    <t>STR</t>
  </si>
  <si>
    <t>EB5</t>
  </si>
  <si>
    <t>SNMZ08</t>
  </si>
  <si>
    <t>SOBFG9</t>
  </si>
  <si>
    <t>CHBF35</t>
  </si>
  <si>
    <t>INBF81</t>
  </si>
  <si>
    <t>JMBF47</t>
  </si>
  <si>
    <t>DTBG11</t>
  </si>
  <si>
    <t>NTS</t>
  </si>
  <si>
    <t>SHA</t>
  </si>
  <si>
    <t>C042</t>
  </si>
  <si>
    <t>MMD</t>
  </si>
  <si>
    <t>PYPP55</t>
  </si>
  <si>
    <t>PNA</t>
  </si>
  <si>
    <t>ORZ</t>
  </si>
  <si>
    <t>NPR</t>
  </si>
  <si>
    <t>INCAN9</t>
  </si>
  <si>
    <t>MPN</t>
  </si>
  <si>
    <t>SUB</t>
  </si>
  <si>
    <t>BOPAR1</t>
  </si>
  <si>
    <t>CHV</t>
  </si>
  <si>
    <t>4A9011</t>
  </si>
  <si>
    <t>40C</t>
  </si>
  <si>
    <t>RU3</t>
  </si>
  <si>
    <t>ODB</t>
  </si>
  <si>
    <t>SAGLA2</t>
  </si>
  <si>
    <t>RDR</t>
  </si>
  <si>
    <t>TOBFP0</t>
  </si>
  <si>
    <t>52F23D</t>
  </si>
  <si>
    <t>RB11</t>
  </si>
  <si>
    <t>SYA</t>
  </si>
  <si>
    <t>INBF37</t>
  </si>
  <si>
    <t>8A7011</t>
  </si>
  <si>
    <t>JMBF02</t>
  </si>
  <si>
    <t>TOBFCQ</t>
  </si>
  <si>
    <t>0RE</t>
  </si>
  <si>
    <t>VILA02</t>
  </si>
  <si>
    <t>MCMT26</t>
  </si>
  <si>
    <t>562D</t>
  </si>
  <si>
    <t>BCBUG8</t>
  </si>
  <si>
    <t>SLSL06</t>
  </si>
  <si>
    <t>SLSL30</t>
  </si>
  <si>
    <t>INBF57</t>
  </si>
  <si>
    <t>TB34D</t>
  </si>
  <si>
    <t>SR3</t>
  </si>
  <si>
    <t>DRR</t>
  </si>
  <si>
    <t>CF4</t>
  </si>
  <si>
    <t>SAGLA7</t>
  </si>
  <si>
    <t>3MD</t>
  </si>
  <si>
    <t>SAGLH0</t>
  </si>
  <si>
    <t>LJA</t>
  </si>
  <si>
    <t>BTA</t>
  </si>
  <si>
    <t>8IP</t>
  </si>
  <si>
    <t>PH12</t>
  </si>
  <si>
    <t>L5G3D</t>
  </si>
  <si>
    <t>G7R</t>
  </si>
  <si>
    <t>BCBU04</t>
  </si>
  <si>
    <t>QD11</t>
  </si>
  <si>
    <t>54F3D</t>
  </si>
  <si>
    <t>ADL1</t>
  </si>
  <si>
    <t>34D</t>
  </si>
  <si>
    <t>O1G</t>
  </si>
  <si>
    <t>BHP2</t>
  </si>
  <si>
    <t>L0C</t>
  </si>
  <si>
    <t>RZ1</t>
  </si>
  <si>
    <t>RN23B</t>
  </si>
  <si>
    <t>HCY</t>
  </si>
  <si>
    <t>3EN1</t>
  </si>
  <si>
    <t>SOSOH1</t>
  </si>
  <si>
    <t>52H4D</t>
  </si>
  <si>
    <t>ISG</t>
  </si>
  <si>
    <t>CRBQ48</t>
  </si>
  <si>
    <t>4B13D</t>
  </si>
  <si>
    <t>4JV</t>
  </si>
  <si>
    <t>BOL</t>
  </si>
  <si>
    <t>JMJM67</t>
  </si>
  <si>
    <t>RU4</t>
  </si>
  <si>
    <t>ADS3B</t>
  </si>
  <si>
    <t>POBF15</t>
  </si>
  <si>
    <t>OER</t>
  </si>
  <si>
    <t>SYV</t>
  </si>
  <si>
    <t>1OG</t>
  </si>
  <si>
    <t>LBY</t>
  </si>
  <si>
    <t>A1M</t>
  </si>
  <si>
    <t>TB37</t>
  </si>
  <si>
    <t>CHCH59</t>
  </si>
  <si>
    <t>SOBFAR</t>
  </si>
  <si>
    <t>BNT</t>
  </si>
  <si>
    <t>53C</t>
  </si>
  <si>
    <t>56C</t>
  </si>
  <si>
    <t>BCBUH2</t>
  </si>
  <si>
    <t>EQD</t>
  </si>
  <si>
    <t>OTA</t>
  </si>
  <si>
    <t>BRY</t>
  </si>
  <si>
    <t>5IP</t>
  </si>
  <si>
    <t>CQT</t>
  </si>
  <si>
    <t>AA9</t>
  </si>
  <si>
    <t>LPM</t>
  </si>
  <si>
    <t>53C13M</t>
  </si>
  <si>
    <t>CUCU49</t>
  </si>
  <si>
    <t>PQA</t>
  </si>
  <si>
    <t>CH612D</t>
  </si>
  <si>
    <t>BOBQ16</t>
  </si>
  <si>
    <t>AUTC01</t>
  </si>
  <si>
    <t>SM7</t>
  </si>
  <si>
    <t>V2L</t>
  </si>
  <si>
    <t>RCV</t>
  </si>
  <si>
    <t>AS31</t>
  </si>
  <si>
    <t>OR7</t>
  </si>
  <si>
    <t>TOBG56</t>
  </si>
  <si>
    <t>6BR</t>
  </si>
  <si>
    <t>V05</t>
  </si>
  <si>
    <t>SRP</t>
  </si>
  <si>
    <t>HJC3B</t>
  </si>
  <si>
    <t>7A014D</t>
  </si>
  <si>
    <t>5CC014</t>
  </si>
  <si>
    <t>AUTC09</t>
  </si>
  <si>
    <t>TRQ</t>
  </si>
  <si>
    <t>LA3</t>
  </si>
  <si>
    <t>BUBFH2</t>
  </si>
  <si>
    <t>LTG</t>
  </si>
  <si>
    <t>RSE2D</t>
  </si>
  <si>
    <t>8D0032</t>
  </si>
  <si>
    <t>BOPAR2</t>
  </si>
  <si>
    <t>VAT</t>
  </si>
  <si>
    <t>RSF2D</t>
  </si>
  <si>
    <t>RTC</t>
  </si>
  <si>
    <t>CNCL13</t>
  </si>
  <si>
    <t>GAL</t>
  </si>
  <si>
    <t>9A7</t>
  </si>
  <si>
    <t>CUCU08</t>
  </si>
  <si>
    <t>CBW</t>
  </si>
  <si>
    <t>GQ2</t>
  </si>
  <si>
    <t>2F1024</t>
  </si>
  <si>
    <t>4B2013</t>
  </si>
  <si>
    <t>VILA04</t>
  </si>
  <si>
    <t>BGZ</t>
  </si>
  <si>
    <t>5T5</t>
  </si>
  <si>
    <t>PRT3B</t>
  </si>
  <si>
    <t>PTBFA0</t>
  </si>
  <si>
    <t>TOBFHS</t>
  </si>
  <si>
    <t>TVD</t>
  </si>
  <si>
    <t>CJS</t>
  </si>
  <si>
    <t>POBF23</t>
  </si>
  <si>
    <t>IR1</t>
  </si>
  <si>
    <t>CRBQ12</t>
  </si>
  <si>
    <t>SDC</t>
  </si>
  <si>
    <t>3TA</t>
  </si>
  <si>
    <t>ELI</t>
  </si>
  <si>
    <t>4B0011</t>
  </si>
  <si>
    <t>P2B</t>
  </si>
  <si>
    <t>BOBQC7</t>
  </si>
  <si>
    <t>2CF013</t>
  </si>
  <si>
    <t>SX4</t>
  </si>
  <si>
    <t>POIN01</t>
  </si>
  <si>
    <t>B1B</t>
  </si>
  <si>
    <t>AUTC38</t>
  </si>
  <si>
    <t>BHP1</t>
  </si>
  <si>
    <t>TJ11</t>
  </si>
  <si>
    <t>AMG</t>
  </si>
  <si>
    <t>5AM012</t>
  </si>
  <si>
    <t>CBY</t>
  </si>
  <si>
    <t>DI1C</t>
  </si>
  <si>
    <t>CABF28</t>
  </si>
  <si>
    <t>8C5014</t>
  </si>
  <si>
    <t>2OG</t>
  </si>
  <si>
    <t>533D</t>
  </si>
  <si>
    <t>CHCHB4</t>
  </si>
  <si>
    <t>T2MA</t>
  </si>
  <si>
    <t>CUCU43</t>
  </si>
  <si>
    <t>2D6014</t>
  </si>
  <si>
    <t>TSV</t>
  </si>
  <si>
    <t>A3R</t>
  </si>
  <si>
    <t>BCBUI6</t>
  </si>
  <si>
    <t>ATD</t>
  </si>
  <si>
    <t>VIVI35</t>
  </si>
  <si>
    <t>OCL</t>
  </si>
  <si>
    <t>CHBF33</t>
  </si>
  <si>
    <t>56B4D</t>
  </si>
  <si>
    <t>CHCH60</t>
  </si>
  <si>
    <t>RBB</t>
  </si>
  <si>
    <t>ADD</t>
  </si>
  <si>
    <t>I1P</t>
  </si>
  <si>
    <t>6RU</t>
  </si>
  <si>
    <t>PPT</t>
  </si>
  <si>
    <t>TB13</t>
  </si>
  <si>
    <t>EMR1</t>
  </si>
  <si>
    <t>CGS</t>
  </si>
  <si>
    <t>RBD</t>
  </si>
  <si>
    <t>PS4</t>
  </si>
  <si>
    <t>IGK</t>
  </si>
  <si>
    <t>15AA</t>
  </si>
  <si>
    <t>LCR1</t>
  </si>
  <si>
    <t>9AF</t>
  </si>
  <si>
    <t>SRT1</t>
  </si>
  <si>
    <t>MHR</t>
  </si>
  <si>
    <t>FRA</t>
  </si>
  <si>
    <t>39D4D</t>
  </si>
  <si>
    <t>PRBFD5</t>
  </si>
  <si>
    <t>VGE</t>
  </si>
  <si>
    <t>PE24D</t>
  </si>
  <si>
    <t>V3B</t>
  </si>
  <si>
    <t>SMSM03</t>
  </si>
  <si>
    <t>RAG</t>
  </si>
  <si>
    <t>PSU</t>
  </si>
  <si>
    <t>7SF</t>
  </si>
  <si>
    <t>CRN</t>
  </si>
  <si>
    <t>FUI</t>
  </si>
  <si>
    <t>9A</t>
  </si>
  <si>
    <t>LTZ2D</t>
  </si>
  <si>
    <t>ULA</t>
  </si>
  <si>
    <t>CI13D</t>
  </si>
  <si>
    <t>7DL</t>
  </si>
  <si>
    <t>3B0024</t>
  </si>
  <si>
    <t>1BC013</t>
  </si>
  <si>
    <t>50B3D</t>
  </si>
  <si>
    <t>54A</t>
  </si>
  <si>
    <t>FLX</t>
  </si>
  <si>
    <t>CDT</t>
  </si>
  <si>
    <t>AFL</t>
  </si>
  <si>
    <t>BUBFH6</t>
  </si>
  <si>
    <t>VNG</t>
  </si>
  <si>
    <t>5B7033</t>
  </si>
  <si>
    <t>CNCL18</t>
  </si>
  <si>
    <t>CRBQ15</t>
  </si>
  <si>
    <t>VIVIF0</t>
  </si>
  <si>
    <t>R2D</t>
  </si>
  <si>
    <t>52C4D</t>
  </si>
  <si>
    <t>KOA</t>
  </si>
  <si>
    <t>SAGL82</t>
  </si>
  <si>
    <t>DAL</t>
  </si>
  <si>
    <t>FL5</t>
  </si>
  <si>
    <t>GIL</t>
  </si>
  <si>
    <t>CH71</t>
  </si>
  <si>
    <t>SRF</t>
  </si>
  <si>
    <t>HRR</t>
  </si>
  <si>
    <t>1A1011</t>
  </si>
  <si>
    <t>4A1022</t>
  </si>
  <si>
    <t>T1L</t>
  </si>
  <si>
    <t>PDE3D</t>
  </si>
  <si>
    <t>SOBFE6</t>
  </si>
  <si>
    <t>ZPE</t>
  </si>
  <si>
    <t>S3S</t>
  </si>
  <si>
    <t>VGZ</t>
  </si>
  <si>
    <t>3MO</t>
  </si>
  <si>
    <t>VCB</t>
  </si>
  <si>
    <t>TJ02</t>
  </si>
  <si>
    <t>CHCH26</t>
  </si>
  <si>
    <t>PFL</t>
  </si>
  <si>
    <t>TB11</t>
  </si>
  <si>
    <t>IT2</t>
  </si>
  <si>
    <t>OTV</t>
  </si>
  <si>
    <t>TB17</t>
  </si>
  <si>
    <t>1BQ1</t>
  </si>
  <si>
    <t>CHBF90</t>
  </si>
  <si>
    <t>CR7</t>
  </si>
  <si>
    <t>ZPZP31</t>
  </si>
  <si>
    <t>ETN</t>
  </si>
  <si>
    <t>4A1014</t>
  </si>
  <si>
    <t>TB31</t>
  </si>
  <si>
    <t>TOBFGJ</t>
  </si>
  <si>
    <t>1B2021</t>
  </si>
  <si>
    <t>GP4</t>
  </si>
  <si>
    <t>OAR</t>
  </si>
  <si>
    <t>3B4023</t>
  </si>
  <si>
    <t>CPV</t>
  </si>
  <si>
    <t>SOSOI8</t>
  </si>
  <si>
    <t>C66</t>
  </si>
  <si>
    <t>SLSLE4</t>
  </si>
  <si>
    <t>543D</t>
  </si>
  <si>
    <t>GIC</t>
  </si>
  <si>
    <t>UNI1</t>
  </si>
  <si>
    <t>SOSO15</t>
  </si>
  <si>
    <t>GEH1</t>
  </si>
  <si>
    <t>SAGL45</t>
  </si>
  <si>
    <t>P5P</t>
  </si>
  <si>
    <t>T3P</t>
  </si>
  <si>
    <t>UL7</t>
  </si>
  <si>
    <t>2C4014</t>
  </si>
  <si>
    <t>PZBG60</t>
  </si>
  <si>
    <t>SF513D</t>
  </si>
  <si>
    <t>LOM11</t>
  </si>
  <si>
    <t>MDU</t>
  </si>
  <si>
    <t>HHA</t>
  </si>
  <si>
    <t>TOBFO1</t>
  </si>
  <si>
    <t>CHE</t>
  </si>
  <si>
    <t>3A9013</t>
  </si>
  <si>
    <t>ACAC14</t>
  </si>
  <si>
    <t>TOBFO7</t>
  </si>
  <si>
    <t>BHZ</t>
  </si>
  <si>
    <t>JDR</t>
  </si>
  <si>
    <t>GI2</t>
  </si>
  <si>
    <t>5A7013</t>
  </si>
  <si>
    <t>SAI</t>
  </si>
  <si>
    <t>SRR1</t>
  </si>
  <si>
    <t>CBBF25</t>
  </si>
  <si>
    <t>BPM</t>
  </si>
  <si>
    <t>MSL2D</t>
  </si>
  <si>
    <t>RN2</t>
  </si>
  <si>
    <t>CHBFF3</t>
  </si>
  <si>
    <t>S07</t>
  </si>
  <si>
    <t>4D3013</t>
  </si>
  <si>
    <t>8A7023</t>
  </si>
  <si>
    <t>VTT</t>
  </si>
  <si>
    <t>DSDQ32</t>
  </si>
  <si>
    <t>2A3011</t>
  </si>
  <si>
    <t>5A9013</t>
  </si>
  <si>
    <t>8D1013</t>
  </si>
  <si>
    <t>CYT</t>
  </si>
  <si>
    <t>JAM</t>
  </si>
  <si>
    <t>SM6</t>
  </si>
  <si>
    <t>MH3</t>
  </si>
  <si>
    <t>ASO</t>
  </si>
  <si>
    <t>VIVIA9</t>
  </si>
  <si>
    <t>AAT</t>
  </si>
  <si>
    <t>5B0014</t>
  </si>
  <si>
    <t>2B3024</t>
  </si>
  <si>
    <t>IDG</t>
  </si>
  <si>
    <t>C1J</t>
  </si>
  <si>
    <t>LPM1</t>
  </si>
  <si>
    <t>L2B</t>
  </si>
  <si>
    <t>2EC</t>
  </si>
  <si>
    <t>5A8012</t>
  </si>
  <si>
    <t>7QS</t>
  </si>
  <si>
    <t>SOSOM2</t>
  </si>
  <si>
    <t>N4H</t>
  </si>
  <si>
    <t>CRY</t>
  </si>
  <si>
    <t>CUCU57</t>
  </si>
  <si>
    <t>KM2</t>
  </si>
  <si>
    <t>TB10</t>
  </si>
  <si>
    <t>TOBG24</t>
  </si>
  <si>
    <t>ZB1</t>
  </si>
  <si>
    <t>JMJM53</t>
  </si>
  <si>
    <t>VRT2D</t>
  </si>
  <si>
    <t>BOBFK4</t>
  </si>
  <si>
    <t>MSS2D</t>
  </si>
  <si>
    <t>LFF</t>
  </si>
  <si>
    <t>CT10</t>
  </si>
  <si>
    <t>CJI</t>
  </si>
  <si>
    <t>CUCU79</t>
  </si>
  <si>
    <t>DVC2D</t>
  </si>
  <si>
    <t>LM21</t>
  </si>
  <si>
    <t>PX2</t>
  </si>
  <si>
    <t>8A1013</t>
  </si>
  <si>
    <t>PLA</t>
  </si>
  <si>
    <t>CUM - CUMARAL</t>
  </si>
  <si>
    <t>CM28</t>
  </si>
  <si>
    <t>CZS</t>
  </si>
  <si>
    <t>A2L</t>
  </si>
  <si>
    <t>3B5011</t>
  </si>
  <si>
    <t>P2C</t>
  </si>
  <si>
    <t>BRBF16</t>
  </si>
  <si>
    <t>CJM</t>
  </si>
  <si>
    <t>A0A</t>
  </si>
  <si>
    <t>BAA4D</t>
  </si>
  <si>
    <t>LE4</t>
  </si>
  <si>
    <t>SLSL15</t>
  </si>
  <si>
    <t>2A0011</t>
  </si>
  <si>
    <t>BOBQE6</t>
  </si>
  <si>
    <t>VLF</t>
  </si>
  <si>
    <t>EDI</t>
  </si>
  <si>
    <t>1B2012</t>
  </si>
  <si>
    <t>KQ2</t>
  </si>
  <si>
    <t>LHO</t>
  </si>
  <si>
    <t>TOBG51</t>
  </si>
  <si>
    <t>S1B</t>
  </si>
  <si>
    <t>VIVI62</t>
  </si>
  <si>
    <t>5A9011</t>
  </si>
  <si>
    <t>25M</t>
  </si>
  <si>
    <t>SAGL12</t>
  </si>
  <si>
    <t>TJ14</t>
  </si>
  <si>
    <t>JMJME7</t>
  </si>
  <si>
    <t>1BV</t>
  </si>
  <si>
    <t>SQ3</t>
  </si>
  <si>
    <t>VX5</t>
  </si>
  <si>
    <t>BRBF45</t>
  </si>
  <si>
    <t>BRE</t>
  </si>
  <si>
    <t>TB24</t>
  </si>
  <si>
    <t>BOBF66</t>
  </si>
  <si>
    <t>MEBFI4</t>
  </si>
  <si>
    <t>S091</t>
  </si>
  <si>
    <t>BOBF33</t>
  </si>
  <si>
    <t>4T41</t>
  </si>
  <si>
    <t>JGT</t>
  </si>
  <si>
    <t>FY4</t>
  </si>
  <si>
    <t>2A4014</t>
  </si>
  <si>
    <t>PDE2D</t>
  </si>
  <si>
    <t>PLR</t>
  </si>
  <si>
    <t>SFI</t>
  </si>
  <si>
    <t>9CB</t>
  </si>
  <si>
    <t>PBN2D</t>
  </si>
  <si>
    <t>1MC</t>
  </si>
  <si>
    <t>CUCU68</t>
  </si>
  <si>
    <t>R6G</t>
  </si>
  <si>
    <t>BOBQ43</t>
  </si>
  <si>
    <t>BUBFM2</t>
  </si>
  <si>
    <t>RAZ</t>
  </si>
  <si>
    <t>RAJ</t>
  </si>
  <si>
    <t>NID</t>
  </si>
  <si>
    <t>MRK</t>
  </si>
  <si>
    <t>SO31</t>
  </si>
  <si>
    <t>SEV2D</t>
  </si>
  <si>
    <t>V8D</t>
  </si>
  <si>
    <t>RAF</t>
  </si>
  <si>
    <t>VM21</t>
  </si>
  <si>
    <t>EG2</t>
  </si>
  <si>
    <t>VLI</t>
  </si>
  <si>
    <t>RO32D</t>
  </si>
  <si>
    <t>JMJMF3</t>
  </si>
  <si>
    <t>BOBFE3</t>
  </si>
  <si>
    <t>5AF023</t>
  </si>
  <si>
    <t>ILA4D</t>
  </si>
  <si>
    <t>BOBQ76</t>
  </si>
  <si>
    <t>INBFB7</t>
  </si>
  <si>
    <t>COZ</t>
  </si>
  <si>
    <t>V27</t>
  </si>
  <si>
    <t>YFY</t>
  </si>
  <si>
    <t>NI2</t>
  </si>
  <si>
    <t>5A6021</t>
  </si>
  <si>
    <t>PTBF62</t>
  </si>
  <si>
    <t>B8O</t>
  </si>
  <si>
    <t>TCBF14</t>
  </si>
  <si>
    <t>LMZ</t>
  </si>
  <si>
    <t>INBFC1</t>
  </si>
  <si>
    <t>SOBFCK</t>
  </si>
  <si>
    <t>VIVIG7</t>
  </si>
  <si>
    <t>KRI</t>
  </si>
  <si>
    <t>GSL</t>
  </si>
  <si>
    <t>COS</t>
  </si>
  <si>
    <t>IAT</t>
  </si>
  <si>
    <t>5SA</t>
  </si>
  <si>
    <t>ONO4D</t>
  </si>
  <si>
    <t>5B6012</t>
  </si>
  <si>
    <t>1LN</t>
  </si>
  <si>
    <t>AY3</t>
  </si>
  <si>
    <t>8OO</t>
  </si>
  <si>
    <t>QDM</t>
  </si>
  <si>
    <t>SNP</t>
  </si>
  <si>
    <t>BHP</t>
  </si>
  <si>
    <t>2CH</t>
  </si>
  <si>
    <t>PR3</t>
  </si>
  <si>
    <t>RP74</t>
  </si>
  <si>
    <t>AE3</t>
  </si>
  <si>
    <t>BOBFF4</t>
  </si>
  <si>
    <t>5BR</t>
  </si>
  <si>
    <t>SOBFS8</t>
  </si>
  <si>
    <t>DSN</t>
  </si>
  <si>
    <t>TBAB42</t>
  </si>
  <si>
    <t>BVB</t>
  </si>
  <si>
    <t>P27</t>
  </si>
  <si>
    <t>CACJ20</t>
  </si>
  <si>
    <t>BOBFE2</t>
  </si>
  <si>
    <t>BRBF06</t>
  </si>
  <si>
    <t>QML</t>
  </si>
  <si>
    <t>J5B</t>
  </si>
  <si>
    <t>ANF</t>
  </si>
  <si>
    <t>BOBFK6</t>
  </si>
  <si>
    <t>YC3</t>
  </si>
  <si>
    <t>MH11</t>
  </si>
  <si>
    <t>BOGA01</t>
  </si>
  <si>
    <t>CBL</t>
  </si>
  <si>
    <t>3UE</t>
  </si>
  <si>
    <t>CRBQ18</t>
  </si>
  <si>
    <t>8B3012</t>
  </si>
  <si>
    <t>4ST</t>
  </si>
  <si>
    <t>C0824D</t>
  </si>
  <si>
    <t>AQR</t>
  </si>
  <si>
    <t>3ZN</t>
  </si>
  <si>
    <t>CQ1</t>
  </si>
  <si>
    <t>MO1</t>
  </si>
  <si>
    <t>2VO</t>
  </si>
  <si>
    <t>BOBQB0</t>
  </si>
  <si>
    <t>BRBF10</t>
  </si>
  <si>
    <t>AWPL01</t>
  </si>
  <si>
    <t>BOBQ19</t>
  </si>
  <si>
    <t>4PK</t>
  </si>
  <si>
    <t>BMN</t>
  </si>
  <si>
    <t>5CC012</t>
  </si>
  <si>
    <t>NIR3D</t>
  </si>
  <si>
    <t>PDN</t>
  </si>
  <si>
    <t>INBF95</t>
  </si>
  <si>
    <t>DR3</t>
  </si>
  <si>
    <t>SI4</t>
  </si>
  <si>
    <t>4CT</t>
  </si>
  <si>
    <t>LOM</t>
  </si>
  <si>
    <t>4JP</t>
  </si>
  <si>
    <t>LO4</t>
  </si>
  <si>
    <t>BVD</t>
  </si>
  <si>
    <t>VCM4D</t>
  </si>
  <si>
    <t>JMJME4</t>
  </si>
  <si>
    <t>3A2012</t>
  </si>
  <si>
    <t>C0432D</t>
  </si>
  <si>
    <t>CT53D</t>
  </si>
  <si>
    <t>NO2</t>
  </si>
  <si>
    <t>4SR</t>
  </si>
  <si>
    <t>S7C</t>
  </si>
  <si>
    <t>P14</t>
  </si>
  <si>
    <t>ESV</t>
  </si>
  <si>
    <t>MRP</t>
  </si>
  <si>
    <t>BOBFA5</t>
  </si>
  <si>
    <t>BOBF52</t>
  </si>
  <si>
    <t>C77</t>
  </si>
  <si>
    <t>9GI</t>
  </si>
  <si>
    <t>AWC2</t>
  </si>
  <si>
    <t>OTB</t>
  </si>
  <si>
    <t>IGA</t>
  </si>
  <si>
    <t>TJ21</t>
  </si>
  <si>
    <t>RST</t>
  </si>
  <si>
    <t>BOBQB9</t>
  </si>
  <si>
    <t>VIVIA7</t>
  </si>
  <si>
    <t>V3D</t>
  </si>
  <si>
    <t>VIVIG9</t>
  </si>
  <si>
    <t>GY11</t>
  </si>
  <si>
    <t>2B5022</t>
  </si>
  <si>
    <t>TOBGB6</t>
  </si>
  <si>
    <t>RDC2D</t>
  </si>
  <si>
    <t>BQE</t>
  </si>
  <si>
    <t>2PC</t>
  </si>
  <si>
    <t>TDN</t>
  </si>
  <si>
    <t>DEL1</t>
  </si>
  <si>
    <t>TOBFY7</t>
  </si>
  <si>
    <t>8B73A</t>
  </si>
  <si>
    <t>3B6013</t>
  </si>
  <si>
    <t>PAF</t>
  </si>
  <si>
    <t>1B2011</t>
  </si>
  <si>
    <t>6CC</t>
  </si>
  <si>
    <t>VA22D</t>
  </si>
  <si>
    <t>CCR</t>
  </si>
  <si>
    <t>VIVI08</t>
  </si>
  <si>
    <t>JMJM64</t>
  </si>
  <si>
    <t>CQU</t>
  </si>
  <si>
    <t>BQBH01</t>
  </si>
  <si>
    <t>2SO</t>
  </si>
  <si>
    <t>TS3</t>
  </si>
  <si>
    <t>C691</t>
  </si>
  <si>
    <t>1SC</t>
  </si>
  <si>
    <t>5AA013</t>
  </si>
  <si>
    <t>SAE4D</t>
  </si>
  <si>
    <t>4MO</t>
  </si>
  <si>
    <t>LCU</t>
  </si>
  <si>
    <t>ON2</t>
  </si>
  <si>
    <t>EL3</t>
  </si>
  <si>
    <t>KTP</t>
  </si>
  <si>
    <t>MTI</t>
  </si>
  <si>
    <t>JS6</t>
  </si>
  <si>
    <t>POBFX5</t>
  </si>
  <si>
    <t>BOBF62</t>
  </si>
  <si>
    <t>TOBFGH</t>
  </si>
  <si>
    <t>QU8</t>
  </si>
  <si>
    <t>SM2</t>
  </si>
  <si>
    <t>L4C</t>
  </si>
  <si>
    <t>DC3</t>
  </si>
  <si>
    <t>BOBFH2</t>
  </si>
  <si>
    <t>L9T</t>
  </si>
  <si>
    <t>MCMT59</t>
  </si>
  <si>
    <t>1NI</t>
  </si>
  <si>
    <t>RVA2D</t>
  </si>
  <si>
    <t>LTZ13D</t>
  </si>
  <si>
    <t>UE1</t>
  </si>
  <si>
    <t>PCS</t>
  </si>
  <si>
    <t>11A</t>
  </si>
  <si>
    <t>VSO</t>
  </si>
  <si>
    <t>LIP</t>
  </si>
  <si>
    <t>TOBFK2</t>
  </si>
  <si>
    <t>PTS</t>
  </si>
  <si>
    <t>CQ26</t>
  </si>
  <si>
    <t>9AD2D</t>
  </si>
  <si>
    <t>GA2</t>
  </si>
  <si>
    <t>SOSOQ4</t>
  </si>
  <si>
    <t>3SR</t>
  </si>
  <si>
    <t>HAZ</t>
  </si>
  <si>
    <t>GM01</t>
  </si>
  <si>
    <t>ZI2</t>
  </si>
  <si>
    <t>5B4024</t>
  </si>
  <si>
    <t>PEPR58</t>
  </si>
  <si>
    <t>LCR12D</t>
  </si>
  <si>
    <t>MNP</t>
  </si>
  <si>
    <t>PRPA04</t>
  </si>
  <si>
    <t>SOSOF1</t>
  </si>
  <si>
    <t>TCBF27</t>
  </si>
  <si>
    <t>HVR</t>
  </si>
  <si>
    <t>AL3</t>
  </si>
  <si>
    <t>SOBFI5</t>
  </si>
  <si>
    <t>SHH</t>
  </si>
  <si>
    <t>VGI1</t>
  </si>
  <si>
    <t>5LA</t>
  </si>
  <si>
    <t>GES</t>
  </si>
  <si>
    <t>SAV</t>
  </si>
  <si>
    <t>2D0011</t>
  </si>
  <si>
    <t>LOU</t>
  </si>
  <si>
    <t>4D2014</t>
  </si>
  <si>
    <t>15024D</t>
  </si>
  <si>
    <t>GPS</t>
  </si>
  <si>
    <t>AOC2</t>
  </si>
  <si>
    <t>R1L</t>
  </si>
  <si>
    <t>3CI</t>
  </si>
  <si>
    <t>ORM</t>
  </si>
  <si>
    <t>SNO</t>
  </si>
  <si>
    <t>ASS</t>
  </si>
  <si>
    <t>CNBF22</t>
  </si>
  <si>
    <t>MON1</t>
  </si>
  <si>
    <t>ZH23D</t>
  </si>
  <si>
    <t>8D4011</t>
  </si>
  <si>
    <t>FLP</t>
  </si>
  <si>
    <t>GRGR43</t>
  </si>
  <si>
    <t>DUR1</t>
  </si>
  <si>
    <t>TJTN32</t>
  </si>
  <si>
    <t>V1S3D</t>
  </si>
  <si>
    <t>T3R</t>
  </si>
  <si>
    <t>SFT13D</t>
  </si>
  <si>
    <t>BQCG56</t>
  </si>
  <si>
    <t>FTBF26</t>
  </si>
  <si>
    <t>J2G</t>
  </si>
  <si>
    <t>CX5</t>
  </si>
  <si>
    <t>AWBQ45</t>
  </si>
  <si>
    <t>P2Z</t>
  </si>
  <si>
    <t>TOD</t>
  </si>
  <si>
    <t>DO1</t>
  </si>
  <si>
    <t>NP8</t>
  </si>
  <si>
    <t>PRBFG1</t>
  </si>
  <si>
    <t>3EP4</t>
  </si>
  <si>
    <t>NU3</t>
  </si>
  <si>
    <t>QR3</t>
  </si>
  <si>
    <t>JMBF04</t>
  </si>
  <si>
    <t>C0724D</t>
  </si>
  <si>
    <t>TUN</t>
  </si>
  <si>
    <t>CUCU27</t>
  </si>
  <si>
    <t>POBG52</t>
  </si>
  <si>
    <t>14A21</t>
  </si>
  <si>
    <t>HAM</t>
  </si>
  <si>
    <t>GL13D</t>
  </si>
  <si>
    <t>BNE4D</t>
  </si>
  <si>
    <t>VVU</t>
  </si>
  <si>
    <t>9OO</t>
  </si>
  <si>
    <t>CSC4D</t>
  </si>
  <si>
    <t>AUTC41</t>
  </si>
  <si>
    <t>TOBFGY</t>
  </si>
  <si>
    <t>FL14D</t>
  </si>
  <si>
    <t>FTBF11</t>
  </si>
  <si>
    <t>EDF</t>
  </si>
  <si>
    <t>RMU</t>
  </si>
  <si>
    <t>SOI</t>
  </si>
  <si>
    <t>CUCU13</t>
  </si>
  <si>
    <t>MBF</t>
  </si>
  <si>
    <t>ECR1</t>
  </si>
  <si>
    <t>ACYU01</t>
  </si>
  <si>
    <t>5B5024</t>
  </si>
  <si>
    <t>SII</t>
  </si>
  <si>
    <t>HDS</t>
  </si>
  <si>
    <t>RSI</t>
  </si>
  <si>
    <t>RC1</t>
  </si>
  <si>
    <t>SOBF02</t>
  </si>
  <si>
    <t>5C6023</t>
  </si>
  <si>
    <t>OTJ</t>
  </si>
  <si>
    <t>P034D</t>
  </si>
  <si>
    <t>IL2</t>
  </si>
  <si>
    <t>BUG</t>
  </si>
  <si>
    <t>SML</t>
  </si>
  <si>
    <t>5A0023</t>
  </si>
  <si>
    <t>MLP</t>
  </si>
  <si>
    <t>DA2</t>
  </si>
  <si>
    <t>2EV</t>
  </si>
  <si>
    <t>PEPR13</t>
  </si>
  <si>
    <t>EGU</t>
  </si>
  <si>
    <t>ZIM</t>
  </si>
  <si>
    <t>R3C</t>
  </si>
  <si>
    <t>T9A2D</t>
  </si>
  <si>
    <t>SN2</t>
  </si>
  <si>
    <t>CUCU67</t>
  </si>
  <si>
    <t>LO53B</t>
  </si>
  <si>
    <t>CRP3</t>
  </si>
  <si>
    <t>S6I</t>
  </si>
  <si>
    <t>BCH13D</t>
  </si>
  <si>
    <t>DDA</t>
  </si>
  <si>
    <t>VDMD60</t>
  </si>
  <si>
    <t>5C7012</t>
  </si>
  <si>
    <t>CZL1</t>
  </si>
  <si>
    <t>AH2</t>
  </si>
  <si>
    <t>PBL1</t>
  </si>
  <si>
    <t>C4J</t>
  </si>
  <si>
    <t>CRBQ03</t>
  </si>
  <si>
    <t>6EG2F</t>
  </si>
  <si>
    <t>DOR</t>
  </si>
  <si>
    <t>MTR</t>
  </si>
  <si>
    <t>BA48</t>
  </si>
  <si>
    <t>CK5</t>
  </si>
  <si>
    <t>6VS</t>
  </si>
  <si>
    <t>CFV</t>
  </si>
  <si>
    <t>VDMD73</t>
  </si>
  <si>
    <t>GD4</t>
  </si>
  <si>
    <t>CYP</t>
  </si>
  <si>
    <t>VPC</t>
  </si>
  <si>
    <t>CM104</t>
  </si>
  <si>
    <t>6SA</t>
  </si>
  <si>
    <t>16B3D</t>
  </si>
  <si>
    <t>LAT</t>
  </si>
  <si>
    <t>POBFX9</t>
  </si>
  <si>
    <t>CL0</t>
  </si>
  <si>
    <t>32B11</t>
  </si>
  <si>
    <t>SS71</t>
  </si>
  <si>
    <t>AUTC42</t>
  </si>
  <si>
    <t>SPS4D</t>
  </si>
  <si>
    <t>SAGLE1</t>
  </si>
  <si>
    <t>56D14D</t>
  </si>
  <si>
    <t>TOBFOL</t>
  </si>
  <si>
    <t>CHBF39</t>
  </si>
  <si>
    <t>OSI</t>
  </si>
  <si>
    <t>SDD</t>
  </si>
  <si>
    <t>54E2D</t>
  </si>
  <si>
    <t>PL113B</t>
  </si>
  <si>
    <t>HRO</t>
  </si>
  <si>
    <t>LDZ</t>
  </si>
  <si>
    <t>5A5024</t>
  </si>
  <si>
    <t>FTBF33</t>
  </si>
  <si>
    <t>SOI3D</t>
  </si>
  <si>
    <t>GNBG35</t>
  </si>
  <si>
    <t>3MT</t>
  </si>
  <si>
    <t>OCC1M</t>
  </si>
  <si>
    <t>HBP3B</t>
  </si>
  <si>
    <t>SAL</t>
  </si>
  <si>
    <t>QIM - QUIMBAYA</t>
  </si>
  <si>
    <t>QI04</t>
  </si>
  <si>
    <t>79023B</t>
  </si>
  <si>
    <t>SON14D</t>
  </si>
  <si>
    <t>UC21</t>
  </si>
  <si>
    <t>RL2</t>
  </si>
  <si>
    <t>QSR1</t>
  </si>
  <si>
    <t>CRG1</t>
  </si>
  <si>
    <t>SVU</t>
  </si>
  <si>
    <t>MHC</t>
  </si>
  <si>
    <t>CMMD28</t>
  </si>
  <si>
    <t>DTBG14</t>
  </si>
  <si>
    <t>SH2</t>
  </si>
  <si>
    <t>RRV</t>
  </si>
  <si>
    <t>4ON</t>
  </si>
  <si>
    <t>LIO</t>
  </si>
  <si>
    <t>TDR</t>
  </si>
  <si>
    <t>4TA</t>
  </si>
  <si>
    <t>POBG15</t>
  </si>
  <si>
    <t>S20</t>
  </si>
  <si>
    <t>TIR</t>
  </si>
  <si>
    <t>5AN014</t>
  </si>
  <si>
    <t>NE12</t>
  </si>
  <si>
    <t>ZNP</t>
  </si>
  <si>
    <t>ESD</t>
  </si>
  <si>
    <t>CRI11M</t>
  </si>
  <si>
    <t>SLR</t>
  </si>
  <si>
    <t>SOC</t>
  </si>
  <si>
    <t>BA03</t>
  </si>
  <si>
    <t>HH7</t>
  </si>
  <si>
    <t>2C4011</t>
  </si>
  <si>
    <t>2IS1</t>
  </si>
  <si>
    <t>MD22</t>
  </si>
  <si>
    <t>GNBG20</t>
  </si>
  <si>
    <t>393D</t>
  </si>
  <si>
    <t>404D</t>
  </si>
  <si>
    <t>41A4D</t>
  </si>
  <si>
    <t>ORQ2F</t>
  </si>
  <si>
    <t>BCBUI9</t>
  </si>
  <si>
    <t>BQCG01</t>
  </si>
  <si>
    <t>5AF022</t>
  </si>
  <si>
    <t>V1C</t>
  </si>
  <si>
    <t>MYG</t>
  </si>
  <si>
    <t>VGH</t>
  </si>
  <si>
    <t>IPIPG6</t>
  </si>
  <si>
    <t>VHBG54</t>
  </si>
  <si>
    <t>IRU</t>
  </si>
  <si>
    <t>0DD</t>
  </si>
  <si>
    <t>9AC</t>
  </si>
  <si>
    <t>0MQ</t>
  </si>
  <si>
    <t>PZBFA3</t>
  </si>
  <si>
    <t>CHCHN7</t>
  </si>
  <si>
    <t>ZT1</t>
  </si>
  <si>
    <t>VYS</t>
  </si>
  <si>
    <t>CD112D</t>
  </si>
  <si>
    <t>L13</t>
  </si>
  <si>
    <t>Z2T</t>
  </si>
  <si>
    <t>15M</t>
  </si>
  <si>
    <t>5AI014</t>
  </si>
  <si>
    <t>SYH</t>
  </si>
  <si>
    <t>OD44D</t>
  </si>
  <si>
    <t>T5Y</t>
  </si>
  <si>
    <t>BLP</t>
  </si>
  <si>
    <t>39012D</t>
  </si>
  <si>
    <t>49A3D</t>
  </si>
  <si>
    <t>CML</t>
  </si>
  <si>
    <t>KRF</t>
  </si>
  <si>
    <t>SAGL66</t>
  </si>
  <si>
    <t>S09</t>
  </si>
  <si>
    <t>EYQ</t>
  </si>
  <si>
    <t>TR7</t>
  </si>
  <si>
    <t>PR1</t>
  </si>
  <si>
    <t>PIG</t>
  </si>
  <si>
    <t>S071</t>
  </si>
  <si>
    <t>AEU</t>
  </si>
  <si>
    <t>33A013</t>
  </si>
  <si>
    <t>I1N</t>
  </si>
  <si>
    <t>JAZ</t>
  </si>
  <si>
    <t>8B5023</t>
  </si>
  <si>
    <t>RTI</t>
  </si>
  <si>
    <t>FTBF71</t>
  </si>
  <si>
    <t>EM8</t>
  </si>
  <si>
    <t>GG3</t>
  </si>
  <si>
    <t>C0434D</t>
  </si>
  <si>
    <t>2B2013</t>
  </si>
  <si>
    <t>JMJM22</t>
  </si>
  <si>
    <t>VM213B</t>
  </si>
  <si>
    <t>IBBF69</t>
  </si>
  <si>
    <t>2EB1</t>
  </si>
  <si>
    <t>MTF3D</t>
  </si>
  <si>
    <t>2IS13D</t>
  </si>
  <si>
    <t>IRR</t>
  </si>
  <si>
    <t>A7N</t>
  </si>
  <si>
    <t>3EP3</t>
  </si>
  <si>
    <t>PRQ1</t>
  </si>
  <si>
    <t>SOBFU4</t>
  </si>
  <si>
    <t>BQCGB5</t>
  </si>
  <si>
    <t>C0522D</t>
  </si>
  <si>
    <t>CRA</t>
  </si>
  <si>
    <t>BKC</t>
  </si>
  <si>
    <t>SEN1</t>
  </si>
  <si>
    <t>52D2D</t>
  </si>
  <si>
    <t>IPIPI2</t>
  </si>
  <si>
    <t>2B1022</t>
  </si>
  <si>
    <t>CNBF71</t>
  </si>
  <si>
    <t>PDI</t>
  </si>
  <si>
    <t>TRZ</t>
  </si>
  <si>
    <t>NGE</t>
  </si>
  <si>
    <t>FOBG28</t>
  </si>
  <si>
    <t>A1P2D</t>
  </si>
  <si>
    <t>BR51</t>
  </si>
  <si>
    <t>2CN</t>
  </si>
  <si>
    <t>AUTC48</t>
  </si>
  <si>
    <t>LON</t>
  </si>
  <si>
    <t>CHCHB3</t>
  </si>
  <si>
    <t>C2U3D</t>
  </si>
  <si>
    <t>BMC</t>
  </si>
  <si>
    <t>4EV12D</t>
  </si>
  <si>
    <t>COT1</t>
  </si>
  <si>
    <t>HBC</t>
  </si>
  <si>
    <t>R3L</t>
  </si>
  <si>
    <t>R2C</t>
  </si>
  <si>
    <t>TOBG14</t>
  </si>
  <si>
    <t>AWC4</t>
  </si>
  <si>
    <t>PQF1</t>
  </si>
  <si>
    <t>PZBF78</t>
  </si>
  <si>
    <t>CHCH35</t>
  </si>
  <si>
    <t>5VV</t>
  </si>
  <si>
    <t>IFN1</t>
  </si>
  <si>
    <t>C82</t>
  </si>
  <si>
    <t>APD</t>
  </si>
  <si>
    <t>AN50</t>
  </si>
  <si>
    <t>BOBF18</t>
  </si>
  <si>
    <t>TB2</t>
  </si>
  <si>
    <t>RSF3D</t>
  </si>
  <si>
    <t>HCD</t>
  </si>
  <si>
    <t>SMSMB7</t>
  </si>
  <si>
    <t>UG2</t>
  </si>
  <si>
    <t>YGF</t>
  </si>
  <si>
    <t>614D</t>
  </si>
  <si>
    <t>49A</t>
  </si>
  <si>
    <t>BQCG03</t>
  </si>
  <si>
    <t>5A2022</t>
  </si>
  <si>
    <t>GC32D</t>
  </si>
  <si>
    <t>7VI</t>
  </si>
  <si>
    <t>P2D2D</t>
  </si>
  <si>
    <t>V1O</t>
  </si>
  <si>
    <t>FY2</t>
  </si>
  <si>
    <t>MO3</t>
  </si>
  <si>
    <t>TOBG38</t>
  </si>
  <si>
    <t>C58</t>
  </si>
  <si>
    <t>PZBF19</t>
  </si>
  <si>
    <t>ECO</t>
  </si>
  <si>
    <t>CUCU05</t>
  </si>
  <si>
    <t>V28</t>
  </si>
  <si>
    <t>BV3</t>
  </si>
  <si>
    <t>NEM2D</t>
  </si>
  <si>
    <t>PBBF10</t>
  </si>
  <si>
    <t>PEBF23</t>
  </si>
  <si>
    <t>ESSBB9</t>
  </si>
  <si>
    <t>SEU</t>
  </si>
  <si>
    <t>VIC1</t>
  </si>
  <si>
    <t>DTBF67</t>
  </si>
  <si>
    <t>CJBF34</t>
  </si>
  <si>
    <t>AMF3F</t>
  </si>
  <si>
    <t>JG3</t>
  </si>
  <si>
    <t>AB2</t>
  </si>
  <si>
    <t>JO2</t>
  </si>
  <si>
    <t>CMMD65</t>
  </si>
  <si>
    <t>SC42F</t>
  </si>
  <si>
    <t>51B3D</t>
  </si>
  <si>
    <t>C3A13D</t>
  </si>
  <si>
    <t>PRI2D</t>
  </si>
  <si>
    <t>TLU1</t>
  </si>
  <si>
    <t>RRK</t>
  </si>
  <si>
    <t>5VP</t>
  </si>
  <si>
    <t>ZPZP95</t>
  </si>
  <si>
    <t>MDI</t>
  </si>
  <si>
    <t>ASD</t>
  </si>
  <si>
    <t>ZPZP90</t>
  </si>
  <si>
    <t>GUL2D</t>
  </si>
  <si>
    <t>2MB</t>
  </si>
  <si>
    <t>BQCGO9</t>
  </si>
  <si>
    <t>CUCUA2</t>
  </si>
  <si>
    <t>VJM</t>
  </si>
  <si>
    <t>AU53D</t>
  </si>
  <si>
    <t>TESA22</t>
  </si>
  <si>
    <t>FB41</t>
  </si>
  <si>
    <t>POBFX8</t>
  </si>
  <si>
    <t>FTBF13</t>
  </si>
  <si>
    <t>42D</t>
  </si>
  <si>
    <t>FOBG29</t>
  </si>
  <si>
    <t>SOBFG1</t>
  </si>
  <si>
    <t>BDO</t>
  </si>
  <si>
    <t>LT7</t>
  </si>
  <si>
    <t>C2G</t>
  </si>
  <si>
    <t>VIVI28</t>
  </si>
  <si>
    <t>G3V</t>
  </si>
  <si>
    <t>38C4D</t>
  </si>
  <si>
    <t>VCD</t>
  </si>
  <si>
    <t>SUM4D</t>
  </si>
  <si>
    <t>PA1</t>
  </si>
  <si>
    <t>AS41</t>
  </si>
  <si>
    <t>39B22B</t>
  </si>
  <si>
    <t>MSS3D</t>
  </si>
  <si>
    <t>CBR1</t>
  </si>
  <si>
    <t>BDJ</t>
  </si>
  <si>
    <t>9AA4D</t>
  </si>
  <si>
    <t>DJN</t>
  </si>
  <si>
    <t>ZR4</t>
  </si>
  <si>
    <t>MZD</t>
  </si>
  <si>
    <t>SAGL60</t>
  </si>
  <si>
    <t>CUCUB3</t>
  </si>
  <si>
    <t>ROV</t>
  </si>
  <si>
    <t>TAY1</t>
  </si>
  <si>
    <t>CM111</t>
  </si>
  <si>
    <t>AS32</t>
  </si>
  <si>
    <t>VSL</t>
  </si>
  <si>
    <t>TOBFD2</t>
  </si>
  <si>
    <t>BZ14D</t>
  </si>
  <si>
    <t>RVO</t>
  </si>
  <si>
    <t>TOBFDX</t>
  </si>
  <si>
    <t>GT61</t>
  </si>
  <si>
    <t>5AB014</t>
  </si>
  <si>
    <t>3PS</t>
  </si>
  <si>
    <t>VDBF87</t>
  </si>
  <si>
    <t>SSB</t>
  </si>
  <si>
    <t>CFC</t>
  </si>
  <si>
    <t>PVQ</t>
  </si>
  <si>
    <t>BUBF58</t>
  </si>
  <si>
    <t>BJ2</t>
  </si>
  <si>
    <t>TIO</t>
  </si>
  <si>
    <t>PND</t>
  </si>
  <si>
    <t>MSBG09</t>
  </si>
  <si>
    <t>8A4011</t>
  </si>
  <si>
    <t>TRC</t>
  </si>
  <si>
    <t>5C3012</t>
  </si>
  <si>
    <t>SC34D</t>
  </si>
  <si>
    <t>FTBF57</t>
  </si>
  <si>
    <t>4A1023</t>
  </si>
  <si>
    <t>5A5022</t>
  </si>
  <si>
    <t>ZAR4</t>
  </si>
  <si>
    <t>32A022</t>
  </si>
  <si>
    <t>BHS</t>
  </si>
  <si>
    <t>GU12D</t>
  </si>
  <si>
    <t>EUR4D</t>
  </si>
  <si>
    <t>TR8</t>
  </si>
  <si>
    <t>ZT2</t>
  </si>
  <si>
    <t>BTF1</t>
  </si>
  <si>
    <t>CPP3D</t>
  </si>
  <si>
    <t>FCT</t>
  </si>
  <si>
    <t>CHS</t>
  </si>
  <si>
    <t>39B21B</t>
  </si>
  <si>
    <t>GH1</t>
  </si>
  <si>
    <t>1VA</t>
  </si>
  <si>
    <t>PML1</t>
  </si>
  <si>
    <t>VB3</t>
  </si>
  <si>
    <t>IPIPK3</t>
  </si>
  <si>
    <t>1AB</t>
  </si>
  <si>
    <t>4MC</t>
  </si>
  <si>
    <t>VDMD46</t>
  </si>
  <si>
    <t>2AU3</t>
  </si>
  <si>
    <t>FAE</t>
  </si>
  <si>
    <t>BOBF54</t>
  </si>
  <si>
    <t>SOSOW4</t>
  </si>
  <si>
    <t>TOBFJJ</t>
  </si>
  <si>
    <t>9AA3</t>
  </si>
  <si>
    <t>572D</t>
  </si>
  <si>
    <t>CHCH92</t>
  </si>
  <si>
    <t>O4N</t>
  </si>
  <si>
    <t>SGF</t>
  </si>
  <si>
    <t>5NO</t>
  </si>
  <si>
    <t>FL31</t>
  </si>
  <si>
    <t>SOSOT1</t>
  </si>
  <si>
    <t>ZM24F</t>
  </si>
  <si>
    <t>SDS</t>
  </si>
  <si>
    <t>9AI</t>
  </si>
  <si>
    <t>34J</t>
  </si>
  <si>
    <t>TN413D</t>
  </si>
  <si>
    <t>CBBF76</t>
  </si>
  <si>
    <t>QR14D</t>
  </si>
  <si>
    <t>CABF24</t>
  </si>
  <si>
    <t>MCMT47</t>
  </si>
  <si>
    <t>LMH</t>
  </si>
  <si>
    <t>RLO</t>
  </si>
  <si>
    <t>IBIB02</t>
  </si>
  <si>
    <t>BOBF76</t>
  </si>
  <si>
    <t>BCBUH3</t>
  </si>
  <si>
    <t>9UT</t>
  </si>
  <si>
    <t>CABF41</t>
  </si>
  <si>
    <t>3FZ</t>
  </si>
  <si>
    <t>3TF</t>
  </si>
  <si>
    <t>VG113D</t>
  </si>
  <si>
    <t>BQCGP0</t>
  </si>
  <si>
    <t>3AH</t>
  </si>
  <si>
    <t>CUCUB5</t>
  </si>
  <si>
    <t>TSL</t>
  </si>
  <si>
    <t>BG11</t>
  </si>
  <si>
    <t>BSP</t>
  </si>
  <si>
    <t>TLA</t>
  </si>
  <si>
    <t>AIN</t>
  </si>
  <si>
    <t>B2C</t>
  </si>
  <si>
    <t>CHBF48</t>
  </si>
  <si>
    <t>PL23D</t>
  </si>
  <si>
    <t>7SB</t>
  </si>
  <si>
    <t>VRE1</t>
  </si>
  <si>
    <t>52A13M</t>
  </si>
  <si>
    <t>UNT3B</t>
  </si>
  <si>
    <t>ROA1</t>
  </si>
  <si>
    <t>BQCGO7</t>
  </si>
  <si>
    <t>PL1</t>
  </si>
  <si>
    <t>ZPZPB1</t>
  </si>
  <si>
    <t>BSD2A</t>
  </si>
  <si>
    <t>R4N</t>
  </si>
  <si>
    <t>BB5</t>
  </si>
  <si>
    <t>TSB</t>
  </si>
  <si>
    <t>BU2</t>
  </si>
  <si>
    <t>SAT3</t>
  </si>
  <si>
    <t>CMMDA3</t>
  </si>
  <si>
    <t>AU13B</t>
  </si>
  <si>
    <t>PEPR02</t>
  </si>
  <si>
    <t>1IT</t>
  </si>
  <si>
    <t>EPE2</t>
  </si>
  <si>
    <t>2CB</t>
  </si>
  <si>
    <t>534D</t>
  </si>
  <si>
    <t>9A8</t>
  </si>
  <si>
    <t>T2O</t>
  </si>
  <si>
    <t>RVL</t>
  </si>
  <si>
    <t>A1S</t>
  </si>
  <si>
    <t>MTA</t>
  </si>
  <si>
    <t>N3Z2F</t>
  </si>
  <si>
    <t>R3E</t>
  </si>
  <si>
    <t>CNCL01</t>
  </si>
  <si>
    <t>LSM4D</t>
  </si>
  <si>
    <t>VLVY13</t>
  </si>
  <si>
    <t>BZ1</t>
  </si>
  <si>
    <t>ETI</t>
  </si>
  <si>
    <t>GA31</t>
  </si>
  <si>
    <t>5GA</t>
  </si>
  <si>
    <t>SE24D</t>
  </si>
  <si>
    <t>YPBF22</t>
  </si>
  <si>
    <t>2B3032</t>
  </si>
  <si>
    <t>PIC</t>
  </si>
  <si>
    <t>53C4D</t>
  </si>
  <si>
    <t>39C</t>
  </si>
  <si>
    <t>FUL</t>
  </si>
  <si>
    <t>RIH</t>
  </si>
  <si>
    <t>T3I</t>
  </si>
  <si>
    <t>39G14D</t>
  </si>
  <si>
    <t>RI71</t>
  </si>
  <si>
    <t>MON32D</t>
  </si>
  <si>
    <t>TJU1</t>
  </si>
  <si>
    <t>CVB</t>
  </si>
  <si>
    <t>EZ7</t>
  </si>
  <si>
    <t>40E2D</t>
  </si>
  <si>
    <t>BQCG14</t>
  </si>
  <si>
    <t>9OQ</t>
  </si>
  <si>
    <t>STG3D</t>
  </si>
  <si>
    <t>UEV</t>
  </si>
  <si>
    <t>ILU</t>
  </si>
  <si>
    <t>IPIP76</t>
  </si>
  <si>
    <t>3PP4D</t>
  </si>
  <si>
    <t>LAD3D</t>
  </si>
  <si>
    <t>8B72A</t>
  </si>
  <si>
    <t>TOM</t>
  </si>
  <si>
    <t>BCBU01</t>
  </si>
  <si>
    <t>BT2</t>
  </si>
  <si>
    <t>POBF63</t>
  </si>
  <si>
    <t>SYH3B</t>
  </si>
  <si>
    <t>A3P</t>
  </si>
  <si>
    <t>PIP12M</t>
  </si>
  <si>
    <t>BOBFB5</t>
  </si>
  <si>
    <t>CY2</t>
  </si>
  <si>
    <t>TOBFMJ</t>
  </si>
  <si>
    <t>GRB</t>
  </si>
  <si>
    <t>VCM3D</t>
  </si>
  <si>
    <t>Z22</t>
  </si>
  <si>
    <t>LCCA11</t>
  </si>
  <si>
    <t>LPA</t>
  </si>
  <si>
    <t>S0112D</t>
  </si>
  <si>
    <t>SLSL41</t>
  </si>
  <si>
    <t>SOBFU8</t>
  </si>
  <si>
    <t>4C4011</t>
  </si>
  <si>
    <t>AZC</t>
  </si>
  <si>
    <t>IBIBA2</t>
  </si>
  <si>
    <t>QSR</t>
  </si>
  <si>
    <t>PEP13D</t>
  </si>
  <si>
    <t>TCBF43</t>
  </si>
  <si>
    <t>2B0012</t>
  </si>
  <si>
    <t>RNV</t>
  </si>
  <si>
    <t>NENV09</t>
  </si>
  <si>
    <t>FC2</t>
  </si>
  <si>
    <t>JD7</t>
  </si>
  <si>
    <t>SN11</t>
  </si>
  <si>
    <t>FOBG40</t>
  </si>
  <si>
    <t>UA3</t>
  </si>
  <si>
    <t>P8A</t>
  </si>
  <si>
    <t>PCJ</t>
  </si>
  <si>
    <t>OTI</t>
  </si>
  <si>
    <t>TOBFV3</t>
  </si>
  <si>
    <t>AGC</t>
  </si>
  <si>
    <t>T8Y</t>
  </si>
  <si>
    <t>PO2</t>
  </si>
  <si>
    <t>CI14</t>
  </si>
  <si>
    <t>9BZ</t>
  </si>
  <si>
    <t>GS1</t>
  </si>
  <si>
    <t>LCB2</t>
  </si>
  <si>
    <t>1B8014</t>
  </si>
  <si>
    <t>UO4</t>
  </si>
  <si>
    <t>L6N</t>
  </si>
  <si>
    <t>BA4</t>
  </si>
  <si>
    <t>ANG</t>
  </si>
  <si>
    <t>CRBQ13</t>
  </si>
  <si>
    <t>ZE1</t>
  </si>
  <si>
    <t>SDI</t>
  </si>
  <si>
    <t>ESB4D</t>
  </si>
  <si>
    <t>1A0012</t>
  </si>
  <si>
    <t>POA</t>
  </si>
  <si>
    <t>SOV</t>
  </si>
  <si>
    <t>BOBQH2</t>
  </si>
  <si>
    <t>SFA3B</t>
  </si>
  <si>
    <t>SMSM71</t>
  </si>
  <si>
    <t>NCV</t>
  </si>
  <si>
    <t>1RL</t>
  </si>
  <si>
    <t>C39</t>
  </si>
  <si>
    <t>LNT</t>
  </si>
  <si>
    <t>TB16</t>
  </si>
  <si>
    <t>T3J</t>
  </si>
  <si>
    <t>TUTB20</t>
  </si>
  <si>
    <t>48J</t>
  </si>
  <si>
    <t>OLC</t>
  </si>
  <si>
    <t>C1K</t>
  </si>
  <si>
    <t>CHCHI2</t>
  </si>
  <si>
    <t>PZC</t>
  </si>
  <si>
    <t>42E3D</t>
  </si>
  <si>
    <t>CLBF19</t>
  </si>
  <si>
    <t>2VG</t>
  </si>
  <si>
    <t>CRI2D</t>
  </si>
  <si>
    <t>J4C</t>
  </si>
  <si>
    <t>MCMT58</t>
  </si>
  <si>
    <t>PRBF64</t>
  </si>
  <si>
    <t>TDZ</t>
  </si>
  <si>
    <t>1JN</t>
  </si>
  <si>
    <t>MCMT24</t>
  </si>
  <si>
    <t>15022D</t>
  </si>
  <si>
    <t>5NZ</t>
  </si>
  <si>
    <t>FTBF43</t>
  </si>
  <si>
    <t>PTBFC0</t>
  </si>
  <si>
    <t>A7D</t>
  </si>
  <si>
    <t>CACJ03</t>
  </si>
  <si>
    <t>PCL</t>
  </si>
  <si>
    <t>T1P</t>
  </si>
  <si>
    <t>SLSLC6</t>
  </si>
  <si>
    <t>V1V</t>
  </si>
  <si>
    <t>IOS</t>
  </si>
  <si>
    <t>BNBF48</t>
  </si>
  <si>
    <t>SI21</t>
  </si>
  <si>
    <t>KNY</t>
  </si>
  <si>
    <t>CT512M</t>
  </si>
  <si>
    <t>2DL</t>
  </si>
  <si>
    <t>DN14D</t>
  </si>
  <si>
    <t>DSDQ01</t>
  </si>
  <si>
    <t>MDBF12</t>
  </si>
  <si>
    <t>SOG</t>
  </si>
  <si>
    <t>VGG</t>
  </si>
  <si>
    <t>EV3</t>
  </si>
  <si>
    <t>ISA23D</t>
  </si>
  <si>
    <t>MAMD29</t>
  </si>
  <si>
    <t>Z5R</t>
  </si>
  <si>
    <t>MDBF16</t>
  </si>
  <si>
    <t>1LL</t>
  </si>
  <si>
    <t>CBBF85</t>
  </si>
  <si>
    <t>CABF11</t>
  </si>
  <si>
    <t>BQCGD8</t>
  </si>
  <si>
    <t>PRBF74</t>
  </si>
  <si>
    <t>TOBFIO</t>
  </si>
  <si>
    <t>3EN2</t>
  </si>
  <si>
    <t>CHBFD1</t>
  </si>
  <si>
    <t>BQCGD4</t>
  </si>
  <si>
    <t>SDQ</t>
  </si>
  <si>
    <t>ASU14D</t>
  </si>
  <si>
    <t>EKP</t>
  </si>
  <si>
    <t>STH</t>
  </si>
  <si>
    <t>ERZ3B</t>
  </si>
  <si>
    <t>CIT</t>
  </si>
  <si>
    <t>CMMD91</t>
  </si>
  <si>
    <t>TND</t>
  </si>
  <si>
    <t>3HB3B</t>
  </si>
  <si>
    <t>SOBFAJ</t>
  </si>
  <si>
    <t>1EN4D</t>
  </si>
  <si>
    <t>BUBFK4</t>
  </si>
  <si>
    <t>5IZ</t>
  </si>
  <si>
    <t>HAL</t>
  </si>
  <si>
    <t>21A2F</t>
  </si>
  <si>
    <t>DTBG62</t>
  </si>
  <si>
    <t>15B3</t>
  </si>
  <si>
    <t>SC41M</t>
  </si>
  <si>
    <t>IPIPJ8</t>
  </si>
  <si>
    <t>CFR3D</t>
  </si>
  <si>
    <t>AL324D</t>
  </si>
  <si>
    <t>BQCGO5</t>
  </si>
  <si>
    <t>FO1</t>
  </si>
  <si>
    <t>4OG</t>
  </si>
  <si>
    <t>SGB</t>
  </si>
  <si>
    <t>6EG1</t>
  </si>
  <si>
    <t>NSE2D</t>
  </si>
  <si>
    <t>38013D</t>
  </si>
  <si>
    <t>BQCGO8</t>
  </si>
  <si>
    <t>SRA23B</t>
  </si>
  <si>
    <t>R9G3F</t>
  </si>
  <si>
    <t>AIM</t>
  </si>
  <si>
    <t>2D6012</t>
  </si>
  <si>
    <t>3B1011</t>
  </si>
  <si>
    <t>SGZ2</t>
  </si>
  <si>
    <t>2BQ2</t>
  </si>
  <si>
    <t>POST01</t>
  </si>
  <si>
    <t>BQCGI7</t>
  </si>
  <si>
    <t>AL14A</t>
  </si>
  <si>
    <t>A8P</t>
  </si>
  <si>
    <t>CACJ01</t>
  </si>
  <si>
    <t>ZPZP89</t>
  </si>
  <si>
    <t>5A7032</t>
  </si>
  <si>
    <t>SLG</t>
  </si>
  <si>
    <t>32J</t>
  </si>
  <si>
    <t>N2A</t>
  </si>
  <si>
    <t>HGI</t>
  </si>
  <si>
    <t>SN114D</t>
  </si>
  <si>
    <t>1JS</t>
  </si>
  <si>
    <t>MDA</t>
  </si>
  <si>
    <t>3AZ</t>
  </si>
  <si>
    <t>CHBFI8</t>
  </si>
  <si>
    <t>IMP</t>
  </si>
  <si>
    <t>3SM13D</t>
  </si>
  <si>
    <t>P5I</t>
  </si>
  <si>
    <t>BEP</t>
  </si>
  <si>
    <t>ARB12D</t>
  </si>
  <si>
    <t>V14</t>
  </si>
  <si>
    <t>SNX</t>
  </si>
  <si>
    <t>IVE</t>
  </si>
  <si>
    <t>SIL</t>
  </si>
  <si>
    <t>8C6</t>
  </si>
  <si>
    <t>CHBFH0</t>
  </si>
  <si>
    <t>SOBFO6</t>
  </si>
  <si>
    <t>5CY1</t>
  </si>
  <si>
    <t>MDBF13</t>
  </si>
  <si>
    <t>CFP1</t>
  </si>
  <si>
    <t>SLX</t>
  </si>
  <si>
    <t>B8C</t>
  </si>
  <si>
    <t>1EG3B</t>
  </si>
  <si>
    <t>ENC2</t>
  </si>
  <si>
    <t>ALP</t>
  </si>
  <si>
    <t>INBFN7</t>
  </si>
  <si>
    <t>TOBFIQ</t>
  </si>
  <si>
    <t>OMS</t>
  </si>
  <si>
    <t>TOBGH8</t>
  </si>
  <si>
    <t>CAR31</t>
  </si>
  <si>
    <t>T1N</t>
  </si>
  <si>
    <t>HMC</t>
  </si>
  <si>
    <t>NRR</t>
  </si>
  <si>
    <t>NVBF07</t>
  </si>
  <si>
    <t>VL111</t>
  </si>
  <si>
    <t>R1E</t>
  </si>
  <si>
    <t>ICU</t>
  </si>
  <si>
    <t>RO34D</t>
  </si>
  <si>
    <t>BQCG62</t>
  </si>
  <si>
    <t>LCN4D</t>
  </si>
  <si>
    <t>SM1</t>
  </si>
  <si>
    <t>TOBFJL</t>
  </si>
  <si>
    <t>M1V</t>
  </si>
  <si>
    <t>ZCB1</t>
  </si>
  <si>
    <t>SOBFAX</t>
  </si>
  <si>
    <t>F2R1</t>
  </si>
  <si>
    <t>5B4014</t>
  </si>
  <si>
    <t>5B5013</t>
  </si>
  <si>
    <t>TOBGA5</t>
  </si>
  <si>
    <t>ICS</t>
  </si>
  <si>
    <t>2NU</t>
  </si>
  <si>
    <t>NZM</t>
  </si>
  <si>
    <t>SO7</t>
  </si>
  <si>
    <t>02S</t>
  </si>
  <si>
    <t>BMZ</t>
  </si>
  <si>
    <t>AS42</t>
  </si>
  <si>
    <t>CACJ27</t>
  </si>
  <si>
    <t>BNM</t>
  </si>
  <si>
    <t>IZS2F</t>
  </si>
  <si>
    <t>HPC1B</t>
  </si>
  <si>
    <t>BOC2</t>
  </si>
  <si>
    <t>TN94D</t>
  </si>
  <si>
    <t>10M</t>
  </si>
  <si>
    <t>L1I</t>
  </si>
  <si>
    <t>BCBUH5</t>
  </si>
  <si>
    <t>SOBFI8</t>
  </si>
  <si>
    <t>3C2012</t>
  </si>
  <si>
    <t>48A3D</t>
  </si>
  <si>
    <t>BCBU85</t>
  </si>
  <si>
    <t>PAI</t>
  </si>
  <si>
    <t>AVD</t>
  </si>
  <si>
    <t>2A1011</t>
  </si>
  <si>
    <t>FAG</t>
  </si>
  <si>
    <t>JSS4D</t>
  </si>
  <si>
    <t>1IS2</t>
  </si>
  <si>
    <t>3AE011</t>
  </si>
  <si>
    <t>NFT</t>
  </si>
  <si>
    <t>LPD</t>
  </si>
  <si>
    <t>ZES</t>
  </si>
  <si>
    <t>LCI</t>
  </si>
  <si>
    <t>MDE</t>
  </si>
  <si>
    <t>MSN3B</t>
  </si>
  <si>
    <t>CTCG55</t>
  </si>
  <si>
    <t>NY14F</t>
  </si>
  <si>
    <t>N3O</t>
  </si>
  <si>
    <t>DP1</t>
  </si>
  <si>
    <t>PRBFG0</t>
  </si>
  <si>
    <t>PYBF50</t>
  </si>
  <si>
    <t>PYBF22</t>
  </si>
  <si>
    <t>CT5</t>
  </si>
  <si>
    <t>VM112D</t>
  </si>
  <si>
    <t>G7I</t>
  </si>
  <si>
    <t>FA3</t>
  </si>
  <si>
    <t>M1T2D</t>
  </si>
  <si>
    <t>ZI4</t>
  </si>
  <si>
    <t>SC33D</t>
  </si>
  <si>
    <t>CUCUE7</t>
  </si>
  <si>
    <t>CQ11</t>
  </si>
  <si>
    <t>PLD3F</t>
  </si>
  <si>
    <t>OS3</t>
  </si>
  <si>
    <t>MUC</t>
  </si>
  <si>
    <t>FTB2D</t>
  </si>
  <si>
    <t>48A2D</t>
  </si>
  <si>
    <t>CRBQ17</t>
  </si>
  <si>
    <t>BQCG55</t>
  </si>
  <si>
    <t>MVM4F</t>
  </si>
  <si>
    <t>EXT2</t>
  </si>
  <si>
    <t>ORNTD9</t>
  </si>
  <si>
    <t>RY1</t>
  </si>
  <si>
    <t>P8P1</t>
  </si>
  <si>
    <t>GO2</t>
  </si>
  <si>
    <t>AST</t>
  </si>
  <si>
    <t>MAMD43</t>
  </si>
  <si>
    <t>SAT2</t>
  </si>
  <si>
    <t>PVC</t>
  </si>
  <si>
    <t>RVV</t>
  </si>
  <si>
    <t>2B6024</t>
  </si>
  <si>
    <t>Z21</t>
  </si>
  <si>
    <t>CABF51</t>
  </si>
  <si>
    <t>CHCHR4</t>
  </si>
  <si>
    <t>BCBU02</t>
  </si>
  <si>
    <t>BA23</t>
  </si>
  <si>
    <t>BOBQG9</t>
  </si>
  <si>
    <t>TJTN68</t>
  </si>
  <si>
    <t>3AU1</t>
  </si>
  <si>
    <t>BUBF12</t>
  </si>
  <si>
    <t>BLS</t>
  </si>
  <si>
    <t>ST33D</t>
  </si>
  <si>
    <t>SMSMB6</t>
  </si>
  <si>
    <t>SD4</t>
  </si>
  <si>
    <t>CBE3</t>
  </si>
  <si>
    <t>51D3D</t>
  </si>
  <si>
    <t>TOBG21</t>
  </si>
  <si>
    <t>G3D</t>
  </si>
  <si>
    <t>CTL1</t>
  </si>
  <si>
    <t>CUCUA6</t>
  </si>
  <si>
    <t>SJA4D</t>
  </si>
  <si>
    <t>POBG39</t>
  </si>
  <si>
    <t>EDG</t>
  </si>
  <si>
    <t>SM8</t>
  </si>
  <si>
    <t>SS11</t>
  </si>
  <si>
    <t>VRS1</t>
  </si>
  <si>
    <t>CV5</t>
  </si>
  <si>
    <t>CUCU98</t>
  </si>
  <si>
    <t>C40</t>
  </si>
  <si>
    <t>QG43B</t>
  </si>
  <si>
    <t>P6M</t>
  </si>
  <si>
    <t>SIO1</t>
  </si>
  <si>
    <t>FLFL06</t>
  </si>
  <si>
    <t>PFT</t>
  </si>
  <si>
    <t>TOBFJD</t>
  </si>
  <si>
    <t>L1I1</t>
  </si>
  <si>
    <t>L3N</t>
  </si>
  <si>
    <t>CUCUB0</t>
  </si>
  <si>
    <t>3AU2</t>
  </si>
  <si>
    <t>POA2D</t>
  </si>
  <si>
    <t>PCI</t>
  </si>
  <si>
    <t>52C3D</t>
  </si>
  <si>
    <t>SOBFA0</t>
  </si>
  <si>
    <t>BOBFD0</t>
  </si>
  <si>
    <t>STO4D</t>
  </si>
  <si>
    <t>SOBFQ0</t>
  </si>
  <si>
    <t>1RS</t>
  </si>
  <si>
    <t>VIR - LA VIRGINIA</t>
  </si>
  <si>
    <t>VI24</t>
  </si>
  <si>
    <t>CGJ</t>
  </si>
  <si>
    <t>VM113D</t>
  </si>
  <si>
    <t>MCMT35</t>
  </si>
  <si>
    <t>1EZ1</t>
  </si>
  <si>
    <t>VER3</t>
  </si>
  <si>
    <t>R1G4F</t>
  </si>
  <si>
    <t>MQM4D</t>
  </si>
  <si>
    <t>CDR3D</t>
  </si>
  <si>
    <t>JG11</t>
  </si>
  <si>
    <t>TJ10</t>
  </si>
  <si>
    <t>7LA</t>
  </si>
  <si>
    <t>11B3B</t>
  </si>
  <si>
    <t>RVR11</t>
  </si>
  <si>
    <t>IAC</t>
  </si>
  <si>
    <t>BOBQJ0</t>
  </si>
  <si>
    <t>CUCU65</t>
  </si>
  <si>
    <t>2MO</t>
  </si>
  <si>
    <t>YGC</t>
  </si>
  <si>
    <t>BOBF13</t>
  </si>
  <si>
    <t>SCN</t>
  </si>
  <si>
    <t>5A0024</t>
  </si>
  <si>
    <t>RSC</t>
  </si>
  <si>
    <t>IBIB90</t>
  </si>
  <si>
    <t>JES</t>
  </si>
  <si>
    <t>SNS</t>
  </si>
  <si>
    <t>GI9</t>
  </si>
  <si>
    <t>GNBF21</t>
  </si>
  <si>
    <t>SFS</t>
  </si>
  <si>
    <t>3SM</t>
  </si>
  <si>
    <t>3AT11</t>
  </si>
  <si>
    <t>N2P</t>
  </si>
  <si>
    <t>HCI</t>
  </si>
  <si>
    <t>A1V</t>
  </si>
  <si>
    <t>C3A14D</t>
  </si>
  <si>
    <t>T2T</t>
  </si>
  <si>
    <t>TJ2</t>
  </si>
  <si>
    <t>DTBFE8</t>
  </si>
  <si>
    <t>EO4</t>
  </si>
  <si>
    <t>ZPZP34</t>
  </si>
  <si>
    <t>AEE</t>
  </si>
  <si>
    <t>BRBF12</t>
  </si>
  <si>
    <t>5AN011</t>
  </si>
  <si>
    <t>2C6023</t>
  </si>
  <si>
    <t>PRBF60</t>
  </si>
  <si>
    <t>EZ1</t>
  </si>
  <si>
    <t>SOBFE1</t>
  </si>
  <si>
    <t>1B5024</t>
  </si>
  <si>
    <t>AMS1M</t>
  </si>
  <si>
    <t>L2Y</t>
  </si>
  <si>
    <t>BG112D</t>
  </si>
  <si>
    <t>BOBQN4</t>
  </si>
  <si>
    <t>CA29</t>
  </si>
  <si>
    <t>SOSOR9</t>
  </si>
  <si>
    <t>HAS</t>
  </si>
  <si>
    <t>SDO</t>
  </si>
  <si>
    <t>BQCGA9</t>
  </si>
  <si>
    <t>AUT</t>
  </si>
  <si>
    <t>FLFL08</t>
  </si>
  <si>
    <t>FLFL02</t>
  </si>
  <si>
    <t>S083</t>
  </si>
  <si>
    <t>13A</t>
  </si>
  <si>
    <t>VLVY60</t>
  </si>
  <si>
    <t>1MO</t>
  </si>
  <si>
    <t>BGB</t>
  </si>
  <si>
    <t>FY1</t>
  </si>
  <si>
    <t>4SC</t>
  </si>
  <si>
    <t>SS63F</t>
  </si>
  <si>
    <t>OLE</t>
  </si>
  <si>
    <t>VRS14D</t>
  </si>
  <si>
    <t>6SF</t>
  </si>
  <si>
    <t>TUTB11</t>
  </si>
  <si>
    <t>UN0</t>
  </si>
  <si>
    <t>IU23B</t>
  </si>
  <si>
    <t>P22</t>
  </si>
  <si>
    <t>NQ3</t>
  </si>
  <si>
    <t>TOBGE1</t>
  </si>
  <si>
    <t>IPIPL3</t>
  </si>
  <si>
    <t>ACA</t>
  </si>
  <si>
    <t>SOBF62</t>
  </si>
  <si>
    <t>3B1012</t>
  </si>
  <si>
    <t>PZBG20</t>
  </si>
  <si>
    <t>B1I2D</t>
  </si>
  <si>
    <t>NENV65</t>
  </si>
  <si>
    <t>G2A</t>
  </si>
  <si>
    <t>VIT1</t>
  </si>
  <si>
    <t>TP1</t>
  </si>
  <si>
    <t>P17</t>
  </si>
  <si>
    <t>5A2021</t>
  </si>
  <si>
    <t>MAMD76</t>
  </si>
  <si>
    <t>1OR</t>
  </si>
  <si>
    <t>3C3014</t>
  </si>
  <si>
    <t>UNI</t>
  </si>
  <si>
    <t>TZC</t>
  </si>
  <si>
    <t>AMF2F</t>
  </si>
  <si>
    <t>SOSOH3</t>
  </si>
  <si>
    <t>CMO21</t>
  </si>
  <si>
    <t>BUBFH9</t>
  </si>
  <si>
    <t>CRP62D</t>
  </si>
  <si>
    <t>MVN3B</t>
  </si>
  <si>
    <t>VAM</t>
  </si>
  <si>
    <t>LGF</t>
  </si>
  <si>
    <t>HR7</t>
  </si>
  <si>
    <t>MNI1</t>
  </si>
  <si>
    <t>RMA</t>
  </si>
  <si>
    <t>ESEG05</t>
  </si>
  <si>
    <t>MD12D</t>
  </si>
  <si>
    <t>UD3</t>
  </si>
  <si>
    <t>8C7014</t>
  </si>
  <si>
    <t>CD13B</t>
  </si>
  <si>
    <t>SEN</t>
  </si>
  <si>
    <t>TSN1</t>
  </si>
  <si>
    <t>CGN</t>
  </si>
  <si>
    <t>VEM</t>
  </si>
  <si>
    <t>T3L</t>
  </si>
  <si>
    <t>PIA</t>
  </si>
  <si>
    <t>SBT - SIBATE</t>
  </si>
  <si>
    <t>SB42</t>
  </si>
  <si>
    <t>QUS</t>
  </si>
  <si>
    <t>SOSOQ6</t>
  </si>
  <si>
    <t>SSH</t>
  </si>
  <si>
    <t>BRBF44</t>
  </si>
  <si>
    <t>ZPZPB6</t>
  </si>
  <si>
    <t>V1Z</t>
  </si>
  <si>
    <t>M1U</t>
  </si>
  <si>
    <t>ESBF91</t>
  </si>
  <si>
    <t>LTZ4D</t>
  </si>
  <si>
    <t>DOR3D</t>
  </si>
  <si>
    <t>ZE2</t>
  </si>
  <si>
    <t>OLR1</t>
  </si>
  <si>
    <t>BRP14D</t>
  </si>
  <si>
    <t>FV2</t>
  </si>
  <si>
    <t>RFC</t>
  </si>
  <si>
    <t>4B12D</t>
  </si>
  <si>
    <t>SOSO77</t>
  </si>
  <si>
    <t>CUCU39</t>
  </si>
  <si>
    <t>PRBFC6</t>
  </si>
  <si>
    <t>VV63B</t>
  </si>
  <si>
    <t>BCBUS6</t>
  </si>
  <si>
    <t>QI49</t>
  </si>
  <si>
    <t>BME</t>
  </si>
  <si>
    <t>LRC</t>
  </si>
  <si>
    <t>RN1</t>
  </si>
  <si>
    <t>3GE</t>
  </si>
  <si>
    <t>ROV1</t>
  </si>
  <si>
    <t>1SR</t>
  </si>
  <si>
    <t>1RA</t>
  </si>
  <si>
    <t>IPIPJ4</t>
  </si>
  <si>
    <t>LUB</t>
  </si>
  <si>
    <t>5B0024</t>
  </si>
  <si>
    <t>MD2</t>
  </si>
  <si>
    <t>PDM</t>
  </si>
  <si>
    <t>39I4D</t>
  </si>
  <si>
    <t>SC2</t>
  </si>
  <si>
    <t>PRBFA5</t>
  </si>
  <si>
    <t>1A4024</t>
  </si>
  <si>
    <t>NIT</t>
  </si>
  <si>
    <t>TCC</t>
  </si>
  <si>
    <t>PZBG54</t>
  </si>
  <si>
    <t>9A524D</t>
  </si>
  <si>
    <t>CEBG22</t>
  </si>
  <si>
    <t>TOBFH2</t>
  </si>
  <si>
    <t>A5U2D</t>
  </si>
  <si>
    <t>PEC1</t>
  </si>
  <si>
    <t>SOBFCG</t>
  </si>
  <si>
    <t>MDBF22</t>
  </si>
  <si>
    <t>IVT3B</t>
  </si>
  <si>
    <t>FV12D</t>
  </si>
  <si>
    <t>A1N3D</t>
  </si>
  <si>
    <t>ETA</t>
  </si>
  <si>
    <t>TOBFJC</t>
  </si>
  <si>
    <t>4OS1</t>
  </si>
  <si>
    <t>35J</t>
  </si>
  <si>
    <t>KKS</t>
  </si>
  <si>
    <t>GRC2D</t>
  </si>
  <si>
    <t>1B9014</t>
  </si>
  <si>
    <t>CBBFB7</t>
  </si>
  <si>
    <t>TB02</t>
  </si>
  <si>
    <t>BIN</t>
  </si>
  <si>
    <t>IBIB97</t>
  </si>
  <si>
    <t>RIRO48</t>
  </si>
  <si>
    <t>CABF56</t>
  </si>
  <si>
    <t>CUCU99</t>
  </si>
  <si>
    <t>VJ2</t>
  </si>
  <si>
    <t>BRBF28</t>
  </si>
  <si>
    <t>DAE</t>
  </si>
  <si>
    <t>4A1012</t>
  </si>
  <si>
    <t>4B8014</t>
  </si>
  <si>
    <t>VIVIO0</t>
  </si>
  <si>
    <t>GUY</t>
  </si>
  <si>
    <t>MQM2D</t>
  </si>
  <si>
    <t>1FO</t>
  </si>
  <si>
    <t>NU2</t>
  </si>
  <si>
    <t>AWBF03</t>
  </si>
  <si>
    <t>454A</t>
  </si>
  <si>
    <t>PV42D</t>
  </si>
  <si>
    <t>VJD</t>
  </si>
  <si>
    <t>BQCGB9</t>
  </si>
  <si>
    <t>9VS</t>
  </si>
  <si>
    <t>BQCGI8</t>
  </si>
  <si>
    <t>INBFL9</t>
  </si>
  <si>
    <t>SOBFS7</t>
  </si>
  <si>
    <t>VIVI56</t>
  </si>
  <si>
    <t>V9C</t>
  </si>
  <si>
    <t>CUCUE9</t>
  </si>
  <si>
    <t>BUBF02</t>
  </si>
  <si>
    <t>UER</t>
  </si>
  <si>
    <t>TN23D1</t>
  </si>
  <si>
    <t>3BI</t>
  </si>
  <si>
    <t>1RQ</t>
  </si>
  <si>
    <t>C1S</t>
  </si>
  <si>
    <t>JMSM01</t>
  </si>
  <si>
    <t>VM114D</t>
  </si>
  <si>
    <t>PZV</t>
  </si>
  <si>
    <t>SB60</t>
  </si>
  <si>
    <t>GN4</t>
  </si>
  <si>
    <t>FLM</t>
  </si>
  <si>
    <t>FOT</t>
  </si>
  <si>
    <t>NJ2</t>
  </si>
  <si>
    <t>JA31</t>
  </si>
  <si>
    <t>3B6011</t>
  </si>
  <si>
    <t>PCV</t>
  </si>
  <si>
    <t>C1A14D</t>
  </si>
  <si>
    <t>C121</t>
  </si>
  <si>
    <t>SJV</t>
  </si>
  <si>
    <t>VIVIA2</t>
  </si>
  <si>
    <t>VDMD01</t>
  </si>
  <si>
    <t>VX1</t>
  </si>
  <si>
    <t>E2I</t>
  </si>
  <si>
    <t>CBBF40</t>
  </si>
  <si>
    <t>9A3</t>
  </si>
  <si>
    <t>FIR</t>
  </si>
  <si>
    <t>M3T</t>
  </si>
  <si>
    <t>CMMD44</t>
  </si>
  <si>
    <t>3AD014</t>
  </si>
  <si>
    <t>CUCU64</t>
  </si>
  <si>
    <t>SCL</t>
  </si>
  <si>
    <t>CHCHD0</t>
  </si>
  <si>
    <t>VDMD64</t>
  </si>
  <si>
    <t>MB3</t>
  </si>
  <si>
    <t>MN1</t>
  </si>
  <si>
    <t>MZ13B</t>
  </si>
  <si>
    <t>UB2</t>
  </si>
  <si>
    <t>CRP1</t>
  </si>
  <si>
    <t>GM25</t>
  </si>
  <si>
    <t>BRP1</t>
  </si>
  <si>
    <t>DAN</t>
  </si>
  <si>
    <t>AL32</t>
  </si>
  <si>
    <t>MAMD33</t>
  </si>
  <si>
    <t>5CB014</t>
  </si>
  <si>
    <t>LM3</t>
  </si>
  <si>
    <t>RTL1</t>
  </si>
  <si>
    <t>SOBFF3</t>
  </si>
  <si>
    <t>SE212D</t>
  </si>
  <si>
    <t>MLG</t>
  </si>
  <si>
    <t>B3C</t>
  </si>
  <si>
    <t>AL323D</t>
  </si>
  <si>
    <t>GNBG14</t>
  </si>
  <si>
    <t>MIN1</t>
  </si>
  <si>
    <t>SIC</t>
  </si>
  <si>
    <t>NAG2</t>
  </si>
  <si>
    <t>SE12D</t>
  </si>
  <si>
    <t>SMSMA2</t>
  </si>
  <si>
    <t>EVA</t>
  </si>
  <si>
    <t>CACJ31</t>
  </si>
  <si>
    <t>BOBFJ8</t>
  </si>
  <si>
    <t>SSU</t>
  </si>
  <si>
    <t>TNN</t>
  </si>
  <si>
    <t>2B5013</t>
  </si>
  <si>
    <t>BOBQ42</t>
  </si>
  <si>
    <t>BFE4F</t>
  </si>
  <si>
    <t>CUCUF0</t>
  </si>
  <si>
    <t>AS1</t>
  </si>
  <si>
    <t>GER</t>
  </si>
  <si>
    <t>BPO</t>
  </si>
  <si>
    <t>BIC</t>
  </si>
  <si>
    <t>GN43D</t>
  </si>
  <si>
    <t>PYBF21</t>
  </si>
  <si>
    <t>NC43D</t>
  </si>
  <si>
    <t>CJBF57</t>
  </si>
  <si>
    <t>TOBFV0</t>
  </si>
  <si>
    <t>7DD</t>
  </si>
  <si>
    <t>SGSG07</t>
  </si>
  <si>
    <t>7UV</t>
  </si>
  <si>
    <t>PRBF35</t>
  </si>
  <si>
    <t>MDBF10</t>
  </si>
  <si>
    <t>GD1</t>
  </si>
  <si>
    <t>LOB4D</t>
  </si>
  <si>
    <t>IAR</t>
  </si>
  <si>
    <t>DVN</t>
  </si>
  <si>
    <t>XIL</t>
  </si>
  <si>
    <t>BUBFM1</t>
  </si>
  <si>
    <t>GL23</t>
  </si>
  <si>
    <t>SAV4D</t>
  </si>
  <si>
    <t>8C5011</t>
  </si>
  <si>
    <t>2A3014</t>
  </si>
  <si>
    <t>TCH21</t>
  </si>
  <si>
    <t>M3P</t>
  </si>
  <si>
    <t>VS1</t>
  </si>
  <si>
    <t>52B1</t>
  </si>
  <si>
    <t>ESBF81</t>
  </si>
  <si>
    <t>CACJ24</t>
  </si>
  <si>
    <t>T3C</t>
  </si>
  <si>
    <t>C861</t>
  </si>
  <si>
    <t>FTE</t>
  </si>
  <si>
    <t>CU5</t>
  </si>
  <si>
    <t>MVL</t>
  </si>
  <si>
    <t>MPS</t>
  </si>
  <si>
    <t>DTBFK0</t>
  </si>
  <si>
    <t>SNMZ03</t>
  </si>
  <si>
    <t>58A11</t>
  </si>
  <si>
    <t>TOBFDZ</t>
  </si>
  <si>
    <t>3SM14D</t>
  </si>
  <si>
    <t>JMBF52</t>
  </si>
  <si>
    <t>4AZ</t>
  </si>
  <si>
    <t>3LG</t>
  </si>
  <si>
    <t>CIG3B</t>
  </si>
  <si>
    <t>C17</t>
  </si>
  <si>
    <t>IBIB95</t>
  </si>
  <si>
    <t>07J</t>
  </si>
  <si>
    <t>2C6032</t>
  </si>
  <si>
    <t>NDR</t>
  </si>
  <si>
    <t>I30</t>
  </si>
  <si>
    <t>NVI</t>
  </si>
  <si>
    <t>CUCUF1</t>
  </si>
  <si>
    <t>BOBFE9</t>
  </si>
  <si>
    <t>1A5013</t>
  </si>
  <si>
    <t>TOBFNA</t>
  </si>
  <si>
    <t>8A7022</t>
  </si>
  <si>
    <t>1B4012</t>
  </si>
  <si>
    <t>BOBQ46</t>
  </si>
  <si>
    <t>CEQ14D</t>
  </si>
  <si>
    <t>CQ06</t>
  </si>
  <si>
    <t>SC43F</t>
  </si>
  <si>
    <t>CUCU70</t>
  </si>
  <si>
    <t>POBFT6</t>
  </si>
  <si>
    <t>IPIPI4</t>
  </si>
  <si>
    <t>CHCH52</t>
  </si>
  <si>
    <t>AWGP01</t>
  </si>
  <si>
    <t>5VD</t>
  </si>
  <si>
    <t>SIN</t>
  </si>
  <si>
    <t>MDBF20</t>
  </si>
  <si>
    <t>SLSLB8</t>
  </si>
  <si>
    <t>MSE</t>
  </si>
  <si>
    <t>T9A</t>
  </si>
  <si>
    <t>1PL</t>
  </si>
  <si>
    <t>E4Q</t>
  </si>
  <si>
    <t>56A23M</t>
  </si>
  <si>
    <t>FT3</t>
  </si>
  <si>
    <t>A2R</t>
  </si>
  <si>
    <t>EQ9</t>
  </si>
  <si>
    <t>SLC</t>
  </si>
  <si>
    <t>GRGR55</t>
  </si>
  <si>
    <t>2EP</t>
  </si>
  <si>
    <t>2AO</t>
  </si>
  <si>
    <t>VYG</t>
  </si>
  <si>
    <t>ALE1</t>
  </si>
  <si>
    <t>BUBF21</t>
  </si>
  <si>
    <t>I29</t>
  </si>
  <si>
    <t>VDMD53</t>
  </si>
  <si>
    <t>LF32D</t>
  </si>
  <si>
    <t>1JG</t>
  </si>
  <si>
    <t>QAV</t>
  </si>
  <si>
    <t>SAGLO8</t>
  </si>
  <si>
    <t>NAC</t>
  </si>
  <si>
    <t>TUTB08</t>
  </si>
  <si>
    <t>RRX</t>
  </si>
  <si>
    <t>ADO13M</t>
  </si>
  <si>
    <t>K1L4F</t>
  </si>
  <si>
    <t>CZB</t>
  </si>
  <si>
    <t>SAGLI1</t>
  </si>
  <si>
    <t>SC6</t>
  </si>
  <si>
    <t>ARU</t>
  </si>
  <si>
    <t>MPV</t>
  </si>
  <si>
    <t>CHCH37</t>
  </si>
  <si>
    <t>MD14D</t>
  </si>
  <si>
    <t>5AD032</t>
  </si>
  <si>
    <t>53B13D</t>
  </si>
  <si>
    <t>BOBQC6</t>
  </si>
  <si>
    <t>KM1</t>
  </si>
  <si>
    <t>IVA</t>
  </si>
  <si>
    <t>CHBFB7</t>
  </si>
  <si>
    <t>TJTN40</t>
  </si>
  <si>
    <t>SOSOH2</t>
  </si>
  <si>
    <t>2D4014</t>
  </si>
  <si>
    <t>4D0021</t>
  </si>
  <si>
    <t>EBC2D2</t>
  </si>
  <si>
    <t>V4M4F</t>
  </si>
  <si>
    <t>GRGR09</t>
  </si>
  <si>
    <t>CBBE69</t>
  </si>
  <si>
    <t>VOC</t>
  </si>
  <si>
    <t>FLFL01</t>
  </si>
  <si>
    <t>CBBE50</t>
  </si>
  <si>
    <t>2C93D</t>
  </si>
  <si>
    <t>S4N</t>
  </si>
  <si>
    <t>POV14D</t>
  </si>
  <si>
    <t>BR82D1</t>
  </si>
  <si>
    <t>SMSME7</t>
  </si>
  <si>
    <t>9AA31</t>
  </si>
  <si>
    <t>SOSOG0</t>
  </si>
  <si>
    <t>AUTC60</t>
  </si>
  <si>
    <t>BUBFL2</t>
  </si>
  <si>
    <t>SOBFP4</t>
  </si>
  <si>
    <t>VRO</t>
  </si>
  <si>
    <t>BON22</t>
  </si>
  <si>
    <t>PF22</t>
  </si>
  <si>
    <t>BQCGF9</t>
  </si>
  <si>
    <t>SIS3</t>
  </si>
  <si>
    <t>NLM</t>
  </si>
  <si>
    <t>TB44D</t>
  </si>
  <si>
    <t>5C0023</t>
  </si>
  <si>
    <t>14A13D</t>
  </si>
  <si>
    <t>JDO</t>
  </si>
  <si>
    <t>NAG</t>
  </si>
  <si>
    <t>INBFO7</t>
  </si>
  <si>
    <t>I1O4F</t>
  </si>
  <si>
    <t>SAGL19</t>
  </si>
  <si>
    <t>MCMT72</t>
  </si>
  <si>
    <t>V06</t>
  </si>
  <si>
    <t>ESBFF0</t>
  </si>
  <si>
    <t>3TC</t>
  </si>
  <si>
    <t>TS53B</t>
  </si>
  <si>
    <t>Z10</t>
  </si>
  <si>
    <t>SMSMB1</t>
  </si>
  <si>
    <t>5AJ021</t>
  </si>
  <si>
    <t>FCH</t>
  </si>
  <si>
    <t>DL21</t>
  </si>
  <si>
    <t>4B5014</t>
  </si>
  <si>
    <t>1HB</t>
  </si>
  <si>
    <t>2EP4D</t>
  </si>
  <si>
    <t>1TN</t>
  </si>
  <si>
    <t>CUCUF6</t>
  </si>
  <si>
    <t>F11</t>
  </si>
  <si>
    <t>MAMD79</t>
  </si>
  <si>
    <t>FTBF58</t>
  </si>
  <si>
    <t>MDBF17</t>
  </si>
  <si>
    <t>P8I</t>
  </si>
  <si>
    <t>3B2024</t>
  </si>
  <si>
    <t>SJD</t>
  </si>
  <si>
    <t>POBFBD</t>
  </si>
  <si>
    <t>9OT</t>
  </si>
  <si>
    <t>C0J</t>
  </si>
  <si>
    <t>AEA</t>
  </si>
  <si>
    <t>ACZ</t>
  </si>
  <si>
    <t>CC 41903086</t>
  </si>
  <si>
    <t>MFS</t>
  </si>
  <si>
    <t>ARAM46</t>
  </si>
  <si>
    <t>PYBF16</t>
  </si>
  <si>
    <t>3MG</t>
  </si>
  <si>
    <t>OIT</t>
  </si>
  <si>
    <t>YLG</t>
  </si>
  <si>
    <t>VL22D</t>
  </si>
  <si>
    <t>SCBF03</t>
  </si>
  <si>
    <t>MDF</t>
  </si>
  <si>
    <t>54C</t>
  </si>
  <si>
    <t>TZ11</t>
  </si>
  <si>
    <t>SVT</t>
  </si>
  <si>
    <t>2AH</t>
  </si>
  <si>
    <t>AMB3D</t>
  </si>
  <si>
    <t>SOSO65</t>
  </si>
  <si>
    <t>CMO1</t>
  </si>
  <si>
    <t>MOT</t>
  </si>
  <si>
    <t>SOBFG6</t>
  </si>
  <si>
    <t>RPK</t>
  </si>
  <si>
    <t>SC4</t>
  </si>
  <si>
    <t>OOO</t>
  </si>
  <si>
    <t>1A4012</t>
  </si>
  <si>
    <t>HYT</t>
  </si>
  <si>
    <t>PCPD08</t>
  </si>
  <si>
    <t>2CM1</t>
  </si>
  <si>
    <t>RSM</t>
  </si>
  <si>
    <t>CUCU25</t>
  </si>
  <si>
    <t>B2R</t>
  </si>
  <si>
    <t>IPIP14</t>
  </si>
  <si>
    <t>RTA4D</t>
  </si>
  <si>
    <t>HKY1M</t>
  </si>
  <si>
    <t>PRI13D</t>
  </si>
  <si>
    <t>FON</t>
  </si>
  <si>
    <t>VHBG18</t>
  </si>
  <si>
    <t>ZPZP44</t>
  </si>
  <si>
    <t>COO3B</t>
  </si>
  <si>
    <t>DDO</t>
  </si>
  <si>
    <t>EMC</t>
  </si>
  <si>
    <t>LCCA08</t>
  </si>
  <si>
    <t>VC1</t>
  </si>
  <si>
    <t>ZPZPB5</t>
  </si>
  <si>
    <t>CZP</t>
  </si>
  <si>
    <t>39D21</t>
  </si>
  <si>
    <t>50C4D</t>
  </si>
  <si>
    <t>FER3D</t>
  </si>
  <si>
    <t>61013D</t>
  </si>
  <si>
    <t>FL22F</t>
  </si>
  <si>
    <t>SOSOG9</t>
  </si>
  <si>
    <t>B5E</t>
  </si>
  <si>
    <t>FTI4F</t>
  </si>
  <si>
    <t>SEM1</t>
  </si>
  <si>
    <t>SON4D</t>
  </si>
  <si>
    <t>QI52</t>
  </si>
  <si>
    <t>VS3</t>
  </si>
  <si>
    <t>MON2</t>
  </si>
  <si>
    <t>SID</t>
  </si>
  <si>
    <t>52I</t>
  </si>
  <si>
    <t>UMS2</t>
  </si>
  <si>
    <t>PL24D</t>
  </si>
  <si>
    <t>CACJ21</t>
  </si>
  <si>
    <t>5A0022</t>
  </si>
  <si>
    <t>5B3022</t>
  </si>
  <si>
    <t>SCC2</t>
  </si>
  <si>
    <t>4A5013</t>
  </si>
  <si>
    <t>B2O</t>
  </si>
  <si>
    <t>C8C</t>
  </si>
  <si>
    <t>PVT1</t>
  </si>
  <si>
    <t>IPIPC8</t>
  </si>
  <si>
    <t>3812B</t>
  </si>
  <si>
    <t>40D2D</t>
  </si>
  <si>
    <t>TRE1</t>
  </si>
  <si>
    <t>14B114</t>
  </si>
  <si>
    <t>YM1</t>
  </si>
  <si>
    <t>SSR4F</t>
  </si>
  <si>
    <t>QPC1</t>
  </si>
  <si>
    <t>MBE</t>
  </si>
  <si>
    <t>CI14D</t>
  </si>
  <si>
    <t>1A6011</t>
  </si>
  <si>
    <t>SOSO13</t>
  </si>
  <si>
    <t>SH21</t>
  </si>
  <si>
    <t>MAMD37</t>
  </si>
  <si>
    <t>15A11</t>
  </si>
  <si>
    <t>TL3</t>
  </si>
  <si>
    <t>BOBQ61</t>
  </si>
  <si>
    <t>RGH1</t>
  </si>
  <si>
    <t>40B23B</t>
  </si>
  <si>
    <t>TRI</t>
  </si>
  <si>
    <t>VRS12D</t>
  </si>
  <si>
    <t>3FZ3B</t>
  </si>
  <si>
    <t>52F33D</t>
  </si>
  <si>
    <t>9AC3B</t>
  </si>
  <si>
    <t>TPE</t>
  </si>
  <si>
    <t>EES</t>
  </si>
  <si>
    <t>B1G</t>
  </si>
  <si>
    <t>2C3013</t>
  </si>
  <si>
    <t>SY43D</t>
  </si>
  <si>
    <t>VM12D</t>
  </si>
  <si>
    <t>2VI</t>
  </si>
  <si>
    <t>RMN4D</t>
  </si>
  <si>
    <t>SOSOB1</t>
  </si>
  <si>
    <t>MCS</t>
  </si>
  <si>
    <t>I1S</t>
  </si>
  <si>
    <t>CPP2D</t>
  </si>
  <si>
    <t>GNBG16</t>
  </si>
  <si>
    <t>NVBF13</t>
  </si>
  <si>
    <t>MAMDJ5</t>
  </si>
  <si>
    <t>ILG</t>
  </si>
  <si>
    <t>HR6</t>
  </si>
  <si>
    <t>QZ1</t>
  </si>
  <si>
    <t>8B74A</t>
  </si>
  <si>
    <t>49024D</t>
  </si>
  <si>
    <t>SOBFAD</t>
  </si>
  <si>
    <t>BC4</t>
  </si>
  <si>
    <t>3A5012</t>
  </si>
  <si>
    <t>MVM3F</t>
  </si>
  <si>
    <t>BOBF79</t>
  </si>
  <si>
    <t>TN412D</t>
  </si>
  <si>
    <t>ZLS1</t>
  </si>
  <si>
    <t>PRI14D</t>
  </si>
  <si>
    <t>C921</t>
  </si>
  <si>
    <t>C831</t>
  </si>
  <si>
    <t>MSS4D</t>
  </si>
  <si>
    <t>PQB</t>
  </si>
  <si>
    <t>INBFK5</t>
  </si>
  <si>
    <t>CNCL56</t>
  </si>
  <si>
    <t>E0R</t>
  </si>
  <si>
    <t>NC1</t>
  </si>
  <si>
    <t>41C41</t>
  </si>
  <si>
    <t>6RG1</t>
  </si>
  <si>
    <t>CH43D</t>
  </si>
  <si>
    <t>CUCU34</t>
  </si>
  <si>
    <t>SAGLD2</t>
  </si>
  <si>
    <t>BPN</t>
  </si>
  <si>
    <t>EXQ</t>
  </si>
  <si>
    <t>BOBFC3</t>
  </si>
  <si>
    <t>SOI4D</t>
  </si>
  <si>
    <t>CBBE51</t>
  </si>
  <si>
    <t>BVE</t>
  </si>
  <si>
    <t>PCBF48</t>
  </si>
  <si>
    <t>T6Y</t>
  </si>
  <si>
    <t>CBBE31</t>
  </si>
  <si>
    <t>OCI</t>
  </si>
  <si>
    <t>S6V</t>
  </si>
  <si>
    <t>SLI</t>
  </si>
  <si>
    <t>CL21</t>
  </si>
  <si>
    <t>FV24D1</t>
  </si>
  <si>
    <t>YM2</t>
  </si>
  <si>
    <t>39D12D</t>
  </si>
  <si>
    <t>TOBG06</t>
  </si>
  <si>
    <t>POV12D</t>
  </si>
  <si>
    <t>AWBF04</t>
  </si>
  <si>
    <t>BMZ1</t>
  </si>
  <si>
    <t>LBE3D</t>
  </si>
  <si>
    <t>VIVI27</t>
  </si>
  <si>
    <t>GN124D</t>
  </si>
  <si>
    <t>YGA</t>
  </si>
  <si>
    <t>MDBF48</t>
  </si>
  <si>
    <t>ONV</t>
  </si>
  <si>
    <t>SF4</t>
  </si>
  <si>
    <t>CUE</t>
  </si>
  <si>
    <t>SDM</t>
  </si>
  <si>
    <t>VLBF10</t>
  </si>
  <si>
    <t>GNBG25</t>
  </si>
  <si>
    <t>2CC</t>
  </si>
  <si>
    <t>TDO1</t>
  </si>
  <si>
    <t>A0D</t>
  </si>
  <si>
    <t>TJ13</t>
  </si>
  <si>
    <t>5BI</t>
  </si>
  <si>
    <t>46C014</t>
  </si>
  <si>
    <t>CUCU60</t>
  </si>
  <si>
    <t>BI23D</t>
  </si>
  <si>
    <t>1RA1</t>
  </si>
  <si>
    <t>CTCGB7</t>
  </si>
  <si>
    <t>PBBF12</t>
  </si>
  <si>
    <t>SOBF44</t>
  </si>
  <si>
    <t>SOBFBH</t>
  </si>
  <si>
    <t>MAMD22</t>
  </si>
  <si>
    <t>IPIPL1</t>
  </si>
  <si>
    <t>QCC</t>
  </si>
  <si>
    <t>VIVIE4</t>
  </si>
  <si>
    <t>SF52D</t>
  </si>
  <si>
    <t>MN4</t>
  </si>
  <si>
    <t>C0Q</t>
  </si>
  <si>
    <t>SJ7</t>
  </si>
  <si>
    <t>SOBFA1</t>
  </si>
  <si>
    <t>CLS</t>
  </si>
  <si>
    <t>POU</t>
  </si>
  <si>
    <t>C1L</t>
  </si>
  <si>
    <t>INBF41</t>
  </si>
  <si>
    <t>BT4</t>
  </si>
  <si>
    <t>VHBG06</t>
  </si>
  <si>
    <t>DR7</t>
  </si>
  <si>
    <t>OO3</t>
  </si>
  <si>
    <t>VHBG58</t>
  </si>
  <si>
    <t>CHBF25</t>
  </si>
  <si>
    <t>QU6</t>
  </si>
  <si>
    <t>REU</t>
  </si>
  <si>
    <t>BOBQ10</t>
  </si>
  <si>
    <t>HCL</t>
  </si>
  <si>
    <t>PV4</t>
  </si>
  <si>
    <t>LTZ1</t>
  </si>
  <si>
    <t>ITO3D</t>
  </si>
  <si>
    <t>VIVI31</t>
  </si>
  <si>
    <t>SOSO54</t>
  </si>
  <si>
    <t>IDT</t>
  </si>
  <si>
    <t>BOBQ62</t>
  </si>
  <si>
    <t>LGT</t>
  </si>
  <si>
    <t>1BA013</t>
  </si>
  <si>
    <t>2AA</t>
  </si>
  <si>
    <t>TOBG07</t>
  </si>
  <si>
    <t>DLT</t>
  </si>
  <si>
    <t>39013D</t>
  </si>
  <si>
    <t>5A2023</t>
  </si>
  <si>
    <t>KSL</t>
  </si>
  <si>
    <t>TZL</t>
  </si>
  <si>
    <t>AAV</t>
  </si>
  <si>
    <t>1HR3B</t>
  </si>
  <si>
    <t>ESBF80</t>
  </si>
  <si>
    <t>SOBFR8</t>
  </si>
  <si>
    <t>54B2D</t>
  </si>
  <si>
    <t>EZ2</t>
  </si>
  <si>
    <t>LRB</t>
  </si>
  <si>
    <t>LAC</t>
  </si>
  <si>
    <t>LCB3</t>
  </si>
  <si>
    <t>TKJ</t>
  </si>
  <si>
    <t>CJBF37</t>
  </si>
  <si>
    <t>48A14D</t>
  </si>
  <si>
    <t>LR2</t>
  </si>
  <si>
    <t>403D</t>
  </si>
  <si>
    <t>CMMD47</t>
  </si>
  <si>
    <t>VG22</t>
  </si>
  <si>
    <t>TOBFE1</t>
  </si>
  <si>
    <t>2VT</t>
  </si>
  <si>
    <t>FTA</t>
  </si>
  <si>
    <t>LBE2D</t>
  </si>
  <si>
    <t>S202D</t>
  </si>
  <si>
    <t>MS51</t>
  </si>
  <si>
    <t>IPIPF0</t>
  </si>
  <si>
    <t>SNT</t>
  </si>
  <si>
    <t>SH31</t>
  </si>
  <si>
    <t>POBF14</t>
  </si>
  <si>
    <t>4C2013</t>
  </si>
  <si>
    <t>CBQ</t>
  </si>
  <si>
    <t>2OS2D</t>
  </si>
  <si>
    <t>TR023</t>
  </si>
  <si>
    <t>CTCG48</t>
  </si>
  <si>
    <t>SCBF04</t>
  </si>
  <si>
    <t>IBBF12</t>
  </si>
  <si>
    <t>PBN3D</t>
  </si>
  <si>
    <t>A1U3D</t>
  </si>
  <si>
    <t>ORQ</t>
  </si>
  <si>
    <t>3RB</t>
  </si>
  <si>
    <t>EZ4</t>
  </si>
  <si>
    <t>ORQ3F</t>
  </si>
  <si>
    <t>3BZ</t>
  </si>
  <si>
    <t>HB13D1</t>
  </si>
  <si>
    <t>SAGLG9</t>
  </si>
  <si>
    <t>ASF</t>
  </si>
  <si>
    <t>ZPZP91</t>
  </si>
  <si>
    <t>MDBF09</t>
  </si>
  <si>
    <t>CHCHA1</t>
  </si>
  <si>
    <t>BKS</t>
  </si>
  <si>
    <t>INBF32</t>
  </si>
  <si>
    <t>2PT</t>
  </si>
  <si>
    <t>DMT</t>
  </si>
  <si>
    <t>BOBQ87</t>
  </si>
  <si>
    <t>CPF</t>
  </si>
  <si>
    <t>H1P</t>
  </si>
  <si>
    <t>J3P1</t>
  </si>
  <si>
    <t>CQ22</t>
  </si>
  <si>
    <t>MMV</t>
  </si>
  <si>
    <t>GRGR07</t>
  </si>
  <si>
    <t>1GT</t>
  </si>
  <si>
    <t>BCBUI2</t>
  </si>
  <si>
    <t>5MG</t>
  </si>
  <si>
    <t>INCA75</t>
  </si>
  <si>
    <t>TMO13D</t>
  </si>
  <si>
    <t>BQCG57</t>
  </si>
  <si>
    <t>GN42D</t>
  </si>
  <si>
    <t>POBG44</t>
  </si>
  <si>
    <t>VCL</t>
  </si>
  <si>
    <t>CHCH58</t>
  </si>
  <si>
    <t>BEM1</t>
  </si>
  <si>
    <t>JIC</t>
  </si>
  <si>
    <t>SOBFE4</t>
  </si>
  <si>
    <t>CABF05</t>
  </si>
  <si>
    <t>TAN</t>
  </si>
  <si>
    <t>ALE3D</t>
  </si>
  <si>
    <t>RDV1</t>
  </si>
  <si>
    <t>MMA4D</t>
  </si>
  <si>
    <t>SAM1</t>
  </si>
  <si>
    <t>CRK</t>
  </si>
  <si>
    <t>1RU</t>
  </si>
  <si>
    <t>V4F</t>
  </si>
  <si>
    <t>VFZ</t>
  </si>
  <si>
    <t>ALN3D</t>
  </si>
  <si>
    <t>40B21B</t>
  </si>
  <si>
    <t>MAMDB8</t>
  </si>
  <si>
    <t>BQS2</t>
  </si>
  <si>
    <t>TOBFG6</t>
  </si>
  <si>
    <t>PABF41</t>
  </si>
  <si>
    <t>FA2</t>
  </si>
  <si>
    <t>UNE</t>
  </si>
  <si>
    <t>EJE</t>
  </si>
  <si>
    <t>MAMD66</t>
  </si>
  <si>
    <t>MGBF36</t>
  </si>
  <si>
    <t>B2L</t>
  </si>
  <si>
    <t>5C6021</t>
  </si>
  <si>
    <t>INBFK1</t>
  </si>
  <si>
    <t>5C8011</t>
  </si>
  <si>
    <t>ITE</t>
  </si>
  <si>
    <t>BCBU39</t>
  </si>
  <si>
    <t>10J</t>
  </si>
  <si>
    <t>TOBFDF</t>
  </si>
  <si>
    <t>LVL</t>
  </si>
  <si>
    <t>RP05</t>
  </si>
  <si>
    <t>EEE</t>
  </si>
  <si>
    <t>TZ13</t>
  </si>
  <si>
    <t>6BZ</t>
  </si>
  <si>
    <t>5AE023</t>
  </si>
  <si>
    <t>09J</t>
  </si>
  <si>
    <t>A1U</t>
  </si>
  <si>
    <t>GRGR51</t>
  </si>
  <si>
    <t>CHC</t>
  </si>
  <si>
    <t>ST14D</t>
  </si>
  <si>
    <t>38B1</t>
  </si>
  <si>
    <t>RRM</t>
  </si>
  <si>
    <t>BQCG50</t>
  </si>
  <si>
    <t>INB</t>
  </si>
  <si>
    <t>BLU</t>
  </si>
  <si>
    <t>LDA4D</t>
  </si>
  <si>
    <t>SOP1</t>
  </si>
  <si>
    <t>TUI3F</t>
  </si>
  <si>
    <t>CHCHO5</t>
  </si>
  <si>
    <t>ESU</t>
  </si>
  <si>
    <t>SLSL37</t>
  </si>
  <si>
    <t>V304F</t>
  </si>
  <si>
    <t>K2N</t>
  </si>
  <si>
    <t>5C2011</t>
  </si>
  <si>
    <t>8C7013</t>
  </si>
  <si>
    <t>CGV</t>
  </si>
  <si>
    <t>MIC4F</t>
  </si>
  <si>
    <t>VJ2A</t>
  </si>
  <si>
    <t>QG32D</t>
  </si>
  <si>
    <t>BOBFT3</t>
  </si>
  <si>
    <t>3DD1</t>
  </si>
  <si>
    <t>EVEV11</t>
  </si>
  <si>
    <t>EN PROCESO</t>
  </si>
  <si>
    <t>TERMINADO</t>
  </si>
  <si>
    <t>CC 8688142</t>
  </si>
  <si>
    <t>CC 94753946</t>
  </si>
  <si>
    <t>CC 20629989</t>
  </si>
  <si>
    <t>CC 29289713</t>
  </si>
  <si>
    <t>CC 54595915</t>
  </si>
  <si>
    <t>CC 70418769</t>
  </si>
  <si>
    <t>CC 86867914</t>
  </si>
  <si>
    <t>NI 43564530</t>
  </si>
  <si>
    <t>CC 3553043</t>
  </si>
  <si>
    <t>CC 75990699</t>
  </si>
  <si>
    <t>CC 57915530</t>
  </si>
  <si>
    <t>CC 94021347</t>
  </si>
  <si>
    <t>CC 7507440</t>
  </si>
  <si>
    <t>CC 54525385</t>
  </si>
  <si>
    <t>CC 98016567</t>
  </si>
  <si>
    <t>CC 85585424</t>
  </si>
  <si>
    <t>CC 52622055</t>
  </si>
  <si>
    <t>CC 82880699</t>
  </si>
  <si>
    <t>CC 74195307</t>
  </si>
  <si>
    <t>CC 1316768</t>
  </si>
  <si>
    <t>CC 42246820</t>
  </si>
  <si>
    <t>CC 88746322</t>
  </si>
  <si>
    <t>CC 12765275</t>
  </si>
  <si>
    <t>CC 1137153</t>
  </si>
  <si>
    <t>CC 93940064</t>
  </si>
  <si>
    <t>CC 16081891</t>
  </si>
  <si>
    <t>CC 77351072</t>
  </si>
  <si>
    <t>CC 95228054</t>
  </si>
  <si>
    <t>CC 81898305</t>
  </si>
  <si>
    <t>NI 46898660</t>
  </si>
  <si>
    <t>CC 92706011</t>
  </si>
  <si>
    <t>CC 66302933</t>
  </si>
  <si>
    <t>CC 68870491</t>
  </si>
  <si>
    <t>CC 28907513</t>
  </si>
  <si>
    <t>CC 39915489</t>
  </si>
  <si>
    <t>CC 11732570</t>
  </si>
  <si>
    <t>NI 49310762</t>
  </si>
  <si>
    <t>CC 81077917</t>
  </si>
  <si>
    <t>CC 84513830</t>
  </si>
  <si>
    <t>CC 53020898</t>
  </si>
  <si>
    <t>CC 39766268</t>
  </si>
  <si>
    <t>CC 82038791</t>
  </si>
  <si>
    <t>CC 22864250</t>
  </si>
  <si>
    <t>CC 17487619</t>
  </si>
  <si>
    <t>CC 63481513</t>
  </si>
  <si>
    <t>CC 23116077</t>
  </si>
  <si>
    <t>CC 3407579</t>
  </si>
  <si>
    <t>CC 26652958</t>
  </si>
  <si>
    <t>CC 27610748</t>
  </si>
  <si>
    <t>CC 63035199</t>
  </si>
  <si>
    <t>CC 99242566</t>
  </si>
  <si>
    <t>CC 7650310</t>
  </si>
  <si>
    <t>CC 96134647</t>
  </si>
  <si>
    <t>CC 42921820</t>
  </si>
  <si>
    <t>CC 1352836</t>
  </si>
  <si>
    <t>CC 46997265</t>
  </si>
  <si>
    <t>CC 25062280</t>
  </si>
  <si>
    <t>CC 85831839</t>
  </si>
  <si>
    <t>CC 52477581</t>
  </si>
  <si>
    <t>CC 3388637</t>
  </si>
  <si>
    <t>CC 26047600</t>
  </si>
  <si>
    <t>CC 73937068</t>
  </si>
  <si>
    <t>NI 15884908</t>
  </si>
  <si>
    <t>CC 22830615</t>
  </si>
  <si>
    <t>CC 34656485</t>
  </si>
  <si>
    <t>CC 31381835</t>
  </si>
  <si>
    <t>CC 13113742</t>
  </si>
  <si>
    <t>CC 68298197</t>
  </si>
  <si>
    <t>CC 68484570</t>
  </si>
  <si>
    <t>CC 23762107</t>
  </si>
  <si>
    <t>CC 98332461</t>
  </si>
  <si>
    <t>CC 10315809</t>
  </si>
  <si>
    <t>CC 95027230</t>
  </si>
  <si>
    <t>CC 92319341</t>
  </si>
  <si>
    <t>CC 54152184</t>
  </si>
  <si>
    <t>CC 92974812</t>
  </si>
  <si>
    <t>CC 74209486</t>
  </si>
  <si>
    <t>CC 70779437</t>
  </si>
  <si>
    <t>CC 6372317</t>
  </si>
  <si>
    <t>CC 56087110</t>
  </si>
  <si>
    <t>CC 43380162</t>
  </si>
  <si>
    <t>CC 63860285</t>
  </si>
  <si>
    <t>CC 2586617</t>
  </si>
  <si>
    <t>CC 48165806</t>
  </si>
  <si>
    <t>CC 33566207</t>
  </si>
  <si>
    <t>CC 40867013</t>
  </si>
  <si>
    <t>CC 18942530</t>
  </si>
  <si>
    <t>CC 33358344</t>
  </si>
  <si>
    <t>CC 21973652</t>
  </si>
  <si>
    <t>CC 81683831</t>
  </si>
  <si>
    <t>CC 43404736</t>
  </si>
  <si>
    <t>CC 7262231</t>
  </si>
  <si>
    <t>CC 19971579</t>
  </si>
  <si>
    <t>CC 44895161</t>
  </si>
  <si>
    <t>CC 2850561</t>
  </si>
  <si>
    <t>CC 21872844</t>
  </si>
  <si>
    <t>CC 37830155</t>
  </si>
  <si>
    <t>CC 52866816</t>
  </si>
  <si>
    <t>CC 17730006</t>
  </si>
  <si>
    <t>CC 22644415</t>
  </si>
  <si>
    <t>CC 42887423</t>
  </si>
  <si>
    <t>CC 93263010</t>
  </si>
  <si>
    <t>CC 85797767</t>
  </si>
  <si>
    <t>CC 67592895</t>
  </si>
  <si>
    <t>CC 89918843</t>
  </si>
  <si>
    <t>CC 5603298</t>
  </si>
  <si>
    <t>CC 14908657</t>
  </si>
  <si>
    <t>CC 95212445</t>
  </si>
  <si>
    <t>CC 13618899</t>
  </si>
  <si>
    <t>CC 73880380</t>
  </si>
  <si>
    <t>CC 1609440</t>
  </si>
  <si>
    <t>CC 94471372</t>
  </si>
  <si>
    <t>CC 95716244</t>
  </si>
  <si>
    <t>CC 21889710</t>
  </si>
  <si>
    <t>CC 88783116</t>
  </si>
  <si>
    <t>CC 69583868</t>
  </si>
  <si>
    <t>CC 22955749</t>
  </si>
  <si>
    <t>CC 65242672</t>
  </si>
  <si>
    <t>CC 84178170</t>
  </si>
  <si>
    <t>CC 92891541</t>
  </si>
  <si>
    <t>CC 22983667</t>
  </si>
  <si>
    <t>CC 76962115</t>
  </si>
  <si>
    <t>CC 29220956</t>
  </si>
  <si>
    <t>CC 48080133</t>
  </si>
  <si>
    <t>CC 29976110</t>
  </si>
  <si>
    <t>CC 6631775</t>
  </si>
  <si>
    <t>CC 14146141</t>
  </si>
  <si>
    <t>CC 11279697</t>
  </si>
  <si>
    <t>CC 76034438</t>
  </si>
  <si>
    <t>CC 86344787</t>
  </si>
  <si>
    <t>CC 20262882</t>
  </si>
  <si>
    <t>CC 42831624</t>
  </si>
  <si>
    <t>CC 88988431</t>
  </si>
  <si>
    <t>CC 18501294</t>
  </si>
  <si>
    <t>CC 73296359</t>
  </si>
  <si>
    <t>CC 53279606</t>
  </si>
  <si>
    <t>CC 36393873</t>
  </si>
  <si>
    <t>CC 20011092</t>
  </si>
  <si>
    <t>CC 74515713</t>
  </si>
  <si>
    <t>CC 22275527</t>
  </si>
  <si>
    <t>CC 56093601</t>
  </si>
  <si>
    <t>CC 12196523</t>
  </si>
  <si>
    <t>CC 54771763</t>
  </si>
  <si>
    <t>CC 54921875</t>
  </si>
  <si>
    <t>CC 16920927</t>
  </si>
  <si>
    <t>CC 49099851</t>
  </si>
  <si>
    <t>CC 72702209</t>
  </si>
  <si>
    <t>CC 28747520</t>
  </si>
  <si>
    <t>CC 79892275</t>
  </si>
  <si>
    <t>NI 86111561</t>
  </si>
  <si>
    <t>CC 40299406</t>
  </si>
  <si>
    <t>CC 60137411</t>
  </si>
  <si>
    <t>CC 58456032</t>
  </si>
  <si>
    <t>CC 56887135</t>
  </si>
  <si>
    <t>CC 63720855</t>
  </si>
  <si>
    <t>CC 69133983</t>
  </si>
  <si>
    <t>CC 47126912</t>
  </si>
  <si>
    <t>CC 76770133</t>
  </si>
  <si>
    <t>CC 19095221</t>
  </si>
  <si>
    <t>CC 28739705</t>
  </si>
  <si>
    <t>CC 85733570</t>
  </si>
  <si>
    <t>CC 19346007</t>
  </si>
  <si>
    <t>CC 5640091</t>
  </si>
  <si>
    <t>CC 19732868</t>
  </si>
  <si>
    <t>CC 28164457</t>
  </si>
  <si>
    <t>CC 19879817</t>
  </si>
  <si>
    <t>CC 26802926</t>
  </si>
  <si>
    <t>CC 11332696</t>
  </si>
  <si>
    <t>CC 52697896</t>
  </si>
  <si>
    <t>CC 47329831</t>
  </si>
  <si>
    <t>CC 46962136</t>
  </si>
  <si>
    <t>CC 62265589</t>
  </si>
  <si>
    <t>CC 48710167</t>
  </si>
  <si>
    <t>CC 98560131</t>
  </si>
  <si>
    <t>CC 41397794</t>
  </si>
  <si>
    <t>CC 8637623</t>
  </si>
  <si>
    <t>CC 40273984</t>
  </si>
  <si>
    <t>CC 30128014</t>
  </si>
  <si>
    <t>CC 47831754</t>
  </si>
  <si>
    <t>CE 79943357</t>
  </si>
  <si>
    <t>CC 92048463</t>
  </si>
  <si>
    <t>CC 76979989</t>
  </si>
  <si>
    <t>CC 85787562</t>
  </si>
  <si>
    <t>CC 57620673</t>
  </si>
  <si>
    <t>CC 20175569</t>
  </si>
  <si>
    <t>CC 54374650</t>
  </si>
  <si>
    <t>CC 49933651</t>
  </si>
  <si>
    <t>CC 2365738</t>
  </si>
  <si>
    <t>CC 66723286</t>
  </si>
  <si>
    <t>CC 38261201</t>
  </si>
  <si>
    <t>CC 88919388</t>
  </si>
  <si>
    <t>CC 73975479</t>
  </si>
  <si>
    <t>CC 94752051</t>
  </si>
  <si>
    <t>CC 77668937</t>
  </si>
  <si>
    <t>CC 27462538</t>
  </si>
  <si>
    <t>CC 27521245</t>
  </si>
  <si>
    <t>CC 36312038</t>
  </si>
  <si>
    <t>CC 98532458</t>
  </si>
  <si>
    <t>CC 4812950</t>
  </si>
  <si>
    <t>CC 96324021</t>
  </si>
  <si>
    <t>CC 24938104</t>
  </si>
  <si>
    <t>CC 25091081</t>
  </si>
  <si>
    <t>CC 8470359</t>
  </si>
  <si>
    <t>CC 20273179</t>
  </si>
  <si>
    <t>CC 79936511</t>
  </si>
  <si>
    <t>CC 99970485</t>
  </si>
  <si>
    <t>CC 91970013</t>
  </si>
  <si>
    <t>CC 35056001</t>
  </si>
  <si>
    <t>CC 59478825</t>
  </si>
  <si>
    <t>CC 79750767</t>
  </si>
  <si>
    <t>CC 58110744</t>
  </si>
  <si>
    <t>CC 14109280</t>
  </si>
  <si>
    <t>CC 30315835</t>
  </si>
  <si>
    <t>CC 26859625</t>
  </si>
  <si>
    <t>CC 84109979</t>
  </si>
  <si>
    <t>CC 22024855</t>
  </si>
  <si>
    <t>CC 28928544</t>
  </si>
  <si>
    <t>CC 7527306</t>
  </si>
  <si>
    <t>CC 73589800</t>
  </si>
  <si>
    <t>CC 69150061</t>
  </si>
  <si>
    <t>CC 89307063</t>
  </si>
  <si>
    <t>CC 6169072</t>
  </si>
  <si>
    <t>CC 60088137</t>
  </si>
  <si>
    <t>CC 34307617</t>
  </si>
  <si>
    <t>CC 28360111</t>
  </si>
  <si>
    <t>CC 18762937</t>
  </si>
  <si>
    <t>CC 9029232</t>
  </si>
  <si>
    <t>CC 48560678</t>
  </si>
  <si>
    <t>CC 70469200</t>
  </si>
  <si>
    <t>CC 99281689</t>
  </si>
  <si>
    <t>CC 1463344</t>
  </si>
  <si>
    <t>CC 80643585</t>
  </si>
  <si>
    <t>CC 90619563</t>
  </si>
  <si>
    <t>CC 78801439</t>
  </si>
  <si>
    <t>CC 91319092</t>
  </si>
  <si>
    <t>CC 15701834</t>
  </si>
  <si>
    <t>CC 19749338</t>
  </si>
  <si>
    <t>CC 8320127</t>
  </si>
  <si>
    <t>CC 76053536</t>
  </si>
  <si>
    <t>CC 23499250</t>
  </si>
  <si>
    <t>CC 15152153</t>
  </si>
  <si>
    <t>CC 39835926</t>
  </si>
  <si>
    <t>CC 10323952</t>
  </si>
  <si>
    <t>CC 11136259</t>
  </si>
  <si>
    <t>CC 58899073</t>
  </si>
  <si>
    <t>CC 39419576</t>
  </si>
  <si>
    <t>CC 2760399</t>
  </si>
  <si>
    <t>CC 27159990</t>
  </si>
  <si>
    <t>CC 6571209</t>
  </si>
  <si>
    <t>CC 7346050</t>
  </si>
  <si>
    <t>CC 80690044</t>
  </si>
  <si>
    <t>CC 54150037</t>
  </si>
  <si>
    <t>CC 25649276</t>
  </si>
  <si>
    <t>CC 15996576</t>
  </si>
  <si>
    <t>CC 2304649</t>
  </si>
  <si>
    <t>CC 67673651</t>
  </si>
  <si>
    <t>CC 62498582</t>
  </si>
  <si>
    <t>CC 34507144</t>
  </si>
  <si>
    <t>CC 91665441</t>
  </si>
  <si>
    <t>CC 99992669</t>
  </si>
  <si>
    <t>CC 60129829</t>
  </si>
  <si>
    <t>CC 96322049</t>
  </si>
  <si>
    <t>CC 82865054</t>
  </si>
  <si>
    <t>CC 86534374</t>
  </si>
  <si>
    <t>CC 45241555</t>
  </si>
  <si>
    <t>CC 60108578</t>
  </si>
  <si>
    <t>CC 5766405</t>
  </si>
  <si>
    <t>CC 41518710</t>
  </si>
  <si>
    <t>CC 41432045</t>
  </si>
  <si>
    <t>CC 9446264</t>
  </si>
  <si>
    <t>CC 86399578</t>
  </si>
  <si>
    <t>CC 7239312</t>
  </si>
  <si>
    <t>CC 39372362</t>
  </si>
  <si>
    <t>CC 61249788</t>
  </si>
  <si>
    <t>CC 1152249</t>
  </si>
  <si>
    <t>CC 40091237</t>
  </si>
  <si>
    <t>CC 59758251</t>
  </si>
  <si>
    <t>CC 31527322</t>
  </si>
  <si>
    <t>CC 31693927</t>
  </si>
  <si>
    <t>CC 61009251</t>
  </si>
  <si>
    <t>CC 46270509</t>
  </si>
  <si>
    <t>CC 67900239</t>
  </si>
  <si>
    <t>CC 6623504</t>
  </si>
  <si>
    <t>CC 37263346</t>
  </si>
  <si>
    <t>CC 51685622</t>
  </si>
  <si>
    <t>CC 25683028</t>
  </si>
  <si>
    <t>CC 22864983</t>
  </si>
  <si>
    <t>CC 96577706</t>
  </si>
  <si>
    <t>CC 32338910</t>
  </si>
  <si>
    <t>CC 64217484</t>
  </si>
  <si>
    <t>CC 95400145</t>
  </si>
  <si>
    <t>CC 17186962</t>
  </si>
  <si>
    <t>CC 18609507</t>
  </si>
  <si>
    <t>CC 92726000</t>
  </si>
  <si>
    <t>CC 84600797</t>
  </si>
  <si>
    <t>CC 87035384</t>
  </si>
  <si>
    <t>CC 69418502</t>
  </si>
  <si>
    <t>CC 72998738</t>
  </si>
  <si>
    <t>CC 74770440</t>
  </si>
  <si>
    <t>CC 49439588</t>
  </si>
  <si>
    <t>CC 89205980</t>
  </si>
  <si>
    <t>CE 38060413</t>
  </si>
  <si>
    <t>CC 47648998</t>
  </si>
  <si>
    <t>CC 28398047</t>
  </si>
  <si>
    <t>CC 85441989</t>
  </si>
  <si>
    <t>CC 63841394</t>
  </si>
  <si>
    <t>CC 33603358</t>
  </si>
  <si>
    <t>CC 20736486</t>
  </si>
  <si>
    <t>CC 14104040</t>
  </si>
  <si>
    <t>CC 50250606</t>
  </si>
  <si>
    <t>CC 86448461</t>
  </si>
  <si>
    <t>CC 15195329</t>
  </si>
  <si>
    <t>CC 13669223</t>
  </si>
  <si>
    <t>CC 45946427</t>
  </si>
  <si>
    <t>CC 34795577</t>
  </si>
  <si>
    <t>CC 49035790</t>
  </si>
  <si>
    <t>CC 36692911</t>
  </si>
  <si>
    <t>CC 90195373</t>
  </si>
  <si>
    <t>CC 41554185</t>
  </si>
  <si>
    <t>CC 36836227</t>
  </si>
  <si>
    <t>CC 2847947</t>
  </si>
  <si>
    <t>CC 10360434</t>
  </si>
  <si>
    <t>CC 50283449</t>
  </si>
  <si>
    <t>CC 31758741</t>
  </si>
  <si>
    <t>CC 9809441</t>
  </si>
  <si>
    <t>CC 47774303</t>
  </si>
  <si>
    <t>CC 28595105</t>
  </si>
  <si>
    <t>CC 91724937</t>
  </si>
  <si>
    <t>CC 75674110</t>
  </si>
  <si>
    <t>CC 80744121</t>
  </si>
  <si>
    <t>CC 25312036</t>
  </si>
  <si>
    <t>CC 5477038</t>
  </si>
  <si>
    <t>CC 27196071</t>
  </si>
  <si>
    <t>CC 20308921</t>
  </si>
  <si>
    <t>CC 94633156</t>
  </si>
  <si>
    <t>CC 29962628</t>
  </si>
  <si>
    <t>CC 46829199</t>
  </si>
  <si>
    <t>CC 32871207</t>
  </si>
  <si>
    <t>CC 49509244</t>
  </si>
  <si>
    <t>CC 64536821</t>
  </si>
  <si>
    <t>CC 55184261</t>
  </si>
  <si>
    <t>CC 93957912</t>
  </si>
  <si>
    <t>CC 46524222</t>
  </si>
  <si>
    <t>CC 1469389</t>
  </si>
  <si>
    <t>CC 68907424</t>
  </si>
  <si>
    <t>CC 70120054</t>
  </si>
  <si>
    <t>CC 54980598</t>
  </si>
  <si>
    <t>CC 39831907</t>
  </si>
  <si>
    <t>CC 69582701</t>
  </si>
  <si>
    <t>CC 18933744</t>
  </si>
  <si>
    <t>CC 41425636</t>
  </si>
  <si>
    <t>CC 86749722</t>
  </si>
  <si>
    <t>CC 94665156</t>
  </si>
  <si>
    <t>CC 62950797</t>
  </si>
  <si>
    <t>CC 90515497</t>
  </si>
  <si>
    <t>CC 64073198</t>
  </si>
  <si>
    <t>CC 8913181</t>
  </si>
  <si>
    <t>CC 42770647</t>
  </si>
  <si>
    <t>CC 99097435</t>
  </si>
  <si>
    <t>CC 96359450</t>
  </si>
  <si>
    <t>CC 36582422</t>
  </si>
  <si>
    <t>CC 43608181</t>
  </si>
  <si>
    <t>CC 78461766</t>
  </si>
  <si>
    <t>CC 71669053</t>
  </si>
  <si>
    <t>CC 96639417</t>
  </si>
  <si>
    <t>CC 89925748</t>
  </si>
  <si>
    <t>CC 98367353</t>
  </si>
  <si>
    <t>CC 9176365</t>
  </si>
  <si>
    <t>CC 76551120</t>
  </si>
  <si>
    <t>CC 2610771</t>
  </si>
  <si>
    <t>CC 75135990</t>
  </si>
  <si>
    <t>CC 46357568</t>
  </si>
  <si>
    <t>CC 9162577</t>
  </si>
  <si>
    <t>CC 46462593</t>
  </si>
  <si>
    <t>CC 57010988</t>
  </si>
  <si>
    <t>CC 51005757</t>
  </si>
  <si>
    <t>CC 95276483</t>
  </si>
  <si>
    <t>CC 69360843</t>
  </si>
  <si>
    <t>CC 95913530</t>
  </si>
  <si>
    <t>CC 29349260</t>
  </si>
  <si>
    <t>CC 43716438</t>
  </si>
  <si>
    <t>CC 85817428</t>
  </si>
  <si>
    <t>CC 74308944</t>
  </si>
  <si>
    <t>CC 75074943</t>
  </si>
  <si>
    <t>CC 5243275</t>
  </si>
  <si>
    <t>CC 73559876</t>
  </si>
  <si>
    <t>CC 11184986</t>
  </si>
  <si>
    <t>CC 52929412</t>
  </si>
  <si>
    <t>CC 39700832</t>
  </si>
  <si>
    <t>CC 52909454</t>
  </si>
  <si>
    <t>CC 81372691</t>
  </si>
  <si>
    <t>CC 59090718</t>
  </si>
  <si>
    <t>CC 91454312</t>
  </si>
  <si>
    <t>CC 33902963</t>
  </si>
  <si>
    <t>CC 57569661</t>
  </si>
  <si>
    <t>CC 82581977</t>
  </si>
  <si>
    <t>CC 7806749</t>
  </si>
  <si>
    <t>CC 3049315</t>
  </si>
  <si>
    <t>CC 18164020</t>
  </si>
  <si>
    <t>CC 77461993</t>
  </si>
  <si>
    <t>CC 7625509</t>
  </si>
  <si>
    <t>CC 80583253</t>
  </si>
  <si>
    <t>CC 40063721</t>
  </si>
  <si>
    <t>CC 40019272</t>
  </si>
  <si>
    <t>CC 30452522</t>
  </si>
  <si>
    <t>CC 51100729</t>
  </si>
  <si>
    <t>CC 54076098</t>
  </si>
  <si>
    <t>CC 51422775</t>
  </si>
  <si>
    <t>CC 3910006</t>
  </si>
  <si>
    <t>CC 9872877</t>
  </si>
  <si>
    <t>CC 19346982</t>
  </si>
  <si>
    <t>CC 11658539</t>
  </si>
  <si>
    <t>CC 8583175</t>
  </si>
  <si>
    <t>CC 40651964</t>
  </si>
  <si>
    <t>CC 20975163</t>
  </si>
  <si>
    <t>CC 12964513</t>
  </si>
  <si>
    <t>CC 62275737</t>
  </si>
  <si>
    <t>CC 39072350</t>
  </si>
  <si>
    <t>CC 52927293</t>
  </si>
  <si>
    <t>CC 70397458</t>
  </si>
  <si>
    <t>CC 11945514</t>
  </si>
  <si>
    <t>CC 66364924</t>
  </si>
  <si>
    <t>CC 18257023</t>
  </si>
  <si>
    <t>CC 32551663</t>
  </si>
  <si>
    <t>CC 41276625</t>
  </si>
  <si>
    <t>CC 4914048</t>
  </si>
  <si>
    <t>CC 81865523</t>
  </si>
  <si>
    <t>CC 95030067</t>
  </si>
  <si>
    <t>CC 91638941</t>
  </si>
  <si>
    <t>CC 31793586</t>
  </si>
  <si>
    <t>CC 42898602</t>
  </si>
  <si>
    <t>CC 38268054</t>
  </si>
  <si>
    <t>CC 49169311</t>
  </si>
  <si>
    <t>CC 27648831</t>
  </si>
  <si>
    <t>CC 93672374</t>
  </si>
  <si>
    <t>CC 71698206</t>
  </si>
  <si>
    <t>CC 46778776</t>
  </si>
  <si>
    <t>CC 4352846</t>
  </si>
  <si>
    <t>CC 59440814</t>
  </si>
  <si>
    <t>CC 23159349</t>
  </si>
  <si>
    <t>CC 63098016</t>
  </si>
  <si>
    <t>CC 60476294</t>
  </si>
  <si>
    <t>CC 67422706</t>
  </si>
  <si>
    <t>CC 64254127</t>
  </si>
  <si>
    <t>CC 21855910</t>
  </si>
  <si>
    <t>CC 76637523</t>
  </si>
  <si>
    <t>CC 75422743</t>
  </si>
  <si>
    <t>CC 36536871</t>
  </si>
  <si>
    <t>CC 36797417</t>
  </si>
  <si>
    <t>CC 68073833</t>
  </si>
  <si>
    <t>CC 85227332</t>
  </si>
  <si>
    <t>CC 29680445</t>
  </si>
  <si>
    <t>CC 14421341</t>
  </si>
  <si>
    <t>CC 1550338</t>
  </si>
  <si>
    <t>CC 7877916</t>
  </si>
  <si>
    <t>CC 83086262</t>
  </si>
  <si>
    <t>CC 77321365</t>
  </si>
  <si>
    <t>CC 96438750</t>
  </si>
  <si>
    <t>CC 26887003</t>
  </si>
  <si>
    <t>CC 2311203</t>
  </si>
  <si>
    <t>CC 30343675</t>
  </si>
  <si>
    <t>CC 36475968</t>
  </si>
  <si>
    <t>CC 39381365</t>
  </si>
  <si>
    <t>CC 67509038</t>
  </si>
  <si>
    <t>CC 56161847</t>
  </si>
  <si>
    <t>CC 35366116</t>
  </si>
  <si>
    <t>CC 96846448</t>
  </si>
  <si>
    <t>CC 25158688</t>
  </si>
  <si>
    <t>CC 76988314</t>
  </si>
  <si>
    <t>CC 81974057</t>
  </si>
  <si>
    <t>CC 34575748</t>
  </si>
  <si>
    <t>CC 45193100</t>
  </si>
  <si>
    <t>CC 27927338</t>
  </si>
  <si>
    <t>CC 54946763</t>
  </si>
  <si>
    <t>CC 2894168</t>
  </si>
  <si>
    <t>NI 73548044</t>
  </si>
  <si>
    <t>CC 51098227</t>
  </si>
  <si>
    <t>CC 73582310</t>
  </si>
  <si>
    <t>CC 7399740</t>
  </si>
  <si>
    <t>CC 51094380</t>
  </si>
  <si>
    <t>NI 14631797</t>
  </si>
  <si>
    <t>CC 58469897</t>
  </si>
  <si>
    <t>CC 24300820</t>
  </si>
  <si>
    <t>CC 92746899</t>
  </si>
  <si>
    <t>CC 99655461</t>
  </si>
  <si>
    <t>CC 43842934</t>
  </si>
  <si>
    <t>CC 53116624</t>
  </si>
  <si>
    <t>CC 99702669</t>
  </si>
  <si>
    <t>CC 90525626</t>
  </si>
  <si>
    <t>CC 46795126</t>
  </si>
  <si>
    <t>CC 20604164</t>
  </si>
  <si>
    <t>CC 32654311</t>
  </si>
  <si>
    <t>CC 27051419</t>
  </si>
  <si>
    <t>CC 20344755</t>
  </si>
  <si>
    <t>CC 79731385</t>
  </si>
  <si>
    <t>CC 77441402</t>
  </si>
  <si>
    <t>CC 93489288</t>
  </si>
  <si>
    <t>CC 31660692</t>
  </si>
  <si>
    <t>CC 73828113</t>
  </si>
  <si>
    <t>CC 82719094</t>
  </si>
  <si>
    <t>CC 87390467</t>
  </si>
  <si>
    <t>CC 81470064</t>
  </si>
  <si>
    <t>CC 53410845</t>
  </si>
  <si>
    <t>CC 17503436</t>
  </si>
  <si>
    <t>CC 2329166</t>
  </si>
  <si>
    <t>CC 53323924</t>
  </si>
  <si>
    <t>CC 94902875</t>
  </si>
  <si>
    <t>CC 27362158</t>
  </si>
  <si>
    <t>CC 15511773</t>
  </si>
  <si>
    <t>CC 61843514</t>
  </si>
  <si>
    <t>CC 18753442</t>
  </si>
  <si>
    <t>CC 16969033</t>
  </si>
  <si>
    <t>CC 98326339</t>
  </si>
  <si>
    <t>CC 54481508</t>
  </si>
  <si>
    <t>CC 20946395</t>
  </si>
  <si>
    <t>CC 20986050</t>
  </si>
  <si>
    <t>CC 84836558</t>
  </si>
  <si>
    <t>CC 36622316</t>
  </si>
  <si>
    <t>CC 56713037</t>
  </si>
  <si>
    <t>CC 20991702</t>
  </si>
  <si>
    <t>CC 20344839</t>
  </si>
  <si>
    <t>CC 78232498</t>
  </si>
  <si>
    <t>CC 6548118</t>
  </si>
  <si>
    <t>CC 63864976</t>
  </si>
  <si>
    <t>CC 93763456</t>
  </si>
  <si>
    <t>CC 3183383</t>
  </si>
  <si>
    <t>CC 8440691</t>
  </si>
  <si>
    <t>CC 28854590</t>
  </si>
  <si>
    <t>CC 43079488</t>
  </si>
  <si>
    <t>CC 80154508</t>
  </si>
  <si>
    <t>CC 49533096</t>
  </si>
  <si>
    <t>CC 72982960</t>
  </si>
  <si>
    <t>CC 24797496</t>
  </si>
  <si>
    <t>CC 72104500</t>
  </si>
  <si>
    <t>CC 32920739</t>
  </si>
  <si>
    <t>CC 27032661</t>
  </si>
  <si>
    <t>CC 99463722</t>
  </si>
  <si>
    <t>CC 94041153</t>
  </si>
  <si>
    <t>CC 57894922</t>
  </si>
  <si>
    <t>CC 65342846</t>
  </si>
  <si>
    <t>CC 38585942</t>
  </si>
  <si>
    <t>CC 17886755</t>
  </si>
  <si>
    <t>CC 9483167</t>
  </si>
  <si>
    <t>CC 85568377</t>
  </si>
  <si>
    <t>CC 35005422</t>
  </si>
  <si>
    <t>CC 99098673</t>
  </si>
  <si>
    <t>CC 9850196</t>
  </si>
  <si>
    <t>CC 67962169</t>
  </si>
  <si>
    <t>CC 14401120</t>
  </si>
  <si>
    <t>CC 71038964</t>
  </si>
  <si>
    <t>CC 56890067</t>
  </si>
  <si>
    <t>CC 35768605</t>
  </si>
  <si>
    <t>CC 92995035</t>
  </si>
  <si>
    <t>CC 53502420</t>
  </si>
  <si>
    <t>NI 78802956</t>
  </si>
  <si>
    <t>CC 47476754</t>
  </si>
  <si>
    <t>CC 28091457</t>
  </si>
  <si>
    <t>CC 13375241</t>
  </si>
  <si>
    <t>CC 21150290</t>
  </si>
  <si>
    <t>CC 9979144</t>
  </si>
  <si>
    <t>CC 94636851</t>
  </si>
  <si>
    <t>CC 69132024</t>
  </si>
  <si>
    <t>CC 25964612</t>
  </si>
  <si>
    <t>CC 38027081</t>
  </si>
  <si>
    <t>CC 88615769</t>
  </si>
  <si>
    <t>CC 3395229</t>
  </si>
  <si>
    <t>CC 58802487</t>
  </si>
  <si>
    <t>CC 7624799</t>
  </si>
  <si>
    <t>CC 56792880</t>
  </si>
  <si>
    <t>CC 38303775</t>
  </si>
  <si>
    <t>CC 20806687</t>
  </si>
  <si>
    <t>CC 52812397</t>
  </si>
  <si>
    <t>CC 49669355</t>
  </si>
  <si>
    <t>CC 37890803</t>
  </si>
  <si>
    <t>CC 83791622</t>
  </si>
  <si>
    <t>CC 53218787</t>
  </si>
  <si>
    <t>CC 72630174</t>
  </si>
  <si>
    <t>CC 47893570</t>
  </si>
  <si>
    <t>CC 76081944</t>
  </si>
  <si>
    <t>CC 52880957</t>
  </si>
  <si>
    <t>CC 82704756</t>
  </si>
  <si>
    <t>CC 45149500</t>
  </si>
  <si>
    <t>CC 12859631</t>
  </si>
  <si>
    <t>CC 20346888</t>
  </si>
  <si>
    <t>CC 66407656</t>
  </si>
  <si>
    <t>CC 12065128</t>
  </si>
  <si>
    <t>CC 71747276</t>
  </si>
  <si>
    <t>CC 60715139</t>
  </si>
  <si>
    <t>CC 88925248</t>
  </si>
  <si>
    <t>CC 48850184</t>
  </si>
  <si>
    <t>CC 50877935</t>
  </si>
  <si>
    <t>CC 33694964</t>
  </si>
  <si>
    <t>CC 93259013</t>
  </si>
  <si>
    <t>CC 39089480</t>
  </si>
  <si>
    <t>CC 73101532</t>
  </si>
  <si>
    <t>CC 86978278</t>
  </si>
  <si>
    <t>CC 87022000</t>
  </si>
  <si>
    <t>CC 7732852</t>
  </si>
  <si>
    <t>CC 91485900</t>
  </si>
  <si>
    <t>CC 77975731</t>
  </si>
  <si>
    <t>CC 43432762</t>
  </si>
  <si>
    <t>CC 34183178</t>
  </si>
  <si>
    <t>CC 55877449</t>
  </si>
  <si>
    <t>CC 29104116</t>
  </si>
  <si>
    <t>CC 9129898</t>
  </si>
  <si>
    <t>CC 45014819</t>
  </si>
  <si>
    <t>CC 30928588</t>
  </si>
  <si>
    <t>CC 20744380</t>
  </si>
  <si>
    <t>CC 38230141</t>
  </si>
  <si>
    <t>CC 10966932</t>
  </si>
  <si>
    <t>CC 39737000</t>
  </si>
  <si>
    <t>CC 7209310</t>
  </si>
  <si>
    <t>CC 24145228</t>
  </si>
  <si>
    <t>CC 10105863</t>
  </si>
  <si>
    <t>CC 61625709</t>
  </si>
  <si>
    <t>CC 27625052</t>
  </si>
  <si>
    <t>CC 39016068</t>
  </si>
  <si>
    <t>CC 72487196</t>
  </si>
  <si>
    <t>CC 41093318</t>
  </si>
  <si>
    <t>CC 89875782</t>
  </si>
  <si>
    <t>CC 36198593</t>
  </si>
  <si>
    <t>CC 27513692</t>
  </si>
  <si>
    <t>CC 39344711</t>
  </si>
  <si>
    <t>CC 98421276</t>
  </si>
  <si>
    <t>NI 37229270</t>
  </si>
  <si>
    <t>CC 17431861</t>
  </si>
  <si>
    <t>CC 95545375</t>
  </si>
  <si>
    <t>NI 33825443</t>
  </si>
  <si>
    <t>NI 50974108</t>
  </si>
  <si>
    <t>CC 8457727</t>
  </si>
  <si>
    <t>CC 28327742</t>
  </si>
  <si>
    <t>CC 13474601</t>
  </si>
  <si>
    <t>CC 77611682</t>
  </si>
  <si>
    <t>CC 91795325</t>
  </si>
  <si>
    <t>CC 52456183</t>
  </si>
  <si>
    <t>CC 50308145</t>
  </si>
  <si>
    <t>NI 40951971</t>
  </si>
  <si>
    <t>CC 62241128</t>
  </si>
  <si>
    <t>CC 19823986</t>
  </si>
  <si>
    <t>CC 29337950</t>
  </si>
  <si>
    <t>CC 40758688</t>
  </si>
  <si>
    <t>CC 59681670</t>
  </si>
  <si>
    <t>CC 24006065</t>
  </si>
  <si>
    <t>CC 19270392</t>
  </si>
  <si>
    <t>CC 56602957</t>
  </si>
  <si>
    <t>CC 96940715</t>
  </si>
  <si>
    <t>CC 57241793</t>
  </si>
  <si>
    <t>CC 19605369</t>
  </si>
  <si>
    <t>CC 90312978</t>
  </si>
  <si>
    <t>CC 29560585</t>
  </si>
  <si>
    <t>CC 87547617</t>
  </si>
  <si>
    <t>CC 65714296</t>
  </si>
  <si>
    <t>CC 35103647</t>
  </si>
  <si>
    <t>CC 99232114</t>
  </si>
  <si>
    <t>CC 92626848</t>
  </si>
  <si>
    <t>CC 75986957</t>
  </si>
  <si>
    <t>CC 7302444</t>
  </si>
  <si>
    <t>CC 2854617</t>
  </si>
  <si>
    <t>CC 53400657</t>
  </si>
  <si>
    <t>CC 71204045</t>
  </si>
  <si>
    <t>CC 93187601</t>
  </si>
  <si>
    <t>CC 9579215</t>
  </si>
  <si>
    <t>CC 39643865</t>
  </si>
  <si>
    <t>CC 24541690</t>
  </si>
  <si>
    <t>CC 71076753</t>
  </si>
  <si>
    <t>CC 45336674</t>
  </si>
  <si>
    <t>CC 92833085</t>
  </si>
  <si>
    <t>CC 97328749</t>
  </si>
  <si>
    <t>CC 92855764</t>
  </si>
  <si>
    <t>CC 83008696</t>
  </si>
  <si>
    <t>CC 70797955</t>
  </si>
  <si>
    <t>CC 52595389</t>
  </si>
  <si>
    <t>CC 49884313</t>
  </si>
  <si>
    <t>CC 30453299</t>
  </si>
  <si>
    <t>CC 50641797</t>
  </si>
  <si>
    <t>CC 50645991</t>
  </si>
  <si>
    <t>CC 23026614</t>
  </si>
  <si>
    <t>CC 48351073</t>
  </si>
  <si>
    <t>CC 73078553</t>
  </si>
  <si>
    <t>CC 14879163</t>
  </si>
  <si>
    <t>CC 47395181</t>
  </si>
  <si>
    <t>CC 29408122</t>
  </si>
  <si>
    <t>CC 88160117</t>
  </si>
  <si>
    <t>CC 57071987</t>
  </si>
  <si>
    <t>CC 70987917</t>
  </si>
  <si>
    <t>CC 12645634</t>
  </si>
  <si>
    <t>CC 36689687</t>
  </si>
  <si>
    <t>CC 6493358</t>
  </si>
  <si>
    <t>CC 52145522</t>
  </si>
  <si>
    <t>CC 27907121</t>
  </si>
  <si>
    <t>CC 57417310</t>
  </si>
  <si>
    <t>CC 90082395</t>
  </si>
  <si>
    <t>CC 21887630</t>
  </si>
  <si>
    <t>CC 70785626</t>
  </si>
  <si>
    <t>CC 70386330</t>
  </si>
  <si>
    <t>CC 39215754</t>
  </si>
  <si>
    <t>CC 38928449</t>
  </si>
  <si>
    <t>CC 92970802</t>
  </si>
  <si>
    <t>CC 50914166</t>
  </si>
  <si>
    <t>CC 95117996</t>
  </si>
  <si>
    <t>CC 19297979</t>
  </si>
  <si>
    <t>CC 73052005</t>
  </si>
  <si>
    <t>CC 53435853</t>
  </si>
  <si>
    <t>CC 46667636</t>
  </si>
  <si>
    <t>CC 56099226</t>
  </si>
  <si>
    <t>CC 87719863</t>
  </si>
  <si>
    <t>CC 81251134</t>
  </si>
  <si>
    <t>CC 14956603</t>
  </si>
  <si>
    <t>CC 93334255</t>
  </si>
  <si>
    <t>CC 24882634</t>
  </si>
  <si>
    <t>CC 62297538</t>
  </si>
  <si>
    <t>CC 2213016</t>
  </si>
  <si>
    <t>CC 77773577</t>
  </si>
  <si>
    <t>CC 65465745</t>
  </si>
  <si>
    <t>CC 94338533</t>
  </si>
  <si>
    <t>CC 35424121</t>
  </si>
  <si>
    <t>CC 52383960</t>
  </si>
  <si>
    <t>CC 2847465</t>
  </si>
  <si>
    <t>CC 87020773</t>
  </si>
  <si>
    <t>CC 33313646</t>
  </si>
  <si>
    <t>CC 30605636</t>
  </si>
  <si>
    <t>CC 97789190</t>
  </si>
  <si>
    <t>CC 53848245</t>
  </si>
  <si>
    <t>CC 97125196</t>
  </si>
  <si>
    <t>CC 25345999</t>
  </si>
  <si>
    <t>CC 3005371</t>
  </si>
  <si>
    <t>CC 98917217</t>
  </si>
  <si>
    <t>CC 16370468</t>
  </si>
  <si>
    <t>CC 30469982</t>
  </si>
  <si>
    <t>CC 65096428</t>
  </si>
  <si>
    <t>CC 23307290</t>
  </si>
  <si>
    <t>CC 38162008</t>
  </si>
  <si>
    <t>CC 94561766</t>
  </si>
  <si>
    <t>CC 40151659</t>
  </si>
  <si>
    <t>CC 52398808</t>
  </si>
  <si>
    <t>CC 24299039</t>
  </si>
  <si>
    <t>CC 50632938</t>
  </si>
  <si>
    <t>CC 33481830</t>
  </si>
  <si>
    <t>CC 82600630</t>
  </si>
  <si>
    <t>CC 49494355</t>
  </si>
  <si>
    <t>CC 26488417</t>
  </si>
  <si>
    <t>CC 74209477</t>
  </si>
  <si>
    <t>CC 6507437</t>
  </si>
  <si>
    <t>CC 41468045</t>
  </si>
  <si>
    <t>CC 78967360</t>
  </si>
  <si>
    <t>CC 67618713</t>
  </si>
  <si>
    <t>CC 17584145</t>
  </si>
  <si>
    <t>CC 51559209</t>
  </si>
  <si>
    <t>CC 89113751</t>
  </si>
  <si>
    <t>CC 92073793</t>
  </si>
  <si>
    <t>CC 58496048</t>
  </si>
  <si>
    <t>CC 68855801</t>
  </si>
  <si>
    <t>CC 81151406</t>
  </si>
  <si>
    <t>CC 93961971</t>
  </si>
  <si>
    <t>CC 29162316</t>
  </si>
  <si>
    <t>CC 40973558</t>
  </si>
  <si>
    <t>CC 62567059</t>
  </si>
  <si>
    <t>CC 62573070</t>
  </si>
  <si>
    <t>CC 7349376</t>
  </si>
  <si>
    <t>CC 62407839</t>
  </si>
  <si>
    <t>CC 41006022</t>
  </si>
  <si>
    <t>CC 75377274</t>
  </si>
  <si>
    <t>CC 52651899</t>
  </si>
  <si>
    <t>CC 76106008</t>
  </si>
  <si>
    <t>CC 4012351</t>
  </si>
  <si>
    <t>CC 23062756</t>
  </si>
  <si>
    <t>CC 49536750</t>
  </si>
  <si>
    <t>CC 97739177</t>
  </si>
  <si>
    <t>CC 10243714</t>
  </si>
  <si>
    <t>CC 99224118</t>
  </si>
  <si>
    <t>CC 62913024</t>
  </si>
  <si>
    <t>CC 59995927</t>
  </si>
  <si>
    <t>CC 25588448</t>
  </si>
  <si>
    <t>CC 37203227</t>
  </si>
  <si>
    <t>CC 47547541</t>
  </si>
  <si>
    <t>CC 35991323</t>
  </si>
  <si>
    <t>CC 1781676</t>
  </si>
  <si>
    <t>CC 17358313</t>
  </si>
  <si>
    <t>CC 58486880</t>
  </si>
  <si>
    <t>CC 94861002</t>
  </si>
  <si>
    <t>CC 82042901</t>
  </si>
  <si>
    <t>CC 59159796</t>
  </si>
  <si>
    <t>CC 79135380</t>
  </si>
  <si>
    <t>CC 69645027</t>
  </si>
  <si>
    <t>CC 49742617</t>
  </si>
  <si>
    <t>CC 10640206</t>
  </si>
  <si>
    <t>CC 97275832</t>
  </si>
  <si>
    <t>CC 44595979</t>
  </si>
  <si>
    <t>CC 49139877</t>
  </si>
  <si>
    <t>CC 7030559</t>
  </si>
  <si>
    <t>CC 15934851</t>
  </si>
  <si>
    <t>CC 50932212</t>
  </si>
  <si>
    <t>CC 78422774</t>
  </si>
  <si>
    <t>CC 38627366</t>
  </si>
  <si>
    <t>CC 58010344</t>
  </si>
  <si>
    <t>CC 48804483</t>
  </si>
  <si>
    <t>CC 20852495</t>
  </si>
  <si>
    <t>CC 54404172</t>
  </si>
  <si>
    <t>CC 65841497</t>
  </si>
  <si>
    <t>CC 64357182</t>
  </si>
  <si>
    <t>CC 6137041</t>
  </si>
  <si>
    <t>CC 55826472</t>
  </si>
  <si>
    <t>CC 70702547</t>
  </si>
  <si>
    <t>CC 13185716</t>
  </si>
  <si>
    <t>CC 75391476</t>
  </si>
  <si>
    <t>CC 90607597</t>
  </si>
  <si>
    <t>CC 31110093</t>
  </si>
  <si>
    <t>CC 73322868</t>
  </si>
  <si>
    <t>NI 4565626</t>
  </si>
  <si>
    <t>CC 12920564</t>
  </si>
  <si>
    <t>CC 93052782</t>
  </si>
  <si>
    <t>CC 79968844</t>
  </si>
  <si>
    <t>CC 85991117</t>
  </si>
  <si>
    <t>CC 60399043</t>
  </si>
  <si>
    <t>CC 20350452</t>
  </si>
  <si>
    <t>CC 52267772</t>
  </si>
  <si>
    <t>CC 94491808</t>
  </si>
  <si>
    <t>CC 21485701</t>
  </si>
  <si>
    <t>CC 64865163</t>
  </si>
  <si>
    <t>CC 92630841</t>
  </si>
  <si>
    <t>CC 92511434</t>
  </si>
  <si>
    <t>CC 70758274</t>
  </si>
  <si>
    <t>CC 22019964</t>
  </si>
  <si>
    <t>CC 39789534</t>
  </si>
  <si>
    <t>CC 57601155</t>
  </si>
  <si>
    <t>CC 16762529</t>
  </si>
  <si>
    <t>CC 49305380</t>
  </si>
  <si>
    <t>CC 69617438</t>
  </si>
  <si>
    <t>CC 97755339</t>
  </si>
  <si>
    <t>CC 32758786</t>
  </si>
  <si>
    <t>CC 96794458</t>
  </si>
  <si>
    <t>CC 85989155</t>
  </si>
  <si>
    <t>CC 48483949</t>
  </si>
  <si>
    <t>CC 99708608</t>
  </si>
  <si>
    <t>CC 4796218</t>
  </si>
  <si>
    <t>CC 79373383</t>
  </si>
  <si>
    <t>CC 87431612</t>
  </si>
  <si>
    <t>CC 30884813</t>
  </si>
  <si>
    <t>CC 79281129</t>
  </si>
  <si>
    <t>CC 77142463</t>
  </si>
  <si>
    <t>CC 28406567</t>
  </si>
  <si>
    <t>CC 59291784</t>
  </si>
  <si>
    <t>CC 43976211</t>
  </si>
  <si>
    <t>NI 61940251</t>
  </si>
  <si>
    <t>CC 66178083</t>
  </si>
  <si>
    <t>CC 10760219</t>
  </si>
  <si>
    <t>CC 46236035</t>
  </si>
  <si>
    <t>CC 95825078</t>
  </si>
  <si>
    <t>CC 90577809</t>
  </si>
  <si>
    <t>CC 45798607</t>
  </si>
  <si>
    <t>CC 85388526</t>
  </si>
  <si>
    <t>CC 81481331</t>
  </si>
  <si>
    <t>CC 98388510</t>
  </si>
  <si>
    <t>CC 33434115</t>
  </si>
  <si>
    <t>CC 98033678</t>
  </si>
  <si>
    <t>CC 58214476</t>
  </si>
  <si>
    <t>CC 56239110</t>
  </si>
  <si>
    <t>CC 59446619</t>
  </si>
  <si>
    <t>CC 3771696</t>
  </si>
  <si>
    <t>CC 66685367</t>
  </si>
  <si>
    <t>CC 83567078</t>
  </si>
  <si>
    <t>CC 61292579</t>
  </si>
  <si>
    <t>CC 56359864</t>
  </si>
  <si>
    <t>CC 50023547</t>
  </si>
  <si>
    <t>CC 8345996</t>
  </si>
  <si>
    <t>CC 51722698</t>
  </si>
  <si>
    <t>CC 61529995</t>
  </si>
  <si>
    <t>CC 32719512</t>
  </si>
  <si>
    <t>CC 4040843</t>
  </si>
  <si>
    <t>CC 92661232</t>
  </si>
  <si>
    <t>CC 76255462</t>
  </si>
  <si>
    <t>CC 72613500</t>
  </si>
  <si>
    <t>CC 44116903</t>
  </si>
  <si>
    <t>CC 72700913</t>
  </si>
  <si>
    <t>CC 66376541</t>
  </si>
  <si>
    <t>CC 1988723</t>
  </si>
  <si>
    <t>CC 24563841</t>
  </si>
  <si>
    <t>CC 18415900</t>
  </si>
  <si>
    <t>CC 97733620</t>
  </si>
  <si>
    <t>CC 74458405</t>
  </si>
  <si>
    <t>CC 66611390</t>
  </si>
  <si>
    <t>CC 92329640</t>
  </si>
  <si>
    <t>CC 30543889</t>
  </si>
  <si>
    <t>CC 19370700</t>
  </si>
  <si>
    <t>CC 37945275</t>
  </si>
  <si>
    <t>CC 26723089</t>
  </si>
  <si>
    <t>CC 54555303</t>
  </si>
  <si>
    <t>CC 68774769</t>
  </si>
  <si>
    <t>CC 48360500</t>
  </si>
  <si>
    <t>CE 47407364</t>
  </si>
  <si>
    <t>CC 33615957</t>
  </si>
  <si>
    <t>CC 28260615</t>
  </si>
  <si>
    <t>CC 40378093</t>
  </si>
  <si>
    <t>CC 18600917</t>
  </si>
  <si>
    <t>CC 24895571</t>
  </si>
  <si>
    <t>CC 1561521</t>
  </si>
  <si>
    <t>CC 68043451</t>
  </si>
  <si>
    <t>CC 4866487</t>
  </si>
  <si>
    <t>CC 13879398</t>
  </si>
  <si>
    <t>CC 54612713</t>
  </si>
  <si>
    <t>CC 36479809</t>
  </si>
  <si>
    <t>CC 65850249</t>
  </si>
  <si>
    <t>CC 29146976</t>
  </si>
  <si>
    <t>CC 85607226</t>
  </si>
  <si>
    <t>CC 7360463</t>
  </si>
  <si>
    <t>CC 10390603</t>
  </si>
  <si>
    <t>CC 16572594</t>
  </si>
  <si>
    <t>CE 28052211</t>
  </si>
  <si>
    <t>CC 83264644</t>
  </si>
  <si>
    <t>CC 33253616</t>
  </si>
  <si>
    <t>CC 76842351</t>
  </si>
  <si>
    <t>CC 70589390</t>
  </si>
  <si>
    <t>CC 87796116</t>
  </si>
  <si>
    <t>CC 3937733</t>
  </si>
  <si>
    <t>CC 48374047</t>
  </si>
  <si>
    <t>CC 7481027</t>
  </si>
  <si>
    <t>CC 95992841</t>
  </si>
  <si>
    <t>NI 19757420</t>
  </si>
  <si>
    <t>CC 75000853</t>
  </si>
  <si>
    <t>CC 59843711</t>
  </si>
  <si>
    <t>CC 66050597</t>
  </si>
  <si>
    <t>CC 86729448</t>
  </si>
  <si>
    <t>CC 81475518</t>
  </si>
  <si>
    <t>CC 41386028</t>
  </si>
  <si>
    <t>CC 94792276</t>
  </si>
  <si>
    <t>CC 24585329</t>
  </si>
  <si>
    <t>CC 83332411</t>
  </si>
  <si>
    <t>CC 32537940</t>
  </si>
  <si>
    <t>CC 64695008</t>
  </si>
  <si>
    <t>CC 25537468</t>
  </si>
  <si>
    <t>CC 51111800</t>
  </si>
  <si>
    <t>CC 30940428</t>
  </si>
  <si>
    <t>CC 22787205</t>
  </si>
  <si>
    <t>CC 87932625</t>
  </si>
  <si>
    <t>CC 16027412</t>
  </si>
  <si>
    <t>CC 59260362</t>
  </si>
  <si>
    <t>CC 66600590</t>
  </si>
  <si>
    <t>CC 85389241</t>
  </si>
  <si>
    <t>CC 28353289</t>
  </si>
  <si>
    <t>CC 3660634</t>
  </si>
  <si>
    <t>CC 62233173</t>
  </si>
  <si>
    <t>CC 84844768</t>
  </si>
  <si>
    <t>CC 59784994</t>
  </si>
  <si>
    <t>CC 50057513</t>
  </si>
  <si>
    <t>CC 8128759</t>
  </si>
  <si>
    <t>CC 44770213</t>
  </si>
  <si>
    <t>CC 99365872</t>
  </si>
  <si>
    <t>CC 66350237</t>
  </si>
  <si>
    <t>CC 90822140</t>
  </si>
  <si>
    <t>CC 48769984</t>
  </si>
  <si>
    <t>CC 51989703</t>
  </si>
  <si>
    <t>CC 51417528</t>
  </si>
  <si>
    <t>CC 78664161</t>
  </si>
  <si>
    <t>CC 41140739</t>
  </si>
  <si>
    <t>CC 24405951</t>
  </si>
  <si>
    <t>CC 42817277</t>
  </si>
  <si>
    <t>CC 9876898</t>
  </si>
  <si>
    <t>CC 9088698</t>
  </si>
  <si>
    <t>CC 73714591</t>
  </si>
  <si>
    <t>CC 12870053</t>
  </si>
  <si>
    <t>CC 38350930</t>
  </si>
  <si>
    <t>CC 14458958</t>
  </si>
  <si>
    <t>CC 92724031</t>
  </si>
  <si>
    <t>CC 21843573</t>
  </si>
  <si>
    <t>CC 26852229</t>
  </si>
  <si>
    <t>CC 55050425</t>
  </si>
  <si>
    <t>CC 64924086</t>
  </si>
  <si>
    <t>CC 89360371</t>
  </si>
  <si>
    <t>CC 95302123</t>
  </si>
  <si>
    <t>CC 59666110</t>
  </si>
  <si>
    <t>CC 52720064</t>
  </si>
  <si>
    <t>CC 61406157</t>
  </si>
  <si>
    <t>CC 12066697</t>
  </si>
  <si>
    <t>CC 18730157</t>
  </si>
  <si>
    <t>CC 63236280</t>
  </si>
  <si>
    <t>CC 59682365</t>
  </si>
  <si>
    <t>CC 10002656</t>
  </si>
  <si>
    <t>CC 61806149</t>
  </si>
  <si>
    <t>CC 90542461</t>
  </si>
  <si>
    <t>CC 19357173</t>
  </si>
  <si>
    <t>CC 10403062</t>
  </si>
  <si>
    <t>CC 56016081</t>
  </si>
  <si>
    <t>CC 41360130</t>
  </si>
  <si>
    <t>CC 26460640</t>
  </si>
  <si>
    <t>CC 97830016</t>
  </si>
  <si>
    <t>CC 8881924</t>
  </si>
  <si>
    <t>CC 7109806</t>
  </si>
  <si>
    <t>CC 24661786</t>
  </si>
  <si>
    <t>CC 52347340</t>
  </si>
  <si>
    <t>CC 85810719</t>
  </si>
  <si>
    <t>CC 57229920</t>
  </si>
  <si>
    <t>CC 95853775</t>
  </si>
  <si>
    <t>CC 23218995</t>
  </si>
  <si>
    <t>CC 74649079</t>
  </si>
  <si>
    <t>CC 9144791</t>
  </si>
  <si>
    <t>CC 90281958</t>
  </si>
  <si>
    <t>CC 50331277</t>
  </si>
  <si>
    <t>CC 13949885</t>
  </si>
  <si>
    <t>CC 63904063</t>
  </si>
  <si>
    <t>CC 33740593</t>
  </si>
  <si>
    <t>CC 14350549</t>
  </si>
  <si>
    <t>CC 24179519</t>
  </si>
  <si>
    <t>CC 47273245</t>
  </si>
  <si>
    <t>CC 53465098</t>
  </si>
  <si>
    <t>CC 16781319</t>
  </si>
  <si>
    <t>CC 96868923</t>
  </si>
  <si>
    <t>CC 99269850</t>
  </si>
  <si>
    <t>CC 50997647</t>
  </si>
  <si>
    <t>CC 36708443</t>
  </si>
  <si>
    <t>CC 87815522</t>
  </si>
  <si>
    <t>CC 54468446</t>
  </si>
  <si>
    <t>CC 9776767</t>
  </si>
  <si>
    <t>CC 45790845</t>
  </si>
  <si>
    <t>CC 7654605</t>
  </si>
  <si>
    <t>CC 83277560</t>
  </si>
  <si>
    <t>CC 29189492</t>
  </si>
  <si>
    <t>CC 6259569</t>
  </si>
  <si>
    <t>CC 89753124</t>
  </si>
  <si>
    <t>CC 5514343</t>
  </si>
  <si>
    <t>CC 35873085</t>
  </si>
  <si>
    <t>CC 2690035</t>
  </si>
  <si>
    <t>CC 22894088</t>
  </si>
  <si>
    <t>CC 69688736</t>
  </si>
  <si>
    <t>CC 94706217</t>
  </si>
  <si>
    <t>CC 44502771</t>
  </si>
  <si>
    <t>CC 17040155</t>
  </si>
  <si>
    <t>CC 20580788</t>
  </si>
  <si>
    <t>CC 69720535</t>
  </si>
  <si>
    <t>CC 52351069</t>
  </si>
  <si>
    <t>CC 2295772</t>
  </si>
  <si>
    <t>CC 96986731</t>
  </si>
  <si>
    <t>CC 37559089</t>
  </si>
  <si>
    <t>CC 54117728</t>
  </si>
  <si>
    <t>CC 58905731</t>
  </si>
  <si>
    <t>CC 53614023</t>
  </si>
  <si>
    <t>CC 56372620</t>
  </si>
  <si>
    <t>CC 62534595</t>
  </si>
  <si>
    <t>CC 30581983</t>
  </si>
  <si>
    <t>CC 77042452</t>
  </si>
  <si>
    <t>CC 8042595</t>
  </si>
  <si>
    <t>CC 49537169</t>
  </si>
  <si>
    <t>CC 39261607</t>
  </si>
  <si>
    <t>CC 72640998</t>
  </si>
  <si>
    <t>CC 79716964</t>
  </si>
  <si>
    <t>CC 78510763</t>
  </si>
  <si>
    <t>CC 15148925</t>
  </si>
  <si>
    <t>CC 89088289</t>
  </si>
  <si>
    <t>CC 3762800</t>
  </si>
  <si>
    <t>CC 38109477</t>
  </si>
  <si>
    <t>CC 67907174</t>
  </si>
  <si>
    <t>CC 6282901</t>
  </si>
  <si>
    <t>CC 64857319</t>
  </si>
  <si>
    <t>CC 35621238</t>
  </si>
  <si>
    <t>CC 87027341</t>
  </si>
  <si>
    <t>CC 80473236</t>
  </si>
  <si>
    <t>CC 54383898</t>
  </si>
  <si>
    <t>CC 78209965</t>
  </si>
  <si>
    <t>CC 40000301</t>
  </si>
  <si>
    <t>CC 36325837</t>
  </si>
  <si>
    <t>CC 79794862</t>
  </si>
  <si>
    <t>CC 26064152</t>
  </si>
  <si>
    <t>CC 17119003</t>
  </si>
  <si>
    <t>CC 44102906</t>
  </si>
  <si>
    <t>CC 52059767</t>
  </si>
  <si>
    <t>CC 62132379</t>
  </si>
  <si>
    <t>CC 27094070</t>
  </si>
  <si>
    <t>CC 59594363</t>
  </si>
  <si>
    <t>CC 72102253</t>
  </si>
  <si>
    <t>CC 56232455</t>
  </si>
  <si>
    <t>CC 52703574</t>
  </si>
  <si>
    <t>CC 5091037</t>
  </si>
  <si>
    <t>CC 28486377</t>
  </si>
  <si>
    <t>CC 26041022</t>
  </si>
  <si>
    <t>CC 13572074</t>
  </si>
  <si>
    <t>CC 98837694</t>
  </si>
  <si>
    <t>CC 71147111</t>
  </si>
  <si>
    <t>CC 95311998</t>
  </si>
  <si>
    <t>CC 6753806</t>
  </si>
  <si>
    <t>CC 9223869</t>
  </si>
  <si>
    <t>CC 85266797</t>
  </si>
  <si>
    <t>CC 73498893</t>
  </si>
  <si>
    <t>CC 46171699</t>
  </si>
  <si>
    <t>CC 88373638</t>
  </si>
  <si>
    <t>CC 59803982</t>
  </si>
  <si>
    <t>CC 60378493</t>
  </si>
  <si>
    <t>CC 71672116</t>
  </si>
  <si>
    <t>CC 6351544</t>
  </si>
  <si>
    <t>CC 8596380</t>
  </si>
  <si>
    <t>CC 7027360</t>
  </si>
  <si>
    <t>CC 13616751</t>
  </si>
  <si>
    <t>CC 94451813</t>
  </si>
  <si>
    <t>CC 23333366</t>
  </si>
  <si>
    <t>CC 28377622</t>
  </si>
  <si>
    <t>CC 86127843</t>
  </si>
  <si>
    <t>CC 2884639</t>
  </si>
  <si>
    <t>CC 19539232</t>
  </si>
  <si>
    <t>CC 24972235</t>
  </si>
  <si>
    <t>CC 69511311</t>
  </si>
  <si>
    <t>CC 25397286</t>
  </si>
  <si>
    <t>NI 59627510</t>
  </si>
  <si>
    <t>CC 17227268</t>
  </si>
  <si>
    <t>CC 38409374</t>
  </si>
  <si>
    <t>CC 72952019</t>
  </si>
  <si>
    <t>CC 40428987</t>
  </si>
  <si>
    <t>CC 55084723</t>
  </si>
  <si>
    <t>CC 27706797</t>
  </si>
  <si>
    <t>CC 12492137</t>
  </si>
  <si>
    <t>CC 26760682</t>
  </si>
  <si>
    <t>CC 4412049</t>
  </si>
  <si>
    <t>CC 51017179</t>
  </si>
  <si>
    <t>CC 81137935</t>
  </si>
  <si>
    <t>CC 99382859</t>
  </si>
  <si>
    <t>CC 68596549</t>
  </si>
  <si>
    <t>CC 28743154</t>
  </si>
  <si>
    <t>CC 86386054</t>
  </si>
  <si>
    <t>CC 99059037</t>
  </si>
  <si>
    <t>CC 81533399</t>
  </si>
  <si>
    <t>CC 27308732</t>
  </si>
  <si>
    <t>CC 35899642</t>
  </si>
  <si>
    <t>CC 66824633</t>
  </si>
  <si>
    <t>CC 4882849</t>
  </si>
  <si>
    <t>CC 18662390</t>
  </si>
  <si>
    <t>CC 61226326</t>
  </si>
  <si>
    <t>CC 45080666</t>
  </si>
  <si>
    <t>CC 19864042</t>
  </si>
  <si>
    <t>CC 87610350</t>
  </si>
  <si>
    <t>CC 25294383</t>
  </si>
  <si>
    <t>CC 67569257</t>
  </si>
  <si>
    <t>CC 57300949</t>
  </si>
  <si>
    <t>CC 84991823</t>
  </si>
  <si>
    <t>CC 76969332</t>
  </si>
  <si>
    <t>CC 38936178</t>
  </si>
  <si>
    <t>CC 44561188</t>
  </si>
  <si>
    <t>CC 65121989</t>
  </si>
  <si>
    <t>CC 64362961</t>
  </si>
  <si>
    <t>CC 76366253</t>
  </si>
  <si>
    <t>CC 33868126</t>
  </si>
  <si>
    <t>CC 10952206</t>
  </si>
  <si>
    <t>CC 24981920</t>
  </si>
  <si>
    <t>CC 24372017</t>
  </si>
  <si>
    <t>CC 82583905</t>
  </si>
  <si>
    <t>CC 55082652</t>
  </si>
  <si>
    <t>CC 3489421</t>
  </si>
  <si>
    <t>CC 75982376</t>
  </si>
  <si>
    <t>CC 35486759</t>
  </si>
  <si>
    <t>CC 97541861</t>
  </si>
  <si>
    <t>CC 61057520</t>
  </si>
  <si>
    <t>CC 26902462</t>
  </si>
  <si>
    <t>CC 80705801</t>
  </si>
  <si>
    <t>CC 66085451</t>
  </si>
  <si>
    <t>CC 92928824</t>
  </si>
  <si>
    <t>CC 9564407</t>
  </si>
  <si>
    <t>CC 6589625</t>
  </si>
  <si>
    <t>CC 26534873</t>
  </si>
  <si>
    <t>CC 30734776</t>
  </si>
  <si>
    <t>CC 29058836</t>
  </si>
  <si>
    <t>CC 22635660</t>
  </si>
  <si>
    <t>CC 68884086</t>
  </si>
  <si>
    <t>CC 55366725</t>
  </si>
  <si>
    <t>CC 21521451</t>
  </si>
  <si>
    <t>CC 31894642</t>
  </si>
  <si>
    <t>CC 19307946</t>
  </si>
  <si>
    <t>CC 51304053</t>
  </si>
  <si>
    <t>CC 69021056</t>
  </si>
  <si>
    <t>CC 21150540</t>
  </si>
  <si>
    <t>CC 70455065</t>
  </si>
  <si>
    <t>CC 13900281</t>
  </si>
  <si>
    <t>CC 45612388</t>
  </si>
  <si>
    <t>CC 27313313</t>
  </si>
  <si>
    <t>CC 34082978</t>
  </si>
  <si>
    <t>CC 33633605</t>
  </si>
  <si>
    <t>CC 68686491</t>
  </si>
  <si>
    <t>CC 22327927</t>
  </si>
  <si>
    <t>CC 17577289</t>
  </si>
  <si>
    <t>CC 28171941</t>
  </si>
  <si>
    <t>CC 9204115</t>
  </si>
  <si>
    <t>CC 14371503</t>
  </si>
  <si>
    <t>CC 98855534</t>
  </si>
  <si>
    <t>CC 2729476</t>
  </si>
  <si>
    <t>CC 67497149</t>
  </si>
  <si>
    <t>CC 93424765</t>
  </si>
  <si>
    <t>CC 60527885</t>
  </si>
  <si>
    <t>CC 70386248</t>
  </si>
  <si>
    <t>CC 51818275</t>
  </si>
  <si>
    <t>CC 1705948</t>
  </si>
  <si>
    <t>CC 30958735</t>
  </si>
  <si>
    <t>CC 43362001</t>
  </si>
  <si>
    <t>CC 64977600</t>
  </si>
  <si>
    <t>CC 78464896</t>
  </si>
  <si>
    <t>CC 68351026</t>
  </si>
  <si>
    <t>CC 76232403</t>
  </si>
  <si>
    <t>CC 87430474</t>
  </si>
  <si>
    <t>CC 49324731</t>
  </si>
  <si>
    <t>CC 53324604</t>
  </si>
  <si>
    <t>CC 82256241</t>
  </si>
  <si>
    <t>CC 14289822</t>
  </si>
  <si>
    <t>CC 81218163</t>
  </si>
  <si>
    <t>CC 15927487</t>
  </si>
  <si>
    <t>CC 7662765</t>
  </si>
  <si>
    <t>CC 80393420</t>
  </si>
  <si>
    <t>NI 59324970</t>
  </si>
  <si>
    <t>CC 6900660</t>
  </si>
  <si>
    <t>CC 42727338</t>
  </si>
  <si>
    <t>CC 26784921</t>
  </si>
  <si>
    <t>CC 21611416</t>
  </si>
  <si>
    <t>CC 83585092</t>
  </si>
  <si>
    <t>CC 87347977</t>
  </si>
  <si>
    <t>CC 44957889</t>
  </si>
  <si>
    <t>CC 30477152</t>
  </si>
  <si>
    <t>CC 90340874</t>
  </si>
  <si>
    <t>CC 94289988</t>
  </si>
  <si>
    <t>CC 32891670</t>
  </si>
  <si>
    <t>CC 96755911</t>
  </si>
  <si>
    <t>CC 24177094</t>
  </si>
  <si>
    <t>CC 94219786</t>
  </si>
  <si>
    <t>CC 78530507</t>
  </si>
  <si>
    <t>CC 14558472</t>
  </si>
  <si>
    <t>CC 84956059</t>
  </si>
  <si>
    <t>CC 72091164</t>
  </si>
  <si>
    <t>CC 65073727</t>
  </si>
  <si>
    <t>CC 19271559</t>
  </si>
  <si>
    <t>CC 9374379</t>
  </si>
  <si>
    <t>CC 66225084</t>
  </si>
  <si>
    <t>CC 51922095</t>
  </si>
  <si>
    <t>CC 64750361</t>
  </si>
  <si>
    <t>CC 79388421</t>
  </si>
  <si>
    <t>CC 24267328</t>
  </si>
  <si>
    <t>NI 28599492</t>
  </si>
  <si>
    <t>CC 29345189</t>
  </si>
  <si>
    <t>NI 74818443</t>
  </si>
  <si>
    <t>CC 70709988</t>
  </si>
  <si>
    <t>CC 55524261</t>
  </si>
  <si>
    <t>CC 10854953</t>
  </si>
  <si>
    <t>CC 79566665</t>
  </si>
  <si>
    <t>CC 66014231</t>
  </si>
  <si>
    <t>CC 46051769</t>
  </si>
  <si>
    <t>CC 26840100</t>
  </si>
  <si>
    <t>CC 2406569</t>
  </si>
  <si>
    <t>CC 77524290</t>
  </si>
  <si>
    <t>CC 9662475</t>
  </si>
  <si>
    <t>CC 99954244</t>
  </si>
  <si>
    <t>CC 6739227</t>
  </si>
  <si>
    <t>CC 37539869</t>
  </si>
  <si>
    <t>CC 61228033</t>
  </si>
  <si>
    <t>CC 73950373</t>
  </si>
  <si>
    <t>CC 16485333</t>
  </si>
  <si>
    <t>CC 87316346</t>
  </si>
  <si>
    <t>CC 65387350</t>
  </si>
  <si>
    <t>CC 68158086</t>
  </si>
  <si>
    <t>CC 9504816</t>
  </si>
  <si>
    <t>CC 67301527</t>
  </si>
  <si>
    <t>CC 24338953</t>
  </si>
  <si>
    <t>CC 90406173</t>
  </si>
  <si>
    <t>CC 77260855</t>
  </si>
  <si>
    <t>CC 77345283</t>
  </si>
  <si>
    <t>CC 17955304</t>
  </si>
  <si>
    <t>CC 71815908</t>
  </si>
  <si>
    <t>CC 89614891</t>
  </si>
  <si>
    <t>CC 32734198</t>
  </si>
  <si>
    <t>CC 41315205</t>
  </si>
  <si>
    <t>CC 87056437</t>
  </si>
  <si>
    <t>CC 60025840</t>
  </si>
  <si>
    <t>CC 53058040</t>
  </si>
  <si>
    <t>CC 75410711</t>
  </si>
  <si>
    <t>CC 34985810</t>
  </si>
  <si>
    <t>CC 65464428</t>
  </si>
  <si>
    <t>CC 43579423</t>
  </si>
  <si>
    <t>CC 57767385</t>
  </si>
  <si>
    <t>CC 13290519</t>
  </si>
  <si>
    <t>CC 92118989</t>
  </si>
  <si>
    <t>CC 15573332</t>
  </si>
  <si>
    <t>CC 88993225</t>
  </si>
  <si>
    <t>CC 49689604</t>
  </si>
  <si>
    <t>CC 10952069</t>
  </si>
  <si>
    <t>CC 50124176</t>
  </si>
  <si>
    <t>CC 87664595</t>
  </si>
  <si>
    <t>CC 84969260</t>
  </si>
  <si>
    <t>CC 16972692</t>
  </si>
  <si>
    <t>CC 17672178</t>
  </si>
  <si>
    <t>CC 54442486</t>
  </si>
  <si>
    <t>CE 81326850</t>
  </si>
  <si>
    <t>CC 6957539</t>
  </si>
  <si>
    <t>CC 66428120</t>
  </si>
  <si>
    <t>CC 4335059</t>
  </si>
  <si>
    <t>CC 38638937</t>
  </si>
  <si>
    <t>CC 32882342</t>
  </si>
  <si>
    <t>CC 63940419</t>
  </si>
  <si>
    <t>CC 85497248</t>
  </si>
  <si>
    <t>CC 50210453</t>
  </si>
  <si>
    <t>CC 87866506</t>
  </si>
  <si>
    <t>CC 99877228</t>
  </si>
  <si>
    <t>CC 10854306</t>
  </si>
  <si>
    <t>CC 79291813</t>
  </si>
  <si>
    <t>CC 93374914</t>
  </si>
  <si>
    <t>CC 8104026</t>
  </si>
  <si>
    <t>CC 25291092</t>
  </si>
  <si>
    <t>CC 22996739</t>
  </si>
  <si>
    <t>CC 76779554</t>
  </si>
  <si>
    <t>CC 94081405</t>
  </si>
  <si>
    <t>CC 97355482</t>
  </si>
  <si>
    <t>CC 83235514</t>
  </si>
  <si>
    <t>CC 82456011</t>
  </si>
  <si>
    <t>CC 30288253</t>
  </si>
  <si>
    <t>CC 83197842</t>
  </si>
  <si>
    <t>CC 68867482</t>
  </si>
  <si>
    <t>CC 35598525</t>
  </si>
  <si>
    <t>CC 37364342</t>
  </si>
  <si>
    <t>CC 6330717</t>
  </si>
  <si>
    <t>CC 76954326</t>
  </si>
  <si>
    <t>CC 48919601</t>
  </si>
  <si>
    <t>CC 83864302</t>
  </si>
  <si>
    <t>CC 59347993</t>
  </si>
  <si>
    <t>CC 34787096</t>
  </si>
  <si>
    <t>CC 5089880</t>
  </si>
  <si>
    <t>CC 61160601</t>
  </si>
  <si>
    <t>CC 37359398</t>
  </si>
  <si>
    <t>CC 74527364</t>
  </si>
  <si>
    <t>CC 9276521</t>
  </si>
  <si>
    <t>CC 71526988</t>
  </si>
  <si>
    <t>CC 34906453</t>
  </si>
  <si>
    <t>CC 31327473</t>
  </si>
  <si>
    <t>CC 31169783</t>
  </si>
  <si>
    <t>CC 88013136</t>
  </si>
  <si>
    <t>CC 11696765</t>
  </si>
  <si>
    <t>CC 51702326</t>
  </si>
  <si>
    <t>CC 42269871</t>
  </si>
  <si>
    <t>CC 99243027</t>
  </si>
  <si>
    <t>CC 19584148</t>
  </si>
  <si>
    <t>CC 78063320</t>
  </si>
  <si>
    <t>CC 96446962</t>
  </si>
  <si>
    <t>CC 4603758</t>
  </si>
  <si>
    <t>CC 79708789</t>
  </si>
  <si>
    <t>CC 36524234</t>
  </si>
  <si>
    <t>CC 44415656</t>
  </si>
  <si>
    <t>CC 59442419</t>
  </si>
  <si>
    <t>CC 2921820</t>
  </si>
  <si>
    <t>CC 66906088</t>
  </si>
  <si>
    <t>CC 10381289</t>
  </si>
  <si>
    <t>CC 49765445</t>
  </si>
  <si>
    <t>CC 75750833</t>
  </si>
  <si>
    <t>CC 81059352</t>
  </si>
  <si>
    <t>CC 24327207</t>
  </si>
  <si>
    <t>CC 94238008</t>
  </si>
  <si>
    <t>CC 42415574</t>
  </si>
  <si>
    <t>CC 41629077</t>
  </si>
  <si>
    <t>CC 33070076</t>
  </si>
  <si>
    <t>CC 27801342</t>
  </si>
  <si>
    <t>CC 1143280</t>
  </si>
  <si>
    <t>CC 57737698</t>
  </si>
  <si>
    <t>CC 84370219</t>
  </si>
  <si>
    <t>CC 28381827</t>
  </si>
  <si>
    <t>CC 13970694</t>
  </si>
  <si>
    <t>NI 63219762</t>
  </si>
  <si>
    <t>CC 63498587</t>
  </si>
  <si>
    <t>CC 74558692</t>
  </si>
  <si>
    <t>CC 78701293</t>
  </si>
  <si>
    <t>CC 27246098</t>
  </si>
  <si>
    <t>CC 27987161</t>
  </si>
  <si>
    <t>CC 64636570</t>
  </si>
  <si>
    <t>CC 38369500</t>
  </si>
  <si>
    <t>CC 96137392</t>
  </si>
  <si>
    <t>CC 84786571</t>
  </si>
  <si>
    <t>CC 64400182</t>
  </si>
  <si>
    <t>CC 13737486</t>
  </si>
  <si>
    <t>CC 75917840</t>
  </si>
  <si>
    <t>CC 19573213</t>
  </si>
  <si>
    <t>CC 94650903</t>
  </si>
  <si>
    <t>CC 85752046</t>
  </si>
  <si>
    <t>CC 29416958</t>
  </si>
  <si>
    <t>CC 69998310</t>
  </si>
  <si>
    <t>CC 76846574</t>
  </si>
  <si>
    <t>CC 54655038</t>
  </si>
  <si>
    <t>CC 39680923</t>
  </si>
  <si>
    <t>CC 21270038</t>
  </si>
  <si>
    <t>CC 44908849</t>
  </si>
  <si>
    <t>CC 65761194</t>
  </si>
  <si>
    <t>CC 14827193</t>
  </si>
  <si>
    <t>CC 80437412</t>
  </si>
  <si>
    <t>CC 92806022</t>
  </si>
  <si>
    <t>NI 53371309</t>
  </si>
  <si>
    <t>CC 79138490</t>
  </si>
  <si>
    <t>CC 41211889</t>
  </si>
  <si>
    <t>CC 95488403</t>
  </si>
  <si>
    <t>CC 62679820</t>
  </si>
  <si>
    <t>CC 21090783</t>
  </si>
  <si>
    <t>CC 16625628</t>
  </si>
  <si>
    <t>CC 91892077</t>
  </si>
  <si>
    <t>CC 78874747</t>
  </si>
  <si>
    <t>CC 94695702</t>
  </si>
  <si>
    <t>CC 57186611</t>
  </si>
  <si>
    <t>CC 86472174</t>
  </si>
  <si>
    <t>CC 84968331</t>
  </si>
  <si>
    <t>CC 36695828</t>
  </si>
  <si>
    <t>CC 74207247</t>
  </si>
  <si>
    <t>CC 78009976</t>
  </si>
  <si>
    <t>CC 60101952</t>
  </si>
  <si>
    <t>CE 40744611</t>
  </si>
  <si>
    <t>CC 37588590</t>
  </si>
  <si>
    <t>CC 96062949</t>
  </si>
  <si>
    <t>CC 60601860</t>
  </si>
  <si>
    <t>CC 66934087</t>
  </si>
  <si>
    <t>CC 86597372</t>
  </si>
  <si>
    <t>CC 86147389</t>
  </si>
  <si>
    <t>CC 73355614</t>
  </si>
  <si>
    <t>CC 22863356</t>
  </si>
  <si>
    <t>CC 53746757</t>
  </si>
  <si>
    <t>CC 23151804</t>
  </si>
  <si>
    <t>CC 9638102</t>
  </si>
  <si>
    <t>CC 70461251</t>
  </si>
  <si>
    <t>CC 24494170</t>
  </si>
  <si>
    <t>CC 8178418</t>
  </si>
  <si>
    <t>CC 33175774</t>
  </si>
  <si>
    <t>CC 94835450</t>
  </si>
  <si>
    <t>CC 69208072</t>
  </si>
  <si>
    <t>CC 36034050</t>
  </si>
  <si>
    <t>CC 29025553</t>
  </si>
  <si>
    <t>CC 34330890</t>
  </si>
  <si>
    <t>CC 49289981</t>
  </si>
  <si>
    <t>CC 26541656</t>
  </si>
  <si>
    <t>CC 29255586</t>
  </si>
  <si>
    <t>CC 94342267</t>
  </si>
  <si>
    <t>CC 92792964</t>
  </si>
  <si>
    <t>CC 4031411</t>
  </si>
  <si>
    <t>CC 70417257</t>
  </si>
  <si>
    <t>CC 39377691</t>
  </si>
  <si>
    <t>CC 81806448</t>
  </si>
  <si>
    <t>CC 88838836</t>
  </si>
  <si>
    <t>CC 13626567</t>
  </si>
  <si>
    <t>CC 45779658</t>
  </si>
  <si>
    <t>CC 58733205</t>
  </si>
  <si>
    <t>CC 57950983</t>
  </si>
  <si>
    <t>CC 63291497</t>
  </si>
  <si>
    <t>CC 50764120</t>
  </si>
  <si>
    <t>CC 3980752</t>
  </si>
  <si>
    <t>CC 58155013</t>
  </si>
  <si>
    <t>CC 20299105</t>
  </si>
  <si>
    <t>CC 35428603</t>
  </si>
  <si>
    <t>CC 16420370</t>
  </si>
  <si>
    <t>CC 15531247</t>
  </si>
  <si>
    <t>CC 7814601</t>
  </si>
  <si>
    <t>CC 3853031</t>
  </si>
  <si>
    <t>CC 77824938</t>
  </si>
  <si>
    <t>CC 30329515</t>
  </si>
  <si>
    <t>CC 5587447</t>
  </si>
  <si>
    <t>CC 30105275</t>
  </si>
  <si>
    <t>CC 43579141</t>
  </si>
  <si>
    <t>CC 30493633</t>
  </si>
  <si>
    <t>CC 90374454</t>
  </si>
  <si>
    <t>CC 4487699</t>
  </si>
  <si>
    <t>CC 87040771</t>
  </si>
  <si>
    <t>CC 40451181</t>
  </si>
  <si>
    <t>CC 22159632</t>
  </si>
  <si>
    <t>CC 76406879</t>
  </si>
  <si>
    <t>CC 15852634</t>
  </si>
  <si>
    <t>CC 70211651</t>
  </si>
  <si>
    <t>CC 36896032</t>
  </si>
  <si>
    <t>CC 28577618</t>
  </si>
  <si>
    <t>CC 76398252</t>
  </si>
  <si>
    <t>CC 89735166</t>
  </si>
  <si>
    <t>CC 21803036</t>
  </si>
  <si>
    <t>CC 84242848</t>
  </si>
  <si>
    <t>CC 28271779</t>
  </si>
  <si>
    <t>CC 41286750</t>
  </si>
  <si>
    <t>CC 64957072</t>
  </si>
  <si>
    <t>CC 27632071</t>
  </si>
  <si>
    <t>CC 1523198</t>
  </si>
  <si>
    <t>CC 18992463</t>
  </si>
  <si>
    <t>CC 67432472</t>
  </si>
  <si>
    <t>CC 2597858</t>
  </si>
  <si>
    <t>CC 52064642</t>
  </si>
  <si>
    <t>CC 96834360</t>
  </si>
  <si>
    <t>CC 70532990</t>
  </si>
  <si>
    <t>CC 58104644</t>
  </si>
  <si>
    <t>CC 16668418</t>
  </si>
  <si>
    <t>CC 74924631</t>
  </si>
  <si>
    <t>CC 81606822</t>
  </si>
  <si>
    <t>CC 37120656</t>
  </si>
  <si>
    <t>CC 11028942</t>
  </si>
  <si>
    <t>CC 89345798</t>
  </si>
  <si>
    <t>CC 50983293</t>
  </si>
  <si>
    <t>CC 40820487</t>
  </si>
  <si>
    <t>CC 80779731</t>
  </si>
  <si>
    <t>CC 24089803</t>
  </si>
  <si>
    <t>CC 15744942</t>
  </si>
  <si>
    <t>CC 35786287</t>
  </si>
  <si>
    <t>CC 18444935</t>
  </si>
  <si>
    <t>CC 49771630</t>
  </si>
  <si>
    <t>CC 92154720</t>
  </si>
  <si>
    <t>CC 30096458</t>
  </si>
  <si>
    <t>CC 15800811</t>
  </si>
  <si>
    <t>CC 74272357</t>
  </si>
  <si>
    <t>CC 62744902</t>
  </si>
  <si>
    <t>CC 67370128</t>
  </si>
  <si>
    <t>CC 43053145</t>
  </si>
  <si>
    <t>CC 12979325</t>
  </si>
  <si>
    <t>CC 40294971</t>
  </si>
  <si>
    <t>CC 17865331</t>
  </si>
  <si>
    <t>CC 43080335</t>
  </si>
  <si>
    <t>CC 59702680</t>
  </si>
  <si>
    <t>CC 73653779</t>
  </si>
  <si>
    <t>CC 14073737</t>
  </si>
  <si>
    <t>CC 19718186</t>
  </si>
  <si>
    <t>CC 89160648</t>
  </si>
  <si>
    <t>CC 52508795</t>
  </si>
  <si>
    <t>CC 94323084</t>
  </si>
  <si>
    <t>CC 2780699</t>
  </si>
  <si>
    <t>NI 3623843</t>
  </si>
  <si>
    <t>CC 79568304</t>
  </si>
  <si>
    <t>CC 1606042</t>
  </si>
  <si>
    <t>CC 12849999</t>
  </si>
  <si>
    <t>CC 46409958</t>
  </si>
  <si>
    <t>CC 94709307</t>
  </si>
  <si>
    <t>CC 25820695</t>
  </si>
  <si>
    <t>CC 92573323</t>
  </si>
  <si>
    <t>CC 29096532</t>
  </si>
  <si>
    <t>CC 92666345</t>
  </si>
  <si>
    <t>CC 18070687</t>
  </si>
  <si>
    <t>CC 37326105</t>
  </si>
  <si>
    <t>CC 10968802</t>
  </si>
  <si>
    <t>CC 49224956</t>
  </si>
  <si>
    <t>CC 30565168</t>
  </si>
  <si>
    <t>CC 68190373</t>
  </si>
  <si>
    <t>CC 74740548</t>
  </si>
  <si>
    <t>CC 77303668</t>
  </si>
  <si>
    <t>CC 43058100</t>
  </si>
  <si>
    <t>CC 10501407</t>
  </si>
  <si>
    <t>CC 62537950</t>
  </si>
  <si>
    <t>CC 82159481</t>
  </si>
  <si>
    <t>CC 77856055</t>
  </si>
  <si>
    <t>CC 70702458</t>
  </si>
  <si>
    <t>CC 76460282</t>
  </si>
  <si>
    <t>CC 13265920</t>
  </si>
  <si>
    <t>CC 30292411</t>
  </si>
  <si>
    <t>CC 47306534</t>
  </si>
  <si>
    <t>CC 60776481</t>
  </si>
  <si>
    <t>CC 17182648</t>
  </si>
  <si>
    <t>CC 27428759</t>
  </si>
  <si>
    <t>CC 46991822</t>
  </si>
  <si>
    <t>CC 59697703</t>
  </si>
  <si>
    <t>CC 65747549</t>
  </si>
  <si>
    <t>CC 59255431</t>
  </si>
  <si>
    <t>CC 17432275</t>
  </si>
  <si>
    <t>CC 40421823</t>
  </si>
  <si>
    <t>CC 53742118</t>
  </si>
  <si>
    <t>CC 54862870</t>
  </si>
  <si>
    <t>CC 79837749</t>
  </si>
  <si>
    <t>CC 13519295</t>
  </si>
  <si>
    <t>CC 23045576</t>
  </si>
  <si>
    <t>CC 89714977</t>
  </si>
  <si>
    <t>CC 60630022</t>
  </si>
  <si>
    <t>CC 93685197</t>
  </si>
  <si>
    <t>CC 1400533</t>
  </si>
  <si>
    <t>CC 18713273</t>
  </si>
  <si>
    <t>CC 52047985</t>
  </si>
  <si>
    <t>CC 64028975</t>
  </si>
  <si>
    <t>CC 70835880</t>
  </si>
  <si>
    <t>CC 25281288</t>
  </si>
  <si>
    <t>CC 4717923</t>
  </si>
  <si>
    <t>CC 13414427</t>
  </si>
  <si>
    <t>CC 55377459</t>
  </si>
  <si>
    <t>CC 45470644</t>
  </si>
  <si>
    <t>CC 84372152</t>
  </si>
  <si>
    <t>CC 25471304</t>
  </si>
  <si>
    <t>CC 7194376</t>
  </si>
  <si>
    <t>CC 89883522</t>
  </si>
  <si>
    <t>CC 22891676</t>
  </si>
  <si>
    <t>CC 88108471</t>
  </si>
  <si>
    <t>CC 65379499</t>
  </si>
  <si>
    <t>CC 14854518</t>
  </si>
  <si>
    <t>CC 86092318</t>
  </si>
  <si>
    <t>CC 56511274</t>
  </si>
  <si>
    <t>CC 79272550</t>
  </si>
  <si>
    <t>CC 96953015</t>
  </si>
  <si>
    <t>CC 37001290</t>
  </si>
  <si>
    <t>CC 22787770</t>
  </si>
  <si>
    <t>CC 64911892</t>
  </si>
  <si>
    <t>CC 7089955</t>
  </si>
  <si>
    <t>CC 15580672</t>
  </si>
  <si>
    <t>CC 76959253</t>
  </si>
  <si>
    <t>CC 26367907</t>
  </si>
  <si>
    <t>CC 44522827</t>
  </si>
  <si>
    <t>CC 26126099</t>
  </si>
  <si>
    <t>CC 6888236</t>
  </si>
  <si>
    <t>CC 66790819</t>
  </si>
  <si>
    <t>CC 81309577</t>
  </si>
  <si>
    <t>CC 65781856</t>
  </si>
  <si>
    <t>CC 36757476</t>
  </si>
  <si>
    <t>CC 94824947</t>
  </si>
  <si>
    <t>CC 29842763</t>
  </si>
  <si>
    <t>CC 84461744</t>
  </si>
  <si>
    <t>CC 73693121</t>
  </si>
  <si>
    <t>CC 69238440</t>
  </si>
  <si>
    <t>CC 22283637</t>
  </si>
  <si>
    <t>CC 40061080</t>
  </si>
  <si>
    <t>CC 99761761</t>
  </si>
  <si>
    <t>CC 41420545</t>
  </si>
  <si>
    <t>CC 16734877</t>
  </si>
  <si>
    <t>CC 89508021</t>
  </si>
  <si>
    <t>CC 1043569</t>
  </si>
  <si>
    <t>CC 35116406</t>
  </si>
  <si>
    <t>CC 50404853</t>
  </si>
  <si>
    <t>CC 68922658</t>
  </si>
  <si>
    <t>CC 21383308</t>
  </si>
  <si>
    <t>CC 39072665</t>
  </si>
  <si>
    <t>CC 41155592</t>
  </si>
  <si>
    <t>CC 97713073</t>
  </si>
  <si>
    <t>CC 44421524</t>
  </si>
  <si>
    <t>CC 24529392</t>
  </si>
  <si>
    <t>CC 52386383</t>
  </si>
  <si>
    <t>CC 32602537</t>
  </si>
  <si>
    <t>CC 21594250</t>
  </si>
  <si>
    <t>CC 4451604</t>
  </si>
  <si>
    <t>CC 95210161</t>
  </si>
  <si>
    <t>CC 12568552</t>
  </si>
  <si>
    <t>CC 46448015</t>
  </si>
  <si>
    <t>CC 76326093</t>
  </si>
  <si>
    <t>CC 59735692</t>
  </si>
  <si>
    <t>CC 18284547</t>
  </si>
  <si>
    <t>CE 79223781</t>
  </si>
  <si>
    <t>CC 2817002</t>
  </si>
  <si>
    <t>CC 48823741</t>
  </si>
  <si>
    <t>CC 48720445</t>
  </si>
  <si>
    <t>CC 21869280</t>
  </si>
  <si>
    <t>CC 80302746</t>
  </si>
  <si>
    <t>CC 78651732</t>
  </si>
  <si>
    <t>CC 56489960</t>
  </si>
  <si>
    <t>CC 7531822</t>
  </si>
  <si>
    <t>CC 29019700</t>
  </si>
  <si>
    <t>CC 88870174</t>
  </si>
  <si>
    <t>CC 9121815</t>
  </si>
  <si>
    <t>CC 48036402</t>
  </si>
  <si>
    <t>CC 25594008</t>
  </si>
  <si>
    <t>CC 5090701</t>
  </si>
  <si>
    <t>CC 18713128</t>
  </si>
  <si>
    <t>CC 28284386</t>
  </si>
  <si>
    <t>CC 97935294</t>
  </si>
  <si>
    <t>CC 47725713</t>
  </si>
  <si>
    <t>CC 50192046</t>
  </si>
  <si>
    <t>CC 4672129</t>
  </si>
  <si>
    <t>CC 55435572</t>
  </si>
  <si>
    <t>CC 16947746</t>
  </si>
  <si>
    <t>CC 33319170</t>
  </si>
  <si>
    <t>CC 10165351</t>
  </si>
  <si>
    <t>CC 55777400</t>
  </si>
  <si>
    <t>CC 47101073</t>
  </si>
  <si>
    <t>CC 63733746</t>
  </si>
  <si>
    <t>CC 71399759</t>
  </si>
  <si>
    <t>CC 50979415</t>
  </si>
  <si>
    <t>CC 89049799</t>
  </si>
  <si>
    <t>CC 88778233</t>
  </si>
  <si>
    <t>CC 55291461</t>
  </si>
  <si>
    <t>CC 63793191</t>
  </si>
  <si>
    <t>CC 85006179</t>
  </si>
  <si>
    <t>CC 43514872</t>
  </si>
  <si>
    <t>CC 41595728</t>
  </si>
  <si>
    <t>CC 99863981</t>
  </si>
  <si>
    <t>CC 35874520</t>
  </si>
  <si>
    <t>CC 3340056</t>
  </si>
  <si>
    <t>CC 29047587</t>
  </si>
  <si>
    <t>CC 35715430</t>
  </si>
  <si>
    <t>CC 48129576</t>
  </si>
  <si>
    <t>CC 41365839</t>
  </si>
  <si>
    <t>CC 56986170</t>
  </si>
  <si>
    <t>CC 49373812</t>
  </si>
  <si>
    <t>CC 42496367</t>
  </si>
  <si>
    <t>CC 65166610</t>
  </si>
  <si>
    <t>CC 31173171</t>
  </si>
  <si>
    <t>CC 4158639</t>
  </si>
  <si>
    <t>CC 30821860</t>
  </si>
  <si>
    <t>CC 64287120</t>
  </si>
  <si>
    <t>CC 87266560</t>
  </si>
  <si>
    <t>CC 48967019</t>
  </si>
  <si>
    <t>CC 26384995</t>
  </si>
  <si>
    <t>CC 14129795</t>
  </si>
  <si>
    <t>CC 64009965</t>
  </si>
  <si>
    <t>CC 54171671</t>
  </si>
  <si>
    <t>CC 11309669</t>
  </si>
  <si>
    <t>CC 11345575</t>
  </si>
  <si>
    <t>CC 27682449</t>
  </si>
  <si>
    <t>CC 6826586</t>
  </si>
  <si>
    <t>CC 98366534</t>
  </si>
  <si>
    <t>CC 91208556</t>
  </si>
  <si>
    <t>CC 79005602</t>
  </si>
  <si>
    <t>CC 30996063</t>
  </si>
  <si>
    <t>CC 56419914</t>
  </si>
  <si>
    <t>CC 99465771</t>
  </si>
  <si>
    <t>CC 26655457</t>
  </si>
  <si>
    <t>CC 32535664</t>
  </si>
  <si>
    <t>CC 19977828</t>
  </si>
  <si>
    <t>CC 46373671</t>
  </si>
  <si>
    <t>CC 54811000</t>
  </si>
  <si>
    <t>CC 15893679</t>
  </si>
  <si>
    <t>CC 31878807</t>
  </si>
  <si>
    <t>CC 80271764</t>
  </si>
  <si>
    <t>CC 29844783</t>
  </si>
  <si>
    <t>CC 14394198</t>
  </si>
  <si>
    <t>CC 88712666</t>
  </si>
  <si>
    <t>CC 35215199</t>
  </si>
  <si>
    <t>CC 42433395</t>
  </si>
  <si>
    <t>CC 74229745</t>
  </si>
  <si>
    <t>CC 14249669</t>
  </si>
  <si>
    <t>CC 14271332</t>
  </si>
  <si>
    <t>CC 91021675</t>
  </si>
  <si>
    <t>CC 41219688</t>
  </si>
  <si>
    <t>CC 34911216</t>
  </si>
  <si>
    <t>CC 87663843</t>
  </si>
  <si>
    <t>CC 54716454</t>
  </si>
  <si>
    <t>CC 13158170</t>
  </si>
  <si>
    <t>CC 13130368</t>
  </si>
  <si>
    <t>CC 27087571</t>
  </si>
  <si>
    <t>CC 14986166</t>
  </si>
  <si>
    <t>CC 73809014</t>
  </si>
  <si>
    <t>CC 63772621</t>
  </si>
  <si>
    <t>CC 30817530</t>
  </si>
  <si>
    <t>CC 25678820</t>
  </si>
  <si>
    <t>CC 59717340</t>
  </si>
  <si>
    <t>CC 27988734</t>
  </si>
  <si>
    <t>CC 94560337</t>
  </si>
  <si>
    <t>CC 4857611</t>
  </si>
  <si>
    <t>CC 96060150</t>
  </si>
  <si>
    <t>CC 99674179</t>
  </si>
  <si>
    <t>CC 32796501</t>
  </si>
  <si>
    <t>CC 76533683</t>
  </si>
  <si>
    <t>CC 86436664</t>
  </si>
  <si>
    <t>CC 52712199</t>
  </si>
  <si>
    <t>CC 64981065</t>
  </si>
  <si>
    <t>CC 50268654</t>
  </si>
  <si>
    <t>CC 21109331</t>
  </si>
  <si>
    <t>CC 46822073</t>
  </si>
  <si>
    <t>CC 72261084</t>
  </si>
  <si>
    <t>CC 44347946</t>
  </si>
  <si>
    <t>CC 91695201</t>
  </si>
  <si>
    <t>CC 10854915</t>
  </si>
  <si>
    <t>CC 93860065</t>
  </si>
  <si>
    <t>CC 57016354</t>
  </si>
  <si>
    <t>CC 24797239</t>
  </si>
  <si>
    <t>CE 59100285</t>
  </si>
  <si>
    <t>CC 22950158</t>
  </si>
  <si>
    <t>CC 82662153</t>
  </si>
  <si>
    <t>CC 16455693</t>
  </si>
  <si>
    <t>CC 2402771</t>
  </si>
  <si>
    <t>CC 23052159</t>
  </si>
  <si>
    <t>CC 99333735</t>
  </si>
  <si>
    <t>CC 15889527</t>
  </si>
  <si>
    <t>CC 41472899</t>
  </si>
  <si>
    <t>CC 43527708</t>
  </si>
  <si>
    <t>CC 69523226</t>
  </si>
  <si>
    <t>CC 95064681</t>
  </si>
  <si>
    <t>CC 16281925</t>
  </si>
  <si>
    <t>CC 64266510</t>
  </si>
  <si>
    <t>CC 71068769</t>
  </si>
  <si>
    <t>CC 23620079</t>
  </si>
  <si>
    <t>CC 43400591</t>
  </si>
  <si>
    <t>CC 81325070</t>
  </si>
  <si>
    <t>CC 72736899</t>
  </si>
  <si>
    <t>CC 73626886</t>
  </si>
  <si>
    <t>CC 92100803</t>
  </si>
  <si>
    <t>CC 78940620</t>
  </si>
  <si>
    <t>CC 60166226</t>
  </si>
  <si>
    <t>CC 31347229</t>
  </si>
  <si>
    <t>CC 98175237</t>
  </si>
  <si>
    <t>CC 84552161</t>
  </si>
  <si>
    <t>CC 86353147</t>
  </si>
  <si>
    <t>CC 13192962</t>
  </si>
  <si>
    <t>CC 68881094</t>
  </si>
  <si>
    <t>CC 79109477</t>
  </si>
  <si>
    <t>CC 41919423</t>
  </si>
  <si>
    <t>CC 11418259</t>
  </si>
  <si>
    <t>CC 77322389</t>
  </si>
  <si>
    <t>CC 89874679</t>
  </si>
  <si>
    <t>CC 69875353</t>
  </si>
  <si>
    <t>CC 38209628</t>
  </si>
  <si>
    <t>CC 99029493</t>
  </si>
  <si>
    <t>CC 91816387</t>
  </si>
  <si>
    <t>CC 55225056</t>
  </si>
  <si>
    <t>CC 32648704</t>
  </si>
  <si>
    <t>CC 22673754</t>
  </si>
  <si>
    <t>CC 58767167</t>
  </si>
  <si>
    <t>CC 78325341</t>
  </si>
  <si>
    <t>CC 13218171</t>
  </si>
  <si>
    <t>CC 68343467</t>
  </si>
  <si>
    <t>CC 71633649</t>
  </si>
  <si>
    <t>CC 8898625</t>
  </si>
  <si>
    <t>CC 17902426</t>
  </si>
  <si>
    <t>CC 75093021</t>
  </si>
  <si>
    <t>CC 98369875</t>
  </si>
  <si>
    <t>CC 71519866</t>
  </si>
  <si>
    <t>CC 14462727</t>
  </si>
  <si>
    <t>CC 41416751</t>
  </si>
  <si>
    <t>CC 72806392</t>
  </si>
  <si>
    <t>CC 90923268</t>
  </si>
  <si>
    <t>CC 26190934</t>
  </si>
  <si>
    <t>NI 73391465</t>
  </si>
  <si>
    <t>CC 80368857</t>
  </si>
  <si>
    <t>CC 18842816</t>
  </si>
  <si>
    <t>CC 20795632</t>
  </si>
  <si>
    <t>CC 83529038</t>
  </si>
  <si>
    <t>CC 83487404</t>
  </si>
  <si>
    <t>CC 1313838</t>
  </si>
  <si>
    <t>CC 93774414</t>
  </si>
  <si>
    <t>CC 92155916</t>
  </si>
  <si>
    <t>CC 4961323</t>
  </si>
  <si>
    <t>CC 86244895</t>
  </si>
  <si>
    <t>CC 53889603</t>
  </si>
  <si>
    <t>CC 74091502</t>
  </si>
  <si>
    <t>CC 25826610</t>
  </si>
  <si>
    <t>CC 61004789</t>
  </si>
  <si>
    <t>CC 36696500</t>
  </si>
  <si>
    <t>CC 21165276</t>
  </si>
  <si>
    <t>CC 45749775</t>
  </si>
  <si>
    <t>CC 56910623</t>
  </si>
  <si>
    <t>CC 46148628</t>
  </si>
  <si>
    <t>CC 75642076</t>
  </si>
  <si>
    <t>CC 45287508</t>
  </si>
  <si>
    <t>CC 91076056</t>
  </si>
  <si>
    <t>CC 92797500</t>
  </si>
  <si>
    <t>CC 31080619</t>
  </si>
  <si>
    <t>CC 86702693</t>
  </si>
  <si>
    <t>CC 89969792</t>
  </si>
  <si>
    <t>CC 89132453</t>
  </si>
  <si>
    <t>CC 54933447</t>
  </si>
  <si>
    <t>CC 25929688</t>
  </si>
  <si>
    <t>CC 40048242</t>
  </si>
  <si>
    <t>CC 29775667</t>
  </si>
  <si>
    <t>CC 16362890</t>
  </si>
  <si>
    <t>CC 37814360</t>
  </si>
  <si>
    <t>CC 52193179</t>
  </si>
  <si>
    <t>CC 47224923</t>
  </si>
  <si>
    <t>CC 41616082</t>
  </si>
  <si>
    <t>CC 79191697</t>
  </si>
  <si>
    <t>CC 75513904</t>
  </si>
  <si>
    <t>CC 23116582</t>
  </si>
  <si>
    <t>CC 83088838</t>
  </si>
  <si>
    <t>CC 27650346</t>
  </si>
  <si>
    <t>CC 16136055</t>
  </si>
  <si>
    <t>CC 1513571</t>
  </si>
  <si>
    <t>CC 82383451</t>
  </si>
  <si>
    <t>CC 30857753</t>
  </si>
  <si>
    <t>CC 35227897</t>
  </si>
  <si>
    <t>CC 61456718</t>
  </si>
  <si>
    <t>CC 24063563</t>
  </si>
  <si>
    <t>CC 75778445</t>
  </si>
  <si>
    <t>CC 43342003</t>
  </si>
  <si>
    <t>CC 5277213</t>
  </si>
  <si>
    <t>CC 34795886</t>
  </si>
  <si>
    <t>CC 90358131</t>
  </si>
  <si>
    <t>CC 71002996</t>
  </si>
  <si>
    <t>CC 63810031</t>
  </si>
  <si>
    <t>CC 13537745</t>
  </si>
  <si>
    <t>CC 29830460</t>
  </si>
  <si>
    <t>CC 38814095</t>
  </si>
  <si>
    <t>CC 50302848</t>
  </si>
  <si>
    <t>CC 88615282</t>
  </si>
  <si>
    <t>CC 71221307</t>
  </si>
  <si>
    <t>CC 74491697</t>
  </si>
  <si>
    <t>CC 56777848</t>
  </si>
  <si>
    <t>CC 92461322</t>
  </si>
  <si>
    <t>CC 35414070</t>
  </si>
  <si>
    <t>CC 65326058</t>
  </si>
  <si>
    <t>CC 66334774</t>
  </si>
  <si>
    <t>CC 70579216</t>
  </si>
  <si>
    <t>CC 80689925</t>
  </si>
  <si>
    <t>CC 15731188</t>
  </si>
  <si>
    <t>CC 51792182</t>
  </si>
  <si>
    <t>CC 24951717</t>
  </si>
  <si>
    <t>CC 35166075</t>
  </si>
  <si>
    <t>CC 35428788</t>
  </si>
  <si>
    <t>CC 11626344</t>
  </si>
  <si>
    <t>CC 78712237</t>
  </si>
  <si>
    <t>CC 37865643</t>
  </si>
  <si>
    <t>CC 41477255</t>
  </si>
  <si>
    <t>CC 24193024</t>
  </si>
  <si>
    <t>CC 62692170</t>
  </si>
  <si>
    <t>CC 98421036</t>
  </si>
  <si>
    <t>CC 24312516</t>
  </si>
  <si>
    <t>CC 41422799</t>
  </si>
  <si>
    <t>CC 79097378</t>
  </si>
  <si>
    <t>CC 16807831</t>
  </si>
  <si>
    <t>CC 7620927</t>
  </si>
  <si>
    <t>CC 79597538</t>
  </si>
  <si>
    <t>CC 28226700</t>
  </si>
  <si>
    <t>CC 60893642</t>
  </si>
  <si>
    <t>CC 23851130</t>
  </si>
  <si>
    <t>CC 44866717</t>
  </si>
  <si>
    <t>CC 93264482</t>
  </si>
  <si>
    <t>CC 35979329</t>
  </si>
  <si>
    <t>CC 66710994</t>
  </si>
  <si>
    <t>CC 89948738</t>
  </si>
  <si>
    <t>CC 15838862</t>
  </si>
  <si>
    <t>CC 5229977</t>
  </si>
  <si>
    <t>CC 87817130</t>
  </si>
  <si>
    <t>CC 12087110</t>
  </si>
  <si>
    <t>CC 82225988</t>
  </si>
  <si>
    <t>CC 85873975</t>
  </si>
  <si>
    <t>CC 11175474</t>
  </si>
  <si>
    <t>CC 25739250</t>
  </si>
  <si>
    <t>CC 55071873</t>
  </si>
  <si>
    <t>CC 19218179</t>
  </si>
  <si>
    <t>CC 42885347</t>
  </si>
  <si>
    <t>CC 11794866</t>
  </si>
  <si>
    <t>CC 11497382</t>
  </si>
  <si>
    <t>CC 9324515</t>
  </si>
  <si>
    <t>CC 78927546</t>
  </si>
  <si>
    <t>CC 88699064</t>
  </si>
  <si>
    <t>CC 12661430</t>
  </si>
  <si>
    <t>CC 70297187</t>
  </si>
  <si>
    <t>CC 82200960</t>
  </si>
  <si>
    <t>CC 12583156</t>
  </si>
  <si>
    <t>CC 96932433</t>
  </si>
  <si>
    <t>CC 61305131</t>
  </si>
  <si>
    <t>CC 70036655</t>
  </si>
  <si>
    <t>CC 56697736</t>
  </si>
  <si>
    <t>CC 68599506</t>
  </si>
  <si>
    <t>CC 3521307</t>
  </si>
  <si>
    <t>CC 25640365</t>
  </si>
  <si>
    <t>CC 48990712</t>
  </si>
  <si>
    <t>CC 89107740</t>
  </si>
  <si>
    <t>CC 97322859</t>
  </si>
  <si>
    <t>CC 58498804</t>
  </si>
  <si>
    <t>NI 32734347</t>
  </si>
  <si>
    <t>CC 51812715</t>
  </si>
  <si>
    <t>CC 86397745</t>
  </si>
  <si>
    <t>CC 45851194</t>
  </si>
  <si>
    <t>CC 61540991</t>
  </si>
  <si>
    <t>CC 35984734</t>
  </si>
  <si>
    <t>CC 68961993</t>
  </si>
  <si>
    <t>CC 98031008</t>
  </si>
  <si>
    <t>CC 64525109</t>
  </si>
  <si>
    <t>CC 65165670</t>
  </si>
  <si>
    <t>CC 82194057</t>
  </si>
  <si>
    <t>CC 69728654</t>
  </si>
  <si>
    <t>CC 60005120</t>
  </si>
  <si>
    <t>CC 34505291</t>
  </si>
  <si>
    <t>CC 39192408</t>
  </si>
  <si>
    <t>CC 56708101</t>
  </si>
  <si>
    <t>CC 64527175</t>
  </si>
  <si>
    <t>CC 61362589</t>
  </si>
  <si>
    <t>CC 26916252</t>
  </si>
  <si>
    <t>CC 32137030</t>
  </si>
  <si>
    <t>CC 42183662</t>
  </si>
  <si>
    <t>CC 73623011</t>
  </si>
  <si>
    <t>CC 42868205</t>
  </si>
  <si>
    <t>CC 72776100</t>
  </si>
  <si>
    <t>CC 93370793</t>
  </si>
  <si>
    <t>CC 25084833</t>
  </si>
  <si>
    <t>CC 35895447</t>
  </si>
  <si>
    <t>CC 66641613</t>
  </si>
  <si>
    <t>CC 15511455</t>
  </si>
  <si>
    <t>NI 89627951</t>
  </si>
  <si>
    <t>CC 44994119</t>
  </si>
  <si>
    <t>CC 46659372</t>
  </si>
  <si>
    <t>CC 8401139</t>
  </si>
  <si>
    <t>CC 61690690</t>
  </si>
  <si>
    <t>CC 1092528</t>
  </si>
  <si>
    <t>CC 85556994</t>
  </si>
  <si>
    <t>CC 48329881</t>
  </si>
  <si>
    <t>CC 51553302</t>
  </si>
  <si>
    <t>CC 1328698</t>
  </si>
  <si>
    <t>CC 78516355</t>
  </si>
  <si>
    <t>CC 78645704</t>
  </si>
  <si>
    <t>CC 48363082</t>
  </si>
  <si>
    <t>CC 41101875</t>
  </si>
  <si>
    <t>CC 40280536</t>
  </si>
  <si>
    <t>CC 16900919</t>
  </si>
  <si>
    <t>CC 48726459</t>
  </si>
  <si>
    <t>CC 24667807</t>
  </si>
  <si>
    <t>CC 34566775</t>
  </si>
  <si>
    <t>CC 1784607</t>
  </si>
  <si>
    <t>CC 17432743</t>
  </si>
  <si>
    <t>CC 35392396</t>
  </si>
  <si>
    <t>CC 30934545</t>
  </si>
  <si>
    <t>CC 59563738</t>
  </si>
  <si>
    <t>CC 90635963</t>
  </si>
  <si>
    <t>CC 84293753</t>
  </si>
  <si>
    <t>CC 24902537</t>
  </si>
  <si>
    <t>CC 97397628</t>
  </si>
  <si>
    <t>CC 21550458</t>
  </si>
  <si>
    <t>CC 75964057</t>
  </si>
  <si>
    <t>CC 94357127</t>
  </si>
  <si>
    <t>CC 62682598</t>
  </si>
  <si>
    <t>CC 66873591</t>
  </si>
  <si>
    <t>CC 94363915</t>
  </si>
  <si>
    <t>CC 44006982</t>
  </si>
  <si>
    <t>CC 54169181</t>
  </si>
  <si>
    <t>CC 59296097</t>
  </si>
  <si>
    <t>CC 92186603</t>
  </si>
  <si>
    <t>CC 67666015</t>
  </si>
  <si>
    <t>CC 64120009</t>
  </si>
  <si>
    <t>CC 56465880</t>
  </si>
  <si>
    <t>CC 36565046</t>
  </si>
  <si>
    <t>CC 76458285</t>
  </si>
  <si>
    <t>CC 84135510</t>
  </si>
  <si>
    <t>CC 14273808</t>
  </si>
  <si>
    <t>CC 58351141</t>
  </si>
  <si>
    <t>CC 14006545</t>
  </si>
  <si>
    <t>CC 30121484</t>
  </si>
  <si>
    <t>CC 39579323</t>
  </si>
  <si>
    <t>CC 23574081</t>
  </si>
  <si>
    <t>CC 57549747</t>
  </si>
  <si>
    <t>CC 34997275</t>
  </si>
  <si>
    <t>CC 58578514</t>
  </si>
  <si>
    <t>CC 62595276</t>
  </si>
  <si>
    <t>CC 29691504</t>
  </si>
  <si>
    <t>CC 48417252</t>
  </si>
  <si>
    <t>CC 93847330</t>
  </si>
  <si>
    <t>CC 63307858</t>
  </si>
  <si>
    <t>CC 15766922</t>
  </si>
  <si>
    <t>CC 13794688</t>
  </si>
  <si>
    <t>CC 79423704</t>
  </si>
  <si>
    <t>CC 87109680</t>
  </si>
  <si>
    <t>CC 89999458</t>
  </si>
  <si>
    <t>CC 22981026</t>
  </si>
  <si>
    <t>CC 62350582</t>
  </si>
  <si>
    <t>CC 57854734</t>
  </si>
  <si>
    <t>CC 55916054</t>
  </si>
  <si>
    <t>CC 91123545</t>
  </si>
  <si>
    <t>CC 77751979</t>
  </si>
  <si>
    <t>CC 54405212</t>
  </si>
  <si>
    <t>CC 8869510</t>
  </si>
  <si>
    <t>CC 10813749</t>
  </si>
  <si>
    <t>CC 36394666</t>
  </si>
  <si>
    <t>CC 27820597</t>
  </si>
  <si>
    <t>CC 86573218</t>
  </si>
  <si>
    <t>CC 26073166</t>
  </si>
  <si>
    <t>CC 50795297</t>
  </si>
  <si>
    <t>CC 4067809</t>
  </si>
  <si>
    <t>CC 12319858</t>
  </si>
  <si>
    <t>CC 40608024</t>
  </si>
  <si>
    <t>CC 20404286</t>
  </si>
  <si>
    <t>CC 28580687</t>
  </si>
  <si>
    <t>CC 82533470</t>
  </si>
  <si>
    <t>CC 22027683</t>
  </si>
  <si>
    <t>CC 83069985</t>
  </si>
  <si>
    <t>CC 86831003</t>
  </si>
  <si>
    <t>CC 45678855</t>
  </si>
  <si>
    <t>CC 37868104</t>
  </si>
  <si>
    <t>CC 61096218</t>
  </si>
  <si>
    <t>CC 63333642</t>
  </si>
  <si>
    <t>CC 63493994</t>
  </si>
  <si>
    <t>CC 61627683</t>
  </si>
  <si>
    <t>CC 91268163</t>
  </si>
  <si>
    <t>CC 26567696</t>
  </si>
  <si>
    <t>CC 73848914</t>
  </si>
  <si>
    <t>CC 45903863</t>
  </si>
  <si>
    <t>CC 31507264</t>
  </si>
  <si>
    <t>CC 95829355</t>
  </si>
  <si>
    <t>CC 72122361</t>
  </si>
  <si>
    <t>CC 52793776</t>
  </si>
  <si>
    <t>CC 44589125</t>
  </si>
  <si>
    <t>CC 93026942</t>
  </si>
  <si>
    <t>CC 49737269</t>
  </si>
  <si>
    <t>CC 64749152</t>
  </si>
  <si>
    <t>CC 12962617</t>
  </si>
  <si>
    <t>CC 9434169</t>
  </si>
  <si>
    <t>CC 93040785</t>
  </si>
  <si>
    <t>CC 80175478</t>
  </si>
  <si>
    <t>CC 91055169</t>
  </si>
  <si>
    <t>CC 76120279</t>
  </si>
  <si>
    <t>CC 91534526</t>
  </si>
  <si>
    <t>CC 76351036</t>
  </si>
  <si>
    <t>CC 83962984</t>
  </si>
  <si>
    <t>CC 78198575</t>
  </si>
  <si>
    <t>CC 46617991</t>
  </si>
  <si>
    <t>CC 18063157</t>
  </si>
  <si>
    <t>CC 17981380</t>
  </si>
  <si>
    <t>CC 17205503</t>
  </si>
  <si>
    <t>CC 34672233</t>
  </si>
  <si>
    <t>CC 49303836</t>
  </si>
  <si>
    <t>CC 84425010</t>
  </si>
  <si>
    <t>CC 94534555</t>
  </si>
  <si>
    <t>CC 98368219</t>
  </si>
  <si>
    <t>CC 65026226</t>
  </si>
  <si>
    <t>CC 71136575</t>
  </si>
  <si>
    <t>CC 13141512</t>
  </si>
  <si>
    <t>CC 17594044</t>
  </si>
  <si>
    <t>CC 67864795</t>
  </si>
  <si>
    <t>CC 99730705</t>
  </si>
  <si>
    <t>CC 61954870</t>
  </si>
  <si>
    <t>CC 97411379</t>
  </si>
  <si>
    <t>CC 52221508</t>
  </si>
  <si>
    <t>CC 72036555</t>
  </si>
  <si>
    <t>CC 28748873</t>
  </si>
  <si>
    <t>CC 13121232</t>
  </si>
  <si>
    <t>CC 74673073</t>
  </si>
  <si>
    <t>CC 43751086</t>
  </si>
  <si>
    <t>CC 20515827</t>
  </si>
  <si>
    <t>CC 66483140</t>
  </si>
  <si>
    <t>CC 88403628</t>
  </si>
  <si>
    <t>CC 80552908</t>
  </si>
  <si>
    <t>CC 37291803</t>
  </si>
  <si>
    <t>CC 64762327</t>
  </si>
  <si>
    <t>CC 96696799</t>
  </si>
  <si>
    <t>CC 29210414</t>
  </si>
  <si>
    <t>CC 23384878</t>
  </si>
  <si>
    <t>CC 70576108</t>
  </si>
  <si>
    <t>CC 60512715</t>
  </si>
  <si>
    <t>CC 3518785</t>
  </si>
  <si>
    <t>CC 95880655</t>
  </si>
  <si>
    <t>CC 61365117</t>
  </si>
  <si>
    <t>CC 70028817</t>
  </si>
  <si>
    <t>CC 49733442</t>
  </si>
  <si>
    <t>CC 98663445</t>
  </si>
  <si>
    <t>CC 94304122</t>
  </si>
  <si>
    <t>CC 18095376</t>
  </si>
  <si>
    <t>CC 93703478</t>
  </si>
  <si>
    <t>CC 85793522</t>
  </si>
  <si>
    <t>CC 10008457</t>
  </si>
  <si>
    <t>CC 56206780</t>
  </si>
  <si>
    <t>CC 95654200</t>
  </si>
  <si>
    <t>CC 1865032</t>
  </si>
  <si>
    <t>CC 26346482</t>
  </si>
  <si>
    <t>CC 22929251</t>
  </si>
  <si>
    <t>CC 27116987</t>
  </si>
  <si>
    <t>CC 85157814</t>
  </si>
  <si>
    <t>CC 94419938</t>
  </si>
  <si>
    <t>CC 70303147</t>
  </si>
  <si>
    <t>CC 30335781</t>
  </si>
  <si>
    <t>CC 62623733</t>
  </si>
  <si>
    <t>CC 13654443</t>
  </si>
  <si>
    <t>CC 97201675</t>
  </si>
  <si>
    <t>CC 22799798</t>
  </si>
  <si>
    <t>CC 70529233</t>
  </si>
  <si>
    <t>CC 85082995</t>
  </si>
  <si>
    <t>CC 15075761</t>
  </si>
  <si>
    <t>CC 76335589</t>
  </si>
  <si>
    <t>CC 20494658</t>
  </si>
  <si>
    <t>CC 44265105</t>
  </si>
  <si>
    <t>CC 44390611</t>
  </si>
  <si>
    <t>CC 41758255</t>
  </si>
  <si>
    <t>CC 10133771</t>
  </si>
  <si>
    <t>CC 83322687</t>
  </si>
  <si>
    <t>CC 71985803</t>
  </si>
  <si>
    <t>CC 89260405</t>
  </si>
  <si>
    <t>CC 97651816</t>
  </si>
  <si>
    <t>CC 23265018</t>
  </si>
  <si>
    <t>CC 5526481</t>
  </si>
  <si>
    <t>CC 60664731</t>
  </si>
  <si>
    <t>CC 75268315</t>
  </si>
  <si>
    <t>CC 60936843</t>
  </si>
  <si>
    <t>CC 7538425</t>
  </si>
  <si>
    <t>CC 17272743</t>
  </si>
  <si>
    <t>CC 93518295</t>
  </si>
  <si>
    <t>CC 75476382</t>
  </si>
  <si>
    <t>CC 59039449</t>
  </si>
  <si>
    <t>CC 99045438</t>
  </si>
  <si>
    <t>CC 70938381</t>
  </si>
  <si>
    <t>CC 88394210</t>
  </si>
  <si>
    <t>CC 53262014</t>
  </si>
  <si>
    <t>CC 34446671</t>
  </si>
  <si>
    <t>CC 49231896</t>
  </si>
  <si>
    <t>CC 63770187</t>
  </si>
  <si>
    <t>CC 64000948</t>
  </si>
  <si>
    <t>CC 88588670</t>
  </si>
  <si>
    <t>CC 12493280</t>
  </si>
  <si>
    <t>CC 23287910</t>
  </si>
  <si>
    <t>CC 10014677</t>
  </si>
  <si>
    <t>CC 21755765</t>
  </si>
  <si>
    <t>CC 4299143</t>
  </si>
  <si>
    <t>CC 28182258</t>
  </si>
  <si>
    <t>CC 7683572</t>
  </si>
  <si>
    <t>CC 63907530</t>
  </si>
  <si>
    <t>CC 5144779</t>
  </si>
  <si>
    <t>CC 17816339</t>
  </si>
  <si>
    <t>CC 84158065</t>
  </si>
  <si>
    <t>CC 15690002</t>
  </si>
  <si>
    <t>CC 68302899</t>
  </si>
  <si>
    <t>CC 85227775</t>
  </si>
  <si>
    <t>CC 8520031</t>
  </si>
  <si>
    <t>CC 55786135</t>
  </si>
  <si>
    <t>CC 41247090</t>
  </si>
  <si>
    <t>CC 31484097</t>
  </si>
  <si>
    <t>CC 13303271</t>
  </si>
  <si>
    <t>CC 77620369</t>
  </si>
  <si>
    <t>CC 81052423</t>
  </si>
  <si>
    <t>CC 13790158</t>
  </si>
  <si>
    <t>CC 51075599</t>
  </si>
  <si>
    <t>CC 1868614</t>
  </si>
  <si>
    <t>CC 69417161</t>
  </si>
  <si>
    <t>CC 36249125</t>
  </si>
  <si>
    <t>CC 97673342</t>
  </si>
  <si>
    <t>CC 46147987</t>
  </si>
  <si>
    <t>CC 76148437</t>
  </si>
  <si>
    <t>CC 3893581</t>
  </si>
  <si>
    <t>CC 11089964</t>
  </si>
  <si>
    <t>CC 88640428</t>
  </si>
  <si>
    <t>CC 54982967</t>
  </si>
  <si>
    <t>CC 96426486</t>
  </si>
  <si>
    <t>CC 95551417</t>
  </si>
  <si>
    <t>CC 26321513</t>
  </si>
  <si>
    <t>CE 55247557</t>
  </si>
  <si>
    <t>CC 94613487</t>
  </si>
  <si>
    <t>CC 77273178</t>
  </si>
  <si>
    <t>CC 87450313</t>
  </si>
  <si>
    <t>CC 10821654</t>
  </si>
  <si>
    <t>CC 80550689</t>
  </si>
  <si>
    <t>CC 24168381</t>
  </si>
  <si>
    <t>CC 85636751</t>
  </si>
  <si>
    <t>CC 68084525</t>
  </si>
  <si>
    <t>CC 14491309</t>
  </si>
  <si>
    <t>CC 58141359</t>
  </si>
  <si>
    <t>CC 54903991</t>
  </si>
  <si>
    <t>CC 96995656</t>
  </si>
  <si>
    <t>CC 22351824</t>
  </si>
  <si>
    <t>CC 49932169</t>
  </si>
  <si>
    <t>CC 28890476</t>
  </si>
  <si>
    <t>CC 48294738</t>
  </si>
  <si>
    <t>CC 87624472</t>
  </si>
  <si>
    <t>CC 1653249</t>
  </si>
  <si>
    <t>CC 89003185</t>
  </si>
  <si>
    <t>CC 43901789</t>
  </si>
  <si>
    <t>CC 62715761</t>
  </si>
  <si>
    <t>CC 9651158</t>
  </si>
  <si>
    <t>CC 19513128</t>
  </si>
  <si>
    <t>CC 42442908</t>
  </si>
  <si>
    <t>CC 55089983</t>
  </si>
  <si>
    <t>CC 19662079</t>
  </si>
  <si>
    <t>CC 56744969</t>
  </si>
  <si>
    <t>CC 59691821</t>
  </si>
  <si>
    <t>CC 22484875</t>
  </si>
  <si>
    <t>CC 85695398</t>
  </si>
  <si>
    <t>CC 49300390</t>
  </si>
  <si>
    <t>CC 72989489</t>
  </si>
  <si>
    <t>CC 2946580</t>
  </si>
  <si>
    <t>CC 54016141</t>
  </si>
  <si>
    <t>CC 40470845</t>
  </si>
  <si>
    <t>CC 76653333</t>
  </si>
  <si>
    <t>CC 89601000</t>
  </si>
  <si>
    <t>CC 39166892</t>
  </si>
  <si>
    <t>CC 91526997</t>
  </si>
  <si>
    <t>CC 28484389</t>
  </si>
  <si>
    <t>CC 15290130</t>
  </si>
  <si>
    <t>CC 30686954</t>
  </si>
  <si>
    <t>CC 38982205</t>
  </si>
  <si>
    <t>CC 15792762</t>
  </si>
  <si>
    <t>CC 77291192</t>
  </si>
  <si>
    <t>CC 83779793</t>
  </si>
  <si>
    <t>CC 41079540</t>
  </si>
  <si>
    <t>CC 68680323</t>
  </si>
  <si>
    <t>CC 37702668</t>
  </si>
  <si>
    <t>CC 35812974</t>
  </si>
  <si>
    <t>CC 32712460</t>
  </si>
  <si>
    <t>CC 10918549</t>
  </si>
  <si>
    <t>CC 45449386</t>
  </si>
  <si>
    <t>CC 54653936</t>
  </si>
  <si>
    <t>CC 52574828</t>
  </si>
  <si>
    <t>CC 81819081</t>
  </si>
  <si>
    <t>CC 37552505</t>
  </si>
  <si>
    <t>CC 60381439</t>
  </si>
  <si>
    <t>CC 6059318</t>
  </si>
  <si>
    <t>CC 51471948</t>
  </si>
  <si>
    <t>CC 98782289</t>
  </si>
  <si>
    <t>CC 67187335</t>
  </si>
  <si>
    <t>CC 9355404</t>
  </si>
  <si>
    <t>NI 15991959</t>
  </si>
  <si>
    <t>CC 53826004</t>
  </si>
  <si>
    <t>CC 44579269</t>
  </si>
  <si>
    <t>CC 37418270</t>
  </si>
  <si>
    <t>CC 86063996</t>
  </si>
  <si>
    <t>CC 58535281</t>
  </si>
  <si>
    <t>CC 89198178</t>
  </si>
  <si>
    <t>CC 59325267</t>
  </si>
  <si>
    <t>CC 18109500</t>
  </si>
  <si>
    <t>CC 12700378</t>
  </si>
  <si>
    <t>CC 64466719</t>
  </si>
  <si>
    <t>CC 28611380</t>
  </si>
  <si>
    <t>CC 98359967</t>
  </si>
  <si>
    <t>CC 51874196</t>
  </si>
  <si>
    <t>CC 68890990</t>
  </si>
  <si>
    <t>CC 40578635</t>
  </si>
  <si>
    <t>CC 79092474</t>
  </si>
  <si>
    <t>CC 36717235</t>
  </si>
  <si>
    <t>CC 10147932</t>
  </si>
  <si>
    <t>CC 20711646</t>
  </si>
  <si>
    <t>CC 71900334</t>
  </si>
  <si>
    <t>CC 87825429</t>
  </si>
  <si>
    <t>CC 65144715</t>
  </si>
  <si>
    <t>CC 93712952</t>
  </si>
  <si>
    <t>CC 7732101</t>
  </si>
  <si>
    <t>CC 58782153</t>
  </si>
  <si>
    <t>CC 89578662</t>
  </si>
  <si>
    <t>CC 97435821</t>
  </si>
  <si>
    <t>CC 24614455</t>
  </si>
  <si>
    <t>CC 80110289</t>
  </si>
  <si>
    <t>CC 48085945</t>
  </si>
  <si>
    <t>CC 3712474</t>
  </si>
  <si>
    <t>CC 90295353</t>
  </si>
  <si>
    <t>CC 22461084</t>
  </si>
  <si>
    <t>CC 37749733</t>
  </si>
  <si>
    <t>CC 59649349</t>
  </si>
  <si>
    <t>CC 59682269</t>
  </si>
  <si>
    <t>CC 89985514</t>
  </si>
  <si>
    <t>CC 5673732</t>
  </si>
  <si>
    <t>CC 71943321</t>
  </si>
  <si>
    <t>CC 9614317</t>
  </si>
  <si>
    <t>CC 65081630</t>
  </si>
  <si>
    <t>CC 89767929</t>
  </si>
  <si>
    <t>CC 84328416</t>
  </si>
  <si>
    <t>CC 77768945</t>
  </si>
  <si>
    <t>CC 64227993</t>
  </si>
  <si>
    <t>CC 10433167</t>
  </si>
  <si>
    <t>NI 72486811</t>
  </si>
  <si>
    <t>CC 7382431</t>
  </si>
  <si>
    <t>CC 3966466</t>
  </si>
  <si>
    <t>CC 39467496</t>
  </si>
  <si>
    <t>CC 35702940</t>
  </si>
  <si>
    <t>CC 43479638</t>
  </si>
  <si>
    <t>CC 58963340</t>
  </si>
  <si>
    <t>CC 88962494</t>
  </si>
  <si>
    <t>CC 20246861</t>
  </si>
  <si>
    <t>CC 74351650</t>
  </si>
  <si>
    <t>CC 24760036</t>
  </si>
  <si>
    <t>CC 33889259</t>
  </si>
  <si>
    <t>CC 93785734</t>
  </si>
  <si>
    <t>CC 90109176</t>
  </si>
  <si>
    <t>CC 45555829</t>
  </si>
  <si>
    <t>CC 17606502</t>
  </si>
  <si>
    <t>CC 29336745</t>
  </si>
  <si>
    <t>CC 7798063</t>
  </si>
  <si>
    <t>CC 45607879</t>
  </si>
  <si>
    <t>CC 88271981</t>
  </si>
  <si>
    <t>NI 52059092</t>
  </si>
  <si>
    <t>CC 52731658</t>
  </si>
  <si>
    <t>CC 64234385</t>
  </si>
  <si>
    <t>CC 84963335</t>
  </si>
  <si>
    <t>CC 38736611</t>
  </si>
  <si>
    <t>CC 47119179</t>
  </si>
  <si>
    <t>CC 13098166</t>
  </si>
  <si>
    <t>CC 26692230</t>
  </si>
  <si>
    <t>NI 74941366</t>
  </si>
  <si>
    <t>CC 6957292</t>
  </si>
  <si>
    <t>CC 2939955</t>
  </si>
  <si>
    <t>CC 22156181</t>
  </si>
  <si>
    <t>CC 4810080</t>
  </si>
  <si>
    <t>CC 53417937</t>
  </si>
  <si>
    <t>CC 69894421</t>
  </si>
  <si>
    <t>CC 62464454</t>
  </si>
  <si>
    <t>CC 66227840</t>
  </si>
  <si>
    <t>CC 20965760</t>
  </si>
  <si>
    <t>CC 61806527</t>
  </si>
  <si>
    <t>CC 63005483</t>
  </si>
  <si>
    <t>CC 66506556</t>
  </si>
  <si>
    <t>CC 49140903</t>
  </si>
  <si>
    <t>CC 81442380</t>
  </si>
  <si>
    <t>CC 14701341</t>
  </si>
  <si>
    <t>CC 74029496</t>
  </si>
  <si>
    <t>CC 38275077</t>
  </si>
  <si>
    <t>CC 24593135</t>
  </si>
  <si>
    <t>CC 20207923</t>
  </si>
  <si>
    <t>CC 43329617</t>
  </si>
  <si>
    <t>CC 22296556</t>
  </si>
  <si>
    <t>CC 13871355</t>
  </si>
  <si>
    <t>CC 52269352</t>
  </si>
  <si>
    <t>CC 97939531</t>
  </si>
  <si>
    <t>CC 54553245</t>
  </si>
  <si>
    <t>CC 65847517</t>
  </si>
  <si>
    <t>CC 50073263</t>
  </si>
  <si>
    <t>CC 16430709</t>
  </si>
  <si>
    <t>CC 68474176</t>
  </si>
  <si>
    <t>CC 16198976</t>
  </si>
  <si>
    <t>CC 98327946</t>
  </si>
  <si>
    <t>CC 29014873</t>
  </si>
  <si>
    <t>CC 57726248</t>
  </si>
  <si>
    <t>CC 14757425</t>
  </si>
  <si>
    <t>CC 79474914</t>
  </si>
  <si>
    <t>CC 47596891</t>
  </si>
  <si>
    <t>CC 11204467</t>
  </si>
  <si>
    <t>CC 5712691</t>
  </si>
  <si>
    <t>CC 26574576</t>
  </si>
  <si>
    <t>CC 22922052</t>
  </si>
  <si>
    <t>CC 54653400</t>
  </si>
  <si>
    <t>CC 48492154</t>
  </si>
  <si>
    <t>CC 34509310</t>
  </si>
  <si>
    <t>CC 63685240</t>
  </si>
  <si>
    <t>CC 47190514</t>
  </si>
  <si>
    <t>CC 71255437</t>
  </si>
  <si>
    <t>CC 82319485</t>
  </si>
  <si>
    <t>CC 21449770</t>
  </si>
  <si>
    <t>CC 60990267</t>
  </si>
  <si>
    <t>CC 94012112</t>
  </si>
  <si>
    <t>CC 52799139</t>
  </si>
  <si>
    <t>CC 63101861</t>
  </si>
  <si>
    <t>CC 28440662</t>
  </si>
  <si>
    <t>CC 27511749</t>
  </si>
  <si>
    <t>CC 35886179</t>
  </si>
  <si>
    <t>CC 96753300</t>
  </si>
  <si>
    <t>CC 76912513</t>
  </si>
  <si>
    <t>CC 35110775</t>
  </si>
  <si>
    <t>CC 18479618</t>
  </si>
  <si>
    <t>CC 62489536</t>
  </si>
  <si>
    <t>CC 65984723</t>
  </si>
  <si>
    <t>CC 86276406</t>
  </si>
  <si>
    <t>CC 42267075</t>
  </si>
  <si>
    <t>CC 54499467</t>
  </si>
  <si>
    <t>CC 62786416</t>
  </si>
  <si>
    <t>CC 44768958</t>
  </si>
  <si>
    <t>CC 20306122</t>
  </si>
  <si>
    <t>CC 10700213</t>
  </si>
  <si>
    <t>CC 54395182</t>
  </si>
  <si>
    <t>CC 16529776</t>
  </si>
  <si>
    <t>CC 97133750</t>
  </si>
  <si>
    <t>CC 39654281</t>
  </si>
  <si>
    <t>CC 86764931</t>
  </si>
  <si>
    <t>CC 94038878</t>
  </si>
  <si>
    <t>CC 11333081</t>
  </si>
  <si>
    <t>CC 58648014</t>
  </si>
  <si>
    <t>CC 29118558</t>
  </si>
  <si>
    <t>CC 30201115</t>
  </si>
  <si>
    <t>CC 68152523</t>
  </si>
  <si>
    <t>CC 57867531</t>
  </si>
  <si>
    <t>CC 97646922</t>
  </si>
  <si>
    <t>CC 77630370</t>
  </si>
  <si>
    <t>CC 83385816</t>
  </si>
  <si>
    <t>CC 15923784</t>
  </si>
  <si>
    <t>CC 25310402</t>
  </si>
  <si>
    <t>CC 42243730</t>
  </si>
  <si>
    <t>CC 52713868</t>
  </si>
  <si>
    <t>CC 55010869</t>
  </si>
  <si>
    <t>CC 35162134</t>
  </si>
  <si>
    <t>CC 30021589</t>
  </si>
  <si>
    <t>CC 61470063</t>
  </si>
  <si>
    <t>CC 11419323</t>
  </si>
  <si>
    <t>CC 13824841</t>
  </si>
  <si>
    <t>CC 37217861</t>
  </si>
  <si>
    <t>CC 56944747</t>
  </si>
  <si>
    <t>CC 86806598</t>
  </si>
  <si>
    <t>CC 33771542</t>
  </si>
  <si>
    <t>CC 72495969</t>
  </si>
  <si>
    <t>CC 13574912</t>
  </si>
  <si>
    <t>CC 49002020</t>
  </si>
  <si>
    <t>CC 84957932</t>
  </si>
  <si>
    <t>CC 53520719</t>
  </si>
  <si>
    <t>CC 16306576</t>
  </si>
  <si>
    <t>CC 31802273</t>
  </si>
  <si>
    <t>CC 94518701</t>
  </si>
  <si>
    <t>CC 95036300</t>
  </si>
  <si>
    <t>CC 97230305</t>
  </si>
  <si>
    <t>CC 26003224</t>
  </si>
  <si>
    <t>CC 78261620</t>
  </si>
  <si>
    <t>CC 42125954</t>
  </si>
  <si>
    <t>CC 70548732</t>
  </si>
  <si>
    <t>CC 67833127</t>
  </si>
  <si>
    <t>CC 32067676</t>
  </si>
  <si>
    <t>CC 79202523</t>
  </si>
  <si>
    <t>CC 28634491</t>
  </si>
  <si>
    <t>CC 20730182</t>
  </si>
  <si>
    <t>CC 79305124</t>
  </si>
  <si>
    <t>CC 88505388</t>
  </si>
  <si>
    <t>CC 70795957</t>
  </si>
  <si>
    <t>CC 91498278</t>
  </si>
  <si>
    <t>CC 42405535</t>
  </si>
  <si>
    <t>CC 47771839</t>
  </si>
  <si>
    <t>CC 53665223</t>
  </si>
  <si>
    <t>CC 52781589</t>
  </si>
  <si>
    <t>CC 30749262</t>
  </si>
  <si>
    <t>CC 40850376</t>
  </si>
  <si>
    <t>CC 77669458</t>
  </si>
  <si>
    <t>CC 73092435</t>
  </si>
  <si>
    <t>CC 52441060</t>
  </si>
  <si>
    <t>CC 73992116</t>
  </si>
  <si>
    <t>CC 15602822</t>
  </si>
  <si>
    <t>CC 32144112</t>
  </si>
  <si>
    <t>CC 8909145</t>
  </si>
  <si>
    <t>CC 14728548</t>
  </si>
  <si>
    <t>CC 53484514</t>
  </si>
  <si>
    <t>CC 44920107</t>
  </si>
  <si>
    <t>CE 53577583</t>
  </si>
  <si>
    <t>CC 42143905</t>
  </si>
  <si>
    <t>CC 11333091</t>
  </si>
  <si>
    <t>CC 27201948</t>
  </si>
  <si>
    <t>CC 95783768</t>
  </si>
  <si>
    <t>CC 56277855</t>
  </si>
  <si>
    <t>CC 91776278</t>
  </si>
  <si>
    <t>CC 8259118</t>
  </si>
  <si>
    <t>CC 75038804</t>
  </si>
  <si>
    <t>CC 40243256</t>
  </si>
  <si>
    <t>CC 55492663</t>
  </si>
  <si>
    <t>CC 79138309</t>
  </si>
  <si>
    <t>CC 64711433</t>
  </si>
  <si>
    <t>CC 7452814</t>
  </si>
  <si>
    <t>CC 22120896</t>
  </si>
  <si>
    <t>CC 17284736</t>
  </si>
  <si>
    <t>CC 81119482</t>
  </si>
  <si>
    <t>CC 5624055</t>
  </si>
  <si>
    <t>CC 62159952</t>
  </si>
  <si>
    <t>CC 2029170</t>
  </si>
  <si>
    <t>CC 51959660</t>
  </si>
  <si>
    <t>CC 18478654</t>
  </si>
  <si>
    <t>CC 29687746</t>
  </si>
  <si>
    <t>CC 9733120</t>
  </si>
  <si>
    <t>CC 21406934</t>
  </si>
  <si>
    <t>CC 53394208</t>
  </si>
  <si>
    <t>CC 28854221</t>
  </si>
  <si>
    <t>CC 14138425</t>
  </si>
  <si>
    <t>CC 43771887</t>
  </si>
  <si>
    <t>CC 61501944</t>
  </si>
  <si>
    <t>CC 69511606</t>
  </si>
  <si>
    <t>CC 61028043</t>
  </si>
  <si>
    <t>CC 38917491</t>
  </si>
  <si>
    <t>CC 23512816</t>
  </si>
  <si>
    <t>CC 94659574</t>
  </si>
  <si>
    <t>CC 42330418</t>
  </si>
  <si>
    <t>CC 4617518</t>
  </si>
  <si>
    <t>CC 25295962</t>
  </si>
  <si>
    <t>CC 7202248</t>
  </si>
  <si>
    <t>CC 63878180</t>
  </si>
  <si>
    <t>CC 91969849</t>
  </si>
  <si>
    <t>CC 85992264</t>
  </si>
  <si>
    <t>CC 31562468</t>
  </si>
  <si>
    <t>CC 7593129</t>
  </si>
  <si>
    <t>CC 65660456</t>
  </si>
  <si>
    <t>CC 57143629</t>
  </si>
  <si>
    <t>CC 63744626</t>
  </si>
  <si>
    <t>CC 37746670</t>
  </si>
  <si>
    <t>CC 68044346</t>
  </si>
  <si>
    <t>CC 49312760</t>
  </si>
  <si>
    <t>CC 71112143</t>
  </si>
  <si>
    <t>CC 7139814</t>
  </si>
  <si>
    <t>CC 51816001</t>
  </si>
  <si>
    <t>CC 31015199</t>
  </si>
  <si>
    <t>CC 28412656</t>
  </si>
  <si>
    <t>CC 44985046</t>
  </si>
  <si>
    <t>CC 62290070</t>
  </si>
  <si>
    <t>CC 63806100</t>
  </si>
  <si>
    <t>CC 62253731</t>
  </si>
  <si>
    <t>CC 90119627</t>
  </si>
  <si>
    <t>CC 85868971</t>
  </si>
  <si>
    <t>CC 93265102</t>
  </si>
  <si>
    <t>CC 47813157</t>
  </si>
  <si>
    <t>CC 29445433</t>
  </si>
  <si>
    <t>CC 41916892</t>
  </si>
  <si>
    <t>CC 96166794</t>
  </si>
  <si>
    <t>CC 19646612</t>
  </si>
  <si>
    <t>CC 24864827</t>
  </si>
  <si>
    <t>CC 18209013</t>
  </si>
  <si>
    <t>CC 29342347</t>
  </si>
  <si>
    <t>CC 95414235</t>
  </si>
  <si>
    <t>CC 98763721</t>
  </si>
  <si>
    <t>CC 66992048</t>
  </si>
  <si>
    <t>CC 14585070</t>
  </si>
  <si>
    <t>CC 22993631</t>
  </si>
  <si>
    <t>CC 41643144</t>
  </si>
  <si>
    <t>CC 78481155</t>
  </si>
  <si>
    <t>CC 17533729</t>
  </si>
  <si>
    <t>CC 59151824</t>
  </si>
  <si>
    <t>CC 92083349</t>
  </si>
  <si>
    <t>CC 37171958</t>
  </si>
  <si>
    <t>CC 49391005</t>
  </si>
  <si>
    <t>CC 7818250</t>
  </si>
  <si>
    <t>CC 30651163</t>
  </si>
  <si>
    <t>CC 59623532</t>
  </si>
  <si>
    <t>CC 39807745</t>
  </si>
  <si>
    <t>CC 68970142</t>
  </si>
  <si>
    <t>CC 48509683</t>
  </si>
  <si>
    <t>CC 28292052</t>
  </si>
  <si>
    <t>CC 69443874</t>
  </si>
  <si>
    <t>CC 45981674</t>
  </si>
  <si>
    <t>CC 55645275</t>
  </si>
  <si>
    <t>CC 18435745</t>
  </si>
  <si>
    <t>CC 81861183</t>
  </si>
  <si>
    <t>CC 6462249</t>
  </si>
  <si>
    <t>CC 34527232</t>
  </si>
  <si>
    <t>CC 84773128</t>
  </si>
  <si>
    <t>CC 74516593</t>
  </si>
  <si>
    <t>CC 41078832</t>
  </si>
  <si>
    <t>CC 3712631</t>
  </si>
  <si>
    <t>CC 41269552</t>
  </si>
  <si>
    <t>CC 68035173</t>
  </si>
  <si>
    <t>CC 71318447</t>
  </si>
  <si>
    <t>CC 76080263</t>
  </si>
  <si>
    <t>CC 58352967</t>
  </si>
  <si>
    <t>CC 99786100</t>
  </si>
  <si>
    <t>CC 83238277</t>
  </si>
  <si>
    <t>CC 65324592</t>
  </si>
  <si>
    <t>CC 83163188</t>
  </si>
  <si>
    <t>CC 84578593</t>
  </si>
  <si>
    <t>CC 88862613</t>
  </si>
  <si>
    <t>CC 69575211</t>
  </si>
  <si>
    <t>CC 12720730</t>
  </si>
  <si>
    <t>CC 92597720</t>
  </si>
  <si>
    <t>CC 72406509</t>
  </si>
  <si>
    <t>CC 83288137</t>
  </si>
  <si>
    <t>CC 33587459</t>
  </si>
  <si>
    <t>CC 92573018</t>
  </si>
  <si>
    <t>CC 83655112</t>
  </si>
  <si>
    <t>CC 65045948</t>
  </si>
  <si>
    <t>CC 82297510</t>
  </si>
  <si>
    <t>CC 91950064</t>
  </si>
  <si>
    <t>CC 10443471</t>
  </si>
  <si>
    <t>CC 56074492</t>
  </si>
  <si>
    <t>CC 60488566</t>
  </si>
  <si>
    <t>CC 58146940</t>
  </si>
  <si>
    <t>NI 65778857</t>
  </si>
  <si>
    <t>CC 98305770</t>
  </si>
  <si>
    <t>CC 2073856</t>
  </si>
  <si>
    <t>CC 85611565</t>
  </si>
  <si>
    <t>CC 97237414</t>
  </si>
  <si>
    <t>CC 19218047</t>
  </si>
  <si>
    <t>CC 82037573</t>
  </si>
  <si>
    <t>CC 83369157</t>
  </si>
  <si>
    <t>CC 48848248</t>
  </si>
  <si>
    <t>CC 85377092</t>
  </si>
  <si>
    <t>CC 14981031</t>
  </si>
  <si>
    <t>CC 51032945</t>
  </si>
  <si>
    <t>CC 51031669</t>
  </si>
  <si>
    <t>CC 23636650</t>
  </si>
  <si>
    <t>CC 56399589</t>
  </si>
  <si>
    <t>CC 73379349</t>
  </si>
  <si>
    <t>CC 47515415</t>
  </si>
  <si>
    <t>CC 57894443</t>
  </si>
  <si>
    <t>CC 75432037</t>
  </si>
  <si>
    <t>CC 42795951</t>
  </si>
  <si>
    <t>CC 43828023</t>
  </si>
  <si>
    <t>CC 52722607</t>
  </si>
  <si>
    <t>CC 73170201</t>
  </si>
  <si>
    <t>CC 61394039</t>
  </si>
  <si>
    <t>CC 47892573</t>
  </si>
  <si>
    <t>CC 49947959</t>
  </si>
  <si>
    <t>CC 94099569</t>
  </si>
  <si>
    <t>CC 69065932</t>
  </si>
  <si>
    <t>CC 44005610</t>
  </si>
  <si>
    <t>CC 20798034</t>
  </si>
  <si>
    <t>CC 27589490</t>
  </si>
  <si>
    <t>CC 69222767</t>
  </si>
  <si>
    <t>CC 2076481</t>
  </si>
  <si>
    <t>CC 82292430</t>
  </si>
  <si>
    <t>CC 76499101</t>
  </si>
  <si>
    <t>CC 24393255</t>
  </si>
  <si>
    <t>CC 4594542</t>
  </si>
  <si>
    <t>CC 6002913</t>
  </si>
  <si>
    <t>CC 29243373</t>
  </si>
  <si>
    <t>CC 59002893</t>
  </si>
  <si>
    <t>CC 21577789</t>
  </si>
  <si>
    <t>CC 53949783</t>
  </si>
  <si>
    <t>CC 64185777</t>
  </si>
  <si>
    <t>CC 43686822</t>
  </si>
  <si>
    <t>CC 44917692</t>
  </si>
  <si>
    <t>CC 82273404</t>
  </si>
  <si>
    <t>CC 10488493</t>
  </si>
  <si>
    <t>CC 53824009</t>
  </si>
  <si>
    <t>CC 99155202</t>
  </si>
  <si>
    <t>CC 5686133</t>
  </si>
  <si>
    <t>CC 27254988</t>
  </si>
  <si>
    <t>CC 16150718</t>
  </si>
  <si>
    <t>CC 60647972</t>
  </si>
  <si>
    <t>CC 35719338</t>
  </si>
  <si>
    <t>CC 33860968</t>
  </si>
  <si>
    <t>CC 59897120</t>
  </si>
  <si>
    <t>CC 34601400</t>
  </si>
  <si>
    <t>CC 19588411</t>
  </si>
  <si>
    <t>CC 13194670</t>
  </si>
  <si>
    <t>CC 82060176</t>
  </si>
  <si>
    <t>CC 74741848</t>
  </si>
  <si>
    <t>CC 33134227</t>
  </si>
  <si>
    <t>CC 47842258</t>
  </si>
  <si>
    <t>CC 76330919</t>
  </si>
  <si>
    <t>CC 27030052</t>
  </si>
  <si>
    <t>CC 77568624</t>
  </si>
  <si>
    <t>CC 34031735</t>
  </si>
  <si>
    <t>NI 21002732</t>
  </si>
  <si>
    <t>CC 90220387</t>
  </si>
  <si>
    <t>CC 85901458</t>
  </si>
  <si>
    <t>CC 63327948</t>
  </si>
  <si>
    <t>CC 29552187</t>
  </si>
  <si>
    <t>CC 2297427</t>
  </si>
  <si>
    <t>CC 61679988</t>
  </si>
  <si>
    <t>CC 97099593</t>
  </si>
  <si>
    <t>CC 26714670</t>
  </si>
  <si>
    <t>CC 1882014</t>
  </si>
  <si>
    <t>CC 59592756</t>
  </si>
  <si>
    <t>CC 36208451</t>
  </si>
  <si>
    <t>CC 85600034</t>
  </si>
  <si>
    <t>CC 16478309</t>
  </si>
  <si>
    <t>CC 66234288</t>
  </si>
  <si>
    <t>CC 17771807</t>
  </si>
  <si>
    <t>CC 80720436</t>
  </si>
  <si>
    <t>CC 36846936</t>
  </si>
  <si>
    <t>CC 34355634</t>
  </si>
  <si>
    <t>CC 71076599</t>
  </si>
  <si>
    <t>CC 21987843</t>
  </si>
  <si>
    <t>CC 33951418</t>
  </si>
  <si>
    <t>CC 62178429</t>
  </si>
  <si>
    <t>CC 60136665</t>
  </si>
  <si>
    <t>CC 5640530</t>
  </si>
  <si>
    <t>CC 8150845</t>
  </si>
  <si>
    <t>CC 69862160</t>
  </si>
  <si>
    <t>CC 64079035</t>
  </si>
  <si>
    <t>CC 57489806</t>
  </si>
  <si>
    <t>CC 13220482</t>
  </si>
  <si>
    <t>CC 75251280</t>
  </si>
  <si>
    <t>CC 9769228</t>
  </si>
  <si>
    <t>CC 52358629</t>
  </si>
  <si>
    <t>CC 10875806</t>
  </si>
  <si>
    <t>CC 90228664</t>
  </si>
  <si>
    <t>CC 80069912</t>
  </si>
  <si>
    <t>CC 52286292</t>
  </si>
  <si>
    <t>CC 57264361</t>
  </si>
  <si>
    <t>CC 86406491</t>
  </si>
  <si>
    <t>CC 13285759</t>
  </si>
  <si>
    <t>CC 54866058</t>
  </si>
  <si>
    <t>CC 3161488</t>
  </si>
  <si>
    <t>CC 21233541</t>
  </si>
  <si>
    <t>CC 91839843</t>
  </si>
  <si>
    <t>CC 83552352</t>
  </si>
  <si>
    <t>CC 49200287</t>
  </si>
  <si>
    <t>CC 32985000</t>
  </si>
  <si>
    <t>CC 43827890</t>
  </si>
  <si>
    <t>CC 78090852</t>
  </si>
  <si>
    <t>CC 95933947</t>
  </si>
  <si>
    <t>CC 70968690</t>
  </si>
  <si>
    <t>CC 5725709</t>
  </si>
  <si>
    <t>CC 87924337</t>
  </si>
  <si>
    <t>CC 21505719</t>
  </si>
  <si>
    <t>CC 7891546</t>
  </si>
  <si>
    <t>CC 49378834</t>
  </si>
  <si>
    <t>CC 62164237</t>
  </si>
  <si>
    <t>CC 12067706</t>
  </si>
  <si>
    <t>CC 6646688</t>
  </si>
  <si>
    <t>CC 16423090</t>
  </si>
  <si>
    <t>CC 78160890</t>
  </si>
  <si>
    <t>CC 17309837</t>
  </si>
  <si>
    <t>CC 69293539</t>
  </si>
  <si>
    <t>CC 70993126</t>
  </si>
  <si>
    <t>CC 64851431</t>
  </si>
  <si>
    <t>CC 18569022</t>
  </si>
  <si>
    <t>CC 44836142</t>
  </si>
  <si>
    <t>CC 29011764</t>
  </si>
  <si>
    <t>CC 79938367</t>
  </si>
  <si>
    <t>CC 36944408</t>
  </si>
  <si>
    <t>CC 6092754</t>
  </si>
  <si>
    <t>CC 28192174</t>
  </si>
  <si>
    <t>CC 76416859</t>
  </si>
  <si>
    <t>CC 80162429</t>
  </si>
  <si>
    <t>CC 90778093</t>
  </si>
  <si>
    <t>CC 9497652</t>
  </si>
  <si>
    <t>CC 69021129</t>
  </si>
  <si>
    <t>CC 27425053</t>
  </si>
  <si>
    <t>CC 46319753</t>
  </si>
  <si>
    <t>CC 43517804</t>
  </si>
  <si>
    <t>CC 44179728</t>
  </si>
  <si>
    <t>CC 31796856</t>
  </si>
  <si>
    <t>CC 7559663</t>
  </si>
  <si>
    <t>CC 54038574</t>
  </si>
  <si>
    <t>CC 2732490</t>
  </si>
  <si>
    <t>CC 66367249</t>
  </si>
  <si>
    <t>CC 31871128</t>
  </si>
  <si>
    <t>NI 25897352</t>
  </si>
  <si>
    <t>CC 10975123</t>
  </si>
  <si>
    <t>CC 6971520</t>
  </si>
  <si>
    <t>CC 34442296</t>
  </si>
  <si>
    <t>CC 81459469</t>
  </si>
  <si>
    <t>CC 96368606</t>
  </si>
  <si>
    <t>CC 37428917</t>
  </si>
  <si>
    <t>CC 51986204</t>
  </si>
  <si>
    <t>CC 74295254</t>
  </si>
  <si>
    <t>CC 75580828</t>
  </si>
  <si>
    <t>CC 70399876</t>
  </si>
  <si>
    <t>CC 95129219</t>
  </si>
  <si>
    <t>CC 93788872</t>
  </si>
  <si>
    <t>CC 76878341</t>
  </si>
  <si>
    <t>CC 45728800</t>
  </si>
  <si>
    <t>CC 19575577</t>
  </si>
  <si>
    <t>CC 24720547</t>
  </si>
  <si>
    <t>CC 34304094</t>
  </si>
  <si>
    <t>CC 74204415</t>
  </si>
  <si>
    <t>CC 79871766</t>
  </si>
  <si>
    <t>CC 83485089</t>
  </si>
  <si>
    <t>CC 4153818</t>
  </si>
  <si>
    <t>CC 9049668</t>
  </si>
  <si>
    <t>CC 48843831</t>
  </si>
  <si>
    <t>CC 59325904</t>
  </si>
  <si>
    <t>CC 35038727</t>
  </si>
  <si>
    <t>CC 66083615</t>
  </si>
  <si>
    <t>CC 67701173</t>
  </si>
  <si>
    <t>CC 29202185</t>
  </si>
  <si>
    <t>CC 53049054</t>
  </si>
  <si>
    <t>CC 46126566</t>
  </si>
  <si>
    <t>CC 95049028</t>
  </si>
  <si>
    <t>CC 39993642</t>
  </si>
  <si>
    <t>CC 62830840</t>
  </si>
  <si>
    <t>CC 7866561</t>
  </si>
  <si>
    <t>CC 11589695</t>
  </si>
  <si>
    <t>CC 52008228</t>
  </si>
  <si>
    <t>CC 32623421</t>
  </si>
  <si>
    <t>CC 20550862</t>
  </si>
  <si>
    <t>CC 75307578</t>
  </si>
  <si>
    <t>CC 6745037</t>
  </si>
  <si>
    <t>CC 15216599</t>
  </si>
  <si>
    <t>CC 58917827</t>
  </si>
  <si>
    <t>CC 84843753</t>
  </si>
  <si>
    <t>CC 77141287</t>
  </si>
  <si>
    <t>CC 27983088</t>
  </si>
  <si>
    <t>CC 25505098</t>
  </si>
  <si>
    <t>CC 95458333</t>
  </si>
  <si>
    <t>CC 80145908</t>
  </si>
  <si>
    <t>CC 46956996</t>
  </si>
  <si>
    <t>CC 51752625</t>
  </si>
  <si>
    <t>CC 57871019</t>
  </si>
  <si>
    <t>CC 9730001</t>
  </si>
  <si>
    <t>CC 40835401</t>
  </si>
  <si>
    <t>CC 33684261</t>
  </si>
  <si>
    <t>CC 67254163</t>
  </si>
  <si>
    <t>CC 1569035</t>
  </si>
  <si>
    <t>CC 62112182</t>
  </si>
  <si>
    <t>CC 59598317</t>
  </si>
  <si>
    <t>CC 11342661</t>
  </si>
  <si>
    <t>CC 86113567</t>
  </si>
  <si>
    <t>CC 52812275</t>
  </si>
  <si>
    <t>CC 50090216</t>
  </si>
  <si>
    <t>CC 90420972</t>
  </si>
  <si>
    <t>CC 4986393</t>
  </si>
  <si>
    <t>CC 94511014</t>
  </si>
  <si>
    <t>CC 14896782</t>
  </si>
  <si>
    <t>CC 8910535</t>
  </si>
  <si>
    <t>CC 24287627</t>
  </si>
  <si>
    <t>CC 31725300</t>
  </si>
  <si>
    <t>CC 28801204</t>
  </si>
  <si>
    <t>CC 88084293</t>
  </si>
  <si>
    <t>CC 16945897</t>
  </si>
  <si>
    <t>CC 12584777</t>
  </si>
  <si>
    <t>CC 45071773</t>
  </si>
  <si>
    <t>CC 24900956</t>
  </si>
  <si>
    <t>CC 42341039</t>
  </si>
  <si>
    <t>CC 50104080</t>
  </si>
  <si>
    <t>CC 40754841</t>
  </si>
  <si>
    <t>CC 53695305</t>
  </si>
  <si>
    <t>CC 44022585</t>
  </si>
  <si>
    <t>CC 66047568</t>
  </si>
  <si>
    <t>CC 7766428</t>
  </si>
  <si>
    <t>CC 46048729</t>
  </si>
  <si>
    <t>CC 30725138</t>
  </si>
  <si>
    <t>CC 15968696</t>
  </si>
  <si>
    <t>CC 44045348</t>
  </si>
  <si>
    <t>CC 11783840</t>
  </si>
  <si>
    <t>CC 51761509</t>
  </si>
  <si>
    <t>CC 7328061</t>
  </si>
  <si>
    <t>CC 1771475</t>
  </si>
  <si>
    <t>CC 29341668</t>
  </si>
  <si>
    <t>CC 77659533</t>
  </si>
  <si>
    <t>CC 35875931</t>
  </si>
  <si>
    <t>CC 62152207</t>
  </si>
  <si>
    <t>CC 49434655</t>
  </si>
  <si>
    <t>CC 87456865</t>
  </si>
  <si>
    <t>CC 24070643</t>
  </si>
  <si>
    <t>CC 44923379</t>
  </si>
  <si>
    <t>CC 51583812</t>
  </si>
  <si>
    <t>CC 12090784</t>
  </si>
  <si>
    <t>CC 16190531</t>
  </si>
  <si>
    <t>CC 54883962</t>
  </si>
  <si>
    <t>CC 80680604</t>
  </si>
  <si>
    <t>CC 3133582</t>
  </si>
  <si>
    <t>CC 85641373</t>
  </si>
  <si>
    <t>CC 8129002</t>
  </si>
  <si>
    <t>CC 5347978</t>
  </si>
  <si>
    <t>CC 59998015</t>
  </si>
  <si>
    <t>CC 23263670</t>
  </si>
  <si>
    <t>CC 67332374</t>
  </si>
  <si>
    <t>CC 65017663</t>
  </si>
  <si>
    <t>CC 92558829</t>
  </si>
  <si>
    <t>CC 8665913</t>
  </si>
  <si>
    <t>CC 94031893</t>
  </si>
  <si>
    <t>CC 75214028</t>
  </si>
  <si>
    <t>CC 80193581</t>
  </si>
  <si>
    <t>CC 29790171</t>
  </si>
  <si>
    <t>CC 90331031</t>
  </si>
  <si>
    <t>CC 34112589</t>
  </si>
  <si>
    <t>CC 86983591</t>
  </si>
  <si>
    <t>NI 7265718</t>
  </si>
  <si>
    <t>CC 90403534</t>
  </si>
  <si>
    <t>CC 3061801</t>
  </si>
  <si>
    <t>CC 80655297</t>
  </si>
  <si>
    <t>CC 28601509</t>
  </si>
  <si>
    <t>CC 96879588</t>
  </si>
  <si>
    <t>CC 70795174</t>
  </si>
  <si>
    <t>CC 80166855</t>
  </si>
  <si>
    <t>CC 92849258</t>
  </si>
  <si>
    <t>NI 55001330</t>
  </si>
  <si>
    <t>CC 59697278</t>
  </si>
  <si>
    <t>CC 27242092</t>
  </si>
  <si>
    <t>CC 99049446</t>
  </si>
  <si>
    <t>CC 38043448</t>
  </si>
  <si>
    <t>CC 14540505</t>
  </si>
  <si>
    <t>CC 50729128</t>
  </si>
  <si>
    <t>CC 9476774</t>
  </si>
  <si>
    <t>CC 12096299</t>
  </si>
  <si>
    <t>CC 50032812</t>
  </si>
  <si>
    <t>CC 46138290</t>
  </si>
  <si>
    <t>CC 10204405</t>
  </si>
  <si>
    <t>CC 85576034</t>
  </si>
  <si>
    <t>CC 83954350</t>
  </si>
  <si>
    <t>CC 75873184</t>
  </si>
  <si>
    <t>CC 19924764</t>
  </si>
  <si>
    <t>CC 10830496</t>
  </si>
  <si>
    <t>CC 71462938</t>
  </si>
  <si>
    <t>CC 55265426</t>
  </si>
  <si>
    <t>CC 60919550</t>
  </si>
  <si>
    <t>CC 65425231</t>
  </si>
  <si>
    <t>CC 38494801</t>
  </si>
  <si>
    <t>CC 1827085</t>
  </si>
  <si>
    <t>CC 78390450</t>
  </si>
  <si>
    <t>CC 58289397</t>
  </si>
  <si>
    <t>CC 67809015</t>
  </si>
  <si>
    <t>CC 17990704</t>
  </si>
  <si>
    <t>CC 13922525</t>
  </si>
  <si>
    <t>CC 80532502</t>
  </si>
  <si>
    <t>CC 6375223</t>
  </si>
  <si>
    <t>CC 71634089</t>
  </si>
  <si>
    <t>CC 50458328</t>
  </si>
  <si>
    <t>CC 48319256</t>
  </si>
  <si>
    <t>CC 51287075</t>
  </si>
  <si>
    <t>CC 70507044</t>
  </si>
  <si>
    <t>CC 9257964</t>
  </si>
  <si>
    <t>CC 88872517</t>
  </si>
  <si>
    <t>CC 23575161</t>
  </si>
  <si>
    <t>CC 17265739</t>
  </si>
  <si>
    <t>CC 23354652</t>
  </si>
  <si>
    <t>CC 70969759</t>
  </si>
  <si>
    <t>CC 94149388</t>
  </si>
  <si>
    <t>CC 84827369</t>
  </si>
  <si>
    <t>CC 59189408</t>
  </si>
  <si>
    <t>CC 34222948</t>
  </si>
  <si>
    <t>CC 26784157</t>
  </si>
  <si>
    <t>CC 66497399</t>
  </si>
  <si>
    <t>CC 83882432</t>
  </si>
  <si>
    <t>NI 95735377</t>
  </si>
  <si>
    <t>CC 36594585</t>
  </si>
  <si>
    <t>CC 25494620</t>
  </si>
  <si>
    <t>CC 25807169</t>
  </si>
  <si>
    <t>CC 92375312</t>
  </si>
  <si>
    <t>CC 68488010</t>
  </si>
  <si>
    <t>CC 18845813</t>
  </si>
  <si>
    <t>CC 22012173</t>
  </si>
  <si>
    <t>CC 45397308</t>
  </si>
  <si>
    <t>CC 59742888</t>
  </si>
  <si>
    <t>CC 10245714</t>
  </si>
  <si>
    <t>CC 77531683</t>
  </si>
  <si>
    <t>CC 52967609</t>
  </si>
  <si>
    <t>CC 25404966</t>
  </si>
  <si>
    <t>CC 44105882</t>
  </si>
  <si>
    <t>CC 47073039</t>
  </si>
  <si>
    <t>CC 36825714</t>
  </si>
  <si>
    <t>CC 7695323</t>
  </si>
  <si>
    <t>CC 48761557</t>
  </si>
  <si>
    <t>CC 91952930</t>
  </si>
  <si>
    <t>CC 35795568</t>
  </si>
  <si>
    <t>CC 12573104</t>
  </si>
  <si>
    <t>CC 36552238</t>
  </si>
  <si>
    <t>CC 64640012</t>
  </si>
  <si>
    <t>CC 33627399</t>
  </si>
  <si>
    <t>CC 32220005</t>
  </si>
  <si>
    <t>CC 14178957</t>
  </si>
  <si>
    <t>CC 22946635</t>
  </si>
  <si>
    <t>CC 78572314</t>
  </si>
  <si>
    <t>CC 40820155</t>
  </si>
  <si>
    <t>CC 95893547</t>
  </si>
  <si>
    <t>CC 77520122</t>
  </si>
  <si>
    <t>CC 89373522</t>
  </si>
  <si>
    <t>CC 22344756</t>
  </si>
  <si>
    <t>CC 22298829</t>
  </si>
  <si>
    <t>CC 88098000</t>
  </si>
  <si>
    <t>CC 40894328</t>
  </si>
  <si>
    <t>CC 51574195</t>
  </si>
  <si>
    <t>CC 25250625</t>
  </si>
  <si>
    <t>CC 68864670</t>
  </si>
  <si>
    <t>CC 12969644</t>
  </si>
  <si>
    <t>CC 73195741</t>
  </si>
  <si>
    <t>CC 35669046</t>
  </si>
  <si>
    <t>CC 41621915</t>
  </si>
  <si>
    <t>CC 41305965</t>
  </si>
  <si>
    <t>CC 78388108</t>
  </si>
  <si>
    <t>CC 41952807</t>
  </si>
  <si>
    <t>CC 88510819</t>
  </si>
  <si>
    <t>CC 32669266</t>
  </si>
  <si>
    <t>CC 73518312</t>
  </si>
  <si>
    <t>CC 15398209</t>
  </si>
  <si>
    <t>CC 62309420</t>
  </si>
  <si>
    <t>CC 22445273</t>
  </si>
  <si>
    <t>CC 80781953</t>
  </si>
  <si>
    <t>CC 11024885</t>
  </si>
  <si>
    <t>CC 91876172</t>
  </si>
  <si>
    <t>CC 27593288</t>
  </si>
  <si>
    <t>CC 29920686</t>
  </si>
  <si>
    <t>CC 50396166</t>
  </si>
  <si>
    <t>CC 84240568</t>
  </si>
  <si>
    <t>CC 41103631</t>
  </si>
  <si>
    <t>CC 69048234</t>
  </si>
  <si>
    <t>CC 98102477</t>
  </si>
  <si>
    <t>CC 51978538</t>
  </si>
  <si>
    <t>CC 55611364</t>
  </si>
  <si>
    <t>CC 17315157</t>
  </si>
  <si>
    <t>CC 28905731</t>
  </si>
  <si>
    <t>CC 75312967</t>
  </si>
  <si>
    <t>CC 83292216</t>
  </si>
  <si>
    <t>CC 52208423</t>
  </si>
  <si>
    <t>CC 73595775</t>
  </si>
  <si>
    <t>CC 94396335</t>
  </si>
  <si>
    <t>CC 90401177</t>
  </si>
  <si>
    <t>CC 24691849</t>
  </si>
  <si>
    <t>CC 9074143</t>
  </si>
  <si>
    <t>CC 18338611</t>
  </si>
  <si>
    <t>CC 73705081</t>
  </si>
  <si>
    <t>NI 77427227</t>
  </si>
  <si>
    <t>CC 79650428</t>
  </si>
  <si>
    <t>CC 11475263</t>
  </si>
  <si>
    <t>CC 95117684</t>
  </si>
  <si>
    <t>CC 16472669</t>
  </si>
  <si>
    <t>CC 60930289</t>
  </si>
  <si>
    <t>CC 50682198</t>
  </si>
  <si>
    <t>CC 42428862</t>
  </si>
  <si>
    <t>CC 82281302</t>
  </si>
  <si>
    <t>CC 6410756</t>
  </si>
  <si>
    <t>CC 22008252</t>
  </si>
  <si>
    <t>CC 80395919</t>
  </si>
  <si>
    <t>CC 94095969</t>
  </si>
  <si>
    <t>CC 67354873</t>
  </si>
  <si>
    <t>CC 7467932</t>
  </si>
  <si>
    <t>CC 93963123</t>
  </si>
  <si>
    <t>CC 91848147</t>
  </si>
  <si>
    <t>CC 50601179</t>
  </si>
  <si>
    <t>CC 1060959</t>
  </si>
  <si>
    <t>CC 78480650</t>
  </si>
  <si>
    <t>CC 80317159</t>
  </si>
  <si>
    <t>CC 5516665</t>
  </si>
  <si>
    <t>CC 27380468</t>
  </si>
  <si>
    <t>CC 94230457</t>
  </si>
  <si>
    <t>CC 65308499</t>
  </si>
  <si>
    <t>CC 77348654</t>
  </si>
  <si>
    <t>CC 84843636</t>
  </si>
  <si>
    <t>CC 79728160</t>
  </si>
  <si>
    <t>CC 43941126</t>
  </si>
  <si>
    <t>CC 75167420</t>
  </si>
  <si>
    <t>CC 30312479</t>
  </si>
  <si>
    <t>CC 86981532</t>
  </si>
  <si>
    <t>CC 95624635</t>
  </si>
  <si>
    <t>CC 48474152</t>
  </si>
  <si>
    <t>CC 17772079</t>
  </si>
  <si>
    <t>CC 91974436</t>
  </si>
  <si>
    <t>CC 73759154</t>
  </si>
  <si>
    <t>CC 20065252</t>
  </si>
  <si>
    <t>CC 45622890</t>
  </si>
  <si>
    <t>CC 33722946</t>
  </si>
  <si>
    <t>CC 75313739</t>
  </si>
  <si>
    <t>CC 94543499</t>
  </si>
  <si>
    <t>CC 47101587</t>
  </si>
  <si>
    <t>CC 48011158</t>
  </si>
  <si>
    <t>CC 3499082</t>
  </si>
  <si>
    <t>CC 58030011</t>
  </si>
  <si>
    <t>CC 75315309</t>
  </si>
  <si>
    <t>CC 31047499</t>
  </si>
  <si>
    <t>CC 31961538</t>
  </si>
  <si>
    <t>CC 19094272</t>
  </si>
  <si>
    <t>CC 19147404</t>
  </si>
  <si>
    <t>CC 48505819</t>
  </si>
  <si>
    <t>CC 50300279</t>
  </si>
  <si>
    <t>CC 89872440</t>
  </si>
  <si>
    <t>CC 22391025</t>
  </si>
  <si>
    <t>CC 40037781</t>
  </si>
  <si>
    <t>CC 65223643</t>
  </si>
  <si>
    <t>CC 40894111</t>
  </si>
  <si>
    <t>CC 26813421</t>
  </si>
  <si>
    <t>CC 24201850</t>
  </si>
  <si>
    <t>CC 40225746</t>
  </si>
  <si>
    <t>CC 75819351</t>
  </si>
  <si>
    <t>CC 54176719</t>
  </si>
  <si>
    <t>CC 48320025</t>
  </si>
  <si>
    <t>CC 62155705</t>
  </si>
  <si>
    <t>CC 1337069</t>
  </si>
  <si>
    <t>NI 2304203</t>
  </si>
  <si>
    <t>CC 51136639</t>
  </si>
  <si>
    <t>CC 80462066</t>
  </si>
  <si>
    <t>CC 24648730</t>
  </si>
  <si>
    <t>CC 58999283</t>
  </si>
  <si>
    <t>CC 26822326</t>
  </si>
  <si>
    <t>CC 88332258</t>
  </si>
  <si>
    <t>CC 98830008</t>
  </si>
  <si>
    <t>CC 80888100</t>
  </si>
  <si>
    <t>CC 54302353</t>
  </si>
  <si>
    <t>CC 28053688</t>
  </si>
  <si>
    <t>CC 24237318</t>
  </si>
  <si>
    <t>CC 67621382</t>
  </si>
  <si>
    <t>CC 58577463</t>
  </si>
  <si>
    <t>CC 68853719</t>
  </si>
  <si>
    <t>CC 41025118</t>
  </si>
  <si>
    <t>CC 75894338</t>
  </si>
  <si>
    <t>CC 23880889</t>
  </si>
  <si>
    <t>CC 21002113</t>
  </si>
  <si>
    <t>CC 83483775</t>
  </si>
  <si>
    <t>CC 75165328</t>
  </si>
  <si>
    <t>CC 33979773</t>
  </si>
  <si>
    <t>CC 35815290</t>
  </si>
  <si>
    <t>CC 13488975</t>
  </si>
  <si>
    <t>CC 36872142</t>
  </si>
  <si>
    <t>CC 71094272</t>
  </si>
  <si>
    <t>CC 90441194</t>
  </si>
  <si>
    <t>CC 85642946</t>
  </si>
  <si>
    <t>CC 43094837</t>
  </si>
  <si>
    <t>CC 98247304</t>
  </si>
  <si>
    <t>CC 15366929</t>
  </si>
  <si>
    <t>CC 12839411</t>
  </si>
  <si>
    <t>CC 74426958</t>
  </si>
  <si>
    <t>CC 71004077</t>
  </si>
  <si>
    <t>CC 66423380</t>
  </si>
  <si>
    <t>CC 65778360</t>
  </si>
  <si>
    <t>CC 98705850</t>
  </si>
  <si>
    <t>CC 74861931</t>
  </si>
  <si>
    <t>CC 95403479</t>
  </si>
  <si>
    <t>CC 90852576</t>
  </si>
  <si>
    <t>CC 61662062</t>
  </si>
  <si>
    <t>CC 83534986</t>
  </si>
  <si>
    <t>CC 4919112</t>
  </si>
  <si>
    <t>CC 89530023</t>
  </si>
  <si>
    <t>CC 61909722</t>
  </si>
  <si>
    <t>CC 66793513</t>
  </si>
  <si>
    <t>CC 20597330</t>
  </si>
  <si>
    <t>CC 3324083</t>
  </si>
  <si>
    <t>CC 85659882</t>
  </si>
  <si>
    <t>CC 98482205</t>
  </si>
  <si>
    <t>CC 88117606</t>
  </si>
  <si>
    <t>CC 74944466</t>
  </si>
  <si>
    <t>CC 88947399</t>
  </si>
  <si>
    <t>CC 58271601</t>
  </si>
  <si>
    <t>CC 45856890</t>
  </si>
  <si>
    <t>CC 28628896</t>
  </si>
  <si>
    <t>CC 20213448</t>
  </si>
  <si>
    <t>CC 30992420</t>
  </si>
  <si>
    <t>CC 3509072</t>
  </si>
  <si>
    <t>CC 73178229</t>
  </si>
  <si>
    <t>NI 88223825</t>
  </si>
  <si>
    <t>CC 72344217</t>
  </si>
  <si>
    <t>CC 66498218</t>
  </si>
  <si>
    <t>CC 16309629</t>
  </si>
  <si>
    <t>CC 49088684</t>
  </si>
  <si>
    <t>CC 8905763</t>
  </si>
  <si>
    <t>CC 45010817</t>
  </si>
  <si>
    <t>CC 80342678</t>
  </si>
  <si>
    <t>CC 77214884</t>
  </si>
  <si>
    <t>CC 90893768</t>
  </si>
  <si>
    <t>CC 15098162</t>
  </si>
  <si>
    <t>CC 65379198</t>
  </si>
  <si>
    <t>CC 90251939</t>
  </si>
  <si>
    <t>CC 60586129</t>
  </si>
  <si>
    <t>CC 29807011</t>
  </si>
  <si>
    <t>CC 69135745</t>
  </si>
  <si>
    <t>CC 22945837</t>
  </si>
  <si>
    <t>CC 2014033</t>
  </si>
  <si>
    <t>CC 53067272</t>
  </si>
  <si>
    <t>CC 82467638</t>
  </si>
  <si>
    <t>CC 30047550</t>
  </si>
  <si>
    <t>CC 85888888</t>
  </si>
  <si>
    <t>CC 1204529</t>
  </si>
  <si>
    <t>CC 53584134</t>
  </si>
  <si>
    <t>CE 19721483</t>
  </si>
  <si>
    <t>CC 96271509</t>
  </si>
  <si>
    <t>CC 87995973</t>
  </si>
  <si>
    <t>CC 52587021</t>
  </si>
  <si>
    <t>CC 82675517</t>
  </si>
  <si>
    <t>CC 87808705</t>
  </si>
  <si>
    <t>CC 46126322</t>
  </si>
  <si>
    <t>CC 87083135</t>
  </si>
  <si>
    <t>CC 24495263</t>
  </si>
  <si>
    <t>CC 55841307</t>
  </si>
  <si>
    <t>CC 87172801</t>
  </si>
  <si>
    <t>CC 30551121</t>
  </si>
  <si>
    <t>CC 51063170</t>
  </si>
  <si>
    <t>CC 54346926</t>
  </si>
  <si>
    <t>CC 88523154</t>
  </si>
  <si>
    <t>CC 31717166</t>
  </si>
  <si>
    <t>CC 55240578</t>
  </si>
  <si>
    <t>CC 84326154</t>
  </si>
  <si>
    <t>CC 26306012</t>
  </si>
  <si>
    <t>CC 78459616</t>
  </si>
  <si>
    <t>CC 74621723</t>
  </si>
  <si>
    <t>CC 84689526</t>
  </si>
  <si>
    <t>CC 51750991</t>
  </si>
  <si>
    <t>CC 65195395</t>
  </si>
  <si>
    <t>CC 14330009</t>
  </si>
  <si>
    <t>CC 45824637</t>
  </si>
  <si>
    <t>CC 63359638</t>
  </si>
  <si>
    <t>CC 30869876</t>
  </si>
  <si>
    <t>CC 8043893</t>
  </si>
  <si>
    <t>CC 26417627</t>
  </si>
  <si>
    <t>CC 18542268</t>
  </si>
  <si>
    <t>CC 84867049</t>
  </si>
  <si>
    <t>CC 89865512</t>
  </si>
  <si>
    <t>CC 78613481</t>
  </si>
  <si>
    <t>CC 64909271</t>
  </si>
  <si>
    <t>CC 92676409</t>
  </si>
  <si>
    <t>CC 72777260</t>
  </si>
  <si>
    <t>CC 2699157</t>
  </si>
  <si>
    <t>CC 27087690</t>
  </si>
  <si>
    <t>CC 62140525</t>
  </si>
  <si>
    <t>CC 6205663</t>
  </si>
  <si>
    <t>CC 3136368</t>
  </si>
  <si>
    <t>CC 17942689</t>
  </si>
  <si>
    <t>CC 40611171</t>
  </si>
  <si>
    <t>CC 5441415</t>
  </si>
  <si>
    <t>CC 37867265</t>
  </si>
  <si>
    <t>CC 78765954</t>
  </si>
  <si>
    <t>CC 26895965</t>
  </si>
  <si>
    <t>CC 78320330</t>
  </si>
  <si>
    <t>CC 82942553</t>
  </si>
  <si>
    <t>CC 8290531</t>
  </si>
  <si>
    <t>CC 47313916</t>
  </si>
  <si>
    <t>CC 62853098</t>
  </si>
  <si>
    <t>CC 28493692</t>
  </si>
  <si>
    <t>CC 61740206</t>
  </si>
  <si>
    <t>CC 50991983</t>
  </si>
  <si>
    <t>CC 24566881</t>
  </si>
  <si>
    <t>CC 59808973</t>
  </si>
  <si>
    <t>CC 99840528</t>
  </si>
  <si>
    <t>CC 64036710</t>
  </si>
  <si>
    <t>CC 7510146</t>
  </si>
  <si>
    <t>CC 34408437</t>
  </si>
  <si>
    <t>CC 9891228</t>
  </si>
  <si>
    <t>CC 57929430</t>
  </si>
  <si>
    <t>CC 38005884</t>
  </si>
  <si>
    <t>CC 64996077</t>
  </si>
  <si>
    <t>CC 33325358</t>
  </si>
  <si>
    <t>CC 54686991</t>
  </si>
  <si>
    <t>CC 51773052</t>
  </si>
  <si>
    <t>CC 15110427</t>
  </si>
  <si>
    <t>CC 52392545</t>
  </si>
  <si>
    <t>CC 73381799</t>
  </si>
  <si>
    <t>CC 57257876</t>
  </si>
  <si>
    <t>CC 46935271</t>
  </si>
  <si>
    <t>CE 31598975</t>
  </si>
  <si>
    <t>CC 45967290</t>
  </si>
  <si>
    <t>CC 9642342</t>
  </si>
  <si>
    <t>CC 87807958</t>
  </si>
  <si>
    <t>CC 79909483</t>
  </si>
  <si>
    <t>CC 84434410</t>
  </si>
  <si>
    <t>CC 67138490</t>
  </si>
  <si>
    <t>CC 83338464</t>
  </si>
  <si>
    <t>CC 2799717</t>
  </si>
  <si>
    <t>CC 72570798</t>
  </si>
  <si>
    <t>CC 5663359</t>
  </si>
  <si>
    <t>CC 11440669</t>
  </si>
  <si>
    <t>CC 60365918</t>
  </si>
  <si>
    <t>CC 62919613</t>
  </si>
  <si>
    <t>CC 73052073</t>
  </si>
  <si>
    <t>CC 84724667</t>
  </si>
  <si>
    <t>CC 55799099</t>
  </si>
  <si>
    <t>CC 88189927</t>
  </si>
  <si>
    <t>CC 8334725</t>
  </si>
  <si>
    <t>CC 30736080</t>
  </si>
  <si>
    <t>CC 64985289</t>
  </si>
  <si>
    <t>CC 35005211</t>
  </si>
  <si>
    <t>CC 74077448</t>
  </si>
  <si>
    <t>CC 45864604</t>
  </si>
  <si>
    <t>CC 64102397</t>
  </si>
  <si>
    <t>CC 67787777</t>
  </si>
  <si>
    <t>CC 31999912</t>
  </si>
  <si>
    <t>CC 34325097</t>
  </si>
  <si>
    <t>CC 37292246</t>
  </si>
  <si>
    <t>CC 4513363</t>
  </si>
  <si>
    <t>CC 98476638</t>
  </si>
  <si>
    <t>CC 40059758</t>
  </si>
  <si>
    <t>CC 66157246</t>
  </si>
  <si>
    <t>CC 94666405</t>
  </si>
  <si>
    <t>CC 59710444</t>
  </si>
  <si>
    <t>CC 25300668</t>
  </si>
  <si>
    <t>CC 94948774</t>
  </si>
  <si>
    <t>CC 86554973</t>
  </si>
  <si>
    <t>CC 36377127</t>
  </si>
  <si>
    <t>CC 30884285</t>
  </si>
  <si>
    <t>CC 81993466</t>
  </si>
  <si>
    <t>CC 7919338</t>
  </si>
  <si>
    <t>CC 18579269</t>
  </si>
  <si>
    <t>CC 7448097</t>
  </si>
  <si>
    <t>CC 34149240</t>
  </si>
  <si>
    <t>CC 97731057</t>
  </si>
  <si>
    <t>CC 53010841</t>
  </si>
  <si>
    <t>CC 3923229</t>
  </si>
  <si>
    <t>CC 60506145</t>
  </si>
  <si>
    <t>CC 79974888</t>
  </si>
  <si>
    <t>CC 9143281</t>
  </si>
  <si>
    <t>CE 18917950</t>
  </si>
  <si>
    <t>CC 58393678</t>
  </si>
  <si>
    <t>CC 51590624</t>
  </si>
  <si>
    <t>CC 90691654</t>
  </si>
  <si>
    <t>CC 87032569</t>
  </si>
  <si>
    <t>CC 6749816</t>
  </si>
  <si>
    <t>CC 39280149</t>
  </si>
  <si>
    <t>CC 16531597</t>
  </si>
  <si>
    <t>CC 23901318</t>
  </si>
  <si>
    <t>CC 54285284</t>
  </si>
  <si>
    <t>CC 74609374</t>
  </si>
  <si>
    <t>CC 32217189</t>
  </si>
  <si>
    <t>CC 87876722</t>
  </si>
  <si>
    <t>CC 21234884</t>
  </si>
  <si>
    <t>CC 53252517</t>
  </si>
  <si>
    <t>CC 34964624</t>
  </si>
  <si>
    <t>CC 64089463</t>
  </si>
  <si>
    <t>CC 87420927</t>
  </si>
  <si>
    <t>CC 84392416</t>
  </si>
  <si>
    <t>CC 92403763</t>
  </si>
  <si>
    <t>CC 62191882</t>
  </si>
  <si>
    <t>CC 46271663</t>
  </si>
  <si>
    <t>CC 93377107</t>
  </si>
  <si>
    <t>CC 68759392</t>
  </si>
  <si>
    <t>CC 8685635</t>
  </si>
  <si>
    <t>CC 14670587</t>
  </si>
  <si>
    <t>CC 78188244</t>
  </si>
  <si>
    <t>CC 60157879</t>
  </si>
  <si>
    <t>CC 87854303</t>
  </si>
  <si>
    <t>CC 26215365</t>
  </si>
  <si>
    <t>CC 93122923</t>
  </si>
  <si>
    <t>CC 15132767</t>
  </si>
  <si>
    <t>CC 38972479</t>
  </si>
  <si>
    <t>CC 84320078</t>
  </si>
  <si>
    <t>CC 70196767</t>
  </si>
  <si>
    <t>CC 67441374</t>
  </si>
  <si>
    <t>CC 29555861</t>
  </si>
  <si>
    <t>CC 5800882</t>
  </si>
  <si>
    <t>CC 88003855</t>
  </si>
  <si>
    <t>CC 85585751</t>
  </si>
  <si>
    <t>CC 72870126</t>
  </si>
  <si>
    <t>CC 94764803</t>
  </si>
  <si>
    <t>CC 58854956</t>
  </si>
  <si>
    <t>CC 12308905</t>
  </si>
  <si>
    <t>CC 48541348</t>
  </si>
  <si>
    <t>CC 37826449</t>
  </si>
  <si>
    <t>CC 50790130</t>
  </si>
  <si>
    <t>CC 3858560</t>
  </si>
  <si>
    <t>CC 13265636</t>
  </si>
  <si>
    <t>CC 37209768</t>
  </si>
  <si>
    <t>CC 14394163</t>
  </si>
  <si>
    <t>CC 44661108</t>
  </si>
  <si>
    <t>CC 23051303</t>
  </si>
  <si>
    <t>CC 19600103</t>
  </si>
  <si>
    <t>CC 29049179</t>
  </si>
  <si>
    <t>CC 95118756</t>
  </si>
  <si>
    <t>CC 57261611</t>
  </si>
  <si>
    <t>CC 52404968</t>
  </si>
  <si>
    <t>CC 30751108</t>
  </si>
  <si>
    <t>CC 24272399</t>
  </si>
  <si>
    <t>CC 18101080</t>
  </si>
  <si>
    <t>CC 58213875</t>
  </si>
  <si>
    <t>CC 33064291</t>
  </si>
  <si>
    <t>CC 61382711</t>
  </si>
  <si>
    <t>NI 60583773</t>
  </si>
  <si>
    <t>CC 86320153</t>
  </si>
  <si>
    <t>CC 42121476</t>
  </si>
  <si>
    <t>CC 42503996</t>
  </si>
  <si>
    <t>CC 22826439</t>
  </si>
  <si>
    <t>CC 13199063</t>
  </si>
  <si>
    <t>CC 53367983</t>
  </si>
  <si>
    <t>NI 15755215</t>
  </si>
  <si>
    <t>CC 61186630</t>
  </si>
  <si>
    <t>CC 41936173</t>
  </si>
  <si>
    <t>CC 49606508</t>
  </si>
  <si>
    <t>CC 83926390</t>
  </si>
  <si>
    <t>CC 92343367</t>
  </si>
  <si>
    <t>CC 82793258</t>
  </si>
  <si>
    <t>CC 84309726</t>
  </si>
  <si>
    <t>CC 28743005</t>
  </si>
  <si>
    <t>CC 20075920</t>
  </si>
  <si>
    <t>CC 80860764</t>
  </si>
  <si>
    <t>CC 33885181</t>
  </si>
  <si>
    <t>CC 44171095</t>
  </si>
  <si>
    <t>CC 79231829</t>
  </si>
  <si>
    <t>CC 80715915</t>
  </si>
  <si>
    <t>CC 43220521</t>
  </si>
  <si>
    <t>CC 22523786</t>
  </si>
  <si>
    <t>CC 53494222</t>
  </si>
  <si>
    <t>CC 78607313</t>
  </si>
  <si>
    <t>CC 27111644</t>
  </si>
  <si>
    <t>CC 32645424</t>
  </si>
  <si>
    <t>CC 71660390</t>
  </si>
  <si>
    <t>CC 55392759</t>
  </si>
  <si>
    <t>CC 59511060</t>
  </si>
  <si>
    <t>CC 52869487</t>
  </si>
  <si>
    <t>CC 27922452</t>
  </si>
  <si>
    <t>CC 84124907</t>
  </si>
  <si>
    <t>CC 55860268</t>
  </si>
  <si>
    <t>NI 99418500</t>
  </si>
  <si>
    <t>NI 6511364</t>
  </si>
  <si>
    <t>CC 44529904</t>
  </si>
  <si>
    <t>CC 15984133</t>
  </si>
  <si>
    <t>CC 5872223</t>
  </si>
  <si>
    <t>CC 93962103</t>
  </si>
  <si>
    <t>CC 13257702</t>
  </si>
  <si>
    <t>CC 46905800</t>
  </si>
  <si>
    <t>CC 5563857</t>
  </si>
  <si>
    <t>CE 6033349</t>
  </si>
  <si>
    <t>CC 38594633</t>
  </si>
  <si>
    <t>CC 57450610</t>
  </si>
  <si>
    <t>CC 68666151</t>
  </si>
  <si>
    <t>CC 33574921</t>
  </si>
  <si>
    <t>CC 15942771</t>
  </si>
  <si>
    <t>CC 27633247</t>
  </si>
  <si>
    <t>CC 76321381</t>
  </si>
  <si>
    <t>CC 83819343</t>
  </si>
  <si>
    <t>CC 99712175</t>
  </si>
  <si>
    <t>CC 43195553</t>
  </si>
  <si>
    <t>CC 19184863</t>
  </si>
  <si>
    <t>CC 87956016</t>
  </si>
  <si>
    <t>CC 47078017</t>
  </si>
  <si>
    <t>CC 75333853</t>
  </si>
  <si>
    <t>CC 17097647</t>
  </si>
  <si>
    <t>CC 90250263</t>
  </si>
  <si>
    <t>CC 1065397</t>
  </si>
  <si>
    <t>CC 64253494</t>
  </si>
  <si>
    <t>CC 2033483</t>
  </si>
  <si>
    <t>CC 62058374</t>
  </si>
  <si>
    <t>CC 70130689</t>
  </si>
  <si>
    <t>CC 91335495</t>
  </si>
  <si>
    <t>CC 56871145</t>
  </si>
  <si>
    <t>CC 72588919</t>
  </si>
  <si>
    <t>CC 52192467</t>
  </si>
  <si>
    <t>CC 61984239</t>
  </si>
  <si>
    <t>CC 93083471</t>
  </si>
  <si>
    <t>CC 62727853</t>
  </si>
  <si>
    <t>CC 92638974</t>
  </si>
  <si>
    <t>CC 75447289</t>
  </si>
  <si>
    <t>CC 11866916</t>
  </si>
  <si>
    <t>CC 77698220</t>
  </si>
  <si>
    <t>CC 53624610</t>
  </si>
  <si>
    <t>CC 23061702</t>
  </si>
  <si>
    <t>CC 80136892</t>
  </si>
  <si>
    <t>CC 58906445</t>
  </si>
  <si>
    <t>CC 2258285</t>
  </si>
  <si>
    <t>CC 21454730</t>
  </si>
  <si>
    <t>CC 47312095</t>
  </si>
  <si>
    <t>CC 50719494</t>
  </si>
  <si>
    <t>CC 36823101</t>
  </si>
  <si>
    <t>CC 84038850</t>
  </si>
  <si>
    <t>CC 75265002</t>
  </si>
  <si>
    <t>CC 9094558</t>
  </si>
  <si>
    <t>CC 76777209</t>
  </si>
  <si>
    <t>CC 20605638</t>
  </si>
  <si>
    <t>CC 34457922</t>
  </si>
  <si>
    <t>CC 88564779</t>
  </si>
  <si>
    <t>CC 27799974</t>
  </si>
  <si>
    <t>CC 72883638</t>
  </si>
  <si>
    <t>CC 26133782</t>
  </si>
  <si>
    <t>CC 37256877</t>
  </si>
  <si>
    <t>CC 8016251</t>
  </si>
  <si>
    <t>CC 59007664</t>
  </si>
  <si>
    <t>CC 1126480</t>
  </si>
  <si>
    <t>CC 7815362</t>
  </si>
  <si>
    <t>CC 19912283</t>
  </si>
  <si>
    <t>CC 98576685</t>
  </si>
  <si>
    <t>CC 97499585</t>
  </si>
  <si>
    <t>CC 77406004</t>
  </si>
  <si>
    <t>CC 85010545</t>
  </si>
  <si>
    <t>CC 86856828</t>
  </si>
  <si>
    <t>CC 6332261</t>
  </si>
  <si>
    <t>CC 22900048</t>
  </si>
  <si>
    <t>CC 56891182</t>
  </si>
  <si>
    <t>CC 30468669</t>
  </si>
  <si>
    <t>CC 96466004</t>
  </si>
  <si>
    <t>CC 1878792</t>
  </si>
  <si>
    <t>CC 77693986</t>
  </si>
  <si>
    <t>CC 51218518</t>
  </si>
  <si>
    <t>CC 76866247</t>
  </si>
  <si>
    <t>CC 99737775</t>
  </si>
  <si>
    <t>CC 65967499</t>
  </si>
  <si>
    <t>CC 78352663</t>
  </si>
  <si>
    <t>CC 61072004</t>
  </si>
  <si>
    <t>CC 66674270</t>
  </si>
  <si>
    <t>CC 20139969</t>
  </si>
  <si>
    <t>CC 69329482</t>
  </si>
  <si>
    <t>CC 62345411</t>
  </si>
  <si>
    <t>CC 47561950</t>
  </si>
  <si>
    <t>CC 11595896</t>
  </si>
  <si>
    <t>CC 68974020</t>
  </si>
  <si>
    <t>CC 48531319</t>
  </si>
  <si>
    <t>CC 13931701</t>
  </si>
  <si>
    <t>CC 6148697</t>
  </si>
  <si>
    <t>CC 95863441</t>
  </si>
  <si>
    <t>CC 67917743</t>
  </si>
  <si>
    <t>CC 23081991</t>
  </si>
  <si>
    <t>CC 58167907</t>
  </si>
  <si>
    <t>CC 46517564</t>
  </si>
  <si>
    <t>CC 80488207</t>
  </si>
  <si>
    <t>CC 42054130</t>
  </si>
  <si>
    <t>CC 56971564</t>
  </si>
  <si>
    <t>CC 23687979</t>
  </si>
  <si>
    <t>CC 23067873</t>
  </si>
  <si>
    <t>CC 57293047</t>
  </si>
  <si>
    <t>CC 14765656</t>
  </si>
  <si>
    <t>CC 83125975</t>
  </si>
  <si>
    <t>CC 9537156</t>
  </si>
  <si>
    <t>CC 59177419</t>
  </si>
  <si>
    <t>CC 50281953</t>
  </si>
  <si>
    <t>CC 15915219</t>
  </si>
  <si>
    <t>CC 81718293</t>
  </si>
  <si>
    <t>CC 1246884</t>
  </si>
  <si>
    <t>CC 11541497</t>
  </si>
  <si>
    <t>CC 47839305</t>
  </si>
  <si>
    <t>CC 69371223</t>
  </si>
  <si>
    <t>CC 49080611</t>
  </si>
  <si>
    <t>CC 46556196</t>
  </si>
  <si>
    <t>CC 12952947</t>
  </si>
  <si>
    <t>CC 87130281</t>
  </si>
  <si>
    <t>CC 39987859</t>
  </si>
  <si>
    <t>CC 2428969</t>
  </si>
  <si>
    <t>CC 4398257</t>
  </si>
  <si>
    <t>CC 97013539</t>
  </si>
  <si>
    <t>CC 98637276</t>
  </si>
  <si>
    <t>CC 72994954</t>
  </si>
  <si>
    <t>CC 98125525</t>
  </si>
  <si>
    <t>CC 92218165</t>
  </si>
  <si>
    <t>CC 68920024</t>
  </si>
  <si>
    <t>CC 21196475</t>
  </si>
  <si>
    <t>CC 64210172</t>
  </si>
  <si>
    <t>CC 75170214</t>
  </si>
  <si>
    <t>CC 44220814</t>
  </si>
  <si>
    <t>CC 15150586</t>
  </si>
  <si>
    <t>CC 57651974</t>
  </si>
  <si>
    <t>CC 61170251</t>
  </si>
  <si>
    <t>CC 81283437</t>
  </si>
  <si>
    <t>CC 32104452</t>
  </si>
  <si>
    <t>CC 29142365</t>
  </si>
  <si>
    <t>CC 15694957</t>
  </si>
  <si>
    <t>CC 46649995</t>
  </si>
  <si>
    <t>CC 73796961</t>
  </si>
  <si>
    <t>CC 85296114</t>
  </si>
  <si>
    <t>CC 54119793</t>
  </si>
  <si>
    <t>CC 2936514</t>
  </si>
  <si>
    <t>CC 47346866</t>
  </si>
  <si>
    <t>CC 91783603</t>
  </si>
  <si>
    <t>CC 38607747</t>
  </si>
  <si>
    <t>CC 75593484</t>
  </si>
  <si>
    <t>CC 90720966</t>
  </si>
  <si>
    <t>CC 10429677</t>
  </si>
  <si>
    <t>CC 80319660</t>
  </si>
  <si>
    <t>CC 71830749</t>
  </si>
  <si>
    <t>CC 71062345</t>
  </si>
  <si>
    <t>CC 63142972</t>
  </si>
  <si>
    <t>CC 55152109</t>
  </si>
  <si>
    <t>CC 15416579</t>
  </si>
  <si>
    <t>CC 46160460</t>
  </si>
  <si>
    <t>CC 69183714</t>
  </si>
  <si>
    <t>CC 30481046</t>
  </si>
  <si>
    <t>CC 75339058</t>
  </si>
  <si>
    <t>CC 67917712</t>
  </si>
  <si>
    <t>CC 68926623</t>
  </si>
  <si>
    <t>CC 43511053</t>
  </si>
  <si>
    <t>CC 66672744</t>
  </si>
  <si>
    <t>CC 56107552</t>
  </si>
  <si>
    <t>CC 87649733</t>
  </si>
  <si>
    <t>CC 80229416</t>
  </si>
  <si>
    <t>CC 8178754</t>
  </si>
  <si>
    <t>CC 50811282</t>
  </si>
  <si>
    <t>CC 98846530</t>
  </si>
  <si>
    <t>CC 7907912</t>
  </si>
  <si>
    <t>CC 22396724</t>
  </si>
  <si>
    <t>CC 19330362</t>
  </si>
  <si>
    <t>CC 12486433</t>
  </si>
  <si>
    <t>CC 18225452</t>
  </si>
  <si>
    <t>CC 89382235</t>
  </si>
  <si>
    <t>CC 18346153</t>
  </si>
  <si>
    <t>CC 68033335</t>
  </si>
  <si>
    <t>CC 31878079</t>
  </si>
  <si>
    <t>CC 55252762</t>
  </si>
  <si>
    <t>CC 95620604</t>
  </si>
  <si>
    <t>CC 62118224</t>
  </si>
  <si>
    <t>CC 11007687</t>
  </si>
  <si>
    <t>CC 74942454</t>
  </si>
  <si>
    <t>CC 72396199</t>
  </si>
  <si>
    <t>CC 68936502</t>
  </si>
  <si>
    <t>CC 35645653</t>
  </si>
  <si>
    <t>CC 80614203</t>
  </si>
  <si>
    <t>CC 15963549</t>
  </si>
  <si>
    <t>CC 22791582</t>
  </si>
  <si>
    <t>CC 33793371</t>
  </si>
  <si>
    <t>CC 46088047</t>
  </si>
  <si>
    <t>CC 82485038</t>
  </si>
  <si>
    <t>CC 83505844</t>
  </si>
  <si>
    <t>CC 32494575</t>
  </si>
  <si>
    <t>CC 88458724</t>
  </si>
  <si>
    <t>CC 3647835</t>
  </si>
  <si>
    <t>CC 81334322</t>
  </si>
  <si>
    <t>CC 16635251</t>
  </si>
  <si>
    <t>CC 48973432</t>
  </si>
  <si>
    <t>CC 12633974</t>
  </si>
  <si>
    <t>CC 4873649</t>
  </si>
  <si>
    <t>CC 35733530</t>
  </si>
  <si>
    <t>CC 34130580</t>
  </si>
  <si>
    <t>CC 47530958</t>
  </si>
  <si>
    <t>CC 56729866</t>
  </si>
  <si>
    <t>CC 70480557</t>
  </si>
  <si>
    <t>CC 76101903</t>
  </si>
  <si>
    <t>CC 66348267</t>
  </si>
  <si>
    <t>CC 37739898</t>
  </si>
  <si>
    <t>CC 3250169</t>
  </si>
  <si>
    <t>CC 3821504</t>
  </si>
  <si>
    <t>CC 24400946</t>
  </si>
  <si>
    <t>CC 75315205</t>
  </si>
  <si>
    <t>CC 62588202</t>
  </si>
  <si>
    <t>CC 84245191</t>
  </si>
  <si>
    <t>CC 94844236</t>
  </si>
  <si>
    <t>CC 90267815</t>
  </si>
  <si>
    <t>CC 76866388</t>
  </si>
  <si>
    <t>CC 9820870</t>
  </si>
  <si>
    <t>CC 67989316</t>
  </si>
  <si>
    <t>CC 48954499</t>
  </si>
  <si>
    <t>CC 69227844</t>
  </si>
  <si>
    <t>CC 31227160</t>
  </si>
  <si>
    <t>CC 20608218</t>
  </si>
  <si>
    <t>CC 24643992</t>
  </si>
  <si>
    <t>CC 21509225</t>
  </si>
  <si>
    <t>CC 96185515</t>
  </si>
  <si>
    <t>CC 87577443</t>
  </si>
  <si>
    <t>CC 49723715</t>
  </si>
  <si>
    <t>CC 25574022</t>
  </si>
  <si>
    <t>CC 27380380</t>
  </si>
  <si>
    <t>CC 55857877</t>
  </si>
  <si>
    <t>CC 79778453</t>
  </si>
  <si>
    <t>CC 57112741</t>
  </si>
  <si>
    <t>CC 85157133</t>
  </si>
  <si>
    <t>CC 22890665</t>
  </si>
  <si>
    <t>CC 27197067</t>
  </si>
  <si>
    <t>CC 10572314</t>
  </si>
  <si>
    <t>CC 44547627</t>
  </si>
  <si>
    <t>CC 23116573</t>
  </si>
  <si>
    <t>CC 88669738</t>
  </si>
  <si>
    <t>CC 66933745</t>
  </si>
  <si>
    <t>CC 91414184</t>
  </si>
  <si>
    <t>CC 13178107</t>
  </si>
  <si>
    <t>CC 72152501</t>
  </si>
  <si>
    <t>CC 58824220</t>
  </si>
  <si>
    <t>CC 62960218</t>
  </si>
  <si>
    <t>CC 77318479</t>
  </si>
  <si>
    <t>CC 39454952</t>
  </si>
  <si>
    <t>CC 76573795</t>
  </si>
  <si>
    <t>CC 48687028</t>
  </si>
  <si>
    <t>CC 75524011</t>
  </si>
  <si>
    <t>CC 69858109</t>
  </si>
  <si>
    <t>CC 17324848</t>
  </si>
  <si>
    <t>CC 55664081</t>
  </si>
  <si>
    <t>CC 67434826</t>
  </si>
  <si>
    <t>CC 79369451</t>
  </si>
  <si>
    <t>CC 31012545</t>
  </si>
  <si>
    <t>CC 12031197</t>
  </si>
  <si>
    <t>CC 14598466</t>
  </si>
  <si>
    <t>CC 15523325</t>
  </si>
  <si>
    <t>CC 57383078</t>
  </si>
  <si>
    <t>CC 42385529</t>
  </si>
  <si>
    <t>CC 61243401</t>
  </si>
  <si>
    <t>CC 94004246</t>
  </si>
  <si>
    <t>CC 76111888</t>
  </si>
  <si>
    <t>CC 85615249</t>
  </si>
  <si>
    <t>CC 46070047</t>
  </si>
  <si>
    <t>CC 11948260</t>
  </si>
  <si>
    <t>CC 8324578</t>
  </si>
  <si>
    <t>CC 79694459</t>
  </si>
  <si>
    <t>CC 64290370</t>
  </si>
  <si>
    <t>CC 92899949</t>
  </si>
  <si>
    <t>CC 11867464</t>
  </si>
  <si>
    <t>CC 1612599</t>
  </si>
  <si>
    <t>CC 42308552</t>
  </si>
  <si>
    <t>CC 16425418</t>
  </si>
  <si>
    <t>CC 81604960</t>
  </si>
  <si>
    <t>CC 58790831</t>
  </si>
  <si>
    <t>CC 46989849</t>
  </si>
  <si>
    <t>CC 41800132</t>
  </si>
  <si>
    <t>CC 42831348</t>
  </si>
  <si>
    <t>CC 94853430</t>
  </si>
  <si>
    <t>CC 2804697</t>
  </si>
  <si>
    <t>CC 55396606</t>
  </si>
  <si>
    <t>CC 22703936</t>
  </si>
  <si>
    <t>CC 39110487</t>
  </si>
  <si>
    <t>CC 27153290</t>
  </si>
  <si>
    <t>CC 18576705</t>
  </si>
  <si>
    <t>CC 5475655</t>
  </si>
  <si>
    <t>CC 1255450</t>
  </si>
  <si>
    <t>CC 51455810</t>
  </si>
  <si>
    <t>CC 31447683</t>
  </si>
  <si>
    <t>CC 66500629</t>
  </si>
  <si>
    <t>CC 43632574</t>
  </si>
  <si>
    <t>CC 98898147</t>
  </si>
  <si>
    <t>CC 88934702</t>
  </si>
  <si>
    <t>CC 1547864</t>
  </si>
  <si>
    <t>CC 51189245</t>
  </si>
  <si>
    <t>CC 87579849</t>
  </si>
  <si>
    <t>CC 45120783</t>
  </si>
  <si>
    <t>CC 56296063</t>
  </si>
  <si>
    <t>CC 84652243</t>
  </si>
  <si>
    <t>CC 93966438</t>
  </si>
  <si>
    <t>CC 30354189</t>
  </si>
  <si>
    <t>CC 47340805</t>
  </si>
  <si>
    <t>CC 26458852</t>
  </si>
  <si>
    <t>CC 22815613</t>
  </si>
  <si>
    <t>CC 54699077</t>
  </si>
  <si>
    <t>CC 69713254</t>
  </si>
  <si>
    <t>CC 58543578</t>
  </si>
  <si>
    <t>CC 17894439</t>
  </si>
  <si>
    <t>CC 87696064</t>
  </si>
  <si>
    <t>CC 4508420</t>
  </si>
  <si>
    <t>CC 3779270</t>
  </si>
  <si>
    <t>CC 10545642</t>
  </si>
  <si>
    <t>CC 40749865</t>
  </si>
  <si>
    <t>CC 5963525</t>
  </si>
  <si>
    <t>CC 47941158</t>
  </si>
  <si>
    <t>CC 94410056</t>
  </si>
  <si>
    <t>CC 29300288</t>
  </si>
  <si>
    <t>CC 53147781</t>
  </si>
  <si>
    <t>CC 49135018</t>
  </si>
  <si>
    <t>CC 53198235</t>
  </si>
  <si>
    <t>CC 95316552</t>
  </si>
  <si>
    <t>CC 85157805</t>
  </si>
  <si>
    <t>CC 48247700</t>
  </si>
  <si>
    <t>CC 30118109</t>
  </si>
  <si>
    <t>CC 74603662</t>
  </si>
  <si>
    <t>CC 48454921</t>
  </si>
  <si>
    <t>CC 23015106</t>
  </si>
  <si>
    <t>CC 80128704</t>
  </si>
  <si>
    <t>CC 56791300</t>
  </si>
  <si>
    <t>CC 93628258</t>
  </si>
  <si>
    <t>CC 83454243</t>
  </si>
  <si>
    <t>CC 65216742</t>
  </si>
  <si>
    <t>CC 70331170</t>
  </si>
  <si>
    <t>CC 40378737</t>
  </si>
  <si>
    <t>CC 82111828</t>
  </si>
  <si>
    <t>CC 11254376</t>
  </si>
  <si>
    <t>CC 98358262</t>
  </si>
  <si>
    <t>CC 35876244</t>
  </si>
  <si>
    <t>CC 9550007</t>
  </si>
  <si>
    <t>CC 48554023</t>
  </si>
  <si>
    <t>CC 97823860</t>
  </si>
  <si>
    <t>CC 96938115</t>
  </si>
  <si>
    <t>CC 93066759</t>
  </si>
  <si>
    <t>CC 94855349</t>
  </si>
  <si>
    <t>CC 56442424</t>
  </si>
  <si>
    <t>CC 97832201</t>
  </si>
  <si>
    <t>CC 39391583</t>
  </si>
  <si>
    <t>CC 27183170</t>
  </si>
  <si>
    <t>CC 22182078</t>
  </si>
  <si>
    <t>CC 44545704</t>
  </si>
  <si>
    <t>CC 39180837</t>
  </si>
  <si>
    <t>CC 1160199</t>
  </si>
  <si>
    <t>CC 17051364</t>
  </si>
  <si>
    <t>CC 97513883</t>
  </si>
  <si>
    <t>CC 85175175</t>
  </si>
  <si>
    <t>CC 38466940</t>
  </si>
  <si>
    <t>CC 83424541</t>
  </si>
  <si>
    <t>CC 99151866</t>
  </si>
  <si>
    <t>CC 9052637</t>
  </si>
  <si>
    <t>CC 28281150</t>
  </si>
  <si>
    <t>CC 47362288</t>
  </si>
  <si>
    <t>CC 79367875</t>
  </si>
  <si>
    <t>CC 97341282</t>
  </si>
  <si>
    <t>CC 97436605</t>
  </si>
  <si>
    <t>CC 72402382</t>
  </si>
  <si>
    <t>CC 22585329</t>
  </si>
  <si>
    <t>CC 20669097</t>
  </si>
  <si>
    <t>CC 19507119</t>
  </si>
  <si>
    <t>CC 50500390</t>
  </si>
  <si>
    <t>CC 20914587</t>
  </si>
  <si>
    <t>CC 4664554</t>
  </si>
  <si>
    <t>CC 89277104</t>
  </si>
  <si>
    <t>CC 85776125</t>
  </si>
  <si>
    <t>CC 60059334</t>
  </si>
  <si>
    <t>CC 85139140</t>
  </si>
  <si>
    <t>CC 56390298</t>
  </si>
  <si>
    <t>CC 53667225</t>
  </si>
  <si>
    <t>CC 79691611</t>
  </si>
  <si>
    <t>CC 99818212</t>
  </si>
  <si>
    <t>CC 92873591</t>
  </si>
  <si>
    <t>CC 71031492</t>
  </si>
  <si>
    <t>CC 76379077</t>
  </si>
  <si>
    <t>CC 44208127</t>
  </si>
  <si>
    <t>CC 16482532</t>
  </si>
  <si>
    <t>CC 19902148</t>
  </si>
  <si>
    <t>CC 35656561</t>
  </si>
  <si>
    <t>CC 20658867</t>
  </si>
  <si>
    <t>CC 21034251</t>
  </si>
  <si>
    <t>CC 8117279</t>
  </si>
  <si>
    <t>CC 27557101</t>
  </si>
  <si>
    <t>CC 25034734</t>
  </si>
  <si>
    <t>CC 55559560</t>
  </si>
  <si>
    <t>CC 74020304</t>
  </si>
  <si>
    <t>CC 3642467</t>
  </si>
  <si>
    <t>CC 47841131</t>
  </si>
  <si>
    <t>CC 47330703</t>
  </si>
  <si>
    <t>CC 24049685</t>
  </si>
  <si>
    <t>CC 65044349</t>
  </si>
  <si>
    <t>CC 73085882</t>
  </si>
  <si>
    <t>CC 43355012</t>
  </si>
  <si>
    <t>CC 35762932</t>
  </si>
  <si>
    <t>CC 13220916</t>
  </si>
  <si>
    <t>CC 57790064</t>
  </si>
  <si>
    <t>CC 74209717</t>
  </si>
  <si>
    <t>CC 59987741</t>
  </si>
  <si>
    <t>CC 22539660</t>
  </si>
  <si>
    <t>CC 3556137</t>
  </si>
  <si>
    <t>CC 62358972</t>
  </si>
  <si>
    <t>CC 37078200</t>
  </si>
  <si>
    <t>CC 41667622</t>
  </si>
  <si>
    <t>CC 27005034</t>
  </si>
  <si>
    <t>CC 11411488</t>
  </si>
  <si>
    <t>CC 11602244</t>
  </si>
  <si>
    <t>CC 40567464</t>
  </si>
  <si>
    <t>CC 95307680</t>
  </si>
  <si>
    <t>CC 54228554</t>
  </si>
  <si>
    <t>CC 48240744</t>
  </si>
  <si>
    <t>CC 1313696</t>
  </si>
  <si>
    <t>CC 2745348</t>
  </si>
  <si>
    <t>CC 57492221</t>
  </si>
  <si>
    <t>CC 28803008</t>
  </si>
  <si>
    <t>CC 99562322</t>
  </si>
  <si>
    <t>CC 20520329</t>
  </si>
  <si>
    <t>CC 80492069</t>
  </si>
  <si>
    <t>CC 46227297</t>
  </si>
  <si>
    <t>CC 37749185</t>
  </si>
  <si>
    <t>CC 63692151</t>
  </si>
  <si>
    <t>CC 31206942</t>
  </si>
  <si>
    <t>CC 54952906</t>
  </si>
  <si>
    <t>CC 4454103</t>
  </si>
  <si>
    <t>CC 94921137</t>
  </si>
  <si>
    <t>CC 45076980</t>
  </si>
  <si>
    <t>CC 21866965</t>
  </si>
  <si>
    <t>CC 82822218</t>
  </si>
  <si>
    <t>CC 21103759</t>
  </si>
  <si>
    <t>CC 51188553</t>
  </si>
  <si>
    <t>CC 62600110</t>
  </si>
  <si>
    <t>CC 24132201</t>
  </si>
  <si>
    <t>CC 13204063</t>
  </si>
  <si>
    <t>CC 17265644</t>
  </si>
  <si>
    <t>CC 96586679</t>
  </si>
  <si>
    <t>CC 32876758</t>
  </si>
  <si>
    <t>CC 21824749</t>
  </si>
  <si>
    <t>CC 91932572</t>
  </si>
  <si>
    <t>CC 4955802</t>
  </si>
  <si>
    <t>CC 37749852</t>
  </si>
  <si>
    <t>CC 17443653</t>
  </si>
  <si>
    <t>CC 68309642</t>
  </si>
  <si>
    <t>CC 47564691</t>
  </si>
  <si>
    <t>CC 94499048</t>
  </si>
  <si>
    <t>CC 94173985</t>
  </si>
  <si>
    <t>CC 57203231</t>
  </si>
  <si>
    <t>CC 55569695</t>
  </si>
  <si>
    <t>CC 93433138</t>
  </si>
  <si>
    <t>CC 65559612</t>
  </si>
  <si>
    <t>CE 34145211</t>
  </si>
  <si>
    <t>CC 16350591</t>
  </si>
  <si>
    <t>CC 14550263</t>
  </si>
  <si>
    <t>CC 85731922</t>
  </si>
  <si>
    <t>CC 85396960</t>
  </si>
  <si>
    <t>CC 7556307</t>
  </si>
  <si>
    <t>CC 17444313</t>
  </si>
  <si>
    <t>CC 18222041</t>
  </si>
  <si>
    <t>CC 45789743</t>
  </si>
  <si>
    <t>CC 58782611</t>
  </si>
  <si>
    <t>CC 24484156</t>
  </si>
  <si>
    <t>CC 29272269</t>
  </si>
  <si>
    <t>CC 55836190</t>
  </si>
  <si>
    <t>CC 36162479</t>
  </si>
  <si>
    <t>CC 6761472</t>
  </si>
  <si>
    <t>CC 28629302</t>
  </si>
  <si>
    <t>CC 46480149</t>
  </si>
  <si>
    <t>CC 63666274</t>
  </si>
  <si>
    <t>CC 94673713</t>
  </si>
  <si>
    <t>CC 3369299</t>
  </si>
  <si>
    <t>CC 38033114</t>
  </si>
  <si>
    <t>CC 98560740</t>
  </si>
  <si>
    <t>CC 10230883</t>
  </si>
  <si>
    <t>CC 1940542</t>
  </si>
  <si>
    <t>CC 27567494</t>
  </si>
  <si>
    <t>CC 69101114</t>
  </si>
  <si>
    <t>CC 71856070</t>
  </si>
  <si>
    <t>CC 45150579</t>
  </si>
  <si>
    <t>CC 49981917</t>
  </si>
  <si>
    <t>CC 57463000</t>
  </si>
  <si>
    <t>CC 11881362</t>
  </si>
  <si>
    <t>CC 97480006</t>
  </si>
  <si>
    <t>CC 26655814</t>
  </si>
  <si>
    <t>CC 42008139</t>
  </si>
  <si>
    <t>CC 86443215</t>
  </si>
  <si>
    <t>CC 52223242</t>
  </si>
  <si>
    <t>CC 29219464</t>
  </si>
  <si>
    <t>CC 5707763</t>
  </si>
  <si>
    <t>CC 46051323</t>
  </si>
  <si>
    <t>CC 59259043</t>
  </si>
  <si>
    <t>CC 17416854</t>
  </si>
  <si>
    <t>CC 15927208</t>
  </si>
  <si>
    <t>CC 51716644</t>
  </si>
  <si>
    <t>CC 10469830</t>
  </si>
  <si>
    <t>CC 12689826</t>
  </si>
  <si>
    <t>CC 13229414</t>
  </si>
  <si>
    <t>CC 29863774</t>
  </si>
  <si>
    <t>CC 87885561</t>
  </si>
  <si>
    <t>CC 35307963</t>
  </si>
  <si>
    <t>CC 32112716</t>
  </si>
  <si>
    <t>CC 7728830</t>
  </si>
  <si>
    <t>CC 97376980</t>
  </si>
  <si>
    <t>CC 72062248</t>
  </si>
  <si>
    <t>CC 59120469</t>
  </si>
  <si>
    <t>CC 56433205</t>
  </si>
  <si>
    <t>CC 39088131</t>
  </si>
  <si>
    <t>CC 1649841</t>
  </si>
  <si>
    <t>CC 36157078</t>
  </si>
  <si>
    <t>CC 55434779</t>
  </si>
  <si>
    <t>CC 59446133</t>
  </si>
  <si>
    <t>CC 43450730</t>
  </si>
  <si>
    <t>CC 85483483</t>
  </si>
  <si>
    <t>CC 18878704</t>
  </si>
  <si>
    <t>CC 97840488</t>
  </si>
  <si>
    <t>CC 52910996</t>
  </si>
  <si>
    <t>CC 39183541</t>
  </si>
  <si>
    <t>CC 85477747</t>
  </si>
  <si>
    <t>CC 71963339</t>
  </si>
  <si>
    <t>CC 5167353</t>
  </si>
  <si>
    <t>CC 34588336</t>
  </si>
  <si>
    <t>CC 13626234</t>
  </si>
  <si>
    <t>CC 73981371</t>
  </si>
  <si>
    <t>CC 41010437</t>
  </si>
  <si>
    <t>CC 21502978</t>
  </si>
  <si>
    <t>CC 18487812</t>
  </si>
  <si>
    <t>CC 14891322</t>
  </si>
  <si>
    <t>CC 86770475</t>
  </si>
  <si>
    <t>CC 36378534</t>
  </si>
  <si>
    <t>CC 33427982</t>
  </si>
  <si>
    <t>CC 86364919</t>
  </si>
  <si>
    <t>CC 43659317</t>
  </si>
  <si>
    <t>CC 16204627</t>
  </si>
  <si>
    <t>CC 7875296</t>
  </si>
  <si>
    <t>CC 47890357</t>
  </si>
  <si>
    <t>CC 5081409</t>
  </si>
  <si>
    <t>CC 66173066</t>
  </si>
  <si>
    <t>CC 43110063</t>
  </si>
  <si>
    <t>CC 96332678</t>
  </si>
  <si>
    <t>CC 45737510</t>
  </si>
  <si>
    <t>CC 27185077</t>
  </si>
  <si>
    <t>CC 84452873</t>
  </si>
  <si>
    <t>CC 7685040</t>
  </si>
  <si>
    <t>CC 15538065</t>
  </si>
  <si>
    <t>CC 59143979</t>
  </si>
  <si>
    <t>CC 35972361</t>
  </si>
  <si>
    <t>CC 55489448</t>
  </si>
  <si>
    <t>CC 23707437</t>
  </si>
  <si>
    <t>CC 47147644</t>
  </si>
  <si>
    <t>CC 45691576</t>
  </si>
  <si>
    <t>CC 96851463</t>
  </si>
  <si>
    <t>CC 76835249</t>
  </si>
  <si>
    <t>CC 70202504</t>
  </si>
  <si>
    <t>CC 99081757</t>
  </si>
  <si>
    <t>CC 71537370</t>
  </si>
  <si>
    <t>CC 18304078</t>
  </si>
  <si>
    <t>CC 27517799</t>
  </si>
  <si>
    <t>CC 82440813</t>
  </si>
  <si>
    <t>CC 6727332</t>
  </si>
  <si>
    <t>CC 73264202</t>
  </si>
  <si>
    <t>CC 88405354</t>
  </si>
  <si>
    <t>CC 84238246</t>
  </si>
  <si>
    <t>CC 64831820</t>
  </si>
  <si>
    <t>CC 82584095</t>
  </si>
  <si>
    <t>CC 21759737</t>
  </si>
  <si>
    <t>CC 75417165</t>
  </si>
  <si>
    <t>CC 16940857</t>
  </si>
  <si>
    <t>CC 66833151</t>
  </si>
  <si>
    <t>CC 44635187</t>
  </si>
  <si>
    <t>CC 94031375</t>
  </si>
  <si>
    <t>CC 26169532</t>
  </si>
  <si>
    <t>CC 59019331</t>
  </si>
  <si>
    <t>CC 98197830</t>
  </si>
  <si>
    <t>CC 73702992</t>
  </si>
  <si>
    <t>CC 35523082</t>
  </si>
  <si>
    <t>CC 97331558</t>
  </si>
  <si>
    <t>CC 91053008</t>
  </si>
  <si>
    <t>CC 11186468</t>
  </si>
  <si>
    <t>CC 20867064</t>
  </si>
  <si>
    <t>CC 34351324</t>
  </si>
  <si>
    <t>CC 91389937</t>
  </si>
  <si>
    <t>CC 85197814</t>
  </si>
  <si>
    <t>CC 16467431</t>
  </si>
  <si>
    <t>CC 40381994</t>
  </si>
  <si>
    <t>CC 83949564</t>
  </si>
  <si>
    <t>CC 38970269</t>
  </si>
  <si>
    <t>CC 67757702</t>
  </si>
  <si>
    <t>CC 78197809</t>
  </si>
  <si>
    <t>CC 91205088</t>
  </si>
  <si>
    <t>CC 64515264</t>
  </si>
  <si>
    <t>CC 62730118</t>
  </si>
  <si>
    <t>CC 59719415</t>
  </si>
  <si>
    <t>CC 24938336</t>
  </si>
  <si>
    <t>CC 63467201</t>
  </si>
  <si>
    <t>CC 75566116</t>
  </si>
  <si>
    <t>CC 71771041</t>
  </si>
  <si>
    <t>CC 51744947</t>
  </si>
  <si>
    <t>CC 20984196</t>
  </si>
  <si>
    <t>CC 52918339</t>
  </si>
  <si>
    <t>CC 85332988</t>
  </si>
  <si>
    <t>CC 95666169</t>
  </si>
  <si>
    <t>CC 52740789</t>
  </si>
  <si>
    <t>CC 44433420</t>
  </si>
  <si>
    <t>CC 51958858</t>
  </si>
  <si>
    <t>CC 27409706</t>
  </si>
  <si>
    <t>CC 10462027</t>
  </si>
  <si>
    <t>CC 11591636</t>
  </si>
  <si>
    <t>CC 17983832</t>
  </si>
  <si>
    <t>CC 48551110</t>
  </si>
  <si>
    <t>CC 20112951</t>
  </si>
  <si>
    <t>CC 93069894</t>
  </si>
  <si>
    <t>CC 61816474</t>
  </si>
  <si>
    <t>CC 56426261</t>
  </si>
  <si>
    <t>CC 11037619</t>
  </si>
  <si>
    <t>CC 92963164</t>
  </si>
  <si>
    <t>CC 32985630</t>
  </si>
  <si>
    <t>CC 54413643</t>
  </si>
  <si>
    <t>CC 66247352</t>
  </si>
  <si>
    <t>CC 40938296</t>
  </si>
  <si>
    <t>CC 38219393</t>
  </si>
  <si>
    <t>CC 76723892</t>
  </si>
  <si>
    <t>CC 82981142</t>
  </si>
  <si>
    <t>CC 81524431</t>
  </si>
  <si>
    <t>CC 75736112</t>
  </si>
  <si>
    <t>CC 61719381</t>
  </si>
  <si>
    <t>CC 62085484</t>
  </si>
  <si>
    <t>CC 76361835</t>
  </si>
  <si>
    <t>CC 61241281</t>
  </si>
  <si>
    <t>CC 15028944</t>
  </si>
  <si>
    <t>CC 34042909</t>
  </si>
  <si>
    <t>CC 79510328</t>
  </si>
  <si>
    <t>CC 46999726</t>
  </si>
  <si>
    <t>CC 49291875</t>
  </si>
  <si>
    <t>CC 59851944</t>
  </si>
  <si>
    <t>CC 15766742</t>
  </si>
  <si>
    <t>CC 36058231</t>
  </si>
  <si>
    <t>CC 53437226</t>
  </si>
  <si>
    <t>CC 17278416</t>
  </si>
  <si>
    <t>CC 92267782</t>
  </si>
  <si>
    <t>CC 71710861</t>
  </si>
  <si>
    <t>CC 52658366</t>
  </si>
  <si>
    <t>CC 43191368</t>
  </si>
  <si>
    <t>CC 70400934</t>
  </si>
  <si>
    <t>CC 85751317</t>
  </si>
  <si>
    <t>CC 73697170</t>
  </si>
  <si>
    <t>CC 57094013</t>
  </si>
  <si>
    <t>CC 28750061</t>
  </si>
  <si>
    <t>CC 86136212</t>
  </si>
  <si>
    <t>CC 1626116</t>
  </si>
  <si>
    <t>CC 2845289</t>
  </si>
  <si>
    <t>CC 80986358</t>
  </si>
  <si>
    <t>CC 90130493</t>
  </si>
  <si>
    <t>CC 24109816</t>
  </si>
  <si>
    <t>CC 25100637</t>
  </si>
  <si>
    <t>CC 70861565</t>
  </si>
  <si>
    <t>CC 62234612</t>
  </si>
  <si>
    <t>CC 42980239</t>
  </si>
  <si>
    <t>CC 54010730</t>
  </si>
  <si>
    <t>CC 5587912</t>
  </si>
  <si>
    <t>CC 73460496</t>
  </si>
  <si>
    <t>CC 9022698</t>
  </si>
  <si>
    <t>CC 35001107</t>
  </si>
  <si>
    <t>CC 81306017</t>
  </si>
  <si>
    <t>CC 99488343</t>
  </si>
  <si>
    <t>CC 86745814</t>
  </si>
  <si>
    <t>CC 29339946</t>
  </si>
  <si>
    <t>CC 97343889</t>
  </si>
  <si>
    <t>CC 87856982</t>
  </si>
  <si>
    <t>CC 31908973</t>
  </si>
  <si>
    <t>CC 2136533</t>
  </si>
  <si>
    <t>CC 25364246</t>
  </si>
  <si>
    <t>CC 18807249</t>
  </si>
  <si>
    <t>CC 89854414</t>
  </si>
  <si>
    <t>CC 67404891</t>
  </si>
  <si>
    <t>CC 88129027</t>
  </si>
  <si>
    <t>CC 10476186</t>
  </si>
  <si>
    <t>CC 19378574</t>
  </si>
  <si>
    <t>CC 67261529</t>
  </si>
  <si>
    <t>CC 45637025</t>
  </si>
  <si>
    <t>CC 33273184</t>
  </si>
  <si>
    <t>CC 95258808</t>
  </si>
  <si>
    <t>CC 62120792</t>
  </si>
  <si>
    <t>CC 21348891</t>
  </si>
  <si>
    <t>CC 56104867</t>
  </si>
  <si>
    <t>CC 41337769</t>
  </si>
  <si>
    <t>CC 59117074</t>
  </si>
  <si>
    <t>CC 85422869</t>
  </si>
  <si>
    <t>CC 36692130</t>
  </si>
  <si>
    <t>CC 78062835</t>
  </si>
  <si>
    <t>CC 63271248</t>
  </si>
  <si>
    <t>CC 23187662</t>
  </si>
  <si>
    <t>CC 65203160</t>
  </si>
  <si>
    <t>CC 53125690</t>
  </si>
  <si>
    <t>CC 93148302</t>
  </si>
  <si>
    <t>CC 19646571</t>
  </si>
  <si>
    <t>CC 11440041</t>
  </si>
  <si>
    <t>CC 76208225</t>
  </si>
  <si>
    <t>CC 78770348</t>
  </si>
  <si>
    <t>CC 52405333</t>
  </si>
  <si>
    <t>CC 32713231</t>
  </si>
  <si>
    <t>CC 14488150</t>
  </si>
  <si>
    <t>CC 59360427</t>
  </si>
  <si>
    <t>CC 34228171</t>
  </si>
  <si>
    <t>CC 47808106</t>
  </si>
  <si>
    <t>CC 61030636</t>
  </si>
  <si>
    <t>CC 92125027</t>
  </si>
  <si>
    <t>CC 11845029</t>
  </si>
  <si>
    <t>CC 84419003</t>
  </si>
  <si>
    <t>CC 67568093</t>
  </si>
  <si>
    <t>CC 40069516</t>
  </si>
  <si>
    <t>CC 53189902</t>
  </si>
  <si>
    <t>CC 20978844</t>
  </si>
  <si>
    <t>CC 31158551</t>
  </si>
  <si>
    <t>CC 15670108</t>
  </si>
  <si>
    <t>CC 35019489</t>
  </si>
  <si>
    <t>CC 15614032</t>
  </si>
  <si>
    <t>CC 25230295</t>
  </si>
  <si>
    <t>CC 13737781</t>
  </si>
  <si>
    <t>CC 87163006</t>
  </si>
  <si>
    <t>CC 77346340</t>
  </si>
  <si>
    <t>CC 73531104</t>
  </si>
  <si>
    <t>CC 94666998</t>
  </si>
  <si>
    <t>CC 5248718</t>
  </si>
  <si>
    <t>CC 35847929</t>
  </si>
  <si>
    <t>CC 72660657</t>
  </si>
  <si>
    <t>CC 7733347</t>
  </si>
  <si>
    <t>CC 22829977</t>
  </si>
  <si>
    <t>CC 30874133</t>
  </si>
  <si>
    <t>CC 99613143</t>
  </si>
  <si>
    <t>CC 45260714</t>
  </si>
  <si>
    <t>CC 90689501</t>
  </si>
  <si>
    <t>CC 70809441</t>
  </si>
  <si>
    <t>CC 7644767</t>
  </si>
  <si>
    <t>CC 80162102</t>
  </si>
  <si>
    <t>CC 13417840</t>
  </si>
  <si>
    <t>CC 50897245</t>
  </si>
  <si>
    <t>CC 94599116</t>
  </si>
  <si>
    <t>CC 72785022</t>
  </si>
  <si>
    <t>CC 89208245</t>
  </si>
  <si>
    <t>CC 33835401</t>
  </si>
  <si>
    <t>CC 90821024</t>
  </si>
  <si>
    <t>CC 94960396</t>
  </si>
  <si>
    <t>CC 63782060</t>
  </si>
  <si>
    <t>CC 15161357</t>
  </si>
  <si>
    <t>CC 80599727</t>
  </si>
  <si>
    <t>CC 55617160</t>
  </si>
  <si>
    <t>CC 7940318</t>
  </si>
  <si>
    <t>CC 76743134</t>
  </si>
  <si>
    <t>CC 14928105</t>
  </si>
  <si>
    <t>CC 6603335</t>
  </si>
  <si>
    <t>CC 56664222</t>
  </si>
  <si>
    <t>CC 9137350</t>
  </si>
  <si>
    <t>CC 53923416</t>
  </si>
  <si>
    <t>CC 95900529</t>
  </si>
  <si>
    <t>CC 49816679</t>
  </si>
  <si>
    <t>CC 50407563</t>
  </si>
  <si>
    <t>CC 71532218</t>
  </si>
  <si>
    <t>CC 14884904</t>
  </si>
  <si>
    <t>CC 68853903</t>
  </si>
  <si>
    <t>CC 86235115</t>
  </si>
  <si>
    <t>CC 65277863</t>
  </si>
  <si>
    <t>CC 66772075</t>
  </si>
  <si>
    <t>CC 75251733</t>
  </si>
  <si>
    <t>CC 99883697</t>
  </si>
  <si>
    <t>CC 64450902</t>
  </si>
  <si>
    <t>CC 16534006</t>
  </si>
  <si>
    <t>CC 1846298</t>
  </si>
  <si>
    <t>CC 40438373</t>
  </si>
  <si>
    <t>CC 64081409</t>
  </si>
  <si>
    <t>CC 34071432</t>
  </si>
  <si>
    <t>CC 81365717</t>
  </si>
  <si>
    <t>CC 86449295</t>
  </si>
  <si>
    <t>CC 10381991</t>
  </si>
  <si>
    <t>CC 35041282</t>
  </si>
  <si>
    <t>CC 37259156</t>
  </si>
  <si>
    <t>CC 60679610</t>
  </si>
  <si>
    <t>CC 87769448</t>
  </si>
  <si>
    <t>CC 26760347</t>
  </si>
  <si>
    <t>CC 81531420</t>
  </si>
  <si>
    <t>CC 58757647</t>
  </si>
  <si>
    <t>CC 25111804</t>
  </si>
  <si>
    <t>CC 82323605</t>
  </si>
  <si>
    <t>CC 49222422</t>
  </si>
  <si>
    <t>CC 29041104</t>
  </si>
  <si>
    <t>CC 32854266</t>
  </si>
  <si>
    <t>CC 65501742</t>
  </si>
  <si>
    <t>CC 56947904</t>
  </si>
  <si>
    <t>CC 90484946</t>
  </si>
  <si>
    <t>CC 46606658</t>
  </si>
  <si>
    <t>CC 54229266</t>
  </si>
  <si>
    <t>CC 85665147</t>
  </si>
  <si>
    <t>CC 41793862</t>
  </si>
  <si>
    <t>CC 11421092</t>
  </si>
  <si>
    <t>CC 67527810</t>
  </si>
  <si>
    <t>CC 78684518</t>
  </si>
  <si>
    <t>CC 75717769</t>
  </si>
  <si>
    <t>CC 99543153</t>
  </si>
  <si>
    <t>CC 65687726</t>
  </si>
  <si>
    <t>CC 21549075</t>
  </si>
  <si>
    <t>CC 44408243</t>
  </si>
  <si>
    <t>CC 56158508</t>
  </si>
  <si>
    <t>CC 75416808</t>
  </si>
  <si>
    <t>CC 98514691</t>
  </si>
  <si>
    <t>CC 9001492</t>
  </si>
  <si>
    <t>CC 6483844</t>
  </si>
  <si>
    <t>CC 85923300</t>
  </si>
  <si>
    <t>CC 19247645</t>
  </si>
  <si>
    <t>CC 14132070</t>
  </si>
  <si>
    <t>CC 84342602</t>
  </si>
  <si>
    <t>CC 18681026</t>
  </si>
  <si>
    <t>CC 80940092</t>
  </si>
  <si>
    <t>CC 69297379</t>
  </si>
  <si>
    <t>CC 81755492</t>
  </si>
  <si>
    <t>CC 6279154</t>
  </si>
  <si>
    <t>CC 83207437</t>
  </si>
  <si>
    <t>CC 17637548</t>
  </si>
  <si>
    <t>CC 54557553</t>
  </si>
  <si>
    <t>CC 2413306</t>
  </si>
  <si>
    <t>CC 4460258</t>
  </si>
  <si>
    <t>CC 50760201</t>
  </si>
  <si>
    <t>CC 43682999</t>
  </si>
  <si>
    <t>CC 94620887</t>
  </si>
  <si>
    <t>CC 3754562</t>
  </si>
  <si>
    <t>CC 42732567</t>
  </si>
  <si>
    <t>CC 58881395</t>
  </si>
  <si>
    <t>CC 8100457</t>
  </si>
  <si>
    <t>CC 80480792</t>
  </si>
  <si>
    <t>CC 50954535</t>
  </si>
  <si>
    <t>CC 9200972</t>
  </si>
  <si>
    <t>CC 14115197</t>
  </si>
  <si>
    <t>CC 74547697</t>
  </si>
  <si>
    <t>CC 97967391</t>
  </si>
  <si>
    <t>NI 50019644</t>
  </si>
  <si>
    <t>CC 32809653</t>
  </si>
  <si>
    <t>CC 81197101</t>
  </si>
  <si>
    <t>CC 42698646</t>
  </si>
  <si>
    <t>CC 17504139</t>
  </si>
  <si>
    <t>CC 13676700</t>
  </si>
  <si>
    <t>CC 74918300</t>
  </si>
  <si>
    <t>CC 85978262</t>
  </si>
  <si>
    <t>CC 9519443</t>
  </si>
  <si>
    <t>CC 49187210</t>
  </si>
  <si>
    <t>CC 75007903</t>
  </si>
  <si>
    <t>CC 75582721</t>
  </si>
  <si>
    <t>CC 13225416</t>
  </si>
  <si>
    <t>CC 56901037</t>
  </si>
  <si>
    <t>CC 57449972</t>
  </si>
  <si>
    <t>CC 39691443</t>
  </si>
  <si>
    <t>CC 17148002</t>
  </si>
  <si>
    <t>CC 70506761</t>
  </si>
  <si>
    <t>CC 38650632</t>
  </si>
  <si>
    <t>CC 81290661</t>
  </si>
  <si>
    <t>CC 37501960</t>
  </si>
  <si>
    <t>CC 18025920</t>
  </si>
  <si>
    <t>CC 78725422</t>
  </si>
  <si>
    <t>CC 16562642</t>
  </si>
  <si>
    <t>CC 3466045</t>
  </si>
  <si>
    <t>CC 19820633</t>
  </si>
  <si>
    <t>CC 21541714</t>
  </si>
  <si>
    <t>CC 8388609</t>
  </si>
  <si>
    <t>CC 10765987</t>
  </si>
  <si>
    <t>CC 54953966</t>
  </si>
  <si>
    <t>CC 36312933</t>
  </si>
  <si>
    <t>CC 61259680</t>
  </si>
  <si>
    <t>CC 84933696</t>
  </si>
  <si>
    <t>CC 28702484</t>
  </si>
  <si>
    <t>CC 2426479</t>
  </si>
  <si>
    <t>CC 91496396</t>
  </si>
  <si>
    <t>CC 23106346</t>
  </si>
  <si>
    <t>CC 87396570</t>
  </si>
  <si>
    <t>CC 6796202</t>
  </si>
  <si>
    <t>CC 40894006</t>
  </si>
  <si>
    <t>CC 26386830</t>
  </si>
  <si>
    <t>CC 72332019</t>
  </si>
  <si>
    <t>CC 9214263</t>
  </si>
  <si>
    <t>CC 94563512</t>
  </si>
  <si>
    <t>CC 73281437</t>
  </si>
  <si>
    <t>CC 52894959</t>
  </si>
  <si>
    <t>CC 3964471</t>
  </si>
  <si>
    <t>CC 45297824</t>
  </si>
  <si>
    <t>CC 95549586</t>
  </si>
  <si>
    <t>CC 19516911</t>
  </si>
  <si>
    <t>CC 65522244</t>
  </si>
  <si>
    <t>CC 50615228</t>
  </si>
  <si>
    <t>CC 95401124</t>
  </si>
  <si>
    <t>CC 55183216</t>
  </si>
  <si>
    <t>CC 58089844</t>
  </si>
  <si>
    <t>CC 2219808</t>
  </si>
  <si>
    <t>CC 84153308</t>
  </si>
  <si>
    <t>CC 56101555</t>
  </si>
  <si>
    <t>CC 36039666</t>
  </si>
  <si>
    <t>CC 89727219</t>
  </si>
  <si>
    <t>CC 88639018</t>
  </si>
  <si>
    <t>CC 79246553</t>
  </si>
  <si>
    <t>CE 72797753</t>
  </si>
  <si>
    <t>CC 53268474</t>
  </si>
  <si>
    <t>CC 53180848</t>
  </si>
  <si>
    <t>CC 3873103</t>
  </si>
  <si>
    <t>CC 16119882</t>
  </si>
  <si>
    <t>CC 80182916</t>
  </si>
  <si>
    <t>CC 2087794</t>
  </si>
  <si>
    <t>CC 70303236</t>
  </si>
  <si>
    <t>CC 16177253</t>
  </si>
  <si>
    <t>CC 57664569</t>
  </si>
  <si>
    <t>CC 29300182</t>
  </si>
  <si>
    <t>CC 67101867</t>
  </si>
  <si>
    <t>CC 60363158</t>
  </si>
  <si>
    <t>CC 67306353</t>
  </si>
  <si>
    <t>CC 56321910</t>
  </si>
  <si>
    <t>CC 25130980</t>
  </si>
  <si>
    <t>CC 95832563</t>
  </si>
  <si>
    <t>CC 89588810</t>
  </si>
  <si>
    <t>CC 47009882</t>
  </si>
  <si>
    <t>CC 70967706</t>
  </si>
  <si>
    <t>CC 3939739</t>
  </si>
  <si>
    <t>CC 76895615</t>
  </si>
  <si>
    <t>CC 7108659</t>
  </si>
  <si>
    <t>CC 9265805</t>
  </si>
  <si>
    <t>CC 24039425</t>
  </si>
  <si>
    <t>CC 43784511</t>
  </si>
  <si>
    <t>CC 88740250</t>
  </si>
  <si>
    <t>CC 19625625</t>
  </si>
  <si>
    <t>CC 26420099</t>
  </si>
  <si>
    <t>CC 81826185</t>
  </si>
  <si>
    <t>CC 82289674</t>
  </si>
  <si>
    <t>CC 28655076</t>
  </si>
  <si>
    <t>CC 49379011</t>
  </si>
  <si>
    <t>CC 79139289</t>
  </si>
  <si>
    <t>CC 10294117</t>
  </si>
  <si>
    <t>CC 87061597</t>
  </si>
  <si>
    <t>CC 90695475</t>
  </si>
  <si>
    <t>CC 91487366</t>
  </si>
  <si>
    <t>CC 8416010</t>
  </si>
  <si>
    <t>CC 17363301</t>
  </si>
  <si>
    <t>CC 31892977</t>
  </si>
  <si>
    <t>CC 31730881</t>
  </si>
  <si>
    <t>CC 55423782</t>
  </si>
  <si>
    <t>CC 82325022</t>
  </si>
  <si>
    <t>CC 37278732</t>
  </si>
  <si>
    <t>CC 30390731</t>
  </si>
  <si>
    <t>CC 76868226</t>
  </si>
  <si>
    <t>CC 83260255</t>
  </si>
  <si>
    <t>CC 81464428</t>
  </si>
  <si>
    <t>CC 55810273</t>
  </si>
  <si>
    <t>CC 91166302</t>
  </si>
  <si>
    <t>CC 48208118</t>
  </si>
  <si>
    <t>CC 64945803</t>
  </si>
  <si>
    <t>CC 40782293</t>
  </si>
  <si>
    <t>CC 21285106</t>
  </si>
  <si>
    <t>CC 4413020</t>
  </si>
  <si>
    <t>CC 86830363</t>
  </si>
  <si>
    <t>CC 10865058</t>
  </si>
  <si>
    <t>CC 24045266</t>
  </si>
  <si>
    <t>CC 19853057</t>
  </si>
  <si>
    <t>CE 83021451</t>
  </si>
  <si>
    <t>CC 13470006</t>
  </si>
  <si>
    <t>CC 34718731</t>
  </si>
  <si>
    <t>CC 87097633</t>
  </si>
  <si>
    <t>CC 64418376</t>
  </si>
  <si>
    <t>CC 99895664</t>
  </si>
  <si>
    <t>CC 55943275</t>
  </si>
  <si>
    <t>CC 8020144</t>
  </si>
  <si>
    <t>CC 47382112</t>
  </si>
  <si>
    <t>CC 10325583</t>
  </si>
  <si>
    <t>CC 45422906</t>
  </si>
  <si>
    <t>CC 27992119</t>
  </si>
  <si>
    <t>CC 53203612</t>
  </si>
  <si>
    <t>CC 40426264</t>
  </si>
  <si>
    <t>CC 47331918</t>
  </si>
  <si>
    <t>CC 50987571</t>
  </si>
  <si>
    <t>CC 65839387</t>
  </si>
  <si>
    <t>CC 39887059</t>
  </si>
  <si>
    <t>CC 93900887</t>
  </si>
  <si>
    <t>CC 66577531</t>
  </si>
  <si>
    <t>CC 72685533</t>
  </si>
  <si>
    <t>CC 67451708</t>
  </si>
  <si>
    <t>CC 70791881</t>
  </si>
  <si>
    <t>CC 40181325</t>
  </si>
  <si>
    <t>CC 77256607</t>
  </si>
  <si>
    <t>CC 26735392</t>
  </si>
  <si>
    <t>CC 21313994</t>
  </si>
  <si>
    <t>CC 85105337</t>
  </si>
  <si>
    <t>CC 61507625</t>
  </si>
  <si>
    <t>CC 86847313</t>
  </si>
  <si>
    <t>CC 98182157</t>
  </si>
  <si>
    <t>CC 80445300</t>
  </si>
  <si>
    <t>CC 33211667</t>
  </si>
  <si>
    <t>CC 63843039</t>
  </si>
  <si>
    <t>CC 60913303</t>
  </si>
  <si>
    <t>CC 98504420</t>
  </si>
  <si>
    <t>CC 17680758</t>
  </si>
  <si>
    <t>CC 72522102</t>
  </si>
  <si>
    <t>CC 16843738</t>
  </si>
  <si>
    <t>CC 65954340</t>
  </si>
  <si>
    <t>CC 17095046</t>
  </si>
  <si>
    <t>CC 16853155</t>
  </si>
  <si>
    <t>CC 34951877</t>
  </si>
  <si>
    <t>CC 89822232</t>
  </si>
  <si>
    <t>CC 12486489</t>
  </si>
  <si>
    <t>CC 24276882</t>
  </si>
  <si>
    <t>CC 82063396</t>
  </si>
  <si>
    <t>CC 86447246</t>
  </si>
  <si>
    <t>CC 91123231</t>
  </si>
  <si>
    <t>CC 50144807</t>
  </si>
  <si>
    <t>CC 24834298</t>
  </si>
  <si>
    <t>CC 64078183</t>
  </si>
  <si>
    <t>CC 1876650</t>
  </si>
  <si>
    <t>CC 9971880</t>
  </si>
  <si>
    <t>CC 94410646</t>
  </si>
  <si>
    <t>CC 69671181</t>
  </si>
  <si>
    <t>CC 31255336</t>
  </si>
  <si>
    <t>CC 34433749</t>
  </si>
  <si>
    <t>CC 71222010</t>
  </si>
  <si>
    <t>CC 47355162</t>
  </si>
  <si>
    <t>CC 98364489</t>
  </si>
  <si>
    <t>CC 24806557</t>
  </si>
  <si>
    <t>CC 58225221</t>
  </si>
  <si>
    <t>CC 91622761</t>
  </si>
  <si>
    <t>CC 1748363</t>
  </si>
  <si>
    <t>CC 51305689</t>
  </si>
  <si>
    <t>CC 66975475</t>
  </si>
  <si>
    <t>CC 5060856</t>
  </si>
  <si>
    <t>CC 16227907</t>
  </si>
  <si>
    <t>CC 72460028</t>
  </si>
  <si>
    <t>CE 69201754</t>
  </si>
  <si>
    <t>CC 95830291</t>
  </si>
  <si>
    <t>CC 27408389</t>
  </si>
  <si>
    <t>CC 43898330</t>
  </si>
  <si>
    <t>CC 58805833</t>
  </si>
  <si>
    <t>CC 97440673</t>
  </si>
  <si>
    <t>CC 61341482</t>
  </si>
  <si>
    <t>CC 91526050</t>
  </si>
  <si>
    <t>CC 88920174</t>
  </si>
  <si>
    <t>CC 2783711</t>
  </si>
  <si>
    <t>CC 86338105</t>
  </si>
  <si>
    <t>CC 58663419</t>
  </si>
  <si>
    <t>CC 90570611</t>
  </si>
  <si>
    <t>CC 79418559</t>
  </si>
  <si>
    <t>CC 42703558</t>
  </si>
  <si>
    <t>CC 12440359</t>
  </si>
  <si>
    <t>CC 62185554</t>
  </si>
  <si>
    <t>CC 21279630</t>
  </si>
  <si>
    <t>CC 7655265</t>
  </si>
  <si>
    <t>CC 99827175</t>
  </si>
  <si>
    <t>CC 19684826</t>
  </si>
  <si>
    <t>CC 33085306</t>
  </si>
  <si>
    <t>CC 37727630</t>
  </si>
  <si>
    <t>CC 54771782</t>
  </si>
  <si>
    <t>CC 96167933</t>
  </si>
  <si>
    <t>CC 46164299</t>
  </si>
  <si>
    <t>CC 93263943</t>
  </si>
  <si>
    <t>CC 18414839</t>
  </si>
  <si>
    <t>CC 99557072</t>
  </si>
  <si>
    <t>CC 49217137</t>
  </si>
  <si>
    <t>CC 67197127</t>
  </si>
  <si>
    <t>CC 19104226</t>
  </si>
  <si>
    <t>CC 62169218</t>
  </si>
  <si>
    <t>CC 72575328</t>
  </si>
  <si>
    <t>CC 75867672</t>
  </si>
  <si>
    <t>CC 94552117</t>
  </si>
  <si>
    <t>CC 19395055</t>
  </si>
  <si>
    <t>CC 8597425</t>
  </si>
  <si>
    <t>CC 65434134</t>
  </si>
  <si>
    <t>CC 23399052</t>
  </si>
  <si>
    <t>CC 82229950</t>
  </si>
  <si>
    <t>CC 69211186</t>
  </si>
  <si>
    <t>CC 26564577</t>
  </si>
  <si>
    <t>CC 10027050</t>
  </si>
  <si>
    <t>CC 80357213</t>
  </si>
  <si>
    <t>CC 64381836</t>
  </si>
  <si>
    <t>CC 46181116</t>
  </si>
  <si>
    <t>CC 53422908</t>
  </si>
  <si>
    <t>CC 49001457</t>
  </si>
  <si>
    <t>CC 82706894</t>
  </si>
  <si>
    <t>CC 26266516</t>
  </si>
  <si>
    <t>CC 64487769</t>
  </si>
  <si>
    <t>CC 85640303</t>
  </si>
  <si>
    <t>CC 11067060</t>
  </si>
  <si>
    <t>CC 76155282</t>
  </si>
  <si>
    <t>CC 89334266</t>
  </si>
  <si>
    <t>CC 62911727</t>
  </si>
  <si>
    <t>CC 9058751</t>
  </si>
  <si>
    <t>CC 96466129</t>
  </si>
  <si>
    <t>CC 94322655</t>
  </si>
  <si>
    <t>NI 9549250</t>
  </si>
  <si>
    <t>CC 89824084</t>
  </si>
  <si>
    <t>CC 34243104</t>
  </si>
  <si>
    <t>CC 12939651</t>
  </si>
  <si>
    <t>CC 46569339</t>
  </si>
  <si>
    <t>CC 27054153</t>
  </si>
  <si>
    <t>CC 33634564</t>
  </si>
  <si>
    <t>NI 67877233</t>
  </si>
  <si>
    <t>CC 70187358</t>
  </si>
  <si>
    <t>CC 23343969</t>
  </si>
  <si>
    <t>CC 10807443</t>
  </si>
  <si>
    <t>CC 36172021</t>
  </si>
  <si>
    <t>CC 18051966</t>
  </si>
  <si>
    <t>CC 56493135</t>
  </si>
  <si>
    <t>CC 66764797</t>
  </si>
  <si>
    <t>CC 55861581</t>
  </si>
  <si>
    <t>CC 33804750</t>
  </si>
  <si>
    <t>CC 74800004</t>
  </si>
  <si>
    <t>CC 92685770</t>
  </si>
  <si>
    <t>CC 25730630</t>
  </si>
  <si>
    <t>CC 65746802</t>
  </si>
  <si>
    <t>CC 87247564</t>
  </si>
  <si>
    <t>CC 43591633</t>
  </si>
  <si>
    <t>CC 26635415</t>
  </si>
  <si>
    <t>CC 70257647</t>
  </si>
  <si>
    <t>CC 90135425</t>
  </si>
  <si>
    <t>CC 85031116</t>
  </si>
  <si>
    <t>CC 52689159</t>
  </si>
  <si>
    <t>CC 71333988</t>
  </si>
  <si>
    <t>CC 97342735</t>
  </si>
  <si>
    <t>CC 98635532</t>
  </si>
  <si>
    <t>CC 89385221</t>
  </si>
  <si>
    <t>CC 73238065</t>
  </si>
  <si>
    <t>CC 75256017</t>
  </si>
  <si>
    <t>CC 51285800</t>
  </si>
  <si>
    <t>CC 98139057</t>
  </si>
  <si>
    <t>CC 73983005</t>
  </si>
  <si>
    <t>CC 53306554</t>
  </si>
  <si>
    <t>CC 71347675</t>
  </si>
  <si>
    <t>CC 28071761</t>
  </si>
  <si>
    <t>CC 26043573</t>
  </si>
  <si>
    <t>CC 90399691</t>
  </si>
  <si>
    <t>CC 36519917</t>
  </si>
  <si>
    <t>CC 98893152</t>
  </si>
  <si>
    <t>CC 86566005</t>
  </si>
  <si>
    <t>CC 51770725</t>
  </si>
  <si>
    <t>CC 19008211</t>
  </si>
  <si>
    <t>CC 38944891</t>
  </si>
  <si>
    <t>CC 44992680</t>
  </si>
  <si>
    <t>CC 49661985</t>
  </si>
  <si>
    <t>CC 50810128</t>
  </si>
  <si>
    <t>CC 48388619</t>
  </si>
  <si>
    <t>CC 74184534</t>
  </si>
  <si>
    <t>CC 17425051</t>
  </si>
  <si>
    <t>CC 37637334</t>
  </si>
  <si>
    <t>CC 23190982</t>
  </si>
  <si>
    <t>CC 90862072</t>
  </si>
  <si>
    <t>CC 90822174</t>
  </si>
  <si>
    <t>CC 80027626</t>
  </si>
  <si>
    <t>CC 7293866</t>
  </si>
  <si>
    <t>CC 78804390</t>
  </si>
  <si>
    <t>CC 95165411</t>
  </si>
  <si>
    <t>CC 86129589</t>
  </si>
  <si>
    <t>CC 49999802</t>
  </si>
  <si>
    <t>CC 94340312</t>
  </si>
  <si>
    <t>CC 51370978</t>
  </si>
  <si>
    <t>CE 81374749</t>
  </si>
  <si>
    <t>CC 68193203</t>
  </si>
  <si>
    <t>CC 98397746</t>
  </si>
  <si>
    <t>CC 2037249</t>
  </si>
  <si>
    <t>CC 57570413</t>
  </si>
  <si>
    <t>CC 68847459</t>
  </si>
  <si>
    <t>CC 39429830</t>
  </si>
  <si>
    <t>CC 72066421</t>
  </si>
  <si>
    <t>CC 96279199</t>
  </si>
  <si>
    <t>CC 6070704</t>
  </si>
  <si>
    <t>CC 59084981</t>
  </si>
  <si>
    <t>CC 92376520</t>
  </si>
  <si>
    <t>CC 48946355</t>
  </si>
  <si>
    <t>CC 36972270</t>
  </si>
  <si>
    <t>CC 85188733</t>
  </si>
  <si>
    <t>CC 68396063</t>
  </si>
  <si>
    <t>CC 53623739</t>
  </si>
  <si>
    <t>CC 29180460</t>
  </si>
  <si>
    <t>CC 72031437</t>
  </si>
  <si>
    <t>CC 34836938</t>
  </si>
  <si>
    <t>CC 65032259</t>
  </si>
  <si>
    <t>CC 24170494</t>
  </si>
  <si>
    <t>CC 7113238</t>
  </si>
  <si>
    <t>CC 51151951</t>
  </si>
  <si>
    <t>CC 75725763</t>
  </si>
  <si>
    <t>CC 72073586</t>
  </si>
  <si>
    <t>CC 51320763</t>
  </si>
  <si>
    <t>CC 37957862</t>
  </si>
  <si>
    <t>CC 23271008</t>
  </si>
  <si>
    <t>CC 3007592</t>
  </si>
  <si>
    <t>CC 88610776</t>
  </si>
  <si>
    <t>CC 47575208</t>
  </si>
  <si>
    <t>CC 53079017</t>
  </si>
  <si>
    <t>CC 12903598</t>
  </si>
  <si>
    <t>CC 90413704</t>
  </si>
  <si>
    <t>CC 62051474</t>
  </si>
  <si>
    <t>CC 43134467</t>
  </si>
  <si>
    <t>CC 20651903</t>
  </si>
  <si>
    <t>CC 10388503</t>
  </si>
  <si>
    <t>CC 68857335</t>
  </si>
  <si>
    <t>CC 66638864</t>
  </si>
  <si>
    <t>CC 81157653</t>
  </si>
  <si>
    <t>CC 91836343</t>
  </si>
  <si>
    <t>CC 25775442</t>
  </si>
  <si>
    <t>CC 10072354</t>
  </si>
  <si>
    <t>CC 97765034</t>
  </si>
  <si>
    <t>CC 56355148</t>
  </si>
  <si>
    <t>CC 18632163</t>
  </si>
  <si>
    <t>CC 39349126</t>
  </si>
  <si>
    <t>CC 53519449</t>
  </si>
  <si>
    <t>CC 85391730</t>
  </si>
  <si>
    <t>CC 39252328</t>
  </si>
  <si>
    <t>CC 98027770</t>
  </si>
  <si>
    <t>CC 54980804</t>
  </si>
  <si>
    <t>CC 81592809</t>
  </si>
  <si>
    <t>CC 15256486</t>
  </si>
  <si>
    <t>CC 77266141</t>
  </si>
  <si>
    <t>CC 46356624</t>
  </si>
  <si>
    <t>CC 29006976</t>
  </si>
  <si>
    <t>CC 27850791</t>
  </si>
  <si>
    <t>CC 63512503</t>
  </si>
  <si>
    <t>CC 37732107</t>
  </si>
  <si>
    <t>CC 29361244</t>
  </si>
  <si>
    <t>CC 76575298</t>
  </si>
  <si>
    <t>CC 23982829</t>
  </si>
  <si>
    <t>CC 45335605</t>
  </si>
  <si>
    <t>CC 87423858</t>
  </si>
  <si>
    <t>CC 93023788</t>
  </si>
  <si>
    <t>CC 52731672</t>
  </si>
  <si>
    <t>CC 58073633</t>
  </si>
  <si>
    <t>CC 93031956</t>
  </si>
  <si>
    <t>CC 48774589</t>
  </si>
  <si>
    <t>CC 8845512</t>
  </si>
  <si>
    <t>CC 44005465</t>
  </si>
  <si>
    <t>CC 87409191</t>
  </si>
  <si>
    <t>CC 18813830</t>
  </si>
  <si>
    <t>CC 66474805</t>
  </si>
  <si>
    <t>CC 95564385</t>
  </si>
  <si>
    <t>CC 9566926</t>
  </si>
  <si>
    <t>CC 40536825</t>
  </si>
  <si>
    <t>CC 49421818</t>
  </si>
  <si>
    <t>CC 7472638</t>
  </si>
  <si>
    <t>CC 8344544</t>
  </si>
  <si>
    <t>CC 39993497</t>
  </si>
  <si>
    <t>CC 74306865</t>
  </si>
  <si>
    <t>CC 46702742</t>
  </si>
  <si>
    <t>CC 39759017</t>
  </si>
  <si>
    <t>CC 76246263</t>
  </si>
  <si>
    <t>CC 77951318</t>
  </si>
  <si>
    <t>CC 52150496</t>
  </si>
  <si>
    <t>CC 54009203</t>
  </si>
  <si>
    <t>CC 60258208</t>
  </si>
  <si>
    <t>CC 81590941</t>
  </si>
  <si>
    <t>CC 94834629</t>
  </si>
  <si>
    <t>CC 20234113</t>
  </si>
  <si>
    <t>CC 16395690</t>
  </si>
  <si>
    <t>CC 35925837</t>
  </si>
  <si>
    <t>CC 15131269</t>
  </si>
  <si>
    <t>CC 10929168</t>
  </si>
  <si>
    <t>CC 12014520</t>
  </si>
  <si>
    <t>CC 94793753</t>
  </si>
  <si>
    <t>CC 15208286</t>
  </si>
  <si>
    <t>CC 96390163</t>
  </si>
  <si>
    <t>CC 25472874</t>
  </si>
  <si>
    <t>CC 93966957</t>
  </si>
  <si>
    <t>CC 85479723</t>
  </si>
  <si>
    <t>CC 25671550</t>
  </si>
  <si>
    <t>CC 98023836</t>
  </si>
  <si>
    <t>CC 42068205</t>
  </si>
  <si>
    <t>CC 75186080</t>
  </si>
  <si>
    <t>CC 57972310</t>
  </si>
  <si>
    <t>CC 6642793</t>
  </si>
  <si>
    <t>CC 43334534</t>
  </si>
  <si>
    <t>CC 57258729</t>
  </si>
  <si>
    <t>CC 92788896</t>
  </si>
  <si>
    <t>CC 47806241</t>
  </si>
  <si>
    <t>CC 31615854</t>
  </si>
  <si>
    <t>CC 40760025</t>
  </si>
  <si>
    <t>CC 88292141</t>
  </si>
  <si>
    <t>CC 40158315</t>
  </si>
  <si>
    <t>CC 14739858</t>
  </si>
  <si>
    <t>CC 94812535</t>
  </si>
  <si>
    <t>CC 66070256</t>
  </si>
  <si>
    <t>CC 91384168</t>
  </si>
  <si>
    <t>CC 54848584</t>
  </si>
  <si>
    <t>CC 3710800</t>
  </si>
  <si>
    <t>CC 28719296</t>
  </si>
  <si>
    <t>CC 39842549</t>
  </si>
  <si>
    <t>CC 65637243</t>
  </si>
  <si>
    <t>CC 71010817</t>
  </si>
  <si>
    <t>CC 54030745</t>
  </si>
  <si>
    <t>CC 70343502</t>
  </si>
  <si>
    <t>CC 20030593</t>
  </si>
  <si>
    <t>CC 14328598</t>
  </si>
  <si>
    <t>CC 48051912</t>
  </si>
  <si>
    <t>CC 18325200</t>
  </si>
  <si>
    <t>CC 92410373</t>
  </si>
  <si>
    <t>CC 91229156</t>
  </si>
  <si>
    <t>CC 33463114</t>
  </si>
  <si>
    <t>CC 50151001</t>
  </si>
  <si>
    <t>CC 52050219</t>
  </si>
  <si>
    <t>CC 93768044</t>
  </si>
  <si>
    <t>CC 41938667</t>
  </si>
  <si>
    <t>CC 63514701</t>
  </si>
  <si>
    <t>CC 69592451</t>
  </si>
  <si>
    <t>CC 54020510</t>
  </si>
  <si>
    <t>CC 50569388</t>
  </si>
  <si>
    <t>CC 59082540</t>
  </si>
  <si>
    <t>CC 18463424</t>
  </si>
  <si>
    <t>CC 44573755</t>
  </si>
  <si>
    <t>CC 33335912</t>
  </si>
  <si>
    <t>CC 61648232</t>
  </si>
  <si>
    <t>CC 36696297</t>
  </si>
  <si>
    <t>CC 3131035</t>
  </si>
  <si>
    <t>CC 3368576</t>
  </si>
  <si>
    <t>CC 42251749</t>
  </si>
  <si>
    <t>CC 38185891</t>
  </si>
  <si>
    <t>CC 46700082</t>
  </si>
  <si>
    <t>CC 10615492</t>
  </si>
  <si>
    <t>CC 49457974</t>
  </si>
  <si>
    <t>CC 19106791</t>
  </si>
  <si>
    <t>CC 6286197</t>
  </si>
  <si>
    <t>CC 27950846</t>
  </si>
  <si>
    <t>CC 67738476</t>
  </si>
  <si>
    <t>CC 41924625</t>
  </si>
  <si>
    <t>CC 66495861</t>
  </si>
  <si>
    <t>CC 40844290</t>
  </si>
  <si>
    <t>CC 38982763</t>
  </si>
  <si>
    <t>CC 15806081</t>
  </si>
  <si>
    <t>CC 10960120</t>
  </si>
  <si>
    <t>CC 33174306</t>
  </si>
  <si>
    <t>CC 33605283</t>
  </si>
  <si>
    <t>CC 32615746</t>
  </si>
  <si>
    <t>CC 42673745</t>
  </si>
  <si>
    <t>CC 99050177</t>
  </si>
  <si>
    <t>CC 18427167</t>
  </si>
  <si>
    <t>CC 90548459</t>
  </si>
  <si>
    <t>CC 65856002</t>
  </si>
  <si>
    <t>CC 94630579</t>
  </si>
  <si>
    <t>CC 80807547</t>
  </si>
  <si>
    <t>CC 20069436</t>
  </si>
  <si>
    <t>CC 20661604</t>
  </si>
  <si>
    <t>CC 21061774</t>
  </si>
  <si>
    <t>CC 5238625</t>
  </si>
  <si>
    <t>CC 91771132</t>
  </si>
  <si>
    <t>CC 37815251</t>
  </si>
  <si>
    <t>CC 44683837</t>
  </si>
  <si>
    <t>CC 86627606</t>
  </si>
  <si>
    <t>CC 5184432</t>
  </si>
  <si>
    <t>CC 89679754</t>
  </si>
  <si>
    <t>CC 42503514</t>
  </si>
  <si>
    <t>CC 73616307</t>
  </si>
  <si>
    <t>CC 97929352</t>
  </si>
  <si>
    <t>CC 24680661</t>
  </si>
  <si>
    <t>CC 1680249</t>
  </si>
  <si>
    <t>CC 49003740</t>
  </si>
  <si>
    <t>CC 9800272</t>
  </si>
  <si>
    <t>CC 44449815</t>
  </si>
  <si>
    <t>CC 39474592</t>
  </si>
  <si>
    <t>CC 3732566</t>
  </si>
  <si>
    <t>CC 86703030</t>
  </si>
  <si>
    <t>CC 79241453</t>
  </si>
  <si>
    <t>CC 36873555</t>
  </si>
  <si>
    <t>CC 64722729</t>
  </si>
  <si>
    <t>CC 71356701</t>
  </si>
  <si>
    <t>CC 22159765</t>
  </si>
  <si>
    <t>CC 58066178</t>
  </si>
  <si>
    <t>CC 42212263</t>
  </si>
  <si>
    <t>CC 15553398</t>
  </si>
  <si>
    <t>CC 66450742</t>
  </si>
  <si>
    <t>CC 61329111</t>
  </si>
  <si>
    <t>CC 15376143</t>
  </si>
  <si>
    <t>CC 34916090</t>
  </si>
  <si>
    <t>CC 51464670</t>
  </si>
  <si>
    <t>CC 13934222</t>
  </si>
  <si>
    <t>CC 95964555</t>
  </si>
  <si>
    <t>CC 71065684</t>
  </si>
  <si>
    <t>CC 11209796</t>
  </si>
  <si>
    <t>CC 51555865</t>
  </si>
  <si>
    <t>CC 56254117</t>
  </si>
  <si>
    <t>CC 6145003</t>
  </si>
  <si>
    <t>CC 54727481</t>
  </si>
  <si>
    <t>CC 10711465</t>
  </si>
  <si>
    <t>CC 98710247</t>
  </si>
  <si>
    <t>CC 25197360</t>
  </si>
  <si>
    <t>CC 28497709</t>
  </si>
  <si>
    <t>CC 95166811</t>
  </si>
  <si>
    <t>CC 6339870</t>
  </si>
  <si>
    <t>CC 93282160</t>
  </si>
  <si>
    <t>CC 21912138</t>
  </si>
  <si>
    <t>CC 52542986</t>
  </si>
  <si>
    <t>CC 11681161</t>
  </si>
  <si>
    <t>CC 16244202</t>
  </si>
  <si>
    <t>CC 78735533</t>
  </si>
  <si>
    <t>CC 88606824</t>
  </si>
  <si>
    <t>CC 17520793</t>
  </si>
  <si>
    <t>CC 66757905</t>
  </si>
  <si>
    <t>CC 94627318</t>
  </si>
  <si>
    <t>CC 76777334</t>
  </si>
  <si>
    <t>CC 46994193</t>
  </si>
  <si>
    <t>CC 54622025</t>
  </si>
  <si>
    <t>CC 11314080</t>
  </si>
  <si>
    <t>CC 55029183</t>
  </si>
  <si>
    <t>CC 98494994</t>
  </si>
  <si>
    <t>CC 63282788</t>
  </si>
  <si>
    <t>CC 22081347</t>
  </si>
  <si>
    <t>CC 45886481</t>
  </si>
  <si>
    <t>CC 64150691</t>
  </si>
  <si>
    <t>CC 66206930</t>
  </si>
  <si>
    <t>CC 59303671</t>
  </si>
  <si>
    <t>CC 31386108</t>
  </si>
  <si>
    <t>CC 61808749</t>
  </si>
  <si>
    <t>CC 83762571</t>
  </si>
  <si>
    <t>CC 39165472</t>
  </si>
  <si>
    <t>CC 64578658</t>
  </si>
  <si>
    <t>CC 82823384</t>
  </si>
  <si>
    <t>CC 42799181</t>
  </si>
  <si>
    <t>CC 53476379</t>
  </si>
  <si>
    <t>CC 36150509</t>
  </si>
  <si>
    <t>CC 1908826</t>
  </si>
  <si>
    <t>CC 93605203</t>
  </si>
  <si>
    <t>CC 66833587</t>
  </si>
  <si>
    <t>CC 28083981</t>
  </si>
  <si>
    <t>CC 42731714</t>
  </si>
  <si>
    <t>CC 98056660</t>
  </si>
  <si>
    <t>CC 78999847</t>
  </si>
  <si>
    <t>CC 29842861</t>
  </si>
  <si>
    <t>CC 14935183</t>
  </si>
  <si>
    <t>CC 90664891</t>
  </si>
  <si>
    <t>CC 40275112</t>
  </si>
  <si>
    <t>CC 87407475</t>
  </si>
  <si>
    <t>CC 64248216</t>
  </si>
  <si>
    <t>CC 97911003</t>
  </si>
  <si>
    <t>CC 79878950</t>
  </si>
  <si>
    <t>CC 30347500</t>
  </si>
  <si>
    <t>CC 9591644</t>
  </si>
  <si>
    <t>CC 3242401</t>
  </si>
  <si>
    <t>NI 69038058</t>
  </si>
  <si>
    <t>CC 9540757</t>
  </si>
  <si>
    <t>CC 9005722</t>
  </si>
  <si>
    <t>CC 48459621</t>
  </si>
  <si>
    <t>CC 9529788</t>
  </si>
  <si>
    <t>CC 74264387</t>
  </si>
  <si>
    <t>CC 42580507</t>
  </si>
  <si>
    <t>CC 1982700</t>
  </si>
  <si>
    <t>CC 27495209</t>
  </si>
  <si>
    <t>CC 75516232</t>
  </si>
  <si>
    <t>CC 62776307</t>
  </si>
  <si>
    <t>CC 61510641</t>
  </si>
  <si>
    <t>CC 90593215</t>
  </si>
  <si>
    <t>CC 20603132</t>
  </si>
  <si>
    <t>CC 57474061</t>
  </si>
  <si>
    <t>CC 92934921</t>
  </si>
  <si>
    <t>CC 29363968</t>
  </si>
  <si>
    <t>CC 99861139</t>
  </si>
  <si>
    <t>CC 53413380</t>
  </si>
  <si>
    <t>CC 38629522</t>
  </si>
  <si>
    <t>CC 34789805</t>
  </si>
  <si>
    <t>CC 84050529</t>
  </si>
  <si>
    <t>CC 94804738</t>
  </si>
  <si>
    <t>CC 40233919</t>
  </si>
  <si>
    <t>CC 77152530</t>
  </si>
  <si>
    <t>CC 38219111</t>
  </si>
  <si>
    <t>CC 41246587</t>
  </si>
  <si>
    <t>CC 86887321</t>
  </si>
  <si>
    <t>CC 24044494</t>
  </si>
  <si>
    <t>CC 81111645</t>
  </si>
  <si>
    <t>CC 2466456</t>
  </si>
  <si>
    <t>CC 71686075</t>
  </si>
  <si>
    <t>CC 60308492</t>
  </si>
  <si>
    <t>CC 15616480</t>
  </si>
  <si>
    <t>CC 77601496</t>
  </si>
  <si>
    <t>CC 29066762</t>
  </si>
  <si>
    <t>CC 40661997</t>
  </si>
  <si>
    <t>CC 98871497</t>
  </si>
  <si>
    <t>CC 24380357</t>
  </si>
  <si>
    <t>CC 6716124</t>
  </si>
  <si>
    <t>CC 93530067</t>
  </si>
  <si>
    <t>CC 26541130</t>
  </si>
  <si>
    <t>CC 81359527</t>
  </si>
  <si>
    <t>CC 62582093</t>
  </si>
  <si>
    <t>CC 93206979</t>
  </si>
  <si>
    <t>CC 34024675</t>
  </si>
  <si>
    <t>CC 84546801</t>
  </si>
  <si>
    <t>CC 61934617</t>
  </si>
  <si>
    <t>CC 46042766</t>
  </si>
  <si>
    <t>CC 74124977</t>
  </si>
  <si>
    <t>CC 21342574</t>
  </si>
  <si>
    <t>CC 78719125</t>
  </si>
  <si>
    <t>CC 29109321</t>
  </si>
  <si>
    <t>CC 34620040</t>
  </si>
  <si>
    <t>CC 29480064</t>
  </si>
  <si>
    <t>CC 87197407</t>
  </si>
  <si>
    <t>CC 99043905</t>
  </si>
  <si>
    <t>CC 6975785</t>
  </si>
  <si>
    <t>CC 62847101</t>
  </si>
  <si>
    <t>CC 59209795</t>
  </si>
  <si>
    <t>CC 20980601</t>
  </si>
  <si>
    <t>CC 76120162</t>
  </si>
  <si>
    <t>CC 92557068</t>
  </si>
  <si>
    <t>CC 72754653</t>
  </si>
  <si>
    <t>CC 69761392</t>
  </si>
  <si>
    <t>CC 86922741</t>
  </si>
  <si>
    <t>CC 37331976</t>
  </si>
  <si>
    <t>CC 13823121</t>
  </si>
  <si>
    <t>CE 28964843</t>
  </si>
  <si>
    <t>CC 9087331</t>
  </si>
  <si>
    <t>CC 46177969</t>
  </si>
  <si>
    <t>CC 10392643</t>
  </si>
  <si>
    <t>CC 71684344</t>
  </si>
  <si>
    <t>CC 68745692</t>
  </si>
  <si>
    <t>CC 22846537</t>
  </si>
  <si>
    <t>CC 12807197</t>
  </si>
  <si>
    <t>CC 38783097</t>
  </si>
  <si>
    <t>CC 34281457</t>
  </si>
  <si>
    <t>CC 49906401</t>
  </si>
  <si>
    <t>CC 69823948</t>
  </si>
  <si>
    <t>CC 37359576</t>
  </si>
  <si>
    <t>CC 96681680</t>
  </si>
  <si>
    <t>CC 60667028</t>
  </si>
  <si>
    <t>CC 33490414</t>
  </si>
  <si>
    <t>CC 14941735</t>
  </si>
  <si>
    <t>CC 5737116</t>
  </si>
  <si>
    <t>CC 52921224</t>
  </si>
  <si>
    <t>CC 78504529</t>
  </si>
  <si>
    <t>CC 57037951</t>
  </si>
  <si>
    <t>CC 50305709</t>
  </si>
  <si>
    <t>CC 58561068</t>
  </si>
  <si>
    <t>CC 89463731</t>
  </si>
  <si>
    <t>CC 11232970</t>
  </si>
  <si>
    <t>CC 14113549</t>
  </si>
  <si>
    <t>CC 68827064</t>
  </si>
  <si>
    <t>CC 66051971</t>
  </si>
  <si>
    <t>CC 2789008</t>
  </si>
  <si>
    <t>CC 98727758</t>
  </si>
  <si>
    <t>CC 73883668</t>
  </si>
  <si>
    <t>CC 69214182</t>
  </si>
  <si>
    <t>CC 47079028</t>
  </si>
  <si>
    <t>CC 42785739</t>
  </si>
  <si>
    <t>CC 81474149</t>
  </si>
  <si>
    <t>CC 98123680</t>
  </si>
  <si>
    <t>CC 58970288</t>
  </si>
  <si>
    <t>CC 27967636</t>
  </si>
  <si>
    <t>CC 49565538</t>
  </si>
  <si>
    <t>CC 37837054</t>
  </si>
  <si>
    <t>CC 81904235</t>
  </si>
  <si>
    <t>CC 78585659</t>
  </si>
  <si>
    <t>CC 20617426</t>
  </si>
  <si>
    <t>CC 80513097</t>
  </si>
  <si>
    <t>CC 10502636</t>
  </si>
  <si>
    <t>CC 66650938</t>
  </si>
  <si>
    <t>PP 90753236</t>
  </si>
  <si>
    <t>NI 99504860</t>
  </si>
  <si>
    <t>CC 49635578</t>
  </si>
  <si>
    <t>CC 91347124</t>
  </si>
  <si>
    <t>CC 47145322</t>
  </si>
  <si>
    <t>CC 73662184</t>
  </si>
  <si>
    <t>CC 85572662</t>
  </si>
  <si>
    <t>CC 26754584</t>
  </si>
  <si>
    <t>CC 71843405</t>
  </si>
  <si>
    <t>CC 89115218</t>
  </si>
  <si>
    <t>CC 15918018</t>
  </si>
  <si>
    <t>NI 42114365</t>
  </si>
  <si>
    <t>CC 98700826</t>
  </si>
  <si>
    <t>CC 84029681</t>
  </si>
  <si>
    <t>CC 41348803</t>
  </si>
  <si>
    <t>CC 85309824</t>
  </si>
  <si>
    <t>CC 66264702</t>
  </si>
  <si>
    <t>CC 27578614</t>
  </si>
  <si>
    <t>CC 55510381</t>
  </si>
  <si>
    <t>CC 14123285</t>
  </si>
  <si>
    <t>CC 71648453</t>
  </si>
  <si>
    <t>CC 23373150</t>
  </si>
  <si>
    <t>CC 93028300</t>
  </si>
  <si>
    <t>CC 6575871</t>
  </si>
  <si>
    <t>CC 30097034</t>
  </si>
  <si>
    <t>CC 83011256</t>
  </si>
  <si>
    <t>CC 7729510</t>
  </si>
  <si>
    <t>CC 33853515</t>
  </si>
  <si>
    <t>CC 76090079</t>
  </si>
  <si>
    <t>CC 41653038</t>
  </si>
  <si>
    <t>CC 94906093</t>
  </si>
  <si>
    <t>CC 35922918</t>
  </si>
  <si>
    <t>CC 42498324</t>
  </si>
  <si>
    <t>CC 90922874</t>
  </si>
  <si>
    <t>CC 33217380</t>
  </si>
  <si>
    <t>CC 75713574</t>
  </si>
  <si>
    <t>CC 67973213</t>
  </si>
  <si>
    <t>CC 46666140</t>
  </si>
  <si>
    <t>CC 87755039</t>
  </si>
  <si>
    <t>CC 49435127</t>
  </si>
  <si>
    <t>CC 93903278</t>
  </si>
  <si>
    <t>CC 30850557</t>
  </si>
  <si>
    <t>CC 35592382</t>
  </si>
  <si>
    <t>CC 77408187</t>
  </si>
  <si>
    <t>CC 97106539</t>
  </si>
  <si>
    <t>CC 30291149</t>
  </si>
  <si>
    <t>CC 15503533</t>
  </si>
  <si>
    <t>CC 78404023</t>
  </si>
  <si>
    <t>CC 75206345</t>
  </si>
  <si>
    <t>CC 92110328</t>
  </si>
  <si>
    <t>CC 63278414</t>
  </si>
  <si>
    <t>CC 93668293</t>
  </si>
  <si>
    <t>CC 20256662</t>
  </si>
  <si>
    <t>CC 49445057</t>
  </si>
  <si>
    <t>CC 79343024</t>
  </si>
  <si>
    <t>CC 28615155</t>
  </si>
  <si>
    <t>CC 98940970</t>
  </si>
  <si>
    <t>CC 92977543</t>
  </si>
  <si>
    <t>CC 88426890</t>
  </si>
  <si>
    <t>CC 63623756</t>
  </si>
  <si>
    <t>CC 30560900</t>
  </si>
  <si>
    <t>CC 45521397</t>
  </si>
  <si>
    <t>CC 18294037</t>
  </si>
  <si>
    <t>CC 25300516</t>
  </si>
  <si>
    <t>CC 73550018</t>
  </si>
  <si>
    <t>CC 52212904</t>
  </si>
  <si>
    <t>CC 98446823</t>
  </si>
  <si>
    <t>CC 67314067</t>
  </si>
  <si>
    <t>CC 6497029</t>
  </si>
  <si>
    <t>CC 6331991</t>
  </si>
  <si>
    <t>CC 17522064</t>
  </si>
  <si>
    <t>CC 30462528</t>
  </si>
  <si>
    <t>CC 26242193</t>
  </si>
  <si>
    <t>CC 20602238</t>
  </si>
  <si>
    <t>CC 96473697</t>
  </si>
  <si>
    <t>CC 90428855</t>
  </si>
  <si>
    <t>CC 50648707</t>
  </si>
  <si>
    <t>CC 81521577</t>
  </si>
  <si>
    <t>CC 54676712</t>
  </si>
  <si>
    <t>CC 40618468</t>
  </si>
  <si>
    <t>CC 4934146</t>
  </si>
  <si>
    <t>CC 47569356</t>
  </si>
  <si>
    <t>CC 69901916</t>
  </si>
  <si>
    <t>CC 90237588</t>
  </si>
  <si>
    <t>CC 25721842</t>
  </si>
  <si>
    <t>CC 7641868</t>
  </si>
  <si>
    <t>CC 7384442</t>
  </si>
  <si>
    <t>CC 3117947</t>
  </si>
  <si>
    <t>CC 79520466</t>
  </si>
  <si>
    <t>CC 8755692</t>
  </si>
  <si>
    <t>CC 13585404</t>
  </si>
  <si>
    <t>CC 15047086</t>
  </si>
  <si>
    <t>CC 73667207</t>
  </si>
  <si>
    <t>CC 66112845</t>
  </si>
  <si>
    <t>CC 80780424</t>
  </si>
  <si>
    <t>CC 73054037</t>
  </si>
  <si>
    <t>CC 37563994</t>
  </si>
  <si>
    <t>CC 1697277</t>
  </si>
  <si>
    <t>CC 6343436</t>
  </si>
  <si>
    <t>CC 98748868</t>
  </si>
  <si>
    <t>CC 20674650</t>
  </si>
  <si>
    <t>CC 47869163</t>
  </si>
  <si>
    <t>CC 31428184</t>
  </si>
  <si>
    <t>CC 10970465</t>
  </si>
  <si>
    <t>CC 47300040</t>
  </si>
  <si>
    <t>CC 37999385</t>
  </si>
  <si>
    <t>CC 59313883</t>
  </si>
  <si>
    <t>CC 99051171</t>
  </si>
  <si>
    <t>CC 56606903</t>
  </si>
  <si>
    <t>CC 89574191</t>
  </si>
  <si>
    <t>CC 77391754</t>
  </si>
  <si>
    <t>CC 72159252</t>
  </si>
  <si>
    <t>CC 35610284</t>
  </si>
  <si>
    <t>CC 69965770</t>
  </si>
  <si>
    <t>CC 23936972</t>
  </si>
  <si>
    <t>CC 3497224</t>
  </si>
  <si>
    <t>CC 1202493</t>
  </si>
  <si>
    <t>CC 83590141</t>
  </si>
  <si>
    <t>CC 68773874</t>
  </si>
  <si>
    <t>CC 34653778</t>
  </si>
  <si>
    <t>CC 9722629</t>
  </si>
  <si>
    <t>CC 31152806</t>
  </si>
  <si>
    <t>CC 77962794</t>
  </si>
  <si>
    <t>CC 38964110</t>
  </si>
  <si>
    <t>CC 24426028</t>
  </si>
  <si>
    <t>CC 80873510</t>
  </si>
  <si>
    <t>CC 45056828</t>
  </si>
  <si>
    <t>CC 77274875</t>
  </si>
  <si>
    <t>CC 43149709</t>
  </si>
  <si>
    <t>CC 50997075</t>
  </si>
  <si>
    <t>CC 23946114</t>
  </si>
  <si>
    <t>CC 47535265</t>
  </si>
  <si>
    <t>CC 68871811</t>
  </si>
  <si>
    <t>CC 19180593</t>
  </si>
  <si>
    <t>CC 99523497</t>
  </si>
  <si>
    <t>CC 28328504</t>
  </si>
  <si>
    <t>CC 39318780</t>
  </si>
  <si>
    <t>CC 65076214</t>
  </si>
  <si>
    <t>CC 99674491</t>
  </si>
  <si>
    <t>CC 96841732</t>
  </si>
  <si>
    <t>CC 60428694</t>
  </si>
  <si>
    <t>CC 75277658</t>
  </si>
  <si>
    <t>CC 93292361</t>
  </si>
  <si>
    <t>CC 79131175</t>
  </si>
  <si>
    <t>CC 93466351</t>
  </si>
  <si>
    <t>CC 33414504</t>
  </si>
  <si>
    <t>CC 18997948</t>
  </si>
  <si>
    <t>CC 45059881</t>
  </si>
  <si>
    <t>CC 84720232</t>
  </si>
  <si>
    <t>CC 74316148</t>
  </si>
  <si>
    <t>CC 8979741</t>
  </si>
  <si>
    <t>CC 34182865</t>
  </si>
  <si>
    <t>CC 14010649</t>
  </si>
  <si>
    <t>CC 5311145</t>
  </si>
  <si>
    <t>CC 28824960</t>
  </si>
  <si>
    <t>CC 2693208</t>
  </si>
  <si>
    <t>CC 24175373</t>
  </si>
  <si>
    <t>CC 73651304</t>
  </si>
  <si>
    <t>CC 24988003</t>
  </si>
  <si>
    <t>CC 39858312</t>
  </si>
  <si>
    <t>CC 35677532</t>
  </si>
  <si>
    <t>CC 4809409</t>
  </si>
  <si>
    <t>CC 50608635</t>
  </si>
  <si>
    <t>CC 16203081</t>
  </si>
  <si>
    <t>CC 93664635</t>
  </si>
  <si>
    <t>CC 82684663</t>
  </si>
  <si>
    <t>CC 41557495</t>
  </si>
  <si>
    <t>CC 84566122</t>
  </si>
  <si>
    <t>CC 79860751</t>
  </si>
  <si>
    <t>CC 93261447</t>
  </si>
  <si>
    <t>CC 18541609</t>
  </si>
  <si>
    <t>CC 97973883</t>
  </si>
  <si>
    <t>CC 66464891</t>
  </si>
  <si>
    <t>CC 93133818</t>
  </si>
  <si>
    <t>CC 13843976</t>
  </si>
  <si>
    <t>CC 99272732</t>
  </si>
  <si>
    <t>CC 99885620</t>
  </si>
  <si>
    <t>CC 71734510</t>
  </si>
  <si>
    <t>CC 6726876</t>
  </si>
  <si>
    <t>CC 81712917</t>
  </si>
  <si>
    <t>CC 95063441</t>
  </si>
  <si>
    <t>CC 10343582</t>
  </si>
  <si>
    <t>CC 39944862</t>
  </si>
  <si>
    <t>CC 4737440</t>
  </si>
  <si>
    <t>CC 31256477</t>
  </si>
  <si>
    <t>CC 33765602</t>
  </si>
  <si>
    <t>CC 63432145</t>
  </si>
  <si>
    <t>CC 69191531</t>
  </si>
  <si>
    <t>CC 41155393</t>
  </si>
  <si>
    <t>CC 71574229</t>
  </si>
  <si>
    <t>CC 69638049</t>
  </si>
  <si>
    <t>CC 53765561</t>
  </si>
  <si>
    <t>CC 42455492</t>
  </si>
  <si>
    <t>CC 65082233</t>
  </si>
  <si>
    <t>CC 94130928</t>
  </si>
  <si>
    <t>CC 85610034</t>
  </si>
  <si>
    <t>CC 96784536</t>
  </si>
  <si>
    <t>CC 37468549</t>
  </si>
  <si>
    <t>CC 32007289</t>
  </si>
  <si>
    <t>CC 26649134</t>
  </si>
  <si>
    <t>CC 21301379</t>
  </si>
  <si>
    <t>CC 18377183</t>
  </si>
  <si>
    <t>CC 99422625</t>
  </si>
  <si>
    <t>CC 25375388</t>
  </si>
  <si>
    <t>CC 55713855</t>
  </si>
  <si>
    <t>CC 47116928</t>
  </si>
  <si>
    <t>CC 93180685</t>
  </si>
  <si>
    <t>CC 87750133</t>
  </si>
  <si>
    <t>CC 83782100</t>
  </si>
  <si>
    <t>CC 30082986</t>
  </si>
  <si>
    <t>CC 99803646</t>
  </si>
  <si>
    <t>CC 63788653</t>
  </si>
  <si>
    <t>CC 47830550</t>
  </si>
  <si>
    <t>CC 16848036</t>
  </si>
  <si>
    <t>CC 53415308</t>
  </si>
  <si>
    <t>CC 62091108</t>
  </si>
  <si>
    <t>CC 6198646</t>
  </si>
  <si>
    <t>CC 22003746</t>
  </si>
  <si>
    <t>CC 49544986</t>
  </si>
  <si>
    <t>CC 77963154</t>
  </si>
  <si>
    <t>CC 26698193</t>
  </si>
  <si>
    <t>CC 59275555</t>
  </si>
  <si>
    <t>CC 40182772</t>
  </si>
  <si>
    <t>CC 24004458</t>
  </si>
  <si>
    <t>CC 42555250</t>
  </si>
  <si>
    <t>CC 75138486</t>
  </si>
  <si>
    <t>CC 67400116</t>
  </si>
  <si>
    <t>CC 64183014</t>
  </si>
  <si>
    <t>CC 11344611</t>
  </si>
  <si>
    <t>CC 91357722</t>
  </si>
  <si>
    <t>CC 37667473</t>
  </si>
  <si>
    <t>CC 14755195</t>
  </si>
  <si>
    <t>CC 18701651</t>
  </si>
  <si>
    <t>CC 51479611</t>
  </si>
  <si>
    <t>CC 66686918</t>
  </si>
  <si>
    <t>CC 6043214</t>
  </si>
  <si>
    <t>CC 83004463</t>
  </si>
  <si>
    <t>CC 65550173</t>
  </si>
  <si>
    <t>CC 49025412</t>
  </si>
  <si>
    <t>CC 81028499</t>
  </si>
  <si>
    <t>CC 58616215</t>
  </si>
  <si>
    <t>CC 73425914</t>
  </si>
  <si>
    <t>CC 88832192</t>
  </si>
  <si>
    <t>CC 78173419</t>
  </si>
  <si>
    <t>CC 66516138</t>
  </si>
  <si>
    <t>CC 43599506</t>
  </si>
  <si>
    <t>CC 74040165</t>
  </si>
  <si>
    <t>CC 31859289</t>
  </si>
  <si>
    <t>CC 62248915</t>
  </si>
  <si>
    <t>CC 57876220</t>
  </si>
  <si>
    <t>CC 38519811</t>
  </si>
  <si>
    <t>CC 64776403</t>
  </si>
  <si>
    <t>CC 12103745</t>
  </si>
  <si>
    <t>CC 9803674</t>
  </si>
  <si>
    <t>CC 91335780</t>
  </si>
  <si>
    <t>CC 89980782</t>
  </si>
  <si>
    <t>CC 28758046</t>
  </si>
  <si>
    <t>CC 10820029</t>
  </si>
  <si>
    <t>CC 34074679</t>
  </si>
  <si>
    <t>CC 49809015</t>
  </si>
  <si>
    <t>CC 30340787</t>
  </si>
  <si>
    <t>CC 41255149</t>
  </si>
  <si>
    <t>CC 82149448</t>
  </si>
  <si>
    <t>CC 71415915</t>
  </si>
  <si>
    <t>CC 58892422</t>
  </si>
  <si>
    <t>CC 6298908</t>
  </si>
  <si>
    <t>CC 83865028</t>
  </si>
  <si>
    <t>CC 98211370</t>
  </si>
  <si>
    <t>CC 32716750</t>
  </si>
  <si>
    <t>CC 65020310</t>
  </si>
  <si>
    <t>CC 14765879</t>
  </si>
  <si>
    <t>CC 58940975</t>
  </si>
  <si>
    <t>CC 39429694</t>
  </si>
  <si>
    <t>CC 19122197</t>
  </si>
  <si>
    <t>CE 82009962</t>
  </si>
  <si>
    <t>CC 29779261</t>
  </si>
  <si>
    <t>CC 17855303</t>
  </si>
  <si>
    <t>CC 24954126</t>
  </si>
  <si>
    <t>CC 38140517</t>
  </si>
  <si>
    <t>CC 94500639</t>
  </si>
  <si>
    <t>CC 51373949</t>
  </si>
  <si>
    <t>CC 42104325</t>
  </si>
  <si>
    <t>CC 50668451</t>
  </si>
  <si>
    <t>CC 48567708</t>
  </si>
  <si>
    <t>CC 85179265</t>
  </si>
  <si>
    <t>CC 16135041</t>
  </si>
  <si>
    <t>CC 18805827</t>
  </si>
  <si>
    <t>CC 13253471</t>
  </si>
  <si>
    <t>CC 81379299</t>
  </si>
  <si>
    <t>CC 86315663</t>
  </si>
  <si>
    <t>CC 70073365</t>
  </si>
  <si>
    <t>CC 68911637</t>
  </si>
  <si>
    <t>CC 36771241</t>
  </si>
  <si>
    <t>CC 78436657</t>
  </si>
  <si>
    <t>CC 24537153</t>
  </si>
  <si>
    <t>CC 48448047</t>
  </si>
  <si>
    <t>CC 55766606</t>
  </si>
  <si>
    <t>CC 18868282</t>
  </si>
  <si>
    <t>CC 24354854</t>
  </si>
  <si>
    <t>CC 36831611</t>
  </si>
  <si>
    <t>CC 74672321</t>
  </si>
  <si>
    <t>CC 48329984</t>
  </si>
  <si>
    <t>CC 57736678</t>
  </si>
  <si>
    <t>CC 19150927</t>
  </si>
  <si>
    <t>CC 24723739</t>
  </si>
  <si>
    <t>CC 43896021</t>
  </si>
  <si>
    <t>CC 14223796</t>
  </si>
  <si>
    <t>CC 17804774</t>
  </si>
  <si>
    <t>CC 11186281</t>
  </si>
  <si>
    <t>CC 83040393</t>
  </si>
  <si>
    <t>CC 86467546</t>
  </si>
  <si>
    <t>CC 37018098</t>
  </si>
  <si>
    <t>CC 97801950</t>
  </si>
  <si>
    <t>CC 13966373</t>
  </si>
  <si>
    <t>CC 35022979</t>
  </si>
  <si>
    <t>CC 28422660</t>
  </si>
  <si>
    <t>CC 6777615</t>
  </si>
  <si>
    <t>CC 24836593</t>
  </si>
  <si>
    <t>CC 63396445</t>
  </si>
  <si>
    <t>CC 58503199</t>
  </si>
  <si>
    <t>CC 66972381</t>
  </si>
  <si>
    <t>CC 65610818</t>
  </si>
  <si>
    <t>CC 73567973</t>
  </si>
  <si>
    <t>CC 61240073</t>
  </si>
  <si>
    <t>CC 36274323</t>
  </si>
  <si>
    <t>CC 97001525</t>
  </si>
  <si>
    <t>CC 66138250</t>
  </si>
  <si>
    <t>CC 36977849</t>
  </si>
  <si>
    <t>CC 42400258</t>
  </si>
  <si>
    <t>CC 71410881</t>
  </si>
  <si>
    <t>CC 78602952</t>
  </si>
  <si>
    <t>CC 9147606</t>
  </si>
  <si>
    <t>CC 70047209</t>
  </si>
  <si>
    <t>CC 99137258</t>
  </si>
  <si>
    <t>NI 95545415</t>
  </si>
  <si>
    <t>CC 28395428</t>
  </si>
  <si>
    <t>CC 15523003</t>
  </si>
  <si>
    <t>CC 16564717</t>
  </si>
  <si>
    <t>CC 46406551</t>
  </si>
  <si>
    <t>CC 10287387</t>
  </si>
  <si>
    <t>CC 25720977</t>
  </si>
  <si>
    <t>CC 82140576</t>
  </si>
  <si>
    <t>CC 60213957</t>
  </si>
  <si>
    <t>CC 27257377</t>
  </si>
  <si>
    <t>CC 17780663</t>
  </si>
  <si>
    <t>CC 35160545</t>
  </si>
  <si>
    <t>CC 62514982</t>
  </si>
  <si>
    <t>CC 80500347</t>
  </si>
  <si>
    <t>CC 49519816</t>
  </si>
  <si>
    <t>CC 24012256</t>
  </si>
  <si>
    <t>CC 36833868</t>
  </si>
  <si>
    <t>CC 64526557</t>
  </si>
  <si>
    <t>CC 46288295</t>
  </si>
  <si>
    <t>CC 44746731</t>
  </si>
  <si>
    <t>CC 99581927</t>
  </si>
  <si>
    <t>CC 42104288</t>
  </si>
  <si>
    <t>CC 63466907</t>
  </si>
  <si>
    <t>CC 96178944</t>
  </si>
  <si>
    <t>CC 85047289</t>
  </si>
  <si>
    <t>CC 9542795</t>
  </si>
  <si>
    <t>CC 33429648</t>
  </si>
  <si>
    <t>CC 40374867</t>
  </si>
  <si>
    <t>CC 85162492</t>
  </si>
  <si>
    <t>CC 47685167</t>
  </si>
  <si>
    <t>CC 7058476</t>
  </si>
  <si>
    <t>CC 5017516</t>
  </si>
  <si>
    <t>CC 89844769</t>
  </si>
  <si>
    <t>CC 6198790</t>
  </si>
  <si>
    <t>CC 49467474</t>
  </si>
  <si>
    <t>CC 94555703</t>
  </si>
  <si>
    <t>CC 13409070</t>
  </si>
  <si>
    <t>CC 84587924</t>
  </si>
  <si>
    <t>CC 73648324</t>
  </si>
  <si>
    <t>CC 40630381</t>
  </si>
  <si>
    <t>CC 62923050</t>
  </si>
  <si>
    <t>CC 7998916</t>
  </si>
  <si>
    <t>CC 68846986</t>
  </si>
  <si>
    <t>CC 60578963</t>
  </si>
  <si>
    <t>CC 64440902</t>
  </si>
  <si>
    <t>CC 20004198</t>
  </si>
  <si>
    <t>CC 64666741</t>
  </si>
  <si>
    <t>CC 1930802</t>
  </si>
  <si>
    <t>CC 64169481</t>
  </si>
  <si>
    <t>CC 10045969</t>
  </si>
  <si>
    <t>CC 41671920</t>
  </si>
  <si>
    <t>CC 57032174</t>
  </si>
  <si>
    <t>CC 78923906</t>
  </si>
  <si>
    <t>CC 23074756</t>
  </si>
  <si>
    <t>CC 41833400</t>
  </si>
  <si>
    <t>CC 45938849</t>
  </si>
  <si>
    <t>CC 69281241</t>
  </si>
  <si>
    <t>CC 49044086</t>
  </si>
  <si>
    <t>CC 79268157</t>
  </si>
  <si>
    <t>CC 51533382</t>
  </si>
  <si>
    <t>CC 70420937</t>
  </si>
  <si>
    <t>CC 75869489</t>
  </si>
  <si>
    <t>CC 55249971</t>
  </si>
  <si>
    <t>CC 66513162</t>
  </si>
  <si>
    <t>CC 67353624</t>
  </si>
  <si>
    <t>CC 40355654</t>
  </si>
  <si>
    <t>CC 92840884</t>
  </si>
  <si>
    <t>CC 15809443</t>
  </si>
  <si>
    <t>CC 49880139</t>
  </si>
  <si>
    <t>CC 65719183</t>
  </si>
  <si>
    <t>CC 74628353</t>
  </si>
  <si>
    <t>CC 70402662</t>
  </si>
  <si>
    <t>CC 13806152</t>
  </si>
  <si>
    <t>CC 15680170</t>
  </si>
  <si>
    <t>CC 88427269</t>
  </si>
  <si>
    <t>CC 88676443</t>
  </si>
  <si>
    <t>CC 92232242</t>
  </si>
  <si>
    <t>CC 3467348</t>
  </si>
  <si>
    <t>CC 79680685</t>
  </si>
  <si>
    <t>CC 25938345</t>
  </si>
  <si>
    <t>CC 36840983</t>
  </si>
  <si>
    <t>CC 64238313</t>
  </si>
  <si>
    <t>CC 2611422</t>
  </si>
  <si>
    <t>CC 40522473</t>
  </si>
  <si>
    <t>CC 37635878</t>
  </si>
  <si>
    <t>CC 80318930</t>
  </si>
  <si>
    <t>CC 67490936</t>
  </si>
  <si>
    <t>CC 67426189</t>
  </si>
  <si>
    <t>CC 99412277</t>
  </si>
  <si>
    <t>CC 49471111</t>
  </si>
  <si>
    <t>CC 60482248</t>
  </si>
  <si>
    <t>CC 20373012</t>
  </si>
  <si>
    <t>CC 44713047</t>
  </si>
  <si>
    <t>CC 44143765</t>
  </si>
  <si>
    <t>CC 31465699</t>
  </si>
  <si>
    <t>CC 63988977</t>
  </si>
  <si>
    <t>CC 78224635</t>
  </si>
  <si>
    <t>CC 43693867</t>
  </si>
  <si>
    <t>CC 83474299</t>
  </si>
  <si>
    <t>CC 75552972</t>
  </si>
  <si>
    <t>CC 95415879</t>
  </si>
  <si>
    <t>CC 76692198</t>
  </si>
  <si>
    <t>CC 64475885</t>
  </si>
  <si>
    <t>CC 68887376</t>
  </si>
  <si>
    <t>CC 21492305</t>
  </si>
  <si>
    <t>CC 17757629</t>
  </si>
  <si>
    <t>CC 34049206</t>
  </si>
  <si>
    <t>CC 22233875</t>
  </si>
  <si>
    <t>CC 26700374</t>
  </si>
  <si>
    <t>CC 49869665</t>
  </si>
  <si>
    <t>CC 50874679</t>
  </si>
  <si>
    <t>CC 3426378</t>
  </si>
  <si>
    <t>CC 16138777</t>
  </si>
  <si>
    <t>CC 23872451</t>
  </si>
  <si>
    <t>CC 76164784</t>
  </si>
  <si>
    <t>CC 80981446</t>
  </si>
  <si>
    <t>CC 47644827</t>
  </si>
  <si>
    <t>CC 6659905</t>
  </si>
  <si>
    <t>CC 22719680</t>
  </si>
  <si>
    <t>CC 39229487</t>
  </si>
  <si>
    <t>CC 38017869</t>
  </si>
  <si>
    <t>CC 21948474</t>
  </si>
  <si>
    <t>CC 71584021</t>
  </si>
  <si>
    <t>CC 85758237</t>
  </si>
  <si>
    <t>CC 18734211</t>
  </si>
  <si>
    <t>CC 36128329</t>
  </si>
  <si>
    <t>CC 71432721</t>
  </si>
  <si>
    <t>CC 11991786</t>
  </si>
  <si>
    <t>CC 80802644</t>
  </si>
  <si>
    <t>CC 80119990</t>
  </si>
  <si>
    <t>CC 88187022</t>
  </si>
  <si>
    <t>CC 48880685</t>
  </si>
  <si>
    <t>CC 16259743</t>
  </si>
  <si>
    <t>CC 89822050</t>
  </si>
  <si>
    <t>CC 81567189</t>
  </si>
  <si>
    <t>CC 76898062</t>
  </si>
  <si>
    <t>CC 31873052</t>
  </si>
  <si>
    <t>CC 14577425</t>
  </si>
  <si>
    <t>CC 56324288</t>
  </si>
  <si>
    <t>CC 16364715</t>
  </si>
  <si>
    <t>CC 12195686</t>
  </si>
  <si>
    <t>CC 85322437</t>
  </si>
  <si>
    <t>CC 77569711</t>
  </si>
  <si>
    <t>CC 23641008</t>
  </si>
  <si>
    <t>CC 63647441</t>
  </si>
  <si>
    <t>CC 16697956</t>
  </si>
  <si>
    <t>CC 59150502</t>
  </si>
  <si>
    <t>CC 45199645</t>
  </si>
  <si>
    <t>CC 33007996</t>
  </si>
  <si>
    <t>CC 9789312</t>
  </si>
  <si>
    <t>CC 18217029</t>
  </si>
  <si>
    <t>CC 36728333</t>
  </si>
  <si>
    <t>CC 66864114</t>
  </si>
  <si>
    <t>CC 30060588</t>
  </si>
  <si>
    <t>CC 47527787</t>
  </si>
  <si>
    <t>CC 13002858</t>
  </si>
  <si>
    <t>CC 32148134</t>
  </si>
  <si>
    <t>CC 93352181</t>
  </si>
  <si>
    <t>CC 49104330</t>
  </si>
  <si>
    <t>CC 10258784</t>
  </si>
  <si>
    <t>CC 48977138</t>
  </si>
  <si>
    <t>CC 48011677</t>
  </si>
  <si>
    <t>CC 77412745</t>
  </si>
  <si>
    <t>CC 33058970</t>
  </si>
  <si>
    <t>CC 67024269</t>
  </si>
  <si>
    <t>CC 9434650</t>
  </si>
  <si>
    <t>CC 34182916</t>
  </si>
  <si>
    <t>CC 71548754</t>
  </si>
  <si>
    <t>CC 59397078</t>
  </si>
  <si>
    <t>CC 55993207</t>
  </si>
  <si>
    <t>CC 40687714</t>
  </si>
  <si>
    <t>CC 41432501</t>
  </si>
  <si>
    <t>CC 69580078</t>
  </si>
  <si>
    <t>CC 1360355</t>
  </si>
  <si>
    <t>CC 19222830</t>
  </si>
  <si>
    <t>CC 60902624</t>
  </si>
  <si>
    <t>CC 55978891</t>
  </si>
  <si>
    <t>CC 56155841</t>
  </si>
  <si>
    <t>CC 23748579</t>
  </si>
  <si>
    <t>CC 68881124</t>
  </si>
  <si>
    <t>CC 19196360</t>
  </si>
  <si>
    <t>CC 67759041</t>
  </si>
  <si>
    <t>CC 42804993</t>
  </si>
  <si>
    <t>CC 73365911</t>
  </si>
  <si>
    <t>CC 15106579</t>
  </si>
  <si>
    <t>CC 64679089</t>
  </si>
  <si>
    <t>CC 91711587</t>
  </si>
  <si>
    <t>CC 68044811</t>
  </si>
  <si>
    <t>CC 92868943</t>
  </si>
  <si>
    <t>CC 64364098</t>
  </si>
  <si>
    <t>CC 97951227</t>
  </si>
  <si>
    <t>CE 5894764</t>
  </si>
  <si>
    <t>CC 43406178</t>
  </si>
  <si>
    <t>CC 96625988</t>
  </si>
  <si>
    <t>CC 29647545</t>
  </si>
  <si>
    <t>CC 58409032</t>
  </si>
  <si>
    <t>CC 48518793</t>
  </si>
  <si>
    <t>CC 51869031</t>
  </si>
  <si>
    <t>CC 88742738</t>
  </si>
  <si>
    <t>CC 17561622</t>
  </si>
  <si>
    <t>CC 86083916</t>
  </si>
  <si>
    <t>CC 97331506</t>
  </si>
  <si>
    <t>CC 23428737</t>
  </si>
  <si>
    <t>NI 94230878</t>
  </si>
  <si>
    <t>CC 34883813</t>
  </si>
  <si>
    <t>CC 71509944</t>
  </si>
  <si>
    <t>CC 40924698</t>
  </si>
  <si>
    <t>CC 50017329</t>
  </si>
  <si>
    <t>CC 7975129</t>
  </si>
  <si>
    <t>CC 5112203</t>
  </si>
  <si>
    <t>CC 85074415</t>
  </si>
  <si>
    <t>CC 4419868</t>
  </si>
  <si>
    <t>CC 55567320</t>
  </si>
  <si>
    <t>CC 69399182</t>
  </si>
  <si>
    <t>CC 86393782</t>
  </si>
  <si>
    <t>CC 28874407</t>
  </si>
  <si>
    <t>CC 2416977</t>
  </si>
  <si>
    <t>CC 2920175</t>
  </si>
  <si>
    <t>CC 86728972</t>
  </si>
  <si>
    <t>CC 42439821</t>
  </si>
  <si>
    <t>CC 43354740</t>
  </si>
  <si>
    <t>CC 70842010</t>
  </si>
  <si>
    <t>CC 62076874</t>
  </si>
  <si>
    <t>CC 47006723</t>
  </si>
  <si>
    <t>CC 81237030</t>
  </si>
  <si>
    <t>CC 66234941</t>
  </si>
  <si>
    <t>CC 60803496</t>
  </si>
  <si>
    <t>CC 44918875</t>
  </si>
  <si>
    <t>CC 9159133</t>
  </si>
  <si>
    <t>CC 1024197</t>
  </si>
  <si>
    <t>CC 52746782</t>
  </si>
  <si>
    <t>CC 11791327</t>
  </si>
  <si>
    <t>CC 81344115</t>
  </si>
  <si>
    <t>CC 88910463</t>
  </si>
  <si>
    <t>CC 79573554</t>
  </si>
  <si>
    <t>CC 20162883</t>
  </si>
  <si>
    <t>CC 33520273</t>
  </si>
  <si>
    <t>CC 34241546</t>
  </si>
  <si>
    <t>CC 69831423</t>
  </si>
  <si>
    <t>CC 71855769</t>
  </si>
  <si>
    <t>CC 8723094</t>
  </si>
  <si>
    <t>CC 49902291</t>
  </si>
  <si>
    <t>CC 39113897</t>
  </si>
  <si>
    <t>CC 16192148</t>
  </si>
  <si>
    <t>CC 40388827</t>
  </si>
  <si>
    <t>CC 96268320</t>
  </si>
  <si>
    <t>CC 35320218</t>
  </si>
  <si>
    <t>CC 98106611</t>
  </si>
  <si>
    <t>CC 47069239</t>
  </si>
  <si>
    <t>CC 19218107</t>
  </si>
  <si>
    <t>CC 38437070</t>
  </si>
  <si>
    <t>CC 75310075</t>
  </si>
  <si>
    <t>CC 20080729</t>
  </si>
  <si>
    <t>CC 82490862</t>
  </si>
  <si>
    <t>CC 5679369</t>
  </si>
  <si>
    <t>CC 93504115</t>
  </si>
  <si>
    <t>CC 72362647</t>
  </si>
  <si>
    <t>CC 32931959</t>
  </si>
  <si>
    <t>CC 58867065</t>
  </si>
  <si>
    <t>CC 9844902</t>
  </si>
  <si>
    <t>CC 44304974</t>
  </si>
  <si>
    <t>CC 37333473</t>
  </si>
  <si>
    <t>CC 21090364</t>
  </si>
  <si>
    <t>CC 38641872</t>
  </si>
  <si>
    <t>CC 67953932</t>
  </si>
  <si>
    <t>CC 32417311</t>
  </si>
  <si>
    <t>CC 76993172</t>
  </si>
  <si>
    <t>CC 4938166</t>
  </si>
  <si>
    <t>CC 63836037</t>
  </si>
  <si>
    <t>CC 94370455</t>
  </si>
  <si>
    <t>CC 5735482</t>
  </si>
  <si>
    <t>CC 68005842</t>
  </si>
  <si>
    <t>CC 40281423</t>
  </si>
  <si>
    <t>CC 41796188</t>
  </si>
  <si>
    <t>CC 27601987</t>
  </si>
  <si>
    <t>CC 4600238</t>
  </si>
  <si>
    <t>CC 42637070</t>
  </si>
  <si>
    <t>CC 55463943</t>
  </si>
  <si>
    <t>CC 33954933</t>
  </si>
  <si>
    <t>CC 45316883</t>
  </si>
  <si>
    <t>CC 38427713</t>
  </si>
  <si>
    <t>CC 19398407</t>
  </si>
  <si>
    <t>CC 67623458</t>
  </si>
  <si>
    <t>CC 39888521</t>
  </si>
  <si>
    <t>CC 54864883</t>
  </si>
  <si>
    <t>CC 99425778</t>
  </si>
  <si>
    <t>CC 36503027</t>
  </si>
  <si>
    <t>CC 36548716</t>
  </si>
  <si>
    <t>CC 25940056</t>
  </si>
  <si>
    <t>CC 51835843</t>
  </si>
  <si>
    <t>CC 70096668</t>
  </si>
  <si>
    <t>CC 82693504</t>
  </si>
  <si>
    <t>CC 71020591</t>
  </si>
  <si>
    <t>CC 71939267</t>
  </si>
  <si>
    <t>CC 88531908</t>
  </si>
  <si>
    <t>CC 43860950</t>
  </si>
  <si>
    <t>CC 52372925</t>
  </si>
  <si>
    <t>CC 21455585</t>
  </si>
  <si>
    <t>CC 79240023</t>
  </si>
  <si>
    <t>CC 98734333</t>
  </si>
  <si>
    <t>CC 42411205</t>
  </si>
  <si>
    <t>CC 43267330</t>
  </si>
  <si>
    <t>CC 88461732</t>
  </si>
  <si>
    <t>CC 96631330</t>
  </si>
  <si>
    <t>CC 98765941</t>
  </si>
  <si>
    <t>CC 87805150</t>
  </si>
  <si>
    <t>CC 19999654</t>
  </si>
  <si>
    <t>CC 54635751</t>
  </si>
  <si>
    <t>CC 83542449</t>
  </si>
  <si>
    <t>CC 17017847</t>
  </si>
  <si>
    <t>CC 73873862</t>
  </si>
  <si>
    <t>CC 17602401</t>
  </si>
  <si>
    <t>CC 55914791</t>
  </si>
  <si>
    <t>CC 99080200</t>
  </si>
  <si>
    <t>CC 12375159</t>
  </si>
  <si>
    <t>CC 40785610</t>
  </si>
  <si>
    <t>CC 39971226</t>
  </si>
  <si>
    <t>CC 93567926</t>
  </si>
  <si>
    <t>CC 70654038</t>
  </si>
  <si>
    <t>CC 58615615</t>
  </si>
  <si>
    <t>CC 73714985</t>
  </si>
  <si>
    <t>CC 11566984</t>
  </si>
  <si>
    <t>CC 76229370</t>
  </si>
  <si>
    <t>CC 91186611</t>
  </si>
  <si>
    <t>CC 31162688</t>
  </si>
  <si>
    <t>CC 51613687</t>
  </si>
  <si>
    <t>CC 58319754</t>
  </si>
  <si>
    <t>CC 40480073</t>
  </si>
  <si>
    <t>CC 46348788</t>
  </si>
  <si>
    <t>CC 86701102</t>
  </si>
  <si>
    <t>CC 18702069</t>
  </si>
  <si>
    <t>CC 35168574</t>
  </si>
  <si>
    <t>CC 49273473</t>
  </si>
  <si>
    <t>CC 66456891</t>
  </si>
  <si>
    <t>CC 71156360</t>
  </si>
  <si>
    <t>CC 11962988</t>
  </si>
  <si>
    <t>CC 82077433</t>
  </si>
  <si>
    <t>CC 53619467</t>
  </si>
  <si>
    <t>CC 7262937</t>
  </si>
  <si>
    <t>CC 31466505</t>
  </si>
  <si>
    <t>CC 12806084</t>
  </si>
  <si>
    <t>CC 7498335</t>
  </si>
  <si>
    <t>CC 98270646</t>
  </si>
  <si>
    <t>CC 19627596</t>
  </si>
  <si>
    <t>CC 30428195</t>
  </si>
  <si>
    <t>CC 22626368</t>
  </si>
  <si>
    <t>CC 36874879</t>
  </si>
  <si>
    <t>CC 48023711</t>
  </si>
  <si>
    <t>CC 88583481</t>
  </si>
  <si>
    <t>CC 95050340</t>
  </si>
  <si>
    <t>CC 10840123</t>
  </si>
  <si>
    <t>CC 73693950</t>
  </si>
  <si>
    <t>CC 48257047</t>
  </si>
  <si>
    <t>CC 28310351</t>
  </si>
  <si>
    <t>CC 25404474</t>
  </si>
  <si>
    <t>CC 86427395</t>
  </si>
  <si>
    <t>CC 58048401</t>
  </si>
  <si>
    <t>CC 94478650</t>
  </si>
  <si>
    <t>CC 4101507</t>
  </si>
  <si>
    <t>CC 4168419</t>
  </si>
  <si>
    <t>CC 69503133</t>
  </si>
  <si>
    <t>CC 56610024</t>
  </si>
  <si>
    <t>NI 48119504</t>
  </si>
  <si>
    <t>CC 12220316</t>
  </si>
  <si>
    <t>CC 1523726</t>
  </si>
  <si>
    <t>CC 53974765</t>
  </si>
  <si>
    <t>CE 95580320</t>
  </si>
  <si>
    <t>CC 15446358</t>
  </si>
  <si>
    <t>CC 86612296</t>
  </si>
  <si>
    <t>CC 48695776</t>
  </si>
  <si>
    <t>CC 83858620</t>
  </si>
  <si>
    <t>CC 68433285</t>
  </si>
  <si>
    <t>CC 60102746</t>
  </si>
  <si>
    <t>CC 56205140</t>
  </si>
  <si>
    <t>CC 71710427</t>
  </si>
  <si>
    <t>CC 52683736</t>
  </si>
  <si>
    <t>CC 37658770</t>
  </si>
  <si>
    <t>CC 26678924</t>
  </si>
  <si>
    <t>CC 8592197</t>
  </si>
  <si>
    <t>CC 71946641</t>
  </si>
  <si>
    <t>CC 45098264</t>
  </si>
  <si>
    <t>CC 44437224</t>
  </si>
  <si>
    <t>CC 3578425</t>
  </si>
  <si>
    <t>CC 49111923</t>
  </si>
  <si>
    <t>CC 29878770</t>
  </si>
  <si>
    <t>CC 56759388</t>
  </si>
  <si>
    <t>CC 37809159</t>
  </si>
  <si>
    <t>CC 2109112</t>
  </si>
  <si>
    <t>CC 55184343</t>
  </si>
  <si>
    <t>CC 89166972</t>
  </si>
  <si>
    <t>CC 71287531</t>
  </si>
  <si>
    <t>CC 81323909</t>
  </si>
  <si>
    <t>CC 94259213</t>
  </si>
  <si>
    <t>CC 95426592</t>
  </si>
  <si>
    <t>CC 41409020</t>
  </si>
  <si>
    <t>CC 88858557</t>
  </si>
  <si>
    <t>CC 12907949</t>
  </si>
  <si>
    <t>CC 64319655</t>
  </si>
  <si>
    <t>CC 42763668</t>
  </si>
  <si>
    <t>CC 75506833</t>
  </si>
  <si>
    <t>CC 75059221</t>
  </si>
  <si>
    <t>CC 27597559</t>
  </si>
  <si>
    <t>CC 53423101</t>
  </si>
  <si>
    <t>CC 77407278</t>
  </si>
  <si>
    <t>CC 12630622</t>
  </si>
  <si>
    <t>CC 43059337</t>
  </si>
  <si>
    <t>CC 89839849</t>
  </si>
  <si>
    <t>CC 69171840</t>
  </si>
  <si>
    <t>CC 51154015</t>
  </si>
  <si>
    <t>CC 10145885</t>
  </si>
  <si>
    <t>CC 39999126</t>
  </si>
  <si>
    <t>CC 86928413</t>
  </si>
  <si>
    <t>CC 79936366</t>
  </si>
  <si>
    <t>CC 1530463</t>
  </si>
  <si>
    <t>CC 52248580</t>
  </si>
  <si>
    <t>CC 56614030</t>
  </si>
  <si>
    <t>CC 38849111</t>
  </si>
  <si>
    <t>CC 19833105</t>
  </si>
  <si>
    <t>CC 15471659</t>
  </si>
  <si>
    <t>CC 47276549</t>
  </si>
  <si>
    <t>CC 89350814</t>
  </si>
  <si>
    <t>CC 9677226</t>
  </si>
  <si>
    <t>CC 7711436</t>
  </si>
  <si>
    <t>CC 18057287</t>
  </si>
  <si>
    <t>CC 23591912</t>
  </si>
  <si>
    <t>CC 20511660</t>
  </si>
  <si>
    <t>CC 75069691</t>
  </si>
  <si>
    <t>CC 49048762</t>
  </si>
  <si>
    <t>CC 84551162</t>
  </si>
  <si>
    <t>NI 19797477</t>
  </si>
  <si>
    <t>CC 21105475</t>
  </si>
  <si>
    <t>CC 70911033</t>
  </si>
  <si>
    <t>CC 52568509</t>
  </si>
  <si>
    <t>NI 29921422</t>
  </si>
  <si>
    <t>CC 77087346</t>
  </si>
  <si>
    <t>CC 98537673</t>
  </si>
  <si>
    <t>NI 78514396</t>
  </si>
  <si>
    <t>CC 8269335</t>
  </si>
  <si>
    <t>CC 97578280</t>
  </si>
  <si>
    <t>CC 39705801</t>
  </si>
  <si>
    <t>CC 36452617</t>
  </si>
  <si>
    <t>CC 93129912</t>
  </si>
  <si>
    <t>CC 10968415</t>
  </si>
  <si>
    <t>CC 2235357</t>
  </si>
  <si>
    <t>CC 61911193</t>
  </si>
  <si>
    <t>CC 98868971</t>
  </si>
  <si>
    <t>CC 99913348</t>
  </si>
  <si>
    <t>CC 17334564</t>
  </si>
  <si>
    <t>CC 7132421</t>
  </si>
  <si>
    <t>CC 58320240</t>
  </si>
  <si>
    <t>CC 68616206</t>
  </si>
  <si>
    <t>CC 68396351</t>
  </si>
  <si>
    <t>CC 84084419</t>
  </si>
  <si>
    <t>CC 50668043</t>
  </si>
  <si>
    <t>CC 97144083</t>
  </si>
  <si>
    <t>CC 4906339</t>
  </si>
  <si>
    <t>CC 11043730</t>
  </si>
  <si>
    <t>CC 72961765</t>
  </si>
  <si>
    <t>CC 43183461</t>
  </si>
  <si>
    <t>CC 32113489</t>
  </si>
  <si>
    <t>CC 19641170</t>
  </si>
  <si>
    <t>CC 58336941</t>
  </si>
  <si>
    <t>CC 81497123</t>
  </si>
  <si>
    <t>CC 18704242</t>
  </si>
  <si>
    <t>CC 36239947</t>
  </si>
  <si>
    <t>CC 31681033</t>
  </si>
  <si>
    <t>CC 26531672</t>
  </si>
  <si>
    <t>CC 8210907</t>
  </si>
  <si>
    <t>CC 19112896</t>
  </si>
  <si>
    <t>CC 54844001</t>
  </si>
  <si>
    <t>CC 6609663</t>
  </si>
  <si>
    <t>CC 80080901</t>
  </si>
  <si>
    <t>CC 71181484</t>
  </si>
  <si>
    <t>CC 14711477</t>
  </si>
  <si>
    <t>CC 42784979</t>
  </si>
  <si>
    <t>CC 29888535</t>
  </si>
  <si>
    <t>CC 71035046</t>
  </si>
  <si>
    <t>CC 93662118</t>
  </si>
  <si>
    <t>CC 66570998</t>
  </si>
  <si>
    <t>CC 41689810</t>
  </si>
  <si>
    <t>CC 36421439</t>
  </si>
  <si>
    <t>CC 39473638</t>
  </si>
  <si>
    <t>CC 45489619</t>
  </si>
  <si>
    <t>CC 15415919</t>
  </si>
  <si>
    <t>CC 77673553</t>
  </si>
  <si>
    <t>CC 14973115</t>
  </si>
  <si>
    <t>CC 19426135</t>
  </si>
  <si>
    <t>CC 72672990</t>
  </si>
  <si>
    <t>CC 22090891</t>
  </si>
  <si>
    <t>CC 67178221</t>
  </si>
  <si>
    <t>CC 92114612</t>
  </si>
  <si>
    <t>CC 60284614</t>
  </si>
  <si>
    <t>CC 61358079</t>
  </si>
  <si>
    <t>CC 15709234</t>
  </si>
  <si>
    <t>CC 10876513</t>
  </si>
  <si>
    <t>CC 32366983</t>
  </si>
  <si>
    <t>NI 85951328</t>
  </si>
  <si>
    <t>CC 95360355</t>
  </si>
  <si>
    <t>CC 25137022</t>
  </si>
  <si>
    <t>CC 69036191</t>
  </si>
  <si>
    <t>CC 26253143</t>
  </si>
  <si>
    <t>CC 4126870</t>
  </si>
  <si>
    <t>CC 90250701</t>
  </si>
  <si>
    <t>CC 15960164</t>
  </si>
  <si>
    <t>CC 95730883</t>
  </si>
  <si>
    <t>CC 67770980</t>
  </si>
  <si>
    <t>CC 93270802</t>
  </si>
  <si>
    <t>CE 37820464</t>
  </si>
  <si>
    <t>CC 80132188</t>
  </si>
  <si>
    <t>CC 57597614</t>
  </si>
  <si>
    <t>CC 41454557</t>
  </si>
  <si>
    <t>CC 89076085</t>
  </si>
  <si>
    <t>CC 12993275</t>
  </si>
  <si>
    <t>CC 44479267</t>
  </si>
  <si>
    <t>CC 82537406</t>
  </si>
  <si>
    <t>CC 35532221</t>
  </si>
  <si>
    <t>CC 14756657</t>
  </si>
  <si>
    <t>CC 5350452</t>
  </si>
  <si>
    <t>CC 70241036</t>
  </si>
  <si>
    <t>CC 9484372</t>
  </si>
  <si>
    <t>CC 80694973</t>
  </si>
  <si>
    <t>CC 84474868</t>
  </si>
  <si>
    <t>CC 61517087</t>
  </si>
  <si>
    <t>CC 88205619</t>
  </si>
  <si>
    <t>CC 8241261</t>
  </si>
  <si>
    <t>CC 87117764</t>
  </si>
  <si>
    <t>CC 34992899</t>
  </si>
  <si>
    <t>CC 92928732</t>
  </si>
  <si>
    <t>CC 20690363</t>
  </si>
  <si>
    <t>CC 39666145</t>
  </si>
  <si>
    <t>CC 7986476</t>
  </si>
  <si>
    <t>CC 78131400</t>
  </si>
  <si>
    <t>CC 55157042</t>
  </si>
  <si>
    <t>CC 2881446</t>
  </si>
  <si>
    <t>CC 79188401</t>
  </si>
  <si>
    <t>CC 29236791</t>
  </si>
  <si>
    <t>CC 65378493</t>
  </si>
  <si>
    <t>CC 10316176</t>
  </si>
  <si>
    <t>CC 19670009</t>
  </si>
  <si>
    <t>CC 67593052</t>
  </si>
  <si>
    <t>CC 51400895</t>
  </si>
  <si>
    <t>CC 56273930</t>
  </si>
  <si>
    <t>CC 30833234</t>
  </si>
  <si>
    <t>CC 74205298</t>
  </si>
  <si>
    <t>CC 78722811</t>
  </si>
  <si>
    <t>CC 82127961</t>
  </si>
  <si>
    <t>CC 63426931</t>
  </si>
  <si>
    <t>CC 11237112</t>
  </si>
  <si>
    <t>CC 46326350</t>
  </si>
  <si>
    <t>CC 83569490</t>
  </si>
  <si>
    <t>CC 83248992</t>
  </si>
  <si>
    <t>CC 35432474</t>
  </si>
  <si>
    <t>CC 48930100</t>
  </si>
  <si>
    <t>CC 87065969</t>
  </si>
  <si>
    <t>CC 99359357</t>
  </si>
  <si>
    <t>CC 66687504</t>
  </si>
  <si>
    <t>CC 55768201</t>
  </si>
  <si>
    <t>CC 3717187</t>
  </si>
  <si>
    <t>CC 11944227</t>
  </si>
  <si>
    <t>CC 4127377</t>
  </si>
  <si>
    <t>CC 22351130</t>
  </si>
  <si>
    <t>CC 26662976</t>
  </si>
  <si>
    <t>CC 30694660</t>
  </si>
  <si>
    <t>CC 60591036</t>
  </si>
  <si>
    <t>CC 98743818</t>
  </si>
  <si>
    <t>CC 41630695</t>
  </si>
  <si>
    <t>CC 99430192</t>
  </si>
  <si>
    <t>CC 80685022</t>
  </si>
  <si>
    <t>CC 48018046</t>
  </si>
  <si>
    <t>CC 49840566</t>
  </si>
  <si>
    <t>CC 32536001</t>
  </si>
  <si>
    <t>CC 14778534</t>
  </si>
  <si>
    <t>CC 13043724</t>
  </si>
  <si>
    <t>CC 10326190</t>
  </si>
  <si>
    <t>CC 39865852</t>
  </si>
  <si>
    <t>CC 32202040</t>
  </si>
  <si>
    <t>CC 76721117</t>
  </si>
  <si>
    <t>CC 21678281</t>
  </si>
  <si>
    <t>CC 5481359</t>
  </si>
  <si>
    <t>CC 41492449</t>
  </si>
  <si>
    <t>CC 8421344</t>
  </si>
  <si>
    <t>CC 97663935</t>
  </si>
  <si>
    <t>CC 21225669</t>
  </si>
  <si>
    <t>CC 76841517</t>
  </si>
  <si>
    <t>CC 84132399</t>
  </si>
  <si>
    <t>CC 69552375</t>
  </si>
  <si>
    <t>CC 48219003</t>
  </si>
  <si>
    <t>CC 21358765</t>
  </si>
  <si>
    <t>CC 13744446</t>
  </si>
  <si>
    <t>CC 22933213</t>
  </si>
  <si>
    <t>CC 44505256</t>
  </si>
  <si>
    <t>CC 38171826</t>
  </si>
  <si>
    <t>CC 56462086</t>
  </si>
  <si>
    <t>CC 14458901</t>
  </si>
  <si>
    <t>CC 17869464</t>
  </si>
  <si>
    <t>CC 74557111</t>
  </si>
  <si>
    <t>NI 33782255</t>
  </si>
  <si>
    <t>CC 45669262</t>
  </si>
  <si>
    <t>CC 98287883</t>
  </si>
  <si>
    <t>CC 63567077</t>
  </si>
  <si>
    <t>CC 77013982</t>
  </si>
  <si>
    <t>CC 50502652</t>
  </si>
  <si>
    <t>CC 72426410</t>
  </si>
  <si>
    <t>CC 15365177</t>
  </si>
  <si>
    <t>CC 88065742</t>
  </si>
  <si>
    <t>CC 93437063</t>
  </si>
  <si>
    <t>CC 41027135</t>
  </si>
  <si>
    <t>CC 98351520</t>
  </si>
  <si>
    <t>CC 40120190</t>
  </si>
  <si>
    <t>CC 84117994</t>
  </si>
  <si>
    <t>CE 92859741</t>
  </si>
  <si>
    <t>CC 36941809</t>
  </si>
  <si>
    <t>CC 56386325</t>
  </si>
  <si>
    <t>CC 42012786</t>
  </si>
  <si>
    <t>CC 46654872</t>
  </si>
  <si>
    <t>CC 17304102</t>
  </si>
  <si>
    <t>CC 57499082</t>
  </si>
  <si>
    <t>CC 3157793</t>
  </si>
  <si>
    <t>CC 79188885</t>
  </si>
  <si>
    <t>CC 61447738</t>
  </si>
  <si>
    <t>CC 63901660</t>
  </si>
  <si>
    <t>CC 2662314</t>
  </si>
  <si>
    <t>CC 71144258</t>
  </si>
  <si>
    <t>CC 69339911</t>
  </si>
  <si>
    <t>CC 87509932</t>
  </si>
  <si>
    <t>CC 28734893</t>
  </si>
  <si>
    <t>CC 45560742</t>
  </si>
  <si>
    <t>CC 48076584</t>
  </si>
  <si>
    <t>CC 20633917</t>
  </si>
  <si>
    <t>CC 87825307</t>
  </si>
  <si>
    <t>CC 67108148</t>
  </si>
  <si>
    <t>CC 13519499</t>
  </si>
  <si>
    <t>CC 53112395</t>
  </si>
  <si>
    <t>CC 58547485</t>
  </si>
  <si>
    <t>CC 38912904</t>
  </si>
  <si>
    <t>CC 45954402</t>
  </si>
  <si>
    <t>CC 25021604</t>
  </si>
  <si>
    <t>CC 72346303</t>
  </si>
  <si>
    <t>CC 83375770</t>
  </si>
  <si>
    <t>CC 98212390</t>
  </si>
  <si>
    <t>CC 82884907</t>
  </si>
  <si>
    <t>NI 29495081</t>
  </si>
  <si>
    <t>CC 10741334</t>
  </si>
  <si>
    <t>CC 97744853</t>
  </si>
  <si>
    <t>CC 71711761</t>
  </si>
  <si>
    <t>CC 94166229</t>
  </si>
  <si>
    <t>CC 70324036</t>
  </si>
  <si>
    <t>CC 53009964</t>
  </si>
  <si>
    <t>CC 45720773</t>
  </si>
  <si>
    <t>CC 83344753</t>
  </si>
  <si>
    <t>CC 54014337</t>
  </si>
  <si>
    <t>CC 31098307</t>
  </si>
  <si>
    <t>CC 55080842</t>
  </si>
  <si>
    <t>CC 54064478</t>
  </si>
  <si>
    <t>CC 34455100</t>
  </si>
  <si>
    <t>CC 31023055</t>
  </si>
  <si>
    <t>CC 44712452</t>
  </si>
  <si>
    <t>CC 28217087</t>
  </si>
  <si>
    <t>CC 25547949</t>
  </si>
  <si>
    <t>CC 57363212</t>
  </si>
  <si>
    <t>CC 14656196</t>
  </si>
  <si>
    <t>CC 18013440</t>
  </si>
  <si>
    <t>CC 61001863</t>
  </si>
  <si>
    <t>CC 17296617</t>
  </si>
  <si>
    <t>CC 15914990</t>
  </si>
  <si>
    <t>NI 53774384</t>
  </si>
  <si>
    <t>CC 8448500</t>
  </si>
  <si>
    <t>CC 35511056</t>
  </si>
  <si>
    <t>CC 35690397</t>
  </si>
  <si>
    <t>CC 10542112</t>
  </si>
  <si>
    <t>CC 59475139</t>
  </si>
  <si>
    <t>CC 78257199</t>
  </si>
  <si>
    <t>CC 76917163</t>
  </si>
  <si>
    <t>CC 84650853</t>
  </si>
  <si>
    <t>CC 66357082</t>
  </si>
  <si>
    <t>CC 57045567</t>
  </si>
  <si>
    <t>CC 58442095</t>
  </si>
  <si>
    <t>CC 87500843</t>
  </si>
  <si>
    <t>CC 36404443</t>
  </si>
  <si>
    <t>CC 55189991</t>
  </si>
  <si>
    <t>CC 2450340</t>
  </si>
  <si>
    <t>CC 36586599</t>
  </si>
  <si>
    <t>CC 56651388</t>
  </si>
  <si>
    <t>CC 77838308</t>
  </si>
  <si>
    <t>CC 32927293</t>
  </si>
  <si>
    <t>CC 16665850</t>
  </si>
  <si>
    <t>CC 5873680</t>
  </si>
  <si>
    <t>CC 93678030</t>
  </si>
  <si>
    <t>CC 88881035</t>
  </si>
  <si>
    <t>CC 75273225</t>
  </si>
  <si>
    <t>CC 59546974</t>
  </si>
  <si>
    <t>CC 41481007</t>
  </si>
  <si>
    <t>CC 19684003</t>
  </si>
  <si>
    <t>CC 20663205</t>
  </si>
  <si>
    <t>CC 52774725</t>
  </si>
  <si>
    <t>CC 13168554</t>
  </si>
  <si>
    <t>CC 11560907</t>
  </si>
  <si>
    <t>CC 54598990</t>
  </si>
  <si>
    <t>CC 78048681</t>
  </si>
  <si>
    <t>CC 17426702</t>
  </si>
  <si>
    <t>CC 25261984</t>
  </si>
  <si>
    <t>CC 40481857</t>
  </si>
  <si>
    <t>CC 59955324</t>
  </si>
  <si>
    <t>CC 81269731</t>
  </si>
  <si>
    <t>CC 10929536</t>
  </si>
  <si>
    <t>CC 7894655</t>
  </si>
  <si>
    <t>CC 5977277</t>
  </si>
  <si>
    <t>CC 66979075</t>
  </si>
  <si>
    <t>CC 9365015</t>
  </si>
  <si>
    <t>CC 65151657</t>
  </si>
  <si>
    <t>CC 87397243</t>
  </si>
  <si>
    <t>CC 9021321</t>
  </si>
  <si>
    <t>CC 32490112</t>
  </si>
  <si>
    <t>CC 39809674</t>
  </si>
  <si>
    <t>CC 40346428</t>
  </si>
  <si>
    <t>CC 52207957</t>
  </si>
  <si>
    <t>CC 42846565</t>
  </si>
  <si>
    <t>CC 73017121</t>
  </si>
  <si>
    <t>CC 19502851</t>
  </si>
  <si>
    <t>CC 42778748</t>
  </si>
  <si>
    <t>CC 45803505</t>
  </si>
  <si>
    <t>CC 39149723</t>
  </si>
  <si>
    <t>CC 4755876</t>
  </si>
  <si>
    <t>CC 91706347</t>
  </si>
  <si>
    <t>CC 63325339</t>
  </si>
  <si>
    <t>CC 93057383</t>
  </si>
  <si>
    <t>CC 95091298</t>
  </si>
  <si>
    <t>CC 1882656</t>
  </si>
  <si>
    <t>CC 30323590</t>
  </si>
  <si>
    <t>CC 18096070</t>
  </si>
  <si>
    <t>CC 93674459</t>
  </si>
  <si>
    <t>CC 94886921</t>
  </si>
  <si>
    <t>CC 67090947</t>
  </si>
  <si>
    <t>CC 32242281</t>
  </si>
  <si>
    <t>CC 60206219</t>
  </si>
  <si>
    <t>CC 55427694</t>
  </si>
  <si>
    <t>CC 84553022</t>
  </si>
  <si>
    <t>CC 89621930</t>
  </si>
  <si>
    <t>CC 59649450</t>
  </si>
  <si>
    <t>CC 90042094</t>
  </si>
  <si>
    <t>CC 82551805</t>
  </si>
  <si>
    <t>CC 25523915</t>
  </si>
  <si>
    <t>CC 19057937</t>
  </si>
  <si>
    <t>CC 89974639</t>
  </si>
  <si>
    <t>CC 90923300</t>
  </si>
  <si>
    <t>CC 16566089</t>
  </si>
  <si>
    <t>CC 66330218</t>
  </si>
  <si>
    <t>CC 98734208</t>
  </si>
  <si>
    <t>CC 93790947</t>
  </si>
  <si>
    <t>CC 28496052</t>
  </si>
  <si>
    <t>CC 23588006</t>
  </si>
  <si>
    <t>CC 10087944</t>
  </si>
  <si>
    <t>CC 43188628</t>
  </si>
  <si>
    <t>CC 23456560</t>
  </si>
  <si>
    <t>CC 30456129</t>
  </si>
  <si>
    <t>CC 34562042</t>
  </si>
  <si>
    <t>CC 87771849</t>
  </si>
  <si>
    <t>CC 30945348</t>
  </si>
  <si>
    <t>CC 97371518</t>
  </si>
  <si>
    <t>CC 46105941</t>
  </si>
  <si>
    <t>CC 97380715</t>
  </si>
  <si>
    <t>CC 31938912</t>
  </si>
  <si>
    <t>CC 41616588</t>
  </si>
  <si>
    <t>CC 16175241</t>
  </si>
  <si>
    <t>CC 6013017</t>
  </si>
  <si>
    <t>CC 99779679</t>
  </si>
  <si>
    <t>CC 25293333</t>
  </si>
  <si>
    <t>CC 47803217</t>
  </si>
  <si>
    <t>CC 28873301</t>
  </si>
  <si>
    <t>CC 27060602</t>
  </si>
  <si>
    <t>CC 27592424</t>
  </si>
  <si>
    <t>CC 49690655</t>
  </si>
  <si>
    <t>CC 35218231</t>
  </si>
  <si>
    <t>CC 1731422</t>
  </si>
  <si>
    <t>CC 98062337</t>
  </si>
  <si>
    <t>CC 28809394</t>
  </si>
  <si>
    <t>CC 39450630</t>
  </si>
  <si>
    <t>CC 39664435</t>
  </si>
  <si>
    <t>CC 50740051</t>
  </si>
  <si>
    <t>CC 1850976</t>
  </si>
  <si>
    <t>CC 89776893</t>
  </si>
  <si>
    <t>CC 69517002</t>
  </si>
  <si>
    <t>CC 71562169</t>
  </si>
  <si>
    <t>CC 20881411</t>
  </si>
  <si>
    <t>CC 15562031</t>
  </si>
  <si>
    <t>CC 16602845</t>
  </si>
  <si>
    <t>CC 65157121</t>
  </si>
  <si>
    <t>CC 43815667</t>
  </si>
  <si>
    <t>CC 82501396</t>
  </si>
  <si>
    <t>CC 49902636</t>
  </si>
  <si>
    <t>CC 29785312</t>
  </si>
  <si>
    <t>CC 29814793</t>
  </si>
  <si>
    <t>CC 35349174</t>
  </si>
  <si>
    <t>CC 88013153</t>
  </si>
  <si>
    <t>CC 20080584</t>
  </si>
  <si>
    <t>CC 83735235</t>
  </si>
  <si>
    <t>CC 28704076</t>
  </si>
  <si>
    <t>CC 86907979</t>
  </si>
  <si>
    <t>CC 10308152</t>
  </si>
  <si>
    <t>CC 78225860</t>
  </si>
  <si>
    <t>CC 73761600</t>
  </si>
  <si>
    <t>CC 58030522</t>
  </si>
  <si>
    <t>CC 46614617</t>
  </si>
  <si>
    <t>CC 30405732</t>
  </si>
  <si>
    <t>CC 46997470</t>
  </si>
  <si>
    <t>CC 85853360</t>
  </si>
  <si>
    <t>CC 87240117</t>
  </si>
  <si>
    <t>CC 56799382</t>
  </si>
  <si>
    <t>CC 36259606</t>
  </si>
  <si>
    <t>CC 30353310</t>
  </si>
  <si>
    <t>CC 74866780</t>
  </si>
  <si>
    <t>CC 58239396</t>
  </si>
  <si>
    <t>CC 17508246</t>
  </si>
  <si>
    <t>CC 94291076</t>
  </si>
  <si>
    <t>CC 24020452</t>
  </si>
  <si>
    <t>CC 2839515</t>
  </si>
  <si>
    <t>CC 58780362</t>
  </si>
  <si>
    <t>CC 44822152</t>
  </si>
  <si>
    <t>CC 71272511</t>
  </si>
  <si>
    <t>CC 23306090</t>
  </si>
  <si>
    <t>CC 68067139</t>
  </si>
  <si>
    <t>CC 5178382</t>
  </si>
  <si>
    <t>CC 1027399</t>
  </si>
  <si>
    <t>CC 34085698</t>
  </si>
  <si>
    <t>CC 56905120</t>
  </si>
  <si>
    <t>CC 80485877</t>
  </si>
  <si>
    <t>CC 52280357</t>
  </si>
  <si>
    <t>CC 70442369</t>
  </si>
  <si>
    <t>CC 3889924</t>
  </si>
  <si>
    <t>CC 10286576</t>
  </si>
  <si>
    <t>CC 95467199</t>
  </si>
  <si>
    <t>CC 39950136</t>
  </si>
  <si>
    <t>CC 69177218</t>
  </si>
  <si>
    <t>CC 93815036</t>
  </si>
  <si>
    <t>CC 34225442</t>
  </si>
  <si>
    <t>CC 72821588</t>
  </si>
  <si>
    <t>CC 2968225</t>
  </si>
  <si>
    <t>CC 20781466</t>
  </si>
  <si>
    <t>CC 50161953</t>
  </si>
  <si>
    <t>CC 54363952</t>
  </si>
  <si>
    <t>NI 59122899</t>
  </si>
  <si>
    <t>CC 85260538</t>
  </si>
  <si>
    <t>CC 65991199</t>
  </si>
  <si>
    <t>CC 29434983</t>
  </si>
  <si>
    <t>CC 43224166</t>
  </si>
  <si>
    <t>CC 72856318</t>
  </si>
  <si>
    <t>CC 22990505</t>
  </si>
  <si>
    <t>CE 3803225</t>
  </si>
  <si>
    <t>CC 96559627</t>
  </si>
  <si>
    <t>CC 30715285</t>
  </si>
  <si>
    <t>CC 75709021</t>
  </si>
  <si>
    <t>CC 54816262</t>
  </si>
  <si>
    <t>CC 27490505</t>
  </si>
  <si>
    <t>CC 16546131</t>
  </si>
  <si>
    <t>CC 35629856</t>
  </si>
  <si>
    <t>CC 30231165</t>
  </si>
  <si>
    <t>CC 76530929</t>
  </si>
  <si>
    <t>CC 61925004</t>
  </si>
  <si>
    <t>CC 46670402</t>
  </si>
  <si>
    <t>CC 95697823</t>
  </si>
  <si>
    <t>CC 29484620</t>
  </si>
  <si>
    <t>CC 28511105</t>
  </si>
  <si>
    <t>CC 42125786</t>
  </si>
  <si>
    <t>CC 58817903</t>
  </si>
  <si>
    <t>CC 66280338</t>
  </si>
  <si>
    <t>CC 52206098</t>
  </si>
  <si>
    <t>CC 29506339</t>
  </si>
  <si>
    <t>CC 28110570</t>
  </si>
  <si>
    <t>CC 6791621</t>
  </si>
  <si>
    <t>CC 8385873</t>
  </si>
  <si>
    <t>CC 2238269</t>
  </si>
  <si>
    <t>CC 98110132</t>
  </si>
  <si>
    <t>CC 61237296</t>
  </si>
  <si>
    <t>CC 57611795</t>
  </si>
  <si>
    <t>NI 95986612</t>
  </si>
  <si>
    <t>CC 60896271</t>
  </si>
  <si>
    <t>CC 43853161</t>
  </si>
  <si>
    <t>CC 36971001</t>
  </si>
  <si>
    <t>CC 50657756</t>
  </si>
  <si>
    <t>CC 61850448</t>
  </si>
  <si>
    <t>CC 75461090</t>
  </si>
  <si>
    <t>CC 34849822</t>
  </si>
  <si>
    <t>CC 73625379</t>
  </si>
  <si>
    <t>CC 10126464</t>
  </si>
  <si>
    <t>CC 8451249</t>
  </si>
  <si>
    <t>CC 18774286</t>
  </si>
  <si>
    <t>CC 66689969</t>
  </si>
  <si>
    <t>CC 98309933</t>
  </si>
  <si>
    <t>CC 68565065</t>
  </si>
  <si>
    <t>CC 92350638</t>
  </si>
  <si>
    <t>CC 92136502</t>
  </si>
  <si>
    <t>CC 51500121</t>
  </si>
  <si>
    <t>CC 12805925</t>
  </si>
  <si>
    <t>CC 25035433</t>
  </si>
  <si>
    <t>CC 98353789</t>
  </si>
  <si>
    <t>CC 83894767</t>
  </si>
  <si>
    <t>CC 75659601</t>
  </si>
  <si>
    <t>CC 85187756</t>
  </si>
  <si>
    <t>CC 97074467</t>
  </si>
  <si>
    <t>CC 28398054</t>
  </si>
  <si>
    <t>CC 77463253</t>
  </si>
  <si>
    <t>CC 6183177</t>
  </si>
  <si>
    <t>CC 4953751</t>
  </si>
  <si>
    <t>CC 70074399</t>
  </si>
  <si>
    <t>CC 70038507</t>
  </si>
  <si>
    <t>CC 97942534</t>
  </si>
  <si>
    <t>CC 7829902</t>
  </si>
  <si>
    <t>CC 6336158</t>
  </si>
  <si>
    <t>CC 97025809</t>
  </si>
  <si>
    <t>CC 64595561</t>
  </si>
  <si>
    <t>CC 10157270</t>
  </si>
  <si>
    <t>CC 36427277</t>
  </si>
  <si>
    <t>CC 12366034</t>
  </si>
  <si>
    <t>CC 51554370</t>
  </si>
  <si>
    <t>CC 30266452</t>
  </si>
  <si>
    <t>CC 3601373</t>
  </si>
  <si>
    <t>CC 77472405</t>
  </si>
  <si>
    <t>CC 59437894</t>
  </si>
  <si>
    <t>CC 46839731</t>
  </si>
  <si>
    <t>CC 35055511</t>
  </si>
  <si>
    <t>CC 94959823</t>
  </si>
  <si>
    <t>CC 3548579</t>
  </si>
  <si>
    <t>CC 45673294</t>
  </si>
  <si>
    <t>CC 21781972</t>
  </si>
  <si>
    <t>CC 84684078</t>
  </si>
  <si>
    <t>CC 18349056</t>
  </si>
  <si>
    <t>CC 81508120</t>
  </si>
  <si>
    <t>CC 39992011</t>
  </si>
  <si>
    <t>CC 93983622</t>
  </si>
  <si>
    <t>CC 81202867</t>
  </si>
  <si>
    <t>CC 62350961</t>
  </si>
  <si>
    <t>CC 54427883</t>
  </si>
  <si>
    <t>CC 85271665</t>
  </si>
  <si>
    <t>CC 96585007</t>
  </si>
  <si>
    <t>CC 14608613</t>
  </si>
  <si>
    <t>CC 86310809</t>
  </si>
  <si>
    <t>CC 30808076</t>
  </si>
  <si>
    <t>CC 6169963</t>
  </si>
  <si>
    <t>CC 79037186</t>
  </si>
  <si>
    <t>CC 62963686</t>
  </si>
  <si>
    <t>CC 56607361</t>
  </si>
  <si>
    <t>CC 62149665</t>
  </si>
  <si>
    <t>CC 28622676</t>
  </si>
  <si>
    <t>CC 21124112</t>
  </si>
  <si>
    <t>NI 46740927</t>
  </si>
  <si>
    <t>CC 37007444</t>
  </si>
  <si>
    <t>CC 13024358</t>
  </si>
  <si>
    <t>CC 17239086</t>
  </si>
  <si>
    <t>CC 17864849</t>
  </si>
  <si>
    <t>CC 14370918</t>
  </si>
  <si>
    <t>CC 32788299</t>
  </si>
  <si>
    <t>CC 7436347</t>
  </si>
  <si>
    <t>CC 83068197</t>
  </si>
  <si>
    <t>CC 33242573</t>
  </si>
  <si>
    <t>CC 16581355</t>
  </si>
  <si>
    <t>CC 77081876</t>
  </si>
  <si>
    <t>CC 28887923</t>
  </si>
  <si>
    <t>CC 37682193</t>
  </si>
  <si>
    <t>CC 19840436</t>
  </si>
  <si>
    <t>CC 56734859</t>
  </si>
  <si>
    <t>CC 57867702</t>
  </si>
  <si>
    <t>CC 84876353</t>
  </si>
  <si>
    <t>CC 73841129</t>
  </si>
  <si>
    <t>CC 26581147</t>
  </si>
  <si>
    <t>CC 77587250</t>
  </si>
  <si>
    <t>CC 49281354</t>
  </si>
  <si>
    <t>CC 57409418</t>
  </si>
  <si>
    <t>CC 38938332</t>
  </si>
  <si>
    <t>CC 36104581</t>
  </si>
  <si>
    <t>CC 10147907</t>
  </si>
  <si>
    <t>CC 54863718</t>
  </si>
  <si>
    <t>CC 40441655</t>
  </si>
  <si>
    <t>CC 15439446</t>
  </si>
  <si>
    <t>CC 63274485</t>
  </si>
  <si>
    <t>CC 91271149</t>
  </si>
  <si>
    <t>CC 46033684</t>
  </si>
  <si>
    <t>CC 85525274</t>
  </si>
  <si>
    <t>CC 67126564</t>
  </si>
  <si>
    <t>CC 49932558</t>
  </si>
  <si>
    <t>CC 96300792</t>
  </si>
  <si>
    <t>CC 23364441</t>
  </si>
  <si>
    <t>CC 60938773</t>
  </si>
  <si>
    <t>CC 78775192</t>
  </si>
  <si>
    <t>CC 42849951</t>
  </si>
  <si>
    <t>CC 92473680</t>
  </si>
  <si>
    <t>CC 20927002</t>
  </si>
  <si>
    <t>CC 93872425</t>
  </si>
  <si>
    <t>CC 4573011</t>
  </si>
  <si>
    <t>CC 17199709</t>
  </si>
  <si>
    <t>CC 47046237</t>
  </si>
  <si>
    <t>CC 62406996</t>
  </si>
  <si>
    <t>NI 31558969</t>
  </si>
  <si>
    <t>CC 60644155</t>
  </si>
  <si>
    <t>CC 79703608</t>
  </si>
  <si>
    <t>CC 83168071</t>
  </si>
  <si>
    <t>CC 45928001</t>
  </si>
  <si>
    <t>CC 56653909</t>
  </si>
  <si>
    <t>CC 75259218</t>
  </si>
  <si>
    <t>CC 39430603</t>
  </si>
  <si>
    <t>CC 52069307</t>
  </si>
  <si>
    <t>CC 93459669</t>
  </si>
  <si>
    <t>CC 10580711</t>
  </si>
  <si>
    <t>CC 28362120</t>
  </si>
  <si>
    <t>CC 93206300</t>
  </si>
  <si>
    <t>CC 12322904</t>
  </si>
  <si>
    <t>CC 32246248</t>
  </si>
  <si>
    <t>CC 9058162</t>
  </si>
  <si>
    <t>CC 21123220</t>
  </si>
  <si>
    <t>CC 6386321</t>
  </si>
  <si>
    <t>CC 9699410</t>
  </si>
  <si>
    <t>CC 41595924</t>
  </si>
  <si>
    <t>CC 65898260</t>
  </si>
  <si>
    <t>CC 80698503</t>
  </si>
  <si>
    <t>CC 63360413</t>
  </si>
  <si>
    <t>CC 50319400</t>
  </si>
  <si>
    <t>CC 67650025</t>
  </si>
  <si>
    <t>CC 46318202</t>
  </si>
  <si>
    <t>CC 6849804</t>
  </si>
  <si>
    <t>CC 63475029</t>
  </si>
  <si>
    <t>CC 39409201</t>
  </si>
  <si>
    <t>CC 38113423</t>
  </si>
  <si>
    <t>CC 7930233</t>
  </si>
  <si>
    <t>CC 27836405</t>
  </si>
  <si>
    <t>CC 53087087</t>
  </si>
  <si>
    <t>CC 39460737</t>
  </si>
  <si>
    <t>CC 39083666</t>
  </si>
  <si>
    <t>CC 65592496</t>
  </si>
  <si>
    <t>CC 82114297</t>
  </si>
  <si>
    <t>CC 77971529</t>
  </si>
  <si>
    <t>CC 56483468</t>
  </si>
  <si>
    <t>CC 67995828</t>
  </si>
  <si>
    <t>CC 75305201</t>
  </si>
  <si>
    <t>CC 96121296</t>
  </si>
  <si>
    <t>CC 91204313</t>
  </si>
  <si>
    <t>CC 51076451</t>
  </si>
  <si>
    <t>CC 66832231</t>
  </si>
  <si>
    <t>CC 62015249</t>
  </si>
  <si>
    <t>CC 20899168</t>
  </si>
  <si>
    <t>CC 34146742</t>
  </si>
  <si>
    <t>CC 26579217</t>
  </si>
  <si>
    <t>CC 54239885</t>
  </si>
  <si>
    <t>CC 32430059</t>
  </si>
  <si>
    <t>CC 63043541</t>
  </si>
  <si>
    <t>CC 37619388</t>
  </si>
  <si>
    <t>CC 36249614</t>
  </si>
  <si>
    <t>CC 57729828</t>
  </si>
  <si>
    <t>CC 89715983</t>
  </si>
  <si>
    <t>CC 69841526</t>
  </si>
  <si>
    <t>CC 97049467</t>
  </si>
  <si>
    <t>CC 65428896</t>
  </si>
  <si>
    <t>CC 61439030</t>
  </si>
  <si>
    <t>CC 96790677</t>
  </si>
  <si>
    <t>CC 66520363</t>
  </si>
  <si>
    <t>CC 85379807</t>
  </si>
  <si>
    <t>CC 4706207</t>
  </si>
  <si>
    <t>CC 22499271</t>
  </si>
  <si>
    <t>CC 63848449</t>
  </si>
  <si>
    <t>CC 66144084</t>
  </si>
  <si>
    <t>CC 73726854</t>
  </si>
  <si>
    <t>CC 8038830</t>
  </si>
  <si>
    <t>CC 74191157</t>
  </si>
  <si>
    <t>CC 9468946</t>
  </si>
  <si>
    <t>CC 39916895</t>
  </si>
  <si>
    <t>CC 42609497</t>
  </si>
  <si>
    <t>CC 1627098</t>
  </si>
  <si>
    <t>CC 97278247</t>
  </si>
  <si>
    <t>CC 89782276</t>
  </si>
  <si>
    <t>CC 32710760</t>
  </si>
  <si>
    <t>CC 34394941</t>
  </si>
  <si>
    <t>CC 60539803</t>
  </si>
  <si>
    <t>CC 17564729</t>
  </si>
  <si>
    <t>CC 42500881</t>
  </si>
  <si>
    <t>CC 73002802</t>
  </si>
  <si>
    <t>CC 62376731</t>
  </si>
  <si>
    <t>CC 63883786</t>
  </si>
  <si>
    <t>CC 45308720</t>
  </si>
  <si>
    <t>CC 52513869</t>
  </si>
  <si>
    <t>CC 6514269</t>
  </si>
  <si>
    <t>CC 51706381</t>
  </si>
  <si>
    <t>CC 59763981</t>
  </si>
  <si>
    <t>CC 66646846</t>
  </si>
  <si>
    <t>CC 24575110</t>
  </si>
  <si>
    <t>CC 11876040</t>
  </si>
  <si>
    <t>CC 81648067</t>
  </si>
  <si>
    <t>CC 32793205</t>
  </si>
  <si>
    <t>CC 73052066</t>
  </si>
  <si>
    <t>CC 70497367</t>
  </si>
  <si>
    <t>CC 36216569</t>
  </si>
  <si>
    <t>CC 90724195</t>
  </si>
  <si>
    <t>CC 37267599</t>
  </si>
  <si>
    <t>CC 65295262</t>
  </si>
  <si>
    <t>CC 37592071</t>
  </si>
  <si>
    <t>CC 78336762</t>
  </si>
  <si>
    <t>CC 93381051</t>
  </si>
  <si>
    <t>CC 40184423</t>
  </si>
  <si>
    <t>CC 88752881</t>
  </si>
  <si>
    <t>CC 50690048</t>
  </si>
  <si>
    <t>CC 4176116</t>
  </si>
  <si>
    <t>CC 41717357</t>
  </si>
  <si>
    <t>CC 2232158</t>
  </si>
  <si>
    <t>CC 1082179</t>
  </si>
  <si>
    <t>CC 5717850</t>
  </si>
  <si>
    <t>CC 84022505</t>
  </si>
  <si>
    <t>CC 16518804</t>
  </si>
  <si>
    <t>CC 88136393</t>
  </si>
  <si>
    <t>CC 65176539</t>
  </si>
  <si>
    <t>CC 39412436</t>
  </si>
  <si>
    <t>CC 75023665</t>
  </si>
  <si>
    <t>CC 53596482</t>
  </si>
  <si>
    <t>CC 15937060</t>
  </si>
  <si>
    <t>CC 88179420</t>
  </si>
  <si>
    <t>CC 39023008</t>
  </si>
  <si>
    <t>CC 47101012</t>
  </si>
  <si>
    <t>CC 70655213</t>
  </si>
  <si>
    <t>CC 57242646</t>
  </si>
  <si>
    <t>CC 42942339</t>
  </si>
  <si>
    <t>CC 8292255</t>
  </si>
  <si>
    <t>CC 39652940</t>
  </si>
  <si>
    <t>CC 6028631</t>
  </si>
  <si>
    <t>CC 93226333</t>
  </si>
  <si>
    <t>CC 61805463</t>
  </si>
  <si>
    <t>CC 83786731</t>
  </si>
  <si>
    <t>CC 30048189</t>
  </si>
  <si>
    <t>CC 44676946</t>
  </si>
  <si>
    <t>CC 80905381</t>
  </si>
  <si>
    <t>CC 91164416</t>
  </si>
  <si>
    <t>CC 57972465</t>
  </si>
  <si>
    <t>CC 94197982</t>
  </si>
  <si>
    <t>CC 36668174</t>
  </si>
  <si>
    <t>CC 48447110</t>
  </si>
  <si>
    <t>CC 95881115</t>
  </si>
  <si>
    <t>CC 87559261</t>
  </si>
  <si>
    <t>CC 58838303</t>
  </si>
  <si>
    <t>CC 24848960</t>
  </si>
  <si>
    <t>CC 80031881</t>
  </si>
  <si>
    <t>CC 1829390</t>
  </si>
  <si>
    <t>CC 94640793</t>
  </si>
  <si>
    <t>CC 51112582</t>
  </si>
  <si>
    <t>CC 24019290</t>
  </si>
  <si>
    <t>CC 82983068</t>
  </si>
  <si>
    <t>CC 74656947</t>
  </si>
  <si>
    <t>CC 68085921</t>
  </si>
  <si>
    <t>CC 98601873</t>
  </si>
  <si>
    <t>CC 48776686</t>
  </si>
  <si>
    <t>CC 63925223</t>
  </si>
  <si>
    <t>CC 35925433</t>
  </si>
  <si>
    <t>CC 29950499</t>
  </si>
  <si>
    <t>CC 36258910</t>
  </si>
  <si>
    <t>CC 54096751</t>
  </si>
  <si>
    <t>CC 14683156</t>
  </si>
  <si>
    <t>CC 22078998</t>
  </si>
  <si>
    <t>CC 43478513</t>
  </si>
  <si>
    <t>CC 50326574</t>
  </si>
  <si>
    <t>CC 70464262</t>
  </si>
  <si>
    <t>CC 89050779</t>
  </si>
  <si>
    <t>CC 55982073</t>
  </si>
  <si>
    <t>CC 86428877</t>
  </si>
  <si>
    <t>CC 49697500</t>
  </si>
  <si>
    <t>CC 73606742</t>
  </si>
  <si>
    <t>CC 78073986</t>
  </si>
  <si>
    <t>CC 25112392</t>
  </si>
  <si>
    <t>CC 15561681</t>
  </si>
  <si>
    <t>CC 20428779</t>
  </si>
  <si>
    <t>CC 72687508</t>
  </si>
  <si>
    <t>CC 2361788</t>
  </si>
  <si>
    <t>CC 36773726</t>
  </si>
  <si>
    <t>CC 54847079</t>
  </si>
  <si>
    <t>CC 7865059</t>
  </si>
  <si>
    <t>CC 40439632</t>
  </si>
  <si>
    <t>CC 95493954</t>
  </si>
  <si>
    <t>CC 5942207</t>
  </si>
  <si>
    <t>CC 19519197</t>
  </si>
  <si>
    <t>CC 81587174</t>
  </si>
  <si>
    <t>CC 53209444</t>
  </si>
  <si>
    <t>CC 30672782</t>
  </si>
  <si>
    <t>CC 76689857</t>
  </si>
  <si>
    <t>CC 90480714</t>
  </si>
  <si>
    <t>CC 86513993</t>
  </si>
  <si>
    <t>CC 53928571</t>
  </si>
  <si>
    <t>CC 28363336</t>
  </si>
  <si>
    <t>CC 16744208</t>
  </si>
  <si>
    <t>CC 19215919</t>
  </si>
  <si>
    <t>CC 63971247</t>
  </si>
  <si>
    <t>CC 58787716</t>
  </si>
  <si>
    <t>CC 46429574</t>
  </si>
  <si>
    <t>NI 59611467</t>
  </si>
  <si>
    <t>CC 8114406</t>
  </si>
  <si>
    <t>CC 87223339</t>
  </si>
  <si>
    <t>CC 39233474</t>
  </si>
  <si>
    <t>CC 16757923</t>
  </si>
  <si>
    <t>CC 81557892</t>
  </si>
  <si>
    <t>CC 72778885</t>
  </si>
  <si>
    <t>CC 31595518</t>
  </si>
  <si>
    <t>CC 85500745</t>
  </si>
  <si>
    <t>CC 51392727</t>
  </si>
  <si>
    <t>CC 53144574</t>
  </si>
  <si>
    <t>CC 4974500</t>
  </si>
  <si>
    <t>CC 95914066</t>
  </si>
  <si>
    <t>CC 4673232</t>
  </si>
  <si>
    <t>CC 23121533</t>
  </si>
  <si>
    <t>CC 98986122</t>
  </si>
  <si>
    <t>NI 40138162</t>
  </si>
  <si>
    <t>CC 40469889</t>
  </si>
  <si>
    <t>CC 21423273</t>
  </si>
  <si>
    <t>CC 1169825</t>
  </si>
  <si>
    <t>CC 68364288</t>
  </si>
  <si>
    <t>CC 90655335</t>
  </si>
  <si>
    <t>CC 94717184</t>
  </si>
  <si>
    <t>CC 18746044</t>
  </si>
  <si>
    <t>CC 46494243</t>
  </si>
  <si>
    <t>CC 75663210</t>
  </si>
  <si>
    <t>CC 82648168</t>
  </si>
  <si>
    <t>CC 75928387</t>
  </si>
  <si>
    <t>NI 41934761</t>
  </si>
  <si>
    <t>CC 96156170</t>
  </si>
  <si>
    <t>CC 23446937</t>
  </si>
  <si>
    <t>CC 28551645</t>
  </si>
  <si>
    <t>CC 92562529</t>
  </si>
  <si>
    <t>CC 28086775</t>
  </si>
  <si>
    <t>CC 16156187</t>
  </si>
  <si>
    <t>CC 77314253</t>
  </si>
  <si>
    <t>CC 57928606</t>
  </si>
  <si>
    <t>CC 78303018</t>
  </si>
  <si>
    <t>CC 55977278</t>
  </si>
  <si>
    <t>CC 43601793</t>
  </si>
  <si>
    <t>CC 46767659</t>
  </si>
  <si>
    <t>CC 55314462</t>
  </si>
  <si>
    <t>CC 32060772</t>
  </si>
  <si>
    <t>CC 35185163</t>
  </si>
  <si>
    <t>CC 6864251</t>
  </si>
  <si>
    <t>CC 13958125</t>
  </si>
  <si>
    <t>CC 84086454</t>
  </si>
  <si>
    <t>CC 87315602</t>
  </si>
  <si>
    <t>CC 47503918</t>
  </si>
  <si>
    <t>CC 81392628</t>
  </si>
  <si>
    <t>CC 89629777</t>
  </si>
  <si>
    <t>CC 39783829</t>
  </si>
  <si>
    <t>CC 88155860</t>
  </si>
  <si>
    <t>CC 24139088</t>
  </si>
  <si>
    <t>CC 61651110</t>
  </si>
  <si>
    <t>CC 27906162</t>
  </si>
  <si>
    <t>CC 49835215</t>
  </si>
  <si>
    <t>CC 49415946</t>
  </si>
  <si>
    <t>CC 22464801</t>
  </si>
  <si>
    <t>CC 54769975</t>
  </si>
  <si>
    <t>CC 31839777</t>
  </si>
  <si>
    <t>CC 82241893</t>
  </si>
  <si>
    <t>CC 40260646</t>
  </si>
  <si>
    <t>CC 43365674</t>
  </si>
  <si>
    <t>CC 53062193</t>
  </si>
  <si>
    <t>CC 84845735</t>
  </si>
  <si>
    <t>CC 23168152</t>
  </si>
  <si>
    <t>CC 34253186</t>
  </si>
  <si>
    <t>CC 52003098</t>
  </si>
  <si>
    <t>CC 94170404</t>
  </si>
  <si>
    <t>CC 99943584</t>
  </si>
  <si>
    <t>CC 11170325</t>
  </si>
  <si>
    <t>CC 30559142</t>
  </si>
  <si>
    <t>CC 93028076</t>
  </si>
  <si>
    <t>CC 68055301</t>
  </si>
  <si>
    <t>CC 32170527</t>
  </si>
  <si>
    <t>CC 98013727</t>
  </si>
  <si>
    <t>CC 53494955</t>
  </si>
  <si>
    <t>CC 80203474</t>
  </si>
  <si>
    <t>CC 8751609</t>
  </si>
  <si>
    <t>CC 17639022</t>
  </si>
  <si>
    <t>CC 90298672</t>
  </si>
  <si>
    <t>CC 90105316</t>
  </si>
  <si>
    <t>CC 16728564</t>
  </si>
  <si>
    <t>CC 25098199</t>
  </si>
  <si>
    <t>CC 30945892</t>
  </si>
  <si>
    <t>CC 4823199</t>
  </si>
  <si>
    <t>CC 45553295</t>
  </si>
  <si>
    <t>CC 72668606</t>
  </si>
  <si>
    <t>CC 89415181</t>
  </si>
  <si>
    <t>CC 12008120</t>
  </si>
  <si>
    <t>CC 68030817</t>
  </si>
  <si>
    <t>CC 73957817</t>
  </si>
  <si>
    <t>CC 79057533</t>
  </si>
  <si>
    <t>CC 87074510</t>
  </si>
  <si>
    <t>CC 12097742</t>
  </si>
  <si>
    <t>CC 41207314</t>
  </si>
  <si>
    <t>CC 39242462</t>
  </si>
  <si>
    <t>CC 1964068</t>
  </si>
  <si>
    <t>CC 74565555</t>
  </si>
  <si>
    <t>NI 85331236</t>
  </si>
  <si>
    <t>CC 55109000</t>
  </si>
  <si>
    <t>CC 40296416</t>
  </si>
  <si>
    <t>CC 29081066</t>
  </si>
  <si>
    <t>CC 69447506</t>
  </si>
  <si>
    <t>CC 35956193</t>
  </si>
  <si>
    <t>CC 1462927</t>
  </si>
  <si>
    <t>CC 90773876</t>
  </si>
  <si>
    <t>CC 45398331</t>
  </si>
  <si>
    <t>CC 56622072</t>
  </si>
  <si>
    <t>CC 50658798</t>
  </si>
  <si>
    <t>CC 55165757</t>
  </si>
  <si>
    <t>CC 97730030</t>
  </si>
  <si>
    <t>CC 66760386</t>
  </si>
  <si>
    <t>CC 78325035</t>
  </si>
  <si>
    <t>CC 32434913</t>
  </si>
  <si>
    <t>CC 50675125</t>
  </si>
  <si>
    <t>CC 15501201</t>
  </si>
  <si>
    <t>CC 65344027</t>
  </si>
  <si>
    <t>CC 83395868</t>
  </si>
  <si>
    <t>CC 79694867</t>
  </si>
  <si>
    <t>CC 54918135</t>
  </si>
  <si>
    <t>CC 28041229</t>
  </si>
  <si>
    <t>CC 10682743</t>
  </si>
  <si>
    <t>CC 5377441</t>
  </si>
  <si>
    <t>CC 30953184</t>
  </si>
  <si>
    <t>CC 9231500</t>
  </si>
  <si>
    <t>CC 28352926</t>
  </si>
  <si>
    <t>CC 47647665</t>
  </si>
  <si>
    <t>CC 52251333</t>
  </si>
  <si>
    <t>CC 62382330</t>
  </si>
  <si>
    <t>CC 14295004</t>
  </si>
  <si>
    <t>CC 22262431</t>
  </si>
  <si>
    <t>CC 45454678</t>
  </si>
  <si>
    <t>CC 77583937</t>
  </si>
  <si>
    <t>CC 1458100</t>
  </si>
  <si>
    <t>CC 43497660</t>
  </si>
  <si>
    <t>CC 19786366</t>
  </si>
  <si>
    <t>CC 38618550</t>
  </si>
  <si>
    <t>CC 11550456</t>
  </si>
  <si>
    <t>CC 82723891</t>
  </si>
  <si>
    <t>CC 23719392</t>
  </si>
  <si>
    <t>CC 88501364</t>
  </si>
  <si>
    <t>CC 80794425</t>
  </si>
  <si>
    <t>CC 29474758</t>
  </si>
  <si>
    <t>CC 53402821</t>
  </si>
  <si>
    <t>CC 25854281</t>
  </si>
  <si>
    <t>CC 94890269</t>
  </si>
  <si>
    <t>CC 75340981</t>
  </si>
  <si>
    <t>CC 79601715</t>
  </si>
  <si>
    <t>CC 81431547</t>
  </si>
  <si>
    <t>CC 63161018</t>
  </si>
  <si>
    <t>CC 43678174</t>
  </si>
  <si>
    <t>CC 36728660</t>
  </si>
  <si>
    <t>CC 2211662</t>
  </si>
  <si>
    <t>NI 57165600</t>
  </si>
  <si>
    <t>CC 73662605</t>
  </si>
  <si>
    <t>CC 59817622</t>
  </si>
  <si>
    <t>CC 89906020</t>
  </si>
  <si>
    <t>CC 45911266</t>
  </si>
  <si>
    <t>CC 85586587</t>
  </si>
  <si>
    <t>CC 36582377</t>
  </si>
  <si>
    <t>CC 34532815</t>
  </si>
  <si>
    <t>CC 43648360</t>
  </si>
  <si>
    <t>CC 95805546</t>
  </si>
  <si>
    <t>CC 29551048</t>
  </si>
  <si>
    <t>CC 70016019</t>
  </si>
  <si>
    <t>CC 81885886</t>
  </si>
  <si>
    <t>CC 51468399</t>
  </si>
  <si>
    <t>CC 60501392</t>
  </si>
  <si>
    <t>CC 21643862</t>
  </si>
  <si>
    <t>CC 49056908</t>
  </si>
  <si>
    <t>CC 31674493</t>
  </si>
  <si>
    <t>CC 31606000</t>
  </si>
  <si>
    <t>CC 16919182</t>
  </si>
  <si>
    <t>NI 45659246</t>
  </si>
  <si>
    <t>CC 98649938</t>
  </si>
  <si>
    <t>CC 21514675</t>
  </si>
  <si>
    <t>CC 5007761</t>
  </si>
  <si>
    <t>CC 20843180</t>
  </si>
  <si>
    <t>CC 44170342</t>
  </si>
  <si>
    <t>CC 73069046</t>
  </si>
  <si>
    <t>CC 75978880</t>
  </si>
  <si>
    <t>CC 32599968</t>
  </si>
  <si>
    <t>CC 45108026</t>
  </si>
  <si>
    <t>CC 77780273</t>
  </si>
  <si>
    <t>CC 78123201</t>
  </si>
  <si>
    <t>CC 74987030</t>
  </si>
  <si>
    <t>CC 17960928</t>
  </si>
  <si>
    <t>CC 55467698</t>
  </si>
  <si>
    <t>CC 8547852</t>
  </si>
  <si>
    <t>CC 45924576</t>
  </si>
  <si>
    <t>CC 34697315</t>
  </si>
  <si>
    <t>CC 53276004</t>
  </si>
  <si>
    <t>CC 72604042</t>
  </si>
  <si>
    <t>CC 51807671</t>
  </si>
  <si>
    <t>CC 43771109</t>
  </si>
  <si>
    <t>CC 8137441</t>
  </si>
  <si>
    <t>CC 15029313</t>
  </si>
  <si>
    <t>CC 4753182</t>
  </si>
  <si>
    <t>CC 67625692</t>
  </si>
  <si>
    <t>CC 81649780</t>
  </si>
  <si>
    <t>CC 53881736</t>
  </si>
  <si>
    <t>CC 33046434</t>
  </si>
  <si>
    <t>CC 2391893</t>
  </si>
  <si>
    <t>CC 19517148</t>
  </si>
  <si>
    <t>CC 48955366</t>
  </si>
  <si>
    <t>CC 17967205</t>
  </si>
  <si>
    <t>CC 45550081</t>
  </si>
  <si>
    <t>CC 76346687</t>
  </si>
  <si>
    <t>CC 1241944</t>
  </si>
  <si>
    <t>CC 65524567</t>
  </si>
  <si>
    <t>CC 82465332</t>
  </si>
  <si>
    <t>CC 49257312</t>
  </si>
  <si>
    <t>CC 12318365</t>
  </si>
  <si>
    <t>CC 96927653</t>
  </si>
  <si>
    <t>CC 12459144</t>
  </si>
  <si>
    <t>CC 58164440</t>
  </si>
  <si>
    <t>CC 4836272</t>
  </si>
  <si>
    <t>CC 96161093</t>
  </si>
  <si>
    <t>CC 52058394</t>
  </si>
  <si>
    <t>CC 73060747</t>
  </si>
  <si>
    <t>CC 83234105</t>
  </si>
  <si>
    <t>CC 32945430</t>
  </si>
  <si>
    <t>CC 45009592</t>
  </si>
  <si>
    <t>CC 49545461</t>
  </si>
  <si>
    <t>CC 73073303</t>
  </si>
  <si>
    <t>CC 54719209</t>
  </si>
  <si>
    <t>CC 64588221</t>
  </si>
  <si>
    <t>CC 77388328</t>
  </si>
  <si>
    <t>CE 5843407</t>
  </si>
  <si>
    <t>CC 51929164</t>
  </si>
  <si>
    <t>CC 33982950</t>
  </si>
  <si>
    <t>CC 29705533</t>
  </si>
  <si>
    <t>CC 51976047</t>
  </si>
  <si>
    <t>CC 55702102</t>
  </si>
  <si>
    <t>CC 7160021</t>
  </si>
  <si>
    <t>CC 77323160</t>
  </si>
  <si>
    <t>CC 19230228</t>
  </si>
  <si>
    <t>CC 44181055</t>
  </si>
  <si>
    <t>CC 68194282</t>
  </si>
  <si>
    <t>CC 88040440</t>
  </si>
  <si>
    <t>CC 32564063</t>
  </si>
  <si>
    <t>CC 29442201</t>
  </si>
  <si>
    <t>CC 42082619</t>
  </si>
  <si>
    <t>CC 72748534</t>
  </si>
  <si>
    <t>CC 28809628</t>
  </si>
  <si>
    <t>CC 61251567</t>
  </si>
  <si>
    <t>CC 2923208</t>
  </si>
  <si>
    <t>CC 26409102</t>
  </si>
  <si>
    <t>CC 86592936</t>
  </si>
  <si>
    <t>CC 26767133</t>
  </si>
  <si>
    <t>CC 43337633</t>
  </si>
  <si>
    <t>CC 46862050</t>
  </si>
  <si>
    <t>CC 66238676</t>
  </si>
  <si>
    <t>CC 36928545</t>
  </si>
  <si>
    <t>CC 75377632</t>
  </si>
  <si>
    <t>CC 57473867</t>
  </si>
  <si>
    <t>CC 51529177</t>
  </si>
  <si>
    <t>CC 4098793</t>
  </si>
  <si>
    <t>CC 64690708</t>
  </si>
  <si>
    <t>CC 94045441</t>
  </si>
  <si>
    <t>CC 53712732</t>
  </si>
  <si>
    <t>CC 4205108</t>
  </si>
  <si>
    <t>CC 61789180</t>
  </si>
  <si>
    <t>CC 75797273</t>
  </si>
  <si>
    <t>CC 65525484</t>
  </si>
  <si>
    <t>CC 60414672</t>
  </si>
  <si>
    <t>CC 52719998</t>
  </si>
  <si>
    <t>CC 74878736</t>
  </si>
  <si>
    <t>CC 51022662</t>
  </si>
  <si>
    <t>CC 75579104</t>
  </si>
  <si>
    <t>CC 22999594</t>
  </si>
  <si>
    <t>CC 87250996</t>
  </si>
  <si>
    <t>CC 20830739</t>
  </si>
  <si>
    <t>CC 48745598</t>
  </si>
  <si>
    <t>CC 84599283</t>
  </si>
  <si>
    <t>CC 52235465</t>
  </si>
  <si>
    <t>CC 74354042</t>
  </si>
  <si>
    <t>CC 75976884</t>
  </si>
  <si>
    <t>CC 99312521</t>
  </si>
  <si>
    <t>CC 76417341</t>
  </si>
  <si>
    <t>CC 99013037</t>
  </si>
  <si>
    <t>CC 60123866</t>
  </si>
  <si>
    <t>CC 75829146</t>
  </si>
  <si>
    <t>CC 27239852</t>
  </si>
  <si>
    <t>CC 22210579</t>
  </si>
  <si>
    <t>CC 20289901</t>
  </si>
  <si>
    <t>CC 11292979</t>
  </si>
  <si>
    <t>CC 52250725</t>
  </si>
  <si>
    <t>CC 98337866</t>
  </si>
  <si>
    <t>CC 59206663</t>
  </si>
  <si>
    <t>CC 37155583</t>
  </si>
  <si>
    <t>CC 68399052</t>
  </si>
  <si>
    <t>CC 85370803</t>
  </si>
  <si>
    <t>CC 18450586</t>
  </si>
  <si>
    <t>CC 83700776</t>
  </si>
  <si>
    <t>CC 67458864</t>
  </si>
  <si>
    <t>CC 46090213</t>
  </si>
  <si>
    <t>CC 12593817</t>
  </si>
  <si>
    <t>CC 51283506</t>
  </si>
  <si>
    <t>CC 32034340</t>
  </si>
  <si>
    <t>CC 85901132</t>
  </si>
  <si>
    <t>CC 75643328</t>
  </si>
  <si>
    <t>CC 26679845</t>
  </si>
  <si>
    <t>CC 55304419</t>
  </si>
  <si>
    <t>CC 25007274</t>
  </si>
  <si>
    <t>CC 89419013</t>
  </si>
  <si>
    <t>CC 64406000</t>
  </si>
  <si>
    <t>CC 45233722</t>
  </si>
  <si>
    <t>CC 84372661</t>
  </si>
  <si>
    <t>CC 12102985</t>
  </si>
  <si>
    <t>CC 84754158</t>
  </si>
  <si>
    <t>CC 94986422</t>
  </si>
  <si>
    <t>CC 95754231</t>
  </si>
  <si>
    <t>CC 36743305</t>
  </si>
  <si>
    <t>CC 85739337</t>
  </si>
  <si>
    <t>CC 23485305</t>
  </si>
  <si>
    <t>CC 79004775</t>
  </si>
  <si>
    <t>CC 17610722</t>
  </si>
  <si>
    <t>CC 62014410</t>
  </si>
  <si>
    <t>CC 49606349</t>
  </si>
  <si>
    <t>CC 69075597</t>
  </si>
  <si>
    <t>CC 46789623</t>
  </si>
  <si>
    <t>CC 12640415</t>
  </si>
  <si>
    <t>CC 77629362</t>
  </si>
  <si>
    <t>CC 3925851</t>
  </si>
  <si>
    <t>CC 90420305</t>
  </si>
  <si>
    <t>CC 73657936</t>
  </si>
  <si>
    <t>NI 42300745</t>
  </si>
  <si>
    <t>CC 82827367</t>
  </si>
  <si>
    <t>CC 6727359</t>
  </si>
  <si>
    <t>CC 35324333</t>
  </si>
  <si>
    <t>CC 75992300</t>
  </si>
  <si>
    <t>CC 86383595</t>
  </si>
  <si>
    <t>CC 39523756</t>
  </si>
  <si>
    <t>CC 7478328</t>
  </si>
  <si>
    <t>CC 6129123</t>
  </si>
  <si>
    <t>CC 82209596</t>
  </si>
  <si>
    <t>CC 12153930</t>
  </si>
  <si>
    <t>CC 65300736</t>
  </si>
  <si>
    <t>CC 53486460</t>
  </si>
  <si>
    <t>CC 87628792</t>
  </si>
  <si>
    <t>CC 16038026</t>
  </si>
  <si>
    <t>CC 88169470</t>
  </si>
  <si>
    <t>CC 47846783</t>
  </si>
  <si>
    <t>CC 86497372</t>
  </si>
  <si>
    <t>CC 74813187</t>
  </si>
  <si>
    <t>CC 8285149</t>
  </si>
  <si>
    <t>CC 31773412</t>
  </si>
  <si>
    <t>CC 6580237</t>
  </si>
  <si>
    <t>CC 87595399</t>
  </si>
  <si>
    <t>CC 94154088</t>
  </si>
  <si>
    <t>CC 98610739</t>
  </si>
  <si>
    <t>CC 99026253</t>
  </si>
  <si>
    <t>CC 77815218</t>
  </si>
  <si>
    <t>CC 57213053</t>
  </si>
  <si>
    <t>CC 46001284</t>
  </si>
  <si>
    <t>CC 25089013</t>
  </si>
  <si>
    <t>CC 42775973</t>
  </si>
  <si>
    <t>CC 76035780</t>
  </si>
  <si>
    <t>CC 3232302</t>
  </si>
  <si>
    <t>CC 76678579</t>
  </si>
  <si>
    <t>CC 75725528</t>
  </si>
  <si>
    <t>CC 71725390</t>
  </si>
  <si>
    <t>CC 18713186</t>
  </si>
  <si>
    <t>CC 96473564</t>
  </si>
  <si>
    <t>CC 9476551</t>
  </si>
  <si>
    <t>CC 10823238</t>
  </si>
  <si>
    <t>CC 69690347</t>
  </si>
  <si>
    <t>CC 94939207</t>
  </si>
  <si>
    <t>CC 60273880</t>
  </si>
  <si>
    <t>CC 49109111</t>
  </si>
  <si>
    <t>CC 67083764</t>
  </si>
  <si>
    <t>CC 8820273</t>
  </si>
  <si>
    <t>CC 76961641</t>
  </si>
  <si>
    <t>CC 11854714</t>
  </si>
  <si>
    <t>CC 32103259</t>
  </si>
  <si>
    <t>CC 96322919</t>
  </si>
  <si>
    <t>CC 53876116</t>
  </si>
  <si>
    <t>CC 60882494</t>
  </si>
  <si>
    <t>CC 29205264</t>
  </si>
  <si>
    <t>CC 45128599</t>
  </si>
  <si>
    <t>CC 84043903</t>
  </si>
  <si>
    <t>CC 87157057</t>
  </si>
  <si>
    <t>CC 78886511</t>
  </si>
  <si>
    <t>CC 28389375</t>
  </si>
  <si>
    <t>CC 73904993</t>
  </si>
  <si>
    <t>CC 15502150</t>
  </si>
  <si>
    <t>CC 66494065</t>
  </si>
  <si>
    <t>CC 44588267</t>
  </si>
  <si>
    <t>CC 81484503</t>
  </si>
  <si>
    <t>CC 38219574</t>
  </si>
  <si>
    <t>CC 48034649</t>
  </si>
  <si>
    <t>CC 47176545</t>
  </si>
  <si>
    <t>CC 51697757</t>
  </si>
  <si>
    <t>CC 86269867</t>
  </si>
  <si>
    <t>CC 48261965</t>
  </si>
  <si>
    <t>CC 50588166</t>
  </si>
  <si>
    <t>CC 31241897</t>
  </si>
  <si>
    <t>CC 96216250</t>
  </si>
  <si>
    <t>CC 24864174</t>
  </si>
  <si>
    <t>CC 43363194</t>
  </si>
  <si>
    <t>CC 88977426</t>
  </si>
  <si>
    <t>CC 78368189</t>
  </si>
  <si>
    <t>CC 52089752</t>
  </si>
  <si>
    <t>CC 47495901</t>
  </si>
  <si>
    <t>CC 34285270</t>
  </si>
  <si>
    <t>CC 2151440</t>
  </si>
  <si>
    <t>CC 36328222</t>
  </si>
  <si>
    <t>CC 38489984</t>
  </si>
  <si>
    <t>CC 7400706</t>
  </si>
  <si>
    <t>CC 69411601</t>
  </si>
  <si>
    <t>CC 18200920</t>
  </si>
  <si>
    <t>CC 14305641</t>
  </si>
  <si>
    <t>CC 8275449</t>
  </si>
  <si>
    <t>CC 94335762</t>
  </si>
  <si>
    <t>CC 9343570</t>
  </si>
  <si>
    <t>CC 31959441</t>
  </si>
  <si>
    <t>CC 97698390</t>
  </si>
  <si>
    <t>CC 28882857</t>
  </si>
  <si>
    <t>CC 94764083</t>
  </si>
  <si>
    <t>CC 51463291</t>
  </si>
  <si>
    <t>CC 36547715</t>
  </si>
  <si>
    <t>CC 59073641</t>
  </si>
  <si>
    <t>CC 35066443</t>
  </si>
  <si>
    <t>CC 87890212</t>
  </si>
  <si>
    <t>CC 18754337</t>
  </si>
  <si>
    <t>CC 29632505</t>
  </si>
  <si>
    <t>CC 19478821</t>
  </si>
  <si>
    <t>CC 16953922</t>
  </si>
  <si>
    <t>CC 37120568</t>
  </si>
  <si>
    <t>CC 40546371</t>
  </si>
  <si>
    <t>CC 35724250</t>
  </si>
  <si>
    <t>CC 39268707</t>
  </si>
  <si>
    <t>CC 92826113</t>
  </si>
  <si>
    <t>CC 41392665</t>
  </si>
  <si>
    <t>CC 83502804</t>
  </si>
  <si>
    <t>CC 7207418</t>
  </si>
  <si>
    <t>CC 44994365</t>
  </si>
  <si>
    <t>CC 36928000</t>
  </si>
  <si>
    <t>CC 69589752</t>
  </si>
  <si>
    <t>CC 83102443</t>
  </si>
  <si>
    <t>CC 40053193</t>
  </si>
  <si>
    <t>CC 73660906</t>
  </si>
  <si>
    <t>CC 35026229</t>
  </si>
  <si>
    <t>CC 13012843</t>
  </si>
  <si>
    <t>CC 76856047</t>
  </si>
  <si>
    <t>PP 64791266</t>
  </si>
  <si>
    <t>CC 36893355</t>
  </si>
  <si>
    <t>CC 15407368</t>
  </si>
  <si>
    <t>CC 43344463</t>
  </si>
  <si>
    <t>CC 55409630</t>
  </si>
  <si>
    <t>CC 72442015</t>
  </si>
  <si>
    <t>CC 17054609</t>
  </si>
  <si>
    <t>CC 22707853</t>
  </si>
  <si>
    <t>CC 4517034</t>
  </si>
  <si>
    <t>CC 91390967</t>
  </si>
  <si>
    <t>CC 49667733</t>
  </si>
  <si>
    <t>CC 81727569</t>
  </si>
  <si>
    <t>CC 34711838</t>
  </si>
  <si>
    <t>NI 13957883</t>
  </si>
  <si>
    <t>CC 84508819</t>
  </si>
  <si>
    <t>CC 87580520</t>
  </si>
  <si>
    <t>CC 54594907</t>
  </si>
  <si>
    <t>CC 83556380</t>
  </si>
  <si>
    <t>CC 91018793</t>
  </si>
  <si>
    <t>CC 58072177</t>
  </si>
  <si>
    <t>CC 86720177</t>
  </si>
  <si>
    <t>CC 22185864</t>
  </si>
  <si>
    <t>CC 83438320</t>
  </si>
  <si>
    <t>CC 78437336</t>
  </si>
  <si>
    <t>CC 2225670</t>
  </si>
  <si>
    <t>CC 93077784</t>
  </si>
  <si>
    <t>CC 2378658</t>
  </si>
  <si>
    <t>CC 7190641</t>
  </si>
  <si>
    <t>CE 89394854</t>
  </si>
  <si>
    <t>CC 96718945</t>
  </si>
  <si>
    <t>CC 73315535</t>
  </si>
  <si>
    <t>CC 28890281</t>
  </si>
  <si>
    <t>CC 17762300</t>
  </si>
  <si>
    <t>CC 28174692</t>
  </si>
  <si>
    <t>CC 69505730</t>
  </si>
  <si>
    <t>CC 14151211</t>
  </si>
  <si>
    <t>CC 10560598</t>
  </si>
  <si>
    <t>CC 79420900</t>
  </si>
  <si>
    <t>CC 36247546</t>
  </si>
  <si>
    <t>CC 99674323</t>
  </si>
  <si>
    <t>CC 89404767</t>
  </si>
  <si>
    <t>CC 57293332</t>
  </si>
  <si>
    <t>CC 49538720</t>
  </si>
  <si>
    <t>CC 29705234</t>
  </si>
  <si>
    <t>CC 32858547</t>
  </si>
  <si>
    <t>CC 11269555</t>
  </si>
  <si>
    <t>CC 89532414</t>
  </si>
  <si>
    <t>CC 97138003</t>
  </si>
  <si>
    <t>CC 36613642</t>
  </si>
  <si>
    <t>CC 13282082</t>
  </si>
  <si>
    <t>CC 34773139</t>
  </si>
  <si>
    <t>CC 2786602</t>
  </si>
  <si>
    <t>CC 49359290</t>
  </si>
  <si>
    <t>CC 54198596</t>
  </si>
  <si>
    <t>CC 92269224</t>
  </si>
  <si>
    <t>CC 98667870</t>
  </si>
  <si>
    <t>CC 24322511</t>
  </si>
  <si>
    <t>CC 11183769</t>
  </si>
  <si>
    <t>CC 66616737</t>
  </si>
  <si>
    <t>CC 77357428</t>
  </si>
  <si>
    <t>CC 88093518</t>
  </si>
  <si>
    <t>CC 68198335</t>
  </si>
  <si>
    <t>CC 74234393</t>
  </si>
  <si>
    <t>CC 93914373</t>
  </si>
  <si>
    <t>CC 23082094</t>
  </si>
  <si>
    <t>CC 97196590</t>
  </si>
  <si>
    <t>CC 56487208</t>
  </si>
  <si>
    <t>CC 32016467</t>
  </si>
  <si>
    <t>CC 40370409</t>
  </si>
  <si>
    <t>CC 91764318</t>
  </si>
  <si>
    <t>CC 27532269</t>
  </si>
  <si>
    <t>CC 77007443</t>
  </si>
  <si>
    <t>CC 7371013</t>
  </si>
  <si>
    <t>CC 13518597</t>
  </si>
  <si>
    <t>CC 83985010</t>
  </si>
  <si>
    <t>CC 35709093</t>
  </si>
  <si>
    <t>CC 13419821</t>
  </si>
  <si>
    <t>CC 14455460</t>
  </si>
  <si>
    <t>CC 43639758</t>
  </si>
  <si>
    <t>CC 86869841</t>
  </si>
  <si>
    <t>CC 51916270</t>
  </si>
  <si>
    <t>CC 51648954</t>
  </si>
  <si>
    <t>CC 8201936</t>
  </si>
  <si>
    <t>CC 72196053</t>
  </si>
  <si>
    <t>CC 93013777</t>
  </si>
  <si>
    <t>CC 47037522</t>
  </si>
  <si>
    <t>CC 34818470</t>
  </si>
  <si>
    <t>CC 73713296</t>
  </si>
  <si>
    <t>CC 46724342</t>
  </si>
  <si>
    <t>CC 66340753</t>
  </si>
  <si>
    <t>CC 98506483</t>
  </si>
  <si>
    <t>CC 86674433</t>
  </si>
  <si>
    <t>CC 59491843</t>
  </si>
  <si>
    <t>CC 55968084</t>
  </si>
  <si>
    <t>CC 22680778</t>
  </si>
  <si>
    <t>CC 5663952</t>
  </si>
  <si>
    <t>CC 31048443</t>
  </si>
  <si>
    <t>CC 61641085</t>
  </si>
  <si>
    <t>CC 69943832</t>
  </si>
  <si>
    <t>CC 71581281</t>
  </si>
  <si>
    <t>CC 3855763</t>
  </si>
  <si>
    <t>CC 22097812</t>
  </si>
  <si>
    <t>CC 71087923</t>
  </si>
  <si>
    <t>CC 33218107</t>
  </si>
  <si>
    <t>CC 20700261</t>
  </si>
  <si>
    <t>CC 95302758</t>
  </si>
  <si>
    <t>CC 49218130</t>
  </si>
  <si>
    <t>CC 98839005</t>
  </si>
  <si>
    <t>CC 21250221</t>
  </si>
  <si>
    <t>CC 55923864</t>
  </si>
  <si>
    <t>CC 63739727</t>
  </si>
  <si>
    <t>CC 10096615</t>
  </si>
  <si>
    <t>CC 92224601</t>
  </si>
  <si>
    <t>CC 8239548</t>
  </si>
  <si>
    <t>CC 92444226</t>
  </si>
  <si>
    <t>CC 32159309</t>
  </si>
  <si>
    <t>CC 10167760</t>
  </si>
  <si>
    <t>CC 20317938</t>
  </si>
  <si>
    <t>CC 78670204</t>
  </si>
  <si>
    <t>CC 31608091</t>
  </si>
  <si>
    <t>CC 67366671</t>
  </si>
  <si>
    <t>CC 14584054</t>
  </si>
  <si>
    <t>CC 39245054</t>
  </si>
  <si>
    <t>NI 22493659</t>
  </si>
  <si>
    <t>CC 7131618</t>
  </si>
  <si>
    <t>CC 13341373</t>
  </si>
  <si>
    <t>CC 71093051</t>
  </si>
  <si>
    <t>CC 92862983</t>
  </si>
  <si>
    <t>CC 25792089</t>
  </si>
  <si>
    <t>CC 68668701</t>
  </si>
  <si>
    <t>NI 50796099</t>
  </si>
  <si>
    <t>CC 68426199</t>
  </si>
  <si>
    <t>CC 45715860</t>
  </si>
  <si>
    <t>CC 24845972</t>
  </si>
  <si>
    <t>CC 98426098</t>
  </si>
  <si>
    <t>CC 34349281</t>
  </si>
  <si>
    <t>CC 80937965</t>
  </si>
  <si>
    <t>CC 35441499</t>
  </si>
  <si>
    <t>CC 70176368</t>
  </si>
  <si>
    <t>CC 97339193</t>
  </si>
  <si>
    <t>CC 43502567</t>
  </si>
  <si>
    <t>CC 21955117</t>
  </si>
  <si>
    <t>CC 21364691</t>
  </si>
  <si>
    <t>CC 25896024</t>
  </si>
  <si>
    <t>CC 18307802</t>
  </si>
  <si>
    <t>CC 76309437</t>
  </si>
  <si>
    <t>CC 48340613</t>
  </si>
  <si>
    <t>CC 5468429</t>
  </si>
  <si>
    <t>CC 27935549</t>
  </si>
  <si>
    <t>CC 22602847</t>
  </si>
  <si>
    <t>CC 88121987</t>
  </si>
  <si>
    <t>CC 39114883</t>
  </si>
  <si>
    <t>CC 36975792</t>
  </si>
  <si>
    <t>CC 21589029</t>
  </si>
  <si>
    <t>CC 60461036</t>
  </si>
  <si>
    <t>CC 54307797</t>
  </si>
  <si>
    <t>CC 80190252</t>
  </si>
  <si>
    <t>CC 82842075</t>
  </si>
  <si>
    <t>CC 2284728</t>
  </si>
  <si>
    <t>CC 37648781</t>
  </si>
  <si>
    <t>CC 43701569</t>
  </si>
  <si>
    <t>CC 4207763</t>
  </si>
  <si>
    <t>CC 96914795</t>
  </si>
  <si>
    <t>CC 51745909</t>
  </si>
  <si>
    <t>CC 51509287</t>
  </si>
  <si>
    <t>CC 68501875</t>
  </si>
  <si>
    <t>CC 49960073</t>
  </si>
  <si>
    <t>CC 54230374</t>
  </si>
  <si>
    <t>CC 98839917</t>
  </si>
  <si>
    <t>CC 49592629</t>
  </si>
  <si>
    <t>CC 18539086</t>
  </si>
  <si>
    <t>CC 5395616</t>
  </si>
  <si>
    <t>CC 37215089</t>
  </si>
  <si>
    <t>CC 6850772</t>
  </si>
  <si>
    <t>CC 51077344</t>
  </si>
  <si>
    <t>CC 1360746</t>
  </si>
  <si>
    <t>CC 63995573</t>
  </si>
  <si>
    <t>CC 47473473</t>
  </si>
  <si>
    <t>CC 3139207</t>
  </si>
  <si>
    <t>CC 11653635</t>
  </si>
  <si>
    <t>CC 27639717</t>
  </si>
  <si>
    <t>CC 18220701</t>
  </si>
  <si>
    <t>CC 1667974</t>
  </si>
  <si>
    <t>CC 88047472</t>
  </si>
  <si>
    <t>CC 58267332</t>
  </si>
  <si>
    <t>CC 89415991</t>
  </si>
  <si>
    <t>CC 52454635</t>
  </si>
  <si>
    <t>CC 95924670</t>
  </si>
  <si>
    <t>CC 66232573</t>
  </si>
  <si>
    <t>CC 84341730</t>
  </si>
  <si>
    <t>CC 47736863</t>
  </si>
  <si>
    <t>CC 52064924</t>
  </si>
  <si>
    <t>CC 34782443</t>
  </si>
  <si>
    <t>CC 24508282</t>
  </si>
  <si>
    <t>CC 31486356</t>
  </si>
  <si>
    <t>CC 55510279</t>
  </si>
  <si>
    <t>CC 80144819</t>
  </si>
  <si>
    <t>CC 39094018</t>
  </si>
  <si>
    <t>CC 9811504</t>
  </si>
  <si>
    <t>CC 3676045</t>
  </si>
  <si>
    <t>CC 43467868</t>
  </si>
  <si>
    <t>CC 93093273</t>
  </si>
  <si>
    <t>CC 43669408</t>
  </si>
  <si>
    <t>CC 93741540</t>
  </si>
  <si>
    <t>CC 21862260</t>
  </si>
  <si>
    <t>CC 44639876</t>
  </si>
  <si>
    <t>CC 11843758</t>
  </si>
  <si>
    <t>CC 48248877</t>
  </si>
  <si>
    <t>CC 54523964</t>
  </si>
  <si>
    <t>CC 45704150</t>
  </si>
  <si>
    <t>CC 6759543</t>
  </si>
  <si>
    <t>CC 30603017</t>
  </si>
  <si>
    <t>CC 58386907</t>
  </si>
  <si>
    <t>CC 13362313</t>
  </si>
  <si>
    <t>CC 84723885</t>
  </si>
  <si>
    <t>CC 84260850</t>
  </si>
  <si>
    <t>CC 5881693</t>
  </si>
  <si>
    <t>CC 79242056</t>
  </si>
  <si>
    <t>CC 69943214</t>
  </si>
  <si>
    <t>CC 84459454</t>
  </si>
  <si>
    <t>CC 77187402</t>
  </si>
  <si>
    <t>CC 81310208</t>
  </si>
  <si>
    <t>CC 59666737</t>
  </si>
  <si>
    <t>CC 91428210</t>
  </si>
  <si>
    <t>CC 79821442</t>
  </si>
  <si>
    <t>CC 57721574</t>
  </si>
  <si>
    <t>CC 9386708</t>
  </si>
  <si>
    <t>CC 90785515</t>
  </si>
  <si>
    <t>CC 60752341</t>
  </si>
  <si>
    <t>CC 83104967</t>
  </si>
  <si>
    <t>CC 38820807</t>
  </si>
  <si>
    <t>CC 82072614</t>
  </si>
  <si>
    <t>CC 47878211</t>
  </si>
  <si>
    <t>CC 30901082</t>
  </si>
  <si>
    <t>CC 47655759</t>
  </si>
  <si>
    <t>CC 12948253</t>
  </si>
  <si>
    <t>CC 6672518</t>
  </si>
  <si>
    <t>CC 85783973</t>
  </si>
  <si>
    <t>CC 12700640</t>
  </si>
  <si>
    <t>CC 82690692</t>
  </si>
  <si>
    <t>CC 36276557</t>
  </si>
  <si>
    <t>CC 25186852</t>
  </si>
  <si>
    <t>CC 41803154</t>
  </si>
  <si>
    <t>CC 72294980</t>
  </si>
  <si>
    <t>CC 26611552</t>
  </si>
  <si>
    <t>CC 40597559</t>
  </si>
  <si>
    <t>CC 77458131</t>
  </si>
  <si>
    <t>CC 78770359</t>
  </si>
  <si>
    <t>CC 46736768</t>
  </si>
  <si>
    <t>CC 4596118</t>
  </si>
  <si>
    <t>CC 10033913</t>
  </si>
  <si>
    <t>CC 38607594</t>
  </si>
  <si>
    <t>CC 36385753</t>
  </si>
  <si>
    <t>CC 12917274</t>
  </si>
  <si>
    <t>CC 86694878</t>
  </si>
  <si>
    <t>CC 90408636</t>
  </si>
  <si>
    <t>CC 56441559</t>
  </si>
  <si>
    <t>CC 20578588</t>
  </si>
  <si>
    <t>CC 11128796</t>
  </si>
  <si>
    <t>CC 87814379</t>
  </si>
  <si>
    <t>CC 9514884</t>
  </si>
  <si>
    <t>CC 74864545</t>
  </si>
  <si>
    <t>CC 86965378</t>
  </si>
  <si>
    <t>CC 20791749</t>
  </si>
  <si>
    <t>CC 94639347</t>
  </si>
  <si>
    <t>CC 96990994</t>
  </si>
  <si>
    <t>CC 91900753</t>
  </si>
  <si>
    <t>CE 83422081</t>
  </si>
  <si>
    <t>CC 7986590</t>
  </si>
  <si>
    <t>CC 68244756</t>
  </si>
  <si>
    <t>CC 34545214</t>
  </si>
  <si>
    <t>CC 74962529</t>
  </si>
  <si>
    <t>CC 50221079</t>
  </si>
  <si>
    <t>CC 77792580</t>
  </si>
  <si>
    <t>CC 30813014</t>
  </si>
  <si>
    <t>CC 85725859</t>
  </si>
  <si>
    <t>CC 52198041</t>
  </si>
  <si>
    <t>CC 72599145</t>
  </si>
  <si>
    <t>CC 86212406</t>
  </si>
  <si>
    <t>CC 65093776</t>
  </si>
  <si>
    <t>CC 52736429</t>
  </si>
  <si>
    <t>CC 36169289</t>
  </si>
  <si>
    <t>CC 49225345</t>
  </si>
  <si>
    <t>CC 47652628</t>
  </si>
  <si>
    <t>CC 18049946</t>
  </si>
  <si>
    <t>CC 48248269</t>
  </si>
  <si>
    <t>CC 15858370</t>
  </si>
  <si>
    <t>CC 39697987</t>
  </si>
  <si>
    <t>CC 96982388</t>
  </si>
  <si>
    <t>CC 5373487</t>
  </si>
  <si>
    <t>CC 91103951</t>
  </si>
  <si>
    <t>CC 66702789</t>
  </si>
  <si>
    <t>CC 11409055</t>
  </si>
  <si>
    <t>CC 42263508</t>
  </si>
  <si>
    <t>CC 40565500</t>
  </si>
  <si>
    <t>CC 9056864</t>
  </si>
  <si>
    <t>CC 97513812</t>
  </si>
  <si>
    <t>CC 59770219</t>
  </si>
  <si>
    <t>CC 35946450</t>
  </si>
  <si>
    <t>CC 9805235</t>
  </si>
  <si>
    <t>CC 47954976</t>
  </si>
  <si>
    <t>CC 17200179</t>
  </si>
  <si>
    <t>CC 46675444</t>
  </si>
  <si>
    <t>CC 49569973</t>
  </si>
  <si>
    <t>CC 86955599</t>
  </si>
  <si>
    <t>CC 96635615</t>
  </si>
  <si>
    <t>CC 41509838</t>
  </si>
  <si>
    <t>CC 44124085</t>
  </si>
  <si>
    <t>CC 94575354</t>
  </si>
  <si>
    <t>CC 94335591</t>
  </si>
  <si>
    <t>CC 30177411</t>
  </si>
  <si>
    <t>CC 21218009</t>
  </si>
  <si>
    <t>CC 19780945</t>
  </si>
  <si>
    <t>CC 76285671</t>
  </si>
  <si>
    <t>CC 85686977</t>
  </si>
  <si>
    <t>CC 41582081</t>
  </si>
  <si>
    <t>CC 45041088</t>
  </si>
  <si>
    <t>CC 8683729</t>
  </si>
  <si>
    <t>CC 85126049</t>
  </si>
  <si>
    <t>CC 85414200</t>
  </si>
  <si>
    <t>CC 82122931</t>
  </si>
  <si>
    <t>CC 33333039</t>
  </si>
  <si>
    <t>CC 60169122</t>
  </si>
  <si>
    <t>CC 55233367</t>
  </si>
  <si>
    <t>CC 53295967</t>
  </si>
  <si>
    <t>CC 36392810</t>
  </si>
  <si>
    <t>CC 68646950</t>
  </si>
  <si>
    <t>CC 85400804</t>
  </si>
  <si>
    <t>CC 83095388</t>
  </si>
  <si>
    <t>CC 2396691</t>
  </si>
  <si>
    <t>CC 8780707</t>
  </si>
  <si>
    <t>CC 57238887</t>
  </si>
  <si>
    <t>CC 48526858</t>
  </si>
  <si>
    <t>CC 13908143</t>
  </si>
  <si>
    <t>CC 28822257</t>
  </si>
  <si>
    <t>CC 48473058</t>
  </si>
  <si>
    <t>CC 13552190</t>
  </si>
  <si>
    <t>CC 18275620</t>
  </si>
  <si>
    <t>CC 51996800</t>
  </si>
  <si>
    <t>CC 76709787</t>
  </si>
  <si>
    <t>CC 29770413</t>
  </si>
  <si>
    <t>CC 91475760</t>
  </si>
  <si>
    <t>CC 14011506</t>
  </si>
  <si>
    <t>CC 44012086</t>
  </si>
  <si>
    <t>CC 27346830</t>
  </si>
  <si>
    <t>CC 47260191</t>
  </si>
  <si>
    <t>CC 3105299</t>
  </si>
  <si>
    <t>CC 4187585</t>
  </si>
  <si>
    <t>CC 89317402</t>
  </si>
  <si>
    <t>CC 37353246</t>
  </si>
  <si>
    <t>CC 37556271</t>
  </si>
  <si>
    <t>CC 49200340</t>
  </si>
  <si>
    <t>CC 57966357</t>
  </si>
  <si>
    <t>CC 86485914</t>
  </si>
  <si>
    <t>CC 12424544</t>
  </si>
  <si>
    <t>CC 80896891</t>
  </si>
  <si>
    <t>CC 65351424</t>
  </si>
  <si>
    <t>CC 66832578</t>
  </si>
  <si>
    <t>CC 87651397</t>
  </si>
  <si>
    <t>CC 66820287</t>
  </si>
  <si>
    <t>CC 35192431</t>
  </si>
  <si>
    <t>CC 69414151</t>
  </si>
  <si>
    <t>CC 77640082</t>
  </si>
  <si>
    <t>CC 59949732</t>
  </si>
  <si>
    <t>CC 35706046</t>
  </si>
  <si>
    <t>CC 27099121</t>
  </si>
  <si>
    <t>CC 68571984</t>
  </si>
  <si>
    <t>CC 65612162</t>
  </si>
  <si>
    <t>CC 88130996</t>
  </si>
  <si>
    <t>CC 73065881</t>
  </si>
  <si>
    <t>CC 37190461</t>
  </si>
  <si>
    <t>CC 87358389</t>
  </si>
  <si>
    <t>CC 38295915</t>
  </si>
  <si>
    <t>CC 23516787</t>
  </si>
  <si>
    <t>CC 81016634</t>
  </si>
  <si>
    <t>CC 19393334</t>
  </si>
  <si>
    <t>CC 17166368</t>
  </si>
  <si>
    <t>CC 71529814</t>
  </si>
  <si>
    <t>CC 72034243</t>
  </si>
  <si>
    <t>CC 73227379</t>
  </si>
  <si>
    <t>CC 12935957</t>
  </si>
  <si>
    <t>CC 90316896</t>
  </si>
  <si>
    <t>CC 29032420</t>
  </si>
  <si>
    <t>CC 77112126</t>
  </si>
  <si>
    <t>CC 66845690</t>
  </si>
  <si>
    <t>CC 26179470</t>
  </si>
  <si>
    <t>CC 97106940</t>
  </si>
  <si>
    <t>CC 45349464</t>
  </si>
  <si>
    <t>CC 23287253</t>
  </si>
  <si>
    <t>CC 50212483</t>
  </si>
  <si>
    <t>CC 58729848</t>
  </si>
  <si>
    <t>CC 8771458</t>
  </si>
  <si>
    <t>CC 92443025</t>
  </si>
  <si>
    <t>CC 51107839</t>
  </si>
  <si>
    <t>CC 18557449</t>
  </si>
  <si>
    <t>CC 69704271</t>
  </si>
  <si>
    <t>CC 73554497</t>
  </si>
  <si>
    <t>CC 17609518</t>
  </si>
  <si>
    <t>CC 94051536</t>
  </si>
  <si>
    <t>CC 63011905</t>
  </si>
  <si>
    <t>CC 35122034</t>
  </si>
  <si>
    <t>CC 23601263</t>
  </si>
  <si>
    <t>CC 33113987</t>
  </si>
  <si>
    <t>CC 8194137</t>
  </si>
  <si>
    <t>CC 22197577</t>
  </si>
  <si>
    <t>CC 81938238</t>
  </si>
  <si>
    <t>CC 3678551</t>
  </si>
  <si>
    <t>CC 20517961</t>
  </si>
  <si>
    <t>CC 52000260</t>
  </si>
  <si>
    <t>CC 16814635</t>
  </si>
  <si>
    <t>CC 73412641</t>
  </si>
  <si>
    <t>CC 19092396</t>
  </si>
  <si>
    <t>CC 55312143</t>
  </si>
  <si>
    <t>CC 18358197</t>
  </si>
  <si>
    <t>CC 9225792</t>
  </si>
  <si>
    <t>CC 13202273</t>
  </si>
  <si>
    <t>CC 75325060</t>
  </si>
  <si>
    <t>CC 65910448</t>
  </si>
  <si>
    <t>CC 80053972</t>
  </si>
  <si>
    <t>CC 57689832</t>
  </si>
  <si>
    <t>CC 92941708</t>
  </si>
  <si>
    <t>CC 79617709</t>
  </si>
  <si>
    <t>CC 70501891</t>
  </si>
  <si>
    <t>CC 48868923</t>
  </si>
  <si>
    <t>CC 51271361</t>
  </si>
  <si>
    <t>CC 1249917</t>
  </si>
  <si>
    <t>CC 5382291</t>
  </si>
  <si>
    <t>CC 69308462</t>
  </si>
  <si>
    <t>CC 34226533</t>
  </si>
  <si>
    <t>CC 4268366</t>
  </si>
  <si>
    <t>CC 31905966</t>
  </si>
  <si>
    <t>CC 40688146</t>
  </si>
  <si>
    <t>CC 38390401</t>
  </si>
  <si>
    <t>CC 23967259</t>
  </si>
  <si>
    <t>CC 6575733</t>
  </si>
  <si>
    <t>CC 1053025</t>
  </si>
  <si>
    <t>CC 73487550</t>
  </si>
  <si>
    <t>CC 68600533</t>
  </si>
  <si>
    <t>CC 51376506</t>
  </si>
  <si>
    <t>CC 74335950</t>
  </si>
  <si>
    <t>CC 47222614</t>
  </si>
  <si>
    <t>CC 96776691</t>
  </si>
  <si>
    <t>CC 86265930</t>
  </si>
  <si>
    <t>CC 89385852</t>
  </si>
  <si>
    <t>CC 78057289</t>
  </si>
  <si>
    <t>CC 89372940</t>
  </si>
  <si>
    <t>CC 66168926</t>
  </si>
  <si>
    <t>CC 36542464</t>
  </si>
  <si>
    <t>CC 36410907</t>
  </si>
  <si>
    <t>CC 85999461</t>
  </si>
  <si>
    <t>CC 19047749</t>
  </si>
  <si>
    <t>CC 59623662</t>
  </si>
  <si>
    <t>CC 75044379</t>
  </si>
  <si>
    <t>CC 71908412</t>
  </si>
  <si>
    <t>CC 29160257</t>
  </si>
  <si>
    <t>CC 11150419</t>
  </si>
  <si>
    <t>CC 27949578</t>
  </si>
  <si>
    <t>CC 37481866</t>
  </si>
  <si>
    <t>CC 21701694</t>
  </si>
  <si>
    <t>CC 72896257</t>
  </si>
  <si>
    <t>CC 87916677</t>
  </si>
  <si>
    <t>CC 53779442</t>
  </si>
  <si>
    <t>CC 12759345</t>
  </si>
  <si>
    <t>CC 4709771</t>
  </si>
  <si>
    <t>CC 13100960</t>
  </si>
  <si>
    <t>CC 19822939</t>
  </si>
  <si>
    <t>CC 74688477</t>
  </si>
  <si>
    <t>CC 68677806</t>
  </si>
  <si>
    <t>CC 26684891</t>
  </si>
  <si>
    <t>CC 81183647</t>
  </si>
  <si>
    <t>CC 37405911</t>
  </si>
  <si>
    <t>CC 1268509</t>
  </si>
  <si>
    <t>CC 37779009</t>
  </si>
  <si>
    <t>CC 78401737</t>
  </si>
  <si>
    <t>CC 45038495</t>
  </si>
  <si>
    <t>CC 9555854</t>
  </si>
  <si>
    <t>CC 13457469</t>
  </si>
  <si>
    <t>CC 28846471</t>
  </si>
  <si>
    <t>CC 25411261</t>
  </si>
  <si>
    <t>CC 18935845</t>
  </si>
  <si>
    <t>CC 37039585</t>
  </si>
  <si>
    <t>CC 63501024</t>
  </si>
  <si>
    <t>CC 76913904</t>
  </si>
  <si>
    <t>CC 95590478</t>
  </si>
  <si>
    <t>CC 6298494</t>
  </si>
  <si>
    <t>CC 9679426</t>
  </si>
  <si>
    <t>CC 44621526</t>
  </si>
  <si>
    <t>CC 1301953</t>
  </si>
  <si>
    <t>CC 48683309</t>
  </si>
  <si>
    <t>CC 15152193</t>
  </si>
  <si>
    <t>CC 37519280</t>
  </si>
  <si>
    <t>NI 70373315</t>
  </si>
  <si>
    <t>CC 65109035</t>
  </si>
  <si>
    <t>CC 26408729</t>
  </si>
  <si>
    <t>CC 89776323</t>
  </si>
  <si>
    <t>CC 78407711</t>
  </si>
  <si>
    <t>CC 93892524</t>
  </si>
  <si>
    <t>CC 28737658</t>
  </si>
  <si>
    <t>CC 53707638</t>
  </si>
  <si>
    <t>CC 28882385</t>
  </si>
  <si>
    <t>CC 55488399</t>
  </si>
  <si>
    <t>CC 99732014</t>
  </si>
  <si>
    <t>CC 13728247</t>
  </si>
  <si>
    <t>CC 31516390</t>
  </si>
  <si>
    <t>CC 28309226</t>
  </si>
  <si>
    <t>CC 96155705</t>
  </si>
  <si>
    <t>CC 81602258</t>
  </si>
  <si>
    <t>CC 94424562</t>
  </si>
  <si>
    <t>CC 65718525</t>
  </si>
  <si>
    <t>CC 97125266</t>
  </si>
  <si>
    <t>CC 2883917</t>
  </si>
  <si>
    <t>CC 9684740</t>
  </si>
  <si>
    <t>CC 19687228</t>
  </si>
  <si>
    <t>CC 76820274</t>
  </si>
  <si>
    <t>CC 66373921</t>
  </si>
  <si>
    <t>CC 7247317</t>
  </si>
  <si>
    <t>CC 96686007</t>
  </si>
  <si>
    <t>CC 52547604</t>
  </si>
  <si>
    <t>CC 20479364</t>
  </si>
  <si>
    <t>CC 84920190</t>
  </si>
  <si>
    <t>CC 83969576</t>
  </si>
  <si>
    <t>CC 1253431</t>
  </si>
  <si>
    <t>CC 77044292</t>
  </si>
  <si>
    <t>CC 28985382</t>
  </si>
  <si>
    <t>CC 77441128</t>
  </si>
  <si>
    <t>CC 33229836</t>
  </si>
  <si>
    <t>CC 54551987</t>
  </si>
  <si>
    <t>CC 85730457</t>
  </si>
  <si>
    <t>NI 97004187</t>
  </si>
  <si>
    <t>CC 21919573</t>
  </si>
  <si>
    <t>CC 59555079</t>
  </si>
  <si>
    <t>CC 4713346</t>
  </si>
  <si>
    <t>CC 17127107</t>
  </si>
  <si>
    <t>CC 94554288</t>
  </si>
  <si>
    <t>CC 39691749</t>
  </si>
  <si>
    <t>CC 26223915</t>
  </si>
  <si>
    <t>CC 29595731</t>
  </si>
  <si>
    <t>CC 50530741</t>
  </si>
  <si>
    <t>CC 67291999</t>
  </si>
  <si>
    <t>CC 93930981</t>
  </si>
  <si>
    <t>CC 85922876</t>
  </si>
  <si>
    <t>NI 43459895</t>
  </si>
  <si>
    <t>CC 36319407</t>
  </si>
  <si>
    <t>CC 10542742</t>
  </si>
  <si>
    <t>CC 96672597</t>
  </si>
  <si>
    <t>CC 77862022</t>
  </si>
  <si>
    <t>CC 61885091</t>
  </si>
  <si>
    <t>CC 29541493</t>
  </si>
  <si>
    <t>CC 75789510</t>
  </si>
  <si>
    <t>CC 48300992</t>
  </si>
  <si>
    <t>CC 77816325</t>
  </si>
  <si>
    <t>CC 28273852</t>
  </si>
  <si>
    <t>CC 15870674</t>
  </si>
  <si>
    <t>CC 81258612</t>
  </si>
  <si>
    <t>CC 12880627</t>
  </si>
  <si>
    <t>CC 78790138</t>
  </si>
  <si>
    <t>CC 85052440</t>
  </si>
  <si>
    <t>CC 6897846</t>
  </si>
  <si>
    <t>CC 99712546</t>
  </si>
  <si>
    <t>CC 70209117</t>
  </si>
  <si>
    <t>CC 48053462</t>
  </si>
  <si>
    <t>CC 50190101</t>
  </si>
  <si>
    <t>CC 52427104</t>
  </si>
  <si>
    <t>CC 96121921</t>
  </si>
  <si>
    <t>CC 2281543</t>
  </si>
  <si>
    <t>CC 79278209</t>
  </si>
  <si>
    <t>CC 40748221</t>
  </si>
  <si>
    <t>CC 47713851</t>
  </si>
  <si>
    <t>CC 34421419</t>
  </si>
  <si>
    <t>CC 84134804</t>
  </si>
  <si>
    <t>CC 77520832</t>
  </si>
  <si>
    <t>CC 5658716</t>
  </si>
  <si>
    <t>CC 76674211</t>
  </si>
  <si>
    <t>CC 62674034</t>
  </si>
  <si>
    <t>CC 21952532</t>
  </si>
  <si>
    <t>CC 98319527</t>
  </si>
  <si>
    <t>CC 69545676</t>
  </si>
  <si>
    <t>CC 13274477</t>
  </si>
  <si>
    <t>CC 6063120</t>
  </si>
  <si>
    <t>CC 2748501</t>
  </si>
  <si>
    <t>CC 57067282</t>
  </si>
  <si>
    <t>CC 57490537</t>
  </si>
  <si>
    <t>CC 81109808</t>
  </si>
  <si>
    <t>CC 90346952</t>
  </si>
  <si>
    <t>CC 93532065</t>
  </si>
  <si>
    <t>CC 75521110</t>
  </si>
  <si>
    <t>CC 89876067</t>
  </si>
  <si>
    <t>CC 16666405</t>
  </si>
  <si>
    <t>CC 30243123</t>
  </si>
  <si>
    <t>CC 91639902</t>
  </si>
  <si>
    <t>CC 20326831</t>
  </si>
  <si>
    <t>CC 63481160</t>
  </si>
  <si>
    <t>CC 63315793</t>
  </si>
  <si>
    <t>CC 45291348</t>
  </si>
  <si>
    <t>CC 31726451</t>
  </si>
  <si>
    <t>CC 42213352</t>
  </si>
  <si>
    <t>CC 98541181</t>
  </si>
  <si>
    <t>CC 10836382</t>
  </si>
  <si>
    <t>CC 98667282</t>
  </si>
  <si>
    <t>CC 37511775</t>
  </si>
  <si>
    <t>CC 85630308</t>
  </si>
  <si>
    <t>CC 63561194</t>
  </si>
  <si>
    <t>CC 6881775</t>
  </si>
  <si>
    <t>CC 69958789</t>
  </si>
  <si>
    <t>CC 88519329</t>
  </si>
  <si>
    <t>CC 15485767</t>
  </si>
  <si>
    <t>CC 82082197</t>
  </si>
  <si>
    <t>CC 3363711</t>
  </si>
  <si>
    <t>CC 2106986</t>
  </si>
  <si>
    <t>CC 43451605</t>
  </si>
  <si>
    <t>CC 65106459</t>
  </si>
  <si>
    <t>CC 42095371</t>
  </si>
  <si>
    <t>CC 86881541</t>
  </si>
  <si>
    <t>CC 52933675</t>
  </si>
  <si>
    <t>CC 20786564</t>
  </si>
  <si>
    <t>CC 69375160</t>
  </si>
  <si>
    <t>CC 50628126</t>
  </si>
  <si>
    <t>CC 33251619</t>
  </si>
  <si>
    <t>CC 83673762</t>
  </si>
  <si>
    <t>CC 77646018</t>
  </si>
  <si>
    <t>CC 26553272</t>
  </si>
  <si>
    <t>CC 70758566</t>
  </si>
  <si>
    <t>CC 4309901</t>
  </si>
  <si>
    <t>CC 78127368</t>
  </si>
  <si>
    <t>CC 15828088</t>
  </si>
  <si>
    <t>CC 46854893</t>
  </si>
  <si>
    <t>CC 97479403</t>
  </si>
  <si>
    <t>CC 99443211</t>
  </si>
  <si>
    <t>CC 36935851</t>
  </si>
  <si>
    <t>CC 29682164</t>
  </si>
  <si>
    <t>CC 23511508</t>
  </si>
  <si>
    <t>CC 94992926</t>
  </si>
  <si>
    <t>CC 52296794</t>
  </si>
  <si>
    <t>CC 25509915</t>
  </si>
  <si>
    <t>CC 43168772</t>
  </si>
  <si>
    <t>CC 95802294</t>
  </si>
  <si>
    <t>CC 21756231</t>
  </si>
  <si>
    <t>CC 25121709</t>
  </si>
  <si>
    <t>CC 96510929</t>
  </si>
  <si>
    <t>CC 2017229</t>
  </si>
  <si>
    <t>CC 87984693</t>
  </si>
  <si>
    <t>CC 14026036</t>
  </si>
  <si>
    <t>CC 49362867</t>
  </si>
  <si>
    <t>CC 28033126</t>
  </si>
  <si>
    <t>CC 93894708</t>
  </si>
  <si>
    <t>CC 4084710</t>
  </si>
  <si>
    <t>CC 75043879</t>
  </si>
  <si>
    <t>CC 42267559</t>
  </si>
  <si>
    <t>CC 49535525</t>
  </si>
  <si>
    <t>CC 97056606</t>
  </si>
  <si>
    <t>CC 63357542</t>
  </si>
  <si>
    <t>CC 97638246</t>
  </si>
  <si>
    <t>CC 89636276</t>
  </si>
  <si>
    <t>CC 20078467</t>
  </si>
  <si>
    <t>CC 22835637</t>
  </si>
  <si>
    <t>CC 89006087</t>
  </si>
  <si>
    <t>CC 7991298</t>
  </si>
  <si>
    <t>CC 71437680</t>
  </si>
  <si>
    <t>CC 91667584</t>
  </si>
  <si>
    <t>CC 2971293</t>
  </si>
  <si>
    <t>CC 92199435</t>
  </si>
  <si>
    <t>CC 21163613</t>
  </si>
  <si>
    <t>CC 14500354</t>
  </si>
  <si>
    <t>CC 13197939</t>
  </si>
  <si>
    <t>CC 51509446</t>
  </si>
  <si>
    <t>CC 95394067</t>
  </si>
  <si>
    <t>CC 23529516</t>
  </si>
  <si>
    <t>CC 20404963</t>
  </si>
  <si>
    <t>CC 13241989</t>
  </si>
  <si>
    <t>CC 30767646</t>
  </si>
  <si>
    <t>CC 64575857</t>
  </si>
  <si>
    <t>CC 46234059</t>
  </si>
  <si>
    <t>CC 83630408</t>
  </si>
  <si>
    <t>CC 57755845</t>
  </si>
  <si>
    <t>CC 25172492</t>
  </si>
  <si>
    <t>CC 53418832</t>
  </si>
  <si>
    <t>CC 92227795</t>
  </si>
  <si>
    <t>CC 2119138</t>
  </si>
  <si>
    <t>CC 28847136</t>
  </si>
  <si>
    <t>CE 20581214</t>
  </si>
  <si>
    <t>CC 43903157</t>
  </si>
  <si>
    <t>CC 81774837</t>
  </si>
  <si>
    <t>CC 7642047</t>
  </si>
  <si>
    <t>CC 52529294</t>
  </si>
  <si>
    <t>CC 64127414</t>
  </si>
  <si>
    <t>CC 34948717</t>
  </si>
  <si>
    <t>CC 6649757</t>
  </si>
  <si>
    <t>CC 32276558</t>
  </si>
  <si>
    <t>CC 38928763</t>
  </si>
  <si>
    <t>CC 41479108</t>
  </si>
  <si>
    <t>CC 89142489</t>
  </si>
  <si>
    <t>CC 18583140</t>
  </si>
  <si>
    <t>CC 50955888</t>
  </si>
  <si>
    <t>CC 99560720</t>
  </si>
  <si>
    <t>CC 40368391</t>
  </si>
  <si>
    <t>CC 49357128</t>
  </si>
  <si>
    <t>CC 34650450</t>
  </si>
  <si>
    <t>CC 92501527</t>
  </si>
  <si>
    <t>CC 22391348</t>
  </si>
  <si>
    <t>CC 78990532</t>
  </si>
  <si>
    <t>CC 77312560</t>
  </si>
  <si>
    <t>CC 8559365</t>
  </si>
  <si>
    <t>CC 73547611</t>
  </si>
  <si>
    <t>CC 17599284</t>
  </si>
  <si>
    <t>CC 23831342</t>
  </si>
  <si>
    <t>CC 78360802</t>
  </si>
  <si>
    <t>CC 51907520</t>
  </si>
  <si>
    <t>CC 52801816</t>
  </si>
  <si>
    <t>CC 93239085</t>
  </si>
  <si>
    <t>CC 93549872</t>
  </si>
  <si>
    <t>CC 67759613</t>
  </si>
  <si>
    <t>CC 48628948</t>
  </si>
  <si>
    <t>CC 98682050</t>
  </si>
  <si>
    <t>CC 47289455</t>
  </si>
  <si>
    <t>CC 63476791</t>
  </si>
  <si>
    <t>CC 50269645</t>
  </si>
  <si>
    <t>CC 92129312</t>
  </si>
  <si>
    <t>CC 38474061</t>
  </si>
  <si>
    <t>CC 32044101</t>
  </si>
  <si>
    <t>CC 96562871</t>
  </si>
  <si>
    <t>CC 27390030</t>
  </si>
  <si>
    <t>CC 23931193</t>
  </si>
  <si>
    <t>CC 38237430</t>
  </si>
  <si>
    <t>CC 20820269</t>
  </si>
  <si>
    <t>CC 47165821</t>
  </si>
  <si>
    <t>CC 14532205</t>
  </si>
  <si>
    <t>CC 79103035</t>
  </si>
  <si>
    <t>CC 29394978</t>
  </si>
  <si>
    <t>CC 6862815</t>
  </si>
  <si>
    <t>CC 27886020</t>
  </si>
  <si>
    <t>CC 76086324</t>
  </si>
  <si>
    <t>CC 93818136</t>
  </si>
  <si>
    <t>CC 72821234</t>
  </si>
  <si>
    <t>CC 41300251</t>
  </si>
  <si>
    <t>CC 9246451</t>
  </si>
  <si>
    <t>CC 96500480</t>
  </si>
  <si>
    <t>CC 12152465</t>
  </si>
  <si>
    <t>CC 36240853</t>
  </si>
  <si>
    <t>NI 66798889</t>
  </si>
  <si>
    <t>CC 65299976</t>
  </si>
  <si>
    <t>CC 96495781</t>
  </si>
  <si>
    <t>CC 2131339</t>
  </si>
  <si>
    <t>CC 59853365</t>
  </si>
  <si>
    <t>CE 98391214</t>
  </si>
  <si>
    <t>CC 78568082</t>
  </si>
  <si>
    <t>CC 78221695</t>
  </si>
  <si>
    <t>CC 57933211</t>
  </si>
  <si>
    <t>CC 59446527</t>
  </si>
  <si>
    <t>CC 51034832</t>
  </si>
  <si>
    <t>CC 9524356</t>
  </si>
  <si>
    <t>CC 24098724</t>
  </si>
  <si>
    <t>CC 81975117</t>
  </si>
  <si>
    <t>CC 46329753</t>
  </si>
  <si>
    <t>CC 34086857</t>
  </si>
  <si>
    <t>CC 38143489</t>
  </si>
  <si>
    <t>CC 97015317</t>
  </si>
  <si>
    <t>CC 14190377</t>
  </si>
  <si>
    <t>CC 45973487</t>
  </si>
  <si>
    <t>CC 61148452</t>
  </si>
  <si>
    <t>CC 92579743</t>
  </si>
  <si>
    <t>CC 36689429</t>
  </si>
  <si>
    <t>CC 81121857</t>
  </si>
  <si>
    <t>CC 21904512</t>
  </si>
  <si>
    <t>CC 35400253</t>
  </si>
  <si>
    <t>CC 56036116</t>
  </si>
  <si>
    <t>CC 53595510</t>
  </si>
  <si>
    <t>CC 25000260</t>
  </si>
  <si>
    <t>CC 64779532</t>
  </si>
  <si>
    <t>CC 31895058</t>
  </si>
  <si>
    <t>CC 6412993</t>
  </si>
  <si>
    <t>CC 15948205</t>
  </si>
  <si>
    <t>CC 40908148</t>
  </si>
  <si>
    <t>CC 94767667</t>
  </si>
  <si>
    <t>CC 10623662</t>
  </si>
  <si>
    <t>CC 39176269</t>
  </si>
  <si>
    <t>NI 20204976</t>
  </si>
  <si>
    <t>CC 66778265</t>
  </si>
  <si>
    <t>CC 68945279</t>
  </si>
  <si>
    <t>CC 63235100</t>
  </si>
  <si>
    <t>NI 95126566</t>
  </si>
  <si>
    <t>CC 78674223</t>
  </si>
  <si>
    <t>CC 24894349</t>
  </si>
  <si>
    <t>CC 67155794</t>
  </si>
  <si>
    <t>CC 95153730</t>
  </si>
  <si>
    <t>CC 46760624</t>
  </si>
  <si>
    <t>CC 2665212</t>
  </si>
  <si>
    <t>CC 82195552</t>
  </si>
  <si>
    <t>CC 55531198</t>
  </si>
  <si>
    <t>CC 42400190</t>
  </si>
  <si>
    <t>CC 65896585</t>
  </si>
  <si>
    <t>CC 47663276</t>
  </si>
  <si>
    <t>CC 48158149</t>
  </si>
  <si>
    <t>CC 11703037</t>
  </si>
  <si>
    <t>CC 79678163</t>
  </si>
  <si>
    <t>CC 27601869</t>
  </si>
  <si>
    <t>CC 21487046</t>
  </si>
  <si>
    <t>CC 4782634</t>
  </si>
  <si>
    <t>CC 91535061</t>
  </si>
  <si>
    <t>CC 25215682</t>
  </si>
  <si>
    <t>CC 6260603</t>
  </si>
  <si>
    <t>CC 74598657</t>
  </si>
  <si>
    <t>CC 73706270</t>
  </si>
  <si>
    <t>CC 71183862</t>
  </si>
  <si>
    <t>CC 84759714</t>
  </si>
  <si>
    <t>CC 64484493</t>
  </si>
  <si>
    <t>CC 35906381</t>
  </si>
  <si>
    <t>CC 8318658</t>
  </si>
  <si>
    <t>CC 81056466</t>
  </si>
  <si>
    <t>CC 3456782</t>
  </si>
  <si>
    <t>CC 9186609</t>
  </si>
  <si>
    <t>CC 93404059</t>
  </si>
  <si>
    <t>CC 87117876</t>
  </si>
  <si>
    <t>CC 9369778</t>
  </si>
  <si>
    <t>CC 88844557</t>
  </si>
  <si>
    <t>CC 83839196</t>
  </si>
  <si>
    <t>CC 17333621</t>
  </si>
  <si>
    <t>CC 3922084</t>
  </si>
  <si>
    <t>CC 62774301</t>
  </si>
  <si>
    <t>CC 97329941</t>
  </si>
  <si>
    <t>CC 40121919</t>
  </si>
  <si>
    <t>CC 42776013</t>
  </si>
  <si>
    <t>CC 3790048</t>
  </si>
  <si>
    <t>CC 73242567</t>
  </si>
  <si>
    <t>CC 43670938</t>
  </si>
  <si>
    <t>CC 55197782</t>
  </si>
  <si>
    <t>CC 75097726</t>
  </si>
  <si>
    <t>CC 21051281</t>
  </si>
  <si>
    <t>CC 43422343</t>
  </si>
  <si>
    <t>CC 85210545</t>
  </si>
  <si>
    <t>CC 78929560</t>
  </si>
  <si>
    <t>CC 49184533</t>
  </si>
  <si>
    <t>CC 76157015</t>
  </si>
  <si>
    <t>CC 93349268</t>
  </si>
  <si>
    <t>CC 69039647</t>
  </si>
  <si>
    <t>CC 10381501</t>
  </si>
  <si>
    <t>CC 9931413</t>
  </si>
  <si>
    <t>CC 27294780</t>
  </si>
  <si>
    <t>CC 84187441</t>
  </si>
  <si>
    <t>CC 65459502</t>
  </si>
  <si>
    <t>CC 30081768</t>
  </si>
  <si>
    <t>CC 60814586</t>
  </si>
  <si>
    <t>CC 64371195</t>
  </si>
  <si>
    <t>CC 69955732</t>
  </si>
  <si>
    <t>CC 71109193</t>
  </si>
  <si>
    <t>CC 17600739</t>
  </si>
  <si>
    <t>CC 61460327</t>
  </si>
  <si>
    <t>CC 13225092</t>
  </si>
  <si>
    <t>NI 97553224</t>
  </si>
  <si>
    <t>CC 26247307</t>
  </si>
  <si>
    <t>CC 89823549</t>
  </si>
  <si>
    <t>CC 11740950</t>
  </si>
  <si>
    <t>CC 72994867</t>
  </si>
  <si>
    <t>CC 99513940</t>
  </si>
  <si>
    <t>CC 77573190</t>
  </si>
  <si>
    <t>CC 87264342</t>
  </si>
  <si>
    <t>CC 72333643</t>
  </si>
  <si>
    <t>CC 97381307</t>
  </si>
  <si>
    <t>CC 73415295</t>
  </si>
  <si>
    <t>CC 50244220</t>
  </si>
  <si>
    <t>CC 40064648</t>
  </si>
  <si>
    <t>CC 86573893</t>
  </si>
  <si>
    <t>CC 91852711</t>
  </si>
  <si>
    <t>CC 26869387</t>
  </si>
  <si>
    <t>CC 76272135</t>
  </si>
  <si>
    <t>CC 23738964</t>
  </si>
  <si>
    <t>CC 33148715</t>
  </si>
  <si>
    <t>CC 12386529</t>
  </si>
  <si>
    <t>CC 50394100</t>
  </si>
  <si>
    <t>CC 73613443</t>
  </si>
  <si>
    <t>CC 22684305</t>
  </si>
  <si>
    <t>CC 1348533</t>
  </si>
  <si>
    <t>CC 37288421</t>
  </si>
  <si>
    <t>CC 1060097</t>
  </si>
  <si>
    <t>CC 23694206</t>
  </si>
  <si>
    <t>CC 25139307</t>
  </si>
  <si>
    <t>CC 92404495</t>
  </si>
  <si>
    <t>CC 69303319</t>
  </si>
  <si>
    <t>CC 51433884</t>
  </si>
  <si>
    <t>CC 58818468</t>
  </si>
  <si>
    <t>CC 11452001</t>
  </si>
  <si>
    <t>CC 51547651</t>
  </si>
  <si>
    <t>CC 80323564</t>
  </si>
  <si>
    <t>CC 29289565</t>
  </si>
  <si>
    <t>CC 78961934</t>
  </si>
  <si>
    <t>CC 74668430</t>
  </si>
  <si>
    <t>CC 63495760</t>
  </si>
  <si>
    <t>CC 54692581</t>
  </si>
  <si>
    <t>CC 27372853</t>
  </si>
  <si>
    <t>CC 24093604</t>
  </si>
  <si>
    <t>CC 51841804</t>
  </si>
  <si>
    <t>CC 3072226</t>
  </si>
  <si>
    <t>CC 89493670</t>
  </si>
  <si>
    <t>CC 59199195</t>
  </si>
  <si>
    <t>CC 91994068</t>
  </si>
  <si>
    <t>CC 50571457</t>
  </si>
  <si>
    <t>CC 11674293</t>
  </si>
  <si>
    <t>CC 44764394</t>
  </si>
  <si>
    <t>CC 7924879</t>
  </si>
  <si>
    <t>CC 47400254</t>
  </si>
  <si>
    <t>CC 30477947</t>
  </si>
  <si>
    <t>CC 95743964</t>
  </si>
  <si>
    <t>NI 23844529</t>
  </si>
  <si>
    <t>CC 15780847</t>
  </si>
  <si>
    <t>CC 4323855</t>
  </si>
  <si>
    <t>CC 99896285</t>
  </si>
  <si>
    <t>CC 25672726</t>
  </si>
  <si>
    <t>CC 75640838</t>
  </si>
  <si>
    <t>CC 99349293</t>
  </si>
  <si>
    <t>CC 10835324</t>
  </si>
  <si>
    <t>CC 21748446</t>
  </si>
  <si>
    <t>CC 52467960</t>
  </si>
  <si>
    <t>CC 62733867</t>
  </si>
  <si>
    <t>CC 41353792</t>
  </si>
  <si>
    <t>CC 93906172</t>
  </si>
  <si>
    <t>CC 98870495</t>
  </si>
  <si>
    <t>CC 29392884</t>
  </si>
  <si>
    <t>CC 61889640</t>
  </si>
  <si>
    <t>CC 97961462</t>
  </si>
  <si>
    <t>CC 85205375</t>
  </si>
  <si>
    <t>CC 49649538</t>
  </si>
  <si>
    <t>CC 21654411</t>
  </si>
  <si>
    <t>CC 48609798</t>
  </si>
  <si>
    <t>CC 9653337</t>
  </si>
  <si>
    <t>CC 55473109</t>
  </si>
  <si>
    <t>CC 12809194</t>
  </si>
  <si>
    <t>CC 72121463</t>
  </si>
  <si>
    <t>CC 63265341</t>
  </si>
  <si>
    <t>CC 32895173</t>
  </si>
  <si>
    <t>CC 57092501</t>
  </si>
  <si>
    <t>CC 47519885</t>
  </si>
  <si>
    <t>CC 49686979</t>
  </si>
  <si>
    <t>CC 88855611</t>
  </si>
  <si>
    <t>CC 72188606</t>
  </si>
  <si>
    <t>CC 38546546</t>
  </si>
  <si>
    <t>CC 28374798</t>
  </si>
  <si>
    <t>CC 61125108</t>
  </si>
  <si>
    <t>CC 56035546</t>
  </si>
  <si>
    <t>CC 41718713</t>
  </si>
  <si>
    <t>CC 49696047</t>
  </si>
  <si>
    <t>CC 41918477</t>
  </si>
  <si>
    <t>CC 98304842</t>
  </si>
  <si>
    <t>CC 59171392</t>
  </si>
  <si>
    <t>CC 35883591</t>
  </si>
  <si>
    <t>CC 62343395</t>
  </si>
  <si>
    <t>CC 84417902</t>
  </si>
  <si>
    <t>CC 56687880</t>
  </si>
  <si>
    <t>CC 2953383</t>
  </si>
  <si>
    <t>CC 19947587</t>
  </si>
  <si>
    <t>NI 36630039</t>
  </si>
  <si>
    <t>CC 89114537</t>
  </si>
  <si>
    <t>CC 36450831</t>
  </si>
  <si>
    <t>CC 39922312</t>
  </si>
  <si>
    <t>CC 62446841</t>
  </si>
  <si>
    <t>CC 41472603</t>
  </si>
  <si>
    <t>CC 73581711</t>
  </si>
  <si>
    <t>CC 33901198</t>
  </si>
  <si>
    <t>CC 86505523</t>
  </si>
  <si>
    <t>CC 46655289</t>
  </si>
  <si>
    <t>CC 98341896</t>
  </si>
  <si>
    <t>CC 15827515</t>
  </si>
  <si>
    <t>CC 45694253</t>
  </si>
  <si>
    <t>CC 31849077</t>
  </si>
  <si>
    <t>CC 22614312</t>
  </si>
  <si>
    <t>CC 49053671</t>
  </si>
  <si>
    <t>CC 28515560</t>
  </si>
  <si>
    <t>CC 51942516</t>
  </si>
  <si>
    <t>CC 8117627</t>
  </si>
  <si>
    <t>CC 66393980</t>
  </si>
  <si>
    <t>CC 58153352</t>
  </si>
  <si>
    <t>CC 6511992</t>
  </si>
  <si>
    <t>CC 44463525</t>
  </si>
  <si>
    <t>CC 80660364</t>
  </si>
  <si>
    <t>CC 8566702</t>
  </si>
  <si>
    <t>CC 70303021</t>
  </si>
  <si>
    <t>CC 9076111</t>
  </si>
  <si>
    <t>CC 65406481</t>
  </si>
  <si>
    <t>CC 21064725</t>
  </si>
  <si>
    <t>CC 93786286</t>
  </si>
  <si>
    <t>CC 3833266</t>
  </si>
  <si>
    <t>CC 3580822</t>
  </si>
  <si>
    <t>CC 84411204</t>
  </si>
  <si>
    <t>CC 13997638</t>
  </si>
  <si>
    <t>CC 75844550</t>
  </si>
  <si>
    <t>CC 19417404</t>
  </si>
  <si>
    <t>CC 99032096</t>
  </si>
  <si>
    <t>CC 84098948</t>
  </si>
  <si>
    <t>CC 36714451</t>
  </si>
  <si>
    <t>CC 38820290</t>
  </si>
  <si>
    <t>CC 90577342</t>
  </si>
  <si>
    <t>CC 63785427</t>
  </si>
  <si>
    <t>CC 31423953</t>
  </si>
  <si>
    <t>CC 98687633</t>
  </si>
  <si>
    <t>CC 46357287</t>
  </si>
  <si>
    <t>CC 16034908</t>
  </si>
  <si>
    <t>CC 14351638</t>
  </si>
  <si>
    <t>CC 94996829</t>
  </si>
  <si>
    <t>CC 94772254</t>
  </si>
  <si>
    <t>CC 48368669</t>
  </si>
  <si>
    <t>CC 96150936</t>
  </si>
  <si>
    <t>CC 28452246</t>
  </si>
  <si>
    <t>CC 33325819</t>
  </si>
  <si>
    <t>CC 13127087</t>
  </si>
  <si>
    <t>CC 79654526</t>
  </si>
  <si>
    <t>CC 64705603</t>
  </si>
  <si>
    <t>CC 82342619</t>
  </si>
  <si>
    <t>CC 89402947</t>
  </si>
  <si>
    <t>CC 60853100</t>
  </si>
  <si>
    <t>CC 17790691</t>
  </si>
  <si>
    <t>CC 45389012</t>
  </si>
  <si>
    <t>CC 32176761</t>
  </si>
  <si>
    <t>CC 69978585</t>
  </si>
  <si>
    <t>CC 25965568</t>
  </si>
  <si>
    <t>CC 15177905</t>
  </si>
  <si>
    <t>NI 24565788</t>
  </si>
  <si>
    <t>CC 90158012</t>
  </si>
  <si>
    <t>NI 38887739</t>
  </si>
  <si>
    <t>CC 80496573</t>
  </si>
  <si>
    <t>CC 56409093</t>
  </si>
  <si>
    <t>CC 39176620</t>
  </si>
  <si>
    <t>CC 89578911</t>
  </si>
  <si>
    <t>CC 29526917</t>
  </si>
  <si>
    <t>CC 45654378</t>
  </si>
  <si>
    <t>CC 5615293</t>
  </si>
  <si>
    <t>CC 97656180</t>
  </si>
  <si>
    <t>CC 18459084</t>
  </si>
  <si>
    <t>CC 70653518</t>
  </si>
  <si>
    <t>CC 32376541</t>
  </si>
  <si>
    <t>CC 65366666</t>
  </si>
  <si>
    <t>CC 80563173</t>
  </si>
  <si>
    <t>CC 59530436</t>
  </si>
  <si>
    <t>CC 2166599</t>
  </si>
  <si>
    <t>CC 3308880</t>
  </si>
  <si>
    <t>CC 16553571</t>
  </si>
  <si>
    <t>CC 90238200</t>
  </si>
  <si>
    <t>CC 57576584</t>
  </si>
  <si>
    <t>CC 15155966</t>
  </si>
  <si>
    <t>CC 2675064</t>
  </si>
  <si>
    <t>CC 17225052</t>
  </si>
  <si>
    <t>CC 58531829</t>
  </si>
  <si>
    <t>CC 54434365</t>
  </si>
  <si>
    <t>CC 46347290</t>
  </si>
  <si>
    <t>CC 2940628</t>
  </si>
  <si>
    <t>CC 11079641</t>
  </si>
  <si>
    <t>CC 74054029</t>
  </si>
  <si>
    <t>CC 33505318</t>
  </si>
  <si>
    <t>CC 94421589</t>
  </si>
  <si>
    <t>CC 5809441</t>
  </si>
  <si>
    <t>CC 99973658</t>
  </si>
  <si>
    <t>CC 57526231</t>
  </si>
  <si>
    <t>CC 66079666</t>
  </si>
  <si>
    <t>CC 34213919</t>
  </si>
  <si>
    <t>CC 65298208</t>
  </si>
  <si>
    <t>CC 75629105</t>
  </si>
  <si>
    <t>CC 6815060</t>
  </si>
  <si>
    <t>CC 68742485</t>
  </si>
  <si>
    <t>CC 39358982</t>
  </si>
  <si>
    <t>CC 82071328</t>
  </si>
  <si>
    <t>CC 65049164</t>
  </si>
  <si>
    <t>CC 4748004</t>
  </si>
  <si>
    <t>CC 84497784</t>
  </si>
  <si>
    <t>CC 48305302</t>
  </si>
  <si>
    <t>CC 21242600</t>
  </si>
  <si>
    <t>CC 78313951</t>
  </si>
  <si>
    <t>CC 36254789</t>
  </si>
  <si>
    <t>CC 81129087</t>
  </si>
  <si>
    <t>CC 11378844</t>
  </si>
  <si>
    <t>CC 87840920</t>
  </si>
  <si>
    <t>CC 42734780</t>
  </si>
  <si>
    <t>CC 9673871</t>
  </si>
  <si>
    <t>CC 48148891</t>
  </si>
  <si>
    <t>CC 65361930</t>
  </si>
  <si>
    <t>CC 55917303</t>
  </si>
  <si>
    <t>CC 35072630</t>
  </si>
  <si>
    <t>CC 61804182</t>
  </si>
  <si>
    <t>CC 11139612</t>
  </si>
  <si>
    <t>CC 1951338</t>
  </si>
  <si>
    <t>CC 32506610</t>
  </si>
  <si>
    <t>CC 95039224</t>
  </si>
  <si>
    <t>CC 81279801</t>
  </si>
  <si>
    <t>CC 67027026</t>
  </si>
  <si>
    <t>CC 33864910</t>
  </si>
  <si>
    <t>CC 17017761</t>
  </si>
  <si>
    <t>CC 49616129</t>
  </si>
  <si>
    <t>CC 80680937</t>
  </si>
  <si>
    <t>CC 29345270</t>
  </si>
  <si>
    <t>CC 54219562</t>
  </si>
  <si>
    <t>CC 43319805</t>
  </si>
  <si>
    <t>CC 99750051</t>
  </si>
  <si>
    <t>CC 9909197</t>
  </si>
  <si>
    <t>CC 13862470</t>
  </si>
  <si>
    <t>CC 67632545</t>
  </si>
  <si>
    <t>CC 88723902</t>
  </si>
  <si>
    <t>CC 33846700</t>
  </si>
  <si>
    <t>CC 93655714</t>
  </si>
  <si>
    <t>CC 13970146</t>
  </si>
  <si>
    <t>CC 89611461</t>
  </si>
  <si>
    <t>CC 25639350</t>
  </si>
  <si>
    <t>CC 16725884</t>
  </si>
  <si>
    <t>CC 45044580</t>
  </si>
  <si>
    <t>CC 82494931</t>
  </si>
  <si>
    <t>CC 3277771</t>
  </si>
  <si>
    <t>CC 93702535</t>
  </si>
  <si>
    <t>CC 96150314</t>
  </si>
  <si>
    <t>CC 14009875</t>
  </si>
  <si>
    <t>CC 41151464</t>
  </si>
  <si>
    <t>CC 94021392</t>
  </si>
  <si>
    <t>CC 24057915</t>
  </si>
  <si>
    <t>CC 90879507</t>
  </si>
  <si>
    <t>CC 51828716</t>
  </si>
  <si>
    <t>CC 91049203</t>
  </si>
  <si>
    <t>CC 19201479</t>
  </si>
  <si>
    <t>CC 83080010</t>
  </si>
  <si>
    <t>CC 26979559</t>
  </si>
  <si>
    <t>CC 78083447</t>
  </si>
  <si>
    <t>CC 66354721</t>
  </si>
  <si>
    <t>CC 39207043</t>
  </si>
  <si>
    <t>CC 59155397</t>
  </si>
  <si>
    <t>CC 44684462</t>
  </si>
  <si>
    <t>CC 82758832</t>
  </si>
  <si>
    <t>CC 9196290</t>
  </si>
  <si>
    <t>CC 97475075</t>
  </si>
  <si>
    <t>CC 94494634</t>
  </si>
  <si>
    <t>CC 56383279</t>
  </si>
  <si>
    <t>CC 22162820</t>
  </si>
  <si>
    <t>CC 78973888</t>
  </si>
  <si>
    <t>CC 38269451</t>
  </si>
  <si>
    <t>CC 37899346</t>
  </si>
  <si>
    <t>CC 36737033</t>
  </si>
  <si>
    <t>CC 15282622</t>
  </si>
  <si>
    <t>CC 14173183</t>
  </si>
  <si>
    <t>CC 16033161</t>
  </si>
  <si>
    <t>CC 15709356</t>
  </si>
  <si>
    <t>CC 50277790</t>
  </si>
  <si>
    <t>CC 33602289</t>
  </si>
  <si>
    <t>CC 24455544</t>
  </si>
  <si>
    <t>CC 69208523</t>
  </si>
  <si>
    <t>CC 21384774</t>
  </si>
  <si>
    <t>CC 15995448</t>
  </si>
  <si>
    <t>CC 87748818</t>
  </si>
  <si>
    <t>CC 50291300</t>
  </si>
  <si>
    <t>CC 35033057</t>
  </si>
  <si>
    <t>CC 31653589</t>
  </si>
  <si>
    <t>CC 14601865</t>
  </si>
  <si>
    <t>CC 95438554</t>
  </si>
  <si>
    <t>CC 3969022</t>
  </si>
  <si>
    <t>CC 90023867</t>
  </si>
  <si>
    <t>CC 26555684</t>
  </si>
  <si>
    <t>CC 5985557</t>
  </si>
  <si>
    <t>CC 8683222</t>
  </si>
  <si>
    <t>CC 24932299</t>
  </si>
  <si>
    <t>CC 20510281</t>
  </si>
  <si>
    <t>CC 17798397</t>
  </si>
  <si>
    <t>CC 2431221</t>
  </si>
  <si>
    <t>CC 22510713</t>
  </si>
  <si>
    <t>CC 4888829</t>
  </si>
  <si>
    <t>CC 76059291</t>
  </si>
  <si>
    <t>CC 51612760</t>
  </si>
  <si>
    <t>CC 34471013</t>
  </si>
  <si>
    <t>CC 69946751</t>
  </si>
  <si>
    <t>CC 59989790</t>
  </si>
  <si>
    <t>CC 77510326</t>
  </si>
  <si>
    <t>CC 46710029</t>
  </si>
  <si>
    <t>CC 26777604</t>
  </si>
  <si>
    <t>CC 48919141</t>
  </si>
  <si>
    <t>CC 88066729</t>
  </si>
  <si>
    <t>CC 68895207</t>
  </si>
  <si>
    <t>CC 57307116</t>
  </si>
  <si>
    <t>CC 77768773</t>
  </si>
  <si>
    <t>CC 43015557</t>
  </si>
  <si>
    <t>CC 29750735</t>
  </si>
  <si>
    <t>CC 77041653</t>
  </si>
  <si>
    <t>CC 45455416</t>
  </si>
  <si>
    <t>CC 47499418</t>
  </si>
  <si>
    <t>CC 46172014</t>
  </si>
  <si>
    <t>CC 38600106</t>
  </si>
  <si>
    <t>CC 50850863</t>
  </si>
  <si>
    <t>CC 34339285</t>
  </si>
  <si>
    <t>CC 51978044</t>
  </si>
  <si>
    <t>CC 16920857</t>
  </si>
  <si>
    <t>CC 30348755</t>
  </si>
  <si>
    <t>CC 94393375</t>
  </si>
  <si>
    <t>CC 71352690</t>
  </si>
  <si>
    <t>CC 54927089</t>
  </si>
  <si>
    <t>CC 21935273</t>
  </si>
  <si>
    <t>CC 18404490</t>
  </si>
  <si>
    <t>CC 66798927</t>
  </si>
  <si>
    <t>CC 77616619</t>
  </si>
  <si>
    <t>CC 7827563</t>
  </si>
  <si>
    <t>CC 8744729</t>
  </si>
  <si>
    <t>CC 75520563</t>
  </si>
  <si>
    <t>CC 12421582</t>
  </si>
  <si>
    <t>CC 1763388</t>
  </si>
  <si>
    <t>CC 24055108</t>
  </si>
  <si>
    <t>CC 39697240</t>
  </si>
  <si>
    <t>CC 63308345</t>
  </si>
  <si>
    <t>CC 78509967</t>
  </si>
  <si>
    <t>CC 75735672</t>
  </si>
  <si>
    <t>CC 21336443</t>
  </si>
  <si>
    <t>CC 63711575</t>
  </si>
  <si>
    <t>CC 92012359</t>
  </si>
  <si>
    <t>CC 75648265</t>
  </si>
  <si>
    <t>CC 69390384</t>
  </si>
  <si>
    <t>CC 9712165</t>
  </si>
  <si>
    <t>CC 72272348</t>
  </si>
  <si>
    <t>CC 70816926</t>
  </si>
  <si>
    <t>CC 41680827</t>
  </si>
  <si>
    <t>CC 8758528</t>
  </si>
  <si>
    <t>CC 90828480</t>
  </si>
  <si>
    <t>CC 66378932</t>
  </si>
  <si>
    <t>CC 89115992</t>
  </si>
  <si>
    <t>CC 17647537</t>
  </si>
  <si>
    <t>CC 38958656</t>
  </si>
  <si>
    <t>CC 55115733</t>
  </si>
  <si>
    <t>CC 27622848</t>
  </si>
  <si>
    <t>CC 49483629</t>
  </si>
  <si>
    <t>CC 66076881</t>
  </si>
  <si>
    <t>CC 60291000</t>
  </si>
  <si>
    <t>CC 81746215</t>
  </si>
  <si>
    <t>CC 9280684</t>
  </si>
  <si>
    <t>CC 40932931</t>
  </si>
  <si>
    <t>CC 77809588</t>
  </si>
  <si>
    <t>CC 84328924</t>
  </si>
  <si>
    <t>CC 24862616</t>
  </si>
  <si>
    <t>CC 29650696</t>
  </si>
  <si>
    <t>CC 93341654</t>
  </si>
  <si>
    <t>CC 39605175</t>
  </si>
  <si>
    <t>CC 84399904</t>
  </si>
  <si>
    <t>CC 27119835</t>
  </si>
  <si>
    <t>CC 97122230</t>
  </si>
  <si>
    <t>CC 51464135</t>
  </si>
  <si>
    <t>CC 59905125</t>
  </si>
  <si>
    <t>CC 45027299</t>
  </si>
  <si>
    <t>CC 23620359</t>
  </si>
  <si>
    <t>CC 80474052</t>
  </si>
  <si>
    <t>CC 53323660</t>
  </si>
  <si>
    <t>CC 1454933</t>
  </si>
  <si>
    <t>CC 64970551</t>
  </si>
  <si>
    <t>CC 64800501</t>
  </si>
  <si>
    <t>CC 13140177</t>
  </si>
  <si>
    <t>CC 39319679</t>
  </si>
  <si>
    <t>CC 33726123</t>
  </si>
  <si>
    <t>CC 64560950</t>
  </si>
  <si>
    <t>CC 8433537</t>
  </si>
  <si>
    <t>CC 97721628</t>
  </si>
  <si>
    <t>CC 51552717</t>
  </si>
  <si>
    <t>CC 81815496</t>
  </si>
  <si>
    <t>CC 14758837</t>
  </si>
  <si>
    <t>CC 91131442</t>
  </si>
  <si>
    <t>CC 14357105</t>
  </si>
  <si>
    <t>CC 8130581</t>
  </si>
  <si>
    <t>CC 25459904</t>
  </si>
  <si>
    <t>NI 43215015</t>
  </si>
  <si>
    <t>CC 45452190</t>
  </si>
  <si>
    <t>CC 96296870</t>
  </si>
  <si>
    <t>CC 37352595</t>
  </si>
  <si>
    <t>CC 53487019</t>
  </si>
  <si>
    <t>CC 49806219</t>
  </si>
  <si>
    <t>CC 25571350</t>
  </si>
  <si>
    <t>CC 31406002</t>
  </si>
  <si>
    <t>CC 11425729</t>
  </si>
  <si>
    <t>CC 95608750</t>
  </si>
  <si>
    <t>CC 61488781</t>
  </si>
  <si>
    <t>CC 87696972</t>
  </si>
  <si>
    <t>CC 52482528</t>
  </si>
  <si>
    <t>CC 42587888</t>
  </si>
  <si>
    <t>CC 65673920</t>
  </si>
  <si>
    <t>CC 22795541</t>
  </si>
  <si>
    <t>CC 44064144</t>
  </si>
  <si>
    <t>CC 18973643</t>
  </si>
  <si>
    <t>CC 79797913</t>
  </si>
  <si>
    <t>CC 93510471</t>
  </si>
  <si>
    <t>CC 7384046</t>
  </si>
  <si>
    <t>CC 14283349</t>
  </si>
  <si>
    <t>CC 32466708</t>
  </si>
  <si>
    <t>CC 49838348</t>
  </si>
  <si>
    <t>CC 23992904</t>
  </si>
  <si>
    <t>CC 47951845</t>
  </si>
  <si>
    <t>CC 56378327</t>
  </si>
  <si>
    <t>CC 88113207</t>
  </si>
  <si>
    <t>CC 97687546</t>
  </si>
  <si>
    <t>CC 83152024</t>
  </si>
  <si>
    <t>CC 82024185</t>
  </si>
  <si>
    <t>CC 4447687</t>
  </si>
  <si>
    <t>CC 96228985</t>
  </si>
  <si>
    <t>CC 23607981</t>
  </si>
  <si>
    <t>CC 58173295</t>
  </si>
  <si>
    <t>CC 7386910</t>
  </si>
  <si>
    <t>CC 44619645</t>
  </si>
  <si>
    <t>CC 85422270</t>
  </si>
  <si>
    <t>CC 22926131</t>
  </si>
  <si>
    <t>CC 90579305</t>
  </si>
  <si>
    <t>CC 34044111</t>
  </si>
  <si>
    <t>CC 14179861</t>
  </si>
  <si>
    <t>CC 81256057</t>
  </si>
  <si>
    <t>CC 86238666</t>
  </si>
  <si>
    <t>CC 65131337</t>
  </si>
  <si>
    <t>CC 40802123</t>
  </si>
  <si>
    <t>CC 3575998</t>
  </si>
  <si>
    <t>CC 62515671</t>
  </si>
  <si>
    <t>CC 33511813</t>
  </si>
  <si>
    <t>CC 53191940</t>
  </si>
  <si>
    <t>CC 87328652</t>
  </si>
  <si>
    <t>CC 66992872</t>
  </si>
  <si>
    <t>CC 12319579</t>
  </si>
  <si>
    <t>CC 88281361</t>
  </si>
  <si>
    <t>CC 51079498</t>
  </si>
  <si>
    <t>CC 13743703</t>
  </si>
  <si>
    <t>CC 3980215</t>
  </si>
  <si>
    <t>CC 51408297</t>
  </si>
  <si>
    <t>CC 31045729</t>
  </si>
  <si>
    <t>CC 88175360</t>
  </si>
  <si>
    <t>CC 44518872</t>
  </si>
  <si>
    <t>CC 84879245</t>
  </si>
  <si>
    <t>CC 75082005</t>
  </si>
  <si>
    <t>CC 58456023</t>
  </si>
  <si>
    <t>CC 54575088</t>
  </si>
  <si>
    <t>CC 92529011</t>
  </si>
  <si>
    <t>CC 66502342</t>
  </si>
  <si>
    <t>CC 93311203</t>
  </si>
  <si>
    <t>CC 76344012</t>
  </si>
  <si>
    <t>CC 56283815</t>
  </si>
  <si>
    <t>CC 14992985</t>
  </si>
  <si>
    <t>CC 91887263</t>
  </si>
  <si>
    <t>CC 2595616</t>
  </si>
  <si>
    <t>CC 53167923</t>
  </si>
  <si>
    <t>CC 51582189</t>
  </si>
  <si>
    <t>CC 75520269</t>
  </si>
  <si>
    <t>CC 18221601</t>
  </si>
  <si>
    <t>CC 95824080</t>
  </si>
  <si>
    <t>CC 75354833</t>
  </si>
  <si>
    <t>CE 3807926</t>
  </si>
  <si>
    <t>CC 38152623</t>
  </si>
  <si>
    <t>CC 56162034</t>
  </si>
  <si>
    <t>CC 62536918</t>
  </si>
  <si>
    <t>CC 50180014</t>
  </si>
  <si>
    <t>CC 34571779</t>
  </si>
  <si>
    <t>CC 40907107</t>
  </si>
  <si>
    <t>CC 73116750</t>
  </si>
  <si>
    <t>CC 43372594</t>
  </si>
  <si>
    <t>CC 87185587</t>
  </si>
  <si>
    <t>CC 58148633</t>
  </si>
  <si>
    <t>CC 77265294</t>
  </si>
  <si>
    <t>CC 60179013</t>
  </si>
  <si>
    <t>CC 2424288</t>
  </si>
  <si>
    <t>CC 22948298</t>
  </si>
  <si>
    <t>CC 93485276</t>
  </si>
  <si>
    <t>CC 26223126</t>
  </si>
  <si>
    <t>CC 12853741</t>
  </si>
  <si>
    <t>CC 67511960</t>
  </si>
  <si>
    <t>CC 40957153</t>
  </si>
  <si>
    <t>CC 94461760</t>
  </si>
  <si>
    <t>CC 70593861</t>
  </si>
  <si>
    <t>CC 94586636</t>
  </si>
  <si>
    <t>CC 21416704</t>
  </si>
  <si>
    <t>CC 89332010</t>
  </si>
  <si>
    <t>CC 66201173</t>
  </si>
  <si>
    <t>CC 56484614</t>
  </si>
  <si>
    <t>CC 4149363</t>
  </si>
  <si>
    <t>CC 39249731</t>
  </si>
  <si>
    <t>CC 31882234</t>
  </si>
  <si>
    <t>CC 82193487</t>
  </si>
  <si>
    <t>CC 68766015</t>
  </si>
  <si>
    <t>CC 40017153</t>
  </si>
  <si>
    <t>CC 20430105</t>
  </si>
  <si>
    <t>CC 92642730</t>
  </si>
  <si>
    <t>CC 24956877</t>
  </si>
  <si>
    <t>CC 50125037</t>
  </si>
  <si>
    <t>CC 72694706</t>
  </si>
  <si>
    <t>CC 81079287</t>
  </si>
  <si>
    <t>CC 31462916</t>
  </si>
  <si>
    <t>CC 62372859</t>
  </si>
  <si>
    <t>CC 69090577</t>
  </si>
  <si>
    <t>CC 2834602</t>
  </si>
  <si>
    <t>CC 51501900</t>
  </si>
  <si>
    <t>CC 27267658</t>
  </si>
  <si>
    <t>CC 23614847</t>
  </si>
  <si>
    <t>CC 80031276</t>
  </si>
  <si>
    <t>CC 5906723</t>
  </si>
  <si>
    <t>CC 14843036</t>
  </si>
  <si>
    <t>CC 94511797</t>
  </si>
  <si>
    <t>CC 48870744</t>
  </si>
  <si>
    <t>CC 91107978</t>
  </si>
  <si>
    <t>CC 9022297</t>
  </si>
  <si>
    <t>CC 48295352</t>
  </si>
  <si>
    <t>CC 13034933</t>
  </si>
  <si>
    <t>CC 52840072</t>
  </si>
  <si>
    <t>CC 5303448</t>
  </si>
  <si>
    <t>CC 90049920</t>
  </si>
  <si>
    <t>CC 28729338</t>
  </si>
  <si>
    <t>CC 37897156</t>
  </si>
  <si>
    <t>CC 66070559</t>
  </si>
  <si>
    <t>CC 10131005</t>
  </si>
  <si>
    <t>CC 41829255</t>
  </si>
  <si>
    <t>CC 23449728</t>
  </si>
  <si>
    <t>CC 79588752</t>
  </si>
  <si>
    <t>CC 47403314</t>
  </si>
  <si>
    <t>CC 9189704</t>
  </si>
  <si>
    <t>CC 24893843</t>
  </si>
  <si>
    <t>CC 10876451</t>
  </si>
  <si>
    <t>CC 99033187</t>
  </si>
  <si>
    <t>CC 21978867</t>
  </si>
  <si>
    <t>CC 20222660</t>
  </si>
  <si>
    <t>CC 43504852</t>
  </si>
  <si>
    <t>CC 75735177</t>
  </si>
  <si>
    <t>CC 94163862</t>
  </si>
  <si>
    <t>CC 16449882</t>
  </si>
  <si>
    <t>CC 88871034</t>
  </si>
  <si>
    <t>CC 76841238</t>
  </si>
  <si>
    <t>CC 2680065</t>
  </si>
  <si>
    <t>CC 2891798</t>
  </si>
  <si>
    <t>CC 85207579</t>
  </si>
  <si>
    <t>CC 81752764</t>
  </si>
  <si>
    <t>CC 73998474</t>
  </si>
  <si>
    <t>CC 47600330</t>
  </si>
  <si>
    <t>CC 37223491</t>
  </si>
  <si>
    <t>CC 11798597</t>
  </si>
  <si>
    <t>CC 81381251</t>
  </si>
  <si>
    <t>CC 92854984</t>
  </si>
  <si>
    <t>CC 46559128</t>
  </si>
  <si>
    <t>CC 77910667</t>
  </si>
  <si>
    <t>CC 49164507</t>
  </si>
  <si>
    <t>CC 59132160</t>
  </si>
  <si>
    <t>CC 54708899</t>
  </si>
  <si>
    <t>CC 9875629</t>
  </si>
  <si>
    <t>CC 7549724</t>
  </si>
  <si>
    <t>CC 33285424</t>
  </si>
  <si>
    <t>CC 83231121</t>
  </si>
  <si>
    <t>CC 98806341</t>
  </si>
  <si>
    <t>CC 85258932</t>
  </si>
  <si>
    <t>CC 90653154</t>
  </si>
  <si>
    <t>CC 90902186</t>
  </si>
  <si>
    <t>CC 83525042</t>
  </si>
  <si>
    <t>CC 60526515</t>
  </si>
  <si>
    <t>CC 69446927</t>
  </si>
  <si>
    <t>CC 93841273</t>
  </si>
  <si>
    <t>CC 21999414</t>
  </si>
  <si>
    <t>CC 92334676</t>
  </si>
  <si>
    <t>CC 41497610</t>
  </si>
  <si>
    <t>CC 57092798</t>
  </si>
  <si>
    <t>CC 38574891</t>
  </si>
  <si>
    <t>CC 88313386</t>
  </si>
  <si>
    <t>CC 81773219</t>
  </si>
  <si>
    <t>CC 84851795</t>
  </si>
  <si>
    <t>CC 67848156</t>
  </si>
  <si>
    <t>CC 92563695</t>
  </si>
  <si>
    <t>CC 34361340</t>
  </si>
  <si>
    <t>CC 95363115</t>
  </si>
  <si>
    <t>CC 78320847</t>
  </si>
  <si>
    <t>CC 39072997</t>
  </si>
  <si>
    <t>CC 60525185</t>
  </si>
  <si>
    <t>CC 75399139</t>
  </si>
  <si>
    <t>CC 93528050</t>
  </si>
  <si>
    <t>CC 33840718</t>
  </si>
  <si>
    <t>CC 23882100</t>
  </si>
  <si>
    <t>CC 36566615</t>
  </si>
  <si>
    <t>CC 70326323</t>
  </si>
  <si>
    <t>CC 84526748</t>
  </si>
  <si>
    <t>CC 10288171</t>
  </si>
  <si>
    <t>CC 85670752</t>
  </si>
  <si>
    <t>NI 55299826</t>
  </si>
  <si>
    <t>CC 74338101</t>
  </si>
  <si>
    <t>CC 4739335</t>
  </si>
  <si>
    <t>CC 53353234</t>
  </si>
  <si>
    <t>CC 81567670</t>
  </si>
  <si>
    <t>CC 33954423</t>
  </si>
  <si>
    <t>CC 54499791</t>
  </si>
  <si>
    <t>CC 43136731</t>
  </si>
  <si>
    <t>CC 97635559</t>
  </si>
  <si>
    <t>CC 95284797</t>
  </si>
  <si>
    <t>CC 63359755</t>
  </si>
  <si>
    <t>CC 15482326</t>
  </si>
  <si>
    <t>CC 90207398</t>
  </si>
  <si>
    <t>NI 40132016</t>
  </si>
  <si>
    <t>CC 16302645</t>
  </si>
  <si>
    <t>CC 77831219</t>
  </si>
  <si>
    <t>CC 6036899</t>
  </si>
  <si>
    <t>CC 93194307</t>
  </si>
  <si>
    <t>CC 30481206</t>
  </si>
  <si>
    <t>CC 92481202</t>
  </si>
  <si>
    <t>CC 4935114</t>
  </si>
  <si>
    <t>CC 55828487</t>
  </si>
  <si>
    <t>CC 2816357</t>
  </si>
  <si>
    <t>CC 82514606</t>
  </si>
  <si>
    <t>CC 43591251</t>
  </si>
  <si>
    <t>CC 61786506</t>
  </si>
  <si>
    <t>CC 2848750</t>
  </si>
  <si>
    <t>CC 75330728</t>
  </si>
  <si>
    <t>CC 99933553</t>
  </si>
  <si>
    <t>CC 78945370</t>
  </si>
  <si>
    <t>CC 62491805</t>
  </si>
  <si>
    <t>CC 3728314</t>
  </si>
  <si>
    <t>CC 44238211</t>
  </si>
  <si>
    <t>CC 86689611</t>
  </si>
  <si>
    <t>CC 99466128</t>
  </si>
  <si>
    <t>CC 80631482</t>
  </si>
  <si>
    <t>PP 73932327</t>
  </si>
  <si>
    <t>CC 17577336</t>
  </si>
  <si>
    <t>CC 53122946</t>
  </si>
  <si>
    <t>CC 15791010</t>
  </si>
  <si>
    <t>CC 40061675</t>
  </si>
  <si>
    <t>CC 73397782</t>
  </si>
  <si>
    <t>CC 71759933</t>
  </si>
  <si>
    <t>CC 86767269</t>
  </si>
  <si>
    <t>CC 51963555</t>
  </si>
  <si>
    <t>CC 14783652</t>
  </si>
  <si>
    <t>CC 8360833</t>
  </si>
  <si>
    <t>CC 36673511</t>
  </si>
  <si>
    <t>CC 95332025</t>
  </si>
  <si>
    <t>CC 67840731</t>
  </si>
  <si>
    <t>CC 68209880</t>
  </si>
  <si>
    <t>CC 82613315</t>
  </si>
  <si>
    <t>CC 54775653</t>
  </si>
  <si>
    <t>CC 22421398</t>
  </si>
  <si>
    <t>CC 51111565</t>
  </si>
  <si>
    <t>CC 98754769</t>
  </si>
  <si>
    <t>CC 13041335</t>
  </si>
  <si>
    <t>CC 90133128</t>
  </si>
  <si>
    <t>CC 28416848</t>
  </si>
  <si>
    <t>CC 78115332</t>
  </si>
  <si>
    <t>NI 35748877</t>
  </si>
  <si>
    <t>CC 79486084</t>
  </si>
  <si>
    <t>CC 42314690</t>
  </si>
  <si>
    <t>CC 13052568</t>
  </si>
  <si>
    <t>CC 13890076</t>
  </si>
  <si>
    <t>CC 59981165</t>
  </si>
  <si>
    <t>CC 11357629</t>
  </si>
  <si>
    <t>CC 50720748</t>
  </si>
  <si>
    <t>CC 96969696</t>
  </si>
  <si>
    <t>CC 6164035</t>
  </si>
  <si>
    <t>CC 33047247</t>
  </si>
  <si>
    <t>CC 79998912</t>
  </si>
  <si>
    <t>CC 73413042</t>
  </si>
  <si>
    <t>CC 29565277</t>
  </si>
  <si>
    <t>CC 35855872</t>
  </si>
  <si>
    <t>CC 81892115</t>
  </si>
  <si>
    <t>CC 52575640</t>
  </si>
  <si>
    <t>CC 41296290</t>
  </si>
  <si>
    <t>CC 16164283</t>
  </si>
  <si>
    <t>CC 51385990</t>
  </si>
  <si>
    <t>CC 91833278</t>
  </si>
  <si>
    <t>CC 73767508</t>
  </si>
  <si>
    <t>CC 13637316</t>
  </si>
  <si>
    <t>CC 38797769</t>
  </si>
  <si>
    <t>CC 55237632</t>
  </si>
  <si>
    <t>CC 62540838</t>
  </si>
  <si>
    <t>CC 5696242</t>
  </si>
  <si>
    <t>CC 81522585</t>
  </si>
  <si>
    <t>CC 61767031</t>
  </si>
  <si>
    <t>CC 79943448</t>
  </si>
  <si>
    <t>CC 16148064</t>
  </si>
  <si>
    <t>CC 65316415</t>
  </si>
  <si>
    <t>CC 71590981</t>
  </si>
  <si>
    <t>CC 81563723</t>
  </si>
  <si>
    <t>CC 95776993</t>
  </si>
  <si>
    <t>CC 11842783</t>
  </si>
  <si>
    <t>CC 88456676</t>
  </si>
  <si>
    <t>CC 46530934</t>
  </si>
  <si>
    <t>CC 57925640</t>
  </si>
  <si>
    <t>CE 21771767</t>
  </si>
  <si>
    <t>CC 20549825</t>
  </si>
  <si>
    <t>CC 11671267</t>
  </si>
  <si>
    <t>CC 90324448</t>
  </si>
  <si>
    <t>CC 73950997</t>
  </si>
  <si>
    <t>CC 36152433</t>
  </si>
  <si>
    <t>CC 52222657</t>
  </si>
  <si>
    <t>CC 56895041</t>
  </si>
  <si>
    <t>CC 92339556</t>
  </si>
  <si>
    <t>CC 14740386</t>
  </si>
  <si>
    <t>CC 62715113</t>
  </si>
  <si>
    <t>CC 73787064</t>
  </si>
  <si>
    <t>CC 85151723</t>
  </si>
  <si>
    <t>CC 78580570</t>
  </si>
  <si>
    <t>CC 20951450</t>
  </si>
  <si>
    <t>CC 26391474</t>
  </si>
  <si>
    <t>CC 65876094</t>
  </si>
  <si>
    <t>CC 48518064</t>
  </si>
  <si>
    <t>CC 39152156</t>
  </si>
  <si>
    <t>CC 39771801</t>
  </si>
  <si>
    <t>CC 1172110</t>
  </si>
  <si>
    <t>CC 35648809</t>
  </si>
  <si>
    <t>CC 45702372</t>
  </si>
  <si>
    <t>CC 67898481</t>
  </si>
  <si>
    <t>CC 12145216</t>
  </si>
  <si>
    <t>CC 79075391</t>
  </si>
  <si>
    <t>CC 50239236</t>
  </si>
  <si>
    <t>CC 84021014</t>
  </si>
  <si>
    <t>CC 70504443</t>
  </si>
  <si>
    <t>CC 56550549</t>
  </si>
  <si>
    <t>CC 88102038</t>
  </si>
  <si>
    <t>CC 52388438</t>
  </si>
  <si>
    <t>CC 59648733</t>
  </si>
  <si>
    <t>CC 2380209</t>
  </si>
  <si>
    <t>CC 32366587</t>
  </si>
  <si>
    <t>CC 2992119</t>
  </si>
  <si>
    <t>CC 2402885</t>
  </si>
  <si>
    <t>CC 53803906</t>
  </si>
  <si>
    <t>CC 86771569</t>
  </si>
  <si>
    <t>CC 91005181</t>
  </si>
  <si>
    <t>CC 83330264</t>
  </si>
  <si>
    <t>CC 45050207</t>
  </si>
  <si>
    <t>CC 95456648</t>
  </si>
  <si>
    <t>CC 39338820</t>
  </si>
  <si>
    <t>CC 67900214</t>
  </si>
  <si>
    <t>CC 25671466</t>
  </si>
  <si>
    <t>CC 73087366</t>
  </si>
  <si>
    <t>CC 91752015</t>
  </si>
  <si>
    <t>CC 80613730</t>
  </si>
  <si>
    <t>CC 8714878</t>
  </si>
  <si>
    <t>CC 66704633</t>
  </si>
  <si>
    <t>CC 65632697</t>
  </si>
  <si>
    <t>CC 81449041</t>
  </si>
  <si>
    <t>CC 59218100</t>
  </si>
  <si>
    <t>CC 92291777</t>
  </si>
  <si>
    <t>CC 56742150</t>
  </si>
  <si>
    <t>CC 80721164</t>
  </si>
  <si>
    <t>CC 85531047</t>
  </si>
  <si>
    <t>CC 38411781</t>
  </si>
  <si>
    <t>CC 56399600</t>
  </si>
  <si>
    <t>CC 91940820</t>
  </si>
  <si>
    <t>CC 49975063</t>
  </si>
  <si>
    <t>CC 79679657</t>
  </si>
  <si>
    <t>CC 34821334</t>
  </si>
  <si>
    <t>CC 31969258</t>
  </si>
  <si>
    <t>CC 13287332</t>
  </si>
  <si>
    <t>CC 47492057</t>
  </si>
  <si>
    <t>CC 25914164</t>
  </si>
  <si>
    <t>CC 27564404</t>
  </si>
  <si>
    <t>CC 35145684</t>
  </si>
  <si>
    <t>CC 40061267</t>
  </si>
  <si>
    <t>PP 92692650</t>
  </si>
  <si>
    <t>CC 51660681</t>
  </si>
  <si>
    <t>CC 92988161</t>
  </si>
  <si>
    <t>CC 79237609</t>
  </si>
  <si>
    <t>CC 68415249</t>
  </si>
  <si>
    <t>CC 44451907</t>
  </si>
  <si>
    <t>CC 28895624</t>
  </si>
  <si>
    <t>CC 95533535</t>
  </si>
  <si>
    <t>CC 19024979</t>
  </si>
  <si>
    <t>CC 37442706</t>
  </si>
  <si>
    <t>CC 31801191</t>
  </si>
  <si>
    <t>CC 44628225</t>
  </si>
  <si>
    <t>CC 47088853</t>
  </si>
  <si>
    <t>CC 58507000</t>
  </si>
  <si>
    <t>CC 8468609</t>
  </si>
  <si>
    <t>CC 30668140</t>
  </si>
  <si>
    <t>CC 53055950</t>
  </si>
  <si>
    <t>CC 66609923</t>
  </si>
  <si>
    <t>CC 77243930</t>
  </si>
  <si>
    <t>CC 73665488</t>
  </si>
  <si>
    <t>CC 53842642</t>
  </si>
  <si>
    <t>CC 65768244</t>
  </si>
  <si>
    <t>CC 10017873</t>
  </si>
  <si>
    <t>CC 66145523</t>
  </si>
  <si>
    <t>CC 54457475</t>
  </si>
  <si>
    <t>CC 69135708</t>
  </si>
  <si>
    <t>CC 31506353</t>
  </si>
  <si>
    <t>CC 39131377</t>
  </si>
  <si>
    <t>CC 18576948</t>
  </si>
  <si>
    <t>CC 92626200</t>
  </si>
  <si>
    <t>CC 59002812</t>
  </si>
  <si>
    <t>CC 93805964</t>
  </si>
  <si>
    <t>CC 39068992</t>
  </si>
  <si>
    <t>CC 86375823</t>
  </si>
  <si>
    <t>CC 24832084</t>
  </si>
  <si>
    <t>CC 40600924</t>
  </si>
  <si>
    <t>CC 77867815</t>
  </si>
  <si>
    <t>CC 60125305</t>
  </si>
  <si>
    <t>CC 73782551</t>
  </si>
  <si>
    <t>CC 14507065</t>
  </si>
  <si>
    <t>CC 38706394</t>
  </si>
  <si>
    <t>CC 99795064</t>
  </si>
  <si>
    <t>CC 38139828</t>
  </si>
  <si>
    <t>CC 89723575</t>
  </si>
  <si>
    <t>CC 67196822</t>
  </si>
  <si>
    <t>CC 10084269</t>
  </si>
  <si>
    <t>CC 90984625</t>
  </si>
  <si>
    <t>CC 39387716</t>
  </si>
  <si>
    <t>CC 79442988</t>
  </si>
  <si>
    <t>CC 24757539</t>
  </si>
  <si>
    <t>CC 97654042</t>
  </si>
  <si>
    <t>CC 55080533</t>
  </si>
  <si>
    <t>CC 97058726</t>
  </si>
  <si>
    <t>CC 18518120</t>
  </si>
  <si>
    <t>CC 90690095</t>
  </si>
  <si>
    <t>CC 13935920</t>
  </si>
  <si>
    <t>CC 16183215</t>
  </si>
  <si>
    <t>CC 28512722</t>
  </si>
  <si>
    <t>CC 45228402</t>
  </si>
  <si>
    <t>CC 86918783</t>
  </si>
  <si>
    <t>CC 78903236</t>
  </si>
  <si>
    <t>CC 30554266</t>
  </si>
  <si>
    <t>CC 46651150</t>
  </si>
  <si>
    <t>CC 38930915</t>
  </si>
  <si>
    <t>NI 10474054</t>
  </si>
  <si>
    <t>CC 18260798</t>
  </si>
  <si>
    <t>CC 38375229</t>
  </si>
  <si>
    <t>CC 73336439</t>
  </si>
  <si>
    <t>CC 97926025</t>
  </si>
  <si>
    <t>CC 56471491</t>
  </si>
  <si>
    <t>CC 31920453</t>
  </si>
  <si>
    <t>CC 66069634</t>
  </si>
  <si>
    <t>CC 75756542</t>
  </si>
  <si>
    <t>CC 33539152</t>
  </si>
  <si>
    <t>CC 80381551</t>
  </si>
  <si>
    <t>CC 98449273</t>
  </si>
  <si>
    <t>CC 89331167</t>
  </si>
  <si>
    <t>CC 95038274</t>
  </si>
  <si>
    <t>CC 35946629</t>
  </si>
  <si>
    <t>CC 46336426</t>
  </si>
  <si>
    <t>CC 49867943</t>
  </si>
  <si>
    <t>CC 33766464</t>
  </si>
  <si>
    <t>CC 18196441</t>
  </si>
  <si>
    <t>CC 80794227</t>
  </si>
  <si>
    <t>CC 50648365</t>
  </si>
  <si>
    <t>CC 78412779</t>
  </si>
  <si>
    <t>CC 30869175</t>
  </si>
  <si>
    <t>CC 69020212</t>
  </si>
  <si>
    <t>CC 9636533</t>
  </si>
  <si>
    <t>CC 74364783</t>
  </si>
  <si>
    <t>CC 39592640</t>
  </si>
  <si>
    <t>CC 46999246</t>
  </si>
  <si>
    <t>CC 97985739</t>
  </si>
  <si>
    <t>CC 84489772</t>
  </si>
  <si>
    <t>CC 19446966</t>
  </si>
  <si>
    <t>CC 60765582</t>
  </si>
  <si>
    <t>CC 82996149</t>
  </si>
  <si>
    <t>CC 42144575</t>
  </si>
  <si>
    <t>CC 84925209</t>
  </si>
  <si>
    <t>CC 91958916</t>
  </si>
  <si>
    <t>CC 1434833</t>
  </si>
  <si>
    <t>CC 70647758</t>
  </si>
  <si>
    <t>CC 38726482</t>
  </si>
  <si>
    <t>CC 20627722</t>
  </si>
  <si>
    <t>CC 62518184</t>
  </si>
  <si>
    <t>CC 39093189</t>
  </si>
  <si>
    <t>CC 68857537</t>
  </si>
  <si>
    <t>CC 79949468</t>
  </si>
  <si>
    <t>CC 52239814</t>
  </si>
  <si>
    <t>CC 78051212</t>
  </si>
  <si>
    <t>CC 3807959</t>
  </si>
  <si>
    <t>CC 87962131</t>
  </si>
  <si>
    <t>CC 39950547</t>
  </si>
  <si>
    <t>CC 54008795</t>
  </si>
  <si>
    <t>CC 67307379</t>
  </si>
  <si>
    <t>CC 87231432</t>
  </si>
  <si>
    <t>CC 6352320</t>
  </si>
  <si>
    <t>CC 89738519</t>
  </si>
  <si>
    <t>CC 66141369</t>
  </si>
  <si>
    <t>CC 85413542</t>
  </si>
  <si>
    <t>CC 33436846</t>
  </si>
  <si>
    <t>CC 65710813</t>
  </si>
  <si>
    <t>CC 84589730</t>
  </si>
  <si>
    <t>CC 61218844</t>
  </si>
  <si>
    <t>CC 76829651</t>
  </si>
  <si>
    <t>CC 24359582</t>
  </si>
  <si>
    <t>CC 82029065</t>
  </si>
  <si>
    <t>CC 63373436</t>
  </si>
  <si>
    <t>CC 65375089</t>
  </si>
  <si>
    <t>CC 75921193</t>
  </si>
  <si>
    <t>CC 47593173</t>
  </si>
  <si>
    <t>CC 11416170</t>
  </si>
  <si>
    <t>CC 59293603</t>
  </si>
  <si>
    <t>CC 55416590</t>
  </si>
  <si>
    <t>CC 83191996</t>
  </si>
  <si>
    <t>CC 31127536</t>
  </si>
  <si>
    <t>CC 74205050</t>
  </si>
  <si>
    <t>CC 10370746</t>
  </si>
  <si>
    <t>CC 67985183</t>
  </si>
  <si>
    <t>CC 8561826</t>
  </si>
  <si>
    <t>CC 62458643</t>
  </si>
  <si>
    <t>CC 38533764</t>
  </si>
  <si>
    <t>CC 4667462</t>
  </si>
  <si>
    <t>CC 41608632</t>
  </si>
  <si>
    <t>CC 35627143</t>
  </si>
  <si>
    <t>CC 82009061</t>
  </si>
  <si>
    <t>CC 90633245</t>
  </si>
  <si>
    <t>CC 42519283</t>
  </si>
  <si>
    <t>CC 57824398</t>
  </si>
  <si>
    <t>CC 4152298</t>
  </si>
  <si>
    <t>CC 38157016</t>
  </si>
  <si>
    <t>CC 77956611</t>
  </si>
  <si>
    <t>CC 24032994</t>
  </si>
  <si>
    <t>CC 18621685</t>
  </si>
  <si>
    <t>CC 2798453</t>
  </si>
  <si>
    <t>CC 85172441</t>
  </si>
  <si>
    <t>CC 13832985</t>
  </si>
  <si>
    <t>CC 76021289</t>
  </si>
  <si>
    <t>CC 81670043</t>
  </si>
  <si>
    <t>CC 55449763</t>
  </si>
  <si>
    <t>CC 45413956</t>
  </si>
  <si>
    <t>CC 20132713</t>
  </si>
  <si>
    <t>CC 64410926</t>
  </si>
  <si>
    <t>CC 73027211</t>
  </si>
  <si>
    <t>CC 66565180</t>
  </si>
  <si>
    <t>CC 5154171</t>
  </si>
  <si>
    <t>CC 1443557</t>
  </si>
  <si>
    <t>CC 89785496</t>
  </si>
  <si>
    <t>CC 56708083</t>
  </si>
  <si>
    <t>CC 41154578</t>
  </si>
  <si>
    <t>NI 38949106</t>
  </si>
  <si>
    <t>CC 1035622</t>
  </si>
  <si>
    <t>CC 48199327</t>
  </si>
  <si>
    <t>CC 25695120</t>
  </si>
  <si>
    <t>CC 54013963</t>
  </si>
  <si>
    <t>CC 96881255</t>
  </si>
  <si>
    <t>CC 66882894</t>
  </si>
  <si>
    <t>CC 85148214</t>
  </si>
  <si>
    <t>CC 52851055</t>
  </si>
  <si>
    <t>CC 39162167</t>
  </si>
  <si>
    <t>CC 64554799</t>
  </si>
  <si>
    <t>CC 71556372</t>
  </si>
  <si>
    <t>CC 36554913</t>
  </si>
  <si>
    <t>CC 43204484</t>
  </si>
  <si>
    <t>CC 44721463</t>
  </si>
  <si>
    <t>CC 41778366</t>
  </si>
  <si>
    <t>CC 43544873</t>
  </si>
  <si>
    <t>CC 87208308</t>
  </si>
  <si>
    <t>CC 7357023</t>
  </si>
  <si>
    <t>CC 9078368</t>
  </si>
  <si>
    <t>CC 3091950</t>
  </si>
  <si>
    <t>CC 41502140</t>
  </si>
  <si>
    <t>CC 82662759</t>
  </si>
  <si>
    <t>CC 35473853</t>
  </si>
  <si>
    <t>CC 77618050</t>
  </si>
  <si>
    <t>CC 2656935</t>
  </si>
  <si>
    <t>CC 10107051</t>
  </si>
  <si>
    <t>CC 16722173</t>
  </si>
  <si>
    <t>CC 34069236</t>
  </si>
  <si>
    <t>CC 75707236</t>
  </si>
  <si>
    <t>CC 9780790</t>
  </si>
  <si>
    <t>CC 98229878</t>
  </si>
  <si>
    <t>CC 63517968</t>
  </si>
  <si>
    <t>CC 5335007</t>
  </si>
  <si>
    <t>CC 93092932</t>
  </si>
  <si>
    <t>CC 96267044</t>
  </si>
  <si>
    <t>CC 22096870</t>
  </si>
  <si>
    <t>CC 94908778</t>
  </si>
  <si>
    <t>CC 83188471</t>
  </si>
  <si>
    <t>CC 4637019</t>
  </si>
  <si>
    <t>CC 22396952</t>
  </si>
  <si>
    <t>CC 7169949</t>
  </si>
  <si>
    <t>CC 72037670</t>
  </si>
  <si>
    <t>CC 30564162</t>
  </si>
  <si>
    <t>CC 45097189</t>
  </si>
  <si>
    <t>CC 41297961</t>
  </si>
  <si>
    <t>CC 85420049</t>
  </si>
  <si>
    <t>CC 67193010</t>
  </si>
  <si>
    <t>CC 94052412</t>
  </si>
  <si>
    <t>CC 30856610</t>
  </si>
  <si>
    <t>CC 46922960</t>
  </si>
  <si>
    <t>CC 20057284</t>
  </si>
  <si>
    <t>CC 71104835</t>
  </si>
  <si>
    <t>CC 53524345</t>
  </si>
  <si>
    <t>CC 47212788</t>
  </si>
  <si>
    <t>CC 13154360</t>
  </si>
  <si>
    <t>CC 20058315</t>
  </si>
  <si>
    <t>CC 18430565</t>
  </si>
  <si>
    <t>CC 74340420</t>
  </si>
  <si>
    <t>CC 92971779</t>
  </si>
  <si>
    <t>CC 44500746</t>
  </si>
  <si>
    <t>CC 85241283</t>
  </si>
  <si>
    <t>CC 65084368</t>
  </si>
  <si>
    <t>CC 12663928</t>
  </si>
  <si>
    <t>CC 35119596</t>
  </si>
  <si>
    <t>CC 91938456</t>
  </si>
  <si>
    <t>CC 51115958</t>
  </si>
  <si>
    <t>CC 97361918</t>
  </si>
  <si>
    <t>CC 75062561</t>
  </si>
  <si>
    <t>CC 55534499</t>
  </si>
  <si>
    <t>CC 23129927</t>
  </si>
  <si>
    <t>CC 20875728</t>
  </si>
  <si>
    <t>CC 35259275</t>
  </si>
  <si>
    <t>CC 3206191</t>
  </si>
  <si>
    <t>CC 96499065</t>
  </si>
  <si>
    <t>CC 41011182</t>
  </si>
  <si>
    <t>CC 49193006</t>
  </si>
  <si>
    <t>CC 91450699</t>
  </si>
  <si>
    <t>CC 7216152</t>
  </si>
  <si>
    <t>CC 26276039</t>
  </si>
  <si>
    <t>CC 1059477</t>
  </si>
  <si>
    <t>CC 30250580</t>
  </si>
  <si>
    <t>CC 13557780</t>
  </si>
  <si>
    <t>CC 62783788</t>
  </si>
  <si>
    <t>CC 95100693</t>
  </si>
  <si>
    <t>CC 34963389</t>
  </si>
  <si>
    <t>CC 84277381</t>
  </si>
  <si>
    <t>CC 2784008</t>
  </si>
  <si>
    <t>CC 60037440</t>
  </si>
  <si>
    <t>CC 53583381</t>
  </si>
  <si>
    <t>CC 4093565</t>
  </si>
  <si>
    <t>CC 71944497</t>
  </si>
  <si>
    <t>CC 88775333</t>
  </si>
  <si>
    <t>CC 33878710</t>
  </si>
  <si>
    <t>CC 49129712</t>
  </si>
  <si>
    <t>CC 74240173</t>
  </si>
  <si>
    <t>CC 99376350</t>
  </si>
  <si>
    <t>CC 40998704</t>
  </si>
  <si>
    <t>CC 67100923</t>
  </si>
  <si>
    <t>CC 86881730</t>
  </si>
  <si>
    <t>CC 19920545</t>
  </si>
  <si>
    <t>CC 97599158</t>
  </si>
  <si>
    <t>CC 16525558</t>
  </si>
  <si>
    <t>CC 60400645</t>
  </si>
  <si>
    <t>CC 51250277</t>
  </si>
  <si>
    <t>CC 61195765</t>
  </si>
  <si>
    <t>CC 67459729</t>
  </si>
  <si>
    <t>CC 20221006</t>
  </si>
  <si>
    <t>CC 14247612</t>
  </si>
  <si>
    <t>CC 14838043</t>
  </si>
  <si>
    <t>NI 40237639</t>
  </si>
  <si>
    <t>CC 24844573</t>
  </si>
  <si>
    <t>CC 99016909</t>
  </si>
  <si>
    <t>CC 91102903</t>
  </si>
  <si>
    <t>CC 38053920</t>
  </si>
  <si>
    <t>CC 79382990</t>
  </si>
  <si>
    <t>CC 84841270</t>
  </si>
  <si>
    <t>CC 37056478</t>
  </si>
  <si>
    <t>CC 91112234</t>
  </si>
  <si>
    <t>CC 57601558</t>
  </si>
  <si>
    <t>CC 33640096</t>
  </si>
  <si>
    <t>CC 21930139</t>
  </si>
  <si>
    <t>CC 76799223</t>
  </si>
  <si>
    <t>CC 56374295</t>
  </si>
  <si>
    <t>CC 63110744</t>
  </si>
  <si>
    <t>CC 32306973</t>
  </si>
  <si>
    <t>CC 53228281</t>
  </si>
  <si>
    <t>CC 93822437</t>
  </si>
  <si>
    <t>CC 23475095</t>
  </si>
  <si>
    <t>CC 23989174</t>
  </si>
  <si>
    <t>CC 80901731</t>
  </si>
  <si>
    <t>CC 94655577</t>
  </si>
  <si>
    <t>CC 6537926</t>
  </si>
  <si>
    <t>CC 59099006</t>
  </si>
  <si>
    <t>CC 67357964</t>
  </si>
  <si>
    <t>CC 10878483</t>
  </si>
  <si>
    <t>CC 70159300</t>
  </si>
  <si>
    <t>CC 31389308</t>
  </si>
  <si>
    <t>CC 10698829</t>
  </si>
  <si>
    <t>CC 3148220</t>
  </si>
  <si>
    <t>CC 75074895</t>
  </si>
  <si>
    <t>CC 4596229</t>
  </si>
  <si>
    <t>CC 4404243</t>
  </si>
  <si>
    <t>CC 97590835</t>
  </si>
  <si>
    <t>CC 29280895</t>
  </si>
  <si>
    <t>CC 42878222</t>
  </si>
  <si>
    <t>CC 9796229</t>
  </si>
  <si>
    <t>CC 55529589</t>
  </si>
  <si>
    <t>CC 40132198</t>
  </si>
  <si>
    <t>CC 40094210</t>
  </si>
  <si>
    <t>CC 32874869</t>
  </si>
  <si>
    <t>CC 67485124</t>
  </si>
  <si>
    <t>CC 41614170</t>
  </si>
  <si>
    <t>CC 95487829</t>
  </si>
  <si>
    <t>CC 3289486</t>
  </si>
  <si>
    <t>CC 53136667</t>
  </si>
  <si>
    <t>CC 57403289</t>
  </si>
  <si>
    <t>CC 45096016</t>
  </si>
  <si>
    <t>CC 57326325</t>
  </si>
  <si>
    <t>CC 28652838</t>
  </si>
  <si>
    <t>CC 21564155</t>
  </si>
  <si>
    <t>CC 54356088</t>
  </si>
  <si>
    <t>CC 66628898</t>
  </si>
  <si>
    <t>CC 85074580</t>
  </si>
  <si>
    <t>CE 54955531</t>
  </si>
  <si>
    <t>CC 96751541</t>
  </si>
  <si>
    <t>CC 43880301</t>
  </si>
  <si>
    <t>CC 74050062</t>
  </si>
  <si>
    <t>CC 68713547</t>
  </si>
  <si>
    <t>CC 47641246</t>
  </si>
  <si>
    <t>CC 24274466</t>
  </si>
  <si>
    <t>CC 29405347</t>
  </si>
  <si>
    <t>CC 83389205</t>
  </si>
  <si>
    <t>CC 16654457</t>
  </si>
  <si>
    <t>CC 45083395</t>
  </si>
  <si>
    <t>CC 9561031</t>
  </si>
  <si>
    <t>CC 82623751</t>
  </si>
  <si>
    <t>CC 52421919</t>
  </si>
  <si>
    <t>CC 40249175</t>
  </si>
  <si>
    <t>CC 16765886</t>
  </si>
  <si>
    <t>CC 56676764</t>
  </si>
  <si>
    <t>CC 44771827</t>
  </si>
  <si>
    <t>CC 84976539</t>
  </si>
  <si>
    <t>CC 86719780</t>
  </si>
  <si>
    <t>CC 10376256</t>
  </si>
  <si>
    <t>CC 35411207</t>
  </si>
  <si>
    <t>CC 99951702</t>
  </si>
  <si>
    <t>CC 75570383</t>
  </si>
  <si>
    <t>CC 92022895</t>
  </si>
  <si>
    <t>CC 47165019</t>
  </si>
  <si>
    <t>CC 89771368</t>
  </si>
  <si>
    <t>CC 21663222</t>
  </si>
  <si>
    <t>CC 62774571</t>
  </si>
  <si>
    <t>CC 5179494</t>
  </si>
  <si>
    <t>CC 70813811</t>
  </si>
  <si>
    <t>CC 53429575</t>
  </si>
  <si>
    <t>CC 62541782</t>
  </si>
  <si>
    <t>CC 34075320</t>
  </si>
  <si>
    <t>CC 48858726</t>
  </si>
  <si>
    <t>CC 57149250</t>
  </si>
  <si>
    <t>CC 89543953</t>
  </si>
  <si>
    <t>CC 25638368</t>
  </si>
  <si>
    <t>CC 36899865</t>
  </si>
  <si>
    <t>CC 33643242</t>
  </si>
  <si>
    <t>CC 46131469</t>
  </si>
  <si>
    <t>CC 87008350</t>
  </si>
  <si>
    <t>CC 10374676</t>
  </si>
  <si>
    <t>CC 24169326</t>
  </si>
  <si>
    <t>CC 51466746</t>
  </si>
  <si>
    <t>CC 32689090</t>
  </si>
  <si>
    <t>CC 99949174</t>
  </si>
  <si>
    <t>CC 38444400</t>
  </si>
  <si>
    <t>CC 21268378</t>
  </si>
  <si>
    <t>CC 32370498</t>
  </si>
  <si>
    <t>CC 74645774</t>
  </si>
  <si>
    <t>CC 37265864</t>
  </si>
  <si>
    <t>CC 71457283</t>
  </si>
  <si>
    <t>CC 57357184</t>
  </si>
  <si>
    <t>CC 96172801</t>
  </si>
  <si>
    <t>CC 67970366</t>
  </si>
  <si>
    <t>CC 90413426</t>
  </si>
  <si>
    <t>CC 25602885</t>
  </si>
  <si>
    <t>CC 77448641</t>
  </si>
  <si>
    <t>CC 68944177</t>
  </si>
  <si>
    <t>CC 42336083</t>
  </si>
  <si>
    <t>CC 96713825</t>
  </si>
  <si>
    <t>CC 75769483</t>
  </si>
  <si>
    <t>CC 21211173</t>
  </si>
  <si>
    <t>CC 92167578</t>
  </si>
  <si>
    <t>CC 7947366</t>
  </si>
  <si>
    <t>CC 56931354</t>
  </si>
  <si>
    <t>CC 53018621</t>
  </si>
  <si>
    <t>CC 41819407</t>
  </si>
  <si>
    <t>CC 39996263</t>
  </si>
  <si>
    <t>CC 61661018</t>
  </si>
  <si>
    <t>CC 28186684</t>
  </si>
  <si>
    <t>CC 42002938</t>
  </si>
  <si>
    <t>CC 61189826</t>
  </si>
  <si>
    <t>CC 63486732</t>
  </si>
  <si>
    <t>CC 7168902</t>
  </si>
  <si>
    <t>CC 49227236</t>
  </si>
  <si>
    <t>CC 12988065</t>
  </si>
  <si>
    <t>CC 8215752</t>
  </si>
  <si>
    <t>CC 63720845</t>
  </si>
  <si>
    <t>CC 64490065</t>
  </si>
  <si>
    <t>CC 2186004</t>
  </si>
  <si>
    <t>CC 34026643</t>
  </si>
  <si>
    <t>CC 62340921</t>
  </si>
  <si>
    <t>CC 55980919</t>
  </si>
  <si>
    <t>CC 40371518</t>
  </si>
  <si>
    <t>CC 47339950</t>
  </si>
  <si>
    <t>CC 98153386</t>
  </si>
  <si>
    <t>CC 80887514</t>
  </si>
  <si>
    <t>CC 59698720</t>
  </si>
  <si>
    <t>CC 63143358</t>
  </si>
  <si>
    <t>CC 82119994</t>
  </si>
  <si>
    <t>CC 54879598</t>
  </si>
  <si>
    <t>CC 20769160</t>
  </si>
  <si>
    <t>CC 56132862</t>
  </si>
  <si>
    <t>CC 95453440</t>
  </si>
  <si>
    <t>CC 20485195</t>
  </si>
  <si>
    <t>CC 71050797</t>
  </si>
  <si>
    <t>CC 41153710</t>
  </si>
  <si>
    <t>CC 84184668</t>
  </si>
  <si>
    <t>CC 75072687</t>
  </si>
  <si>
    <t>CC 23052130</t>
  </si>
  <si>
    <t>CC 83757890</t>
  </si>
  <si>
    <t>CC 5668937</t>
  </si>
  <si>
    <t>CC 79105073</t>
  </si>
  <si>
    <t>CC 54130726</t>
  </si>
  <si>
    <t>CC 69066056</t>
  </si>
  <si>
    <t>CC 33780464</t>
  </si>
  <si>
    <t>CC 75065298</t>
  </si>
  <si>
    <t>CC 46245828</t>
  </si>
  <si>
    <t>CC 92559729</t>
  </si>
  <si>
    <t>CC 61793723</t>
  </si>
  <si>
    <t>CC 44479345</t>
  </si>
  <si>
    <t>CC 25959963</t>
  </si>
  <si>
    <t>CC 26060770</t>
  </si>
  <si>
    <t>CC 77119560</t>
  </si>
  <si>
    <t>CC 22590998</t>
  </si>
  <si>
    <t>CE 34659458</t>
  </si>
  <si>
    <t>CC 47036253</t>
  </si>
  <si>
    <t>CC 56548973</t>
  </si>
  <si>
    <t>CC 3060029</t>
  </si>
  <si>
    <t>CC 80858818</t>
  </si>
  <si>
    <t>CC 33698924</t>
  </si>
  <si>
    <t>CC 83572629</t>
  </si>
  <si>
    <t>CC 1533703</t>
  </si>
  <si>
    <t>CC 92604362</t>
  </si>
  <si>
    <t>CC 20375138</t>
  </si>
  <si>
    <t>CC 80542558</t>
  </si>
  <si>
    <t>CC 18349108</t>
  </si>
  <si>
    <t>CC 72279564</t>
  </si>
  <si>
    <t>CC 76497347</t>
  </si>
  <si>
    <t>CC 8242251</t>
  </si>
  <si>
    <t>CC 61121253</t>
  </si>
  <si>
    <t>CC 68677399</t>
  </si>
  <si>
    <t>CC 74557747</t>
  </si>
  <si>
    <t>CC 17266601</t>
  </si>
  <si>
    <t>CC 36208839</t>
  </si>
  <si>
    <t>CC 61364384</t>
  </si>
  <si>
    <t>CC 9507572</t>
  </si>
  <si>
    <t>CC 4594570</t>
  </si>
  <si>
    <t>CC 26056414</t>
  </si>
  <si>
    <t>CC 74785579</t>
  </si>
  <si>
    <t>CC 47881427</t>
  </si>
  <si>
    <t>CC 52107852</t>
  </si>
  <si>
    <t>CC 16348787</t>
  </si>
  <si>
    <t>CC 88449234</t>
  </si>
  <si>
    <t>CC 86241522</t>
  </si>
  <si>
    <t>CC 63611061</t>
  </si>
  <si>
    <t>CC 74872980</t>
  </si>
  <si>
    <t>CC 18315336</t>
  </si>
  <si>
    <t>CC 22791800</t>
  </si>
  <si>
    <t>CC 15926244</t>
  </si>
  <si>
    <t>CC 36024709</t>
  </si>
  <si>
    <t>CC 99221285</t>
  </si>
  <si>
    <t>CC 37552624</t>
  </si>
  <si>
    <t>CC 9806806</t>
  </si>
  <si>
    <t>CC 39097023</t>
  </si>
  <si>
    <t>CC 97164732</t>
  </si>
  <si>
    <t>CC 60890189</t>
  </si>
  <si>
    <t>CC 80890089</t>
  </si>
  <si>
    <t>CC 20665154</t>
  </si>
  <si>
    <t>CC 87198106</t>
  </si>
  <si>
    <t>CC 44961993</t>
  </si>
  <si>
    <t>CC 58280508</t>
  </si>
  <si>
    <t>CC 90262083</t>
  </si>
  <si>
    <t>CC 63776875</t>
  </si>
  <si>
    <t>CC 12621331</t>
  </si>
  <si>
    <t>CC 35124365</t>
  </si>
  <si>
    <t>CC 67067913</t>
  </si>
  <si>
    <t>CC 25736705</t>
  </si>
  <si>
    <t>CC 57389738</t>
  </si>
  <si>
    <t>CC 81320886</t>
  </si>
  <si>
    <t>CC 30578070</t>
  </si>
  <si>
    <t>CC 94760094</t>
  </si>
  <si>
    <t>CC 2805527</t>
  </si>
  <si>
    <t>CC 96109563</t>
  </si>
  <si>
    <t>CC 87941097</t>
  </si>
  <si>
    <t>CC 21178168</t>
  </si>
  <si>
    <t>CC 20885515</t>
  </si>
  <si>
    <t>CC 94504108</t>
  </si>
  <si>
    <t>CC 6391439</t>
  </si>
  <si>
    <t>CC 16896668</t>
  </si>
  <si>
    <t>CC 91932815</t>
  </si>
  <si>
    <t>CC 79403140</t>
  </si>
  <si>
    <t>CC 25233388</t>
  </si>
  <si>
    <t>CC 60039886</t>
  </si>
  <si>
    <t>CC 12315536</t>
  </si>
  <si>
    <t>CC 61853470</t>
  </si>
  <si>
    <t>CC 56353062</t>
  </si>
  <si>
    <t>CC 87709533</t>
  </si>
  <si>
    <t>CC 34289175</t>
  </si>
  <si>
    <t>CC 21028565</t>
  </si>
  <si>
    <t>CC 37321573</t>
  </si>
  <si>
    <t>CC 31475614</t>
  </si>
  <si>
    <t>CC 43088043</t>
  </si>
  <si>
    <t>NI 24074926</t>
  </si>
  <si>
    <t>CC 68669253</t>
  </si>
  <si>
    <t>CC 62941669</t>
  </si>
  <si>
    <t>CC 27393937</t>
  </si>
  <si>
    <t>CC 26302006</t>
  </si>
  <si>
    <t>CC 7828649</t>
  </si>
  <si>
    <t>CC 70605922</t>
  </si>
  <si>
    <t>CC 62563659</t>
  </si>
  <si>
    <t>CC 59405738</t>
  </si>
  <si>
    <t>CC 95972253</t>
  </si>
  <si>
    <t>CC 51882627</t>
  </si>
  <si>
    <t>CC 42658669</t>
  </si>
  <si>
    <t>CC 37090640</t>
  </si>
  <si>
    <t>CC 57041409</t>
  </si>
  <si>
    <t>CC 33940825</t>
  </si>
  <si>
    <t>CC 49681992</t>
  </si>
  <si>
    <t>CC 88296310</t>
  </si>
  <si>
    <t>CC 4367135</t>
  </si>
  <si>
    <t>CC 90607549</t>
  </si>
  <si>
    <t>CC 27216721</t>
  </si>
  <si>
    <t>CC 86635727</t>
  </si>
  <si>
    <t>CC 45212320</t>
  </si>
  <si>
    <t>CC 13443502</t>
  </si>
  <si>
    <t>CC 8061982</t>
  </si>
  <si>
    <t>CC 32228118</t>
  </si>
  <si>
    <t>CC 23313579</t>
  </si>
  <si>
    <t>CC 55652996</t>
  </si>
  <si>
    <t>CC 88842141</t>
  </si>
  <si>
    <t>CC 65095065</t>
  </si>
  <si>
    <t>CC 63668631</t>
  </si>
  <si>
    <t>CC 20032440</t>
  </si>
  <si>
    <t>CC 38533263</t>
  </si>
  <si>
    <t>CC 45259005</t>
  </si>
  <si>
    <t>CC 67236174</t>
  </si>
  <si>
    <t>CC 91285849</t>
  </si>
  <si>
    <t>CC 93217288</t>
  </si>
  <si>
    <t>CC 77787446</t>
  </si>
  <si>
    <t>CC 10812089</t>
  </si>
  <si>
    <t>CC 5468587</t>
  </si>
  <si>
    <t>CC 64990124</t>
  </si>
  <si>
    <t>CC 73476524</t>
  </si>
  <si>
    <t>CC 89118495</t>
  </si>
  <si>
    <t>CC 8807587</t>
  </si>
  <si>
    <t>CC 43428332</t>
  </si>
  <si>
    <t>CC 13689897</t>
  </si>
  <si>
    <t>CC 80116970</t>
  </si>
  <si>
    <t>CC 68317877</t>
  </si>
  <si>
    <t>CC 23568473</t>
  </si>
  <si>
    <t>CC 54682208</t>
  </si>
  <si>
    <t>CC 56880921</t>
  </si>
  <si>
    <t>CC 18760224</t>
  </si>
  <si>
    <t>CC 50124559</t>
  </si>
  <si>
    <t>CC 29395891</t>
  </si>
  <si>
    <t>CC 37945237</t>
  </si>
  <si>
    <t>CC 67168087</t>
  </si>
  <si>
    <t>CC 80406078</t>
  </si>
  <si>
    <t>CC 34144940</t>
  </si>
  <si>
    <t>CC 74967277</t>
  </si>
  <si>
    <t>CC 57655470</t>
  </si>
  <si>
    <t>CC 19450604</t>
  </si>
  <si>
    <t>CC 55140828</t>
  </si>
  <si>
    <t>CC 90426063</t>
  </si>
  <si>
    <t>CC 80567107</t>
  </si>
  <si>
    <t>CC 60767441</t>
  </si>
  <si>
    <t>CC 55535124</t>
  </si>
  <si>
    <t>CC 66568407</t>
  </si>
  <si>
    <t>CC 21303226</t>
  </si>
  <si>
    <t>CC 46187131</t>
  </si>
  <si>
    <t>CC 29878196</t>
  </si>
  <si>
    <t>CC 14682700</t>
  </si>
  <si>
    <t>CC 45288559</t>
  </si>
  <si>
    <t>CC 13494744</t>
  </si>
  <si>
    <t>CC 37081039</t>
  </si>
  <si>
    <t>CC 49537100</t>
  </si>
  <si>
    <t>CC 7829290</t>
  </si>
  <si>
    <t>CC 14245183</t>
  </si>
  <si>
    <t>CC 58607176</t>
  </si>
  <si>
    <t>CC 63456641</t>
  </si>
  <si>
    <t>CC 24473420</t>
  </si>
  <si>
    <t>CC 12698054</t>
  </si>
  <si>
    <t>CC 33154859</t>
  </si>
  <si>
    <t>CC 44131504</t>
  </si>
  <si>
    <t>CC 19901884</t>
  </si>
  <si>
    <t>CC 85719554</t>
  </si>
  <si>
    <t>CC 68770283</t>
  </si>
  <si>
    <t>CC 80450462</t>
  </si>
  <si>
    <t>NI 55818542</t>
  </si>
  <si>
    <t>CC 54501485</t>
  </si>
  <si>
    <t>CC 55275375</t>
  </si>
  <si>
    <t>CC 35474240</t>
  </si>
  <si>
    <t>CC 99555960</t>
  </si>
  <si>
    <t>CC 74982419</t>
  </si>
  <si>
    <t>CC 81681303</t>
  </si>
  <si>
    <t>CC 36815144</t>
  </si>
  <si>
    <t>CC 53105569</t>
  </si>
  <si>
    <t>CC 71804387</t>
  </si>
  <si>
    <t>CC 25061062</t>
  </si>
  <si>
    <t>CC 51878790</t>
  </si>
  <si>
    <t>CC 42244178</t>
  </si>
  <si>
    <t>CC 47919786</t>
  </si>
  <si>
    <t>CC 22774805</t>
  </si>
  <si>
    <t>CC 86667957</t>
  </si>
  <si>
    <t>CC 24864110</t>
  </si>
  <si>
    <t>CC 14717476</t>
  </si>
  <si>
    <t>CC 4893089</t>
  </si>
  <si>
    <t>CC 41913152</t>
  </si>
  <si>
    <t>CC 38005879</t>
  </si>
  <si>
    <t>CC 80544239</t>
  </si>
  <si>
    <t>CC 86538111</t>
  </si>
  <si>
    <t>CC 28992987</t>
  </si>
  <si>
    <t>CC 19153530</t>
  </si>
  <si>
    <t>CC 69626105</t>
  </si>
  <si>
    <t>CC 73521070</t>
  </si>
  <si>
    <t>CC 89519026</t>
  </si>
  <si>
    <t>CC 68376006</t>
  </si>
  <si>
    <t>CC 57545639</t>
  </si>
  <si>
    <t>CC 36681608</t>
  </si>
  <si>
    <t>CC 35150557</t>
  </si>
  <si>
    <t>CC 74343982</t>
  </si>
  <si>
    <t>CC 81913671</t>
  </si>
  <si>
    <t>CC 64659001</t>
  </si>
  <si>
    <t>CC 75201980</t>
  </si>
  <si>
    <t>CC 23942818</t>
  </si>
  <si>
    <t>CC 61523679</t>
  </si>
  <si>
    <t>CC 17843046</t>
  </si>
  <si>
    <t>CC 88328471</t>
  </si>
  <si>
    <t>CC 70104676</t>
  </si>
  <si>
    <t>CC 93859128</t>
  </si>
  <si>
    <t>CC 2991432</t>
  </si>
  <si>
    <t>CC 34855378</t>
  </si>
  <si>
    <t>CC 14797714</t>
  </si>
  <si>
    <t>CC 40934460</t>
  </si>
  <si>
    <t>CC 80303647</t>
  </si>
  <si>
    <t>CC 25424394</t>
  </si>
  <si>
    <t>CC 89280916</t>
  </si>
  <si>
    <t>CC 16418399</t>
  </si>
  <si>
    <t>CC 69437512</t>
  </si>
  <si>
    <t>CC 11751296</t>
  </si>
  <si>
    <t>CC 55273214</t>
  </si>
  <si>
    <t>CC 82521053</t>
  </si>
  <si>
    <t>CC 86690861</t>
  </si>
  <si>
    <t>CC 84505874</t>
  </si>
  <si>
    <t>CC 20618158</t>
  </si>
  <si>
    <t>NI 87091823</t>
  </si>
  <si>
    <t>CC 2982337</t>
  </si>
  <si>
    <t>CC 26886457</t>
  </si>
  <si>
    <t>CC 86739476</t>
  </si>
  <si>
    <t>CC 6413668</t>
  </si>
  <si>
    <t>CC 46549417</t>
  </si>
  <si>
    <t>CC 78434029</t>
  </si>
  <si>
    <t>CC 5570658</t>
  </si>
  <si>
    <t>CC 39750484</t>
  </si>
  <si>
    <t>CC 26271597</t>
  </si>
  <si>
    <t>CC 1741123</t>
  </si>
  <si>
    <t>CC 66812206</t>
  </si>
  <si>
    <t>CC 10102416</t>
  </si>
  <si>
    <t>CC 61490861</t>
  </si>
  <si>
    <t>CC 79696647</t>
  </si>
  <si>
    <t>CC 5571760</t>
  </si>
  <si>
    <t>CC 87817309</t>
  </si>
  <si>
    <t>CC 41827718</t>
  </si>
  <si>
    <t>CC 45687654</t>
  </si>
  <si>
    <t>CC 51141525</t>
  </si>
  <si>
    <t>CC 24916601</t>
  </si>
  <si>
    <t>CC 52424038</t>
  </si>
  <si>
    <t>NI 64878476</t>
  </si>
  <si>
    <t>CC 88285349</t>
  </si>
  <si>
    <t>CC 11894076</t>
  </si>
  <si>
    <t>CC 78193191</t>
  </si>
  <si>
    <t>CC 26616954</t>
  </si>
  <si>
    <t>CC 20580451</t>
  </si>
  <si>
    <t>CC 45375316</t>
  </si>
  <si>
    <t>CC 54292172</t>
  </si>
  <si>
    <t>CC 69311585</t>
  </si>
  <si>
    <t>CC 34323519</t>
  </si>
  <si>
    <t>CC 51782877</t>
  </si>
  <si>
    <t>CC 2796516</t>
  </si>
  <si>
    <t>CC 92838876</t>
  </si>
  <si>
    <t>CC 8204022</t>
  </si>
  <si>
    <t>CC 40602166</t>
  </si>
  <si>
    <t>CC 38995708</t>
  </si>
  <si>
    <t>CC 83531666</t>
  </si>
  <si>
    <t>CC 49506079</t>
  </si>
  <si>
    <t>CC 63003493</t>
  </si>
  <si>
    <t>CC 82571634</t>
  </si>
  <si>
    <t>CC 96824604</t>
  </si>
  <si>
    <t>CC 53483751</t>
  </si>
  <si>
    <t>CC 18001483</t>
  </si>
  <si>
    <t>CC 50693558</t>
  </si>
  <si>
    <t>CC 75878830</t>
  </si>
  <si>
    <t>CC 6511257</t>
  </si>
  <si>
    <t>CC 81181228</t>
  </si>
  <si>
    <t>CC 67349122</t>
  </si>
  <si>
    <t>CC 98890488</t>
  </si>
  <si>
    <t>CC 91509494</t>
  </si>
  <si>
    <t>CC 40145699</t>
  </si>
  <si>
    <t>CC 44912103</t>
  </si>
  <si>
    <t>CC 49694687</t>
  </si>
  <si>
    <t>CC 2334960</t>
  </si>
  <si>
    <t>CC 10399847</t>
  </si>
  <si>
    <t>CC 8370118</t>
  </si>
  <si>
    <t>CC 24017228</t>
  </si>
  <si>
    <t>CC 22183065</t>
  </si>
  <si>
    <t>CC 43776136</t>
  </si>
  <si>
    <t>CC 55132120</t>
  </si>
  <si>
    <t>CC 80857104</t>
  </si>
  <si>
    <t>CC 80828775</t>
  </si>
  <si>
    <t>CC 12867753</t>
  </si>
  <si>
    <t>CC 27313469</t>
  </si>
  <si>
    <t>CC 85876323</t>
  </si>
  <si>
    <t>CC 19310284</t>
  </si>
  <si>
    <t>CC 55443788</t>
  </si>
  <si>
    <t>CC 36492355</t>
  </si>
  <si>
    <t>CC 44336042</t>
  </si>
  <si>
    <t>CC 91339505</t>
  </si>
  <si>
    <t>CC 3854050</t>
  </si>
  <si>
    <t>CC 15690923</t>
  </si>
  <si>
    <t>CC 94879585</t>
  </si>
  <si>
    <t>CC 53357383</t>
  </si>
  <si>
    <t>CC 44168503</t>
  </si>
  <si>
    <t>CC 76736430</t>
  </si>
  <si>
    <t>CC 42272179</t>
  </si>
  <si>
    <t>CC 34079720</t>
  </si>
  <si>
    <t>NI 42391393</t>
  </si>
  <si>
    <t>CC 47809334</t>
  </si>
  <si>
    <t>CC 43837237</t>
  </si>
  <si>
    <t>CC 84550110</t>
  </si>
  <si>
    <t>CC 21320111</t>
  </si>
  <si>
    <t>CC 2326151</t>
  </si>
  <si>
    <t>CC 94213448</t>
  </si>
  <si>
    <t>CC 14872532</t>
  </si>
  <si>
    <t>CC 18753724</t>
  </si>
  <si>
    <t>CC 6486587</t>
  </si>
  <si>
    <t>CC 84634450</t>
  </si>
  <si>
    <t>CC 56875009</t>
  </si>
  <si>
    <t>CC 48402827</t>
  </si>
  <si>
    <t>CC 87148013</t>
  </si>
  <si>
    <t>CC 69684790</t>
  </si>
  <si>
    <t>CC 86719681</t>
  </si>
  <si>
    <t>CC 64919375</t>
  </si>
  <si>
    <t>CC 63342613</t>
  </si>
  <si>
    <t>CC 52141727</t>
  </si>
  <si>
    <t>CC 92886922</t>
  </si>
  <si>
    <t>CC 61022110</t>
  </si>
  <si>
    <t>CC 16160312</t>
  </si>
  <si>
    <t>CC 22151174</t>
  </si>
  <si>
    <t>CC 94383299</t>
  </si>
  <si>
    <t>CC 48058681</t>
  </si>
  <si>
    <t>CC 43961463</t>
  </si>
  <si>
    <t>CC 16783076</t>
  </si>
  <si>
    <t>CC 27789685</t>
  </si>
  <si>
    <t>CC 39755877</t>
  </si>
  <si>
    <t>CC 11283548</t>
  </si>
  <si>
    <t>CC 58011867</t>
  </si>
  <si>
    <t>CC 87454232</t>
  </si>
  <si>
    <t>CC 83169810</t>
  </si>
  <si>
    <t>CC 97965813</t>
  </si>
  <si>
    <t>CC 16066918</t>
  </si>
  <si>
    <t>CC 51068787</t>
  </si>
  <si>
    <t>CC 83862476</t>
  </si>
  <si>
    <t>CC 22298834</t>
  </si>
  <si>
    <t>CC 76675132</t>
  </si>
  <si>
    <t>CC 50973195</t>
  </si>
  <si>
    <t>CC 82731862</t>
  </si>
  <si>
    <t>CC 7618395</t>
  </si>
  <si>
    <t>CC 35571332</t>
  </si>
  <si>
    <t>CC 69308191</t>
  </si>
  <si>
    <t>CC 72088040</t>
  </si>
  <si>
    <t>CC 13223128</t>
  </si>
  <si>
    <t>CC 39002069</t>
  </si>
  <si>
    <t>CC 89961223</t>
  </si>
  <si>
    <t>CC 98476254</t>
  </si>
  <si>
    <t>CC 24131199</t>
  </si>
  <si>
    <t>CC 78304652</t>
  </si>
  <si>
    <t>CC 68584632</t>
  </si>
  <si>
    <t>CC 39641369</t>
  </si>
  <si>
    <t>CC 90351296</t>
  </si>
  <si>
    <t>CC 57493815</t>
  </si>
  <si>
    <t>CC 11232774</t>
  </si>
  <si>
    <t>CC 31036471</t>
  </si>
  <si>
    <t>CC 10946900</t>
  </si>
  <si>
    <t>CC 77885485</t>
  </si>
  <si>
    <t>CC 79735874</t>
  </si>
  <si>
    <t>CC 89519580</t>
  </si>
  <si>
    <t>CC 60137488</t>
  </si>
  <si>
    <t>CC 55892399</t>
  </si>
  <si>
    <t>CC 84042104</t>
  </si>
  <si>
    <t>CC 50502303</t>
  </si>
  <si>
    <t>CC 87264931</t>
  </si>
  <si>
    <t>CC 54694918</t>
  </si>
  <si>
    <t>CC 10761499</t>
  </si>
  <si>
    <t>CC 36410324</t>
  </si>
  <si>
    <t>CC 75323726</t>
  </si>
  <si>
    <t>CC 16058973</t>
  </si>
  <si>
    <t>CC 3719317</t>
  </si>
  <si>
    <t>NI 57152010</t>
  </si>
  <si>
    <t>CC 90017885</t>
  </si>
  <si>
    <t>CC 58549705</t>
  </si>
  <si>
    <t>CC 51401545</t>
  </si>
  <si>
    <t>CC 31598411</t>
  </si>
  <si>
    <t>CC 13402392</t>
  </si>
  <si>
    <t>CC 72796981</t>
  </si>
  <si>
    <t>CC 84955113</t>
  </si>
  <si>
    <t>CC 16662487</t>
  </si>
  <si>
    <t>CC 45096986</t>
  </si>
  <si>
    <t>CC 27453407</t>
  </si>
  <si>
    <t>CC 45127881</t>
  </si>
  <si>
    <t>CC 15787427</t>
  </si>
  <si>
    <t>CC 12771511</t>
  </si>
  <si>
    <t>CC 89166404</t>
  </si>
  <si>
    <t>CC 21138058</t>
  </si>
  <si>
    <t>CC 6924016</t>
  </si>
  <si>
    <t>CC 76799396</t>
  </si>
  <si>
    <t>CC 67462731</t>
  </si>
  <si>
    <t>CC 39223198</t>
  </si>
  <si>
    <t>CC 77339231</t>
  </si>
  <si>
    <t>CC 63134378</t>
  </si>
  <si>
    <t>CC 76765841</t>
  </si>
  <si>
    <t>CC 59858146</t>
  </si>
  <si>
    <t>CC 38565309</t>
  </si>
  <si>
    <t>CC 80381670</t>
  </si>
  <si>
    <t>CC 16415318</t>
  </si>
  <si>
    <t>CC 23997357</t>
  </si>
  <si>
    <t>CC 74600787</t>
  </si>
  <si>
    <t>CC 8996559</t>
  </si>
  <si>
    <t>CC 31029947</t>
  </si>
  <si>
    <t>CC 60556156</t>
  </si>
  <si>
    <t>CC 93460846</t>
  </si>
  <si>
    <t>CC 9903735</t>
  </si>
  <si>
    <t>CC 28260074</t>
  </si>
  <si>
    <t>CC 88501417</t>
  </si>
  <si>
    <t>CC 35588756</t>
  </si>
  <si>
    <t>CC 2927229</t>
  </si>
  <si>
    <t>CC 68533771</t>
  </si>
  <si>
    <t>CC 28584562</t>
  </si>
  <si>
    <t>CC 61235008</t>
  </si>
  <si>
    <t>CC 94420028</t>
  </si>
  <si>
    <t>CC 16553017</t>
  </si>
  <si>
    <t>CC 16352591</t>
  </si>
  <si>
    <t>CC 53203403</t>
  </si>
  <si>
    <t>CC 16320586</t>
  </si>
  <si>
    <t>CC 85789023</t>
  </si>
  <si>
    <t>CC 41557750</t>
  </si>
  <si>
    <t>CC 60675228</t>
  </si>
  <si>
    <t>CC 13488597</t>
  </si>
  <si>
    <t>CC 65218717</t>
  </si>
  <si>
    <t>CC 62471244</t>
  </si>
  <si>
    <t>NI 72531690</t>
  </si>
  <si>
    <t>CC 21981681</t>
  </si>
  <si>
    <t>CC 61430432</t>
  </si>
  <si>
    <t>CC 31522960</t>
  </si>
  <si>
    <t>CC 35367029</t>
  </si>
  <si>
    <t>CC 29129895</t>
  </si>
  <si>
    <t>CC 62163555</t>
  </si>
  <si>
    <t>CC 28600027</t>
  </si>
  <si>
    <t>CC 19893580</t>
  </si>
  <si>
    <t>CC 32322648</t>
  </si>
  <si>
    <t>CC 58947801</t>
  </si>
  <si>
    <t>CC 28702864</t>
  </si>
  <si>
    <t>CC 94534293</t>
  </si>
  <si>
    <t>CC 38629265</t>
  </si>
  <si>
    <t>CC 36158784</t>
  </si>
  <si>
    <t>CC 59870650</t>
  </si>
  <si>
    <t>CC 2777631</t>
  </si>
  <si>
    <t>CC 99823864</t>
  </si>
  <si>
    <t>CC 25553701</t>
  </si>
  <si>
    <t>CC 87068083</t>
  </si>
  <si>
    <t>CC 61685309</t>
  </si>
  <si>
    <t>CC 14810070</t>
  </si>
  <si>
    <t>CC 33439968</t>
  </si>
  <si>
    <t>CC 13595506</t>
  </si>
  <si>
    <t>CC 9604304</t>
  </si>
  <si>
    <t>CC 48320164</t>
  </si>
  <si>
    <t>CC 50248744</t>
  </si>
  <si>
    <t>CC 84378175</t>
  </si>
  <si>
    <t>CC 35540508</t>
  </si>
  <si>
    <t>CC 91829626</t>
  </si>
  <si>
    <t>CC 68635434</t>
  </si>
  <si>
    <t>CC 88185744</t>
  </si>
  <si>
    <t>CC 90167570</t>
  </si>
  <si>
    <t>CC 80295145</t>
  </si>
  <si>
    <t>CC 86555645</t>
  </si>
  <si>
    <t>CC 24598618</t>
  </si>
  <si>
    <t>CC 88002277</t>
  </si>
  <si>
    <t>CC 1235556</t>
  </si>
  <si>
    <t>CC 46896480</t>
  </si>
  <si>
    <t>CC 11937985</t>
  </si>
  <si>
    <t>CC 72111590</t>
  </si>
  <si>
    <t>CC 20015583</t>
  </si>
  <si>
    <t>CC 12208481</t>
  </si>
  <si>
    <t>CC 33210413</t>
  </si>
  <si>
    <t>CC 74560752</t>
  </si>
  <si>
    <t>CC 32938973</t>
  </si>
  <si>
    <t>CC 55500853</t>
  </si>
  <si>
    <t>CC 10625768</t>
  </si>
  <si>
    <t>CC 63580446</t>
  </si>
  <si>
    <t>CC 20403442</t>
  </si>
  <si>
    <t>CC 32172961</t>
  </si>
  <si>
    <t>CC 19640523</t>
  </si>
  <si>
    <t>CC 78476742</t>
  </si>
  <si>
    <t>CC 49789346</t>
  </si>
  <si>
    <t>CC 94139609</t>
  </si>
  <si>
    <t>CC 87448852</t>
  </si>
  <si>
    <t>CC 55901160</t>
  </si>
  <si>
    <t>CC 91246031</t>
  </si>
  <si>
    <t>CC 68130927</t>
  </si>
  <si>
    <t>CC 36302814</t>
  </si>
  <si>
    <t>CC 25918859</t>
  </si>
  <si>
    <t>CC 51917455</t>
  </si>
  <si>
    <t>CC 52048386</t>
  </si>
  <si>
    <t>CC 56252843</t>
  </si>
  <si>
    <t>CC 19462267</t>
  </si>
  <si>
    <t>CC 78037941</t>
  </si>
  <si>
    <t>CC 39653590</t>
  </si>
  <si>
    <t>CC 56548553</t>
  </si>
  <si>
    <t>CC 70789610</t>
  </si>
  <si>
    <t>CC 56666356</t>
  </si>
  <si>
    <t>CC 8707974</t>
  </si>
  <si>
    <t>CC 13536934</t>
  </si>
  <si>
    <t>CC 93221170</t>
  </si>
  <si>
    <t>CC 13730489</t>
  </si>
  <si>
    <t>CC 96082916</t>
  </si>
  <si>
    <t>CC 68513388</t>
  </si>
  <si>
    <t>CC 42919739</t>
  </si>
  <si>
    <t>CE 18273886</t>
  </si>
  <si>
    <t>CC 61625213</t>
  </si>
  <si>
    <t>CC 69671979</t>
  </si>
  <si>
    <t>CC 42076393</t>
  </si>
  <si>
    <t>CC 64875815</t>
  </si>
  <si>
    <t>CC 66567405</t>
  </si>
  <si>
    <t>CC 8038861</t>
  </si>
  <si>
    <t>CC 71101058</t>
  </si>
  <si>
    <t>CC 6785524</t>
  </si>
  <si>
    <t>CC 64207783</t>
  </si>
  <si>
    <t>CC 26347463</t>
  </si>
  <si>
    <t>CC 76138115</t>
  </si>
  <si>
    <t>CC 2620909</t>
  </si>
  <si>
    <t>CC 16515005</t>
  </si>
  <si>
    <t>CC 78918907</t>
  </si>
  <si>
    <t>CC 30645893</t>
  </si>
  <si>
    <t>CC 23139927</t>
  </si>
  <si>
    <t>CC 47054682</t>
  </si>
  <si>
    <t>CC 30330395</t>
  </si>
  <si>
    <t>CC 97069324</t>
  </si>
  <si>
    <t>CC 67259643</t>
  </si>
  <si>
    <t>CC 60942545</t>
  </si>
  <si>
    <t>CC 10685846</t>
  </si>
  <si>
    <t>CC 25171212</t>
  </si>
  <si>
    <t>CC 4009801</t>
  </si>
  <si>
    <t>CC 42456222</t>
  </si>
  <si>
    <t>CC 91341979</t>
  </si>
  <si>
    <t>CC 58796090</t>
  </si>
  <si>
    <t>CC 2610880</t>
  </si>
  <si>
    <t>CC 44865769</t>
  </si>
  <si>
    <t>CC 94001300</t>
  </si>
  <si>
    <t>CC 6081597</t>
  </si>
  <si>
    <t>CC 86131172</t>
  </si>
  <si>
    <t>CC 39372153</t>
  </si>
  <si>
    <t>CC 25563791</t>
  </si>
  <si>
    <t>CE 29757216</t>
  </si>
  <si>
    <t>CC 58870590</t>
  </si>
  <si>
    <t>CC 77631293</t>
  </si>
  <si>
    <t>CC 91333336</t>
  </si>
  <si>
    <t>CC 91386719</t>
  </si>
  <si>
    <t>CC 87535458</t>
  </si>
  <si>
    <t>CC 94462051</t>
  </si>
  <si>
    <t>CC 59796291</t>
  </si>
  <si>
    <t>CC 16867350</t>
  </si>
  <si>
    <t>CC 88848227</t>
  </si>
  <si>
    <t>CC 20660812</t>
  </si>
  <si>
    <t>CC 92769024</t>
  </si>
  <si>
    <t>CC 32562192</t>
  </si>
  <si>
    <t>CC 30649742</t>
  </si>
  <si>
    <t>CC 99741234</t>
  </si>
  <si>
    <t>CC 30040522</t>
  </si>
  <si>
    <t>CC 19379035</t>
  </si>
  <si>
    <t>CC 7448443</t>
  </si>
  <si>
    <t>CC 84077602</t>
  </si>
  <si>
    <t>CC 79032957</t>
  </si>
  <si>
    <t>CC 84764732</t>
  </si>
  <si>
    <t>CC 81360901</t>
  </si>
  <si>
    <t>CC 5117331</t>
  </si>
  <si>
    <t>CC 42546483</t>
  </si>
  <si>
    <t>CC 59671551</t>
  </si>
  <si>
    <t>CC 34136895</t>
  </si>
  <si>
    <t>CC 7136184</t>
  </si>
  <si>
    <t>CC 10455147</t>
  </si>
  <si>
    <t>NI 67523043</t>
  </si>
  <si>
    <t>CC 68227765</t>
  </si>
  <si>
    <t>CC 40758048</t>
  </si>
  <si>
    <t>CC 58467813</t>
  </si>
  <si>
    <t>CC 90915777</t>
  </si>
  <si>
    <t>CC 83240376</t>
  </si>
  <si>
    <t>CC 33980162</t>
  </si>
  <si>
    <t>CC 98791708</t>
  </si>
  <si>
    <t>CC 8349340</t>
  </si>
  <si>
    <t>CC 92186435</t>
  </si>
  <si>
    <t>CC 17000169</t>
  </si>
  <si>
    <t>CC 79023947</t>
  </si>
  <si>
    <t>CC 2111953</t>
  </si>
  <si>
    <t>CC 42643991</t>
  </si>
  <si>
    <t>CC 68323181</t>
  </si>
  <si>
    <t>CC 42797874</t>
  </si>
  <si>
    <t>CC 58017308</t>
  </si>
  <si>
    <t>CC 38650220</t>
  </si>
  <si>
    <t>CC 13445668</t>
  </si>
  <si>
    <t>CC 12221438</t>
  </si>
  <si>
    <t>CC 89956496</t>
  </si>
  <si>
    <t>CC 23421686</t>
  </si>
  <si>
    <t>CC 38610300</t>
  </si>
  <si>
    <t>CC 85983797</t>
  </si>
  <si>
    <t>CC 54194437</t>
  </si>
  <si>
    <t>CC 61646836</t>
  </si>
  <si>
    <t>CC 2080068</t>
  </si>
  <si>
    <t>CC 97719792</t>
  </si>
  <si>
    <t>CC 62313443</t>
  </si>
  <si>
    <t>CC 44801848</t>
  </si>
  <si>
    <t>CC 91899707</t>
  </si>
  <si>
    <t>CC 6645887</t>
  </si>
  <si>
    <t>CC 14100213</t>
  </si>
  <si>
    <t>CC 2206223</t>
  </si>
  <si>
    <t>CC 11770270</t>
  </si>
  <si>
    <t>CC 4054048</t>
  </si>
  <si>
    <t>CC 79910095</t>
  </si>
  <si>
    <t>CC 5165320</t>
  </si>
  <si>
    <t>CC 85194933</t>
  </si>
  <si>
    <t>CC 45954586</t>
  </si>
  <si>
    <t>CC 43970305</t>
  </si>
  <si>
    <t>CC 61934770</t>
  </si>
  <si>
    <t>CC 96458471</t>
  </si>
  <si>
    <t>CC 84657763</t>
  </si>
  <si>
    <t>CC 69551085</t>
  </si>
  <si>
    <t>CC 18097020</t>
  </si>
  <si>
    <t>CC 12117073</t>
  </si>
  <si>
    <t>CC 78442571</t>
  </si>
  <si>
    <t>CC 75718633</t>
  </si>
  <si>
    <t>CC 47068405</t>
  </si>
  <si>
    <t>CC 39941978</t>
  </si>
  <si>
    <t>CC 5268504</t>
  </si>
  <si>
    <t>CC 51885033</t>
  </si>
  <si>
    <t>NI 85909101</t>
  </si>
  <si>
    <t>CC 91494155</t>
  </si>
  <si>
    <t>CC 12627292</t>
  </si>
  <si>
    <t>CC 88881127</t>
  </si>
  <si>
    <t>CC 81393822</t>
  </si>
  <si>
    <t>CC 73342719</t>
  </si>
  <si>
    <t>CC 79502270</t>
  </si>
  <si>
    <t>CC 80575765</t>
  </si>
  <si>
    <t>CC 63819702</t>
  </si>
  <si>
    <t>CC 63320912</t>
  </si>
  <si>
    <t>CC 41242351</t>
  </si>
  <si>
    <t>CC 45095588</t>
  </si>
  <si>
    <t>CC 45307153</t>
  </si>
  <si>
    <t>CC 38385397</t>
  </si>
  <si>
    <t>CC 34073606</t>
  </si>
  <si>
    <t>CC 36514508</t>
  </si>
  <si>
    <t>CC 25468099</t>
  </si>
  <si>
    <t>CC 62251687</t>
  </si>
  <si>
    <t>CC 81696680</t>
  </si>
  <si>
    <t>CC 72371813</t>
  </si>
  <si>
    <t>CC 41021657</t>
  </si>
  <si>
    <t>CC 33731933</t>
  </si>
  <si>
    <t>CC 17313531</t>
  </si>
  <si>
    <t>CC 46003074</t>
  </si>
  <si>
    <t>CC 15203724</t>
  </si>
  <si>
    <t>CC 7926515</t>
  </si>
  <si>
    <t>CC 4173367</t>
  </si>
  <si>
    <t>CC 64257778</t>
  </si>
  <si>
    <t>CC 59964667</t>
  </si>
  <si>
    <t>CD 5243062</t>
  </si>
  <si>
    <t>CC 52741210</t>
  </si>
  <si>
    <t>CC 11082859</t>
  </si>
  <si>
    <t>CC 51760203</t>
  </si>
  <si>
    <t>CC 86544940</t>
  </si>
  <si>
    <t>CC 8934316</t>
  </si>
  <si>
    <t>CC 80949660</t>
  </si>
  <si>
    <t>CC 2403043</t>
  </si>
  <si>
    <t>CC 2298547</t>
  </si>
  <si>
    <t>CC 21562592</t>
  </si>
  <si>
    <t>CC 35069302</t>
  </si>
  <si>
    <t>CC 85431843</t>
  </si>
  <si>
    <t>CC 78846176</t>
  </si>
  <si>
    <t>CC 78751312</t>
  </si>
  <si>
    <t>CC 99896138</t>
  </si>
  <si>
    <t>NI 44077614</t>
  </si>
  <si>
    <t>CC 48260780</t>
  </si>
  <si>
    <t>CC 75944928</t>
  </si>
  <si>
    <t>CC 96671817</t>
  </si>
  <si>
    <t>CC 9305735</t>
  </si>
  <si>
    <t>CC 92986127</t>
  </si>
  <si>
    <t>CC 78903507</t>
  </si>
  <si>
    <t>CC 78798941</t>
  </si>
  <si>
    <t>CC 20889783</t>
  </si>
  <si>
    <t>CC 66521927</t>
  </si>
  <si>
    <t>CC 7658355</t>
  </si>
  <si>
    <t>CC 13342444</t>
  </si>
  <si>
    <t>CC 79297353</t>
  </si>
  <si>
    <t>CC 12809156</t>
  </si>
  <si>
    <t>CC 4473070</t>
  </si>
  <si>
    <t>CC 49153796</t>
  </si>
  <si>
    <t>CC 22984696</t>
  </si>
  <si>
    <t>CC 50307914</t>
  </si>
  <si>
    <t>CC 51652127</t>
  </si>
  <si>
    <t>CC 37904173</t>
  </si>
  <si>
    <t>CC 14682210</t>
  </si>
  <si>
    <t>CC 60331542</t>
  </si>
  <si>
    <t>CC 55042676</t>
  </si>
  <si>
    <t>CC 13149888</t>
  </si>
  <si>
    <t>CC 94721510</t>
  </si>
  <si>
    <t>CC 81863041</t>
  </si>
  <si>
    <t>CC 75978858</t>
  </si>
  <si>
    <t>CC 84909845</t>
  </si>
  <si>
    <t>CC 68983207</t>
  </si>
  <si>
    <t>CC 30375965</t>
  </si>
  <si>
    <t>CC 1545274</t>
  </si>
  <si>
    <t>CC 9526966</t>
  </si>
  <si>
    <t>CC 12180147</t>
  </si>
  <si>
    <t>CC 79642861</t>
  </si>
  <si>
    <t>CC 27937319</t>
  </si>
  <si>
    <t>CC 28357204</t>
  </si>
  <si>
    <t>CC 61844678</t>
  </si>
  <si>
    <t>CC 16831792</t>
  </si>
  <si>
    <t>CC 35388149</t>
  </si>
  <si>
    <t>CC 53483242</t>
  </si>
  <si>
    <t>CC 82806985</t>
  </si>
  <si>
    <t>CC 79438156</t>
  </si>
  <si>
    <t>CC 23259705</t>
  </si>
  <si>
    <t>CC 79056229</t>
  </si>
  <si>
    <t>CC 75650330</t>
  </si>
  <si>
    <t>CC 87164217</t>
  </si>
  <si>
    <t>CC 87115377</t>
  </si>
  <si>
    <t>CC 22523560</t>
  </si>
  <si>
    <t>CC 35512010</t>
  </si>
  <si>
    <t>CC 36326517</t>
  </si>
  <si>
    <t>CC 73084162</t>
  </si>
  <si>
    <t>CC 64914558</t>
  </si>
  <si>
    <t>CC 40900157</t>
  </si>
  <si>
    <t>CC 32649792</t>
  </si>
  <si>
    <t>CC 29191947</t>
  </si>
  <si>
    <t>CC 82835392</t>
  </si>
  <si>
    <t>CC 28161629</t>
  </si>
  <si>
    <t>CC 35421346</t>
  </si>
  <si>
    <t>CC 20695007</t>
  </si>
  <si>
    <t>CC 92812946</t>
  </si>
  <si>
    <t>CC 16158770</t>
  </si>
  <si>
    <t>CC 12575322</t>
  </si>
  <si>
    <t>CC 12265191</t>
  </si>
  <si>
    <t>CC 18617570</t>
  </si>
  <si>
    <t>CC 53914175</t>
  </si>
  <si>
    <t>CC 89129290</t>
  </si>
  <si>
    <t>CC 92566047</t>
  </si>
  <si>
    <t>CC 51737423</t>
  </si>
  <si>
    <t>CC 95373643</t>
  </si>
  <si>
    <t>NI 96593213</t>
  </si>
  <si>
    <t>CC 32729784</t>
  </si>
  <si>
    <t>CC 89600790</t>
  </si>
  <si>
    <t>CC 40490591</t>
  </si>
  <si>
    <t>CC 99328542</t>
  </si>
  <si>
    <t>CC 47392486</t>
  </si>
  <si>
    <t>CC 97246340</t>
  </si>
  <si>
    <t>CC 49772245</t>
  </si>
  <si>
    <t>CC 75060385</t>
  </si>
  <si>
    <t>CC 69439675</t>
  </si>
  <si>
    <t>CC 18300124</t>
  </si>
  <si>
    <t>CC 17931430</t>
  </si>
  <si>
    <t>CC 56859459</t>
  </si>
  <si>
    <t>CC 6587415</t>
  </si>
  <si>
    <t>CC 94156496</t>
  </si>
  <si>
    <t>CC 46880303</t>
  </si>
  <si>
    <t>CC 25125372</t>
  </si>
  <si>
    <t>CC 67795366</t>
  </si>
  <si>
    <t>CC 7520098</t>
  </si>
  <si>
    <t>CC 15673088</t>
  </si>
  <si>
    <t>CC 9029712</t>
  </si>
  <si>
    <t>CC 26944331</t>
  </si>
  <si>
    <t>CC 24040041</t>
  </si>
  <si>
    <t>CC 29781002</t>
  </si>
  <si>
    <t>CC 60511641</t>
  </si>
  <si>
    <t>CC 12878723</t>
  </si>
  <si>
    <t>CC 2069498</t>
  </si>
  <si>
    <t>CC 80966386</t>
  </si>
  <si>
    <t>CC 29134371</t>
  </si>
  <si>
    <t>CC 87435399</t>
  </si>
  <si>
    <t>CC 51274247</t>
  </si>
  <si>
    <t>CC 77633865</t>
  </si>
  <si>
    <t>CC 66125667</t>
  </si>
  <si>
    <t>CC 80479894</t>
  </si>
  <si>
    <t>CC 25560415</t>
  </si>
  <si>
    <t>CC 65552895</t>
  </si>
  <si>
    <t>CC 44376516</t>
  </si>
  <si>
    <t>CC 60570415</t>
  </si>
  <si>
    <t>CC 30029593</t>
  </si>
  <si>
    <t>CC 69760995</t>
  </si>
  <si>
    <t>CC 47816752</t>
  </si>
  <si>
    <t>CC 16255350</t>
  </si>
  <si>
    <t>CC 94165257</t>
  </si>
  <si>
    <t>CC 26244502</t>
  </si>
  <si>
    <t>CC 49617165</t>
  </si>
  <si>
    <t>CC 94994258</t>
  </si>
  <si>
    <t>CC 96690268</t>
  </si>
  <si>
    <t>CC 26062092</t>
  </si>
  <si>
    <t>CC 91122524</t>
  </si>
  <si>
    <t>CC 54522797</t>
  </si>
  <si>
    <t>CC 24733125</t>
  </si>
  <si>
    <t>CC 73177656</t>
  </si>
  <si>
    <t>CC 23346516</t>
  </si>
  <si>
    <t>CC 33020445</t>
  </si>
  <si>
    <t>CC 34793149</t>
  </si>
  <si>
    <t>CC 56935064</t>
  </si>
  <si>
    <t>CC 12580601</t>
  </si>
  <si>
    <t>CC 81256343</t>
  </si>
  <si>
    <t>CC 81058925</t>
  </si>
  <si>
    <t>CC 9267066</t>
  </si>
  <si>
    <t>CC 43145040</t>
  </si>
  <si>
    <t>CC 48447805</t>
  </si>
  <si>
    <t>CC 11146511</t>
  </si>
  <si>
    <t>CC 84696359</t>
  </si>
  <si>
    <t>CC 33776605</t>
  </si>
  <si>
    <t>CC 20407189</t>
  </si>
  <si>
    <t>CC 35563629</t>
  </si>
  <si>
    <t>CC 42405987</t>
  </si>
  <si>
    <t>CC 89108839</t>
  </si>
  <si>
    <t>CC 43597014</t>
  </si>
  <si>
    <t>CC 50781157</t>
  </si>
  <si>
    <t>CC 22091233</t>
  </si>
  <si>
    <t>CC 73315107</t>
  </si>
  <si>
    <t>CC 41857552</t>
  </si>
  <si>
    <t>CC 93276288</t>
  </si>
  <si>
    <t>CC 26631987</t>
  </si>
  <si>
    <t>CC 26944642</t>
  </si>
  <si>
    <t>CC 24167698</t>
  </si>
  <si>
    <t>CC 5170252</t>
  </si>
  <si>
    <t>CE 4723754</t>
  </si>
  <si>
    <t>CC 55110764</t>
  </si>
  <si>
    <t>CC 3702653</t>
  </si>
  <si>
    <t>CC 68824391</t>
  </si>
  <si>
    <t>CC 89127651</t>
  </si>
  <si>
    <t>CC 63071029</t>
  </si>
  <si>
    <t>CC 52414724</t>
  </si>
  <si>
    <t>CC 80092017</t>
  </si>
  <si>
    <t>CC 77877285</t>
  </si>
  <si>
    <t>CC 5439427</t>
  </si>
  <si>
    <t>CC 82053296</t>
  </si>
  <si>
    <t>CC 85064160</t>
  </si>
  <si>
    <t>CC 6099913</t>
  </si>
  <si>
    <t>CC 22683228</t>
  </si>
  <si>
    <t>CC 57431593</t>
  </si>
  <si>
    <t>CC 24655121</t>
  </si>
  <si>
    <t>CC 8565071</t>
  </si>
  <si>
    <t>CC 68132395</t>
  </si>
  <si>
    <t>CC 24140431</t>
  </si>
  <si>
    <t>CC 94883210</t>
  </si>
  <si>
    <t>CC 68045308</t>
  </si>
  <si>
    <t>CC 93219661</t>
  </si>
  <si>
    <t>CC 63951670</t>
  </si>
  <si>
    <t>CC 98094368</t>
  </si>
  <si>
    <t>CC 48331994</t>
  </si>
  <si>
    <t>CC 92259002</t>
  </si>
  <si>
    <t>CC 34047172</t>
  </si>
  <si>
    <t>CC 66362979</t>
  </si>
  <si>
    <t>CC 79227785</t>
  </si>
  <si>
    <t>CC 41178106</t>
  </si>
  <si>
    <t>CC 16183792</t>
  </si>
  <si>
    <t>CC 36557310</t>
  </si>
  <si>
    <t>CC 91813365</t>
  </si>
  <si>
    <t>CC 63902635</t>
  </si>
  <si>
    <t>CC 24747823</t>
  </si>
  <si>
    <t>CC 38517658</t>
  </si>
  <si>
    <t>CC 93194747</t>
  </si>
  <si>
    <t>CC 31766991</t>
  </si>
  <si>
    <t>CC 31203441</t>
  </si>
  <si>
    <t>CC 29900082</t>
  </si>
  <si>
    <t>CC 17891405</t>
  </si>
  <si>
    <t>CC 2258112</t>
  </si>
  <si>
    <t>CC 43271249</t>
  </si>
  <si>
    <t>CC 4987378</t>
  </si>
  <si>
    <t>CC 12530609</t>
  </si>
  <si>
    <t>CC 66602254</t>
  </si>
  <si>
    <t>CC 65660577</t>
  </si>
  <si>
    <t>CC 53838862</t>
  </si>
  <si>
    <t>CC 57171421</t>
  </si>
  <si>
    <t>CC 53840951</t>
  </si>
  <si>
    <t>CC 33020365</t>
  </si>
  <si>
    <t>CC 28973109</t>
  </si>
  <si>
    <t>CC 69309207</t>
  </si>
  <si>
    <t>CC 72743368</t>
  </si>
  <si>
    <t>CC 27734303</t>
  </si>
  <si>
    <t>CC 15946948</t>
  </si>
  <si>
    <t>CC 15674894</t>
  </si>
  <si>
    <t>CC 47483913</t>
  </si>
  <si>
    <t>CC 8078113</t>
  </si>
  <si>
    <t>CC 40834266</t>
  </si>
  <si>
    <t>CC 4575167</t>
  </si>
  <si>
    <t>CC 58852108</t>
  </si>
  <si>
    <t>CC 75127491</t>
  </si>
  <si>
    <t>CC 26340818</t>
  </si>
  <si>
    <t>CC 45173203</t>
  </si>
  <si>
    <t>CC 36621652</t>
  </si>
  <si>
    <t>CC 60209495</t>
  </si>
  <si>
    <t>CC 13021605</t>
  </si>
  <si>
    <t>CC 63509210</t>
  </si>
  <si>
    <t>CC 63086182</t>
  </si>
  <si>
    <t>CC 28111016</t>
  </si>
  <si>
    <t>CC 65337198</t>
  </si>
  <si>
    <t>CC 54742060</t>
  </si>
  <si>
    <t>CC 74893457</t>
  </si>
  <si>
    <t>CC 44827722</t>
  </si>
  <si>
    <t>CC 50529794</t>
  </si>
  <si>
    <t>CC 69662548</t>
  </si>
  <si>
    <t>CC 64406496</t>
  </si>
  <si>
    <t>PP 73216983</t>
  </si>
  <si>
    <t>CC 86733550</t>
  </si>
  <si>
    <t>CC 92411496</t>
  </si>
  <si>
    <t>CC 35892901</t>
  </si>
  <si>
    <t>CC 82445355</t>
  </si>
  <si>
    <t>CC 51060910</t>
  </si>
  <si>
    <t>CC 97586829</t>
  </si>
  <si>
    <t>CC 2834616</t>
  </si>
  <si>
    <t>CC 8954576</t>
  </si>
  <si>
    <t>CC 95704074</t>
  </si>
  <si>
    <t>CC 61047463</t>
  </si>
  <si>
    <t>CC 75569806</t>
  </si>
  <si>
    <t>CC 31684207</t>
  </si>
  <si>
    <t>CC 53033433</t>
  </si>
  <si>
    <t>CC 87041535</t>
  </si>
  <si>
    <t>CC 97694000</t>
  </si>
  <si>
    <t>CC 4654306</t>
  </si>
  <si>
    <t>CC 57614727</t>
  </si>
  <si>
    <t>CC 50362010</t>
  </si>
  <si>
    <t>CC 52583636</t>
  </si>
  <si>
    <t>CC 2202151</t>
  </si>
  <si>
    <t>CC 94536727</t>
  </si>
  <si>
    <t>CC 16647333</t>
  </si>
  <si>
    <t>CC 3846210</t>
  </si>
  <si>
    <t>CC 43369590</t>
  </si>
  <si>
    <t>CC 63981232</t>
  </si>
  <si>
    <t>CC 21492081</t>
  </si>
  <si>
    <t>CC 64898428</t>
  </si>
  <si>
    <t>CC 36953912</t>
  </si>
  <si>
    <t>CC 53425781</t>
  </si>
  <si>
    <t>CC 26564231</t>
  </si>
  <si>
    <t>CC 32322960</t>
  </si>
  <si>
    <t>CC 19349403</t>
  </si>
  <si>
    <t>CC 50305062</t>
  </si>
  <si>
    <t>CC 77558164</t>
  </si>
  <si>
    <t>CC 86580365</t>
  </si>
  <si>
    <t>CC 22809305</t>
  </si>
  <si>
    <t>CC 39860066</t>
  </si>
  <si>
    <t>CC 14495020</t>
  </si>
  <si>
    <t>CC 2592255</t>
  </si>
  <si>
    <t>CC 20988536</t>
  </si>
  <si>
    <t>CC 67729908</t>
  </si>
  <si>
    <t>CC 47252191</t>
  </si>
  <si>
    <t>CC 51338065</t>
  </si>
  <si>
    <t>CC 23517581</t>
  </si>
  <si>
    <t>CC 41979513</t>
  </si>
  <si>
    <t>CC 61757401</t>
  </si>
  <si>
    <t>CC 51896288</t>
  </si>
  <si>
    <t>CC 91014337</t>
  </si>
  <si>
    <t>CC 87306271</t>
  </si>
  <si>
    <t>CC 40159867</t>
  </si>
  <si>
    <t>CC 73225087</t>
  </si>
  <si>
    <t>CC 72413151</t>
  </si>
  <si>
    <t>CC 42607769</t>
  </si>
  <si>
    <t>CC 66775101</t>
  </si>
  <si>
    <t>CC 84009526</t>
  </si>
  <si>
    <t>CC 98239388</t>
  </si>
  <si>
    <t>CC 55491023</t>
  </si>
  <si>
    <t>CC 16050768</t>
  </si>
  <si>
    <t>CC 92444414</t>
  </si>
  <si>
    <t>CC 97816465</t>
  </si>
  <si>
    <t>CC 88593885</t>
  </si>
  <si>
    <t>CC 84649781</t>
  </si>
  <si>
    <t>CC 21600005</t>
  </si>
  <si>
    <t>CC 38196463</t>
  </si>
  <si>
    <t>CC 81369238</t>
  </si>
  <si>
    <t>CC 82860969</t>
  </si>
  <si>
    <t>CC 93015773</t>
  </si>
  <si>
    <t>CC 31682981</t>
  </si>
  <si>
    <t>CC 38665285</t>
  </si>
  <si>
    <t>CC 37086435</t>
  </si>
  <si>
    <t>CC 27375888</t>
  </si>
  <si>
    <t>CC 57227977</t>
  </si>
  <si>
    <t>CC 68456491</t>
  </si>
  <si>
    <t>CE 25338908</t>
  </si>
  <si>
    <t>CC 49337716</t>
  </si>
  <si>
    <t>CC 86723286</t>
  </si>
  <si>
    <t>CC 93634473</t>
  </si>
  <si>
    <t>CC 48823601</t>
  </si>
  <si>
    <t>CC 32879664</t>
  </si>
  <si>
    <t>CC 18359585</t>
  </si>
  <si>
    <t>CC 76596661</t>
  </si>
  <si>
    <t>CC 38900869</t>
  </si>
  <si>
    <t>CC 2399586</t>
  </si>
  <si>
    <t>CC 93086124</t>
  </si>
  <si>
    <t>CC 37453361</t>
  </si>
  <si>
    <t>CC 80866026</t>
  </si>
  <si>
    <t>CC 27526863</t>
  </si>
  <si>
    <t>CC 69034332</t>
  </si>
  <si>
    <t>CC 95090426</t>
  </si>
  <si>
    <t>CC 79372763</t>
  </si>
  <si>
    <t>CC 34469055</t>
  </si>
  <si>
    <t>CC 69959016</t>
  </si>
  <si>
    <t>CC 11240476</t>
  </si>
  <si>
    <t>NI 49068940</t>
  </si>
  <si>
    <t>CC 77592873</t>
  </si>
  <si>
    <t>CC 50336521</t>
  </si>
  <si>
    <t>CC 90870762</t>
  </si>
  <si>
    <t>CC 61934284</t>
  </si>
  <si>
    <t>CC 10148916</t>
  </si>
  <si>
    <t>CC 25111076</t>
  </si>
  <si>
    <t>CC 18792313</t>
  </si>
  <si>
    <t>CC 41506446</t>
  </si>
  <si>
    <t>CC 73612860</t>
  </si>
  <si>
    <t>CC 60562873</t>
  </si>
  <si>
    <t>CC 99231111</t>
  </si>
  <si>
    <t>CC 19067269</t>
  </si>
  <si>
    <t>CC 5739278</t>
  </si>
  <si>
    <t>CC 62430431</t>
  </si>
  <si>
    <t>CC 17352524</t>
  </si>
  <si>
    <t>CC 92851765</t>
  </si>
  <si>
    <t>CC 43856403</t>
  </si>
  <si>
    <t>CC 40869036</t>
  </si>
  <si>
    <t>CC 78322253</t>
  </si>
  <si>
    <t>CC 28982198</t>
  </si>
  <si>
    <t>CC 89632484</t>
  </si>
  <si>
    <t>CC 16433103</t>
  </si>
  <si>
    <t>CC 44441909</t>
  </si>
  <si>
    <t>CC 12757183</t>
  </si>
  <si>
    <t>CC 15622762</t>
  </si>
  <si>
    <t>CC 34986091</t>
  </si>
  <si>
    <t>CC 60784204</t>
  </si>
  <si>
    <t>CC 81221446</t>
  </si>
  <si>
    <t>CC 83624330</t>
  </si>
  <si>
    <t>CC 1695188</t>
  </si>
  <si>
    <t>CC 46094166</t>
  </si>
  <si>
    <t>CC 55442740</t>
  </si>
  <si>
    <t>CC 1350517</t>
  </si>
  <si>
    <t>CC 62733308</t>
  </si>
  <si>
    <t>CC 41245121</t>
  </si>
  <si>
    <t>CC 26506041</t>
  </si>
  <si>
    <t>CC 67435165</t>
  </si>
  <si>
    <t>CC 63692743</t>
  </si>
  <si>
    <t>CC 27036043</t>
  </si>
  <si>
    <t>CC 39233516</t>
  </si>
  <si>
    <t>CC 96525349</t>
  </si>
  <si>
    <t>CC 79673688</t>
  </si>
  <si>
    <t>CC 87886013</t>
  </si>
  <si>
    <t>CC 21005213</t>
  </si>
  <si>
    <t>CC 33242958</t>
  </si>
  <si>
    <t>CC 33268352</t>
  </si>
  <si>
    <t>CC 76485509</t>
  </si>
  <si>
    <t>CC 66685125</t>
  </si>
  <si>
    <t>CC 11954855</t>
  </si>
  <si>
    <t>CC 75103189</t>
  </si>
  <si>
    <t>CC 33282874</t>
  </si>
  <si>
    <t>CC 91353233</t>
  </si>
  <si>
    <t>CC 60750934</t>
  </si>
  <si>
    <t>CC 81624732</t>
  </si>
  <si>
    <t>CC 46387078</t>
  </si>
  <si>
    <t>CC 42095266</t>
  </si>
  <si>
    <t>CC 6406787</t>
  </si>
  <si>
    <t>CC 40373673</t>
  </si>
  <si>
    <t>CC 50080587</t>
  </si>
  <si>
    <t>CC 74469290</t>
  </si>
  <si>
    <t>CC 34488691</t>
  </si>
  <si>
    <t>CC 95472292</t>
  </si>
  <si>
    <t>CC 55027023</t>
  </si>
  <si>
    <t>CC 79902169</t>
  </si>
  <si>
    <t>CC 36701693</t>
  </si>
  <si>
    <t>CC 1802203</t>
  </si>
  <si>
    <t>CC 16614292</t>
  </si>
  <si>
    <t>CC 66130824</t>
  </si>
  <si>
    <t>CC 63888209</t>
  </si>
  <si>
    <t>CC 88486788</t>
  </si>
  <si>
    <t>CC 6260863</t>
  </si>
  <si>
    <t>CC 48084386</t>
  </si>
  <si>
    <t>CC 5045342</t>
  </si>
  <si>
    <t>CC 22540814</t>
  </si>
  <si>
    <t>CC 7554025</t>
  </si>
  <si>
    <t>CC 31778426</t>
  </si>
  <si>
    <t>CC 68271027</t>
  </si>
  <si>
    <t>CC 95729383</t>
  </si>
  <si>
    <t>CC 64595365</t>
  </si>
  <si>
    <t>CC 82447719</t>
  </si>
  <si>
    <t>CC 44957120</t>
  </si>
  <si>
    <t>CC 80290732</t>
  </si>
  <si>
    <t>NI 24275267</t>
  </si>
  <si>
    <t>CC 45960656</t>
  </si>
  <si>
    <t>CC 56531674</t>
  </si>
  <si>
    <t>CC 31030965</t>
  </si>
  <si>
    <t>CC 81133045</t>
  </si>
  <si>
    <t>CC 37502935</t>
  </si>
  <si>
    <t>CC 35178884</t>
  </si>
  <si>
    <t>CC 18250403</t>
  </si>
  <si>
    <t>CC 21880436</t>
  </si>
  <si>
    <t>CC 45248046</t>
  </si>
  <si>
    <t>CC 25571195</t>
  </si>
  <si>
    <t>CC 57076370</t>
  </si>
  <si>
    <t>CC 70497794</t>
  </si>
  <si>
    <t>CC 65395292</t>
  </si>
  <si>
    <t>CC 71261855</t>
  </si>
  <si>
    <t>CC 71422294</t>
  </si>
  <si>
    <t>CC 55967084</t>
  </si>
  <si>
    <t>CC 37185958</t>
  </si>
  <si>
    <t>CC 81619352</t>
  </si>
  <si>
    <t>CC 83210456</t>
  </si>
  <si>
    <t>CC 79033929</t>
  </si>
  <si>
    <t>CC 60923273</t>
  </si>
  <si>
    <t>CC 32286831</t>
  </si>
  <si>
    <t>CC 53511540</t>
  </si>
  <si>
    <t>CC 61113651</t>
  </si>
  <si>
    <t>CC 48846850</t>
  </si>
  <si>
    <t>CC 29033802</t>
  </si>
  <si>
    <t>CC 86944434</t>
  </si>
  <si>
    <t>CC 53199925</t>
  </si>
  <si>
    <t>CC 59482878</t>
  </si>
  <si>
    <t>CC 37685320</t>
  </si>
  <si>
    <t>CC 92140737</t>
  </si>
  <si>
    <t>CC 43433772</t>
  </si>
  <si>
    <t>CC 66223679</t>
  </si>
  <si>
    <t>CC 18230885</t>
  </si>
  <si>
    <t>CC 1780041</t>
  </si>
  <si>
    <t>CC 29699816</t>
  </si>
  <si>
    <t>CC 11835017</t>
  </si>
  <si>
    <t>CC 86644788</t>
  </si>
  <si>
    <t>CC 40749086</t>
  </si>
  <si>
    <t>CC 9441726</t>
  </si>
  <si>
    <t>CC 4572192</t>
  </si>
  <si>
    <t>CC 36522466</t>
  </si>
  <si>
    <t>CC 14516380</t>
  </si>
  <si>
    <t>CC 77151982</t>
  </si>
  <si>
    <t>CC 73990083</t>
  </si>
  <si>
    <t>CC 39388268</t>
  </si>
  <si>
    <t>CC 12239791</t>
  </si>
  <si>
    <t>CC 89902883</t>
  </si>
  <si>
    <t>CC 8297044</t>
  </si>
  <si>
    <t>CC 20553635</t>
  </si>
  <si>
    <t>CC 34476329</t>
  </si>
  <si>
    <t>CC 62292704</t>
  </si>
  <si>
    <t>CC 97127855</t>
  </si>
  <si>
    <t>CC 80287396</t>
  </si>
  <si>
    <t>CC 44190795</t>
  </si>
  <si>
    <t>CC 24965374</t>
  </si>
  <si>
    <t>CC 29395376</t>
  </si>
  <si>
    <t>CC 96604283</t>
  </si>
  <si>
    <t>CC 63213877</t>
  </si>
  <si>
    <t>CC 62734613</t>
  </si>
  <si>
    <t>CC 82298710</t>
  </si>
  <si>
    <t>CC 74081420</t>
  </si>
  <si>
    <t>CC 39152397</t>
  </si>
  <si>
    <t>CC 95528385</t>
  </si>
  <si>
    <t>CC 56555767</t>
  </si>
  <si>
    <t>CC 76402437</t>
  </si>
  <si>
    <t>CC 4016866</t>
  </si>
  <si>
    <t>CC 81397570</t>
  </si>
  <si>
    <t>CC 23099991</t>
  </si>
  <si>
    <t>CC 63305244</t>
  </si>
  <si>
    <t>CE 95711820</t>
  </si>
  <si>
    <t>CC 97080481</t>
  </si>
  <si>
    <t>CC 45331819</t>
  </si>
  <si>
    <t>CC 19350438</t>
  </si>
  <si>
    <t>CC 23288347</t>
  </si>
  <si>
    <t>CC 60366272</t>
  </si>
  <si>
    <t>CC 52823218</t>
  </si>
  <si>
    <t>CC 97355008</t>
  </si>
  <si>
    <t>CC 48949589</t>
  </si>
  <si>
    <t>CC 91160418</t>
  </si>
  <si>
    <t>CC 12026564</t>
  </si>
  <si>
    <t>CC 64002189</t>
  </si>
  <si>
    <t>CC 59916922</t>
  </si>
  <si>
    <t>CC 77061563</t>
  </si>
  <si>
    <t>CC 76108193</t>
  </si>
  <si>
    <t>CC 88456540</t>
  </si>
  <si>
    <t>CC 3857934</t>
  </si>
  <si>
    <t>CC 48214277</t>
  </si>
  <si>
    <t>CC 58148922</t>
  </si>
  <si>
    <t>CC 5996031</t>
  </si>
  <si>
    <t>CC 90167333</t>
  </si>
  <si>
    <t>CC 3149560</t>
  </si>
  <si>
    <t>CC 60551170</t>
  </si>
  <si>
    <t>CC 93058946</t>
  </si>
  <si>
    <t>CC 12672380</t>
  </si>
  <si>
    <t>CC 79026090</t>
  </si>
  <si>
    <t>CC 93694541</t>
  </si>
  <si>
    <t>CC 67548735</t>
  </si>
  <si>
    <t>CC 94961647</t>
  </si>
  <si>
    <t>CC 69156001</t>
  </si>
  <si>
    <t>CC 43061679</t>
  </si>
  <si>
    <t>CC 12953878</t>
  </si>
  <si>
    <t>CC 42493250</t>
  </si>
  <si>
    <t>CC 11485111</t>
  </si>
  <si>
    <t>CC 58568330</t>
  </si>
  <si>
    <t>CC 19251703</t>
  </si>
  <si>
    <t>CC 67494224</t>
  </si>
  <si>
    <t>CC 36465655</t>
  </si>
  <si>
    <t>CC 62050124</t>
  </si>
  <si>
    <t>CC 92239969</t>
  </si>
  <si>
    <t>CC 17821043</t>
  </si>
  <si>
    <t>CC 1136385</t>
  </si>
  <si>
    <t>CC 10739079</t>
  </si>
  <si>
    <t>CC 39597211</t>
  </si>
  <si>
    <t>CC 17948598</t>
  </si>
  <si>
    <t>CE 74237805</t>
  </si>
  <si>
    <t>CC 27129085</t>
  </si>
  <si>
    <t>CC 49845874</t>
  </si>
  <si>
    <t>CC 85039196</t>
  </si>
  <si>
    <t>CC 76558875</t>
  </si>
  <si>
    <t>CC 36977425</t>
  </si>
  <si>
    <t>CC 21297978</t>
  </si>
  <si>
    <t>CC 81429705</t>
  </si>
  <si>
    <t>CC 36751042</t>
  </si>
  <si>
    <t>CC 99041857</t>
  </si>
  <si>
    <t>CC 65404588</t>
  </si>
  <si>
    <t>CC 85404103</t>
  </si>
  <si>
    <t>NI 89006737</t>
  </si>
  <si>
    <t>CC 70507762</t>
  </si>
  <si>
    <t>CC 11078408</t>
  </si>
  <si>
    <t>CC 46359713</t>
  </si>
  <si>
    <t>CC 68626743</t>
  </si>
  <si>
    <t>CC 37647566</t>
  </si>
  <si>
    <t>CC 77648027</t>
  </si>
  <si>
    <t>CC 7807505</t>
  </si>
  <si>
    <t>CC 52479134</t>
  </si>
  <si>
    <t>CC 14789728</t>
  </si>
  <si>
    <t>CC 26759672</t>
  </si>
  <si>
    <t>CC 51614477</t>
  </si>
  <si>
    <t>CC 88337210</t>
  </si>
  <si>
    <t>CC 33581171</t>
  </si>
  <si>
    <t>CC 39609748</t>
  </si>
  <si>
    <t>CC 51268671</t>
  </si>
  <si>
    <t>CC 41068396</t>
  </si>
  <si>
    <t>CC 44861840</t>
  </si>
  <si>
    <t>CC 11956090</t>
  </si>
  <si>
    <t>CC 96097716</t>
  </si>
  <si>
    <t>CC 45794591</t>
  </si>
  <si>
    <t>CC 8230471</t>
  </si>
  <si>
    <t>CC 99132162</t>
  </si>
  <si>
    <t>CC 63051705</t>
  </si>
  <si>
    <t>CC 1135638</t>
  </si>
  <si>
    <t>NI 19811974</t>
  </si>
  <si>
    <t>CC 10034612</t>
  </si>
  <si>
    <t>CC 92925521</t>
  </si>
  <si>
    <t>CC 2543825</t>
  </si>
  <si>
    <t>CC 72627723</t>
  </si>
  <si>
    <t>CC 49951632</t>
  </si>
  <si>
    <t>CC 39165512</t>
  </si>
  <si>
    <t>CC 73921681</t>
  </si>
  <si>
    <t>CC 74781809</t>
  </si>
  <si>
    <t>CC 67479813</t>
  </si>
  <si>
    <t>CC 47700173</t>
  </si>
  <si>
    <t>CC 20349261</t>
  </si>
  <si>
    <t>CC 11017257</t>
  </si>
  <si>
    <t>CC 93223493</t>
  </si>
  <si>
    <t>CC 2437138</t>
  </si>
  <si>
    <t>CC 82271687</t>
  </si>
  <si>
    <t>CC 6885035</t>
  </si>
  <si>
    <t>CC 46398826</t>
  </si>
  <si>
    <t>CC 77243542</t>
  </si>
  <si>
    <t>CC 1421219</t>
  </si>
  <si>
    <t>CC 42202831</t>
  </si>
  <si>
    <t>CC 75093773</t>
  </si>
  <si>
    <t>CC 17249086</t>
  </si>
  <si>
    <t>CC 76211850</t>
  </si>
  <si>
    <t>CC 18049614</t>
  </si>
  <si>
    <t>CC 83487392</t>
  </si>
  <si>
    <t>CC 47671756</t>
  </si>
  <si>
    <t>CC 94497676</t>
  </si>
  <si>
    <t>CC 24726689</t>
  </si>
  <si>
    <t>CC 84234264</t>
  </si>
  <si>
    <t>CC 35657670</t>
  </si>
  <si>
    <t>CC 76631057</t>
  </si>
  <si>
    <t>CC 59087311</t>
  </si>
  <si>
    <t>CC 51780475</t>
  </si>
  <si>
    <t>CC 70306022</t>
  </si>
  <si>
    <t>CC 11328488</t>
  </si>
  <si>
    <t>CC 74164178</t>
  </si>
  <si>
    <t>CC 59677838</t>
  </si>
  <si>
    <t>CC 42827687</t>
  </si>
  <si>
    <t>CC 57568268</t>
  </si>
  <si>
    <t>NI 51657617</t>
  </si>
  <si>
    <t>CC 63581678</t>
  </si>
  <si>
    <t>CC 75921990</t>
  </si>
  <si>
    <t>CC 5449539</t>
  </si>
  <si>
    <t>CC 7165462</t>
  </si>
  <si>
    <t>CC 54799851</t>
  </si>
  <si>
    <t>CC 41103206</t>
  </si>
  <si>
    <t>CC 76499558</t>
  </si>
  <si>
    <t>CC 1482579</t>
  </si>
  <si>
    <t>CC 36443676</t>
  </si>
  <si>
    <t>CC 75117913</t>
  </si>
  <si>
    <t>CC 80908484</t>
  </si>
  <si>
    <t>CC 80113655</t>
  </si>
  <si>
    <t>CC 64836375</t>
  </si>
  <si>
    <t>CC 42230473</t>
  </si>
  <si>
    <t>CC 75019518</t>
  </si>
  <si>
    <t>CC 9679644</t>
  </si>
  <si>
    <t>CC 88971789</t>
  </si>
  <si>
    <t>CC 70073613</t>
  </si>
  <si>
    <t>CC 95419692</t>
  </si>
  <si>
    <t>CC 31785863</t>
  </si>
  <si>
    <t>CC 99984443</t>
  </si>
  <si>
    <t>CC 62073286</t>
  </si>
  <si>
    <t>CC 45736598</t>
  </si>
  <si>
    <t>CC 6584081</t>
  </si>
  <si>
    <t>CC 67571734</t>
  </si>
  <si>
    <t>CC 75808922</t>
  </si>
  <si>
    <t>CC 92077848</t>
  </si>
  <si>
    <t>CC 74083508</t>
  </si>
  <si>
    <t>CC 36523981</t>
  </si>
  <si>
    <t>CC 83867684</t>
  </si>
  <si>
    <t>CC 85825809</t>
  </si>
  <si>
    <t>CC 99211535</t>
  </si>
  <si>
    <t>CC 12371115</t>
  </si>
  <si>
    <t>CC 10079130</t>
  </si>
  <si>
    <t>CC 80297865</t>
  </si>
  <si>
    <t>CC 8902754</t>
  </si>
  <si>
    <t>CC 25365032</t>
  </si>
  <si>
    <t>CC 16191505</t>
  </si>
  <si>
    <t>CC 87788874</t>
  </si>
  <si>
    <t>CC 1653504</t>
  </si>
  <si>
    <t>CC 86327725</t>
  </si>
  <si>
    <t>CC 84778539</t>
  </si>
  <si>
    <t>CC 93430843</t>
  </si>
  <si>
    <t>CC 73622062</t>
  </si>
  <si>
    <t>CC 89974687</t>
  </si>
  <si>
    <t>CC 72199538</t>
  </si>
  <si>
    <t>CC 93615372</t>
  </si>
  <si>
    <t>CC 58537118</t>
  </si>
  <si>
    <t>CC 24184525</t>
  </si>
  <si>
    <t>CC 1207992</t>
  </si>
  <si>
    <t>CC 38242043</t>
  </si>
  <si>
    <t>CC 56839892</t>
  </si>
  <si>
    <t>CC 18270982</t>
  </si>
  <si>
    <t>CC 74965025</t>
  </si>
  <si>
    <t>CC 78859255</t>
  </si>
  <si>
    <t>CC 59272666</t>
  </si>
  <si>
    <t>CC 4159933</t>
  </si>
  <si>
    <t>CC 50051150</t>
  </si>
  <si>
    <t>CC 94327048</t>
  </si>
  <si>
    <t>CC 82017034</t>
  </si>
  <si>
    <t>CC 32726003</t>
  </si>
  <si>
    <t>CC 40686070</t>
  </si>
  <si>
    <t>CC 22889922</t>
  </si>
  <si>
    <t>CC 73414734</t>
  </si>
  <si>
    <t>CC 75746988</t>
  </si>
  <si>
    <t>CC 42372143</t>
  </si>
  <si>
    <t>CC 31543445</t>
  </si>
  <si>
    <t>CC 94310425</t>
  </si>
  <si>
    <t>CC 36654547</t>
  </si>
  <si>
    <t>CC 21018757</t>
  </si>
  <si>
    <t>CC 58881435</t>
  </si>
  <si>
    <t>CC 60505704</t>
  </si>
  <si>
    <t>CC 49587300</t>
  </si>
  <si>
    <t>CC 17551178</t>
  </si>
  <si>
    <t>CC 37864125</t>
  </si>
  <si>
    <t>CC 92425000</t>
  </si>
  <si>
    <t>CC 65249267</t>
  </si>
  <si>
    <t>CC 12623012</t>
  </si>
  <si>
    <t>CC 6421234</t>
  </si>
  <si>
    <t>CC 80793017</t>
  </si>
  <si>
    <t>CC 22167950</t>
  </si>
  <si>
    <t>CC 76513096</t>
  </si>
  <si>
    <t>CC 63147215</t>
  </si>
  <si>
    <t>CC 38671929</t>
  </si>
  <si>
    <t>CC 33735158</t>
  </si>
  <si>
    <t>CC 50601907</t>
  </si>
  <si>
    <t>CC 39159449</t>
  </si>
  <si>
    <t>CC 93480882</t>
  </si>
  <si>
    <t>CC 56856623</t>
  </si>
  <si>
    <t>CC 32119819</t>
  </si>
  <si>
    <t>CC 17145917</t>
  </si>
  <si>
    <t>CC 20375004</t>
  </si>
  <si>
    <t>CC 94788431</t>
  </si>
  <si>
    <t>CC 74959304</t>
  </si>
  <si>
    <t>CC 50450565</t>
  </si>
  <si>
    <t>CC 99908251</t>
  </si>
  <si>
    <t>CC 71889896</t>
  </si>
  <si>
    <t>CC 9755014</t>
  </si>
  <si>
    <t>CC 45193967</t>
  </si>
  <si>
    <t>CC 40784611</t>
  </si>
  <si>
    <t>CC 14044755</t>
  </si>
  <si>
    <t>CC 21282829</t>
  </si>
  <si>
    <t>CC 30756175</t>
  </si>
  <si>
    <t>CC 95987987</t>
  </si>
  <si>
    <t>CC 78903509</t>
  </si>
  <si>
    <t>CC 46964898</t>
  </si>
  <si>
    <t>CC 85475895</t>
  </si>
  <si>
    <t>CC 98503771</t>
  </si>
  <si>
    <t>CC 16672783</t>
  </si>
  <si>
    <t>CC 9407366</t>
  </si>
  <si>
    <t>CC 35680460</t>
  </si>
  <si>
    <t>CC 75465924</t>
  </si>
  <si>
    <t>CC 95330393</t>
  </si>
  <si>
    <t>CC 91469968</t>
  </si>
  <si>
    <t>CC 52039204</t>
  </si>
  <si>
    <t>CC 35401671</t>
  </si>
  <si>
    <t>CC 47519827</t>
  </si>
  <si>
    <t>CC 44103131</t>
  </si>
  <si>
    <t>CC 43471916</t>
  </si>
  <si>
    <t>CC 95506205</t>
  </si>
  <si>
    <t>CC 87973668</t>
  </si>
  <si>
    <t>CC 52226098</t>
  </si>
  <si>
    <t>CC 6496149</t>
  </si>
  <si>
    <t>CC 16758358</t>
  </si>
  <si>
    <t>CC 63969053</t>
  </si>
  <si>
    <t>CC 3583740</t>
  </si>
  <si>
    <t>CC 24468089</t>
  </si>
  <si>
    <t>CC 70811780</t>
  </si>
  <si>
    <t>CC 19210251</t>
  </si>
  <si>
    <t>CC 38002160</t>
  </si>
  <si>
    <t>CC 18749622</t>
  </si>
  <si>
    <t>CC 39976871</t>
  </si>
  <si>
    <t>CC 71274129</t>
  </si>
  <si>
    <t>CC 98715429</t>
  </si>
  <si>
    <t>CC 40102950</t>
  </si>
  <si>
    <t>CC 16584568</t>
  </si>
  <si>
    <t>CC 29922492</t>
  </si>
  <si>
    <t>CC 78464175</t>
  </si>
  <si>
    <t>CC 54745727</t>
  </si>
  <si>
    <t>CC 60159993</t>
  </si>
  <si>
    <t>CC 95272310</t>
  </si>
  <si>
    <t>CC 76819339</t>
  </si>
  <si>
    <t>CC 92507874</t>
  </si>
  <si>
    <t>CC 56026022</t>
  </si>
  <si>
    <t>CC 72811897</t>
  </si>
  <si>
    <t>CC 39476190</t>
  </si>
  <si>
    <t>CC 34292810</t>
  </si>
  <si>
    <t>CC 69046940</t>
  </si>
  <si>
    <t>CC 36923868</t>
  </si>
  <si>
    <t>CC 34463846</t>
  </si>
  <si>
    <t>CC 25781590</t>
  </si>
  <si>
    <t>CC 55606602</t>
  </si>
  <si>
    <t>CC 94897958</t>
  </si>
  <si>
    <t>CC 34682279</t>
  </si>
  <si>
    <t>CC 4960119</t>
  </si>
  <si>
    <t>CC 98136986</t>
  </si>
  <si>
    <t>CC 84584578</t>
  </si>
  <si>
    <t>CC 32979136</t>
  </si>
  <si>
    <t>CC 93486102</t>
  </si>
  <si>
    <t>CC 2920952</t>
  </si>
  <si>
    <t>CC 11985856</t>
  </si>
  <si>
    <t>CC 50189816</t>
  </si>
  <si>
    <t>CC 57227271</t>
  </si>
  <si>
    <t>CC 36613299</t>
  </si>
  <si>
    <t>CC 63852537</t>
  </si>
  <si>
    <t>CC 51615246</t>
  </si>
  <si>
    <t>CC 14049939</t>
  </si>
  <si>
    <t>CC 59483453</t>
  </si>
  <si>
    <t>CC 13540306</t>
  </si>
  <si>
    <t>CC 87291667</t>
  </si>
  <si>
    <t>CC 61907631</t>
  </si>
  <si>
    <t>CC 89560604</t>
  </si>
  <si>
    <t>CC 48857291</t>
  </si>
  <si>
    <t>CC 84596837</t>
  </si>
  <si>
    <t>CC 82874709</t>
  </si>
  <si>
    <t>CC 25855037</t>
  </si>
  <si>
    <t>CC 26092095</t>
  </si>
  <si>
    <t>CC 35739047</t>
  </si>
  <si>
    <t>CC 53207855</t>
  </si>
  <si>
    <t>CC 68360193</t>
  </si>
  <si>
    <t>CC 74721900</t>
  </si>
  <si>
    <t>CC 83982299</t>
  </si>
  <si>
    <t>CC 48401428</t>
  </si>
  <si>
    <t>CC 53971507</t>
  </si>
  <si>
    <t>CC 74124826</t>
  </si>
  <si>
    <t>CC 28012887</t>
  </si>
  <si>
    <t>CC 31646737</t>
  </si>
  <si>
    <t>CC 77887770</t>
  </si>
  <si>
    <t>CC 78693600</t>
  </si>
  <si>
    <t>CC 28530039</t>
  </si>
  <si>
    <t>CC 56991124</t>
  </si>
  <si>
    <t>CC 2854471</t>
  </si>
  <si>
    <t>CC 41853759</t>
  </si>
  <si>
    <t>CC 62252754</t>
  </si>
  <si>
    <t>NI 98145543</t>
  </si>
  <si>
    <t>CC 13472754</t>
  </si>
  <si>
    <t>CC 80326097</t>
  </si>
  <si>
    <t>CC 76252366</t>
  </si>
  <si>
    <t>CC 17247253</t>
  </si>
  <si>
    <t>CC 4937331</t>
  </si>
  <si>
    <t>CC 49618935</t>
  </si>
  <si>
    <t>CC 71962422</t>
  </si>
  <si>
    <t>CC 63213740</t>
  </si>
  <si>
    <t>CC 23163086</t>
  </si>
  <si>
    <t>CC 92633093</t>
  </si>
  <si>
    <t>CC 75414233</t>
  </si>
  <si>
    <t>CC 59633552</t>
  </si>
  <si>
    <t>CC 78470293</t>
  </si>
  <si>
    <t>CC 35249030</t>
  </si>
  <si>
    <t>CC 49409695</t>
  </si>
  <si>
    <t>CC 50009429</t>
  </si>
  <si>
    <t>CC 5512752</t>
  </si>
  <si>
    <t>CC 80816014</t>
  </si>
  <si>
    <t>CC 67320945</t>
  </si>
  <si>
    <t>CC 36316028</t>
  </si>
  <si>
    <t>CC 42372742</t>
  </si>
  <si>
    <t>CC 54414781</t>
  </si>
  <si>
    <t>CC 87117350</t>
  </si>
  <si>
    <t>CC 78549453</t>
  </si>
  <si>
    <t>CC 50240136</t>
  </si>
  <si>
    <t>CC 93346788</t>
  </si>
  <si>
    <t>CC 87596450</t>
  </si>
  <si>
    <t>CC 35318075</t>
  </si>
  <si>
    <t>CC 59261300</t>
  </si>
  <si>
    <t>CC 1561692</t>
  </si>
  <si>
    <t>CC 12293407</t>
  </si>
  <si>
    <t>CC 69659880</t>
  </si>
  <si>
    <t>CC 32445302</t>
  </si>
  <si>
    <t>CC 91096478</t>
  </si>
  <si>
    <t>CC 13614048</t>
  </si>
  <si>
    <t>CC 89562122</t>
  </si>
  <si>
    <t>CC 61730659</t>
  </si>
  <si>
    <t>CC 45506362</t>
  </si>
  <si>
    <t>CC 49288015</t>
  </si>
  <si>
    <t>CC 4947403</t>
  </si>
  <si>
    <t>CC 96292721</t>
  </si>
  <si>
    <t>CC 36276740</t>
  </si>
  <si>
    <t>CC 39953264</t>
  </si>
  <si>
    <t>CC 70111047</t>
  </si>
  <si>
    <t>CC 1252765</t>
  </si>
  <si>
    <t>CC 69838864</t>
  </si>
  <si>
    <t>CC 79183225</t>
  </si>
  <si>
    <t>CC 51047724</t>
  </si>
  <si>
    <t>CC 57361699</t>
  </si>
  <si>
    <t>CC 55196579</t>
  </si>
  <si>
    <t>CC 41829780</t>
  </si>
  <si>
    <t>CC 75952368</t>
  </si>
  <si>
    <t>CC 49270098</t>
  </si>
  <si>
    <t>CC 97202362</t>
  </si>
  <si>
    <t>CC 72877605</t>
  </si>
  <si>
    <t>CC 81793961</t>
  </si>
  <si>
    <t>CC 20135296</t>
  </si>
  <si>
    <t>CC 9431528</t>
  </si>
  <si>
    <t>CC 71903347</t>
  </si>
  <si>
    <t>CC 33633982</t>
  </si>
  <si>
    <t>CC 29075266</t>
  </si>
  <si>
    <t>CC 49673712</t>
  </si>
  <si>
    <t>CC 42036848</t>
  </si>
  <si>
    <t>CC 3662112</t>
  </si>
  <si>
    <t>CC 79057213</t>
  </si>
  <si>
    <t>CC 53069890</t>
  </si>
  <si>
    <t>CC 74180967</t>
  </si>
  <si>
    <t>CC 36522179</t>
  </si>
  <si>
    <t>CC 60714049</t>
  </si>
  <si>
    <t>CC 80602516</t>
  </si>
  <si>
    <t>CC 42011876</t>
  </si>
  <si>
    <t>CC 87767088</t>
  </si>
  <si>
    <t>CC 59720693</t>
  </si>
  <si>
    <t>CC 8407640</t>
  </si>
  <si>
    <t>CC 40713888</t>
  </si>
  <si>
    <t>CC 34437747</t>
  </si>
  <si>
    <t>CC 19769900</t>
  </si>
  <si>
    <t>CC 43373017</t>
  </si>
  <si>
    <t>CC 3013350</t>
  </si>
  <si>
    <t>CC 25190857</t>
  </si>
  <si>
    <t>CC 91522355</t>
  </si>
  <si>
    <t>CC 69823013</t>
  </si>
  <si>
    <t>CC 1601310</t>
  </si>
  <si>
    <t>CC 51301548</t>
  </si>
  <si>
    <t>CC 31015189</t>
  </si>
  <si>
    <t>CC 47650945</t>
  </si>
  <si>
    <t>CC 39742185</t>
  </si>
  <si>
    <t>CC 11913030</t>
  </si>
  <si>
    <t>CC 84728511</t>
  </si>
  <si>
    <t>CC 27234375</t>
  </si>
  <si>
    <t>CC 21757305</t>
  </si>
  <si>
    <t>CC 60363064</t>
  </si>
  <si>
    <t>CC 9472483</t>
  </si>
  <si>
    <t>CC 81932750</t>
  </si>
  <si>
    <t>CC 20190908</t>
  </si>
  <si>
    <t>CC 38408657</t>
  </si>
  <si>
    <t>CC 74074344</t>
  </si>
  <si>
    <t>CC 49856561</t>
  </si>
  <si>
    <t>CC 57907269</t>
  </si>
  <si>
    <t>CC 90361480</t>
  </si>
  <si>
    <t>CC 99265673</t>
  </si>
  <si>
    <t>CC 47727245</t>
  </si>
  <si>
    <t>CC 39278369</t>
  </si>
  <si>
    <t>CC 80704355</t>
  </si>
  <si>
    <t>CC 89841954</t>
  </si>
  <si>
    <t>CC 6968591</t>
  </si>
  <si>
    <t>CC 63764258</t>
  </si>
  <si>
    <t>CC 69729488</t>
  </si>
  <si>
    <t>CC 81468765</t>
  </si>
  <si>
    <t>CC 87183876</t>
  </si>
  <si>
    <t>CC 58623957</t>
  </si>
  <si>
    <t>CC 58248694</t>
  </si>
  <si>
    <t>CC 46416684</t>
  </si>
  <si>
    <t>CC 30408867</t>
  </si>
  <si>
    <t>CC 38464568</t>
  </si>
  <si>
    <t>NI 88911785</t>
  </si>
  <si>
    <t>CC 66916793</t>
  </si>
  <si>
    <t>CC 42395352</t>
  </si>
  <si>
    <t>CC 6600513</t>
  </si>
  <si>
    <t>CC 63961937</t>
  </si>
  <si>
    <t>CC 23978938</t>
  </si>
  <si>
    <t>CC 17037625</t>
  </si>
  <si>
    <t>CC 34468519</t>
  </si>
  <si>
    <t>CC 34412507</t>
  </si>
  <si>
    <t>CC 59315598</t>
  </si>
  <si>
    <t>CC 17617927</t>
  </si>
  <si>
    <t>CC 48731796</t>
  </si>
  <si>
    <t>CC 91923043</t>
  </si>
  <si>
    <t>CC 9884996</t>
  </si>
  <si>
    <t>CC 21228618</t>
  </si>
  <si>
    <t>CC 44221347</t>
  </si>
  <si>
    <t>CC 35219158</t>
  </si>
  <si>
    <t>CC 52509662</t>
  </si>
  <si>
    <t>CC 39704538</t>
  </si>
  <si>
    <t>CC 99527152</t>
  </si>
  <si>
    <t>CC 37601364</t>
  </si>
  <si>
    <t>CC 55568549</t>
  </si>
  <si>
    <t>CC 49968905</t>
  </si>
  <si>
    <t>CC 35210197</t>
  </si>
  <si>
    <t>CC 27249544</t>
  </si>
  <si>
    <t>CC 85534049</t>
  </si>
  <si>
    <t>CC 16490427</t>
  </si>
  <si>
    <t>CC 71286375</t>
  </si>
  <si>
    <t>CC 32314745</t>
  </si>
  <si>
    <t>CC 83672360</t>
  </si>
  <si>
    <t>CC 61473443</t>
  </si>
  <si>
    <t>CC 99635519</t>
  </si>
  <si>
    <t>CC 42968702</t>
  </si>
  <si>
    <t>CC 18831812</t>
  </si>
  <si>
    <t>CC 20711773</t>
  </si>
  <si>
    <t>CC 16909486</t>
  </si>
  <si>
    <t>CC 85145882</t>
  </si>
  <si>
    <t>CC 7175872</t>
  </si>
  <si>
    <t>CC 90188355</t>
  </si>
  <si>
    <t>CC 76831443</t>
  </si>
  <si>
    <t>CC 96395131</t>
  </si>
  <si>
    <t>CC 30799317</t>
  </si>
  <si>
    <t>CC 49806249</t>
  </si>
  <si>
    <t>CC 92244677</t>
  </si>
  <si>
    <t>CC 79082787</t>
  </si>
  <si>
    <t>CC 13305002</t>
  </si>
  <si>
    <t>CC 23317001</t>
  </si>
  <si>
    <t>CC 49424667</t>
  </si>
  <si>
    <t>CC 27762957</t>
  </si>
  <si>
    <t>CC 32633869</t>
  </si>
  <si>
    <t>CC 7472883</t>
  </si>
  <si>
    <t>CC 75790991</t>
  </si>
  <si>
    <t>CC 18448479</t>
  </si>
  <si>
    <t>CC 9744506</t>
  </si>
  <si>
    <t>CC 77538978</t>
  </si>
  <si>
    <t>CC 7483757</t>
  </si>
  <si>
    <t>CC 25712407</t>
  </si>
  <si>
    <t>CC 34509828</t>
  </si>
  <si>
    <t>CC 23839536</t>
  </si>
  <si>
    <t>CC 30414365</t>
  </si>
  <si>
    <t>CC 48576236</t>
  </si>
  <si>
    <t>CC 22444116</t>
  </si>
  <si>
    <t>CC 75339395</t>
  </si>
  <si>
    <t>CC 57337217</t>
  </si>
  <si>
    <t>CC 90880210</t>
  </si>
  <si>
    <t>CC 53799077</t>
  </si>
  <si>
    <t>CC 20292209</t>
  </si>
  <si>
    <t>CC 47195151</t>
  </si>
  <si>
    <t>CC 38764341</t>
  </si>
  <si>
    <t>CC 65533033</t>
  </si>
  <si>
    <t>CC 53527848</t>
  </si>
  <si>
    <t>CC 38779597</t>
  </si>
  <si>
    <t>CC 22039026</t>
  </si>
  <si>
    <t>CC 72167181</t>
  </si>
  <si>
    <t>CC 91041022</t>
  </si>
  <si>
    <t>CC 78609730</t>
  </si>
  <si>
    <t>CC 80024333</t>
  </si>
  <si>
    <t>CC 8005071</t>
  </si>
  <si>
    <t>CC 2504546</t>
  </si>
  <si>
    <t>CC 37100365</t>
  </si>
  <si>
    <t>CC 50990102</t>
  </si>
  <si>
    <t>CC 54420643</t>
  </si>
  <si>
    <t>CC 90833582</t>
  </si>
  <si>
    <t>CC 4914166</t>
  </si>
  <si>
    <t>CC 63978328</t>
  </si>
  <si>
    <t>CC 5351999</t>
  </si>
  <si>
    <t>CC 14934087</t>
  </si>
  <si>
    <t>CC 18108789</t>
  </si>
  <si>
    <t>CC 72005826</t>
  </si>
  <si>
    <t>CC 95141814</t>
  </si>
  <si>
    <t>CC 25970281</t>
  </si>
  <si>
    <t>CC 92851925</t>
  </si>
  <si>
    <t>CC 10923379</t>
  </si>
  <si>
    <t>CC 90844790</t>
  </si>
  <si>
    <t>CC 86797346</t>
  </si>
  <si>
    <t>CC 74374010</t>
  </si>
  <si>
    <t>CC 94971601</t>
  </si>
  <si>
    <t>CC 11045827</t>
  </si>
  <si>
    <t>CC 86637259</t>
  </si>
  <si>
    <t>CC 67736243</t>
  </si>
  <si>
    <t>CC 55113171</t>
  </si>
  <si>
    <t>CC 92417222</t>
  </si>
  <si>
    <t>CC 93821680</t>
  </si>
  <si>
    <t>CC 65208985</t>
  </si>
  <si>
    <t>CC 63366490</t>
  </si>
  <si>
    <t>CC 31137000</t>
  </si>
  <si>
    <t>CC 8310792</t>
  </si>
  <si>
    <t>CC 95695574</t>
  </si>
  <si>
    <t>CC 26596300</t>
  </si>
  <si>
    <t>CE 87576242</t>
  </si>
  <si>
    <t>CC 13352663</t>
  </si>
  <si>
    <t>CC 73953260</t>
  </si>
  <si>
    <t>CC 9951584</t>
  </si>
  <si>
    <t>CC 92554373</t>
  </si>
  <si>
    <t>CC 92380964</t>
  </si>
  <si>
    <t>CC 82445083</t>
  </si>
  <si>
    <t>CC 49748222</t>
  </si>
  <si>
    <t>CC 88734526</t>
  </si>
  <si>
    <t>CE 53996936</t>
  </si>
  <si>
    <t>CC 34716605</t>
  </si>
  <si>
    <t>CC 73657594</t>
  </si>
  <si>
    <t>CC 4284900</t>
  </si>
  <si>
    <t>CC 71835615</t>
  </si>
  <si>
    <t>CC 5102673</t>
  </si>
  <si>
    <t>CC 7104275</t>
  </si>
  <si>
    <t>CC 20520220</t>
  </si>
  <si>
    <t>CC 46624125</t>
  </si>
  <si>
    <t>CC 27397867</t>
  </si>
  <si>
    <t>CC 14019366</t>
  </si>
  <si>
    <t>CC 85515511</t>
  </si>
  <si>
    <t>CC 97694870</t>
  </si>
  <si>
    <t>CC 53561718</t>
  </si>
  <si>
    <t>CC 15624640</t>
  </si>
  <si>
    <t>CC 1843242</t>
  </si>
  <si>
    <t>CC 2875022</t>
  </si>
  <si>
    <t>CC 4599950</t>
  </si>
  <si>
    <t>CC 88285060</t>
  </si>
  <si>
    <t>CC 13859456</t>
  </si>
  <si>
    <t>CC 43953710</t>
  </si>
  <si>
    <t>CC 72277309</t>
  </si>
  <si>
    <t>CC 68174019</t>
  </si>
  <si>
    <t>CC 7949858</t>
  </si>
  <si>
    <t>CC 6102388</t>
  </si>
  <si>
    <t>CC 41835538</t>
  </si>
  <si>
    <t>CC 97704712</t>
  </si>
  <si>
    <t>CC 20314259</t>
  </si>
  <si>
    <t>CC 61707934</t>
  </si>
  <si>
    <t>CC 54522178</t>
  </si>
  <si>
    <t>CC 62596092</t>
  </si>
  <si>
    <t>CC 40130438</t>
  </si>
  <si>
    <t>CC 87140558</t>
  </si>
  <si>
    <t>CC 98367088</t>
  </si>
  <si>
    <t>CC 38306056</t>
  </si>
  <si>
    <t>CC 40003201</t>
  </si>
  <si>
    <t>CC 89522091</t>
  </si>
  <si>
    <t>CC 72867749</t>
  </si>
  <si>
    <t>CC 99041813</t>
  </si>
  <si>
    <t>CC 24945856</t>
  </si>
  <si>
    <t>CC 88933360</t>
  </si>
  <si>
    <t>CC 65107970</t>
  </si>
  <si>
    <t>CC 23456486</t>
  </si>
  <si>
    <t>CC 42266009</t>
  </si>
  <si>
    <t>CC 7248723</t>
  </si>
  <si>
    <t>CC 54228463</t>
  </si>
  <si>
    <t>CE 78879048</t>
  </si>
  <si>
    <t>CC 19282296</t>
  </si>
  <si>
    <t>CC 5270515</t>
  </si>
  <si>
    <t>CC 38637319</t>
  </si>
  <si>
    <t>CC 86439278</t>
  </si>
  <si>
    <t>CC 84649511</t>
  </si>
  <si>
    <t>CC 27086254</t>
  </si>
  <si>
    <t>CC 76643253</t>
  </si>
  <si>
    <t>CC 75886140</t>
  </si>
  <si>
    <t>CC 22586070</t>
  </si>
  <si>
    <t>CC 17199382</t>
  </si>
  <si>
    <t>CC 42181843</t>
  </si>
  <si>
    <t>CC 61795076</t>
  </si>
  <si>
    <t>CC 6980978</t>
  </si>
  <si>
    <t>CC 20245754</t>
  </si>
  <si>
    <t>CC 86414599</t>
  </si>
  <si>
    <t>CC 75111008</t>
  </si>
  <si>
    <t>CC 6852133</t>
  </si>
  <si>
    <t>CC 35181987</t>
  </si>
  <si>
    <t>CC 62094088</t>
  </si>
  <si>
    <t>CC 99628614</t>
  </si>
  <si>
    <t>CC 57783207</t>
  </si>
  <si>
    <t>CC 79061281</t>
  </si>
  <si>
    <t>CC 96226447</t>
  </si>
  <si>
    <t>CC 73627424</t>
  </si>
  <si>
    <t>CC 57988594</t>
  </si>
  <si>
    <t>CC 10553892</t>
  </si>
  <si>
    <t>CC 58520989</t>
  </si>
  <si>
    <t>CC 61757530</t>
  </si>
  <si>
    <t>CC 9517142</t>
  </si>
  <si>
    <t>CC 17202893</t>
  </si>
  <si>
    <t>CC 8334852</t>
  </si>
  <si>
    <t>CC 77109839</t>
  </si>
  <si>
    <t>CC 10274290</t>
  </si>
  <si>
    <t>CC 32710755</t>
  </si>
  <si>
    <t>CC 64021485</t>
  </si>
  <si>
    <t>CC 35677999</t>
  </si>
  <si>
    <t>CC 14543110</t>
  </si>
  <si>
    <t>CC 65622154</t>
  </si>
  <si>
    <t>CC 85118488</t>
  </si>
  <si>
    <t>CC 6896597</t>
  </si>
  <si>
    <t>CC 17441470</t>
  </si>
  <si>
    <t>CC 53350713</t>
  </si>
  <si>
    <t>CC 38970669</t>
  </si>
  <si>
    <t>CC 91588570</t>
  </si>
  <si>
    <t>CC 69055243</t>
  </si>
  <si>
    <t>CC 32231264</t>
  </si>
  <si>
    <t>CC 56955483</t>
  </si>
  <si>
    <t>CC 27577186</t>
  </si>
  <si>
    <t>CC 75857252</t>
  </si>
  <si>
    <t>CC 51145905</t>
  </si>
  <si>
    <t>CC 12543922</t>
  </si>
  <si>
    <t>CC 85423695</t>
  </si>
  <si>
    <t>CC 49830306</t>
  </si>
  <si>
    <t>CC 12015402</t>
  </si>
  <si>
    <t>CC 63610825</t>
  </si>
  <si>
    <t>CC 79849002</t>
  </si>
  <si>
    <t>CC 42759223</t>
  </si>
  <si>
    <t>CC 44956718</t>
  </si>
  <si>
    <t>CC 44447732</t>
  </si>
  <si>
    <t>CC 43083664</t>
  </si>
  <si>
    <t>CC 52716640</t>
  </si>
  <si>
    <t>CC 1238413</t>
  </si>
  <si>
    <t>CC 32655598</t>
  </si>
  <si>
    <t>CC 3014122</t>
  </si>
  <si>
    <t>CC 71328566</t>
  </si>
  <si>
    <t>CC 78128651</t>
  </si>
  <si>
    <t>CC 55779842</t>
  </si>
  <si>
    <t>CC 54281329</t>
  </si>
  <si>
    <t>CC 3554852</t>
  </si>
  <si>
    <t>CC 27947030</t>
  </si>
  <si>
    <t>CC 47124678</t>
  </si>
  <si>
    <t>CC 88230853</t>
  </si>
  <si>
    <t>CC 36801687</t>
  </si>
  <si>
    <t>CC 20660908</t>
  </si>
  <si>
    <t>CC 20708220</t>
  </si>
  <si>
    <t>CC 98045788</t>
  </si>
  <si>
    <t>CC 35723300</t>
  </si>
  <si>
    <t>CC 57240914</t>
  </si>
  <si>
    <t>CC 9407187</t>
  </si>
  <si>
    <t>CC 45079398</t>
  </si>
  <si>
    <t>CC 48926061</t>
  </si>
  <si>
    <t>CC 6613954</t>
  </si>
  <si>
    <t>CC 73803845</t>
  </si>
  <si>
    <t>CC 52306021</t>
  </si>
  <si>
    <t>CC 44009377</t>
  </si>
  <si>
    <t>CC 98571633</t>
  </si>
  <si>
    <t>CC 10325014</t>
  </si>
  <si>
    <t>CC 80916473</t>
  </si>
  <si>
    <t>CC 59103819</t>
  </si>
  <si>
    <t>CC 55657098</t>
  </si>
  <si>
    <t>CC 24430707</t>
  </si>
  <si>
    <t>CC 24100831</t>
  </si>
  <si>
    <t>CC 35961254</t>
  </si>
  <si>
    <t>CC 44828757</t>
  </si>
  <si>
    <t>CC 14378302</t>
  </si>
  <si>
    <t>CC 35821695</t>
  </si>
  <si>
    <t>CC 42645821</t>
  </si>
  <si>
    <t>CC 13352001</t>
  </si>
  <si>
    <t>CC 46187442</t>
  </si>
  <si>
    <t>CC 78959814</t>
  </si>
  <si>
    <t>CC 80106315</t>
  </si>
  <si>
    <t>CC 95272831</t>
  </si>
  <si>
    <t>CC 18775805</t>
  </si>
  <si>
    <t>CC 72885543</t>
  </si>
  <si>
    <t>CC 31096178</t>
  </si>
  <si>
    <t>CC 58305578</t>
  </si>
  <si>
    <t>CC 52765394</t>
  </si>
  <si>
    <t>CC 68369999</t>
  </si>
  <si>
    <t>CC 34814281</t>
  </si>
  <si>
    <t>CC 49563268</t>
  </si>
  <si>
    <t>CC 61025798</t>
  </si>
  <si>
    <t>CC 8967005</t>
  </si>
  <si>
    <t>CC 98312705</t>
  </si>
  <si>
    <t>CC 62916734</t>
  </si>
  <si>
    <t>CC 91020975</t>
  </si>
  <si>
    <t>CC 85607129</t>
  </si>
  <si>
    <t>CC 41018866</t>
  </si>
  <si>
    <t>CC 4422971</t>
  </si>
  <si>
    <t>CC 41403590</t>
  </si>
  <si>
    <t>CC 55080399</t>
  </si>
  <si>
    <t>CC 38744537</t>
  </si>
  <si>
    <t>CC 52238604</t>
  </si>
  <si>
    <t>CC 19576992</t>
  </si>
  <si>
    <t>CC 3882516</t>
  </si>
  <si>
    <t>CC 25114904</t>
  </si>
  <si>
    <t>CC 98237888</t>
  </si>
  <si>
    <t>CC 93122263</t>
  </si>
  <si>
    <t>CC 99000536</t>
  </si>
  <si>
    <t>CC 77302882</t>
  </si>
  <si>
    <t>CC 85356474</t>
  </si>
  <si>
    <t>CC 16841163</t>
  </si>
  <si>
    <t>CC 17727328</t>
  </si>
  <si>
    <t>CC 22761253</t>
  </si>
  <si>
    <t>CC 72618662</t>
  </si>
  <si>
    <t>CC 88078053</t>
  </si>
  <si>
    <t>CC 35215136</t>
  </si>
  <si>
    <t>CC 54972195</t>
  </si>
  <si>
    <t>CC 66755959</t>
  </si>
  <si>
    <t>CC 34757042</t>
  </si>
  <si>
    <t>CC 23698290</t>
  </si>
  <si>
    <t>CC 48683319</t>
  </si>
  <si>
    <t>CC 33879369</t>
  </si>
  <si>
    <t>CC 81194387</t>
  </si>
  <si>
    <t>CC 95877923</t>
  </si>
  <si>
    <t>CC 35466788</t>
  </si>
  <si>
    <t>CC 1716603</t>
  </si>
  <si>
    <t>CC 52050047</t>
  </si>
  <si>
    <t>CC 45005896</t>
  </si>
  <si>
    <t>CC 72329944</t>
  </si>
  <si>
    <t>CC 72626499</t>
  </si>
  <si>
    <t>CC 42276407</t>
  </si>
  <si>
    <t>CC 98548843</t>
  </si>
  <si>
    <t>CC 87753768</t>
  </si>
  <si>
    <t>CC 78994729</t>
  </si>
  <si>
    <t>CC 20190401</t>
  </si>
  <si>
    <t>CC 91256587</t>
  </si>
  <si>
    <t>CC 1257964</t>
  </si>
  <si>
    <t>CC 51474369</t>
  </si>
  <si>
    <t>CC 81248611</t>
  </si>
  <si>
    <t>CC 24145933</t>
  </si>
  <si>
    <t>CC 83756055</t>
  </si>
  <si>
    <t>CC 27808774</t>
  </si>
  <si>
    <t>CC 7489687</t>
  </si>
  <si>
    <t>CC 24724301</t>
  </si>
  <si>
    <t>CC 16753406</t>
  </si>
  <si>
    <t>CC 8713401</t>
  </si>
  <si>
    <t>CC 45344310</t>
  </si>
  <si>
    <t>CC 60740837</t>
  </si>
  <si>
    <t>CC 7588680</t>
  </si>
  <si>
    <t>CC 46275953</t>
  </si>
  <si>
    <t>CC 78860051</t>
  </si>
  <si>
    <t>CC 45987591</t>
  </si>
  <si>
    <t>CC 10402509</t>
  </si>
  <si>
    <t>CC 9441695</t>
  </si>
  <si>
    <t>CC 45715432</t>
  </si>
  <si>
    <t>CC 71910079</t>
  </si>
  <si>
    <t>CC 57439883</t>
  </si>
  <si>
    <t>CC 10794898</t>
  </si>
  <si>
    <t>CC 76717314</t>
  </si>
  <si>
    <t>CC 82698120</t>
  </si>
  <si>
    <t>CC 93195551</t>
  </si>
  <si>
    <t>CC 92408364</t>
  </si>
  <si>
    <t>CC 62727577</t>
  </si>
  <si>
    <t>CC 8168513</t>
  </si>
  <si>
    <t>CC 81936171</t>
  </si>
  <si>
    <t>CC 60439263</t>
  </si>
  <si>
    <t>CC 97930261</t>
  </si>
  <si>
    <t>CC 9250135</t>
  </si>
  <si>
    <t>CC 34619370</t>
  </si>
  <si>
    <t>CC 69632824</t>
  </si>
  <si>
    <t>CC 71049192</t>
  </si>
  <si>
    <t>CC 25111189</t>
  </si>
  <si>
    <t>CC 76406887</t>
  </si>
  <si>
    <t>CC 51366452</t>
  </si>
  <si>
    <t>CC 89132077</t>
  </si>
  <si>
    <t>CC 95956988</t>
  </si>
  <si>
    <t>CC 37983738</t>
  </si>
  <si>
    <t>CC 67497137</t>
  </si>
  <si>
    <t>CC 9059548</t>
  </si>
  <si>
    <t>CC 45531220</t>
  </si>
  <si>
    <t>CC 91114249</t>
  </si>
  <si>
    <t>CC 74248441</t>
  </si>
  <si>
    <t>CC 87922494</t>
  </si>
  <si>
    <t>CC 13399687</t>
  </si>
  <si>
    <t>CC 16927600</t>
  </si>
  <si>
    <t>CC 73235699</t>
  </si>
  <si>
    <t>CC 81462111</t>
  </si>
  <si>
    <t>CC 4554479</t>
  </si>
  <si>
    <t>CC 94805672</t>
  </si>
  <si>
    <t>CC 2148700</t>
  </si>
  <si>
    <t>CC 86447307</t>
  </si>
  <si>
    <t>CC 63736886</t>
  </si>
  <si>
    <t>CC 21740841</t>
  </si>
  <si>
    <t>CC 45486177</t>
  </si>
  <si>
    <t>CC 91413575</t>
  </si>
  <si>
    <t>CC 44240095</t>
  </si>
  <si>
    <t>CC 70274330</t>
  </si>
  <si>
    <t>CC 61693391</t>
  </si>
  <si>
    <t>CC 98137936</t>
  </si>
  <si>
    <t>CC 21017402</t>
  </si>
  <si>
    <t>CC 8694162</t>
  </si>
  <si>
    <t>CC 7632208</t>
  </si>
  <si>
    <t>CC 26380852</t>
  </si>
  <si>
    <t>CC 67758318</t>
  </si>
  <si>
    <t>CC 61860866</t>
  </si>
  <si>
    <t>CC 49720731</t>
  </si>
  <si>
    <t>CC 51289511</t>
  </si>
  <si>
    <t>CC 37587371</t>
  </si>
  <si>
    <t>CC 19419499</t>
  </si>
  <si>
    <t>CC 51951466</t>
  </si>
  <si>
    <t>CC 34460427</t>
  </si>
  <si>
    <t>CC 20891184</t>
  </si>
  <si>
    <t>CC 97639727</t>
  </si>
  <si>
    <t>CC 49816154</t>
  </si>
  <si>
    <t>CC 18762351</t>
  </si>
  <si>
    <t>CC 34271978</t>
  </si>
  <si>
    <t>CC 67650123</t>
  </si>
  <si>
    <t>CC 31820433</t>
  </si>
  <si>
    <t>CC 84065518</t>
  </si>
  <si>
    <t>CC 90347502</t>
  </si>
  <si>
    <t>CC 65238065</t>
  </si>
  <si>
    <t>CC 46286918</t>
  </si>
  <si>
    <t>CC 23117843</t>
  </si>
  <si>
    <t>CC 91209830</t>
  </si>
  <si>
    <t>CC 29493001</t>
  </si>
  <si>
    <t>CC 84623118</t>
  </si>
  <si>
    <t>CC 85381334</t>
  </si>
  <si>
    <t>CC 9198785</t>
  </si>
  <si>
    <t>CC 77256807</t>
  </si>
  <si>
    <t>CC 9463350</t>
  </si>
  <si>
    <t>CC 85558170</t>
  </si>
  <si>
    <t>CC 4966361</t>
  </si>
  <si>
    <t>CC 15877581</t>
  </si>
  <si>
    <t>CC 8758685</t>
  </si>
  <si>
    <t>CC 51005646</t>
  </si>
  <si>
    <t>CC 93136685</t>
  </si>
  <si>
    <t>CC 48689002</t>
  </si>
  <si>
    <t>CC 19678274</t>
  </si>
  <si>
    <t>CC 73394278</t>
  </si>
  <si>
    <t>CC 16534031</t>
  </si>
  <si>
    <t>CC 53242952</t>
  </si>
  <si>
    <t>CC 54900736</t>
  </si>
  <si>
    <t>CC 26793263</t>
  </si>
  <si>
    <t>CC 29644012</t>
  </si>
  <si>
    <t>CC 56022614</t>
  </si>
  <si>
    <t>CC 12559264</t>
  </si>
  <si>
    <t>CC 97429344</t>
  </si>
  <si>
    <t>CC 32972609</t>
  </si>
  <si>
    <t>CC 5591582</t>
  </si>
  <si>
    <t>CC 56841075</t>
  </si>
  <si>
    <t>CC 29874108</t>
  </si>
  <si>
    <t>CC 43114378</t>
  </si>
  <si>
    <t>CC 63826477</t>
  </si>
  <si>
    <t>CC 97494264</t>
  </si>
  <si>
    <t>CC 7683720</t>
  </si>
  <si>
    <t>CC 37281159</t>
  </si>
  <si>
    <t>CC 60205218</t>
  </si>
  <si>
    <t>CC 81048190</t>
  </si>
  <si>
    <t>CC 64991413</t>
  </si>
  <si>
    <t>CC 65168301</t>
  </si>
  <si>
    <t>CC 30283457</t>
  </si>
  <si>
    <t>CC 83783836</t>
  </si>
  <si>
    <t>CC 22757644</t>
  </si>
  <si>
    <t>CC 71590400</t>
  </si>
  <si>
    <t>CC 46340611</t>
  </si>
  <si>
    <t>CC 91065701</t>
  </si>
  <si>
    <t>CC 35677575</t>
  </si>
  <si>
    <t>CC 36743712</t>
  </si>
  <si>
    <t>CC 4901787</t>
  </si>
  <si>
    <t>CC 42054462</t>
  </si>
  <si>
    <t>CC 47672231</t>
  </si>
  <si>
    <t>CC 88384464</t>
  </si>
  <si>
    <t>CC 73215576</t>
  </si>
  <si>
    <t>CC 55566449</t>
  </si>
  <si>
    <t>CC 10103846</t>
  </si>
  <si>
    <t>CC 86819325</t>
  </si>
  <si>
    <t>CC 98937268</t>
  </si>
  <si>
    <t>CC 25186403</t>
  </si>
  <si>
    <t>CC 96977919</t>
  </si>
  <si>
    <t>CC 15333626</t>
  </si>
  <si>
    <t>CC 10816403</t>
  </si>
  <si>
    <t>CC 15528457</t>
  </si>
  <si>
    <t>CC 6502370</t>
  </si>
  <si>
    <t>CC 85123993</t>
  </si>
  <si>
    <t>CC 5021376</t>
  </si>
  <si>
    <t>CC 18233423</t>
  </si>
  <si>
    <t>CC 2647992</t>
  </si>
  <si>
    <t>CC 85308068</t>
  </si>
  <si>
    <t>CC 29636014</t>
  </si>
  <si>
    <t>CC 59191813</t>
  </si>
  <si>
    <t>NI 19304403</t>
  </si>
  <si>
    <t>CC 44962753</t>
  </si>
  <si>
    <t>CC 5249286</t>
  </si>
  <si>
    <t>CC 17505385</t>
  </si>
  <si>
    <t>CC 44211505</t>
  </si>
  <si>
    <t>NI 70876433</t>
  </si>
  <si>
    <t>CC 7935251</t>
  </si>
  <si>
    <t>CC 1163249</t>
  </si>
  <si>
    <t>CC 38684773</t>
  </si>
  <si>
    <t>CC 58439826</t>
  </si>
  <si>
    <t>CC 42539811</t>
  </si>
  <si>
    <t>CC 65253497</t>
  </si>
  <si>
    <t>CC 71992189</t>
  </si>
  <si>
    <t>CC 49424534</t>
  </si>
  <si>
    <t>CC 95808303</t>
  </si>
  <si>
    <t>NI 86948293</t>
  </si>
  <si>
    <t>CC 31318071</t>
  </si>
  <si>
    <t>CC 68435550</t>
  </si>
  <si>
    <t>CC 79493954</t>
  </si>
  <si>
    <t>CC 68654550</t>
  </si>
  <si>
    <t>CC 88298304</t>
  </si>
  <si>
    <t>CC 60458597</t>
  </si>
  <si>
    <t>CC 1430161</t>
  </si>
  <si>
    <t>CC 10551669</t>
  </si>
  <si>
    <t>CC 13991737</t>
  </si>
  <si>
    <t>CC 53415729</t>
  </si>
  <si>
    <t>CC 34215132</t>
  </si>
  <si>
    <t>CC 49085612</t>
  </si>
  <si>
    <t>CC 55149798</t>
  </si>
  <si>
    <t>CC 26495077</t>
  </si>
  <si>
    <t>CC 10748619</t>
  </si>
  <si>
    <t>CC 80112141</t>
  </si>
  <si>
    <t>CC 11260896</t>
  </si>
  <si>
    <t>CC 44811202</t>
  </si>
  <si>
    <t>CC 86691117</t>
  </si>
  <si>
    <t>CC 74396189</t>
  </si>
  <si>
    <t>CC 63597304</t>
  </si>
  <si>
    <t>CC 8223817</t>
  </si>
  <si>
    <t>CC 25998687</t>
  </si>
  <si>
    <t>CC 4711510</t>
  </si>
  <si>
    <t>CE 8961264</t>
  </si>
  <si>
    <t>CC 88934599</t>
  </si>
  <si>
    <t>CC 79031150</t>
  </si>
  <si>
    <t>CC 35130827</t>
  </si>
  <si>
    <t>CC 9347718</t>
  </si>
  <si>
    <t>CC 44696567</t>
  </si>
  <si>
    <t>CC 3547869</t>
  </si>
  <si>
    <t>CC 39822041</t>
  </si>
  <si>
    <t>CC 1810056</t>
  </si>
  <si>
    <t>CC 92300532</t>
  </si>
  <si>
    <t>CC 39809654</t>
  </si>
  <si>
    <t>CC 77045864</t>
  </si>
  <si>
    <t>CC 22258556</t>
  </si>
  <si>
    <t>CC 7051521</t>
  </si>
  <si>
    <t>CC 8216465</t>
  </si>
  <si>
    <t>CC 96253380</t>
  </si>
  <si>
    <t>CC 97695698</t>
  </si>
  <si>
    <t>CC 80361598</t>
  </si>
  <si>
    <t>CC 26310277</t>
  </si>
  <si>
    <t>CC 77371664</t>
  </si>
  <si>
    <t>CC 22271133</t>
  </si>
  <si>
    <t>CC 10505814</t>
  </si>
  <si>
    <t>CC 53105990</t>
  </si>
  <si>
    <t>CC 58791643</t>
  </si>
  <si>
    <t>CC 79365277</t>
  </si>
  <si>
    <t>CC 96973160</t>
  </si>
  <si>
    <t>CC 83312897</t>
  </si>
  <si>
    <t>CC 90474016</t>
  </si>
  <si>
    <t>CC 66535193</t>
  </si>
  <si>
    <t>CC 9936432</t>
  </si>
  <si>
    <t>CC 14756561</t>
  </si>
  <si>
    <t>CC 69364622</t>
  </si>
  <si>
    <t>CC 11031942</t>
  </si>
  <si>
    <t>CC 33644139</t>
  </si>
  <si>
    <t>CC 1441627</t>
  </si>
  <si>
    <t>CC 37582319</t>
  </si>
  <si>
    <t>CC 77798917</t>
  </si>
  <si>
    <t>CC 93322950</t>
  </si>
  <si>
    <t>CC 38034583</t>
  </si>
  <si>
    <t>CC 93298863</t>
  </si>
  <si>
    <t>CC 29360240</t>
  </si>
  <si>
    <t>CC 23278339</t>
  </si>
  <si>
    <t>CC 66825342</t>
  </si>
  <si>
    <t>CC 60439906</t>
  </si>
  <si>
    <t>CC 59102629</t>
  </si>
  <si>
    <t>CC 52589260</t>
  </si>
  <si>
    <t>CC 61722321</t>
  </si>
  <si>
    <t>CC 71176768</t>
  </si>
  <si>
    <t>CC 10051310</t>
  </si>
  <si>
    <t>CC 86170504</t>
  </si>
  <si>
    <t>NI 6853936</t>
  </si>
  <si>
    <t>CC 68094575</t>
  </si>
  <si>
    <t>CC 51143847</t>
  </si>
  <si>
    <t>CC 92134505</t>
  </si>
  <si>
    <t>CC 62683222</t>
  </si>
  <si>
    <t>CC 82105539</t>
  </si>
  <si>
    <t>CC 72884656</t>
  </si>
  <si>
    <t>CC 65160175</t>
  </si>
  <si>
    <t>CC 36362321</t>
  </si>
  <si>
    <t>CC 71924696</t>
  </si>
  <si>
    <t>CC 14751759</t>
  </si>
  <si>
    <t>CC 62093148</t>
  </si>
  <si>
    <t>CC 3243941</t>
  </si>
  <si>
    <t>CC 2750649</t>
  </si>
  <si>
    <t>CC 82528030</t>
  </si>
  <si>
    <t>CC 23165680</t>
  </si>
  <si>
    <t>CC 36991526</t>
  </si>
  <si>
    <t>CC 74093636</t>
  </si>
  <si>
    <t>CC 12488931</t>
  </si>
  <si>
    <t>CC 92715520</t>
  </si>
  <si>
    <t>CC 57883314</t>
  </si>
  <si>
    <t>CC 49553427</t>
  </si>
  <si>
    <t>CC 20577938</t>
  </si>
  <si>
    <t>CC 15586227</t>
  </si>
  <si>
    <t>CC 26236971</t>
  </si>
  <si>
    <t>CC 7537537</t>
  </si>
  <si>
    <t>CC 19746536</t>
  </si>
  <si>
    <t>CC 26189906</t>
  </si>
  <si>
    <t>CC 57033855</t>
  </si>
  <si>
    <t>CC 78779806</t>
  </si>
  <si>
    <t>CC 19181630</t>
  </si>
  <si>
    <t>CC 22767028</t>
  </si>
  <si>
    <t>CC 89441317</t>
  </si>
  <si>
    <t>CC 77108550</t>
  </si>
  <si>
    <t>CC 19032441</t>
  </si>
  <si>
    <t>CC 35764018</t>
  </si>
  <si>
    <t>CC 69481582</t>
  </si>
  <si>
    <t>CC 78888579</t>
  </si>
  <si>
    <t>CC 72805492</t>
  </si>
  <si>
    <t>CC 84692580</t>
  </si>
  <si>
    <t>CC 91923060</t>
  </si>
  <si>
    <t>CC 90833869</t>
  </si>
  <si>
    <t>CC 6886321</t>
  </si>
  <si>
    <t>CC 99028619</t>
  </si>
  <si>
    <t>CC 34971386</t>
  </si>
  <si>
    <t>CC 47092219</t>
  </si>
  <si>
    <t>CC 99433723</t>
  </si>
  <si>
    <t>CC 61033421</t>
  </si>
  <si>
    <t>CC 24772855</t>
  </si>
  <si>
    <t>CC 94055713</t>
  </si>
  <si>
    <t>CC 55181727</t>
  </si>
  <si>
    <t>CC 55902438</t>
  </si>
  <si>
    <t>CC 7417165</t>
  </si>
  <si>
    <t>CC 28302852</t>
  </si>
  <si>
    <t>CC 45137953</t>
  </si>
  <si>
    <t>CC 63441050</t>
  </si>
  <si>
    <t>CC 71763352</t>
  </si>
  <si>
    <t>CC 72504189</t>
  </si>
  <si>
    <t>CC 4075455</t>
  </si>
  <si>
    <t>CC 15743956</t>
  </si>
  <si>
    <t>CC 30744744</t>
  </si>
  <si>
    <t>CC 61036884</t>
  </si>
  <si>
    <t>CC 7406149</t>
  </si>
  <si>
    <t>NI 36470475</t>
  </si>
  <si>
    <t>CC 68950057</t>
  </si>
  <si>
    <t>CC 4130425</t>
  </si>
  <si>
    <t>CC 12439144</t>
  </si>
  <si>
    <t>CC 78445431</t>
  </si>
  <si>
    <t>CC 22768480</t>
  </si>
  <si>
    <t>CC 80636064</t>
  </si>
  <si>
    <t>CC 94493365</t>
  </si>
  <si>
    <t>CC 56724247</t>
  </si>
  <si>
    <t>CC 47990406</t>
  </si>
  <si>
    <t>CC 83305505</t>
  </si>
  <si>
    <t>CC 77331891</t>
  </si>
  <si>
    <t>CC 93170794</t>
  </si>
  <si>
    <t>CC 66138315</t>
  </si>
  <si>
    <t>CC 30502040</t>
  </si>
  <si>
    <t>CC 63667169</t>
  </si>
  <si>
    <t>CC 68768592</t>
  </si>
  <si>
    <t>CC 7133820</t>
  </si>
  <si>
    <t>CC 46877655</t>
  </si>
  <si>
    <t>CC 52690467</t>
  </si>
  <si>
    <t>CC 36274306</t>
  </si>
  <si>
    <t>CC 16457501</t>
  </si>
  <si>
    <t>NI 94210926</t>
  </si>
  <si>
    <t>CC 4046229</t>
  </si>
  <si>
    <t>CC 73797877</t>
  </si>
  <si>
    <t>CC 65588735</t>
  </si>
  <si>
    <t>CC 78108659</t>
  </si>
  <si>
    <t>CC 78050869</t>
  </si>
  <si>
    <t>CC 55061369</t>
  </si>
  <si>
    <t>CC 34639013</t>
  </si>
  <si>
    <t>CC 47383919</t>
  </si>
  <si>
    <t>CC 11935345</t>
  </si>
  <si>
    <t>CC 34724196</t>
  </si>
  <si>
    <t>CC 88297745</t>
  </si>
  <si>
    <t>CC 46525878</t>
  </si>
  <si>
    <t>CC 55805664</t>
  </si>
  <si>
    <t>CC 37095921</t>
  </si>
  <si>
    <t>CC 3312058</t>
  </si>
  <si>
    <t>CC 8410337</t>
  </si>
  <si>
    <t>CC 28197369</t>
  </si>
  <si>
    <t>CC 62039165</t>
  </si>
  <si>
    <t>CC 49737856</t>
  </si>
  <si>
    <t>CC 56971882</t>
  </si>
  <si>
    <t>CC 46375026</t>
  </si>
  <si>
    <t>CC 76732747</t>
  </si>
  <si>
    <t>CC 67956047</t>
  </si>
  <si>
    <t>CC 7909587</t>
  </si>
  <si>
    <t>CC 46741546</t>
  </si>
  <si>
    <t>CC 48541898</t>
  </si>
  <si>
    <t>CC 72218136</t>
  </si>
  <si>
    <t>CC 63471834</t>
  </si>
  <si>
    <t>CC 6385422</t>
  </si>
  <si>
    <t>CC 88691703</t>
  </si>
  <si>
    <t>CC 42347898</t>
  </si>
  <si>
    <t>CC 23130541</t>
  </si>
  <si>
    <t>CC 65730187</t>
  </si>
  <si>
    <t>CC 63314008</t>
  </si>
  <si>
    <t>CC 54551160</t>
  </si>
  <si>
    <t>CC 39761985</t>
  </si>
  <si>
    <t>CC 41359798</t>
  </si>
  <si>
    <t>CC 64733708</t>
  </si>
  <si>
    <t>CC 1436615</t>
  </si>
  <si>
    <t>CC 70054345</t>
  </si>
  <si>
    <t>CC 71612706</t>
  </si>
  <si>
    <t>CC 12342815</t>
  </si>
  <si>
    <t>CC 79379455</t>
  </si>
  <si>
    <t>CC 36754064</t>
  </si>
  <si>
    <t>CC 27870132</t>
  </si>
  <si>
    <t>CC 56862433</t>
  </si>
  <si>
    <t>CC 97957390</t>
  </si>
  <si>
    <t>CC 88443697</t>
  </si>
  <si>
    <t>CC 54798992</t>
  </si>
  <si>
    <t>CC 6117971</t>
  </si>
  <si>
    <t>CC 96728893</t>
  </si>
  <si>
    <t>CC 95773530</t>
  </si>
  <si>
    <t>CC 90575071</t>
  </si>
  <si>
    <t>CC 73979825</t>
  </si>
  <si>
    <t>CC 96536328</t>
  </si>
  <si>
    <t>CC 3918774</t>
  </si>
  <si>
    <t>CC 51383876</t>
  </si>
  <si>
    <t>CC 82962145</t>
  </si>
  <si>
    <t>CC 91000158</t>
  </si>
  <si>
    <t>CC 2254699</t>
  </si>
  <si>
    <t>CC 12805718</t>
  </si>
  <si>
    <t>CC 49182130</t>
  </si>
  <si>
    <t>CC 96227735</t>
  </si>
  <si>
    <t>CC 57986341</t>
  </si>
  <si>
    <t>CC 21114494</t>
  </si>
  <si>
    <t>CC 37547021</t>
  </si>
  <si>
    <t>CC 64842856</t>
  </si>
  <si>
    <t>CC 68839691</t>
  </si>
  <si>
    <t>CC 13836918</t>
  </si>
  <si>
    <t>CC 11204711</t>
  </si>
  <si>
    <t>CC 94698192</t>
  </si>
  <si>
    <t>CC 20521775</t>
  </si>
  <si>
    <t>CC 37241312</t>
  </si>
  <si>
    <t>CC 90909630</t>
  </si>
  <si>
    <t>CC 62393948</t>
  </si>
  <si>
    <t>CC 92968268</t>
  </si>
  <si>
    <t>CC 49597277</t>
  </si>
  <si>
    <t>CC 44272539</t>
  </si>
  <si>
    <t>CC 72260996</t>
  </si>
  <si>
    <t>CC 81827849</t>
  </si>
  <si>
    <t>CC 41857825</t>
  </si>
  <si>
    <t>CC 52108888</t>
  </si>
  <si>
    <t>CC 97035771</t>
  </si>
  <si>
    <t>CC 59764752</t>
  </si>
  <si>
    <t>CC 39969788</t>
  </si>
  <si>
    <t>CC 89064141</t>
  </si>
  <si>
    <t>CC 61796138</t>
  </si>
  <si>
    <t>CC 38693845</t>
  </si>
  <si>
    <t>CC 64767891</t>
  </si>
  <si>
    <t>CC 35156717</t>
  </si>
  <si>
    <t>CC 55461359</t>
  </si>
  <si>
    <t>CC 69211660</t>
  </si>
  <si>
    <t>CC 39952493</t>
  </si>
  <si>
    <t>CC 94702984</t>
  </si>
  <si>
    <t>CC 95267087</t>
  </si>
  <si>
    <t>CC 14811196</t>
  </si>
  <si>
    <t>CC 96170347</t>
  </si>
  <si>
    <t>CC 36916787</t>
  </si>
  <si>
    <t>CC 24130269</t>
  </si>
  <si>
    <t>CC 16795394</t>
  </si>
  <si>
    <t>CC 54822372</t>
  </si>
  <si>
    <t>CC 84179097</t>
  </si>
  <si>
    <t>CC 73867044</t>
  </si>
  <si>
    <t>CC 19933659</t>
  </si>
  <si>
    <t>CC 86708341</t>
  </si>
  <si>
    <t>CC 32952399</t>
  </si>
  <si>
    <t>CC 54052320</t>
  </si>
  <si>
    <t>CC 6881814</t>
  </si>
  <si>
    <t>CC 59083023</t>
  </si>
  <si>
    <t>CC 32716161</t>
  </si>
  <si>
    <t>CC 18255215</t>
  </si>
  <si>
    <t>CC 77175021</t>
  </si>
  <si>
    <t>CC 70061245</t>
  </si>
  <si>
    <t>CC 72679095</t>
  </si>
  <si>
    <t>CC 19250644</t>
  </si>
  <si>
    <t>CC 34611594</t>
  </si>
  <si>
    <t>CC 81533764</t>
  </si>
  <si>
    <t>CC 33051666</t>
  </si>
  <si>
    <t>CC 67025501</t>
  </si>
  <si>
    <t>CC 69933748</t>
  </si>
  <si>
    <t>CC 13317450</t>
  </si>
  <si>
    <t>CC 74912573</t>
  </si>
  <si>
    <t>CC 27946371</t>
  </si>
  <si>
    <t>CC 19489508</t>
  </si>
  <si>
    <t>CC 14060391</t>
  </si>
  <si>
    <t>CC 95641549</t>
  </si>
  <si>
    <t>CC 7679524</t>
  </si>
  <si>
    <t>CC 40831522</t>
  </si>
  <si>
    <t>CC 80512633</t>
  </si>
  <si>
    <t>CC 40760412</t>
  </si>
  <si>
    <t>CC 25009366</t>
  </si>
  <si>
    <t>CC 64904863</t>
  </si>
  <si>
    <t>CC 63201276</t>
  </si>
  <si>
    <t>CC 31725535</t>
  </si>
  <si>
    <t>CC 23952022</t>
  </si>
  <si>
    <t>CC 2743278</t>
  </si>
  <si>
    <t>CC 26261639</t>
  </si>
  <si>
    <t>CC 7630957</t>
  </si>
  <si>
    <t>CC 53926964</t>
  </si>
  <si>
    <t>CC 53868509</t>
  </si>
  <si>
    <t>CC 9132416</t>
  </si>
  <si>
    <t>CE 97825078</t>
  </si>
  <si>
    <t>CC 29726428</t>
  </si>
  <si>
    <t>CC 49162676</t>
  </si>
  <si>
    <t>CC 39523314</t>
  </si>
  <si>
    <t>CC 21430506</t>
  </si>
  <si>
    <t>CC 44585614</t>
  </si>
  <si>
    <t>CC 62227160</t>
  </si>
  <si>
    <t>CC 72432024</t>
  </si>
  <si>
    <t>CC 36026202</t>
  </si>
  <si>
    <t>CC 92947554</t>
  </si>
  <si>
    <t>CC 88169748</t>
  </si>
  <si>
    <t>CC 43294135</t>
  </si>
  <si>
    <t>CC 53538059</t>
  </si>
  <si>
    <t>CC 26114745</t>
  </si>
  <si>
    <t>CC 87189396</t>
  </si>
  <si>
    <t>CC 91956742</t>
  </si>
  <si>
    <t>CC 32933506</t>
  </si>
  <si>
    <t>CC 29051565</t>
  </si>
  <si>
    <t>CC 80334655</t>
  </si>
  <si>
    <t>CC 64925160</t>
  </si>
  <si>
    <t>CC 91386206</t>
  </si>
  <si>
    <t>CC 91153255</t>
  </si>
  <si>
    <t>CC 12725867</t>
  </si>
  <si>
    <t>CC 75356652</t>
  </si>
  <si>
    <t>CC 81192197</t>
  </si>
  <si>
    <t>CC 19225322</t>
  </si>
  <si>
    <t>CC 88875748</t>
  </si>
  <si>
    <t>CC 50498576</t>
  </si>
  <si>
    <t>CC 46470889</t>
  </si>
  <si>
    <t>CC 78103592</t>
  </si>
  <si>
    <t>CC 81047677</t>
  </si>
  <si>
    <t>CC 71039723</t>
  </si>
  <si>
    <t>CC 31926279</t>
  </si>
  <si>
    <t>CC 44266901</t>
  </si>
  <si>
    <t>CC 96626751</t>
  </si>
  <si>
    <t>CC 24445837</t>
  </si>
  <si>
    <t>CC 35968936</t>
  </si>
  <si>
    <t>CC 87139822</t>
  </si>
  <si>
    <t>CC 19478967</t>
  </si>
  <si>
    <t>CC 49354411</t>
  </si>
  <si>
    <t>CC 60639607</t>
  </si>
  <si>
    <t>CC 3652181</t>
  </si>
  <si>
    <t>CC 42766414</t>
  </si>
  <si>
    <t>CC 33489371</t>
  </si>
  <si>
    <t>CC 17446959</t>
  </si>
  <si>
    <t>CC 85301929</t>
  </si>
  <si>
    <t>CC 33518827</t>
  </si>
  <si>
    <t>CC 61186418</t>
  </si>
  <si>
    <t>CC 84523700</t>
  </si>
  <si>
    <t>CC 57648504</t>
  </si>
  <si>
    <t>CC 94290135</t>
  </si>
  <si>
    <t>CC 19278641</t>
  </si>
  <si>
    <t>CC 83998099</t>
  </si>
  <si>
    <t>CC 8835892</t>
  </si>
  <si>
    <t>CC 24567919</t>
  </si>
  <si>
    <t>CC 37234367</t>
  </si>
  <si>
    <t>NI 49672022</t>
  </si>
  <si>
    <t>CC 49341330</t>
  </si>
  <si>
    <t>CC 1318536</t>
  </si>
  <si>
    <t>CC 80357209</t>
  </si>
  <si>
    <t>CC 43358379</t>
  </si>
  <si>
    <t>CC 69061658</t>
  </si>
  <si>
    <t>CC 74127781</t>
  </si>
  <si>
    <t>CC 56342459</t>
  </si>
  <si>
    <t>CC 36249099</t>
  </si>
  <si>
    <t>CC 59274677</t>
  </si>
  <si>
    <t>CC 84584211</t>
  </si>
  <si>
    <t>CC 57932334</t>
  </si>
  <si>
    <t>CC 51373717</t>
  </si>
  <si>
    <t>CC 33118417</t>
  </si>
  <si>
    <t>CC 71522093</t>
  </si>
  <si>
    <t>CC 17126412</t>
  </si>
  <si>
    <t>CC 88399482</t>
  </si>
  <si>
    <t>CC 16621018</t>
  </si>
  <si>
    <t>CC 4364461</t>
  </si>
  <si>
    <t>CC 5949470</t>
  </si>
  <si>
    <t>CC 16738452</t>
  </si>
  <si>
    <t>CC 60824664</t>
  </si>
  <si>
    <t>CC 71651262</t>
  </si>
  <si>
    <t>CC 84934554</t>
  </si>
  <si>
    <t>CC 29126230</t>
  </si>
  <si>
    <t>CC 18963095</t>
  </si>
  <si>
    <t>CC 62890117</t>
  </si>
  <si>
    <t>CC 7067120</t>
  </si>
  <si>
    <t>CC 68102721</t>
  </si>
  <si>
    <t>CC 56980114</t>
  </si>
  <si>
    <t>CC 13106544</t>
  </si>
  <si>
    <t>CC 49806006</t>
  </si>
  <si>
    <t>CC 37585095</t>
  </si>
  <si>
    <t>CC 69835118</t>
  </si>
  <si>
    <t>CC 50493165</t>
  </si>
  <si>
    <t>CC 98770222</t>
  </si>
  <si>
    <t>CC 18835918</t>
  </si>
  <si>
    <t>CC 99321889</t>
  </si>
  <si>
    <t>CC 37982638</t>
  </si>
  <si>
    <t>CC 13387824</t>
  </si>
  <si>
    <t>CC 36979431</t>
  </si>
  <si>
    <t>CC 48112447</t>
  </si>
  <si>
    <t>CC 3561637</t>
  </si>
  <si>
    <t>CC 99791083</t>
  </si>
  <si>
    <t>CC 2837682</t>
  </si>
  <si>
    <t>CC 63203801</t>
  </si>
  <si>
    <t>CC 59220095</t>
  </si>
  <si>
    <t>CC 61595520</t>
  </si>
  <si>
    <t>CC 62680617</t>
  </si>
  <si>
    <t>CC 14925263</t>
  </si>
  <si>
    <t>CC 96442424</t>
  </si>
  <si>
    <t>CC 79182554</t>
  </si>
  <si>
    <t>CC 81141185</t>
  </si>
  <si>
    <t>CC 56501497</t>
  </si>
  <si>
    <t>CC 33520690</t>
  </si>
  <si>
    <t>CC 12955907</t>
  </si>
  <si>
    <t>NI 38222971</t>
  </si>
  <si>
    <t>CC 71681280</t>
  </si>
  <si>
    <t>CC 48076981</t>
  </si>
  <si>
    <t>CC 59341996</t>
  </si>
  <si>
    <t>CC 93888360</t>
  </si>
  <si>
    <t>CC 37165945</t>
  </si>
  <si>
    <t>CC 96198528</t>
  </si>
  <si>
    <t>CC 63532382</t>
  </si>
  <si>
    <t>CC 1173889</t>
  </si>
  <si>
    <t>CC 68614934</t>
  </si>
  <si>
    <t>CC 92767522</t>
  </si>
  <si>
    <t>CC 56736466</t>
  </si>
  <si>
    <t>CC 59457351</t>
  </si>
  <si>
    <t>CC 57891652</t>
  </si>
  <si>
    <t>CC 27759296</t>
  </si>
  <si>
    <t>CC 34466813</t>
  </si>
  <si>
    <t>CC 91359054</t>
  </si>
  <si>
    <t>CC 95244739</t>
  </si>
  <si>
    <t>CC 15909509</t>
  </si>
  <si>
    <t>CC 96998205</t>
  </si>
  <si>
    <t>CC 74056145</t>
  </si>
  <si>
    <t>CC 14044781</t>
  </si>
  <si>
    <t>CC 87316379</t>
  </si>
  <si>
    <t>CC 30310102</t>
  </si>
  <si>
    <t>CC 79772735</t>
  </si>
  <si>
    <t>CC 31536840</t>
  </si>
  <si>
    <t>CC 90352344</t>
  </si>
  <si>
    <t>CC 15207118</t>
  </si>
  <si>
    <t>CC 47319878</t>
  </si>
  <si>
    <t>CC 94519270</t>
  </si>
  <si>
    <t>CC 55397877</t>
  </si>
  <si>
    <t>CC 2450676</t>
  </si>
  <si>
    <t>CC 12310839</t>
  </si>
  <si>
    <t>CC 35185003</t>
  </si>
  <si>
    <t>CC 44031184</t>
  </si>
  <si>
    <t>CC 82601824</t>
  </si>
  <si>
    <t>CC 24639482</t>
  </si>
  <si>
    <t>CC 65594636</t>
  </si>
  <si>
    <t>NI 40517621</t>
  </si>
  <si>
    <t>CC 79083526</t>
  </si>
  <si>
    <t>CC 22545552</t>
  </si>
  <si>
    <t>CC 79524473</t>
  </si>
  <si>
    <t>CE 75215348</t>
  </si>
  <si>
    <t>CC 72569190</t>
  </si>
  <si>
    <t>CC 38323209</t>
  </si>
  <si>
    <t>CC 43417836</t>
  </si>
  <si>
    <t>CC 44941110</t>
  </si>
  <si>
    <t>CC 51974897</t>
  </si>
  <si>
    <t>CC 25314658</t>
  </si>
  <si>
    <t>CC 60771528</t>
  </si>
  <si>
    <t>CC 57380113</t>
  </si>
  <si>
    <t>CC 67398732</t>
  </si>
  <si>
    <t>CC 25823373</t>
  </si>
  <si>
    <t>CC 58058850</t>
  </si>
  <si>
    <t>CC 95087698</t>
  </si>
  <si>
    <t>CC 93687533</t>
  </si>
  <si>
    <t>CC 28096138</t>
  </si>
  <si>
    <t>CC 19478394</t>
  </si>
  <si>
    <t>CC 78908006</t>
  </si>
  <si>
    <t>CC 38501459</t>
  </si>
  <si>
    <t>CC 77773499</t>
  </si>
  <si>
    <t>CC 16312408</t>
  </si>
  <si>
    <t>CC 44624161</t>
  </si>
  <si>
    <t>CC 54596845</t>
  </si>
  <si>
    <t>CC 27829813</t>
  </si>
  <si>
    <t>CC 81097500</t>
  </si>
  <si>
    <t>CC 71481289</t>
  </si>
  <si>
    <t>CC 63047268</t>
  </si>
  <si>
    <t>CC 38595925</t>
  </si>
  <si>
    <t>CC 44192047</t>
  </si>
  <si>
    <t>CC 52084174</t>
  </si>
  <si>
    <t>CC 4966011</t>
  </si>
  <si>
    <t>CC 82919751</t>
  </si>
  <si>
    <t>CC 55575734</t>
  </si>
  <si>
    <t>CC 82153222</t>
  </si>
  <si>
    <t>CC 74704815</t>
  </si>
  <si>
    <t>CC 48116971</t>
  </si>
  <si>
    <t>CC 60742103</t>
  </si>
  <si>
    <t>CC 7245758</t>
  </si>
  <si>
    <t>CC 45646624</t>
  </si>
  <si>
    <t>CC 62742388</t>
  </si>
  <si>
    <t>CC 45726328</t>
  </si>
  <si>
    <t>CC 89305974</t>
  </si>
  <si>
    <t>CC 43619460</t>
  </si>
  <si>
    <t>CC 12706715</t>
  </si>
  <si>
    <t>CC 91277875</t>
  </si>
  <si>
    <t>CC 69680916</t>
  </si>
  <si>
    <t>CC 44867739</t>
  </si>
  <si>
    <t>CC 61653322</t>
  </si>
  <si>
    <t>CC 39665720</t>
  </si>
  <si>
    <t>CC 55064408</t>
  </si>
  <si>
    <t>CC 87835572</t>
  </si>
  <si>
    <t>CC 23904236</t>
  </si>
  <si>
    <t>CC 67424865</t>
  </si>
  <si>
    <t>CC 33850522</t>
  </si>
  <si>
    <t>CC 50583948</t>
  </si>
  <si>
    <t>CC 48440908</t>
  </si>
  <si>
    <t>CC 53678436</t>
  </si>
  <si>
    <t>CC 49177068</t>
  </si>
  <si>
    <t>CC 11810807</t>
  </si>
  <si>
    <t>CC 50703421</t>
  </si>
  <si>
    <t>CC 85548084</t>
  </si>
  <si>
    <t>CC 70088393</t>
  </si>
  <si>
    <t>CC 73491027</t>
  </si>
  <si>
    <t>CC 61877675</t>
  </si>
  <si>
    <t>CC 27127115</t>
  </si>
  <si>
    <t>CC 69964110</t>
  </si>
  <si>
    <t>CC 38757690</t>
  </si>
  <si>
    <t>CC 16174022</t>
  </si>
  <si>
    <t>CC 80976149</t>
  </si>
  <si>
    <t>CC 87779290</t>
  </si>
  <si>
    <t>CC 98531399</t>
  </si>
  <si>
    <t>CC 73687966</t>
  </si>
  <si>
    <t>CC 30809676</t>
  </si>
  <si>
    <t>CC 20855999</t>
  </si>
  <si>
    <t>CC 64939097</t>
  </si>
  <si>
    <t>CC 65449830</t>
  </si>
  <si>
    <t>CC 76530365</t>
  </si>
  <si>
    <t>CC 72860654</t>
  </si>
  <si>
    <t>CC 92864563</t>
  </si>
  <si>
    <t>CC 7435462</t>
  </si>
  <si>
    <t>CC 37248979</t>
  </si>
  <si>
    <t>CC 90530851</t>
  </si>
  <si>
    <t>CC 1113531</t>
  </si>
  <si>
    <t>CC 85764674</t>
  </si>
  <si>
    <t>CC 28904332</t>
  </si>
  <si>
    <t>CC 13426425</t>
  </si>
  <si>
    <t>CC 4967881</t>
  </si>
  <si>
    <t>CC 25363762</t>
  </si>
  <si>
    <t>CC 7235849</t>
  </si>
  <si>
    <t>CC 4736383</t>
  </si>
  <si>
    <t>CC 6579453</t>
  </si>
  <si>
    <t>CC 26887741</t>
  </si>
  <si>
    <t>CC 63933121</t>
  </si>
  <si>
    <t>CC 78975158</t>
  </si>
  <si>
    <t>CC 60453344</t>
  </si>
  <si>
    <t>CC 43019549</t>
  </si>
  <si>
    <t>CC 45176023</t>
  </si>
  <si>
    <t>CC 68548221</t>
  </si>
  <si>
    <t>CC 57633534</t>
  </si>
  <si>
    <t>CC 13156844</t>
  </si>
  <si>
    <t>CC 49952312</t>
  </si>
  <si>
    <t>CC 40936081</t>
  </si>
  <si>
    <t>CC 34153712</t>
  </si>
  <si>
    <t>CC 9630259</t>
  </si>
  <si>
    <t>CC 88893177</t>
  </si>
  <si>
    <t>CC 48528858</t>
  </si>
  <si>
    <t>CC 66377458</t>
  </si>
  <si>
    <t>CC 36256142</t>
  </si>
  <si>
    <t>CC 36454203</t>
  </si>
  <si>
    <t>CC 65290811</t>
  </si>
  <si>
    <t>CC 39742268</t>
  </si>
  <si>
    <t>CC 34200840</t>
  </si>
  <si>
    <t>CC 72465791</t>
  </si>
  <si>
    <t>CC 39440258</t>
  </si>
  <si>
    <t>CC 34331978</t>
  </si>
  <si>
    <t>CC 36313414</t>
  </si>
  <si>
    <t>CC 8051470</t>
  </si>
  <si>
    <t>CC 83439680</t>
  </si>
  <si>
    <t>CC 81862422</t>
  </si>
  <si>
    <t>CC 47650303</t>
  </si>
  <si>
    <t>CC 76930024</t>
  </si>
  <si>
    <t>CC 93205460</t>
  </si>
  <si>
    <t>CC 5074099</t>
  </si>
  <si>
    <t>CC 6607339</t>
  </si>
  <si>
    <t>CC 61230511</t>
  </si>
  <si>
    <t>CC 37594287</t>
  </si>
  <si>
    <t>CC 89066387</t>
  </si>
  <si>
    <t>CC 10356474</t>
  </si>
  <si>
    <t>CC 73383407</t>
  </si>
  <si>
    <t>CC 27163147</t>
  </si>
  <si>
    <t>CC 83540189</t>
  </si>
  <si>
    <t>CC 51254832</t>
  </si>
  <si>
    <t>CC 33716850</t>
  </si>
  <si>
    <t>CC 13710267</t>
  </si>
  <si>
    <t>CC 86020739</t>
  </si>
  <si>
    <t>CC 94111296</t>
  </si>
  <si>
    <t>CC 44810881</t>
  </si>
  <si>
    <t>CC 59599781</t>
  </si>
  <si>
    <t>CC 13879022</t>
  </si>
  <si>
    <t>CC 92133961</t>
  </si>
  <si>
    <t>CC 73492244</t>
  </si>
  <si>
    <t>CC 82485341</t>
  </si>
  <si>
    <t>CC 8877826</t>
  </si>
  <si>
    <t>CC 83739318</t>
  </si>
  <si>
    <t>CC 27697576</t>
  </si>
  <si>
    <t>CC 65908933</t>
  </si>
  <si>
    <t>CC 39639395</t>
  </si>
  <si>
    <t>CC 32014369</t>
  </si>
  <si>
    <t>CC 86176681</t>
  </si>
  <si>
    <t>CC 31320200</t>
  </si>
  <si>
    <t>CC 56831653</t>
  </si>
  <si>
    <t>CC 17012851</t>
  </si>
  <si>
    <t>CC 48523151</t>
  </si>
  <si>
    <t>CC 96230149</t>
  </si>
  <si>
    <t>CC 80124736</t>
  </si>
  <si>
    <t>CC 63960618</t>
  </si>
  <si>
    <t>CC 5310691</t>
  </si>
  <si>
    <t>CC 40683536</t>
  </si>
  <si>
    <t>CC 80921961</t>
  </si>
  <si>
    <t>CC 78643533</t>
  </si>
  <si>
    <t>CC 19952882</t>
  </si>
  <si>
    <t>CC 49198704</t>
  </si>
  <si>
    <t>CC 19647092</t>
  </si>
  <si>
    <t>CC 49078251</t>
  </si>
  <si>
    <t>NI 89970470</t>
  </si>
  <si>
    <t>CC 31986707</t>
  </si>
  <si>
    <t>CC 96854314</t>
  </si>
  <si>
    <t>CC 7765012</t>
  </si>
  <si>
    <t>CC 3401815</t>
  </si>
  <si>
    <t>CC 88979364</t>
  </si>
  <si>
    <t>CC 59103882</t>
  </si>
  <si>
    <t>CC 82186215</t>
  </si>
  <si>
    <t>CC 69551821</t>
  </si>
  <si>
    <t>CC 7657107</t>
  </si>
  <si>
    <t>CC 98006430</t>
  </si>
  <si>
    <t>CC 34369707</t>
  </si>
  <si>
    <t>CC 6091769</t>
  </si>
  <si>
    <t>CC 81595444</t>
  </si>
  <si>
    <t>CC 62470680</t>
  </si>
  <si>
    <t>CC 16569751</t>
  </si>
  <si>
    <t>CC 34576424</t>
  </si>
  <si>
    <t>CC 50724325</t>
  </si>
  <si>
    <t>CC 92107338</t>
  </si>
  <si>
    <t>CC 3610100</t>
  </si>
  <si>
    <t>CC 78921614</t>
  </si>
  <si>
    <t>CC 39723830</t>
  </si>
  <si>
    <t>CC 64925323</t>
  </si>
  <si>
    <t>CC 15535777</t>
  </si>
  <si>
    <t>CC 81653136</t>
  </si>
  <si>
    <t>CC 12064895</t>
  </si>
  <si>
    <t>CC 45950684</t>
  </si>
  <si>
    <t>CC 94591071</t>
  </si>
  <si>
    <t>CC 1356747</t>
  </si>
  <si>
    <t>CC 3115828</t>
  </si>
  <si>
    <t>CC 16986311</t>
  </si>
  <si>
    <t>CC 42356519</t>
  </si>
  <si>
    <t>CC 45456426</t>
  </si>
  <si>
    <t>CC 77723460</t>
  </si>
  <si>
    <t>CC 90810869</t>
  </si>
  <si>
    <t>CC 54968791</t>
  </si>
  <si>
    <t>CC 98489007</t>
  </si>
  <si>
    <t>CC 87376265</t>
  </si>
  <si>
    <t>CC 55861111</t>
  </si>
  <si>
    <t>CC 12878435</t>
  </si>
  <si>
    <t>CC 70381187</t>
  </si>
  <si>
    <t>CC 98965126</t>
  </si>
  <si>
    <t>CC 19031577</t>
  </si>
  <si>
    <t>CC 64441519</t>
  </si>
  <si>
    <t>CC 88991410</t>
  </si>
  <si>
    <t>CC 37065244</t>
  </si>
  <si>
    <t>CC 85032316</t>
  </si>
  <si>
    <t>CC 44544108</t>
  </si>
  <si>
    <t>CC 65537212</t>
  </si>
  <si>
    <t>CC 78826251</t>
  </si>
  <si>
    <t>CC 49762138</t>
  </si>
  <si>
    <t>CE 32028306</t>
  </si>
  <si>
    <t>CC 7468742</t>
  </si>
  <si>
    <t>CC 72460540</t>
  </si>
  <si>
    <t>NI 2507366</t>
  </si>
  <si>
    <t>CC 33921544</t>
  </si>
  <si>
    <t>CC 19828823</t>
  </si>
  <si>
    <t>CC 26989634</t>
  </si>
  <si>
    <t>CC 70349516</t>
  </si>
  <si>
    <t>CC 90896644</t>
  </si>
  <si>
    <t>CC 17991173</t>
  </si>
  <si>
    <t>CC 95770812</t>
  </si>
  <si>
    <t>CC 70921226</t>
  </si>
  <si>
    <t>CC 74775145</t>
  </si>
  <si>
    <t>CC 16864822</t>
  </si>
  <si>
    <t>CC 88425254</t>
  </si>
  <si>
    <t>CC 59498266</t>
  </si>
  <si>
    <t>CC 59086727</t>
  </si>
  <si>
    <t>CC 32204641</t>
  </si>
  <si>
    <t>CC 63836209</t>
  </si>
  <si>
    <t>CC 17803174</t>
  </si>
  <si>
    <t>CC 99199029</t>
  </si>
  <si>
    <t>CC 76769662</t>
  </si>
  <si>
    <t>CC 98611263</t>
  </si>
  <si>
    <t>CC 28050631</t>
  </si>
  <si>
    <t>CC 19753681</t>
  </si>
  <si>
    <t>CC 57525766</t>
  </si>
  <si>
    <t>CC 71279629</t>
  </si>
  <si>
    <t>CC 13998697</t>
  </si>
  <si>
    <t>CC 55031889</t>
  </si>
  <si>
    <t>CC 83445780</t>
  </si>
  <si>
    <t>CC 2493629</t>
  </si>
  <si>
    <t>CC 5687581</t>
  </si>
  <si>
    <t>CC 39638222</t>
  </si>
  <si>
    <t>CC 26953588</t>
  </si>
  <si>
    <t>CC 23013435</t>
  </si>
  <si>
    <t>CC 63894408</t>
  </si>
  <si>
    <t>CC 21122906</t>
  </si>
  <si>
    <t>NI 60205855</t>
  </si>
  <si>
    <t>CC 48820233</t>
  </si>
  <si>
    <t>CC 94717081</t>
  </si>
  <si>
    <t>CC 10319958</t>
  </si>
  <si>
    <t>CC 14066169</t>
  </si>
  <si>
    <t>CC 35622293</t>
  </si>
  <si>
    <t>CC 19966616</t>
  </si>
  <si>
    <t>CC 91880464</t>
  </si>
  <si>
    <t>CC 75803735</t>
  </si>
  <si>
    <t>CC 23896976</t>
  </si>
  <si>
    <t>CC 34808455</t>
  </si>
  <si>
    <t>CC 30675925</t>
  </si>
  <si>
    <t>CC 93958635</t>
  </si>
  <si>
    <t>CC 68741216</t>
  </si>
  <si>
    <t>CC 83359128</t>
  </si>
  <si>
    <t>CC 34142585</t>
  </si>
  <si>
    <t>CC 58607620</t>
  </si>
  <si>
    <t>CC 14741864</t>
  </si>
  <si>
    <t>CC 22811192</t>
  </si>
  <si>
    <t>CC 7044803</t>
  </si>
  <si>
    <t>CC 88124352</t>
  </si>
  <si>
    <t>CC 44130008</t>
  </si>
  <si>
    <t>CC 86901750</t>
  </si>
  <si>
    <t>CC 35968567</t>
  </si>
  <si>
    <t>NI 5710166</t>
  </si>
  <si>
    <t>CC 80852562</t>
  </si>
  <si>
    <t>CC 33072332</t>
  </si>
  <si>
    <t>CC 28661954</t>
  </si>
  <si>
    <t>CC 27548305</t>
  </si>
  <si>
    <t>CC 7255993</t>
  </si>
  <si>
    <t>CC 68547375</t>
  </si>
  <si>
    <t>CC 21774826</t>
  </si>
  <si>
    <t>CC 29067424</t>
  </si>
  <si>
    <t>CC 29206462</t>
  </si>
  <si>
    <t>CC 23281361</t>
  </si>
  <si>
    <t>CC 64133442</t>
  </si>
  <si>
    <t>CC 64886596</t>
  </si>
  <si>
    <t>CC 98322919</t>
  </si>
  <si>
    <t>CC 64800558</t>
  </si>
  <si>
    <t>CC 31684611</t>
  </si>
  <si>
    <t>CC 67312935</t>
  </si>
  <si>
    <t>CC 47790825</t>
  </si>
  <si>
    <t>CC 54063787</t>
  </si>
  <si>
    <t>CC 52259516</t>
  </si>
  <si>
    <t>CC 58692646</t>
  </si>
  <si>
    <t>CC 29115192</t>
  </si>
  <si>
    <t>CC 89755308</t>
  </si>
  <si>
    <t>NI 69880297</t>
  </si>
  <si>
    <t>CC 52506699</t>
  </si>
  <si>
    <t>CC 38243521</t>
  </si>
  <si>
    <t>CC 51027357</t>
  </si>
  <si>
    <t>CC 76856442</t>
  </si>
  <si>
    <t>CC 75409805</t>
  </si>
  <si>
    <t>CC 97341350</t>
  </si>
  <si>
    <t>CC 70766298</t>
  </si>
  <si>
    <t>CC 9686471</t>
  </si>
  <si>
    <t>CC 4330633</t>
  </si>
  <si>
    <t>CC 39745797</t>
  </si>
  <si>
    <t>CC 42418874</t>
  </si>
  <si>
    <t>CC 5847633</t>
  </si>
  <si>
    <t>CC 55133617</t>
  </si>
  <si>
    <t>CC 90116089</t>
  </si>
  <si>
    <t>CC 22228038</t>
  </si>
  <si>
    <t>CC 62190877</t>
  </si>
  <si>
    <t>CC 67270370</t>
  </si>
  <si>
    <t>CC 95335306</t>
  </si>
  <si>
    <t>CC 70649389</t>
  </si>
  <si>
    <t>CC 16799749</t>
  </si>
  <si>
    <t>CC 88638907</t>
  </si>
  <si>
    <t>CC 88429141</t>
  </si>
  <si>
    <t>CC 8634192</t>
  </si>
  <si>
    <t>CC 45771409</t>
  </si>
  <si>
    <t>NI 30645748</t>
  </si>
  <si>
    <t>CC 69334157</t>
  </si>
  <si>
    <t>CC 11584985</t>
  </si>
  <si>
    <t>CC 64865764</t>
  </si>
  <si>
    <t>CC 94096481</t>
  </si>
  <si>
    <t>CC 68290046</t>
  </si>
  <si>
    <t>CC 84427551</t>
  </si>
  <si>
    <t>CC 24360589</t>
  </si>
  <si>
    <t>CC 3488381</t>
  </si>
  <si>
    <t>CC 98266345</t>
  </si>
  <si>
    <t>CC 71163133</t>
  </si>
  <si>
    <t>CC 34276100</t>
  </si>
  <si>
    <t>CC 16883508</t>
  </si>
  <si>
    <t>CC 28545541</t>
  </si>
  <si>
    <t>CC 24013687</t>
  </si>
  <si>
    <t>CC 50397749</t>
  </si>
  <si>
    <t>CC 64065179</t>
  </si>
  <si>
    <t>CC 97466748</t>
  </si>
  <si>
    <t>CC 64119714</t>
  </si>
  <si>
    <t>CC 43591946</t>
  </si>
  <si>
    <t>CC 59198105</t>
  </si>
  <si>
    <t>CC 77880219</t>
  </si>
  <si>
    <t>CC 2717192</t>
  </si>
  <si>
    <t>CC 63138882</t>
  </si>
  <si>
    <t>NI 56406198</t>
  </si>
  <si>
    <t>CC 8983322</t>
  </si>
  <si>
    <t>CC 23924073</t>
  </si>
  <si>
    <t>CC 66454847</t>
  </si>
  <si>
    <t>CC 98146146</t>
  </si>
  <si>
    <t>CC 85643583</t>
  </si>
  <si>
    <t>CC 72973765</t>
  </si>
  <si>
    <t>CC 36442499</t>
  </si>
  <si>
    <t>CC 97087725</t>
  </si>
  <si>
    <t>CC 38370144</t>
  </si>
  <si>
    <t>CC 18853794</t>
  </si>
  <si>
    <t>CC 58084099</t>
  </si>
  <si>
    <t>CC 16133535</t>
  </si>
  <si>
    <t>CC 16859938</t>
  </si>
  <si>
    <t>CC 77412193</t>
  </si>
  <si>
    <t>CC 53992320</t>
  </si>
  <si>
    <t>CC 92330733</t>
  </si>
  <si>
    <t>CC 38854279</t>
  </si>
  <si>
    <t>CC 47375420</t>
  </si>
  <si>
    <t>CC 1843182</t>
  </si>
  <si>
    <t>CC 8819833</t>
  </si>
  <si>
    <t>CC 80846330</t>
  </si>
  <si>
    <t>CC 41336995</t>
  </si>
  <si>
    <t>CC 23824859</t>
  </si>
  <si>
    <t>CC 13563478</t>
  </si>
  <si>
    <t>CC 33627685</t>
  </si>
  <si>
    <t>CC 34206293</t>
  </si>
  <si>
    <t>CC 18874469</t>
  </si>
  <si>
    <t>CC 30198291</t>
  </si>
  <si>
    <t>CC 17080027</t>
  </si>
  <si>
    <t>CC 61606338</t>
  </si>
  <si>
    <t>CC 82689160</t>
  </si>
  <si>
    <t>CC 88853923</t>
  </si>
  <si>
    <t>CC 99006278</t>
  </si>
  <si>
    <t>CC 86914527</t>
  </si>
  <si>
    <t>CC 92804298</t>
  </si>
  <si>
    <t>CC 5909442</t>
  </si>
  <si>
    <t>CC 85337887</t>
  </si>
  <si>
    <t>CC 81617944</t>
  </si>
  <si>
    <t>CC 23714137</t>
  </si>
  <si>
    <t>CC 2836569</t>
  </si>
  <si>
    <t>CC 30839736</t>
  </si>
  <si>
    <t>CC 33873658</t>
  </si>
  <si>
    <t>CC 25552907</t>
  </si>
  <si>
    <t>CC 94544679</t>
  </si>
  <si>
    <t>CC 90871230</t>
  </si>
  <si>
    <t>CC 64230912</t>
  </si>
  <si>
    <t>CC 48763826</t>
  </si>
  <si>
    <t>CC 66097352</t>
  </si>
  <si>
    <t>CC 65256260</t>
  </si>
  <si>
    <t>CC 41259484</t>
  </si>
  <si>
    <t>CC 15230370</t>
  </si>
  <si>
    <t>CC 46312673</t>
  </si>
  <si>
    <t>CC 45819243</t>
  </si>
  <si>
    <t>CC 37232447</t>
  </si>
  <si>
    <t>CC 39251351</t>
  </si>
  <si>
    <t>CC 10979918</t>
  </si>
  <si>
    <t>CC 41396900</t>
  </si>
  <si>
    <t>CC 52090280</t>
  </si>
  <si>
    <t>CC 73996118</t>
  </si>
  <si>
    <t>CC 61109809</t>
  </si>
  <si>
    <t>CC 68798109</t>
  </si>
  <si>
    <t>CC 53231109</t>
  </si>
  <si>
    <t>NI 64439133</t>
  </si>
  <si>
    <t>CC 14422485</t>
  </si>
  <si>
    <t>CC 49645966</t>
  </si>
  <si>
    <t>CC 35992091</t>
  </si>
  <si>
    <t>CC 79889945</t>
  </si>
  <si>
    <t>CC 70358797</t>
  </si>
  <si>
    <t>CC 54220915</t>
  </si>
  <si>
    <t>CC 58627729</t>
  </si>
  <si>
    <t>CC 48666239</t>
  </si>
  <si>
    <t>CC 89786454</t>
  </si>
  <si>
    <t>CC 31811721</t>
  </si>
  <si>
    <t>CC 51018113</t>
  </si>
  <si>
    <t>CC 3067840</t>
  </si>
  <si>
    <t>CC 91232457</t>
  </si>
  <si>
    <t>CC 17790370</t>
  </si>
  <si>
    <t>CC 12926293</t>
  </si>
  <si>
    <t>CC 10027980</t>
  </si>
  <si>
    <t>CC 67921467</t>
  </si>
  <si>
    <t>CC 45859657</t>
  </si>
  <si>
    <t>CC 74401905</t>
  </si>
  <si>
    <t>CC 99511615</t>
  </si>
  <si>
    <t>CC 50452740</t>
  </si>
  <si>
    <t>CC 55640906</t>
  </si>
  <si>
    <t>CC 3458979</t>
  </si>
  <si>
    <t>CC 62262129</t>
  </si>
  <si>
    <t>CC 78166989</t>
  </si>
  <si>
    <t>CC 55240803</t>
  </si>
  <si>
    <t>CC 38340667</t>
  </si>
  <si>
    <t>CC 81999684</t>
  </si>
  <si>
    <t>CC 89484757</t>
  </si>
  <si>
    <t>CC 91325598</t>
  </si>
  <si>
    <t>CC 54478851</t>
  </si>
  <si>
    <t>CC 34170541</t>
  </si>
  <si>
    <t>CC 63459307</t>
  </si>
  <si>
    <t>CC 52945277</t>
  </si>
  <si>
    <t>CC 19040592</t>
  </si>
  <si>
    <t>CC 37097904</t>
  </si>
  <si>
    <t>CC 93570740</t>
  </si>
  <si>
    <t>CC 70406224</t>
  </si>
  <si>
    <t>CC 39217207</t>
  </si>
  <si>
    <t>NI 34514808</t>
  </si>
  <si>
    <t>CC 4969533</t>
  </si>
  <si>
    <t>CC 51994026</t>
  </si>
  <si>
    <t>CC 37937623</t>
  </si>
  <si>
    <t>CC 95551773</t>
  </si>
  <si>
    <t>CC 87279879</t>
  </si>
  <si>
    <t>CC 46171909</t>
  </si>
  <si>
    <t>CC 59317836</t>
  </si>
  <si>
    <t>CC 76815230</t>
  </si>
  <si>
    <t>CC 40209362</t>
  </si>
  <si>
    <t>CC 33782744</t>
  </si>
  <si>
    <t>CC 17697796</t>
  </si>
  <si>
    <t>CC 39433905</t>
  </si>
  <si>
    <t>CC 68283240</t>
  </si>
  <si>
    <t>CC 43157997</t>
  </si>
  <si>
    <t>CC 78193995</t>
  </si>
  <si>
    <t>CC 48663372</t>
  </si>
  <si>
    <t>CC 41432304</t>
  </si>
  <si>
    <t>CC 21426933</t>
  </si>
  <si>
    <t>CC 31251692</t>
  </si>
  <si>
    <t>CC 33685011</t>
  </si>
  <si>
    <t>CC 66764147</t>
  </si>
  <si>
    <t>CC 73846789</t>
  </si>
  <si>
    <t>CC 9117295</t>
  </si>
  <si>
    <t>CC 93201098</t>
  </si>
  <si>
    <t>CC 75116868</t>
  </si>
  <si>
    <t>CC 17543218</t>
  </si>
  <si>
    <t>CC 19865298</t>
  </si>
  <si>
    <t>CC 95326027</t>
  </si>
  <si>
    <t>CC 32635962</t>
  </si>
  <si>
    <t>CE 38316891</t>
  </si>
  <si>
    <t>CC 66744449</t>
  </si>
  <si>
    <t>CC 18883807</t>
  </si>
  <si>
    <t>CC 67398168</t>
  </si>
  <si>
    <t>CC 90670484</t>
  </si>
  <si>
    <t>CC 9068651</t>
  </si>
  <si>
    <t>CC 63228859</t>
  </si>
  <si>
    <t>CC 98167179</t>
  </si>
  <si>
    <t>CC 14105137</t>
  </si>
  <si>
    <t>CC 47306422</t>
  </si>
  <si>
    <t>NI 89182023</t>
  </si>
  <si>
    <t>CC 14353679</t>
  </si>
  <si>
    <t>CC 16647896</t>
  </si>
  <si>
    <t>CC 57301947</t>
  </si>
  <si>
    <t>CC 84721395</t>
  </si>
  <si>
    <t>CC 15815696</t>
  </si>
  <si>
    <t>CC 98630436</t>
  </si>
  <si>
    <t>NI 93326748</t>
  </si>
  <si>
    <t>CC 94148255</t>
  </si>
  <si>
    <t>CC 44427115</t>
  </si>
  <si>
    <t>CC 71302859</t>
  </si>
  <si>
    <t>CC 22655954</t>
  </si>
  <si>
    <t>CC 47808485</t>
  </si>
  <si>
    <t>CC 18119675</t>
  </si>
  <si>
    <t>CC 26761555</t>
  </si>
  <si>
    <t>CC 49362077</t>
  </si>
  <si>
    <t>CC 9503958</t>
  </si>
  <si>
    <t>CC 52520012</t>
  </si>
  <si>
    <t>CC 26721064</t>
  </si>
  <si>
    <t>CC 29135500</t>
  </si>
  <si>
    <t>CC 19244111</t>
  </si>
  <si>
    <t>CC 30509079</t>
  </si>
  <si>
    <t>CC 78072306</t>
  </si>
  <si>
    <t>CC 39667491</t>
  </si>
  <si>
    <t>CC 39318014</t>
  </si>
  <si>
    <t>CC 72339384</t>
  </si>
  <si>
    <t>CC 34481242</t>
  </si>
  <si>
    <t>CC 12512354</t>
  </si>
  <si>
    <t>CC 74729544</t>
  </si>
  <si>
    <t>CC 5897247</t>
  </si>
  <si>
    <t>NI 35591195</t>
  </si>
  <si>
    <t>CC 24948080</t>
  </si>
  <si>
    <t>CC 41994366</t>
  </si>
  <si>
    <t>CC 42519686</t>
  </si>
  <si>
    <t>CC 84828366</t>
  </si>
  <si>
    <t>CC 22373786</t>
  </si>
  <si>
    <t>CC 10940776</t>
  </si>
  <si>
    <t>CC 82627653</t>
  </si>
  <si>
    <t>CC 74964274</t>
  </si>
  <si>
    <t>CC 92578603</t>
  </si>
  <si>
    <t>CC 86303082</t>
  </si>
  <si>
    <t>CC 36471252</t>
  </si>
  <si>
    <t>CC 61682623</t>
  </si>
  <si>
    <t>CC 1823774</t>
  </si>
  <si>
    <t>CC 52927330</t>
  </si>
  <si>
    <t>CC 34661589</t>
  </si>
  <si>
    <t>CC 35781401</t>
  </si>
  <si>
    <t>CC 5833359</t>
  </si>
  <si>
    <t>CC 89315938</t>
  </si>
  <si>
    <t>CC 48013433</t>
  </si>
  <si>
    <t>CC 46904172</t>
  </si>
  <si>
    <t>CC 97275863</t>
  </si>
  <si>
    <t>CC 31817079</t>
  </si>
  <si>
    <t>CC 18621389</t>
  </si>
  <si>
    <t>CC 77736948</t>
  </si>
  <si>
    <t>CC 27858148</t>
  </si>
  <si>
    <t>CC 28109402</t>
  </si>
  <si>
    <t>CC 11509494</t>
  </si>
  <si>
    <t>CC 28389805</t>
  </si>
  <si>
    <t>CC 27356323</t>
  </si>
  <si>
    <t>CC 23806101</t>
  </si>
  <si>
    <t>CC 75619894</t>
  </si>
  <si>
    <t>CC 13813014</t>
  </si>
  <si>
    <t>CC 44616589</t>
  </si>
  <si>
    <t>CC 3733999</t>
  </si>
  <si>
    <t>CC 70681909</t>
  </si>
  <si>
    <t>CC 50252160</t>
  </si>
  <si>
    <t>CC 89591823</t>
  </si>
  <si>
    <t>CC 8729734</t>
  </si>
  <si>
    <t>CC 43461433</t>
  </si>
  <si>
    <t>CC 69957156</t>
  </si>
  <si>
    <t>CC 82914878</t>
  </si>
  <si>
    <t>CC 41872583</t>
  </si>
  <si>
    <t>CC 87322944</t>
  </si>
  <si>
    <t>CC 90066689</t>
  </si>
  <si>
    <t>CC 41030292</t>
  </si>
  <si>
    <t>CC 17393097</t>
  </si>
  <si>
    <t>CC 35713669</t>
  </si>
  <si>
    <t>CC 96545102</t>
  </si>
  <si>
    <t>CC 88859866</t>
  </si>
  <si>
    <t>CC 69575463</t>
  </si>
  <si>
    <t>CC 5998282</t>
  </si>
  <si>
    <t>CC 3300345</t>
  </si>
  <si>
    <t>CC 83136455</t>
  </si>
  <si>
    <t>CC 28464087</t>
  </si>
  <si>
    <t>CC 42410689</t>
  </si>
  <si>
    <t>CC 52119984</t>
  </si>
  <si>
    <t>CC 36430721</t>
  </si>
  <si>
    <t>CC 85622872</t>
  </si>
  <si>
    <t>CC 99327920</t>
  </si>
  <si>
    <t>CC 13436758</t>
  </si>
  <si>
    <t>CC 33919721</t>
  </si>
  <si>
    <t>CC 67295733</t>
  </si>
  <si>
    <t>CC 91360001</t>
  </si>
  <si>
    <t>CC 26426068</t>
  </si>
  <si>
    <t>CC 58872463</t>
  </si>
  <si>
    <t>CC 7233661</t>
  </si>
  <si>
    <t>CC 52428614</t>
  </si>
  <si>
    <t>CC 43606411</t>
  </si>
  <si>
    <t>CC 15087442</t>
  </si>
  <si>
    <t>CC 93181139</t>
  </si>
  <si>
    <t>CC 9170277</t>
  </si>
  <si>
    <t>CC 22791363</t>
  </si>
  <si>
    <t>CC 42503235</t>
  </si>
  <si>
    <t>CC 85630377</t>
  </si>
  <si>
    <t>CE 65577273</t>
  </si>
  <si>
    <t>CC 6104699</t>
  </si>
  <si>
    <t>CC 1869664</t>
  </si>
  <si>
    <t>CC 75932885</t>
  </si>
  <si>
    <t>CC 45570904</t>
  </si>
  <si>
    <t>CC 19899070</t>
  </si>
  <si>
    <t>CC 25141821</t>
  </si>
  <si>
    <t>CC 18738907</t>
  </si>
  <si>
    <t>CC 90986397</t>
  </si>
  <si>
    <t>CC 41064412</t>
  </si>
  <si>
    <t>CC 89287811</t>
  </si>
  <si>
    <t>CC 61538385</t>
  </si>
  <si>
    <t>CC 27827948</t>
  </si>
  <si>
    <t>CC 73476464</t>
  </si>
  <si>
    <t>CC 71530401</t>
  </si>
  <si>
    <t>CC 5082065</t>
  </si>
  <si>
    <t>CC 9667277</t>
  </si>
  <si>
    <t>CC 42873144</t>
  </si>
  <si>
    <t>CC 49499929</t>
  </si>
  <si>
    <t>CC 58448154</t>
  </si>
  <si>
    <t>CC 55753906</t>
  </si>
  <si>
    <t>CC 29838068</t>
  </si>
  <si>
    <t>CC 91271055</t>
  </si>
  <si>
    <t>NI 99072165</t>
  </si>
  <si>
    <t>CC 74805037</t>
  </si>
  <si>
    <t>CC 10652041</t>
  </si>
  <si>
    <t>CC 7102575</t>
  </si>
  <si>
    <t>CC 87265738</t>
  </si>
  <si>
    <t>CC 4958436</t>
  </si>
  <si>
    <t>CC 30738822</t>
  </si>
  <si>
    <t>CC 43787909</t>
  </si>
  <si>
    <t>CC 50640209</t>
  </si>
  <si>
    <t>CC 56895789</t>
  </si>
  <si>
    <t>CC 98591108</t>
  </si>
  <si>
    <t>CC 76698980</t>
  </si>
  <si>
    <t>CC 26441445</t>
  </si>
  <si>
    <t>CC 32080983</t>
  </si>
  <si>
    <t>CC 72457869</t>
  </si>
  <si>
    <t>CC 77213142</t>
  </si>
  <si>
    <t>CC 31216023</t>
  </si>
  <si>
    <t>CC 99432063</t>
  </si>
  <si>
    <t>CC 76847235</t>
  </si>
  <si>
    <t>CC 69646059</t>
  </si>
  <si>
    <t>CC 28878963</t>
  </si>
  <si>
    <t>CC 26963793</t>
  </si>
  <si>
    <t>CC 66758435</t>
  </si>
  <si>
    <t>CC 67826158</t>
  </si>
  <si>
    <t>CC 21393407</t>
  </si>
  <si>
    <t>CC 48818950</t>
  </si>
  <si>
    <t>CC 48856483</t>
  </si>
  <si>
    <t>CC 10853811</t>
  </si>
  <si>
    <t>CC 91492152</t>
  </si>
  <si>
    <t>CC 37054488</t>
  </si>
  <si>
    <t>CC 14511521</t>
  </si>
  <si>
    <t>CC 74785808</t>
  </si>
  <si>
    <t>NI 37072681</t>
  </si>
  <si>
    <t>CC 15030339</t>
  </si>
  <si>
    <t>CC 36146768</t>
  </si>
  <si>
    <t>CC 43558237</t>
  </si>
  <si>
    <t>CC 6648250</t>
  </si>
  <si>
    <t>CC 84289331</t>
  </si>
  <si>
    <t>CC 56184651</t>
  </si>
  <si>
    <t>CC 7442576</t>
  </si>
  <si>
    <t>CC 6022747</t>
  </si>
  <si>
    <t>CC 45627588</t>
  </si>
  <si>
    <t>CC 54807758</t>
  </si>
  <si>
    <t>CC 73347436</t>
  </si>
  <si>
    <t>CC 67648113</t>
  </si>
  <si>
    <t>CC 52726218</t>
  </si>
  <si>
    <t>CC 4040562</t>
  </si>
  <si>
    <t>CC 52269280</t>
  </si>
  <si>
    <t>CC 84602290</t>
  </si>
  <si>
    <t>CC 34958819</t>
  </si>
  <si>
    <t>CC 1955487</t>
  </si>
  <si>
    <t>CC 9004696</t>
  </si>
  <si>
    <t>CC 66012181</t>
  </si>
  <si>
    <t>CC 96977828</t>
  </si>
  <si>
    <t>CC 71600136</t>
  </si>
  <si>
    <t>CC 55871106</t>
  </si>
  <si>
    <t>CC 12802675</t>
  </si>
  <si>
    <t>CC 60866148</t>
  </si>
  <si>
    <t>CC 51677196</t>
  </si>
  <si>
    <t>CC 60988126</t>
  </si>
  <si>
    <t>CC 50305820</t>
  </si>
  <si>
    <t>CC 95810052</t>
  </si>
  <si>
    <t>CC 10756802</t>
  </si>
  <si>
    <t>CC 3785005</t>
  </si>
  <si>
    <t>CC 89174260</t>
  </si>
  <si>
    <t>CC 7314307</t>
  </si>
  <si>
    <t>CC 57710645</t>
  </si>
  <si>
    <t>CC 88601765</t>
  </si>
  <si>
    <t>CC 61147702</t>
  </si>
  <si>
    <t>CC 14780254</t>
  </si>
  <si>
    <t>CC 7416342</t>
  </si>
  <si>
    <t>CC 20558381</t>
  </si>
  <si>
    <t>CC 83447170</t>
  </si>
  <si>
    <t>CC 4304797</t>
  </si>
  <si>
    <t>CC 73745560</t>
  </si>
  <si>
    <t>CC 29426368</t>
  </si>
  <si>
    <t>CC 88470226</t>
  </si>
  <si>
    <t>CC 95890516</t>
  </si>
  <si>
    <t>CC 5646915</t>
  </si>
  <si>
    <t>CC 95711151</t>
  </si>
  <si>
    <t>NI 60383820</t>
  </si>
  <si>
    <t>CC 56504814</t>
  </si>
  <si>
    <t>CC 35166581</t>
  </si>
  <si>
    <t>CC 89140540</t>
  </si>
  <si>
    <t>CC 35622221</t>
  </si>
  <si>
    <t>CC 50011502</t>
  </si>
  <si>
    <t>CC 39916603</t>
  </si>
  <si>
    <t>CC 47472824</t>
  </si>
  <si>
    <t>CC 1836846</t>
  </si>
  <si>
    <t>CC 22008251</t>
  </si>
  <si>
    <t>CC 31078961</t>
  </si>
  <si>
    <t>CC 72821485</t>
  </si>
  <si>
    <t>CC 15391406</t>
  </si>
  <si>
    <t>CC 3384526</t>
  </si>
  <si>
    <t>CC 56003719</t>
  </si>
  <si>
    <t>CC 46136127</t>
  </si>
  <si>
    <t>CC 14265541</t>
  </si>
  <si>
    <t>CC 8615336</t>
  </si>
  <si>
    <t>CC 26970126</t>
  </si>
  <si>
    <t>CC 67606204</t>
  </si>
  <si>
    <t>CC 62283481</t>
  </si>
  <si>
    <t>CC 88475284</t>
  </si>
  <si>
    <t>CC 64281479</t>
  </si>
  <si>
    <t>CC 26907180</t>
  </si>
  <si>
    <t>CC 87496094</t>
  </si>
  <si>
    <t>CC 78466161</t>
  </si>
  <si>
    <t>CC 87971504</t>
  </si>
  <si>
    <t>CC 46547772</t>
  </si>
  <si>
    <t>CC 37893143</t>
  </si>
  <si>
    <t>NI 45868655</t>
  </si>
  <si>
    <t>CC 50186045</t>
  </si>
  <si>
    <t>CC 6654989</t>
  </si>
  <si>
    <t>CC 87990640</t>
  </si>
  <si>
    <t>CC 57454695</t>
  </si>
  <si>
    <t>CC 75050591</t>
  </si>
  <si>
    <t>CC 19084362</t>
  </si>
  <si>
    <t>CC 94100653</t>
  </si>
  <si>
    <t>CC 15098317</t>
  </si>
  <si>
    <t>CC 35444247</t>
  </si>
  <si>
    <t>CC 4480151</t>
  </si>
  <si>
    <t>CC 41267197</t>
  </si>
  <si>
    <t>CC 1633848</t>
  </si>
  <si>
    <t>CC 67601564</t>
  </si>
  <si>
    <t>CC 72518212</t>
  </si>
  <si>
    <t>CC 90512917</t>
  </si>
  <si>
    <t>CC 1447332</t>
  </si>
  <si>
    <t>CC 67957305</t>
  </si>
  <si>
    <t>CC 24269989</t>
  </si>
  <si>
    <t>CC 43244120</t>
  </si>
  <si>
    <t>CC 58673951</t>
  </si>
  <si>
    <t>CC 21138741</t>
  </si>
  <si>
    <t>CC 68389446</t>
  </si>
  <si>
    <t>CC 98571529</t>
  </si>
  <si>
    <t>CC 69352824</t>
  </si>
  <si>
    <t>CC 74952811</t>
  </si>
  <si>
    <t>CC 32487687</t>
  </si>
  <si>
    <t>CC 84039427</t>
  </si>
  <si>
    <t>CC 75990567</t>
  </si>
  <si>
    <t>CC 5515450</t>
  </si>
  <si>
    <t>CC 90832185</t>
  </si>
  <si>
    <t>CC 26011322</t>
  </si>
  <si>
    <t>CC 81253589</t>
  </si>
  <si>
    <t>CC 16848961</t>
  </si>
  <si>
    <t>CC 76329100</t>
  </si>
  <si>
    <t>CC 85357927</t>
  </si>
  <si>
    <t>CC 6743812</t>
  </si>
  <si>
    <t>CC 84863026</t>
  </si>
  <si>
    <t>CC 29862348</t>
  </si>
  <si>
    <t>CC 57658933</t>
  </si>
  <si>
    <t>CC 93651613</t>
  </si>
  <si>
    <t>CC 15141273</t>
  </si>
  <si>
    <t>CC 44197355</t>
  </si>
  <si>
    <t>CC 3409775</t>
  </si>
  <si>
    <t>CC 55523211</t>
  </si>
  <si>
    <t>CC 73077933</t>
  </si>
  <si>
    <t>CC 71152076</t>
  </si>
  <si>
    <t>CC 8837713</t>
  </si>
  <si>
    <t>CC 79472900</t>
  </si>
  <si>
    <t>CC 62361925</t>
  </si>
  <si>
    <t>CC 44750457</t>
  </si>
  <si>
    <t>CC 67593143</t>
  </si>
  <si>
    <t>CC 34681400</t>
  </si>
  <si>
    <t>CC 25223948</t>
  </si>
  <si>
    <t>CC 4069160</t>
  </si>
  <si>
    <t>CC 24974653</t>
  </si>
  <si>
    <t>CC 74135782</t>
  </si>
  <si>
    <t>CC 25395159</t>
  </si>
  <si>
    <t>CC 17027112</t>
  </si>
  <si>
    <t>CC 5204596</t>
  </si>
  <si>
    <t>CC 64314981</t>
  </si>
  <si>
    <t>CC 73719524</t>
  </si>
  <si>
    <t>CC 18872079</t>
  </si>
  <si>
    <t>CC 69179011</t>
  </si>
  <si>
    <t>CC 55999998</t>
  </si>
  <si>
    <t>CE 31447760</t>
  </si>
  <si>
    <t>CC 22674169</t>
  </si>
  <si>
    <t>CC 75459976</t>
  </si>
  <si>
    <t>CC 25781618</t>
  </si>
  <si>
    <t>CC 84041120</t>
  </si>
  <si>
    <t>CC 64920382</t>
  </si>
  <si>
    <t>CC 50473690</t>
  </si>
  <si>
    <t>CC 39036682</t>
  </si>
  <si>
    <t>NI 78910214</t>
  </si>
  <si>
    <t>CC 88205769</t>
  </si>
  <si>
    <t>CC 95301311</t>
  </si>
  <si>
    <t>CC 84893795</t>
  </si>
  <si>
    <t>CC 19045291</t>
  </si>
  <si>
    <t>CC 40705267</t>
  </si>
  <si>
    <t>CC 72361092</t>
  </si>
  <si>
    <t>CC 49315349</t>
  </si>
  <si>
    <t>CC 82870870</t>
  </si>
  <si>
    <t>CC 33128242</t>
  </si>
  <si>
    <t>CC 12017499</t>
  </si>
  <si>
    <t>CC 33565073</t>
  </si>
  <si>
    <t>CC 9896903</t>
  </si>
  <si>
    <t>CC 42828190</t>
  </si>
  <si>
    <t>CC 90035241</t>
  </si>
  <si>
    <t>CC 11885834</t>
  </si>
  <si>
    <t>CC 91953885</t>
  </si>
  <si>
    <t>CC 81512969</t>
  </si>
  <si>
    <t>CC 30485889</t>
  </si>
  <si>
    <t>CC 65031920</t>
  </si>
  <si>
    <t>CC 41727041</t>
  </si>
  <si>
    <t>CC 58994828</t>
  </si>
  <si>
    <t>CC 19898525</t>
  </si>
  <si>
    <t>CC 75769666</t>
  </si>
  <si>
    <t>CC 79710104</t>
  </si>
  <si>
    <t>CC 79906492</t>
  </si>
  <si>
    <t>CC 45498952</t>
  </si>
  <si>
    <t>CC 98922203</t>
  </si>
  <si>
    <t>CC 89351057</t>
  </si>
  <si>
    <t>CC 70474396</t>
  </si>
  <si>
    <t>CC 95053674</t>
  </si>
  <si>
    <t>CC 11726782</t>
  </si>
  <si>
    <t>CC 64966495</t>
  </si>
  <si>
    <t>CC 62300865</t>
  </si>
  <si>
    <t>CC 36491629</t>
  </si>
  <si>
    <t>CC 10781633</t>
  </si>
  <si>
    <t>CC 99817006</t>
  </si>
  <si>
    <t>CC 83413879</t>
  </si>
  <si>
    <t>CC 88939823</t>
  </si>
  <si>
    <t>CC 34378949</t>
  </si>
  <si>
    <t>CC 31544212</t>
  </si>
  <si>
    <t>CC 10370895</t>
  </si>
  <si>
    <t>CC 71622457</t>
  </si>
  <si>
    <t>CC 51679892</t>
  </si>
  <si>
    <t>CC 74927429</t>
  </si>
  <si>
    <t>CC 50312966</t>
  </si>
  <si>
    <t>CC 50917423</t>
  </si>
  <si>
    <t>CC 74472373</t>
  </si>
  <si>
    <t>CC 74828085</t>
  </si>
  <si>
    <t>CC 66498350</t>
  </si>
  <si>
    <t>CC 24603830</t>
  </si>
  <si>
    <t>CC 67247149</t>
  </si>
  <si>
    <t>CC 7353026</t>
  </si>
  <si>
    <t>CC 21790290</t>
  </si>
  <si>
    <t>CC 50415046</t>
  </si>
  <si>
    <t>CC 38827289</t>
  </si>
  <si>
    <t>CC 49395845</t>
  </si>
  <si>
    <t>CC 66620709</t>
  </si>
  <si>
    <t>CC 33154862</t>
  </si>
  <si>
    <t>CC 61164357</t>
  </si>
  <si>
    <t>CC 24584627</t>
  </si>
  <si>
    <t>CC 84302791</t>
  </si>
  <si>
    <t>CC 7561428</t>
  </si>
  <si>
    <t>CC 54239976</t>
  </si>
  <si>
    <t>CC 97078992</t>
  </si>
  <si>
    <t>CC 75036189</t>
  </si>
  <si>
    <t>CC 24395881</t>
  </si>
  <si>
    <t>CC 3286501</t>
  </si>
  <si>
    <t>CC 10261229</t>
  </si>
  <si>
    <t>CC 73817600</t>
  </si>
  <si>
    <t>CC 71331401</t>
  </si>
  <si>
    <t>CC 29673197</t>
  </si>
  <si>
    <t>CC 29098720</t>
  </si>
  <si>
    <t>CC 15880310</t>
  </si>
  <si>
    <t>CC 70135275</t>
  </si>
  <si>
    <t>CC 40499225</t>
  </si>
  <si>
    <t>CC 27006767</t>
  </si>
  <si>
    <t>CC 85502943</t>
  </si>
  <si>
    <t>CC 9075668</t>
  </si>
  <si>
    <t>CC 96283548</t>
  </si>
  <si>
    <t>CC 30676189</t>
  </si>
  <si>
    <t>CC 58751189</t>
  </si>
  <si>
    <t>CC 22574521</t>
  </si>
  <si>
    <t>CC 45986299</t>
  </si>
  <si>
    <t>CC 17085683</t>
  </si>
  <si>
    <t>CC 7862565</t>
  </si>
  <si>
    <t>CC 25619038</t>
  </si>
  <si>
    <t>CC 17931530</t>
  </si>
  <si>
    <t>CC 44285690</t>
  </si>
  <si>
    <t>CC 46823548</t>
  </si>
  <si>
    <t>CC 17874597</t>
  </si>
  <si>
    <t>CC 61133548</t>
  </si>
  <si>
    <t>CC 52501382</t>
  </si>
  <si>
    <t>CC 69979500</t>
  </si>
  <si>
    <t>CC 65517552</t>
  </si>
  <si>
    <t>CC 52483758</t>
  </si>
  <si>
    <t>CC 92998718</t>
  </si>
  <si>
    <t>CC 57797721</t>
  </si>
  <si>
    <t>CC 95948628</t>
  </si>
  <si>
    <t>CC 98145293</t>
  </si>
  <si>
    <t>CC 94048964</t>
  </si>
  <si>
    <t>CC 95121209</t>
  </si>
  <si>
    <t>CC 25963844</t>
  </si>
  <si>
    <t>CC 45350057</t>
  </si>
  <si>
    <t>CC 21127171</t>
  </si>
  <si>
    <t>CC 39974335</t>
  </si>
  <si>
    <t>CC 26120197</t>
  </si>
  <si>
    <t>CC 11606617</t>
  </si>
  <si>
    <t>CC 59197559</t>
  </si>
  <si>
    <t>CC 11044291</t>
  </si>
  <si>
    <t>CC 16194218</t>
  </si>
  <si>
    <t>CC 60101413</t>
  </si>
  <si>
    <t>CC 8502104</t>
  </si>
  <si>
    <t>CC 61606394</t>
  </si>
  <si>
    <t>CC 7331263</t>
  </si>
  <si>
    <t>CC 13430857</t>
  </si>
  <si>
    <t>CE 14670485</t>
  </si>
  <si>
    <t>CC 93371550</t>
  </si>
  <si>
    <t>CC 45139454</t>
  </si>
  <si>
    <t>CC 58397676</t>
  </si>
  <si>
    <t>CC 63622263</t>
  </si>
  <si>
    <t>CC 35055558</t>
  </si>
  <si>
    <t>CC 32666684</t>
  </si>
  <si>
    <t>CC 13745815</t>
  </si>
  <si>
    <t>CC 57304865</t>
  </si>
  <si>
    <t>CC 69770585</t>
  </si>
  <si>
    <t>CC 58383296</t>
  </si>
  <si>
    <t>CC 30887175</t>
  </si>
  <si>
    <t>CC 65931522</t>
  </si>
  <si>
    <t>CC 1375303</t>
  </si>
  <si>
    <t>CC 69902856</t>
  </si>
  <si>
    <t>CC 77098672</t>
  </si>
  <si>
    <t>CC 41472129</t>
  </si>
  <si>
    <t>CC 55935952</t>
  </si>
  <si>
    <t>CC 9453094</t>
  </si>
  <si>
    <t>CC 31645217</t>
  </si>
  <si>
    <t>CC 48603449</t>
  </si>
  <si>
    <t>CC 27333132</t>
  </si>
  <si>
    <t>CC 15367230</t>
  </si>
  <si>
    <t>CC 31920067</t>
  </si>
  <si>
    <t>CC 26888068</t>
  </si>
  <si>
    <t>CC 55823438</t>
  </si>
  <si>
    <t>CC 93752545</t>
  </si>
  <si>
    <t>CC 76240459</t>
  </si>
  <si>
    <t>CC 39815083</t>
  </si>
  <si>
    <t>CC 51503091</t>
  </si>
  <si>
    <t>CC 13534651</t>
  </si>
  <si>
    <t>CC 13031556</t>
  </si>
  <si>
    <t>CC 40530496</t>
  </si>
  <si>
    <t>CC 26994023</t>
  </si>
  <si>
    <t>CC 84419633</t>
  </si>
  <si>
    <t>CC 81122366</t>
  </si>
  <si>
    <t>CC 62753294</t>
  </si>
  <si>
    <t>CC 51079800</t>
  </si>
  <si>
    <t>CC 91192165</t>
  </si>
  <si>
    <t>CC 74906455</t>
  </si>
  <si>
    <t>CC 84137714</t>
  </si>
  <si>
    <t>CC 35855371</t>
  </si>
  <si>
    <t>CC 86572732</t>
  </si>
  <si>
    <t>CC 48589300</t>
  </si>
  <si>
    <t>CC 97736356</t>
  </si>
  <si>
    <t>CC 50194330</t>
  </si>
  <si>
    <t>CC 80325855</t>
  </si>
  <si>
    <t>CC 93772730</t>
  </si>
  <si>
    <t>CC 37406725</t>
  </si>
  <si>
    <t>CC 23259502</t>
  </si>
  <si>
    <t>CC 46250382</t>
  </si>
  <si>
    <t>CC 24800179</t>
  </si>
  <si>
    <t>CC 93474835</t>
  </si>
  <si>
    <t>CC 49162911</t>
  </si>
  <si>
    <t>CC 29257600</t>
  </si>
  <si>
    <t>CC 15043461</t>
  </si>
  <si>
    <t>CC 21481653</t>
  </si>
  <si>
    <t>CC 53607406</t>
  </si>
  <si>
    <t>CC 14968644</t>
  </si>
  <si>
    <t>CC 79403321</t>
  </si>
  <si>
    <t>NI 93872291</t>
  </si>
  <si>
    <t>CC 14681975</t>
  </si>
  <si>
    <t>CC 79362083</t>
  </si>
  <si>
    <t>CC 34947724</t>
  </si>
  <si>
    <t>CC 70937525</t>
  </si>
  <si>
    <t>CC 61371904</t>
  </si>
  <si>
    <t>CC 35633204</t>
  </si>
  <si>
    <t>CC 91024050</t>
  </si>
  <si>
    <t>CC 78961392</t>
  </si>
  <si>
    <t>CC 82359912</t>
  </si>
  <si>
    <t>CC 44530097</t>
  </si>
  <si>
    <t>CC 12977746</t>
  </si>
  <si>
    <t>CC 32650787</t>
  </si>
  <si>
    <t>CC 65248389</t>
  </si>
  <si>
    <t>CC 28185568</t>
  </si>
  <si>
    <t>CC 7890912</t>
  </si>
  <si>
    <t>CC 59142734</t>
  </si>
  <si>
    <t>CC 25815773</t>
  </si>
  <si>
    <t>CC 91962409</t>
  </si>
  <si>
    <t>CC 90366602</t>
  </si>
  <si>
    <t>CC 82416048</t>
  </si>
  <si>
    <t>CC 64254089</t>
  </si>
  <si>
    <t>CC 45266544</t>
  </si>
  <si>
    <t>CC 27274899</t>
  </si>
  <si>
    <t>CC 37971874</t>
  </si>
  <si>
    <t>CC 53775350</t>
  </si>
  <si>
    <t>CC 40175303</t>
  </si>
  <si>
    <t>CC 42905558</t>
  </si>
  <si>
    <t>CC 6453876</t>
  </si>
  <si>
    <t>CC 38660154</t>
  </si>
  <si>
    <t>CC 92335085</t>
  </si>
  <si>
    <t>CC 62352492</t>
  </si>
  <si>
    <t>CC 6892270</t>
  </si>
  <si>
    <t>CC 85608626</t>
  </si>
  <si>
    <t>CC 12699913</t>
  </si>
  <si>
    <t>CC 34116955</t>
  </si>
  <si>
    <t>CC 87672528</t>
  </si>
  <si>
    <t>CC 71194226</t>
  </si>
  <si>
    <t>CC 24605135</t>
  </si>
  <si>
    <t>CC 51320971</t>
  </si>
  <si>
    <t>CC 8875116</t>
  </si>
  <si>
    <t>CC 18406652</t>
  </si>
  <si>
    <t>CC 66357385</t>
  </si>
  <si>
    <t>CC 1842571</t>
  </si>
  <si>
    <t>CC 64382219</t>
  </si>
  <si>
    <t>CC 82842315</t>
  </si>
  <si>
    <t>CC 20597290</t>
  </si>
  <si>
    <t>CC 49764356</t>
  </si>
  <si>
    <t>CC 91675778</t>
  </si>
  <si>
    <t>CC 41404887</t>
  </si>
  <si>
    <t>CC 69336213</t>
  </si>
  <si>
    <t>CC 22692118</t>
  </si>
  <si>
    <t>CC 30480930</t>
  </si>
  <si>
    <t>CC 65593664</t>
  </si>
  <si>
    <t>CC 40683451</t>
  </si>
  <si>
    <t>CC 63899450</t>
  </si>
  <si>
    <t>CC 68937573</t>
  </si>
  <si>
    <t>CC 81486570</t>
  </si>
  <si>
    <t>CC 99161282</t>
  </si>
  <si>
    <t>CC 91659590</t>
  </si>
  <si>
    <t>CC 59456586</t>
  </si>
  <si>
    <t>CC 37918142</t>
  </si>
  <si>
    <t>CC 85981043</t>
  </si>
  <si>
    <t>NI 74482615</t>
  </si>
  <si>
    <t>CC 93035283</t>
  </si>
  <si>
    <t>CC 9912695</t>
  </si>
  <si>
    <t>CC 96926003</t>
  </si>
  <si>
    <t>CC 28906350</t>
  </si>
  <si>
    <t>CE 74328377</t>
  </si>
  <si>
    <t>CC 20985489</t>
  </si>
  <si>
    <t>CC 32855453</t>
  </si>
  <si>
    <t>CC 8310879</t>
  </si>
  <si>
    <t>CC 50544159</t>
  </si>
  <si>
    <t>CC 64896039</t>
  </si>
  <si>
    <t>CC 14185828</t>
  </si>
  <si>
    <t>CC 83387292</t>
  </si>
  <si>
    <t>CC 74682181</t>
  </si>
  <si>
    <t>CC 6277686</t>
  </si>
  <si>
    <t>CC 54962906</t>
  </si>
  <si>
    <t>CC 80903853</t>
  </si>
  <si>
    <t>CC 5653316</t>
  </si>
  <si>
    <t>CC 71958335</t>
  </si>
  <si>
    <t>CC 5517974</t>
  </si>
  <si>
    <t>CC 67409197</t>
  </si>
  <si>
    <t>CC 71634638</t>
  </si>
  <si>
    <t>CC 86166547</t>
  </si>
  <si>
    <t>CC 89652880</t>
  </si>
  <si>
    <t>CC 90000884</t>
  </si>
  <si>
    <t>CC 88541668</t>
  </si>
  <si>
    <t>CC 30185912</t>
  </si>
  <si>
    <t>CC 55043966</t>
  </si>
  <si>
    <t>CC 39214047</t>
  </si>
  <si>
    <t>CC 81523373</t>
  </si>
  <si>
    <t>CC 85264794</t>
  </si>
  <si>
    <t>CC 23500151</t>
  </si>
  <si>
    <t>CC 42112426</t>
  </si>
  <si>
    <t>CC 64019136</t>
  </si>
  <si>
    <t>CC 5709933</t>
  </si>
  <si>
    <t>CC 79940395</t>
  </si>
  <si>
    <t>CC 72506714</t>
  </si>
  <si>
    <t>CC 14014644</t>
  </si>
  <si>
    <t>CC 23765526</t>
  </si>
  <si>
    <t>CC 68365243</t>
  </si>
  <si>
    <t>CC 81171516</t>
  </si>
  <si>
    <t>CC 70667467</t>
  </si>
  <si>
    <t>CC 81803824</t>
  </si>
  <si>
    <t>CC 6992291</t>
  </si>
  <si>
    <t>CC 94410949</t>
  </si>
  <si>
    <t>CC 51295222</t>
  </si>
  <si>
    <t>CC 86898153</t>
  </si>
  <si>
    <t>CC 60475770</t>
  </si>
  <si>
    <t>CC 64652188</t>
  </si>
  <si>
    <t>CC 49222055</t>
  </si>
  <si>
    <t>CC 88810884</t>
  </si>
  <si>
    <t>CC 86695087</t>
  </si>
  <si>
    <t>CC 43827660</t>
  </si>
  <si>
    <t>CC 22703309</t>
  </si>
  <si>
    <t>CC 92516377</t>
  </si>
  <si>
    <t>CC 80797517</t>
  </si>
  <si>
    <t>CC 17065823</t>
  </si>
  <si>
    <t>CC 60711363</t>
  </si>
  <si>
    <t>CE 20393177</t>
  </si>
  <si>
    <t>CC 70456148</t>
  </si>
  <si>
    <t>CC 98184785</t>
  </si>
  <si>
    <t>CC 28152522</t>
  </si>
  <si>
    <t>CC 76446779</t>
  </si>
  <si>
    <t>CC 11340076</t>
  </si>
  <si>
    <t>CC 49099369</t>
  </si>
  <si>
    <t>CC 75377165</t>
  </si>
  <si>
    <t>CC 37083362</t>
  </si>
  <si>
    <t>CC 33628722</t>
  </si>
  <si>
    <t>CC 75478839</t>
  </si>
  <si>
    <t>NI 92393283</t>
  </si>
  <si>
    <t>CC 94815066</t>
  </si>
  <si>
    <t>CC 51508418</t>
  </si>
  <si>
    <t>CC 25433108</t>
  </si>
  <si>
    <t>CC 1109581</t>
  </si>
  <si>
    <t>CC 51078683</t>
  </si>
  <si>
    <t>CC 75765105</t>
  </si>
  <si>
    <t>CC 22423514</t>
  </si>
  <si>
    <t>CC 73306408</t>
  </si>
  <si>
    <t>CC 72790510</t>
  </si>
  <si>
    <t>CC 22223495</t>
  </si>
  <si>
    <t>CC 46219922</t>
  </si>
  <si>
    <t>CC 97867160</t>
  </si>
  <si>
    <t>CC 22363228</t>
  </si>
  <si>
    <t>CC 14368511</t>
  </si>
  <si>
    <t>CC 38855884</t>
  </si>
  <si>
    <t>CC 47471353</t>
  </si>
  <si>
    <t>CC 34116852</t>
  </si>
  <si>
    <t>CC 55270871</t>
  </si>
  <si>
    <t>CC 88243332</t>
  </si>
  <si>
    <t>CC 67397389</t>
  </si>
  <si>
    <t>CC 54380170</t>
  </si>
  <si>
    <t>CC 22441026</t>
  </si>
  <si>
    <t>CC 72206640</t>
  </si>
  <si>
    <t>CC 67902044</t>
  </si>
  <si>
    <t>CC 50031985</t>
  </si>
  <si>
    <t>CC 27377688</t>
  </si>
  <si>
    <t>CC 12808158</t>
  </si>
  <si>
    <t>CC 84072929</t>
  </si>
  <si>
    <t>CC 63390874</t>
  </si>
  <si>
    <t>CC 5939398</t>
  </si>
  <si>
    <t>CC 38890007</t>
  </si>
  <si>
    <t>CC 36813887</t>
  </si>
  <si>
    <t>CC 69378745</t>
  </si>
  <si>
    <t>CC 92676773</t>
  </si>
  <si>
    <t>CC 73046653</t>
  </si>
  <si>
    <t>CC 3297622</t>
  </si>
  <si>
    <t>CC 5190391</t>
  </si>
  <si>
    <t>CC 93035902</t>
  </si>
  <si>
    <t>CC 3535214</t>
  </si>
  <si>
    <t>CC 42288900</t>
  </si>
  <si>
    <t>CC 95222023</t>
  </si>
  <si>
    <t>CC 98630510</t>
  </si>
  <si>
    <t>CC 28773857</t>
  </si>
  <si>
    <t>CC 25445442</t>
  </si>
  <si>
    <t>CC 96226018</t>
  </si>
  <si>
    <t>CC 42609306</t>
  </si>
  <si>
    <t>CC 23870847</t>
  </si>
  <si>
    <t>CC 7111282</t>
  </si>
  <si>
    <t>CC 28180509</t>
  </si>
  <si>
    <t>CC 18404776</t>
  </si>
  <si>
    <t>CC 97443061</t>
  </si>
  <si>
    <t>CC 8042137</t>
  </si>
  <si>
    <t>CC 33142533</t>
  </si>
  <si>
    <t>CC 10986784</t>
  </si>
  <si>
    <t>CC 55426669</t>
  </si>
  <si>
    <t>CC 47023734</t>
  </si>
  <si>
    <t>CC 91935586</t>
  </si>
  <si>
    <t>CC 75265052</t>
  </si>
  <si>
    <t>CC 4295477</t>
  </si>
  <si>
    <t>CC 87214157</t>
  </si>
  <si>
    <t>CC 93149693</t>
  </si>
  <si>
    <t>CC 52252964</t>
  </si>
  <si>
    <t>CC 61110101</t>
  </si>
  <si>
    <t>CC 12827049</t>
  </si>
  <si>
    <t>CC 86037457</t>
  </si>
  <si>
    <t>CC 80717362</t>
  </si>
  <si>
    <t>CC 89397820</t>
  </si>
  <si>
    <t>CC 17249318</t>
  </si>
  <si>
    <t>CC 72575161</t>
  </si>
  <si>
    <t>CC 82518414</t>
  </si>
  <si>
    <t>CC 73379884</t>
  </si>
  <si>
    <t>CC 50583516</t>
  </si>
  <si>
    <t>CC 41241927</t>
  </si>
  <si>
    <t>CC 29645229</t>
  </si>
  <si>
    <t>CC 86332503</t>
  </si>
  <si>
    <t>CC 28461992</t>
  </si>
  <si>
    <t>CC 60700146</t>
  </si>
  <si>
    <t>CC 90148869</t>
  </si>
  <si>
    <t>CC 37333985</t>
  </si>
  <si>
    <t>CC 50504537</t>
  </si>
  <si>
    <t>CC 79981950</t>
  </si>
  <si>
    <t>CC 10322574</t>
  </si>
  <si>
    <t>CC 56697873</t>
  </si>
  <si>
    <t>CC 23066694</t>
  </si>
  <si>
    <t>CC 74917124</t>
  </si>
  <si>
    <t>CC 80414504</t>
  </si>
  <si>
    <t>CC 1511147</t>
  </si>
  <si>
    <t>CC 59212019</t>
  </si>
  <si>
    <t>CC 82141495</t>
  </si>
  <si>
    <t>CC 64916885</t>
  </si>
  <si>
    <t>CC 25602572</t>
  </si>
  <si>
    <t>CC 28927658</t>
  </si>
  <si>
    <t>CC 64658650</t>
  </si>
  <si>
    <t>CC 15303237</t>
  </si>
  <si>
    <t>CC 55665491</t>
  </si>
  <si>
    <t>CC 5030304</t>
  </si>
  <si>
    <t>CC 59467503</t>
  </si>
  <si>
    <t>CC 48662990</t>
  </si>
  <si>
    <t>CC 72194548</t>
  </si>
  <si>
    <t>CC 32205979</t>
  </si>
  <si>
    <t>CC 4485881</t>
  </si>
  <si>
    <t>CC 7454746</t>
  </si>
  <si>
    <t>CC 45981185</t>
  </si>
  <si>
    <t>CC 3417575</t>
  </si>
  <si>
    <t>CC 59660493</t>
  </si>
  <si>
    <t>CC 67556839</t>
  </si>
  <si>
    <t>CC 21509480</t>
  </si>
  <si>
    <t>CC 97885916</t>
  </si>
  <si>
    <t>CC 81870333</t>
  </si>
  <si>
    <t>CC 54313553</t>
  </si>
  <si>
    <t>NI 55205746</t>
  </si>
  <si>
    <t>CC 32876678</t>
  </si>
  <si>
    <t>CC 42835720</t>
  </si>
  <si>
    <t>CC 52682290</t>
  </si>
  <si>
    <t>CC 32383679</t>
  </si>
  <si>
    <t>CC 76835587</t>
  </si>
  <si>
    <t>CC 85857337</t>
  </si>
  <si>
    <t>CC 83706131</t>
  </si>
  <si>
    <t>CC 16208192</t>
  </si>
  <si>
    <t>CC 89863908</t>
  </si>
  <si>
    <t>CC 67727809</t>
  </si>
  <si>
    <t>CC 20695794</t>
  </si>
  <si>
    <t>CC 23467930</t>
  </si>
  <si>
    <t>CC 89031174</t>
  </si>
  <si>
    <t>CC 52355779</t>
  </si>
  <si>
    <t>CC 97331187</t>
  </si>
  <si>
    <t>CC 13950757</t>
  </si>
  <si>
    <t>CC 41576662</t>
  </si>
  <si>
    <t>CC 57246265</t>
  </si>
  <si>
    <t>CC 49996205</t>
  </si>
  <si>
    <t>NI 76889064</t>
  </si>
  <si>
    <t>CC 6627558</t>
  </si>
  <si>
    <t>CC 37071047</t>
  </si>
  <si>
    <t>CC 56558417</t>
  </si>
  <si>
    <t>CC 44319318</t>
  </si>
  <si>
    <t>CC 8320752</t>
  </si>
  <si>
    <t>CC 51210245</t>
  </si>
  <si>
    <t>CC 61854761</t>
  </si>
  <si>
    <t>CC 2399113</t>
  </si>
  <si>
    <t>CC 74653152</t>
  </si>
  <si>
    <t>CC 14403199</t>
  </si>
  <si>
    <t>CC 54665402</t>
  </si>
  <si>
    <t>CC 2207519</t>
  </si>
  <si>
    <t>CC 75480233</t>
  </si>
  <si>
    <t>CC 68335627</t>
  </si>
  <si>
    <t>CC 37514174</t>
  </si>
  <si>
    <t>CC 66783390</t>
  </si>
  <si>
    <t>CC 22625815</t>
  </si>
  <si>
    <t>CC 29488682</t>
  </si>
  <si>
    <t>CC 77355808</t>
  </si>
  <si>
    <t>CC 3600865</t>
  </si>
  <si>
    <t>CC 37812820</t>
  </si>
  <si>
    <t>CE 86754467</t>
  </si>
  <si>
    <t>CC 21476009</t>
  </si>
  <si>
    <t>CC 24554965</t>
  </si>
  <si>
    <t>CC 58830145</t>
  </si>
  <si>
    <t>CC 31476165</t>
  </si>
  <si>
    <t>CC 34447710</t>
  </si>
  <si>
    <t>CC 30080725</t>
  </si>
  <si>
    <t>CC 61724867</t>
  </si>
  <si>
    <t>NI 36188562</t>
  </si>
  <si>
    <t>CC 45028449</t>
  </si>
  <si>
    <t>CC 43048339</t>
  </si>
  <si>
    <t>CC 49441142</t>
  </si>
  <si>
    <t>CC 35887286</t>
  </si>
  <si>
    <t>CC 78610991</t>
  </si>
  <si>
    <t>CC 3415898</t>
  </si>
  <si>
    <t>CC 28084440</t>
  </si>
  <si>
    <t>CC 29142501</t>
  </si>
  <si>
    <t>CC 36182049</t>
  </si>
  <si>
    <t>CC 29701710</t>
  </si>
  <si>
    <t>CC 33285969</t>
  </si>
  <si>
    <t>CC 93071196</t>
  </si>
  <si>
    <t>CC 48656002</t>
  </si>
  <si>
    <t>CC 82934960</t>
  </si>
  <si>
    <t>CC 6269969</t>
  </si>
  <si>
    <t>CC 4387928</t>
  </si>
  <si>
    <t>CC 95519404</t>
  </si>
  <si>
    <t>CC 87936586</t>
  </si>
  <si>
    <t>CC 96559023</t>
  </si>
  <si>
    <t>CC 6542349</t>
  </si>
  <si>
    <t>CC 49600888</t>
  </si>
  <si>
    <t>CC 47611923</t>
  </si>
  <si>
    <t>CC 83769386</t>
  </si>
  <si>
    <t>CC 12209426</t>
  </si>
  <si>
    <t>CC 60185102</t>
  </si>
  <si>
    <t>CC 74762121</t>
  </si>
  <si>
    <t>CC 36751152</t>
  </si>
  <si>
    <t>CC 64856051</t>
  </si>
  <si>
    <t>CC 25997642</t>
  </si>
  <si>
    <t>CC 44789398</t>
  </si>
  <si>
    <t>CC 35609982</t>
  </si>
  <si>
    <t>CC 37251392</t>
  </si>
  <si>
    <t>CC 87893907</t>
  </si>
  <si>
    <t>CC 56867524</t>
  </si>
  <si>
    <t>CC 83229234</t>
  </si>
  <si>
    <t>CC 51406052</t>
  </si>
  <si>
    <t>CC 9546666</t>
  </si>
  <si>
    <t>CC 48571769</t>
  </si>
  <si>
    <t>CC 47922074</t>
  </si>
  <si>
    <t>CC 37308636</t>
  </si>
  <si>
    <t>CC 3176964</t>
  </si>
  <si>
    <t>CC 5912524</t>
  </si>
  <si>
    <t>CC 49647078</t>
  </si>
  <si>
    <t>CC 50916315</t>
  </si>
  <si>
    <t>CC 7537618</t>
  </si>
  <si>
    <t>CC 22755149</t>
  </si>
  <si>
    <t>CC 5276469</t>
  </si>
  <si>
    <t>CC 47991267</t>
  </si>
  <si>
    <t>CC 43519002</t>
  </si>
  <si>
    <t>CC 21542206</t>
  </si>
  <si>
    <t>CC 99702026</t>
  </si>
  <si>
    <t>CC 38844792</t>
  </si>
  <si>
    <t>CC 81492296</t>
  </si>
  <si>
    <t>CC 54828311</t>
  </si>
  <si>
    <t>CC 51615827</t>
  </si>
  <si>
    <t>CC 31204708</t>
  </si>
  <si>
    <t>CC 28823667</t>
  </si>
  <si>
    <t>CC 16147814</t>
  </si>
  <si>
    <t>CC 34566150</t>
  </si>
  <si>
    <t>CC 57284889</t>
  </si>
  <si>
    <t>CC 63305384</t>
  </si>
  <si>
    <t>CC 49033042</t>
  </si>
  <si>
    <t>CC 35203805</t>
  </si>
  <si>
    <t>CC 45353561</t>
  </si>
  <si>
    <t>CC 11604643</t>
  </si>
  <si>
    <t>CC 79981173</t>
  </si>
  <si>
    <t>CC 1268831</t>
  </si>
  <si>
    <t>CC 24767747</t>
  </si>
  <si>
    <t>CC 94072391</t>
  </si>
  <si>
    <t>CC 77822041</t>
  </si>
  <si>
    <t>CC 72858327</t>
  </si>
  <si>
    <t>CC 4828527</t>
  </si>
  <si>
    <t>CC 54008719</t>
  </si>
  <si>
    <t>CC 31514901</t>
  </si>
  <si>
    <t>CC 8068485</t>
  </si>
  <si>
    <t>CC 38209344</t>
  </si>
  <si>
    <t>CC 26107102</t>
  </si>
  <si>
    <t>CC 69468355</t>
  </si>
  <si>
    <t>CC 48632971</t>
  </si>
  <si>
    <t>CC 88727556</t>
  </si>
  <si>
    <t>CC 98654862</t>
  </si>
  <si>
    <t>CC 81489106</t>
  </si>
  <si>
    <t>CC 55314102</t>
  </si>
  <si>
    <t>CC 49662138</t>
  </si>
  <si>
    <t>CC 27315886</t>
  </si>
  <si>
    <t>CC 40779648</t>
  </si>
  <si>
    <t>CC 64109008</t>
  </si>
  <si>
    <t>CC 43116927</t>
  </si>
  <si>
    <t>CC 89581759</t>
  </si>
  <si>
    <t>CC 31062840</t>
  </si>
  <si>
    <t>CC 26494629</t>
  </si>
  <si>
    <t>CC 3962279</t>
  </si>
  <si>
    <t>CC 37158103</t>
  </si>
  <si>
    <t>CC 51871666</t>
  </si>
  <si>
    <t>CC 16890746</t>
  </si>
  <si>
    <t>CC 36062847</t>
  </si>
  <si>
    <t>CC 72620446</t>
  </si>
  <si>
    <t>CC 95852580</t>
  </si>
  <si>
    <t>CC 79311770</t>
  </si>
  <si>
    <t>CC 38619186</t>
  </si>
  <si>
    <t>CC 15614637</t>
  </si>
  <si>
    <t>CC 96148737</t>
  </si>
  <si>
    <t>CC 52726241</t>
  </si>
  <si>
    <t>CC 30333265</t>
  </si>
  <si>
    <t>CC 98764077</t>
  </si>
  <si>
    <t>CC 54217078</t>
  </si>
  <si>
    <t>CC 78296157</t>
  </si>
  <si>
    <t>CC 91889873</t>
  </si>
  <si>
    <t>CC 1729255</t>
  </si>
  <si>
    <t>CC 24990670</t>
  </si>
  <si>
    <t>CC 22683309</t>
  </si>
  <si>
    <t>CC 62848818</t>
  </si>
  <si>
    <t>CC 66399893</t>
  </si>
  <si>
    <t>CC 51201461</t>
  </si>
  <si>
    <t>CC 43364752</t>
  </si>
  <si>
    <t>CC 83541253</t>
  </si>
  <si>
    <t>CC 74747251</t>
  </si>
  <si>
    <t>CC 63252495</t>
  </si>
  <si>
    <t>CC 38028346</t>
  </si>
  <si>
    <t>CC 76549024</t>
  </si>
  <si>
    <t>CC 69806779</t>
  </si>
  <si>
    <t>CC 61058662</t>
  </si>
  <si>
    <t>NI 5125765</t>
  </si>
  <si>
    <t>CC 89818075</t>
  </si>
  <si>
    <t>CC 53998746</t>
  </si>
  <si>
    <t>CC 31623066</t>
  </si>
  <si>
    <t>CC 18947613</t>
  </si>
  <si>
    <t>CC 34695587</t>
  </si>
  <si>
    <t>CC 40156071</t>
  </si>
  <si>
    <t>CC 84071077</t>
  </si>
  <si>
    <t>CC 65095858</t>
  </si>
  <si>
    <t>CC 70387505</t>
  </si>
  <si>
    <t>CC 37967758</t>
  </si>
  <si>
    <t>CC 38949954</t>
  </si>
  <si>
    <t>CC 66352409</t>
  </si>
  <si>
    <t>CC 13621816</t>
  </si>
  <si>
    <t>CC 60436190</t>
  </si>
  <si>
    <t>CC 20934164</t>
  </si>
  <si>
    <t>CC 3619065</t>
  </si>
  <si>
    <t>CC 62133442</t>
  </si>
  <si>
    <t>CC 14626505</t>
  </si>
  <si>
    <t>CC 79726760</t>
  </si>
  <si>
    <t>CC 69823786</t>
  </si>
  <si>
    <t>CC 56225673</t>
  </si>
  <si>
    <t>CC 9532473</t>
  </si>
  <si>
    <t>CC 22681467</t>
  </si>
  <si>
    <t>CC 17804115</t>
  </si>
  <si>
    <t>CC 41264798</t>
  </si>
  <si>
    <t>CC 16191752</t>
  </si>
  <si>
    <t>CC 55248828</t>
  </si>
  <si>
    <t>CC 56695772</t>
  </si>
  <si>
    <t>CC 31761579</t>
  </si>
  <si>
    <t>CC 89692700</t>
  </si>
  <si>
    <t>CC 13874328</t>
  </si>
  <si>
    <t>CC 45711994</t>
  </si>
  <si>
    <t>CC 22897796</t>
  </si>
  <si>
    <t>CC 63838737</t>
  </si>
  <si>
    <t>CC 50039061</t>
  </si>
  <si>
    <t>CC 47096237</t>
  </si>
  <si>
    <t>CC 39877232</t>
  </si>
  <si>
    <t>CC 7608282</t>
  </si>
  <si>
    <t>CC 39801828</t>
  </si>
  <si>
    <t>CC 71650029</t>
  </si>
  <si>
    <t>CC 58266892</t>
  </si>
  <si>
    <t>CC 70057916</t>
  </si>
  <si>
    <t>CC 23214813</t>
  </si>
  <si>
    <t>CC 22477125</t>
  </si>
  <si>
    <t>CC 23422869</t>
  </si>
  <si>
    <t>CC 81129550</t>
  </si>
  <si>
    <t>CC 14566991</t>
  </si>
  <si>
    <t>CC 67579917</t>
  </si>
  <si>
    <t>CC 6000183</t>
  </si>
  <si>
    <t>CC 87819342</t>
  </si>
  <si>
    <t>CC 14727027</t>
  </si>
  <si>
    <t>CC 47131470</t>
  </si>
  <si>
    <t>CC 96129670</t>
  </si>
  <si>
    <t>CC 36040133</t>
  </si>
  <si>
    <t>CC 78893995</t>
  </si>
  <si>
    <t>CC 31644322</t>
  </si>
  <si>
    <t>CC 37320014</t>
  </si>
  <si>
    <t>CC 10478611</t>
  </si>
  <si>
    <t>CC 67338340</t>
  </si>
  <si>
    <t>CC 22442347</t>
  </si>
  <si>
    <t>CC 71899970</t>
  </si>
  <si>
    <t>CC 65516784</t>
  </si>
  <si>
    <t>CC 62881424</t>
  </si>
  <si>
    <t>CC 30692806</t>
  </si>
  <si>
    <t>NI 89523947</t>
  </si>
  <si>
    <t>CC 96872385</t>
  </si>
  <si>
    <t>CC 30819853</t>
  </si>
  <si>
    <t>CC 27773289</t>
  </si>
  <si>
    <t>CC 72082487</t>
  </si>
  <si>
    <t>CC 80231146</t>
  </si>
  <si>
    <t>CC 63374853</t>
  </si>
  <si>
    <t>CC 4152980</t>
  </si>
  <si>
    <t>CC 52447381</t>
  </si>
  <si>
    <t>CC 7443724</t>
  </si>
  <si>
    <t>CC 2999705</t>
  </si>
  <si>
    <t>CC 90897846</t>
  </si>
  <si>
    <t>CC 96041849</t>
  </si>
  <si>
    <t>CC 94194174</t>
  </si>
  <si>
    <t>CC 51391888</t>
  </si>
  <si>
    <t>CC 57579648</t>
  </si>
  <si>
    <t>CC 91220268</t>
  </si>
  <si>
    <t>CC 37929341</t>
  </si>
  <si>
    <t>CC 42122036</t>
  </si>
  <si>
    <t>CC 73741428</t>
  </si>
  <si>
    <t>CC 62399093</t>
  </si>
  <si>
    <t>CC 15801824</t>
  </si>
  <si>
    <t>CC 39544613</t>
  </si>
  <si>
    <t>CC 37497301</t>
  </si>
  <si>
    <t>CC 58192982</t>
  </si>
  <si>
    <t>CC 80738428</t>
  </si>
  <si>
    <t>CC 53339585</t>
  </si>
  <si>
    <t>CC 3729509</t>
  </si>
  <si>
    <t>CC 66430001</t>
  </si>
  <si>
    <t>CC 94715257</t>
  </si>
  <si>
    <t>CC 71132968</t>
  </si>
  <si>
    <t>CC 51756770</t>
  </si>
  <si>
    <t>CC 3730636</t>
  </si>
  <si>
    <t>CC 2799511</t>
  </si>
  <si>
    <t>CC 9497722</t>
  </si>
  <si>
    <t>CC 12348287</t>
  </si>
  <si>
    <t>CC 35510351</t>
  </si>
  <si>
    <t>CC 88359419</t>
  </si>
  <si>
    <t>CC 76426702</t>
  </si>
  <si>
    <t>CC 82708569</t>
  </si>
  <si>
    <t>CC 98664575</t>
  </si>
  <si>
    <t>CC 5373568</t>
  </si>
  <si>
    <t>CC 53285449</t>
  </si>
  <si>
    <t>CC 44671022</t>
  </si>
  <si>
    <t>CC 81436104</t>
  </si>
  <si>
    <t>CC 97591036</t>
  </si>
  <si>
    <t>CC 20980422</t>
  </si>
  <si>
    <t>CC 45527591</t>
  </si>
  <si>
    <t>CC 61999509</t>
  </si>
  <si>
    <t>CC 48424134</t>
  </si>
  <si>
    <t>CC 31209587</t>
  </si>
  <si>
    <t>CC 10842474</t>
  </si>
  <si>
    <t>CC 12988457</t>
  </si>
  <si>
    <t>CC 18041403</t>
  </si>
  <si>
    <t>CC 42894710</t>
  </si>
  <si>
    <t>CC 3633067</t>
  </si>
  <si>
    <t>CC 2141801</t>
  </si>
  <si>
    <t>CC 11633727</t>
  </si>
  <si>
    <t>CC 93484082</t>
  </si>
  <si>
    <t>CC 56177229</t>
  </si>
  <si>
    <t>CC 21753225</t>
  </si>
  <si>
    <t>CC 15357653</t>
  </si>
  <si>
    <t>CC 39153417</t>
  </si>
  <si>
    <t>CC 17735713</t>
  </si>
  <si>
    <t>CC 49204061</t>
  </si>
  <si>
    <t>CC 81808821</t>
  </si>
  <si>
    <t>CC 75570661</t>
  </si>
  <si>
    <t>CC 46637593</t>
  </si>
  <si>
    <t>CC 42298664</t>
  </si>
  <si>
    <t>CC 58278911</t>
  </si>
  <si>
    <t>CC 11420022</t>
  </si>
  <si>
    <t>CC 40712826</t>
  </si>
  <si>
    <t>CC 87486408</t>
  </si>
  <si>
    <t>CC 27941011</t>
  </si>
  <si>
    <t>CC 33569805</t>
  </si>
  <si>
    <t>CC 36392478</t>
  </si>
  <si>
    <t>CC 83997766</t>
  </si>
  <si>
    <t>NI 68599573</t>
  </si>
  <si>
    <t>CC 29381932</t>
  </si>
  <si>
    <t>CC 54547880</t>
  </si>
  <si>
    <t>CC 31550071</t>
  </si>
  <si>
    <t>CC 61980929</t>
  </si>
  <si>
    <t>CC 39769930</t>
  </si>
  <si>
    <t>CC 9292458</t>
  </si>
  <si>
    <t>CC 93579963</t>
  </si>
  <si>
    <t>CC 43420882</t>
  </si>
  <si>
    <t>CC 75826094</t>
  </si>
  <si>
    <t>CC 85578103</t>
  </si>
  <si>
    <t>CC 90188208</t>
  </si>
  <si>
    <t>CC 48150626</t>
  </si>
  <si>
    <t>CC 31719796</t>
  </si>
  <si>
    <t>CC 65183665</t>
  </si>
  <si>
    <t>CC 15397863</t>
  </si>
  <si>
    <t>CE 77053974</t>
  </si>
  <si>
    <t>CC 32200232</t>
  </si>
  <si>
    <t>CC 24805987</t>
  </si>
  <si>
    <t>CC 95152956</t>
  </si>
  <si>
    <t>CC 15499835</t>
  </si>
  <si>
    <t>CC 79761989</t>
  </si>
  <si>
    <t>CC 70911486</t>
  </si>
  <si>
    <t>CC 93336000</t>
  </si>
  <si>
    <t>CC 6718636</t>
  </si>
  <si>
    <t>CC 12849414</t>
  </si>
  <si>
    <t>CC 7639830</t>
  </si>
  <si>
    <t>CC 19932143</t>
  </si>
  <si>
    <t>CC 52892669</t>
  </si>
  <si>
    <t>CC 68880660</t>
  </si>
  <si>
    <t>CC 27054112</t>
  </si>
  <si>
    <t>CC 16621259</t>
  </si>
  <si>
    <t>CC 79140076</t>
  </si>
  <si>
    <t>CC 80478816</t>
  </si>
  <si>
    <t>CC 64728034</t>
  </si>
  <si>
    <t>CC 41756018</t>
  </si>
  <si>
    <t>CC 62333374</t>
  </si>
  <si>
    <t>CC 12478843</t>
  </si>
  <si>
    <t>CC 82076119</t>
  </si>
  <si>
    <t>CC 67959450</t>
  </si>
  <si>
    <t>CC 99483568</t>
  </si>
  <si>
    <t>CC 80714475</t>
  </si>
  <si>
    <t>CC 96481691</t>
  </si>
  <si>
    <t>CC 77134117</t>
  </si>
  <si>
    <t>CC 65665923</t>
  </si>
  <si>
    <t>CC 39348482</t>
  </si>
  <si>
    <t>NI 9545529</t>
  </si>
  <si>
    <t>CC 87275336</t>
  </si>
  <si>
    <t>CC 32715354</t>
  </si>
  <si>
    <t>CC 28358632</t>
  </si>
  <si>
    <t>CC 15439570</t>
  </si>
  <si>
    <t>CC 13358213</t>
  </si>
  <si>
    <t>CC 56591883</t>
  </si>
  <si>
    <t>CC 43887274</t>
  </si>
  <si>
    <t>CC 64899904</t>
  </si>
  <si>
    <t>CC 26492926</t>
  </si>
  <si>
    <t>CC 85733464</t>
  </si>
  <si>
    <t>CC 97210875</t>
  </si>
  <si>
    <t>CC 7424347</t>
  </si>
  <si>
    <t>CC 72274950</t>
  </si>
  <si>
    <t>CC 15286061</t>
  </si>
  <si>
    <t>NI 40211516</t>
  </si>
  <si>
    <t>CC 3197561</t>
  </si>
  <si>
    <t>CC 19390235</t>
  </si>
  <si>
    <t>CC 99431696</t>
  </si>
  <si>
    <t>CC 17493572</t>
  </si>
  <si>
    <t>CC 36307511</t>
  </si>
  <si>
    <t>CC 1071341</t>
  </si>
  <si>
    <t>CC 21238304</t>
  </si>
  <si>
    <t>CC 64453508</t>
  </si>
  <si>
    <t>CC 28018704</t>
  </si>
  <si>
    <t>CC 11501027</t>
  </si>
  <si>
    <t>CC 4238379</t>
  </si>
  <si>
    <t>CC 96106661</t>
  </si>
  <si>
    <t>CC 84441592</t>
  </si>
  <si>
    <t>CC 99067135</t>
  </si>
  <si>
    <t>CC 33009087</t>
  </si>
  <si>
    <t>CC 84990207</t>
  </si>
  <si>
    <t>CC 96007829</t>
  </si>
  <si>
    <t>CC 85229586</t>
  </si>
  <si>
    <t>CC 72183723</t>
  </si>
  <si>
    <t>CC 6073850</t>
  </si>
  <si>
    <t>CC 14143044</t>
  </si>
  <si>
    <t>CC 90631820</t>
  </si>
  <si>
    <t>CC 56855286</t>
  </si>
  <si>
    <t>CC 73173698</t>
  </si>
  <si>
    <t>CC 43585330</t>
  </si>
  <si>
    <t>CC 55937951</t>
  </si>
  <si>
    <t>CC 1712435</t>
  </si>
  <si>
    <t>CC 93913122</t>
  </si>
  <si>
    <t>CC 84350033</t>
  </si>
  <si>
    <t>CC 93355196</t>
  </si>
  <si>
    <t>CC 81589310</t>
  </si>
  <si>
    <t>NI 67423485</t>
  </si>
  <si>
    <t>CC 59053483</t>
  </si>
  <si>
    <t>CC 10291526</t>
  </si>
  <si>
    <t>CC 22219082</t>
  </si>
  <si>
    <t>CC 91293785</t>
  </si>
  <si>
    <t>CC 1309262</t>
  </si>
  <si>
    <t>CC 32880773</t>
  </si>
  <si>
    <t>CC 25079504</t>
  </si>
  <si>
    <t>CC 78643135</t>
  </si>
  <si>
    <t>CC 62117051</t>
  </si>
  <si>
    <t>CC 77374274</t>
  </si>
  <si>
    <t>CC 90763052</t>
  </si>
  <si>
    <t>CC 48569777</t>
  </si>
  <si>
    <t>CC 88105972</t>
  </si>
  <si>
    <t>CC 54810559</t>
  </si>
  <si>
    <t>CC 35238065</t>
  </si>
  <si>
    <t>CC 29668656</t>
  </si>
  <si>
    <t>CC 27506476</t>
  </si>
  <si>
    <t>CC 61738235</t>
  </si>
  <si>
    <t>CC 74198736</t>
  </si>
  <si>
    <t>CC 4757672</t>
  </si>
  <si>
    <t>CC 37042487</t>
  </si>
  <si>
    <t>CC 51905112</t>
  </si>
  <si>
    <t>CC 75988507</t>
  </si>
  <si>
    <t>CC 32404229</t>
  </si>
  <si>
    <t>CC 10711922</t>
  </si>
  <si>
    <t>CC 56221745</t>
  </si>
  <si>
    <t>CC 46282554</t>
  </si>
  <si>
    <t>CC 94904388</t>
  </si>
  <si>
    <t>CC 83178338</t>
  </si>
  <si>
    <t>CC 20926140</t>
  </si>
  <si>
    <t>CC 26182785</t>
  </si>
  <si>
    <t>CC 45225447</t>
  </si>
  <si>
    <t>CC 59788468</t>
  </si>
  <si>
    <t>CC 48953459</t>
  </si>
  <si>
    <t>CC 97143975</t>
  </si>
  <si>
    <t>CC 53854721</t>
  </si>
  <si>
    <t>CC 21140710</t>
  </si>
  <si>
    <t>CC 68658036</t>
  </si>
  <si>
    <t>CC 29560299</t>
  </si>
  <si>
    <t>CC 15777421</t>
  </si>
  <si>
    <t>CC 83412252</t>
  </si>
  <si>
    <t>CC 27170355</t>
  </si>
  <si>
    <t>CC 4716961</t>
  </si>
  <si>
    <t>CC 45724456</t>
  </si>
  <si>
    <t>CC 5182758</t>
  </si>
  <si>
    <t>CC 53543999</t>
  </si>
  <si>
    <t>CE 34049190</t>
  </si>
  <si>
    <t>CC 96843397</t>
  </si>
  <si>
    <t>CC 95709428</t>
  </si>
  <si>
    <t>CC 64473416</t>
  </si>
  <si>
    <t>CC 55540288</t>
  </si>
  <si>
    <t>CC 36672746</t>
  </si>
  <si>
    <t>CC 30799878</t>
  </si>
  <si>
    <t>CC 59638001</t>
  </si>
  <si>
    <t>CC 15645847</t>
  </si>
  <si>
    <t>CC 25535355</t>
  </si>
  <si>
    <t>CC 35865247</t>
  </si>
  <si>
    <t>CC 28432282</t>
  </si>
  <si>
    <t>CC 52563231</t>
  </si>
  <si>
    <t>CC 89858175</t>
  </si>
  <si>
    <t>CC 20876901</t>
  </si>
  <si>
    <t>CC 68245150</t>
  </si>
  <si>
    <t>CC 51276634</t>
  </si>
  <si>
    <t>CC 20266399</t>
  </si>
  <si>
    <t>CC 52004587</t>
  </si>
  <si>
    <t>CC 25597336</t>
  </si>
  <si>
    <t>CC 32305586</t>
  </si>
  <si>
    <t>CC 42992964</t>
  </si>
  <si>
    <t>CC 4292744</t>
  </si>
  <si>
    <t>CC 94177146</t>
  </si>
  <si>
    <t>CC 58940544</t>
  </si>
  <si>
    <t>CC 17820252</t>
  </si>
  <si>
    <t>CC 33999879</t>
  </si>
  <si>
    <t>CC 67772715</t>
  </si>
  <si>
    <t>CC 68904631</t>
  </si>
  <si>
    <t>CC 10244527</t>
  </si>
  <si>
    <t>CC 63700484</t>
  </si>
  <si>
    <t>CC 44277509</t>
  </si>
  <si>
    <t>CC 6467294</t>
  </si>
  <si>
    <t>CC 47656579</t>
  </si>
  <si>
    <t>CC 48274363</t>
  </si>
  <si>
    <t>CC 59914483</t>
  </si>
  <si>
    <t>CC 93973990</t>
  </si>
  <si>
    <t>CC 82283710</t>
  </si>
  <si>
    <t>CC 5636952</t>
  </si>
  <si>
    <t>CC 89614811</t>
  </si>
  <si>
    <t>CC 22814348</t>
  </si>
  <si>
    <t>CC 83251303</t>
  </si>
  <si>
    <t>CC 36180997</t>
  </si>
  <si>
    <t>CC 50386406</t>
  </si>
  <si>
    <t>CC 16032986</t>
  </si>
  <si>
    <t>CC 15348514</t>
  </si>
  <si>
    <t>CC 74073122</t>
  </si>
  <si>
    <t>CC 85916790</t>
  </si>
  <si>
    <t>CC 43355454</t>
  </si>
  <si>
    <t>CC 4429151</t>
  </si>
  <si>
    <t>CC 51149655</t>
  </si>
  <si>
    <t>CC 73468142</t>
  </si>
  <si>
    <t>CC 87339271</t>
  </si>
  <si>
    <t>CC 29234756</t>
  </si>
  <si>
    <t>CC 90615904</t>
  </si>
  <si>
    <t>CC 79693944</t>
  </si>
  <si>
    <t>CC 36345000</t>
  </si>
  <si>
    <t>CC 7339614</t>
  </si>
  <si>
    <t>CC 25009423</t>
  </si>
  <si>
    <t>CC 91669376</t>
  </si>
  <si>
    <t>NI 92964439</t>
  </si>
  <si>
    <t>CC 5768462</t>
  </si>
  <si>
    <t>CC 67345232</t>
  </si>
  <si>
    <t>CC 69703621</t>
  </si>
  <si>
    <t>CC 71998803</t>
  </si>
  <si>
    <t>CC 51885696</t>
  </si>
  <si>
    <t>CC 44094312</t>
  </si>
  <si>
    <t>CC 66362214</t>
  </si>
  <si>
    <t>CC 85469163</t>
  </si>
  <si>
    <t>CC 15145984</t>
  </si>
  <si>
    <t>CC 6127179</t>
  </si>
  <si>
    <t>CC 10863641</t>
  </si>
  <si>
    <t>CC 49636497</t>
  </si>
  <si>
    <t>CC 41846534</t>
  </si>
  <si>
    <t>CC 40551187</t>
  </si>
  <si>
    <t>CC 56961404</t>
  </si>
  <si>
    <t>CC 90949348</t>
  </si>
  <si>
    <t>CC 96261018</t>
  </si>
  <si>
    <t>CC 45380843</t>
  </si>
  <si>
    <t>CC 64978898</t>
  </si>
  <si>
    <t>CC 39247944</t>
  </si>
  <si>
    <t>CC 55742460</t>
  </si>
  <si>
    <t>PP 89368295</t>
  </si>
  <si>
    <t>CC 35947581</t>
  </si>
  <si>
    <t>CC 90594751</t>
  </si>
  <si>
    <t>CC 59475149</t>
  </si>
  <si>
    <t>CC 33467020</t>
  </si>
  <si>
    <t>CD 47064847</t>
  </si>
  <si>
    <t>CC 99196993</t>
  </si>
  <si>
    <t>CC 31602314</t>
  </si>
  <si>
    <t>CC 81603590</t>
  </si>
  <si>
    <t>CC 30173338</t>
  </si>
  <si>
    <t>CC 49556895</t>
  </si>
  <si>
    <t>CC 71349138</t>
  </si>
  <si>
    <t>CC 68110425</t>
  </si>
  <si>
    <t>CC 56202511</t>
  </si>
  <si>
    <t>CC 88544036</t>
  </si>
  <si>
    <t>CC 57734921</t>
  </si>
  <si>
    <t>CC 4974579</t>
  </si>
  <si>
    <t>CC 63282972</t>
  </si>
  <si>
    <t>CC 63006725</t>
  </si>
  <si>
    <t>CC 11741641</t>
  </si>
  <si>
    <t>CC 34251574</t>
  </si>
  <si>
    <t>CC 96306969</t>
  </si>
  <si>
    <t>CC 23520210</t>
  </si>
  <si>
    <t>CC 98002711</t>
  </si>
  <si>
    <t>CC 92155624</t>
  </si>
  <si>
    <t>CC 5063948</t>
  </si>
  <si>
    <t>CC 81794261</t>
  </si>
  <si>
    <t>CC 16529407</t>
  </si>
  <si>
    <t>CC 21378590</t>
  </si>
  <si>
    <t>CC 2165026</t>
  </si>
  <si>
    <t>CC 96909713</t>
  </si>
  <si>
    <t>CC 92484496</t>
  </si>
  <si>
    <t>CC 47693153</t>
  </si>
  <si>
    <t>CC 24407501</t>
  </si>
  <si>
    <t>CC 75732192</t>
  </si>
  <si>
    <t>CC 7843866</t>
  </si>
  <si>
    <t>CC 59770372</t>
  </si>
  <si>
    <t>CC 68719067</t>
  </si>
  <si>
    <t>CC 4855652</t>
  </si>
  <si>
    <t>CC 61697080</t>
  </si>
  <si>
    <t>CC 59549312</t>
  </si>
  <si>
    <t>CC 65154713</t>
  </si>
  <si>
    <t>CC 17347687</t>
  </si>
  <si>
    <t>CC 79318438</t>
  </si>
  <si>
    <t>CC 76890335</t>
  </si>
  <si>
    <t>CC 76097829</t>
  </si>
  <si>
    <t>CC 2754259</t>
  </si>
  <si>
    <t>CC 41760080</t>
  </si>
  <si>
    <t>CC 94183666</t>
  </si>
  <si>
    <t>CC 97505821</t>
  </si>
  <si>
    <t>CC 77571336</t>
  </si>
  <si>
    <t>CC 23913940</t>
  </si>
  <si>
    <t>CC 65096249</t>
  </si>
  <si>
    <t>CC 50175167</t>
  </si>
  <si>
    <t>CC 1746534</t>
  </si>
  <si>
    <t>CC 5288647</t>
  </si>
  <si>
    <t>CC 80202066</t>
  </si>
  <si>
    <t>CC 87049811</t>
  </si>
  <si>
    <t>CC 34927443</t>
  </si>
  <si>
    <t>CC 1988024</t>
  </si>
  <si>
    <t>CC 57060133</t>
  </si>
  <si>
    <t>CC 9320852</t>
  </si>
  <si>
    <t>CC 67428278</t>
  </si>
  <si>
    <t>CC 9323500</t>
  </si>
  <si>
    <t>CC 73232712</t>
  </si>
  <si>
    <t>CC 44115270</t>
  </si>
  <si>
    <t>CC 85357627</t>
  </si>
  <si>
    <t>CC 83780605</t>
  </si>
  <si>
    <t>CC 4620228</t>
  </si>
  <si>
    <t>CC 42897619</t>
  </si>
  <si>
    <t>CC 27089631</t>
  </si>
  <si>
    <t>CC 34832515</t>
  </si>
  <si>
    <t>CC 9054419</t>
  </si>
  <si>
    <t>CC 38934664</t>
  </si>
  <si>
    <t>CC 19960663</t>
  </si>
  <si>
    <t>CC 80838589</t>
  </si>
  <si>
    <t>CC 29455715</t>
  </si>
  <si>
    <t>CC 25026725</t>
  </si>
  <si>
    <t>CC 4296298</t>
  </si>
  <si>
    <t>CC 55295599</t>
  </si>
  <si>
    <t>CC 81104972</t>
  </si>
  <si>
    <t>CC 48159935</t>
  </si>
  <si>
    <t>CC 86941865</t>
  </si>
  <si>
    <t>CC 45646392</t>
  </si>
  <si>
    <t>CC 67924296</t>
  </si>
  <si>
    <t>CC 76508436</t>
  </si>
  <si>
    <t>CC 50001984</t>
  </si>
  <si>
    <t>CC 53377819</t>
  </si>
  <si>
    <t>CC 89581515</t>
  </si>
  <si>
    <t>CC 3155783</t>
  </si>
  <si>
    <t>CC 61680080</t>
  </si>
  <si>
    <t>CC 66987669</t>
  </si>
  <si>
    <t>CC 87577796</t>
  </si>
  <si>
    <t>CC 11369485</t>
  </si>
  <si>
    <t>CC 24134726</t>
  </si>
  <si>
    <t>CC 74258235</t>
  </si>
  <si>
    <t>CC 12617455</t>
  </si>
  <si>
    <t>CC 72508887</t>
  </si>
  <si>
    <t>CC 32641201</t>
  </si>
  <si>
    <t>CC 7301910</t>
  </si>
  <si>
    <t>CC 66841990</t>
  </si>
  <si>
    <t>CC 88446478</t>
  </si>
  <si>
    <t>NI 7440766</t>
  </si>
  <si>
    <t>CC 72225195</t>
  </si>
  <si>
    <t>CC 44254130</t>
  </si>
  <si>
    <t>CC 91895670</t>
  </si>
  <si>
    <t>CC 59658268</t>
  </si>
  <si>
    <t>CC 37127371</t>
  </si>
  <si>
    <t>CC 68684916</t>
  </si>
  <si>
    <t>CC 73249412</t>
  </si>
  <si>
    <t>CC 96970236</t>
  </si>
  <si>
    <t>CC 43546436</t>
  </si>
  <si>
    <t>CC 42734776</t>
  </si>
  <si>
    <t>CC 36976641</t>
  </si>
  <si>
    <t>CC 65134099</t>
  </si>
  <si>
    <t>CC 16673278</t>
  </si>
  <si>
    <t>CC 45452014</t>
  </si>
  <si>
    <t>CC 6338968</t>
  </si>
  <si>
    <t>CC 16321319</t>
  </si>
  <si>
    <t>CC 57864648</t>
  </si>
  <si>
    <t>CC 80526767</t>
  </si>
  <si>
    <t>CC 94682441</t>
  </si>
  <si>
    <t>CC 66824265</t>
  </si>
  <si>
    <t>CC 93808199</t>
  </si>
  <si>
    <t>CC 25006247</t>
  </si>
  <si>
    <t>CC 60291469</t>
  </si>
  <si>
    <t>CC 21557922</t>
  </si>
  <si>
    <t>CC 61948686</t>
  </si>
  <si>
    <t>CC 55316086</t>
  </si>
  <si>
    <t>CC 89139996</t>
  </si>
  <si>
    <t>CC 54291195</t>
  </si>
  <si>
    <t>NI 45659189</t>
  </si>
  <si>
    <t>CC 13784675</t>
  </si>
  <si>
    <t>CC 89059663</t>
  </si>
  <si>
    <t>CC 38065146</t>
  </si>
  <si>
    <t>CC 8468153</t>
  </si>
  <si>
    <t>CC 79758725</t>
  </si>
  <si>
    <t>CC 57200575</t>
  </si>
  <si>
    <t>CC 62071873</t>
  </si>
  <si>
    <t>CC 15204882</t>
  </si>
  <si>
    <t>CC 63493926</t>
  </si>
  <si>
    <t>CC 28258730</t>
  </si>
  <si>
    <t>CC 61552223</t>
  </si>
  <si>
    <t>CC 60335010</t>
  </si>
  <si>
    <t>CC 58447853</t>
  </si>
  <si>
    <t>CC 51705624</t>
  </si>
  <si>
    <t>CC 86458156</t>
  </si>
  <si>
    <t>CC 35061611</t>
  </si>
  <si>
    <t>CC 2325537</t>
  </si>
  <si>
    <t>CC 36495717</t>
  </si>
  <si>
    <t>CC 36992251</t>
  </si>
  <si>
    <t>CC 87421723</t>
  </si>
  <si>
    <t>CC 78030629</t>
  </si>
  <si>
    <t>CC 3919227</t>
  </si>
  <si>
    <t>CC 10620959</t>
  </si>
  <si>
    <t>CC 68371571</t>
  </si>
  <si>
    <t>CC 43728051</t>
  </si>
  <si>
    <t>CC 77580554</t>
  </si>
  <si>
    <t>CC 4888283</t>
  </si>
  <si>
    <t>CC 82320654</t>
  </si>
  <si>
    <t>CC 65807666</t>
  </si>
  <si>
    <t>CC 51188199</t>
  </si>
  <si>
    <t>CC 30788129</t>
  </si>
  <si>
    <t>CC 46310800</t>
  </si>
  <si>
    <t>CC 74673655</t>
  </si>
  <si>
    <t>CC 96584934</t>
  </si>
  <si>
    <t>CC 11507345</t>
  </si>
  <si>
    <t>CC 21180507</t>
  </si>
  <si>
    <t>CC 79430449</t>
  </si>
  <si>
    <t>CC 40166365</t>
  </si>
  <si>
    <t>CE 51125516</t>
  </si>
  <si>
    <t>CC 2694948</t>
  </si>
  <si>
    <t>CC 32064523</t>
  </si>
  <si>
    <t>CC 11356913</t>
  </si>
  <si>
    <t>CC 31973789</t>
  </si>
  <si>
    <t>CC 33766270</t>
  </si>
  <si>
    <t>CC 38940121</t>
  </si>
  <si>
    <t>CC 85434879</t>
  </si>
  <si>
    <t>CC 41841861</t>
  </si>
  <si>
    <t>CC 94908698</t>
  </si>
  <si>
    <t>CC 36002838</t>
  </si>
  <si>
    <t>CC 87702289</t>
  </si>
  <si>
    <t>CC 15614856</t>
  </si>
  <si>
    <t>CC 25976197</t>
  </si>
  <si>
    <t>CC 48830329</t>
  </si>
  <si>
    <t>CC 45390027</t>
  </si>
  <si>
    <t>CC 54123949</t>
  </si>
  <si>
    <t>NI 21278497</t>
  </si>
  <si>
    <t>CC 8357851</t>
  </si>
  <si>
    <t>CC 32386850</t>
  </si>
  <si>
    <t>CC 5929994</t>
  </si>
  <si>
    <t>CC 56233632</t>
  </si>
  <si>
    <t>CC 26848724</t>
  </si>
  <si>
    <t>CC 97500511</t>
  </si>
  <si>
    <t>CC 17910900</t>
  </si>
  <si>
    <t>CC 20499141</t>
  </si>
  <si>
    <t>CC 80594181</t>
  </si>
  <si>
    <t>CC 25024188</t>
  </si>
  <si>
    <t>CC 73748382</t>
  </si>
  <si>
    <t>CC 82094878</t>
  </si>
  <si>
    <t>CC 36949859</t>
  </si>
  <si>
    <t>CC 9708391</t>
  </si>
  <si>
    <t>CC 10342953</t>
  </si>
  <si>
    <t>CC 38953676</t>
  </si>
  <si>
    <t>CC 62182871</t>
  </si>
  <si>
    <t>CC 69789516</t>
  </si>
  <si>
    <t>CC 75406052</t>
  </si>
  <si>
    <t>CC 24470273</t>
  </si>
  <si>
    <t>CC 7176185</t>
  </si>
  <si>
    <t>CC 16334037</t>
  </si>
  <si>
    <t>CC 7646099</t>
  </si>
  <si>
    <t>CC 14386948</t>
  </si>
  <si>
    <t>CC 18224578</t>
  </si>
  <si>
    <t>CC 76104384</t>
  </si>
  <si>
    <t>CC 74537158</t>
  </si>
  <si>
    <t>CC 66266741</t>
  </si>
  <si>
    <t>CC 46357438</t>
  </si>
  <si>
    <t>CC 34010441</t>
  </si>
  <si>
    <t>CC 64704521</t>
  </si>
  <si>
    <t>CC 12897260</t>
  </si>
  <si>
    <t>CC 20377094</t>
  </si>
  <si>
    <t>CC 54764756</t>
  </si>
  <si>
    <t>CC 91293364</t>
  </si>
  <si>
    <t>CC 43588973</t>
  </si>
  <si>
    <t>CC 29262850</t>
  </si>
  <si>
    <t>CC 64718233</t>
  </si>
  <si>
    <t>CC 90429348</t>
  </si>
  <si>
    <t>CC 37502171</t>
  </si>
  <si>
    <t>CC 25988739</t>
  </si>
  <si>
    <t>CC 72269541</t>
  </si>
  <si>
    <t>CC 62168948</t>
  </si>
  <si>
    <t>CC 31709801</t>
  </si>
  <si>
    <t>CC 25357515</t>
  </si>
  <si>
    <t>CC 84870993</t>
  </si>
  <si>
    <t>CC 28306643</t>
  </si>
  <si>
    <t>CC 68634896</t>
  </si>
  <si>
    <t>CC 37834478</t>
  </si>
  <si>
    <t>CC 57278877</t>
  </si>
  <si>
    <t>NI 50039968</t>
  </si>
  <si>
    <t>CC 4612826</t>
  </si>
  <si>
    <t>CC 89354639</t>
  </si>
  <si>
    <t>CC 67352785</t>
  </si>
  <si>
    <t>CC 68976104</t>
  </si>
  <si>
    <t>CC 26061154</t>
  </si>
  <si>
    <t>CC 52667076</t>
  </si>
  <si>
    <t>CC 21003088</t>
  </si>
  <si>
    <t>CC 68978730</t>
  </si>
  <si>
    <t>CC 94232195</t>
  </si>
  <si>
    <t>CC 83993309</t>
  </si>
  <si>
    <t>CC 25512782</t>
  </si>
  <si>
    <t>CC 1557106</t>
  </si>
  <si>
    <t>CC 24351119</t>
  </si>
  <si>
    <t>CC 51484005</t>
  </si>
  <si>
    <t>CC 27292704</t>
  </si>
  <si>
    <t>CC 29066490</t>
  </si>
  <si>
    <t>CC 31888496</t>
  </si>
  <si>
    <t>CC 62399728</t>
  </si>
  <si>
    <t>CC 5419564</t>
  </si>
  <si>
    <t>CC 71673636</t>
  </si>
  <si>
    <t>CC 44222116</t>
  </si>
  <si>
    <t>CC 82442366</t>
  </si>
  <si>
    <t>CC 8664917</t>
  </si>
  <si>
    <t>CC 83290987</t>
  </si>
  <si>
    <t>CC 48768082</t>
  </si>
  <si>
    <t>CC 93714410</t>
  </si>
  <si>
    <t>CC 49262648</t>
  </si>
  <si>
    <t>CC 19008401</t>
  </si>
  <si>
    <t>CC 15998553</t>
  </si>
  <si>
    <t>CC 54257030</t>
  </si>
  <si>
    <t>CC 91032781</t>
  </si>
  <si>
    <t>CC 1228641</t>
  </si>
  <si>
    <t>CC 6203184</t>
  </si>
  <si>
    <t>CC 61227646</t>
  </si>
  <si>
    <t>CC 2069220</t>
  </si>
  <si>
    <t>CC 39150693</t>
  </si>
  <si>
    <t>CC 79451514</t>
  </si>
  <si>
    <t>CC 73967466</t>
  </si>
  <si>
    <t>CC 61699315</t>
  </si>
  <si>
    <t>CC 48795543</t>
  </si>
  <si>
    <t>CC 12287468</t>
  </si>
  <si>
    <t>CC 62810900</t>
  </si>
  <si>
    <t>CE 34002871</t>
  </si>
  <si>
    <t>CE 12839432</t>
  </si>
  <si>
    <t>CC 30110093</t>
  </si>
  <si>
    <t>CC 99817611</t>
  </si>
  <si>
    <t>CE 24568669</t>
  </si>
  <si>
    <t>CC 63927494</t>
  </si>
  <si>
    <t>CC 67518252</t>
  </si>
  <si>
    <t>CC 12857171</t>
  </si>
  <si>
    <t>CC 4782267</t>
  </si>
  <si>
    <t>CC 73285532</t>
  </si>
  <si>
    <t>CC 92750113</t>
  </si>
  <si>
    <t>CC 73570707</t>
  </si>
  <si>
    <t>CC 99728086</t>
  </si>
  <si>
    <t>CC 86483237</t>
  </si>
  <si>
    <t>CE 7337168</t>
  </si>
  <si>
    <t>CC 89219359</t>
  </si>
  <si>
    <t>CC 43568160</t>
  </si>
  <si>
    <t>CC 22576178</t>
  </si>
  <si>
    <t>CC 26061276</t>
  </si>
  <si>
    <t>CC 80427758</t>
  </si>
  <si>
    <t>CC 22377671</t>
  </si>
  <si>
    <t>CC 60596605</t>
  </si>
  <si>
    <t>CC 68154160</t>
  </si>
  <si>
    <t>CC 8098444</t>
  </si>
  <si>
    <t>CC 18038211</t>
  </si>
  <si>
    <t>CC 25266879</t>
  </si>
  <si>
    <t>CC 77536434</t>
  </si>
  <si>
    <t>NI 9032300</t>
  </si>
  <si>
    <t>CC 81897606</t>
  </si>
  <si>
    <t>CC 22111132</t>
  </si>
  <si>
    <t>CC 28797150</t>
  </si>
  <si>
    <t>CC 50219848</t>
  </si>
  <si>
    <t>CC 20240516</t>
  </si>
  <si>
    <t>CC 51053804</t>
  </si>
  <si>
    <t>CC 69689332</t>
  </si>
  <si>
    <t>CC 86489231</t>
  </si>
  <si>
    <t>CC 8594679</t>
  </si>
  <si>
    <t>CC 80878551</t>
  </si>
  <si>
    <t>CC 92749736</t>
  </si>
  <si>
    <t>CC 78830383</t>
  </si>
  <si>
    <t>CC 92119687</t>
  </si>
  <si>
    <t>CC 61718875</t>
  </si>
  <si>
    <t>CC 19950014</t>
  </si>
  <si>
    <t>CC 65838805</t>
  </si>
  <si>
    <t>CC 95787095</t>
  </si>
  <si>
    <t>CC 34245731</t>
  </si>
  <si>
    <t>CC 66886517</t>
  </si>
  <si>
    <t>CC 23556438</t>
  </si>
  <si>
    <t>CC 31665968</t>
  </si>
  <si>
    <t>CC 29050048</t>
  </si>
  <si>
    <t>CC 44361223</t>
  </si>
  <si>
    <t>CC 24073082</t>
  </si>
  <si>
    <t>CC 93539299</t>
  </si>
  <si>
    <t>CC 54062597</t>
  </si>
  <si>
    <t>CC 54241051</t>
  </si>
  <si>
    <t>CC 45447494</t>
  </si>
  <si>
    <t>CC 36843510</t>
  </si>
  <si>
    <t>CC 5682355</t>
  </si>
  <si>
    <t>CC 80985676</t>
  </si>
  <si>
    <t>CC 81598793</t>
  </si>
  <si>
    <t>CC 38685860</t>
  </si>
  <si>
    <t>CC 36159318</t>
  </si>
  <si>
    <t>CC 69062796</t>
  </si>
  <si>
    <t>CC 13468693</t>
  </si>
  <si>
    <t>CC 2866662</t>
  </si>
  <si>
    <t>CC 26157846</t>
  </si>
  <si>
    <t>CC 61777363</t>
  </si>
  <si>
    <t>CC 84509508</t>
  </si>
  <si>
    <t>CC 84616526</t>
  </si>
  <si>
    <t>CC 17008434</t>
  </si>
  <si>
    <t>CC 66643726</t>
  </si>
  <si>
    <t>CC 63163819</t>
  </si>
  <si>
    <t>CC 55618769</t>
  </si>
  <si>
    <t>CC 57204060</t>
  </si>
  <si>
    <t>CC 34915040</t>
  </si>
  <si>
    <t>CC 4538278</t>
  </si>
  <si>
    <t>CC 99300264</t>
  </si>
  <si>
    <t>CC 5587274</t>
  </si>
  <si>
    <t>CC 73876599</t>
  </si>
  <si>
    <t>CC 14486741</t>
  </si>
  <si>
    <t>CC 93220612</t>
  </si>
  <si>
    <t>CC 14446879</t>
  </si>
  <si>
    <t>CC 28328557</t>
  </si>
  <si>
    <t>CC 45032022</t>
  </si>
  <si>
    <t>CC 13371710</t>
  </si>
  <si>
    <t>CC 12438299</t>
  </si>
  <si>
    <t>CC 9391785</t>
  </si>
  <si>
    <t>CC 60069453</t>
  </si>
  <si>
    <t>CC 44742601</t>
  </si>
  <si>
    <t>CC 34278373</t>
  </si>
  <si>
    <t>CC 43679416</t>
  </si>
  <si>
    <t>CC 84229518</t>
  </si>
  <si>
    <t>CC 44129426</t>
  </si>
  <si>
    <t>CC 99900518</t>
  </si>
  <si>
    <t>CC 20483971</t>
  </si>
  <si>
    <t>CC 97095465</t>
  </si>
  <si>
    <t>CC 27217040</t>
  </si>
  <si>
    <t>CC 89860447</t>
  </si>
  <si>
    <t>CC 98149017</t>
  </si>
  <si>
    <t>CC 35106701</t>
  </si>
  <si>
    <t>CC 40407575</t>
  </si>
  <si>
    <t>CC 49271782</t>
  </si>
  <si>
    <t>CC 90269561</t>
  </si>
  <si>
    <t>CC 93322032</t>
  </si>
  <si>
    <t>CC 22586947</t>
  </si>
  <si>
    <t>CC 61484057</t>
  </si>
  <si>
    <t>CC 45465514</t>
  </si>
  <si>
    <t>CC 43974090</t>
  </si>
  <si>
    <t>CC 49413888</t>
  </si>
  <si>
    <t>CC 48823490</t>
  </si>
  <si>
    <t>CC 51427584</t>
  </si>
  <si>
    <t>CC 81539453</t>
  </si>
  <si>
    <t>CC 98859334</t>
  </si>
  <si>
    <t>CC 59103197</t>
  </si>
  <si>
    <t>CC 7005251</t>
  </si>
  <si>
    <t>CC 14789849</t>
  </si>
  <si>
    <t>CC 19512484</t>
  </si>
  <si>
    <t>CC 48104887</t>
  </si>
  <si>
    <t>CC 84398018</t>
  </si>
  <si>
    <t>CC 33459891</t>
  </si>
  <si>
    <t>CC 95654063</t>
  </si>
  <si>
    <t>CC 55386012</t>
  </si>
  <si>
    <t>CC 56031954</t>
  </si>
  <si>
    <t>CC 51198301</t>
  </si>
  <si>
    <t>CC 12262024</t>
  </si>
  <si>
    <t>CC 47535729</t>
  </si>
  <si>
    <t>CC 71190364</t>
  </si>
  <si>
    <t>CC 98803965</t>
  </si>
  <si>
    <t>CC 59900074</t>
  </si>
  <si>
    <t>CC 89032772</t>
  </si>
  <si>
    <t>CC 65458422</t>
  </si>
  <si>
    <t>CC 70016215</t>
  </si>
  <si>
    <t>CC 22892011</t>
  </si>
  <si>
    <t>CC 64390471</t>
  </si>
  <si>
    <t>CC 3918144</t>
  </si>
  <si>
    <t>CC 7113961</t>
  </si>
  <si>
    <t>CC 10371097</t>
  </si>
  <si>
    <t>CC 2722772</t>
  </si>
  <si>
    <t>CC 86828217</t>
  </si>
  <si>
    <t>CC 2128485</t>
  </si>
  <si>
    <t>CC 25353759</t>
  </si>
  <si>
    <t>CC 38314069</t>
  </si>
  <si>
    <t>CC 35681946</t>
  </si>
  <si>
    <t>CC 42664762</t>
  </si>
  <si>
    <t>CC 3373940</t>
  </si>
  <si>
    <t>CC 77179814</t>
  </si>
  <si>
    <t>CC 19616810</t>
  </si>
  <si>
    <t>CC 26048358</t>
  </si>
  <si>
    <t>CC 87829276</t>
  </si>
  <si>
    <t>CC 15589184</t>
  </si>
  <si>
    <t>CC 3620905</t>
  </si>
  <si>
    <t>CC 48946531</t>
  </si>
  <si>
    <t>CC 4169423</t>
  </si>
  <si>
    <t>CC 3593943</t>
  </si>
  <si>
    <t>CC 84536200</t>
  </si>
  <si>
    <t>CC 71030467</t>
  </si>
  <si>
    <t>CC 37889832</t>
  </si>
  <si>
    <t>CC 70621581</t>
  </si>
  <si>
    <t>CC 44837652</t>
  </si>
  <si>
    <t>CC 18519448</t>
  </si>
  <si>
    <t>NI 78743045</t>
  </si>
  <si>
    <t>CC 59311272</t>
  </si>
  <si>
    <t>CC 91012139</t>
  </si>
  <si>
    <t>CC 91902468</t>
  </si>
  <si>
    <t>CC 88684964</t>
  </si>
  <si>
    <t>CC 12114879</t>
  </si>
  <si>
    <t>CC 13424499</t>
  </si>
  <si>
    <t>CC 13833246</t>
  </si>
  <si>
    <t>CC 87768596</t>
  </si>
  <si>
    <t>CC 53889214</t>
  </si>
  <si>
    <t>CC 17871072</t>
  </si>
  <si>
    <t>CC 6792229</t>
  </si>
  <si>
    <t>CC 93919777</t>
  </si>
  <si>
    <t>CC 53640806</t>
  </si>
  <si>
    <t>CC 13015389</t>
  </si>
  <si>
    <t>CC 20409812</t>
  </si>
  <si>
    <t>CC 17601479</t>
  </si>
  <si>
    <t>CC 19449298</t>
  </si>
  <si>
    <t>CC 77849597</t>
  </si>
  <si>
    <t>CC 96762683</t>
  </si>
  <si>
    <t>CC 20491954</t>
  </si>
  <si>
    <t>CC 7590315</t>
  </si>
  <si>
    <t>CC 45516358</t>
  </si>
  <si>
    <t>CC 69562399</t>
  </si>
  <si>
    <t>CC 44941559</t>
  </si>
  <si>
    <t>CC 4799796</t>
  </si>
  <si>
    <t>CC 75881752</t>
  </si>
  <si>
    <t>CC 41772548</t>
  </si>
  <si>
    <t>CC 88549529</t>
  </si>
  <si>
    <t>CC 83036901</t>
  </si>
  <si>
    <t>CC 84586394</t>
  </si>
  <si>
    <t>CC 58083704</t>
  </si>
  <si>
    <t>CC 86976255</t>
  </si>
  <si>
    <t>CC 98060952</t>
  </si>
  <si>
    <t>CC 6951924</t>
  </si>
  <si>
    <t>CC 46679644</t>
  </si>
  <si>
    <t>CC 54985148</t>
  </si>
  <si>
    <t>CC 15216237</t>
  </si>
  <si>
    <t>CC 51605028</t>
  </si>
  <si>
    <t>CC 94751594</t>
  </si>
  <si>
    <t>CC 88767981</t>
  </si>
  <si>
    <t>CC 40024416</t>
  </si>
  <si>
    <t>CC 75472468</t>
  </si>
  <si>
    <t>CC 73699086</t>
  </si>
  <si>
    <t>CC 19129894</t>
  </si>
  <si>
    <t>CC 93031609</t>
  </si>
  <si>
    <t>CC 10628348</t>
  </si>
  <si>
    <t>CC 31806834</t>
  </si>
  <si>
    <t>CC 96391821</t>
  </si>
  <si>
    <t>CC 42922324</t>
  </si>
  <si>
    <t>CC 41194033</t>
  </si>
  <si>
    <t>CC 39709868</t>
  </si>
  <si>
    <t>CC 83144097</t>
  </si>
  <si>
    <t>CC 79511170</t>
  </si>
  <si>
    <t>CC 79493099</t>
  </si>
  <si>
    <t>CC 31309466</t>
  </si>
  <si>
    <t>CC 56006580</t>
  </si>
  <si>
    <t>CC 49278022</t>
  </si>
  <si>
    <t>CC 18964562</t>
  </si>
  <si>
    <t>PP 32116565</t>
  </si>
  <si>
    <t>CC 62463148</t>
  </si>
  <si>
    <t>CC 83344191</t>
  </si>
  <si>
    <t>CC 53819068</t>
  </si>
  <si>
    <t>CC 28772827</t>
  </si>
  <si>
    <t>CC 16159313</t>
  </si>
  <si>
    <t>CC 79334354</t>
  </si>
  <si>
    <t>CC 45843635</t>
  </si>
  <si>
    <t>CC 96281414</t>
  </si>
  <si>
    <t>CC 54918810</t>
  </si>
  <si>
    <t>CC 54995859</t>
  </si>
  <si>
    <t>CC 74598736</t>
  </si>
  <si>
    <t>CC 50437079</t>
  </si>
  <si>
    <t>CC 20949401</t>
  </si>
  <si>
    <t>CC 43135561</t>
  </si>
  <si>
    <t>CC 82762872</t>
  </si>
  <si>
    <t>CC 40717219</t>
  </si>
  <si>
    <t>CC 97093699</t>
  </si>
  <si>
    <t>CC 21168014</t>
  </si>
  <si>
    <t>CC 55793622</t>
  </si>
  <si>
    <t>CC 42064082</t>
  </si>
  <si>
    <t>CC 87755460</t>
  </si>
  <si>
    <t>CC 83792352</t>
  </si>
  <si>
    <t>CC 28994252</t>
  </si>
  <si>
    <t>CC 82432350</t>
  </si>
  <si>
    <t>CC 72976658</t>
  </si>
  <si>
    <t>CC 88403285</t>
  </si>
  <si>
    <t>CC 56860882</t>
  </si>
  <si>
    <t>CC 99144160</t>
  </si>
  <si>
    <t>CC 12167624</t>
  </si>
  <si>
    <t>CC 7840760</t>
  </si>
  <si>
    <t>CC 4037545</t>
  </si>
  <si>
    <t>CC 41188347</t>
  </si>
  <si>
    <t>CC 26709596</t>
  </si>
  <si>
    <t>CC 20556228</t>
  </si>
  <si>
    <t>CC 24753174</t>
  </si>
  <si>
    <t>CC 50399183</t>
  </si>
  <si>
    <t>CC 39957852</t>
  </si>
  <si>
    <t>CC 50290996</t>
  </si>
  <si>
    <t>CC 8703911</t>
  </si>
  <si>
    <t>CC 60707350</t>
  </si>
  <si>
    <t>CC 10292321</t>
  </si>
  <si>
    <t>CC 25425662</t>
  </si>
  <si>
    <t>CC 1824262</t>
  </si>
  <si>
    <t>CC 66753819</t>
  </si>
  <si>
    <t>CC 51806740</t>
  </si>
  <si>
    <t>CC 22419392</t>
  </si>
  <si>
    <t>CC 61093314</t>
  </si>
  <si>
    <t>CC 28930357</t>
  </si>
  <si>
    <t>CC 69689013</t>
  </si>
  <si>
    <t>CC 1113432</t>
  </si>
  <si>
    <t>CC 10369374</t>
  </si>
  <si>
    <t>CC 57055781</t>
  </si>
  <si>
    <t>CC 23514387</t>
  </si>
  <si>
    <t>CC 73651739</t>
  </si>
  <si>
    <t>CC 52379392</t>
  </si>
  <si>
    <t>CC 51310627</t>
  </si>
  <si>
    <t>CC 88667364</t>
  </si>
  <si>
    <t>CC 85707246</t>
  </si>
  <si>
    <t>CC 26424496</t>
  </si>
  <si>
    <t>CC 78490298</t>
  </si>
  <si>
    <t>CC 17216813</t>
  </si>
  <si>
    <t>CC 58065050</t>
  </si>
  <si>
    <t>CC 16043798</t>
  </si>
  <si>
    <t>CC 98396403</t>
  </si>
  <si>
    <t>CC 58171490</t>
  </si>
  <si>
    <t>CC 32369480</t>
  </si>
  <si>
    <t>CC 70087275</t>
  </si>
  <si>
    <t>CC 69714217</t>
  </si>
  <si>
    <t>CC 4731445</t>
  </si>
  <si>
    <t>CC 44112356</t>
  </si>
  <si>
    <t>CC 85777499</t>
  </si>
  <si>
    <t>CC 8071775</t>
  </si>
  <si>
    <t>CC 10807173</t>
  </si>
  <si>
    <t>CC 62706651</t>
  </si>
  <si>
    <t>CC 85660672</t>
  </si>
  <si>
    <t>CC 78349748</t>
  </si>
  <si>
    <t>CC 34984182</t>
  </si>
  <si>
    <t>CC 61858403</t>
  </si>
  <si>
    <t>CC 19362888</t>
  </si>
  <si>
    <t>CC 50145378</t>
  </si>
  <si>
    <t>CC 23950619</t>
  </si>
  <si>
    <t>CC 15782131</t>
  </si>
  <si>
    <t>CC 62771958</t>
  </si>
  <si>
    <t>CC 18691086</t>
  </si>
  <si>
    <t>CC 61835657</t>
  </si>
  <si>
    <t>CC 56810938</t>
  </si>
  <si>
    <t>CC 4826367</t>
  </si>
  <si>
    <t>CC 32270763</t>
  </si>
  <si>
    <t>CC 72568945</t>
  </si>
  <si>
    <t>CC 57812288</t>
  </si>
  <si>
    <t>CC 87088826</t>
  </si>
  <si>
    <t>CC 12394845</t>
  </si>
  <si>
    <t>CC 74920218</t>
  </si>
  <si>
    <t>CC 41252023</t>
  </si>
  <si>
    <t>CC 45851061</t>
  </si>
  <si>
    <t>CC 48695603</t>
  </si>
  <si>
    <t>CC 12099170</t>
  </si>
  <si>
    <t>CC 44648043</t>
  </si>
  <si>
    <t>CC 77563699</t>
  </si>
  <si>
    <t>CC 38978020</t>
  </si>
  <si>
    <t>CC 13588548</t>
  </si>
  <si>
    <t>CC 77905930</t>
  </si>
  <si>
    <t>CC 84624306</t>
  </si>
  <si>
    <t>CC 13125430</t>
  </si>
  <si>
    <t>CC 74205959</t>
  </si>
  <si>
    <t>CC 65315699</t>
  </si>
  <si>
    <t>CC 96266770</t>
  </si>
  <si>
    <t>CC 49889022</t>
  </si>
  <si>
    <t>CC 19813206</t>
  </si>
  <si>
    <t>CC 19265220</t>
  </si>
  <si>
    <t>CC 3921119</t>
  </si>
  <si>
    <t>CC 61716694</t>
  </si>
  <si>
    <t>CC 35691796</t>
  </si>
  <si>
    <t>CC 65193506</t>
  </si>
  <si>
    <t>CC 25119443</t>
  </si>
  <si>
    <t>CC 60049288</t>
  </si>
  <si>
    <t>CC 35465785</t>
  </si>
  <si>
    <t>CC 95835549</t>
  </si>
  <si>
    <t>CC 78510215</t>
  </si>
  <si>
    <t>CC 25211514</t>
  </si>
  <si>
    <t>CC 81937423</t>
  </si>
  <si>
    <t>CC 85608845</t>
  </si>
  <si>
    <t>CC 86311121</t>
  </si>
  <si>
    <t>CC 73324136</t>
  </si>
  <si>
    <t>CC 20575013</t>
  </si>
  <si>
    <t>CC 97341652</t>
  </si>
  <si>
    <t>CC 6781495</t>
  </si>
  <si>
    <t>CC 66239006</t>
  </si>
  <si>
    <t>CC 96378816</t>
  </si>
  <si>
    <t>CC 55998813</t>
  </si>
  <si>
    <t>CC 48649375</t>
  </si>
  <si>
    <t>CC 93969364</t>
  </si>
  <si>
    <t>CC 71815610</t>
  </si>
  <si>
    <t>CC 62351866</t>
  </si>
  <si>
    <t>CC 80059957</t>
  </si>
  <si>
    <t>CC 10882667</t>
  </si>
  <si>
    <t>CC 59536636</t>
  </si>
  <si>
    <t>CC 5025948</t>
  </si>
  <si>
    <t>CC 72065883</t>
  </si>
  <si>
    <t>CC 45137379</t>
  </si>
  <si>
    <t>CC 75559918</t>
  </si>
  <si>
    <t>CC 54303674</t>
  </si>
  <si>
    <t>CC 3484761</t>
  </si>
  <si>
    <t>CC 50146511</t>
  </si>
  <si>
    <t>CC 52661006</t>
  </si>
  <si>
    <t>CC 47618534</t>
  </si>
  <si>
    <t>CC 73683772</t>
  </si>
  <si>
    <t>CC 18449584</t>
  </si>
  <si>
    <t>CC 85939755</t>
  </si>
  <si>
    <t>CC 7236254</t>
  </si>
  <si>
    <t>CC 39107667</t>
  </si>
  <si>
    <t>CC 65012423</t>
  </si>
  <si>
    <t>CC 78552077</t>
  </si>
  <si>
    <t>CC 57373335</t>
  </si>
  <si>
    <t>CC 90950468</t>
  </si>
  <si>
    <t>CC 14608567</t>
  </si>
  <si>
    <t>CC 22012664</t>
  </si>
  <si>
    <t>CC 50974449</t>
  </si>
  <si>
    <t>CC 14520544</t>
  </si>
  <si>
    <t>CC 76481160</t>
  </si>
  <si>
    <t>CC 25996185</t>
  </si>
  <si>
    <t>CC 60700708</t>
  </si>
  <si>
    <t>CC 5751948</t>
  </si>
  <si>
    <t>CC 89895734</t>
  </si>
  <si>
    <t>CC 19024612</t>
  </si>
  <si>
    <t>CC 9495678</t>
  </si>
  <si>
    <t>CC 89840526</t>
  </si>
  <si>
    <t>CC 17226142</t>
  </si>
  <si>
    <t>CC 27323284</t>
  </si>
  <si>
    <t>CC 35656242</t>
  </si>
  <si>
    <t>CC 48645154</t>
  </si>
  <si>
    <t>CC 57299268</t>
  </si>
  <si>
    <t>CC 39674199</t>
  </si>
  <si>
    <t>CC 8264050</t>
  </si>
  <si>
    <t>CC 87458622</t>
  </si>
  <si>
    <t>CC 95931265</t>
  </si>
  <si>
    <t>CC 9531252</t>
  </si>
  <si>
    <t>CC 2128274</t>
  </si>
  <si>
    <t>CC 98428597</t>
  </si>
  <si>
    <t>CC 68506353</t>
  </si>
  <si>
    <t>CC 98342561</t>
  </si>
  <si>
    <t>CC 95220599</t>
  </si>
  <si>
    <t>CC 29981975</t>
  </si>
  <si>
    <t>CC 51284296</t>
  </si>
  <si>
    <t>CC 99642060</t>
  </si>
  <si>
    <t>CC 50180002</t>
  </si>
  <si>
    <t>CC 46298850</t>
  </si>
  <si>
    <t>CC 72544706</t>
  </si>
  <si>
    <t>CC 16302423</t>
  </si>
  <si>
    <t>CC 5682870</t>
  </si>
  <si>
    <t>CC 18935489</t>
  </si>
  <si>
    <t>CC 29213632</t>
  </si>
  <si>
    <t>CC 94388988</t>
  </si>
  <si>
    <t>CC 6238248</t>
  </si>
  <si>
    <t>CC 40289309</t>
  </si>
  <si>
    <t>CE 42154021</t>
  </si>
  <si>
    <t>CC 12548230</t>
  </si>
  <si>
    <t>CC 11965352</t>
  </si>
  <si>
    <t>CC 17030740</t>
  </si>
  <si>
    <t>CC 57733179</t>
  </si>
  <si>
    <t>CC 43765749</t>
  </si>
  <si>
    <t>CC 74252615</t>
  </si>
  <si>
    <t>CC 11990659</t>
  </si>
  <si>
    <t>CC 44615366</t>
  </si>
  <si>
    <t>CC 65513687</t>
  </si>
  <si>
    <t>CC 87841721</t>
  </si>
  <si>
    <t>CC 64123338</t>
  </si>
  <si>
    <t>CC 33375172</t>
  </si>
  <si>
    <t>CC 21748474</t>
  </si>
  <si>
    <t>CC 1637287</t>
  </si>
  <si>
    <t>CC 8497321</t>
  </si>
  <si>
    <t>CC 65523046</t>
  </si>
  <si>
    <t>CC 82682884</t>
  </si>
  <si>
    <t>CC 63772117</t>
  </si>
  <si>
    <t>CC 32624148</t>
  </si>
  <si>
    <t>CC 6293571</t>
  </si>
  <si>
    <t>CC 97881969</t>
  </si>
  <si>
    <t>CC 30027804</t>
  </si>
  <si>
    <t>CC 25121688</t>
  </si>
  <si>
    <t>CC 84139889</t>
  </si>
  <si>
    <t>NI 11366625</t>
  </si>
  <si>
    <t>CC 20361223</t>
  </si>
  <si>
    <t>CC 73615198</t>
  </si>
  <si>
    <t>CC 63100465</t>
  </si>
  <si>
    <t>CC 33401431</t>
  </si>
  <si>
    <t>CC 30774984</t>
  </si>
  <si>
    <t>CC 42071943</t>
  </si>
  <si>
    <t>CC 16539011</t>
  </si>
  <si>
    <t>CC 78725987</t>
  </si>
  <si>
    <t>CC 84324723</t>
  </si>
  <si>
    <t>CC 99778909</t>
  </si>
  <si>
    <t>CC 59100781</t>
  </si>
  <si>
    <t>CC 19049947</t>
  </si>
  <si>
    <t>CC 77981154</t>
  </si>
  <si>
    <t>CC 27087378</t>
  </si>
  <si>
    <t>CC 46780732</t>
  </si>
  <si>
    <t>CC 77577307</t>
  </si>
  <si>
    <t>CC 10042946</t>
  </si>
  <si>
    <t>CC 51932889</t>
  </si>
  <si>
    <t>CC 12349198</t>
  </si>
  <si>
    <t>CC 92237591</t>
  </si>
  <si>
    <t>CC 48411704</t>
  </si>
  <si>
    <t>CC 70084169</t>
  </si>
  <si>
    <t>CC 81327110</t>
  </si>
  <si>
    <t>CC 13942334</t>
  </si>
  <si>
    <t>CC 28208078</t>
  </si>
  <si>
    <t>CC 9662471</t>
  </si>
  <si>
    <t>CC 57425649</t>
  </si>
  <si>
    <t>CC 66781920</t>
  </si>
  <si>
    <t>CC 75507678</t>
  </si>
  <si>
    <t>CC 79495051</t>
  </si>
  <si>
    <t>CC 40017025</t>
  </si>
  <si>
    <t>CC 55909683</t>
  </si>
  <si>
    <t>CC 64611989</t>
  </si>
  <si>
    <t>CC 47624385</t>
  </si>
  <si>
    <t>CC 57831025</t>
  </si>
  <si>
    <t>CC 19514238</t>
  </si>
  <si>
    <t>CC 64055454</t>
  </si>
  <si>
    <t>CC 86819080</t>
  </si>
  <si>
    <t>CC 1367967</t>
  </si>
  <si>
    <t>CC 90395644</t>
  </si>
  <si>
    <t>CC 67381060</t>
  </si>
  <si>
    <t>CC 90654196</t>
  </si>
  <si>
    <t>CC 2550061</t>
  </si>
  <si>
    <t>CC 32439851</t>
  </si>
  <si>
    <t>CC 62109448</t>
  </si>
  <si>
    <t>CC 50013583</t>
  </si>
  <si>
    <t>CC 12022949</t>
  </si>
  <si>
    <t>CC 55390343</t>
  </si>
  <si>
    <t>CC 73966799</t>
  </si>
  <si>
    <t>CC 21714824</t>
  </si>
  <si>
    <t>CC 79963123</t>
  </si>
  <si>
    <t>CC 4665824</t>
  </si>
  <si>
    <t>CC 65788309</t>
  </si>
  <si>
    <t>CC 54427199</t>
  </si>
  <si>
    <t>CC 25488251</t>
  </si>
  <si>
    <t>CC 31942056</t>
  </si>
  <si>
    <t>CC 35112335</t>
  </si>
  <si>
    <t>CC 83472092</t>
  </si>
  <si>
    <t>CC 73098326</t>
  </si>
  <si>
    <t>CC 4176672</t>
  </si>
  <si>
    <t>CC 60426843</t>
  </si>
  <si>
    <t>CC 8837999</t>
  </si>
  <si>
    <t>CC 74098571</t>
  </si>
  <si>
    <t>CC 4274636</t>
  </si>
  <si>
    <t>CC 68120510</t>
  </si>
  <si>
    <t>CC 14847758</t>
  </si>
  <si>
    <t>CC 85904700</t>
  </si>
  <si>
    <t>CC 95435671</t>
  </si>
  <si>
    <t>CC 4881079</t>
  </si>
  <si>
    <t>CC 71622543</t>
  </si>
  <si>
    <t>CC 78721348</t>
  </si>
  <si>
    <t>CC 29902831</t>
  </si>
  <si>
    <t>CC 35561428</t>
  </si>
  <si>
    <t>CC 56669142</t>
  </si>
  <si>
    <t>CC 31091625</t>
  </si>
  <si>
    <t>CC 99374920</t>
  </si>
  <si>
    <t>CC 60008619</t>
  </si>
  <si>
    <t>CC 46773182</t>
  </si>
  <si>
    <t>CC 75066213</t>
  </si>
  <si>
    <t>CC 22246911</t>
  </si>
  <si>
    <t>CC 34972793</t>
  </si>
  <si>
    <t>CC 35967043</t>
  </si>
  <si>
    <t>CC 89438211</t>
  </si>
  <si>
    <t>CC 26019372</t>
  </si>
  <si>
    <t>CC 76971153</t>
  </si>
  <si>
    <t>CC 3223250</t>
  </si>
  <si>
    <t>CC 2822636</t>
  </si>
  <si>
    <t>CC 37837923</t>
  </si>
  <si>
    <t>CC 10667658</t>
  </si>
  <si>
    <t>CC 81278518</t>
  </si>
  <si>
    <t>CC 89523614</t>
  </si>
  <si>
    <t>CC 95520243</t>
  </si>
  <si>
    <t>CC 48213468</t>
  </si>
  <si>
    <t>CC 18059317</t>
  </si>
  <si>
    <t>NI 95292345</t>
  </si>
  <si>
    <t>CC 1175928</t>
  </si>
  <si>
    <t>CC 44783191</t>
  </si>
  <si>
    <t>CC 62381738</t>
  </si>
  <si>
    <t>CC 42393147</t>
  </si>
  <si>
    <t>CC 73688037</t>
  </si>
  <si>
    <t>CC 78128458</t>
  </si>
  <si>
    <t>CC 29962808</t>
  </si>
  <si>
    <t>CC 10713983</t>
  </si>
  <si>
    <t>CC 43677335</t>
  </si>
  <si>
    <t>CC 81782593</t>
  </si>
  <si>
    <t>CC 84326450</t>
  </si>
  <si>
    <t>CC 4385830</t>
  </si>
  <si>
    <t>CC 84752682</t>
  </si>
  <si>
    <t>CC 78631852</t>
  </si>
  <si>
    <t>CC 67472125</t>
  </si>
  <si>
    <t>CC 4417261</t>
  </si>
  <si>
    <t>CC 58485377</t>
  </si>
  <si>
    <t>CC 21239187</t>
  </si>
  <si>
    <t>CC 92369114</t>
  </si>
  <si>
    <t>CC 76440361</t>
  </si>
  <si>
    <t>CC 51991579</t>
  </si>
  <si>
    <t>CC 83811821</t>
  </si>
  <si>
    <t>CC 27108422</t>
  </si>
  <si>
    <t>CC 6785280</t>
  </si>
  <si>
    <t>CC 19268830</t>
  </si>
  <si>
    <t>CC 98430686</t>
  </si>
  <si>
    <t>CC 80665601</t>
  </si>
  <si>
    <t>CC 52252313</t>
  </si>
  <si>
    <t>CC 37864370</t>
  </si>
  <si>
    <t>CC 76500235</t>
  </si>
  <si>
    <t>CC 8209991</t>
  </si>
  <si>
    <t>CC 71214859</t>
  </si>
  <si>
    <t>CC 14547768</t>
  </si>
  <si>
    <t>CC 72001316</t>
  </si>
  <si>
    <t>CC 87446073</t>
  </si>
  <si>
    <t>CC 3826699</t>
  </si>
  <si>
    <t>CC 59408401</t>
  </si>
  <si>
    <t>CC 95204935</t>
  </si>
  <si>
    <t>CC 16043554</t>
  </si>
  <si>
    <t>CC 83735345</t>
  </si>
  <si>
    <t>CC 40169756</t>
  </si>
  <si>
    <t>CC 73639388</t>
  </si>
  <si>
    <t>CC 29917811</t>
  </si>
  <si>
    <t>CC 71870861</t>
  </si>
  <si>
    <t>CC 71007156</t>
  </si>
  <si>
    <t>CC 95459391</t>
  </si>
  <si>
    <t>CC 47106953</t>
  </si>
  <si>
    <t>CC 28599543</t>
  </si>
  <si>
    <t>CC 80614096</t>
  </si>
  <si>
    <t>CC 78863373</t>
  </si>
  <si>
    <t>CC 54566336</t>
  </si>
  <si>
    <t>CC 57980177</t>
  </si>
  <si>
    <t>CC 45649788</t>
  </si>
  <si>
    <t>CC 90726438</t>
  </si>
  <si>
    <t>CC 59983500</t>
  </si>
  <si>
    <t>CC 91078171</t>
  </si>
  <si>
    <t>CC 98994267</t>
  </si>
  <si>
    <t>CC 30026338</t>
  </si>
  <si>
    <t>CC 68659255</t>
  </si>
  <si>
    <t>CC 80356466</t>
  </si>
  <si>
    <t>CC 3215775</t>
  </si>
  <si>
    <t>CC 30065587</t>
  </si>
  <si>
    <t>CC 26853707</t>
  </si>
  <si>
    <t>CC 34329724</t>
  </si>
  <si>
    <t>CC 8153702</t>
  </si>
  <si>
    <t>CC 52094217</t>
  </si>
  <si>
    <t>CC 57942203</t>
  </si>
  <si>
    <t>CC 13017343</t>
  </si>
  <si>
    <t>CC 52816874</t>
  </si>
  <si>
    <t>CC 77454832</t>
  </si>
  <si>
    <t>CC 65675663</t>
  </si>
  <si>
    <t>CC 6896596</t>
  </si>
  <si>
    <t>CC 41904063</t>
  </si>
  <si>
    <t>CC 7900077</t>
  </si>
  <si>
    <t>CC 66918676</t>
  </si>
  <si>
    <t>CC 76857437</t>
  </si>
  <si>
    <t>CC 32561698</t>
  </si>
  <si>
    <t>CC 32160568</t>
  </si>
  <si>
    <t>CC 45799553</t>
  </si>
  <si>
    <t>CC 24661343</t>
  </si>
  <si>
    <t>CC 1589661</t>
  </si>
  <si>
    <t>CC 20689338</t>
  </si>
  <si>
    <t>CC 61663786</t>
  </si>
  <si>
    <t>CC 39894246</t>
  </si>
  <si>
    <t>CC 76605598</t>
  </si>
  <si>
    <t>CC 67413206</t>
  </si>
  <si>
    <t>CC 39234925</t>
  </si>
  <si>
    <t>CC 1825106</t>
  </si>
  <si>
    <t>CC 89073894</t>
  </si>
  <si>
    <t>CC 65935040</t>
  </si>
  <si>
    <t>CC 25940751</t>
  </si>
  <si>
    <t>CC 51248848</t>
  </si>
  <si>
    <t>CC 49648784</t>
  </si>
  <si>
    <t>CC 88229662</t>
  </si>
  <si>
    <t>CC 5660520</t>
  </si>
  <si>
    <t>CC 67687337</t>
  </si>
  <si>
    <t>CC 23088566</t>
  </si>
  <si>
    <t>CC 86195706</t>
  </si>
  <si>
    <t>CC 54307574</t>
  </si>
  <si>
    <t>CC 13472045</t>
  </si>
  <si>
    <t>CC 55428817</t>
  </si>
  <si>
    <t>CC 54429671</t>
  </si>
  <si>
    <t>CE 81812772</t>
  </si>
  <si>
    <t>CC 90326421</t>
  </si>
  <si>
    <t>CC 61729899</t>
  </si>
  <si>
    <t>CC 33526117</t>
  </si>
  <si>
    <t>CC 4915503</t>
  </si>
  <si>
    <t>CC 17147745</t>
  </si>
  <si>
    <t>CC 34789398</t>
  </si>
  <si>
    <t>CC 71331317</t>
  </si>
  <si>
    <t>CC 61784145</t>
  </si>
  <si>
    <t>CC 86225623</t>
  </si>
  <si>
    <t>CC 34800748</t>
  </si>
  <si>
    <t>CC 57832998</t>
  </si>
  <si>
    <t>CC 19445988</t>
  </si>
  <si>
    <t>CC 7925348</t>
  </si>
  <si>
    <t>CC 48193420</t>
  </si>
  <si>
    <t>CC 44244412</t>
  </si>
  <si>
    <t>CC 4518305</t>
  </si>
  <si>
    <t>CC 36746122</t>
  </si>
  <si>
    <t>CC 70504857</t>
  </si>
  <si>
    <t>NI 18649390</t>
  </si>
  <si>
    <t>CC 97861025</t>
  </si>
  <si>
    <t>CC 27621358</t>
  </si>
  <si>
    <t>CC 91157995</t>
  </si>
  <si>
    <t>CC 85453624</t>
  </si>
  <si>
    <t>CC 33860363</t>
  </si>
  <si>
    <t>CE 76862234</t>
  </si>
  <si>
    <t>CC 31505505</t>
  </si>
  <si>
    <t>CC 77113012</t>
  </si>
  <si>
    <t>CC 46929481</t>
  </si>
  <si>
    <t>CC 93363812</t>
  </si>
  <si>
    <t>CC 28534264</t>
  </si>
  <si>
    <t>CC 75498137</t>
  </si>
  <si>
    <t>CC 52134855</t>
  </si>
  <si>
    <t>CC 49620802</t>
  </si>
  <si>
    <t>CC 55912837</t>
  </si>
  <si>
    <t>CC 16258864</t>
  </si>
  <si>
    <t>CC 51312474</t>
  </si>
  <si>
    <t>CC 86599275</t>
  </si>
  <si>
    <t>CC 63543713</t>
  </si>
  <si>
    <t>CC 51370126</t>
  </si>
  <si>
    <t>CC 2697391</t>
  </si>
  <si>
    <t>CC 85926864</t>
  </si>
  <si>
    <t>CC 18969891</t>
  </si>
  <si>
    <t>CC 89834294</t>
  </si>
  <si>
    <t>CC 80260024</t>
  </si>
  <si>
    <t>CC 88479601</t>
  </si>
  <si>
    <t>CC 80025819</t>
  </si>
  <si>
    <t>CC 9785485</t>
  </si>
  <si>
    <t>CC 76476420</t>
  </si>
  <si>
    <t>CC 79755034</t>
  </si>
  <si>
    <t>CC 48910807</t>
  </si>
  <si>
    <t>CC 87464352</t>
  </si>
  <si>
    <t>CC 38101820</t>
  </si>
  <si>
    <t>CC 95765575</t>
  </si>
  <si>
    <t>CC 57153588</t>
  </si>
  <si>
    <t>CC 34842787</t>
  </si>
  <si>
    <t>CC 18455431</t>
  </si>
  <si>
    <t>CC 98558236</t>
  </si>
  <si>
    <t>CC 37573874</t>
  </si>
  <si>
    <t>CC 89760052</t>
  </si>
  <si>
    <t>CC 16911195</t>
  </si>
  <si>
    <t>CC 34434591</t>
  </si>
  <si>
    <t>CC 1801516</t>
  </si>
  <si>
    <t>CC 4067700</t>
  </si>
  <si>
    <t>CC 23978606</t>
  </si>
  <si>
    <t>CC 68471209</t>
  </si>
  <si>
    <t>CC 48071423</t>
  </si>
  <si>
    <t>CC 57156590</t>
  </si>
  <si>
    <t>CC 56580748</t>
  </si>
  <si>
    <t>CC 21073606</t>
  </si>
  <si>
    <t>CC 89062786</t>
  </si>
  <si>
    <t>CC 13564766</t>
  </si>
  <si>
    <t>CC 26875833</t>
  </si>
  <si>
    <t>CC 72666374</t>
  </si>
  <si>
    <t>CC 82633650</t>
  </si>
  <si>
    <t>CC 82371931</t>
  </si>
  <si>
    <t>CC 25344437</t>
  </si>
  <si>
    <t>CC 91995648</t>
  </si>
  <si>
    <t>CC 1451788</t>
  </si>
  <si>
    <t>CC 72954676</t>
  </si>
  <si>
    <t>CC 40381352</t>
  </si>
  <si>
    <t>CC 31215724</t>
  </si>
  <si>
    <t>CC 11498554</t>
  </si>
  <si>
    <t>CC 3460682</t>
  </si>
  <si>
    <t>CC 21920003</t>
  </si>
  <si>
    <t>CC 80324785</t>
  </si>
  <si>
    <t>CC 60383772</t>
  </si>
  <si>
    <t>CC 16229620</t>
  </si>
  <si>
    <t>CC 43593684</t>
  </si>
  <si>
    <t>CC 65551977</t>
  </si>
  <si>
    <t>CC 95134165</t>
  </si>
  <si>
    <t>CC 72225967</t>
  </si>
  <si>
    <t>CC 39149108</t>
  </si>
  <si>
    <t>CC 39995517</t>
  </si>
  <si>
    <t>CC 48277898</t>
  </si>
  <si>
    <t>CC 25429642</t>
  </si>
  <si>
    <t>CC 15339850</t>
  </si>
  <si>
    <t>CC 93848565</t>
  </si>
  <si>
    <t>CC 16407455</t>
  </si>
  <si>
    <t>CC 43547564</t>
  </si>
  <si>
    <t>CC 97480549</t>
  </si>
  <si>
    <t>CC 17943629</t>
  </si>
  <si>
    <t>CC 36257770</t>
  </si>
  <si>
    <t>CC 6622600</t>
  </si>
  <si>
    <t>CC 30939726</t>
  </si>
  <si>
    <t>CC 36698706</t>
  </si>
  <si>
    <t>CC 46056464</t>
  </si>
  <si>
    <t>CC 85970083</t>
  </si>
  <si>
    <t>CC 53448285</t>
  </si>
  <si>
    <t>CC 91079461</t>
  </si>
  <si>
    <t>CC 31213335</t>
  </si>
  <si>
    <t>CC 4540278</t>
  </si>
  <si>
    <t>CC 45604823</t>
  </si>
  <si>
    <t>CC 35125865</t>
  </si>
  <si>
    <t>CC 93641477</t>
  </si>
  <si>
    <t>CC 97367028</t>
  </si>
  <si>
    <t>CC 78077003</t>
  </si>
  <si>
    <t>CC 64010861</t>
  </si>
  <si>
    <t>CC 38490667</t>
  </si>
  <si>
    <t>CC 64527626</t>
  </si>
  <si>
    <t>CC 71244423</t>
  </si>
  <si>
    <t>CC 37692001</t>
  </si>
  <si>
    <t>CC 29456782</t>
  </si>
  <si>
    <t>CC 17089176</t>
  </si>
  <si>
    <t>CC 28385672</t>
  </si>
  <si>
    <t>CC 43676642</t>
  </si>
  <si>
    <t>CC 15443005</t>
  </si>
  <si>
    <t>CC 27067189</t>
  </si>
  <si>
    <t>CC 12300474</t>
  </si>
  <si>
    <t>CC 16402062</t>
  </si>
  <si>
    <t>CC 58834948</t>
  </si>
  <si>
    <t>CC 57025427</t>
  </si>
  <si>
    <t>CC 6995551</t>
  </si>
  <si>
    <t>CC 78424075</t>
  </si>
  <si>
    <t>CC 73825493</t>
  </si>
  <si>
    <t>CC 72762319</t>
  </si>
  <si>
    <t>CC 90926431</t>
  </si>
  <si>
    <t>CC 76276663</t>
  </si>
  <si>
    <t>CC 7238165</t>
  </si>
  <si>
    <t>CC 19055427</t>
  </si>
  <si>
    <t>CC 73291623</t>
  </si>
  <si>
    <t>CC 32007454</t>
  </si>
  <si>
    <t>CC 23998789</t>
  </si>
  <si>
    <t>CC 54954402</t>
  </si>
  <si>
    <t>CC 8983424</t>
  </si>
  <si>
    <t>CC 16522565</t>
  </si>
  <si>
    <t>CC 23483103</t>
  </si>
  <si>
    <t>CC 90717021</t>
  </si>
  <si>
    <t>CC 34582118</t>
  </si>
  <si>
    <t>CC 37949090</t>
  </si>
  <si>
    <t>CC 7435729</t>
  </si>
  <si>
    <t>CC 28931070</t>
  </si>
  <si>
    <t>CC 51493061</t>
  </si>
  <si>
    <t>CC 78115611</t>
  </si>
  <si>
    <t>CC 74977835</t>
  </si>
  <si>
    <t>CC 2907972</t>
  </si>
  <si>
    <t>CC 98032916</t>
  </si>
  <si>
    <t>CC 40443931</t>
  </si>
  <si>
    <t>NI 48391197</t>
  </si>
  <si>
    <t>CC 39047610</t>
  </si>
  <si>
    <t>CC 62963103</t>
  </si>
  <si>
    <t>CC 78467575</t>
  </si>
  <si>
    <t>CC 19023884</t>
  </si>
  <si>
    <t>CC 49646199</t>
  </si>
  <si>
    <t>CC 20423180</t>
  </si>
  <si>
    <t>CC 78119018</t>
  </si>
  <si>
    <t>CC 84754909</t>
  </si>
  <si>
    <t>CC 30895183</t>
  </si>
  <si>
    <t>CC 48491084</t>
  </si>
  <si>
    <t>CC 71392785</t>
  </si>
  <si>
    <t>CC 14132045</t>
  </si>
  <si>
    <t>CC 62106373</t>
  </si>
  <si>
    <t>CC 34972909</t>
  </si>
  <si>
    <t>CC 82669736</t>
  </si>
  <si>
    <t>CC 86140372</t>
  </si>
  <si>
    <t>CC 27866043</t>
  </si>
  <si>
    <t>CC 45937251</t>
  </si>
  <si>
    <t>NI 62758076</t>
  </si>
  <si>
    <t>CC 92506558</t>
  </si>
  <si>
    <t>CC 8494743</t>
  </si>
  <si>
    <t>CC 39208030</t>
  </si>
  <si>
    <t>CC 3751875</t>
  </si>
  <si>
    <t>CC 82902286</t>
  </si>
  <si>
    <t>CC 2406495</t>
  </si>
  <si>
    <t>CC 50066279</t>
  </si>
  <si>
    <t>CC 85197569</t>
  </si>
  <si>
    <t>CC 98829766</t>
  </si>
  <si>
    <t>CC 8975344</t>
  </si>
  <si>
    <t>CC 54105892</t>
  </si>
  <si>
    <t>CC 76608493</t>
  </si>
  <si>
    <t>CC 51566584</t>
  </si>
  <si>
    <t>CC 87286687</t>
  </si>
  <si>
    <t>CC 23812093</t>
  </si>
  <si>
    <t>CC 18833088</t>
  </si>
  <si>
    <t>CC 23000584</t>
  </si>
  <si>
    <t>CC 90036391</t>
  </si>
  <si>
    <t>CC 11114403</t>
  </si>
  <si>
    <t>CC 69399567</t>
  </si>
  <si>
    <t>CC 90153737</t>
  </si>
  <si>
    <t>CC 12538349</t>
  </si>
  <si>
    <t>CC 84990993</t>
  </si>
  <si>
    <t>CE 79322140</t>
  </si>
  <si>
    <t>CC 5424852</t>
  </si>
  <si>
    <t>CC 48029447</t>
  </si>
  <si>
    <t>CC 93843917</t>
  </si>
  <si>
    <t>CC 98694192</t>
  </si>
  <si>
    <t>CC 45928512</t>
  </si>
  <si>
    <t>CC 45312494</t>
  </si>
  <si>
    <t>CC 34730141</t>
  </si>
  <si>
    <t>CC 59910010</t>
  </si>
  <si>
    <t>CC 33891102</t>
  </si>
  <si>
    <t>CC 25793502</t>
  </si>
  <si>
    <t>CC 88509000</t>
  </si>
  <si>
    <t>CC 32968563</t>
  </si>
  <si>
    <t>CC 39407976</t>
  </si>
  <si>
    <t>CC 81417017</t>
  </si>
  <si>
    <t>CC 20978662</t>
  </si>
  <si>
    <t>CC 72166778</t>
  </si>
  <si>
    <t>CC 18994849</t>
  </si>
  <si>
    <t>CC 28947043</t>
  </si>
  <si>
    <t>CC 35083428</t>
  </si>
  <si>
    <t>CC 16804519</t>
  </si>
  <si>
    <t>CC 62897324</t>
  </si>
  <si>
    <t>CC 1816804</t>
  </si>
  <si>
    <t>CC 62454677</t>
  </si>
  <si>
    <t>CC 48716873</t>
  </si>
  <si>
    <t>CC 88701468</t>
  </si>
  <si>
    <t>CC 15002228</t>
  </si>
  <si>
    <t>CC 72520914</t>
  </si>
  <si>
    <t>CC 77349983</t>
  </si>
  <si>
    <t>CC 6835934</t>
  </si>
  <si>
    <t>CC 9053030</t>
  </si>
  <si>
    <t>CC 80505827</t>
  </si>
  <si>
    <t>CC 78024203</t>
  </si>
  <si>
    <t>CC 81225572</t>
  </si>
  <si>
    <t>CC 78141459</t>
  </si>
  <si>
    <t>CC 84425954</t>
  </si>
  <si>
    <t>CC 17120149</t>
  </si>
  <si>
    <t>CC 38033941</t>
  </si>
  <si>
    <t>CC 75290321</t>
  </si>
  <si>
    <t>CC 10280454</t>
  </si>
  <si>
    <t>CC 76245449</t>
  </si>
  <si>
    <t>CC 94496601</t>
  </si>
  <si>
    <t>CC 91217757</t>
  </si>
  <si>
    <t>CC 31723375</t>
  </si>
  <si>
    <t>CC 15428841</t>
  </si>
  <si>
    <t>CC 64104754</t>
  </si>
  <si>
    <t>CC 97385522</t>
  </si>
  <si>
    <t>CC 73403339</t>
  </si>
  <si>
    <t>CC 3144226</t>
  </si>
  <si>
    <t>CC 50227513</t>
  </si>
  <si>
    <t>CC 72979775</t>
  </si>
  <si>
    <t>CC 64359345</t>
  </si>
  <si>
    <t>CC 25817470</t>
  </si>
  <si>
    <t>CC 55889702</t>
  </si>
  <si>
    <t>CC 93744018</t>
  </si>
  <si>
    <t>CC 1972042</t>
  </si>
  <si>
    <t>CC 58301971</t>
  </si>
  <si>
    <t>CC 89167061</t>
  </si>
  <si>
    <t>CC 92839973</t>
  </si>
  <si>
    <t>CC 72210021</t>
  </si>
  <si>
    <t>CC 27362233</t>
  </si>
  <si>
    <t>CC 62987620</t>
  </si>
  <si>
    <t>CC 79104252</t>
  </si>
  <si>
    <t>CC 89321421</t>
  </si>
  <si>
    <t>CC 60007172</t>
  </si>
  <si>
    <t>CC 87831391</t>
  </si>
  <si>
    <t>NI 23623951</t>
  </si>
  <si>
    <t>CC 71895397</t>
  </si>
  <si>
    <t>CC 73334971</t>
  </si>
  <si>
    <t>CC 37490301</t>
  </si>
  <si>
    <t>CC 29679786</t>
  </si>
  <si>
    <t>CC 63530797</t>
  </si>
  <si>
    <t>CC 38020677</t>
  </si>
  <si>
    <t>CC 35338937</t>
  </si>
  <si>
    <t>CC 93489558</t>
  </si>
  <si>
    <t>CC 51613912</t>
  </si>
  <si>
    <t>CC 78633283</t>
  </si>
  <si>
    <t>CC 94095692</t>
  </si>
  <si>
    <t>CC 88559398</t>
  </si>
  <si>
    <t>CC 28942935</t>
  </si>
  <si>
    <t>CC 15317042</t>
  </si>
  <si>
    <t>CC 16184877</t>
  </si>
  <si>
    <t>CC 6109544</t>
  </si>
  <si>
    <t>CC 69041671</t>
  </si>
  <si>
    <t>CC 89713731</t>
  </si>
  <si>
    <t>CC 6653411</t>
  </si>
  <si>
    <t>CC 13120997</t>
  </si>
  <si>
    <t>CC 7915412</t>
  </si>
  <si>
    <t>CC 41726281</t>
  </si>
  <si>
    <t>CC 10742952</t>
  </si>
  <si>
    <t>CC 20222496</t>
  </si>
  <si>
    <t>CC 94206412</t>
  </si>
  <si>
    <t>CC 44995881</t>
  </si>
  <si>
    <t>CC 99846019</t>
  </si>
  <si>
    <t>CC 98404087</t>
  </si>
  <si>
    <t>CC 40191884</t>
  </si>
  <si>
    <t>CC 85123722</t>
  </si>
  <si>
    <t>CC 98328907</t>
  </si>
  <si>
    <t>CC 35261553</t>
  </si>
  <si>
    <t>CC 20829444</t>
  </si>
  <si>
    <t>CC 34589459</t>
  </si>
  <si>
    <t>CC 13263950</t>
  </si>
  <si>
    <t>CC 93627246</t>
  </si>
  <si>
    <t>CC 18985532</t>
  </si>
  <si>
    <t>CC 84594338</t>
  </si>
  <si>
    <t>CC 82837587</t>
  </si>
  <si>
    <t>CC 89984021</t>
  </si>
  <si>
    <t>CC 17980910</t>
  </si>
  <si>
    <t>CC 97657747</t>
  </si>
  <si>
    <t>CC 87844993</t>
  </si>
  <si>
    <t>CC 21696703</t>
  </si>
  <si>
    <t>CC 92311626</t>
  </si>
  <si>
    <t>CC 45527880</t>
  </si>
  <si>
    <t>CC 6319295</t>
  </si>
  <si>
    <t>CC 37436092</t>
  </si>
  <si>
    <t>CC 32488256</t>
  </si>
  <si>
    <t>CC 90628915</t>
  </si>
  <si>
    <t>CC 89931589</t>
  </si>
  <si>
    <t>CC 88758554</t>
  </si>
  <si>
    <t>CC 79557420</t>
  </si>
  <si>
    <t>CC 49063037</t>
  </si>
  <si>
    <t>CC 99712208</t>
  </si>
  <si>
    <t>CC 39480816</t>
  </si>
  <si>
    <t>CC 99828767</t>
  </si>
  <si>
    <t>CC 87292628</t>
  </si>
  <si>
    <t>CC 23828415</t>
  </si>
  <si>
    <t>CC 11948802</t>
  </si>
  <si>
    <t>CC 90463301</t>
  </si>
  <si>
    <t>CC 68923367</t>
  </si>
  <si>
    <t>CC 7438716</t>
  </si>
  <si>
    <t>CC 46492325</t>
  </si>
  <si>
    <t>CC 91919611</t>
  </si>
  <si>
    <t>CC 34908295</t>
  </si>
  <si>
    <t>CC 1511728</t>
  </si>
  <si>
    <t>CC 97064438</t>
  </si>
  <si>
    <t>CC 87774642</t>
  </si>
  <si>
    <t>CC 41425421</t>
  </si>
  <si>
    <t>CC 70186612</t>
  </si>
  <si>
    <t>CC 49559871</t>
  </si>
  <si>
    <t>CC 12383527</t>
  </si>
  <si>
    <t>CC 80689876</t>
  </si>
  <si>
    <t>CC 51801690</t>
  </si>
  <si>
    <t>CC 3791483</t>
  </si>
  <si>
    <t>CC 69356463</t>
  </si>
  <si>
    <t>CC 19187615</t>
  </si>
  <si>
    <t>CC 95649260</t>
  </si>
  <si>
    <t>CC 61149284</t>
  </si>
  <si>
    <t>CC 32860245</t>
  </si>
  <si>
    <t>CC 19346068</t>
  </si>
  <si>
    <t>CC 92962487</t>
  </si>
  <si>
    <t>CC 10404417</t>
  </si>
  <si>
    <t>CC 45232808</t>
  </si>
  <si>
    <t>CC 8613336</t>
  </si>
  <si>
    <t>CC 46519340</t>
  </si>
  <si>
    <t>CC 56557316</t>
  </si>
  <si>
    <t>CC 51643650</t>
  </si>
  <si>
    <t>CC 36273158</t>
  </si>
  <si>
    <t>CC 52522976</t>
  </si>
  <si>
    <t>CC 88023827</t>
  </si>
  <si>
    <t>CC 94231596</t>
  </si>
  <si>
    <t>CC 25975076</t>
  </si>
  <si>
    <t>CC 20821945</t>
  </si>
  <si>
    <t>CC 44877078</t>
  </si>
  <si>
    <t>CC 2708916</t>
  </si>
  <si>
    <t>CC 85729533</t>
  </si>
  <si>
    <t>CC 33112402</t>
  </si>
  <si>
    <t>CC 21662525</t>
  </si>
  <si>
    <t>CC 10237153</t>
  </si>
  <si>
    <t>CC 66580529</t>
  </si>
  <si>
    <t>CC 84363360</t>
  </si>
  <si>
    <t>CC 34893255</t>
  </si>
  <si>
    <t>CC 24171226</t>
  </si>
  <si>
    <t>CC 77709896</t>
  </si>
  <si>
    <t>CC 11105946</t>
  </si>
  <si>
    <t>CC 57582169</t>
  </si>
  <si>
    <t>CC 78806849</t>
  </si>
  <si>
    <t>CC 33273083</t>
  </si>
  <si>
    <t>CC 13234158</t>
  </si>
  <si>
    <t>CC 82503915</t>
  </si>
  <si>
    <t>CC 14650907</t>
  </si>
  <si>
    <t>CC 78913716</t>
  </si>
  <si>
    <t>CC 12855188</t>
  </si>
  <si>
    <t>CC 99316642</t>
  </si>
  <si>
    <t>CC 82984294</t>
  </si>
  <si>
    <t>CC 76809579</t>
  </si>
  <si>
    <t>CC 97230091</t>
  </si>
  <si>
    <t>CC 41446180</t>
  </si>
  <si>
    <t>CC 52201801</t>
  </si>
  <si>
    <t>CC 28789432</t>
  </si>
  <si>
    <t>CC 32890280</t>
  </si>
  <si>
    <t>CC 8500577</t>
  </si>
  <si>
    <t>CC 21266543</t>
  </si>
  <si>
    <t>CC 87972810</t>
  </si>
  <si>
    <t>CC 36636801</t>
  </si>
  <si>
    <t>CC 86611388</t>
  </si>
  <si>
    <t>CC 54472800</t>
  </si>
  <si>
    <t>CC 62017391</t>
  </si>
  <si>
    <t>CC 15010750</t>
  </si>
  <si>
    <t>CC 3097638</t>
  </si>
  <si>
    <t>CC 89929240</t>
  </si>
  <si>
    <t>CC 24642320</t>
  </si>
  <si>
    <t>CC 83440352</t>
  </si>
  <si>
    <t>CC 23809209</t>
  </si>
  <si>
    <t>CC 58887699</t>
  </si>
  <si>
    <t>CC 7245442</t>
  </si>
  <si>
    <t>CC 18326931</t>
  </si>
  <si>
    <t>CE 39453052</t>
  </si>
  <si>
    <t>CC 23950908</t>
  </si>
  <si>
    <t>CC 7179270</t>
  </si>
  <si>
    <t>CC 31079305</t>
  </si>
  <si>
    <t>CC 15018867</t>
  </si>
  <si>
    <t>CC 66327638</t>
  </si>
  <si>
    <t>CC 87738016</t>
  </si>
  <si>
    <t>CC 55115143</t>
  </si>
  <si>
    <t>CC 44495249</t>
  </si>
  <si>
    <t>CC 39720828</t>
  </si>
  <si>
    <t>CC 62076412</t>
  </si>
  <si>
    <t>CC 33678295</t>
  </si>
  <si>
    <t>CC 72046930</t>
  </si>
  <si>
    <t>CC 68768647</t>
  </si>
  <si>
    <t>CC 46724081</t>
  </si>
  <si>
    <t>CC 3582861</t>
  </si>
  <si>
    <t>CE 97793067</t>
  </si>
  <si>
    <t>CC 53155917</t>
  </si>
  <si>
    <t>CC 7473194</t>
  </si>
  <si>
    <t>CC 27552979</t>
  </si>
  <si>
    <t>CC 98047893</t>
  </si>
  <si>
    <t>CC 47275923</t>
  </si>
  <si>
    <t>CC 16440386</t>
  </si>
  <si>
    <t>CC 15014060</t>
  </si>
  <si>
    <t>CC 8398851</t>
  </si>
  <si>
    <t>CC 48017816</t>
  </si>
  <si>
    <t>CC 94725355</t>
  </si>
  <si>
    <t>CC 61910281</t>
  </si>
  <si>
    <t>CC 28503139</t>
  </si>
  <si>
    <t>CC 8936620</t>
  </si>
  <si>
    <t>CC 92917588</t>
  </si>
  <si>
    <t>CC 60049667</t>
  </si>
  <si>
    <t>CC 85735220</t>
  </si>
  <si>
    <t>CC 56949425</t>
  </si>
  <si>
    <t>CC 54114611</t>
  </si>
  <si>
    <t>CC 85387980</t>
  </si>
  <si>
    <t>CC 91757979</t>
  </si>
  <si>
    <t>CC 54573826</t>
  </si>
  <si>
    <t>CC 19630386</t>
  </si>
  <si>
    <t>CC 72179188</t>
  </si>
  <si>
    <t>CC 3026095</t>
  </si>
  <si>
    <t>NI 18194900</t>
  </si>
  <si>
    <t>CC 8251308</t>
  </si>
  <si>
    <t>CC 5283394</t>
  </si>
  <si>
    <t>CC 58263100</t>
  </si>
  <si>
    <t>CC 43122953</t>
  </si>
  <si>
    <t>CC 21272241</t>
  </si>
  <si>
    <t>CC 79747093</t>
  </si>
  <si>
    <t>CC 97898319</t>
  </si>
  <si>
    <t>CC 59716238</t>
  </si>
  <si>
    <t>CC 99946513</t>
  </si>
  <si>
    <t>CC 15152297</t>
  </si>
  <si>
    <t>CC 64718314</t>
  </si>
  <si>
    <t>CC 52759519</t>
  </si>
  <si>
    <t>CC 14567290</t>
  </si>
  <si>
    <t>CC 89919428</t>
  </si>
  <si>
    <t>CC 11595445</t>
  </si>
  <si>
    <t>CC 66392203</t>
  </si>
  <si>
    <t>CC 54245736</t>
  </si>
  <si>
    <t>CC 70659459</t>
  </si>
  <si>
    <t>CC 63382472</t>
  </si>
  <si>
    <t>CC 31691345</t>
  </si>
  <si>
    <t>CC 41889017</t>
  </si>
  <si>
    <t>CC 30497985</t>
  </si>
  <si>
    <t>CC 6514505</t>
  </si>
  <si>
    <t>CC 19028336</t>
  </si>
  <si>
    <t>CC 55069579</t>
  </si>
  <si>
    <t>CC 95193415</t>
  </si>
  <si>
    <t>CC 40626038</t>
  </si>
  <si>
    <t>CC 99482640</t>
  </si>
  <si>
    <t>CC 69140778</t>
  </si>
  <si>
    <t>CC 48610002</t>
  </si>
  <si>
    <t>CC 98289165</t>
  </si>
  <si>
    <t>CC 68567671</t>
  </si>
  <si>
    <t>CC 92403759</t>
  </si>
  <si>
    <t>CC 3156136</t>
  </si>
  <si>
    <t>CC 98270941</t>
  </si>
  <si>
    <t>CC 79095515</t>
  </si>
  <si>
    <t>CC 88217144</t>
  </si>
  <si>
    <t>CC 96706913</t>
  </si>
  <si>
    <t>CC 55643397</t>
  </si>
  <si>
    <t>CC 33703068</t>
  </si>
  <si>
    <t>CC 75844919</t>
  </si>
  <si>
    <t>CC 96235327</t>
  </si>
  <si>
    <t>CC 21541630</t>
  </si>
  <si>
    <t>CC 69182069</t>
  </si>
  <si>
    <t>CC 32499681</t>
  </si>
  <si>
    <t>CC 9109558</t>
  </si>
  <si>
    <t>CC 46893606</t>
  </si>
  <si>
    <t>CC 4123894</t>
  </si>
  <si>
    <t>CC 88861978</t>
  </si>
  <si>
    <t>CC 32606436</t>
  </si>
  <si>
    <t>CC 45874767</t>
  </si>
  <si>
    <t>CC 86566544</t>
  </si>
  <si>
    <t>CC 82403581</t>
  </si>
  <si>
    <t>CC 93112763</t>
  </si>
  <si>
    <t>CC 29790249</t>
  </si>
  <si>
    <t>CC 40358429</t>
  </si>
  <si>
    <t>CC 41226293</t>
  </si>
  <si>
    <t>CC 81992905</t>
  </si>
  <si>
    <t>CC 16783691</t>
  </si>
  <si>
    <t>CC 29105081</t>
  </si>
  <si>
    <t>CC 29221759</t>
  </si>
  <si>
    <t>CC 31621103</t>
  </si>
  <si>
    <t>CC 68524174</t>
  </si>
  <si>
    <t>CC 94436259</t>
  </si>
  <si>
    <t>CC 14834857</t>
  </si>
  <si>
    <t>CC 15492480</t>
  </si>
  <si>
    <t>CC 30803922</t>
  </si>
  <si>
    <t>CC 66612493</t>
  </si>
  <si>
    <t>CC 84888684</t>
  </si>
  <si>
    <t>CC 33767322</t>
  </si>
  <si>
    <t>CC 78807962</t>
  </si>
  <si>
    <t>CC 67260961</t>
  </si>
  <si>
    <t>CC 23050510</t>
  </si>
  <si>
    <t>CC 99221050</t>
  </si>
  <si>
    <t>CC 51862407</t>
  </si>
  <si>
    <t>CC 14932653</t>
  </si>
  <si>
    <t>CC 44752814</t>
  </si>
  <si>
    <t>CC 53809954</t>
  </si>
  <si>
    <t>CC 31459721</t>
  </si>
  <si>
    <t>CC 20864101</t>
  </si>
  <si>
    <t>CC 63027350</t>
  </si>
  <si>
    <t>CC 18345658</t>
  </si>
  <si>
    <t>CC 28449153</t>
  </si>
  <si>
    <t>NI 60018439</t>
  </si>
  <si>
    <t>CC 24374381</t>
  </si>
  <si>
    <t>CC 83086466</t>
  </si>
  <si>
    <t>CC 49831773</t>
  </si>
  <si>
    <t>CC 32141317</t>
  </si>
  <si>
    <t>CC 60592204</t>
  </si>
  <si>
    <t>CC 57113777</t>
  </si>
  <si>
    <t>CC 34693904</t>
  </si>
  <si>
    <t>CC 17396385</t>
  </si>
  <si>
    <t>CC 31998531</t>
  </si>
  <si>
    <t>CC 24136136</t>
  </si>
  <si>
    <t>CC 72827989</t>
  </si>
  <si>
    <t>CC 1674014</t>
  </si>
  <si>
    <t>CC 77794841</t>
  </si>
  <si>
    <t>CC 25513528</t>
  </si>
  <si>
    <t>CC 69570818</t>
  </si>
  <si>
    <t>CC 32122464</t>
  </si>
  <si>
    <t>CC 14754555</t>
  </si>
  <si>
    <t>CC 18295199</t>
  </si>
  <si>
    <t>CC 26499295</t>
  </si>
  <si>
    <t>CC 79599269</t>
  </si>
  <si>
    <t>CC 45211019</t>
  </si>
  <si>
    <t>CC 44514260</t>
  </si>
  <si>
    <t>CC 69859181</t>
  </si>
  <si>
    <t>CC 47458684</t>
  </si>
  <si>
    <t>CC 90871960</t>
  </si>
  <si>
    <t>CC 17892118</t>
  </si>
  <si>
    <t>CC 51828746</t>
  </si>
  <si>
    <t>CC 49094965</t>
  </si>
  <si>
    <t>CC 54451183</t>
  </si>
  <si>
    <t>CC 87311350</t>
  </si>
  <si>
    <t>CC 58017229</t>
  </si>
  <si>
    <t>CC 92403345</t>
  </si>
  <si>
    <t>CC 71707832</t>
  </si>
  <si>
    <t>CC 84882644</t>
  </si>
  <si>
    <t>CC 8066199</t>
  </si>
  <si>
    <t>CC 86296835</t>
  </si>
  <si>
    <t>CC 86956318</t>
  </si>
  <si>
    <t>CC 62027385</t>
  </si>
  <si>
    <t>CC 16338945</t>
  </si>
  <si>
    <t>CC 59935083</t>
  </si>
  <si>
    <t>CC 34388999</t>
  </si>
  <si>
    <t>CC 29748076</t>
  </si>
  <si>
    <t>CC 82622518</t>
  </si>
  <si>
    <t>CC 21532582</t>
  </si>
  <si>
    <t>CC 79442088</t>
  </si>
  <si>
    <t>CC 47714840</t>
  </si>
  <si>
    <t>CC 89167855</t>
  </si>
  <si>
    <t>CC 71843705</t>
  </si>
  <si>
    <t>CC 59705404</t>
  </si>
  <si>
    <t>CC 37365447</t>
  </si>
  <si>
    <t>CC 47057030</t>
  </si>
  <si>
    <t>CC 22988435</t>
  </si>
  <si>
    <t>CC 23840374</t>
  </si>
  <si>
    <t>CC 79941702</t>
  </si>
  <si>
    <t>CC 57437810</t>
  </si>
  <si>
    <t>CC 66892248</t>
  </si>
  <si>
    <t>CC 26240568</t>
  </si>
  <si>
    <t>CC 14345785</t>
  </si>
  <si>
    <t>CC 88446558</t>
  </si>
  <si>
    <t>CC 58658647</t>
  </si>
  <si>
    <t>CC 20772643</t>
  </si>
  <si>
    <t>CC 7795915</t>
  </si>
  <si>
    <t>CC 84386757</t>
  </si>
  <si>
    <t>CC 40972820</t>
  </si>
  <si>
    <t>CC 57892427</t>
  </si>
  <si>
    <t>CC 52023296</t>
  </si>
  <si>
    <t>CC 82871368</t>
  </si>
  <si>
    <t>CC 71224728</t>
  </si>
  <si>
    <t>CC 59138369</t>
  </si>
  <si>
    <t>CC 23492306</t>
  </si>
  <si>
    <t>CC 98309960</t>
  </si>
  <si>
    <t>CC 36276908</t>
  </si>
  <si>
    <t>CC 97517948</t>
  </si>
  <si>
    <t>CC 39994931</t>
  </si>
  <si>
    <t>CC 77743179</t>
  </si>
  <si>
    <t>CC 7259244</t>
  </si>
  <si>
    <t>CC 23596365</t>
  </si>
  <si>
    <t>CC 88497451</t>
  </si>
  <si>
    <t>CC 24711511</t>
  </si>
  <si>
    <t>CC 90137960</t>
  </si>
  <si>
    <t>CC 53928439</t>
  </si>
  <si>
    <t>CC 12134739</t>
  </si>
  <si>
    <t>CC 45404516</t>
  </si>
  <si>
    <t>CC 4252494</t>
  </si>
  <si>
    <t>CC 87740736</t>
  </si>
  <si>
    <t>CC 96942997</t>
  </si>
  <si>
    <t>CC 96300774</t>
  </si>
  <si>
    <t>CC 22128123</t>
  </si>
  <si>
    <t>CC 34025509</t>
  </si>
  <si>
    <t>CC 10069995</t>
  </si>
  <si>
    <t>CC 17270658</t>
  </si>
  <si>
    <t>CC 96524218</t>
  </si>
  <si>
    <t>CC 3532010</t>
  </si>
  <si>
    <t>CC 2340275</t>
  </si>
  <si>
    <t>CC 15577217</t>
  </si>
  <si>
    <t>CC 36857009</t>
  </si>
  <si>
    <t>CC 31955158</t>
  </si>
  <si>
    <t>CC 10720576</t>
  </si>
  <si>
    <t>CC 42070314</t>
  </si>
  <si>
    <t>CC 79492753</t>
  </si>
  <si>
    <t>CC 12096234</t>
  </si>
  <si>
    <t>CC 70170329</t>
  </si>
  <si>
    <t>CC 30509776</t>
  </si>
  <si>
    <t>CC 4448583</t>
  </si>
  <si>
    <t>CC 37319081</t>
  </si>
  <si>
    <t>CC 16536479</t>
  </si>
  <si>
    <t>CC 22295156</t>
  </si>
  <si>
    <t>CC 36794287</t>
  </si>
  <si>
    <t>CC 28969793</t>
  </si>
  <si>
    <t>CC 54906629</t>
  </si>
  <si>
    <t>CC 20535899</t>
  </si>
  <si>
    <t>CC 79704369</t>
  </si>
  <si>
    <t>CC 25677815</t>
  </si>
  <si>
    <t>CC 66299658</t>
  </si>
  <si>
    <t>CC 96384326</t>
  </si>
  <si>
    <t>CC 66351626</t>
  </si>
  <si>
    <t>CC 99659607</t>
  </si>
  <si>
    <t>CC 76390179</t>
  </si>
  <si>
    <t>CC 48370165</t>
  </si>
  <si>
    <t>CC 8575502</t>
  </si>
  <si>
    <t>CC 15281535</t>
  </si>
  <si>
    <t>CC 38941454</t>
  </si>
  <si>
    <t>CC 28008700</t>
  </si>
  <si>
    <t>CC 49922718</t>
  </si>
  <si>
    <t>CC 3055517</t>
  </si>
  <si>
    <t>CC 8681701</t>
  </si>
  <si>
    <t>CC 15789096</t>
  </si>
  <si>
    <t>CC 95594346</t>
  </si>
  <si>
    <t>CC 36494058</t>
  </si>
  <si>
    <t>CC 80370933</t>
  </si>
  <si>
    <t>CC 99131734</t>
  </si>
  <si>
    <t>CC 81569105</t>
  </si>
  <si>
    <t>CC 3491949</t>
  </si>
  <si>
    <t>CC 9934394</t>
  </si>
  <si>
    <t>CC 11364123</t>
  </si>
  <si>
    <t>CC 24591405</t>
  </si>
  <si>
    <t>CC 3777012</t>
  </si>
  <si>
    <t>CC 46604579</t>
  </si>
  <si>
    <t>CC 14711553</t>
  </si>
  <si>
    <t>CC 66429098</t>
  </si>
  <si>
    <t>CC 55514690</t>
  </si>
  <si>
    <t>CC 43571058</t>
  </si>
  <si>
    <t>CC 58680050</t>
  </si>
  <si>
    <t>CC 63247016</t>
  </si>
  <si>
    <t>CC 1439180</t>
  </si>
  <si>
    <t>CC 21667269</t>
  </si>
  <si>
    <t>CC 6736558</t>
  </si>
  <si>
    <t>CC 18794774</t>
  </si>
  <si>
    <t>CC 14203029</t>
  </si>
  <si>
    <t>CC 80017491</t>
  </si>
  <si>
    <t>CC 83579040</t>
  </si>
  <si>
    <t>CC 52093837</t>
  </si>
  <si>
    <t>CC 97721107</t>
  </si>
  <si>
    <t>CC 45207865</t>
  </si>
  <si>
    <t>CC 8238658</t>
  </si>
  <si>
    <t>CC 56585320</t>
  </si>
  <si>
    <t>CC 6936517</t>
  </si>
  <si>
    <t>CC 84088172</t>
  </si>
  <si>
    <t>CC 10402972</t>
  </si>
  <si>
    <t>CC 33389763</t>
  </si>
  <si>
    <t>CC 94103648</t>
  </si>
  <si>
    <t>CC 68194572</t>
  </si>
  <si>
    <t>CC 15070725</t>
  </si>
  <si>
    <t>CC 90094248</t>
  </si>
  <si>
    <t>CC 78322930</t>
  </si>
  <si>
    <t>CC 99743394</t>
  </si>
  <si>
    <t>CC 38479392</t>
  </si>
  <si>
    <t>CC 30053704</t>
  </si>
  <si>
    <t>CC 8241848</t>
  </si>
  <si>
    <t>CC 45649142</t>
  </si>
  <si>
    <t>CC 67349760</t>
  </si>
  <si>
    <t>CC 98078865</t>
  </si>
  <si>
    <t>CC 8376249</t>
  </si>
  <si>
    <t>CC 67947780</t>
  </si>
  <si>
    <t>CC 31234060</t>
  </si>
  <si>
    <t>CC 3463508</t>
  </si>
  <si>
    <t>CC 98539032</t>
  </si>
  <si>
    <t>CC 85856853</t>
  </si>
  <si>
    <t>CC 54185196</t>
  </si>
  <si>
    <t>CC 8630267</t>
  </si>
  <si>
    <t>CC 30971235</t>
  </si>
  <si>
    <t>CC 7117808</t>
  </si>
  <si>
    <t>CC 63939082</t>
  </si>
  <si>
    <t>CC 7319100</t>
  </si>
  <si>
    <t>CC 46024178</t>
  </si>
  <si>
    <t>CC 60626905</t>
  </si>
  <si>
    <t>CC 56570575</t>
  </si>
  <si>
    <t>CC 14151668</t>
  </si>
  <si>
    <t>CC 78793813</t>
  </si>
  <si>
    <t>CC 43537359</t>
  </si>
  <si>
    <t>CC 48910264</t>
  </si>
  <si>
    <t>CC 49092962</t>
  </si>
  <si>
    <t>CC 71985905</t>
  </si>
  <si>
    <t>CC 30069015</t>
  </si>
  <si>
    <t>CC 61672501</t>
  </si>
  <si>
    <t>CC 8420599</t>
  </si>
  <si>
    <t>CC 99165397</t>
  </si>
  <si>
    <t>CC 95712523</t>
  </si>
  <si>
    <t>CC 24094170</t>
  </si>
  <si>
    <t>CC 43444908</t>
  </si>
  <si>
    <t>CC 1032891</t>
  </si>
  <si>
    <t>CC 32690697</t>
  </si>
  <si>
    <t>CC 83437015</t>
  </si>
  <si>
    <t>CC 18461849</t>
  </si>
  <si>
    <t>CC 44907913</t>
  </si>
  <si>
    <t>CC 48452502</t>
  </si>
  <si>
    <t>CC 97445685</t>
  </si>
  <si>
    <t>CC 20671409</t>
  </si>
  <si>
    <t>CC 17758092</t>
  </si>
  <si>
    <t>CC 14864127</t>
  </si>
  <si>
    <t>CC 48070255</t>
  </si>
  <si>
    <t>CC 23674096</t>
  </si>
  <si>
    <t>CC 6604872</t>
  </si>
  <si>
    <t>CC 48891757</t>
  </si>
  <si>
    <t>CC 53388886</t>
  </si>
  <si>
    <t>CC 27361618</t>
  </si>
  <si>
    <t>CC 83492900</t>
  </si>
  <si>
    <t>CC 86538991</t>
  </si>
  <si>
    <t>CC 25694144</t>
  </si>
  <si>
    <t>CC 18163980</t>
  </si>
  <si>
    <t>CC 4544801</t>
  </si>
  <si>
    <t>CC 17942890</t>
  </si>
  <si>
    <t>CC 64101797</t>
  </si>
  <si>
    <t>CC 42754501</t>
  </si>
  <si>
    <t>CC 94004839</t>
  </si>
  <si>
    <t>CC 61244409</t>
  </si>
  <si>
    <t>CC 31594526</t>
  </si>
  <si>
    <t>CC 8999564</t>
  </si>
  <si>
    <t>CC 78966269</t>
  </si>
  <si>
    <t>CC 46004471</t>
  </si>
  <si>
    <t>CC 20532419</t>
  </si>
  <si>
    <t>CC 90055556</t>
  </si>
  <si>
    <t>CC 21993073</t>
  </si>
  <si>
    <t>CC 58841749</t>
  </si>
  <si>
    <t>CC 90223202</t>
  </si>
  <si>
    <t>CC 79311815</t>
  </si>
  <si>
    <t>CC 55656521</t>
  </si>
  <si>
    <t>CC 87110020</t>
  </si>
  <si>
    <t>CC 82920306</t>
  </si>
  <si>
    <t>CC 55393895</t>
  </si>
  <si>
    <t>CC 1851105</t>
  </si>
  <si>
    <t>CC 97483192</t>
  </si>
  <si>
    <t>CC 85029591</t>
  </si>
  <si>
    <t>CC 40218944</t>
  </si>
  <si>
    <t>CC 79204724</t>
  </si>
  <si>
    <t>CC 95996690</t>
  </si>
  <si>
    <t>CC 52836433</t>
  </si>
  <si>
    <t>CC 76774163</t>
  </si>
  <si>
    <t>CC 62652412</t>
  </si>
  <si>
    <t>CC 83758220</t>
  </si>
  <si>
    <t>CC 16602538</t>
  </si>
  <si>
    <t>CC 43070373</t>
  </si>
  <si>
    <t>CC 17263587</t>
  </si>
  <si>
    <t>CC 85159620</t>
  </si>
  <si>
    <t>CC 70851178</t>
  </si>
  <si>
    <t>CC 86035070</t>
  </si>
  <si>
    <t>CC 26975946</t>
  </si>
  <si>
    <t>CC 10530520</t>
  </si>
  <si>
    <t>CC 13230610</t>
  </si>
  <si>
    <t>CC 87211456</t>
  </si>
  <si>
    <t>CC 49257266</t>
  </si>
  <si>
    <t>CC 3642003</t>
  </si>
  <si>
    <t>CC 8198011</t>
  </si>
  <si>
    <t>CC 14492496</t>
  </si>
  <si>
    <t>CC 34652313</t>
  </si>
  <si>
    <t>CC 91938946</t>
  </si>
  <si>
    <t>CC 93293008</t>
  </si>
  <si>
    <t>CC 61424337</t>
  </si>
  <si>
    <t>CC 34261824</t>
  </si>
  <si>
    <t>CC 5173040</t>
  </si>
  <si>
    <t>CC 62749832</t>
  </si>
  <si>
    <t>CC 28796079</t>
  </si>
  <si>
    <t>CC 5060472</t>
  </si>
  <si>
    <t>CC 74623170</t>
  </si>
  <si>
    <t>CC 46152595</t>
  </si>
  <si>
    <t>CC 80185669</t>
  </si>
  <si>
    <t>CC 35367484</t>
  </si>
  <si>
    <t>CC 83619955</t>
  </si>
  <si>
    <t>CC 73569382</t>
  </si>
  <si>
    <t>CC 68885288</t>
  </si>
  <si>
    <t>CC 2886632</t>
  </si>
  <si>
    <t>CC 23518780</t>
  </si>
  <si>
    <t>CC 78719105</t>
  </si>
  <si>
    <t>CC 73594538</t>
  </si>
  <si>
    <t>CC 58656226</t>
  </si>
  <si>
    <t>CC 75905304</t>
  </si>
  <si>
    <t>CC 87480392</t>
  </si>
  <si>
    <t>CC 72700992</t>
  </si>
  <si>
    <t>CC 77388644</t>
  </si>
  <si>
    <t>CC 15921915</t>
  </si>
  <si>
    <t>CC 7872673</t>
  </si>
  <si>
    <t>CC 76049008</t>
  </si>
  <si>
    <t>CC 10028404</t>
  </si>
  <si>
    <t>CC 43292925</t>
  </si>
  <si>
    <t>CC 41015425</t>
  </si>
  <si>
    <t>CC 36064510</t>
  </si>
  <si>
    <t>CC 71935301</t>
  </si>
  <si>
    <t>CC 32167695</t>
  </si>
  <si>
    <t>CC 46934296</t>
  </si>
  <si>
    <t>CC 76571281</t>
  </si>
  <si>
    <t>CC 96880050</t>
  </si>
  <si>
    <t>CC 95650314</t>
  </si>
  <si>
    <t>CC 66436425</t>
  </si>
  <si>
    <t>CC 65619641</t>
  </si>
  <si>
    <t>CC 4734700</t>
  </si>
  <si>
    <t>CC 48760042</t>
  </si>
  <si>
    <t>CC 26343183</t>
  </si>
  <si>
    <t>CC 64880020</t>
  </si>
  <si>
    <t>CC 58113852</t>
  </si>
  <si>
    <t>CC 54952191</t>
  </si>
  <si>
    <t>CC 3508054</t>
  </si>
  <si>
    <t>CC 55791166</t>
  </si>
  <si>
    <t>CC 89210261</t>
  </si>
  <si>
    <t>CC 64458127</t>
  </si>
  <si>
    <t>CC 90642425</t>
  </si>
  <si>
    <t>CC 10215610</t>
  </si>
  <si>
    <t>CC 74841719</t>
  </si>
  <si>
    <t>CC 71847368</t>
  </si>
  <si>
    <t>CC 37407349</t>
  </si>
  <si>
    <t>CC 52694350</t>
  </si>
  <si>
    <t>CC 37021617</t>
  </si>
  <si>
    <t>CC 63536723</t>
  </si>
  <si>
    <t>CC 81001099</t>
  </si>
  <si>
    <t>CC 30664160</t>
  </si>
  <si>
    <t>CC 21549544</t>
  </si>
  <si>
    <t>CC 20988006</t>
  </si>
  <si>
    <t>CC 22040041</t>
  </si>
  <si>
    <t>CC 99294183</t>
  </si>
  <si>
    <t>CC 20740177</t>
  </si>
  <si>
    <t>CC 18183989</t>
  </si>
  <si>
    <t>CC 26554413</t>
  </si>
  <si>
    <t>CC 22243367</t>
  </si>
  <si>
    <t>CC 15276975</t>
  </si>
  <si>
    <t>CC 9957902</t>
  </si>
  <si>
    <t>CC 82346145</t>
  </si>
  <si>
    <t>CC 51146358</t>
  </si>
  <si>
    <t>CC 26378049</t>
  </si>
  <si>
    <t>CC 50849924</t>
  </si>
  <si>
    <t>CC 88186841</t>
  </si>
  <si>
    <t>CC 69814954</t>
  </si>
  <si>
    <t>CC 22885702</t>
  </si>
  <si>
    <t>CC 31672386</t>
  </si>
  <si>
    <t>CC 19439542</t>
  </si>
  <si>
    <t>CC 46184990</t>
  </si>
  <si>
    <t>CC 36800736</t>
  </si>
  <si>
    <t>CC 24606334</t>
  </si>
  <si>
    <t>CC 9715396</t>
  </si>
  <si>
    <t>CC 98110127</t>
  </si>
  <si>
    <t>CC 71973784</t>
  </si>
  <si>
    <t>CC 22452326</t>
  </si>
  <si>
    <t>CC 82328029</t>
  </si>
  <si>
    <t>CC 52389715</t>
  </si>
  <si>
    <t>CC 74331154</t>
  </si>
  <si>
    <t>CC 63156619</t>
  </si>
  <si>
    <t>CC 85103237</t>
  </si>
  <si>
    <t>CC 22395303</t>
  </si>
  <si>
    <t>CC 50335008</t>
  </si>
  <si>
    <t>CC 72729206</t>
  </si>
  <si>
    <t>CC 53313562</t>
  </si>
  <si>
    <t>CC 48913770</t>
  </si>
  <si>
    <t>CC 92713630</t>
  </si>
  <si>
    <t>CC 37088845</t>
  </si>
  <si>
    <t>CC 79866145</t>
  </si>
  <si>
    <t>CC 19166996</t>
  </si>
  <si>
    <t>CC 95341685</t>
  </si>
  <si>
    <t>CC 30348848</t>
  </si>
  <si>
    <t>CC 19680648</t>
  </si>
  <si>
    <t>CC 91530613</t>
  </si>
  <si>
    <t>CC 32845651</t>
  </si>
  <si>
    <t>CC 32957738</t>
  </si>
  <si>
    <t>CC 92533839</t>
  </si>
  <si>
    <t>CC 65302610</t>
  </si>
  <si>
    <t>CC 92250981</t>
  </si>
  <si>
    <t>CC 45234046</t>
  </si>
  <si>
    <t>CC 7479496</t>
  </si>
  <si>
    <t>CC 83962386</t>
  </si>
  <si>
    <t>CC 90046002</t>
  </si>
  <si>
    <t>CC 4086357</t>
  </si>
  <si>
    <t>CC 55075207</t>
  </si>
  <si>
    <t>CC 1789664</t>
  </si>
  <si>
    <t>CC 15268875</t>
  </si>
  <si>
    <t>CC 10790546</t>
  </si>
  <si>
    <t>CC 31931775</t>
  </si>
  <si>
    <t>CC 10018131</t>
  </si>
  <si>
    <t>CC 67972335</t>
  </si>
  <si>
    <t>CC 88630206</t>
  </si>
  <si>
    <t>CC 84773430</t>
  </si>
  <si>
    <t>CC 68586592</t>
  </si>
  <si>
    <t>CC 51586129</t>
  </si>
  <si>
    <t>CC 35993811</t>
  </si>
  <si>
    <t>CC 85133104</t>
  </si>
  <si>
    <t>CC 26742053</t>
  </si>
  <si>
    <t>CC 43798813</t>
  </si>
  <si>
    <t>CC 13988642</t>
  </si>
  <si>
    <t>CC 53114014</t>
  </si>
  <si>
    <t>CC 17354152</t>
  </si>
  <si>
    <t>CC 44491768</t>
  </si>
  <si>
    <t>CC 39111105</t>
  </si>
  <si>
    <t>CC 33139117</t>
  </si>
  <si>
    <t>CC 2147710</t>
  </si>
  <si>
    <t>CC 16270279</t>
  </si>
  <si>
    <t>CC 20596869</t>
  </si>
  <si>
    <t>CC 45616643</t>
  </si>
  <si>
    <t>CC 40467118</t>
  </si>
  <si>
    <t>CC 21744644</t>
  </si>
  <si>
    <t>CC 84328613</t>
  </si>
  <si>
    <t>CC 26575148</t>
  </si>
  <si>
    <t>CC 89315153</t>
  </si>
  <si>
    <t>CC 41353719</t>
  </si>
  <si>
    <t>CC 55106951</t>
  </si>
  <si>
    <t>CC 7917558</t>
  </si>
  <si>
    <t>CC 87706429</t>
  </si>
  <si>
    <t>CC 32268435</t>
  </si>
  <si>
    <t>CC 74123363</t>
  </si>
  <si>
    <t>CC 68293735</t>
  </si>
  <si>
    <t>CC 19223771</t>
  </si>
  <si>
    <t>CC 82884843</t>
  </si>
  <si>
    <t>CC 42144013</t>
  </si>
  <si>
    <t>CC 42720555</t>
  </si>
  <si>
    <t>CC 90949185</t>
  </si>
  <si>
    <t>CC 34346946</t>
  </si>
  <si>
    <t>CC 57423914</t>
  </si>
  <si>
    <t>CC 48394162</t>
  </si>
  <si>
    <t>CC 8422125</t>
  </si>
  <si>
    <t>CC 89091720</t>
  </si>
  <si>
    <t>CC 49368633</t>
  </si>
  <si>
    <t>CC 69663915</t>
  </si>
  <si>
    <t>CC 93824704</t>
  </si>
  <si>
    <t>CC 92684113</t>
  </si>
  <si>
    <t>CE 81113024</t>
  </si>
  <si>
    <t>CC 96936604</t>
  </si>
  <si>
    <t>CC 8344313</t>
  </si>
  <si>
    <t>CC 3825392</t>
  </si>
  <si>
    <t>CC 42451982</t>
  </si>
  <si>
    <t>CC 88370420</t>
  </si>
  <si>
    <t>CC 63239690</t>
  </si>
  <si>
    <t>CC 70072598</t>
  </si>
  <si>
    <t>CC 91544049</t>
  </si>
  <si>
    <t>CC 12925737</t>
  </si>
  <si>
    <t>CC 96666318</t>
  </si>
  <si>
    <t>CC 61514673</t>
  </si>
  <si>
    <t>CC 79910992</t>
  </si>
  <si>
    <t>CC 10804029</t>
  </si>
  <si>
    <t>CC 27221888</t>
  </si>
  <si>
    <t>CC 68237622</t>
  </si>
  <si>
    <t>CC 71722828</t>
  </si>
  <si>
    <t>CC 21776972</t>
  </si>
  <si>
    <t>CC 14878719</t>
  </si>
  <si>
    <t>CC 13604629</t>
  </si>
  <si>
    <t>CC 20365016</t>
  </si>
  <si>
    <t>CC 53684709</t>
  </si>
  <si>
    <t>CC 43854805</t>
  </si>
  <si>
    <t>CC 81649534</t>
  </si>
  <si>
    <t>CC 24481001</t>
  </si>
  <si>
    <t>CC 45127250</t>
  </si>
  <si>
    <t>CC 95731585</t>
  </si>
  <si>
    <t>CC 74205479</t>
  </si>
  <si>
    <t>CC 23061973</t>
  </si>
  <si>
    <t>CC 44381733</t>
  </si>
  <si>
    <t>CC 61310269</t>
  </si>
  <si>
    <t>CC 7311646</t>
  </si>
  <si>
    <t>CC 94515598</t>
  </si>
  <si>
    <t>CC 9348031</t>
  </si>
  <si>
    <t>CE 71144910</t>
  </si>
  <si>
    <t>CC 3011392</t>
  </si>
  <si>
    <t>CC 19326121</t>
  </si>
  <si>
    <t>CC 69565713</t>
  </si>
  <si>
    <t>CC 82432454</t>
  </si>
  <si>
    <t>CC 17381077</t>
  </si>
  <si>
    <t>CC 53439639</t>
  </si>
  <si>
    <t>CC 41272184</t>
  </si>
  <si>
    <t>CC 1807326</t>
  </si>
  <si>
    <t>CC 9831469</t>
  </si>
  <si>
    <t>CC 66895503</t>
  </si>
  <si>
    <t>CC 14308585</t>
  </si>
  <si>
    <t>CC 62448763</t>
  </si>
  <si>
    <t>CC 23988490</t>
  </si>
  <si>
    <t>CC 37331741</t>
  </si>
  <si>
    <t>CC 94051483</t>
  </si>
  <si>
    <t>CC 27609950</t>
  </si>
  <si>
    <t>CC 40333534</t>
  </si>
  <si>
    <t>CC 30538814</t>
  </si>
  <si>
    <t>CC 18380509</t>
  </si>
  <si>
    <t>CC 13280743</t>
  </si>
  <si>
    <t>CC 75934801</t>
  </si>
  <si>
    <t>CC 97706407</t>
  </si>
  <si>
    <t>CE 84856052</t>
  </si>
  <si>
    <t>CC 11572063</t>
  </si>
  <si>
    <t>NI 55069211</t>
  </si>
  <si>
    <t>CC 75555999</t>
  </si>
  <si>
    <t>CC 52531227</t>
  </si>
  <si>
    <t>CC 83016308</t>
  </si>
  <si>
    <t>CC 58355911</t>
  </si>
  <si>
    <t>CC 88299924</t>
  </si>
  <si>
    <t>CC 45579928</t>
  </si>
  <si>
    <t>CC 6850214</t>
  </si>
  <si>
    <t>CC 95716846</t>
  </si>
  <si>
    <t>CC 23452220</t>
  </si>
  <si>
    <t>CC 51628427</t>
  </si>
  <si>
    <t>CC 63256771</t>
  </si>
  <si>
    <t>CC 87696624</t>
  </si>
  <si>
    <t>CC 58522345</t>
  </si>
  <si>
    <t>CC 10448538</t>
  </si>
  <si>
    <t>CC 10730138</t>
  </si>
  <si>
    <t>CC 81106674</t>
  </si>
  <si>
    <t>CC 54168162</t>
  </si>
  <si>
    <t>CC 2337223</t>
  </si>
  <si>
    <t>CC 64021620</t>
  </si>
  <si>
    <t>CC 81033964</t>
  </si>
  <si>
    <t>CC 10498664</t>
  </si>
  <si>
    <t>CC 5527725</t>
  </si>
  <si>
    <t>CC 43000273</t>
  </si>
  <si>
    <t>CC 50244577</t>
  </si>
  <si>
    <t>CC 52407434</t>
  </si>
  <si>
    <t>CC 14699599</t>
  </si>
  <si>
    <t>CC 17315839</t>
  </si>
  <si>
    <t>CC 60281409</t>
  </si>
  <si>
    <t>CC 49112980</t>
  </si>
  <si>
    <t>CC 40776135</t>
  </si>
  <si>
    <t>CC 83773098</t>
  </si>
  <si>
    <t>CC 97357071</t>
  </si>
  <si>
    <t>CC 85379111</t>
  </si>
  <si>
    <t>CC 79629297</t>
  </si>
  <si>
    <t>NI 99851989</t>
  </si>
  <si>
    <t>CC 94632164</t>
  </si>
  <si>
    <t>CC 88847896</t>
  </si>
  <si>
    <t>CC 97578167</t>
  </si>
  <si>
    <t>CC 60887620</t>
  </si>
  <si>
    <t>CC 17834796</t>
  </si>
  <si>
    <t>CC 38776465</t>
  </si>
  <si>
    <t>CC 57522422</t>
  </si>
  <si>
    <t>CC 91019085</t>
  </si>
  <si>
    <t>CC 21772538</t>
  </si>
  <si>
    <t>CC 32346193</t>
  </si>
  <si>
    <t>CC 69657240</t>
  </si>
  <si>
    <t>CC 21349726</t>
  </si>
  <si>
    <t>CC 5216886</t>
  </si>
  <si>
    <t>CC 52171143</t>
  </si>
  <si>
    <t>CC 9876398</t>
  </si>
  <si>
    <t>CC 23304282</t>
  </si>
  <si>
    <t>CC 82084091</t>
  </si>
  <si>
    <t>CC 84889194</t>
  </si>
  <si>
    <t>CC 7327301</t>
  </si>
  <si>
    <t>CC 25392154</t>
  </si>
  <si>
    <t>CC 77989596</t>
  </si>
  <si>
    <t>CC 82642669</t>
  </si>
  <si>
    <t>CC 40055853</t>
  </si>
  <si>
    <t>CC 72193360</t>
  </si>
  <si>
    <t>CC 14370838</t>
  </si>
  <si>
    <t>CC 91877784</t>
  </si>
  <si>
    <t>CC 77775698</t>
  </si>
  <si>
    <t>CC 72123546</t>
  </si>
  <si>
    <t>CC 95098640</t>
  </si>
  <si>
    <t>CC 5043152</t>
  </si>
  <si>
    <t>CC 30826704</t>
  </si>
  <si>
    <t>CC 35064105</t>
  </si>
  <si>
    <t>CC 74184571</t>
  </si>
  <si>
    <t>CC 11381560</t>
  </si>
  <si>
    <t>CC 88728981</t>
  </si>
  <si>
    <t>CC 40425190</t>
  </si>
  <si>
    <t>CC 74861812</t>
  </si>
  <si>
    <t>CC 26624193</t>
  </si>
  <si>
    <t>CC 3143365</t>
  </si>
  <si>
    <t>CC 4816440</t>
  </si>
  <si>
    <t>CC 34221781</t>
  </si>
  <si>
    <t>CC 95545535</t>
  </si>
  <si>
    <t>CC 7134508</t>
  </si>
  <si>
    <t>CC 31587616</t>
  </si>
  <si>
    <t>CC 55407005</t>
  </si>
  <si>
    <t>CC 90486759</t>
  </si>
  <si>
    <t>CC 97280406</t>
  </si>
  <si>
    <t>NI 33947790</t>
  </si>
  <si>
    <t>CC 4314152</t>
  </si>
  <si>
    <t>CC 8002367</t>
  </si>
  <si>
    <t>CC 13672553</t>
  </si>
  <si>
    <t>CC 4558514</t>
  </si>
  <si>
    <t>CC 95179285</t>
  </si>
  <si>
    <t>CC 5303502</t>
  </si>
  <si>
    <t>CC 46492348</t>
  </si>
  <si>
    <t>CC 25262752</t>
  </si>
  <si>
    <t>CC 91097544</t>
  </si>
  <si>
    <t>CC 95351098</t>
  </si>
  <si>
    <t>CC 31372362</t>
  </si>
  <si>
    <t>CC 21382754</t>
  </si>
  <si>
    <t>CC 35655781</t>
  </si>
  <si>
    <t>CC 36318114</t>
  </si>
  <si>
    <t>CC 89414100</t>
  </si>
  <si>
    <t>CC 59472706</t>
  </si>
  <si>
    <t>CC 37368603</t>
  </si>
  <si>
    <t>CC 91563789</t>
  </si>
  <si>
    <t>CC 65627391</t>
  </si>
  <si>
    <t>CC 26022987</t>
  </si>
  <si>
    <t>CC 13804587</t>
  </si>
  <si>
    <t>CC 95339769</t>
  </si>
  <si>
    <t>CC 24225127</t>
  </si>
  <si>
    <t>CC 80541841</t>
  </si>
  <si>
    <t>CC 99198416</t>
  </si>
  <si>
    <t>CC 78974462</t>
  </si>
  <si>
    <t>CC 42059191</t>
  </si>
  <si>
    <t>CC 99168084</t>
  </si>
  <si>
    <t>CC 12368200</t>
  </si>
  <si>
    <t>CC 75463280</t>
  </si>
  <si>
    <t>CC 26143347</t>
  </si>
  <si>
    <t>CC 61698933</t>
  </si>
  <si>
    <t>CC 78060690</t>
  </si>
  <si>
    <t>CC 32766847</t>
  </si>
  <si>
    <t>CC 78846520</t>
  </si>
  <si>
    <t>CC 74344798</t>
  </si>
  <si>
    <t>CC 91512512</t>
  </si>
  <si>
    <t>CC 69280815</t>
  </si>
  <si>
    <t>CC 32872040</t>
  </si>
  <si>
    <t>CC 6109617</t>
  </si>
  <si>
    <t>CC 21213783</t>
  </si>
  <si>
    <t>CC 63474038</t>
  </si>
  <si>
    <t>CC 23883969</t>
  </si>
  <si>
    <t>CC 39450293</t>
  </si>
  <si>
    <t>CC 89511722</t>
  </si>
  <si>
    <t>CC 26503178</t>
  </si>
  <si>
    <t>CC 81537758</t>
  </si>
  <si>
    <t>CC 45576767</t>
  </si>
  <si>
    <t>CC 9278658</t>
  </si>
  <si>
    <t>CC 75723528</t>
  </si>
  <si>
    <t>CC 51150220</t>
  </si>
  <si>
    <t>CC 28018401</t>
  </si>
  <si>
    <t>CC 87558035</t>
  </si>
  <si>
    <t>CC 41573224</t>
  </si>
  <si>
    <t>CC 14179239</t>
  </si>
  <si>
    <t>CC 46237363</t>
  </si>
  <si>
    <t>CC 95822457</t>
  </si>
  <si>
    <t>CC 44554808</t>
  </si>
  <si>
    <t>CC 33777764</t>
  </si>
  <si>
    <t>CC 6512027</t>
  </si>
  <si>
    <t>CC 64913321</t>
  </si>
  <si>
    <t>CC 25637336</t>
  </si>
  <si>
    <t>CC 79036194</t>
  </si>
  <si>
    <t>CC 69621843</t>
  </si>
  <si>
    <t>CC 15369461</t>
  </si>
  <si>
    <t>CC 33378497</t>
  </si>
  <si>
    <t>CC 71759541</t>
  </si>
  <si>
    <t>CC 70149366</t>
  </si>
  <si>
    <t>CC 25299077</t>
  </si>
  <si>
    <t>CC 82312438</t>
  </si>
  <si>
    <t>CC 10153167</t>
  </si>
  <si>
    <t>CC 99157931</t>
  </si>
  <si>
    <t>CC 68936766</t>
  </si>
  <si>
    <t>CC 7653846</t>
  </si>
  <si>
    <t>CC 40236519</t>
  </si>
  <si>
    <t>CC 47114580</t>
  </si>
  <si>
    <t>CC 90743747</t>
  </si>
  <si>
    <t>CC 18094652</t>
  </si>
  <si>
    <t>CC 48577297</t>
  </si>
  <si>
    <t>CC 26128566</t>
  </si>
  <si>
    <t>CC 36061626</t>
  </si>
  <si>
    <t>CC 94890167</t>
  </si>
  <si>
    <t>CC 54227868</t>
  </si>
  <si>
    <t>CC 14435607</t>
  </si>
  <si>
    <t>CC 27817758</t>
  </si>
  <si>
    <t>CC 64826124</t>
  </si>
  <si>
    <t>CC 75554155</t>
  </si>
  <si>
    <t>CC 20608547</t>
  </si>
  <si>
    <t>CC 88481571</t>
  </si>
  <si>
    <t>CC 62217835</t>
  </si>
  <si>
    <t>CC 80647348</t>
  </si>
  <si>
    <t>CC 89680306</t>
  </si>
  <si>
    <t>CC 47186122</t>
  </si>
  <si>
    <t>CC 92005546</t>
  </si>
  <si>
    <t>CC 22034930</t>
  </si>
  <si>
    <t>CC 47006340</t>
  </si>
  <si>
    <t>CC 24663756</t>
  </si>
  <si>
    <t>CC 69525869</t>
  </si>
  <si>
    <t>CC 7777337</t>
  </si>
  <si>
    <t>CC 23768195</t>
  </si>
  <si>
    <t>CC 47327776</t>
  </si>
  <si>
    <t>CC 12418839</t>
  </si>
  <si>
    <t>CC 45940712</t>
  </si>
  <si>
    <t>CC 51259824</t>
  </si>
  <si>
    <t>CC 11334546</t>
  </si>
  <si>
    <t>CC 1259182</t>
  </si>
  <si>
    <t>CC 38708494</t>
  </si>
  <si>
    <t>CC 50037622</t>
  </si>
  <si>
    <t>CC 35101596</t>
  </si>
  <si>
    <t>CC 63207609</t>
  </si>
  <si>
    <t>CC 46044153</t>
  </si>
  <si>
    <t>CC 34018166</t>
  </si>
  <si>
    <t>CC 47101922</t>
  </si>
  <si>
    <t>CC 52926406</t>
  </si>
  <si>
    <t>CC 40764464</t>
  </si>
  <si>
    <t>CC 83811218</t>
  </si>
  <si>
    <t>CC 98113336</t>
  </si>
  <si>
    <t>CC 62887924</t>
  </si>
  <si>
    <t>CC 98604380</t>
  </si>
  <si>
    <t>CC 19429216</t>
  </si>
  <si>
    <t>CC 14781517</t>
  </si>
  <si>
    <t>CC 68688075</t>
  </si>
  <si>
    <t>CC 92370532</t>
  </si>
  <si>
    <t>CC 15423311</t>
  </si>
  <si>
    <t>CC 95481683</t>
  </si>
  <si>
    <t>CC 3229157</t>
  </si>
  <si>
    <t>CC 27422513</t>
  </si>
  <si>
    <t>CC 84054970</t>
  </si>
  <si>
    <t>CC 54521553</t>
  </si>
  <si>
    <t>CC 49889439</t>
  </si>
  <si>
    <t>CC 38735191</t>
  </si>
  <si>
    <t>CC 10152125</t>
  </si>
  <si>
    <t>CC 31392244</t>
  </si>
  <si>
    <t>CC 91257216</t>
  </si>
  <si>
    <t>CC 24397669</t>
  </si>
  <si>
    <t>CC 90153346</t>
  </si>
  <si>
    <t>CC 8880784</t>
  </si>
  <si>
    <t>CC 1021559</t>
  </si>
  <si>
    <t>CC 50855342</t>
  </si>
  <si>
    <t>CC 77526181</t>
  </si>
  <si>
    <t>CC 9755695</t>
  </si>
  <si>
    <t>CC 84611345</t>
  </si>
  <si>
    <t>CC 72653072</t>
  </si>
  <si>
    <t>CC 11577906</t>
  </si>
  <si>
    <t>CC 9204692</t>
  </si>
  <si>
    <t>CC 55491103</t>
  </si>
  <si>
    <t>CC 83092398</t>
  </si>
  <si>
    <t>CC 31106279</t>
  </si>
  <si>
    <t>CC 6301111</t>
  </si>
  <si>
    <t>CC 32931961</t>
  </si>
  <si>
    <t>CC 79366673</t>
  </si>
  <si>
    <t>CC 89363027</t>
  </si>
  <si>
    <t>CC 33776309</t>
  </si>
  <si>
    <t>CC 79014313</t>
  </si>
  <si>
    <t>CC 82076780</t>
  </si>
  <si>
    <t>CC 97832667</t>
  </si>
  <si>
    <t>CC 64765142</t>
  </si>
  <si>
    <t>CC 7451517</t>
  </si>
  <si>
    <t>CC 35268016</t>
  </si>
  <si>
    <t>CC 26780704</t>
  </si>
  <si>
    <t>CC 86703787</t>
  </si>
  <si>
    <t>CC 92100517</t>
  </si>
  <si>
    <t>CC 54498511</t>
  </si>
  <si>
    <t>CC 17216133</t>
  </si>
  <si>
    <t>CC 90766875</t>
  </si>
  <si>
    <t>CC 41977379</t>
  </si>
  <si>
    <t>CC 83904017</t>
  </si>
  <si>
    <t>CC 9473053</t>
  </si>
  <si>
    <t>CC 71162508</t>
  </si>
  <si>
    <t>CC 16841123</t>
  </si>
  <si>
    <t>CC 96073792</t>
  </si>
  <si>
    <t>CC 39903257</t>
  </si>
  <si>
    <t>CC 31989107</t>
  </si>
  <si>
    <t>CC 3549658</t>
  </si>
  <si>
    <t>CC 52973494</t>
  </si>
  <si>
    <t>CC 49009200</t>
  </si>
  <si>
    <t>CC 83283381</t>
  </si>
  <si>
    <t>CC 82382282</t>
  </si>
  <si>
    <t>CC 48597266</t>
  </si>
  <si>
    <t>CC 14099370</t>
  </si>
  <si>
    <t>CC 32431424</t>
  </si>
  <si>
    <t>CC 4720327</t>
  </si>
  <si>
    <t>NI 46663329</t>
  </si>
  <si>
    <t>CC 92552350</t>
  </si>
  <si>
    <t>CC 49416567</t>
  </si>
  <si>
    <t>CC 53434536</t>
  </si>
  <si>
    <t>CC 72693883</t>
  </si>
  <si>
    <t>CC 94254356</t>
  </si>
  <si>
    <t>CC 18716778</t>
  </si>
  <si>
    <t>CC 76549543</t>
  </si>
  <si>
    <t>CC 21565586</t>
  </si>
  <si>
    <t>CC 55747581</t>
  </si>
  <si>
    <t>CC 82343560</t>
  </si>
  <si>
    <t>CC 15122808</t>
  </si>
  <si>
    <t>CC 99889629</t>
  </si>
  <si>
    <t>CC 80496308</t>
  </si>
  <si>
    <t>CC 61949838</t>
  </si>
  <si>
    <t>CC 82398639</t>
  </si>
  <si>
    <t>CC 60288601</t>
  </si>
  <si>
    <t>CC 65855230</t>
  </si>
  <si>
    <t>CC 69883534</t>
  </si>
  <si>
    <t>CC 4128135</t>
  </si>
  <si>
    <t>CC 14410452</t>
  </si>
  <si>
    <t>CC 34925910</t>
  </si>
  <si>
    <t>CC 22683980</t>
  </si>
  <si>
    <t>CC 9664433</t>
  </si>
  <si>
    <t>CC 62359607</t>
  </si>
  <si>
    <t>CC 69476295</t>
  </si>
  <si>
    <t>CC 70858474</t>
  </si>
  <si>
    <t>CC 41196674</t>
  </si>
  <si>
    <t>CC 18952011</t>
  </si>
  <si>
    <t>CC 25500201</t>
  </si>
  <si>
    <t>CC 64656928</t>
  </si>
  <si>
    <t>CC 77579809</t>
  </si>
  <si>
    <t>CC 70608732</t>
  </si>
  <si>
    <t>CC 90589525</t>
  </si>
  <si>
    <t>CC 15924921</t>
  </si>
  <si>
    <t>CC 88739534</t>
  </si>
  <si>
    <t>CC 94729827</t>
  </si>
  <si>
    <t>CC 86239787</t>
  </si>
  <si>
    <t>CC 64710677</t>
  </si>
  <si>
    <t>CC 67730676</t>
  </si>
  <si>
    <t>CC 19854027</t>
  </si>
  <si>
    <t>CC 58167874</t>
  </si>
  <si>
    <t>CC 83850359</t>
  </si>
  <si>
    <t>CC 73467141</t>
  </si>
  <si>
    <t>CC 54625317</t>
  </si>
  <si>
    <t>CC 54141563</t>
  </si>
  <si>
    <t>CC 84555862</t>
  </si>
  <si>
    <t>CC 29814374</t>
  </si>
  <si>
    <t>CC 98987598</t>
  </si>
  <si>
    <t>CC 40337095</t>
  </si>
  <si>
    <t>CC 44665030</t>
  </si>
  <si>
    <t>CC 39064116</t>
  </si>
  <si>
    <t>CC 90177376</t>
  </si>
  <si>
    <t>CC 22866168</t>
  </si>
  <si>
    <t>CC 5009548</t>
  </si>
  <si>
    <t>CC 5745970</t>
  </si>
  <si>
    <t>CE 15221811</t>
  </si>
  <si>
    <t>CC 39268275</t>
  </si>
  <si>
    <t>CC 92456310</t>
  </si>
  <si>
    <t>CC 71670261</t>
  </si>
  <si>
    <t>CC 61893766</t>
  </si>
  <si>
    <t>CC 61240919</t>
  </si>
  <si>
    <t>CC 99299860</t>
  </si>
  <si>
    <t>CC 26982448</t>
  </si>
  <si>
    <t>CC 54029320</t>
  </si>
  <si>
    <t>CC 97011063</t>
  </si>
  <si>
    <t>CC 37957453</t>
  </si>
  <si>
    <t>CC 11316634</t>
  </si>
  <si>
    <t>CC 95207084</t>
  </si>
  <si>
    <t>CC 27451356</t>
  </si>
  <si>
    <t>CC 98560866</t>
  </si>
  <si>
    <t>CC 72704961</t>
  </si>
  <si>
    <t>CC 12196418</t>
  </si>
  <si>
    <t>CC 32990579</t>
  </si>
  <si>
    <t>CC 30707963</t>
  </si>
  <si>
    <t>CC 77090857</t>
  </si>
  <si>
    <t>CC 17875723</t>
  </si>
  <si>
    <t>CC 78414433</t>
  </si>
  <si>
    <t>CC 73773555</t>
  </si>
  <si>
    <t>CC 1504844</t>
  </si>
  <si>
    <t>CC 26858724</t>
  </si>
  <si>
    <t>CC 3233980</t>
  </si>
  <si>
    <t>CC 13161802</t>
  </si>
  <si>
    <t>CC 54076818</t>
  </si>
  <si>
    <t>CC 63419306</t>
  </si>
  <si>
    <t>CC 28296063</t>
  </si>
  <si>
    <t>CC 97893204</t>
  </si>
  <si>
    <t>CC 52528472</t>
  </si>
  <si>
    <t>CC 95902726</t>
  </si>
  <si>
    <t>CC 60131903</t>
  </si>
  <si>
    <t>CC 19480477</t>
  </si>
  <si>
    <t>CC 11638921</t>
  </si>
  <si>
    <t>CC 24877398</t>
  </si>
  <si>
    <t>CC 45886061</t>
  </si>
  <si>
    <t>CC 92525877</t>
  </si>
  <si>
    <t>CC 9186442</t>
  </si>
  <si>
    <t>CC 11228409</t>
  </si>
  <si>
    <t>CC 51318571</t>
  </si>
  <si>
    <t>CC 87979115</t>
  </si>
  <si>
    <t>CC 80321051</t>
  </si>
  <si>
    <t>CC 41559050</t>
  </si>
  <si>
    <t>CC 59468289</t>
  </si>
  <si>
    <t>CC 82942035</t>
  </si>
  <si>
    <t>CC 9158818</t>
  </si>
  <si>
    <t>CC 72247962</t>
  </si>
  <si>
    <t>CC 70026189</t>
  </si>
  <si>
    <t>CC 96904486</t>
  </si>
  <si>
    <t>CC 30211376</t>
  </si>
  <si>
    <t>CC 3845042</t>
  </si>
  <si>
    <t>CC 34371179</t>
  </si>
  <si>
    <t>CC 68056639</t>
  </si>
  <si>
    <t>CC 85763272</t>
  </si>
  <si>
    <t>CC 35105624</t>
  </si>
  <si>
    <t>CC 81566408</t>
  </si>
  <si>
    <t>CC 60867206</t>
  </si>
  <si>
    <t>CC 41211012</t>
  </si>
  <si>
    <t>CC 88943548</t>
  </si>
  <si>
    <t>CC 78231991</t>
  </si>
  <si>
    <t>CC 3738179</t>
  </si>
  <si>
    <t>CC 82375460</t>
  </si>
  <si>
    <t>CC 15031278</t>
  </si>
  <si>
    <t>CC 22750332</t>
  </si>
  <si>
    <t>CC 78964490</t>
  </si>
  <si>
    <t>CC 53888117</t>
  </si>
  <si>
    <t>CC 66228766</t>
  </si>
  <si>
    <t>CC 26414488</t>
  </si>
  <si>
    <t>CC 92490589</t>
  </si>
  <si>
    <t>CC 33454188</t>
  </si>
  <si>
    <t>CC 2979006</t>
  </si>
  <si>
    <t>CC 87351771</t>
  </si>
  <si>
    <t>CC 88599363</t>
  </si>
  <si>
    <t>CC 45609410</t>
  </si>
  <si>
    <t>CC 61157570</t>
  </si>
  <si>
    <t>CC 32050847</t>
  </si>
  <si>
    <t>CC 91716469</t>
  </si>
  <si>
    <t>CC 57423845</t>
  </si>
  <si>
    <t>CC 71462172</t>
  </si>
  <si>
    <t>CC 52719328</t>
  </si>
  <si>
    <t>CC 71741411</t>
  </si>
  <si>
    <t>CC 25214653</t>
  </si>
  <si>
    <t>CC 85480458</t>
  </si>
  <si>
    <t>CC 94621815</t>
  </si>
  <si>
    <t>CC 47219768</t>
  </si>
  <si>
    <t>CC 45155479</t>
  </si>
  <si>
    <t>CC 76783761</t>
  </si>
  <si>
    <t>CC 74219016</t>
  </si>
  <si>
    <t>CC 73966330</t>
  </si>
  <si>
    <t>CC 27956206</t>
  </si>
  <si>
    <t>CC 60581762</t>
  </si>
  <si>
    <t>CC 17094279</t>
  </si>
  <si>
    <t>CC 81676242</t>
  </si>
  <si>
    <t>CC 32781290</t>
  </si>
  <si>
    <t>CC 85594432</t>
  </si>
  <si>
    <t>CC 70860852</t>
  </si>
  <si>
    <t>CC 49539196</t>
  </si>
  <si>
    <t>CC 23373282</t>
  </si>
  <si>
    <t>CC 82523363</t>
  </si>
  <si>
    <t>CC 80584968</t>
  </si>
  <si>
    <t>CC 57310797</t>
  </si>
  <si>
    <t>CC 98130522</t>
  </si>
  <si>
    <t>CC 57610992</t>
  </si>
  <si>
    <t>CC 44168281</t>
  </si>
  <si>
    <t>CC 98967926</t>
  </si>
  <si>
    <t>CC 16831984</t>
  </si>
  <si>
    <t>CC 82655231</t>
  </si>
  <si>
    <t>CC 27166522</t>
  </si>
  <si>
    <t>CC 51512068</t>
  </si>
  <si>
    <t>CC 7033924</t>
  </si>
  <si>
    <t>CC 7001686</t>
  </si>
  <si>
    <t>CC 42077048</t>
  </si>
  <si>
    <t>CC 98930664</t>
  </si>
  <si>
    <t>CC 71931093</t>
  </si>
  <si>
    <t>CC 43231202</t>
  </si>
  <si>
    <t>CC 23331762</t>
  </si>
  <si>
    <t>CC 10873782</t>
  </si>
  <si>
    <t>CC 82805104</t>
  </si>
  <si>
    <t>CC 46391822</t>
  </si>
  <si>
    <t>CC 82529783</t>
  </si>
  <si>
    <t>CC 34833221</t>
  </si>
  <si>
    <t>CC 26874032</t>
  </si>
  <si>
    <t>CC 62677539</t>
  </si>
  <si>
    <t>CC 99655615</t>
  </si>
  <si>
    <t>CC 5774872</t>
  </si>
  <si>
    <t>CC 30018605</t>
  </si>
  <si>
    <t>CC 16334807</t>
  </si>
  <si>
    <t>CC 36612139</t>
  </si>
  <si>
    <t>CC 31381543</t>
  </si>
  <si>
    <t>CC 9042390</t>
  </si>
  <si>
    <t>CC 70171128</t>
  </si>
  <si>
    <t>CC 51784038</t>
  </si>
  <si>
    <t>CC 82966097</t>
  </si>
  <si>
    <t>CC 26084561</t>
  </si>
  <si>
    <t>CC 84453248</t>
  </si>
  <si>
    <t>CC 33884890</t>
  </si>
  <si>
    <t>CC 92948085</t>
  </si>
  <si>
    <t>CC 47661283</t>
  </si>
  <si>
    <t>CC 11041032</t>
  </si>
  <si>
    <t>CC 61862710</t>
  </si>
  <si>
    <t>CC 28852107</t>
  </si>
  <si>
    <t>CC 9192446</t>
  </si>
  <si>
    <t>CC 19853502</t>
  </si>
  <si>
    <t>CC 45866769</t>
  </si>
  <si>
    <t>CC 29098835</t>
  </si>
  <si>
    <t>CC 68020897</t>
  </si>
  <si>
    <t>CC 10415280</t>
  </si>
  <si>
    <t>CC 3646872</t>
  </si>
  <si>
    <t>CC 83133746</t>
  </si>
  <si>
    <t>CC 65117732</t>
  </si>
  <si>
    <t>CC 80678117</t>
  </si>
  <si>
    <t>CC 37522578</t>
  </si>
  <si>
    <t>CC 30953935</t>
  </si>
  <si>
    <t>CC 4034022</t>
  </si>
  <si>
    <t>CC 11641478</t>
  </si>
  <si>
    <t>CC 51410625</t>
  </si>
  <si>
    <t>CC 67925611</t>
  </si>
  <si>
    <t>CC 42742086</t>
  </si>
  <si>
    <t>CC 8457206</t>
  </si>
  <si>
    <t>CC 70760615</t>
  </si>
  <si>
    <t>CC 39305007</t>
  </si>
  <si>
    <t>CC 32805175</t>
  </si>
  <si>
    <t>CC 56219448</t>
  </si>
  <si>
    <t>CC 85130743</t>
  </si>
  <si>
    <t>CC 44657712</t>
  </si>
  <si>
    <t>CC 29687758</t>
  </si>
  <si>
    <t>CC 6978339</t>
  </si>
  <si>
    <t>CC 55545855</t>
  </si>
  <si>
    <t>CC 66060926</t>
  </si>
  <si>
    <t>CC 57157223</t>
  </si>
  <si>
    <t>CC 26083685</t>
  </si>
  <si>
    <t>CC 23546384</t>
  </si>
  <si>
    <t>CC 26104637</t>
  </si>
  <si>
    <t>CC 51876285</t>
  </si>
  <si>
    <t>CC 3052884</t>
  </si>
  <si>
    <t>CC 54077483</t>
  </si>
  <si>
    <t>CC 57211281</t>
  </si>
  <si>
    <t>CC 17453322</t>
  </si>
  <si>
    <t>CC 51206311</t>
  </si>
  <si>
    <t>CC 68046147</t>
  </si>
  <si>
    <t>CC 74941634</t>
  </si>
  <si>
    <t>CC 45630318</t>
  </si>
  <si>
    <t>CC 18892569</t>
  </si>
  <si>
    <t>CC 54890411</t>
  </si>
  <si>
    <t>CC 23145027</t>
  </si>
  <si>
    <t>CC 61770601</t>
  </si>
  <si>
    <t>CC 7487351</t>
  </si>
  <si>
    <t>CC 15665187</t>
  </si>
  <si>
    <t>CC 65510341</t>
  </si>
  <si>
    <t>CC 12941493</t>
  </si>
  <si>
    <t>CC 10458070</t>
  </si>
  <si>
    <t>CC 81522086</t>
  </si>
  <si>
    <t>CC 68082997</t>
  </si>
  <si>
    <t>CC 2499714</t>
  </si>
  <si>
    <t>CC 99985690</t>
  </si>
  <si>
    <t>CC 69789107</t>
  </si>
  <si>
    <t>CC 89863747</t>
  </si>
  <si>
    <t>CC 24602932</t>
  </si>
  <si>
    <t>CC 99192368</t>
  </si>
  <si>
    <t>CC 52157631</t>
  </si>
  <si>
    <t>CC 36011056</t>
  </si>
  <si>
    <t>CC 75279439</t>
  </si>
  <si>
    <t>CC 58603178</t>
  </si>
  <si>
    <t>CC 80939450</t>
  </si>
  <si>
    <t>NI 10756668</t>
  </si>
  <si>
    <t>NI 39931269</t>
  </si>
  <si>
    <t>CC 73317123</t>
  </si>
  <si>
    <t>CC 42201990</t>
  </si>
  <si>
    <t>CC 65906815</t>
  </si>
  <si>
    <t>CC 13579129</t>
  </si>
  <si>
    <t>CC 40130423</t>
  </si>
  <si>
    <t>CC 88350885</t>
  </si>
  <si>
    <t>CC 19044633</t>
  </si>
  <si>
    <t>CC 55283346</t>
  </si>
  <si>
    <t>CC 50612581</t>
  </si>
  <si>
    <t>CC 18386918</t>
  </si>
  <si>
    <t>CC 39434672</t>
  </si>
  <si>
    <t>CC 27382278</t>
  </si>
  <si>
    <t>CC 7057350</t>
  </si>
  <si>
    <t>CC 97323375</t>
  </si>
  <si>
    <t>CC 89413194</t>
  </si>
  <si>
    <t>CC 44754629</t>
  </si>
  <si>
    <t>CC 9237975</t>
  </si>
  <si>
    <t>CC 13126266</t>
  </si>
  <si>
    <t>CC 11949102</t>
  </si>
  <si>
    <t>CC 47821475</t>
  </si>
  <si>
    <t>CC 48577390</t>
  </si>
  <si>
    <t>CC 37309677</t>
  </si>
  <si>
    <t>CC 38256571</t>
  </si>
  <si>
    <t>CC 89145501</t>
  </si>
  <si>
    <t>CC 95430724</t>
  </si>
  <si>
    <t>CC 82064626</t>
  </si>
  <si>
    <t>CC 47655808</t>
  </si>
  <si>
    <t>CC 32823686</t>
  </si>
  <si>
    <t>CC 81350035</t>
  </si>
  <si>
    <t>CC 40288638</t>
  </si>
  <si>
    <t>CC 22482414</t>
  </si>
  <si>
    <t>CC 26410893</t>
  </si>
  <si>
    <t>CC 55673613</t>
  </si>
  <si>
    <t>CC 20372965</t>
  </si>
  <si>
    <t>CC 14169550</t>
  </si>
  <si>
    <t>CC 89582969</t>
  </si>
  <si>
    <t>CC 47534410</t>
  </si>
  <si>
    <t>CC 34480483</t>
  </si>
  <si>
    <t>CC 56049018</t>
  </si>
  <si>
    <t>CC 28355450</t>
  </si>
  <si>
    <t>CC 65523960</t>
  </si>
  <si>
    <t>CC 73857698</t>
  </si>
  <si>
    <t>CC 99791462</t>
  </si>
  <si>
    <t>CC 62172558</t>
  </si>
  <si>
    <t>CC 64442310</t>
  </si>
  <si>
    <t>CC 38005360</t>
  </si>
  <si>
    <t>CC 14104279</t>
  </si>
  <si>
    <t>CC 6833118</t>
  </si>
  <si>
    <t>CC 7474972</t>
  </si>
  <si>
    <t>CE 52247941</t>
  </si>
  <si>
    <t>CC 77551049</t>
  </si>
  <si>
    <t>CC 97070398</t>
  </si>
  <si>
    <t>CC 15959735</t>
  </si>
  <si>
    <t>CC 61424112</t>
  </si>
  <si>
    <t>CC 77938526</t>
  </si>
  <si>
    <t>CC 4973446</t>
  </si>
  <si>
    <t>CC 56438776</t>
  </si>
  <si>
    <t>CC 68672110</t>
  </si>
  <si>
    <t>CC 78423467</t>
  </si>
  <si>
    <t>CC 59218865</t>
  </si>
  <si>
    <t>CC 6428541</t>
  </si>
  <si>
    <t>CC 69420445</t>
  </si>
  <si>
    <t>CC 96912560</t>
  </si>
  <si>
    <t>CC 59326868</t>
  </si>
  <si>
    <t>CC 22185693</t>
  </si>
  <si>
    <t>CC 46880512</t>
  </si>
  <si>
    <t>CC 72831582</t>
  </si>
  <si>
    <t>CC 74042175</t>
  </si>
  <si>
    <t>CC 34483608</t>
  </si>
  <si>
    <t>CC 65270700</t>
  </si>
  <si>
    <t>CC 80288575</t>
  </si>
  <si>
    <t>CC 64048742</t>
  </si>
  <si>
    <t>CC 39807281</t>
  </si>
  <si>
    <t>CC 84440502</t>
  </si>
  <si>
    <t>CC 38191920</t>
  </si>
  <si>
    <t>CC 12623551</t>
  </si>
  <si>
    <t>CC 10391558</t>
  </si>
  <si>
    <t>CC 54160844</t>
  </si>
  <si>
    <t>CC 11825579</t>
  </si>
  <si>
    <t>CC 10232387</t>
  </si>
  <si>
    <t>CC 24777453</t>
  </si>
  <si>
    <t>CC 63065289</t>
  </si>
  <si>
    <t>CC 71500313</t>
  </si>
  <si>
    <t>CC 38313707</t>
  </si>
  <si>
    <t>CC 10448261</t>
  </si>
  <si>
    <t>CC 2361712</t>
  </si>
  <si>
    <t>CC 89384667</t>
  </si>
  <si>
    <t>CC 60521923</t>
  </si>
  <si>
    <t>CC 9913281</t>
  </si>
  <si>
    <t>CC 21828366</t>
  </si>
  <si>
    <t>CC 77498619</t>
  </si>
  <si>
    <t>CC 93857434</t>
  </si>
  <si>
    <t>CC 87579379</t>
  </si>
  <si>
    <t>CC 44535614</t>
  </si>
  <si>
    <t>CC 43675520</t>
  </si>
  <si>
    <t>CC 64061643</t>
  </si>
  <si>
    <t>CC 18505361</t>
  </si>
  <si>
    <t>CC 39996234</t>
  </si>
  <si>
    <t>CC 54499742</t>
  </si>
  <si>
    <t>CC 66153238</t>
  </si>
  <si>
    <t>CC 89590354</t>
  </si>
  <si>
    <t>CC 59704909</t>
  </si>
  <si>
    <t>CC 46944451</t>
  </si>
  <si>
    <t>CC 16944244</t>
  </si>
  <si>
    <t>CC 41368820</t>
  </si>
  <si>
    <t>CC 39992662</t>
  </si>
  <si>
    <t>CC 34567680</t>
  </si>
  <si>
    <t>CC 83847197</t>
  </si>
  <si>
    <t>CC 76087834</t>
  </si>
  <si>
    <t>CC 7264772</t>
  </si>
  <si>
    <t>CC 46514788</t>
  </si>
  <si>
    <t>CC 36236152</t>
  </si>
  <si>
    <t>CC 17756418</t>
  </si>
  <si>
    <t>CC 60278252</t>
  </si>
  <si>
    <t>CC 67988778</t>
  </si>
  <si>
    <t>CC 93548736</t>
  </si>
  <si>
    <t>CC 82169742</t>
  </si>
  <si>
    <t>CC 35463805</t>
  </si>
  <si>
    <t>CC 92535322</t>
  </si>
  <si>
    <t>CC 12815737</t>
  </si>
  <si>
    <t>CC 81519874</t>
  </si>
  <si>
    <t>CC 18158123</t>
  </si>
  <si>
    <t>CC 13163316</t>
  </si>
  <si>
    <t>CC 92973691</t>
  </si>
  <si>
    <t>CE 2450527</t>
  </si>
  <si>
    <t>CC 14622089</t>
  </si>
  <si>
    <t>CC 42606108</t>
  </si>
  <si>
    <t>CC 86871919</t>
  </si>
  <si>
    <t>CC 87845052</t>
  </si>
  <si>
    <t>CC 58338353</t>
  </si>
  <si>
    <t>CC 2864573</t>
  </si>
  <si>
    <t>CC 15162912</t>
  </si>
  <si>
    <t>CC 60785009</t>
  </si>
  <si>
    <t>CC 78549234</t>
  </si>
  <si>
    <t>CC 41904645</t>
  </si>
  <si>
    <t>CC 27823709</t>
  </si>
  <si>
    <t>CC 11919576</t>
  </si>
  <si>
    <t>CC 31530944</t>
  </si>
  <si>
    <t>CC 54579058</t>
  </si>
  <si>
    <t>CC 13434362</t>
  </si>
  <si>
    <t>CC 18672450</t>
  </si>
  <si>
    <t>CC 8443086</t>
  </si>
  <si>
    <t>CC 11071603</t>
  </si>
  <si>
    <t>CC 96361928</t>
  </si>
  <si>
    <t>CC 68847453</t>
  </si>
  <si>
    <t>CC 49970342</t>
  </si>
  <si>
    <t>CC 80528818</t>
  </si>
  <si>
    <t>CC 62435378</t>
  </si>
  <si>
    <t>CC 32658140</t>
  </si>
  <si>
    <t>CC 5059025</t>
  </si>
  <si>
    <t>CC 20868238</t>
  </si>
  <si>
    <t>CC 20391051</t>
  </si>
  <si>
    <t>CC 5035718</t>
  </si>
  <si>
    <t>CC 82927408</t>
  </si>
  <si>
    <t>CC 25344144</t>
  </si>
  <si>
    <t>CC 12858161</t>
  </si>
  <si>
    <t>CC 92870478</t>
  </si>
  <si>
    <t>CC 27601435</t>
  </si>
  <si>
    <t>CC 55605090</t>
  </si>
  <si>
    <t>CC 15606785</t>
  </si>
  <si>
    <t>CC 59368076</t>
  </si>
  <si>
    <t>CC 93086147</t>
  </si>
  <si>
    <t>CC 4199569</t>
  </si>
  <si>
    <t>CC 54608911</t>
  </si>
  <si>
    <t>CC 13907163</t>
  </si>
  <si>
    <t>CC 67800829</t>
  </si>
  <si>
    <t>CC 48427290</t>
  </si>
  <si>
    <t>CC 7978905</t>
  </si>
  <si>
    <t>CC 8403362</t>
  </si>
  <si>
    <t>CC 44354542</t>
  </si>
  <si>
    <t>CC 65103739</t>
  </si>
  <si>
    <t>CC 99285021</t>
  </si>
  <si>
    <t>CC 86932153</t>
  </si>
  <si>
    <t>CC 26313699</t>
  </si>
  <si>
    <t>CC 61407816</t>
  </si>
  <si>
    <t>CC 35941696</t>
  </si>
  <si>
    <t>CC 45719684</t>
  </si>
  <si>
    <t>CC 21362591</t>
  </si>
  <si>
    <t>CC 51874234</t>
  </si>
  <si>
    <t>CC 23088718</t>
  </si>
  <si>
    <t>CC 79136302</t>
  </si>
  <si>
    <t>CC 58097267</t>
  </si>
  <si>
    <t>CC 55272337</t>
  </si>
  <si>
    <t>CC 54530618</t>
  </si>
  <si>
    <t>CC 34567564</t>
  </si>
  <si>
    <t>CC 99773531</t>
  </si>
  <si>
    <t>CC 20093305</t>
  </si>
  <si>
    <t>CC 97301046</t>
  </si>
  <si>
    <t>CC 3334891</t>
  </si>
  <si>
    <t>CC 61518389</t>
  </si>
  <si>
    <t>CC 24662039</t>
  </si>
  <si>
    <t>CC 94155464</t>
  </si>
  <si>
    <t>CC 96204541</t>
  </si>
  <si>
    <t>CC 33835939</t>
  </si>
  <si>
    <t>CC 46493684</t>
  </si>
  <si>
    <t>CC 34316848</t>
  </si>
  <si>
    <t>CC 35137533</t>
  </si>
  <si>
    <t>CC 72037448</t>
  </si>
  <si>
    <t>CC 5990962</t>
  </si>
  <si>
    <t>CC 18415076</t>
  </si>
  <si>
    <t>CC 41088292</t>
  </si>
  <si>
    <t>CC 32129036</t>
  </si>
  <si>
    <t>CC 67033398</t>
  </si>
  <si>
    <t>CC 23415025</t>
  </si>
  <si>
    <t>CC 54441380</t>
  </si>
  <si>
    <t>CC 4569826</t>
  </si>
  <si>
    <t>CE 67485689</t>
  </si>
  <si>
    <t>CC 10346868</t>
  </si>
  <si>
    <t>CC 14233501</t>
  </si>
  <si>
    <t>CC 9442120</t>
  </si>
  <si>
    <t>CC 56139732</t>
  </si>
  <si>
    <t>CC 21552108</t>
  </si>
  <si>
    <t>CC 82786245</t>
  </si>
  <si>
    <t>CC 97064908</t>
  </si>
  <si>
    <t>CC 26704673</t>
  </si>
  <si>
    <t>CC 85020922</t>
  </si>
  <si>
    <t>CC 9016216</t>
  </si>
  <si>
    <t>CC 75832320</t>
  </si>
  <si>
    <t>CC 94605199</t>
  </si>
  <si>
    <t>CC 53045494</t>
  </si>
  <si>
    <t>CC 40047822</t>
  </si>
  <si>
    <t>CC 15279009</t>
  </si>
  <si>
    <t>CC 25954381</t>
  </si>
  <si>
    <t>CC 39229447</t>
  </si>
  <si>
    <t>CC 42615617</t>
  </si>
  <si>
    <t>CC 37465618</t>
  </si>
  <si>
    <t>CC 95917226</t>
  </si>
  <si>
    <t>CC 13738372</t>
  </si>
  <si>
    <t>CC 18344702</t>
  </si>
  <si>
    <t>CC 90491166</t>
  </si>
  <si>
    <t>CC 62297146</t>
  </si>
  <si>
    <t>CC 43615917</t>
  </si>
  <si>
    <t>CC 93701276</t>
  </si>
  <si>
    <t>CC 15170607</t>
  </si>
  <si>
    <t>CC 11558208</t>
  </si>
  <si>
    <t>CC 27281826</t>
  </si>
  <si>
    <t>CC 38402957</t>
  </si>
  <si>
    <t>CC 24409323</t>
  </si>
  <si>
    <t>CC 20525668</t>
  </si>
  <si>
    <t>CC 35386397</t>
  </si>
  <si>
    <t>CC 29646205</t>
  </si>
  <si>
    <t>CC 43783584</t>
  </si>
  <si>
    <t>CC 93002699</t>
  </si>
  <si>
    <t>CC 25302302</t>
  </si>
  <si>
    <t>CC 3685289</t>
  </si>
  <si>
    <t>CC 62574837</t>
  </si>
  <si>
    <t>CC 52341045</t>
  </si>
  <si>
    <t>CC 90702415</t>
  </si>
  <si>
    <t>CC 43545098</t>
  </si>
  <si>
    <t>CC 78974340</t>
  </si>
  <si>
    <t>CC 1084303</t>
  </si>
  <si>
    <t>CC 29958883</t>
  </si>
  <si>
    <t>CC 21773699</t>
  </si>
  <si>
    <t>CC 36098080</t>
  </si>
  <si>
    <t>CC 86407701</t>
  </si>
  <si>
    <t>CC 60272368</t>
  </si>
  <si>
    <t>CC 31952205</t>
  </si>
  <si>
    <t>CC 67368302</t>
  </si>
  <si>
    <t>CC 69053034</t>
  </si>
  <si>
    <t>CC 14853307</t>
  </si>
  <si>
    <t>CC 11994012</t>
  </si>
  <si>
    <t>CC 14951601</t>
  </si>
  <si>
    <t>CC 9853385</t>
  </si>
  <si>
    <t>CC 3959203</t>
  </si>
  <si>
    <t>CC 25558792</t>
  </si>
  <si>
    <t>CC 76824637</t>
  </si>
  <si>
    <t>CC 10663532</t>
  </si>
  <si>
    <t>CC 12082415</t>
  </si>
  <si>
    <t>CC 22909331</t>
  </si>
  <si>
    <t>CC 37937102</t>
  </si>
  <si>
    <t>CC 88840954</t>
  </si>
  <si>
    <t>CC 5070969</t>
  </si>
  <si>
    <t>CC 62436262</t>
  </si>
  <si>
    <t>CC 12181028</t>
  </si>
  <si>
    <t>CC 45346649</t>
  </si>
  <si>
    <t>CC 47954783</t>
  </si>
  <si>
    <t>CC 78465600</t>
  </si>
  <si>
    <t>CC 26723622</t>
  </si>
  <si>
    <t>CC 24967514</t>
  </si>
  <si>
    <t>CC 51978453</t>
  </si>
  <si>
    <t>CC 17456533</t>
  </si>
  <si>
    <t>CC 42840481</t>
  </si>
  <si>
    <t>CC 1958529</t>
  </si>
  <si>
    <t>CC 22765754</t>
  </si>
  <si>
    <t>CC 95516256</t>
  </si>
  <si>
    <t>CC 17980072</t>
  </si>
  <si>
    <t>CC 39342516</t>
  </si>
  <si>
    <t>CC 4319267</t>
  </si>
  <si>
    <t>CC 15182067</t>
  </si>
  <si>
    <t>CC 3107925</t>
  </si>
  <si>
    <t>CC 17660551</t>
  </si>
  <si>
    <t>CC 30469788</t>
  </si>
  <si>
    <t>CC 60108203</t>
  </si>
  <si>
    <t>CC 39441144</t>
  </si>
  <si>
    <t>CC 88352748</t>
  </si>
  <si>
    <t>CC 35368717</t>
  </si>
  <si>
    <t>CC 40198948</t>
  </si>
  <si>
    <t>CC 71681641</t>
  </si>
  <si>
    <t>CC 41540103</t>
  </si>
  <si>
    <t>CC 79202887</t>
  </si>
  <si>
    <t>CC 92001331</t>
  </si>
  <si>
    <t>CC 81374943</t>
  </si>
  <si>
    <t>CC 10685308</t>
  </si>
  <si>
    <t>CC 27136581</t>
  </si>
  <si>
    <t>CC 37016130</t>
  </si>
  <si>
    <t>CC 41598537</t>
  </si>
  <si>
    <t>CC 75467088</t>
  </si>
  <si>
    <t>CC 6717134</t>
  </si>
  <si>
    <t>CC 80092530</t>
  </si>
  <si>
    <t>CC 11599199</t>
  </si>
  <si>
    <t>CC 20266053</t>
  </si>
  <si>
    <t>CC 63519226</t>
  </si>
  <si>
    <t>CC 33437655</t>
  </si>
  <si>
    <t>CC 41764136</t>
  </si>
  <si>
    <t>CC 65468212</t>
  </si>
  <si>
    <t>CC 54649097</t>
  </si>
  <si>
    <t>CC 4629579</t>
  </si>
  <si>
    <t>CC 79926460</t>
  </si>
  <si>
    <t>CC 43734115</t>
  </si>
  <si>
    <t>CC 26537863</t>
  </si>
  <si>
    <t>CC 27909185</t>
  </si>
  <si>
    <t>CC 14298738</t>
  </si>
  <si>
    <t>CC 36968104</t>
  </si>
  <si>
    <t>CC 39687039</t>
  </si>
  <si>
    <t>CC 21341258</t>
  </si>
  <si>
    <t>CC 75856716</t>
  </si>
  <si>
    <t>CC 72180710</t>
  </si>
  <si>
    <t>CC 3693234</t>
  </si>
  <si>
    <t>CC 8319024</t>
  </si>
  <si>
    <t>CC 36733816</t>
  </si>
  <si>
    <t>CC 82547266</t>
  </si>
  <si>
    <t>CC 45243744</t>
  </si>
  <si>
    <t>CC 13815865</t>
  </si>
  <si>
    <t>CC 69542966</t>
  </si>
  <si>
    <t>CC 52898252</t>
  </si>
  <si>
    <t>CC 3351924</t>
  </si>
  <si>
    <t>CC 98759259</t>
  </si>
  <si>
    <t>CC 23119255</t>
  </si>
  <si>
    <t>CC 52391773</t>
  </si>
  <si>
    <t>CC 96326975</t>
  </si>
  <si>
    <t>CC 16490014</t>
  </si>
  <si>
    <t>CC 83831614</t>
  </si>
  <si>
    <t>CC 22084752</t>
  </si>
  <si>
    <t>CC 48802910</t>
  </si>
  <si>
    <t>CC 47379660</t>
  </si>
  <si>
    <t>CC 80279744</t>
  </si>
  <si>
    <t>CC 66978633</t>
  </si>
  <si>
    <t>CC 2108837</t>
  </si>
  <si>
    <t>CC 11024667</t>
  </si>
  <si>
    <t>CC 47866123</t>
  </si>
  <si>
    <t>CC 86705059</t>
  </si>
  <si>
    <t>CC 78601857</t>
  </si>
  <si>
    <t>CE 4062227</t>
  </si>
  <si>
    <t>CC 43044186</t>
  </si>
  <si>
    <t>CC 90421736</t>
  </si>
  <si>
    <t>CC 3696519</t>
  </si>
  <si>
    <t>CC 83892851</t>
  </si>
  <si>
    <t>CC 66773081</t>
  </si>
  <si>
    <t>CC 16549337</t>
  </si>
  <si>
    <t>CC 18836130</t>
  </si>
  <si>
    <t>CC 25184945</t>
  </si>
  <si>
    <t>CC 55663366</t>
  </si>
  <si>
    <t>CC 97320185</t>
  </si>
  <si>
    <t>CC 7583555</t>
  </si>
  <si>
    <t>CC 22068084</t>
  </si>
  <si>
    <t>CC 83212085</t>
  </si>
  <si>
    <t>CC 65264390</t>
  </si>
  <si>
    <t>CC 63379307</t>
  </si>
  <si>
    <t>CC 81870803</t>
  </si>
  <si>
    <t>CC 47909479</t>
  </si>
  <si>
    <t>CC 7461402</t>
  </si>
  <si>
    <t>CC 29475791</t>
  </si>
  <si>
    <t>CC 81519623</t>
  </si>
  <si>
    <t>CC 13662551</t>
  </si>
  <si>
    <t>CC 59692837</t>
  </si>
  <si>
    <t>CC 66642821</t>
  </si>
  <si>
    <t>CC 27385189</t>
  </si>
  <si>
    <t>CC 13178530</t>
  </si>
  <si>
    <t>CC 84758259</t>
  </si>
  <si>
    <t>CC 16993328</t>
  </si>
  <si>
    <t>CC 35569505</t>
  </si>
  <si>
    <t>CC 38350971</t>
  </si>
  <si>
    <t>CC 20593810</t>
  </si>
  <si>
    <t>CC 35870379</t>
  </si>
  <si>
    <t>CC 98745472</t>
  </si>
  <si>
    <t>CC 90550462</t>
  </si>
  <si>
    <t>CC 46881663</t>
  </si>
  <si>
    <t>CC 24655288</t>
  </si>
  <si>
    <t>CC 7873800</t>
  </si>
  <si>
    <t>CC 44454437</t>
  </si>
  <si>
    <t>CC 55487063</t>
  </si>
  <si>
    <t>CC 37561564</t>
  </si>
  <si>
    <t>CC 13279442</t>
  </si>
  <si>
    <t>CC 29284617</t>
  </si>
  <si>
    <t>CC 29232366</t>
  </si>
  <si>
    <t>CC 34907466</t>
  </si>
  <si>
    <t>CC 15431547</t>
  </si>
  <si>
    <t>CC 19723659</t>
  </si>
  <si>
    <t>CC 28694498</t>
  </si>
  <si>
    <t>CC 85996176</t>
  </si>
  <si>
    <t>CC 56710930</t>
  </si>
  <si>
    <t>CC 51470510</t>
  </si>
  <si>
    <t>CC 23084533</t>
  </si>
  <si>
    <t>CC 19008437</t>
  </si>
  <si>
    <t>CC 39077173</t>
  </si>
  <si>
    <t>CC 74985932</t>
  </si>
  <si>
    <t>CC 75808643</t>
  </si>
  <si>
    <t>CC 38001961</t>
  </si>
  <si>
    <t>CC 42668872</t>
  </si>
  <si>
    <t>CC 98274568</t>
  </si>
  <si>
    <t>CC 7485878</t>
  </si>
  <si>
    <t>CC 67323759</t>
  </si>
  <si>
    <t>CC 62477132</t>
  </si>
  <si>
    <t>CC 6703463</t>
  </si>
  <si>
    <t>CC 26891149</t>
  </si>
  <si>
    <t>CC 39549570</t>
  </si>
  <si>
    <t>CC 75718735</t>
  </si>
  <si>
    <t>CC 67670255</t>
  </si>
  <si>
    <t>CC 73244094</t>
  </si>
  <si>
    <t>CC 95201172</t>
  </si>
  <si>
    <t>CC 40625704</t>
  </si>
  <si>
    <t>CC 73874704</t>
  </si>
  <si>
    <t>CC 37277700</t>
  </si>
  <si>
    <t>CC 37629222</t>
  </si>
  <si>
    <t>CC 35537419</t>
  </si>
  <si>
    <t>CC 94683813</t>
  </si>
  <si>
    <t>CC 68970559</t>
  </si>
  <si>
    <t>CC 42533866</t>
  </si>
  <si>
    <t>CC 71345227</t>
  </si>
  <si>
    <t>CC 41864259</t>
  </si>
  <si>
    <t>CC 51614633</t>
  </si>
  <si>
    <t>CC 91044605</t>
  </si>
  <si>
    <t>CC 63695427</t>
  </si>
  <si>
    <t>CC 75143165</t>
  </si>
  <si>
    <t>CC 21105314</t>
  </si>
  <si>
    <t>CC 23358582</t>
  </si>
  <si>
    <t>CC 26299250</t>
  </si>
  <si>
    <t>CC 43582699</t>
  </si>
  <si>
    <t>CC 24751288</t>
  </si>
  <si>
    <t>CC 69831853</t>
  </si>
  <si>
    <t>CC 98827387</t>
  </si>
  <si>
    <t>CC 70779755</t>
  </si>
  <si>
    <t>CC 50284761</t>
  </si>
  <si>
    <t>CC 47133062</t>
  </si>
  <si>
    <t>CC 56861649</t>
  </si>
  <si>
    <t>CC 30531092</t>
  </si>
  <si>
    <t>CC 92206506</t>
  </si>
  <si>
    <t>CC 38012626</t>
  </si>
  <si>
    <t>CC 53565701</t>
  </si>
  <si>
    <t>CC 23022681</t>
  </si>
  <si>
    <t>CC 6412389</t>
  </si>
  <si>
    <t>CC 64238205</t>
  </si>
  <si>
    <t>CC 84256575</t>
  </si>
  <si>
    <t>CC 27853055</t>
  </si>
  <si>
    <t>CC 12723164</t>
  </si>
  <si>
    <t>CC 44175503</t>
  </si>
  <si>
    <t>CC 79560316</t>
  </si>
  <si>
    <t>CC 95133612</t>
  </si>
  <si>
    <t>CC 34045499</t>
  </si>
  <si>
    <t>CC 58046103</t>
  </si>
  <si>
    <t>CC 72421883</t>
  </si>
  <si>
    <t>CC 9255669</t>
  </si>
  <si>
    <t>CC 90664149</t>
  </si>
  <si>
    <t>CC 81708564</t>
  </si>
  <si>
    <t>CC 74739314</t>
  </si>
  <si>
    <t>CC 9561618</t>
  </si>
  <si>
    <t>CC 7747840</t>
  </si>
  <si>
    <t>CC 21869644</t>
  </si>
  <si>
    <t>CC 48945698</t>
  </si>
  <si>
    <t>CC 11485376</t>
  </si>
  <si>
    <t>CC 55302333</t>
  </si>
  <si>
    <t>CC 67945713</t>
  </si>
  <si>
    <t>CC 42038583</t>
  </si>
  <si>
    <t>CC 81772183</t>
  </si>
  <si>
    <t>CC 80193115</t>
  </si>
  <si>
    <t>CC 44205087</t>
  </si>
  <si>
    <t>CC 7019862</t>
  </si>
  <si>
    <t>CC 93342407</t>
  </si>
  <si>
    <t>CC 15061584</t>
  </si>
  <si>
    <t>CC 12274886</t>
  </si>
  <si>
    <t>CC 71173256</t>
  </si>
  <si>
    <t>CC 14557411</t>
  </si>
  <si>
    <t>CC 79883858</t>
  </si>
  <si>
    <t>CC 43823684</t>
  </si>
  <si>
    <t>CC 1164028</t>
  </si>
  <si>
    <t>CC 82022541</t>
  </si>
  <si>
    <t>CC 96374757</t>
  </si>
  <si>
    <t>CC 41096348</t>
  </si>
  <si>
    <t>CC 33771600</t>
  </si>
  <si>
    <t>CC 20007974</t>
  </si>
  <si>
    <t>CC 57679832</t>
  </si>
  <si>
    <t>CC 51717378</t>
  </si>
  <si>
    <t>CC 30622109</t>
  </si>
  <si>
    <t>CC 32004840</t>
  </si>
  <si>
    <t>CC 66827822</t>
  </si>
  <si>
    <t>CC 59233644</t>
  </si>
  <si>
    <t>CC 79535762</t>
  </si>
  <si>
    <t>CC 22137566</t>
  </si>
  <si>
    <t>CC 37688256</t>
  </si>
  <si>
    <t>CC 83827269</t>
  </si>
  <si>
    <t>CC 83183285</t>
  </si>
  <si>
    <t>CC 45658938</t>
  </si>
  <si>
    <t>CC 19698165</t>
  </si>
  <si>
    <t>CC 44340109</t>
  </si>
  <si>
    <t>CC 67288958</t>
  </si>
  <si>
    <t>CC 66159387</t>
  </si>
  <si>
    <t>CC 93541742</t>
  </si>
  <si>
    <t>CC 73877939</t>
  </si>
  <si>
    <t>CC 52880021</t>
  </si>
  <si>
    <t>CC 17741481</t>
  </si>
  <si>
    <t>CC 88864830</t>
  </si>
  <si>
    <t>CC 33533682</t>
  </si>
  <si>
    <t>CC 79947944</t>
  </si>
  <si>
    <t>CC 73800093</t>
  </si>
  <si>
    <t>CC 66672453</t>
  </si>
  <si>
    <t>CC 68434365</t>
  </si>
  <si>
    <t>CC 40361170</t>
  </si>
  <si>
    <t>CC 9052980</t>
  </si>
  <si>
    <t>CC 75248674</t>
  </si>
  <si>
    <t>CC 52282358</t>
  </si>
  <si>
    <t>CC 7961823</t>
  </si>
  <si>
    <t>CC 74223895</t>
  </si>
  <si>
    <t>CC 81872704</t>
  </si>
  <si>
    <t>CC 11314389</t>
  </si>
  <si>
    <t>CC 24676672</t>
  </si>
  <si>
    <t>CC 67866686</t>
  </si>
  <si>
    <t>CC 93120942</t>
  </si>
  <si>
    <t>CC 84659199</t>
  </si>
  <si>
    <t>CC 90752901</t>
  </si>
  <si>
    <t>CC 48356975</t>
  </si>
  <si>
    <t>CE 13951032</t>
  </si>
  <si>
    <t>CC 26872681</t>
  </si>
  <si>
    <t>CC 62725943</t>
  </si>
  <si>
    <t>CC 58190470</t>
  </si>
  <si>
    <t>CC 38340980</t>
  </si>
  <si>
    <t>CC 33869661</t>
  </si>
  <si>
    <t>CC 85831514</t>
  </si>
  <si>
    <t>CC 37437700</t>
  </si>
  <si>
    <t>CC 75610923</t>
  </si>
  <si>
    <t>CC 2183079</t>
  </si>
  <si>
    <t>CC 80121100</t>
  </si>
  <si>
    <t>CC 9942494</t>
  </si>
  <si>
    <t>CC 77720461</t>
  </si>
  <si>
    <t>CC 92201576</t>
  </si>
  <si>
    <t>CC 86084930</t>
  </si>
  <si>
    <t>CC 12797145</t>
  </si>
  <si>
    <t>CC 46242390</t>
  </si>
  <si>
    <t>CC 39755484</t>
  </si>
  <si>
    <t>CC 25021011</t>
  </si>
  <si>
    <t>CC 7656746</t>
  </si>
  <si>
    <t>CC 53045317</t>
  </si>
  <si>
    <t>CC 52833145</t>
  </si>
  <si>
    <t>CC 18094618</t>
  </si>
  <si>
    <t>CC 53573906</t>
  </si>
  <si>
    <t>CC 23221216</t>
  </si>
  <si>
    <t>CC 91068232</t>
  </si>
  <si>
    <t>CC 87743267</t>
  </si>
  <si>
    <t>CC 32677605</t>
  </si>
  <si>
    <t>CC 97360155</t>
  </si>
  <si>
    <t>CC 67803422</t>
  </si>
  <si>
    <t>CC 58437614</t>
  </si>
  <si>
    <t>CC 14862496</t>
  </si>
  <si>
    <t>CC 4951624</t>
  </si>
  <si>
    <t>CC 99557013</t>
  </si>
  <si>
    <t>CC 93286460</t>
  </si>
  <si>
    <t>CC 1470189</t>
  </si>
  <si>
    <t>CC 77669565</t>
  </si>
  <si>
    <t>CC 50939740</t>
  </si>
  <si>
    <t>CC 66441453</t>
  </si>
  <si>
    <t>CC 76363383</t>
  </si>
  <si>
    <t>CC 70575860</t>
  </si>
  <si>
    <t>CC 69556085</t>
  </si>
  <si>
    <t>CC 12041620</t>
  </si>
  <si>
    <t>CC 99388201</t>
  </si>
  <si>
    <t>CC 39925646</t>
  </si>
  <si>
    <t>CC 90669434</t>
  </si>
  <si>
    <t>CC 30140148</t>
  </si>
  <si>
    <t>CC 78518627</t>
  </si>
  <si>
    <t>CC 83504085</t>
  </si>
  <si>
    <t>CC 15156963</t>
  </si>
  <si>
    <t>CC 75726442</t>
  </si>
  <si>
    <t>CC 86924346</t>
  </si>
  <si>
    <t>CC 14335748</t>
  </si>
  <si>
    <t>CC 71650596</t>
  </si>
  <si>
    <t>CC 38982819</t>
  </si>
  <si>
    <t>CC 57038771</t>
  </si>
  <si>
    <t>CE 17699476</t>
  </si>
  <si>
    <t>CC 37990074</t>
  </si>
  <si>
    <t>CC 60975019</t>
  </si>
  <si>
    <t>CC 26363363</t>
  </si>
  <si>
    <t>CC 81082402</t>
  </si>
  <si>
    <t>CC 85798511</t>
  </si>
  <si>
    <t>CC 40093466</t>
  </si>
  <si>
    <t>CC 34979610</t>
  </si>
  <si>
    <t>CC 57035843</t>
  </si>
  <si>
    <t>CC 66582410</t>
  </si>
  <si>
    <t>CC 77373246</t>
  </si>
  <si>
    <t>CC 15373262</t>
  </si>
  <si>
    <t>CC 60382734</t>
  </si>
  <si>
    <t>CC 31754364</t>
  </si>
  <si>
    <t>CC 13320577</t>
  </si>
  <si>
    <t>CC 18397244</t>
  </si>
  <si>
    <t>CC 2351740</t>
  </si>
  <si>
    <t>CC 82720482</t>
  </si>
  <si>
    <t>CC 90531777</t>
  </si>
  <si>
    <t>CC 41599635</t>
  </si>
  <si>
    <t>CC 15172316</t>
  </si>
  <si>
    <t>CC 93900007</t>
  </si>
  <si>
    <t>CC 69401012</t>
  </si>
  <si>
    <t>CC 44364740</t>
  </si>
  <si>
    <t>CC 31024844</t>
  </si>
  <si>
    <t>CC 52953648</t>
  </si>
  <si>
    <t>CC 14499657</t>
  </si>
  <si>
    <t>CC 31016123</t>
  </si>
  <si>
    <t>CC 95358438</t>
  </si>
  <si>
    <t>CC 4888952</t>
  </si>
  <si>
    <t>CC 20305430</t>
  </si>
  <si>
    <t>CC 99032981</t>
  </si>
  <si>
    <t>CC 73471932</t>
  </si>
  <si>
    <t>CC 90331287</t>
  </si>
  <si>
    <t>CC 53769570</t>
  </si>
  <si>
    <t>CC 16835089</t>
  </si>
  <si>
    <t>CC 69068505</t>
  </si>
  <si>
    <t>CC 19503168</t>
  </si>
  <si>
    <t>CC 14097495</t>
  </si>
  <si>
    <t>CC 49202155</t>
  </si>
  <si>
    <t>CC 38978379</t>
  </si>
  <si>
    <t>CC 73072801</t>
  </si>
  <si>
    <t>CC 33718114</t>
  </si>
  <si>
    <t>CC 51530219</t>
  </si>
  <si>
    <t>CC 98591768</t>
  </si>
  <si>
    <t>CC 87267470</t>
  </si>
  <si>
    <t>CC 25659923</t>
  </si>
  <si>
    <t>CC 61329345</t>
  </si>
  <si>
    <t>CC 7221066</t>
  </si>
  <si>
    <t>CC 64935788</t>
  </si>
  <si>
    <t>CE 56173074</t>
  </si>
  <si>
    <t>CC 34787791</t>
  </si>
  <si>
    <t>CC 65222012</t>
  </si>
  <si>
    <t>CC 72387662</t>
  </si>
  <si>
    <t>CC 37051569</t>
  </si>
  <si>
    <t>CC 2560848</t>
  </si>
  <si>
    <t>CC 88892548</t>
  </si>
  <si>
    <t>CC 78978717</t>
  </si>
  <si>
    <t>CC 56903441</t>
  </si>
  <si>
    <t>CC 29604962</t>
  </si>
  <si>
    <t>CC 40672316</t>
  </si>
  <si>
    <t>CC 75458839</t>
  </si>
  <si>
    <t>CC 89746802</t>
  </si>
  <si>
    <t>CC 65721016</t>
  </si>
  <si>
    <t>CC 94432298</t>
  </si>
  <si>
    <t>CC 96444224</t>
  </si>
  <si>
    <t>CC 62600693</t>
  </si>
  <si>
    <t>CC 68434226</t>
  </si>
  <si>
    <t>CC 3957059</t>
  </si>
  <si>
    <t>CC 46000966</t>
  </si>
  <si>
    <t>CC 17294866</t>
  </si>
  <si>
    <t>CC 17594971</t>
  </si>
  <si>
    <t>CC 38911669</t>
  </si>
  <si>
    <t>CC 70243151</t>
  </si>
  <si>
    <t>CC 8416866</t>
  </si>
  <si>
    <t>CC 18740643</t>
  </si>
  <si>
    <t>CC 26432284</t>
  </si>
  <si>
    <t>CC 37567598</t>
  </si>
  <si>
    <t>CC 30678973</t>
  </si>
  <si>
    <t>CC 94684553</t>
  </si>
  <si>
    <t>CC 7091987</t>
  </si>
  <si>
    <t>CC 82246299</t>
  </si>
  <si>
    <t>CC 56270989</t>
  </si>
  <si>
    <t>CC 88052701</t>
  </si>
  <si>
    <t>CC 80008957</t>
  </si>
  <si>
    <t>CC 92919963</t>
  </si>
  <si>
    <t>CC 39573134</t>
  </si>
  <si>
    <t>CC 12748408</t>
  </si>
  <si>
    <t>CC 67335638</t>
  </si>
  <si>
    <t>CC 23704494</t>
  </si>
  <si>
    <t>CC 53237688</t>
  </si>
  <si>
    <t>CC 50983533</t>
  </si>
  <si>
    <t>CC 57732856</t>
  </si>
  <si>
    <t>CC 39483201</t>
  </si>
  <si>
    <t>CC 79511873</t>
  </si>
  <si>
    <t>CC 39771370</t>
  </si>
  <si>
    <t>CC 4413496</t>
  </si>
  <si>
    <t>CC 62553534</t>
  </si>
  <si>
    <t>CC 91527277</t>
  </si>
  <si>
    <t>CC 23364208</t>
  </si>
  <si>
    <t>CC 10098859</t>
  </si>
  <si>
    <t>CC 17188148</t>
  </si>
  <si>
    <t>CC 55253462</t>
  </si>
  <si>
    <t>CC 86733575</t>
  </si>
  <si>
    <t>CC 91908589</t>
  </si>
  <si>
    <t>CC 77136290</t>
  </si>
  <si>
    <t>CC 48949763</t>
  </si>
  <si>
    <t>CC 84063934</t>
  </si>
  <si>
    <t>CC 40274874</t>
  </si>
  <si>
    <t>CC 74241287</t>
  </si>
  <si>
    <t>CC 91828566</t>
  </si>
  <si>
    <t>CC 60594298</t>
  </si>
  <si>
    <t>CC 72291169</t>
  </si>
  <si>
    <t>CC 80045666</t>
  </si>
  <si>
    <t>CC 31209098</t>
  </si>
  <si>
    <t>CC 30126564</t>
  </si>
  <si>
    <t>CC 63285069</t>
  </si>
  <si>
    <t>CC 35617661</t>
  </si>
  <si>
    <t>CC 24790293</t>
  </si>
  <si>
    <t>CC 40279674</t>
  </si>
  <si>
    <t>CC 78030813</t>
  </si>
  <si>
    <t>CC 81947615</t>
  </si>
  <si>
    <t>CC 48919641</t>
  </si>
  <si>
    <t>CC 75292516</t>
  </si>
  <si>
    <t>CC 21667992</t>
  </si>
  <si>
    <t>CC 90566548</t>
  </si>
  <si>
    <t>CC 31535648</t>
  </si>
  <si>
    <t>CC 58432627</t>
  </si>
  <si>
    <t>CC 54272011</t>
  </si>
  <si>
    <t>CC 28619467</t>
  </si>
  <si>
    <t>NI 80166985</t>
  </si>
  <si>
    <t>CC 58510088</t>
  </si>
  <si>
    <t>CC 95346256</t>
  </si>
  <si>
    <t>CC 77159616</t>
  </si>
  <si>
    <t>CC 88355601</t>
  </si>
  <si>
    <t>CC 25869738</t>
  </si>
  <si>
    <t>CC 24243508</t>
  </si>
  <si>
    <t>CC 60992146</t>
  </si>
  <si>
    <t>CC 92687218</t>
  </si>
  <si>
    <t>CC 34838939</t>
  </si>
  <si>
    <t>CC 93754640</t>
  </si>
  <si>
    <t>CC 93385599</t>
  </si>
  <si>
    <t>CC 38257381</t>
  </si>
  <si>
    <t>CC 77704757</t>
  </si>
  <si>
    <t>CC 67876573</t>
  </si>
  <si>
    <t>CC 45566101</t>
  </si>
  <si>
    <t>CC 88537797</t>
  </si>
  <si>
    <t>CC 48547575</t>
  </si>
  <si>
    <t>CC 43125262</t>
  </si>
  <si>
    <t>CC 89329491</t>
  </si>
  <si>
    <t>CC 73717518</t>
  </si>
  <si>
    <t>CC 84833988</t>
  </si>
  <si>
    <t>CC 24083379</t>
  </si>
  <si>
    <t>CC 51873304</t>
  </si>
  <si>
    <t>CC 71370629</t>
  </si>
  <si>
    <t>CC 55289186</t>
  </si>
  <si>
    <t>CC 54442872</t>
  </si>
  <si>
    <t>CC 81792885</t>
  </si>
  <si>
    <t>CC 21029380</t>
  </si>
  <si>
    <t>CC 40413463</t>
  </si>
  <si>
    <t>CC 87326815</t>
  </si>
  <si>
    <t>CC 15060922</t>
  </si>
  <si>
    <t>CC 74048232</t>
  </si>
  <si>
    <t>CC 99030679</t>
  </si>
  <si>
    <t>CE 49224912</t>
  </si>
  <si>
    <t>CC 30730551</t>
  </si>
  <si>
    <t>CC 21630772</t>
  </si>
  <si>
    <t>CC 48985401</t>
  </si>
  <si>
    <t>CC 91415651</t>
  </si>
  <si>
    <t>CC 78162436</t>
  </si>
  <si>
    <t>CC 9470915</t>
  </si>
  <si>
    <t>CC 96807650</t>
  </si>
  <si>
    <t>CC 15989415</t>
  </si>
  <si>
    <t>CC 77745743</t>
  </si>
  <si>
    <t>CC 80839475</t>
  </si>
  <si>
    <t>CC 57642472</t>
  </si>
  <si>
    <t>CC 52087036</t>
  </si>
  <si>
    <t>CC 8509854</t>
  </si>
  <si>
    <t>CC 93523146</t>
  </si>
  <si>
    <t>CC 66389502</t>
  </si>
  <si>
    <t>CC 5971026</t>
  </si>
  <si>
    <t>CC 28002167</t>
  </si>
  <si>
    <t>CC 95986843</t>
  </si>
  <si>
    <t>CC 36154162</t>
  </si>
  <si>
    <t>CC 19606727</t>
  </si>
  <si>
    <t>CC 6839598</t>
  </si>
  <si>
    <t>CC 43717116</t>
  </si>
  <si>
    <t>CC 2675410</t>
  </si>
  <si>
    <t>CC 86820866</t>
  </si>
  <si>
    <t>CC 56676415</t>
  </si>
  <si>
    <t>CC 58447860</t>
  </si>
  <si>
    <t>CC 65894297</t>
  </si>
  <si>
    <t>CC 53466419</t>
  </si>
  <si>
    <t>CC 96045385</t>
  </si>
  <si>
    <t>CC 31139499</t>
  </si>
  <si>
    <t>CC 84426486</t>
  </si>
  <si>
    <t>CC 98306911</t>
  </si>
  <si>
    <t>CC 17595197</t>
  </si>
  <si>
    <t>CC 76775121</t>
  </si>
  <si>
    <t>CC 7966624</t>
  </si>
  <si>
    <t>CC 3155160</t>
  </si>
  <si>
    <t>CC 46696065</t>
  </si>
  <si>
    <t>CC 44463460</t>
  </si>
  <si>
    <t>CC 92766515</t>
  </si>
  <si>
    <t>CC 91576603</t>
  </si>
  <si>
    <t>CC 60199619</t>
  </si>
  <si>
    <t>CC 35459092</t>
  </si>
  <si>
    <t>CC 34857408</t>
  </si>
  <si>
    <t>CC 91538723</t>
  </si>
  <si>
    <t>CC 30068945</t>
  </si>
  <si>
    <t>CC 29487346</t>
  </si>
  <si>
    <t>CC 49483928</t>
  </si>
  <si>
    <t>CC 64086031</t>
  </si>
  <si>
    <t>CC 66800269</t>
  </si>
  <si>
    <t>CC 72382503</t>
  </si>
  <si>
    <t>CC 8968829</t>
  </si>
  <si>
    <t>CC 74181341</t>
  </si>
  <si>
    <t>CC 62254187</t>
  </si>
  <si>
    <t>CC 88901616</t>
  </si>
  <si>
    <t>CC 75801968</t>
  </si>
  <si>
    <t>CC 2154282</t>
  </si>
  <si>
    <t>CC 4107212</t>
  </si>
  <si>
    <t>CC 42354479</t>
  </si>
  <si>
    <t>CC 49969648</t>
  </si>
  <si>
    <t>CC 37621729</t>
  </si>
  <si>
    <t>CC 55423864</t>
  </si>
  <si>
    <t>CC 95470716</t>
  </si>
  <si>
    <t>CC 70502700</t>
  </si>
  <si>
    <t>CC 27806154</t>
  </si>
  <si>
    <t>CC 99232262</t>
  </si>
  <si>
    <t>CC 2396747</t>
  </si>
  <si>
    <t>CC 37105020</t>
  </si>
  <si>
    <t>CC 14492475</t>
  </si>
  <si>
    <t>CC 39136296</t>
  </si>
  <si>
    <t>CC 14717259</t>
  </si>
  <si>
    <t>CC 40747421</t>
  </si>
  <si>
    <t>CC 13795795</t>
  </si>
  <si>
    <t>CC 72365275</t>
  </si>
  <si>
    <t>CC 59498152</t>
  </si>
  <si>
    <t>CC 9193680</t>
  </si>
  <si>
    <t>CC 96229702</t>
  </si>
  <si>
    <t>CC 78848347</t>
  </si>
  <si>
    <t>CC 21133960</t>
  </si>
  <si>
    <t>CC 18339627</t>
  </si>
  <si>
    <t>CC 2774015</t>
  </si>
  <si>
    <t>CC 85367643</t>
  </si>
  <si>
    <t>CC 16886301</t>
  </si>
  <si>
    <t>CC 8349929</t>
  </si>
  <si>
    <t>CC 33849962</t>
  </si>
  <si>
    <t>CC 83877011</t>
  </si>
  <si>
    <t>CC 30048156</t>
  </si>
  <si>
    <t>CC 81125152</t>
  </si>
  <si>
    <t>CC 83832292</t>
  </si>
  <si>
    <t>CC 16746909</t>
  </si>
  <si>
    <t>CC 59131795</t>
  </si>
  <si>
    <t>CC 41917994</t>
  </si>
  <si>
    <t>CC 95711363</t>
  </si>
  <si>
    <t>CC 55656385</t>
  </si>
  <si>
    <t>CC 71502795</t>
  </si>
  <si>
    <t>CC 21253704</t>
  </si>
  <si>
    <t>CC 46957755</t>
  </si>
  <si>
    <t>CC 64343518</t>
  </si>
  <si>
    <t>CC 52406394</t>
  </si>
  <si>
    <t>CC 94164539</t>
  </si>
  <si>
    <t>CC 68502274</t>
  </si>
  <si>
    <t>CC 48178338</t>
  </si>
  <si>
    <t>CC 7540352</t>
  </si>
  <si>
    <t>CC 58769951</t>
  </si>
  <si>
    <t>CC 30701727</t>
  </si>
  <si>
    <t>CC 8246258</t>
  </si>
  <si>
    <t>CC 88960927</t>
  </si>
  <si>
    <t>CC 51109410</t>
  </si>
  <si>
    <t>CC 86402537</t>
  </si>
  <si>
    <t>CC 66408144</t>
  </si>
  <si>
    <t>CC 25357398</t>
  </si>
  <si>
    <t>CC 34685977</t>
  </si>
  <si>
    <t>CC 32945667</t>
  </si>
  <si>
    <t>CC 89777668</t>
  </si>
  <si>
    <t>CC 72847641</t>
  </si>
  <si>
    <t>CC 68470617</t>
  </si>
  <si>
    <t>CC 23587725</t>
  </si>
  <si>
    <t>CC 89940296</t>
  </si>
  <si>
    <t>CC 78539718</t>
  </si>
  <si>
    <t>CC 53830652</t>
  </si>
  <si>
    <t>CC 73099144</t>
  </si>
  <si>
    <t>CC 76138492</t>
  </si>
  <si>
    <t>CC 42039364</t>
  </si>
  <si>
    <t>CC 53101733</t>
  </si>
  <si>
    <t>CC 58728528</t>
  </si>
  <si>
    <t>CC 14287049</t>
  </si>
  <si>
    <t>CC 10355573</t>
  </si>
  <si>
    <t>CC 34315339</t>
  </si>
  <si>
    <t>CC 10671594</t>
  </si>
  <si>
    <t>CC 60510984</t>
  </si>
  <si>
    <t>CC 63685893</t>
  </si>
  <si>
    <t>CC 1764856</t>
  </si>
  <si>
    <t>CC 14189697</t>
  </si>
  <si>
    <t>CC 53202282</t>
  </si>
  <si>
    <t>CC 41577412</t>
  </si>
  <si>
    <t>CC 68803756</t>
  </si>
  <si>
    <t>CC 82224359</t>
  </si>
  <si>
    <t>CC 19974072</t>
  </si>
  <si>
    <t>CC 90802192</t>
  </si>
  <si>
    <t>CC 21699965</t>
  </si>
  <si>
    <t>CE 59847192</t>
  </si>
  <si>
    <t>CC 33314389</t>
  </si>
  <si>
    <t>CC 22056580</t>
  </si>
  <si>
    <t>CC 49246235</t>
  </si>
  <si>
    <t>CC 5904982</t>
  </si>
  <si>
    <t>CC 74620371</t>
  </si>
  <si>
    <t>CC 9052515</t>
  </si>
  <si>
    <t>CC 95540412</t>
  </si>
  <si>
    <t>CC 63528098</t>
  </si>
  <si>
    <t>CC 52286471</t>
  </si>
  <si>
    <t>CC 12392240</t>
  </si>
  <si>
    <t>CC 24270082</t>
  </si>
  <si>
    <t>CC 93558072</t>
  </si>
  <si>
    <t>CC 79192604</t>
  </si>
  <si>
    <t>CC 6312730</t>
  </si>
  <si>
    <t>CC 67679181</t>
  </si>
  <si>
    <t>CC 20950642</t>
  </si>
  <si>
    <t>CC 54493545</t>
  </si>
  <si>
    <t>CC 7174773</t>
  </si>
  <si>
    <t>CC 83181560</t>
  </si>
  <si>
    <t>CC 6386172</t>
  </si>
  <si>
    <t>CC 59638830</t>
  </si>
  <si>
    <t>CC 56707125</t>
  </si>
  <si>
    <t>CC 43426987</t>
  </si>
  <si>
    <t>CC 35910227</t>
  </si>
  <si>
    <t>CC 23218429</t>
  </si>
  <si>
    <t>CC 47268244</t>
  </si>
  <si>
    <t>CC 9082802</t>
  </si>
  <si>
    <t>CC 99585607</t>
  </si>
  <si>
    <t>CC 90071619</t>
  </si>
  <si>
    <t>CC 16095005</t>
  </si>
  <si>
    <t>NI 85100113</t>
  </si>
  <si>
    <t>CC 39661334</t>
  </si>
  <si>
    <t>CC 94886418</t>
  </si>
  <si>
    <t>CC 6576233</t>
  </si>
  <si>
    <t>CC 3733273</t>
  </si>
  <si>
    <t>CC 20573339</t>
  </si>
  <si>
    <t>CC 80591405</t>
  </si>
  <si>
    <t>CC 89842724</t>
  </si>
  <si>
    <t>CC 37296823</t>
  </si>
  <si>
    <t>CC 69136692</t>
  </si>
  <si>
    <t>CC 97992742</t>
  </si>
  <si>
    <t>CC 34134578</t>
  </si>
  <si>
    <t>CC 49330791</t>
  </si>
  <si>
    <t>CC 85106782</t>
  </si>
  <si>
    <t>CC 29590834</t>
  </si>
  <si>
    <t>CC 34103572</t>
  </si>
  <si>
    <t>CC 95602553</t>
  </si>
  <si>
    <t>CC 25345858</t>
  </si>
  <si>
    <t>CC 60278815</t>
  </si>
  <si>
    <t>CC 63163495</t>
  </si>
  <si>
    <t>CC 25161404</t>
  </si>
  <si>
    <t>CC 52224175</t>
  </si>
  <si>
    <t>CC 43156732</t>
  </si>
  <si>
    <t>CC 4521447</t>
  </si>
  <si>
    <t>CC 58576861</t>
  </si>
  <si>
    <t>CC 18388935</t>
  </si>
  <si>
    <t>CC 68863880</t>
  </si>
  <si>
    <t>CC 32686945</t>
  </si>
  <si>
    <t>CC 70588882</t>
  </si>
  <si>
    <t>CC 74772097</t>
  </si>
  <si>
    <t>CC 55865040</t>
  </si>
  <si>
    <t>CC 29997477</t>
  </si>
  <si>
    <t>CC 97014320</t>
  </si>
  <si>
    <t>CC 99361012</t>
  </si>
  <si>
    <t>CC 4314183</t>
  </si>
  <si>
    <t>NI 17210596</t>
  </si>
  <si>
    <t>CC 46241133</t>
  </si>
  <si>
    <t>CC 51427205</t>
  </si>
  <si>
    <t>CC 13292509</t>
  </si>
  <si>
    <t>CC 85943182</t>
  </si>
  <si>
    <t>CC 47136267</t>
  </si>
  <si>
    <t>CC 49295385</t>
  </si>
  <si>
    <t>CC 77665896</t>
  </si>
  <si>
    <t>CC 88662296</t>
  </si>
  <si>
    <t>CC 4788329</t>
  </si>
  <si>
    <t>CC 42422767</t>
  </si>
  <si>
    <t>CC 25298862</t>
  </si>
  <si>
    <t>CC 18438432</t>
  </si>
  <si>
    <t>CC 4427128</t>
  </si>
  <si>
    <t>CC 64953425</t>
  </si>
  <si>
    <t>CC 3880250</t>
  </si>
  <si>
    <t>CC 29583877</t>
  </si>
  <si>
    <t>CC 55725845</t>
  </si>
  <si>
    <t>CC 74853017</t>
  </si>
  <si>
    <t>CC 74954938</t>
  </si>
  <si>
    <t>CC 15725130</t>
  </si>
  <si>
    <t>CC 93444520</t>
  </si>
  <si>
    <t>CC 59623612</t>
  </si>
  <si>
    <t>CC 47743390</t>
  </si>
  <si>
    <t>CC 75805044</t>
  </si>
  <si>
    <t>CC 46518634</t>
  </si>
  <si>
    <t>CC 54928434</t>
  </si>
  <si>
    <t>CC 88370795</t>
  </si>
  <si>
    <t>CC 2376774</t>
  </si>
  <si>
    <t>CC 14365679</t>
  </si>
  <si>
    <t>CC 59410112</t>
  </si>
  <si>
    <t>CC 96726181</t>
  </si>
  <si>
    <t>CC 38712864</t>
  </si>
  <si>
    <t>CC 59006586</t>
  </si>
  <si>
    <t>CC 49810370</t>
  </si>
  <si>
    <t>CC 43615065</t>
  </si>
  <si>
    <t>CC 47232902</t>
  </si>
  <si>
    <t>CC 13566029</t>
  </si>
  <si>
    <t>CC 12541896</t>
  </si>
  <si>
    <t>CC 62675839</t>
  </si>
  <si>
    <t>CC 1042909</t>
  </si>
  <si>
    <t>CC 42677552</t>
  </si>
  <si>
    <t>CC 79631112</t>
  </si>
  <si>
    <t>CC 59350250</t>
  </si>
  <si>
    <t>CC 39181190</t>
  </si>
  <si>
    <t>CC 50946108</t>
  </si>
  <si>
    <t>CC 49552232</t>
  </si>
  <si>
    <t>CC 26060963</t>
  </si>
  <si>
    <t>CC 23623106</t>
  </si>
  <si>
    <t>CC 62450715</t>
  </si>
  <si>
    <t>CC 2208686</t>
  </si>
  <si>
    <t>CC 1606923</t>
  </si>
  <si>
    <t>CC 93681025</t>
  </si>
  <si>
    <t>CC 88209008</t>
  </si>
  <si>
    <t>CC 9671133</t>
  </si>
  <si>
    <t>CC 18005029</t>
  </si>
  <si>
    <t>CC 66654364</t>
  </si>
  <si>
    <t>CC 77338893</t>
  </si>
  <si>
    <t>CC 27774048</t>
  </si>
  <si>
    <t>CC 55472270</t>
  </si>
  <si>
    <t>CC 33147418</t>
  </si>
  <si>
    <t>CC 3830057</t>
  </si>
  <si>
    <t>CC 96560862</t>
  </si>
  <si>
    <t>CC 38567600</t>
  </si>
  <si>
    <t>CC 61002002</t>
  </si>
  <si>
    <t>CC 99754811</t>
  </si>
  <si>
    <t>CC 86844729</t>
  </si>
  <si>
    <t>CC 8845319</t>
  </si>
  <si>
    <t>CC 57980131</t>
  </si>
  <si>
    <t>CC 61387643</t>
  </si>
  <si>
    <t>CC 28670869</t>
  </si>
  <si>
    <t>CC 2332781</t>
  </si>
  <si>
    <t>CC 63979241</t>
  </si>
  <si>
    <t>CC 87040832</t>
  </si>
  <si>
    <t>CC 57945122</t>
  </si>
  <si>
    <t>CC 78160330</t>
  </si>
  <si>
    <t>CC 77367061</t>
  </si>
  <si>
    <t>CC 93624563</t>
  </si>
  <si>
    <t>CC 41177742</t>
  </si>
  <si>
    <t>CC 19874631</t>
  </si>
  <si>
    <t>CC 14338601</t>
  </si>
  <si>
    <t>CC 58876569</t>
  </si>
  <si>
    <t>CC 68546675</t>
  </si>
  <si>
    <t>CC 7551809</t>
  </si>
  <si>
    <t>CC 45855446</t>
  </si>
  <si>
    <t>CC 73962552</t>
  </si>
  <si>
    <t>CC 58494285</t>
  </si>
  <si>
    <t>CC 23746839</t>
  </si>
  <si>
    <t>CC 62290924</t>
  </si>
  <si>
    <t>CC 24600025</t>
  </si>
  <si>
    <t>CC 62343976</t>
  </si>
  <si>
    <t>CC 62865674</t>
  </si>
  <si>
    <t>CC 65569121</t>
  </si>
  <si>
    <t>CC 5469380</t>
  </si>
  <si>
    <t>CC 54212923</t>
  </si>
  <si>
    <t>CC 97732454</t>
  </si>
  <si>
    <t>CC 47399249</t>
  </si>
  <si>
    <t>CC 41484968</t>
  </si>
  <si>
    <t>CC 71393017</t>
  </si>
  <si>
    <t>CC 44569207</t>
  </si>
  <si>
    <t>CC 89749714</t>
  </si>
  <si>
    <t>CC 46148381</t>
  </si>
  <si>
    <t>CC 8680789</t>
  </si>
  <si>
    <t>CC 51646256</t>
  </si>
  <si>
    <t>CC 13914967</t>
  </si>
  <si>
    <t>CC 25363833</t>
  </si>
  <si>
    <t>CC 56827692</t>
  </si>
  <si>
    <t>CC 12414688</t>
  </si>
  <si>
    <t>CC 81113740</t>
  </si>
  <si>
    <t>CC 86777801</t>
  </si>
  <si>
    <t>CC 23242603</t>
  </si>
  <si>
    <t>CC 19249512</t>
  </si>
  <si>
    <t>CC 56030704</t>
  </si>
  <si>
    <t>CC 58902919</t>
  </si>
  <si>
    <t>CC 65293570</t>
  </si>
  <si>
    <t>CC 8747864</t>
  </si>
  <si>
    <t>NI 17221229</t>
  </si>
  <si>
    <t>CC 11153583</t>
  </si>
  <si>
    <t>CC 50448448</t>
  </si>
  <si>
    <t>CC 31496917</t>
  </si>
  <si>
    <t>CC 91907019</t>
  </si>
  <si>
    <t>CC 50942481</t>
  </si>
  <si>
    <t>CC 80687821</t>
  </si>
  <si>
    <t>CC 74466201</t>
  </si>
  <si>
    <t>CC 49697367</t>
  </si>
  <si>
    <t>CC 53410859</t>
  </si>
  <si>
    <t>CC 96928091</t>
  </si>
  <si>
    <t>CC 56982089</t>
  </si>
  <si>
    <t>CC 76361187</t>
  </si>
  <si>
    <t>CC 75478179</t>
  </si>
  <si>
    <t>CC 38280702</t>
  </si>
  <si>
    <t>CC 28814551</t>
  </si>
  <si>
    <t>CC 34002088</t>
  </si>
  <si>
    <t>CC 21451031</t>
  </si>
  <si>
    <t>CC 76171085</t>
  </si>
  <si>
    <t>CC 14522583</t>
  </si>
  <si>
    <t>CC 30078758</t>
  </si>
  <si>
    <t>CC 28175996</t>
  </si>
  <si>
    <t>CC 11865248</t>
  </si>
  <si>
    <t>CC 87620005</t>
  </si>
  <si>
    <t>CC 65555618</t>
  </si>
  <si>
    <t>CC 13226978</t>
  </si>
  <si>
    <t>CC 99420411</t>
  </si>
  <si>
    <t>CC 52942159</t>
  </si>
  <si>
    <t>CC 48940199</t>
  </si>
  <si>
    <t>CC 37227747</t>
  </si>
  <si>
    <t>CC 61500559</t>
  </si>
  <si>
    <t>CC 16411809</t>
  </si>
  <si>
    <t>CC 27070232</t>
  </si>
  <si>
    <t>CC 50673540</t>
  </si>
  <si>
    <t>CC 70113272</t>
  </si>
  <si>
    <t>CC 87014905</t>
  </si>
  <si>
    <t>CC 38067715</t>
  </si>
  <si>
    <t>CC 63206285</t>
  </si>
  <si>
    <t>CC 14052439</t>
  </si>
  <si>
    <t>CC 71225863</t>
  </si>
  <si>
    <t>CC 26118124</t>
  </si>
  <si>
    <t>CC 30644444</t>
  </si>
  <si>
    <t>CC 40319065</t>
  </si>
  <si>
    <t>CC 17471228</t>
  </si>
  <si>
    <t>CC 42064296</t>
  </si>
  <si>
    <t>CC 15148364</t>
  </si>
  <si>
    <t>CC 52242099</t>
  </si>
  <si>
    <t>CC 35105559</t>
  </si>
  <si>
    <t>CC 60100754</t>
  </si>
  <si>
    <t>CC 31882783</t>
  </si>
  <si>
    <t>CC 76623378</t>
  </si>
  <si>
    <t>CC 6893510</t>
  </si>
  <si>
    <t>CC 93048480</t>
  </si>
  <si>
    <t>CC 10972373</t>
  </si>
  <si>
    <t>CC 9144871</t>
  </si>
  <si>
    <t>CC 55220045</t>
  </si>
  <si>
    <t>CC 70749937</t>
  </si>
  <si>
    <t>CC 17105027</t>
  </si>
  <si>
    <t>CC 29789977</t>
  </si>
  <si>
    <t>CC 58637969</t>
  </si>
  <si>
    <t>CC 56714191</t>
  </si>
  <si>
    <t>CC 12944260</t>
  </si>
  <si>
    <t>CC 84436887</t>
  </si>
  <si>
    <t>CC 27928032</t>
  </si>
  <si>
    <t>CC 13574704</t>
  </si>
  <si>
    <t>CC 82553683</t>
  </si>
  <si>
    <t>CC 77863964</t>
  </si>
  <si>
    <t>CC 3796874</t>
  </si>
  <si>
    <t>CC 10751334</t>
  </si>
  <si>
    <t>CC 32475645</t>
  </si>
  <si>
    <t>CC 14327004</t>
  </si>
  <si>
    <t>CC 13775335</t>
  </si>
  <si>
    <t>CC 21962562</t>
  </si>
  <si>
    <t>CC 32592854</t>
  </si>
  <si>
    <t>CC 18758914</t>
  </si>
  <si>
    <t>CC 65075862</t>
  </si>
  <si>
    <t>CC 70317276</t>
  </si>
  <si>
    <t>CC 34126727</t>
  </si>
  <si>
    <t>CC 23039341</t>
  </si>
  <si>
    <t>CC 67494986</t>
  </si>
  <si>
    <t>CC 59057672</t>
  </si>
  <si>
    <t>CC 45248556</t>
  </si>
  <si>
    <t>CC 18113285</t>
  </si>
  <si>
    <t>CC 11717823</t>
  </si>
  <si>
    <t>CC 33405453</t>
  </si>
  <si>
    <t>CC 92556013</t>
  </si>
  <si>
    <t>CC 96596234</t>
  </si>
  <si>
    <t>CC 4600705</t>
  </si>
  <si>
    <t>CC 35286408</t>
  </si>
  <si>
    <t>CC 30750956</t>
  </si>
  <si>
    <t>CC 54189957</t>
  </si>
  <si>
    <t>CC 75266496</t>
  </si>
  <si>
    <t>CC 27743771</t>
  </si>
  <si>
    <t>CC 24876221</t>
  </si>
  <si>
    <t>CC 87105151</t>
  </si>
  <si>
    <t>CC 50476219</t>
  </si>
  <si>
    <t>CC 29701439</t>
  </si>
  <si>
    <t>CC 71842582</t>
  </si>
  <si>
    <t>CC 17911874</t>
  </si>
  <si>
    <t>CC 70233714</t>
  </si>
  <si>
    <t>CC 60557821</t>
  </si>
  <si>
    <t>CC 20197780</t>
  </si>
  <si>
    <t>CC 46490934</t>
  </si>
  <si>
    <t>CC 22043223</t>
  </si>
  <si>
    <t>CC 97698049</t>
  </si>
  <si>
    <t>CC 84762415</t>
  </si>
  <si>
    <t>CC 12898032</t>
  </si>
  <si>
    <t>CC 37593230</t>
  </si>
  <si>
    <t>CC 27492557</t>
  </si>
  <si>
    <t>CC 4576925</t>
  </si>
  <si>
    <t>CC 90945727</t>
  </si>
  <si>
    <t>CC 43734300</t>
  </si>
  <si>
    <t>CC 91345648</t>
  </si>
  <si>
    <t>CC 49936814</t>
  </si>
  <si>
    <t>CC 4386503</t>
  </si>
  <si>
    <t>CC 85055737</t>
  </si>
  <si>
    <t>CC 32594003</t>
  </si>
  <si>
    <t>CC 20663560</t>
  </si>
  <si>
    <t>CC 56201805</t>
  </si>
  <si>
    <t>CC 39925232</t>
  </si>
  <si>
    <t>CC 3855185</t>
  </si>
  <si>
    <t>CC 29199308</t>
  </si>
  <si>
    <t>CC 92849955</t>
  </si>
  <si>
    <t>NI 68562833</t>
  </si>
  <si>
    <t>CC 95619636</t>
  </si>
  <si>
    <t>CC 35793990</t>
  </si>
  <si>
    <t>CC 23585453</t>
  </si>
  <si>
    <t>CC 17100314</t>
  </si>
  <si>
    <t>CC 56272716</t>
  </si>
  <si>
    <t>CC 30625000</t>
  </si>
  <si>
    <t>CC 74673989</t>
  </si>
  <si>
    <t>CC 67921306</t>
  </si>
  <si>
    <t>CC 6927755</t>
  </si>
  <si>
    <t>CC 32113557</t>
  </si>
  <si>
    <t>CC 10770263</t>
  </si>
  <si>
    <t>CC 75106272</t>
  </si>
  <si>
    <t>CC 90606339</t>
  </si>
  <si>
    <t>CC 47144370</t>
  </si>
  <si>
    <t>CC 82055400</t>
  </si>
  <si>
    <t>CC 85753969</t>
  </si>
  <si>
    <t>CC 54066551</t>
  </si>
  <si>
    <t>CC 28151519</t>
  </si>
  <si>
    <t>CC 9529515</t>
  </si>
  <si>
    <t>CC 33425669</t>
  </si>
  <si>
    <t>CC 16258454</t>
  </si>
  <si>
    <t>CC 68553325</t>
  </si>
  <si>
    <t>CC 22350597</t>
  </si>
  <si>
    <t>CC 42698664</t>
  </si>
  <si>
    <t>CC 22805085</t>
  </si>
  <si>
    <t>CC 65176346</t>
  </si>
  <si>
    <t>CC 6152891</t>
  </si>
  <si>
    <t>CC 35311743</t>
  </si>
  <si>
    <t>CC 14442803</t>
  </si>
  <si>
    <t>CC 22735576</t>
  </si>
  <si>
    <t>CC 1921699</t>
  </si>
  <si>
    <t>CC 15309997</t>
  </si>
  <si>
    <t>CC 69747719</t>
  </si>
  <si>
    <t>CC 78536879</t>
  </si>
  <si>
    <t>CC 98397572</t>
  </si>
  <si>
    <t>CC 18979497</t>
  </si>
  <si>
    <t>CC 78733556</t>
  </si>
  <si>
    <t>CC 40414749</t>
  </si>
  <si>
    <t>CC 27953398</t>
  </si>
  <si>
    <t>CC 17966204</t>
  </si>
  <si>
    <t>CC 82515899</t>
  </si>
  <si>
    <t>CC 35340378</t>
  </si>
  <si>
    <t>CC 87167288</t>
  </si>
  <si>
    <t>CC 90910347</t>
  </si>
  <si>
    <t>CC 45127125</t>
  </si>
  <si>
    <t>CC 64423797</t>
  </si>
  <si>
    <t>CC 47788797</t>
  </si>
  <si>
    <t>CC 23239671</t>
  </si>
  <si>
    <t>CC 24636691</t>
  </si>
  <si>
    <t>CC 54662220</t>
  </si>
  <si>
    <t>CE 75672176</t>
  </si>
  <si>
    <t>CC 98511981</t>
  </si>
  <si>
    <t>CC 93864614</t>
  </si>
  <si>
    <t>CC 85912025</t>
  </si>
  <si>
    <t>CC 21922907</t>
  </si>
  <si>
    <t>CC 56181715</t>
  </si>
  <si>
    <t>CC 53546577</t>
  </si>
  <si>
    <t>CC 66623685</t>
  </si>
  <si>
    <t>CC 16049945</t>
  </si>
  <si>
    <t>CC 10411763</t>
  </si>
  <si>
    <t>CC 94125594</t>
  </si>
  <si>
    <t>CC 49936030</t>
  </si>
  <si>
    <t>CC 58630450</t>
  </si>
  <si>
    <t>CC 1797884</t>
  </si>
  <si>
    <t>CC 5625600</t>
  </si>
  <si>
    <t>CC 70712611</t>
  </si>
  <si>
    <t>CC 13684686</t>
  </si>
  <si>
    <t>CC 66574342</t>
  </si>
  <si>
    <t>CC 92129452</t>
  </si>
  <si>
    <t>CC 87715781</t>
  </si>
  <si>
    <t>CC 12278360</t>
  </si>
  <si>
    <t>CC 38802282</t>
  </si>
  <si>
    <t>CC 44855946</t>
  </si>
  <si>
    <t>CC 62868176</t>
  </si>
  <si>
    <t>CC 19174880</t>
  </si>
  <si>
    <t>CC 34892338</t>
  </si>
  <si>
    <t>CC 37972537</t>
  </si>
  <si>
    <t>CC 3776752</t>
  </si>
  <si>
    <t>CC 45511420</t>
  </si>
  <si>
    <t>CC 99324398</t>
  </si>
  <si>
    <t>CC 77604968</t>
  </si>
  <si>
    <t>CC 55279354</t>
  </si>
  <si>
    <t>CC 98090485</t>
  </si>
  <si>
    <t>CC 45683347</t>
  </si>
  <si>
    <t>CC 31852140</t>
  </si>
  <si>
    <t>CC 31420534</t>
  </si>
  <si>
    <t>CC 10347480</t>
  </si>
  <si>
    <t>CC 32686407</t>
  </si>
  <si>
    <t>CC 58194314</t>
  </si>
  <si>
    <t>CC 43000767</t>
  </si>
  <si>
    <t>CC 68606411</t>
  </si>
  <si>
    <t>CC 96270165</t>
  </si>
  <si>
    <t>CC 75840377</t>
  </si>
  <si>
    <t>CC 90576073</t>
  </si>
  <si>
    <t>CC 67905649</t>
  </si>
  <si>
    <t>CC 90070906</t>
  </si>
  <si>
    <t>CC 99443990</t>
  </si>
  <si>
    <t>CC 55310911</t>
  </si>
  <si>
    <t>CC 77899699</t>
  </si>
  <si>
    <t>CC 95624118</t>
  </si>
  <si>
    <t>CC 51608777</t>
  </si>
  <si>
    <t>CC 73392054</t>
  </si>
  <si>
    <t>CC 31493636</t>
  </si>
  <si>
    <t>CE 35353925</t>
  </si>
  <si>
    <t>CC 32307559</t>
  </si>
  <si>
    <t>CC 71376069</t>
  </si>
  <si>
    <t>CC 10002407</t>
  </si>
  <si>
    <t>CC 72601032</t>
  </si>
  <si>
    <t>CC 23225066</t>
  </si>
  <si>
    <t>CC 10648723</t>
  </si>
  <si>
    <t>CC 6717697</t>
  </si>
  <si>
    <t>CC 49207872</t>
  </si>
  <si>
    <t>CC 46139876</t>
  </si>
  <si>
    <t>CC 26651415</t>
  </si>
  <si>
    <t>CC 92832061</t>
  </si>
  <si>
    <t>CC 15864677</t>
  </si>
  <si>
    <t>CC 10100074</t>
  </si>
  <si>
    <t>CC 61174290</t>
  </si>
  <si>
    <t>CC 58869325</t>
  </si>
  <si>
    <t>CC 14139368</t>
  </si>
  <si>
    <t>CC 11408846</t>
  </si>
  <si>
    <t>CC 74458360</t>
  </si>
  <si>
    <t>CC 66653842</t>
  </si>
  <si>
    <t>CC 29278453</t>
  </si>
  <si>
    <t>CC 10073725</t>
  </si>
  <si>
    <t>CC 20078750</t>
  </si>
  <si>
    <t>CC 82586475</t>
  </si>
  <si>
    <t>CC 66864356</t>
  </si>
  <si>
    <t>CC 54867256</t>
  </si>
  <si>
    <t>CC 21076735</t>
  </si>
  <si>
    <t>CC 23946024</t>
  </si>
  <si>
    <t>CC 79156812</t>
  </si>
  <si>
    <t>CC 81013145</t>
  </si>
  <si>
    <t>CC 87673736</t>
  </si>
  <si>
    <t>CC 86082613</t>
  </si>
  <si>
    <t>CC 61098083</t>
  </si>
  <si>
    <t>CC 84582133</t>
  </si>
  <si>
    <t>CE 75656646</t>
  </si>
  <si>
    <t>CC 19148495</t>
  </si>
  <si>
    <t>CC 47713096</t>
  </si>
  <si>
    <t>CC 68219777</t>
  </si>
  <si>
    <t>CC 88116506</t>
  </si>
  <si>
    <t>CC 2103607</t>
  </si>
  <si>
    <t>CC 97712182</t>
  </si>
  <si>
    <t>CC 5347796</t>
  </si>
  <si>
    <t>CC 58428850</t>
  </si>
  <si>
    <t>CC 6202811</t>
  </si>
  <si>
    <t>CC 10290035</t>
  </si>
  <si>
    <t>CC 19869571</t>
  </si>
  <si>
    <t>CC 52382830</t>
  </si>
  <si>
    <t>CC 24678520</t>
  </si>
  <si>
    <t>CC 14153206</t>
  </si>
  <si>
    <t>CC 95235439</t>
  </si>
  <si>
    <t>CC 14959241</t>
  </si>
  <si>
    <t>CC 11881834</t>
  </si>
  <si>
    <t>CC 97382803</t>
  </si>
  <si>
    <t>CC 84337466</t>
  </si>
  <si>
    <t>CC 65671656</t>
  </si>
  <si>
    <t>CC 58660816</t>
  </si>
  <si>
    <t>CC 38618881</t>
  </si>
  <si>
    <t>CC 87947303</t>
  </si>
  <si>
    <t>CC 50549866</t>
  </si>
  <si>
    <t>CC 16017539</t>
  </si>
  <si>
    <t>CC 64473653</t>
  </si>
  <si>
    <t>CC 49316725</t>
  </si>
  <si>
    <t>CC 98111710</t>
  </si>
  <si>
    <t>CC 31450924</t>
  </si>
  <si>
    <t>CC 16787610</t>
  </si>
  <si>
    <t>CC 24250065</t>
  </si>
  <si>
    <t>CC 70679674</t>
  </si>
  <si>
    <t>CC 64218735</t>
  </si>
  <si>
    <t>CC 90226568</t>
  </si>
  <si>
    <t>CC 55110988</t>
  </si>
  <si>
    <t>CC 57364744</t>
  </si>
  <si>
    <t>CC 36475761</t>
  </si>
  <si>
    <t>CC 28608804</t>
  </si>
  <si>
    <t>CC 37053031</t>
  </si>
  <si>
    <t>CC 89366832</t>
  </si>
  <si>
    <t>CC 79232253</t>
  </si>
  <si>
    <t>CC 7038945</t>
  </si>
  <si>
    <t>CC 68762175</t>
  </si>
  <si>
    <t>CC 87477522</t>
  </si>
  <si>
    <t>CC 27987457</t>
  </si>
  <si>
    <t>CC 68231528</t>
  </si>
  <si>
    <t>CC 7902170</t>
  </si>
  <si>
    <t>CC 99395490</t>
  </si>
  <si>
    <t>CC 41672611</t>
  </si>
  <si>
    <t>CC 89100660</t>
  </si>
  <si>
    <t>CC 88149516</t>
  </si>
  <si>
    <t>CC 30339529</t>
  </si>
  <si>
    <t>CC 70629751</t>
  </si>
  <si>
    <t>CC 42864284</t>
  </si>
  <si>
    <t>CC 66722575</t>
  </si>
  <si>
    <t>CC 38059683</t>
  </si>
  <si>
    <t>CC 4959714</t>
  </si>
  <si>
    <t>CC 42498318</t>
  </si>
  <si>
    <t>CC 5972128</t>
  </si>
  <si>
    <t>CC 47076111</t>
  </si>
  <si>
    <t>CC 44008343</t>
  </si>
  <si>
    <t>CC 83146657</t>
  </si>
  <si>
    <t>CC 71819251</t>
  </si>
  <si>
    <t>CC 44066629</t>
  </si>
  <si>
    <t>CC 31969131</t>
  </si>
  <si>
    <t>CC 72601713</t>
  </si>
  <si>
    <t>CC 95726517</t>
  </si>
  <si>
    <t>CC 82589324</t>
  </si>
  <si>
    <t>CC 12384626</t>
  </si>
  <si>
    <t>CC 98184462</t>
  </si>
  <si>
    <t>CC 24330609</t>
  </si>
  <si>
    <t>CC 69039155</t>
  </si>
  <si>
    <t>CC 4688483</t>
  </si>
  <si>
    <t>CC 84420040</t>
  </si>
  <si>
    <t>CC 90514816</t>
  </si>
  <si>
    <t>CC 87091559</t>
  </si>
  <si>
    <t>CC 68051543</t>
  </si>
  <si>
    <t>CC 36012641</t>
  </si>
  <si>
    <t>CC 95388253</t>
  </si>
  <si>
    <t>CC 66359772</t>
  </si>
  <si>
    <t>CC 53541191</t>
  </si>
  <si>
    <t>CE 41134786</t>
  </si>
  <si>
    <t>CC 8978474</t>
  </si>
  <si>
    <t>CC 53483512</t>
  </si>
  <si>
    <t>CC 5510767</t>
  </si>
  <si>
    <t>CC 5630930</t>
  </si>
  <si>
    <t>CC 89085662</t>
  </si>
  <si>
    <t>CC 64085703</t>
  </si>
  <si>
    <t>CC 33195843</t>
  </si>
  <si>
    <t>CC 62139497</t>
  </si>
  <si>
    <t>CC 93689160</t>
  </si>
  <si>
    <t>CC 59826523</t>
  </si>
  <si>
    <t>CC 61687246</t>
  </si>
  <si>
    <t>CC 25520231</t>
  </si>
  <si>
    <t>CC 75728236</t>
  </si>
  <si>
    <t>CC 3318056</t>
  </si>
  <si>
    <t>CC 13938154</t>
  </si>
  <si>
    <t>CC 95249955</t>
  </si>
  <si>
    <t>CC 68264287</t>
  </si>
  <si>
    <t>CC 79935230</t>
  </si>
  <si>
    <t>CC 18862053</t>
  </si>
  <si>
    <t>CC 12360688</t>
  </si>
  <si>
    <t>CC 91353339</t>
  </si>
  <si>
    <t>CC 9750622</t>
  </si>
  <si>
    <t>CC 60776110</t>
  </si>
  <si>
    <t>CC 8288285</t>
  </si>
  <si>
    <t>CC 1292071</t>
  </si>
  <si>
    <t>CC 37823661</t>
  </si>
  <si>
    <t>CC 68766168</t>
  </si>
  <si>
    <t>CC 17087863</t>
  </si>
  <si>
    <t>CC 37627663</t>
  </si>
  <si>
    <t>CC 92752243</t>
  </si>
  <si>
    <t>CC 58372674</t>
  </si>
  <si>
    <t>CC 45195381</t>
  </si>
  <si>
    <t>CC 62383189</t>
  </si>
  <si>
    <t>CC 94876831</t>
  </si>
  <si>
    <t>CC 96019258</t>
  </si>
  <si>
    <t>CC 92903269</t>
  </si>
  <si>
    <t>CC 35424612</t>
  </si>
  <si>
    <t>CC 58000665</t>
  </si>
  <si>
    <t>CC 89367392</t>
  </si>
  <si>
    <t>CC 30551071</t>
  </si>
  <si>
    <t>CC 47438701</t>
  </si>
  <si>
    <t>CC 94081293</t>
  </si>
  <si>
    <t>CC 10598133</t>
  </si>
  <si>
    <t>CC 56419525</t>
  </si>
  <si>
    <t>CC 21635088</t>
  </si>
  <si>
    <t>CC 75406736</t>
  </si>
  <si>
    <t>CC 81817255</t>
  </si>
  <si>
    <t>CC 40826685</t>
  </si>
  <si>
    <t>CC 2757617</t>
  </si>
  <si>
    <t>CC 6966454</t>
  </si>
  <si>
    <t>CC 5330291</t>
  </si>
  <si>
    <t>CC 76227818</t>
  </si>
  <si>
    <t>CC 84700639</t>
  </si>
  <si>
    <t>CC 19574844</t>
  </si>
  <si>
    <t>CC 47332624</t>
  </si>
  <si>
    <t>CC 56753476</t>
  </si>
  <si>
    <t>CC 78021591</t>
  </si>
  <si>
    <t>CC 79783132</t>
  </si>
  <si>
    <t>CC 15530727</t>
  </si>
  <si>
    <t>CC 25702529</t>
  </si>
  <si>
    <t>CC 47282852</t>
  </si>
  <si>
    <t>CC 95803953</t>
  </si>
  <si>
    <t>CC 32554578</t>
  </si>
  <si>
    <t>CC 48068502</t>
  </si>
  <si>
    <t>CC 25104110</t>
  </si>
  <si>
    <t>CC 16975386</t>
  </si>
  <si>
    <t>CC 19932803</t>
  </si>
  <si>
    <t>CC 19855167</t>
  </si>
  <si>
    <t>CC 63470934</t>
  </si>
  <si>
    <t>CC 5552312</t>
  </si>
  <si>
    <t>CC 14306164</t>
  </si>
  <si>
    <t>CC 63223029</t>
  </si>
  <si>
    <t>CC 47779287</t>
  </si>
  <si>
    <t>CC 45478628</t>
  </si>
  <si>
    <t>CC 89141643</t>
  </si>
  <si>
    <t>CC 54336941</t>
  </si>
  <si>
    <t>CC 52938314</t>
  </si>
  <si>
    <t>CC 68892447</t>
  </si>
  <si>
    <t>CC 11801222</t>
  </si>
  <si>
    <t>CC 84485181</t>
  </si>
  <si>
    <t>CC 56986060</t>
  </si>
  <si>
    <t>CC 5483793</t>
  </si>
  <si>
    <t>CC 98393018</t>
  </si>
  <si>
    <t>CC 58817987</t>
  </si>
  <si>
    <t>CC 11137673</t>
  </si>
  <si>
    <t>CC 96435869</t>
  </si>
  <si>
    <t>CC 87625162</t>
  </si>
  <si>
    <t>CC 58636258</t>
  </si>
  <si>
    <t>CC 40832459</t>
  </si>
  <si>
    <t>CC 40310161</t>
  </si>
  <si>
    <t>CC 38149714</t>
  </si>
  <si>
    <t>CC 35103285</t>
  </si>
  <si>
    <t>CC 47831040</t>
  </si>
  <si>
    <t>CC 66857606</t>
  </si>
  <si>
    <t>CC 15478964</t>
  </si>
  <si>
    <t>CC 33993637</t>
  </si>
  <si>
    <t>CC 86173379</t>
  </si>
  <si>
    <t>CC 30626085</t>
  </si>
  <si>
    <t>CC 39300973</t>
  </si>
  <si>
    <t>CC 82979585</t>
  </si>
  <si>
    <t>CC 37252673</t>
  </si>
  <si>
    <t>CC 66753926</t>
  </si>
  <si>
    <t>CC 8443882</t>
  </si>
  <si>
    <t>CC 37109691</t>
  </si>
  <si>
    <t>CC 70983763</t>
  </si>
  <si>
    <t>CC 98472240</t>
  </si>
  <si>
    <t>CC 84628909</t>
  </si>
  <si>
    <t>CC 90180941</t>
  </si>
  <si>
    <t>CC 83258836</t>
  </si>
  <si>
    <t>CC 40133179</t>
  </si>
  <si>
    <t>CC 33063323</t>
  </si>
  <si>
    <t>CC 20549033</t>
  </si>
  <si>
    <t>CC 77204378</t>
  </si>
  <si>
    <t>CC 29636484</t>
  </si>
  <si>
    <t>CC 99945456</t>
  </si>
  <si>
    <t>CC 60224659</t>
  </si>
  <si>
    <t>CC 38640269</t>
  </si>
  <si>
    <t>CC 78303031</t>
  </si>
  <si>
    <t>CC 22939138</t>
  </si>
  <si>
    <t>CC 87896394</t>
  </si>
  <si>
    <t>CC 85363490</t>
  </si>
  <si>
    <t>CC 87079802</t>
  </si>
  <si>
    <t>CC 59485378</t>
  </si>
  <si>
    <t>CC 20132182</t>
  </si>
  <si>
    <t>CC 24515687</t>
  </si>
  <si>
    <t>CC 2304959</t>
  </si>
  <si>
    <t>CC 77924764</t>
  </si>
  <si>
    <t>CC 26437369</t>
  </si>
  <si>
    <t>CC 37194518</t>
  </si>
  <si>
    <t>CC 43395457</t>
  </si>
  <si>
    <t>CC 58043091</t>
  </si>
  <si>
    <t>CC 43740593</t>
  </si>
  <si>
    <t>CC 8129769</t>
  </si>
  <si>
    <t>CC 32010591</t>
  </si>
  <si>
    <t>CC 29073735</t>
  </si>
  <si>
    <t>CC 37732058</t>
  </si>
  <si>
    <t>CC 75417508</t>
  </si>
  <si>
    <t>CC 46464574</t>
  </si>
  <si>
    <t>CC 28670958</t>
  </si>
  <si>
    <t>CC 94858759</t>
  </si>
  <si>
    <t>CC 1355912</t>
  </si>
  <si>
    <t>CC 11103511</t>
  </si>
  <si>
    <t>CC 88477813</t>
  </si>
  <si>
    <t>CC 28406375</t>
  </si>
  <si>
    <t>CC 30904718</t>
  </si>
  <si>
    <t>CC 97309131</t>
  </si>
  <si>
    <t>CC 4039903</t>
  </si>
  <si>
    <t>CC 31833449</t>
  </si>
  <si>
    <t>CC 65536454</t>
  </si>
  <si>
    <t>CC 71768329</t>
  </si>
  <si>
    <t>CC 60931987</t>
  </si>
  <si>
    <t>CC 22723987</t>
  </si>
  <si>
    <t>CC 96034450</t>
  </si>
  <si>
    <t>CC 86253150</t>
  </si>
  <si>
    <t>CC 33162049</t>
  </si>
  <si>
    <t>CC 15251845</t>
  </si>
  <si>
    <t>CC 59862989</t>
  </si>
  <si>
    <t>CC 97505098</t>
  </si>
  <si>
    <t>CC 87881268</t>
  </si>
  <si>
    <t>CC 95707063</t>
  </si>
  <si>
    <t>CC 14411723</t>
  </si>
  <si>
    <t>CC 51553133</t>
  </si>
  <si>
    <t>CC 47138875</t>
  </si>
  <si>
    <t>CC 30732102</t>
  </si>
  <si>
    <t>CC 88167143</t>
  </si>
  <si>
    <t>CC 15155556</t>
  </si>
  <si>
    <t>CC 74441009</t>
  </si>
  <si>
    <t>CC 20889093</t>
  </si>
  <si>
    <t>CC 90068738</t>
  </si>
  <si>
    <t>CC 45924316</t>
  </si>
  <si>
    <t>CC 90455418</t>
  </si>
  <si>
    <t>CC 54608571</t>
  </si>
  <si>
    <t>CC 14001084</t>
  </si>
  <si>
    <t>CC 43295667</t>
  </si>
  <si>
    <t>CC 95707116</t>
  </si>
  <si>
    <t>CC 36544126</t>
  </si>
  <si>
    <t>CC 36421649</t>
  </si>
  <si>
    <t>CC 50415096</t>
  </si>
  <si>
    <t>NI 80309374</t>
  </si>
  <si>
    <t>CC 15457871</t>
  </si>
  <si>
    <t>CC 24238904</t>
  </si>
  <si>
    <t>CC 9729287</t>
  </si>
  <si>
    <t>CC 93359134</t>
  </si>
  <si>
    <t>CC 1492931</t>
  </si>
  <si>
    <t>CC 93063847</t>
  </si>
  <si>
    <t>CC 5669196</t>
  </si>
  <si>
    <t>CC 82326266</t>
  </si>
  <si>
    <t>CC 21009627</t>
  </si>
  <si>
    <t>NI 12445339</t>
  </si>
  <si>
    <t>CC 21779840</t>
  </si>
  <si>
    <t>CC 37434528</t>
  </si>
  <si>
    <t>CC 13164208</t>
  </si>
  <si>
    <t>CC 85174967</t>
  </si>
  <si>
    <t>CC 39412915</t>
  </si>
  <si>
    <t>CC 20208178</t>
  </si>
  <si>
    <t>CC 38826250</t>
  </si>
  <si>
    <t>CC 22424047</t>
  </si>
  <si>
    <t>CC 97395461</t>
  </si>
  <si>
    <t>CC 5547063</t>
  </si>
  <si>
    <t>CC 51701352</t>
  </si>
  <si>
    <t>CC 41139959</t>
  </si>
  <si>
    <t>CC 53577510</t>
  </si>
  <si>
    <t>CC 79816230</t>
  </si>
  <si>
    <t>CC 38680342</t>
  </si>
  <si>
    <t>CC 4558473</t>
  </si>
  <si>
    <t>CC 61447348</t>
  </si>
  <si>
    <t>CC 51981426</t>
  </si>
  <si>
    <t>CC 81183020</t>
  </si>
  <si>
    <t>CC 51818588</t>
  </si>
  <si>
    <t>CC 94636377</t>
  </si>
  <si>
    <t>CC 90485884</t>
  </si>
  <si>
    <t>CS 78230698</t>
  </si>
  <si>
    <t>CC 27824026</t>
  </si>
  <si>
    <t>CC 40800426</t>
  </si>
  <si>
    <t>CC 75323534</t>
  </si>
  <si>
    <t>CC 39788780</t>
  </si>
  <si>
    <t>CC 21710851</t>
  </si>
  <si>
    <t>CC 67196336</t>
  </si>
  <si>
    <t>CC 33385753</t>
  </si>
  <si>
    <t>CC 57414167</t>
  </si>
  <si>
    <t>CC 24803302</t>
  </si>
  <si>
    <t>CC 1195173</t>
  </si>
  <si>
    <t>CC 90737977</t>
  </si>
  <si>
    <t>CC 89596702</t>
  </si>
  <si>
    <t>CC 14946246</t>
  </si>
  <si>
    <t>CC 6978230</t>
  </si>
  <si>
    <t>CC 15702065</t>
  </si>
  <si>
    <t>CC 74955678</t>
  </si>
  <si>
    <t>CC 75171446</t>
  </si>
  <si>
    <t>CC 25357504</t>
  </si>
  <si>
    <t>CC 49187168</t>
  </si>
  <si>
    <t>CC 40850125</t>
  </si>
  <si>
    <t>CC 56326008</t>
  </si>
  <si>
    <t>CC 19123892</t>
  </si>
  <si>
    <t>CC 86659428</t>
  </si>
  <si>
    <t>CC 43109855</t>
  </si>
  <si>
    <t>CC 69858809</t>
  </si>
  <si>
    <t>CC 66767117</t>
  </si>
  <si>
    <t>CC 50314025</t>
  </si>
  <si>
    <t>CC 5283718</t>
  </si>
  <si>
    <t>CC 24769989</t>
  </si>
  <si>
    <t>CC 33779457</t>
  </si>
  <si>
    <t>CC 99704120</t>
  </si>
  <si>
    <t>CC 54955891</t>
  </si>
  <si>
    <t>CC 40671169</t>
  </si>
  <si>
    <t>CC 96040837</t>
  </si>
  <si>
    <t>CC 82062054</t>
  </si>
  <si>
    <t>CC 21195226</t>
  </si>
  <si>
    <t>CC 6170219</t>
  </si>
  <si>
    <t>CC 69823961</t>
  </si>
  <si>
    <t>CC 86746446</t>
  </si>
  <si>
    <t>CC 62142127</t>
  </si>
  <si>
    <t>CC 45750150</t>
  </si>
  <si>
    <t>CC 51211640</t>
  </si>
  <si>
    <t>CC 63103573</t>
  </si>
  <si>
    <t>CC 97451405</t>
  </si>
  <si>
    <t>CC 41293080</t>
  </si>
  <si>
    <t>CC 72070708</t>
  </si>
  <si>
    <t>CC 98940220</t>
  </si>
  <si>
    <t>CC 73010407</t>
  </si>
  <si>
    <t>CC 80691174</t>
  </si>
  <si>
    <t>CC 65958862</t>
  </si>
  <si>
    <t>CC 22207355</t>
  </si>
  <si>
    <t>CC 28705404</t>
  </si>
  <si>
    <t>CC 81803347</t>
  </si>
  <si>
    <t>CC 49652466</t>
  </si>
  <si>
    <t>CC 17262884</t>
  </si>
  <si>
    <t>CC 99229712</t>
  </si>
  <si>
    <t>CC 40521944</t>
  </si>
  <si>
    <t>CC 30692189</t>
  </si>
  <si>
    <t>CC 61927108</t>
  </si>
  <si>
    <t>CC 11106483</t>
  </si>
  <si>
    <t>CC 13269580</t>
  </si>
  <si>
    <t>CC 68394708</t>
  </si>
  <si>
    <t>CC 16377844</t>
  </si>
  <si>
    <t>CC 56835484</t>
  </si>
  <si>
    <t>CC 60463836</t>
  </si>
  <si>
    <t>CC 38866442</t>
  </si>
  <si>
    <t>CC 41394909</t>
  </si>
  <si>
    <t>CC 46710742</t>
  </si>
  <si>
    <t>CC 7998804</t>
  </si>
  <si>
    <t>CC 43813138</t>
  </si>
  <si>
    <t>CC 79710471</t>
  </si>
  <si>
    <t>CC 13476331</t>
  </si>
  <si>
    <t>CC 24717094</t>
  </si>
  <si>
    <t>CC 30441648</t>
  </si>
  <si>
    <t>CC 25925778</t>
  </si>
  <si>
    <t>CC 49115486</t>
  </si>
  <si>
    <t>CC 72136872</t>
  </si>
  <si>
    <t>CC 81233586</t>
  </si>
  <si>
    <t>CC 56461468</t>
  </si>
  <si>
    <t>CC 90995059</t>
  </si>
  <si>
    <t>CC 50699087</t>
  </si>
  <si>
    <t>CC 12811041</t>
  </si>
  <si>
    <t>CC 39106230</t>
  </si>
  <si>
    <t>CC 68074619</t>
  </si>
  <si>
    <t>CC 31723865</t>
  </si>
  <si>
    <t>CC 5734633</t>
  </si>
  <si>
    <t>CC 33949302</t>
  </si>
  <si>
    <t>CC 24277420</t>
  </si>
  <si>
    <t>CC 67663708</t>
  </si>
  <si>
    <t>CC 93053548</t>
  </si>
  <si>
    <t>CC 54013949</t>
  </si>
  <si>
    <t>CC 22428629</t>
  </si>
  <si>
    <t>CC 95529526</t>
  </si>
  <si>
    <t>CC 88974271</t>
  </si>
  <si>
    <t>CC 77244761</t>
  </si>
  <si>
    <t>CC 51404785</t>
  </si>
  <si>
    <t>CC 74657451</t>
  </si>
  <si>
    <t>CC 99664851</t>
  </si>
  <si>
    <t>CC 34713448</t>
  </si>
  <si>
    <t>CC 6362162</t>
  </si>
  <si>
    <t>CC 5775485</t>
  </si>
  <si>
    <t>CE 97469197</t>
  </si>
  <si>
    <t>CC 71531351</t>
  </si>
  <si>
    <t>CC 4460092</t>
  </si>
  <si>
    <t>CC 47612791</t>
  </si>
  <si>
    <t>CC 85705329</t>
  </si>
  <si>
    <t>CC 57585915</t>
  </si>
  <si>
    <t>CC 10056916</t>
  </si>
  <si>
    <t>CC 14893416</t>
  </si>
  <si>
    <t>CC 1831638</t>
  </si>
  <si>
    <t>CC 89502640</t>
  </si>
  <si>
    <t>CC 52939097</t>
  </si>
  <si>
    <t>CC 71453721</t>
  </si>
  <si>
    <t>CC 16753183</t>
  </si>
  <si>
    <t>CC 68974510</t>
  </si>
  <si>
    <t>CC 96006035</t>
  </si>
  <si>
    <t>CC 95480641</t>
  </si>
  <si>
    <t>CC 58370427</t>
  </si>
  <si>
    <t>CC 79690530</t>
  </si>
  <si>
    <t>CC 52809384</t>
  </si>
  <si>
    <t>CC 15484063</t>
  </si>
  <si>
    <t>CC 20640207</t>
  </si>
  <si>
    <t>CC 67331230</t>
  </si>
  <si>
    <t>CC 50982347</t>
  </si>
  <si>
    <t>NI 72774704</t>
  </si>
  <si>
    <t>CC 13915513</t>
  </si>
  <si>
    <t>CC 97562323</t>
  </si>
  <si>
    <t>CC 38728649</t>
  </si>
  <si>
    <t>CC 26594082</t>
  </si>
  <si>
    <t>CC 14629144</t>
  </si>
  <si>
    <t>CC 90414530</t>
  </si>
  <si>
    <t>CC 37062865</t>
  </si>
  <si>
    <t>CC 46387317</t>
  </si>
  <si>
    <t>CC 5764619</t>
  </si>
  <si>
    <t>CC 71025721</t>
  </si>
  <si>
    <t>CC 52765966</t>
  </si>
  <si>
    <t>CC 61700647</t>
  </si>
  <si>
    <t>CC 37646759</t>
  </si>
  <si>
    <t>CC 44432503</t>
  </si>
  <si>
    <t>CC 3713787</t>
  </si>
  <si>
    <t>CC 73325838</t>
  </si>
  <si>
    <t>CC 13101907</t>
  </si>
  <si>
    <t>CC 44192059</t>
  </si>
  <si>
    <t>CC 96907779</t>
  </si>
  <si>
    <t>CC 28674056</t>
  </si>
  <si>
    <t>CC 41767701</t>
  </si>
  <si>
    <t>CC 10857515</t>
  </si>
  <si>
    <t>CC 6275174</t>
  </si>
  <si>
    <t>CC 80670216</t>
  </si>
  <si>
    <t>CC 98171094</t>
  </si>
  <si>
    <t>CC 76114152</t>
  </si>
  <si>
    <t>CC 42592403</t>
  </si>
  <si>
    <t>CC 57321818</t>
  </si>
  <si>
    <t>CC 17479834</t>
  </si>
  <si>
    <t>CC 37914811</t>
  </si>
  <si>
    <t>CC 50743338</t>
  </si>
  <si>
    <t>CC 31745378</t>
  </si>
  <si>
    <t>CC 34621068</t>
  </si>
  <si>
    <t>CC 87191083</t>
  </si>
  <si>
    <t>NI 62123069</t>
  </si>
  <si>
    <t>CC 68077054</t>
  </si>
  <si>
    <t>CC 43052850</t>
  </si>
  <si>
    <t>CC 50012523</t>
  </si>
  <si>
    <t>CC 57716431</t>
  </si>
  <si>
    <t>CC 83955801</t>
  </si>
  <si>
    <t>CC 76487533</t>
  </si>
  <si>
    <t>CC 6884275</t>
  </si>
  <si>
    <t>CC 76626095</t>
  </si>
  <si>
    <t>CC 11125605</t>
  </si>
  <si>
    <t>CC 89051224</t>
  </si>
  <si>
    <t>CC 66022636</t>
  </si>
  <si>
    <t>CC 78080928</t>
  </si>
  <si>
    <t>CC 93195000</t>
  </si>
  <si>
    <t>CC 83746301</t>
  </si>
  <si>
    <t>CC 20354914</t>
  </si>
  <si>
    <t>CC 76465366</t>
  </si>
  <si>
    <t>CC 50995690</t>
  </si>
  <si>
    <t>CC 51715316</t>
  </si>
  <si>
    <t>CC 22891163</t>
  </si>
  <si>
    <t>CC 83667483</t>
  </si>
  <si>
    <t>CC 29766027</t>
  </si>
  <si>
    <t>CC 75414250</t>
  </si>
  <si>
    <t>CC 65314908</t>
  </si>
  <si>
    <t>CC 87030565</t>
  </si>
  <si>
    <t>CC 90968349</t>
  </si>
  <si>
    <t>CC 9737612</t>
  </si>
  <si>
    <t>CC 98923975</t>
  </si>
  <si>
    <t>CC 52033086</t>
  </si>
  <si>
    <t>CC 20864408</t>
  </si>
  <si>
    <t>CC 87358160</t>
  </si>
  <si>
    <t>CC 53497711</t>
  </si>
  <si>
    <t>CC 68681463</t>
  </si>
  <si>
    <t>CC 71068372</t>
  </si>
  <si>
    <t>CC 37117619</t>
  </si>
  <si>
    <t>CC 99539605</t>
  </si>
  <si>
    <t>CC 16459830</t>
  </si>
  <si>
    <t>CC 48756121</t>
  </si>
  <si>
    <t>CC 79079697</t>
  </si>
  <si>
    <t>CC 5006170</t>
  </si>
  <si>
    <t>CC 46833270</t>
  </si>
  <si>
    <t>CC 30140170</t>
  </si>
  <si>
    <t>CC 17053442</t>
  </si>
  <si>
    <t>CC 29414580</t>
  </si>
  <si>
    <t>CC 76051563</t>
  </si>
  <si>
    <t>CC 23625891</t>
  </si>
  <si>
    <t>CC 88441311</t>
  </si>
  <si>
    <t>CC 64693716</t>
  </si>
  <si>
    <t>CC 53653758</t>
  </si>
  <si>
    <t>CC 97035194</t>
  </si>
  <si>
    <t>CC 6165855</t>
  </si>
  <si>
    <t>CC 1594441</t>
  </si>
  <si>
    <t>CC 40002548</t>
  </si>
  <si>
    <t>NI 11479828</t>
  </si>
  <si>
    <t>CC 5864787</t>
  </si>
  <si>
    <t>CC 77865037</t>
  </si>
  <si>
    <t>CC 42975865</t>
  </si>
  <si>
    <t>CC 34055259</t>
  </si>
  <si>
    <t>CC 6579553</t>
  </si>
  <si>
    <t>NI 80605844</t>
  </si>
  <si>
    <t>CC 32152100</t>
  </si>
  <si>
    <t>CC 96705172</t>
  </si>
  <si>
    <t>CC 76968849</t>
  </si>
  <si>
    <t>CC 3641708</t>
  </si>
  <si>
    <t>CC 68123842</t>
  </si>
  <si>
    <t>CC 8625524</t>
  </si>
  <si>
    <t>CC 33489995</t>
  </si>
  <si>
    <t>CC 89609058</t>
  </si>
  <si>
    <t>CC 42155732</t>
  </si>
  <si>
    <t>CC 10503850</t>
  </si>
  <si>
    <t>CC 38589116</t>
  </si>
  <si>
    <t>CC 40653728</t>
  </si>
  <si>
    <t>CC 87141694</t>
  </si>
  <si>
    <t>CC 22765008</t>
  </si>
  <si>
    <t>NI 8604460</t>
  </si>
  <si>
    <t>CC 5336471</t>
  </si>
  <si>
    <t>CC 96522750</t>
  </si>
  <si>
    <t>CC 21709286</t>
  </si>
  <si>
    <t>CC 94555743</t>
  </si>
  <si>
    <t>CC 42410905</t>
  </si>
  <si>
    <t>CC 42896352</t>
  </si>
  <si>
    <t>CC 41407944</t>
  </si>
  <si>
    <t>CC 6936357</t>
  </si>
  <si>
    <t>CC 82035751</t>
  </si>
  <si>
    <t>CC 93086622</t>
  </si>
  <si>
    <t>CC 48587827</t>
  </si>
  <si>
    <t>CC 87918343</t>
  </si>
  <si>
    <t>CC 45444306</t>
  </si>
  <si>
    <t>CC 68490504</t>
  </si>
  <si>
    <t>CC 94497647</t>
  </si>
  <si>
    <t>CC 11737859</t>
  </si>
  <si>
    <t>CC 15998896</t>
  </si>
  <si>
    <t>CC 19140187</t>
  </si>
  <si>
    <t>CC 93294784</t>
  </si>
  <si>
    <t>CC 56871533</t>
  </si>
  <si>
    <t>CC 99583223</t>
  </si>
  <si>
    <t>CC 95682332</t>
  </si>
  <si>
    <t>CC 5053166</t>
  </si>
  <si>
    <t>CC 97756901</t>
  </si>
  <si>
    <t>CC 58401283</t>
  </si>
  <si>
    <t>CC 98295020</t>
  </si>
  <si>
    <t>CC 44608580</t>
  </si>
  <si>
    <t>CC 81729275</t>
  </si>
  <si>
    <t>CC 14769030</t>
  </si>
  <si>
    <t>CC 83704068</t>
  </si>
  <si>
    <t>CC 70848091</t>
  </si>
  <si>
    <t>CC 86428887</t>
  </si>
  <si>
    <t>CC 52463576</t>
  </si>
  <si>
    <t>CC 92075451</t>
  </si>
  <si>
    <t>CC 13325243</t>
  </si>
  <si>
    <t>CC 21453492</t>
  </si>
  <si>
    <t>CC 90447830</t>
  </si>
  <si>
    <t>CC 54952430</t>
  </si>
  <si>
    <t>CC 27540771</t>
  </si>
  <si>
    <t>CC 60142750</t>
  </si>
  <si>
    <t>CC 25764399</t>
  </si>
  <si>
    <t>CC 93049350</t>
  </si>
  <si>
    <t>CC 29914832</t>
  </si>
  <si>
    <t>CC 45957883</t>
  </si>
  <si>
    <t>CC 74091483</t>
  </si>
  <si>
    <t>CC 82240553</t>
  </si>
  <si>
    <t>CC 58237250</t>
  </si>
  <si>
    <t>CC 89822097</t>
  </si>
  <si>
    <t>CC 63009093</t>
  </si>
  <si>
    <t>CC 70661151</t>
  </si>
  <si>
    <t>CC 52564684</t>
  </si>
  <si>
    <t>CC 1692357</t>
  </si>
  <si>
    <t>CC 32069339</t>
  </si>
  <si>
    <t>CC 34419718</t>
  </si>
  <si>
    <t>CC 79390512</t>
  </si>
  <si>
    <t>CC 46314765</t>
  </si>
  <si>
    <t>CC 22001573</t>
  </si>
  <si>
    <t>CC 31161506</t>
  </si>
  <si>
    <t>CC 6844431</t>
  </si>
  <si>
    <t>CC 96606530</t>
  </si>
  <si>
    <t>CC 62897678</t>
  </si>
  <si>
    <t>CC 42707009</t>
  </si>
  <si>
    <t>CC 53790653</t>
  </si>
  <si>
    <t>CC 68956404</t>
  </si>
  <si>
    <t>CC 34857737</t>
  </si>
  <si>
    <t>CC 60926034</t>
  </si>
  <si>
    <t>CC 11607400</t>
  </si>
  <si>
    <t>CC 2862169</t>
  </si>
  <si>
    <t>CC 31770136</t>
  </si>
  <si>
    <t>CC 89170663</t>
  </si>
  <si>
    <t>CC 66877877</t>
  </si>
  <si>
    <t>CC 83811655</t>
  </si>
  <si>
    <t>CC 14482125</t>
  </si>
  <si>
    <t>CC 73819813</t>
  </si>
  <si>
    <t>CC 92353511</t>
  </si>
  <si>
    <t>CC 72659259</t>
  </si>
  <si>
    <t>CC 85447632</t>
  </si>
  <si>
    <t>CC 40593788</t>
  </si>
  <si>
    <t>CC 14873629</t>
  </si>
  <si>
    <t>CC 67053575</t>
  </si>
  <si>
    <t>CC 15376850</t>
  </si>
  <si>
    <t>CC 95162806</t>
  </si>
  <si>
    <t>CC 89941212</t>
  </si>
  <si>
    <t>CC 62614176</t>
  </si>
  <si>
    <t>CC 45956735</t>
  </si>
  <si>
    <t>CC 2431857</t>
  </si>
  <si>
    <t>CC 48709047</t>
  </si>
  <si>
    <t>CC 21650526</t>
  </si>
  <si>
    <t>CC 45559278</t>
  </si>
  <si>
    <t>CC 93520489</t>
  </si>
  <si>
    <t>CC 18625314</t>
  </si>
  <si>
    <t>CC 53059062</t>
  </si>
  <si>
    <t>CC 10650087</t>
  </si>
  <si>
    <t>CC 31693058</t>
  </si>
  <si>
    <t>CC 30865637</t>
  </si>
  <si>
    <t>CC 18746691</t>
  </si>
  <si>
    <t>CC 70980473</t>
  </si>
  <si>
    <t>CC 28466074</t>
  </si>
  <si>
    <t>CC 36935453</t>
  </si>
  <si>
    <t>CC 55746726</t>
  </si>
  <si>
    <t>CC 88153645</t>
  </si>
  <si>
    <t>CC 7536999</t>
  </si>
  <si>
    <t>CC 11601284</t>
  </si>
  <si>
    <t>CC 43721367</t>
  </si>
  <si>
    <t>CC 74599301</t>
  </si>
  <si>
    <t>CC 85095897</t>
  </si>
  <si>
    <t>CC 27965394</t>
  </si>
  <si>
    <t>CC 87338088</t>
  </si>
  <si>
    <t>CC 89328464</t>
  </si>
  <si>
    <t>CC 52111238</t>
  </si>
  <si>
    <t>CC 53356588</t>
  </si>
  <si>
    <t>CC 42652826</t>
  </si>
  <si>
    <t>CC 94012244</t>
  </si>
  <si>
    <t>CC 11558692</t>
  </si>
  <si>
    <t>CC 42697734</t>
  </si>
  <si>
    <t>CC 37195309</t>
  </si>
  <si>
    <t>CC 94924181</t>
  </si>
  <si>
    <t>CC 52875793</t>
  </si>
  <si>
    <t>CC 9707411</t>
  </si>
  <si>
    <t>CC 73790859</t>
  </si>
  <si>
    <t>CC 49191270</t>
  </si>
  <si>
    <t>CC 20482702</t>
  </si>
  <si>
    <t>CC 68530719</t>
  </si>
  <si>
    <t>CC 71261165</t>
  </si>
  <si>
    <t>CC 16415417</t>
  </si>
  <si>
    <t>CC 13136920</t>
  </si>
  <si>
    <t>CC 1401592</t>
  </si>
  <si>
    <t>CC 79694210</t>
  </si>
  <si>
    <t>CC 92371865</t>
  </si>
  <si>
    <t>CC 25849287</t>
  </si>
  <si>
    <t>CC 21007534</t>
  </si>
  <si>
    <t>CC 14944572</t>
  </si>
  <si>
    <t>CC 55752982</t>
  </si>
  <si>
    <t>CC 94917875</t>
  </si>
  <si>
    <t>CC 52157524</t>
  </si>
  <si>
    <t>CC 23735418</t>
  </si>
  <si>
    <t>CC 46626157</t>
  </si>
  <si>
    <t>CC 65143757</t>
  </si>
  <si>
    <t>CC 76042998</t>
  </si>
  <si>
    <t>CC 15836826</t>
  </si>
  <si>
    <t>CC 79487808</t>
  </si>
  <si>
    <t>CC 64259079</t>
  </si>
  <si>
    <t>CC 80003813</t>
  </si>
  <si>
    <t>CC 85017972</t>
  </si>
  <si>
    <t>CC 87945635</t>
  </si>
  <si>
    <t>CC 31425896</t>
  </si>
  <si>
    <t>CC 71511495</t>
  </si>
  <si>
    <t>CC 1394124</t>
  </si>
  <si>
    <t>CC 82590567</t>
  </si>
  <si>
    <t>CC 47502158</t>
  </si>
  <si>
    <t>CC 89140871</t>
  </si>
  <si>
    <t>CC 94041195</t>
  </si>
  <si>
    <t>CC 34100919</t>
  </si>
  <si>
    <t>CC 56585925</t>
  </si>
  <si>
    <t>CC 26334209</t>
  </si>
  <si>
    <t>CC 51966785</t>
  </si>
  <si>
    <t>CC 62015555</t>
  </si>
  <si>
    <t>CC 60068809</t>
  </si>
  <si>
    <t>CC 17167488</t>
  </si>
  <si>
    <t>CC 80917746</t>
  </si>
  <si>
    <t>CC 42584113</t>
  </si>
  <si>
    <t>CC 38288918</t>
  </si>
  <si>
    <t>CC 85600824</t>
  </si>
  <si>
    <t>CC 29265589</t>
  </si>
  <si>
    <t>CC 83714960</t>
  </si>
  <si>
    <t>CC 65232686</t>
  </si>
  <si>
    <t>CC 36589857</t>
  </si>
  <si>
    <t>CC 28597125</t>
  </si>
  <si>
    <t>CC 69613603</t>
  </si>
  <si>
    <t>CC 67366602</t>
  </si>
  <si>
    <t>CC 1283523</t>
  </si>
  <si>
    <t>CC 92787320</t>
  </si>
  <si>
    <t>CC 47018167</t>
  </si>
  <si>
    <t>CC 97089747</t>
  </si>
  <si>
    <t>CC 7933840</t>
  </si>
  <si>
    <t>CC 9576173</t>
  </si>
  <si>
    <t>CC 98298687</t>
  </si>
  <si>
    <t>CC 29891476</t>
  </si>
  <si>
    <t>CC 37332493</t>
  </si>
  <si>
    <t>CC 6493330</t>
  </si>
  <si>
    <t>CC 75660208</t>
  </si>
  <si>
    <t>CC 76767048</t>
  </si>
  <si>
    <t>CC 76629181</t>
  </si>
  <si>
    <t>NI 53633287</t>
  </si>
  <si>
    <t>CC 93476872</t>
  </si>
  <si>
    <t>CC 84677013</t>
  </si>
  <si>
    <t>CC 72805863</t>
  </si>
  <si>
    <t>CC 72239940</t>
  </si>
  <si>
    <t>CC 66241205</t>
  </si>
  <si>
    <t>CC 25402083</t>
  </si>
  <si>
    <t>CC 35873624</t>
  </si>
  <si>
    <t>CC 17951594</t>
  </si>
  <si>
    <t>CC 83247130</t>
  </si>
  <si>
    <t>CC 28993504</t>
  </si>
  <si>
    <t>CC 70450736</t>
  </si>
  <si>
    <t>CC 81014002</t>
  </si>
  <si>
    <t>CC 63445545</t>
  </si>
  <si>
    <t>CC 95029500</t>
  </si>
  <si>
    <t>CC 62582777</t>
  </si>
  <si>
    <t>CC 5195231</t>
  </si>
  <si>
    <t>CC 17575977</t>
  </si>
  <si>
    <t>CC 26343905</t>
  </si>
  <si>
    <t>CC 70738967</t>
  </si>
  <si>
    <t>CC 4527134</t>
  </si>
  <si>
    <t>CC 1714927</t>
  </si>
  <si>
    <t>CC 56056382</t>
  </si>
  <si>
    <t>CC 42505235</t>
  </si>
  <si>
    <t>CC 13464097</t>
  </si>
  <si>
    <t>CC 35275258</t>
  </si>
  <si>
    <t>CC 64138525</t>
  </si>
  <si>
    <t>CC 83429256</t>
  </si>
  <si>
    <t>CC 4484039</t>
  </si>
  <si>
    <t>CC 13089730</t>
  </si>
  <si>
    <t>CC 54874133</t>
  </si>
  <si>
    <t>CC 29017365</t>
  </si>
  <si>
    <t>CC 73268756</t>
  </si>
  <si>
    <t>CC 54299502</t>
  </si>
  <si>
    <t>CC 7702300</t>
  </si>
  <si>
    <t>CC 33297567</t>
  </si>
  <si>
    <t>CC 96430171</t>
  </si>
  <si>
    <t>CC 75222498</t>
  </si>
  <si>
    <t>CC 16320528</t>
  </si>
  <si>
    <t>CC 36255875</t>
  </si>
  <si>
    <t>CC 42649959</t>
  </si>
  <si>
    <t>CC 34014595</t>
  </si>
  <si>
    <t>CC 46275913</t>
  </si>
  <si>
    <t>CC 54131255</t>
  </si>
  <si>
    <t>CC 83831252</t>
  </si>
  <si>
    <t>CC 18891863</t>
  </si>
  <si>
    <t>CC 61935814</t>
  </si>
  <si>
    <t>CC 1108043</t>
  </si>
  <si>
    <t>CC 27125829</t>
  </si>
  <si>
    <t>CC 32737548</t>
  </si>
  <si>
    <t>CC 81292102</t>
  </si>
  <si>
    <t>CC 96958490</t>
  </si>
  <si>
    <t>CC 91465093</t>
  </si>
  <si>
    <t>CC 75161552</t>
  </si>
  <si>
    <t>CC 26573010</t>
  </si>
  <si>
    <t>CC 18345444</t>
  </si>
  <si>
    <t>CC 75924358</t>
  </si>
  <si>
    <t>CC 98266625</t>
  </si>
  <si>
    <t>CC 28203675</t>
  </si>
  <si>
    <t>CC 44494323</t>
  </si>
  <si>
    <t>CC 53594604</t>
  </si>
  <si>
    <t>CC 53096019</t>
  </si>
  <si>
    <t>CC 53952784</t>
  </si>
  <si>
    <t>CC 83235844</t>
  </si>
  <si>
    <t>CC 85889295</t>
  </si>
  <si>
    <t>CC 28972308</t>
  </si>
  <si>
    <t>CC 76222870</t>
  </si>
  <si>
    <t>CC 28196585</t>
  </si>
  <si>
    <t>CC 52525622</t>
  </si>
  <si>
    <t>CC 65348804</t>
  </si>
  <si>
    <t>CC 74668733</t>
  </si>
  <si>
    <t>CC 84054928</t>
  </si>
  <si>
    <t>CC 38460123</t>
  </si>
  <si>
    <t>CC 4735336</t>
  </si>
  <si>
    <t>CC 72658298</t>
  </si>
  <si>
    <t>CC 76730441</t>
  </si>
  <si>
    <t>CC 49039391</t>
  </si>
  <si>
    <t>CC 85339485</t>
  </si>
  <si>
    <t>CC 30923300</t>
  </si>
  <si>
    <t>CC 72404151</t>
  </si>
  <si>
    <t>CC 64591550</t>
  </si>
  <si>
    <t>CC 67744154</t>
  </si>
  <si>
    <t>CC 91586546</t>
  </si>
  <si>
    <t>CC 36808368</t>
  </si>
  <si>
    <t>CC 20965807</t>
  </si>
  <si>
    <t>CC 62830965</t>
  </si>
  <si>
    <t>CC 55706137</t>
  </si>
  <si>
    <t>CC 94874571</t>
  </si>
  <si>
    <t>CC 11006680</t>
  </si>
  <si>
    <t>CC 32737306</t>
  </si>
  <si>
    <t>CC 52023386</t>
  </si>
  <si>
    <t>CC 70164567</t>
  </si>
  <si>
    <t>CC 86520781</t>
  </si>
  <si>
    <t>CC 20775936</t>
  </si>
  <si>
    <t>CC 54602710</t>
  </si>
  <si>
    <t>CC 86307396</t>
  </si>
  <si>
    <t>CC 13715293</t>
  </si>
  <si>
    <t>CC 38562788</t>
  </si>
  <si>
    <t>CC 12192393</t>
  </si>
  <si>
    <t>CC 72436639</t>
  </si>
  <si>
    <t>CC 67576644</t>
  </si>
  <si>
    <t>CC 48175845</t>
  </si>
  <si>
    <t>CC 78609810</t>
  </si>
  <si>
    <t>CC 54963470</t>
  </si>
  <si>
    <t>CC 91402579</t>
  </si>
  <si>
    <t>CC 53987183</t>
  </si>
  <si>
    <t>CC 32261200</t>
  </si>
  <si>
    <t>CC 65293584</t>
  </si>
  <si>
    <t>CC 30415625</t>
  </si>
  <si>
    <t>CC 28293144</t>
  </si>
  <si>
    <t>CC 87105097</t>
  </si>
  <si>
    <t>CC 8118963</t>
  </si>
  <si>
    <t>CC 71158878</t>
  </si>
  <si>
    <t>CC 72311557</t>
  </si>
  <si>
    <t>CC 14137991</t>
  </si>
  <si>
    <t>CC 8393566</t>
  </si>
  <si>
    <t>CC 47416661</t>
  </si>
  <si>
    <t>CC 61041423</t>
  </si>
  <si>
    <t>CC 99943628</t>
  </si>
  <si>
    <t>CC 8635844</t>
  </si>
  <si>
    <t>CC 41427056</t>
  </si>
  <si>
    <t>CC 37863272</t>
  </si>
  <si>
    <t>PP 63233661</t>
  </si>
  <si>
    <t>CC 7006793</t>
  </si>
  <si>
    <t>CC 39052328</t>
  </si>
  <si>
    <t>CC 47187588</t>
  </si>
  <si>
    <t>CC 84144829</t>
  </si>
  <si>
    <t>CC 47663854</t>
  </si>
  <si>
    <t>CC 28612212</t>
  </si>
  <si>
    <t>CC 96546436</t>
  </si>
  <si>
    <t>CC 37485157</t>
  </si>
  <si>
    <t>CC 54603619</t>
  </si>
  <si>
    <t>CC 4375912</t>
  </si>
  <si>
    <t>CC 47970676</t>
  </si>
  <si>
    <t>CC 22488712</t>
  </si>
  <si>
    <t>CC 14912807</t>
  </si>
  <si>
    <t>CC 34649673</t>
  </si>
  <si>
    <t>CC 67515873</t>
  </si>
  <si>
    <t>CC 49631445</t>
  </si>
  <si>
    <t>CC 45914639</t>
  </si>
  <si>
    <t>CC 63136308</t>
  </si>
  <si>
    <t>CC 28599736</t>
  </si>
  <si>
    <t>CC 35844675</t>
  </si>
  <si>
    <t>CC 79163593</t>
  </si>
  <si>
    <t>CC 20062405</t>
  </si>
  <si>
    <t>CC 59739459</t>
  </si>
  <si>
    <t>CC 76800005</t>
  </si>
  <si>
    <t>CC 33973426</t>
  </si>
  <si>
    <t>CC 2422503</t>
  </si>
  <si>
    <t>CC 37596400</t>
  </si>
  <si>
    <t>CC 13334406</t>
  </si>
  <si>
    <t>CC 4228293</t>
  </si>
  <si>
    <t>CC 39969395</t>
  </si>
  <si>
    <t>CC 86373288</t>
  </si>
  <si>
    <t>CC 27358747</t>
  </si>
  <si>
    <t>CC 5832431</t>
  </si>
  <si>
    <t>CC 7900043</t>
  </si>
  <si>
    <t>CC 72639578</t>
  </si>
  <si>
    <t>CC 59499068</t>
  </si>
  <si>
    <t>CC 51526682</t>
  </si>
  <si>
    <t>CC 87345284</t>
  </si>
  <si>
    <t>CC 50496819</t>
  </si>
  <si>
    <t>CC 9235455</t>
  </si>
  <si>
    <t>CC 91751081</t>
  </si>
  <si>
    <t>CC 33668083</t>
  </si>
  <si>
    <t>CC 70982278</t>
  </si>
  <si>
    <t>CC 12135794</t>
  </si>
  <si>
    <t>CC 53179857</t>
  </si>
  <si>
    <t>CC 27063730</t>
  </si>
  <si>
    <t>CC 41504304</t>
  </si>
  <si>
    <t>CC 35411365</t>
  </si>
  <si>
    <t>CC 41102182</t>
  </si>
  <si>
    <t>CC 20264876</t>
  </si>
  <si>
    <t>CC 57020438</t>
  </si>
  <si>
    <t>CC 34639587</t>
  </si>
  <si>
    <t>CC 96073724</t>
  </si>
  <si>
    <t>CC 78093835</t>
  </si>
  <si>
    <t>CC 83262308</t>
  </si>
  <si>
    <t>CC 57997400</t>
  </si>
  <si>
    <t>CC 49452009</t>
  </si>
  <si>
    <t>CC 13857905</t>
  </si>
  <si>
    <t>CC 83625788</t>
  </si>
  <si>
    <t>CC 89758019</t>
  </si>
  <si>
    <t>CC 17353226</t>
  </si>
  <si>
    <t>CC 47023492</t>
  </si>
  <si>
    <t>CC 13166592</t>
  </si>
  <si>
    <t>CC 52121238</t>
  </si>
  <si>
    <t>CC 49358611</t>
  </si>
  <si>
    <t>CC 79056128</t>
  </si>
  <si>
    <t>CC 3551017</t>
  </si>
  <si>
    <t>CC 15837036</t>
  </si>
  <si>
    <t>CC 57835824</t>
  </si>
  <si>
    <t>CC 80934705</t>
  </si>
  <si>
    <t>CC 24061827</t>
  </si>
  <si>
    <t>CC 44907746</t>
  </si>
  <si>
    <t>CC 46275224</t>
  </si>
  <si>
    <t>CC 34848999</t>
  </si>
  <si>
    <t>CC 11886944</t>
  </si>
  <si>
    <t>CC 2285531</t>
  </si>
  <si>
    <t>CC 89318025</t>
  </si>
  <si>
    <t>CC 65120093</t>
  </si>
  <si>
    <t>CC 85760401</t>
  </si>
  <si>
    <t>CC 62237100</t>
  </si>
  <si>
    <t>CC 10032835</t>
  </si>
  <si>
    <t>CC 3514773</t>
  </si>
  <si>
    <t>CC 57031103</t>
  </si>
  <si>
    <t>CC 33567935</t>
  </si>
  <si>
    <t>CC 43380302</t>
  </si>
  <si>
    <t>CC 62047826</t>
  </si>
  <si>
    <t>CC 23377861</t>
  </si>
  <si>
    <t>CC 35202161</t>
  </si>
  <si>
    <t>CC 77734611</t>
  </si>
  <si>
    <t>CC 25657907</t>
  </si>
  <si>
    <t>CC 95061457</t>
  </si>
  <si>
    <t>CC 15233161</t>
  </si>
  <si>
    <t>CC 50718076</t>
  </si>
  <si>
    <t>CC 74418439</t>
  </si>
  <si>
    <t>CC 68958377</t>
  </si>
  <si>
    <t>CC 28221065</t>
  </si>
  <si>
    <t>CC 66543876</t>
  </si>
  <si>
    <t>CC 88926665</t>
  </si>
  <si>
    <t>CC 30151911</t>
  </si>
  <si>
    <t>CC 23026293</t>
  </si>
  <si>
    <t>CC 54646422</t>
  </si>
  <si>
    <t>CC 94255793</t>
  </si>
  <si>
    <t>CC 63586005</t>
  </si>
  <si>
    <t>CC 90540669</t>
  </si>
  <si>
    <t>CC 46556644</t>
  </si>
  <si>
    <t>CC 42060368</t>
  </si>
  <si>
    <t>CC 5910056</t>
  </si>
  <si>
    <t>CC 91283538</t>
  </si>
  <si>
    <t>CC 85393077</t>
  </si>
  <si>
    <t>CC 30059827</t>
  </si>
  <si>
    <t>CC 40595090</t>
  </si>
  <si>
    <t>CC 98205076</t>
  </si>
  <si>
    <t>CC 63754338</t>
  </si>
  <si>
    <t>CC 21514975</t>
  </si>
  <si>
    <t>CC 97349634</t>
  </si>
  <si>
    <t>CC 64018933</t>
  </si>
  <si>
    <t>CC 63643032</t>
  </si>
  <si>
    <t>CC 1490188</t>
  </si>
  <si>
    <t>CC 9238655</t>
  </si>
  <si>
    <t>CC 47173626</t>
  </si>
  <si>
    <t>CC 92261221</t>
  </si>
  <si>
    <t>CC 64687191</t>
  </si>
  <si>
    <t>CC 4097498</t>
  </si>
  <si>
    <t>CC 4040864</t>
  </si>
  <si>
    <t>CC 44782212</t>
  </si>
  <si>
    <t>CC 53600271</t>
  </si>
  <si>
    <t>CC 10453476</t>
  </si>
  <si>
    <t>CC 61535758</t>
  </si>
  <si>
    <t>CC 24343135</t>
  </si>
  <si>
    <t>CC 32483161</t>
  </si>
  <si>
    <t>CC 69901628</t>
  </si>
  <si>
    <t>CC 51592870</t>
  </si>
  <si>
    <t>CC 91430446</t>
  </si>
  <si>
    <t>CC 20267919</t>
  </si>
  <si>
    <t>CC 66436355</t>
  </si>
  <si>
    <t>CC 79119418</t>
  </si>
  <si>
    <t>CC 68396143</t>
  </si>
  <si>
    <t>NI 34511033</t>
  </si>
  <si>
    <t>CC 20536138</t>
  </si>
  <si>
    <t>CC 28696675</t>
  </si>
  <si>
    <t>CC 47778565</t>
  </si>
  <si>
    <t>CC 36756441</t>
  </si>
  <si>
    <t>CC 43838703</t>
  </si>
  <si>
    <t>CC 52176903</t>
  </si>
  <si>
    <t>CC 12508315</t>
  </si>
  <si>
    <t>CC 78315137</t>
  </si>
  <si>
    <t>CC 12470570</t>
  </si>
  <si>
    <t>CC 89508517</t>
  </si>
  <si>
    <t>CC 11087699</t>
  </si>
  <si>
    <t>CC 82108394</t>
  </si>
  <si>
    <t>CC 82461455</t>
  </si>
  <si>
    <t>CC 43674935</t>
  </si>
  <si>
    <t>CC 39193494</t>
  </si>
  <si>
    <t>CC 13177608</t>
  </si>
  <si>
    <t>CC 32787893</t>
  </si>
  <si>
    <t>CC 24670300</t>
  </si>
  <si>
    <t>CC 77030211</t>
  </si>
  <si>
    <t>CC 68203269</t>
  </si>
  <si>
    <t>CC 65531372</t>
  </si>
  <si>
    <t>CC 32812530</t>
  </si>
  <si>
    <t>CE 40520136</t>
  </si>
  <si>
    <t>CC 43899443</t>
  </si>
  <si>
    <t>CC 2117837</t>
  </si>
  <si>
    <t>CC 71873750</t>
  </si>
  <si>
    <t>CC 64541077</t>
  </si>
  <si>
    <t>CC 73679253</t>
  </si>
  <si>
    <t>CC 44493995</t>
  </si>
  <si>
    <t>CC 5627391</t>
  </si>
  <si>
    <t>CC 3757223</t>
  </si>
  <si>
    <t>CC 52423609</t>
  </si>
  <si>
    <t>CC 3520880</t>
  </si>
  <si>
    <t>CC 93434156</t>
  </si>
  <si>
    <t>CC 1100009</t>
  </si>
  <si>
    <t>CC 9757612</t>
  </si>
  <si>
    <t>CC 42019261</t>
  </si>
  <si>
    <t>CC 85852020</t>
  </si>
  <si>
    <t>CC 87415443</t>
  </si>
  <si>
    <t>CC 40910095</t>
  </si>
  <si>
    <t>CC 66482162</t>
  </si>
  <si>
    <t>CC 48410712</t>
  </si>
  <si>
    <t>CC 78873402</t>
  </si>
  <si>
    <t>CC 84263489</t>
  </si>
  <si>
    <t>CC 17812710</t>
  </si>
  <si>
    <t>CC 81753987</t>
  </si>
  <si>
    <t>CC 70156524</t>
  </si>
  <si>
    <t>CC 2959244</t>
  </si>
  <si>
    <t>CC 30894763</t>
  </si>
  <si>
    <t>CC 74735290</t>
  </si>
  <si>
    <t>CC 26351248</t>
  </si>
  <si>
    <t>CC 92649825</t>
  </si>
  <si>
    <t>CC 5818352</t>
  </si>
  <si>
    <t>CC 69712957</t>
  </si>
  <si>
    <t>CC 12218834</t>
  </si>
  <si>
    <t>CC 61288564</t>
  </si>
  <si>
    <t>CC 62185354</t>
  </si>
  <si>
    <t>CC 2542738</t>
  </si>
  <si>
    <t>CC 21543321</t>
  </si>
  <si>
    <t>NI 74945805</t>
  </si>
  <si>
    <t>CC 9114089</t>
  </si>
  <si>
    <t>CC 50772045</t>
  </si>
  <si>
    <t>CC 52314149</t>
  </si>
  <si>
    <t>CC 34972605</t>
  </si>
  <si>
    <t>CC 98194568</t>
  </si>
  <si>
    <t>CC 54297609</t>
  </si>
  <si>
    <t>CC 80349686</t>
  </si>
  <si>
    <t>CC 27422794</t>
  </si>
  <si>
    <t>CC 6747055</t>
  </si>
  <si>
    <t>CC 44109576</t>
  </si>
  <si>
    <t>CC 7251393</t>
  </si>
  <si>
    <t>CC 58605970</t>
  </si>
  <si>
    <t>CC 76694949</t>
  </si>
  <si>
    <t>CC 16764733</t>
  </si>
  <si>
    <t>CC 37912394</t>
  </si>
  <si>
    <t>CC 56929962</t>
  </si>
  <si>
    <t>CC 84566223</t>
  </si>
  <si>
    <t>CC 41500825</t>
  </si>
  <si>
    <t>CC 94636397</t>
  </si>
  <si>
    <t>CC 26370469</t>
  </si>
  <si>
    <t>CC 46457920</t>
  </si>
  <si>
    <t>CC 18715109</t>
  </si>
  <si>
    <t>CC 70656204</t>
  </si>
  <si>
    <t>CC 60066153</t>
  </si>
  <si>
    <t>CC 6425189</t>
  </si>
  <si>
    <t>CC 56471241</t>
  </si>
  <si>
    <t>CC 81000030</t>
  </si>
  <si>
    <t>CC 56350707</t>
  </si>
  <si>
    <t>CC 85704417</t>
  </si>
  <si>
    <t>CC 10410718</t>
  </si>
  <si>
    <t>CC 6156497</t>
  </si>
  <si>
    <t>CC 51558825</t>
  </si>
  <si>
    <t>CC 6148067</t>
  </si>
  <si>
    <t>CC 59056945</t>
  </si>
  <si>
    <t>NI 94098127</t>
  </si>
  <si>
    <t>CC 74850377</t>
  </si>
  <si>
    <t>CC 52308749</t>
  </si>
  <si>
    <t>CC 29078646</t>
  </si>
  <si>
    <t>CC 14522109</t>
  </si>
  <si>
    <t>CC 87286981</t>
  </si>
  <si>
    <t>CC 65019426</t>
  </si>
  <si>
    <t>CC 2944427</t>
  </si>
  <si>
    <t>CC 59597783</t>
  </si>
  <si>
    <t>CC 43687873</t>
  </si>
  <si>
    <t>CC 20327376</t>
  </si>
  <si>
    <t>CC 95379101</t>
  </si>
  <si>
    <t>CC 27568324</t>
  </si>
  <si>
    <t>CC 73418381</t>
  </si>
  <si>
    <t>CC 94988215</t>
  </si>
  <si>
    <t>CC 93683189</t>
  </si>
  <si>
    <t>CC 24993216</t>
  </si>
  <si>
    <t>CC 7372192</t>
  </si>
  <si>
    <t>CC 37471395</t>
  </si>
  <si>
    <t>CC 61260736</t>
  </si>
  <si>
    <t>CC 96811022</t>
  </si>
  <si>
    <t>CC 5556787</t>
  </si>
  <si>
    <t>CC 4929266</t>
  </si>
  <si>
    <t>CC 70723899</t>
  </si>
  <si>
    <t>CC 67573352</t>
  </si>
  <si>
    <t>CC 17717937</t>
  </si>
  <si>
    <t>CC 60808805</t>
  </si>
  <si>
    <t>CC 85843244</t>
  </si>
  <si>
    <t>CC 50300337</t>
  </si>
  <si>
    <t>CC 67380108</t>
  </si>
  <si>
    <t>CC 17961288</t>
  </si>
  <si>
    <t>CC 68695063</t>
  </si>
  <si>
    <t>CC 54843174</t>
  </si>
  <si>
    <t>CC 85580893</t>
  </si>
  <si>
    <t>CC 73664251</t>
  </si>
  <si>
    <t>CC 34758883</t>
  </si>
  <si>
    <t>CC 15926218</t>
  </si>
  <si>
    <t>CC 17172035</t>
  </si>
  <si>
    <t>CC 3411510</t>
  </si>
  <si>
    <t>CC 81519284</t>
  </si>
  <si>
    <t>CC 85369195</t>
  </si>
  <si>
    <t>CC 90211759</t>
  </si>
  <si>
    <t>CC 33295043</t>
  </si>
  <si>
    <t>CC 70678399</t>
  </si>
  <si>
    <t>CC 63235254</t>
  </si>
  <si>
    <t>CC 13014204</t>
  </si>
  <si>
    <t>CC 28637596</t>
  </si>
  <si>
    <t>CC 27336941</t>
  </si>
  <si>
    <t>CC 75370695</t>
  </si>
  <si>
    <t>CC 89248064</t>
  </si>
  <si>
    <t>CC 10545107</t>
  </si>
  <si>
    <t>CC 85019042</t>
  </si>
  <si>
    <t>CC 48737308</t>
  </si>
  <si>
    <t>CC 17641884</t>
  </si>
  <si>
    <t>CC 98325745</t>
  </si>
  <si>
    <t>CC 43050850</t>
  </si>
  <si>
    <t>CC 3180200</t>
  </si>
  <si>
    <t>CC 8666735</t>
  </si>
  <si>
    <t>CC 46620245</t>
  </si>
  <si>
    <t>CC 99644933</t>
  </si>
  <si>
    <t>CC 43301971</t>
  </si>
  <si>
    <t>CC 58269167</t>
  </si>
  <si>
    <t>CC 40116410</t>
  </si>
  <si>
    <t>CC 59346249</t>
  </si>
  <si>
    <t>CC 22250497</t>
  </si>
  <si>
    <t>CC 24967895</t>
  </si>
  <si>
    <t>CC 92538526</t>
  </si>
  <si>
    <t>CC 40655791</t>
  </si>
  <si>
    <t>CC 23594363</t>
  </si>
  <si>
    <t>CC 43857160</t>
  </si>
  <si>
    <t>CC 77300693</t>
  </si>
  <si>
    <t>CC 98162314</t>
  </si>
  <si>
    <t>CC 19298693</t>
  </si>
  <si>
    <t>CC 86477348</t>
  </si>
  <si>
    <t>CC 1382597</t>
  </si>
  <si>
    <t>CC 36816536</t>
  </si>
  <si>
    <t>CC 34112437</t>
  </si>
  <si>
    <t>CC 67755613</t>
  </si>
  <si>
    <t>CC 20819284</t>
  </si>
  <si>
    <t>CC 84561294</t>
  </si>
  <si>
    <t>CC 87173983</t>
  </si>
  <si>
    <t>CC 81547769</t>
  </si>
  <si>
    <t>CC 39584895</t>
  </si>
  <si>
    <t>CC 87153687</t>
  </si>
  <si>
    <t>CC 70891393</t>
  </si>
  <si>
    <t>CC 17474523</t>
  </si>
  <si>
    <t>CC 63433273</t>
  </si>
  <si>
    <t>CC 61433572</t>
  </si>
  <si>
    <t>CC 10091383</t>
  </si>
  <si>
    <t>CC 81013099</t>
  </si>
  <si>
    <t>CC 69332155</t>
  </si>
  <si>
    <t>CC 9657108</t>
  </si>
  <si>
    <t>CC 92127697</t>
  </si>
  <si>
    <t>CC 37824225</t>
  </si>
  <si>
    <t>CC 21972311</t>
  </si>
  <si>
    <t>CC 23798304</t>
  </si>
  <si>
    <t>CC 59199108</t>
  </si>
  <si>
    <t>CC 93484803</t>
  </si>
  <si>
    <t>CC 57399006</t>
  </si>
  <si>
    <t>CC 95850707</t>
  </si>
  <si>
    <t>CC 12692894</t>
  </si>
  <si>
    <t>CC 72880432</t>
  </si>
  <si>
    <t>CC 12391239</t>
  </si>
  <si>
    <t>CC 32166361</t>
  </si>
  <si>
    <t>CC 14489724</t>
  </si>
  <si>
    <t>CC 3641527</t>
  </si>
  <si>
    <t>CC 92763395</t>
  </si>
  <si>
    <t>CC 36840987</t>
  </si>
  <si>
    <t>CC 11756088</t>
  </si>
  <si>
    <t>CC 41600831</t>
  </si>
  <si>
    <t>CC 55217688</t>
  </si>
  <si>
    <t>CC 55913758</t>
  </si>
  <si>
    <t>CC 36606314</t>
  </si>
  <si>
    <t>CC 28535415</t>
  </si>
  <si>
    <t>CC 10984301</t>
  </si>
  <si>
    <t>CC 61265955</t>
  </si>
  <si>
    <t>CC 24536229</t>
  </si>
  <si>
    <t>CC 22574715</t>
  </si>
  <si>
    <t>CC 89135031</t>
  </si>
  <si>
    <t>CC 4632726</t>
  </si>
  <si>
    <t>CC 66101907</t>
  </si>
  <si>
    <t>CC 57854412</t>
  </si>
  <si>
    <t>CC 5387841</t>
  </si>
  <si>
    <t>CC 59708536</t>
  </si>
  <si>
    <t>CC 13599724</t>
  </si>
  <si>
    <t>CC 86719592</t>
  </si>
  <si>
    <t>CC 33840184</t>
  </si>
  <si>
    <t>CC 36803865</t>
  </si>
  <si>
    <t>CC 46872823</t>
  </si>
  <si>
    <t>CC 8110967</t>
  </si>
  <si>
    <t>CC 16482578</t>
  </si>
  <si>
    <t>CC 32538959</t>
  </si>
  <si>
    <t>CC 9253986</t>
  </si>
  <si>
    <t>CC 96185197</t>
  </si>
  <si>
    <t>CC 57205404</t>
  </si>
  <si>
    <t>CC 3316122</t>
  </si>
  <si>
    <t>CC 25999892</t>
  </si>
  <si>
    <t>CC 82627281</t>
  </si>
  <si>
    <t>CC 95409356</t>
  </si>
  <si>
    <t>CC 2603474</t>
  </si>
  <si>
    <t>CC 22570052</t>
  </si>
  <si>
    <t>CC 62731869</t>
  </si>
  <si>
    <t>CC 1979771</t>
  </si>
  <si>
    <t>CC 34020883</t>
  </si>
  <si>
    <t>CC 56823001</t>
  </si>
  <si>
    <t>CC 93032863</t>
  </si>
  <si>
    <t>CC 85478863</t>
  </si>
  <si>
    <t>CC 32344891</t>
  </si>
  <si>
    <t>CC 93979206</t>
  </si>
  <si>
    <t>CC 51545028</t>
  </si>
  <si>
    <t>CC 60716301</t>
  </si>
  <si>
    <t>CC 94539445</t>
  </si>
  <si>
    <t>CC 32042132</t>
  </si>
  <si>
    <t>CC 13593617</t>
  </si>
  <si>
    <t>CC 86345259</t>
  </si>
  <si>
    <t>CC 14899956</t>
  </si>
  <si>
    <t>CC 90680428</t>
  </si>
  <si>
    <t>CC 4076305</t>
  </si>
  <si>
    <t>CC 43884080</t>
  </si>
  <si>
    <t>CC 27081548</t>
  </si>
  <si>
    <t>CC 57966188</t>
  </si>
  <si>
    <t>CC 54401343</t>
  </si>
  <si>
    <t>CC 24472471</t>
  </si>
  <si>
    <t>CC 99658657</t>
  </si>
  <si>
    <t>CC 68465329</t>
  </si>
  <si>
    <t>CC 37439098</t>
  </si>
  <si>
    <t>CC 73106061</t>
  </si>
  <si>
    <t>CC 13880337</t>
  </si>
  <si>
    <t>CC 73467189</t>
  </si>
  <si>
    <t>CC 20102184</t>
  </si>
  <si>
    <t>CC 12650047</t>
  </si>
  <si>
    <t>CC 17194926</t>
  </si>
  <si>
    <t>CC 1301856</t>
  </si>
  <si>
    <t>CC 40639586</t>
  </si>
  <si>
    <t>CC 11661803</t>
  </si>
  <si>
    <t>CC 39110973</t>
  </si>
  <si>
    <t>CC 50454869</t>
  </si>
  <si>
    <t>CC 68666492</t>
  </si>
  <si>
    <t>CC 55058443</t>
  </si>
  <si>
    <t>CC 30021531</t>
  </si>
  <si>
    <t>CC 52716375</t>
  </si>
  <si>
    <t>CC 73560480</t>
  </si>
  <si>
    <t>CC 20821214</t>
  </si>
  <si>
    <t>CC 95340815</t>
  </si>
  <si>
    <t>CC 24430667</t>
  </si>
  <si>
    <t>CC 99353789</t>
  </si>
  <si>
    <t>CC 42853007</t>
  </si>
  <si>
    <t>CC 23870577</t>
  </si>
  <si>
    <t>CC 66514623</t>
  </si>
  <si>
    <t>CC 3898060</t>
  </si>
  <si>
    <t>CC 30505144</t>
  </si>
  <si>
    <t>CC 10845505</t>
  </si>
  <si>
    <t>CE 13457122</t>
  </si>
  <si>
    <t>CC 72834716</t>
  </si>
  <si>
    <t>CC 55863844</t>
  </si>
  <si>
    <t>CC 90773841</t>
  </si>
  <si>
    <t>CC 90912683</t>
  </si>
  <si>
    <t>CC 77679452</t>
  </si>
  <si>
    <t>CC 13329386</t>
  </si>
  <si>
    <t>CC 13362338</t>
  </si>
  <si>
    <t>CC 89513927</t>
  </si>
  <si>
    <t>CE 57104518</t>
  </si>
  <si>
    <t>CC 12043045</t>
  </si>
  <si>
    <t>CC 5979564</t>
  </si>
  <si>
    <t>CC 68508676</t>
  </si>
  <si>
    <t>CC 98081433</t>
  </si>
  <si>
    <t>CC 91061561</t>
  </si>
  <si>
    <t>CC 50697173</t>
  </si>
  <si>
    <t>CC 49159299</t>
  </si>
  <si>
    <t>CC 42891419</t>
  </si>
  <si>
    <t>CC 46479319</t>
  </si>
  <si>
    <t>CC 65941179</t>
  </si>
  <si>
    <t>CC 59112495</t>
  </si>
  <si>
    <t>CC 30903655</t>
  </si>
  <si>
    <t>CC 19862400</t>
  </si>
  <si>
    <t>CC 50047678</t>
  </si>
  <si>
    <t>CC 55638117</t>
  </si>
  <si>
    <t>CC 48803992</t>
  </si>
  <si>
    <t>CC 43048042</t>
  </si>
  <si>
    <t>CC 48168712</t>
  </si>
  <si>
    <t>CC 76246694</t>
  </si>
  <si>
    <t>CC 68733593</t>
  </si>
  <si>
    <t>CC 87151098</t>
  </si>
  <si>
    <t>CC 19702724</t>
  </si>
  <si>
    <t>CC 90533854</t>
  </si>
  <si>
    <t>CC 38770801</t>
  </si>
  <si>
    <t>CC 79190211</t>
  </si>
  <si>
    <t>CC 26361086</t>
  </si>
  <si>
    <t>CC 23021508</t>
  </si>
  <si>
    <t>CC 36542431</t>
  </si>
  <si>
    <t>CC 42534486</t>
  </si>
  <si>
    <t>CC 1451142</t>
  </si>
  <si>
    <t>CC 78433196</t>
  </si>
  <si>
    <t>CC 47057177</t>
  </si>
  <si>
    <t>CC 23877321</t>
  </si>
  <si>
    <t>CC 8785169</t>
  </si>
  <si>
    <t>CC 4561175</t>
  </si>
  <si>
    <t>CC 32231631</t>
  </si>
  <si>
    <t>CC 63168345</t>
  </si>
  <si>
    <t>CC 63783440</t>
  </si>
  <si>
    <t>CC 92444237</t>
  </si>
  <si>
    <t>CC 77935949</t>
  </si>
  <si>
    <t>CC 73622069</t>
  </si>
  <si>
    <t>CC 60643107</t>
  </si>
  <si>
    <t>CC 24362974</t>
  </si>
  <si>
    <t>CC 8698027</t>
  </si>
  <si>
    <t>CC 79358741</t>
  </si>
  <si>
    <t>CC 60024783</t>
  </si>
  <si>
    <t>CC 4365808</t>
  </si>
  <si>
    <t>CC 5809855</t>
  </si>
  <si>
    <t>CC 92416256</t>
  </si>
  <si>
    <t>CC 91882109</t>
  </si>
  <si>
    <t>CC 81218985</t>
  </si>
  <si>
    <t>CC 18106503</t>
  </si>
  <si>
    <t>CC 78376167</t>
  </si>
  <si>
    <t>CC 76336266</t>
  </si>
  <si>
    <t>CC 28143629</t>
  </si>
  <si>
    <t>CC 6987509</t>
  </si>
  <si>
    <t>CC 96538552</t>
  </si>
  <si>
    <t>CC 34463439</t>
  </si>
  <si>
    <t>CC 96583499</t>
  </si>
  <si>
    <t>CC 27874015</t>
  </si>
  <si>
    <t>CC 98905957</t>
  </si>
  <si>
    <t>CC 78661981</t>
  </si>
  <si>
    <t>CC 87449906</t>
  </si>
  <si>
    <t>CC 32771083</t>
  </si>
  <si>
    <t>CC 62815725</t>
  </si>
  <si>
    <t>CC 40492207</t>
  </si>
  <si>
    <t>CC 86262347</t>
  </si>
  <si>
    <t>CC 83573062</t>
  </si>
  <si>
    <t>CC 44576414</t>
  </si>
  <si>
    <t>CC 68460620</t>
  </si>
  <si>
    <t>CC 10750298</t>
  </si>
  <si>
    <t>CC 85759262</t>
  </si>
  <si>
    <t>CC 20632282</t>
  </si>
  <si>
    <t>CC 28018871</t>
  </si>
  <si>
    <t>CC 60122683</t>
  </si>
  <si>
    <t>CC 72986262</t>
  </si>
  <si>
    <t>CC 77904471</t>
  </si>
  <si>
    <t>CC 42944025</t>
  </si>
  <si>
    <t>CC 71029244</t>
  </si>
  <si>
    <t>CC 11439259</t>
  </si>
  <si>
    <t>CC 16580472</t>
  </si>
  <si>
    <t>CC 38833284</t>
  </si>
  <si>
    <t>CC 90910309</t>
  </si>
  <si>
    <t>CC 64244543</t>
  </si>
  <si>
    <t>CC 81666878</t>
  </si>
  <si>
    <t>CC 62027291</t>
  </si>
  <si>
    <t>CC 6748842</t>
  </si>
  <si>
    <t>CC 84849925</t>
  </si>
  <si>
    <t>CC 25420920</t>
  </si>
  <si>
    <t>CC 30041725</t>
  </si>
  <si>
    <t>CC 35749081</t>
  </si>
  <si>
    <t>CC 6246147</t>
  </si>
  <si>
    <t>CC 78546950</t>
  </si>
  <si>
    <t>CC 48958425</t>
  </si>
  <si>
    <t>CC 19513162</t>
  </si>
  <si>
    <t>CC 38627707</t>
  </si>
  <si>
    <t>CC 26994753</t>
  </si>
  <si>
    <t>CC 60344334</t>
  </si>
  <si>
    <t>CC 56577723</t>
  </si>
  <si>
    <t>CC 2224479</t>
  </si>
  <si>
    <t>CC 7564845</t>
  </si>
  <si>
    <t>CC 75941723</t>
  </si>
  <si>
    <t>CC 51434523</t>
  </si>
  <si>
    <t>CC 38408464</t>
  </si>
  <si>
    <t>CC 72497711</t>
  </si>
  <si>
    <t>CC 28455309</t>
  </si>
  <si>
    <t>CC 68375117</t>
  </si>
  <si>
    <t>CC 28195403</t>
  </si>
  <si>
    <t>CC 30967291</t>
  </si>
  <si>
    <t>CC 49406831</t>
  </si>
  <si>
    <t>CC 52730048</t>
  </si>
  <si>
    <t>CC 38725494</t>
  </si>
  <si>
    <t>CC 64943834</t>
  </si>
  <si>
    <t>CC 66510999</t>
  </si>
  <si>
    <t>CC 57858267</t>
  </si>
  <si>
    <t>CC 51991846</t>
  </si>
  <si>
    <t>CC 83671273</t>
  </si>
  <si>
    <t>CC 37295100</t>
  </si>
  <si>
    <t>CC 1258894</t>
  </si>
  <si>
    <t>CC 67086122</t>
  </si>
  <si>
    <t>CC 95004573</t>
  </si>
  <si>
    <t>CC 33836435</t>
  </si>
  <si>
    <t>CC 77878832</t>
  </si>
  <si>
    <t>CC 96088750</t>
  </si>
  <si>
    <t>CC 10599444</t>
  </si>
  <si>
    <t>CC 33179545</t>
  </si>
  <si>
    <t>CC 70522877</t>
  </si>
  <si>
    <t>CC 97574885</t>
  </si>
  <si>
    <t>CC 24395471</t>
  </si>
  <si>
    <t>CC 64901752</t>
  </si>
  <si>
    <t>CC 58347270</t>
  </si>
  <si>
    <t>CC 38142348</t>
  </si>
  <si>
    <t>CC 11942491</t>
  </si>
  <si>
    <t>CC 36111882</t>
  </si>
  <si>
    <t>CC 23444542</t>
  </si>
  <si>
    <t>CC 97361568</t>
  </si>
  <si>
    <t>CC 32397011</t>
  </si>
  <si>
    <t>CC 70858247</t>
  </si>
  <si>
    <t>CC 1390939</t>
  </si>
  <si>
    <t>CC 58077994</t>
  </si>
  <si>
    <t>CC 4231414</t>
  </si>
  <si>
    <t>CC 42994435</t>
  </si>
  <si>
    <t>CC 79371115</t>
  </si>
  <si>
    <t>CC 91517973</t>
  </si>
  <si>
    <t>CC 29220226</t>
  </si>
  <si>
    <t>CC 8546215</t>
  </si>
  <si>
    <t>CC 53904198</t>
  </si>
  <si>
    <t>CC 5121308</t>
  </si>
  <si>
    <t>CC 27874945</t>
  </si>
  <si>
    <t>CC 46947037</t>
  </si>
  <si>
    <t>CC 17079628</t>
  </si>
  <si>
    <t>CC 79828550</t>
  </si>
  <si>
    <t>CC 19545807</t>
  </si>
  <si>
    <t>CC 61804807</t>
  </si>
  <si>
    <t>CC 42987603</t>
  </si>
  <si>
    <t>CC 92156033</t>
  </si>
  <si>
    <t>CC 59620363</t>
  </si>
  <si>
    <t>CC 37656219</t>
  </si>
  <si>
    <t>CC 23842711</t>
  </si>
  <si>
    <t>CC 74849715</t>
  </si>
  <si>
    <t>CC 20520390</t>
  </si>
  <si>
    <t>CC 27268770</t>
  </si>
  <si>
    <t>CC 78260832</t>
  </si>
  <si>
    <t>CC 39352792</t>
  </si>
  <si>
    <t>CC 10579959</t>
  </si>
  <si>
    <t>CC 36433918</t>
  </si>
  <si>
    <t>CC 95006849</t>
  </si>
  <si>
    <t>CC 33873669</t>
  </si>
  <si>
    <t>CC 25012374</t>
  </si>
  <si>
    <t>CC 41150366</t>
  </si>
  <si>
    <t>CC 55999923</t>
  </si>
  <si>
    <t>CC 75551400</t>
  </si>
  <si>
    <t>CC 86165609</t>
  </si>
  <si>
    <t>CC 18678535</t>
  </si>
  <si>
    <t>CC 43164175</t>
  </si>
  <si>
    <t>CC 90318474</t>
  </si>
  <si>
    <t>CC 58876110</t>
  </si>
  <si>
    <t>CC 70432526</t>
  </si>
  <si>
    <t>CC 41913175</t>
  </si>
  <si>
    <t>CC 73879485</t>
  </si>
  <si>
    <t>CC 22654198</t>
  </si>
  <si>
    <t>CC 9454820</t>
  </si>
  <si>
    <t>CC 85816285</t>
  </si>
  <si>
    <t>CC 14424132</t>
  </si>
  <si>
    <t>CC 20030200</t>
  </si>
  <si>
    <t>CC 37034660</t>
  </si>
  <si>
    <t>CC 46315143</t>
  </si>
  <si>
    <t>CC 29648278</t>
  </si>
  <si>
    <t>CC 91045189</t>
  </si>
  <si>
    <t>CC 99777594</t>
  </si>
  <si>
    <t>CC 50203208</t>
  </si>
  <si>
    <t>CC 17440875</t>
  </si>
  <si>
    <t>CC 29666388</t>
  </si>
  <si>
    <t>CC 47821556</t>
  </si>
  <si>
    <t>CC 10439296</t>
  </si>
  <si>
    <t>CC 7261210</t>
  </si>
  <si>
    <t>CC 9547029</t>
  </si>
  <si>
    <t>CC 9766611</t>
  </si>
  <si>
    <t>CC 35746816</t>
  </si>
  <si>
    <t>CC 33624846</t>
  </si>
  <si>
    <t>CC 16920340</t>
  </si>
  <si>
    <t>CC 73983466</t>
  </si>
  <si>
    <t>CC 80428717</t>
  </si>
  <si>
    <t>CC 89859213</t>
  </si>
  <si>
    <t>CC 19965058</t>
  </si>
  <si>
    <t>CC 49943905</t>
  </si>
  <si>
    <t>CC 56096821</t>
  </si>
  <si>
    <t>CC 62089078</t>
  </si>
  <si>
    <t>CC 21364458</t>
  </si>
  <si>
    <t>CC 30675089</t>
  </si>
  <si>
    <t>CC 57375749</t>
  </si>
  <si>
    <t>CC 3099857</t>
  </si>
  <si>
    <t>CC 20819443</t>
  </si>
  <si>
    <t>CC 19467525</t>
  </si>
  <si>
    <t>CC 4249693</t>
  </si>
  <si>
    <t>CC 62224856</t>
  </si>
  <si>
    <t>CC 32720260</t>
  </si>
  <si>
    <t>CC 92557403</t>
  </si>
  <si>
    <t>CC 34637683</t>
  </si>
  <si>
    <t>CC 66519207</t>
  </si>
  <si>
    <t>CC 97494863</t>
  </si>
  <si>
    <t>CC 46255726</t>
  </si>
  <si>
    <t>CC 84135002</t>
  </si>
  <si>
    <t>CC 64065047</t>
  </si>
  <si>
    <t>CC 96211907</t>
  </si>
  <si>
    <t>CC 39758481</t>
  </si>
  <si>
    <t>CC 74412628</t>
  </si>
  <si>
    <t>CC 11619857</t>
  </si>
  <si>
    <t>CC 54138614</t>
  </si>
  <si>
    <t>CC 20875048</t>
  </si>
  <si>
    <t>CC 79894144</t>
  </si>
  <si>
    <t>CC 20440163</t>
  </si>
  <si>
    <t>CC 39365874</t>
  </si>
  <si>
    <t>CC 63115356</t>
  </si>
  <si>
    <t>CC 80426826</t>
  </si>
  <si>
    <t>CC 6721023</t>
  </si>
  <si>
    <t>CC 88435092</t>
  </si>
  <si>
    <t>CC 83411883</t>
  </si>
  <si>
    <t>CC 52874350</t>
  </si>
  <si>
    <t>CC 65507139</t>
  </si>
  <si>
    <t>CC 42493402</t>
  </si>
  <si>
    <t>CC 28696493</t>
  </si>
  <si>
    <t>CC 59994801</t>
  </si>
  <si>
    <t>CC 64473123</t>
  </si>
  <si>
    <t>CC 93760717</t>
  </si>
  <si>
    <t>CC 84896468</t>
  </si>
  <si>
    <t>CC 12505003</t>
  </si>
  <si>
    <t>CC 65339494</t>
  </si>
  <si>
    <t>CC 95346045</t>
  </si>
  <si>
    <t>CC 68376252</t>
  </si>
  <si>
    <t>CC 31934770</t>
  </si>
  <si>
    <t>CC 40571383</t>
  </si>
  <si>
    <t>CC 80748940</t>
  </si>
  <si>
    <t>CC 49083490</t>
  </si>
  <si>
    <t>CC 23727993</t>
  </si>
  <si>
    <t>CC 24383569</t>
  </si>
  <si>
    <t>CC 62592572</t>
  </si>
  <si>
    <t>CC 28291040</t>
  </si>
  <si>
    <t>CC 47186876</t>
  </si>
  <si>
    <t>CC 89043240</t>
  </si>
  <si>
    <t>CC 44477062</t>
  </si>
  <si>
    <t>CC 21230333</t>
  </si>
  <si>
    <t>CC 97191341</t>
  </si>
  <si>
    <t>CC 44184145</t>
  </si>
  <si>
    <t>CC 88726528</t>
  </si>
  <si>
    <t>CC 21505513</t>
  </si>
  <si>
    <t>CC 23408502</t>
  </si>
  <si>
    <t>CC 74686936</t>
  </si>
  <si>
    <t>CC 24390501</t>
  </si>
  <si>
    <t>CC 48153157</t>
  </si>
  <si>
    <t>CC 5412124</t>
  </si>
  <si>
    <t>CC 51598970</t>
  </si>
  <si>
    <t>CC 98723300</t>
  </si>
  <si>
    <t>CC 9572108</t>
  </si>
  <si>
    <t>CC 60201263</t>
  </si>
  <si>
    <t>CC 34887295</t>
  </si>
  <si>
    <t>CC 33119445</t>
  </si>
  <si>
    <t>CC 51502380</t>
  </si>
  <si>
    <t>CC 12591912</t>
  </si>
  <si>
    <t>CC 84373364</t>
  </si>
  <si>
    <t>CC 54433897</t>
  </si>
  <si>
    <t>CC 46065848</t>
  </si>
  <si>
    <t>CC 76671402</t>
  </si>
  <si>
    <t>CC 42308139</t>
  </si>
  <si>
    <t>CC 43505766</t>
  </si>
  <si>
    <t>CC 74840078</t>
  </si>
  <si>
    <t>CC 25357589</t>
  </si>
  <si>
    <t>CC 63422201</t>
  </si>
  <si>
    <t>CC 93682067</t>
  </si>
  <si>
    <t>CC 19665326</t>
  </si>
  <si>
    <t>CC 29675337</t>
  </si>
  <si>
    <t>CC 69127569</t>
  </si>
  <si>
    <t>CC 5913332</t>
  </si>
  <si>
    <t>CC 48267507</t>
  </si>
  <si>
    <t>CC 44751380</t>
  </si>
  <si>
    <t>CC 5380181</t>
  </si>
  <si>
    <t>CC 27108568</t>
  </si>
  <si>
    <t>CC 43318915</t>
  </si>
  <si>
    <t>CC 87908797</t>
  </si>
  <si>
    <t>CC 36317341</t>
  </si>
  <si>
    <t>CC 38891285</t>
  </si>
  <si>
    <t>CC 95958350</t>
  </si>
  <si>
    <t>CC 45410068</t>
  </si>
  <si>
    <t>CC 20142930</t>
  </si>
  <si>
    <t>CC 72700639</t>
  </si>
  <si>
    <t>CC 72070471</t>
  </si>
  <si>
    <t>CC 9486342</t>
  </si>
  <si>
    <t>CC 5497145</t>
  </si>
  <si>
    <t>CC 53031288</t>
  </si>
  <si>
    <t>CC 4024160</t>
  </si>
  <si>
    <t>CC 18811034</t>
  </si>
  <si>
    <t>CC 25533336</t>
  </si>
  <si>
    <t>CC 86429434</t>
  </si>
  <si>
    <t>CC 98594837</t>
  </si>
  <si>
    <t>CC 59311399</t>
  </si>
  <si>
    <t>CC 31303274</t>
  </si>
  <si>
    <t>CC 20154381</t>
  </si>
  <si>
    <t>CC 26233378</t>
  </si>
  <si>
    <t>CC 39526552</t>
  </si>
  <si>
    <t>CC 22446257</t>
  </si>
  <si>
    <t>CC 37025071</t>
  </si>
  <si>
    <t>CC 10087741</t>
  </si>
  <si>
    <t>CC 79289091</t>
  </si>
  <si>
    <t>CC 76429694</t>
  </si>
  <si>
    <t>CC 54968986</t>
  </si>
  <si>
    <t>CC 61541107</t>
  </si>
  <si>
    <t>CC 84632532</t>
  </si>
  <si>
    <t>CC 51600328</t>
  </si>
  <si>
    <t>CC 27211471</t>
  </si>
  <si>
    <t>CC 22463998</t>
  </si>
  <si>
    <t>CC 80651588</t>
  </si>
  <si>
    <t>CC 79439009</t>
  </si>
  <si>
    <t>CC 98882466</t>
  </si>
  <si>
    <t>CC 6502577</t>
  </si>
  <si>
    <t>CC 16395989</t>
  </si>
  <si>
    <t>CC 49994425</t>
  </si>
  <si>
    <t>CC 3830513</t>
  </si>
  <si>
    <t>CC 43001892</t>
  </si>
  <si>
    <t>CC 55008382</t>
  </si>
  <si>
    <t>CC 44451857</t>
  </si>
  <si>
    <t>CC 60718421</t>
  </si>
  <si>
    <t>CC 21693443</t>
  </si>
  <si>
    <t>CC 54249986</t>
  </si>
  <si>
    <t>CC 55263901</t>
  </si>
  <si>
    <t>CC 21320308</t>
  </si>
  <si>
    <t>CC 55792193</t>
  </si>
  <si>
    <t>CC 19399058</t>
  </si>
  <si>
    <t>CC 76857717</t>
  </si>
  <si>
    <t>CC 51334245</t>
  </si>
  <si>
    <t>CC 34698864</t>
  </si>
  <si>
    <t>CC 53538384</t>
  </si>
  <si>
    <t>CC 50594356</t>
  </si>
  <si>
    <t>CC 17832782</t>
  </si>
  <si>
    <t>CC 38828200</t>
  </si>
  <si>
    <t>CC 51929828</t>
  </si>
  <si>
    <t>CC 55228154</t>
  </si>
  <si>
    <t>CC 11169478</t>
  </si>
  <si>
    <t>CC 94357284</t>
  </si>
  <si>
    <t>CC 80014786</t>
  </si>
  <si>
    <t>CC 70533825</t>
  </si>
  <si>
    <t>CC 47584864</t>
  </si>
  <si>
    <t>CC 57569680</t>
  </si>
  <si>
    <t>CC 29914875</t>
  </si>
  <si>
    <t>CC 84067384</t>
  </si>
  <si>
    <t>CC 6697858</t>
  </si>
  <si>
    <t>CC 94586469</t>
  </si>
  <si>
    <t>CC 21853596</t>
  </si>
  <si>
    <t>CC 94713258</t>
  </si>
  <si>
    <t>CC 45785361</t>
  </si>
  <si>
    <t>CC 94911846</t>
  </si>
  <si>
    <t>CC 72181335</t>
  </si>
  <si>
    <t>CC 62695385</t>
  </si>
  <si>
    <t>CC 62126286</t>
  </si>
  <si>
    <t>CC 90837119</t>
  </si>
  <si>
    <t>CC 39873084</t>
  </si>
  <si>
    <t>CC 15911360</t>
  </si>
  <si>
    <t>CC 81134371</t>
  </si>
  <si>
    <t>CC 88153519</t>
  </si>
  <si>
    <t>CC 83043933</t>
  </si>
  <si>
    <t>CC 75694101</t>
  </si>
  <si>
    <t>CC 69156303</t>
  </si>
  <si>
    <t>CC 90576454</t>
  </si>
  <si>
    <t>CC 61935871</t>
  </si>
  <si>
    <t>CC 98748934</t>
  </si>
  <si>
    <t>CC 7726461</t>
  </si>
  <si>
    <t>CC 96117538</t>
  </si>
  <si>
    <t>CC 68872525</t>
  </si>
  <si>
    <t>CC 33241618</t>
  </si>
  <si>
    <t>CC 39425576</t>
  </si>
  <si>
    <t>CC 38761260</t>
  </si>
  <si>
    <t>CC 26775839</t>
  </si>
  <si>
    <t>CC 43110860</t>
  </si>
  <si>
    <t>CC 51754883</t>
  </si>
  <si>
    <t>CC 34415133</t>
  </si>
  <si>
    <t>CC 47045856</t>
  </si>
  <si>
    <t>CC 33510855</t>
  </si>
  <si>
    <t>CC 35677137</t>
  </si>
  <si>
    <t>CC 50485261</t>
  </si>
  <si>
    <t>CC 64598326</t>
  </si>
  <si>
    <t>CC 68471250</t>
  </si>
  <si>
    <t>CC 45595411</t>
  </si>
  <si>
    <t>CC 82944195</t>
  </si>
  <si>
    <t>CC 5226263</t>
  </si>
  <si>
    <t>CC 27398571</t>
  </si>
  <si>
    <t>CC 32279745</t>
  </si>
  <si>
    <t>CC 79511144</t>
  </si>
  <si>
    <t>CC 76004209</t>
  </si>
  <si>
    <t>CC 44971771</t>
  </si>
  <si>
    <t>CC 58328030</t>
  </si>
  <si>
    <t>CC 44033825</t>
  </si>
  <si>
    <t>CC 51694223</t>
  </si>
  <si>
    <t>CC 69302314</t>
  </si>
  <si>
    <t>CC 88434566</t>
  </si>
  <si>
    <t>CC 90492608</t>
  </si>
  <si>
    <t>CC 12221478</t>
  </si>
  <si>
    <t>CC 68443312</t>
  </si>
  <si>
    <t>CC 96320319</t>
  </si>
  <si>
    <t>CC 40621406</t>
  </si>
  <si>
    <t>CC 16359142</t>
  </si>
  <si>
    <t>CC 9632733</t>
  </si>
  <si>
    <t>CC 63186879</t>
  </si>
  <si>
    <t>CC 76422057</t>
  </si>
  <si>
    <t>CC 82165596</t>
  </si>
  <si>
    <t>CC 45242249</t>
  </si>
  <si>
    <t>CC 38782847</t>
  </si>
  <si>
    <t>CC 20054030</t>
  </si>
  <si>
    <t>CC 8643811</t>
  </si>
  <si>
    <t>CC 14533666</t>
  </si>
  <si>
    <t>CC 27980232</t>
  </si>
  <si>
    <t>CC 21542063</t>
  </si>
  <si>
    <t>CC 30834443</t>
  </si>
  <si>
    <t>CC 1927340</t>
  </si>
  <si>
    <t>CC 62444949</t>
  </si>
  <si>
    <t>CC 88170984</t>
  </si>
  <si>
    <t>CC 50105477</t>
  </si>
  <si>
    <t>CC 22202973</t>
  </si>
  <si>
    <t>CC 53995189</t>
  </si>
  <si>
    <t>CC 87645151</t>
  </si>
  <si>
    <t>CC 84915148</t>
  </si>
  <si>
    <t>CC 27024223</t>
  </si>
  <si>
    <t>CC 38389088</t>
  </si>
  <si>
    <t>CC 18569729</t>
  </si>
  <si>
    <t>CC 26716364</t>
  </si>
  <si>
    <t>CC 43459101</t>
  </si>
  <si>
    <t>CC 18163314</t>
  </si>
  <si>
    <t>CC 70103000</t>
  </si>
  <si>
    <t>CC 99089993</t>
  </si>
  <si>
    <t>CC 59465518</t>
  </si>
  <si>
    <t>CC 42938358</t>
  </si>
  <si>
    <t>CC 9549433</t>
  </si>
  <si>
    <t>CC 53185189</t>
  </si>
  <si>
    <t>CC 10482522</t>
  </si>
  <si>
    <t>CC 98427660</t>
  </si>
  <si>
    <t>CC 51949161</t>
  </si>
  <si>
    <t>CC 75989341</t>
  </si>
  <si>
    <t>CC 54145168</t>
  </si>
  <si>
    <t>CC 21231992</t>
  </si>
  <si>
    <t>CC 8991380</t>
  </si>
  <si>
    <t>CC 70008331</t>
  </si>
  <si>
    <t>CC 62305072</t>
  </si>
  <si>
    <t>CC 39443667</t>
  </si>
  <si>
    <t>CC 8685609</t>
  </si>
  <si>
    <t>CC 82852419</t>
  </si>
  <si>
    <t>CC 35605152</t>
  </si>
  <si>
    <t>CC 42628366</t>
  </si>
  <si>
    <t>CC 50771908</t>
  </si>
  <si>
    <t>CC 6315905</t>
  </si>
  <si>
    <t>CC 85451949</t>
  </si>
  <si>
    <t>CC 28610336</t>
  </si>
  <si>
    <t>CC 96487028</t>
  </si>
  <si>
    <t>CC 58769536</t>
  </si>
  <si>
    <t>CC 10550045</t>
  </si>
  <si>
    <t>CC 95413742</t>
  </si>
  <si>
    <t>CC 11856983</t>
  </si>
  <si>
    <t>CC 92973222</t>
  </si>
  <si>
    <t>CC 72290234</t>
  </si>
  <si>
    <t>CC 15826450</t>
  </si>
  <si>
    <t>CC 97351099</t>
  </si>
  <si>
    <t>CC 7729420</t>
  </si>
  <si>
    <t>CC 62015936</t>
  </si>
  <si>
    <t>CC 53627577</t>
  </si>
  <si>
    <t>CC 7171425</t>
  </si>
  <si>
    <t>CC 12537785</t>
  </si>
  <si>
    <t>CC 79693785</t>
  </si>
  <si>
    <t>CC 32877891</t>
  </si>
  <si>
    <t>CC 96523729</t>
  </si>
  <si>
    <t>CC 81614939</t>
  </si>
  <si>
    <t>CC 99806982</t>
  </si>
  <si>
    <t>CC 79695874</t>
  </si>
  <si>
    <t>CC 19505167</t>
  </si>
  <si>
    <t>CC 90039011</t>
  </si>
  <si>
    <t>CC 40602246</t>
  </si>
  <si>
    <t>CC 58041573</t>
  </si>
  <si>
    <t>CC 89097379</t>
  </si>
  <si>
    <t>CC 97407748</t>
  </si>
  <si>
    <t>CC 37178376</t>
  </si>
  <si>
    <t>CC 44875032</t>
  </si>
  <si>
    <t>CC 94545997</t>
  </si>
  <si>
    <t>CC 30921275</t>
  </si>
  <si>
    <t>CC 94728474</t>
  </si>
  <si>
    <t>CC 66236050</t>
  </si>
  <si>
    <t>CC 82424012</t>
  </si>
  <si>
    <t>CC 65304595</t>
  </si>
  <si>
    <t>CC 82325449</t>
  </si>
  <si>
    <t>CC 87415116</t>
  </si>
  <si>
    <t>CC 45557420</t>
  </si>
  <si>
    <t>CC 52423057</t>
  </si>
  <si>
    <t>CC 41408217</t>
  </si>
  <si>
    <t>CC 10122666</t>
  </si>
  <si>
    <t>CC 91873440</t>
  </si>
  <si>
    <t>CC 26692969</t>
  </si>
  <si>
    <t>CC 96424831</t>
  </si>
  <si>
    <t>CC 95915475</t>
  </si>
  <si>
    <t>CC 89601718</t>
  </si>
  <si>
    <t>CC 68264202</t>
  </si>
  <si>
    <t>CC 53034011</t>
  </si>
  <si>
    <t>CC 59108621</t>
  </si>
  <si>
    <t>CC 10820740</t>
  </si>
  <si>
    <t>CC 77860516</t>
  </si>
  <si>
    <t>CC 67441233</t>
  </si>
  <si>
    <t>CC 43048745</t>
  </si>
  <si>
    <t>CC 45684782</t>
  </si>
  <si>
    <t>CC 1412802</t>
  </si>
  <si>
    <t>CC 44941563</t>
  </si>
  <si>
    <t>CC 27932033</t>
  </si>
  <si>
    <t>CC 43069774</t>
  </si>
  <si>
    <t>CE 53662481</t>
  </si>
  <si>
    <t>CC 3552082</t>
  </si>
  <si>
    <t>CC 51577753</t>
  </si>
  <si>
    <t>CC 68541007</t>
  </si>
  <si>
    <t>CC 31496045</t>
  </si>
  <si>
    <t>CC 19604030</t>
  </si>
  <si>
    <t>CC 45957695</t>
  </si>
  <si>
    <t>CC 13206354</t>
  </si>
  <si>
    <t>CC 17467554</t>
  </si>
  <si>
    <t>CC 92408023</t>
  </si>
  <si>
    <t>CC 68600689</t>
  </si>
  <si>
    <t>CC 32175334</t>
  </si>
  <si>
    <t>CC 48129674</t>
  </si>
  <si>
    <t>CC 98008865</t>
  </si>
  <si>
    <t>CC 48937874</t>
  </si>
  <si>
    <t>CC 79803954</t>
  </si>
  <si>
    <t>CC 43830477</t>
  </si>
  <si>
    <t>CC 81347744</t>
  </si>
  <si>
    <t>CC 50426962</t>
  </si>
  <si>
    <t>CC 79713381</t>
  </si>
  <si>
    <t>CC 92079888</t>
  </si>
  <si>
    <t>CC 29477856</t>
  </si>
  <si>
    <t>CC 48053757</t>
  </si>
  <si>
    <t>CC 9935387</t>
  </si>
  <si>
    <t>CC 29922231</t>
  </si>
  <si>
    <t>CC 82249711</t>
  </si>
  <si>
    <t>CC 79353739</t>
  </si>
  <si>
    <t>CC 37522868</t>
  </si>
  <si>
    <t>CC 6016995</t>
  </si>
  <si>
    <t>CC 92260839</t>
  </si>
  <si>
    <t>CC 50518596</t>
  </si>
  <si>
    <t>CC 98935249</t>
  </si>
  <si>
    <t>CC 36810319</t>
  </si>
  <si>
    <t>CC 44144582</t>
  </si>
  <si>
    <t>CC 76847797</t>
  </si>
  <si>
    <t>CC 6003871</t>
  </si>
  <si>
    <t>CC 44885801</t>
  </si>
  <si>
    <t>CC 39405172</t>
  </si>
  <si>
    <t>CC 9667434</t>
  </si>
  <si>
    <t>CC 44629825</t>
  </si>
  <si>
    <t>CC 21735088</t>
  </si>
  <si>
    <t>CC 17796271</t>
  </si>
  <si>
    <t>CC 85010827</t>
  </si>
  <si>
    <t>CC 72997542</t>
  </si>
  <si>
    <t>CC 48342012</t>
  </si>
  <si>
    <t>CC 79190353</t>
  </si>
  <si>
    <t>CC 82592755</t>
  </si>
  <si>
    <t>CC 6057309</t>
  </si>
  <si>
    <t>CC 5266456</t>
  </si>
  <si>
    <t>CC 25556601</t>
  </si>
  <si>
    <t>CC 19546060</t>
  </si>
  <si>
    <t>CC 29728881</t>
  </si>
  <si>
    <t>CC 92726106</t>
  </si>
  <si>
    <t>CC 97485827</t>
  </si>
  <si>
    <t>CC 37430481</t>
  </si>
  <si>
    <t>CC 62938248</t>
  </si>
  <si>
    <t>CC 20753155</t>
  </si>
  <si>
    <t>NI 14385829</t>
  </si>
  <si>
    <t>CC 5395059</t>
  </si>
  <si>
    <t>CC 3146797</t>
  </si>
  <si>
    <t>CC 14532073</t>
  </si>
  <si>
    <t>CC 24264449</t>
  </si>
  <si>
    <t>CC 85238545</t>
  </si>
  <si>
    <t>CC 38773153</t>
  </si>
  <si>
    <t>CC 23745606</t>
  </si>
  <si>
    <t>CC 60943772</t>
  </si>
  <si>
    <t>CC 58081960</t>
  </si>
  <si>
    <t>CC 15677768</t>
  </si>
  <si>
    <t>CC 38053889</t>
  </si>
  <si>
    <t>CC 21937068</t>
  </si>
  <si>
    <t>CC 47148167</t>
  </si>
  <si>
    <t>CC 14655239</t>
  </si>
  <si>
    <t>CC 78038829</t>
  </si>
  <si>
    <t>CC 40020627</t>
  </si>
  <si>
    <t>CC 85567789</t>
  </si>
  <si>
    <t>CC 54092144</t>
  </si>
  <si>
    <t>CC 54791717</t>
  </si>
  <si>
    <t>CC 40940337</t>
  </si>
  <si>
    <t>CC 69494247</t>
  </si>
  <si>
    <t>CC 71736233</t>
  </si>
  <si>
    <t>CC 25058797</t>
  </si>
  <si>
    <t>CC 36026655</t>
  </si>
  <si>
    <t>CC 84242167</t>
  </si>
  <si>
    <t>CC 98827117</t>
  </si>
  <si>
    <t>CC 7183822</t>
  </si>
  <si>
    <t>CC 29374947</t>
  </si>
  <si>
    <t>CC 72108198</t>
  </si>
  <si>
    <t>CC 78905771</t>
  </si>
  <si>
    <t>CC 18232945</t>
  </si>
  <si>
    <t>CC 53486804</t>
  </si>
  <si>
    <t>CC 7694750</t>
  </si>
  <si>
    <t>CC 87547174</t>
  </si>
  <si>
    <t>CC 49757000</t>
  </si>
  <si>
    <t>CC 83997789</t>
  </si>
  <si>
    <t>CC 21131017</t>
  </si>
  <si>
    <t>CC 56741998</t>
  </si>
  <si>
    <t>CC 31482609</t>
  </si>
  <si>
    <t>CC 98954880</t>
  </si>
  <si>
    <t>CC 53926799</t>
  </si>
  <si>
    <t>CC 89097492</t>
  </si>
  <si>
    <t>CC 4927103</t>
  </si>
  <si>
    <t>CC 27982756</t>
  </si>
  <si>
    <t>CC 55009934</t>
  </si>
  <si>
    <t>CC 21300855</t>
  </si>
  <si>
    <t>CC 80581784</t>
  </si>
  <si>
    <t>CC 74105361</t>
  </si>
  <si>
    <t>CC 38597505</t>
  </si>
  <si>
    <t>CC 66802529</t>
  </si>
  <si>
    <t>CC 84285297</t>
  </si>
  <si>
    <t>CC 87106933</t>
  </si>
  <si>
    <t>CC 36118465</t>
  </si>
  <si>
    <t>CC 65364038</t>
  </si>
  <si>
    <t>CC 96600166</t>
  </si>
  <si>
    <t>CC 51210941</t>
  </si>
  <si>
    <t>CC 8571908</t>
  </si>
  <si>
    <t>CC 38077559</t>
  </si>
  <si>
    <t>CC 30488420</t>
  </si>
  <si>
    <t>CC 67609920</t>
  </si>
  <si>
    <t>CC 24662283</t>
  </si>
  <si>
    <t>CC 8019525</t>
  </si>
  <si>
    <t>CC 60494467</t>
  </si>
  <si>
    <t>CC 88435148</t>
  </si>
  <si>
    <t>CC 64245935</t>
  </si>
  <si>
    <t>CC 70648024</t>
  </si>
  <si>
    <t>CC 49174258</t>
  </si>
  <si>
    <t>CC 26717963</t>
  </si>
  <si>
    <t>CC 86885928</t>
  </si>
  <si>
    <t>CC 97440095</t>
  </si>
  <si>
    <t>CC 94808447</t>
  </si>
  <si>
    <t>CC 88015518</t>
  </si>
  <si>
    <t>CC 34663803</t>
  </si>
  <si>
    <t>CC 89490154</t>
  </si>
  <si>
    <t>CC 87851547</t>
  </si>
  <si>
    <t>CC 61316162</t>
  </si>
  <si>
    <t>CC 29492520</t>
  </si>
  <si>
    <t>CC 67184212</t>
  </si>
  <si>
    <t>CC 41802634</t>
  </si>
  <si>
    <t>CC 65326451</t>
  </si>
  <si>
    <t>CC 54078080</t>
  </si>
  <si>
    <t>CC 92663694</t>
  </si>
  <si>
    <t>CC 29832221</t>
  </si>
  <si>
    <t>CC 32040722</t>
  </si>
  <si>
    <t>CC 64160783</t>
  </si>
  <si>
    <t>CC 57870517</t>
  </si>
  <si>
    <t>CC 39682772</t>
  </si>
  <si>
    <t>CC 41704810</t>
  </si>
  <si>
    <t>CC 87016462</t>
  </si>
  <si>
    <t>CC 68482405</t>
  </si>
  <si>
    <t>CC 65442801</t>
  </si>
  <si>
    <t>CC 75628131</t>
  </si>
  <si>
    <t>CC 76102476</t>
  </si>
  <si>
    <t>CC 94593181</t>
  </si>
  <si>
    <t>CC 70890342</t>
  </si>
  <si>
    <t>CC 4551535</t>
  </si>
  <si>
    <t>CC 30873169</t>
  </si>
  <si>
    <t>CC 15387436</t>
  </si>
  <si>
    <t>CC 75581388</t>
  </si>
  <si>
    <t>CC 8581092</t>
  </si>
  <si>
    <t>CC 37724826</t>
  </si>
  <si>
    <t>CC 12759411</t>
  </si>
  <si>
    <t>CC 96960623</t>
  </si>
  <si>
    <t>CC 70863510</t>
  </si>
  <si>
    <t>CC 17782359</t>
  </si>
  <si>
    <t>CC 84562218</t>
  </si>
  <si>
    <t>CC 82669793</t>
  </si>
  <si>
    <t>CC 12108283</t>
  </si>
  <si>
    <t>CC 33835529</t>
  </si>
  <si>
    <t>CC 34087512</t>
  </si>
  <si>
    <t>CC 77271878</t>
  </si>
  <si>
    <t>CC 16674055</t>
  </si>
  <si>
    <t>CC 59063599</t>
  </si>
  <si>
    <t>CC 56058638</t>
  </si>
  <si>
    <t>CC 42032151</t>
  </si>
  <si>
    <t>CC 80906065</t>
  </si>
  <si>
    <t>CC 44372204</t>
  </si>
  <si>
    <t>CC 13610249</t>
  </si>
  <si>
    <t>CC 62265169</t>
  </si>
  <si>
    <t>CC 83113191</t>
  </si>
  <si>
    <t>CC 74326538</t>
  </si>
  <si>
    <t>CC 36226044</t>
  </si>
  <si>
    <t>CC 58688834</t>
  </si>
  <si>
    <t>CC 50605288</t>
  </si>
  <si>
    <t>CC 14929204</t>
  </si>
  <si>
    <t>CC 6112420</t>
  </si>
  <si>
    <t>CC 11775533</t>
  </si>
  <si>
    <t>CC 59077047</t>
  </si>
  <si>
    <t>CC 55575658</t>
  </si>
  <si>
    <t>CC 70697451</t>
  </si>
  <si>
    <t>CC 86285863</t>
  </si>
  <si>
    <t>CC 76684613</t>
  </si>
  <si>
    <t>CC 31467286</t>
  </si>
  <si>
    <t>CC 46049617</t>
  </si>
  <si>
    <t>CC 92410608</t>
  </si>
  <si>
    <t>CC 25171537</t>
  </si>
  <si>
    <t>CC 43815023</t>
  </si>
  <si>
    <t>CC 27790253</t>
  </si>
  <si>
    <t>CC 91462181</t>
  </si>
  <si>
    <t>CC 96201727</t>
  </si>
  <si>
    <t>CC 83324892</t>
  </si>
  <si>
    <t>CC 80506998</t>
  </si>
  <si>
    <t>CC 74864902</t>
  </si>
  <si>
    <t>CC 71320397</t>
  </si>
  <si>
    <t>CC 96922411</t>
  </si>
  <si>
    <t>CC 68180943</t>
  </si>
  <si>
    <t>CC 35389188</t>
  </si>
  <si>
    <t>CC 14715321</t>
  </si>
  <si>
    <t>CC 39594112</t>
  </si>
  <si>
    <t>CC 62075936</t>
  </si>
  <si>
    <t>CC 38188948</t>
  </si>
  <si>
    <t>CC 98722597</t>
  </si>
  <si>
    <t>CC 23271893</t>
  </si>
  <si>
    <t>CC 62031281</t>
  </si>
  <si>
    <t>CC 81764917</t>
  </si>
  <si>
    <t>CC 48287697</t>
  </si>
  <si>
    <t>CE 23597494</t>
  </si>
  <si>
    <t>CC 1173043</t>
  </si>
  <si>
    <t>CC 18736376</t>
  </si>
  <si>
    <t>CC 79949077</t>
  </si>
  <si>
    <t>CC 2083200</t>
  </si>
  <si>
    <t>CC 95615537</t>
  </si>
  <si>
    <t>CC 19620770</t>
  </si>
  <si>
    <t>CC 87970907</t>
  </si>
  <si>
    <t>CC 75603171</t>
  </si>
  <si>
    <t>CC 98067445</t>
  </si>
  <si>
    <t>CC 20724722</t>
  </si>
  <si>
    <t>CC 71976453</t>
  </si>
  <si>
    <t>CC 51491507</t>
  </si>
  <si>
    <t>CC 6447004</t>
  </si>
  <si>
    <t>CC 21164830</t>
  </si>
  <si>
    <t>CC 80647276</t>
  </si>
  <si>
    <t>CC 55581289</t>
  </si>
  <si>
    <t>CC 48528886</t>
  </si>
  <si>
    <t>CC 87501632</t>
  </si>
  <si>
    <t>CC 29741231</t>
  </si>
  <si>
    <t>CC 56669694</t>
  </si>
  <si>
    <t>CC 38882205</t>
  </si>
  <si>
    <t>CC 57775583</t>
  </si>
  <si>
    <t>CC 17622091</t>
  </si>
  <si>
    <t>CC 53685072</t>
  </si>
  <si>
    <t>CC 62953531</t>
  </si>
  <si>
    <t>CC 38230379</t>
  </si>
  <si>
    <t>CC 50467118</t>
  </si>
  <si>
    <t>CC 98793396</t>
  </si>
  <si>
    <t>CC 61822127</t>
  </si>
  <si>
    <t>CC 36040628</t>
  </si>
  <si>
    <t>CC 43759973</t>
  </si>
  <si>
    <t>CC 95358095</t>
  </si>
  <si>
    <t>CC 49008170</t>
  </si>
  <si>
    <t>CC 51960102</t>
  </si>
  <si>
    <t>CC 54257657</t>
  </si>
  <si>
    <t>CC 53591732</t>
  </si>
  <si>
    <t>CC 27308466</t>
  </si>
  <si>
    <t>CC 5592862</t>
  </si>
  <si>
    <t>CC 88663420</t>
  </si>
  <si>
    <t>CC 44170173</t>
  </si>
  <si>
    <t>CC 8790170</t>
  </si>
  <si>
    <t>CC 35002550</t>
  </si>
  <si>
    <t>CC 33975640</t>
  </si>
  <si>
    <t>CC 86898899</t>
  </si>
  <si>
    <t>CC 19517692</t>
  </si>
  <si>
    <t>CC 31306389</t>
  </si>
  <si>
    <t>CC 9208995</t>
  </si>
  <si>
    <t>CC 74208440</t>
  </si>
  <si>
    <t>CC 84148399</t>
  </si>
  <si>
    <t>CC 59997288</t>
  </si>
  <si>
    <t>CC 96156333</t>
  </si>
  <si>
    <t>CC 55785321</t>
  </si>
  <si>
    <t>CC 11778353</t>
  </si>
  <si>
    <t>CC 99511371</t>
  </si>
  <si>
    <t>CC 20760999</t>
  </si>
  <si>
    <t>CC 4587847</t>
  </si>
  <si>
    <t>CC 69125519</t>
  </si>
  <si>
    <t>CC 40064548</t>
  </si>
  <si>
    <t>CC 6662280</t>
  </si>
  <si>
    <t>CC 5162624</t>
  </si>
  <si>
    <t>CC 35918825</t>
  </si>
  <si>
    <t>CC 48765889</t>
  </si>
  <si>
    <t>CC 30115416</t>
  </si>
  <si>
    <t>CC 63808520</t>
  </si>
  <si>
    <t>CC 16211579</t>
  </si>
  <si>
    <t>CC 36149710</t>
  </si>
  <si>
    <t>CC 80881249</t>
  </si>
  <si>
    <t>CC 75404458</t>
  </si>
  <si>
    <t>CC 16388173</t>
  </si>
  <si>
    <t>CC 79314329</t>
  </si>
  <si>
    <t>CC 41762521</t>
  </si>
  <si>
    <t>CC 80684087</t>
  </si>
  <si>
    <t>CC 57409194</t>
  </si>
  <si>
    <t>CC 47645292</t>
  </si>
  <si>
    <t>CC 20831606</t>
  </si>
  <si>
    <t>CC 49043688</t>
  </si>
  <si>
    <t>CC 28963236</t>
  </si>
  <si>
    <t>CC 99775993</t>
  </si>
  <si>
    <t>CC 31251230</t>
  </si>
  <si>
    <t>CC 27092224</t>
  </si>
  <si>
    <t>CC 16759144</t>
  </si>
  <si>
    <t>CC 49817768</t>
  </si>
  <si>
    <t>CC 28481263</t>
  </si>
  <si>
    <t>CC 96974335</t>
  </si>
  <si>
    <t>CC 27096931</t>
  </si>
  <si>
    <t>CC 75884636</t>
  </si>
  <si>
    <t>CC 91105128</t>
  </si>
  <si>
    <t>CC 10379961</t>
  </si>
  <si>
    <t>CC 85722206</t>
  </si>
  <si>
    <t>CC 60742177</t>
  </si>
  <si>
    <t>CC 62771449</t>
  </si>
  <si>
    <t>CC 62138559</t>
  </si>
  <si>
    <t>CC 91440982</t>
  </si>
  <si>
    <t>CC 79354073</t>
  </si>
  <si>
    <t>CC 13755191</t>
  </si>
  <si>
    <t>CC 91165321</t>
  </si>
  <si>
    <t>CC 76439107</t>
  </si>
  <si>
    <t>CC 11653165</t>
  </si>
  <si>
    <t>CC 73769752</t>
  </si>
  <si>
    <t>CC 84516305</t>
  </si>
  <si>
    <t>CC 85973000</t>
  </si>
  <si>
    <t>CC 37726469</t>
  </si>
  <si>
    <t>CC 40188006</t>
  </si>
  <si>
    <t>CC 25068741</t>
  </si>
  <si>
    <t>NI 83721316</t>
  </si>
  <si>
    <t>CC 64621795</t>
  </si>
  <si>
    <t>CC 38268852</t>
  </si>
  <si>
    <t>CC 78780246</t>
  </si>
  <si>
    <t>CC 65148654</t>
  </si>
  <si>
    <t>CC 64646783</t>
  </si>
  <si>
    <t>CC 12343719</t>
  </si>
  <si>
    <t>CC 68920723</t>
  </si>
  <si>
    <t>CC 79692793</t>
  </si>
  <si>
    <t>CC 52908522</t>
  </si>
  <si>
    <t>CC 10737169</t>
  </si>
  <si>
    <t>CC 11708274</t>
  </si>
  <si>
    <t>CC 73474789</t>
  </si>
  <si>
    <t>CC 12567518</t>
  </si>
  <si>
    <t>CC 45332705</t>
  </si>
  <si>
    <t>CC 57254658</t>
  </si>
  <si>
    <t>CC 33311101</t>
  </si>
  <si>
    <t>CC 82705238</t>
  </si>
  <si>
    <t>CC 91574533</t>
  </si>
  <si>
    <t>CC 61511266</t>
  </si>
  <si>
    <t>CC 35145199</t>
  </si>
  <si>
    <t>CC 23593254</t>
  </si>
  <si>
    <t>CC 11376844</t>
  </si>
  <si>
    <t>CC 40396403</t>
  </si>
  <si>
    <t>CC 80453245</t>
  </si>
  <si>
    <t>CC 34217139</t>
  </si>
  <si>
    <t>CC 84793591</t>
  </si>
  <si>
    <t>CC 49076536</t>
  </si>
  <si>
    <t>CC 89716133</t>
  </si>
  <si>
    <t>CC 7869194</t>
  </si>
  <si>
    <t>CC 3497227</t>
  </si>
  <si>
    <t>CC 65700719</t>
  </si>
  <si>
    <t>CC 61374128</t>
  </si>
  <si>
    <t>CC 40495005</t>
  </si>
  <si>
    <t>CC 94144274</t>
  </si>
  <si>
    <t>CC 4667001</t>
  </si>
  <si>
    <t>CC 77053576</t>
  </si>
  <si>
    <t>CC 69805483</t>
  </si>
  <si>
    <t>CC 88619987</t>
  </si>
  <si>
    <t>CC 11159125</t>
  </si>
  <si>
    <t>CC 48300172</t>
  </si>
  <si>
    <t>CC 32220888</t>
  </si>
  <si>
    <t>CC 70960831</t>
  </si>
  <si>
    <t>CC 17851779</t>
  </si>
  <si>
    <t>CC 91500159</t>
  </si>
  <si>
    <t>CC 23986002</t>
  </si>
  <si>
    <t>CC 83799155</t>
  </si>
  <si>
    <t>CC 64872632</t>
  </si>
  <si>
    <t>CC 71309480</t>
  </si>
  <si>
    <t>CC 61209638</t>
  </si>
  <si>
    <t>CC 16324466</t>
  </si>
  <si>
    <t>CC 62791922</t>
  </si>
  <si>
    <t>CC 5715515</t>
  </si>
  <si>
    <t>CC 71013039</t>
  </si>
  <si>
    <t>CC 28434052</t>
  </si>
  <si>
    <t>CC 96487196</t>
  </si>
  <si>
    <t>CC 42355855</t>
  </si>
  <si>
    <t>CC 58012106</t>
  </si>
  <si>
    <t>CC 40512509</t>
  </si>
  <si>
    <t>CC 38424080</t>
  </si>
  <si>
    <t>CC 59485356</t>
  </si>
  <si>
    <t>CC 63593468</t>
  </si>
  <si>
    <t>CC 4606698</t>
  </si>
  <si>
    <t>NI 79228511</t>
  </si>
  <si>
    <t>CC 34985464</t>
  </si>
  <si>
    <t>CC 42409915</t>
  </si>
  <si>
    <t>NI 81634083</t>
  </si>
  <si>
    <t>CC 24567208</t>
  </si>
  <si>
    <t>CC 56455635</t>
  </si>
  <si>
    <t>CC 83733031</t>
  </si>
  <si>
    <t>CC 79973692</t>
  </si>
  <si>
    <t>CC 45280937</t>
  </si>
  <si>
    <t>CC 12365079</t>
  </si>
  <si>
    <t>CC 72955997</t>
  </si>
  <si>
    <t>CC 36112330</t>
  </si>
  <si>
    <t>CC 60487148</t>
  </si>
  <si>
    <t>CC 74326458</t>
  </si>
  <si>
    <t>CC 63437110</t>
  </si>
  <si>
    <t>CC 46695951</t>
  </si>
  <si>
    <t>CC 97696122</t>
  </si>
  <si>
    <t>CC 20342253</t>
  </si>
  <si>
    <t>CC 86018976</t>
  </si>
  <si>
    <t>CC 85667758</t>
  </si>
  <si>
    <t>CC 44629901</t>
  </si>
  <si>
    <t>CC 56273805</t>
  </si>
  <si>
    <t>CC 23762055</t>
  </si>
  <si>
    <t>CC 42957562</t>
  </si>
  <si>
    <t>CC 29363946</t>
  </si>
  <si>
    <t>CC 14458554</t>
  </si>
  <si>
    <t>CC 14832700</t>
  </si>
  <si>
    <t>CC 71424904</t>
  </si>
  <si>
    <t>CC 29023639</t>
  </si>
  <si>
    <t>CC 67363109</t>
  </si>
  <si>
    <t>CC 81482445</t>
  </si>
  <si>
    <t>CC 62139506</t>
  </si>
  <si>
    <t>CC 58900214</t>
  </si>
  <si>
    <t>CC 93904186</t>
  </si>
  <si>
    <t>CC 83355083</t>
  </si>
  <si>
    <t>CC 74756449</t>
  </si>
  <si>
    <t>CC 75214790</t>
  </si>
  <si>
    <t>CC 14655261</t>
  </si>
  <si>
    <t>CC 14549140</t>
  </si>
  <si>
    <t>CC 52016695</t>
  </si>
  <si>
    <t>CC 29025829</t>
  </si>
  <si>
    <t>CC 52678928</t>
  </si>
  <si>
    <t>CC 60473161</t>
  </si>
  <si>
    <t>CC 10544607</t>
  </si>
  <si>
    <t>CC 4770886</t>
  </si>
  <si>
    <t>CC 99855859</t>
  </si>
  <si>
    <t>CC 64576930</t>
  </si>
  <si>
    <t>CC 25314591</t>
  </si>
  <si>
    <t>CC 70814589</t>
  </si>
  <si>
    <t>CC 35414950</t>
  </si>
  <si>
    <t>CC 60123505</t>
  </si>
  <si>
    <t>CC 84471966</t>
  </si>
  <si>
    <t>CC 22228642</t>
  </si>
  <si>
    <t>CC 24759055</t>
  </si>
  <si>
    <t>CC 75856467</t>
  </si>
  <si>
    <t>CC 58331334</t>
  </si>
  <si>
    <t>CC 66252080</t>
  </si>
  <si>
    <t>CC 33209554</t>
  </si>
  <si>
    <t>CC 87582530</t>
  </si>
  <si>
    <t>CC 64594446</t>
  </si>
  <si>
    <t>CC 49372498</t>
  </si>
  <si>
    <t>CC 93548309</t>
  </si>
  <si>
    <t>CC 65741426</t>
  </si>
  <si>
    <t>CC 56259342</t>
  </si>
  <si>
    <t>CC 6056930</t>
  </si>
  <si>
    <t>CE 21034493</t>
  </si>
  <si>
    <t>CC 39313952</t>
  </si>
  <si>
    <t>CC 79855219</t>
  </si>
  <si>
    <t>CC 71099782</t>
  </si>
  <si>
    <t>CC 56422686</t>
  </si>
  <si>
    <t>CC 62577925</t>
  </si>
  <si>
    <t>CC 8210825</t>
  </si>
  <si>
    <t>CC 31198743</t>
  </si>
  <si>
    <t>CC 3241730</t>
  </si>
  <si>
    <t>CC 23668254</t>
  </si>
  <si>
    <t>CC 33751886</t>
  </si>
  <si>
    <t>CC 99078024</t>
  </si>
  <si>
    <t>CC 3537233</t>
  </si>
  <si>
    <t>CC 37916281</t>
  </si>
  <si>
    <t>CC 25810926</t>
  </si>
  <si>
    <t>CC 47676397</t>
  </si>
  <si>
    <t>CC 47651941</t>
  </si>
  <si>
    <t>CC 33913025</t>
  </si>
  <si>
    <t>CC 9159637</t>
  </si>
  <si>
    <t>CC 25458886</t>
  </si>
  <si>
    <t>CC 77847914</t>
  </si>
  <si>
    <t>CC 18499228</t>
  </si>
  <si>
    <t>CC 87639672</t>
  </si>
  <si>
    <t>CC 6910338</t>
  </si>
  <si>
    <t>CC 96390920</t>
  </si>
  <si>
    <t>CC 35275954</t>
  </si>
  <si>
    <t>CC 14656856</t>
  </si>
  <si>
    <t>CC 68106924</t>
  </si>
  <si>
    <t>CC 58614994</t>
  </si>
  <si>
    <t>CC 18284439</t>
  </si>
  <si>
    <t>CC 25086386</t>
  </si>
  <si>
    <t>CC 3653797</t>
  </si>
  <si>
    <t>CC 38138621</t>
  </si>
  <si>
    <t>CC 24956241</t>
  </si>
  <si>
    <t>CC 75681058</t>
  </si>
  <si>
    <t>CC 2019827</t>
  </si>
  <si>
    <t>CC 93401438</t>
  </si>
  <si>
    <t>CC 73400373</t>
  </si>
  <si>
    <t>CC 57695506</t>
  </si>
  <si>
    <t>CC 64219741</t>
  </si>
  <si>
    <t>CC 58742272</t>
  </si>
  <si>
    <t>CC 39991152</t>
  </si>
  <si>
    <t>CC 98840031</t>
  </si>
  <si>
    <t>CC 6069307</t>
  </si>
  <si>
    <t>CC 54668284</t>
  </si>
  <si>
    <t>CC 37355353</t>
  </si>
  <si>
    <t>CC 74393724</t>
  </si>
  <si>
    <t>CC 56107494</t>
  </si>
  <si>
    <t>CC 49600016</t>
  </si>
  <si>
    <t>CC 48217487</t>
  </si>
  <si>
    <t>CC 44044380</t>
  </si>
  <si>
    <t>PP 57342499</t>
  </si>
  <si>
    <t>CC 2777063</t>
  </si>
  <si>
    <t>CE 6231493</t>
  </si>
  <si>
    <t>CE 59736334</t>
  </si>
  <si>
    <t>CC 24623978</t>
  </si>
  <si>
    <t>CC 9195126</t>
  </si>
  <si>
    <t>CC 70571333</t>
  </si>
  <si>
    <t>CC 48931606</t>
  </si>
  <si>
    <t>CC 30719831</t>
  </si>
  <si>
    <t>CC 43761647</t>
  </si>
  <si>
    <t>CC 6920879</t>
  </si>
  <si>
    <t>CC 2002718</t>
  </si>
  <si>
    <t>CC 70791262</t>
  </si>
  <si>
    <t>CC 19816469</t>
  </si>
  <si>
    <t>CC 29011308</t>
  </si>
  <si>
    <t>CC 1117965</t>
  </si>
  <si>
    <t>CC 35328080</t>
  </si>
  <si>
    <t>CC 61082487</t>
  </si>
  <si>
    <t>CC 30013285</t>
  </si>
  <si>
    <t>CC 89123591</t>
  </si>
  <si>
    <t>CC 59701255</t>
  </si>
  <si>
    <t>CC 28534560</t>
  </si>
  <si>
    <t>CC 59193742</t>
  </si>
  <si>
    <t>CC 85201433</t>
  </si>
  <si>
    <t>CC 36964804</t>
  </si>
  <si>
    <t>CC 45664817</t>
  </si>
  <si>
    <t>CC 79172681</t>
  </si>
  <si>
    <t>CE 81506379</t>
  </si>
  <si>
    <t>CC 34451107</t>
  </si>
  <si>
    <t>CC 82674446</t>
  </si>
  <si>
    <t>CC 86216479</t>
  </si>
  <si>
    <t>CC 50670127</t>
  </si>
  <si>
    <t>CC 75697347</t>
  </si>
  <si>
    <t>CC 73069087</t>
  </si>
  <si>
    <t>CC 62658756</t>
  </si>
  <si>
    <t>CC 94642430</t>
  </si>
  <si>
    <t>CC 79429872</t>
  </si>
  <si>
    <t>CC 27419304</t>
  </si>
  <si>
    <t>CC 14422290</t>
  </si>
  <si>
    <t>CC 7918056</t>
  </si>
  <si>
    <t>CC 31279009</t>
  </si>
  <si>
    <t>CC 9610134</t>
  </si>
  <si>
    <t>CC 7358976</t>
  </si>
  <si>
    <t>CC 12166167</t>
  </si>
  <si>
    <t>CC 75717978</t>
  </si>
  <si>
    <t>CC 18861830</t>
  </si>
  <si>
    <t>CC 72835591</t>
  </si>
  <si>
    <t>CC 2844490</t>
  </si>
  <si>
    <t>CC 45478918</t>
  </si>
  <si>
    <t>CC 19997923</t>
  </si>
  <si>
    <t>CC 24891529</t>
  </si>
  <si>
    <t>CC 1576183</t>
  </si>
  <si>
    <t>CC 25563626</t>
  </si>
  <si>
    <t>CC 59847861</t>
  </si>
  <si>
    <t>CC 97801911</t>
  </si>
  <si>
    <t>CC 72088367</t>
  </si>
  <si>
    <t>CC 34350860</t>
  </si>
  <si>
    <t>CC 72169521</t>
  </si>
  <si>
    <t>CC 43385920</t>
  </si>
  <si>
    <t>CC 16607180</t>
  </si>
  <si>
    <t>CC 98370983</t>
  </si>
  <si>
    <t>CC 68093981</t>
  </si>
  <si>
    <t>CC 75999150</t>
  </si>
  <si>
    <t>CC 84595434</t>
  </si>
  <si>
    <t>CC 74390375</t>
  </si>
  <si>
    <t>CC 38631954</t>
  </si>
  <si>
    <t>CC 70188972</t>
  </si>
  <si>
    <t>CC 42260209</t>
  </si>
  <si>
    <t>CC 65162752</t>
  </si>
  <si>
    <t>CC 20774767</t>
  </si>
  <si>
    <t>CC 69839938</t>
  </si>
  <si>
    <t>CC 56147687</t>
  </si>
  <si>
    <t>CC 59817192</t>
  </si>
  <si>
    <t>CC 21641340</t>
  </si>
  <si>
    <t>CC 85515683</t>
  </si>
  <si>
    <t>CC 21484252</t>
  </si>
  <si>
    <t>CC 60733415</t>
  </si>
  <si>
    <t>CC 51336451</t>
  </si>
  <si>
    <t>CC 84566488</t>
  </si>
  <si>
    <t>CC 97683116</t>
  </si>
  <si>
    <t>CC 85198779</t>
  </si>
  <si>
    <t>CC 53631224</t>
  </si>
  <si>
    <t>CC 81253345</t>
  </si>
  <si>
    <t>CC 95016495</t>
  </si>
  <si>
    <t>CC 38382132</t>
  </si>
  <si>
    <t>CC 10718132</t>
  </si>
  <si>
    <t>CC 66091645</t>
  </si>
  <si>
    <t>CC 74680119</t>
  </si>
  <si>
    <t>CC 32820711</t>
  </si>
  <si>
    <t>CC 35563534</t>
  </si>
  <si>
    <t>NI 76099836</t>
  </si>
  <si>
    <t>CC 39873633</t>
  </si>
  <si>
    <t>CC 52080858</t>
  </si>
  <si>
    <t>CC 81354791</t>
  </si>
  <si>
    <t>CC 53651256</t>
  </si>
  <si>
    <t>CC 97927236</t>
  </si>
  <si>
    <t>CC 80839188</t>
  </si>
  <si>
    <t>CC 55000657</t>
  </si>
  <si>
    <t>CC 66473365</t>
  </si>
  <si>
    <t>CC 15091044</t>
  </si>
  <si>
    <t>CC 70193711</t>
  </si>
  <si>
    <t>CC 98013929</t>
  </si>
  <si>
    <t>CC 59134027</t>
  </si>
  <si>
    <t>CC 99357884</t>
  </si>
  <si>
    <t>CC 52231060</t>
  </si>
  <si>
    <t>CC 81965377</t>
  </si>
  <si>
    <t>CC 39975542</t>
  </si>
  <si>
    <t>CC 63640654</t>
  </si>
  <si>
    <t>CC 47165705</t>
  </si>
  <si>
    <t>CC 69004837</t>
  </si>
  <si>
    <t>CC 60604452</t>
  </si>
  <si>
    <t>CC 75954284</t>
  </si>
  <si>
    <t>CC 18150349</t>
  </si>
  <si>
    <t>CC 4821679</t>
  </si>
  <si>
    <t>CC 35113443</t>
  </si>
  <si>
    <t>CC 49897187</t>
  </si>
  <si>
    <t>CC 14544035</t>
  </si>
  <si>
    <t>CC 22666830</t>
  </si>
  <si>
    <t>NI 62701174</t>
  </si>
  <si>
    <t>CC 85476837</t>
  </si>
  <si>
    <t>CC 13531685</t>
  </si>
  <si>
    <t>CC 9610660</t>
  </si>
  <si>
    <t>CC 9416372</t>
  </si>
  <si>
    <t>CC 36379225</t>
  </si>
  <si>
    <t>CC 13911465</t>
  </si>
  <si>
    <t>CC 2554073</t>
  </si>
  <si>
    <t>NI 56836794</t>
  </si>
  <si>
    <t>CC 18943376</t>
  </si>
  <si>
    <t>CC 83032345</t>
  </si>
  <si>
    <t>CC 74735863</t>
  </si>
  <si>
    <t>CC 24739181</t>
  </si>
  <si>
    <t>CC 73000711</t>
  </si>
  <si>
    <t>CC 95324194</t>
  </si>
  <si>
    <t>CC 91784361</t>
  </si>
  <si>
    <t>CC 96287186</t>
  </si>
  <si>
    <t>CC 24152589</t>
  </si>
  <si>
    <t>CC 85335699</t>
  </si>
  <si>
    <t>CC 97427402</t>
  </si>
  <si>
    <t>CC 21888884</t>
  </si>
  <si>
    <t>CC 35925368</t>
  </si>
  <si>
    <t>CC 30903071</t>
  </si>
  <si>
    <t>CC 3510075</t>
  </si>
  <si>
    <t>CC 6029331</t>
  </si>
  <si>
    <t>CC 84745749</t>
  </si>
  <si>
    <t>CC 17437646</t>
  </si>
  <si>
    <t>CC 48383664</t>
  </si>
  <si>
    <t>CC 37180889</t>
  </si>
  <si>
    <t>CC 60591582</t>
  </si>
  <si>
    <t>CC 64612586</t>
  </si>
  <si>
    <t>CC 92673705</t>
  </si>
  <si>
    <t>CC 54322021</t>
  </si>
  <si>
    <t>CC 68866957</t>
  </si>
  <si>
    <t>CC 50589667</t>
  </si>
  <si>
    <t>CC 71309241</t>
  </si>
  <si>
    <t>CC 84085977</t>
  </si>
  <si>
    <t>CC 67085035</t>
  </si>
  <si>
    <t>CC 41245065</t>
  </si>
  <si>
    <t>CC 15880678</t>
  </si>
  <si>
    <t>NI 2759974</t>
  </si>
  <si>
    <t>CC 14631726</t>
  </si>
  <si>
    <t>CC 83843334</t>
  </si>
  <si>
    <t>CC 33580859</t>
  </si>
  <si>
    <t>CC 41989048</t>
  </si>
  <si>
    <t>CC 71342957</t>
  </si>
  <si>
    <t>CC 23558672</t>
  </si>
  <si>
    <t>CC 17811884</t>
  </si>
  <si>
    <t>CC 22088522</t>
  </si>
  <si>
    <t>CC 80726334</t>
  </si>
  <si>
    <t>CC 43622421</t>
  </si>
  <si>
    <t>CC 92000060</t>
  </si>
  <si>
    <t>CC 34147002</t>
  </si>
  <si>
    <t>CC 75822457</t>
  </si>
  <si>
    <t>CC 42893264</t>
  </si>
  <si>
    <t>CC 65501905</t>
  </si>
  <si>
    <t>CC 47180635</t>
  </si>
  <si>
    <t>CC 96847047</t>
  </si>
  <si>
    <t>CC 36553864</t>
  </si>
  <si>
    <t>CC 25549874</t>
  </si>
  <si>
    <t>CC 64857104</t>
  </si>
  <si>
    <t>CC 91856613</t>
  </si>
  <si>
    <t>CC 48729168</t>
  </si>
  <si>
    <t>CC 68066796</t>
  </si>
  <si>
    <t>CC 57938503</t>
  </si>
  <si>
    <t>CC 38630914</t>
  </si>
  <si>
    <t>CC 63803260</t>
  </si>
  <si>
    <t>CC 18762802</t>
  </si>
  <si>
    <t>CC 76990671</t>
  </si>
  <si>
    <t>CC 79534705</t>
  </si>
  <si>
    <t>CC 57638143</t>
  </si>
  <si>
    <t>CC 90251316</t>
  </si>
  <si>
    <t>CC 18266930</t>
  </si>
  <si>
    <t>CC 29582530</t>
  </si>
  <si>
    <t>CC 23300035</t>
  </si>
  <si>
    <t>CC 49823157</t>
  </si>
  <si>
    <t>CC 74733561</t>
  </si>
  <si>
    <t>CC 43230317</t>
  </si>
  <si>
    <t>CC 9524415</t>
  </si>
  <si>
    <t>CC 26960894</t>
  </si>
  <si>
    <t>CC 21834630</t>
  </si>
  <si>
    <t>CC 3416571</t>
  </si>
  <si>
    <t>CC 6334936</t>
  </si>
  <si>
    <t>CC 40248543</t>
  </si>
  <si>
    <t>CC 63358305</t>
  </si>
  <si>
    <t>CC 57962211</t>
  </si>
  <si>
    <t>CC 12850819</t>
  </si>
  <si>
    <t>CC 28426004</t>
  </si>
  <si>
    <t>CC 23043293</t>
  </si>
  <si>
    <t>CC 96732216</t>
  </si>
  <si>
    <t>CC 28271584</t>
  </si>
  <si>
    <t>CC 1426462</t>
  </si>
  <si>
    <t>CC 3253500</t>
  </si>
  <si>
    <t>CC 90609278</t>
  </si>
  <si>
    <t>CC 62962159</t>
  </si>
  <si>
    <t>CC 9739428</t>
  </si>
  <si>
    <t>CC 94638407</t>
  </si>
  <si>
    <t>CC 65917172</t>
  </si>
  <si>
    <t>CC 3322885</t>
  </si>
  <si>
    <t>CC 47167954</t>
  </si>
  <si>
    <t>CC 44456162</t>
  </si>
  <si>
    <t>CC 2406898</t>
  </si>
  <si>
    <t>CC 40715845</t>
  </si>
  <si>
    <t>CC 26511650</t>
  </si>
  <si>
    <t>CC 16373555</t>
  </si>
  <si>
    <t>CC 9984203</t>
  </si>
  <si>
    <t>CC 1428139</t>
  </si>
  <si>
    <t>CC 43672242</t>
  </si>
  <si>
    <t>NI 56274319</t>
  </si>
  <si>
    <t>CC 14464691</t>
  </si>
  <si>
    <t>CC 92566633</t>
  </si>
  <si>
    <t>CC 47612505</t>
  </si>
  <si>
    <t>CC 49212767</t>
  </si>
  <si>
    <t>CC 88684173</t>
  </si>
  <si>
    <t>CC 64671216</t>
  </si>
  <si>
    <t>CC 33970376</t>
  </si>
  <si>
    <t>CC 75744435</t>
  </si>
  <si>
    <t>CC 23719820</t>
  </si>
  <si>
    <t>CC 24344924</t>
  </si>
  <si>
    <t>CC 92416440</t>
  </si>
  <si>
    <t>CC 10850700</t>
  </si>
  <si>
    <t>CC 41073860</t>
  </si>
  <si>
    <t>CC 21986727</t>
  </si>
  <si>
    <t>CC 70220405</t>
  </si>
  <si>
    <t>CC 24069212</t>
  </si>
  <si>
    <t>CC 42161381</t>
  </si>
  <si>
    <t>CC 75405609</t>
  </si>
  <si>
    <t>CC 75174482</t>
  </si>
  <si>
    <t>CC 42001658</t>
  </si>
  <si>
    <t>CC 71559352</t>
  </si>
  <si>
    <t>CC 21568895</t>
  </si>
  <si>
    <t>CC 93451589</t>
  </si>
  <si>
    <t>CC 30055609</t>
  </si>
  <si>
    <t>CC 60857472</t>
  </si>
  <si>
    <t>CC 90206237</t>
  </si>
  <si>
    <t>CC 81038227</t>
  </si>
  <si>
    <t>CC 98446297</t>
  </si>
  <si>
    <t>CC 19636545</t>
  </si>
  <si>
    <t>CC 5764855</t>
  </si>
  <si>
    <t>CC 4666338</t>
  </si>
  <si>
    <t>CC 59622566</t>
  </si>
  <si>
    <t>CC 26413035</t>
  </si>
  <si>
    <t>CC 54792309</t>
  </si>
  <si>
    <t>CC 99039308</t>
  </si>
  <si>
    <t>CC 22763641</t>
  </si>
  <si>
    <t>CC 19060737</t>
  </si>
  <si>
    <t>CC 12178268</t>
  </si>
  <si>
    <t>CC 11712826</t>
  </si>
  <si>
    <t>CC 66412388</t>
  </si>
  <si>
    <t>CC 2318618</t>
  </si>
  <si>
    <t>CC 74704459</t>
  </si>
  <si>
    <t>CC 41261017</t>
  </si>
  <si>
    <t>CC 46954420</t>
  </si>
  <si>
    <t>CC 92022227</t>
  </si>
  <si>
    <t>CC 78124064</t>
  </si>
  <si>
    <t>CC 22664620</t>
  </si>
  <si>
    <t>CC 70521972</t>
  </si>
  <si>
    <t>CC 45487951</t>
  </si>
  <si>
    <t>CC 55467966</t>
  </si>
  <si>
    <t>CC 77243878</t>
  </si>
  <si>
    <t>CC 53159798</t>
  </si>
  <si>
    <t>CC 49539870</t>
  </si>
  <si>
    <t>CC 94062729</t>
  </si>
  <si>
    <t>CC 54395800</t>
  </si>
  <si>
    <t>CC 84546020</t>
  </si>
  <si>
    <t>CC 4278755</t>
  </si>
  <si>
    <t>CC 96936810</t>
  </si>
  <si>
    <t>CC 20329140</t>
  </si>
  <si>
    <t>CC 63605350</t>
  </si>
  <si>
    <t>CC 58761594</t>
  </si>
  <si>
    <t>CC 35144723</t>
  </si>
  <si>
    <t>CC 19164216</t>
  </si>
  <si>
    <t>CC 63885230</t>
  </si>
  <si>
    <t>CC 43404021</t>
  </si>
  <si>
    <t>CC 91896163</t>
  </si>
  <si>
    <t>CC 77564536</t>
  </si>
  <si>
    <t>CC 27262576</t>
  </si>
  <si>
    <t>CC 2293581</t>
  </si>
  <si>
    <t>CC 10162646</t>
  </si>
  <si>
    <t>CC 39226020</t>
  </si>
  <si>
    <t>CC 80402226</t>
  </si>
  <si>
    <t>CC 14935084</t>
  </si>
  <si>
    <t>CC 24512498</t>
  </si>
  <si>
    <t>CC 64253136</t>
  </si>
  <si>
    <t>CC 59533652</t>
  </si>
  <si>
    <t>CC 17667928</t>
  </si>
  <si>
    <t>CC 8938293</t>
  </si>
  <si>
    <t>CC 91413563</t>
  </si>
  <si>
    <t>CC 60359627</t>
  </si>
  <si>
    <t>CC 25159985</t>
  </si>
  <si>
    <t>CC 55175964</t>
  </si>
  <si>
    <t>CC 58350694</t>
  </si>
  <si>
    <t>CC 53924703</t>
  </si>
  <si>
    <t>CC 36971709</t>
  </si>
  <si>
    <t>CC 33425357</t>
  </si>
  <si>
    <t>CC 49625468</t>
  </si>
  <si>
    <t>CC 75011098</t>
  </si>
  <si>
    <t>CC 44620117</t>
  </si>
  <si>
    <t>CC 17352954</t>
  </si>
  <si>
    <t>CC 12014184</t>
  </si>
  <si>
    <t>CC 81326810</t>
  </si>
  <si>
    <t>CC 94416358</t>
  </si>
  <si>
    <t>CC 44770885</t>
  </si>
  <si>
    <t>CC 26837953</t>
  </si>
  <si>
    <t>CC 98570747</t>
  </si>
  <si>
    <t>CC 70604377</t>
  </si>
  <si>
    <t>CC 28655397</t>
  </si>
  <si>
    <t>CC 67031941</t>
  </si>
  <si>
    <t>CC 5413828</t>
  </si>
  <si>
    <t>CC 4968404</t>
  </si>
  <si>
    <t>CC 24803936</t>
  </si>
  <si>
    <t>CC 58899921</t>
  </si>
  <si>
    <t>CC 5339791</t>
  </si>
  <si>
    <t>CC 82193671</t>
  </si>
  <si>
    <t>CC 7298082</t>
  </si>
  <si>
    <t>CC 53671032</t>
  </si>
  <si>
    <t>CC 59804241</t>
  </si>
  <si>
    <t>CC 26987656</t>
  </si>
  <si>
    <t>CC 62654351</t>
  </si>
  <si>
    <t>CC 70955974</t>
  </si>
  <si>
    <t>CC 37395789</t>
  </si>
  <si>
    <t>CC 57467761</t>
  </si>
  <si>
    <t>CC 85732921</t>
  </si>
  <si>
    <t>CC 86079959</t>
  </si>
  <si>
    <t>CC 32320511</t>
  </si>
  <si>
    <t>CC 93796137</t>
  </si>
  <si>
    <t>CC 83199965</t>
  </si>
  <si>
    <t>CC 53634242</t>
  </si>
  <si>
    <t>CC 27231192</t>
  </si>
  <si>
    <t>CC 72132435</t>
  </si>
  <si>
    <t>CC 6301944</t>
  </si>
  <si>
    <t>CC 73840550</t>
  </si>
  <si>
    <t>CC 56301783</t>
  </si>
  <si>
    <t>CC 31559816</t>
  </si>
  <si>
    <t>CC 78517097</t>
  </si>
  <si>
    <t>CC 7936988</t>
  </si>
  <si>
    <t>CC 86786198</t>
  </si>
  <si>
    <t>CC 36319089</t>
  </si>
  <si>
    <t>CC 53966021</t>
  </si>
  <si>
    <t>CC 50366667</t>
  </si>
  <si>
    <t>CC 10661518</t>
  </si>
  <si>
    <t>CC 99927383</t>
  </si>
  <si>
    <t>CC 62153296</t>
  </si>
  <si>
    <t>CC 59475275</t>
  </si>
  <si>
    <t>CC 24298905</t>
  </si>
  <si>
    <t>CC 9991978</t>
  </si>
  <si>
    <t>CC 22100909</t>
  </si>
  <si>
    <t>CC 67992525</t>
  </si>
  <si>
    <t>CC 71485244</t>
  </si>
  <si>
    <t>CC 46891035</t>
  </si>
  <si>
    <t>CC 58200735</t>
  </si>
  <si>
    <t>CC 75185770</t>
  </si>
  <si>
    <t>CC 88914824</t>
  </si>
  <si>
    <t>CC 63549770</t>
  </si>
  <si>
    <t>CC 1910561</t>
  </si>
  <si>
    <t>CC 51860200</t>
  </si>
  <si>
    <t>CC 45145216</t>
  </si>
  <si>
    <t>CC 27989707</t>
  </si>
  <si>
    <t>CC 72473235</t>
  </si>
  <si>
    <t>CC 46706482</t>
  </si>
  <si>
    <t>CC 88111120</t>
  </si>
  <si>
    <t>CC 14220029</t>
  </si>
  <si>
    <t>CC 98331760</t>
  </si>
  <si>
    <t>CC 94886860</t>
  </si>
  <si>
    <t>CC 9030234</t>
  </si>
  <si>
    <t>CC 95160359</t>
  </si>
  <si>
    <t>CC 84931904</t>
  </si>
  <si>
    <t>CC 76635125</t>
  </si>
  <si>
    <t>CC 57921997</t>
  </si>
  <si>
    <t>CC 20806219</t>
  </si>
  <si>
    <t>CC 53312770</t>
  </si>
  <si>
    <t>CC 82645444</t>
  </si>
  <si>
    <t>CC 32895829</t>
  </si>
  <si>
    <t>CC 47852394</t>
  </si>
  <si>
    <t>CC 61059076</t>
  </si>
  <si>
    <t>CC 71218244</t>
  </si>
  <si>
    <t>CC 48017078</t>
  </si>
  <si>
    <t>CC 92945565</t>
  </si>
  <si>
    <t>CC 70429398</t>
  </si>
  <si>
    <t>CC 74684711</t>
  </si>
  <si>
    <t>CC 97602903</t>
  </si>
  <si>
    <t>CC 19746473</t>
  </si>
  <si>
    <t>CC 3817210</t>
  </si>
  <si>
    <t>CC 42033032</t>
  </si>
  <si>
    <t>CC 3462737</t>
  </si>
  <si>
    <t>CC 66147606</t>
  </si>
  <si>
    <t>CC 28093019</t>
  </si>
  <si>
    <t>CC 16273129</t>
  </si>
  <si>
    <t>CC 15529710</t>
  </si>
  <si>
    <t>CC 82889289</t>
  </si>
  <si>
    <t>CC 38444760</t>
  </si>
  <si>
    <t>CC 53325003</t>
  </si>
  <si>
    <t>CC 12712070</t>
  </si>
  <si>
    <t>CC 50137910</t>
  </si>
  <si>
    <t>CC 75103779</t>
  </si>
  <si>
    <t>CC 40475270</t>
  </si>
  <si>
    <t>CC 41956155</t>
  </si>
  <si>
    <t>CC 42410852</t>
  </si>
  <si>
    <t>CC 23299846</t>
  </si>
  <si>
    <t>CC 88295199</t>
  </si>
  <si>
    <t>CC 68844699</t>
  </si>
  <si>
    <t>CC 52448659</t>
  </si>
  <si>
    <t>CC 86156349</t>
  </si>
  <si>
    <t>CC 58468887</t>
  </si>
  <si>
    <t>CC 2096291</t>
  </si>
  <si>
    <t>CC 35353016</t>
  </si>
  <si>
    <t>CC 2370744</t>
  </si>
  <si>
    <t>CC 50332498</t>
  </si>
  <si>
    <t>CC 26353011</t>
  </si>
  <si>
    <t>CC 9847394</t>
  </si>
  <si>
    <t>CC 25478138</t>
  </si>
  <si>
    <t>CC 72980077</t>
  </si>
  <si>
    <t>CC 43741255</t>
  </si>
  <si>
    <t>CC 40815700</t>
  </si>
  <si>
    <t>CC 96168365</t>
  </si>
  <si>
    <t>CC 24999279</t>
  </si>
  <si>
    <t>CC 49801829</t>
  </si>
  <si>
    <t>CC 50981847</t>
  </si>
  <si>
    <t>CC 75255966</t>
  </si>
  <si>
    <t>CC 61651077</t>
  </si>
  <si>
    <t>CC 6682695</t>
  </si>
  <si>
    <t>CC 28615187</t>
  </si>
  <si>
    <t>CC 98524921</t>
  </si>
  <si>
    <t>CC 34599397</t>
  </si>
  <si>
    <t>CC 81392853</t>
  </si>
  <si>
    <t>CC 62222071</t>
  </si>
  <si>
    <t>CC 60784972</t>
  </si>
  <si>
    <t>CC 31429951</t>
  </si>
  <si>
    <t>CC 32008892</t>
  </si>
  <si>
    <t>CC 73563364</t>
  </si>
  <si>
    <t>CC 24796339</t>
  </si>
  <si>
    <t>CC 86169688</t>
  </si>
  <si>
    <t>CC 79565315</t>
  </si>
  <si>
    <t>CC 29431109</t>
  </si>
  <si>
    <t>CC 74884101</t>
  </si>
  <si>
    <t>CC 15194670</t>
  </si>
  <si>
    <t>CC 32491580</t>
  </si>
  <si>
    <t>CC 15964136</t>
  </si>
  <si>
    <t>CC 52614916</t>
  </si>
  <si>
    <t>CC 24351331</t>
  </si>
  <si>
    <t>CC 74289887</t>
  </si>
  <si>
    <t>CC 28847776</t>
  </si>
  <si>
    <t>CC 81423914</t>
  </si>
  <si>
    <t>CC 16767993</t>
  </si>
  <si>
    <t>CC 27410295</t>
  </si>
  <si>
    <t>CC 17469364</t>
  </si>
  <si>
    <t>CC 48825606</t>
  </si>
  <si>
    <t>CC 73681716</t>
  </si>
  <si>
    <t>CC 82581468</t>
  </si>
  <si>
    <t>CC 96137871</t>
  </si>
  <si>
    <t>CC 8354960</t>
  </si>
  <si>
    <t>CC 74895993</t>
  </si>
  <si>
    <t>CC 33291600</t>
  </si>
  <si>
    <t>CC 33103542</t>
  </si>
  <si>
    <t>CC 79953026</t>
  </si>
  <si>
    <t>CC 2410265</t>
  </si>
  <si>
    <t>CC 43383225</t>
  </si>
  <si>
    <t>CC 32632093</t>
  </si>
  <si>
    <t>CC 87956847</t>
  </si>
  <si>
    <t>CC 52557572</t>
  </si>
  <si>
    <t>CC 36876968</t>
  </si>
  <si>
    <t>CC 22937538</t>
  </si>
  <si>
    <t>CC 42206557</t>
  </si>
  <si>
    <t>CC 55918796</t>
  </si>
  <si>
    <t>CC 10968276</t>
  </si>
  <si>
    <t>CC 42034833</t>
  </si>
  <si>
    <t>CC 36154077</t>
  </si>
  <si>
    <t>CC 69471240</t>
  </si>
  <si>
    <t>CC 68517537</t>
  </si>
  <si>
    <t>CC 59218650</t>
  </si>
  <si>
    <t>CC 47506659</t>
  </si>
  <si>
    <t>CC 10776355</t>
  </si>
  <si>
    <t>CC 9394345</t>
  </si>
  <si>
    <t>CC 26564994</t>
  </si>
  <si>
    <t>CC 61730315</t>
  </si>
  <si>
    <t>CC 15853265</t>
  </si>
  <si>
    <t>CC 79349448</t>
  </si>
  <si>
    <t>CC 31135246</t>
  </si>
  <si>
    <t>CC 47461260</t>
  </si>
  <si>
    <t>CC 71299569</t>
  </si>
  <si>
    <t>CC 21429773</t>
  </si>
  <si>
    <t>CC 54674473</t>
  </si>
  <si>
    <t>CC 9812945</t>
  </si>
  <si>
    <t>CC 91559320</t>
  </si>
  <si>
    <t>CC 45467640</t>
  </si>
  <si>
    <t>CC 29577890</t>
  </si>
  <si>
    <t>CC 17131656</t>
  </si>
  <si>
    <t>CC 37966244</t>
  </si>
  <si>
    <t>CC 38209345</t>
  </si>
  <si>
    <t>CC 59212466</t>
  </si>
  <si>
    <t>CC 15124829</t>
  </si>
  <si>
    <t>CC 84708455</t>
  </si>
  <si>
    <t>CC 24655036</t>
  </si>
  <si>
    <t>CC 94636553</t>
  </si>
  <si>
    <t>CC 52751571</t>
  </si>
  <si>
    <t>CC 79960226</t>
  </si>
  <si>
    <t>CC 85818818</t>
  </si>
  <si>
    <t>CC 64900395</t>
  </si>
  <si>
    <t>CC 56318781</t>
  </si>
  <si>
    <t>CC 17528414</t>
  </si>
  <si>
    <t>CC 13059292</t>
  </si>
  <si>
    <t>CC 63509392</t>
  </si>
  <si>
    <t>CC 55425143</t>
  </si>
  <si>
    <t>CC 57111331</t>
  </si>
  <si>
    <t>CC 87440659</t>
  </si>
  <si>
    <t>CC 48588088</t>
  </si>
  <si>
    <t>CC 40831970</t>
  </si>
  <si>
    <t>CC 59789249</t>
  </si>
  <si>
    <t>CC 43149956</t>
  </si>
  <si>
    <t>CC 77274463</t>
  </si>
  <si>
    <t>CC 90813132</t>
  </si>
  <si>
    <t>CC 59110811</t>
  </si>
  <si>
    <t>CC 35637978</t>
  </si>
  <si>
    <t>CC 28426712</t>
  </si>
  <si>
    <t>CC 16094026</t>
  </si>
  <si>
    <t>CC 29621778</t>
  </si>
  <si>
    <t>CC 11078500</t>
  </si>
  <si>
    <t>CC 58747788</t>
  </si>
  <si>
    <t>CC 99395298</t>
  </si>
  <si>
    <t>CC 68736547</t>
  </si>
  <si>
    <t>CC 18741595</t>
  </si>
  <si>
    <t>CC 98558045</t>
  </si>
  <si>
    <t>CC 98225094</t>
  </si>
  <si>
    <t>CC 84743381</t>
  </si>
  <si>
    <t>CC 9216757</t>
  </si>
  <si>
    <t>CC 86539300</t>
  </si>
  <si>
    <t>CC 76544985</t>
  </si>
  <si>
    <t>CC 42543873</t>
  </si>
  <si>
    <t>CC 78006044</t>
  </si>
  <si>
    <t>CC 71306916</t>
  </si>
  <si>
    <t>CC 20147201</t>
  </si>
  <si>
    <t>CC 57399638</t>
  </si>
  <si>
    <t>CC 56771416</t>
  </si>
  <si>
    <t>CC 75848477</t>
  </si>
  <si>
    <t>CE 93545910</t>
  </si>
  <si>
    <t>CC 59945071</t>
  </si>
  <si>
    <t>CC 13986736</t>
  </si>
  <si>
    <t>CC 93059319</t>
  </si>
  <si>
    <t>CC 25604365</t>
  </si>
  <si>
    <t>CC 99031617</t>
  </si>
  <si>
    <t>CC 87546882</t>
  </si>
  <si>
    <t>CC 88204794</t>
  </si>
  <si>
    <t>CC 61566916</t>
  </si>
  <si>
    <t>CC 72184131</t>
  </si>
  <si>
    <t>CC 94588087</t>
  </si>
  <si>
    <t>CC 28534553</t>
  </si>
  <si>
    <t>CC 48721243</t>
  </si>
  <si>
    <t>CC 44187652</t>
  </si>
  <si>
    <t>CC 27049345</t>
  </si>
  <si>
    <t>CC 15985283</t>
  </si>
  <si>
    <t>CC 17957252</t>
  </si>
  <si>
    <t>CC 44565351</t>
  </si>
  <si>
    <t>CC 71314253</t>
  </si>
  <si>
    <t>CC 9486421</t>
  </si>
  <si>
    <t>CC 22214991</t>
  </si>
  <si>
    <t>CC 28147822</t>
  </si>
  <si>
    <t>CC 47395785</t>
  </si>
  <si>
    <t>CC 58339583</t>
  </si>
  <si>
    <t>CC 26952321</t>
  </si>
  <si>
    <t>CC 86111511</t>
  </si>
  <si>
    <t>CC 93031824</t>
  </si>
  <si>
    <t>CC 85708184</t>
  </si>
  <si>
    <t>CC 71855286</t>
  </si>
  <si>
    <t>CC 2572827</t>
  </si>
  <si>
    <t>CC 2371848</t>
  </si>
  <si>
    <t>CC 67151894</t>
  </si>
  <si>
    <t>CC 16229469</t>
  </si>
  <si>
    <t>CC 66686756</t>
  </si>
  <si>
    <t>CC 84335689</t>
  </si>
  <si>
    <t>CC 57132632</t>
  </si>
  <si>
    <t>CC 80664221</t>
  </si>
  <si>
    <t>CC 84546197</t>
  </si>
  <si>
    <t>CC 4849904</t>
  </si>
  <si>
    <t>CC 60271460</t>
  </si>
  <si>
    <t>CC 34559215</t>
  </si>
  <si>
    <t>CC 47763217</t>
  </si>
  <si>
    <t>CC 5481563</t>
  </si>
  <si>
    <t>CC 99661986</t>
  </si>
  <si>
    <t>CC 11681053</t>
  </si>
  <si>
    <t>CC 81728116</t>
  </si>
  <si>
    <t>CC 15186322</t>
  </si>
  <si>
    <t>CC 27349615</t>
  </si>
  <si>
    <t>CC 43538872</t>
  </si>
  <si>
    <t>CC 43334982</t>
  </si>
  <si>
    <t>CC 59326736</t>
  </si>
  <si>
    <t>CC 91106097</t>
  </si>
  <si>
    <t>CC 5346850</t>
  </si>
  <si>
    <t>CC 77836810</t>
  </si>
  <si>
    <t>CC 59011315</t>
  </si>
  <si>
    <t>CC 65849333</t>
  </si>
  <si>
    <t>CC 73920720</t>
  </si>
  <si>
    <t>CC 19224936</t>
  </si>
  <si>
    <t>CC 70976643</t>
  </si>
  <si>
    <t>CC 62665137</t>
  </si>
  <si>
    <t>CC 6220754</t>
  </si>
  <si>
    <t>CC 50418607</t>
  </si>
  <si>
    <t>CC 8325332</t>
  </si>
  <si>
    <t>CC 15021321</t>
  </si>
  <si>
    <t>CC 91614500</t>
  </si>
  <si>
    <t>CC 94509513</t>
  </si>
  <si>
    <t>CC 95388367</t>
  </si>
  <si>
    <t>CC 17340880</t>
  </si>
  <si>
    <t>CC 98110004</t>
  </si>
  <si>
    <t>CC 34520805</t>
  </si>
  <si>
    <t>CC 31599481</t>
  </si>
  <si>
    <t>CC 9546269</t>
  </si>
  <si>
    <t>CC 96705853</t>
  </si>
  <si>
    <t>CC 46063332</t>
  </si>
  <si>
    <t>CC 71371217</t>
  </si>
  <si>
    <t>CC 40967461</t>
  </si>
  <si>
    <t>CC 27209595</t>
  </si>
  <si>
    <t>CC 88690305</t>
  </si>
  <si>
    <t>CC 53043949</t>
  </si>
  <si>
    <t>CC 16631268</t>
  </si>
  <si>
    <t>CC 84343120</t>
  </si>
  <si>
    <t>CC 86258138</t>
  </si>
  <si>
    <t>CC 38705676</t>
  </si>
  <si>
    <t>CC 42495619</t>
  </si>
  <si>
    <t>CC 22949152</t>
  </si>
  <si>
    <t>CC 26147509</t>
  </si>
  <si>
    <t>CC 20413836</t>
  </si>
  <si>
    <t>CC 16829975</t>
  </si>
  <si>
    <t>CC 1483809</t>
  </si>
  <si>
    <t>CC 18159978</t>
  </si>
  <si>
    <t>NI 50316376</t>
  </si>
  <si>
    <t>CC 9596003</t>
  </si>
  <si>
    <t>CC 51284134</t>
  </si>
  <si>
    <t>CC 51998683</t>
  </si>
  <si>
    <t>CC 21232452</t>
  </si>
  <si>
    <t>CC 4991867</t>
  </si>
  <si>
    <t>CC 13467095</t>
  </si>
  <si>
    <t>CC 52839683</t>
  </si>
  <si>
    <t>CC 16340689</t>
  </si>
  <si>
    <t>CC 14187871</t>
  </si>
  <si>
    <t>CC 48009862</t>
  </si>
  <si>
    <t>CC 6523214</t>
  </si>
  <si>
    <t>CC 88604410</t>
  </si>
  <si>
    <t>CC 33132347</t>
  </si>
  <si>
    <t>CC 60597271</t>
  </si>
  <si>
    <t>CC 34975764</t>
  </si>
  <si>
    <t>CC 77068053</t>
  </si>
  <si>
    <t>CC 43881464</t>
  </si>
  <si>
    <t>CC 73549650</t>
  </si>
  <si>
    <t>CC 55063107</t>
  </si>
  <si>
    <t>CC 11029672</t>
  </si>
  <si>
    <t>CC 5915930</t>
  </si>
  <si>
    <t>CC 3163066</t>
  </si>
  <si>
    <t>CC 57256466</t>
  </si>
  <si>
    <t>CC 82192819</t>
  </si>
  <si>
    <t>CC 39710955</t>
  </si>
  <si>
    <t>CC 76354646</t>
  </si>
  <si>
    <t>CC 23486530</t>
  </si>
  <si>
    <t>CC 89532718</t>
  </si>
  <si>
    <t>CC 77226562</t>
  </si>
  <si>
    <t>CC 11014341</t>
  </si>
  <si>
    <t>CE 91606604</t>
  </si>
  <si>
    <t>CC 9463202</t>
  </si>
  <si>
    <t>CC 17098996</t>
  </si>
  <si>
    <t>CC 99273103</t>
  </si>
  <si>
    <t>CC 36005506</t>
  </si>
  <si>
    <t>CC 81023146</t>
  </si>
  <si>
    <t>CC 19631911</t>
  </si>
  <si>
    <t>CC 16111488</t>
  </si>
  <si>
    <t>CC 85744918</t>
  </si>
  <si>
    <t>CC 58225357</t>
  </si>
  <si>
    <t>CC 8831888</t>
  </si>
  <si>
    <t>CC 99569244</t>
  </si>
  <si>
    <t>CC 6298051</t>
  </si>
  <si>
    <t>CC 10569164</t>
  </si>
  <si>
    <t>CC 66597096</t>
  </si>
  <si>
    <t>CC 79093956</t>
  </si>
  <si>
    <t>CC 11720843</t>
  </si>
  <si>
    <t>CC 97445621</t>
  </si>
  <si>
    <t>CC 65789663</t>
  </si>
  <si>
    <t>CC 66334212</t>
  </si>
  <si>
    <t>CC 63935777</t>
  </si>
  <si>
    <t>CC 22355343</t>
  </si>
  <si>
    <t>CC 48218790</t>
  </si>
  <si>
    <t>CC 28580147</t>
  </si>
  <si>
    <t>CC 2640094</t>
  </si>
  <si>
    <t>CC 58467996</t>
  </si>
  <si>
    <t>CC 59496142</t>
  </si>
  <si>
    <t>CC 11243003</t>
  </si>
  <si>
    <t>CC 49743195</t>
  </si>
  <si>
    <t>CC 24968391</t>
  </si>
  <si>
    <t>CC 31605931</t>
  </si>
  <si>
    <t>CC 19338663</t>
  </si>
  <si>
    <t>CC 64734310</t>
  </si>
  <si>
    <t>CC 81344449</t>
  </si>
  <si>
    <t>CC 69090358</t>
  </si>
  <si>
    <t>CC 80291211</t>
  </si>
  <si>
    <t>CC 7711391</t>
  </si>
  <si>
    <t>CC 37862625</t>
  </si>
  <si>
    <t>CC 73044223</t>
  </si>
  <si>
    <t>CC 31650617</t>
  </si>
  <si>
    <t>CC 36846024</t>
  </si>
  <si>
    <t>CC 77296313</t>
  </si>
  <si>
    <t>CC 87460398</t>
  </si>
  <si>
    <t>CC 15279345</t>
  </si>
  <si>
    <t>CC 47081398</t>
  </si>
  <si>
    <t>CC 1940573</t>
  </si>
  <si>
    <t>CC 20826387</t>
  </si>
  <si>
    <t>CC 93227108</t>
  </si>
  <si>
    <t>CC 88654070</t>
  </si>
  <si>
    <t>CC 35881882</t>
  </si>
  <si>
    <t>CC 55728722</t>
  </si>
  <si>
    <t>CC 60709173</t>
  </si>
  <si>
    <t>CC 85359379</t>
  </si>
  <si>
    <t>CE 23264774</t>
  </si>
  <si>
    <t>CC 63639680</t>
  </si>
  <si>
    <t>CC 56047505</t>
  </si>
  <si>
    <t>CC 11937603</t>
  </si>
  <si>
    <t>CC 44286635</t>
  </si>
  <si>
    <t>CC 89869994</t>
  </si>
  <si>
    <t>CC 77062891</t>
  </si>
  <si>
    <t>CE 77087855</t>
  </si>
  <si>
    <t>CC 67368017</t>
  </si>
  <si>
    <t>CC 52842044</t>
  </si>
  <si>
    <t>CC 49593997</t>
  </si>
  <si>
    <t>CC 65916339</t>
  </si>
  <si>
    <t>CC 87887583</t>
  </si>
  <si>
    <t>CC 67152831</t>
  </si>
  <si>
    <t>CC 76918737</t>
  </si>
  <si>
    <t>CC 76154567</t>
  </si>
  <si>
    <t>CC 97658261</t>
  </si>
  <si>
    <t>CC 81542845</t>
  </si>
  <si>
    <t>CC 58115809</t>
  </si>
  <si>
    <t>CC 55182949</t>
  </si>
  <si>
    <t>CC 97134096</t>
  </si>
  <si>
    <t>CC 42571486</t>
  </si>
  <si>
    <t>CC 40279135</t>
  </si>
  <si>
    <t>CC 99607961</t>
  </si>
  <si>
    <t>CC 62717191</t>
  </si>
  <si>
    <t>CC 36024394</t>
  </si>
  <si>
    <t>CC 80823939</t>
  </si>
  <si>
    <t>CC 82873159</t>
  </si>
  <si>
    <t>CC 44981038</t>
  </si>
  <si>
    <t>CC 24813725</t>
  </si>
  <si>
    <t>CC 74310736</t>
  </si>
  <si>
    <t>CC 91818413</t>
  </si>
  <si>
    <t>CC 11027964</t>
  </si>
  <si>
    <t>CC 67692557</t>
  </si>
  <si>
    <t>NI 90223062</t>
  </si>
  <si>
    <t>CC 29046462</t>
  </si>
  <si>
    <t>CC 17698371</t>
  </si>
  <si>
    <t>CC 24716572</t>
  </si>
  <si>
    <t>CC 64095764</t>
  </si>
  <si>
    <t>CC 86613625</t>
  </si>
  <si>
    <t>CC 57583071</t>
  </si>
  <si>
    <t>CC 33649854</t>
  </si>
  <si>
    <t>CC 61722657</t>
  </si>
  <si>
    <t>CC 60809688</t>
  </si>
  <si>
    <t>CC 24760774</t>
  </si>
  <si>
    <t>CC 37733266</t>
  </si>
  <si>
    <t>CC 51519961</t>
  </si>
  <si>
    <t>CC 73681138</t>
  </si>
  <si>
    <t>CC 69518715</t>
  </si>
  <si>
    <t>CC 33688674</t>
  </si>
  <si>
    <t>CC 78287622</t>
  </si>
  <si>
    <t>CC 86270322</t>
  </si>
  <si>
    <t>CC 12267195</t>
  </si>
  <si>
    <t>CC 99962697</t>
  </si>
  <si>
    <t>CC 56406087</t>
  </si>
  <si>
    <t>CC 28673645</t>
  </si>
  <si>
    <t>CC 93255551</t>
  </si>
  <si>
    <t>CC 14744168</t>
  </si>
  <si>
    <t>CC 32483745</t>
  </si>
  <si>
    <t>CC 2504510</t>
  </si>
  <si>
    <t>CC 95509475</t>
  </si>
  <si>
    <t>CC 18493191</t>
  </si>
  <si>
    <t>NI 19983930</t>
  </si>
  <si>
    <t>CC 14769132</t>
  </si>
  <si>
    <t>CC 82013963</t>
  </si>
  <si>
    <t>CC 29232255</t>
  </si>
  <si>
    <t>CC 98760557</t>
  </si>
  <si>
    <t>CC 87103343</t>
  </si>
  <si>
    <t>CC 65066517</t>
  </si>
  <si>
    <t>CC 72669907</t>
  </si>
  <si>
    <t>CC 49241328</t>
  </si>
  <si>
    <t>CC 53998502</t>
  </si>
  <si>
    <t>CC 25708634</t>
  </si>
  <si>
    <t>CC 47582593</t>
  </si>
  <si>
    <t>CC 10070349</t>
  </si>
  <si>
    <t>CC 16182083</t>
  </si>
  <si>
    <t>CC 71963570</t>
  </si>
  <si>
    <t>CC 17485909</t>
  </si>
  <si>
    <t>CC 40682910</t>
  </si>
  <si>
    <t>CC 1175045</t>
  </si>
  <si>
    <t>CC 95735236</t>
  </si>
  <si>
    <t>CC 46443083</t>
  </si>
  <si>
    <t>CC 17178023</t>
  </si>
  <si>
    <t>CC 6960629</t>
  </si>
  <si>
    <t>CC 87469404</t>
  </si>
  <si>
    <t>CC 77762839</t>
  </si>
  <si>
    <t>CC 84290181</t>
  </si>
  <si>
    <t>CC 67021818</t>
  </si>
  <si>
    <t>CC 75644447</t>
  </si>
  <si>
    <t>CC 37829770</t>
  </si>
  <si>
    <t>CC 65748443</t>
  </si>
  <si>
    <t>CC 63631111</t>
  </si>
  <si>
    <t>CC 50059479</t>
  </si>
  <si>
    <t>CC 59182821</t>
  </si>
  <si>
    <t>CC 38961395</t>
  </si>
  <si>
    <t>CC 43489815</t>
  </si>
  <si>
    <t>CC 53823478</t>
  </si>
  <si>
    <t>CC 38876865</t>
  </si>
  <si>
    <t>CC 50588945</t>
  </si>
  <si>
    <t>CC 88750492</t>
  </si>
  <si>
    <t>CC 28049603</t>
  </si>
  <si>
    <t>CC 73470945</t>
  </si>
  <si>
    <t>CC 94274915</t>
  </si>
  <si>
    <t>CC 8347733</t>
  </si>
  <si>
    <t>CC 18629117</t>
  </si>
  <si>
    <t>CC 70982444</t>
  </si>
  <si>
    <t>CC 52254573</t>
  </si>
  <si>
    <t>CC 51358061</t>
  </si>
  <si>
    <t>CC 1157193</t>
  </si>
  <si>
    <t>CC 25653022</t>
  </si>
  <si>
    <t>CC 69558366</t>
  </si>
  <si>
    <t>CC 16201436</t>
  </si>
  <si>
    <t>CC 30822519</t>
  </si>
  <si>
    <t>CC 46946726</t>
  </si>
  <si>
    <t>CC 60564976</t>
  </si>
  <si>
    <t>CC 15911235</t>
  </si>
  <si>
    <t>CC 2357102</t>
  </si>
  <si>
    <t>CC 7749943</t>
  </si>
  <si>
    <t>CC 90010335</t>
  </si>
  <si>
    <t>CC 82298748</t>
  </si>
  <si>
    <t>CC 19111844</t>
  </si>
  <si>
    <t>CC 5386914</t>
  </si>
  <si>
    <t>CC 64971079</t>
  </si>
  <si>
    <t>CC 67493002</t>
  </si>
  <si>
    <t>CC 30860756</t>
  </si>
  <si>
    <t>CC 66015030</t>
  </si>
  <si>
    <t>CC 12260797</t>
  </si>
  <si>
    <t>CC 88201006</t>
  </si>
  <si>
    <t>CC 17795641</t>
  </si>
  <si>
    <t>CC 31558595</t>
  </si>
  <si>
    <t>CC 18885417</t>
  </si>
  <si>
    <t>CC 44315156</t>
  </si>
  <si>
    <t>CC 92921560</t>
  </si>
  <si>
    <t>CC 41348377</t>
  </si>
  <si>
    <t>CC 64740029</t>
  </si>
  <si>
    <t>CC 47061356</t>
  </si>
  <si>
    <t>CC 77714157</t>
  </si>
  <si>
    <t>CC 6528415</t>
  </si>
  <si>
    <t>CC 12331849</t>
  </si>
  <si>
    <t>CC 69317981</t>
  </si>
  <si>
    <t>CC 7605126</t>
  </si>
  <si>
    <t>CC 5381120</t>
  </si>
  <si>
    <t>CC 11368500</t>
  </si>
  <si>
    <t>CC 76650632</t>
  </si>
  <si>
    <t>CC 37683373</t>
  </si>
  <si>
    <t>CC 74314459</t>
  </si>
  <si>
    <t>CC 51158254</t>
  </si>
  <si>
    <t>CC 48514562</t>
  </si>
  <si>
    <t>CC 3941180</t>
  </si>
  <si>
    <t>CC 92315713</t>
  </si>
  <si>
    <t>CC 80188925</t>
  </si>
  <si>
    <t>CC 38511659</t>
  </si>
  <si>
    <t>CC 11197207</t>
  </si>
  <si>
    <t>CC 3823760</t>
  </si>
  <si>
    <t>CC 93754535</t>
  </si>
  <si>
    <t>CC 70032061</t>
  </si>
  <si>
    <t>CC 64464459</t>
  </si>
  <si>
    <t>CC 42153940</t>
  </si>
  <si>
    <t>CC 34002980</t>
  </si>
  <si>
    <t>CC 43579746</t>
  </si>
  <si>
    <t>CC 28247061</t>
  </si>
  <si>
    <t>CC 8131375</t>
  </si>
  <si>
    <t>CC 25032439</t>
  </si>
  <si>
    <t>CC 16937506</t>
  </si>
  <si>
    <t>CC 37087071</t>
  </si>
  <si>
    <t>CC 75740865</t>
  </si>
  <si>
    <t>CC 73395060</t>
  </si>
  <si>
    <t>CC 14700046</t>
  </si>
  <si>
    <t>CC 12353585</t>
  </si>
  <si>
    <t>CC 38550315</t>
  </si>
  <si>
    <t>CC 39107927</t>
  </si>
  <si>
    <t>CC 31531382</t>
  </si>
  <si>
    <t>CC 24792226</t>
  </si>
  <si>
    <t>CC 87666241</t>
  </si>
  <si>
    <t>CC 93126605</t>
  </si>
  <si>
    <t>CC 65924066</t>
  </si>
  <si>
    <t>CC 61022181</t>
  </si>
  <si>
    <t>CC 26305032</t>
  </si>
  <si>
    <t>CC 43374036</t>
  </si>
  <si>
    <t>CC 27748988</t>
  </si>
  <si>
    <t>CC 91628147</t>
  </si>
  <si>
    <t>CC 91355939</t>
  </si>
  <si>
    <t>CC 67196422</t>
  </si>
  <si>
    <t>CC 10739661</t>
  </si>
  <si>
    <t>CC 33222311</t>
  </si>
  <si>
    <t>CC 9752391</t>
  </si>
  <si>
    <t>CC 59149614</t>
  </si>
  <si>
    <t>CC 20135047</t>
  </si>
  <si>
    <t>CC 5289310</t>
  </si>
  <si>
    <t>CC 22626534</t>
  </si>
  <si>
    <t>CC 73559442</t>
  </si>
  <si>
    <t>CC 25234249</t>
  </si>
  <si>
    <t>CC 20039592</t>
  </si>
  <si>
    <t>CC 20814510</t>
  </si>
  <si>
    <t>CC 60771322</t>
  </si>
  <si>
    <t>CC 54913953</t>
  </si>
  <si>
    <t>CC 87201514</t>
  </si>
  <si>
    <t>CC 91681868</t>
  </si>
  <si>
    <t>CC 58238212</t>
  </si>
  <si>
    <t>CC 64911003</t>
  </si>
  <si>
    <t>CC 39009338</t>
  </si>
  <si>
    <t>CC 14581577</t>
  </si>
  <si>
    <t>CC 14628337</t>
  </si>
  <si>
    <t>CC 48647860</t>
  </si>
  <si>
    <t>CC 16527202</t>
  </si>
  <si>
    <t>CC 98906117</t>
  </si>
  <si>
    <t>CC 79719753</t>
  </si>
  <si>
    <t>CC 56056477</t>
  </si>
  <si>
    <t>CC 71595086</t>
  </si>
  <si>
    <t>CC 83221911</t>
  </si>
  <si>
    <t>CC 24353564</t>
  </si>
  <si>
    <t>CC 44908215</t>
  </si>
  <si>
    <t>CC 84034800</t>
  </si>
  <si>
    <t>CC 16858990</t>
  </si>
  <si>
    <t>CC 25281899</t>
  </si>
  <si>
    <t>CC 18558485</t>
  </si>
  <si>
    <t>CC 46713223</t>
  </si>
  <si>
    <t>CC 8713730</t>
  </si>
  <si>
    <t>CC 97691391</t>
  </si>
  <si>
    <t>CC 21826620</t>
  </si>
  <si>
    <t>CC 45248574</t>
  </si>
  <si>
    <t>CC 44562791</t>
  </si>
  <si>
    <t>CC 39980463</t>
  </si>
  <si>
    <t>CC 13968577</t>
  </si>
  <si>
    <t>CC 51859864</t>
  </si>
  <si>
    <t>CC 90254660</t>
  </si>
  <si>
    <t>CC 44691589</t>
  </si>
  <si>
    <t>CC 71986933</t>
  </si>
  <si>
    <t>CC 25185416</t>
  </si>
  <si>
    <t>CC 75300255</t>
  </si>
  <si>
    <t>CC 91596541</t>
  </si>
  <si>
    <t>CC 25047313</t>
  </si>
  <si>
    <t>CC 1237305</t>
  </si>
  <si>
    <t>CC 17908265</t>
  </si>
  <si>
    <t>CC 37807396</t>
  </si>
  <si>
    <t>CC 16753507</t>
  </si>
  <si>
    <t>CC 36952341</t>
  </si>
  <si>
    <t>CC 19016038</t>
  </si>
  <si>
    <t>CC 43694114</t>
  </si>
  <si>
    <t>CC 29368601</t>
  </si>
  <si>
    <t>CC 68804080</t>
  </si>
  <si>
    <t>CC 99035141</t>
  </si>
  <si>
    <t>NI 8825467</t>
  </si>
  <si>
    <t>CC 18540389</t>
  </si>
  <si>
    <t>CC 56328292</t>
  </si>
  <si>
    <t>CC 58874092</t>
  </si>
  <si>
    <t>CC 60613354</t>
  </si>
  <si>
    <t>CC 68592036</t>
  </si>
  <si>
    <t>CC 78857216</t>
  </si>
  <si>
    <t>CC 53950423</t>
  </si>
  <si>
    <t>CC 56456607</t>
  </si>
  <si>
    <t>CC 59806998</t>
  </si>
  <si>
    <t>CC 42733974</t>
  </si>
  <si>
    <t>CC 45832250</t>
  </si>
  <si>
    <t>CC 78616978</t>
  </si>
  <si>
    <t>CC 79855536</t>
  </si>
  <si>
    <t>CC 62514735</t>
  </si>
  <si>
    <t>CC 45026212</t>
  </si>
  <si>
    <t>CC 20264487</t>
  </si>
  <si>
    <t>CC 94034177</t>
  </si>
  <si>
    <t>CC 95769410</t>
  </si>
  <si>
    <t>CC 40035246</t>
  </si>
  <si>
    <t>CC 98741663</t>
  </si>
  <si>
    <t>CC 90628514</t>
  </si>
  <si>
    <t>CC 60147786</t>
  </si>
  <si>
    <t>CC 39465554</t>
  </si>
  <si>
    <t>CC 94527494</t>
  </si>
  <si>
    <t>CC 5122518</t>
  </si>
  <si>
    <t>CC 69942991</t>
  </si>
  <si>
    <t>CC 93981978</t>
  </si>
  <si>
    <t>CC 3778692</t>
  </si>
  <si>
    <t>CC 84842768</t>
  </si>
  <si>
    <t>CC 38234614</t>
  </si>
  <si>
    <t>CC 92670959</t>
  </si>
  <si>
    <t>CC 99769138</t>
  </si>
  <si>
    <t>CC 69848202</t>
  </si>
  <si>
    <t>CC 99545583</t>
  </si>
  <si>
    <t>CC 95307726</t>
  </si>
  <si>
    <t>CC 19207100</t>
  </si>
  <si>
    <t>CC 39970508</t>
  </si>
  <si>
    <t>CC 62237322</t>
  </si>
  <si>
    <t>CC 95863226</t>
  </si>
  <si>
    <t>CC 80942853</t>
  </si>
  <si>
    <t>CC 10133176</t>
  </si>
  <si>
    <t>CC 42717344</t>
  </si>
  <si>
    <t>CC 26202919</t>
  </si>
  <si>
    <t>CC 86644738</t>
  </si>
  <si>
    <t>CC 84871868</t>
  </si>
  <si>
    <t>CC 4961500</t>
  </si>
  <si>
    <t>NI 21878446</t>
  </si>
  <si>
    <t>NI 25190758</t>
  </si>
  <si>
    <t>CC 40003869</t>
  </si>
  <si>
    <t>CC 7234800</t>
  </si>
  <si>
    <t>CC 3268925</t>
  </si>
  <si>
    <t>CC 92521143</t>
  </si>
  <si>
    <t>CC 48637527</t>
  </si>
  <si>
    <t>CC 9622340</t>
  </si>
  <si>
    <t>CC 49371758</t>
  </si>
  <si>
    <t>CC 44234520</t>
  </si>
  <si>
    <t>CC 47877160</t>
  </si>
  <si>
    <t>CC 30691975</t>
  </si>
  <si>
    <t>CC 24139151</t>
  </si>
  <si>
    <t>CC 46599775</t>
  </si>
  <si>
    <t>CC 99520367</t>
  </si>
  <si>
    <t>CC 13046762</t>
  </si>
  <si>
    <t>CC 21303849</t>
  </si>
  <si>
    <t>CC 5579154</t>
  </si>
  <si>
    <t>CC 70729354</t>
  </si>
  <si>
    <t>CC 51060498</t>
  </si>
  <si>
    <t>CC 90452531</t>
  </si>
  <si>
    <t>CC 14481223</t>
  </si>
  <si>
    <t>CC 5614127</t>
  </si>
  <si>
    <t>CC 39276055</t>
  </si>
  <si>
    <t>CC 17903972</t>
  </si>
  <si>
    <t>CC 65682308</t>
  </si>
  <si>
    <t>CC 39258969</t>
  </si>
  <si>
    <t>CC 70224342</t>
  </si>
  <si>
    <t>CC 26688505</t>
  </si>
  <si>
    <t>CC 60677005</t>
  </si>
  <si>
    <t>CC 18904143</t>
  </si>
  <si>
    <t>CC 82471801</t>
  </si>
  <si>
    <t>CC 90785382</t>
  </si>
  <si>
    <t>CC 67243364</t>
  </si>
  <si>
    <t>CC 55744632</t>
  </si>
  <si>
    <t>CC 19402856</t>
  </si>
  <si>
    <t>CC 5058193</t>
  </si>
  <si>
    <t>CC 75772618</t>
  </si>
  <si>
    <t>CC 86294101</t>
  </si>
  <si>
    <t>CC 18561358</t>
  </si>
  <si>
    <t>CC 48336538</t>
  </si>
  <si>
    <t>CC 32010786</t>
  </si>
  <si>
    <t>CC 91953143</t>
  </si>
  <si>
    <t>CC 52695847</t>
  </si>
  <si>
    <t>CC 96508158</t>
  </si>
  <si>
    <t>CC 70488459</t>
  </si>
  <si>
    <t>CC 10187090</t>
  </si>
  <si>
    <t>CC 85871427</t>
  </si>
  <si>
    <t>CC 13231798</t>
  </si>
  <si>
    <t>CC 65141438</t>
  </si>
  <si>
    <t>CC 31064437</t>
  </si>
  <si>
    <t>CC 54596655</t>
  </si>
  <si>
    <t>CC 18897023</t>
  </si>
  <si>
    <t>CC 97289446</t>
  </si>
  <si>
    <t>CC 52448795</t>
  </si>
  <si>
    <t>CC 13423818</t>
  </si>
  <si>
    <t>CC 16206786</t>
  </si>
  <si>
    <t>CC 20925453</t>
  </si>
  <si>
    <t>CC 23815206</t>
  </si>
  <si>
    <t>CC 97859372</t>
  </si>
  <si>
    <t>CC 3197681</t>
  </si>
  <si>
    <t>CC 63494140</t>
  </si>
  <si>
    <t>CC 44871624</t>
  </si>
  <si>
    <t>CC 47837067</t>
  </si>
  <si>
    <t>CC 57374678</t>
  </si>
  <si>
    <t>CC 11241787</t>
  </si>
  <si>
    <t>CC 5600506</t>
  </si>
  <si>
    <t>CC 39379760</t>
  </si>
  <si>
    <t>CC 94028445</t>
  </si>
  <si>
    <t>CC 56479571</t>
  </si>
  <si>
    <t>CC 42457375</t>
  </si>
  <si>
    <t>CC 24176342</t>
  </si>
  <si>
    <t>CC 61534302</t>
  </si>
  <si>
    <t>CC 67925093</t>
  </si>
  <si>
    <t>CC 83144352</t>
  </si>
  <si>
    <t>CC 5827119</t>
  </si>
  <si>
    <t>CC 97194660</t>
  </si>
  <si>
    <t>CC 5902815</t>
  </si>
  <si>
    <t>CC 88343913</t>
  </si>
  <si>
    <t>CC 81159863</t>
  </si>
  <si>
    <t>CC 73348261</t>
  </si>
  <si>
    <t>CC 46553425</t>
  </si>
  <si>
    <t>CC 97423071</t>
  </si>
  <si>
    <t>CC 6546660</t>
  </si>
  <si>
    <t>CC 85590009</t>
  </si>
  <si>
    <t>CC 35503244</t>
  </si>
  <si>
    <t>CC 43649107</t>
  </si>
  <si>
    <t>CC 62341231</t>
  </si>
  <si>
    <t>CC 54177111</t>
  </si>
  <si>
    <t>CC 99317905</t>
  </si>
  <si>
    <t>CC 33429247</t>
  </si>
  <si>
    <t>CC 45438312</t>
  </si>
  <si>
    <t>CC 89655118</t>
  </si>
  <si>
    <t>CC 62392928</t>
  </si>
  <si>
    <t>CC 99806208</t>
  </si>
  <si>
    <t>CC 8399006</t>
  </si>
  <si>
    <t>CC 34645566</t>
  </si>
  <si>
    <t>CC 87412737</t>
  </si>
  <si>
    <t>CC 89516826</t>
  </si>
  <si>
    <t>CC 1619111</t>
  </si>
  <si>
    <t>CC 52456364</t>
  </si>
  <si>
    <t>CC 54070877</t>
  </si>
  <si>
    <t>CC 45004173</t>
  </si>
  <si>
    <t>CC 60259106</t>
  </si>
  <si>
    <t>CC 16432180</t>
  </si>
  <si>
    <t>CC 57190340</t>
  </si>
  <si>
    <t>CC 57568485</t>
  </si>
  <si>
    <t>CC 29954110</t>
  </si>
  <si>
    <t>CC 76399907</t>
  </si>
  <si>
    <t>CC 45362138</t>
  </si>
  <si>
    <t>CC 4307953</t>
  </si>
  <si>
    <t>CC 69054226</t>
  </si>
  <si>
    <t>CC 97792170</t>
  </si>
  <si>
    <t>CC 46371039</t>
  </si>
  <si>
    <t>CC 43105859</t>
  </si>
  <si>
    <t>CC 8382808</t>
  </si>
  <si>
    <t>CC 84134428</t>
  </si>
  <si>
    <t>CC 85127351</t>
  </si>
  <si>
    <t>CC 8369712</t>
  </si>
  <si>
    <t>CC 65965604</t>
  </si>
  <si>
    <t>CC 33892138</t>
  </si>
  <si>
    <t>CC 56865356</t>
  </si>
  <si>
    <t>CC 80955043</t>
  </si>
  <si>
    <t>CC 47585587</t>
  </si>
  <si>
    <t>CC 82582000</t>
  </si>
  <si>
    <t>CC 85627619</t>
  </si>
  <si>
    <t>CC 21912156</t>
  </si>
  <si>
    <t>CC 82616311</t>
  </si>
  <si>
    <t>CC 74867397</t>
  </si>
  <si>
    <t>CC 23651260</t>
  </si>
  <si>
    <t>CC 6210365</t>
  </si>
  <si>
    <t>CC 5228208</t>
  </si>
  <si>
    <t>CC 32944934</t>
  </si>
  <si>
    <t>CC 5744731</t>
  </si>
  <si>
    <t>CC 40551025</t>
  </si>
  <si>
    <t>CC 6752457</t>
  </si>
  <si>
    <t>CC 88169390</t>
  </si>
  <si>
    <t>CC 73864240</t>
  </si>
  <si>
    <t>CC 9457028</t>
  </si>
  <si>
    <t>CC 52075447</t>
  </si>
  <si>
    <t>CC 51519964</t>
  </si>
  <si>
    <t>CC 11627092</t>
  </si>
  <si>
    <t>CC 20269180</t>
  </si>
  <si>
    <t>CC 12050070</t>
  </si>
  <si>
    <t>CC 46636741</t>
  </si>
  <si>
    <t>CC 14471491</t>
  </si>
  <si>
    <t>NI 40174744</t>
  </si>
  <si>
    <t>CC 13840199</t>
  </si>
  <si>
    <t>CC 6552838</t>
  </si>
  <si>
    <t>CC 32322977</t>
  </si>
  <si>
    <t>CC 41604573</t>
  </si>
  <si>
    <t>CC 8707629</t>
  </si>
  <si>
    <t>CC 49608848</t>
  </si>
  <si>
    <t>CC 28269754</t>
  </si>
  <si>
    <t>CC 76459548</t>
  </si>
  <si>
    <t>CC 92883078</t>
  </si>
  <si>
    <t>CC 89679999</t>
  </si>
  <si>
    <t>CC 18949403</t>
  </si>
  <si>
    <t>CC 10179607</t>
  </si>
  <si>
    <t>CC 64841386</t>
  </si>
  <si>
    <t>CC 17771507</t>
  </si>
  <si>
    <t>CC 19097343</t>
  </si>
  <si>
    <t>CC 67070568</t>
  </si>
  <si>
    <t>CC 83881385</t>
  </si>
  <si>
    <t>CC 8561479</t>
  </si>
  <si>
    <t>CC 80201996</t>
  </si>
  <si>
    <t>CC 76804626</t>
  </si>
  <si>
    <t>CC 36395221</t>
  </si>
  <si>
    <t>CC 5360817</t>
  </si>
  <si>
    <t>CC 98022284</t>
  </si>
  <si>
    <t>CC 15030305</t>
  </si>
  <si>
    <t>CC 77223977</t>
  </si>
  <si>
    <t>CC 66601844</t>
  </si>
  <si>
    <t>CC 44636688</t>
  </si>
  <si>
    <t>CC 60893044</t>
  </si>
  <si>
    <t>CC 12050118</t>
  </si>
  <si>
    <t>CC 77683960</t>
  </si>
  <si>
    <t>CC 13634026</t>
  </si>
  <si>
    <t>CC 91615881</t>
  </si>
  <si>
    <t>CC 94399640</t>
  </si>
  <si>
    <t>CC 91470532</t>
  </si>
  <si>
    <t>CC 73845996</t>
  </si>
  <si>
    <t>CC 74881030</t>
  </si>
  <si>
    <t>CC 85888695</t>
  </si>
  <si>
    <t>CC 95059726</t>
  </si>
  <si>
    <t>CC 21651219</t>
  </si>
  <si>
    <t>CC 63716589</t>
  </si>
  <si>
    <t>CC 77452100</t>
  </si>
  <si>
    <t>CC 96508236</t>
  </si>
  <si>
    <t>CC 38395075</t>
  </si>
  <si>
    <t>CC 92980116</t>
  </si>
  <si>
    <t>CC 48384529</t>
  </si>
  <si>
    <t>CC 18255384</t>
  </si>
  <si>
    <t>CC 74305520</t>
  </si>
  <si>
    <t>CC 52372633</t>
  </si>
  <si>
    <t>CC 69447630</t>
  </si>
  <si>
    <t>CC 93859843</t>
  </si>
  <si>
    <t>CC 58410924</t>
  </si>
  <si>
    <t>CC 7605629</t>
  </si>
  <si>
    <t>CC 40621224</t>
  </si>
  <si>
    <t>CC 77796858</t>
  </si>
  <si>
    <t>CC 42546388</t>
  </si>
  <si>
    <t>CC 4655399</t>
  </si>
  <si>
    <t>CC 46421121</t>
  </si>
  <si>
    <t>CC 88247458</t>
  </si>
  <si>
    <t>CC 92272634</t>
  </si>
  <si>
    <t>CC 62826988</t>
  </si>
  <si>
    <t>CC 57677776</t>
  </si>
  <si>
    <t>CC 98395348</t>
  </si>
  <si>
    <t>CC 53002221</t>
  </si>
  <si>
    <t>CC 20537598</t>
  </si>
  <si>
    <t>CC 21476402</t>
  </si>
  <si>
    <t>CC 11459238</t>
  </si>
  <si>
    <t>CC 59352352</t>
  </si>
  <si>
    <t>CC 62140416</t>
  </si>
  <si>
    <t>CC 36434156</t>
  </si>
  <si>
    <t>CC 19282421</t>
  </si>
  <si>
    <t>CC 74463023</t>
  </si>
  <si>
    <t>CC 9981352</t>
  </si>
  <si>
    <t>CC 2448615</t>
  </si>
  <si>
    <t>CC 50243651</t>
  </si>
  <si>
    <t>CC 19041262</t>
  </si>
  <si>
    <t>CC 63556296</t>
  </si>
  <si>
    <t>CC 24068470</t>
  </si>
  <si>
    <t>CC 74427066</t>
  </si>
  <si>
    <t>CC 35248418</t>
  </si>
  <si>
    <t>CC 77229998</t>
  </si>
  <si>
    <t>CC 46407812</t>
  </si>
  <si>
    <t>CC 13880994</t>
  </si>
  <si>
    <t>CC 85444103</t>
  </si>
  <si>
    <t>CC 93785068</t>
  </si>
  <si>
    <t>CC 86017915</t>
  </si>
  <si>
    <t>CC 91899476</t>
  </si>
  <si>
    <t>CC 74587770</t>
  </si>
  <si>
    <t>CC 26641171</t>
  </si>
  <si>
    <t>CC 79427179</t>
  </si>
  <si>
    <t>CC 3131076</t>
  </si>
  <si>
    <t>CC 68549704</t>
  </si>
  <si>
    <t>CC 91427391</t>
  </si>
  <si>
    <t>CC 8346510</t>
  </si>
  <si>
    <t>CC 17577711</t>
  </si>
  <si>
    <t>CC 66788691</t>
  </si>
  <si>
    <t>CC 81348666</t>
  </si>
  <si>
    <t>CC 5080157</t>
  </si>
  <si>
    <t>CC 28741549</t>
  </si>
  <si>
    <t>CC 20214118</t>
  </si>
  <si>
    <t>CC 43557109</t>
  </si>
  <si>
    <t>CC 62609219</t>
  </si>
  <si>
    <t>CC 84572866</t>
  </si>
  <si>
    <t>CC 23946833</t>
  </si>
  <si>
    <t>CC 49345350</t>
  </si>
  <si>
    <t>CC 70441118</t>
  </si>
  <si>
    <t>CC 18251266</t>
  </si>
  <si>
    <t>CC 82768061</t>
  </si>
  <si>
    <t>CC 27686865</t>
  </si>
  <si>
    <t>CC 16969273</t>
  </si>
  <si>
    <t>CC 60798533</t>
  </si>
  <si>
    <t>CC 91473699</t>
  </si>
  <si>
    <t>CC 79413106</t>
  </si>
  <si>
    <t>CC 89830092</t>
  </si>
  <si>
    <t>CC 48653807</t>
  </si>
  <si>
    <t>CC 72602943</t>
  </si>
  <si>
    <t>CC 60155265</t>
  </si>
  <si>
    <t>CC 77599814</t>
  </si>
  <si>
    <t>CC 13961177</t>
  </si>
  <si>
    <t>CC 81155391</t>
  </si>
  <si>
    <t>CC 15995684</t>
  </si>
  <si>
    <t>CC 64051811</t>
  </si>
  <si>
    <t>CC 74787193</t>
  </si>
  <si>
    <t>CC 29326170</t>
  </si>
  <si>
    <t>CC 57958870</t>
  </si>
  <si>
    <t>CC 28728925</t>
  </si>
  <si>
    <t>CC 53447097</t>
  </si>
  <si>
    <t>CC 61382925</t>
  </si>
  <si>
    <t>CC 34263368</t>
  </si>
  <si>
    <t>PP 86991577</t>
  </si>
  <si>
    <t>CC 22899487</t>
  </si>
  <si>
    <t>CE 3661170</t>
  </si>
  <si>
    <t>CC 84352238</t>
  </si>
  <si>
    <t>CC 37880437</t>
  </si>
  <si>
    <t>CC 10562130</t>
  </si>
  <si>
    <t>CC 27184092</t>
  </si>
  <si>
    <t>CC 75543366</t>
  </si>
  <si>
    <t>CC 67869597</t>
  </si>
  <si>
    <t>CC 32642785</t>
  </si>
  <si>
    <t>CC 41032402</t>
  </si>
  <si>
    <t>CC 96125867</t>
  </si>
  <si>
    <t>CC 13120536</t>
  </si>
  <si>
    <t>NI 18289306</t>
  </si>
  <si>
    <t>CC 84079485</t>
  </si>
  <si>
    <t>CC 7581630</t>
  </si>
  <si>
    <t>CC 38476486</t>
  </si>
  <si>
    <t>CC 76667501</t>
  </si>
  <si>
    <t>CC 6720649</t>
  </si>
  <si>
    <t>CC 71120686</t>
  </si>
  <si>
    <t>CC 93158813</t>
  </si>
  <si>
    <t>CC 93803387</t>
  </si>
  <si>
    <t>CC 83922831</t>
  </si>
  <si>
    <t>CC 77443619</t>
  </si>
  <si>
    <t>CC 57304507</t>
  </si>
  <si>
    <t>CC 50364886</t>
  </si>
  <si>
    <t>CC 56464898</t>
  </si>
  <si>
    <t>CC 74093667</t>
  </si>
  <si>
    <t>CC 53453925</t>
  </si>
  <si>
    <t>CC 84129000</t>
  </si>
  <si>
    <t>CC 15161132</t>
  </si>
  <si>
    <t>CC 88557896</t>
  </si>
  <si>
    <t>CC 27405483</t>
  </si>
  <si>
    <t>CC 57788048</t>
  </si>
  <si>
    <t>CC 58677325</t>
  </si>
  <si>
    <t>CC 64957177</t>
  </si>
  <si>
    <t>CC 15965857</t>
  </si>
  <si>
    <t>CC 36216591</t>
  </si>
  <si>
    <t>CC 48259435</t>
  </si>
  <si>
    <t>CC 95470133</t>
  </si>
  <si>
    <t>CC 28104003</t>
  </si>
  <si>
    <t>CC 65107181</t>
  </si>
  <si>
    <t>CC 61122925</t>
  </si>
  <si>
    <t>CC 30991234</t>
  </si>
  <si>
    <t>CC 93049753</t>
  </si>
  <si>
    <t>CC 19836471</t>
  </si>
  <si>
    <t>CC 29506377</t>
  </si>
  <si>
    <t>CC 22437400</t>
  </si>
  <si>
    <t>CC 96423837</t>
  </si>
  <si>
    <t>CC 93391620</t>
  </si>
  <si>
    <t>CC 85035146</t>
  </si>
  <si>
    <t>CC 12541331</t>
  </si>
  <si>
    <t>CC 53012504</t>
  </si>
  <si>
    <t>CC 59256613</t>
  </si>
  <si>
    <t>CC 21087940</t>
  </si>
  <si>
    <t>CC 3192789</t>
  </si>
  <si>
    <t>CC 30194184</t>
  </si>
  <si>
    <t>CC 11047265</t>
  </si>
  <si>
    <t>CC 39007857</t>
  </si>
  <si>
    <t>CC 33275075</t>
  </si>
  <si>
    <t>CC 95378453</t>
  </si>
  <si>
    <t>CC 49375866</t>
  </si>
  <si>
    <t>CC 4989531</t>
  </si>
  <si>
    <t>CC 37634211</t>
  </si>
  <si>
    <t>CC 94512322</t>
  </si>
  <si>
    <t>CC 78360126</t>
  </si>
  <si>
    <t>CC 82814548</t>
  </si>
  <si>
    <t>CC 72258541</t>
  </si>
  <si>
    <t>CC 57942165</t>
  </si>
  <si>
    <t>CC 47344559</t>
  </si>
  <si>
    <t>CC 37070855</t>
  </si>
  <si>
    <t>CC 86756927</t>
  </si>
  <si>
    <t>CC 77524125</t>
  </si>
  <si>
    <t>CC 84157679</t>
  </si>
  <si>
    <t>CC 9987610</t>
  </si>
  <si>
    <t>CC 33333659</t>
  </si>
  <si>
    <t>CC 40316712</t>
  </si>
  <si>
    <t>CC 76784608</t>
  </si>
  <si>
    <t>CC 66151950</t>
  </si>
  <si>
    <t>CC 93789302</t>
  </si>
  <si>
    <t>CC 87484879</t>
  </si>
  <si>
    <t>CC 5570133</t>
  </si>
  <si>
    <t>CC 4057239</t>
  </si>
  <si>
    <t>CC 57014236</t>
  </si>
  <si>
    <t>CC 28459707</t>
  </si>
  <si>
    <t>CC 58542843</t>
  </si>
  <si>
    <t>CC 80381647</t>
  </si>
  <si>
    <t>CC 26609333</t>
  </si>
  <si>
    <t>CC 61309893</t>
  </si>
  <si>
    <t>CC 21820616</t>
  </si>
  <si>
    <t>CC 50900429</t>
  </si>
  <si>
    <t>CC 82594713</t>
  </si>
  <si>
    <t>CC 51535256</t>
  </si>
  <si>
    <t>CC 21323326</t>
  </si>
  <si>
    <t>CC 49366878</t>
  </si>
  <si>
    <t>CC 73453373</t>
  </si>
  <si>
    <t>CC 33662699</t>
  </si>
  <si>
    <t>CC 40531350</t>
  </si>
  <si>
    <t>CC 76421764</t>
  </si>
  <si>
    <t>CC 85766889</t>
  </si>
  <si>
    <t>CC 73643127</t>
  </si>
  <si>
    <t>CC 25730351</t>
  </si>
  <si>
    <t>CC 84900961</t>
  </si>
  <si>
    <t>CC 39174653</t>
  </si>
  <si>
    <t>CC 68979607</t>
  </si>
  <si>
    <t>CC 9312642</t>
  </si>
  <si>
    <t>CC 69517598</t>
  </si>
  <si>
    <t>CC 68667325</t>
  </si>
  <si>
    <t>CC 84490022</t>
  </si>
  <si>
    <t>CC 42701645</t>
  </si>
  <si>
    <t>CC 23935834</t>
  </si>
  <si>
    <t>CC 36726055</t>
  </si>
  <si>
    <t>CC 31188455</t>
  </si>
  <si>
    <t>CC 85481757</t>
  </si>
  <si>
    <t>CC 82892490</t>
  </si>
  <si>
    <t>CC 6687503</t>
  </si>
  <si>
    <t>CC 93233655</t>
  </si>
  <si>
    <t>CC 43945948</t>
  </si>
  <si>
    <t>CC 48159133</t>
  </si>
  <si>
    <t>CC 3348380</t>
  </si>
  <si>
    <t>CC 53929233</t>
  </si>
  <si>
    <t>CC 30772135</t>
  </si>
  <si>
    <t>CC 83115921</t>
  </si>
  <si>
    <t>CC 16749032</t>
  </si>
  <si>
    <t>CC 16434817</t>
  </si>
  <si>
    <t>CC 42784823</t>
  </si>
  <si>
    <t>CC 79098412</t>
  </si>
  <si>
    <t>CC 51395637</t>
  </si>
  <si>
    <t>CC 84604067</t>
  </si>
  <si>
    <t>CC 59607724</t>
  </si>
  <si>
    <t>CC 29473461</t>
  </si>
  <si>
    <t>CC 7688903</t>
  </si>
  <si>
    <t>CC 85027825</t>
  </si>
  <si>
    <t>CC 33191531</t>
  </si>
  <si>
    <t>CC 5974178</t>
  </si>
  <si>
    <t>CC 56534986</t>
  </si>
  <si>
    <t>CC 63371616</t>
  </si>
  <si>
    <t>CC 72543025</t>
  </si>
  <si>
    <t>CC 90829743</t>
  </si>
  <si>
    <t>CC 27547038</t>
  </si>
  <si>
    <t>CC 45879239</t>
  </si>
  <si>
    <t>CC 88499442</t>
  </si>
  <si>
    <t>CC 28081059</t>
  </si>
  <si>
    <t>CC 54829038</t>
  </si>
  <si>
    <t>CC 54571215</t>
  </si>
  <si>
    <t>CC 81028277</t>
  </si>
  <si>
    <t>CC 11526437</t>
  </si>
  <si>
    <t>CC 89662925</t>
  </si>
  <si>
    <t>CC 64828978</t>
  </si>
  <si>
    <t>CC 68246879</t>
  </si>
  <si>
    <t>CC 59285243</t>
  </si>
  <si>
    <t>CC 59267488</t>
  </si>
  <si>
    <t>CC 70382843</t>
  </si>
  <si>
    <t>CC 11767036</t>
  </si>
  <si>
    <t>CC 59891671</t>
  </si>
  <si>
    <t>CC 59762480</t>
  </si>
  <si>
    <t>CC 63347839</t>
  </si>
  <si>
    <t>CC 7496938</t>
  </si>
  <si>
    <t>CC 5443067</t>
  </si>
  <si>
    <t>CC 17768921</t>
  </si>
  <si>
    <t>CC 93952497</t>
  </si>
  <si>
    <t>CC 79550151</t>
  </si>
  <si>
    <t>CC 87082712</t>
  </si>
  <si>
    <t>CC 12638786</t>
  </si>
  <si>
    <t>CC 44582054</t>
  </si>
  <si>
    <t>CC 92142570</t>
  </si>
  <si>
    <t>CC 85480071</t>
  </si>
  <si>
    <t>CC 37448114</t>
  </si>
  <si>
    <t>CC 22966644</t>
  </si>
  <si>
    <t>CC 90119056</t>
  </si>
  <si>
    <t>CC 23140866</t>
  </si>
  <si>
    <t>CC 41393871</t>
  </si>
  <si>
    <t>CC 20293254</t>
  </si>
  <si>
    <t>CC 87285619</t>
  </si>
  <si>
    <t>CE 86219150</t>
  </si>
  <si>
    <t>CC 19517722</t>
  </si>
  <si>
    <t>CC 31077471</t>
  </si>
  <si>
    <t>CC 25201184</t>
  </si>
  <si>
    <t>CC 85735831</t>
  </si>
  <si>
    <t>CC 11967902</t>
  </si>
  <si>
    <t>CC 5342519</t>
  </si>
  <si>
    <t>CC 39413242</t>
  </si>
  <si>
    <t>CC 33383443</t>
  </si>
  <si>
    <t>CC 51395218</t>
  </si>
  <si>
    <t>CC 98663912</t>
  </si>
  <si>
    <t>CC 7846907</t>
  </si>
  <si>
    <t>CC 49713498</t>
  </si>
  <si>
    <t>CC 81231305</t>
  </si>
  <si>
    <t>CC 70237598</t>
  </si>
  <si>
    <t>CC 38104960</t>
  </si>
  <si>
    <t>CC 82867522</t>
  </si>
  <si>
    <t>CC 23143210</t>
  </si>
  <si>
    <t>CC 45639896</t>
  </si>
  <si>
    <t>CC 36547928</t>
  </si>
  <si>
    <t>CC 19142214</t>
  </si>
  <si>
    <t>CC 15200735</t>
  </si>
  <si>
    <t>CC 35924807</t>
  </si>
  <si>
    <t>CC 29014790</t>
  </si>
  <si>
    <t>CC 63561543</t>
  </si>
  <si>
    <t>CC 92542477</t>
  </si>
  <si>
    <t>CC 88779020</t>
  </si>
  <si>
    <t>CC 83153797</t>
  </si>
  <si>
    <t>CC 23637116</t>
  </si>
  <si>
    <t>CC 45365999</t>
  </si>
  <si>
    <t>CC 14600334</t>
  </si>
  <si>
    <t>CC 75580168</t>
  </si>
  <si>
    <t>CC 3943185</t>
  </si>
  <si>
    <t>CE 25037116</t>
  </si>
  <si>
    <t>CC 53532734</t>
  </si>
  <si>
    <t>CC 14517536</t>
  </si>
  <si>
    <t>CC 29647496</t>
  </si>
  <si>
    <t>CC 53764156</t>
  </si>
  <si>
    <t>CC 63049099</t>
  </si>
  <si>
    <t>CC 79471604</t>
  </si>
  <si>
    <t>CC 8905805</t>
  </si>
  <si>
    <t>CC 80771069</t>
  </si>
  <si>
    <t>CC 2103148</t>
  </si>
  <si>
    <t>CC 18872110</t>
  </si>
  <si>
    <t>CC 69489961</t>
  </si>
  <si>
    <t>CC 15124423</t>
  </si>
  <si>
    <t>CC 48992446</t>
  </si>
  <si>
    <t>CC 13153787</t>
  </si>
  <si>
    <t>CC 94802423</t>
  </si>
  <si>
    <t>CC 19923866</t>
  </si>
  <si>
    <t>CC 9240448</t>
  </si>
  <si>
    <t>CC 47653619</t>
  </si>
  <si>
    <t>CC 47942602</t>
  </si>
  <si>
    <t>PP 3182235</t>
  </si>
  <si>
    <t>CC 22334063</t>
  </si>
  <si>
    <t>CC 83011197</t>
  </si>
  <si>
    <t>CC 59475737</t>
  </si>
  <si>
    <t>CC 42483817</t>
  </si>
  <si>
    <t>CC 21104107</t>
  </si>
  <si>
    <t>CC 73085384</t>
  </si>
  <si>
    <t>CC 42222360</t>
  </si>
  <si>
    <t>NI 86925776</t>
  </si>
  <si>
    <t>CC 25409879</t>
  </si>
  <si>
    <t>CC 18301060</t>
  </si>
  <si>
    <t>CC 47485473</t>
  </si>
  <si>
    <t>CC 52607988</t>
  </si>
  <si>
    <t>CC 60053172</t>
  </si>
  <si>
    <t>CC 62776610</t>
  </si>
  <si>
    <t>CC 10064133</t>
  </si>
  <si>
    <t>CC 18274199</t>
  </si>
  <si>
    <t>CC 29222837</t>
  </si>
  <si>
    <t>CC 82287065</t>
  </si>
  <si>
    <t>CC 12220681</t>
  </si>
  <si>
    <t>CC 41850621</t>
  </si>
  <si>
    <t>CC 40386721</t>
  </si>
  <si>
    <t>CC 33976036</t>
  </si>
  <si>
    <t>CC 68931441</t>
  </si>
  <si>
    <t>CC 56828657</t>
  </si>
  <si>
    <t>CC 64973826</t>
  </si>
  <si>
    <t>CC 5885578</t>
  </si>
  <si>
    <t>CC 96327755</t>
  </si>
  <si>
    <t>CC 63103968</t>
  </si>
  <si>
    <t>CC 83675746</t>
  </si>
  <si>
    <t>CC 24287908</t>
  </si>
  <si>
    <t>CC 35741314</t>
  </si>
  <si>
    <t>CC 72534384</t>
  </si>
  <si>
    <t>CC 66689095</t>
  </si>
  <si>
    <t>CC 45158949</t>
  </si>
  <si>
    <t>CC 20690006</t>
  </si>
  <si>
    <t>CC 16070972</t>
  </si>
  <si>
    <t>CC 35359889</t>
  </si>
  <si>
    <t>NI 9332290</t>
  </si>
  <si>
    <t>CC 62792178</t>
  </si>
  <si>
    <t>CC 19303896</t>
  </si>
  <si>
    <t>CC 10305173</t>
  </si>
  <si>
    <t>CC 54918125</t>
  </si>
  <si>
    <t>CC 86913922</t>
  </si>
  <si>
    <t>CC 56480468</t>
  </si>
  <si>
    <t>CC 46638631</t>
  </si>
  <si>
    <t>CC 21427020</t>
  </si>
  <si>
    <t>CC 60032193</t>
  </si>
  <si>
    <t>CC 46039547</t>
  </si>
  <si>
    <t>CC 23086822</t>
  </si>
  <si>
    <t>CC 74525043</t>
  </si>
  <si>
    <t>CC 2901130</t>
  </si>
  <si>
    <t>CC 3218868</t>
  </si>
  <si>
    <t>CC 73829637</t>
  </si>
  <si>
    <t>CC 77628906</t>
  </si>
  <si>
    <t>CC 16665495</t>
  </si>
  <si>
    <t>CC 40133452</t>
  </si>
  <si>
    <t>CC 87972849</t>
  </si>
  <si>
    <t>CC 40031605</t>
  </si>
  <si>
    <t>CC 95875478</t>
  </si>
  <si>
    <t>CC 28261785</t>
  </si>
  <si>
    <t>CC 32886750</t>
  </si>
  <si>
    <t>CC 90592470</t>
  </si>
  <si>
    <t>CC 29753183</t>
  </si>
  <si>
    <t>CC 39506029</t>
  </si>
  <si>
    <t>CC 42367450</t>
  </si>
  <si>
    <t>CC 25247678</t>
  </si>
  <si>
    <t>CC 64790082</t>
  </si>
  <si>
    <t>CC 7239809</t>
  </si>
  <si>
    <t>CC 32810571</t>
  </si>
  <si>
    <t>CC 95720278</t>
  </si>
  <si>
    <t>CC 97017352</t>
  </si>
  <si>
    <t>CC 17766639</t>
  </si>
  <si>
    <t>CC 53043408</t>
  </si>
  <si>
    <t>CC 99971465</t>
  </si>
  <si>
    <t>CC 97318305</t>
  </si>
  <si>
    <t>CC 62058224</t>
  </si>
  <si>
    <t>CC 12501592</t>
  </si>
  <si>
    <t>CC 23671776</t>
  </si>
  <si>
    <t>CC 71698595</t>
  </si>
  <si>
    <t>CC 40799748</t>
  </si>
  <si>
    <t>CC 57919397</t>
  </si>
  <si>
    <t>CC 15104364</t>
  </si>
  <si>
    <t>CC 56878429</t>
  </si>
  <si>
    <t>CC 92360485</t>
  </si>
  <si>
    <t>CC 31573590</t>
  </si>
  <si>
    <t>CC 58001183</t>
  </si>
  <si>
    <t>CC 98237711</t>
  </si>
  <si>
    <t>CC 21978269</t>
  </si>
  <si>
    <t>CC 52477685</t>
  </si>
  <si>
    <t>CC 50505786</t>
  </si>
  <si>
    <t>CC 12291709</t>
  </si>
  <si>
    <t>NI 65645001</t>
  </si>
  <si>
    <t>CC 19890554</t>
  </si>
  <si>
    <t>CC 4081031</t>
  </si>
  <si>
    <t>CC 26841632</t>
  </si>
  <si>
    <t>CC 31054052</t>
  </si>
  <si>
    <t>CC 95297734</t>
  </si>
  <si>
    <t>CC 95327059</t>
  </si>
  <si>
    <t>CC 11414836</t>
  </si>
  <si>
    <t>CC 22978851</t>
  </si>
  <si>
    <t>CC 73796091</t>
  </si>
  <si>
    <t>CC 82830974</t>
  </si>
  <si>
    <t>CC 40369946</t>
  </si>
  <si>
    <t>CC 79309347</t>
  </si>
  <si>
    <t>CC 5376692</t>
  </si>
  <si>
    <t>CC 10685457</t>
  </si>
  <si>
    <t>CC 12296542</t>
  </si>
  <si>
    <t>CC 56930351</t>
  </si>
  <si>
    <t>CC 20829164</t>
  </si>
  <si>
    <t>CC 31595473</t>
  </si>
  <si>
    <t>CC 71787478</t>
  </si>
  <si>
    <t>CC 33160490</t>
  </si>
  <si>
    <t>CC 81773452</t>
  </si>
  <si>
    <t>CC 17135114</t>
  </si>
  <si>
    <t>CC 53870203</t>
  </si>
  <si>
    <t>CC 33867220</t>
  </si>
  <si>
    <t>CC 18570735</t>
  </si>
  <si>
    <t>CC 31512316</t>
  </si>
  <si>
    <t>CC 74396573</t>
  </si>
  <si>
    <t>CC 38116376</t>
  </si>
  <si>
    <t>CC 62809221</t>
  </si>
  <si>
    <t>CC 5154840</t>
  </si>
  <si>
    <t>CC 70388328</t>
  </si>
  <si>
    <t>CC 15759217</t>
  </si>
  <si>
    <t>CC 20642998</t>
  </si>
  <si>
    <t>CC 97195999</t>
  </si>
  <si>
    <t>CC 81121922</t>
  </si>
  <si>
    <t>CC 75531873</t>
  </si>
  <si>
    <t>CC 42018617</t>
  </si>
  <si>
    <t>CC 36755314</t>
  </si>
  <si>
    <t>CC 95803313</t>
  </si>
  <si>
    <t>CC 21225815</t>
  </si>
  <si>
    <t>CC 4265462</t>
  </si>
  <si>
    <t>CC 56970019</t>
  </si>
  <si>
    <t>CC 22609733</t>
  </si>
  <si>
    <t>CC 20982696</t>
  </si>
  <si>
    <t>CC 2231825</t>
  </si>
  <si>
    <t>CC 67883466</t>
  </si>
  <si>
    <t>CC 55062474</t>
  </si>
  <si>
    <t>CC 89283688</t>
  </si>
  <si>
    <t>CC 25222532</t>
  </si>
  <si>
    <t>CC 62989283</t>
  </si>
  <si>
    <t>CC 12062992</t>
  </si>
  <si>
    <t>CC 79082437</t>
  </si>
  <si>
    <t>CC 4268026</t>
  </si>
  <si>
    <t>CC 94335690</t>
  </si>
  <si>
    <t>CC 66367546</t>
  </si>
  <si>
    <t>CC 84588145</t>
  </si>
  <si>
    <t>CC 96222158</t>
  </si>
  <si>
    <t>CC 12133147</t>
  </si>
  <si>
    <t>CC 54530841</t>
  </si>
  <si>
    <t>CC 42287638</t>
  </si>
  <si>
    <t>CC 46440217</t>
  </si>
  <si>
    <t>CC 48726352</t>
  </si>
  <si>
    <t>CC 58375518</t>
  </si>
  <si>
    <t>CC 49305516</t>
  </si>
  <si>
    <t>CC 74955645</t>
  </si>
  <si>
    <t>CC 11197284</t>
  </si>
  <si>
    <t>CC 37759317</t>
  </si>
  <si>
    <t>CC 18191240</t>
  </si>
  <si>
    <t>CC 69804511</t>
  </si>
  <si>
    <t>CC 81256874</t>
  </si>
  <si>
    <t>CC 95919869</t>
  </si>
  <si>
    <t>CC 19390829</t>
  </si>
  <si>
    <t>CC 25203491</t>
  </si>
  <si>
    <t>CC 40013451</t>
  </si>
  <si>
    <t>CC 62022298</t>
  </si>
  <si>
    <t>CC 25844179</t>
  </si>
  <si>
    <t>CC 46947888</t>
  </si>
  <si>
    <t>CC 68400296</t>
  </si>
  <si>
    <t>CC 32188411</t>
  </si>
  <si>
    <t>CC 72448492</t>
  </si>
  <si>
    <t>CC 41020495</t>
  </si>
  <si>
    <t>CC 46779831</t>
  </si>
  <si>
    <t>CC 33813325</t>
  </si>
  <si>
    <t>CC 7832722</t>
  </si>
  <si>
    <t>CC 1670148</t>
  </si>
  <si>
    <t>CC 36919400</t>
  </si>
  <si>
    <t>CC 67486530</t>
  </si>
  <si>
    <t>CC 46878670</t>
  </si>
  <si>
    <t>CC 33278756</t>
  </si>
  <si>
    <t>CC 8519459</t>
  </si>
  <si>
    <t>CC 10073370</t>
  </si>
  <si>
    <t>CC 1775134</t>
  </si>
  <si>
    <t>CC 37989196</t>
  </si>
  <si>
    <t>CC 31302474</t>
  </si>
  <si>
    <t>CC 2491919</t>
  </si>
  <si>
    <t>CC 64520981</t>
  </si>
  <si>
    <t>NI 99195057</t>
  </si>
  <si>
    <t>CC 13861558</t>
  </si>
  <si>
    <t>CC 17942276</t>
  </si>
  <si>
    <t>CC 6176084</t>
  </si>
  <si>
    <t>CC 94564139</t>
  </si>
  <si>
    <t>CC 93311324</t>
  </si>
  <si>
    <t>CC 36690520</t>
  </si>
  <si>
    <t>CC 75790059</t>
  </si>
  <si>
    <t>CC 95711702</t>
  </si>
  <si>
    <t>CC 7516219</t>
  </si>
  <si>
    <t>CC 38969489</t>
  </si>
  <si>
    <t>CC 39406533</t>
  </si>
  <si>
    <t>CC 71668520</t>
  </si>
  <si>
    <t>CC 41792564</t>
  </si>
  <si>
    <t>CC 69945677</t>
  </si>
  <si>
    <t>CC 23902640</t>
  </si>
  <si>
    <t>CC 74045208</t>
  </si>
  <si>
    <t>CC 67261343</t>
  </si>
  <si>
    <t>CC 1043442</t>
  </si>
  <si>
    <t>CC 39195676</t>
  </si>
  <si>
    <t>CC 76814483</t>
  </si>
  <si>
    <t>CC 59374399</t>
  </si>
  <si>
    <t>CC 94045965</t>
  </si>
  <si>
    <t>CC 96104669</t>
  </si>
  <si>
    <t>CC 16443718</t>
  </si>
  <si>
    <t>CC 58921784</t>
  </si>
  <si>
    <t>CC 6432208</t>
  </si>
  <si>
    <t>CC 76150627</t>
  </si>
  <si>
    <t>CC 4310134</t>
  </si>
  <si>
    <t>CC 38230000</t>
  </si>
  <si>
    <t>CC 45610051</t>
  </si>
  <si>
    <t>CC 24772960</t>
  </si>
  <si>
    <t>CC 8708071</t>
  </si>
  <si>
    <t>CC 84936351</t>
  </si>
  <si>
    <t>CC 61983355</t>
  </si>
  <si>
    <t>CC 63128098</t>
  </si>
  <si>
    <t>CC 35605096</t>
  </si>
  <si>
    <t>CC 35028103</t>
  </si>
  <si>
    <t>CC 95769706</t>
  </si>
  <si>
    <t>CC 87089408</t>
  </si>
  <si>
    <t>CC 52124437</t>
  </si>
  <si>
    <t>CC 35537805</t>
  </si>
  <si>
    <t>CC 86323632</t>
  </si>
  <si>
    <t>CC 64979301</t>
  </si>
  <si>
    <t>CC 82965867</t>
  </si>
  <si>
    <t>CC 10319647</t>
  </si>
  <si>
    <t>CC 66167664</t>
  </si>
  <si>
    <t>CC 68353467</t>
  </si>
  <si>
    <t>CC 97842951</t>
  </si>
  <si>
    <t>CC 3201812</t>
  </si>
  <si>
    <t>CC 44900416</t>
  </si>
  <si>
    <t>CC 36627310</t>
  </si>
  <si>
    <t>CC 53670956</t>
  </si>
  <si>
    <t>CC 87432114</t>
  </si>
  <si>
    <t>CC 3884727</t>
  </si>
  <si>
    <t>CC 86606352</t>
  </si>
  <si>
    <t>CC 2749513</t>
  </si>
  <si>
    <t>CC 43901328</t>
  </si>
  <si>
    <t>CC 87495867</t>
  </si>
  <si>
    <t>CC 9245138</t>
  </si>
  <si>
    <t>CC 32231916</t>
  </si>
  <si>
    <t>CC 26241271</t>
  </si>
  <si>
    <t>CC 65721932</t>
  </si>
  <si>
    <t>CC 27668748</t>
  </si>
  <si>
    <t>CC 29996033</t>
  </si>
  <si>
    <t>CC 39355534</t>
  </si>
  <si>
    <t>CC 16018667</t>
  </si>
  <si>
    <t>CC 63570035</t>
  </si>
  <si>
    <t>CC 61118636</t>
  </si>
  <si>
    <t>CC 43910295</t>
  </si>
  <si>
    <t>CC 43162550</t>
  </si>
  <si>
    <t>CC 83940184</t>
  </si>
  <si>
    <t>CC 40489269</t>
  </si>
  <si>
    <t>CC 11814885</t>
  </si>
  <si>
    <t>CC 45568967</t>
  </si>
  <si>
    <t>CC 87280187</t>
  </si>
  <si>
    <t>CC 24848675</t>
  </si>
  <si>
    <t>CC 63547115</t>
  </si>
  <si>
    <t>CC 40179195</t>
  </si>
  <si>
    <t>CC 2058071</t>
  </si>
  <si>
    <t>CC 79851277</t>
  </si>
  <si>
    <t>CC 66826498</t>
  </si>
  <si>
    <t>CC 74825056</t>
  </si>
  <si>
    <t>CC 58293465</t>
  </si>
  <si>
    <t>CC 36396524</t>
  </si>
  <si>
    <t>CC 63104239</t>
  </si>
  <si>
    <t>CC 18860594</t>
  </si>
  <si>
    <t>CC 2794438</t>
  </si>
  <si>
    <t>CC 44774488</t>
  </si>
  <si>
    <t>CC 29840312</t>
  </si>
  <si>
    <t>CC 57581426</t>
  </si>
  <si>
    <t>CC 47016628</t>
  </si>
  <si>
    <t>CC 74074686</t>
  </si>
  <si>
    <t>CC 39295223</t>
  </si>
  <si>
    <t>CC 92948647</t>
  </si>
  <si>
    <t>CC 35922002</t>
  </si>
  <si>
    <t>CC 57435086</t>
  </si>
  <si>
    <t>CC 13925698</t>
  </si>
  <si>
    <t>CC 72212062</t>
  </si>
  <si>
    <t>CC 95250590</t>
  </si>
  <si>
    <t>CC 21701813</t>
  </si>
  <si>
    <t>CC 18169992</t>
  </si>
  <si>
    <t>CC 74516527</t>
  </si>
  <si>
    <t>CC 18513618</t>
  </si>
  <si>
    <t>CC 59024213</t>
  </si>
  <si>
    <t>CC 72155988</t>
  </si>
  <si>
    <t>CC 86603934</t>
  </si>
  <si>
    <t>CC 76291217</t>
  </si>
  <si>
    <t>CC 93587891</t>
  </si>
  <si>
    <t>NI 93310478</t>
  </si>
  <si>
    <t>CC 30386009</t>
  </si>
  <si>
    <t>CC 24002183</t>
  </si>
  <si>
    <t>CC 82577921</t>
  </si>
  <si>
    <t>CC 70591791</t>
  </si>
  <si>
    <t>CC 61243689</t>
  </si>
  <si>
    <t>CC 11373040</t>
  </si>
  <si>
    <t>NI 6037041</t>
  </si>
  <si>
    <t>CC 85668986</t>
  </si>
  <si>
    <t>CC 64347891</t>
  </si>
  <si>
    <t>CC 96927806</t>
  </si>
  <si>
    <t>CC 20809929</t>
  </si>
  <si>
    <t>CC 60190005</t>
  </si>
  <si>
    <t>CC 92031653</t>
  </si>
  <si>
    <t>CC 12375949</t>
  </si>
  <si>
    <t>CC 7579719</t>
  </si>
  <si>
    <t>CC 60717799</t>
  </si>
  <si>
    <t>CC 37354303</t>
  </si>
  <si>
    <t>CE 90572685</t>
  </si>
  <si>
    <t>CC 57145349</t>
  </si>
  <si>
    <t>CC 92757849</t>
  </si>
  <si>
    <t>CC 96974629</t>
  </si>
  <si>
    <t>CC 65719691</t>
  </si>
  <si>
    <t>CC 36012450</t>
  </si>
  <si>
    <t>CC 29432181</t>
  </si>
  <si>
    <t>CC 69792112</t>
  </si>
  <si>
    <t>CC 76031827</t>
  </si>
  <si>
    <t>CC 59426390</t>
  </si>
  <si>
    <t>CC 96402291</t>
  </si>
  <si>
    <t>CC 98585272</t>
  </si>
  <si>
    <t>CC 1388037</t>
  </si>
  <si>
    <t>CC 30869694</t>
  </si>
  <si>
    <t>CC 55394433</t>
  </si>
  <si>
    <t>CC 43942290</t>
  </si>
  <si>
    <t>CC 54054465</t>
  </si>
  <si>
    <t>CC 37993200</t>
  </si>
  <si>
    <t>CC 24797140</t>
  </si>
  <si>
    <t>CC 44417446</t>
  </si>
  <si>
    <t>CC 5428772</t>
  </si>
  <si>
    <t>CC 92627347</t>
  </si>
  <si>
    <t>CC 56357568</t>
  </si>
  <si>
    <t>CC 74725988</t>
  </si>
  <si>
    <t>CC 96777895</t>
  </si>
  <si>
    <t>CC 44755973</t>
  </si>
  <si>
    <t>CC 2813272</t>
  </si>
  <si>
    <t>CC 17793948</t>
  </si>
  <si>
    <t>CC 27722558</t>
  </si>
  <si>
    <t>CC 45806429</t>
  </si>
  <si>
    <t>CC 26143622</t>
  </si>
  <si>
    <t>CC 80119753</t>
  </si>
  <si>
    <t>CC 43862226</t>
  </si>
  <si>
    <t>CC 15741758</t>
  </si>
  <si>
    <t>CC 22679695</t>
  </si>
  <si>
    <t>CC 68338563</t>
  </si>
  <si>
    <t>CC 39193461</t>
  </si>
  <si>
    <t>CC 80432305</t>
  </si>
  <si>
    <t>CC 32383372</t>
  </si>
  <si>
    <t>CC 5417104</t>
  </si>
  <si>
    <t>CC 32250157</t>
  </si>
  <si>
    <t>CC 81353893</t>
  </si>
  <si>
    <t>CC 67387820</t>
  </si>
  <si>
    <t>CC 30693342</t>
  </si>
  <si>
    <t>CC 63937715</t>
  </si>
  <si>
    <t>CC 83373080</t>
  </si>
  <si>
    <t>CC 37818307</t>
  </si>
  <si>
    <t>CC 8563389</t>
  </si>
  <si>
    <t>CC 70508882</t>
  </si>
  <si>
    <t>CC 36731591</t>
  </si>
  <si>
    <t>CC 29956870</t>
  </si>
  <si>
    <t>CC 3454124</t>
  </si>
  <si>
    <t>CC 85904318</t>
  </si>
  <si>
    <t>CC 94515025</t>
  </si>
  <si>
    <t>CC 36817171</t>
  </si>
  <si>
    <t>CC 47248124</t>
  </si>
  <si>
    <t>CC 87615490</t>
  </si>
  <si>
    <t>CC 56111065</t>
  </si>
  <si>
    <t>CC 55885036</t>
  </si>
  <si>
    <t>CC 39482215</t>
  </si>
  <si>
    <t>CC 19294952</t>
  </si>
  <si>
    <t>CC 48467541</t>
  </si>
  <si>
    <t>CC 97774201</t>
  </si>
  <si>
    <t>CC 25413552</t>
  </si>
  <si>
    <t>CC 97702989</t>
  </si>
  <si>
    <t>CC 20265406</t>
  </si>
  <si>
    <t>CC 73536433</t>
  </si>
  <si>
    <t>CC 97060864</t>
  </si>
  <si>
    <t>CC 27835757</t>
  </si>
  <si>
    <t>CC 93060397</t>
  </si>
  <si>
    <t>CC 25170182</t>
  </si>
  <si>
    <t>CC 18340777</t>
  </si>
  <si>
    <t>CC 76034864</t>
  </si>
  <si>
    <t>CC 83909484</t>
  </si>
  <si>
    <t>CC 81039395</t>
  </si>
  <si>
    <t>CC 9524217</t>
  </si>
  <si>
    <t>CC 5172276</t>
  </si>
  <si>
    <t>CC 82796170</t>
  </si>
  <si>
    <t>CC 97042644</t>
  </si>
  <si>
    <t>NI 80417361</t>
  </si>
  <si>
    <t>CC 70366030</t>
  </si>
  <si>
    <t>CC 7103990</t>
  </si>
  <si>
    <t>CC 29726540</t>
  </si>
  <si>
    <t>CC 41870993</t>
  </si>
  <si>
    <t>CC 39894979</t>
  </si>
  <si>
    <t>CC 62022032</t>
  </si>
  <si>
    <t>CC 65725896</t>
  </si>
  <si>
    <t>CC 40609885</t>
  </si>
  <si>
    <t>CC 36478093</t>
  </si>
  <si>
    <t>CC 32564402</t>
  </si>
  <si>
    <t>CC 89544429</t>
  </si>
  <si>
    <t>CC 43096758</t>
  </si>
  <si>
    <t>CC 4085734</t>
  </si>
  <si>
    <t>CC 99740005</t>
  </si>
  <si>
    <t>CC 21633424</t>
  </si>
  <si>
    <t>CC 63032511</t>
  </si>
  <si>
    <t>CC 11412892</t>
  </si>
  <si>
    <t>CC 23878046</t>
  </si>
  <si>
    <t>CC 89367460</t>
  </si>
  <si>
    <t>CC 55569202</t>
  </si>
  <si>
    <t>CC 12590769</t>
  </si>
  <si>
    <t>CC 68251026</t>
  </si>
  <si>
    <t>CC 55840366</t>
  </si>
  <si>
    <t>CC 9020373</t>
  </si>
  <si>
    <t>CC 69659554</t>
  </si>
  <si>
    <t>CC 83182501</t>
  </si>
  <si>
    <t>CC 27829454</t>
  </si>
  <si>
    <t>CC 53367779</t>
  </si>
  <si>
    <t>CC 51145994</t>
  </si>
  <si>
    <t>CC 2507267</t>
  </si>
  <si>
    <t>CC 61759371</t>
  </si>
  <si>
    <t>CC 73136827</t>
  </si>
  <si>
    <t>CC 37699060</t>
  </si>
  <si>
    <t>CC 16007883</t>
  </si>
  <si>
    <t>CC 42445517</t>
  </si>
  <si>
    <t>CC 73080008</t>
  </si>
  <si>
    <t>CC 25065222</t>
  </si>
  <si>
    <t>CC 71122476</t>
  </si>
  <si>
    <t>CC 52755698</t>
  </si>
  <si>
    <t>CC 83268330</t>
  </si>
  <si>
    <t>CC 18436034</t>
  </si>
  <si>
    <t>CC 65698739</t>
  </si>
  <si>
    <t>CC 1333900</t>
  </si>
  <si>
    <t>CC 15698812</t>
  </si>
  <si>
    <t>CC 41991187</t>
  </si>
  <si>
    <t>CC 16040808</t>
  </si>
  <si>
    <t>CC 26464436</t>
  </si>
  <si>
    <t>CC 94076786</t>
  </si>
  <si>
    <t>CC 87681472</t>
  </si>
  <si>
    <t>CC 13445977</t>
  </si>
  <si>
    <t>CC 92745405</t>
  </si>
  <si>
    <t>CC 34373993</t>
  </si>
  <si>
    <t>CC 63861953</t>
  </si>
  <si>
    <t>CC 26807379</t>
  </si>
  <si>
    <t>CC 67802444</t>
  </si>
  <si>
    <t>CC 30973271</t>
  </si>
  <si>
    <t>CC 79487572</t>
  </si>
  <si>
    <t>CC 73169062</t>
  </si>
  <si>
    <t>CC 38183629</t>
  </si>
  <si>
    <t>CC 8057247</t>
  </si>
  <si>
    <t>CC 66946607</t>
  </si>
  <si>
    <t>CC 82904413</t>
  </si>
  <si>
    <t>CC 92264939</t>
  </si>
  <si>
    <t>CC 35214245</t>
  </si>
  <si>
    <t>CC 77944212</t>
  </si>
  <si>
    <t>CC 17669237</t>
  </si>
  <si>
    <t>CC 30697092</t>
  </si>
  <si>
    <t>CC 4954324</t>
  </si>
  <si>
    <t>CC 63993416</t>
  </si>
  <si>
    <t>CC 15451713</t>
  </si>
  <si>
    <t>CC 48457942</t>
  </si>
  <si>
    <t>CC 21434182</t>
  </si>
  <si>
    <t>CC 38667206</t>
  </si>
  <si>
    <t>CC 51332529</t>
  </si>
  <si>
    <t>CC 28597658</t>
  </si>
  <si>
    <t>CC 79997993</t>
  </si>
  <si>
    <t>CC 24261172</t>
  </si>
  <si>
    <t>CC 46732102</t>
  </si>
  <si>
    <t>CC 66930292</t>
  </si>
  <si>
    <t>CC 20962748</t>
  </si>
  <si>
    <t>CC 34579357</t>
  </si>
  <si>
    <t>CC 14941969</t>
  </si>
  <si>
    <t>CC 13014323</t>
  </si>
  <si>
    <t>CC 47286747</t>
  </si>
  <si>
    <t>CC 98006890</t>
  </si>
  <si>
    <t>CC 84582555</t>
  </si>
  <si>
    <t>CC 94368458</t>
  </si>
  <si>
    <t>CC 14893523</t>
  </si>
  <si>
    <t>CC 4146824</t>
  </si>
  <si>
    <t>CC 39678549</t>
  </si>
  <si>
    <t>CC 84356197</t>
  </si>
  <si>
    <t>CC 38716440</t>
  </si>
  <si>
    <t>NI 34205810</t>
  </si>
  <si>
    <t>CC 41571873</t>
  </si>
  <si>
    <t>CC 94635818</t>
  </si>
  <si>
    <t>CC 9007954</t>
  </si>
  <si>
    <t>CC 12642187</t>
  </si>
  <si>
    <t>CC 58649628</t>
  </si>
  <si>
    <t>CE 75833546</t>
  </si>
  <si>
    <t>CC 87673997</t>
  </si>
  <si>
    <t>CC 21817512</t>
  </si>
  <si>
    <t>CC 51304028</t>
  </si>
  <si>
    <t>CC 61341288</t>
  </si>
  <si>
    <t>CC 33673914</t>
  </si>
  <si>
    <t>CC 44652407</t>
  </si>
  <si>
    <t>CC 63599880</t>
  </si>
  <si>
    <t>CC 72445517</t>
  </si>
  <si>
    <t>CC 55260101</t>
  </si>
  <si>
    <t>CC 70744675</t>
  </si>
  <si>
    <t>CC 74811662</t>
  </si>
  <si>
    <t>CC 46685947</t>
  </si>
  <si>
    <t>CC 67932955</t>
  </si>
  <si>
    <t>CC 24665757</t>
  </si>
  <si>
    <t>CC 26067567</t>
  </si>
  <si>
    <t>CC 62556784</t>
  </si>
  <si>
    <t>CC 92728451</t>
  </si>
  <si>
    <t>CC 95422102</t>
  </si>
  <si>
    <t>CC 44504330</t>
  </si>
  <si>
    <t>CC 50470423</t>
  </si>
  <si>
    <t>CC 48131750</t>
  </si>
  <si>
    <t>CC 51712407</t>
  </si>
  <si>
    <t>CC 77292635</t>
  </si>
  <si>
    <t>CC 3969629</t>
  </si>
  <si>
    <t>CC 62481929</t>
  </si>
  <si>
    <t>CC 53883010</t>
  </si>
  <si>
    <t>CC 11054503</t>
  </si>
  <si>
    <t>CC 47532257</t>
  </si>
  <si>
    <t>CC 61211800</t>
  </si>
  <si>
    <t>CC 79350288</t>
  </si>
  <si>
    <t>CC 40291173</t>
  </si>
  <si>
    <t>CC 81286812</t>
  </si>
  <si>
    <t>CC 64827291</t>
  </si>
  <si>
    <t>CC 77470910</t>
  </si>
  <si>
    <t>CC 65343327</t>
  </si>
  <si>
    <t>CC 37142703</t>
  </si>
  <si>
    <t>CC 20903486</t>
  </si>
  <si>
    <t>CC 82489016</t>
  </si>
  <si>
    <t>CC 87044227</t>
  </si>
  <si>
    <t>CC 11297379</t>
  </si>
  <si>
    <t>CC 28257168</t>
  </si>
  <si>
    <t>CC 6391989</t>
  </si>
  <si>
    <t>CC 46583596</t>
  </si>
  <si>
    <t>CC 14564671</t>
  </si>
  <si>
    <t>CC 9997620</t>
  </si>
  <si>
    <t>CC 45158679</t>
  </si>
  <si>
    <t>CC 54868319</t>
  </si>
  <si>
    <t>CC 54717793</t>
  </si>
  <si>
    <t>CC 76924615</t>
  </si>
  <si>
    <t>CC 38799212</t>
  </si>
  <si>
    <t>CC 81890947</t>
  </si>
  <si>
    <t>CC 35910572</t>
  </si>
  <si>
    <t>CC 19513738</t>
  </si>
  <si>
    <t>CC 8747476</t>
  </si>
  <si>
    <t>CC 51475425</t>
  </si>
  <si>
    <t>CC 93111545</t>
  </si>
  <si>
    <t>CC 48479945</t>
  </si>
  <si>
    <t>CC 21953580</t>
  </si>
  <si>
    <t>CC 29282664</t>
  </si>
  <si>
    <t>CC 65079900</t>
  </si>
  <si>
    <t>CC 72636319</t>
  </si>
  <si>
    <t>CC 62486205</t>
  </si>
  <si>
    <t>CC 82117634</t>
  </si>
  <si>
    <t>CC 30692962</t>
  </si>
  <si>
    <t>CC 45125289</t>
  </si>
  <si>
    <t>CC 94714991</t>
  </si>
  <si>
    <t>CC 31945864</t>
  </si>
  <si>
    <t>CC 25156388</t>
  </si>
  <si>
    <t>CC 79616345</t>
  </si>
  <si>
    <t>CC 50695843</t>
  </si>
  <si>
    <t>CC 52431622</t>
  </si>
  <si>
    <t>CC 70771213</t>
  </si>
  <si>
    <t>CC 69413148</t>
  </si>
  <si>
    <t>CC 51236257</t>
  </si>
  <si>
    <t>CC 85899581</t>
  </si>
  <si>
    <t>CC 96954504</t>
  </si>
  <si>
    <t>CC 43035445</t>
  </si>
  <si>
    <t>CC 97261024</t>
  </si>
  <si>
    <t>CC 76707006</t>
  </si>
  <si>
    <t>CC 43105427</t>
  </si>
  <si>
    <t>CC 72569863</t>
  </si>
  <si>
    <t>CC 24846363</t>
  </si>
  <si>
    <t>CC 93707421</t>
  </si>
  <si>
    <t>CC 86793625</t>
  </si>
  <si>
    <t>CC 28381328</t>
  </si>
  <si>
    <t>CC 76211194</t>
  </si>
  <si>
    <t>CC 77887669</t>
  </si>
  <si>
    <t>CC 59729559</t>
  </si>
  <si>
    <t>CC 19094224</t>
  </si>
  <si>
    <t>CC 57527534</t>
  </si>
  <si>
    <t>CC 29016188</t>
  </si>
  <si>
    <t>CC 85508030</t>
  </si>
  <si>
    <t>CC 36434873</t>
  </si>
  <si>
    <t>CC 9254694</t>
  </si>
  <si>
    <t>CC 89630270</t>
  </si>
  <si>
    <t>CC 33722254</t>
  </si>
  <si>
    <t>CC 42262160</t>
  </si>
  <si>
    <t>CC 98916494</t>
  </si>
  <si>
    <t>CC 63240659</t>
  </si>
  <si>
    <t>CC 59523604</t>
  </si>
  <si>
    <t>CC 47635237</t>
  </si>
  <si>
    <t>CC 45080906</t>
  </si>
  <si>
    <t>CC 74505124</t>
  </si>
  <si>
    <t>NI 59097310</t>
  </si>
  <si>
    <t>CC 28584416</t>
  </si>
  <si>
    <t>CC 6529054</t>
  </si>
  <si>
    <t>CC 38328349</t>
  </si>
  <si>
    <t>CC 29108638</t>
  </si>
  <si>
    <t>CC 89465350</t>
  </si>
  <si>
    <t>CC 44894386</t>
  </si>
  <si>
    <t>CC 33054320</t>
  </si>
  <si>
    <t>CC 87773501</t>
  </si>
  <si>
    <t>CC 32218317</t>
  </si>
  <si>
    <t>CC 24788067</t>
  </si>
  <si>
    <t>CC 12717948</t>
  </si>
  <si>
    <t>CC 69084670</t>
  </si>
  <si>
    <t>CC 28079640</t>
  </si>
  <si>
    <t>CC 28217543</t>
  </si>
  <si>
    <t>CC 63524672</t>
  </si>
  <si>
    <t>CC 39167668</t>
  </si>
  <si>
    <t>CC 21693592</t>
  </si>
  <si>
    <t>CC 93765892</t>
  </si>
  <si>
    <t>CC 62920025</t>
  </si>
  <si>
    <t>CC 15583546</t>
  </si>
  <si>
    <t>CC 38008367</t>
  </si>
  <si>
    <t>CC 70625803</t>
  </si>
  <si>
    <t>CC 98221013</t>
  </si>
  <si>
    <t>CC 52067182</t>
  </si>
  <si>
    <t>CC 88174573</t>
  </si>
  <si>
    <t>CC 46284668</t>
  </si>
  <si>
    <t>CC 8388578</t>
  </si>
  <si>
    <t>CC 61869211</t>
  </si>
  <si>
    <t>CC 27239569</t>
  </si>
  <si>
    <t>CC 2521750</t>
  </si>
  <si>
    <t>CC 52013075</t>
  </si>
  <si>
    <t>CC 42781815</t>
  </si>
  <si>
    <t>CC 86500180</t>
  </si>
  <si>
    <t>CC 4325134</t>
  </si>
  <si>
    <t>CC 68507368</t>
  </si>
  <si>
    <t>CC 27676680</t>
  </si>
  <si>
    <t>CC 96881836</t>
  </si>
  <si>
    <t>CC 93544766</t>
  </si>
  <si>
    <t>CC 50259510</t>
  </si>
  <si>
    <t>CC 57911321</t>
  </si>
  <si>
    <t>CC 27977448</t>
  </si>
  <si>
    <t>CC 78417222</t>
  </si>
  <si>
    <t>CC 8306693</t>
  </si>
  <si>
    <t>CC 46492131</t>
  </si>
  <si>
    <t>CC 86091711</t>
  </si>
  <si>
    <t>CC 70035954</t>
  </si>
  <si>
    <t>CC 77113888</t>
  </si>
  <si>
    <t>CC 47252560</t>
  </si>
  <si>
    <t>CC 4492232</t>
  </si>
  <si>
    <t>CC 81655484</t>
  </si>
  <si>
    <t>CC 71605421</t>
  </si>
  <si>
    <t>CC 37501581</t>
  </si>
  <si>
    <t>CC 22175703</t>
  </si>
  <si>
    <t>CC 61262484</t>
  </si>
  <si>
    <t>CC 99988029</t>
  </si>
  <si>
    <t>CC 98161243</t>
  </si>
  <si>
    <t>CC 17827839</t>
  </si>
  <si>
    <t>CC 70858321</t>
  </si>
  <si>
    <t>CC 38507546</t>
  </si>
  <si>
    <t>CC 36793854</t>
  </si>
  <si>
    <t>CC 60476927</t>
  </si>
  <si>
    <t>CC 16342979</t>
  </si>
  <si>
    <t>CC 89397189</t>
  </si>
  <si>
    <t>CC 95458770</t>
  </si>
  <si>
    <t>CC 56144786</t>
  </si>
  <si>
    <t>CC 18028274</t>
  </si>
  <si>
    <t>CC 48984797</t>
  </si>
  <si>
    <t>CC 40298411</t>
  </si>
  <si>
    <t>CC 20232330</t>
  </si>
  <si>
    <t>CC 10525348</t>
  </si>
  <si>
    <t>CC 89694910</t>
  </si>
  <si>
    <t>CC 95127267</t>
  </si>
  <si>
    <t>CC 99711292</t>
  </si>
  <si>
    <t>CC 79327638</t>
  </si>
  <si>
    <t>CC 87041756</t>
  </si>
  <si>
    <t>CC 75535818</t>
  </si>
  <si>
    <t>CC 42598060</t>
  </si>
  <si>
    <t>CC 85058106</t>
  </si>
  <si>
    <t>CC 4797427</t>
  </si>
  <si>
    <t>CC 47660601</t>
  </si>
  <si>
    <t>CC 98875888</t>
  </si>
  <si>
    <t>CC 42509263</t>
  </si>
  <si>
    <t>CC 87570508</t>
  </si>
  <si>
    <t>CC 95902765</t>
  </si>
  <si>
    <t>CC 76524953</t>
  </si>
  <si>
    <t>CC 81768770</t>
  </si>
  <si>
    <t>CC 81603285</t>
  </si>
  <si>
    <t>CC 57503046</t>
  </si>
  <si>
    <t>CC 13830434</t>
  </si>
  <si>
    <t>CC 44842645</t>
  </si>
  <si>
    <t>CC 26626309</t>
  </si>
  <si>
    <t>CC 60440867</t>
  </si>
  <si>
    <t>CC 34690270</t>
  </si>
  <si>
    <t>CC 35516712</t>
  </si>
  <si>
    <t>CC 41090394</t>
  </si>
  <si>
    <t>CC 8311699</t>
  </si>
  <si>
    <t>CC 60086158</t>
  </si>
  <si>
    <t>CC 22310577</t>
  </si>
  <si>
    <t>CC 45843477</t>
  </si>
  <si>
    <t>CC 35980811</t>
  </si>
  <si>
    <t>CC 67528804</t>
  </si>
  <si>
    <t>CC 46674359</t>
  </si>
  <si>
    <t>CC 33394710</t>
  </si>
  <si>
    <t>CC 96993792</t>
  </si>
  <si>
    <t>CC 64010645</t>
  </si>
  <si>
    <t>CC 69438159</t>
  </si>
  <si>
    <t>CC 21699557</t>
  </si>
  <si>
    <t>CC 81003939</t>
  </si>
  <si>
    <t>CC 31874553</t>
  </si>
  <si>
    <t>CC 53611081</t>
  </si>
  <si>
    <t>CC 34950915</t>
  </si>
  <si>
    <t>CC 68328018</t>
  </si>
  <si>
    <t>CC 2348781</t>
  </si>
  <si>
    <t>CC 26480346</t>
  </si>
  <si>
    <t>CC 66129772</t>
  </si>
  <si>
    <t>CC 70699432</t>
  </si>
  <si>
    <t>CC 71596265</t>
  </si>
  <si>
    <t>CC 51183541</t>
  </si>
  <si>
    <t>CC 60469896</t>
  </si>
  <si>
    <t>CC 76916785</t>
  </si>
  <si>
    <t>CC 33073926</t>
  </si>
  <si>
    <t>CC 74703792</t>
  </si>
  <si>
    <t>CC 99058232</t>
  </si>
  <si>
    <t>CC 5568369</t>
  </si>
  <si>
    <t>CC 9395531</t>
  </si>
  <si>
    <t>CC 24474716</t>
  </si>
  <si>
    <t>CC 8152786</t>
  </si>
  <si>
    <t>CC 4859442</t>
  </si>
  <si>
    <t>CC 23917534</t>
  </si>
  <si>
    <t>CC 57293659</t>
  </si>
  <si>
    <t>CC 21316308</t>
  </si>
  <si>
    <t>CC 66044719</t>
  </si>
  <si>
    <t>CC 93695284</t>
  </si>
  <si>
    <t>CC 54356110</t>
  </si>
  <si>
    <t>CC 70937848</t>
  </si>
  <si>
    <t>CC 54792392</t>
  </si>
  <si>
    <t>CC 69326274</t>
  </si>
  <si>
    <t>PP 82810549</t>
  </si>
  <si>
    <t>CC 9625072</t>
  </si>
  <si>
    <t>CC 22005459</t>
  </si>
  <si>
    <t>CC 2205762</t>
  </si>
  <si>
    <t>CC 6842360</t>
  </si>
  <si>
    <t>CC 98405006</t>
  </si>
  <si>
    <t>CC 78338498</t>
  </si>
  <si>
    <t>CC 67197655</t>
  </si>
  <si>
    <t>CC 27844800</t>
  </si>
  <si>
    <t>CC 72928764</t>
  </si>
  <si>
    <t>CC 42566246</t>
  </si>
  <si>
    <t>CC 80296789</t>
  </si>
  <si>
    <t>CC 39520211</t>
  </si>
  <si>
    <t>CC 69052379</t>
  </si>
  <si>
    <t>CC 68008626</t>
  </si>
  <si>
    <t>CC 27343320</t>
  </si>
  <si>
    <t>CC 80839753</t>
  </si>
  <si>
    <t>CC 14979986</t>
  </si>
  <si>
    <t>CC 98880465</t>
  </si>
  <si>
    <t>CC 82632927</t>
  </si>
  <si>
    <t>CC 58112794</t>
  </si>
  <si>
    <t>CC 30165472</t>
  </si>
  <si>
    <t>CC 69593565</t>
  </si>
  <si>
    <t>CC 68789912</t>
  </si>
  <si>
    <t>CC 90613025</t>
  </si>
  <si>
    <t>CC 54498023</t>
  </si>
  <si>
    <t>CC 44528702</t>
  </si>
  <si>
    <t>CC 91066723</t>
  </si>
  <si>
    <t>CC 30325350</t>
  </si>
  <si>
    <t>CC 36251452</t>
  </si>
  <si>
    <t>CC 53162701</t>
  </si>
  <si>
    <t>CC 3460226</t>
  </si>
  <si>
    <t>CC 67285615</t>
  </si>
  <si>
    <t>CC 84468393</t>
  </si>
  <si>
    <t>CC 51403954</t>
  </si>
  <si>
    <t>CC 51991348</t>
  </si>
  <si>
    <t>NI 78273855</t>
  </si>
  <si>
    <t>CC 70513863</t>
  </si>
  <si>
    <t>CC 96346262</t>
  </si>
  <si>
    <t>CD 3520604</t>
  </si>
  <si>
    <t>CC 16223734</t>
  </si>
  <si>
    <t>CC 46804116</t>
  </si>
  <si>
    <t>CC 39181282</t>
  </si>
  <si>
    <t>CC 67133159</t>
  </si>
  <si>
    <t>CC 45953934</t>
  </si>
  <si>
    <t>CC 57407985</t>
  </si>
  <si>
    <t>CC 72101292</t>
  </si>
  <si>
    <t>CC 82757714</t>
  </si>
  <si>
    <t>CC 70393532</t>
  </si>
  <si>
    <t>CC 18497016</t>
  </si>
  <si>
    <t>CC 83243667</t>
  </si>
  <si>
    <t>CC 58199085</t>
  </si>
  <si>
    <t>CC 45201487</t>
  </si>
  <si>
    <t>CC 51983652</t>
  </si>
  <si>
    <t>CC 34600841</t>
  </si>
  <si>
    <t>CC 78045461</t>
  </si>
  <si>
    <t>CC 90461335</t>
  </si>
  <si>
    <t>CC 33709439</t>
  </si>
  <si>
    <t>CC 67163573</t>
  </si>
  <si>
    <t>CC 49983463</t>
  </si>
  <si>
    <t>CC 14936286</t>
  </si>
  <si>
    <t>CC 80408268</t>
  </si>
  <si>
    <t>CC 86206157</t>
  </si>
  <si>
    <t>CC 70948573</t>
  </si>
  <si>
    <t>CC 29935947</t>
  </si>
  <si>
    <t>CC 81397776</t>
  </si>
  <si>
    <t>CC 44534619</t>
  </si>
  <si>
    <t>CC 76413191</t>
  </si>
  <si>
    <t>CC 51410173</t>
  </si>
  <si>
    <t>CC 14568526</t>
  </si>
  <si>
    <t>CC 77230716</t>
  </si>
  <si>
    <t>CC 34738992</t>
  </si>
  <si>
    <t>CC 44528120</t>
  </si>
  <si>
    <t>CC 58119486</t>
  </si>
  <si>
    <t>CC 59973958</t>
  </si>
  <si>
    <t>CC 96572784</t>
  </si>
  <si>
    <t>CC 35248398</t>
  </si>
  <si>
    <t>CC 89370671</t>
  </si>
  <si>
    <t>CC 94089852</t>
  </si>
  <si>
    <t>CC 44055550</t>
  </si>
  <si>
    <t>CC 78076031</t>
  </si>
  <si>
    <t>CC 1870078</t>
  </si>
  <si>
    <t>CC 31890379</t>
  </si>
  <si>
    <t>CC 64015961</t>
  </si>
  <si>
    <t>CC 44642563</t>
  </si>
  <si>
    <t>CC 25579163</t>
  </si>
  <si>
    <t>CC 80945765</t>
  </si>
  <si>
    <t>CC 70040726</t>
  </si>
  <si>
    <t>CC 86239885</t>
  </si>
  <si>
    <t>CC 70266095</t>
  </si>
  <si>
    <t>CC 42014974</t>
  </si>
  <si>
    <t>CC 37694798</t>
  </si>
  <si>
    <t>CC 70523568</t>
  </si>
  <si>
    <t>CC 1228532</t>
  </si>
  <si>
    <t>CC 41186416</t>
  </si>
  <si>
    <t>CC 21153046</t>
  </si>
  <si>
    <t>CC 45095155</t>
  </si>
  <si>
    <t>CC 10907664</t>
  </si>
  <si>
    <t>CC 61125416</t>
  </si>
  <si>
    <t>CC 86210166</t>
  </si>
  <si>
    <t>CC 79361902</t>
  </si>
  <si>
    <t>CC 1337461</t>
  </si>
  <si>
    <t>CC 92881830</t>
  </si>
  <si>
    <t>CC 46899172</t>
  </si>
  <si>
    <t>CC 21786233</t>
  </si>
  <si>
    <t>CC 17687049</t>
  </si>
  <si>
    <t>CC 50265234</t>
  </si>
  <si>
    <t>CC 63795077</t>
  </si>
  <si>
    <t>CC 29650692</t>
  </si>
  <si>
    <t>CC 38392111</t>
  </si>
  <si>
    <t>CC 72507423</t>
  </si>
  <si>
    <t>CC 99920615</t>
  </si>
  <si>
    <t>CC 25669810</t>
  </si>
  <si>
    <t>CC 35348098</t>
  </si>
  <si>
    <t>CC 51753174</t>
  </si>
  <si>
    <t>CC 55599715</t>
  </si>
  <si>
    <t>CC 37584381</t>
  </si>
  <si>
    <t>CC 40817209</t>
  </si>
  <si>
    <t>CC 69909086</t>
  </si>
  <si>
    <t>CC 21581633</t>
  </si>
  <si>
    <t>CC 22028313</t>
  </si>
  <si>
    <t>CC 92812346</t>
  </si>
  <si>
    <t>CC 91790226</t>
  </si>
  <si>
    <t>CC 67246337</t>
  </si>
  <si>
    <t>CC 46383467</t>
  </si>
  <si>
    <t>CC 1771411</t>
  </si>
  <si>
    <t>CC 8216684</t>
  </si>
  <si>
    <t>CC 10533649</t>
  </si>
  <si>
    <t>CC 88761508</t>
  </si>
  <si>
    <t>CC 34773295</t>
  </si>
  <si>
    <t>CC 62183007</t>
  </si>
  <si>
    <t>CC 82612817</t>
  </si>
  <si>
    <t>CC 57292231</t>
  </si>
  <si>
    <t>CC 43889448</t>
  </si>
  <si>
    <t>CC 2135416</t>
  </si>
  <si>
    <t>CC 7925161</t>
  </si>
  <si>
    <t>CC 79662983</t>
  </si>
  <si>
    <t>CC 93666922</t>
  </si>
  <si>
    <t>CC 75749362</t>
  </si>
  <si>
    <t>CC 35373543</t>
  </si>
  <si>
    <t>CC 47598988</t>
  </si>
  <si>
    <t>CC 30635401</t>
  </si>
  <si>
    <t>CC 47731858</t>
  </si>
  <si>
    <t>CC 9693640</t>
  </si>
  <si>
    <t>CC 75261726</t>
  </si>
  <si>
    <t>CC 34625058</t>
  </si>
  <si>
    <t>CC 25678824</t>
  </si>
  <si>
    <t>CC 42744626</t>
  </si>
  <si>
    <t>CC 36453917</t>
  </si>
  <si>
    <t>CC 24976476</t>
  </si>
  <si>
    <t>CC 92967131</t>
  </si>
  <si>
    <t>CC 4583777</t>
  </si>
  <si>
    <t>CC 55760980</t>
  </si>
  <si>
    <t>CC 31189436</t>
  </si>
  <si>
    <t>CC 45732034</t>
  </si>
  <si>
    <t>CC 1720758</t>
  </si>
  <si>
    <t>CC 48209552</t>
  </si>
  <si>
    <t>CC 33212887</t>
  </si>
  <si>
    <t>CC 81225734</t>
  </si>
  <si>
    <t>CC 81277557</t>
  </si>
  <si>
    <t>CC 66585849</t>
  </si>
  <si>
    <t>CC 78910511</t>
  </si>
  <si>
    <t>CC 1699077</t>
  </si>
  <si>
    <t>CC 12853079</t>
  </si>
  <si>
    <t>CC 1053378</t>
  </si>
  <si>
    <t>CC 62300097</t>
  </si>
  <si>
    <t>CC 51135187</t>
  </si>
  <si>
    <t>CC 14888070</t>
  </si>
  <si>
    <t>CC 18486294</t>
  </si>
  <si>
    <t>CC 31225703</t>
  </si>
  <si>
    <t>CC 4964618</t>
  </si>
  <si>
    <t>CC 9171690</t>
  </si>
  <si>
    <t>CC 15504689</t>
  </si>
  <si>
    <t>CC 1880081</t>
  </si>
  <si>
    <t>CC 49550202</t>
  </si>
  <si>
    <t>CC 46067554</t>
  </si>
  <si>
    <t>CC 58786924</t>
  </si>
  <si>
    <t>CC 89848817</t>
  </si>
  <si>
    <t>CC 63694878</t>
  </si>
  <si>
    <t>CC 63206009</t>
  </si>
  <si>
    <t>CC 62799698</t>
  </si>
  <si>
    <t>CC 9179925</t>
  </si>
  <si>
    <t>CC 44490646</t>
  </si>
  <si>
    <t>CC 27345138</t>
  </si>
  <si>
    <t>CC 66538909</t>
  </si>
  <si>
    <t>CC 35958241</t>
  </si>
  <si>
    <t>CC 55383654</t>
  </si>
  <si>
    <t>CC 30459659</t>
  </si>
  <si>
    <t>CC 27163065</t>
  </si>
  <si>
    <t>CC 39108722</t>
  </si>
  <si>
    <t>CC 85875488</t>
  </si>
  <si>
    <t>CC 8515285</t>
  </si>
  <si>
    <t>CC 3788849</t>
  </si>
  <si>
    <t>CC 74444963</t>
  </si>
  <si>
    <t>CC 84034804</t>
  </si>
  <si>
    <t>CC 80523257</t>
  </si>
  <si>
    <t>NI 32334119</t>
  </si>
  <si>
    <t>CC 54401163</t>
  </si>
  <si>
    <t>CC 13480504</t>
  </si>
  <si>
    <t>CC 18328436</t>
  </si>
  <si>
    <t>CC 50686762</t>
  </si>
  <si>
    <t>CC 71175992</t>
  </si>
  <si>
    <t>CC 7253635</t>
  </si>
  <si>
    <t>CC 6072269</t>
  </si>
  <si>
    <t>CC 18177130</t>
  </si>
  <si>
    <t>CC 72661347</t>
  </si>
  <si>
    <t>CC 37143688</t>
  </si>
  <si>
    <t>CC 10136910</t>
  </si>
  <si>
    <t>CC 89066767</t>
  </si>
  <si>
    <t>CC 56765379</t>
  </si>
  <si>
    <t>CC 54437707</t>
  </si>
  <si>
    <t>CC 56063926</t>
  </si>
  <si>
    <t>CC 66262478</t>
  </si>
  <si>
    <t>CC 39130505</t>
  </si>
  <si>
    <t>CC 2396371</t>
  </si>
  <si>
    <t>CC 88866893</t>
  </si>
  <si>
    <t>CC 55642347</t>
  </si>
  <si>
    <t>CC 10816298</t>
  </si>
  <si>
    <t>CC 77882081</t>
  </si>
  <si>
    <t>CC 60728758</t>
  </si>
  <si>
    <t>CC 30761488</t>
  </si>
  <si>
    <t>CC 29031250</t>
  </si>
  <si>
    <t>CC 46954276</t>
  </si>
  <si>
    <t>NI 10166987</t>
  </si>
  <si>
    <t>CC 60086157</t>
  </si>
  <si>
    <t>CC 19187843</t>
  </si>
  <si>
    <t>CC 18551434</t>
  </si>
  <si>
    <t>CC 58712156</t>
  </si>
  <si>
    <t>CC 29948253</t>
  </si>
  <si>
    <t>CC 74301829</t>
  </si>
  <si>
    <t>CC 29586207</t>
  </si>
  <si>
    <t>CC 8529736</t>
  </si>
  <si>
    <t>CC 52388900</t>
  </si>
  <si>
    <t>CC 54646476</t>
  </si>
  <si>
    <t>CC 74228157</t>
  </si>
  <si>
    <t>CC 87507923</t>
  </si>
  <si>
    <t>CC 29312721</t>
  </si>
  <si>
    <t>CC 92318200</t>
  </si>
  <si>
    <t>CC 22507345</t>
  </si>
  <si>
    <t>CC 90088304</t>
  </si>
  <si>
    <t>CC 8815842</t>
  </si>
  <si>
    <t>CC 37309499</t>
  </si>
  <si>
    <t>CC 67407940</t>
  </si>
  <si>
    <t>CC 4213288</t>
  </si>
  <si>
    <t>CC 20528032</t>
  </si>
  <si>
    <t>CC 49982237</t>
  </si>
  <si>
    <t>CC 40687187</t>
  </si>
  <si>
    <t>CC 7201024</t>
  </si>
  <si>
    <t>CC 78019839</t>
  </si>
  <si>
    <t>CC 36488626</t>
  </si>
  <si>
    <t>CC 90512783</t>
  </si>
  <si>
    <t>CC 4608227</t>
  </si>
  <si>
    <t>CC 45126602</t>
  </si>
  <si>
    <t>CC 90356072</t>
  </si>
  <si>
    <t>CC 35991722</t>
  </si>
  <si>
    <t>CC 33869499</t>
  </si>
  <si>
    <t>CC 1798347</t>
  </si>
  <si>
    <t>CC 86930559</t>
  </si>
  <si>
    <t>CC 31004669</t>
  </si>
  <si>
    <t>CC 28805119</t>
  </si>
  <si>
    <t>CC 50388082</t>
  </si>
  <si>
    <t>CC 49381912</t>
  </si>
  <si>
    <t>CC 85558454</t>
  </si>
  <si>
    <t>NI 8621747</t>
  </si>
  <si>
    <t>CC 24096506</t>
  </si>
  <si>
    <t>CC 41264901</t>
  </si>
  <si>
    <t>CC 11005794</t>
  </si>
  <si>
    <t>CC 9984646</t>
  </si>
  <si>
    <t>CC 12355747</t>
  </si>
  <si>
    <t>CE 15709996</t>
  </si>
  <si>
    <t>CC 2457087</t>
  </si>
  <si>
    <t>CC 63527023</t>
  </si>
  <si>
    <t>CC 90708141</t>
  </si>
  <si>
    <t>CC 95105805</t>
  </si>
  <si>
    <t>CC 50416367</t>
  </si>
  <si>
    <t>CC 15615643</t>
  </si>
  <si>
    <t>CC 71788937</t>
  </si>
  <si>
    <t>CC 45613366</t>
  </si>
  <si>
    <t>CC 17073128</t>
  </si>
  <si>
    <t>CC 91015559</t>
  </si>
  <si>
    <t>CC 9515384</t>
  </si>
  <si>
    <t>CC 61514308</t>
  </si>
  <si>
    <t>CC 26999579</t>
  </si>
  <si>
    <t>CC 84904963</t>
  </si>
  <si>
    <t>CC 91308675</t>
  </si>
  <si>
    <t>CE 42645233</t>
  </si>
  <si>
    <t>CC 35268330</t>
  </si>
  <si>
    <t>CC 21799998</t>
  </si>
  <si>
    <t>CC 23168084</t>
  </si>
  <si>
    <t>CC 42432869</t>
  </si>
  <si>
    <t>CC 17587081</t>
  </si>
  <si>
    <t>CC 61187211</t>
  </si>
  <si>
    <t>CC 57112840</t>
  </si>
  <si>
    <t>CC 80376793</t>
  </si>
  <si>
    <t>CC 65460448</t>
  </si>
  <si>
    <t>CC 17887859</t>
  </si>
  <si>
    <t>CC 85843799</t>
  </si>
  <si>
    <t>CC 89912492</t>
  </si>
  <si>
    <t>CC 94222805</t>
  </si>
  <si>
    <t>CC 48180933</t>
  </si>
  <si>
    <t>CC 74487336</t>
  </si>
  <si>
    <t>CC 89802992</t>
  </si>
  <si>
    <t>CC 87595975</t>
  </si>
  <si>
    <t>CC 49161342</t>
  </si>
  <si>
    <t>CC 19461001</t>
  </si>
  <si>
    <t>CC 73802986</t>
  </si>
  <si>
    <t>CC 43236529</t>
  </si>
  <si>
    <t>CC 87155102</t>
  </si>
  <si>
    <t>CC 6825688</t>
  </si>
  <si>
    <t>CC 33152284</t>
  </si>
  <si>
    <t>CC 33735110</t>
  </si>
  <si>
    <t>CC 48910601</t>
  </si>
  <si>
    <t>CE 72459073</t>
  </si>
  <si>
    <t>CC 69292878</t>
  </si>
  <si>
    <t>CC 92003727</t>
  </si>
  <si>
    <t>CC 60108655</t>
  </si>
  <si>
    <t>CC 72850834</t>
  </si>
  <si>
    <t>CC 37734309</t>
  </si>
  <si>
    <t>CC 82442283</t>
  </si>
  <si>
    <t>CC 94553790</t>
  </si>
  <si>
    <t>CC 28527870</t>
  </si>
  <si>
    <t>CC 52920128</t>
  </si>
  <si>
    <t>CC 7101243</t>
  </si>
  <si>
    <t>CC 1459995</t>
  </si>
  <si>
    <t>CC 23271676</t>
  </si>
  <si>
    <t>CC 74775380</t>
  </si>
  <si>
    <t>CC 35582337</t>
  </si>
  <si>
    <t>CC 31451369</t>
  </si>
  <si>
    <t>CC 89340487</t>
  </si>
  <si>
    <t>CC 60148953</t>
  </si>
  <si>
    <t>CC 49019620</t>
  </si>
  <si>
    <t>CC 81066074</t>
  </si>
  <si>
    <t>CC 87418195</t>
  </si>
  <si>
    <t>CC 33187981</t>
  </si>
  <si>
    <t>CE 79943815</t>
  </si>
  <si>
    <t>CC 48588595</t>
  </si>
  <si>
    <t>CC 54816913</t>
  </si>
  <si>
    <t>CC 72396737</t>
  </si>
  <si>
    <t>CC 54338095</t>
  </si>
  <si>
    <t>CC 77992720</t>
  </si>
  <si>
    <t>CC 10812898</t>
  </si>
  <si>
    <t>CC 69053727</t>
  </si>
  <si>
    <t>CC 90159272</t>
  </si>
  <si>
    <t>CC 30873822</t>
  </si>
  <si>
    <t>CC 58838337</t>
  </si>
  <si>
    <t>CC 53182324</t>
  </si>
  <si>
    <t>CC 48361007</t>
  </si>
  <si>
    <t>CC 6432830</t>
  </si>
  <si>
    <t>CC 65808593</t>
  </si>
  <si>
    <t>CC 20632926</t>
  </si>
  <si>
    <t>CC 80764073</t>
  </si>
  <si>
    <t>CC 49394507</t>
  </si>
  <si>
    <t>CC 64267609</t>
  </si>
  <si>
    <t>CC 34407029</t>
  </si>
  <si>
    <t>CC 45351571</t>
  </si>
  <si>
    <t>CC 24024194</t>
  </si>
  <si>
    <t>CC 92149512</t>
  </si>
  <si>
    <t>CC 11941576</t>
  </si>
  <si>
    <t>CC 31042065</t>
  </si>
  <si>
    <t>CC 18634470</t>
  </si>
  <si>
    <t>CC 77307751</t>
  </si>
  <si>
    <t>CC 84686349</t>
  </si>
  <si>
    <t>CC 2312773</t>
  </si>
  <si>
    <t>CC 82084369</t>
  </si>
  <si>
    <t>CC 14373876</t>
  </si>
  <si>
    <t>CC 38564433</t>
  </si>
  <si>
    <t>CC 31630629</t>
  </si>
  <si>
    <t>CC 90249477</t>
  </si>
  <si>
    <t>CC 86003803</t>
  </si>
  <si>
    <t>CC 21810893</t>
  </si>
  <si>
    <t>CC 66916162</t>
  </si>
  <si>
    <t>CC 51858014</t>
  </si>
  <si>
    <t>CC 72316747</t>
  </si>
  <si>
    <t>CC 54652850</t>
  </si>
  <si>
    <t>CC 19568348</t>
  </si>
  <si>
    <t>CC 46483806</t>
  </si>
  <si>
    <t>CC 23638073</t>
  </si>
  <si>
    <t>CC 33082213</t>
  </si>
  <si>
    <t>CC 82616319</t>
  </si>
  <si>
    <t>PP 82536170</t>
  </si>
  <si>
    <t>CC 30705325</t>
  </si>
  <si>
    <t>CC 13616939</t>
  </si>
  <si>
    <t>CC 60218628</t>
  </si>
  <si>
    <t>CC 77198450</t>
  </si>
  <si>
    <t>CC 69083253</t>
  </si>
  <si>
    <t>CC 28813825</t>
  </si>
  <si>
    <t>CC 28445094</t>
  </si>
  <si>
    <t>CC 97080493</t>
  </si>
  <si>
    <t>CC 11082578</t>
  </si>
  <si>
    <t>CC 60663442</t>
  </si>
  <si>
    <t>CC 34004585</t>
  </si>
  <si>
    <t>CC 80657636</t>
  </si>
  <si>
    <t>CC 79679566</t>
  </si>
  <si>
    <t>CC 21459693</t>
  </si>
  <si>
    <t>CC 86246178</t>
  </si>
  <si>
    <t>CC 39041085</t>
  </si>
  <si>
    <t>CC 63048687</t>
  </si>
  <si>
    <t>CC 16168345</t>
  </si>
  <si>
    <t>CC 94880877</t>
  </si>
  <si>
    <t>CC 55809343</t>
  </si>
  <si>
    <t>CC 97611442</t>
  </si>
  <si>
    <t>CC 80850454</t>
  </si>
  <si>
    <t>CC 16307145</t>
  </si>
  <si>
    <t>CC 31165795</t>
  </si>
  <si>
    <t>CC 24050753</t>
  </si>
  <si>
    <t>CC 30197656</t>
  </si>
  <si>
    <t>CC 17939680</t>
  </si>
  <si>
    <t>CC 77901861</t>
  </si>
  <si>
    <t>CC 70413038</t>
  </si>
  <si>
    <t>CC 21913060</t>
  </si>
  <si>
    <t>CC 55474323</t>
  </si>
  <si>
    <t>CC 31451902</t>
  </si>
  <si>
    <t>CC 79134118</t>
  </si>
  <si>
    <t>CC 33525527</t>
  </si>
  <si>
    <t>CC 43536636</t>
  </si>
  <si>
    <t>CC 71371086</t>
  </si>
  <si>
    <t>CC 8255151</t>
  </si>
  <si>
    <t>CC 33814876</t>
  </si>
  <si>
    <t>CC 80821069</t>
  </si>
  <si>
    <t>CC 15416908</t>
  </si>
  <si>
    <t>CC 61580493</t>
  </si>
  <si>
    <t>CC 67741597</t>
  </si>
  <si>
    <t>CC 70311832</t>
  </si>
  <si>
    <t>CC 98992123</t>
  </si>
  <si>
    <t>CC 24869807</t>
  </si>
  <si>
    <t>CC 28947862</t>
  </si>
  <si>
    <t>CC 35484298</t>
  </si>
  <si>
    <t>CC 35700822</t>
  </si>
  <si>
    <t>CC 32862479</t>
  </si>
  <si>
    <t>CC 85655787</t>
  </si>
  <si>
    <t>CC 85583033</t>
  </si>
  <si>
    <t>CC 17771587</t>
  </si>
  <si>
    <t>CC 43774220</t>
  </si>
  <si>
    <t>CC 57245275</t>
  </si>
  <si>
    <t>CC 57712731</t>
  </si>
  <si>
    <t>CC 44805179</t>
  </si>
  <si>
    <t>CC 38137827</t>
  </si>
  <si>
    <t>CC 21395259</t>
  </si>
  <si>
    <t>CC 48897154</t>
  </si>
  <si>
    <t>CC 45578879</t>
  </si>
  <si>
    <t>CC 53147967</t>
  </si>
  <si>
    <t>CC 75068081</t>
  </si>
  <si>
    <t>CC 59812215</t>
  </si>
  <si>
    <t>CC 7264366</t>
  </si>
  <si>
    <t>CC 11715755</t>
  </si>
  <si>
    <t>CC 65161131</t>
  </si>
  <si>
    <t>CC 11504638</t>
  </si>
  <si>
    <t>CC 68100258</t>
  </si>
  <si>
    <t>CC 24396061</t>
  </si>
  <si>
    <t>CC 23723009</t>
  </si>
  <si>
    <t>CC 24453004</t>
  </si>
  <si>
    <t>CC 23147586</t>
  </si>
  <si>
    <t>CC 56841155</t>
  </si>
  <si>
    <t>CC 89754120</t>
  </si>
  <si>
    <t>CC 68190468</t>
  </si>
  <si>
    <t>CC 73396509</t>
  </si>
  <si>
    <t>CC 88949698</t>
  </si>
  <si>
    <t>CC 18545387</t>
  </si>
  <si>
    <t>CC 57669887</t>
  </si>
  <si>
    <t>CC 3342789</t>
  </si>
  <si>
    <t>CC 89551182</t>
  </si>
  <si>
    <t>NI 79249112</t>
  </si>
  <si>
    <t>CC 78890162</t>
  </si>
  <si>
    <t>CC 65444590</t>
  </si>
  <si>
    <t>CC 29477997</t>
  </si>
  <si>
    <t>CC 64494134</t>
  </si>
  <si>
    <t>CC 24046719</t>
  </si>
  <si>
    <t>CC 84818773</t>
  </si>
  <si>
    <t>CC 77393987</t>
  </si>
  <si>
    <t>CC 18615448</t>
  </si>
  <si>
    <t>CC 88174076</t>
  </si>
  <si>
    <t>CC 11465445</t>
  </si>
  <si>
    <t>CC 44479409</t>
  </si>
  <si>
    <t>CC 45091941</t>
  </si>
  <si>
    <t>CC 24534682</t>
  </si>
  <si>
    <t>CC 80047050</t>
  </si>
  <si>
    <t>CC 80278636</t>
  </si>
  <si>
    <t>CC 85880072</t>
  </si>
  <si>
    <t>CC 92261142</t>
  </si>
  <si>
    <t>CC 42441387</t>
  </si>
  <si>
    <t>CC 61632183</t>
  </si>
  <si>
    <t>CC 64347966</t>
  </si>
  <si>
    <t>CC 89834469</t>
  </si>
  <si>
    <t>CC 66287065</t>
  </si>
  <si>
    <t>CC 17116800</t>
  </si>
  <si>
    <t>CC 70002112</t>
  </si>
  <si>
    <t>CC 71234110</t>
  </si>
  <si>
    <t>CC 92033962</t>
  </si>
  <si>
    <t>CC 86212933</t>
  </si>
  <si>
    <t>CC 53013292</t>
  </si>
  <si>
    <t>CC 84020172</t>
  </si>
  <si>
    <t>CC 37386445</t>
  </si>
  <si>
    <t>CC 4129869</t>
  </si>
  <si>
    <t>CC 6759919</t>
  </si>
  <si>
    <t>CC 52001636</t>
  </si>
  <si>
    <t>CC 64944444</t>
  </si>
  <si>
    <t>CC 81849624</t>
  </si>
  <si>
    <t>CC 33150868</t>
  </si>
  <si>
    <t>CC 16599823</t>
  </si>
  <si>
    <t>CC 93515017</t>
  </si>
  <si>
    <t>CC 98057660</t>
  </si>
  <si>
    <t>CC 62027190</t>
  </si>
  <si>
    <t>CC 73892457</t>
  </si>
  <si>
    <t>CC 83821607</t>
  </si>
  <si>
    <t>CC 53289964</t>
  </si>
  <si>
    <t>CC 97175796</t>
  </si>
  <si>
    <t>CC 25855332</t>
  </si>
  <si>
    <t>CC 94941664</t>
  </si>
  <si>
    <t>CC 73151815</t>
  </si>
  <si>
    <t>CC 78511258</t>
  </si>
  <si>
    <t>CC 98914092</t>
  </si>
  <si>
    <t>CC 39262553</t>
  </si>
  <si>
    <t>CC 72751687</t>
  </si>
  <si>
    <t>CC 18925233</t>
  </si>
  <si>
    <t>CC 48779545</t>
  </si>
  <si>
    <t>CC 70388853</t>
  </si>
  <si>
    <t>CC 6891993</t>
  </si>
  <si>
    <t>CC 84626250</t>
  </si>
  <si>
    <t>CC 25196896</t>
  </si>
  <si>
    <t>CC 12187540</t>
  </si>
  <si>
    <t>CC 43657197</t>
  </si>
  <si>
    <t>CC 86116625</t>
  </si>
  <si>
    <t>CC 72122260</t>
  </si>
  <si>
    <t>CC 60188790</t>
  </si>
  <si>
    <t>CC 4040154</t>
  </si>
  <si>
    <t>CC 98464248</t>
  </si>
  <si>
    <t>CC 19697620</t>
  </si>
  <si>
    <t>CC 31893043</t>
  </si>
  <si>
    <t>CC 70222335</t>
  </si>
  <si>
    <t>CC 6157254</t>
  </si>
  <si>
    <t>CC 79013909</t>
  </si>
  <si>
    <t>CC 31408245</t>
  </si>
  <si>
    <t>CC 2456575</t>
  </si>
  <si>
    <t>CC 25053831</t>
  </si>
  <si>
    <t>CC 55716684</t>
  </si>
  <si>
    <t>CC 80370659</t>
  </si>
  <si>
    <t>CC 90515649</t>
  </si>
  <si>
    <t>CC 8080602</t>
  </si>
  <si>
    <t>CC 97867927</t>
  </si>
  <si>
    <t>CC 26408297</t>
  </si>
  <si>
    <t>CC 86708510</t>
  </si>
  <si>
    <t>CC 22501685</t>
  </si>
  <si>
    <t>CC 68830001</t>
  </si>
  <si>
    <t>CC 37488481</t>
  </si>
  <si>
    <t>CC 70511962</t>
  </si>
  <si>
    <t>CC 11036175</t>
  </si>
  <si>
    <t>CC 28235795</t>
  </si>
  <si>
    <t>CC 10634932</t>
  </si>
  <si>
    <t>CC 55651926</t>
  </si>
  <si>
    <t>CC 22859112</t>
  </si>
  <si>
    <t>CC 16896609</t>
  </si>
  <si>
    <t>CC 86603330</t>
  </si>
  <si>
    <t>CC 14507597</t>
  </si>
  <si>
    <t>CC 45767710</t>
  </si>
  <si>
    <t>CC 51833725</t>
  </si>
  <si>
    <t>CC 53142866</t>
  </si>
  <si>
    <t>CC 1618567</t>
  </si>
  <si>
    <t>CC 30590099</t>
  </si>
  <si>
    <t>CC 57822323</t>
  </si>
  <si>
    <t>CC 63342718</t>
  </si>
  <si>
    <t>CC 96853582</t>
  </si>
  <si>
    <t>CC 66292703</t>
  </si>
  <si>
    <t>CC 44842025</t>
  </si>
  <si>
    <t>CC 86916290</t>
  </si>
  <si>
    <t>CC 50600287</t>
  </si>
  <si>
    <t>CC 46260591</t>
  </si>
  <si>
    <t>CC 98239055</t>
  </si>
  <si>
    <t>CC 82751895</t>
  </si>
  <si>
    <t>CC 89905598</t>
  </si>
  <si>
    <t>CC 74929533</t>
  </si>
  <si>
    <t>CC 67640124</t>
  </si>
  <si>
    <t>CC 27217070</t>
  </si>
  <si>
    <t>CC 34647005</t>
  </si>
  <si>
    <t>CC 63218037</t>
  </si>
  <si>
    <t>CC 85861663</t>
  </si>
  <si>
    <t>CC 54270954</t>
  </si>
  <si>
    <t>CC 11715270</t>
  </si>
  <si>
    <t>CC 19417982</t>
  </si>
  <si>
    <t>CC 84327606</t>
  </si>
  <si>
    <t>CC 40162102</t>
  </si>
  <si>
    <t>CC 28682215</t>
  </si>
  <si>
    <t>CC 49935206</t>
  </si>
  <si>
    <t>CC 68692319</t>
  </si>
  <si>
    <t>CC 58880940</t>
  </si>
  <si>
    <t>CC 44656879</t>
  </si>
  <si>
    <t>CC 22636899</t>
  </si>
  <si>
    <t>CC 61948457</t>
  </si>
  <si>
    <t>CC 56925938</t>
  </si>
  <si>
    <t>CC 39904546</t>
  </si>
  <si>
    <t>CC 14690784</t>
  </si>
  <si>
    <t>CC 71329107</t>
  </si>
  <si>
    <t>CC 18309106</t>
  </si>
  <si>
    <t>CC 20048165</t>
  </si>
  <si>
    <t>CC 89343432</t>
  </si>
  <si>
    <t>NI 43660897</t>
  </si>
  <si>
    <t>CC 74066574</t>
  </si>
  <si>
    <t>CC 53616708</t>
  </si>
  <si>
    <t>CC 95575452</t>
  </si>
  <si>
    <t>CC 75404833</t>
  </si>
  <si>
    <t>CC 79147890</t>
  </si>
  <si>
    <t>CC 38264684</t>
  </si>
  <si>
    <t>CC 27084584</t>
  </si>
  <si>
    <t>CC 75889261</t>
  </si>
  <si>
    <t>CC 53024922</t>
  </si>
  <si>
    <t>CC 54491967</t>
  </si>
  <si>
    <t>CC 74652140</t>
  </si>
  <si>
    <t>CC 14388851</t>
  </si>
  <si>
    <t>CC 97664477</t>
  </si>
  <si>
    <t>CC 79325178</t>
  </si>
  <si>
    <t>CC 73346203</t>
  </si>
  <si>
    <t>CC 55338520</t>
  </si>
  <si>
    <t>CC 56534975</t>
  </si>
  <si>
    <t>CC 48724339</t>
  </si>
  <si>
    <t>CC 87172208</t>
  </si>
  <si>
    <t>CC 66910765</t>
  </si>
  <si>
    <t>CC 78790628</t>
  </si>
  <si>
    <t>CC 21617015</t>
  </si>
  <si>
    <t>CC 24356856</t>
  </si>
  <si>
    <t>CC 53183737</t>
  </si>
  <si>
    <t>CC 24181703</t>
  </si>
  <si>
    <t>CC 25809205</t>
  </si>
  <si>
    <t>CC 82134463</t>
  </si>
  <si>
    <t>CC 11529740</t>
  </si>
  <si>
    <t>CC 36930599</t>
  </si>
  <si>
    <t>CC 37751683</t>
  </si>
  <si>
    <t>CC 51521090</t>
  </si>
  <si>
    <t>CC 40046050</t>
  </si>
  <si>
    <t>CC 42855886</t>
  </si>
  <si>
    <t>CC 93768144</t>
  </si>
  <si>
    <t>CC 88379304</t>
  </si>
  <si>
    <t>CC 72431252</t>
  </si>
  <si>
    <t>CC 66018988</t>
  </si>
  <si>
    <t>CC 23125712</t>
  </si>
  <si>
    <t>CC 41036273</t>
  </si>
  <si>
    <t>CC 63041776</t>
  </si>
  <si>
    <t>CC 4909662</t>
  </si>
  <si>
    <t>CC 29809587</t>
  </si>
  <si>
    <t>CC 68116323</t>
  </si>
  <si>
    <t>CC 63763086</t>
  </si>
  <si>
    <t>CC 77177940</t>
  </si>
  <si>
    <t>CC 84026280</t>
  </si>
  <si>
    <t>CC 60085166</t>
  </si>
  <si>
    <t>CC 36891314</t>
  </si>
  <si>
    <t>CC 8395531</t>
  </si>
  <si>
    <t>CC 55706706</t>
  </si>
  <si>
    <t>CC 55288233</t>
  </si>
  <si>
    <t>CC 16176622</t>
  </si>
  <si>
    <t>CC 9499188</t>
  </si>
  <si>
    <t>CC 60398851</t>
  </si>
  <si>
    <t>CC 70617694</t>
  </si>
  <si>
    <t>CC 67455617</t>
  </si>
  <si>
    <t>CC 56621015</t>
  </si>
  <si>
    <t>CC 32738481</t>
  </si>
  <si>
    <t>CC 89626971</t>
  </si>
  <si>
    <t>CC 8124889</t>
  </si>
  <si>
    <t>CC 44039576</t>
  </si>
  <si>
    <t>CC 11994112</t>
  </si>
  <si>
    <t>CC 11807423</t>
  </si>
  <si>
    <t>CC 20533113</t>
  </si>
  <si>
    <t>CC 61609387</t>
  </si>
  <si>
    <t>CC 41818370</t>
  </si>
  <si>
    <t>CC 95952239</t>
  </si>
  <si>
    <t>CC 64402514</t>
  </si>
  <si>
    <t>CC 99007308</t>
  </si>
  <si>
    <t>CC 7962624</t>
  </si>
  <si>
    <t>CC 97915679</t>
  </si>
  <si>
    <t>CC 42196350</t>
  </si>
  <si>
    <t>CC 68709989</t>
  </si>
  <si>
    <t>CC 54732702</t>
  </si>
  <si>
    <t>CC 1681651</t>
  </si>
  <si>
    <t>CC 75878687</t>
  </si>
  <si>
    <t>CC 22557660</t>
  </si>
  <si>
    <t>CC 23614576</t>
  </si>
  <si>
    <t>CC 14923352</t>
  </si>
  <si>
    <t>CC 55357018</t>
  </si>
  <si>
    <t>CC 83894258</t>
  </si>
  <si>
    <t>CC 47728448</t>
  </si>
  <si>
    <t>CC 84677029</t>
  </si>
  <si>
    <t>CC 48518846</t>
  </si>
  <si>
    <t>CC 57314244</t>
  </si>
  <si>
    <t>CC 70664080</t>
  </si>
  <si>
    <t>CC 46218965</t>
  </si>
  <si>
    <t>CC 32288464</t>
  </si>
  <si>
    <t>CC 21235016</t>
  </si>
  <si>
    <t>CC 9852728</t>
  </si>
  <si>
    <t>CC 14241129</t>
  </si>
  <si>
    <t>CC 16109757</t>
  </si>
  <si>
    <t>CC 75221379</t>
  </si>
  <si>
    <t>CC 91125327</t>
  </si>
  <si>
    <t>CC 23885159</t>
  </si>
  <si>
    <t>CC 43293999</t>
  </si>
  <si>
    <t>CC 8298622</t>
  </si>
  <si>
    <t>CC 5791079</t>
  </si>
  <si>
    <t>CC 40486006</t>
  </si>
  <si>
    <t>CC 24471990</t>
  </si>
  <si>
    <t>CC 44184113</t>
  </si>
  <si>
    <t>CC 10243134</t>
  </si>
  <si>
    <t>CC 41543771</t>
  </si>
  <si>
    <t>CC 35638795</t>
  </si>
  <si>
    <t>CC 74374939</t>
  </si>
  <si>
    <t>CC 21168203</t>
  </si>
  <si>
    <t>CC 49809742</t>
  </si>
  <si>
    <t>CC 96222508</t>
  </si>
  <si>
    <t>CC 82067033</t>
  </si>
  <si>
    <t>CC 69502170</t>
  </si>
  <si>
    <t>CC 35808133</t>
  </si>
  <si>
    <t>CC 42072880</t>
  </si>
  <si>
    <t>CC 32594405</t>
  </si>
  <si>
    <t>CC 70728675</t>
  </si>
  <si>
    <t>CC 57735023</t>
  </si>
  <si>
    <t>CC 74841956</t>
  </si>
  <si>
    <t>CC 35042012</t>
  </si>
  <si>
    <t>CC 95934929</t>
  </si>
  <si>
    <t>CC 63094529</t>
  </si>
  <si>
    <t>CC 68897728</t>
  </si>
  <si>
    <t>CC 69899933</t>
  </si>
  <si>
    <t>CC 52368933</t>
  </si>
  <si>
    <t>CC 69137871</t>
  </si>
  <si>
    <t>CC 25898092</t>
  </si>
  <si>
    <t>CC 22459673</t>
  </si>
  <si>
    <t>CC 16538806</t>
  </si>
  <si>
    <t>CC 69114692</t>
  </si>
  <si>
    <t>CC 61613399</t>
  </si>
  <si>
    <t>CC 38721812</t>
  </si>
  <si>
    <t>CC 87768214</t>
  </si>
  <si>
    <t>CC 82722585</t>
  </si>
  <si>
    <t>CE 30668333</t>
  </si>
  <si>
    <t>CC 50742048</t>
  </si>
  <si>
    <t>CC 42204518</t>
  </si>
  <si>
    <t>CC 44888738</t>
  </si>
  <si>
    <t>CC 29412460</t>
  </si>
  <si>
    <t>CC 81061725</t>
  </si>
  <si>
    <t>CC 82019515</t>
  </si>
  <si>
    <t>CC 62130760</t>
  </si>
  <si>
    <t>CC 85366654</t>
  </si>
  <si>
    <t>CC 85472074</t>
  </si>
  <si>
    <t>CC 97130631</t>
  </si>
  <si>
    <t>CC 62955529</t>
  </si>
  <si>
    <t>CC 60528684</t>
  </si>
  <si>
    <t>CC 23962724</t>
  </si>
  <si>
    <t>CC 30050727</t>
  </si>
  <si>
    <t>CC 30088683</t>
  </si>
  <si>
    <t>CC 57083382</t>
  </si>
  <si>
    <t>CC 53094186</t>
  </si>
  <si>
    <t>CC 20326515</t>
  </si>
  <si>
    <t>CC 20948875</t>
  </si>
  <si>
    <t>CC 10688353</t>
  </si>
  <si>
    <t>NI 96747339</t>
  </si>
  <si>
    <t>CC 12169213</t>
  </si>
  <si>
    <t>CC 24204368</t>
  </si>
  <si>
    <t>CC 10941696</t>
  </si>
  <si>
    <t>CC 72051355</t>
  </si>
  <si>
    <t>CC 25838507</t>
  </si>
  <si>
    <t>CC 92155432</t>
  </si>
  <si>
    <t>CC 28081428</t>
  </si>
  <si>
    <t>CC 8194782</t>
  </si>
  <si>
    <t>CC 72327211</t>
  </si>
  <si>
    <t>CC 3370080</t>
  </si>
  <si>
    <t>CC 34733606</t>
  </si>
  <si>
    <t>CC 54241464</t>
  </si>
  <si>
    <t>CC 98458342</t>
  </si>
  <si>
    <t>CC 43972366</t>
  </si>
  <si>
    <t>CC 89841815</t>
  </si>
  <si>
    <t>CC 76683160</t>
  </si>
  <si>
    <t>CC 80936902</t>
  </si>
  <si>
    <t>CC 68747774</t>
  </si>
  <si>
    <t>CC 39859104</t>
  </si>
  <si>
    <t>CC 70262776</t>
  </si>
  <si>
    <t>CC 96462738</t>
  </si>
  <si>
    <t>CC 94753482</t>
  </si>
  <si>
    <t>CC 63841418</t>
  </si>
  <si>
    <t>CC 20558654</t>
  </si>
  <si>
    <t>CC 10640809</t>
  </si>
  <si>
    <t>CC 68195058</t>
  </si>
  <si>
    <t>CC 14513909</t>
  </si>
  <si>
    <t>CC 84935537</t>
  </si>
  <si>
    <t>CC 13854074</t>
  </si>
  <si>
    <t>CC 86819515</t>
  </si>
  <si>
    <t>CC 96529526</t>
  </si>
  <si>
    <t>CC 45313124</t>
  </si>
  <si>
    <t>CC 26136864</t>
  </si>
  <si>
    <t>CC 96779832</t>
  </si>
  <si>
    <t>CC 9890082</t>
  </si>
  <si>
    <t>CC 83509115</t>
  </si>
  <si>
    <t>CC 66561543</t>
  </si>
  <si>
    <t>CC 2206268</t>
  </si>
  <si>
    <t>CC 68226288</t>
  </si>
  <si>
    <t>CE 73860484</t>
  </si>
  <si>
    <t>CC 92486470</t>
  </si>
  <si>
    <t>CC 70035898</t>
  </si>
  <si>
    <t>CC 63591787</t>
  </si>
  <si>
    <t>CC 94442993</t>
  </si>
  <si>
    <t>CC 84671407</t>
  </si>
  <si>
    <t>CC 7320609</t>
  </si>
  <si>
    <t>CC 26505896</t>
  </si>
  <si>
    <t>CC 45804863</t>
  </si>
  <si>
    <t>CC 9578990</t>
  </si>
  <si>
    <t>CC 71286681</t>
  </si>
  <si>
    <t>CC 7808535</t>
  </si>
  <si>
    <t>CC 64171333</t>
  </si>
  <si>
    <t>CC 33619676</t>
  </si>
  <si>
    <t>CC 99486131</t>
  </si>
  <si>
    <t>CC 80595190</t>
  </si>
  <si>
    <t>CC 72118068</t>
  </si>
  <si>
    <t>CC 31952050</t>
  </si>
  <si>
    <t>CC 24647232</t>
  </si>
  <si>
    <t>CC 13329854</t>
  </si>
  <si>
    <t>CC 11755607</t>
  </si>
  <si>
    <t>CC 17549378</t>
  </si>
  <si>
    <t>CC 87286468</t>
  </si>
  <si>
    <t>CC 93179623</t>
  </si>
  <si>
    <t>CC 58551652</t>
  </si>
  <si>
    <t>CC 42427942</t>
  </si>
  <si>
    <t>CC 39438697</t>
  </si>
  <si>
    <t>CC 99000139</t>
  </si>
  <si>
    <t>CC 56894270</t>
  </si>
  <si>
    <t>CC 98817520</t>
  </si>
  <si>
    <t>CC 53526770</t>
  </si>
  <si>
    <t>CC 12360380</t>
  </si>
  <si>
    <t>CC 81290748</t>
  </si>
  <si>
    <t>CC 76985748</t>
  </si>
  <si>
    <t>CC 28506781</t>
  </si>
  <si>
    <t>CC 19862683</t>
  </si>
  <si>
    <t>CC 3516016</t>
  </si>
  <si>
    <t>CC 90197371</t>
  </si>
  <si>
    <t>CC 39317194</t>
  </si>
  <si>
    <t>CC 91436869</t>
  </si>
  <si>
    <t>CC 2032937</t>
  </si>
  <si>
    <t>CC 6254381</t>
  </si>
  <si>
    <t>CC 92071329</t>
  </si>
  <si>
    <t>CC 69823382</t>
  </si>
  <si>
    <t>CC 71545967</t>
  </si>
  <si>
    <t>CC 22957555</t>
  </si>
  <si>
    <t>CC 85861216</t>
  </si>
  <si>
    <t>CC 85117084</t>
  </si>
  <si>
    <t>CC 55007090</t>
  </si>
  <si>
    <t>CC 63800886</t>
  </si>
  <si>
    <t>CC 82822787</t>
  </si>
  <si>
    <t>CC 74447197</t>
  </si>
  <si>
    <t>CC 29419730</t>
  </si>
  <si>
    <t>CC 56517096</t>
  </si>
  <si>
    <t>CC 23431795</t>
  </si>
  <si>
    <t>CC 90454476</t>
  </si>
  <si>
    <t>CC 66667319</t>
  </si>
  <si>
    <t>CC 24189604</t>
  </si>
  <si>
    <t>CC 91154525</t>
  </si>
  <si>
    <t>CC 36937716</t>
  </si>
  <si>
    <t>CC 78635473</t>
  </si>
  <si>
    <t>CC 67139211</t>
  </si>
  <si>
    <t>CC 77215864</t>
  </si>
  <si>
    <t>CC 45036772</t>
  </si>
  <si>
    <t>CC 91721364</t>
  </si>
  <si>
    <t>CC 2914226</t>
  </si>
  <si>
    <t>CC 53253414</t>
  </si>
  <si>
    <t>CC 87933599</t>
  </si>
  <si>
    <t>CC 7799650</t>
  </si>
  <si>
    <t>CC 44730992</t>
  </si>
  <si>
    <t>CC 64201300</t>
  </si>
  <si>
    <t>CC 97594040</t>
  </si>
  <si>
    <t>CC 29175771</t>
  </si>
  <si>
    <t>CC 77932135</t>
  </si>
  <si>
    <t>NI 48287248</t>
  </si>
  <si>
    <t>CC 54678662</t>
  </si>
  <si>
    <t>CC 40248920</t>
  </si>
  <si>
    <t>CC 51675813</t>
  </si>
  <si>
    <t>CC 59071763</t>
  </si>
  <si>
    <t>CC 15294269</t>
  </si>
  <si>
    <t>CC 90110439</t>
  </si>
  <si>
    <t>NI 36106340</t>
  </si>
  <si>
    <t>CC 80946616</t>
  </si>
  <si>
    <t>CC 51907844</t>
  </si>
  <si>
    <t>CC 15828102</t>
  </si>
  <si>
    <t>CC 83713808</t>
  </si>
  <si>
    <t>CC 30193903</t>
  </si>
  <si>
    <t>CC 16671162</t>
  </si>
  <si>
    <t>CC 77804398</t>
  </si>
  <si>
    <t>CC 39979846</t>
  </si>
  <si>
    <t>CC 83841993</t>
  </si>
  <si>
    <t>CC 55033591</t>
  </si>
  <si>
    <t>CC 18473119</t>
  </si>
  <si>
    <t>CC 69453377</t>
  </si>
  <si>
    <t>CC 24013280</t>
  </si>
  <si>
    <t>CC 27798897</t>
  </si>
  <si>
    <t>CC 9318353</t>
  </si>
  <si>
    <t>CC 85112926</t>
  </si>
  <si>
    <t>CC 53729393</t>
  </si>
  <si>
    <t>CC 61599004</t>
  </si>
  <si>
    <t>CC 65569959</t>
  </si>
  <si>
    <t>CC 65478816</t>
  </si>
  <si>
    <t>CC 27983166</t>
  </si>
  <si>
    <t>CC 18936862</t>
  </si>
  <si>
    <t>CC 48610903</t>
  </si>
  <si>
    <t>CC 88657665</t>
  </si>
  <si>
    <t>CC 57823498</t>
  </si>
  <si>
    <t>CC 80686623</t>
  </si>
  <si>
    <t>CC 76435218</t>
  </si>
  <si>
    <t>CC 14970120</t>
  </si>
  <si>
    <t>CC 29784829</t>
  </si>
  <si>
    <t>CC 7700143</t>
  </si>
  <si>
    <t>CC 2452399</t>
  </si>
  <si>
    <t>CC 45021367</t>
  </si>
  <si>
    <t>CC 73649083</t>
  </si>
  <si>
    <t>CC 5237851</t>
  </si>
  <si>
    <t>CC 2847112</t>
  </si>
  <si>
    <t>CC 64043420</t>
  </si>
  <si>
    <t>CC 45939854</t>
  </si>
  <si>
    <t>CC 74733776</t>
  </si>
  <si>
    <t>CC 42241792</t>
  </si>
  <si>
    <t>CC 63468875</t>
  </si>
  <si>
    <t>CC 75590854</t>
  </si>
  <si>
    <t>CC 84280084</t>
  </si>
  <si>
    <t>CC 63375272</t>
  </si>
  <si>
    <t>CC 70219037</t>
  </si>
  <si>
    <t>CC 88355639</t>
  </si>
  <si>
    <t>PP 97760160</t>
  </si>
  <si>
    <t>CC 86539551</t>
  </si>
  <si>
    <t>CC 90600725</t>
  </si>
  <si>
    <t>CC 73233193</t>
  </si>
  <si>
    <t>CC 35103451</t>
  </si>
  <si>
    <t>CC 87777247</t>
  </si>
  <si>
    <t>CC 89823451</t>
  </si>
  <si>
    <t>CC 54092652</t>
  </si>
  <si>
    <t>CC 72886918</t>
  </si>
  <si>
    <t>CC 13782795</t>
  </si>
  <si>
    <t>CC 3732384</t>
  </si>
  <si>
    <t>CC 40753223</t>
  </si>
  <si>
    <t>CE 30673179</t>
  </si>
  <si>
    <t>CC 13943930</t>
  </si>
  <si>
    <t>CC 19141257</t>
  </si>
  <si>
    <t>CC 33610481</t>
  </si>
  <si>
    <t>CC 88503904</t>
  </si>
  <si>
    <t>CC 55845893</t>
  </si>
  <si>
    <t>CC 45279112</t>
  </si>
  <si>
    <t>CC 80976574</t>
  </si>
  <si>
    <t>CC 39536124</t>
  </si>
  <si>
    <t>CC 91764381</t>
  </si>
  <si>
    <t>CC 66826830</t>
  </si>
  <si>
    <t>CC 83084451</t>
  </si>
  <si>
    <t>CC 85947683</t>
  </si>
  <si>
    <t>CC 35644596</t>
  </si>
  <si>
    <t>CC 96452832</t>
  </si>
  <si>
    <t>CC 79522470</t>
  </si>
  <si>
    <t>CC 91557951</t>
  </si>
  <si>
    <t>CC 36228938</t>
  </si>
  <si>
    <t>CC 64838074</t>
  </si>
  <si>
    <t>CC 26079338</t>
  </si>
  <si>
    <t>CC 29306631</t>
  </si>
  <si>
    <t>CC 67946952</t>
  </si>
  <si>
    <t>CC 76828897</t>
  </si>
  <si>
    <t>CC 47748439</t>
  </si>
  <si>
    <t>CC 7000452</t>
  </si>
  <si>
    <t>CC 19394080</t>
  </si>
  <si>
    <t>CC 78565832</t>
  </si>
  <si>
    <t>CC 11836106</t>
  </si>
  <si>
    <t>CC 98336753</t>
  </si>
  <si>
    <t>CC 28750930</t>
  </si>
  <si>
    <t>CC 87504150</t>
  </si>
  <si>
    <t>CC 74066023</t>
  </si>
  <si>
    <t>CC 50220547</t>
  </si>
  <si>
    <t>CC 61100420</t>
  </si>
  <si>
    <t>CC 64075524</t>
  </si>
  <si>
    <t>CC 72425299</t>
  </si>
  <si>
    <t>CC 93334375</t>
  </si>
  <si>
    <t>CC 47885978</t>
  </si>
  <si>
    <t>CC 80896227</t>
  </si>
  <si>
    <t>CC 29343580</t>
  </si>
  <si>
    <t>CC 40152725</t>
  </si>
  <si>
    <t>CC 78332408</t>
  </si>
  <si>
    <t>CC 74798643</t>
  </si>
  <si>
    <t>CC 39919406</t>
  </si>
  <si>
    <t>CC 20677000</t>
  </si>
  <si>
    <t>CC 34521682</t>
  </si>
  <si>
    <t>CC 58086757</t>
  </si>
  <si>
    <t>CC 14342562</t>
  </si>
  <si>
    <t>CC 91823417</t>
  </si>
  <si>
    <t>CC 75923961</t>
  </si>
  <si>
    <t>CC 93122194</t>
  </si>
  <si>
    <t>CC 41407068</t>
  </si>
  <si>
    <t>CC 84971877</t>
  </si>
  <si>
    <t>CC 96458377</t>
  </si>
  <si>
    <t>CC 7439969</t>
  </si>
  <si>
    <t>CC 6527380</t>
  </si>
  <si>
    <t>CC 69128268</t>
  </si>
  <si>
    <t>CC 25715462</t>
  </si>
  <si>
    <t>CC 35950067</t>
  </si>
  <si>
    <t>CC 7498873</t>
  </si>
  <si>
    <t>CC 75764098</t>
  </si>
  <si>
    <t>CC 33119524</t>
  </si>
  <si>
    <t>CC 23624437</t>
  </si>
  <si>
    <t>CC 5638342</t>
  </si>
  <si>
    <t>CC 96448281</t>
  </si>
  <si>
    <t>CC 47293372</t>
  </si>
  <si>
    <t>CC 78324832</t>
  </si>
  <si>
    <t>CC 53170397</t>
  </si>
  <si>
    <t>CC 35144680</t>
  </si>
  <si>
    <t>CC 73396556</t>
  </si>
  <si>
    <t>CC 96224151</t>
  </si>
  <si>
    <t>CC 10078391</t>
  </si>
  <si>
    <t>CC 79196479</t>
  </si>
  <si>
    <t>CC 79592262</t>
  </si>
  <si>
    <t>CC 86698380</t>
  </si>
  <si>
    <t>CC 80247020</t>
  </si>
  <si>
    <t>CC 83499704</t>
  </si>
  <si>
    <t>CC 91348378</t>
  </si>
  <si>
    <t>CC 82010699</t>
  </si>
  <si>
    <t>CC 37232671</t>
  </si>
  <si>
    <t>CC 11057756</t>
  </si>
  <si>
    <t>CC 40889565</t>
  </si>
  <si>
    <t>CC 47061844</t>
  </si>
  <si>
    <t>CC 60472524</t>
  </si>
  <si>
    <t>NI 92037466</t>
  </si>
  <si>
    <t>CC 59046098</t>
  </si>
  <si>
    <t>CC 56464266</t>
  </si>
  <si>
    <t>CC 67782750</t>
  </si>
  <si>
    <t>CC 91224356</t>
  </si>
  <si>
    <t>CC 12376460</t>
  </si>
  <si>
    <t>NI 36556472</t>
  </si>
  <si>
    <t>CC 7608821</t>
  </si>
  <si>
    <t>CC 70946966</t>
  </si>
  <si>
    <t>CC 5989804</t>
  </si>
  <si>
    <t>CC 61106693</t>
  </si>
  <si>
    <t>CC 71245149</t>
  </si>
  <si>
    <t>NI 20825548</t>
  </si>
  <si>
    <t>CC 88634256</t>
  </si>
  <si>
    <t>CC 49256963</t>
  </si>
  <si>
    <t>PP 69207427</t>
  </si>
  <si>
    <t>CC 54177542</t>
  </si>
  <si>
    <t>CC 27916832</t>
  </si>
  <si>
    <t>CC 28073644</t>
  </si>
  <si>
    <t>CC 64844722</t>
  </si>
  <si>
    <t>CC 90178339</t>
  </si>
  <si>
    <t>CC 90855115</t>
  </si>
  <si>
    <t>CC 99339661</t>
  </si>
  <si>
    <t>CC 53086882</t>
  </si>
  <si>
    <t>CC 38395107</t>
  </si>
  <si>
    <t>CC 90650073</t>
  </si>
  <si>
    <t>CC 63267716</t>
  </si>
  <si>
    <t>CC 48654252</t>
  </si>
  <si>
    <t>CC 31328358</t>
  </si>
  <si>
    <t>CC 32124077</t>
  </si>
  <si>
    <t>CC 97961707</t>
  </si>
  <si>
    <t>CC 97483990</t>
  </si>
  <si>
    <t>CC 96922027</t>
  </si>
  <si>
    <t>CC 47779790</t>
  </si>
  <si>
    <t>CC 27468912</t>
  </si>
  <si>
    <t>CC 4438420</t>
  </si>
  <si>
    <t>CC 6900511</t>
  </si>
  <si>
    <t>CC 32895730</t>
  </si>
  <si>
    <t>CC 37700726</t>
  </si>
  <si>
    <t>CC 59669170</t>
  </si>
  <si>
    <t>CC 95095990</t>
  </si>
  <si>
    <t>CC 40616513</t>
  </si>
  <si>
    <t>CC 52564849</t>
  </si>
  <si>
    <t>CC 53590865</t>
  </si>
  <si>
    <t>CC 23616669</t>
  </si>
  <si>
    <t>CC 54612245</t>
  </si>
  <si>
    <t>CC 57915348</t>
  </si>
  <si>
    <t>CC 56114579</t>
  </si>
  <si>
    <t>CC 93693503</t>
  </si>
  <si>
    <t>CC 51702955</t>
  </si>
  <si>
    <t>CC 92099726</t>
  </si>
  <si>
    <t>CC 36272121</t>
  </si>
  <si>
    <t>CC 3881478</t>
  </si>
  <si>
    <t>CC 13868456</t>
  </si>
  <si>
    <t>CC 92306920</t>
  </si>
  <si>
    <t>CC 54926148</t>
  </si>
  <si>
    <t>CC 3820444</t>
  </si>
  <si>
    <t>CC 11247496</t>
  </si>
  <si>
    <t>CC 93103422</t>
  </si>
  <si>
    <t>CC 42678856</t>
  </si>
  <si>
    <t>CC 1768739</t>
  </si>
  <si>
    <t>CC 75045197</t>
  </si>
  <si>
    <t>CC 64609885</t>
  </si>
  <si>
    <t>CC 4432069</t>
  </si>
  <si>
    <t>CC 42468802</t>
  </si>
  <si>
    <t>CC 32676203</t>
  </si>
  <si>
    <t>CC 15174221</t>
  </si>
  <si>
    <t>CC 58642651</t>
  </si>
  <si>
    <t>CC 66755544</t>
  </si>
  <si>
    <t>CC 58287378</t>
  </si>
  <si>
    <t>CC 22404992</t>
  </si>
  <si>
    <t>CC 49159865</t>
  </si>
  <si>
    <t>CC 78289525</t>
  </si>
  <si>
    <t>CC 74968343</t>
  </si>
  <si>
    <t>CC 56162192</t>
  </si>
  <si>
    <t>CC 91499592</t>
  </si>
  <si>
    <t>CC 24651123</t>
  </si>
  <si>
    <t>CC 43434698</t>
  </si>
  <si>
    <t>CC 82308888</t>
  </si>
  <si>
    <t>CC 19724455</t>
  </si>
  <si>
    <t>CC 55301371</t>
  </si>
  <si>
    <t>CC 35222319</t>
  </si>
  <si>
    <t>CC 11295106</t>
  </si>
  <si>
    <t>CC 11135006</t>
  </si>
  <si>
    <t>CC 62441949</t>
  </si>
  <si>
    <t>CC 45519744</t>
  </si>
  <si>
    <t>CC 42134546</t>
  </si>
  <si>
    <t>CC 62769667</t>
  </si>
  <si>
    <t>CC 69385791</t>
  </si>
  <si>
    <t>CC 68656779</t>
  </si>
  <si>
    <t>CC 15094067</t>
  </si>
  <si>
    <t>CC 25364739</t>
  </si>
  <si>
    <t>CC 81773086</t>
  </si>
  <si>
    <t>CC 96132337</t>
  </si>
  <si>
    <t>CC 69881261</t>
  </si>
  <si>
    <t>CC 84883175</t>
  </si>
  <si>
    <t>CC 75826703</t>
  </si>
  <si>
    <t>CC 87672173</t>
  </si>
  <si>
    <t>CC 72806411</t>
  </si>
  <si>
    <t>CC 37456083</t>
  </si>
  <si>
    <t>CC 68225849</t>
  </si>
  <si>
    <t>CC 66456153</t>
  </si>
  <si>
    <t>CC 30069190</t>
  </si>
  <si>
    <t>CC 58676332</t>
  </si>
  <si>
    <t>CC 12641402</t>
  </si>
  <si>
    <t>CC 21640268</t>
  </si>
  <si>
    <t>CC 78751397</t>
  </si>
  <si>
    <t>CC 60494920</t>
  </si>
  <si>
    <t>CC 70355307</t>
  </si>
  <si>
    <t>CC 98114946</t>
  </si>
  <si>
    <t>CC 19949622</t>
  </si>
  <si>
    <t>CC 89900477</t>
  </si>
  <si>
    <t>CC 2355337</t>
  </si>
  <si>
    <t>CC 79127450</t>
  </si>
  <si>
    <t>CC 78491091</t>
  </si>
  <si>
    <t>CC 95496515</t>
  </si>
  <si>
    <t>CC 96966704</t>
  </si>
  <si>
    <t>CC 92859916</t>
  </si>
  <si>
    <t>CC 84643531</t>
  </si>
  <si>
    <t>CC 78796160</t>
  </si>
  <si>
    <t>CC 31128276</t>
  </si>
  <si>
    <t>CC 9563165</t>
  </si>
  <si>
    <t>CC 78692607</t>
  </si>
  <si>
    <t>CC 33744745</t>
  </si>
  <si>
    <t>CC 13386511</t>
  </si>
  <si>
    <t>CC 51014474</t>
  </si>
  <si>
    <t>CC 61532767</t>
  </si>
  <si>
    <t>CC 80889026</t>
  </si>
  <si>
    <t>CC 65115913</t>
  </si>
  <si>
    <t>CC 27933724</t>
  </si>
  <si>
    <t>CC 20555071</t>
  </si>
  <si>
    <t>CC 15808926</t>
  </si>
  <si>
    <t>CC 73609623</t>
  </si>
  <si>
    <t>CC 46690444</t>
  </si>
  <si>
    <t>CC 82285865</t>
  </si>
  <si>
    <t>CC 50985321</t>
  </si>
  <si>
    <t>CC 81633374</t>
  </si>
  <si>
    <t>CC 3359739</t>
  </si>
  <si>
    <t>CC 95663840</t>
  </si>
  <si>
    <t>CC 62279454</t>
  </si>
  <si>
    <t>CC 74569345</t>
  </si>
  <si>
    <t>CC 66151907</t>
  </si>
  <si>
    <t>CC 85726765</t>
  </si>
  <si>
    <t>CC 65599324</t>
  </si>
  <si>
    <t>CC 1597268</t>
  </si>
  <si>
    <t>CC 39775693</t>
  </si>
  <si>
    <t>CC 49234370</t>
  </si>
  <si>
    <t>CC 87688784</t>
  </si>
  <si>
    <t>CC 80855187</t>
  </si>
  <si>
    <t>CC 53897751</t>
  </si>
  <si>
    <t>CC 79238995</t>
  </si>
  <si>
    <t>CC 91102802</t>
  </si>
  <si>
    <t>CC 32307678</t>
  </si>
  <si>
    <t>CC 73763161</t>
  </si>
  <si>
    <t>CC 36217019</t>
  </si>
  <si>
    <t>CC 78998310</t>
  </si>
  <si>
    <t>CC 6234800</t>
  </si>
  <si>
    <t>CC 91594713</t>
  </si>
  <si>
    <t>CC 76462119</t>
  </si>
  <si>
    <t>CC 60727073</t>
  </si>
  <si>
    <t>CC 3890391</t>
  </si>
  <si>
    <t>CC 32715462</t>
  </si>
  <si>
    <t>NI 65687374</t>
  </si>
  <si>
    <t>CC 82100621</t>
  </si>
  <si>
    <t>CC 6440559</t>
  </si>
  <si>
    <t>CC 24360169</t>
  </si>
  <si>
    <t>CC 37457246</t>
  </si>
  <si>
    <t>CC 48937081</t>
  </si>
  <si>
    <t>CC 6545031</t>
  </si>
  <si>
    <t>CC 5093932</t>
  </si>
  <si>
    <t>CC 89490026</t>
  </si>
  <si>
    <t>CC 63276311</t>
  </si>
  <si>
    <t>CC 17683152</t>
  </si>
  <si>
    <t>CC 13540336</t>
  </si>
  <si>
    <t>CC 57368148</t>
  </si>
  <si>
    <t>CC 71097194</t>
  </si>
  <si>
    <t>CC 41124653</t>
  </si>
  <si>
    <t>CC 12718284</t>
  </si>
  <si>
    <t>CC 45365780</t>
  </si>
  <si>
    <t>CC 50754628</t>
  </si>
  <si>
    <t>NI 2708093</t>
  </si>
  <si>
    <t>CC 21814186</t>
  </si>
  <si>
    <t>CC 76609530</t>
  </si>
  <si>
    <t>CC 68229335</t>
  </si>
  <si>
    <t>CC 56084534</t>
  </si>
  <si>
    <t>CC 85287210</t>
  </si>
  <si>
    <t>CC 64244071</t>
  </si>
  <si>
    <t>CC 89333569</t>
  </si>
  <si>
    <t>CC 88765249</t>
  </si>
  <si>
    <t>CC 47811960</t>
  </si>
  <si>
    <t>CC 8577723</t>
  </si>
  <si>
    <t>CC 50311680</t>
  </si>
  <si>
    <t>CC 44061046</t>
  </si>
  <si>
    <t>CC 59305481</t>
  </si>
  <si>
    <t>CC 19608792</t>
  </si>
  <si>
    <t>CC 81563936</t>
  </si>
  <si>
    <t>CC 69356073</t>
  </si>
  <si>
    <t>CC 20341316</t>
  </si>
  <si>
    <t>CC 94451454</t>
  </si>
  <si>
    <t>CC 30985629</t>
  </si>
  <si>
    <t>CC 40532019</t>
  </si>
  <si>
    <t>NI 90369213</t>
  </si>
  <si>
    <t>CC 37198291</t>
  </si>
  <si>
    <t>CC 56062103</t>
  </si>
  <si>
    <t>CC 48501117</t>
  </si>
  <si>
    <t>CC 67930567</t>
  </si>
  <si>
    <t>CC 10933263</t>
  </si>
  <si>
    <t>CC 68021931</t>
  </si>
  <si>
    <t>CC 86393742</t>
  </si>
  <si>
    <t>CC 58545443</t>
  </si>
  <si>
    <t>CC 15919780</t>
  </si>
  <si>
    <t>CC 4060983</t>
  </si>
  <si>
    <t>CC 34506381</t>
  </si>
  <si>
    <t>CC 98574929</t>
  </si>
  <si>
    <t>CC 37025516</t>
  </si>
  <si>
    <t>CC 55918039</t>
  </si>
  <si>
    <t>CC 97552064</t>
  </si>
  <si>
    <t>CC 22641582</t>
  </si>
  <si>
    <t>CC 3333656</t>
  </si>
  <si>
    <t>CC 54303058</t>
  </si>
  <si>
    <t>CC 6037230</t>
  </si>
  <si>
    <t>CC 62210644</t>
  </si>
  <si>
    <t>CC 96789415</t>
  </si>
  <si>
    <t>CC 28433430</t>
  </si>
  <si>
    <t>CC 56661807</t>
  </si>
  <si>
    <t>CC 87765122</t>
  </si>
  <si>
    <t>CC 32795745</t>
  </si>
  <si>
    <t>CC 24538565</t>
  </si>
  <si>
    <t>CC 80758136</t>
  </si>
  <si>
    <t>CC 55676125</t>
  </si>
  <si>
    <t>CC 97845367</t>
  </si>
  <si>
    <t>CC 48257016</t>
  </si>
  <si>
    <t>CC 61631986</t>
  </si>
  <si>
    <t>CC 36572536</t>
  </si>
  <si>
    <t>CC 48585183</t>
  </si>
  <si>
    <t>CC 38178907</t>
  </si>
  <si>
    <t>CC 11121063</t>
  </si>
  <si>
    <t>CC 29623286</t>
  </si>
  <si>
    <t>CC 21630135</t>
  </si>
  <si>
    <t>CC 41862242</t>
  </si>
  <si>
    <t>CC 60207413</t>
  </si>
  <si>
    <t>CC 60955405</t>
  </si>
  <si>
    <t>CC 93977070</t>
  </si>
  <si>
    <t>CC 7056795</t>
  </si>
  <si>
    <t>CC 41714935</t>
  </si>
  <si>
    <t>CC 83101756</t>
  </si>
  <si>
    <t>CC 85853128</t>
  </si>
  <si>
    <t>CC 35597025</t>
  </si>
  <si>
    <t>CC 68122950</t>
  </si>
  <si>
    <t>CC 22570482</t>
  </si>
  <si>
    <t>CC 36379170</t>
  </si>
  <si>
    <t>CC 6074232</t>
  </si>
  <si>
    <t>CC 4584837</t>
  </si>
  <si>
    <t>CC 71506081</t>
  </si>
  <si>
    <t>CC 58089765</t>
  </si>
  <si>
    <t>CC 23279380</t>
  </si>
  <si>
    <t>CC 31513990</t>
  </si>
  <si>
    <t>CC 93468837</t>
  </si>
  <si>
    <t>CC 73474484</t>
  </si>
  <si>
    <t>CC 39948347</t>
  </si>
  <si>
    <t>CC 43759661</t>
  </si>
  <si>
    <t>CC 18549853</t>
  </si>
  <si>
    <t>CC 95049580</t>
  </si>
  <si>
    <t>CC 42634763</t>
  </si>
  <si>
    <t>CC 47292478</t>
  </si>
  <si>
    <t>CC 89316329</t>
  </si>
  <si>
    <t>CC 65852180</t>
  </si>
  <si>
    <t>CC 74490211</t>
  </si>
  <si>
    <t>CC 7083226</t>
  </si>
  <si>
    <t>CC 55207969</t>
  </si>
  <si>
    <t>CC 76998687</t>
  </si>
  <si>
    <t>CC 36392390</t>
  </si>
  <si>
    <t>CC 79721695</t>
  </si>
  <si>
    <t>CC 46000229</t>
  </si>
  <si>
    <t>CC 14907910</t>
  </si>
  <si>
    <t>CC 18230242</t>
  </si>
  <si>
    <t>CC 4398090</t>
  </si>
  <si>
    <t>CC 8572145</t>
  </si>
  <si>
    <t>CC 77949431</t>
  </si>
  <si>
    <t>CC 72453486</t>
  </si>
  <si>
    <t>CC 66432262</t>
  </si>
  <si>
    <t>CC 12003818</t>
  </si>
  <si>
    <t>CC 24160032</t>
  </si>
  <si>
    <t>CC 31996100</t>
  </si>
  <si>
    <t>CC 47143116</t>
  </si>
  <si>
    <t>CC 24087476</t>
  </si>
  <si>
    <t>CC 98232851</t>
  </si>
  <si>
    <t>CC 55538676</t>
  </si>
  <si>
    <t>CC 21334589</t>
  </si>
  <si>
    <t>CC 56309569</t>
  </si>
  <si>
    <t>CC 4599965</t>
  </si>
  <si>
    <t>CC 72108898</t>
  </si>
  <si>
    <t>CC 67702951</t>
  </si>
  <si>
    <t>CC 75578824</t>
  </si>
  <si>
    <t>CC 24144634</t>
  </si>
  <si>
    <t>CC 37185468</t>
  </si>
  <si>
    <t>CC 83675404</t>
  </si>
  <si>
    <t>CC 34435349</t>
  </si>
  <si>
    <t>CC 38051680</t>
  </si>
  <si>
    <t>CC 80925571</t>
  </si>
  <si>
    <t>CC 6077163</t>
  </si>
  <si>
    <t>CC 81014927</t>
  </si>
  <si>
    <t>CC 37058053</t>
  </si>
  <si>
    <t>CC 45436451</t>
  </si>
  <si>
    <t>CC 18064200</t>
  </si>
  <si>
    <t>CC 26817668</t>
  </si>
  <si>
    <t>CC 44130957</t>
  </si>
  <si>
    <t>CC 55481816</t>
  </si>
  <si>
    <t>CC 36481673</t>
  </si>
  <si>
    <t>CC 19232585</t>
  </si>
  <si>
    <t>CC 69844349</t>
  </si>
  <si>
    <t>CC 59813941</t>
  </si>
  <si>
    <t>CC 62310423</t>
  </si>
  <si>
    <t>CC 69299708</t>
  </si>
  <si>
    <t>CC 43639090</t>
  </si>
  <si>
    <t>CC 35274446</t>
  </si>
  <si>
    <t>CC 15866551</t>
  </si>
  <si>
    <t>CC 92773149</t>
  </si>
  <si>
    <t>CC 26043047</t>
  </si>
  <si>
    <t>CC 7418363</t>
  </si>
  <si>
    <t>CC 36845452</t>
  </si>
  <si>
    <t>CC 94869292</t>
  </si>
  <si>
    <t>CC 27661021</t>
  </si>
  <si>
    <t>CC 31395433</t>
  </si>
  <si>
    <t>CC 92309524</t>
  </si>
  <si>
    <t>CC 10093309</t>
  </si>
  <si>
    <t>CC 58406656</t>
  </si>
  <si>
    <t>CC 90215000</t>
  </si>
  <si>
    <t>CC 72141365</t>
  </si>
  <si>
    <t>CC 18070460</t>
  </si>
  <si>
    <t>CE 67033570</t>
  </si>
  <si>
    <t>CC 67539435</t>
  </si>
  <si>
    <t>CC 80390220</t>
  </si>
  <si>
    <t>CC 73520610</t>
  </si>
  <si>
    <t>CC 55769515</t>
  </si>
  <si>
    <t>CC 18738633</t>
  </si>
  <si>
    <t>CC 73578317</t>
  </si>
  <si>
    <t>CC 62202918</t>
  </si>
  <si>
    <t>CC 68985572</t>
  </si>
  <si>
    <t>CC 81946861</t>
  </si>
  <si>
    <t>CC 86469014</t>
  </si>
  <si>
    <t>CC 72637197</t>
  </si>
  <si>
    <t>CC 52124472</t>
  </si>
  <si>
    <t>CC 80141761</t>
  </si>
  <si>
    <t>CC 34914334</t>
  </si>
  <si>
    <t>CC 33012623</t>
  </si>
  <si>
    <t>CC 74348818</t>
  </si>
  <si>
    <t>CC 40424532</t>
  </si>
  <si>
    <t>CC 1556893</t>
  </si>
  <si>
    <t>CC 19952567</t>
  </si>
  <si>
    <t>CC 57867036</t>
  </si>
  <si>
    <t>CC 65128296</t>
  </si>
  <si>
    <t>CC 96384285</t>
  </si>
  <si>
    <t>CC 70595554</t>
  </si>
  <si>
    <t>CC 22293336</t>
  </si>
  <si>
    <t>CC 59610829</t>
  </si>
  <si>
    <t>CC 56208506</t>
  </si>
  <si>
    <t>CC 38006769</t>
  </si>
  <si>
    <t>CC 12376103</t>
  </si>
  <si>
    <t>CC 90446211</t>
  </si>
  <si>
    <t>CC 25603649</t>
  </si>
  <si>
    <t>CC 58609975</t>
  </si>
  <si>
    <t>CC 31039672</t>
  </si>
  <si>
    <t>CC 57380590</t>
  </si>
  <si>
    <t>NI 3705290</t>
  </si>
  <si>
    <t>CC 66113705</t>
  </si>
  <si>
    <t>CC 57396571</t>
  </si>
  <si>
    <t>CC 45509455</t>
  </si>
  <si>
    <t>CC 98167296</t>
  </si>
  <si>
    <t>CC 24116459</t>
  </si>
  <si>
    <t>CC 8344552</t>
  </si>
  <si>
    <t>CC 48507250</t>
  </si>
  <si>
    <t>CC 46938878</t>
  </si>
  <si>
    <t>CC 11383287</t>
  </si>
  <si>
    <t>CC 81625568</t>
  </si>
  <si>
    <t>CC 22275179</t>
  </si>
  <si>
    <t>CC 74439582</t>
  </si>
  <si>
    <t>CC 99787883</t>
  </si>
  <si>
    <t>CC 12879098</t>
  </si>
  <si>
    <t>CC 91936713</t>
  </si>
  <si>
    <t>CC 14728687</t>
  </si>
  <si>
    <t>CE 24976282</t>
  </si>
  <si>
    <t>CC 69622754</t>
  </si>
  <si>
    <t>CC 39422745</t>
  </si>
  <si>
    <t>CC 79604563</t>
  </si>
  <si>
    <t>CC 81520051</t>
  </si>
  <si>
    <t>CC 35160384</t>
  </si>
  <si>
    <t>CC 74115371</t>
  </si>
  <si>
    <t>CC 66179825</t>
  </si>
  <si>
    <t>CC 81099612</t>
  </si>
  <si>
    <t>CC 60676451</t>
  </si>
  <si>
    <t>CC 53777329</t>
  </si>
  <si>
    <t>CC 23380815</t>
  </si>
  <si>
    <t>CC 9726774</t>
  </si>
  <si>
    <t>CC 67146067</t>
  </si>
  <si>
    <t>CC 85042091</t>
  </si>
  <si>
    <t>CC 69335261</t>
  </si>
  <si>
    <t>CC 28981353</t>
  </si>
  <si>
    <t>CC 55999717</t>
  </si>
  <si>
    <t>CC 83277213</t>
  </si>
  <si>
    <t>CC 7524507</t>
  </si>
  <si>
    <t>NI 74673850</t>
  </si>
  <si>
    <t>CC 43330362</t>
  </si>
  <si>
    <t>CC 60740598</t>
  </si>
  <si>
    <t>CC 96222333</t>
  </si>
  <si>
    <t>CC 30599434</t>
  </si>
  <si>
    <t>CC 33445915</t>
  </si>
  <si>
    <t>CC 9762565</t>
  </si>
  <si>
    <t>CC 29876551</t>
  </si>
  <si>
    <t>CC 63827313</t>
  </si>
  <si>
    <t>CC 89047692</t>
  </si>
  <si>
    <t>CC 52046383</t>
  </si>
  <si>
    <t>CC 30381895</t>
  </si>
  <si>
    <t>CC 40679100</t>
  </si>
  <si>
    <t>CC 16405459</t>
  </si>
  <si>
    <t>CC 45548721</t>
  </si>
  <si>
    <t>CC 61379858</t>
  </si>
  <si>
    <t>CC 50191030</t>
  </si>
  <si>
    <t>CC 39512721</t>
  </si>
  <si>
    <t>CC 88955300</t>
  </si>
  <si>
    <t>CC 14572506</t>
  </si>
  <si>
    <t>CC 82075797</t>
  </si>
  <si>
    <t>CC 61209669</t>
  </si>
  <si>
    <t>CC 75007964</t>
  </si>
  <si>
    <t>CC 21403710</t>
  </si>
  <si>
    <t>CC 94648874</t>
  </si>
  <si>
    <t>CC 3015979</t>
  </si>
  <si>
    <t>CC 24665856</t>
  </si>
  <si>
    <t>CC 88149584</t>
  </si>
  <si>
    <t>CC 95047230</t>
  </si>
  <si>
    <t>CC 39777828</t>
  </si>
  <si>
    <t>NI 83089739</t>
  </si>
  <si>
    <t>CC 44953341</t>
  </si>
  <si>
    <t>CC 89741236</t>
  </si>
  <si>
    <t>CC 46121146</t>
  </si>
  <si>
    <t>CC 47840309</t>
  </si>
  <si>
    <t>CC 4433692</t>
  </si>
  <si>
    <t>CC 82085263</t>
  </si>
  <si>
    <t>CC 4034690</t>
  </si>
  <si>
    <t>CC 16938144</t>
  </si>
  <si>
    <t>CC 72910819</t>
  </si>
  <si>
    <t>CC 46030405</t>
  </si>
  <si>
    <t>CC 21104187</t>
  </si>
  <si>
    <t>CC 24595287</t>
  </si>
  <si>
    <t>CC 87092282</t>
  </si>
  <si>
    <t>CC 57109216</t>
  </si>
  <si>
    <t>CC 47078501</t>
  </si>
  <si>
    <t>CC 65895957</t>
  </si>
  <si>
    <t>CC 10707699</t>
  </si>
  <si>
    <t>CC 31265127</t>
  </si>
  <si>
    <t>CC 10546970</t>
  </si>
  <si>
    <t>CC 69701511</t>
  </si>
  <si>
    <t>CC 68194658</t>
  </si>
  <si>
    <t>CC 9098595</t>
  </si>
  <si>
    <t>CC 62464806</t>
  </si>
  <si>
    <t>CC 46105565</t>
  </si>
  <si>
    <t>CC 22210854</t>
  </si>
  <si>
    <t>CC 91827233</t>
  </si>
  <si>
    <t>CC 14689622</t>
  </si>
  <si>
    <t>CC 96254131</t>
  </si>
  <si>
    <t>CC 8459360</t>
  </si>
  <si>
    <t>CC 9182529</t>
  </si>
  <si>
    <t>CC 89986012</t>
  </si>
  <si>
    <t>CC 63170680</t>
  </si>
  <si>
    <t>CC 60264999</t>
  </si>
  <si>
    <t>CC 89785796</t>
  </si>
  <si>
    <t>CC 43035496</t>
  </si>
  <si>
    <t>CC 17164100</t>
  </si>
  <si>
    <t>CC 12526936</t>
  </si>
  <si>
    <t>NI 39236366</t>
  </si>
  <si>
    <t>CC 77953423</t>
  </si>
  <si>
    <t>CC 68448974</t>
  </si>
  <si>
    <t>CC 68231556</t>
  </si>
  <si>
    <t>CC 4502745</t>
  </si>
  <si>
    <t>CC 22219472</t>
  </si>
  <si>
    <t>CC 75220423</t>
  </si>
  <si>
    <t>CC 8240064</t>
  </si>
  <si>
    <t>CC 54201276</t>
  </si>
  <si>
    <t>CC 77686696</t>
  </si>
  <si>
    <t>CC 58577567</t>
  </si>
  <si>
    <t>CC 75964129</t>
  </si>
  <si>
    <t>CC 67403080</t>
  </si>
  <si>
    <t>CC 13030079</t>
  </si>
  <si>
    <t>CC 79837714</t>
  </si>
  <si>
    <t>CC 29850285</t>
  </si>
  <si>
    <t>CC 49107095</t>
  </si>
  <si>
    <t>CC 97028843</t>
  </si>
  <si>
    <t>CC 33784852</t>
  </si>
  <si>
    <t>CC 76097809</t>
  </si>
  <si>
    <t>CC 1462204</t>
  </si>
  <si>
    <t>CC 54456370</t>
  </si>
  <si>
    <t>CC 94051203</t>
  </si>
  <si>
    <t>CC 84758511</t>
  </si>
  <si>
    <t>CC 62766136</t>
  </si>
  <si>
    <t>CC 81830360</t>
  </si>
  <si>
    <t>CC 34993456</t>
  </si>
  <si>
    <t>CC 5131305</t>
  </si>
  <si>
    <t>CC 59652437</t>
  </si>
  <si>
    <t>CC 19113334</t>
  </si>
  <si>
    <t>CC 71609381</t>
  </si>
  <si>
    <t>CC 73486383</t>
  </si>
  <si>
    <t>CC 71263066</t>
  </si>
  <si>
    <t>CC 87351740</t>
  </si>
  <si>
    <t>CC 52170190</t>
  </si>
  <si>
    <t>CC 1219677</t>
  </si>
  <si>
    <t>CC 58681266</t>
  </si>
  <si>
    <t>CC 90278700</t>
  </si>
  <si>
    <t>CC 14982775</t>
  </si>
  <si>
    <t>CC 71615487</t>
  </si>
  <si>
    <t>CC 19793914</t>
  </si>
  <si>
    <t>CC 93156746</t>
  </si>
  <si>
    <t>CC 10352229</t>
  </si>
  <si>
    <t>CC 16536431</t>
  </si>
  <si>
    <t>CC 7114448</t>
  </si>
  <si>
    <t>CC 69648581</t>
  </si>
  <si>
    <t>CC 41035131</t>
  </si>
  <si>
    <t>CC 28211964</t>
  </si>
  <si>
    <t>CC 70387074</t>
  </si>
  <si>
    <t>CC 50943679</t>
  </si>
  <si>
    <t>CC 50047530</t>
  </si>
  <si>
    <t>CC 16440228</t>
  </si>
  <si>
    <t>CC 49385672</t>
  </si>
  <si>
    <t>CC 49979592</t>
  </si>
  <si>
    <t>CC 82696303</t>
  </si>
  <si>
    <t>CC 57939902</t>
  </si>
  <si>
    <t>CC 76466934</t>
  </si>
  <si>
    <t>CC 16712452</t>
  </si>
  <si>
    <t>CC 54916533</t>
  </si>
  <si>
    <t>CC 33089240</t>
  </si>
  <si>
    <t>CC 12893256</t>
  </si>
  <si>
    <t>CC 8533238</t>
  </si>
  <si>
    <t>CC 51403751</t>
  </si>
  <si>
    <t>CC 21072214</t>
  </si>
  <si>
    <t>CC 99806819</t>
  </si>
  <si>
    <t>CC 3552225</t>
  </si>
  <si>
    <t>CC 2407219</t>
  </si>
  <si>
    <t>CC 92301046</t>
  </si>
  <si>
    <t>CC 61043806</t>
  </si>
  <si>
    <t>CC 68200991</t>
  </si>
  <si>
    <t>CC 17684250</t>
  </si>
  <si>
    <t>CC 77458651</t>
  </si>
  <si>
    <t>CC 90124915</t>
  </si>
  <si>
    <t>CC 90055845</t>
  </si>
  <si>
    <t>CC 92277129</t>
  </si>
  <si>
    <t>CC 19316137</t>
  </si>
  <si>
    <t>CC 34880194</t>
  </si>
  <si>
    <t>CC 2617300</t>
  </si>
  <si>
    <t>CC 13071891</t>
  </si>
  <si>
    <t>CC 82592327</t>
  </si>
  <si>
    <t>CC 4148089</t>
  </si>
  <si>
    <t>CC 48326520</t>
  </si>
  <si>
    <t>CC 79024392</t>
  </si>
  <si>
    <t>CC 81769530</t>
  </si>
  <si>
    <t>CC 12124021</t>
  </si>
  <si>
    <t>CC 80961488</t>
  </si>
  <si>
    <t>CC 84899821</t>
  </si>
  <si>
    <t>CC 3513542</t>
  </si>
  <si>
    <t>CC 50185982</t>
  </si>
  <si>
    <t>CC 9983190</t>
  </si>
  <si>
    <t>CC 75953827</t>
  </si>
  <si>
    <t>CC 15887368</t>
  </si>
  <si>
    <t>CC 17373146</t>
  </si>
  <si>
    <t>CC 44857073</t>
  </si>
  <si>
    <t>CC 99705616</t>
  </si>
  <si>
    <t>CC 99649926</t>
  </si>
  <si>
    <t>CC 5359486</t>
  </si>
  <si>
    <t>CC 63748107</t>
  </si>
  <si>
    <t>CC 71144060</t>
  </si>
  <si>
    <t>CC 75881848</t>
  </si>
  <si>
    <t>CC 44617595</t>
  </si>
  <si>
    <t>CC 34950346</t>
  </si>
  <si>
    <t>CC 20391327</t>
  </si>
  <si>
    <t>CC 93828618</t>
  </si>
  <si>
    <t>CC 37521128</t>
  </si>
  <si>
    <t>CC 27659111</t>
  </si>
  <si>
    <t>CC 22937373</t>
  </si>
  <si>
    <t>CC 47764605</t>
  </si>
  <si>
    <t>CC 38732031</t>
  </si>
  <si>
    <t>CC 1347763</t>
  </si>
  <si>
    <t>CC 75024693</t>
  </si>
  <si>
    <t>CC 87403812</t>
  </si>
  <si>
    <t>CC 49578948</t>
  </si>
  <si>
    <t>CC 77859344</t>
  </si>
  <si>
    <t>CC 91368081</t>
  </si>
  <si>
    <t>CC 94674318</t>
  </si>
  <si>
    <t>CC 22840426</t>
  </si>
  <si>
    <t>CC 5609299</t>
  </si>
  <si>
    <t>CC 8010269</t>
  </si>
  <si>
    <t>CC 84874167</t>
  </si>
  <si>
    <t>CC 92837530</t>
  </si>
  <si>
    <t>CC 20141021</t>
  </si>
  <si>
    <t>CC 87674259</t>
  </si>
  <si>
    <t>CC 41375674</t>
  </si>
  <si>
    <t>CC 96953922</t>
  </si>
  <si>
    <t>CC 31785426</t>
  </si>
  <si>
    <t>CC 88723289</t>
  </si>
  <si>
    <t>CC 75268721</t>
  </si>
  <si>
    <t>CC 44033534</t>
  </si>
  <si>
    <t>CC 8817218</t>
  </si>
  <si>
    <t>CC 65821361</t>
  </si>
  <si>
    <t>CC 85012146</t>
  </si>
  <si>
    <t>CC 6713109</t>
  </si>
  <si>
    <t>CC 80206717</t>
  </si>
  <si>
    <t>CC 57354490</t>
  </si>
  <si>
    <t>CC 83424161</t>
  </si>
  <si>
    <t>CC 51062280</t>
  </si>
  <si>
    <t>CC 45785164</t>
  </si>
  <si>
    <t>CC 53850270</t>
  </si>
  <si>
    <t>CC 22995097</t>
  </si>
  <si>
    <t>CC 25146712</t>
  </si>
  <si>
    <t>CC 74231655</t>
  </si>
  <si>
    <t>CC 30085926</t>
  </si>
  <si>
    <t>CC 47629690</t>
  </si>
  <si>
    <t>CC 69891454</t>
  </si>
  <si>
    <t>CC 69088469</t>
  </si>
  <si>
    <t>CC 41933669</t>
  </si>
  <si>
    <t>CC 22565218</t>
  </si>
  <si>
    <t>CC 53134377</t>
  </si>
  <si>
    <t>CC 79798839</t>
  </si>
  <si>
    <t>CC 4113091</t>
  </si>
  <si>
    <t>CC 82383099</t>
  </si>
  <si>
    <t>CC 87042162</t>
  </si>
  <si>
    <t>CC 77836027</t>
  </si>
  <si>
    <t>CC 62466462</t>
  </si>
  <si>
    <t>CC 84853620</t>
  </si>
  <si>
    <t>CC 18715212</t>
  </si>
  <si>
    <t>NI 39591060</t>
  </si>
  <si>
    <t>CC 79997504</t>
  </si>
  <si>
    <t>CC 67542382</t>
  </si>
  <si>
    <t>CC 43603686</t>
  </si>
  <si>
    <t>CC 5103901</t>
  </si>
  <si>
    <t>CC 35277523</t>
  </si>
  <si>
    <t>CC 66606004</t>
  </si>
  <si>
    <t>CC 12868480</t>
  </si>
  <si>
    <t>CC 48835392</t>
  </si>
  <si>
    <t>CC 12204598</t>
  </si>
  <si>
    <t>CC 40015274</t>
  </si>
  <si>
    <t>CC 80899639</t>
  </si>
  <si>
    <t>CC 60987505</t>
  </si>
  <si>
    <t>CC 72362447</t>
  </si>
  <si>
    <t>CC 51229126</t>
  </si>
  <si>
    <t>CC 52426717</t>
  </si>
  <si>
    <t>CC 73035488</t>
  </si>
  <si>
    <t>CC 41365655</t>
  </si>
  <si>
    <t>CC 57504613</t>
  </si>
  <si>
    <t>CC 63542506</t>
  </si>
  <si>
    <t>CC 61737049</t>
  </si>
  <si>
    <t>CC 57779494</t>
  </si>
  <si>
    <t>CC 39705684</t>
  </si>
  <si>
    <t>CC 8069880</t>
  </si>
  <si>
    <t>CC 15431772</t>
  </si>
  <si>
    <t>CC 18584538</t>
  </si>
  <si>
    <t>CC 38295499</t>
  </si>
  <si>
    <t>CC 48639976</t>
  </si>
  <si>
    <t>CC 30188109</t>
  </si>
  <si>
    <t>CC 94156118</t>
  </si>
  <si>
    <t>CC 40264274</t>
  </si>
  <si>
    <t>CC 94681036</t>
  </si>
  <si>
    <t>CC 37405406</t>
  </si>
  <si>
    <t>CC 86265629</t>
  </si>
  <si>
    <t>CC 25372780</t>
  </si>
  <si>
    <t>CC 60011001</t>
  </si>
  <si>
    <t>CC 59919571</t>
  </si>
  <si>
    <t>CC 18775413</t>
  </si>
  <si>
    <t>CC 62035797</t>
  </si>
  <si>
    <t>CC 39136012</t>
  </si>
  <si>
    <t>CC 74205720</t>
  </si>
  <si>
    <t>CC 21629709</t>
  </si>
  <si>
    <t>CC 44562351</t>
  </si>
  <si>
    <t>CC 49685933</t>
  </si>
  <si>
    <t>CC 14767459</t>
  </si>
  <si>
    <t>CC 51154689</t>
  </si>
  <si>
    <t>CC 31020509</t>
  </si>
  <si>
    <t>CC 60710454</t>
  </si>
  <si>
    <t>CC 14071973</t>
  </si>
  <si>
    <t>CC 20764909</t>
  </si>
  <si>
    <t>CC 23303805</t>
  </si>
  <si>
    <t>CC 97390090</t>
  </si>
  <si>
    <t>CC 91182444</t>
  </si>
  <si>
    <t>CC 94270518</t>
  </si>
  <si>
    <t>CC 41708484</t>
  </si>
  <si>
    <t>CC 76915786</t>
  </si>
  <si>
    <t>CC 27406431</t>
  </si>
  <si>
    <t>CC 43253644</t>
  </si>
  <si>
    <t>CC 96424243</t>
  </si>
  <si>
    <t>CC 35540367</t>
  </si>
  <si>
    <t>CC 96431456</t>
  </si>
  <si>
    <t>CC 14600499</t>
  </si>
  <si>
    <t>CC 31220386</t>
  </si>
  <si>
    <t>CC 31649347</t>
  </si>
  <si>
    <t>CC 70500267</t>
  </si>
  <si>
    <t>CC 73329470</t>
  </si>
  <si>
    <t>CC 76981183</t>
  </si>
  <si>
    <t>CC 14832634</t>
  </si>
  <si>
    <t>CC 17236043</t>
  </si>
  <si>
    <t>CC 21297088</t>
  </si>
  <si>
    <t>CC 93590776</t>
  </si>
  <si>
    <t>CC 88237852</t>
  </si>
  <si>
    <t>CC 71126020</t>
  </si>
  <si>
    <t>CC 55831067</t>
  </si>
  <si>
    <t>CC 89686063</t>
  </si>
  <si>
    <t>CC 46718775</t>
  </si>
  <si>
    <t>CC 48930042</t>
  </si>
  <si>
    <t>CC 80353351</t>
  </si>
  <si>
    <t>CC 37672744</t>
  </si>
  <si>
    <t>CC 6065654</t>
  </si>
  <si>
    <t>CC 14633289</t>
  </si>
  <si>
    <t>CC 26785659</t>
  </si>
  <si>
    <t>CC 86054787</t>
  </si>
  <si>
    <t>CC 27576606</t>
  </si>
  <si>
    <t>CC 78915236</t>
  </si>
  <si>
    <t>CC 53715762</t>
  </si>
  <si>
    <t>CC 18030837</t>
  </si>
  <si>
    <t>CC 22366060</t>
  </si>
  <si>
    <t>CC 36709172</t>
  </si>
  <si>
    <t>CC 84228586</t>
  </si>
  <si>
    <t>CC 72270385</t>
  </si>
  <si>
    <t>CC 9513752</t>
  </si>
  <si>
    <t>CC 44156189</t>
  </si>
  <si>
    <t>CC 18748747</t>
  </si>
  <si>
    <t>CC 67759873</t>
  </si>
  <si>
    <t>CC 66424556</t>
  </si>
  <si>
    <t>CC 1931439</t>
  </si>
  <si>
    <t>CC 72127169</t>
  </si>
  <si>
    <t>CC 12429023</t>
  </si>
  <si>
    <t>CC 62551546</t>
  </si>
  <si>
    <t>CC 82381696</t>
  </si>
  <si>
    <t>CC 94682941</t>
  </si>
  <si>
    <t>CC 47086763</t>
  </si>
  <si>
    <t>CC 21812985</t>
  </si>
  <si>
    <t>CC 89415546</t>
  </si>
  <si>
    <t>CC 66098365</t>
  </si>
  <si>
    <t>CC 59925269</t>
  </si>
  <si>
    <t>CC 69974110</t>
  </si>
  <si>
    <t>CC 24976431</t>
  </si>
  <si>
    <t>CC 73637599</t>
  </si>
  <si>
    <t>CC 34366897</t>
  </si>
  <si>
    <t>CC 51134299</t>
  </si>
  <si>
    <t>CC 86723774</t>
  </si>
  <si>
    <t>CC 73449767</t>
  </si>
  <si>
    <t>CC 76767187</t>
  </si>
  <si>
    <t>CC 56132518</t>
  </si>
  <si>
    <t>CC 14141260</t>
  </si>
  <si>
    <t>CC 81092962</t>
  </si>
  <si>
    <t>CC 57715254</t>
  </si>
  <si>
    <t>CC 18139662</t>
  </si>
  <si>
    <t>CC 42087159</t>
  </si>
  <si>
    <t>CC 43829078</t>
  </si>
  <si>
    <t>CC 11741438</t>
  </si>
  <si>
    <t>CC 15516350</t>
  </si>
  <si>
    <t>CC 22747925</t>
  </si>
  <si>
    <t>CC 4565987</t>
  </si>
  <si>
    <t>CC 56930950</t>
  </si>
  <si>
    <t>CC 65540517</t>
  </si>
  <si>
    <t>CC 37399753</t>
  </si>
  <si>
    <t>CC 31437653</t>
  </si>
  <si>
    <t>CC 8524134</t>
  </si>
  <si>
    <t>CC 10492121</t>
  </si>
  <si>
    <t>CC 90856412</t>
  </si>
  <si>
    <t>CC 90495249</t>
  </si>
  <si>
    <t>CC 90724282</t>
  </si>
  <si>
    <t>CC 88975824</t>
  </si>
  <si>
    <t>CC 51915804</t>
  </si>
  <si>
    <t>CC 71063398</t>
  </si>
  <si>
    <t>CC 71862871</t>
  </si>
  <si>
    <t>CC 59092010</t>
  </si>
  <si>
    <t>CC 5472481</t>
  </si>
  <si>
    <t>CC 92143382</t>
  </si>
  <si>
    <t>CC 56877480</t>
  </si>
  <si>
    <t>CC 98205259</t>
  </si>
  <si>
    <t>CC 5333831</t>
  </si>
  <si>
    <t>CC 1889676</t>
  </si>
  <si>
    <t>CC 16911013</t>
  </si>
  <si>
    <t>CC 82353183</t>
  </si>
  <si>
    <t>CC 3188367</t>
  </si>
  <si>
    <t>CC 55972297</t>
  </si>
  <si>
    <t>CC 44936364</t>
  </si>
  <si>
    <t>CC 44086855</t>
  </si>
  <si>
    <t>CC 58008382</t>
  </si>
  <si>
    <t>CC 11730181</t>
  </si>
  <si>
    <t>CC 70468050</t>
  </si>
  <si>
    <t>CC 99212497</t>
  </si>
  <si>
    <t>CC 83815490</t>
  </si>
  <si>
    <t>CC 10941631</t>
  </si>
  <si>
    <t>CC 5473422</t>
  </si>
  <si>
    <t>CC 49992385</t>
  </si>
  <si>
    <t>CC 58036039</t>
  </si>
  <si>
    <t>CC 48613050</t>
  </si>
  <si>
    <t>CC 80190513</t>
  </si>
  <si>
    <t>CC 78552325</t>
  </si>
  <si>
    <t>CC 88808967</t>
  </si>
  <si>
    <t>CC 14656816</t>
  </si>
  <si>
    <t>CC 71028181</t>
  </si>
  <si>
    <t>CC 92130626</t>
  </si>
  <si>
    <t>CC 89669165</t>
  </si>
  <si>
    <t>CC 52099333</t>
  </si>
  <si>
    <t>CC 82095889</t>
  </si>
  <si>
    <t>CC 55468845</t>
  </si>
  <si>
    <t>CC 24058726</t>
  </si>
  <si>
    <t>CC 81538002</t>
  </si>
  <si>
    <t>CC 2231362</t>
  </si>
  <si>
    <t>CC 15712913</t>
  </si>
  <si>
    <t>CC 44052149</t>
  </si>
  <si>
    <t>CC 27195280</t>
  </si>
  <si>
    <t>CC 90931969</t>
  </si>
  <si>
    <t>CC 52271805</t>
  </si>
  <si>
    <t>CC 21170232</t>
  </si>
  <si>
    <t>CC 11912925</t>
  </si>
  <si>
    <t>CC 41766601</t>
  </si>
  <si>
    <t>CC 10525506</t>
  </si>
  <si>
    <t>CC 35020635</t>
  </si>
  <si>
    <t>CC 83922828</t>
  </si>
  <si>
    <t>CC 99638682</t>
  </si>
  <si>
    <t>CC 61387672</t>
  </si>
  <si>
    <t>CC 37619777</t>
  </si>
  <si>
    <t>CC 24027102</t>
  </si>
  <si>
    <t>CC 43321080</t>
  </si>
  <si>
    <t>CC 91412947</t>
  </si>
  <si>
    <t>CC 12086792</t>
  </si>
  <si>
    <t>CC 36681687</t>
  </si>
  <si>
    <t>CC 14253886</t>
  </si>
  <si>
    <t>CC 81130786</t>
  </si>
  <si>
    <t>CC 79243274</t>
  </si>
  <si>
    <t>CC 3646343</t>
  </si>
  <si>
    <t>CC 67379142</t>
  </si>
  <si>
    <t>CC 67622009</t>
  </si>
  <si>
    <t>CC 41425203</t>
  </si>
  <si>
    <t>CC 42405428</t>
  </si>
  <si>
    <t>CC 87675511</t>
  </si>
  <si>
    <t>CC 69611589</t>
  </si>
  <si>
    <t>CC 8893936</t>
  </si>
  <si>
    <t>CC 64181339</t>
  </si>
  <si>
    <t>CC 79619894</t>
  </si>
  <si>
    <t>CC 15284401</t>
  </si>
  <si>
    <t>CC 7398113</t>
  </si>
  <si>
    <t>CC 44190454</t>
  </si>
  <si>
    <t>CC 55158791</t>
  </si>
  <si>
    <t>CC 40965614</t>
  </si>
  <si>
    <t>CC 10577029</t>
  </si>
  <si>
    <t>CC 40095354</t>
  </si>
  <si>
    <t>CC 26607772</t>
  </si>
  <si>
    <t>CC 54077796</t>
  </si>
  <si>
    <t>CC 82047299</t>
  </si>
  <si>
    <t>CC 99461596</t>
  </si>
  <si>
    <t>CC 25807547</t>
  </si>
  <si>
    <t>CC 18406225</t>
  </si>
  <si>
    <t>CC 24251279</t>
  </si>
  <si>
    <t>CC 34069086</t>
  </si>
  <si>
    <t>CC 19807810</t>
  </si>
  <si>
    <t>CC 33999299</t>
  </si>
  <si>
    <t>CC 37140854</t>
  </si>
  <si>
    <t>CC 94060189</t>
  </si>
  <si>
    <t>CC 24576849</t>
  </si>
  <si>
    <t>CC 43034898</t>
  </si>
  <si>
    <t>CC 68354235</t>
  </si>
  <si>
    <t>CC 40865997</t>
  </si>
  <si>
    <t>CC 93858866</t>
  </si>
  <si>
    <t>CC 4862635</t>
  </si>
  <si>
    <t>CC 27154399</t>
  </si>
  <si>
    <t>CC 32638891</t>
  </si>
  <si>
    <t>CC 53717062</t>
  </si>
  <si>
    <t>CC 9259034</t>
  </si>
  <si>
    <t>CC 72544975</t>
  </si>
  <si>
    <t>CC 57335627</t>
  </si>
  <si>
    <t>CC 46216775</t>
  </si>
  <si>
    <t>CC 96289018</t>
  </si>
  <si>
    <t>CC 99138628</t>
  </si>
  <si>
    <t>CC 34838485</t>
  </si>
  <si>
    <t>CC 33053140</t>
  </si>
  <si>
    <t>CC 34579166</t>
  </si>
  <si>
    <t>CC 76170573</t>
  </si>
  <si>
    <t>CC 35462348</t>
  </si>
  <si>
    <t>CC 67408393</t>
  </si>
  <si>
    <t>CC 24375425</t>
  </si>
  <si>
    <t>CC 61939648</t>
  </si>
  <si>
    <t>CC 11292259</t>
  </si>
  <si>
    <t>CC 4934356</t>
  </si>
  <si>
    <t>CC 11757341</t>
  </si>
  <si>
    <t>CC 1856978</t>
  </si>
  <si>
    <t>CC 96973661</t>
  </si>
  <si>
    <t>CC 1953948</t>
  </si>
  <si>
    <t>CC 65420922</t>
  </si>
  <si>
    <t>CC 72481090</t>
  </si>
  <si>
    <t>CC 78663055</t>
  </si>
  <si>
    <t>CC 14033555</t>
  </si>
  <si>
    <t>CC 56329118</t>
  </si>
  <si>
    <t>CC 86014026</t>
  </si>
  <si>
    <t>CC 57835534</t>
  </si>
  <si>
    <t>CC 58281996</t>
  </si>
  <si>
    <t>CC 99923975</t>
  </si>
  <si>
    <t>CC 31384505</t>
  </si>
  <si>
    <t>CC 9995372</t>
  </si>
  <si>
    <t>CC 93217795</t>
  </si>
  <si>
    <t>CC 31386975</t>
  </si>
  <si>
    <t>CC 40330537</t>
  </si>
  <si>
    <t>CC 54845377</t>
  </si>
  <si>
    <t>CC 98412041</t>
  </si>
  <si>
    <t>CC 83051754</t>
  </si>
  <si>
    <t>CC 35592193</t>
  </si>
  <si>
    <t>CC 70226215</t>
  </si>
  <si>
    <t>CC 2890478</t>
  </si>
  <si>
    <t>CC 78335489</t>
  </si>
  <si>
    <t>CC 65381018</t>
  </si>
  <si>
    <t>CC 51609333</t>
  </si>
  <si>
    <t>CC 10557404</t>
  </si>
  <si>
    <t>CC 75053464</t>
  </si>
  <si>
    <t>CC 38853185</t>
  </si>
  <si>
    <t>CC 99764307</t>
  </si>
  <si>
    <t>CC 51971539</t>
  </si>
  <si>
    <t>CC 53570148</t>
  </si>
  <si>
    <t>CC 40621051</t>
  </si>
  <si>
    <t>CC 37567021</t>
  </si>
  <si>
    <t>CC 10478605</t>
  </si>
  <si>
    <t>CC 31212524</t>
  </si>
  <si>
    <t>CC 69275190</t>
  </si>
  <si>
    <t>CC 1823663</t>
  </si>
  <si>
    <t>CC 36178526</t>
  </si>
  <si>
    <t>CC 87143383</t>
  </si>
  <si>
    <t>CC 31853009</t>
  </si>
  <si>
    <t>CC 66259822</t>
  </si>
  <si>
    <t>CC 55764197</t>
  </si>
  <si>
    <t>CC 45541330</t>
  </si>
  <si>
    <t>CC 19528281</t>
  </si>
  <si>
    <t>CC 36513724</t>
  </si>
  <si>
    <t>CC 54660431</t>
  </si>
  <si>
    <t>CC 92427647</t>
  </si>
  <si>
    <t>CC 56551936</t>
  </si>
  <si>
    <t>CC 82850887</t>
  </si>
  <si>
    <t>CC 78299201</t>
  </si>
  <si>
    <t>CC 46760412</t>
  </si>
  <si>
    <t>NI 89836204</t>
  </si>
  <si>
    <t>CC 70767911</t>
  </si>
  <si>
    <t>CC 8887608</t>
  </si>
  <si>
    <t>CC 64455012</t>
  </si>
  <si>
    <t>CC 82078016</t>
  </si>
  <si>
    <t>CC 33012841</t>
  </si>
  <si>
    <t>CC 92080616</t>
  </si>
  <si>
    <t>CC 43071360</t>
  </si>
  <si>
    <t>CC 28067855</t>
  </si>
  <si>
    <t>CC 16009759</t>
  </si>
  <si>
    <t>CC 94391339</t>
  </si>
  <si>
    <t>CC 81849437</t>
  </si>
  <si>
    <t>CC 73840311</t>
  </si>
  <si>
    <t>CC 1667112</t>
  </si>
  <si>
    <t>CC 25610057</t>
  </si>
  <si>
    <t>CC 75823108</t>
  </si>
  <si>
    <t>CC 70537191</t>
  </si>
  <si>
    <t>CC 98615247</t>
  </si>
  <si>
    <t>CC 69071286</t>
  </si>
  <si>
    <t>CC 62862393</t>
  </si>
  <si>
    <t>CC 93498879</t>
  </si>
  <si>
    <t>CC 59798713</t>
  </si>
  <si>
    <t>CC 50046552</t>
  </si>
  <si>
    <t>CC 20157466</t>
  </si>
  <si>
    <t>CC 70784582</t>
  </si>
  <si>
    <t>CC 75479181</t>
  </si>
  <si>
    <t>CC 88434105</t>
  </si>
  <si>
    <t>CC 21094856</t>
  </si>
  <si>
    <t>CC 7508844</t>
  </si>
  <si>
    <t>CC 49002807</t>
  </si>
  <si>
    <t>CC 20446733</t>
  </si>
  <si>
    <t>CC 64992357</t>
  </si>
  <si>
    <t>CC 84799619</t>
  </si>
  <si>
    <t>CC 69666272</t>
  </si>
  <si>
    <t>CC 59682740</t>
  </si>
  <si>
    <t>CC 65292676</t>
  </si>
  <si>
    <t>CC 83787015</t>
  </si>
  <si>
    <t>CC 54755388</t>
  </si>
  <si>
    <t>CC 40390117</t>
  </si>
  <si>
    <t>CC 35545417</t>
  </si>
  <si>
    <t>CC 67584472</t>
  </si>
  <si>
    <t>CC 29410553</t>
  </si>
  <si>
    <t>CC 24125584</t>
  </si>
  <si>
    <t>CC 36466457</t>
  </si>
  <si>
    <t>CC 98388002</t>
  </si>
  <si>
    <t>CC 52969413</t>
  </si>
  <si>
    <t>CC 94224712</t>
  </si>
  <si>
    <t>CC 48123191</t>
  </si>
  <si>
    <t>CC 20502488</t>
  </si>
  <si>
    <t>CC 91112442</t>
  </si>
  <si>
    <t>CC 25845052</t>
  </si>
  <si>
    <t>CC 47520320</t>
  </si>
  <si>
    <t>CC 91913393</t>
  </si>
  <si>
    <t>CC 9211651</t>
  </si>
  <si>
    <t>CC 90759061</t>
  </si>
  <si>
    <t>CC 24801175</t>
  </si>
  <si>
    <t>CC 97026581</t>
  </si>
  <si>
    <t>CC 5320190</t>
  </si>
  <si>
    <t>CC 24740840</t>
  </si>
  <si>
    <t>CC 70117374</t>
  </si>
  <si>
    <t>CC 64121929</t>
  </si>
  <si>
    <t>CC 39161909</t>
  </si>
  <si>
    <t>CC 65510533</t>
  </si>
  <si>
    <t>CC 96364448</t>
  </si>
  <si>
    <t>CC 89840532</t>
  </si>
  <si>
    <t>CC 15961511</t>
  </si>
  <si>
    <t>CC 86083764</t>
  </si>
  <si>
    <t>CC 4481196</t>
  </si>
  <si>
    <t>CC 22900791</t>
  </si>
  <si>
    <t>CC 62076170</t>
  </si>
  <si>
    <t>CC 37561868</t>
  </si>
  <si>
    <t>CC 66442543</t>
  </si>
  <si>
    <t>CC 99890770</t>
  </si>
  <si>
    <t>CC 52055199</t>
  </si>
  <si>
    <t>CC 72265477</t>
  </si>
  <si>
    <t>CC 66841676</t>
  </si>
  <si>
    <t>CC 93437239</t>
  </si>
  <si>
    <t>CC 37239157</t>
  </si>
  <si>
    <t>CC 26006472</t>
  </si>
  <si>
    <t>CC 80694685</t>
  </si>
  <si>
    <t>CC 36367679</t>
  </si>
  <si>
    <t>CC 50619636</t>
  </si>
  <si>
    <t>CC 35495560</t>
  </si>
  <si>
    <t>CC 52229388</t>
  </si>
  <si>
    <t>CC 10754764</t>
  </si>
  <si>
    <t>CC 77888933</t>
  </si>
  <si>
    <t>CC 14597847</t>
  </si>
  <si>
    <t>CC 11041933</t>
  </si>
  <si>
    <t>CC 86200011</t>
  </si>
  <si>
    <t>CC 2241216</t>
  </si>
  <si>
    <t>CC 13124536</t>
  </si>
  <si>
    <t>CC 70932081</t>
  </si>
  <si>
    <t>CC 55276680</t>
  </si>
  <si>
    <t>CC 74241680</t>
  </si>
  <si>
    <t>CC 46832578</t>
  </si>
  <si>
    <t>CC 23502011</t>
  </si>
  <si>
    <t>CC 96255793</t>
  </si>
  <si>
    <t>CC 74658973</t>
  </si>
  <si>
    <t>CC 30443045</t>
  </si>
  <si>
    <t>CC 25742016</t>
  </si>
  <si>
    <t>CC 17035512</t>
  </si>
  <si>
    <t>CC 33502720</t>
  </si>
  <si>
    <t>CC 70347459</t>
  </si>
  <si>
    <t>CC 88415492</t>
  </si>
  <si>
    <t>CC 6207769</t>
  </si>
  <si>
    <t>NI 98240441</t>
  </si>
  <si>
    <t>CC 47454563</t>
  </si>
  <si>
    <t>CC 90691791</t>
  </si>
  <si>
    <t>CC 37179680</t>
  </si>
  <si>
    <t>CC 12961026</t>
  </si>
  <si>
    <t>CC 33000213</t>
  </si>
  <si>
    <t>CC 17104623</t>
  </si>
  <si>
    <t>CC 18058692</t>
  </si>
  <si>
    <t>CC 17014036</t>
  </si>
  <si>
    <t>CC 11731670</t>
  </si>
  <si>
    <t>CC 17833743</t>
  </si>
  <si>
    <t>CC 13922304</t>
  </si>
  <si>
    <t>CC 35843721</t>
  </si>
  <si>
    <t>CC 22289883</t>
  </si>
  <si>
    <t>CC 87474911</t>
  </si>
  <si>
    <t>CC 31029477</t>
  </si>
  <si>
    <t>CC 1532893</t>
  </si>
  <si>
    <t>CC 67061114</t>
  </si>
  <si>
    <t>CC 76335216</t>
  </si>
  <si>
    <t>CC 47369221</t>
  </si>
  <si>
    <t>CC 42506678</t>
  </si>
  <si>
    <t>CC 51057359</t>
  </si>
  <si>
    <t>CC 55208314</t>
  </si>
  <si>
    <t>CC 2956479</t>
  </si>
  <si>
    <t>CC 81920958</t>
  </si>
  <si>
    <t>CC 81669647</t>
  </si>
  <si>
    <t>CC 28170971</t>
  </si>
  <si>
    <t>CC 84107015</t>
  </si>
  <si>
    <t>CC 93471075</t>
  </si>
  <si>
    <t>CC 1447017</t>
  </si>
  <si>
    <t>CC 16478027</t>
  </si>
  <si>
    <t>CC 15528711</t>
  </si>
  <si>
    <t>CC 1762200</t>
  </si>
  <si>
    <t>CE 76279793</t>
  </si>
  <si>
    <t>CC 83732644</t>
  </si>
  <si>
    <t>CC 25932825</t>
  </si>
  <si>
    <t>CC 20071690</t>
  </si>
  <si>
    <t>CC 82576244</t>
  </si>
  <si>
    <t>CC 20680157</t>
  </si>
  <si>
    <t>CC 39096230</t>
  </si>
  <si>
    <t>CC 9188775</t>
  </si>
  <si>
    <t>CC 94593412</t>
  </si>
  <si>
    <t>CC 10951091</t>
  </si>
  <si>
    <t>CC 18540920</t>
  </si>
  <si>
    <t>CC 10478622</t>
  </si>
  <si>
    <t>CC 7930307</t>
  </si>
  <si>
    <t>CC 51352020</t>
  </si>
  <si>
    <t>CC 34145932</t>
  </si>
  <si>
    <t>CC 97529407</t>
  </si>
  <si>
    <t>CC 77073972</t>
  </si>
  <si>
    <t>CC 68811922</t>
  </si>
  <si>
    <t>CC 86933725</t>
  </si>
  <si>
    <t>CC 46282264</t>
  </si>
  <si>
    <t>CC 44398179</t>
  </si>
  <si>
    <t>CC 30930705</t>
  </si>
  <si>
    <t>CC 90224142</t>
  </si>
  <si>
    <t>CC 1495803</t>
  </si>
  <si>
    <t>CC 30779434</t>
  </si>
  <si>
    <t>CC 41760746</t>
  </si>
  <si>
    <t>CC 53648694</t>
  </si>
  <si>
    <t>CC 36074238</t>
  </si>
  <si>
    <t>CC 67817374</t>
  </si>
  <si>
    <t>CC 73909448</t>
  </si>
  <si>
    <t>CC 11468395</t>
  </si>
  <si>
    <t>CC 33123577</t>
  </si>
  <si>
    <t>CC 21780610</t>
  </si>
  <si>
    <t>CC 88730889</t>
  </si>
  <si>
    <t>CC 88260280</t>
  </si>
  <si>
    <t>CC 83317687</t>
  </si>
  <si>
    <t>CC 46822741</t>
  </si>
  <si>
    <t>CC 72111443</t>
  </si>
  <si>
    <t>CC 42264584</t>
  </si>
  <si>
    <t>CC 70974414</t>
  </si>
  <si>
    <t>CC 49369133</t>
  </si>
  <si>
    <t>CC 18639380</t>
  </si>
  <si>
    <t>CC 64912178</t>
  </si>
  <si>
    <t>CC 63939261</t>
  </si>
  <si>
    <t>CC 34192416</t>
  </si>
  <si>
    <t>CC 82748410</t>
  </si>
  <si>
    <t>CC 21988765</t>
  </si>
  <si>
    <t>CC 3706876</t>
  </si>
  <si>
    <t>CC 40141493</t>
  </si>
  <si>
    <t>CC 28376324</t>
  </si>
  <si>
    <t>CC 31092158</t>
  </si>
  <si>
    <t>CC 76258627</t>
  </si>
  <si>
    <t>CC 7461914</t>
  </si>
  <si>
    <t>CC 74348412</t>
  </si>
  <si>
    <t>CC 98534217</t>
  </si>
  <si>
    <t>CC 98033268</t>
  </si>
  <si>
    <t>CC 57509076</t>
  </si>
  <si>
    <t>CC 79238462</t>
  </si>
  <si>
    <t>CC 10455286</t>
  </si>
  <si>
    <t>CC 74139917</t>
  </si>
  <si>
    <t>CC 11449001</t>
  </si>
  <si>
    <t>CC 70571012</t>
  </si>
  <si>
    <t>CC 62868775</t>
  </si>
  <si>
    <t>CC 14947594</t>
  </si>
  <si>
    <t>CC 12674650</t>
  </si>
  <si>
    <t>CC 50856182</t>
  </si>
  <si>
    <t>CC 8549999</t>
  </si>
  <si>
    <t>CC 35985177</t>
  </si>
  <si>
    <t>CC 55019729</t>
  </si>
  <si>
    <t>CC 93941749</t>
  </si>
  <si>
    <t>CC 54130231</t>
  </si>
  <si>
    <t>CC 96639394</t>
  </si>
  <si>
    <t>CC 90609309</t>
  </si>
  <si>
    <t>CC 62244206</t>
  </si>
  <si>
    <t>CC 42191170</t>
  </si>
  <si>
    <t>CC 17094663</t>
  </si>
  <si>
    <t>CC 31491086</t>
  </si>
  <si>
    <t>CC 12394180</t>
  </si>
  <si>
    <t>CC 32858211</t>
  </si>
  <si>
    <t>CC 95466699</t>
  </si>
  <si>
    <t>CC 6659197</t>
  </si>
  <si>
    <t>CC 81239475</t>
  </si>
  <si>
    <t>CC 39094598</t>
  </si>
  <si>
    <t>CC 51163003</t>
  </si>
  <si>
    <t>CC 99933360</t>
  </si>
  <si>
    <t>CC 78406624</t>
  </si>
  <si>
    <t>CC 65540414</t>
  </si>
  <si>
    <t>CC 53661360</t>
  </si>
  <si>
    <t>CC 56788266</t>
  </si>
  <si>
    <t>CC 41312383</t>
  </si>
  <si>
    <t>CC 49051976</t>
  </si>
  <si>
    <t>CC 43775045</t>
  </si>
  <si>
    <t>CC 58058078</t>
  </si>
  <si>
    <t>CC 63207594</t>
  </si>
  <si>
    <t>CC 39853928</t>
  </si>
  <si>
    <t>CC 63116008</t>
  </si>
  <si>
    <t>CC 28060028</t>
  </si>
  <si>
    <t>CC 23707562</t>
  </si>
  <si>
    <t>CC 95955513</t>
  </si>
  <si>
    <t>CC 63938282</t>
  </si>
  <si>
    <t>CC 96843897</t>
  </si>
  <si>
    <t>CC 64392390</t>
  </si>
  <si>
    <t>CC 53454191</t>
  </si>
  <si>
    <t>CC 5954598</t>
  </si>
  <si>
    <t>CC 33204968</t>
  </si>
  <si>
    <t>CC 30467994</t>
  </si>
  <si>
    <t>CC 65415854</t>
  </si>
  <si>
    <t>CC 80711699</t>
  </si>
  <si>
    <t>CC 98879868</t>
  </si>
  <si>
    <t>CC 16903313</t>
  </si>
  <si>
    <t>CC 64462313</t>
  </si>
  <si>
    <t>CC 36885094</t>
  </si>
  <si>
    <t>CC 85939439</t>
  </si>
  <si>
    <t>CC 92255828</t>
  </si>
  <si>
    <t>CC 72597119</t>
  </si>
  <si>
    <t>CC 58573884</t>
  </si>
  <si>
    <t>CC 23357072</t>
  </si>
  <si>
    <t>CC 27162858</t>
  </si>
  <si>
    <t>CC 76263291</t>
  </si>
  <si>
    <t>CC 65059145</t>
  </si>
  <si>
    <t>CC 20720733</t>
  </si>
  <si>
    <t>CC 94320006</t>
  </si>
  <si>
    <t>CC 60178471</t>
  </si>
  <si>
    <t>CC 81122209</t>
  </si>
  <si>
    <t>CC 21093046</t>
  </si>
  <si>
    <t>CC 40688657</t>
  </si>
  <si>
    <t>CC 8060904</t>
  </si>
  <si>
    <t>CC 47489818</t>
  </si>
  <si>
    <t>CC 36932407</t>
  </si>
  <si>
    <t>CC 92435929</t>
  </si>
  <si>
    <t>CC 47079731</t>
  </si>
  <si>
    <t>CC 46708255</t>
  </si>
  <si>
    <t>CC 73429738</t>
  </si>
  <si>
    <t>CC 91490880</t>
  </si>
  <si>
    <t>CC 81450902</t>
  </si>
  <si>
    <t>CC 78637047</t>
  </si>
  <si>
    <t>CC 83420066</t>
  </si>
  <si>
    <t>CC 79855064</t>
  </si>
  <si>
    <t>CC 88937530</t>
  </si>
  <si>
    <t>CC 11981721</t>
  </si>
  <si>
    <t>CC 30336006</t>
  </si>
  <si>
    <t>CC 8034467</t>
  </si>
  <si>
    <t>CC 74577713</t>
  </si>
  <si>
    <t>CC 95842851</t>
  </si>
  <si>
    <t>CC 40261497</t>
  </si>
  <si>
    <t>CC 71050630</t>
  </si>
  <si>
    <t>CC 55425159</t>
  </si>
  <si>
    <t>CC 79718481</t>
  </si>
  <si>
    <t>CC 69516224</t>
  </si>
  <si>
    <t>CC 7094319</t>
  </si>
  <si>
    <t>CC 60073765</t>
  </si>
  <si>
    <t>CC 52162790</t>
  </si>
  <si>
    <t>CC 67564415</t>
  </si>
  <si>
    <t>CC 68736053</t>
  </si>
  <si>
    <t>CC 41666828</t>
  </si>
  <si>
    <t>CC 47054557</t>
  </si>
  <si>
    <t>CC 28705484</t>
  </si>
  <si>
    <t>CC 54662568</t>
  </si>
  <si>
    <t>CC 30396696</t>
  </si>
  <si>
    <t>CC 2082118</t>
  </si>
  <si>
    <t>CC 74197460</t>
  </si>
  <si>
    <t>CC 46039454</t>
  </si>
  <si>
    <t>CC 85913319</t>
  </si>
  <si>
    <t>CC 42515662</t>
  </si>
  <si>
    <t>CC 55263363</t>
  </si>
  <si>
    <t>CC 56852950</t>
  </si>
  <si>
    <t>CC 49434949</t>
  </si>
  <si>
    <t>CC 22102083</t>
  </si>
  <si>
    <t>CC 64860568</t>
  </si>
  <si>
    <t>CC 14511243</t>
  </si>
  <si>
    <t>CC 55799508</t>
  </si>
  <si>
    <t>CC 6586890</t>
  </si>
  <si>
    <t>CC 92822094</t>
  </si>
  <si>
    <t>CC 17087804</t>
  </si>
  <si>
    <t>CE 98226873</t>
  </si>
  <si>
    <t>CC 60383360</t>
  </si>
  <si>
    <t>CC 31661925</t>
  </si>
  <si>
    <t>CC 88439978</t>
  </si>
  <si>
    <t>CC 12849567</t>
  </si>
  <si>
    <t>CC 96568555</t>
  </si>
  <si>
    <t>CC 8656587</t>
  </si>
  <si>
    <t>CC 98595445</t>
  </si>
  <si>
    <t>CC 14175542</t>
  </si>
  <si>
    <t>CC 40582476</t>
  </si>
  <si>
    <t>CC 56518683</t>
  </si>
  <si>
    <t>CC 33370253</t>
  </si>
  <si>
    <t>CC 77881081</t>
  </si>
  <si>
    <t>CC 2096338</t>
  </si>
  <si>
    <t>CC 28757569</t>
  </si>
  <si>
    <t>CC 34128712</t>
  </si>
  <si>
    <t>CC 44167286</t>
  </si>
  <si>
    <t>CC 67781338</t>
  </si>
  <si>
    <t>CC 20183511</t>
  </si>
  <si>
    <t>CC 55141601</t>
  </si>
  <si>
    <t>CC 99168372</t>
  </si>
  <si>
    <t>CC 58788094</t>
  </si>
  <si>
    <t>CC 73578269</t>
  </si>
  <si>
    <t>CC 88563268</t>
  </si>
  <si>
    <t>CC 84736751</t>
  </si>
  <si>
    <t>CC 71557027</t>
  </si>
  <si>
    <t>CC 94286686</t>
  </si>
  <si>
    <t>CC 22995823</t>
  </si>
  <si>
    <t>CC 92647219</t>
  </si>
  <si>
    <t>CC 44262003</t>
  </si>
  <si>
    <t>CC 26097034</t>
  </si>
  <si>
    <t>CC 31747727</t>
  </si>
  <si>
    <t>CC 28365578</t>
  </si>
  <si>
    <t>CC 18397905</t>
  </si>
  <si>
    <t>CC 49278178</t>
  </si>
  <si>
    <t>CC 53929507</t>
  </si>
  <si>
    <t>CC 68887442</t>
  </si>
  <si>
    <t>CC 27406574</t>
  </si>
  <si>
    <t>CC 48997254</t>
  </si>
  <si>
    <t>CC 48245712</t>
  </si>
  <si>
    <t>NI 13185630</t>
  </si>
  <si>
    <t>CC 37603877</t>
  </si>
  <si>
    <t>CC 17283760</t>
  </si>
  <si>
    <t>CC 32145075</t>
  </si>
  <si>
    <t>CC 48116797</t>
  </si>
  <si>
    <t>CC 39753669</t>
  </si>
  <si>
    <t>CC 49241065</t>
  </si>
  <si>
    <t>CC 14713937</t>
  </si>
  <si>
    <t>CC 8989187</t>
  </si>
  <si>
    <t>CC 98564661</t>
  </si>
  <si>
    <t>NI 13820057</t>
  </si>
  <si>
    <t>CC 95098948</t>
  </si>
  <si>
    <t>CC 23501144</t>
  </si>
  <si>
    <t>CC 42259782</t>
  </si>
  <si>
    <t>CC 54798264</t>
  </si>
  <si>
    <t>CC 35868092</t>
  </si>
  <si>
    <t>CC 32229715</t>
  </si>
  <si>
    <t>CC 94427229</t>
  </si>
  <si>
    <t>CC 17031278</t>
  </si>
  <si>
    <t>CC 53665805</t>
  </si>
  <si>
    <t>CC 50678272</t>
  </si>
  <si>
    <t>CC 75761097</t>
  </si>
  <si>
    <t>CC 14202262</t>
  </si>
  <si>
    <t>CC 38062578</t>
  </si>
  <si>
    <t>CC 39039551</t>
  </si>
  <si>
    <t>CC 38008708</t>
  </si>
  <si>
    <t>CC 26267149</t>
  </si>
  <si>
    <t>CC 10710413</t>
  </si>
  <si>
    <t>CC 74301372</t>
  </si>
  <si>
    <t>CC 45284117</t>
  </si>
  <si>
    <t>CC 19879985</t>
  </si>
  <si>
    <t>CC 37609646</t>
  </si>
  <si>
    <t>CC 29763822</t>
  </si>
  <si>
    <t>CC 18534495</t>
  </si>
  <si>
    <t>CC 63243670</t>
  </si>
  <si>
    <t>CC 63073662</t>
  </si>
  <si>
    <t>CC 11081743</t>
  </si>
  <si>
    <t>CE 17141814</t>
  </si>
  <si>
    <t>CC 80099158</t>
  </si>
  <si>
    <t>CC 12359876</t>
  </si>
  <si>
    <t>CC 33496718</t>
  </si>
  <si>
    <t>CC 85443485</t>
  </si>
  <si>
    <t>CC 51213591</t>
  </si>
  <si>
    <t>CC 48754327</t>
  </si>
  <si>
    <t>CC 18007376</t>
  </si>
  <si>
    <t>CC 20387850</t>
  </si>
  <si>
    <t>CC 88837287</t>
  </si>
  <si>
    <t>CC 81893437</t>
  </si>
  <si>
    <t>CC 94924109</t>
  </si>
  <si>
    <t>CC 9194120</t>
  </si>
  <si>
    <t>CC 44652219</t>
  </si>
  <si>
    <t>CC 98198424</t>
  </si>
  <si>
    <t>CC 54695458</t>
  </si>
  <si>
    <t>CC 93035702</t>
  </si>
  <si>
    <t>CC 24248952</t>
  </si>
  <si>
    <t>CC 35113407</t>
  </si>
  <si>
    <t>CC 49194837</t>
  </si>
  <si>
    <t>CC 41785363</t>
  </si>
  <si>
    <t>CC 46457484</t>
  </si>
  <si>
    <t>CC 71317441</t>
  </si>
  <si>
    <t>CC 48089320</t>
  </si>
  <si>
    <t>CC 81118037</t>
  </si>
  <si>
    <t>CC 58607324</t>
  </si>
  <si>
    <t>CC 75670044</t>
  </si>
  <si>
    <t>CC 14427608</t>
  </si>
  <si>
    <t>CC 75996330</t>
  </si>
  <si>
    <t>CC 8224136</t>
  </si>
  <si>
    <t>CC 46218228</t>
  </si>
  <si>
    <t>CC 8616426</t>
  </si>
  <si>
    <t>CC 2222485</t>
  </si>
  <si>
    <t>CC 36762518</t>
  </si>
  <si>
    <t>CC 95385988</t>
  </si>
  <si>
    <t>CC 78386209</t>
  </si>
  <si>
    <t>CC 51669995</t>
  </si>
  <si>
    <t>CC 31761248</t>
  </si>
  <si>
    <t>CC 53881999</t>
  </si>
  <si>
    <t>CC 60726709</t>
  </si>
  <si>
    <t>CC 74333648</t>
  </si>
  <si>
    <t>CC 35233090</t>
  </si>
  <si>
    <t>NI 56209441</t>
  </si>
  <si>
    <t>CC 81642971</t>
  </si>
  <si>
    <t>CC 21995802</t>
  </si>
  <si>
    <t>CC 2464851</t>
  </si>
  <si>
    <t>CC 71734253</t>
  </si>
  <si>
    <t>CC 86033517</t>
  </si>
  <si>
    <t>CC 24018458</t>
  </si>
  <si>
    <t>CC 52214108</t>
  </si>
  <si>
    <t>CC 60572076</t>
  </si>
  <si>
    <t>CC 67807782</t>
  </si>
  <si>
    <t>CC 82138824</t>
  </si>
  <si>
    <t>CC 14273468</t>
  </si>
  <si>
    <t>CC 27014412</t>
  </si>
  <si>
    <t>CC 95810827</t>
  </si>
  <si>
    <t>CC 58135461</t>
  </si>
  <si>
    <t>CC 52360859</t>
  </si>
  <si>
    <t>CC 20123204</t>
  </si>
  <si>
    <t>CC 50288574</t>
  </si>
  <si>
    <t>CC 44371674</t>
  </si>
  <si>
    <t>CC 70493529</t>
  </si>
  <si>
    <t>CC 27327633</t>
  </si>
  <si>
    <t>CC 38671354</t>
  </si>
  <si>
    <t>CC 79112096</t>
  </si>
  <si>
    <t>CC 84223467</t>
  </si>
  <si>
    <t>CC 80751910</t>
  </si>
  <si>
    <t>CC 89775762</t>
  </si>
  <si>
    <t>CC 39791578</t>
  </si>
  <si>
    <t>CC 99100454</t>
  </si>
  <si>
    <t>CC 75707310</t>
  </si>
  <si>
    <t>CC 22104155</t>
  </si>
  <si>
    <t>CC 81099772</t>
  </si>
  <si>
    <t>CC 31937555</t>
  </si>
  <si>
    <t>CC 58933609</t>
  </si>
  <si>
    <t>CC 3231462</t>
  </si>
  <si>
    <t>CC 2846931</t>
  </si>
  <si>
    <t>CC 2113663</t>
  </si>
  <si>
    <t>CC 60543096</t>
  </si>
  <si>
    <t>CC 14475809</t>
  </si>
  <si>
    <t>CC 42216010</t>
  </si>
  <si>
    <t>CC 73185144</t>
  </si>
  <si>
    <t>CC 39513394</t>
  </si>
  <si>
    <t>CC 33853224</t>
  </si>
  <si>
    <t>CC 64818368</t>
  </si>
  <si>
    <t>CC 23699462</t>
  </si>
  <si>
    <t>CC 78785704</t>
  </si>
  <si>
    <t>CC 14268495</t>
  </si>
  <si>
    <t>CC 36070919</t>
  </si>
  <si>
    <t>CC 15461704</t>
  </si>
  <si>
    <t>CC 12117638</t>
  </si>
  <si>
    <t>CC 48922792</t>
  </si>
  <si>
    <t>CC 93210264</t>
  </si>
  <si>
    <t>CC 1647219</t>
  </si>
  <si>
    <t>CC 48513160</t>
  </si>
  <si>
    <t>CC 4805981</t>
  </si>
  <si>
    <t>CC 4656010</t>
  </si>
  <si>
    <t>CC 67859156</t>
  </si>
  <si>
    <t>CC 78231898</t>
  </si>
  <si>
    <t>CC 32242191</t>
  </si>
  <si>
    <t>CC 83763712</t>
  </si>
  <si>
    <t>CC 8075676</t>
  </si>
  <si>
    <t>CC 86316265</t>
  </si>
  <si>
    <t>CC 17212104</t>
  </si>
  <si>
    <t>CC 48525310</t>
  </si>
  <si>
    <t>CC 58473515</t>
  </si>
  <si>
    <t>CC 31523160</t>
  </si>
  <si>
    <t>CC 3522526</t>
  </si>
  <si>
    <t>CC 14244019</t>
  </si>
  <si>
    <t>CC 37818587</t>
  </si>
  <si>
    <t>CC 82817815</t>
  </si>
  <si>
    <t>CC 11227028</t>
  </si>
  <si>
    <t>CC 57849304</t>
  </si>
  <si>
    <t>CC 73951968</t>
  </si>
  <si>
    <t>CC 87454686</t>
  </si>
  <si>
    <t>CC 95795814</t>
  </si>
  <si>
    <t>NI 87375170</t>
  </si>
  <si>
    <t>CC 47422986</t>
  </si>
  <si>
    <t>CC 86132454</t>
  </si>
  <si>
    <t>CC 63863707</t>
  </si>
  <si>
    <t>CC 3865144</t>
  </si>
  <si>
    <t>CC 46809414</t>
  </si>
  <si>
    <t>CC 32777739</t>
  </si>
  <si>
    <t>CC 59602194</t>
  </si>
  <si>
    <t>CC 92486208</t>
  </si>
  <si>
    <t>CC 36963027</t>
  </si>
  <si>
    <t>CC 17454179</t>
  </si>
  <si>
    <t>CC 57968140</t>
  </si>
  <si>
    <t>CC 40863356</t>
  </si>
  <si>
    <t>CC 20393751</t>
  </si>
  <si>
    <t>CC 46218806</t>
  </si>
  <si>
    <t>CC 75973898</t>
  </si>
  <si>
    <t>CC 29990232</t>
  </si>
  <si>
    <t>CC 29575194</t>
  </si>
  <si>
    <t>CC 54645158</t>
  </si>
  <si>
    <t>CC 34872981</t>
  </si>
  <si>
    <t>CC 57827720</t>
  </si>
  <si>
    <t>CC 7388149</t>
  </si>
  <si>
    <t>CC 33932446</t>
  </si>
  <si>
    <t>CC 74758267</t>
  </si>
  <si>
    <t>CC 57779093</t>
  </si>
  <si>
    <t>CC 96696707</t>
  </si>
  <si>
    <t>CC 64119345</t>
  </si>
  <si>
    <t>CC 90923523</t>
  </si>
  <si>
    <t>CC 36155338</t>
  </si>
  <si>
    <t>CC 39514411</t>
  </si>
  <si>
    <t>CC 41570054</t>
  </si>
  <si>
    <t>CC 79901613</t>
  </si>
  <si>
    <t>CC 31603717</t>
  </si>
  <si>
    <t>CC 5181906</t>
  </si>
  <si>
    <t>CC 92401068</t>
  </si>
  <si>
    <t>CC 63379726</t>
  </si>
  <si>
    <t>CC 44105797</t>
  </si>
  <si>
    <t>CC 58271043</t>
  </si>
  <si>
    <t>CC 72509187</t>
  </si>
  <si>
    <t>CC 30761057</t>
  </si>
  <si>
    <t>CC 86954645</t>
  </si>
  <si>
    <t>CE 34826575</t>
  </si>
  <si>
    <t>CC 83934576</t>
  </si>
  <si>
    <t>CC 3072752</t>
  </si>
  <si>
    <t>CC 89795750</t>
  </si>
  <si>
    <t>CC 83069684</t>
  </si>
  <si>
    <t>CC 78705461</t>
  </si>
  <si>
    <t>CC 78187247</t>
  </si>
  <si>
    <t>CC 51591294</t>
  </si>
  <si>
    <t>CC 38537631</t>
  </si>
  <si>
    <t>CC 82862713</t>
  </si>
  <si>
    <t>CC 61712235</t>
  </si>
  <si>
    <t>CC 11637472</t>
  </si>
  <si>
    <t>CC 5870673</t>
  </si>
  <si>
    <t>CC 96774514</t>
  </si>
  <si>
    <t>CC 69829169</t>
  </si>
  <si>
    <t>CC 42367060</t>
  </si>
  <si>
    <t>CC 3319656</t>
  </si>
  <si>
    <t>CC 24598604</t>
  </si>
  <si>
    <t>CC 53397412</t>
  </si>
  <si>
    <t>CC 13744034</t>
  </si>
  <si>
    <t>CC 10883634</t>
  </si>
  <si>
    <t>CC 6492556</t>
  </si>
  <si>
    <t>CC 12296989</t>
  </si>
  <si>
    <t>CC 76360754</t>
  </si>
  <si>
    <t>CC 91393507</t>
  </si>
  <si>
    <t>CC 96041253</t>
  </si>
  <si>
    <t>CC 72411036</t>
  </si>
  <si>
    <t>CC 92709487</t>
  </si>
  <si>
    <t>CC 49718678</t>
  </si>
  <si>
    <t>CC 5059426</t>
  </si>
  <si>
    <t>CC 37568447</t>
  </si>
  <si>
    <t>CC 83672320</t>
  </si>
  <si>
    <t>CC 33606941</t>
  </si>
  <si>
    <t>CC 75144228</t>
  </si>
  <si>
    <t>CC 3803727</t>
  </si>
  <si>
    <t>CC 37001753</t>
  </si>
  <si>
    <t>CC 49020444</t>
  </si>
  <si>
    <t>CC 26540318</t>
  </si>
  <si>
    <t>CC 2144991</t>
  </si>
  <si>
    <t>CC 72735883</t>
  </si>
  <si>
    <t>CC 44563018</t>
  </si>
  <si>
    <t>CC 93530324</t>
  </si>
  <si>
    <t>CC 26773736</t>
  </si>
  <si>
    <t>CC 11964487</t>
  </si>
  <si>
    <t>CC 29052377</t>
  </si>
  <si>
    <t>CC 77107518</t>
  </si>
  <si>
    <t>CC 81869625</t>
  </si>
  <si>
    <t>CC 73670666</t>
  </si>
  <si>
    <t>CC 68572051</t>
  </si>
  <si>
    <t>CC 89707890</t>
  </si>
  <si>
    <t>CC 53570388</t>
  </si>
  <si>
    <t>CC 74064565</t>
  </si>
  <si>
    <t>CC 68154508</t>
  </si>
  <si>
    <t>CC 86547102</t>
  </si>
  <si>
    <t>CC 51486759</t>
  </si>
  <si>
    <t>CC 42045583</t>
  </si>
  <si>
    <t>CC 35265941</t>
  </si>
  <si>
    <t>CC 79741431</t>
  </si>
  <si>
    <t>CC 75526729</t>
  </si>
  <si>
    <t>CC 67697065</t>
  </si>
  <si>
    <t>CC 48565633</t>
  </si>
  <si>
    <t>CC 93434336</t>
  </si>
  <si>
    <t>CC 39853671</t>
  </si>
  <si>
    <t>CC 60077097</t>
  </si>
  <si>
    <t>CC 60681037</t>
  </si>
  <si>
    <t>CC 6980624</t>
  </si>
  <si>
    <t>CC 37692272</t>
  </si>
  <si>
    <t>CC 83759151</t>
  </si>
  <si>
    <t>CC 92497823</t>
  </si>
  <si>
    <t>CC 15753820</t>
  </si>
  <si>
    <t>CC 53594148</t>
  </si>
  <si>
    <t>CC 99384357</t>
  </si>
  <si>
    <t>CC 74753878</t>
  </si>
  <si>
    <t>CC 84984764</t>
  </si>
  <si>
    <t>CC 71189154</t>
  </si>
  <si>
    <t>CC 67597091</t>
  </si>
  <si>
    <t>CC 95398974</t>
  </si>
  <si>
    <t>CC 36892579</t>
  </si>
  <si>
    <t>CC 80497441</t>
  </si>
  <si>
    <t>CC 96976409</t>
  </si>
  <si>
    <t>CC 7176373</t>
  </si>
  <si>
    <t>CC 49128884</t>
  </si>
  <si>
    <t>CC 85693873</t>
  </si>
  <si>
    <t>CC 96980787</t>
  </si>
  <si>
    <t>CC 33596912</t>
  </si>
  <si>
    <t>CC 80662500</t>
  </si>
  <si>
    <t>CC 2991227</t>
  </si>
  <si>
    <t>CC 75420738</t>
  </si>
  <si>
    <t>CC 17290646</t>
  </si>
  <si>
    <t>CC 13911072</t>
  </si>
  <si>
    <t>CC 35438490</t>
  </si>
  <si>
    <t>CC 99147741</t>
  </si>
  <si>
    <t>CC 22613424</t>
  </si>
  <si>
    <t>CC 44416114</t>
  </si>
  <si>
    <t>CC 32003034</t>
  </si>
  <si>
    <t>CC 45565781</t>
  </si>
  <si>
    <t>CC 30670324</t>
  </si>
  <si>
    <t>CC 9154150</t>
  </si>
  <si>
    <t>CC 43805953</t>
  </si>
  <si>
    <t>CC 30436241</t>
  </si>
  <si>
    <t>CC 79005162</t>
  </si>
  <si>
    <t>CC 10046412</t>
  </si>
  <si>
    <t>CC 77860052</t>
  </si>
  <si>
    <t>CC 36648361</t>
  </si>
  <si>
    <t>CC 79809670</t>
  </si>
  <si>
    <t>CC 51687678</t>
  </si>
  <si>
    <t>CC 33280426</t>
  </si>
  <si>
    <t>CC 51601980</t>
  </si>
  <si>
    <t>CC 62026741</t>
  </si>
  <si>
    <t>CC 29961498</t>
  </si>
  <si>
    <t>CC 50518891</t>
  </si>
  <si>
    <t>CC 90206594</t>
  </si>
  <si>
    <t>CC 53434917</t>
  </si>
  <si>
    <t>CC 33847443</t>
  </si>
  <si>
    <t>CC 58287752</t>
  </si>
  <si>
    <t>CC 79308539</t>
  </si>
  <si>
    <t>CC 86160007</t>
  </si>
  <si>
    <t>CC 36937639</t>
  </si>
  <si>
    <t>CC 86103804</t>
  </si>
  <si>
    <t>CC 46557576</t>
  </si>
  <si>
    <t>CC 8856049</t>
  </si>
  <si>
    <t>NI 67982895</t>
  </si>
  <si>
    <t>CC 15321604</t>
  </si>
  <si>
    <t>CC 24397621</t>
  </si>
  <si>
    <t>CC 37403200</t>
  </si>
  <si>
    <t>CC 24559197</t>
  </si>
  <si>
    <t>CC 42486279</t>
  </si>
  <si>
    <t>CC 11456238</t>
  </si>
  <si>
    <t>CC 3504930</t>
  </si>
  <si>
    <t>CC 89563069</t>
  </si>
  <si>
    <t>CC 85043520</t>
  </si>
  <si>
    <t>CC 84727447</t>
  </si>
  <si>
    <t>CC 67620096</t>
  </si>
  <si>
    <t>CC 7499881</t>
  </si>
  <si>
    <t>NI 13289505</t>
  </si>
  <si>
    <t>CC 34322318</t>
  </si>
  <si>
    <t>CC 17536920</t>
  </si>
  <si>
    <t>CC 41127761</t>
  </si>
  <si>
    <t>CC 71946240</t>
  </si>
  <si>
    <t>CC 45971399</t>
  </si>
  <si>
    <t>CC 28480567</t>
  </si>
  <si>
    <t>CC 94088757</t>
  </si>
  <si>
    <t>CC 68735543</t>
  </si>
  <si>
    <t>CC 94284308</t>
  </si>
  <si>
    <t>CC 8592113</t>
  </si>
  <si>
    <t>CC 27600467</t>
  </si>
  <si>
    <t>CC 85402607</t>
  </si>
  <si>
    <t>CC 4724120</t>
  </si>
  <si>
    <t>CC 70013802</t>
  </si>
  <si>
    <t>CC 38621602</t>
  </si>
  <si>
    <t>CC 19893455</t>
  </si>
  <si>
    <t>CC 30614809</t>
  </si>
  <si>
    <t>CC 5993168</t>
  </si>
  <si>
    <t>CC 43188555</t>
  </si>
  <si>
    <t>CC 67948153</t>
  </si>
  <si>
    <t>CC 84896708</t>
  </si>
  <si>
    <t>CC 74561257</t>
  </si>
  <si>
    <t>CC 21162255</t>
  </si>
  <si>
    <t>CC 94354234</t>
  </si>
  <si>
    <t>CC 46562667</t>
  </si>
  <si>
    <t>CC 44193455</t>
  </si>
  <si>
    <t>CC 48907024</t>
  </si>
  <si>
    <t>CC 71147236</t>
  </si>
  <si>
    <t>CC 76335083</t>
  </si>
  <si>
    <t>CC 6708247</t>
  </si>
  <si>
    <t>CC 64485953</t>
  </si>
  <si>
    <t>CC 52550860</t>
  </si>
  <si>
    <t>CC 37777385</t>
  </si>
  <si>
    <t>CC 92437513</t>
  </si>
  <si>
    <t>CC 78737781</t>
  </si>
  <si>
    <t>CC 28557033</t>
  </si>
  <si>
    <t>CC 56579047</t>
  </si>
  <si>
    <t>CC 78133084</t>
  </si>
  <si>
    <t>CC 89920369</t>
  </si>
  <si>
    <t>CC 97558812</t>
  </si>
  <si>
    <t>CC 37728185</t>
  </si>
  <si>
    <t>CC 29691144</t>
  </si>
  <si>
    <t>CC 83134286</t>
  </si>
  <si>
    <t>CC 97203266</t>
  </si>
  <si>
    <t>CC 99527222</t>
  </si>
  <si>
    <t>CC 22926929</t>
  </si>
  <si>
    <t>CC 35240369</t>
  </si>
  <si>
    <t>CC 17105513</t>
  </si>
  <si>
    <t>CC 69488490</t>
  </si>
  <si>
    <t>CC 93287671</t>
  </si>
  <si>
    <t>CC 71003745</t>
  </si>
  <si>
    <t>CC 28373775</t>
  </si>
  <si>
    <t>CC 59837684</t>
  </si>
  <si>
    <t>CC 96075304</t>
  </si>
  <si>
    <t>CC 12405117</t>
  </si>
  <si>
    <t>CC 17475596</t>
  </si>
  <si>
    <t>CC 61971605</t>
  </si>
  <si>
    <t>CC 29224186</t>
  </si>
  <si>
    <t>CC 50738498</t>
  </si>
  <si>
    <t>CC 38690610</t>
  </si>
  <si>
    <t>CC 20859134</t>
  </si>
  <si>
    <t>CC 16056862</t>
  </si>
  <si>
    <t>CC 63067631</t>
  </si>
  <si>
    <t>CC 49878624</t>
  </si>
  <si>
    <t>CC 86015013</t>
  </si>
  <si>
    <t>CC 57058764</t>
  </si>
  <si>
    <t>CC 29949259</t>
  </si>
  <si>
    <t>CC 98372687</t>
  </si>
  <si>
    <t>CC 96556596</t>
  </si>
  <si>
    <t>CC 44233735</t>
  </si>
  <si>
    <t>CC 89606771</t>
  </si>
  <si>
    <t>CC 57713067</t>
  </si>
  <si>
    <t>CC 31349971</t>
  </si>
  <si>
    <t>CC 19841955</t>
  </si>
  <si>
    <t>CC 44162342</t>
  </si>
  <si>
    <t>CC 50486995</t>
  </si>
  <si>
    <t>CC 94692651</t>
  </si>
  <si>
    <t>CC 14596333</t>
  </si>
  <si>
    <t>CC 46953352</t>
  </si>
  <si>
    <t>CC 70540359</t>
  </si>
  <si>
    <t>CC 48703613</t>
  </si>
  <si>
    <t>CC 10336074</t>
  </si>
  <si>
    <t>CC 5586190</t>
  </si>
  <si>
    <t>CC 83484320</t>
  </si>
  <si>
    <t>CC 36369062</t>
  </si>
  <si>
    <t>CC 33030545</t>
  </si>
  <si>
    <t>CC 53456346</t>
  </si>
  <si>
    <t>CC 64449456</t>
  </si>
  <si>
    <t>CC 68491867</t>
  </si>
  <si>
    <t>CC 53891877</t>
  </si>
  <si>
    <t>CC 61779065</t>
  </si>
  <si>
    <t>CC 15176949</t>
  </si>
  <si>
    <t>CC 93951667</t>
  </si>
  <si>
    <t>CC 82130120</t>
  </si>
  <si>
    <t>CC 54662039</t>
  </si>
  <si>
    <t>CC 37085116</t>
  </si>
  <si>
    <t>CC 52114221</t>
  </si>
  <si>
    <t>CC 79798686</t>
  </si>
  <si>
    <t>CC 84609723</t>
  </si>
  <si>
    <t>CC 92077855</t>
  </si>
  <si>
    <t>CC 85492275</t>
  </si>
  <si>
    <t>CC 34503455</t>
  </si>
  <si>
    <t>CC 41903239</t>
  </si>
  <si>
    <t>CC 6949183</t>
  </si>
  <si>
    <t>CC 73820584</t>
  </si>
  <si>
    <t>CC 47419678</t>
  </si>
  <si>
    <t>CC 25670420</t>
  </si>
  <si>
    <t>CC 17874501</t>
  </si>
  <si>
    <t>CC 43790647</t>
  </si>
  <si>
    <t>CC 75768144</t>
  </si>
  <si>
    <t>CC 68201714</t>
  </si>
  <si>
    <t>CC 18273263</t>
  </si>
  <si>
    <t>CC 49555100</t>
  </si>
  <si>
    <t>CC 59888548</t>
  </si>
  <si>
    <t>CC 44373679</t>
  </si>
  <si>
    <t>CC 85109711</t>
  </si>
  <si>
    <t>CC 81427492</t>
  </si>
  <si>
    <t>CC 3691232</t>
  </si>
  <si>
    <t>CC 37065748</t>
  </si>
  <si>
    <t>CC 19607862</t>
  </si>
  <si>
    <t>CC 77881501</t>
  </si>
  <si>
    <t>CC 49084180</t>
  </si>
  <si>
    <t>CC 18664652</t>
  </si>
  <si>
    <t>CC 96318974</t>
  </si>
  <si>
    <t>CC 96882906</t>
  </si>
  <si>
    <t>CC 9709672</t>
  </si>
  <si>
    <t>CC 81525823</t>
  </si>
  <si>
    <t>CC 40269259</t>
  </si>
  <si>
    <t>CC 81122738</t>
  </si>
  <si>
    <t>CC 18517585</t>
  </si>
  <si>
    <t>CC 88962477</t>
  </si>
  <si>
    <t>CC 50327043</t>
  </si>
  <si>
    <t>CC 44380345</t>
  </si>
  <si>
    <t>CC 7282670</t>
  </si>
  <si>
    <t>CC 71739118</t>
  </si>
  <si>
    <t>CC 2424079</t>
  </si>
  <si>
    <t>CC 74555666</t>
  </si>
  <si>
    <t>CC 24764133</t>
  </si>
  <si>
    <t>CC 16843517</t>
  </si>
  <si>
    <t>CC 12504387</t>
  </si>
  <si>
    <t>CC 28658734</t>
  </si>
  <si>
    <t>CC 75496531</t>
  </si>
  <si>
    <t>CC 69045253</t>
  </si>
  <si>
    <t>CC 30857006</t>
  </si>
  <si>
    <t>CC 60613658</t>
  </si>
  <si>
    <t>CC 76080702</t>
  </si>
  <si>
    <t>CC 49756918</t>
  </si>
  <si>
    <t>CC 66824819</t>
  </si>
  <si>
    <t>CC 94909709</t>
  </si>
  <si>
    <t>CC 33121174</t>
  </si>
  <si>
    <t>CC 48801469</t>
  </si>
  <si>
    <t>CC 26397686</t>
  </si>
  <si>
    <t>CC 77185137</t>
  </si>
  <si>
    <t>CC 34671692</t>
  </si>
  <si>
    <t>CC 69573163</t>
  </si>
  <si>
    <t>CC 77930435</t>
  </si>
  <si>
    <t>CC 88988707</t>
  </si>
  <si>
    <t>CC 14267758</t>
  </si>
  <si>
    <t>CC 68125433</t>
  </si>
  <si>
    <t>CC 85313973</t>
  </si>
  <si>
    <t>CC 94609165</t>
  </si>
  <si>
    <t>CC 31931275</t>
  </si>
  <si>
    <t>CC 54526564</t>
  </si>
  <si>
    <t>CC 64860400</t>
  </si>
  <si>
    <t>CC 75764833</t>
  </si>
  <si>
    <t>CC 42435084</t>
  </si>
  <si>
    <t>CC 31145032</t>
  </si>
  <si>
    <t>CC 1178406</t>
  </si>
  <si>
    <t>CC 91249142</t>
  </si>
  <si>
    <t>CC 56739615</t>
  </si>
  <si>
    <t>CC 21649853</t>
  </si>
  <si>
    <t>CC 39842337</t>
  </si>
  <si>
    <t>CC 60453204</t>
  </si>
  <si>
    <t>CC 39732844</t>
  </si>
  <si>
    <t>CC 27307082</t>
  </si>
  <si>
    <t>CC 87879157</t>
  </si>
  <si>
    <t>CC 65060711</t>
  </si>
  <si>
    <t>CC 28691870</t>
  </si>
  <si>
    <t>CC 87766769</t>
  </si>
  <si>
    <t>CC 95282957</t>
  </si>
  <si>
    <t>CC 63506186</t>
  </si>
  <si>
    <t>CC 13497564</t>
  </si>
  <si>
    <t>CC 95673840</t>
  </si>
  <si>
    <t>CC 80164251</t>
  </si>
  <si>
    <t>CC 68937591</t>
  </si>
  <si>
    <t>CC 31962818</t>
  </si>
  <si>
    <t>CC 59792952</t>
  </si>
  <si>
    <t>CC 33930498</t>
  </si>
  <si>
    <t>CC 90906924</t>
  </si>
  <si>
    <t>CC 92128261</t>
  </si>
  <si>
    <t>CC 71207937</t>
  </si>
  <si>
    <t>CC 94594653</t>
  </si>
  <si>
    <t>CC 66755989</t>
  </si>
  <si>
    <t>CC 21568259</t>
  </si>
  <si>
    <t>CC 81669901</t>
  </si>
  <si>
    <t>CC 52113853</t>
  </si>
  <si>
    <t>CC 75511767</t>
  </si>
  <si>
    <t>CC 22572936</t>
  </si>
  <si>
    <t>CC 22635688</t>
  </si>
  <si>
    <t>CC 63851938</t>
  </si>
  <si>
    <t>CC 34178914</t>
  </si>
  <si>
    <t>CC 63858422</t>
  </si>
  <si>
    <t>CC 64629133</t>
  </si>
  <si>
    <t>CC 63436913</t>
  </si>
  <si>
    <t>CC 52213285</t>
  </si>
  <si>
    <t>CC 68832769</t>
  </si>
  <si>
    <t>CC 29099188</t>
  </si>
  <si>
    <t>CC 28678735</t>
  </si>
  <si>
    <t>CC 80578098</t>
  </si>
  <si>
    <t>CC 10131091</t>
  </si>
  <si>
    <t>CC 38523360</t>
  </si>
  <si>
    <t>CC 30843672</t>
  </si>
  <si>
    <t>CC 90843313</t>
  </si>
  <si>
    <t>CC 27435804</t>
  </si>
  <si>
    <t>CC 99898161</t>
  </si>
  <si>
    <t>CC 7993608</t>
  </si>
  <si>
    <t>CC 48555153</t>
  </si>
  <si>
    <t>CC 76317138</t>
  </si>
  <si>
    <t>CC 60953114</t>
  </si>
  <si>
    <t>CC 2747852</t>
  </si>
  <si>
    <t>CC 8612285</t>
  </si>
  <si>
    <t>CC 26749666</t>
  </si>
  <si>
    <t>NI 34437712</t>
  </si>
  <si>
    <t>CC 26538436</t>
  </si>
  <si>
    <t>CC 3202571</t>
  </si>
  <si>
    <t>CC 61371550</t>
  </si>
  <si>
    <t>CC 6822230</t>
  </si>
  <si>
    <t>CC 40713691</t>
  </si>
  <si>
    <t>CC 33667516</t>
  </si>
  <si>
    <t>CC 71576002</t>
  </si>
  <si>
    <t>CC 50888154</t>
  </si>
  <si>
    <t>CC 38860073</t>
  </si>
  <si>
    <t>CC 43793418</t>
  </si>
  <si>
    <t>CC 50366599</t>
  </si>
  <si>
    <t>CC 48742275</t>
  </si>
  <si>
    <t>CC 47352933</t>
  </si>
  <si>
    <t>CC 57059552</t>
  </si>
  <si>
    <t>CC 9386813</t>
  </si>
  <si>
    <t>CC 30018110</t>
  </si>
  <si>
    <t>CC 46683544</t>
  </si>
  <si>
    <t>CC 68194189</t>
  </si>
  <si>
    <t>CC 98702960</t>
  </si>
  <si>
    <t>CC 39201936</t>
  </si>
  <si>
    <t>CE 93729365</t>
  </si>
  <si>
    <t>CC 69959341</t>
  </si>
  <si>
    <t>CC 95787985</t>
  </si>
  <si>
    <t>CC 50191378</t>
  </si>
  <si>
    <t>CC 88415953</t>
  </si>
  <si>
    <t>CC 48390605</t>
  </si>
  <si>
    <t>CC 77378297</t>
  </si>
  <si>
    <t>CC 39364794</t>
  </si>
  <si>
    <t>CC 33086147</t>
  </si>
  <si>
    <t>CC 16784962</t>
  </si>
  <si>
    <t>CC 47816400</t>
  </si>
  <si>
    <t>CC 27018090</t>
  </si>
  <si>
    <t>CC 86219476</t>
  </si>
  <si>
    <t>CC 23254044</t>
  </si>
  <si>
    <t>CC 34664507</t>
  </si>
  <si>
    <t>CC 79710169</t>
  </si>
  <si>
    <t>CC 11911769</t>
  </si>
  <si>
    <t>CC 48943401</t>
  </si>
  <si>
    <t>CC 97476786</t>
  </si>
  <si>
    <t>CC 71338799</t>
  </si>
  <si>
    <t>CC 63712258</t>
  </si>
  <si>
    <t>CC 52559894</t>
  </si>
  <si>
    <t>CC 92668134</t>
  </si>
  <si>
    <t>CC 75234676</t>
  </si>
  <si>
    <t>CC 50739244</t>
  </si>
  <si>
    <t>CC 79259431</t>
  </si>
  <si>
    <t>CC 65039077</t>
  </si>
  <si>
    <t>CC 13626163</t>
  </si>
  <si>
    <t>CC 15918446</t>
  </si>
  <si>
    <t>CC 10144805</t>
  </si>
  <si>
    <t>CC 47496382</t>
  </si>
  <si>
    <t>CC 55855489</t>
  </si>
  <si>
    <t>CC 27268322</t>
  </si>
  <si>
    <t>CC 32254938</t>
  </si>
  <si>
    <t>CC 46122959</t>
  </si>
  <si>
    <t>CC 32948640</t>
  </si>
  <si>
    <t>CC 78907674</t>
  </si>
  <si>
    <t>CC 60128476</t>
  </si>
  <si>
    <t>CC 33329660</t>
  </si>
  <si>
    <t>CC 13050920</t>
  </si>
  <si>
    <t>CC 79998544</t>
  </si>
  <si>
    <t>CC 50151222</t>
  </si>
  <si>
    <t>CC 13594053</t>
  </si>
  <si>
    <t>CC 7380434</t>
  </si>
  <si>
    <t>CC 60743719</t>
  </si>
  <si>
    <t>CC 41491931</t>
  </si>
  <si>
    <t>CC 36963949</t>
  </si>
  <si>
    <t>CC 40103469</t>
  </si>
  <si>
    <t>CC 22546647</t>
  </si>
  <si>
    <t>CC 4025357</t>
  </si>
  <si>
    <t>CC 18862061</t>
  </si>
  <si>
    <t>CC 83031458</t>
  </si>
  <si>
    <t>CC 22958262</t>
  </si>
  <si>
    <t>CC 13392700</t>
  </si>
  <si>
    <t>CC 72987056</t>
  </si>
  <si>
    <t>CC 16337124</t>
  </si>
  <si>
    <t>CC 35399575</t>
  </si>
  <si>
    <t>CC 17323777</t>
  </si>
  <si>
    <t>CC 78522185</t>
  </si>
  <si>
    <t>CC 93226987</t>
  </si>
  <si>
    <t>CC 79015993</t>
  </si>
  <si>
    <t>CC 9668174</t>
  </si>
  <si>
    <t>CC 33825034</t>
  </si>
  <si>
    <t>CC 75999897</t>
  </si>
  <si>
    <t>CC 92773777</t>
  </si>
  <si>
    <t>CC 69831029</t>
  </si>
  <si>
    <t>CC 43229301</t>
  </si>
  <si>
    <t>CC 84342869</t>
  </si>
  <si>
    <t>CC 25171618</t>
  </si>
  <si>
    <t>CC 94867586</t>
  </si>
  <si>
    <t>CC 85772605</t>
  </si>
  <si>
    <t>CC 80604472</t>
  </si>
  <si>
    <t>CC 11230324</t>
  </si>
  <si>
    <t>CC 49769064</t>
  </si>
  <si>
    <t>CC 14511812</t>
  </si>
  <si>
    <t>CC 68139515</t>
  </si>
  <si>
    <t>CC 18878397</t>
  </si>
  <si>
    <t>CC 99004922</t>
  </si>
  <si>
    <t>CC 78284334</t>
  </si>
  <si>
    <t>CC 75788658</t>
  </si>
  <si>
    <t>CC 59626317</t>
  </si>
  <si>
    <t>CC 41327911</t>
  </si>
  <si>
    <t>CC 78417939</t>
  </si>
  <si>
    <t>CC 3827617</t>
  </si>
  <si>
    <t>CC 11454097</t>
  </si>
  <si>
    <t>CC 47486599</t>
  </si>
  <si>
    <t>CC 99457158</t>
  </si>
  <si>
    <t>CC 61892692</t>
  </si>
  <si>
    <t>CC 63120911</t>
  </si>
  <si>
    <t>CC 69606448</t>
  </si>
  <si>
    <t>CC 5110574</t>
  </si>
  <si>
    <t>CC 61910029</t>
  </si>
  <si>
    <t>CC 72214871</t>
  </si>
  <si>
    <t>CC 49189659</t>
  </si>
  <si>
    <t>CC 21699365</t>
  </si>
  <si>
    <t>CC 60154684</t>
  </si>
  <si>
    <t>CC 94048127</t>
  </si>
  <si>
    <t>CC 18686899</t>
  </si>
  <si>
    <t>CC 62433056</t>
  </si>
  <si>
    <t>CC 32334623</t>
  </si>
  <si>
    <t>CC 30186872</t>
  </si>
  <si>
    <t>CC 86610704</t>
  </si>
  <si>
    <t>CC 23189598</t>
  </si>
  <si>
    <t>CC 24875064</t>
  </si>
  <si>
    <t>CC 2152283</t>
  </si>
  <si>
    <t>CC 52102964</t>
  </si>
  <si>
    <t>CC 63267275</t>
  </si>
  <si>
    <t>CC 69576034</t>
  </si>
  <si>
    <t>CC 84270274</t>
  </si>
  <si>
    <t>CC 72763007</t>
  </si>
  <si>
    <t>CC 37359482</t>
  </si>
  <si>
    <t>CC 14288318</t>
  </si>
  <si>
    <t>CC 61111545</t>
  </si>
  <si>
    <t>CC 96926342</t>
  </si>
  <si>
    <t>CC 85551664</t>
  </si>
  <si>
    <t>CC 11812317</t>
  </si>
  <si>
    <t>CC 25956126</t>
  </si>
  <si>
    <t>CC 51848053</t>
  </si>
  <si>
    <t>NI 20659729</t>
  </si>
  <si>
    <t>CC 50801924</t>
  </si>
  <si>
    <t>CC 71831396</t>
  </si>
  <si>
    <t>CC 8434565</t>
  </si>
  <si>
    <t>CC 31069016</t>
  </si>
  <si>
    <t>CC 67683074</t>
  </si>
  <si>
    <t>CC 73565796</t>
  </si>
  <si>
    <t>CC 48097639</t>
  </si>
  <si>
    <t>CC 31336212</t>
  </si>
  <si>
    <t>CC 12453650</t>
  </si>
  <si>
    <t>CC 18671046</t>
  </si>
  <si>
    <t>CC 19569167</t>
  </si>
  <si>
    <t>CC 49877556</t>
  </si>
  <si>
    <t>CC 68419423</t>
  </si>
  <si>
    <t>CE 6198666</t>
  </si>
  <si>
    <t>CC 36358868</t>
  </si>
  <si>
    <t>CC 40229292</t>
  </si>
  <si>
    <t>CC 61809121</t>
  </si>
  <si>
    <t>CC 57054653</t>
  </si>
  <si>
    <t>CC 19188278</t>
  </si>
  <si>
    <t>CC 30411355</t>
  </si>
  <si>
    <t>CC 4847806</t>
  </si>
  <si>
    <t>CC 2185703</t>
  </si>
  <si>
    <t>CC 16371989</t>
  </si>
  <si>
    <t>CC 71942322</t>
  </si>
  <si>
    <t>CC 3021024</t>
  </si>
  <si>
    <t>CC 58810086</t>
  </si>
  <si>
    <t>CC 31958806</t>
  </si>
  <si>
    <t>CC 71779048</t>
  </si>
  <si>
    <t>CC 79998763</t>
  </si>
  <si>
    <t>CC 44444547</t>
  </si>
  <si>
    <t>CC 46128506</t>
  </si>
  <si>
    <t>CC 82273468</t>
  </si>
  <si>
    <t>CC 99448787</t>
  </si>
  <si>
    <t>CC 21537468</t>
  </si>
  <si>
    <t>CC 95941526</t>
  </si>
  <si>
    <t>CC 10084474</t>
  </si>
  <si>
    <t>CC 66881664</t>
  </si>
  <si>
    <t>CC 73856202</t>
  </si>
  <si>
    <t>CC 24772040</t>
  </si>
  <si>
    <t>CC 20646278</t>
  </si>
  <si>
    <t>CC 9999659</t>
  </si>
  <si>
    <t>CC 72874923</t>
  </si>
  <si>
    <t>CC 39398422</t>
  </si>
  <si>
    <t>CC 77779212</t>
  </si>
  <si>
    <t>CC 25992610</t>
  </si>
  <si>
    <t>CC 66409931</t>
  </si>
  <si>
    <t>CC 58176659</t>
  </si>
  <si>
    <t>CC 60306295</t>
  </si>
  <si>
    <t>CC 42244430</t>
  </si>
  <si>
    <t>CC 31926033</t>
  </si>
  <si>
    <t>CC 22843417</t>
  </si>
  <si>
    <t>CC 6402557</t>
  </si>
  <si>
    <t>CC 56005542</t>
  </si>
  <si>
    <t>CC 94298702</t>
  </si>
  <si>
    <t>CC 3818127</t>
  </si>
  <si>
    <t>CC 50024965</t>
  </si>
  <si>
    <t>CC 42540637</t>
  </si>
  <si>
    <t>CC 22948300</t>
  </si>
  <si>
    <t>CC 72602677</t>
  </si>
  <si>
    <t>CC 17021179</t>
  </si>
  <si>
    <t>CC 8883116</t>
  </si>
  <si>
    <t>CC 50800572</t>
  </si>
  <si>
    <t>CC 66149918</t>
  </si>
  <si>
    <t>CC 47323113</t>
  </si>
  <si>
    <t>CC 55564667</t>
  </si>
  <si>
    <t>CC 5649906</t>
  </si>
  <si>
    <t>CC 38703305</t>
  </si>
  <si>
    <t>CC 94422558</t>
  </si>
  <si>
    <t>CC 31875320</t>
  </si>
  <si>
    <t>CC 26557036</t>
  </si>
  <si>
    <t>CC 66424151</t>
  </si>
  <si>
    <t>CC 4176546</t>
  </si>
  <si>
    <t>CC 60533728</t>
  </si>
  <si>
    <t>CC 49318902</t>
  </si>
  <si>
    <t>CC 49571251</t>
  </si>
  <si>
    <t>CC 89828600</t>
  </si>
  <si>
    <t>CC 96969712</t>
  </si>
  <si>
    <t>CC 43430370</t>
  </si>
  <si>
    <t>CC 93315259</t>
  </si>
  <si>
    <t>CC 11343402</t>
  </si>
  <si>
    <t>CC 46946723</t>
  </si>
  <si>
    <t>CC 40448544</t>
  </si>
  <si>
    <t>CC 98109653</t>
  </si>
  <si>
    <t>CC 21705698</t>
  </si>
  <si>
    <t>CC 65583327</t>
  </si>
  <si>
    <t>CC 31606954</t>
  </si>
  <si>
    <t>CC 3287793</t>
  </si>
  <si>
    <t>CC 51213505</t>
  </si>
  <si>
    <t>CC 24886205</t>
  </si>
  <si>
    <t>CC 31845126</t>
  </si>
  <si>
    <t>CC 34870390</t>
  </si>
  <si>
    <t>CC 71889690</t>
  </si>
  <si>
    <t>CC 60193027</t>
  </si>
  <si>
    <t>CC 57016459</t>
  </si>
  <si>
    <t>CC 10338699</t>
  </si>
  <si>
    <t>CC 30701141</t>
  </si>
  <si>
    <t>CC 58711341</t>
  </si>
  <si>
    <t>CC 50066877</t>
  </si>
  <si>
    <t>CC 76548926</t>
  </si>
  <si>
    <t>CC 2577373</t>
  </si>
  <si>
    <t>CC 98260179</t>
  </si>
  <si>
    <t>CC 55499779</t>
  </si>
  <si>
    <t>CC 14410592</t>
  </si>
  <si>
    <t>CC 21481216</t>
  </si>
  <si>
    <t>CC 30447321</t>
  </si>
  <si>
    <t>CC 81304080</t>
  </si>
  <si>
    <t>CC 74825241</t>
  </si>
  <si>
    <t>CC 55169384</t>
  </si>
  <si>
    <t>CC 93219983</t>
  </si>
  <si>
    <t>CC 68353103</t>
  </si>
  <si>
    <t>CC 81204384</t>
  </si>
  <si>
    <t>CC 30266617</t>
  </si>
  <si>
    <t>CC 25728308</t>
  </si>
  <si>
    <t>CC 3592223</t>
  </si>
  <si>
    <t>CC 21634313</t>
  </si>
  <si>
    <t>Fecha</t>
  </si>
  <si>
    <t>F.CEDULA</t>
  </si>
  <si>
    <t>ESTADO</t>
  </si>
  <si>
    <t>ACTIVO</t>
  </si>
  <si>
    <t xml:space="preserve">VACACIONES </t>
  </si>
  <si>
    <t>VACACIONES</t>
  </si>
  <si>
    <t>DC</t>
  </si>
  <si>
    <t>SD</t>
  </si>
  <si>
    <t>F_Solicitud</t>
  </si>
  <si>
    <t>Cuenta</t>
  </si>
  <si>
    <t>Deptarmento</t>
  </si>
  <si>
    <t>Fecha Visita</t>
  </si>
  <si>
    <t>F Solucion</t>
  </si>
  <si>
    <t>Avance</t>
  </si>
  <si>
    <t>Estado</t>
  </si>
  <si>
    <t>NOVEDAD</t>
  </si>
  <si>
    <t>FILTRO</t>
  </si>
  <si>
    <t>SERVICIO</t>
  </si>
  <si>
    <t>Santander</t>
  </si>
  <si>
    <t xml:space="preserve">equipos repetidores con fallas </t>
  </si>
  <si>
    <t>Cerrado</t>
  </si>
  <si>
    <t>REPETIDOR CON FALLAS DE INTERMITENCIA</t>
  </si>
  <si>
    <t>CAMBIO DE EQUIPO REPETIDOR</t>
  </si>
  <si>
    <t>Servicio Internet</t>
  </si>
  <si>
    <t>Manipulación terceros</t>
  </si>
  <si>
    <t>MANIPULACION</t>
  </si>
  <si>
    <t>Televisión e Internet</t>
  </si>
  <si>
    <t xml:space="preserve">Cambio de modem </t>
  </si>
  <si>
    <t>MTA CON FALLAS DE INTERMITENCIA</t>
  </si>
  <si>
    <t>CAMBIO DE EQUIPO MTA</t>
  </si>
  <si>
    <t>PENDIENTE</t>
  </si>
  <si>
    <t>Pendiente de registro de novedad</t>
  </si>
  <si>
    <t xml:space="preserve">cambio de isolitor qumado </t>
  </si>
  <si>
    <t>ISOLEITOR QUEMADO</t>
  </si>
  <si>
    <t>DISPOSITIVO INTERNO</t>
  </si>
  <si>
    <t>Modem dañado</t>
  </si>
  <si>
    <t>retroalimentación movil</t>
  </si>
  <si>
    <t>PROCEDIMIENTO TECNICO</t>
  </si>
  <si>
    <t>OPORTUNIDAD DE MEJORA</t>
  </si>
  <si>
    <t>Tres servicios en 1</t>
  </si>
  <si>
    <t>moden hitron se daña la telefonia por tal motivo se cambia</t>
  </si>
  <si>
    <t>SERVICIO DE TELEFONICA DESAPROVISIONADA</t>
  </si>
  <si>
    <t>CONFIGURACION MTA</t>
  </si>
  <si>
    <t>Servicio 4G</t>
  </si>
  <si>
    <t>equipos desaprovisionados</t>
  </si>
  <si>
    <t>DECODIFICADOR DESAPROVICIONADO</t>
  </si>
  <si>
    <t>CONFIGURACION DECODIFICADOR</t>
  </si>
  <si>
    <t>TV</t>
  </si>
  <si>
    <t>Cundinamarca</t>
  </si>
  <si>
    <t>modem con daño en puertos telefonicos</t>
  </si>
  <si>
    <t>PUERTO TELEFONICO QUEMADO</t>
  </si>
  <si>
    <t>SE RETROALIMENTACION ACERCA DE LOS DESCARTES A REALIZAR.</t>
  </si>
  <si>
    <t xml:space="preserve">cambio de repetidor </t>
  </si>
  <si>
    <t>REPETIDOR CON FALLAS DE MALLA</t>
  </si>
  <si>
    <t>NO APLICA YA QUE LA FALLA ES ATRIBUIDA A LOS DECODIFICADORES QUE NO RESIVEN APROVISIONAMIENTO</t>
  </si>
  <si>
    <t>DECODIFICADOR NO RECIBE COMANDOS</t>
  </si>
  <si>
    <t>CAMBIO DE EQUIPO DECODIFICADO</t>
  </si>
  <si>
    <t>FALLA EN RED EXTERNA</t>
  </si>
  <si>
    <t>Tratamiento</t>
  </si>
  <si>
    <t>RED EXTERNA</t>
  </si>
  <si>
    <t>cambio de acometida externa</t>
  </si>
  <si>
    <t>DAÑO DE ACOMETIDA POR VEHICULO</t>
  </si>
  <si>
    <t>ACOMETIDA EXTERNA</t>
  </si>
  <si>
    <t>4G e Internet</t>
  </si>
  <si>
    <t>MOVIMIENTO DE PUNTO</t>
  </si>
  <si>
    <t xml:space="preserve">Tres servicios en 1 </t>
  </si>
  <si>
    <t>configuracion repetidores</t>
  </si>
  <si>
    <t xml:space="preserve">REPETIDORES BLOQUEADOS POR VOLTAJE </t>
  </si>
  <si>
    <t>se retroalimento al tecnico sobre los procesos llevados a cabo en este evento, ya que se evidencian malas practicas en notas y anexos</t>
  </si>
  <si>
    <t xml:space="preserve"> Tres servicios en 1 </t>
  </si>
  <si>
    <t xml:space="preserve">fallo en equipos </t>
  </si>
  <si>
    <t>EQUIPO TV DEL CLIENTE CON FALLA EN ENTRADA RCA</t>
  </si>
  <si>
    <t>EQUIPO QUEMADO</t>
  </si>
  <si>
    <t>EQUIPO PC DEL CLIENTE CON FALLAS EN ENTRADA ETHERNET</t>
  </si>
  <si>
    <t>CAMBIO DE DECO</t>
  </si>
  <si>
    <t>DECODIFICADOR QUEMADO</t>
  </si>
  <si>
    <t>SE REALIZA RETROALIMENTACION A LA MOVIL, Y SE FIRMA FORMATO DE COMPROMISO</t>
  </si>
  <si>
    <t>Tres servicios en 1.</t>
  </si>
  <si>
    <t>CONFIGURACION DE RED WIFII</t>
  </si>
  <si>
    <t>CONFIGURACIONES ESPECIALES</t>
  </si>
  <si>
    <t xml:space="preserve">CONFIGURACION DE REPETIDORES </t>
  </si>
  <si>
    <t xml:space="preserve">modem quemado </t>
  </si>
  <si>
    <t>MTA QUEMADO</t>
  </si>
  <si>
    <t>equipos del suscriptor</t>
  </si>
  <si>
    <t>SOLICITUD ADICIONAL DEL CLIENTE</t>
  </si>
  <si>
    <t>cobertura wifi</t>
  </si>
  <si>
    <t>ACOMETIDA EXTERNA DETERIORADA</t>
  </si>
  <si>
    <t>Cambio de pasivo intenro / reinstalacion</t>
  </si>
  <si>
    <t>Tres servicios en uno</t>
  </si>
  <si>
    <t>Modem intermitente</t>
  </si>
  <si>
    <t xml:space="preserve">falla masiva en red externa </t>
  </si>
  <si>
    <t>ESCALAMIENTOS</t>
  </si>
  <si>
    <t>deco no da imagen</t>
  </si>
  <si>
    <t>DECODIFICADOR SIN IMAGEN</t>
  </si>
  <si>
    <t>cambio equipo</t>
  </si>
  <si>
    <t>MTA CON FALLAS DE NAVEGACION</t>
  </si>
  <si>
    <t>FALLAS EN DECO NEWLAND</t>
  </si>
  <si>
    <t>DECODIFICADOR CON PROBLEMAS DE BLOQUEO</t>
  </si>
  <si>
    <t>Fuente de voltaje quemada</t>
  </si>
  <si>
    <t>FUENTE QUEMADA</t>
  </si>
  <si>
    <t>CAMBIO DE FUENTE</t>
  </si>
  <si>
    <t xml:space="preserve">INTERMITENCIA DEL EQUIPO </t>
  </si>
  <si>
    <t xml:space="preserve">CAMBIO DE MODEM </t>
  </si>
  <si>
    <t>NO APLICA YA QUE LA VISITA DEL TECNICO LUIS LEONARDO MARTINEZ FUE SUSPENDIDA Y SE LA PASARON A MOVIL DOBLE PARA SU RESPECTIVA REINSTALACION</t>
  </si>
  <si>
    <t>CARACTERISTICAS DEL MTA</t>
  </si>
  <si>
    <t xml:space="preserve">FALLA MASIVA INC6188837 </t>
  </si>
  <si>
    <t>PLATAFORMAS</t>
  </si>
  <si>
    <t>OTROS</t>
  </si>
  <si>
    <t>SE SOCIALIZA CON LA MOVIL EN SPRINT OPERATIVO LAS FALLAS ENCONTRADAS, SE REALIZA EL RESPECTIVO FORMATO DE RETROALIMENTACION.</t>
  </si>
  <si>
    <t>3 en 1</t>
  </si>
  <si>
    <t xml:space="preserve">CONFIGURACION DEL MODEM </t>
  </si>
  <si>
    <t>cambio de decodificador bloqueado</t>
  </si>
  <si>
    <t>decodificador apagado</t>
  </si>
  <si>
    <t>INDICACIONES O MANEJO DE EQUIPOS</t>
  </si>
  <si>
    <t>CARACTERISTICAS DE SERVICIO</t>
  </si>
  <si>
    <t xml:space="preserve">CAMBIO DE DECOS </t>
  </si>
  <si>
    <t xml:space="preserve">MAL ESTADO DE UN DISPOSITIVO </t>
  </si>
  <si>
    <t>DC DAÑADO</t>
  </si>
  <si>
    <t>retroalimentación técnico</t>
  </si>
  <si>
    <t>Repetidores intermitentes</t>
  </si>
  <si>
    <t>RECONFIGURACION DE REPETIDORES</t>
  </si>
  <si>
    <t>CONFIGURACION REPETIDORES</t>
  </si>
  <si>
    <t>problemas del suscriptor</t>
  </si>
  <si>
    <t xml:space="preserve">CAMBIO POR BLINDAJE </t>
  </si>
  <si>
    <t xml:space="preserve">cambio de cometida externa </t>
  </si>
  <si>
    <t>Deco dañado</t>
  </si>
  <si>
    <t>RECONFIGURACION DE MTA</t>
  </si>
  <si>
    <t>Aprovisionamiento</t>
  </si>
  <si>
    <t>NO APLICA YA QUE LO QUE LA USUARIA NECESITABA ERA AUMENTAR LA VELOCIDAD DEL INTERNET</t>
  </si>
  <si>
    <t>NO APLICA</t>
  </si>
  <si>
    <t>CLIENTE NO ATIENDE</t>
  </si>
  <si>
    <t xml:space="preserve">a pesar que la falla fue atribuible a equipos se recomienda al tecnico un descarte mas profundo para identificar este tipo de falencias </t>
  </si>
  <si>
    <t>cambio de decodificador malo</t>
  </si>
  <si>
    <t>FALLA EXTERNA</t>
  </si>
  <si>
    <t>CONFIGURACION DE EQUIPOS</t>
  </si>
  <si>
    <t>PROCEDIMIENTOS TECNICOS</t>
  </si>
  <si>
    <t>REINSTALACION</t>
  </si>
  <si>
    <t>cambio de modem por blindaje</t>
  </si>
  <si>
    <t xml:space="preserve"> PUERTO HDMI QUEMADO DEL DEDO</t>
  </si>
  <si>
    <t>PUERTO HDMI QUEMADO</t>
  </si>
  <si>
    <t>DECODIFICADOR BLOQUEADO</t>
  </si>
  <si>
    <t>SE REALIZARA LLAMADO DE ATENCION A LOS TECNICOS IMPLICADOS.</t>
  </si>
  <si>
    <t>ENTREGA DE SERVICIO-RETROALIMENTACIÓN TECNICO</t>
  </si>
  <si>
    <t>cambio de control dañado</t>
  </si>
  <si>
    <t>CONTROL REMOTO DAÑADO</t>
  </si>
  <si>
    <t>DESGASTE DEL EQUIPO</t>
  </si>
  <si>
    <t>Cambio de modem</t>
  </si>
  <si>
    <t>DECO QUEMADO</t>
  </si>
  <si>
    <t>MTA DESAPROVISIONADO</t>
  </si>
  <si>
    <t>Manioulación por terceros</t>
  </si>
  <si>
    <t xml:space="preserve">DESCONFIGURACION DEL MODEM </t>
  </si>
  <si>
    <t>Manipulacion cliente / cambio de equipo defectuoso</t>
  </si>
  <si>
    <t>TECNIOC QUE AFECTA CALIDAD CMBIO UN DECO QUE ESTABA PRESENTANDO FALLA DE PIXELACION</t>
  </si>
  <si>
    <t>MODEM QUEMADO</t>
  </si>
  <si>
    <t xml:space="preserve">tecnico anterior jhonatan sanchez no garantizo el servicio </t>
  </si>
  <si>
    <t xml:space="preserve">EQUIPO TERMINAL </t>
  </si>
  <si>
    <t>Se le realiza la debida aclaracion al tecnico ya que en el primer evento no blindo el equipo como correspondia</t>
  </si>
  <si>
    <t xml:space="preserve">se indaga y retroalimenta con el tecnico ya que aparentemente no se realiza la debida revision de los dispositivos </t>
  </si>
  <si>
    <t>USUARIO SE ENCONTRABA UTILIZANDO CABLEADO UTP NO HOMOLOGADO POR CLARO</t>
  </si>
  <si>
    <t>MOVIL NO REALIZO CORRECTO AJUSTE DE NIVELES, DISPOSITIVOS SIN TORQUE</t>
  </si>
  <si>
    <t>cambio de modem dañado</t>
  </si>
  <si>
    <t>PUERTO RF QUEMADO</t>
  </si>
  <si>
    <t>se indaga sobre la situacion presentada en el evento y no aplica</t>
  </si>
  <si>
    <t>SE REALIZA LLAMADO DE ATENCION A LA MOVIL Y SE SOLICITA PASAR A PREDIO A REALIZAR LA RESPECTIVA CORRECCION</t>
  </si>
  <si>
    <t xml:space="preserve">MALA MANIPULACION </t>
  </si>
  <si>
    <t xml:space="preserve">DECODIFICADOR QUEMADO </t>
  </si>
  <si>
    <t>NO APLICA YA QUE LA FALLA ES ATRIBUIDA A DECODIFICADOR BLOQUEADO</t>
  </si>
  <si>
    <t xml:space="preserve">se genera proceso disciplinario a la ultima movil que no garantizo el cambio de modem que estaba generando la falla </t>
  </si>
  <si>
    <t xml:space="preserve">decodificador quemado </t>
  </si>
  <si>
    <t>Cambio de pasivo intenro / instalacion de repetidores</t>
  </si>
  <si>
    <t xml:space="preserve">CAMBIO DE DECODIFICADOR </t>
  </si>
  <si>
    <t>cambio de modem</t>
  </si>
  <si>
    <t>MTA CON FALLAS DE REINICIO</t>
  </si>
  <si>
    <t xml:space="preserve">CONFIGURACION DE LOS REPETIDORES </t>
  </si>
  <si>
    <t xml:space="preserve">FALLAS EN EL WIFI </t>
  </si>
  <si>
    <t>INCONFORMIDAD COBERTURA WIFI</t>
  </si>
  <si>
    <t>NA son DTH</t>
  </si>
  <si>
    <t>spliter dañados</t>
  </si>
  <si>
    <t>SPLINTER QUEMADO</t>
  </si>
  <si>
    <t>MODEM MALO</t>
  </si>
  <si>
    <t>Cambio de modem defectuoso</t>
  </si>
  <si>
    <t xml:space="preserve">NINGUNO DE LOS 3 TECNICO QUE FACTURA LA CALIDA PERTENESE A MI GRUPO DE TRABAJO PERO SE GESTIONA </t>
  </si>
  <si>
    <t>conector telefonico malo</t>
  </si>
  <si>
    <t xml:space="preserve">MODEM QUEMADO </t>
  </si>
  <si>
    <t>dispocitivo indoor 3 vias dañado</t>
  </si>
  <si>
    <t>DECODIFICADOR CON FALLAS DE PIXELACION</t>
  </si>
  <si>
    <t xml:space="preserve">Cambio de decodificador bloqueado por voltaje </t>
  </si>
  <si>
    <t>cambio de funte de poder</t>
  </si>
  <si>
    <t>CAMBIO DE CPE</t>
  </si>
  <si>
    <t>MTA CON FALLAS DE POTENCIA WIFI</t>
  </si>
  <si>
    <t>SE RETROALIEMTA AL TECNICO PARA REALIZAR UNA REVISION MAS ACERTIVA</t>
  </si>
  <si>
    <t>EQUIPOS BLOQUEADOS GENERANDO INTERMITENCIA</t>
  </si>
  <si>
    <t>SE REALIZA FORMATO DE RETROALIMENTACION AL TECNICO YA QUE SE RETIRO DEL PREDIO SIN REALIZAR LA ENTREGA DE SERVICIO</t>
  </si>
  <si>
    <t xml:space="preserve">se desconfiguro repetidores </t>
  </si>
  <si>
    <t>AUMENTO DE MEGAS</t>
  </si>
  <si>
    <t xml:space="preserve">ONT no engacha </t>
  </si>
  <si>
    <t xml:space="preserve">ONT NO ENGACHA </t>
  </si>
  <si>
    <t>CAMBIO ONT</t>
  </si>
  <si>
    <t>EQUIPOS DE USUARIO NO SOPORTAN SERVICIO CONTRATADO</t>
  </si>
  <si>
    <t>EQUIPO PC DEL CLIENTE NO COMPATIBLE</t>
  </si>
  <si>
    <t>NO APLICA YA QUE EL USUARIO MANIPULA CABLEADO DE UN DECODIFICADOR MOVIENDOLO DE SITIO Y CONECTA MAL EL CABLE DEL MODEM DEJANDOLO SIN SERVICIO</t>
  </si>
  <si>
    <t>Configuracion de equipos / Repetidores.</t>
  </si>
  <si>
    <t>REPETIDOR MALO</t>
  </si>
  <si>
    <t>MTA CON FALLAS DE APROVISIONAMIENTO</t>
  </si>
  <si>
    <t xml:space="preserve">instalacion de toma utp </t>
  </si>
  <si>
    <t>External ID</t>
  </si>
  <si>
    <t>Técnico</t>
  </si>
  <si>
    <t>Nombre Completo</t>
  </si>
  <si>
    <t>Tipo de Actividad</t>
  </si>
  <si>
    <t>Subtipo de la Orden de Trabajo</t>
  </si>
  <si>
    <t>Orden de trabajo</t>
  </si>
  <si>
    <t>Zonas de trabajo</t>
  </si>
  <si>
    <t>Aptitud laboral</t>
  </si>
  <si>
    <t>Zona</t>
  </si>
  <si>
    <t>Inicio</t>
  </si>
  <si>
    <t>Fin</t>
  </si>
  <si>
    <t>Inicio - Fin</t>
  </si>
  <si>
    <t>Fecha de agendamiento</t>
  </si>
  <si>
    <t>Compañia</t>
  </si>
  <si>
    <t>Orden Supervision</t>
  </si>
  <si>
    <t>LAND VANNUCCINI</t>
  </si>
  <si>
    <t>INSTALACIONES FTTH</t>
  </si>
  <si>
    <t>Instalacion FTTH_</t>
  </si>
  <si>
    <t>350242504_O_CO_761</t>
  </si>
  <si>
    <t>Completado</t>
  </si>
  <si>
    <t>Dosquebradas_F_01</t>
  </si>
  <si>
    <t>Instalacion FTTH(1/100)</t>
  </si>
  <si>
    <t>602622</t>
  </si>
  <si>
    <t>07:04 AM</t>
  </si>
  <si>
    <t>09:58 AM</t>
  </si>
  <si>
    <t>07:04 AM - 09:58 AM</t>
  </si>
  <si>
    <t>30/03/22 02:50 PM</t>
  </si>
  <si>
    <t>SICTE LTDA</t>
  </si>
  <si>
    <t>no</t>
  </si>
  <si>
    <t>MANTENIMIENTO FTTH</t>
  </si>
  <si>
    <t>Mantenimiento FTTH</t>
  </si>
  <si>
    <t>3187004_L_CO_781</t>
  </si>
  <si>
    <t>No completado</t>
  </si>
  <si>
    <t>Mantenimiento FTTH(1/100)</t>
  </si>
  <si>
    <t>10:23 AM</t>
  </si>
  <si>
    <t>10:28 AM</t>
  </si>
  <si>
    <t>10:23 AM - 10:28 AM</t>
  </si>
  <si>
    <t>30/03/22 08:44 AM</t>
  </si>
  <si>
    <t>si</t>
  </si>
  <si>
    <t>BROWNFIELD</t>
  </si>
  <si>
    <t>350145118_O_CO_1381</t>
  </si>
  <si>
    <t>Brownfield(1/100)</t>
  </si>
  <si>
    <t>01:32 PM</t>
  </si>
  <si>
    <t>04:55 PM</t>
  </si>
  <si>
    <t>01:32 PM - 04:55 PM</t>
  </si>
  <si>
    <t>29/03/22 02:02 PM</t>
  </si>
  <si>
    <t>SISILE FRYE</t>
  </si>
  <si>
    <t>350280772_O_CO_1381</t>
  </si>
  <si>
    <t>Dosquebradas_I_01</t>
  </si>
  <si>
    <t>07:08 AM</t>
  </si>
  <si>
    <t>09:02 AM</t>
  </si>
  <si>
    <t>07:08 AM - 09:02 AM</t>
  </si>
  <si>
    <t>31/03/22 09:55 AM</t>
  </si>
  <si>
    <t>POST VENTA</t>
  </si>
  <si>
    <t>PostVenta Bi</t>
  </si>
  <si>
    <t>350291505_O_CO_26</t>
  </si>
  <si>
    <t>Pereira_B_Cuba</t>
  </si>
  <si>
    <t>Postventa Estandar(1/100)</t>
  </si>
  <si>
    <t>11:00 AM</t>
  </si>
  <si>
    <t>03:59 PM</t>
  </si>
  <si>
    <t>11:00 AM - 03:59 PM</t>
  </si>
  <si>
    <t>31/03/22 11:39 AM</t>
  </si>
  <si>
    <t>TRASLADOS</t>
  </si>
  <si>
    <t>Traslado Bi</t>
  </si>
  <si>
    <t>350373671_O_CO_20</t>
  </si>
  <si>
    <t>Traslados Estandar(1/100)</t>
  </si>
  <si>
    <t>05:04 PM</t>
  </si>
  <si>
    <t>07:36 PM</t>
  </si>
  <si>
    <t>05:04 PM - 07:36 PM</t>
  </si>
  <si>
    <t>01/04/22 09:53 AM</t>
  </si>
  <si>
    <t>KACY ABLITT</t>
  </si>
  <si>
    <t>INSTALACIONES</t>
  </si>
  <si>
    <t>Instalacion Basica Bi</t>
  </si>
  <si>
    <t>350308397_O_CO_23</t>
  </si>
  <si>
    <t>Instalaciones Básicas Estandar(1/100)</t>
  </si>
  <si>
    <t>06:53 AM</t>
  </si>
  <si>
    <t>10:56 AM</t>
  </si>
  <si>
    <t>06:53 AM - 10:56 AM</t>
  </si>
  <si>
    <t>31/03/22 02:30 PM</t>
  </si>
  <si>
    <t>Instalacion Empaquetada Bi</t>
  </si>
  <si>
    <t>348972358_O_CO_7</t>
  </si>
  <si>
    <t>Instalaciones Empaquetadas Estandar(1/100)</t>
  </si>
  <si>
    <t>10:57 AM</t>
  </si>
  <si>
    <t>02:10 PM</t>
  </si>
  <si>
    <t>10:57 AM - 02:10 PM</t>
  </si>
  <si>
    <t>14/03/22 10:04 AM</t>
  </si>
  <si>
    <t>349871922_O_CO_7</t>
  </si>
  <si>
    <t>03:21 PM</t>
  </si>
  <si>
    <t>06:25 PM</t>
  </si>
  <si>
    <t>03:21 PM - 06:25 PM</t>
  </si>
  <si>
    <t>24/03/22 01:38 PM</t>
  </si>
  <si>
    <t>LISSI BORLEY</t>
  </si>
  <si>
    <t>350276346_O_CO_23</t>
  </si>
  <si>
    <t>06:59 AM</t>
  </si>
  <si>
    <t>08:01 AM</t>
  </si>
  <si>
    <t>06:59 AM - 08:01 AM</t>
  </si>
  <si>
    <t>31/03/22 09:06 AM</t>
  </si>
  <si>
    <t>350317465_O_CO_7</t>
  </si>
  <si>
    <t>10:58 AM</t>
  </si>
  <si>
    <t>12:54 PM</t>
  </si>
  <si>
    <t>10:58 AM - 12:54 PM</t>
  </si>
  <si>
    <t>31/03/22 04:03 PM</t>
  </si>
  <si>
    <t>350201919_O_CO_20</t>
  </si>
  <si>
    <t>01:13 PM</t>
  </si>
  <si>
    <t>02:44 PM</t>
  </si>
  <si>
    <t>01:13 PM - 02:44 PM</t>
  </si>
  <si>
    <t>31/03/22 03:52 PM</t>
  </si>
  <si>
    <t>DAVE CADLE</t>
  </si>
  <si>
    <t>350311832_O_CO_7</t>
  </si>
  <si>
    <t>07:13 AM</t>
  </si>
  <si>
    <t>09:24 AM</t>
  </si>
  <si>
    <t>07:13 AM - 09:24 AM</t>
  </si>
  <si>
    <t>31/03/22 03:06 PM</t>
  </si>
  <si>
    <t>350366774_O_CO_20</t>
  </si>
  <si>
    <t>09:36 AM</t>
  </si>
  <si>
    <t>11:02 AM</t>
  </si>
  <si>
    <t>09:36 AM - 11:02 AM</t>
  </si>
  <si>
    <t>01/04/22 08:39 AM</t>
  </si>
  <si>
    <t>MANON LABONE</t>
  </si>
  <si>
    <t>350152586_O_CO_7</t>
  </si>
  <si>
    <t>02:03 PM</t>
  </si>
  <si>
    <t>07:08 AM - 02:03 PM</t>
  </si>
  <si>
    <t>31/03/22 03:21 PM</t>
  </si>
  <si>
    <t>350381578_O_CO_20</t>
  </si>
  <si>
    <t>02:20 PM</t>
  </si>
  <si>
    <t>06:59 PM</t>
  </si>
  <si>
    <t>02:20 PM - 06:59 PM</t>
  </si>
  <si>
    <t>01/04/22 11:03 AM</t>
  </si>
  <si>
    <t>MITCHAEL LYTHGOE</t>
  </si>
  <si>
    <t>350185218_O_CO_20</t>
  </si>
  <si>
    <t>07:03 AM</t>
  </si>
  <si>
    <t>08:05 AM</t>
  </si>
  <si>
    <t>07:03 AM - 08:05 AM</t>
  </si>
  <si>
    <t>31/03/22 04:54 PM</t>
  </si>
  <si>
    <t>350324466_O_CO_7</t>
  </si>
  <si>
    <t>11:11 AM</t>
  </si>
  <si>
    <t>01:19 PM</t>
  </si>
  <si>
    <t>11:11 AM - 01:19 PM</t>
  </si>
  <si>
    <t>31/03/22 05:18 PM</t>
  </si>
  <si>
    <t>349990763_O_CO_7</t>
  </si>
  <si>
    <t>02:40 PM</t>
  </si>
  <si>
    <t>02:45 PM</t>
  </si>
  <si>
    <t>02:40 PM - 02:45 PM</t>
  </si>
  <si>
    <t>26/03/22 03:45 PM</t>
  </si>
  <si>
    <t>HILL HINCHSHAW</t>
  </si>
  <si>
    <t>Instalacion Cableada Bi</t>
  </si>
  <si>
    <t>350261631_O_CO_8</t>
  </si>
  <si>
    <t>Instalaciones Cabledas Estandar(1/100)</t>
  </si>
  <si>
    <t>07:10 AM</t>
  </si>
  <si>
    <t>09:34 AM</t>
  </si>
  <si>
    <t>07:10 AM - 09:34 AM</t>
  </si>
  <si>
    <t>30/03/22 06:18 PM</t>
  </si>
  <si>
    <t>350316857_O_CO_7</t>
  </si>
  <si>
    <t>09:49 AM</t>
  </si>
  <si>
    <t>11:09 AM</t>
  </si>
  <si>
    <t>09:49 AM - 11:09 AM</t>
  </si>
  <si>
    <t>31/03/22 03:55 PM</t>
  </si>
  <si>
    <t>350302534_O_CO_8</t>
  </si>
  <si>
    <t>01:51 PM</t>
  </si>
  <si>
    <t>02:17 PM</t>
  </si>
  <si>
    <t>01:51 PM - 02:17 PM</t>
  </si>
  <si>
    <t>31/03/22 01:30 PM</t>
  </si>
  <si>
    <t>GARROT VON HELMHOLTZ</t>
  </si>
  <si>
    <t>350090657_O_CO_23</t>
  </si>
  <si>
    <t>09:33 AM</t>
  </si>
  <si>
    <t>12:52 PM</t>
  </si>
  <si>
    <t>09:33 AM - 12:52 PM</t>
  </si>
  <si>
    <t>28/03/22 03:40 PM</t>
  </si>
  <si>
    <t>350373485_O_CO_20</t>
  </si>
  <si>
    <t>04:10 PM</t>
  </si>
  <si>
    <t>02:10 PM - 04:10 PM</t>
  </si>
  <si>
    <t>01/04/22 09:51 AM</t>
  </si>
  <si>
    <t>ROMEO SIMONEL</t>
  </si>
  <si>
    <t>350200999_O_CO_7</t>
  </si>
  <si>
    <t>07:14 AM</t>
  </si>
  <si>
    <t>11:10 AM</t>
  </si>
  <si>
    <t>07:14 AM - 11:10 AM</t>
  </si>
  <si>
    <t>30/03/22 12:02 PM</t>
  </si>
  <si>
    <t>350155436_O_CO_20</t>
  </si>
  <si>
    <t>11:11 AM - 12:52 PM</t>
  </si>
  <si>
    <t>29/03/22 03:36 PM</t>
  </si>
  <si>
    <t>350325696_O_CO_7</t>
  </si>
  <si>
    <t>01:43 PM</t>
  </si>
  <si>
    <t>02:11 PM</t>
  </si>
  <si>
    <t>01:43 PM - 02:11 PM</t>
  </si>
  <si>
    <t>31/03/22 05:27 PM</t>
  </si>
  <si>
    <t>RUDOLPH SPIKINS</t>
  </si>
  <si>
    <t>350278256_O_CO_20</t>
  </si>
  <si>
    <t>07:00 AM</t>
  </si>
  <si>
    <t>07:39 AM</t>
  </si>
  <si>
    <t>07:00 AM - 07:39 AM</t>
  </si>
  <si>
    <t>31/03/22 09:28 AM</t>
  </si>
  <si>
    <t>350302756_O_CO_8</t>
  </si>
  <si>
    <t>10:50 AM</t>
  </si>
  <si>
    <t>12:49 PM</t>
  </si>
  <si>
    <t>10:50 AM - 12:49 PM</t>
  </si>
  <si>
    <t>31/03/22 01:35 PM</t>
  </si>
  <si>
    <t>350068507_O_CO_20</t>
  </si>
  <si>
    <t>03:12 PM</t>
  </si>
  <si>
    <t>05:23 PM</t>
  </si>
  <si>
    <t>03:12 PM - 05:23 PM</t>
  </si>
  <si>
    <t>28/03/22 11:41 AM</t>
  </si>
  <si>
    <t>FLOYD FONE</t>
  </si>
  <si>
    <t>349746498_O_CO_7</t>
  </si>
  <si>
    <t>06:56 AM</t>
  </si>
  <si>
    <t>09:38 AM</t>
  </si>
  <si>
    <t>06:56 AM - 09:38 AM</t>
  </si>
  <si>
    <t>23/03/22 11:54 AM</t>
  </si>
  <si>
    <t>350262346_O_CO_7</t>
  </si>
  <si>
    <t>09:54 AM</t>
  </si>
  <si>
    <t>12:32 PM</t>
  </si>
  <si>
    <t>09:54 AM - 12:32 PM</t>
  </si>
  <si>
    <t>30/03/22 06:23 PM</t>
  </si>
  <si>
    <t>350368030_O_CO_7</t>
  </si>
  <si>
    <t>01:06 PM</t>
  </si>
  <si>
    <t>02:38 PM</t>
  </si>
  <si>
    <t>01:06 PM - 02:38 PM</t>
  </si>
  <si>
    <t>01/04/22 08:53 AM</t>
  </si>
  <si>
    <t>WANETA WYCHE</t>
  </si>
  <si>
    <t>ARREGLOS</t>
  </si>
  <si>
    <t>Arreglo Bidireccional</t>
  </si>
  <si>
    <t>3200951_L_CO_13</t>
  </si>
  <si>
    <t>Arreglos Estandar(1/100)</t>
  </si>
  <si>
    <t>07:23 AM</t>
  </si>
  <si>
    <t>07:26 AM</t>
  </si>
  <si>
    <t>07:23 AM - 07:26 AM</t>
  </si>
  <si>
    <t>30/03/22 07:06 PM</t>
  </si>
  <si>
    <t>3212916_L_CO_13</t>
  </si>
  <si>
    <t>10:34 AM</t>
  </si>
  <si>
    <t>11:47 AM</t>
  </si>
  <si>
    <t>10:34 AM - 11:47 AM</t>
  </si>
  <si>
    <t>31/03/22 03:19 PM</t>
  </si>
  <si>
    <t>3220308_L_CO_13</t>
  </si>
  <si>
    <t>03:32 PM</t>
  </si>
  <si>
    <t>04:48 PM</t>
  </si>
  <si>
    <t>03:32 PM - 04:48 PM</t>
  </si>
  <si>
    <t>01/04/22 09:15 AM</t>
  </si>
  <si>
    <t>NIKITA FLOWITH</t>
  </si>
  <si>
    <t>3209335_L_CO_13</t>
  </si>
  <si>
    <t>08:47 AM</t>
  </si>
  <si>
    <t>07:04 AM - 08:47 AM</t>
  </si>
  <si>
    <t>31/03/22 12:26 PM</t>
  </si>
  <si>
    <t>3201582_L_CO_13</t>
  </si>
  <si>
    <t>Cancelado</t>
  </si>
  <si>
    <t>30/03/22 07:50 PM</t>
  </si>
  <si>
    <t>3216904_L_CO_13</t>
  </si>
  <si>
    <t>01:23 PM</t>
  </si>
  <si>
    <t>02:06 PM</t>
  </si>
  <si>
    <t>01:23 PM - 02:06 PM</t>
  </si>
  <si>
    <t>31/03/22 06:34 PM</t>
  </si>
  <si>
    <t>ISA MADDERS</t>
  </si>
  <si>
    <t>3206576_L_CO_13</t>
  </si>
  <si>
    <t>07:58 AM</t>
  </si>
  <si>
    <t>08:43 AM</t>
  </si>
  <si>
    <t>07:58 AM - 08:43 AM</t>
  </si>
  <si>
    <t>31/03/22 10:29 AM</t>
  </si>
  <si>
    <t>3211977_L_CO_13</t>
  </si>
  <si>
    <t>11:58 AM</t>
  </si>
  <si>
    <t>01:03 PM</t>
  </si>
  <si>
    <t>11:58 AM - 01:03 PM</t>
  </si>
  <si>
    <t>31/03/22 02:37 PM</t>
  </si>
  <si>
    <t>3215998_L_CO_13</t>
  </si>
  <si>
    <t>02:23 PM</t>
  </si>
  <si>
    <t>04:18 PM</t>
  </si>
  <si>
    <t>02:23 PM - 04:18 PM</t>
  </si>
  <si>
    <t>31/03/22 05:45 PM</t>
  </si>
  <si>
    <t>KELLEN KILSHAW</t>
  </si>
  <si>
    <t>3204692_L_CO_13</t>
  </si>
  <si>
    <t>08:23 AM</t>
  </si>
  <si>
    <t>07:26 AM - 08:23 AM</t>
  </si>
  <si>
    <t>31/03/22 09:07 AM</t>
  </si>
  <si>
    <t>3211762_L_CO_13</t>
  </si>
  <si>
    <t>09:51 AM</t>
  </si>
  <si>
    <t>11:23 AM</t>
  </si>
  <si>
    <t>09:51 AM - 11:23 AM</t>
  </si>
  <si>
    <t>31/03/22 02:25 PM</t>
  </si>
  <si>
    <t>3202780_L_CO_13</t>
  </si>
  <si>
    <t>05:05 PM</t>
  </si>
  <si>
    <t>01:23 PM - 05:05 PM</t>
  </si>
  <si>
    <t>01/04/22 11:40 AM</t>
  </si>
  <si>
    <t>GARRICK LUKIANOVICH</t>
  </si>
  <si>
    <t>3206046_L_CO_13</t>
  </si>
  <si>
    <t>07:19 AM</t>
  </si>
  <si>
    <t>09:01 AM</t>
  </si>
  <si>
    <t>07:19 AM - 09:01 AM</t>
  </si>
  <si>
    <t>31/03/22 10:08 AM</t>
  </si>
  <si>
    <t>3210524_L_CO_13</t>
  </si>
  <si>
    <t>10:21 AM</t>
  </si>
  <si>
    <t>11:29 AM</t>
  </si>
  <si>
    <t>10:21 AM - 11:29 AM</t>
  </si>
  <si>
    <t>31/03/22 01:24 PM</t>
  </si>
  <si>
    <t>3206898_L_CO_13</t>
  </si>
  <si>
    <t>03:43 PM</t>
  </si>
  <si>
    <t>05:19 PM</t>
  </si>
  <si>
    <t>03:43 PM - 05:19 PM</t>
  </si>
  <si>
    <t>31/03/22 10:44 AM</t>
  </si>
  <si>
    <t>DULCIA SPARSHATT</t>
  </si>
  <si>
    <t>3209905_L_CO_13</t>
  </si>
  <si>
    <t>07:59 AM</t>
  </si>
  <si>
    <t>08:28 AM</t>
  </si>
  <si>
    <t>07:59 AM - 08:28 AM</t>
  </si>
  <si>
    <t>31/03/22 12:59 PM</t>
  </si>
  <si>
    <t>FRANKIE GEBBIE</t>
  </si>
  <si>
    <t>3207538_L_CO_13</t>
  </si>
  <si>
    <t>07:01 AM</t>
  </si>
  <si>
    <t>08:02 AM</t>
  </si>
  <si>
    <t>07:01 AM - 08:02 AM</t>
  </si>
  <si>
    <t>31/03/22 11:10 AM</t>
  </si>
  <si>
    <t>3198366_L_CO_13</t>
  </si>
  <si>
    <t>09:45 AM</t>
  </si>
  <si>
    <t>10:48 AM</t>
  </si>
  <si>
    <t>09:45 AM - 10:48 AM</t>
  </si>
  <si>
    <t>31/03/22 03:15 PM</t>
  </si>
  <si>
    <t>3213461_L_CO_13</t>
  </si>
  <si>
    <t>02:02 PM</t>
  </si>
  <si>
    <t>01:32 PM - 02:02 PM</t>
  </si>
  <si>
    <t>31/03/22 03:40 PM</t>
  </si>
  <si>
    <t>BARTRAM BLEAZARD</t>
  </si>
  <si>
    <t>3221313_L_CO_13</t>
  </si>
  <si>
    <t>01/04/22 09:58 AM</t>
  </si>
  <si>
    <t>3202645_L_CO_13</t>
  </si>
  <si>
    <t>08:33 AM</t>
  </si>
  <si>
    <t>07:03 AM - 08:33 AM</t>
  </si>
  <si>
    <t>30/03/22 10:35 PM</t>
  </si>
  <si>
    <t>3129725_L_CO_13</t>
  </si>
  <si>
    <t>03:29 PM</t>
  </si>
  <si>
    <t>05:08 PM</t>
  </si>
  <si>
    <t>03:29 PM - 05:08 PM</t>
  </si>
  <si>
    <t>31/03/22 05:14 PM</t>
  </si>
  <si>
    <t>KORNEY HELBECK</t>
  </si>
  <si>
    <t>BLINDAJE.</t>
  </si>
  <si>
    <t>Blindaje</t>
  </si>
  <si>
    <t>349975688_O_CO_1141</t>
  </si>
  <si>
    <t>Blindaje(1/100)</t>
  </si>
  <si>
    <t>07:35 AM</t>
  </si>
  <si>
    <t>08:35 AM</t>
  </si>
  <si>
    <t>07:35 AM - 08:35 AM</t>
  </si>
  <si>
    <t>25/03/22 04:30 PM</t>
  </si>
  <si>
    <t>350152903_O_CO_26</t>
  </si>
  <si>
    <t>10:06 AM</t>
  </si>
  <si>
    <t>12:11 PM</t>
  </si>
  <si>
    <t>10:06 AM - 12:11 PM</t>
  </si>
  <si>
    <t>31/03/22 11:02 AM</t>
  </si>
  <si>
    <t>350238284_O_CO_26</t>
  </si>
  <si>
    <t>05:00 PM</t>
  </si>
  <si>
    <t>06:18 PM</t>
  </si>
  <si>
    <t>05:00 PM - 06:18 PM</t>
  </si>
  <si>
    <t>30/03/22 02:16 PM</t>
  </si>
  <si>
    <t>FULVIA WINSPURR</t>
  </si>
  <si>
    <t>350290546_O_CO_26</t>
  </si>
  <si>
    <t>09:17 AM</t>
  </si>
  <si>
    <t>10:36 AM</t>
  </si>
  <si>
    <t>09:17 AM - 10:36 AM</t>
  </si>
  <si>
    <t>31/03/22 11:25 AM</t>
  </si>
  <si>
    <t>3198634_L_CO_13</t>
  </si>
  <si>
    <t>01:12 PM</t>
  </si>
  <si>
    <t>02:26 PM</t>
  </si>
  <si>
    <t>01:12 PM - 02:26 PM</t>
  </si>
  <si>
    <t>31/03/22 01:46 PM</t>
  </si>
  <si>
    <t>350295635_O_CO_26</t>
  </si>
  <si>
    <t>04:50 PM</t>
  </si>
  <si>
    <t>05:55 PM</t>
  </si>
  <si>
    <t>04:50 PM - 05:55 PM</t>
  </si>
  <si>
    <t>31/03/22 12:21 PM</t>
  </si>
  <si>
    <t>ABNER FOSSETT</t>
  </si>
  <si>
    <t>350293585_O_CO_26</t>
  </si>
  <si>
    <t>08:36 AM</t>
  </si>
  <si>
    <t>08:36 AM - 10:34 AM</t>
  </si>
  <si>
    <t>31/03/22 11:55 AM</t>
  </si>
  <si>
    <t>350288214_O_CO_26</t>
  </si>
  <si>
    <t>Pereira_B_Centro_Sur</t>
  </si>
  <si>
    <t>10:49 AM</t>
  </si>
  <si>
    <t>10:49 AM - 01:12 PM</t>
  </si>
  <si>
    <t>350277935_O_CO_26</t>
  </si>
  <si>
    <t>Pereira_B_Cerritos</t>
  </si>
  <si>
    <t>04:07 PM</t>
  </si>
  <si>
    <t>04:28 PM</t>
  </si>
  <si>
    <t>04:07 PM - 04:28 PM</t>
  </si>
  <si>
    <t>31/03/22 09:22 AM</t>
  </si>
  <si>
    <t>DICKY HUDD</t>
  </si>
  <si>
    <t>350294900_O_CO_26</t>
  </si>
  <si>
    <t>07:27 AM</t>
  </si>
  <si>
    <t>07:00 AM - 07:27 AM</t>
  </si>
  <si>
    <t>31/03/22 12:15 PM</t>
  </si>
  <si>
    <t>350262927_O_CO_26</t>
  </si>
  <si>
    <t>10:38 AM</t>
  </si>
  <si>
    <t>11:05 AM</t>
  </si>
  <si>
    <t>10:38 AM - 11:05 AM</t>
  </si>
  <si>
    <t>30/03/22 06:34 PM</t>
  </si>
  <si>
    <t>350286377_O_CO_26</t>
  </si>
  <si>
    <t>02:52 PM</t>
  </si>
  <si>
    <t>04:21 PM</t>
  </si>
  <si>
    <t>02:52 PM - 04:21 PM</t>
  </si>
  <si>
    <t>31/03/22 10:46 AM</t>
  </si>
  <si>
    <t>PAULETTA BAUME</t>
  </si>
  <si>
    <t>350104414_O_CO_26</t>
  </si>
  <si>
    <t>01:00 PM</t>
  </si>
  <si>
    <t>07:00 AM - 01:00 PM</t>
  </si>
  <si>
    <t>28/03/22 06:10 PM</t>
  </si>
  <si>
    <t>350171874_O_CO_26</t>
  </si>
  <si>
    <t>01:14 PM</t>
  </si>
  <si>
    <t>04:24 PM</t>
  </si>
  <si>
    <t>01:14 PM - 04:24 PM</t>
  </si>
  <si>
    <t>29/03/22 06:09 PM</t>
  </si>
  <si>
    <t>350301393_O_CO_26</t>
  </si>
  <si>
    <t>04:40 PM</t>
  </si>
  <si>
    <t>07:04 PM</t>
  </si>
  <si>
    <t>04:40 PM - 07:04 PM</t>
  </si>
  <si>
    <t>31/03/22 01:17 PM</t>
  </si>
  <si>
    <t>GRIFFY PADLEY</t>
  </si>
  <si>
    <t>350272280_O_CO_26</t>
  </si>
  <si>
    <t>07:55 AM</t>
  </si>
  <si>
    <t>12:40 PM</t>
  </si>
  <si>
    <t>07:55 AM - 12:40 PM</t>
  </si>
  <si>
    <t>31/03/22 07:36 AM</t>
  </si>
  <si>
    <t>350261058_O_CO_26</t>
  </si>
  <si>
    <t>05:14 PM</t>
  </si>
  <si>
    <t>07:38 PM</t>
  </si>
  <si>
    <t>05:14 PM - 07:38 PM</t>
  </si>
  <si>
    <t>30/03/22 06:05 PM</t>
  </si>
  <si>
    <t>SELINA STUTHER</t>
  </si>
  <si>
    <t>350330220_O_CO_761</t>
  </si>
  <si>
    <t>La Virginia_F_REC</t>
  </si>
  <si>
    <t>602624</t>
  </si>
  <si>
    <t>07:45 AM</t>
  </si>
  <si>
    <t>08:45 AM</t>
  </si>
  <si>
    <t>07:45 AM - 08:45 AM</t>
  </si>
  <si>
    <t>31/03/22 07:29 PM</t>
  </si>
  <si>
    <t>POSTVENTA  FTTH</t>
  </si>
  <si>
    <t>Postventa FTTH</t>
  </si>
  <si>
    <t>350118088_O_CO_762</t>
  </si>
  <si>
    <t>Postventa FTTH(1/100)</t>
  </si>
  <si>
    <t>02:18 PM</t>
  </si>
  <si>
    <t>01:23 PM - 02:18 PM</t>
  </si>
  <si>
    <t>29/03/22 08:50 AM</t>
  </si>
  <si>
    <t>RODRIGO MEATON</t>
  </si>
  <si>
    <t>INSTALACIONES ALTO VALOR</t>
  </si>
  <si>
    <t>Instalaciones Alto Valor</t>
  </si>
  <si>
    <t>350307652_O_CO_1482</t>
  </si>
  <si>
    <t>Pereira_B_Centro_Norte</t>
  </si>
  <si>
    <t>Instalaciones Alto Valor(1/100)</t>
  </si>
  <si>
    <t>02:29 PM</t>
  </si>
  <si>
    <t>07:08 AM - 02:29 PM</t>
  </si>
  <si>
    <t>31/03/22 02:24 PM</t>
  </si>
  <si>
    <t>350388190_O_CO_1482</t>
  </si>
  <si>
    <t>04:20 PM</t>
  </si>
  <si>
    <t>04:20 PM - 05:00 PM</t>
  </si>
  <si>
    <t>01/04/22 11:55 AM</t>
  </si>
  <si>
    <t>BEV PLET</t>
  </si>
  <si>
    <t>350240837_O_CO_8</t>
  </si>
  <si>
    <t>08:58 AM</t>
  </si>
  <si>
    <t>07:13 AM - 08:58 AM</t>
  </si>
  <si>
    <t>30/03/22 02:36 PM</t>
  </si>
  <si>
    <t>TRASLADOS ALTO VALOR</t>
  </si>
  <si>
    <t>Traslados Alto Valor</t>
  </si>
  <si>
    <t>350290966_O_CO_1483</t>
  </si>
  <si>
    <t>Traslados Alto Valor(1/100)</t>
  </si>
  <si>
    <t>10:35 AM</t>
  </si>
  <si>
    <t>04:43 PM</t>
  </si>
  <si>
    <t>10:35 AM - 04:43 PM</t>
  </si>
  <si>
    <t>31/03/22 11:43 AM</t>
  </si>
  <si>
    <t>FILMORE KEEL</t>
  </si>
  <si>
    <t>350314675_O_CO_7</t>
  </si>
  <si>
    <t>11:51 AM</t>
  </si>
  <si>
    <t>07:14 AM - 11:51 AM</t>
  </si>
  <si>
    <t>31/03/22 03:34 PM</t>
  </si>
  <si>
    <t>350301699_O_CO_1141</t>
  </si>
  <si>
    <t>12:56 PM</t>
  </si>
  <si>
    <t>01:54 PM</t>
  </si>
  <si>
    <t>12:56 PM - 01:54 PM</t>
  </si>
  <si>
    <t>31/03/22 01:19 PM</t>
  </si>
  <si>
    <t>POSTVENTA ALTO VALOR</t>
  </si>
  <si>
    <t>Postventa Alto Valor</t>
  </si>
  <si>
    <t>350272472_O_CO_1501</t>
  </si>
  <si>
    <t>Postventa Alto Valor(1/100)</t>
  </si>
  <si>
    <t>02:50 PM</t>
  </si>
  <si>
    <t>04:08 PM</t>
  </si>
  <si>
    <t>02:50 PM - 04:08 PM</t>
  </si>
  <si>
    <t>31/03/22 07:44 AM</t>
  </si>
  <si>
    <t>NEILLE MEE</t>
  </si>
  <si>
    <t>350283154_O_CO_1483</t>
  </si>
  <si>
    <t>07:16 AM</t>
  </si>
  <si>
    <t>09:46 AM</t>
  </si>
  <si>
    <t>07:16 AM - 09:46 AM</t>
  </si>
  <si>
    <t>31/03/22 10:21 AM</t>
  </si>
  <si>
    <t>350316207_O_CO_1482</t>
  </si>
  <si>
    <t>02:27 PM</t>
  </si>
  <si>
    <t>06:33 PM</t>
  </si>
  <si>
    <t>02:27 PM - 06:33 PM</t>
  </si>
  <si>
    <t>31/03/22 03:51 PM</t>
  </si>
  <si>
    <t>IKEY TANKUS</t>
  </si>
  <si>
    <t>350314619_O_CO_1482</t>
  </si>
  <si>
    <t>07:06 AM</t>
  </si>
  <si>
    <t>07:06 AM - 09:02 AM</t>
  </si>
  <si>
    <t>31/03/22 03:36 PM</t>
  </si>
  <si>
    <t>Traslados MINTIC</t>
  </si>
  <si>
    <t>350312463_O_CO_1801</t>
  </si>
  <si>
    <t>Suspendido</t>
  </si>
  <si>
    <t>Traslados MINTIC(1/100)</t>
  </si>
  <si>
    <t>09:19 AM</t>
  </si>
  <si>
    <t>10:46 AM</t>
  </si>
  <si>
    <t>09:19 AM - 10:46 AM</t>
  </si>
  <si>
    <t>31/03/22 03:14 PM</t>
  </si>
  <si>
    <t>350332214_O_CO_20</t>
  </si>
  <si>
    <t>02:49 PM</t>
  </si>
  <si>
    <t>04:36 PM</t>
  </si>
  <si>
    <t>02:49 PM - 04:36 PM</t>
  </si>
  <si>
    <t>31/03/22 07:14 PM</t>
  </si>
  <si>
    <t>LOREN FAWCITT</t>
  </si>
  <si>
    <t>350196435_O_CO_26</t>
  </si>
  <si>
    <t>07:57 AM</t>
  </si>
  <si>
    <t>09:25 AM</t>
  </si>
  <si>
    <t>07:57 AM - 09:25 AM</t>
  </si>
  <si>
    <t>30/03/22 11:15 AM</t>
  </si>
  <si>
    <t>MANTENIMIENTOS ALTO VALOR</t>
  </si>
  <si>
    <t>Mantenimientos Alto Valor</t>
  </si>
  <si>
    <t>3219765_L_CO_1481</t>
  </si>
  <si>
    <t>Mantenimientos Alto Valor(1/100)</t>
  </si>
  <si>
    <t>10:37 AM</t>
  </si>
  <si>
    <t>12:03 PM</t>
  </si>
  <si>
    <t>10:37 AM - 12:03 PM</t>
  </si>
  <si>
    <t>01/04/22 08:47 AM</t>
  </si>
  <si>
    <t>350250582_O_CO_1501</t>
  </si>
  <si>
    <t>01:15 PM</t>
  </si>
  <si>
    <t>05:48 PM</t>
  </si>
  <si>
    <t>01:15 PM - 05:48 PM</t>
  </si>
  <si>
    <t>30/03/22 04:09 PM</t>
  </si>
  <si>
    <t>350116935_O_CO_20</t>
  </si>
  <si>
    <t>05:57 PM</t>
  </si>
  <si>
    <t>06:42 PM</t>
  </si>
  <si>
    <t>05:57 PM - 06:42 PM</t>
  </si>
  <si>
    <t>29/03/22 08:33 AM</t>
  </si>
  <si>
    <t>PAPAGENO BARRETT</t>
  </si>
  <si>
    <t>3212370_L_CO_1481</t>
  </si>
  <si>
    <t>06:58 AM</t>
  </si>
  <si>
    <t>06:58 AM - 08:35 AM</t>
  </si>
  <si>
    <t>31/03/22 02:57 PM</t>
  </si>
  <si>
    <t>3214401_L_CO_1481</t>
  </si>
  <si>
    <t>09:05 AM</t>
  </si>
  <si>
    <t>10:40 AM</t>
  </si>
  <si>
    <t>09:05 AM - 10:40 AM</t>
  </si>
  <si>
    <t>31/03/22 04:21 PM</t>
  </si>
  <si>
    <t>3215805_L_CO_1481</t>
  </si>
  <si>
    <t>01:26 PM</t>
  </si>
  <si>
    <t>01:26 PM - 02:02 PM</t>
  </si>
  <si>
    <t>31/03/22 05:29 PM</t>
  </si>
  <si>
    <t>LINDSAY BITTANY</t>
  </si>
  <si>
    <t>3210291_L_CO_1481</t>
  </si>
  <si>
    <t>08:11 AM</t>
  </si>
  <si>
    <t>08:11 AM - 09:51 AM</t>
  </si>
  <si>
    <t>31/03/22 01:12 PM</t>
  </si>
  <si>
    <t>3215189_L_CO_13</t>
  </si>
  <si>
    <t>12:20 PM</t>
  </si>
  <si>
    <t>02:01 PM</t>
  </si>
  <si>
    <t>12:20 PM - 02:01 PM</t>
  </si>
  <si>
    <t>31/03/22 04:56 PM</t>
  </si>
  <si>
    <t>3217980_L_CO_1481</t>
  </si>
  <si>
    <t>03:49 PM</t>
  </si>
  <si>
    <t>06:21 PM</t>
  </si>
  <si>
    <t>03:49 PM - 06:21 PM</t>
  </si>
  <si>
    <t>31/03/22 07:48 PM</t>
  </si>
  <si>
    <t>MIKEL DURNILL</t>
  </si>
  <si>
    <t>3204492_L_CO_1481</t>
  </si>
  <si>
    <t>08:31 AM</t>
  </si>
  <si>
    <t>07:27 AM - 08:31 AM</t>
  </si>
  <si>
    <t>31/03/22 09:58 AM</t>
  </si>
  <si>
    <t>3213279_L_CO_1481</t>
  </si>
  <si>
    <t>08:51 AM</t>
  </si>
  <si>
    <t>10:07 AM</t>
  </si>
  <si>
    <t>08:51 AM - 10:07 AM</t>
  </si>
  <si>
    <t>3220463_L_CO_1481</t>
  </si>
  <si>
    <t>02:05 PM</t>
  </si>
  <si>
    <t>03:11 PM</t>
  </si>
  <si>
    <t>02:05 PM - 03:11 PM</t>
  </si>
  <si>
    <t>01/04/22 09:21 AM</t>
  </si>
  <si>
    <t>CURRY FYNAN</t>
  </si>
  <si>
    <t>DESCONEXIONES</t>
  </si>
  <si>
    <t>Desconexiones x Carta Movimiento Bi</t>
  </si>
  <si>
    <t>350114078_O_CO_1</t>
  </si>
  <si>
    <t>Desconexiones Carta Movimiento Bi(1/100)</t>
  </si>
  <si>
    <t>07:25 AM</t>
  </si>
  <si>
    <t>07:37 AM</t>
  </si>
  <si>
    <t>07:25 AM - 07:37 AM</t>
  </si>
  <si>
    <t>30/03/22 10:08 AM</t>
  </si>
  <si>
    <t>GAIL VALSLER</t>
  </si>
  <si>
    <t>350223740_O_CO_761</t>
  </si>
  <si>
    <t>Pereira_F_Centro_Norte</t>
  </si>
  <si>
    <t>08:08 AM</t>
  </si>
  <si>
    <t>09:41 AM</t>
  </si>
  <si>
    <t>08:08 AM - 09:41 AM</t>
  </si>
  <si>
    <t>30/03/22 12:56 PM</t>
  </si>
  <si>
    <t>350185716_O_CO_7</t>
  </si>
  <si>
    <t>11:50 AM</t>
  </si>
  <si>
    <t>11:50 AM - 02:49 PM</t>
  </si>
  <si>
    <t>31/03/22 03:07 PM</t>
  </si>
  <si>
    <t>350274409_O_CO_20</t>
  </si>
  <si>
    <t>03:46 PM</t>
  </si>
  <si>
    <t>05:45 PM</t>
  </si>
  <si>
    <t>03:46 PM - 05:45 PM</t>
  </si>
  <si>
    <t>31/03/22 08:28 AM</t>
  </si>
  <si>
    <t>DOM ANNESLEY</t>
  </si>
  <si>
    <t>350320616_O_CO_761</t>
  </si>
  <si>
    <t>08:49 AM</t>
  </si>
  <si>
    <t>01:11 PM</t>
  </si>
  <si>
    <t>08:49 AM - 01:11 PM</t>
  </si>
  <si>
    <t>350206180_O_CO_761</t>
  </si>
  <si>
    <t>Pereira_F_Centro_Sur</t>
  </si>
  <si>
    <t>06:05 PM</t>
  </si>
  <si>
    <t>02:05 PM - 06:05 PM</t>
  </si>
  <si>
    <t>30/03/22 12:13 PM</t>
  </si>
  <si>
    <t>3192624_L_CO_781</t>
  </si>
  <si>
    <t>30/03/22 12:42 PM</t>
  </si>
  <si>
    <t>NANON TOMASONI</t>
  </si>
  <si>
    <t>3203671_L_CO_781</t>
  </si>
  <si>
    <t>Pereira_F_Cerritos</t>
  </si>
  <si>
    <t>31/03/22 08:05 AM</t>
  </si>
  <si>
    <t>3210790_L_CO_781</t>
  </si>
  <si>
    <t>11:40 AM</t>
  </si>
  <si>
    <t>10:56 AM - 11:40 AM</t>
  </si>
  <si>
    <t>31/03/22 01:40 PM</t>
  </si>
  <si>
    <t>3216541_L_CO_781</t>
  </si>
  <si>
    <t>Pereira_F_Cuba</t>
  </si>
  <si>
    <t>01:30 PM</t>
  </si>
  <si>
    <t>01:30 PM - 02:11 PM</t>
  </si>
  <si>
    <t>31/03/22 06:09 PM</t>
  </si>
  <si>
    <t>CARIOTTA DARRAGH</t>
  </si>
  <si>
    <t>350280568_O_CO_1381</t>
  </si>
  <si>
    <t>07:21 AM</t>
  </si>
  <si>
    <t>11:33 AM</t>
  </si>
  <si>
    <t>07:21 AM - 11:33 AM</t>
  </si>
  <si>
    <t>31/03/22 09:52 AM</t>
  </si>
  <si>
    <t>3212315_L_CO_781</t>
  </si>
  <si>
    <t>31/03/22 02:52 PM</t>
  </si>
  <si>
    <t>350112890_O_CO_761</t>
  </si>
  <si>
    <t>01:25 PM</t>
  </si>
  <si>
    <t>01:25 PM - 01:43 PM</t>
  </si>
  <si>
    <t>31/03/22 12:54 PM</t>
  </si>
  <si>
    <t>ABBE BARTRAP</t>
  </si>
  <si>
    <t>TRASLADO  FTTH</t>
  </si>
  <si>
    <t>Traslado FTTH</t>
  </si>
  <si>
    <t>350301365_O_CO_782</t>
  </si>
  <si>
    <t>Traslado FTTH(1/100)</t>
  </si>
  <si>
    <t>07:09 AM</t>
  </si>
  <si>
    <t>10:59 AM</t>
  </si>
  <si>
    <t>07:09 AM - 10:59 AM</t>
  </si>
  <si>
    <t>350204898_O_CO_761</t>
  </si>
  <si>
    <t>11:31 AM</t>
  </si>
  <si>
    <t>11:31 AM - 01:00 PM</t>
  </si>
  <si>
    <t>31/03/22 12:25 PM</t>
  </si>
  <si>
    <t>350266222_O_CO_761</t>
  </si>
  <si>
    <t>02:08 PM</t>
  </si>
  <si>
    <t>02:30 PM</t>
  </si>
  <si>
    <t>02:08 PM - 02:30 PM</t>
  </si>
  <si>
    <t>01/04/22 10:59 AM</t>
  </si>
  <si>
    <t>GAYNOR RODNIGHT</t>
  </si>
  <si>
    <t>3189722_L_CO_781</t>
  </si>
  <si>
    <t>08:16 AM</t>
  </si>
  <si>
    <t>10:18 AM</t>
  </si>
  <si>
    <t>08:16 AM - 10:18 AM</t>
  </si>
  <si>
    <t>30/03/22 10:39 AM</t>
  </si>
  <si>
    <t>3211046_L_CO_781</t>
  </si>
  <si>
    <t>31/03/22 01:53 PM</t>
  </si>
  <si>
    <t>350282704_O_CO_1801</t>
  </si>
  <si>
    <t>04:49 PM</t>
  </si>
  <si>
    <t>02:02 PM - 04:49 PM</t>
  </si>
  <si>
    <t>HEWIE USHERWOOD</t>
  </si>
  <si>
    <t>348535518_O_CO_782</t>
  </si>
  <si>
    <t>08:27 AM</t>
  </si>
  <si>
    <t>07:57 AM - 08:27 AM</t>
  </si>
  <si>
    <t>25/03/22 10:23 AM</t>
  </si>
  <si>
    <t>350161186_O_CO_761</t>
  </si>
  <si>
    <t>11:55 AM</t>
  </si>
  <si>
    <t>08:35 AM - 11:55 AM</t>
  </si>
  <si>
    <t>31/03/22 05:16 PM</t>
  </si>
  <si>
    <t>350279986_O_CO_761</t>
  </si>
  <si>
    <t>05:40 PM</t>
  </si>
  <si>
    <t>02:38 PM - 05:40 PM</t>
  </si>
  <si>
    <t>31/03/22 09:46 AM</t>
  </si>
  <si>
    <t>HAL FEATHERSTON</t>
  </si>
  <si>
    <t>350300271_O_CO_7</t>
  </si>
  <si>
    <t>07:06 AM - 10:56 AM</t>
  </si>
  <si>
    <t>31/03/22 01:48 PM</t>
  </si>
  <si>
    <t>350320333_O_CO_8</t>
  </si>
  <si>
    <t>11:20 AM</t>
  </si>
  <si>
    <t>01:16 PM</t>
  </si>
  <si>
    <t>11:20 AM - 01:16 PM</t>
  </si>
  <si>
    <t>31/03/22 04:32 PM</t>
  </si>
  <si>
    <t>350296781_O_CO_7</t>
  </si>
  <si>
    <t>01:58 PM</t>
  </si>
  <si>
    <t>01:58 PM - 03:43 PM</t>
  </si>
  <si>
    <t>31/03/22 05:07 PM</t>
  </si>
  <si>
    <t>ERROL GREENACRE</t>
  </si>
  <si>
    <t>350182677_O_CO_20</t>
  </si>
  <si>
    <t>07:20 AM</t>
  </si>
  <si>
    <t>09:27 AM</t>
  </si>
  <si>
    <t>07:20 AM - 09:27 AM</t>
  </si>
  <si>
    <t>31/03/22 12:06 PM</t>
  </si>
  <si>
    <t>350114519_O_CO_20</t>
  </si>
  <si>
    <t>09:37 AM</t>
  </si>
  <si>
    <t>09:37 AM - 02:45 PM</t>
  </si>
  <si>
    <t>29/03/22 06:23 AM</t>
  </si>
  <si>
    <t>350369257_O_CO_7</t>
  </si>
  <si>
    <t>03:01 PM</t>
  </si>
  <si>
    <t>04:12 PM</t>
  </si>
  <si>
    <t>03:01 PM - 04:12 PM</t>
  </si>
  <si>
    <t>01/04/22 11:06 AM</t>
  </si>
  <si>
    <t>EARLE VAN DEN DAEL</t>
  </si>
  <si>
    <t>350291405_O_CO_20</t>
  </si>
  <si>
    <t>07:37 AM - 08:45 AM</t>
  </si>
  <si>
    <t>31/03/22 11:33 AM</t>
  </si>
  <si>
    <t>350307323_O_CO_20</t>
  </si>
  <si>
    <t>09:32 AM</t>
  </si>
  <si>
    <t>10:13 AM</t>
  </si>
  <si>
    <t>09:32 AM - 10:13 AM</t>
  </si>
  <si>
    <t>31/03/22 02:18 PM</t>
  </si>
  <si>
    <t>Instalacion Pymes</t>
  </si>
  <si>
    <t>350245536_O_CO_12</t>
  </si>
  <si>
    <t>Instalaciones Pymes(1/100)</t>
  </si>
  <si>
    <t>11:13 AM</t>
  </si>
  <si>
    <t>10:50 AM - 11:13 AM</t>
  </si>
  <si>
    <t>30/03/22 03:29 PM</t>
  </si>
  <si>
    <t>350202792_O_CO_23</t>
  </si>
  <si>
    <t>02:55 PM</t>
  </si>
  <si>
    <t>03:47 PM</t>
  </si>
  <si>
    <t>02:55 PM - 03:47 PM</t>
  </si>
  <si>
    <t>31/03/22 07:36 PM</t>
  </si>
  <si>
    <t>WALLACE FARNCOMB</t>
  </si>
  <si>
    <t>350287902_O_CO_20</t>
  </si>
  <si>
    <t>07:30 AM</t>
  </si>
  <si>
    <t>07:54 AM</t>
  </si>
  <si>
    <t>07:30 AM - 07:54 AM</t>
  </si>
  <si>
    <t>31/03/22 11:00 AM</t>
  </si>
  <si>
    <t>350328400_O_CO_7</t>
  </si>
  <si>
    <t>10:45 AM</t>
  </si>
  <si>
    <t>03:06 PM</t>
  </si>
  <si>
    <t>10:45 AM - 03:06 PM</t>
  </si>
  <si>
    <t>31/03/22 06:28 PM</t>
  </si>
  <si>
    <t>350373687_O_CO_20</t>
  </si>
  <si>
    <t>03:27 PM</t>
  </si>
  <si>
    <t>06:12 PM</t>
  </si>
  <si>
    <t>03:27 PM - 06:12 PM</t>
  </si>
  <si>
    <t>CINDERELLA DUTCHBURN</t>
  </si>
  <si>
    <t>350258803_O_CO_7</t>
  </si>
  <si>
    <t>11:12 AM</t>
  </si>
  <si>
    <t>07:03 AM - 11:12 AM</t>
  </si>
  <si>
    <t>30/03/22 05:34 PM</t>
  </si>
  <si>
    <t>350331604_O_CO_7</t>
  </si>
  <si>
    <t>11:17 AM</t>
  </si>
  <si>
    <t>01:22 PM</t>
  </si>
  <si>
    <t>11:17 AM - 01:22 PM</t>
  </si>
  <si>
    <t>31/03/22 06:57 PM</t>
  </si>
  <si>
    <t>WORTHY ACOM</t>
  </si>
  <si>
    <t>350305979_O_CO_8</t>
  </si>
  <si>
    <t>09:11 AM</t>
  </si>
  <si>
    <t>09:11 AM - 10:48 AM</t>
  </si>
  <si>
    <t>31/03/22 02:06 PM</t>
  </si>
  <si>
    <t>350313296_O_CO_23</t>
  </si>
  <si>
    <t>01:36 PM</t>
  </si>
  <si>
    <t>05:22 PM</t>
  </si>
  <si>
    <t>01:36 PM - 05:22 PM</t>
  </si>
  <si>
    <t>31/03/22 03:23 PM</t>
  </si>
  <si>
    <t>MALLORY BLAND</t>
  </si>
  <si>
    <t>350264405_O_CO_7</t>
  </si>
  <si>
    <t>09:15 AM</t>
  </si>
  <si>
    <t>07:03 AM - 09:15 AM</t>
  </si>
  <si>
    <t>30/03/22 06:59 PM</t>
  </si>
  <si>
    <t>350278869_O_CO_20</t>
  </si>
  <si>
    <t>09:26 AM</t>
  </si>
  <si>
    <t>10:00 AM</t>
  </si>
  <si>
    <t>09:26 AM - 10:00 AM</t>
  </si>
  <si>
    <t>31/03/22 09:39 AM</t>
  </si>
  <si>
    <t>350334103_O_CO_7</t>
  </si>
  <si>
    <t>02:04 PM</t>
  </si>
  <si>
    <t>03:34 PM</t>
  </si>
  <si>
    <t>02:04 PM - 03:34 PM</t>
  </si>
  <si>
    <t>31/03/22 07:53 PM</t>
  </si>
  <si>
    <t>JODEE TABOURIN</t>
  </si>
  <si>
    <t>350307162_O_CO_7</t>
  </si>
  <si>
    <t>31/03/22 02:19 PM</t>
  </si>
  <si>
    <t>350307599_O_CO_8</t>
  </si>
  <si>
    <t>09:06 AM</t>
  </si>
  <si>
    <t>09:57 AM</t>
  </si>
  <si>
    <t>09:06 AM - 09:57 AM</t>
  </si>
  <si>
    <t>31/03/22 02:21 PM</t>
  </si>
  <si>
    <t>350302633_O_CO_12</t>
  </si>
  <si>
    <t>10:30 AM</t>
  </si>
  <si>
    <t>10:30 AM - 01:00 PM</t>
  </si>
  <si>
    <t>31/03/22 01:33 PM</t>
  </si>
  <si>
    <t>350105737_O_CO_20</t>
  </si>
  <si>
    <t>06:22 PM</t>
  </si>
  <si>
    <t>01:26 PM - 06:22 PM</t>
  </si>
  <si>
    <t>28/03/22 06:32 PM</t>
  </si>
  <si>
    <t>BIBBYE COMBERBACH</t>
  </si>
  <si>
    <t>350264383_O_CO_7</t>
  </si>
  <si>
    <t>07:01 AM - 09:26 AM</t>
  </si>
  <si>
    <t>350300047_O_CO_7</t>
  </si>
  <si>
    <t>09:59 AM</t>
  </si>
  <si>
    <t>09:59 AM - 01:19 PM</t>
  </si>
  <si>
    <t>31/03/22 01:04 PM</t>
  </si>
  <si>
    <t>350322272_O_CO_7</t>
  </si>
  <si>
    <t>01:53 PM</t>
  </si>
  <si>
    <t>04:35 PM</t>
  </si>
  <si>
    <t>01:53 PM - 04:35 PM</t>
  </si>
  <si>
    <t>31/03/22 04:48 PM</t>
  </si>
  <si>
    <t>SINDEE TROPMAN</t>
  </si>
  <si>
    <t>350305143_O_CO_8</t>
  </si>
  <si>
    <t>09:30 AM</t>
  </si>
  <si>
    <t>07:16 AM - 09:30 AM</t>
  </si>
  <si>
    <t>31/03/22 01:56 PM</t>
  </si>
  <si>
    <t>350300653_O_CO_7</t>
  </si>
  <si>
    <t>12:33 PM</t>
  </si>
  <si>
    <t>09:57 AM - 12:33 PM</t>
  </si>
  <si>
    <t>31/03/22 01:27 PM</t>
  </si>
  <si>
    <t>350316988_O_CO_7</t>
  </si>
  <si>
    <t>06:02 PM</t>
  </si>
  <si>
    <t>01:53 PM - 06:02 PM</t>
  </si>
  <si>
    <t>31/03/22 03:57 PM</t>
  </si>
  <si>
    <t>FREDERIK LAYING</t>
  </si>
  <si>
    <t>350290823_O_CO_20</t>
  </si>
  <si>
    <t>06:54 AM</t>
  </si>
  <si>
    <t>06:54 AM - 07:20 AM</t>
  </si>
  <si>
    <t>31/03/22 11:36 AM</t>
  </si>
  <si>
    <t>350148839_O_CO_7</t>
  </si>
  <si>
    <t>10:31 AM</t>
  </si>
  <si>
    <t>01:40 PM</t>
  </si>
  <si>
    <t>10:31 AM - 01:40 PM</t>
  </si>
  <si>
    <t>29/03/22 02:29 PM</t>
  </si>
  <si>
    <t>350199745_O_CO_7</t>
  </si>
  <si>
    <t>02:32 PM</t>
  </si>
  <si>
    <t>04:11 PM</t>
  </si>
  <si>
    <t>02:32 PM - 04:11 PM</t>
  </si>
  <si>
    <t>30/03/22 11:44 AM</t>
  </si>
  <si>
    <t>KENDRICK BALSTON</t>
  </si>
  <si>
    <t>350305333_O_CO_8</t>
  </si>
  <si>
    <t>07:03 AM - 08:08 AM</t>
  </si>
  <si>
    <t>31/03/22 02:01 PM</t>
  </si>
  <si>
    <t>350316529_O_CO_8</t>
  </si>
  <si>
    <t>09:00 AM</t>
  </si>
  <si>
    <t>10:12 AM</t>
  </si>
  <si>
    <t>09:00 AM - 10:12 AM</t>
  </si>
  <si>
    <t>31/03/22 03:54 PM</t>
  </si>
  <si>
    <t>349979757_O_CO_20</t>
  </si>
  <si>
    <t>02:28 PM</t>
  </si>
  <si>
    <t>01:00 PM - 02:28 PM</t>
  </si>
  <si>
    <t>25/03/22 05:00 PM</t>
  </si>
  <si>
    <t>KATUSHA LEWCOCK</t>
  </si>
  <si>
    <t>350317256_O_CO_7</t>
  </si>
  <si>
    <t>07:01 AM - 11:31 AM</t>
  </si>
  <si>
    <t>31/03/22 04:15 PM</t>
  </si>
  <si>
    <t>350181781_O_CO_26</t>
  </si>
  <si>
    <t>11:44 AM</t>
  </si>
  <si>
    <t>02:42 PM</t>
  </si>
  <si>
    <t>11:44 AM - 02:42 PM</t>
  </si>
  <si>
    <t>30/03/22 08:14 AM</t>
  </si>
  <si>
    <t>350303855_O_CO_20</t>
  </si>
  <si>
    <t>05:38 PM</t>
  </si>
  <si>
    <t>02:42 PM - 05:38 PM</t>
  </si>
  <si>
    <t>BENITO CURRER</t>
  </si>
  <si>
    <t>350263633_O_CO_1501</t>
  </si>
  <si>
    <t>07:31 AM</t>
  </si>
  <si>
    <t>10:11 AM</t>
  </si>
  <si>
    <t>07:31 AM - 10:11 AM</t>
  </si>
  <si>
    <t>30/03/22 06:46 PM</t>
  </si>
  <si>
    <t>350300965_O_CO_7</t>
  </si>
  <si>
    <t>10:32 AM</t>
  </si>
  <si>
    <t>10:32 AM - 11:29 AM</t>
  </si>
  <si>
    <t>31/03/22 01:13 PM</t>
  </si>
  <si>
    <t>350332079_O_CO_7</t>
  </si>
  <si>
    <t>01:15 PM - 02:04 PM</t>
  </si>
  <si>
    <t>31/03/22 07:38 PM</t>
  </si>
  <si>
    <t>MICK WAYCOT</t>
  </si>
  <si>
    <t>350323830_O_CO_20</t>
  </si>
  <si>
    <t>07:34 AM</t>
  </si>
  <si>
    <t>07:34 AM - 08:31 AM</t>
  </si>
  <si>
    <t>31/03/22 05:10 PM</t>
  </si>
  <si>
    <t>350289057_O_CO_7</t>
  </si>
  <si>
    <t>10:27 AM</t>
  </si>
  <si>
    <t>10:27 AM - 12:20 PM</t>
  </si>
  <si>
    <t>31/03/22 11:29 AM</t>
  </si>
  <si>
    <t>350323759_O_CO_20</t>
  </si>
  <si>
    <t>01:29 PM</t>
  </si>
  <si>
    <t>01:47 PM</t>
  </si>
  <si>
    <t>01:29 PM - 01:47 PM</t>
  </si>
  <si>
    <t>31/03/22 05:06 PM</t>
  </si>
  <si>
    <t>SASHA TERN</t>
  </si>
  <si>
    <t>3205005_L_CO_13</t>
  </si>
  <si>
    <t>08:52 AM</t>
  </si>
  <si>
    <t>08:54 AM</t>
  </si>
  <si>
    <t>08:52 AM - 08:54 AM</t>
  </si>
  <si>
    <t>3203800_L_CO_1481</t>
  </si>
  <si>
    <t>11:03 AM</t>
  </si>
  <si>
    <t>12:21 PM</t>
  </si>
  <si>
    <t>11:03 AM - 12:21 PM</t>
  </si>
  <si>
    <t>31/03/22 08:15 AM</t>
  </si>
  <si>
    <t>3206761_L_CO_13</t>
  </si>
  <si>
    <t>01:38 PM</t>
  </si>
  <si>
    <t>01:38 PM - 02:40 PM</t>
  </si>
  <si>
    <t>31/03/22 10:39 AM</t>
  </si>
  <si>
    <t>MORIE TITE</t>
  </si>
  <si>
    <t>3206203_L_CO_13</t>
  </si>
  <si>
    <t>07:14 AM - 09:19 AM</t>
  </si>
  <si>
    <t>31/03/22 10:16 AM</t>
  </si>
  <si>
    <t>3213096_L_CO_13</t>
  </si>
  <si>
    <t>11:04 AM</t>
  </si>
  <si>
    <t>10:27 AM - 11:04 AM</t>
  </si>
  <si>
    <t>31/03/22 03:27 PM</t>
  </si>
  <si>
    <t>3216363_L_CO_13</t>
  </si>
  <si>
    <t>01:55 PM</t>
  </si>
  <si>
    <t>02:43 PM</t>
  </si>
  <si>
    <t>01:55 PM - 02:43 PM</t>
  </si>
  <si>
    <t>31/03/22 06:02 PM</t>
  </si>
  <si>
    <t>REINWALD ASKEY</t>
  </si>
  <si>
    <t>3205537_L_CO_13</t>
  </si>
  <si>
    <t>3208660_L_CO_13</t>
  </si>
  <si>
    <t>10:51 AM</t>
  </si>
  <si>
    <t>09:01 AM - 10:51 AM</t>
  </si>
  <si>
    <t>31/03/22 12:00 PM</t>
  </si>
  <si>
    <t>3217706_L_CO_13</t>
  </si>
  <si>
    <t>01:24 PM</t>
  </si>
  <si>
    <t>01:24 PM - 02:27 PM</t>
  </si>
  <si>
    <t>31/03/22 07:26 PM</t>
  </si>
  <si>
    <t>SYBYL CAVY</t>
  </si>
  <si>
    <t>3205842_L_CO_13</t>
  </si>
  <si>
    <t>07:29 AM</t>
  </si>
  <si>
    <t>08:22 AM</t>
  </si>
  <si>
    <t>07:29 AM - 08:22 AM</t>
  </si>
  <si>
    <t>31/03/22 10:02 AM</t>
  </si>
  <si>
    <t>3201390_L_CO_13</t>
  </si>
  <si>
    <t>10:20 AM</t>
  </si>
  <si>
    <t>10:20 AM - 11:10 AM</t>
  </si>
  <si>
    <t>30/03/22 07:35 PM</t>
  </si>
  <si>
    <t>3216901_L_CO_13</t>
  </si>
  <si>
    <t>31/03/22 06:37 PM</t>
  </si>
  <si>
    <t>SCOTT TWEEDIE</t>
  </si>
  <si>
    <t>3205023_L_CO_13</t>
  </si>
  <si>
    <t>09:29 AM</t>
  </si>
  <si>
    <t>07:13 AM - 09:29 AM</t>
  </si>
  <si>
    <t>31/03/22 12:30 PM</t>
  </si>
  <si>
    <t>3208669_L_CO_13</t>
  </si>
  <si>
    <t>12:39 PM</t>
  </si>
  <si>
    <t>11:00 AM - 12:39 PM</t>
  </si>
  <si>
    <t>31/03/22 11:58 AM</t>
  </si>
  <si>
    <t>3211952_L_CO_13</t>
  </si>
  <si>
    <t>02:51 PM</t>
  </si>
  <si>
    <t>01:51 PM - 02:51 PM</t>
  </si>
  <si>
    <t>31/03/22 02:33 PM</t>
  </si>
  <si>
    <t>WALLIE BASDEN</t>
  </si>
  <si>
    <t>3210785_L_CO_13</t>
  </si>
  <si>
    <t>08:08 AM - 09:19 AM</t>
  </si>
  <si>
    <t>3212355_L_CO_13</t>
  </si>
  <si>
    <t>10:43 AM</t>
  </si>
  <si>
    <t>11:35 AM</t>
  </si>
  <si>
    <t>10:43 AM - 11:35 AM</t>
  </si>
  <si>
    <t>31/03/22 02:51 PM</t>
  </si>
  <si>
    <t>3219250_L_CO_13</t>
  </si>
  <si>
    <t>01/04/22 08:11 AM</t>
  </si>
  <si>
    <t>ARMAN GAVOZZI</t>
  </si>
  <si>
    <t>3208220_L_CO_13</t>
  </si>
  <si>
    <t>07:07 AM</t>
  </si>
  <si>
    <t>07:49 AM</t>
  </si>
  <si>
    <t>07:07 AM - 07:49 AM</t>
  </si>
  <si>
    <t>3215450_L_CO_13</t>
  </si>
  <si>
    <t>10:26 AM</t>
  </si>
  <si>
    <t>11:14 AM</t>
  </si>
  <si>
    <t>10:26 AM - 11:14 AM</t>
  </si>
  <si>
    <t>3213434_L_CO_13</t>
  </si>
  <si>
    <t>31/03/22 03:37 PM</t>
  </si>
  <si>
    <t>MARISKA ALLISON</t>
  </si>
  <si>
    <t>3213309_L_CO_13</t>
  </si>
  <si>
    <t>07:05 AM</t>
  </si>
  <si>
    <t>07:05 AM - 08:02 AM</t>
  </si>
  <si>
    <t>3207976_L_CO_13</t>
  </si>
  <si>
    <t>10:14 AM</t>
  </si>
  <si>
    <t>10:14 AM - 11:04 AM</t>
  </si>
  <si>
    <t>31/03/22 05:47 PM</t>
  </si>
  <si>
    <t>3218631_L_CO_13</t>
  </si>
  <si>
    <t>12:56 PM - 01:29 PM</t>
  </si>
  <si>
    <t>01/04/22 06:31 AM</t>
  </si>
  <si>
    <t>JUSTINO MACMAKIN</t>
  </si>
  <si>
    <t>3206432_L_CO_13</t>
  </si>
  <si>
    <t>07:33 AM</t>
  </si>
  <si>
    <t>07:05 AM - 07:33 AM</t>
  </si>
  <si>
    <t>31/03/22 10:24 AM</t>
  </si>
  <si>
    <t>3214070_L_CO_13</t>
  </si>
  <si>
    <t>09:13 AM</t>
  </si>
  <si>
    <t>09:13 AM - 09:57 AM</t>
  </si>
  <si>
    <t>31/03/22 04:31 PM</t>
  </si>
  <si>
    <t>3192381_L_CO_13</t>
  </si>
  <si>
    <t>01:29 PM - 02:08 PM</t>
  </si>
  <si>
    <t>30/03/22 01:01 PM</t>
  </si>
  <si>
    <t>BRITTNE WHARIN</t>
  </si>
  <si>
    <t>3197812_L_CO_13</t>
  </si>
  <si>
    <t>30/03/22 04:28 PM</t>
  </si>
  <si>
    <t>TOMMI WOODTHORPE</t>
  </si>
  <si>
    <t>3207297_L_CO_13</t>
  </si>
  <si>
    <t>3205351_L_CO_13</t>
  </si>
  <si>
    <t>11:27 AM</t>
  </si>
  <si>
    <t>10:21 AM - 11:27 AM</t>
  </si>
  <si>
    <t>31/03/22 09:38 AM</t>
  </si>
  <si>
    <t>3222147_L_CO_13</t>
  </si>
  <si>
    <t>03:39 PM</t>
  </si>
  <si>
    <t>02:30 PM - 03:39 PM</t>
  </si>
  <si>
    <t>01/04/22 10:35 AM</t>
  </si>
  <si>
    <t>NIKOLA WICKARDT</t>
  </si>
  <si>
    <t>3210535_L_CO_13</t>
  </si>
  <si>
    <t>07:08 AM - 09:54 AM</t>
  </si>
  <si>
    <t>3212131_L_CO_1481</t>
  </si>
  <si>
    <t>12:02 PM</t>
  </si>
  <si>
    <t>12:36 PM</t>
  </si>
  <si>
    <t>12:02 PM - 12:36 PM</t>
  </si>
  <si>
    <t>31/03/22 02:44 PM</t>
  </si>
  <si>
    <t>3211623_L_CO_13</t>
  </si>
  <si>
    <t>01:56 PM</t>
  </si>
  <si>
    <t>03:40 PM</t>
  </si>
  <si>
    <t>01:56 PM - 03:40 PM</t>
  </si>
  <si>
    <t>31/03/22 02:28 PM</t>
  </si>
  <si>
    <t>BAR MACPADENE</t>
  </si>
  <si>
    <t>3211744_L_CO_13</t>
  </si>
  <si>
    <t>08:04 AM</t>
  </si>
  <si>
    <t>07:31 AM - 08:04 AM</t>
  </si>
  <si>
    <t>3215784_L_CO_13</t>
  </si>
  <si>
    <t>09:50 AM</t>
  </si>
  <si>
    <t>09:50 AM - 10:50 AM</t>
  </si>
  <si>
    <t>31/03/22 05:26 PM</t>
  </si>
  <si>
    <t>3214850_L_CO_1481</t>
  </si>
  <si>
    <t>02:14 PM</t>
  </si>
  <si>
    <t>02:59 PM</t>
  </si>
  <si>
    <t>02:14 PM - 02:59 PM</t>
  </si>
  <si>
    <t>31/03/22 04:40 PM</t>
  </si>
  <si>
    <t>3214959_L_CO_13</t>
  </si>
  <si>
    <t>OTHELLA DULANTY</t>
  </si>
  <si>
    <t>3212261_L_CO_13</t>
  </si>
  <si>
    <t>07:15 AM</t>
  </si>
  <si>
    <t>08:12 AM</t>
  </si>
  <si>
    <t>07:15 AM - 08:12 AM</t>
  </si>
  <si>
    <t>31/03/22 02:46 PM</t>
  </si>
  <si>
    <t>3212475_L_CO_13</t>
  </si>
  <si>
    <t>3202233_L_CO_13</t>
  </si>
  <si>
    <t>01:54 PM - 02:45 PM</t>
  </si>
  <si>
    <t>30/03/22 08:43 PM</t>
  </si>
  <si>
    <t>AVIGDOR GIRVIN</t>
  </si>
  <si>
    <t>3204836_L_CO_13</t>
  </si>
  <si>
    <t>09:10 AM</t>
  </si>
  <si>
    <t>09:21 AM</t>
  </si>
  <si>
    <t>09:10 AM - 09:21 AM</t>
  </si>
  <si>
    <t>3214272_L_CO_13</t>
  </si>
  <si>
    <t>10:32 AM - 10:46 AM</t>
  </si>
  <si>
    <t>3216633_L_CO_13</t>
  </si>
  <si>
    <t>05:26 PM</t>
  </si>
  <si>
    <t>06:20 PM</t>
  </si>
  <si>
    <t>05:26 PM - 06:20 PM</t>
  </si>
  <si>
    <t>31/03/22 06:13 PM</t>
  </si>
  <si>
    <t>HANNAH GOCKE</t>
  </si>
  <si>
    <t>350283758_O_CO_26</t>
  </si>
  <si>
    <t>09:20 AM</t>
  </si>
  <si>
    <t>07:07 AM - 09:20 AM</t>
  </si>
  <si>
    <t>31/03/22 10:27 AM</t>
  </si>
  <si>
    <t>350316023_O_CO_26</t>
  </si>
  <si>
    <t>04:04 PM</t>
  </si>
  <si>
    <t>01:22 PM - 04:04 PM</t>
  </si>
  <si>
    <t>IRENA COPP</t>
  </si>
  <si>
    <t>350287957_O_CO_26</t>
  </si>
  <si>
    <t>07:08 AM - 08:23 AM</t>
  </si>
  <si>
    <t>31/03/22 10:59 AM</t>
  </si>
  <si>
    <t>350141451_O_CO_26</t>
  </si>
  <si>
    <t>11:26 AM</t>
  </si>
  <si>
    <t>12:04 PM</t>
  </si>
  <si>
    <t>11:26 AM - 12:04 PM</t>
  </si>
  <si>
    <t>29/03/22 01:01 PM</t>
  </si>
  <si>
    <t>350239439_O_CO_1501</t>
  </si>
  <si>
    <t>07:30 PM</t>
  </si>
  <si>
    <t>02:40 PM - 07:30 PM</t>
  </si>
  <si>
    <t>30/03/22 02:21 PM</t>
  </si>
  <si>
    <t>RODGER CULTCHETH</t>
  </si>
  <si>
    <t>350195563_O_CO_1501</t>
  </si>
  <si>
    <t>07:02 AM</t>
  </si>
  <si>
    <t>08:19 AM</t>
  </si>
  <si>
    <t>07:02 AM - 08:19 AM</t>
  </si>
  <si>
    <t>30/03/22 11:10 AM</t>
  </si>
  <si>
    <t>349875693_O_CO_26</t>
  </si>
  <si>
    <t>10:19 AM</t>
  </si>
  <si>
    <t>10:19 AM - 11:04 AM</t>
  </si>
  <si>
    <t>24/03/22 02:14 PM</t>
  </si>
  <si>
    <t>349013652_O_CO_1501</t>
  </si>
  <si>
    <t>02:54 PM</t>
  </si>
  <si>
    <t>01:51 PM - 02:54 PM</t>
  </si>
  <si>
    <t>14/03/22 03:11 PM</t>
  </si>
  <si>
    <t>DANIKA BURGOT</t>
  </si>
  <si>
    <t>350298978_O_CO_26</t>
  </si>
  <si>
    <t>07:07 AM - 08:52 AM</t>
  </si>
  <si>
    <t>31/03/22 12:53 PM</t>
  </si>
  <si>
    <t>350316406_O_CO_1141</t>
  </si>
  <si>
    <t>01:50 PM</t>
  </si>
  <si>
    <t>01:50 PM - 02:32 PM</t>
  </si>
  <si>
    <t>31/03/22 03:53 PM</t>
  </si>
  <si>
    <t>JUDYE CRIPS</t>
  </si>
  <si>
    <t>350297459_O_CO_26</t>
  </si>
  <si>
    <t>07:03 AM - 09:01 AM</t>
  </si>
  <si>
    <t>31/03/22 12:37 PM</t>
  </si>
  <si>
    <t>350242012_O_CO_1501</t>
  </si>
  <si>
    <t>11:15 AM</t>
  </si>
  <si>
    <t>12:51 PM</t>
  </si>
  <si>
    <t>11:15 AM - 12:51 PM</t>
  </si>
  <si>
    <t>30/03/22 02:44 PM</t>
  </si>
  <si>
    <t>350290805_O_CO_26</t>
  </si>
  <si>
    <t>03:57 PM</t>
  </si>
  <si>
    <t>02:18 PM - 03:57 PM</t>
  </si>
  <si>
    <t>31/03/22 11:27 AM</t>
  </si>
  <si>
    <t>CREIGH DUNSFORD</t>
  </si>
  <si>
    <t>350328429_O_CO_26</t>
  </si>
  <si>
    <t>09:39 AM</t>
  </si>
  <si>
    <t>07:33 AM - 09:39 AM</t>
  </si>
  <si>
    <t>350075154_O_CO_1501</t>
  </si>
  <si>
    <t>10:53 AM</t>
  </si>
  <si>
    <t>10:34 AM - 10:53 AM</t>
  </si>
  <si>
    <t>28/03/22 12:50 PM</t>
  </si>
  <si>
    <t>350201318_O_CO_26</t>
  </si>
  <si>
    <t>03:22 PM</t>
  </si>
  <si>
    <t>05:51 PM</t>
  </si>
  <si>
    <t>03:22 PM - 05:51 PM</t>
  </si>
  <si>
    <t>30/03/22 11:57 AM</t>
  </si>
  <si>
    <t>350418320_O_CO_1141</t>
  </si>
  <si>
    <t>06:46 PM</t>
  </si>
  <si>
    <t>06:33 PM - 06:46 PM</t>
  </si>
  <si>
    <t>01/04/22 04:16 PM</t>
  </si>
  <si>
    <t>AIGNEIS TAYLER</t>
  </si>
  <si>
    <t>350159528_O_CO_1501</t>
  </si>
  <si>
    <t>08:37 AM</t>
  </si>
  <si>
    <t>07:54 AM - 08:37 AM</t>
  </si>
  <si>
    <t>29/03/22 04:16 PM</t>
  </si>
  <si>
    <t>349944824_O_CO_26</t>
  </si>
  <si>
    <t>11:49 AM</t>
  </si>
  <si>
    <t>11:49 AM - 03:21 PM</t>
  </si>
  <si>
    <t>350096976_O_CO_26</t>
  </si>
  <si>
    <t>03:42 PM</t>
  </si>
  <si>
    <t>05:53 PM</t>
  </si>
  <si>
    <t>03:42 PM - 05:53 PM</t>
  </si>
  <si>
    <t>NERTY SUAREZ</t>
  </si>
  <si>
    <t>350289532_O_CO_1141</t>
  </si>
  <si>
    <t>08:48 AM</t>
  </si>
  <si>
    <t>07:09 AM - 08:48 AM</t>
  </si>
  <si>
    <t>31/03/22 11:15 AM</t>
  </si>
  <si>
    <t>350253889_O_CO_1501</t>
  </si>
  <si>
    <t>10:02 AM</t>
  </si>
  <si>
    <t>10:02 AM - 11:00 AM</t>
  </si>
  <si>
    <t>30/03/22 04:41 PM</t>
  </si>
  <si>
    <t>350236846_O_CO_26</t>
  </si>
  <si>
    <t>02:22 PM</t>
  </si>
  <si>
    <t>03:24 PM</t>
  </si>
  <si>
    <t>02:22 PM - 03:24 PM</t>
  </si>
  <si>
    <t>30/03/22 01:55 PM</t>
  </si>
  <si>
    <t>EDGARD LEVERTON</t>
  </si>
  <si>
    <t>350319221_O_CO_26</t>
  </si>
  <si>
    <t>07:27 AM - 08:37 AM</t>
  </si>
  <si>
    <t>31/03/22 04:23 PM</t>
  </si>
  <si>
    <t>350315569_O_CO_26</t>
  </si>
  <si>
    <t>12:34 PM</t>
  </si>
  <si>
    <t>10:19 AM - 12:34 PM</t>
  </si>
  <si>
    <t>350289254_O_CO_26</t>
  </si>
  <si>
    <t>01:46 PM</t>
  </si>
  <si>
    <t>01:46 PM - 03:01 PM</t>
  </si>
  <si>
    <t>01/04/22 11:52 AM</t>
  </si>
  <si>
    <t>ABBY SLOCOM</t>
  </si>
  <si>
    <t>350279385_O_CO_26</t>
  </si>
  <si>
    <t>07:04 AM - 09:39 AM</t>
  </si>
  <si>
    <t>31/03/22 09:43 AM</t>
  </si>
  <si>
    <t>350304545_O_CO_26</t>
  </si>
  <si>
    <t>11:07 AM</t>
  </si>
  <si>
    <t>09:54 AM - 11:07 AM</t>
  </si>
  <si>
    <t>31/03/22 01:59 PM</t>
  </si>
  <si>
    <t>350311639_O_CO_26</t>
  </si>
  <si>
    <t>01:29 PM - 02:54 PM</t>
  </si>
  <si>
    <t>31/03/22 03:05 PM</t>
  </si>
  <si>
    <t>GAWEN GOLDSMITH</t>
  </si>
  <si>
    <t>350262865_O_CO_26</t>
  </si>
  <si>
    <t>07:53 AM</t>
  </si>
  <si>
    <t>07:53 AM - 08:23 AM</t>
  </si>
  <si>
    <t>30/03/22 06:41 PM</t>
  </si>
  <si>
    <t>350105494_O_CO_1141</t>
  </si>
  <si>
    <t>09:46 AM - 10:18 AM</t>
  </si>
  <si>
    <t>28/03/22 06:26 PM</t>
  </si>
  <si>
    <t>350373238_O_CO_26</t>
  </si>
  <si>
    <t>01:10 PM</t>
  </si>
  <si>
    <t>02:35 PM</t>
  </si>
  <si>
    <t>01:10 PM - 02:35 PM</t>
  </si>
  <si>
    <t>01/04/22 09:56 AM</t>
  </si>
  <si>
    <t>WERNER ANDREASEN</t>
  </si>
  <si>
    <t>350240845_O_CO_26</t>
  </si>
  <si>
    <t>06:59 AM - 08:33 AM</t>
  </si>
  <si>
    <t>30/03/22 02:33 PM</t>
  </si>
  <si>
    <t>350229244_O_CO_26</t>
  </si>
  <si>
    <t>08:56 AM</t>
  </si>
  <si>
    <t>08:56 AM - 10:18 AM</t>
  </si>
  <si>
    <t>30/03/22 01:21 PM</t>
  </si>
  <si>
    <t>350379371_O_CO_1501</t>
  </si>
  <si>
    <t>03:15 PM</t>
  </si>
  <si>
    <t>03:15 PM - 05:05 PM</t>
  </si>
  <si>
    <t>01/04/22 10:45 AM</t>
  </si>
  <si>
    <t>WESTON CEAPLEN</t>
  </si>
  <si>
    <t>350159288_O_CO_26</t>
  </si>
  <si>
    <t>07:18 AM</t>
  </si>
  <si>
    <t>07:18 AM - 08:12 AM</t>
  </si>
  <si>
    <t>29/03/22 04:22 PM</t>
  </si>
  <si>
    <t>350280490_O_CO_1501</t>
  </si>
  <si>
    <t>10:52 AM</t>
  </si>
  <si>
    <t>10:52 AM - 11:17 AM</t>
  </si>
  <si>
    <t>31/03/22 05:08 PM</t>
  </si>
  <si>
    <t>350326307_O_CO_26</t>
  </si>
  <si>
    <t>03:03 PM</t>
  </si>
  <si>
    <t>03:03 PM - 03:57 PM</t>
  </si>
  <si>
    <t>31/03/22 05:38 PM</t>
  </si>
  <si>
    <t>MARIJN DUPLAIN</t>
  </si>
  <si>
    <t>350103812_O_CO_1141</t>
  </si>
  <si>
    <t>07:03 AM - 07:34 AM</t>
  </si>
  <si>
    <t>28/03/22 06:04 PM</t>
  </si>
  <si>
    <t>350118115_O_CO_1141</t>
  </si>
  <si>
    <t>07:44 AM</t>
  </si>
  <si>
    <t>08:15 AM</t>
  </si>
  <si>
    <t>07:44 AM - 08:15 AM</t>
  </si>
  <si>
    <t>29/03/22 08:51 AM</t>
  </si>
  <si>
    <t>350302460_O_CO_26</t>
  </si>
  <si>
    <t>04:27 PM</t>
  </si>
  <si>
    <t>06:00 PM</t>
  </si>
  <si>
    <t>04:27 PM - 06:00 PM</t>
  </si>
  <si>
    <t>OTIS DENYAGIN</t>
  </si>
  <si>
    <t>350148631_O_CO_1141</t>
  </si>
  <si>
    <t>350217907_O_CO_26</t>
  </si>
  <si>
    <t>07:36 AM</t>
  </si>
  <si>
    <t>07:10 AM - 07:36 AM</t>
  </si>
  <si>
    <t>30/03/22 12:53 PM</t>
  </si>
  <si>
    <t>350275370_O_CO_26</t>
  </si>
  <si>
    <t>01:29 PM - 02:20 PM</t>
  </si>
  <si>
    <t>31/03/22 08:47 AM</t>
  </si>
  <si>
    <t>PAIGE CALLINGTON</t>
  </si>
  <si>
    <t>350226567_O_CO_26</t>
  </si>
  <si>
    <t>30/03/22 01:13 PM</t>
  </si>
  <si>
    <t>350366464_O_CO_1141</t>
  </si>
  <si>
    <t>09:11 AM - 09:51 AM</t>
  </si>
  <si>
    <t>01/04/22 09:06 AM</t>
  </si>
  <si>
    <t>350248978_O_CO_26</t>
  </si>
  <si>
    <t>02:44 PM - 03:32 PM</t>
  </si>
  <si>
    <t>30/03/22 03:53 PM</t>
  </si>
  <si>
    <t>TEDDIE RUBINSHTEIN</t>
  </si>
  <si>
    <t>350255414_O_CO_1141</t>
  </si>
  <si>
    <t>08:55 AM</t>
  </si>
  <si>
    <t>07:13 AM - 08:55 AM</t>
  </si>
  <si>
    <t>30/03/22 04:56 PM</t>
  </si>
  <si>
    <t>350274279_O_CO_1141</t>
  </si>
  <si>
    <t>11:18 AM</t>
  </si>
  <si>
    <t>12:44 PM</t>
  </si>
  <si>
    <t>11:18 AM - 12:44 PM</t>
  </si>
  <si>
    <t>31/03/22 08:35 AM</t>
  </si>
  <si>
    <t>350284511_O_CO_26</t>
  </si>
  <si>
    <t>03:05 PM</t>
  </si>
  <si>
    <t>03:05 PM - 05:14 PM</t>
  </si>
  <si>
    <t>31/03/22 10:35 AM</t>
  </si>
  <si>
    <t>BONDON MAIER</t>
  </si>
  <si>
    <t>350293418_O_CO_761</t>
  </si>
  <si>
    <t>08:39 AM</t>
  </si>
  <si>
    <t>03:35 PM</t>
  </si>
  <si>
    <t>08:39 AM - 03:35 PM</t>
  </si>
  <si>
    <t>31/03/22 12:23 PM</t>
  </si>
  <si>
    <t>05:56 PM</t>
  </si>
  <si>
    <t>03:35 PM - 05:56 PM</t>
  </si>
  <si>
    <t>CRAGGIE ROWLES</t>
  </si>
  <si>
    <t>350289438_O_CO_20</t>
  </si>
  <si>
    <t>Santa_Rosa_de_Cabal_I_01</t>
  </si>
  <si>
    <t>07:00 AM - 08:23 AM</t>
  </si>
  <si>
    <t>31/03/22 11:18 AM</t>
  </si>
  <si>
    <t>350318705_O_CO_1801</t>
  </si>
  <si>
    <t>09:30 AM - 10:58 AM</t>
  </si>
  <si>
    <t>31/03/22 04:16 PM</t>
  </si>
  <si>
    <t>350367892_O_CO_7</t>
  </si>
  <si>
    <t>02:56 PM</t>
  </si>
  <si>
    <t>01:00 PM - 02:56 PM</t>
  </si>
  <si>
    <t>DEINA PATLEY</t>
  </si>
  <si>
    <t>350054722_O_CO_20</t>
  </si>
  <si>
    <t>08:46 AM</t>
  </si>
  <si>
    <t>07:01 AM - 08:46 AM</t>
  </si>
  <si>
    <t>28/03/22 09:10 AM</t>
  </si>
  <si>
    <t>350252050_O_CO_23</t>
  </si>
  <si>
    <t>10:29 AM</t>
  </si>
  <si>
    <t>08:55 AM - 10:29 AM</t>
  </si>
  <si>
    <t>30/03/22 04:21 PM</t>
  </si>
  <si>
    <t>350308276_O_CO_7</t>
  </si>
  <si>
    <t>01:21 PM</t>
  </si>
  <si>
    <t>01:21 PM - 02:14 PM</t>
  </si>
  <si>
    <t>31/03/22 02:29 PM</t>
  </si>
  <si>
    <t>MELESA BECKEY</t>
  </si>
  <si>
    <t>350303236_O_CO_7</t>
  </si>
  <si>
    <t>07:00 AM - 11:05 AM</t>
  </si>
  <si>
    <t>31/03/22 01:37 PM</t>
  </si>
  <si>
    <t>350322496_O_CO_7</t>
  </si>
  <si>
    <t>12:12 PM</t>
  </si>
  <si>
    <t>12:12 PM - 01:51 PM</t>
  </si>
  <si>
    <t>31/03/22 04:52 PM</t>
  </si>
  <si>
    <t>350175674_O_CO_7</t>
  </si>
  <si>
    <t>05:35 PM</t>
  </si>
  <si>
    <t>02:30 PM - 05:35 PM</t>
  </si>
  <si>
    <t>29/03/22 07:23 PM</t>
  </si>
  <si>
    <t>RUTLEDGE PASCHO</t>
  </si>
  <si>
    <t>3216613_L_CO_13</t>
  </si>
  <si>
    <t>07:04 AM - 07:27 AM</t>
  </si>
  <si>
    <t>31/03/22 06:18 PM</t>
  </si>
  <si>
    <t>3215080_L_CO_13</t>
  </si>
  <si>
    <t>09:20 AM - 10:18 AM</t>
  </si>
  <si>
    <t>31/03/22 04:55 PM</t>
  </si>
  <si>
    <t>3184032_L_CO_13</t>
  </si>
  <si>
    <t>02:30 PM - 04:04 PM</t>
  </si>
  <si>
    <t>CARLOTTA DITCHETT</t>
  </si>
  <si>
    <t>3205560_L_CO_13</t>
  </si>
  <si>
    <t>07:14 AM - 07:35 AM</t>
  </si>
  <si>
    <t>31/03/22 01:55 PM</t>
  </si>
  <si>
    <t>3215046_L_CO_13</t>
  </si>
  <si>
    <t>31/03/22 04:51 PM</t>
  </si>
  <si>
    <t>3215072_L_CO_13</t>
  </si>
  <si>
    <t>01:42 PM</t>
  </si>
  <si>
    <t>01:42 PM - 02:49 PM</t>
  </si>
  <si>
    <t>GLYNN BARRATT</t>
  </si>
  <si>
    <t>349938366_O_CO_1141</t>
  </si>
  <si>
    <t>08:26 AM</t>
  </si>
  <si>
    <t>07:09 AM - 08:26 AM</t>
  </si>
  <si>
    <t>29/03/22 09:31 AM</t>
  </si>
  <si>
    <t>350010237_O_CO_26</t>
  </si>
  <si>
    <t>10:44 AM</t>
  </si>
  <si>
    <t>10:44 AM - 01:13 PM</t>
  </si>
  <si>
    <t>26/03/22 11:25 AM</t>
  </si>
  <si>
    <t>350050502_O_CO_26</t>
  </si>
  <si>
    <t>03:33 PM</t>
  </si>
  <si>
    <t>02:23 PM - 03:33 PM</t>
  </si>
  <si>
    <t>28/03/22 07:25 AM</t>
  </si>
  <si>
    <t>KATIE PEAKE</t>
  </si>
  <si>
    <t>350267460_O_CO_761</t>
  </si>
  <si>
    <t>Anserma_F_REC</t>
  </si>
  <si>
    <t>08:56 AM - 11:10 AM</t>
  </si>
  <si>
    <t>30/03/22 08:05 PM</t>
  </si>
  <si>
    <t>HARLIN DE BRUYNE</t>
  </si>
  <si>
    <t>350257421_O_CO_12</t>
  </si>
  <si>
    <t>07:04 AM - 09:46 AM</t>
  </si>
  <si>
    <t>30/03/22 05:19 PM</t>
  </si>
  <si>
    <t>350299374_O_CO_12</t>
  </si>
  <si>
    <t>12:05 PM</t>
  </si>
  <si>
    <t>10:02 AM - 12:05 PM</t>
  </si>
  <si>
    <t>31/03/22 12:58 PM</t>
  </si>
  <si>
    <t>350319743_O_CO_12</t>
  </si>
  <si>
    <t>12:59 PM</t>
  </si>
  <si>
    <t>12:59 PM - 04:35 PM</t>
  </si>
  <si>
    <t>31/03/22 04:28 PM</t>
  </si>
  <si>
    <t>VERONIKA BONIFACIO</t>
  </si>
  <si>
    <t>350292293_O_CO_12</t>
  </si>
  <si>
    <t>07:11 AM</t>
  </si>
  <si>
    <t>09:08 AM</t>
  </si>
  <si>
    <t>07:11 AM - 09:08 AM</t>
  </si>
  <si>
    <t>31/03/22 11:51 AM</t>
  </si>
  <si>
    <t>350282162_O_CO_7</t>
  </si>
  <si>
    <t>02:16 PM</t>
  </si>
  <si>
    <t>09:54 AM - 02:16 PM</t>
  </si>
  <si>
    <t>Arreglo Pymes</t>
  </si>
  <si>
    <t>3174175_L_CO_25</t>
  </si>
  <si>
    <t>Arreglos Pymes(1/100)</t>
  </si>
  <si>
    <t>05:21 PM</t>
  </si>
  <si>
    <t>05:59 PM</t>
  </si>
  <si>
    <t>05:21 PM - 05:59 PM</t>
  </si>
  <si>
    <t>30/03/22 06:00 PM</t>
  </si>
  <si>
    <t>3213166_L_CO_25</t>
  </si>
  <si>
    <t>06:11 PM</t>
  </si>
  <si>
    <t>05:59 PM - 06:11 PM</t>
  </si>
  <si>
    <t>31/03/22 03:28 PM</t>
  </si>
  <si>
    <t>JUDAH RAINER</t>
  </si>
  <si>
    <t>350092080_O_CO_12</t>
  </si>
  <si>
    <t>07:46 AM</t>
  </si>
  <si>
    <t>07:04 AM - 07:46 AM</t>
  </si>
  <si>
    <t>31/03/22 10:51 AM</t>
  </si>
  <si>
    <t>350161391_O_CO_7</t>
  </si>
  <si>
    <t>08:50 AM</t>
  </si>
  <si>
    <t>08:50 AM - 11:04 AM</t>
  </si>
  <si>
    <t>350293728_O_CO_12</t>
  </si>
  <si>
    <t>11:42 AM</t>
  </si>
  <si>
    <t>11:31 AM - 11:42 AM</t>
  </si>
  <si>
    <t>350193740_O_CO_26</t>
  </si>
  <si>
    <t>12:29 PM</t>
  </si>
  <si>
    <t>12:29 PM - 03:49 PM</t>
  </si>
  <si>
    <t>30/03/22 10:49 AM</t>
  </si>
  <si>
    <t>350331968_O_CO_12</t>
  </si>
  <si>
    <t>04:45 PM</t>
  </si>
  <si>
    <t>04:45 PM - 06:42 PM</t>
  </si>
  <si>
    <t>31/03/22 07:13 PM</t>
  </si>
  <si>
    <t>THERESITA HALLIWELL</t>
  </si>
  <si>
    <t>350186403_O_CO_12</t>
  </si>
  <si>
    <t>10:03 AM</t>
  </si>
  <si>
    <t>07:23 AM - 10:03 AM</t>
  </si>
  <si>
    <t>31/03/22 08:36 AM</t>
  </si>
  <si>
    <t>350220828_O_CO_12</t>
  </si>
  <si>
    <t>10:10 AM</t>
  </si>
  <si>
    <t>10:10 AM - 12:03 PM</t>
  </si>
  <si>
    <t>350268382_O_CO_26</t>
  </si>
  <si>
    <t>12:04 PM - 03:03 PM</t>
  </si>
  <si>
    <t>30/03/22 08:34 PM</t>
  </si>
  <si>
    <t>350286887_O_CO_12</t>
  </si>
  <si>
    <t>03:04 PM</t>
  </si>
  <si>
    <t>03:04 PM - 04:27 PM</t>
  </si>
  <si>
    <t>31/03/22 10:58 AM</t>
  </si>
  <si>
    <t>CREIGHT MOODYCLIFFE</t>
  </si>
  <si>
    <t>350324991_O_CO_12</t>
  </si>
  <si>
    <t>07:14 AM - 12:03 PM</t>
  </si>
  <si>
    <t>31/03/22 05:22 PM</t>
  </si>
  <si>
    <t>350308773_O_CO_12</t>
  </si>
  <si>
    <t>01:39 PM</t>
  </si>
  <si>
    <t>04:39 PM</t>
  </si>
  <si>
    <t>01:39 PM - 04:39 PM</t>
  </si>
  <si>
    <t>31/03/22 02:34 PM</t>
  </si>
  <si>
    <t>MARSH MESSAGE</t>
  </si>
  <si>
    <t>350235693_O_CO_12</t>
  </si>
  <si>
    <t>30/03/22 01:50 PM</t>
  </si>
  <si>
    <t>08:18 AM</t>
  </si>
  <si>
    <t>11:22 AM</t>
  </si>
  <si>
    <t>08:18 AM - 11:22 AM</t>
  </si>
  <si>
    <t>350285673_O_CO_12</t>
  </si>
  <si>
    <t>11:39 AM</t>
  </si>
  <si>
    <t>11:39 AM - 01:55 PM</t>
  </si>
  <si>
    <t>Postventa Pymes</t>
  </si>
  <si>
    <t>350259533_O_CO_16</t>
  </si>
  <si>
    <t>Postventa Pymes(1/100)</t>
  </si>
  <si>
    <t>02:13 PM</t>
  </si>
  <si>
    <t>04:05 PM</t>
  </si>
  <si>
    <t>02:13 PM - 04:05 PM</t>
  </si>
  <si>
    <t>30/03/22 05:46 PM</t>
  </si>
  <si>
    <t>JANICE VANSHIN</t>
  </si>
  <si>
    <t>3190543_L_CO_25</t>
  </si>
  <si>
    <t>08:13 AM</t>
  </si>
  <si>
    <t>10:04 AM</t>
  </si>
  <si>
    <t>08:13 AM - 10:04 AM</t>
  </si>
  <si>
    <t>30/03/22 11:12 AM</t>
  </si>
  <si>
    <t>3194996_L_CO_25</t>
  </si>
  <si>
    <t>10:38 AM - 01:24 PM</t>
  </si>
  <si>
    <t>30/03/22 02:20 PM</t>
  </si>
  <si>
    <t>3209971_L_CO_25</t>
  </si>
  <si>
    <t>31/03/22 01:01 PM</t>
  </si>
  <si>
    <t>3212843_L_CO_25</t>
  </si>
  <si>
    <t>05:31 PM</t>
  </si>
  <si>
    <t>08:01 PM</t>
  </si>
  <si>
    <t>05:31 PM - 08:01 PM</t>
  </si>
  <si>
    <t>3204383_L_CO_25</t>
  </si>
  <si>
    <t>31/03/22 08:51 AM</t>
  </si>
  <si>
    <t>3192914_L_CO_25</t>
  </si>
  <si>
    <t>07:10 AM - 10:57 AM</t>
  </si>
  <si>
    <t>30/03/22 12:45 PM</t>
  </si>
  <si>
    <t>3193480_L_CO_25</t>
  </si>
  <si>
    <t>10:57 AM - 01:14 PM</t>
  </si>
  <si>
    <t>3082773_L_CO_25</t>
  </si>
  <si>
    <t>03:20 PM</t>
  </si>
  <si>
    <t>03:05 PM - 03:20 PM</t>
  </si>
  <si>
    <t>31/03/22 12:18 PM</t>
  </si>
  <si>
    <t>3211424_L_CO_25</t>
  </si>
  <si>
    <t>04:02 PM</t>
  </si>
  <si>
    <t>03:35 PM - 04:02 PM</t>
  </si>
  <si>
    <t>31/03/22 02:11 PM</t>
  </si>
  <si>
    <t>3213063_L_CO_25</t>
  </si>
  <si>
    <t>KEVON ALLMEN</t>
  </si>
  <si>
    <t>3198726_L_CO_25</t>
  </si>
  <si>
    <t>30/03/22 05:08 PM</t>
  </si>
  <si>
    <t>3172448_L_CO_25</t>
  </si>
  <si>
    <t>09:03 AM</t>
  </si>
  <si>
    <t>09:03 AM - 11:14 AM</t>
  </si>
  <si>
    <t>29/03/22 11:37 AM</t>
  </si>
  <si>
    <t>3204743_L_CO_25</t>
  </si>
  <si>
    <t>12:08 PM</t>
  </si>
  <si>
    <t>12:08 PM - 01:56 PM</t>
  </si>
  <si>
    <t>31/03/22 09:11 AM</t>
  </si>
  <si>
    <t>3206928_L_CO_25</t>
  </si>
  <si>
    <t>04:19 PM</t>
  </si>
  <si>
    <t>04:19 PM - 04:55 PM</t>
  </si>
  <si>
    <t>31/03/22 10:45 AM</t>
  </si>
  <si>
    <t>Desconexion x Servicio Bi</t>
  </si>
  <si>
    <t>350189643_O_CO_2</t>
  </si>
  <si>
    <t>Desconexiones Servicio Bi(1/100)</t>
  </si>
  <si>
    <t>06:43 AM</t>
  </si>
  <si>
    <t>06:52 AM</t>
  </si>
  <si>
    <t>06:43 AM - 06:52 AM</t>
  </si>
  <si>
    <t>01/04/22 08:23 AM</t>
  </si>
  <si>
    <t>350135080_O_CO_761</t>
  </si>
  <si>
    <t>07:08 AM - 09:51 AM</t>
  </si>
  <si>
    <t>29/03/22 11:53 AM</t>
  </si>
  <si>
    <t>350414684_O_CO_782</t>
  </si>
  <si>
    <t>10:09 AM</t>
  </si>
  <si>
    <t>12:13 PM</t>
  </si>
  <si>
    <t>10:09 AM - 12:13 PM</t>
  </si>
  <si>
    <t>01/04/22 03:51 PM</t>
  </si>
  <si>
    <t>350392781_O_CO_761</t>
  </si>
  <si>
    <t>07:07 AM - 10:44 AM</t>
  </si>
  <si>
    <t>01/04/22 12:31 PM</t>
  </si>
  <si>
    <t>350408079_O_CO_761</t>
  </si>
  <si>
    <t>11:07 AM - 02:29 PM</t>
  </si>
  <si>
    <t>01/04/22 02:51 PM</t>
  </si>
  <si>
    <t>3185496_L_CO_781</t>
  </si>
  <si>
    <t>02:46 PM</t>
  </si>
  <si>
    <t>02:46 PM - 03:21 PM</t>
  </si>
  <si>
    <t>30/03/22 05:05 PM</t>
  </si>
  <si>
    <t>349753178_O_CO_1381</t>
  </si>
  <si>
    <t>06:58 AM - 11:09 AM</t>
  </si>
  <si>
    <t>23/03/22 12:39 PM</t>
  </si>
  <si>
    <t>349818171_O_CO_1381</t>
  </si>
  <si>
    <t>12:38 PM</t>
  </si>
  <si>
    <t>03:53 PM</t>
  </si>
  <si>
    <t>12:38 PM - 03:53 PM</t>
  </si>
  <si>
    <t>29/03/22 12:28 PM</t>
  </si>
  <si>
    <t>350382253_O_CO_7</t>
  </si>
  <si>
    <t>06:55 AM</t>
  </si>
  <si>
    <t>06:55 AM - 07:29 AM</t>
  </si>
  <si>
    <t>01/04/22 11:09 AM</t>
  </si>
  <si>
    <t>350504154_O_CO_20</t>
  </si>
  <si>
    <t>01:33 PM</t>
  </si>
  <si>
    <t>01:33 PM - 05:23 PM</t>
  </si>
  <si>
    <t>02/04/22 11:37 AM</t>
  </si>
  <si>
    <t>07:04 AM - 08:46 AM</t>
  </si>
  <si>
    <t>01/04/22 02:21 PM</t>
  </si>
  <si>
    <t>350400690_O_CO_20</t>
  </si>
  <si>
    <t>09:31 AM</t>
  </si>
  <si>
    <t>11:08 AM</t>
  </si>
  <si>
    <t>09:31 AM - 11:08 AM</t>
  </si>
  <si>
    <t>01/04/22 01:39 PM</t>
  </si>
  <si>
    <t>350496216_O_CO_8</t>
  </si>
  <si>
    <t>01:39 PM - 03:06 PM</t>
  </si>
  <si>
    <t>02/04/22 10:37 AM</t>
  </si>
  <si>
    <t>350334544_O_CO_7</t>
  </si>
  <si>
    <t>07:13 AM - 09:58 AM</t>
  </si>
  <si>
    <t>01/04/22 09:16 AM</t>
  </si>
  <si>
    <t>350328963_O_CO_23</t>
  </si>
  <si>
    <t>10:18 AM - 11:12 AM</t>
  </si>
  <si>
    <t>01/04/22 05:12 PM</t>
  </si>
  <si>
    <t>350486236_O_CO_20</t>
  </si>
  <si>
    <t>04:46 PM</t>
  </si>
  <si>
    <t>01:39 PM - 04:46 PM</t>
  </si>
  <si>
    <t>02/04/22 09:00 AM</t>
  </si>
  <si>
    <t>350379652_O_CO_7</t>
  </si>
  <si>
    <t>07:28 AM</t>
  </si>
  <si>
    <t>07:04 AM - 07:28 AM</t>
  </si>
  <si>
    <t>01/04/22 10:51 AM</t>
  </si>
  <si>
    <t>350408323_O_CO_7</t>
  </si>
  <si>
    <t>07:46 AM - 11:17 AM</t>
  </si>
  <si>
    <t>01/04/22 03:01 PM</t>
  </si>
  <si>
    <t>350434366_O_CO_7</t>
  </si>
  <si>
    <t>02:13 PM - 05:21 PM</t>
  </si>
  <si>
    <t>01/04/22 06:29 PM</t>
  </si>
  <si>
    <t>350383685_O_CO_20</t>
  </si>
  <si>
    <t>07:07 AM - 10:59 AM</t>
  </si>
  <si>
    <t>01/04/22 11:24 AM</t>
  </si>
  <si>
    <t>350393582_O_CO_7</t>
  </si>
  <si>
    <t>11:05 AM - 01:12 PM</t>
  </si>
  <si>
    <t>01/04/22 12:37 PM</t>
  </si>
  <si>
    <t>350262856_O_CO_7</t>
  </si>
  <si>
    <t>02:03 PM - 03:05 PM</t>
  </si>
  <si>
    <t>01/04/22 06:58 PM</t>
  </si>
  <si>
    <t>349939101_O_CO_7</t>
  </si>
  <si>
    <t>07:11 AM - 09:21 AM</t>
  </si>
  <si>
    <t>30/03/22 10:43 AM</t>
  </si>
  <si>
    <t>350291595_O_CO_20</t>
  </si>
  <si>
    <t>09:22 AM</t>
  </si>
  <si>
    <t>09:22 AM - 11:09 AM</t>
  </si>
  <si>
    <t>31/03/22 11:35 AM</t>
  </si>
  <si>
    <t>350322216_O_CO_7</t>
  </si>
  <si>
    <t>03:09 PM</t>
  </si>
  <si>
    <t>03:09 PM - 04:49 PM</t>
  </si>
  <si>
    <t>31/03/22 04:49 PM</t>
  </si>
  <si>
    <t>350299504_O_CO_7</t>
  </si>
  <si>
    <t>07:51 AM</t>
  </si>
  <si>
    <t>06:54 AM - 07:51 AM</t>
  </si>
  <si>
    <t>350299029_O_CO_20</t>
  </si>
  <si>
    <t>08:18 AM - 10:51 AM</t>
  </si>
  <si>
    <t>350429394_O_CO_8</t>
  </si>
  <si>
    <t>01:27 PM</t>
  </si>
  <si>
    <t>01:27 PM - 03:15 PM</t>
  </si>
  <si>
    <t>01/04/22 07:49 PM</t>
  </si>
  <si>
    <t>350147088_O_CO_8</t>
  </si>
  <si>
    <t>06:59 AM - 07:30 AM</t>
  </si>
  <si>
    <t>29/03/22 02:08 PM</t>
  </si>
  <si>
    <t>350308769_O_CO_20</t>
  </si>
  <si>
    <t>10:18 AM - 12:59 PM</t>
  </si>
  <si>
    <t>350296204_O_CO_20</t>
  </si>
  <si>
    <t>01:31 PM</t>
  </si>
  <si>
    <t>03:08 PM</t>
  </si>
  <si>
    <t>01:31 PM - 03:08 PM</t>
  </si>
  <si>
    <t>350365739_O_CO_20</t>
  </si>
  <si>
    <t>07:52 AM</t>
  </si>
  <si>
    <t>07:02 AM - 07:52 AM</t>
  </si>
  <si>
    <t>350392463_O_CO_7</t>
  </si>
  <si>
    <t>08:15 AM - 11:50 AM</t>
  </si>
  <si>
    <t>350110283_O_CO_23</t>
  </si>
  <si>
    <t>06:41 PM</t>
  </si>
  <si>
    <t>07:23 PM</t>
  </si>
  <si>
    <t>06:41 PM - 07:23 PM</t>
  </si>
  <si>
    <t>29/03/22 03:51 PM</t>
  </si>
  <si>
    <t>350398559_O_CO_7</t>
  </si>
  <si>
    <t>07:17 AM</t>
  </si>
  <si>
    <t>07:56 AM</t>
  </si>
  <si>
    <t>07:17 AM - 07:56 AM</t>
  </si>
  <si>
    <t>01/04/22 01:21 PM</t>
  </si>
  <si>
    <t>350400237_O_CO_7</t>
  </si>
  <si>
    <t>08:20 AM</t>
  </si>
  <si>
    <t>08:20 AM - 08:39 AM</t>
  </si>
  <si>
    <t>01/04/22 01:42 PM</t>
  </si>
  <si>
    <t>3220337_L_CO_13</t>
  </si>
  <si>
    <t>07:04 AM - 07:49 AM</t>
  </si>
  <si>
    <t>3203829_L_CO_13</t>
  </si>
  <si>
    <t>10:16 AM</t>
  </si>
  <si>
    <t>09:20 AM - 10:16 AM</t>
  </si>
  <si>
    <t>31/03/22 04:50 PM</t>
  </si>
  <si>
    <t>3227517_L_CO_13</t>
  </si>
  <si>
    <t>01:34 PM</t>
  </si>
  <si>
    <t>01:03 PM - 01:34 PM</t>
  </si>
  <si>
    <t>01/04/22 02:42 PM</t>
  </si>
  <si>
    <t>350373866_O_CO_26</t>
  </si>
  <si>
    <t>01/04/22 09:55 AM</t>
  </si>
  <si>
    <t>350374169_O_CO_1141</t>
  </si>
  <si>
    <t>11:21 AM</t>
  </si>
  <si>
    <t>12:48 PM</t>
  </si>
  <si>
    <t>11:21 AM - 12:48 PM</t>
  </si>
  <si>
    <t>01/04/22 09:59 AM</t>
  </si>
  <si>
    <t>3214262_L_CO_13</t>
  </si>
  <si>
    <t>07:02 AM - 10:13 AM</t>
  </si>
  <si>
    <t>31/03/22 04:22 PM</t>
  </si>
  <si>
    <t>3198857_L_CO_13</t>
  </si>
  <si>
    <t>01/04/22 12:15 PM</t>
  </si>
  <si>
    <t>3204988_L_CO_13</t>
  </si>
  <si>
    <t>03:01 PM - 03:57 PM</t>
  </si>
  <si>
    <t>31/03/22 09:37 AM</t>
  </si>
  <si>
    <t>3225483_L_CO_13</t>
  </si>
  <si>
    <t>08:03 AM</t>
  </si>
  <si>
    <t>07:23 AM - 08:03 AM</t>
  </si>
  <si>
    <t>01/04/22 01:02 PM</t>
  </si>
  <si>
    <t>09:46 AM - 10:46 AM</t>
  </si>
  <si>
    <t>01/04/22 02:28 PM</t>
  </si>
  <si>
    <t>3210527_L_CO_13</t>
  </si>
  <si>
    <t>01:12 PM - 02:01 PM</t>
  </si>
  <si>
    <t>31/03/22 01:25 PM</t>
  </si>
  <si>
    <t>LONNA SWEETEN</t>
  </si>
  <si>
    <t>3214421_L_CO_13</t>
  </si>
  <si>
    <t>08:30 AM</t>
  </si>
  <si>
    <t>06:58 AM - 08:30 AM</t>
  </si>
  <si>
    <t>31/03/22 04:20 PM</t>
  </si>
  <si>
    <t>3055903_L_CO_13</t>
  </si>
  <si>
    <t>10:21 AM - 11:17 AM</t>
  </si>
  <si>
    <t>26/03/22 04:34 PM</t>
  </si>
  <si>
    <t>3234545_L_CO_13</t>
  </si>
  <si>
    <t>01:50 PM - 02:59 PM</t>
  </si>
  <si>
    <t>02/04/22 08:30 AM</t>
  </si>
  <si>
    <t>3196789_L_CO_13</t>
  </si>
  <si>
    <t>07:50 AM</t>
  </si>
  <si>
    <t>07:50 AM - 08:15 AM</t>
  </si>
  <si>
    <t>30/03/22 03:42 PM</t>
  </si>
  <si>
    <t>3220931_L_CO_13</t>
  </si>
  <si>
    <t>10:24 AM</t>
  </si>
  <si>
    <t>09:39 AM - 10:24 AM</t>
  </si>
  <si>
    <t>01/04/22 09:43 AM</t>
  </si>
  <si>
    <t>3227560_L_CO_13</t>
  </si>
  <si>
    <t>01/04/22 02:43 PM</t>
  </si>
  <si>
    <t>3218359_L_CO_13</t>
  </si>
  <si>
    <t>07:38 AM</t>
  </si>
  <si>
    <t>07:38 AM - 08:36 AM</t>
  </si>
  <si>
    <t>01/04/22 11:59 AM</t>
  </si>
  <si>
    <t>3201196_L_CO_13</t>
  </si>
  <si>
    <t>09:42 AM</t>
  </si>
  <si>
    <t>09:42 AM - 10:58 AM</t>
  </si>
  <si>
    <t>30/03/22 07:27 PM</t>
  </si>
  <si>
    <t>3228417_L_CO_13</t>
  </si>
  <si>
    <t>04:33 PM</t>
  </si>
  <si>
    <t>03:21 PM - 04:33 PM</t>
  </si>
  <si>
    <t>01/04/22 03:41 PM</t>
  </si>
  <si>
    <t>350292550_O_CO_26</t>
  </si>
  <si>
    <t>09:02 AM - 10:04 AM</t>
  </si>
  <si>
    <t>31/03/22 11:46 AM</t>
  </si>
  <si>
    <t>350145298_O_CO_26</t>
  </si>
  <si>
    <t>11:01 AM</t>
  </si>
  <si>
    <t>10:12 AM - 11:01 AM</t>
  </si>
  <si>
    <t>29/03/22 01:47 PM</t>
  </si>
  <si>
    <t>350306977_O_CO_26</t>
  </si>
  <si>
    <t>01:26 PM - 02:11 PM</t>
  </si>
  <si>
    <t>31/03/22 02:16 PM</t>
  </si>
  <si>
    <t>350288250_O_CO_26</t>
  </si>
  <si>
    <t>07:21 AM - 08:20 AM</t>
  </si>
  <si>
    <t>31/03/22 11:03 AM</t>
  </si>
  <si>
    <t>350284009_O_CO_26</t>
  </si>
  <si>
    <t>05:57 PM - 06:20 PM</t>
  </si>
  <si>
    <t>31/03/22 10:33 AM</t>
  </si>
  <si>
    <t>350373119_O_CO_26</t>
  </si>
  <si>
    <t>07:11 AM - 09:13 AM</t>
  </si>
  <si>
    <t>01/04/22 09:50 AM</t>
  </si>
  <si>
    <t>350378031_O_CO_26</t>
  </si>
  <si>
    <t>12:15 PM</t>
  </si>
  <si>
    <t>11:31 AM - 12:15 PM</t>
  </si>
  <si>
    <t>01/04/22 10:33 AM</t>
  </si>
  <si>
    <t>350410835_O_CO_26</t>
  </si>
  <si>
    <t>01:58 PM - 02:45 PM</t>
  </si>
  <si>
    <t>01/04/22 03:09 PM</t>
  </si>
  <si>
    <t>350174232_O_CO_26</t>
  </si>
  <si>
    <t>29/03/22 06:56 PM</t>
  </si>
  <si>
    <t>350320565_O_CO_26</t>
  </si>
  <si>
    <t>11:53 AM</t>
  </si>
  <si>
    <t>11:11 AM - 11:53 AM</t>
  </si>
  <si>
    <t>31/03/22 04:36 PM</t>
  </si>
  <si>
    <t>349881829_O_CO_26</t>
  </si>
  <si>
    <t>05:12 PM</t>
  </si>
  <si>
    <t>01:46 PM - 05:12 PM</t>
  </si>
  <si>
    <t>24/03/22 03:07 PM</t>
  </si>
  <si>
    <t>350254317_O_CO_26</t>
  </si>
  <si>
    <t>12:14 PM</t>
  </si>
  <si>
    <t>08:01 AM - 12:14 PM</t>
  </si>
  <si>
    <t>30/03/22 04:48 PM</t>
  </si>
  <si>
    <t>350409545_O_CO_26</t>
  </si>
  <si>
    <t>12:53 PM</t>
  </si>
  <si>
    <t>12:33 PM - 12:53 PM</t>
  </si>
  <si>
    <t>01/04/22 03:05 PM</t>
  </si>
  <si>
    <t>350436889_O_CO_26</t>
  </si>
  <si>
    <t>01:46 PM - 03:32 PM</t>
  </si>
  <si>
    <t>01/04/22 06:42 PM</t>
  </si>
  <si>
    <t>350536508_O_CO_1141</t>
  </si>
  <si>
    <t>06:31 PM</t>
  </si>
  <si>
    <t>06:48 PM</t>
  </si>
  <si>
    <t>06:31 PM - 06:48 PM</t>
  </si>
  <si>
    <t>02/04/22 04:57 PM</t>
  </si>
  <si>
    <t>350299829_O_CO_26</t>
  </si>
  <si>
    <t>08:14 AM</t>
  </si>
  <si>
    <t>07:00 AM - 08:14 AM</t>
  </si>
  <si>
    <t>31/03/22 01:08 PM</t>
  </si>
  <si>
    <t>350217194_O_CO_1141</t>
  </si>
  <si>
    <t>02:26 PM - 03:20 PM</t>
  </si>
  <si>
    <t>30/03/22 12:39 PM</t>
  </si>
  <si>
    <t>350300122_O_CO_26</t>
  </si>
  <si>
    <t>04:22 PM</t>
  </si>
  <si>
    <t>06:30 PM</t>
  </si>
  <si>
    <t>04:22 PM - 06:30 PM</t>
  </si>
  <si>
    <t>31/03/22 01:02 PM</t>
  </si>
  <si>
    <t>3229318_L_CO_781</t>
  </si>
  <si>
    <t>01/04/22 04:12 PM</t>
  </si>
  <si>
    <t>350400033_O_CO_20</t>
  </si>
  <si>
    <t>07:00 AM - 09:37 AM</t>
  </si>
  <si>
    <t>01/04/22 01:36 PM</t>
  </si>
  <si>
    <t>350295033_O_CO_1482</t>
  </si>
  <si>
    <t>10:26 AM - 01:06 PM</t>
  </si>
  <si>
    <t>02/04/22 09:05 AM</t>
  </si>
  <si>
    <t>350492023_O_CO_1482</t>
  </si>
  <si>
    <t>02:20 PM - 08:01 PM</t>
  </si>
  <si>
    <t>02/04/22 09:53 AM</t>
  </si>
  <si>
    <t>350405710_O_CO_7</t>
  </si>
  <si>
    <t>07:12 AM</t>
  </si>
  <si>
    <t>10:33 AM</t>
  </si>
  <si>
    <t>07:12 AM - 10:33 AM</t>
  </si>
  <si>
    <t>01/04/22 02:27 PM</t>
  </si>
  <si>
    <t>350410367_O_CO_1482</t>
  </si>
  <si>
    <t>10:47 AM</t>
  </si>
  <si>
    <t>10:47 AM - 01:12 PM</t>
  </si>
  <si>
    <t>350411618_O_CO_20</t>
  </si>
  <si>
    <t>04:06 PM</t>
  </si>
  <si>
    <t>03:05 PM - 04:06 PM</t>
  </si>
  <si>
    <t>01/04/22 03:15 PM</t>
  </si>
  <si>
    <t>350314145_O_CO_1482</t>
  </si>
  <si>
    <t>12:35 PM</t>
  </si>
  <si>
    <t>07:13 AM - 12:35 PM</t>
  </si>
  <si>
    <t>31/03/22 03:30 PM</t>
  </si>
  <si>
    <t>350440394_O_CO_8</t>
  </si>
  <si>
    <t>01:15 PM - 03:05 PM</t>
  </si>
  <si>
    <t>01/04/22 07:15 PM</t>
  </si>
  <si>
    <t>350378456_O_CO_20</t>
  </si>
  <si>
    <t>05:17 PM</t>
  </si>
  <si>
    <t>03:43 PM - 05:17 PM</t>
  </si>
  <si>
    <t>01/04/22 10:37 AM</t>
  </si>
  <si>
    <t>350384611_O_CO_1501</t>
  </si>
  <si>
    <t>01:18 PM</t>
  </si>
  <si>
    <t>07:46 AM - 01:18 PM</t>
  </si>
  <si>
    <t>01/04/22 11:26 AM</t>
  </si>
  <si>
    <t>350396290_O_CO_1482</t>
  </si>
  <si>
    <t>02:41 PM</t>
  </si>
  <si>
    <t>04:01 PM</t>
  </si>
  <si>
    <t>02:41 PM - 04:01 PM</t>
  </si>
  <si>
    <t>01/04/22 01:28 PM</t>
  </si>
  <si>
    <t>350318269_O_CO_1482</t>
  </si>
  <si>
    <t>07:15 AM - 10:34 AM</t>
  </si>
  <si>
    <t>31/03/22 04:12 PM</t>
  </si>
  <si>
    <t>350045300_O_CO_1482</t>
  </si>
  <si>
    <t>12:22 PM</t>
  </si>
  <si>
    <t>11:07 AM - 12:22 PM</t>
  </si>
  <si>
    <t>27/03/22 02:26 PM</t>
  </si>
  <si>
    <t>350439889_O_CO_7</t>
  </si>
  <si>
    <t>02:07 PM</t>
  </si>
  <si>
    <t>02:07 PM - 03:35 PM</t>
  </si>
  <si>
    <t>01/04/22 07:11 PM</t>
  </si>
  <si>
    <t>350440929_O_CO_20</t>
  </si>
  <si>
    <t>09:55 AM</t>
  </si>
  <si>
    <t>07:30 AM - 09:55 AM</t>
  </si>
  <si>
    <t>01/04/22 07:20 PM</t>
  </si>
  <si>
    <t>350308315_O_CO_20</t>
  </si>
  <si>
    <t>11:45 AM</t>
  </si>
  <si>
    <t>12:41 PM</t>
  </si>
  <si>
    <t>11:45 AM - 12:41 PM</t>
  </si>
  <si>
    <t>31/03/22 02:32 PM</t>
  </si>
  <si>
    <t>350411832_O_CO_1482</t>
  </si>
  <si>
    <t>02:13 PM - 06:02 PM</t>
  </si>
  <si>
    <t>3224749_L_CO_1481</t>
  </si>
  <si>
    <t>07:53 AM - 08:05 AM</t>
  </si>
  <si>
    <t>01/04/22 12:26 PM</t>
  </si>
  <si>
    <t>3191392_L_CO_1481</t>
  </si>
  <si>
    <t>10:39 AM</t>
  </si>
  <si>
    <t>10:07 AM - 10:39 AM</t>
  </si>
  <si>
    <t>3233915_L_CO_1481</t>
  </si>
  <si>
    <t>04:31 PM</t>
  </si>
  <si>
    <t>03:40 PM - 04:31 PM</t>
  </si>
  <si>
    <t>01/04/22 10:13 PM</t>
  </si>
  <si>
    <t>3215992_L_CO_1481</t>
  </si>
  <si>
    <t>07:54 AM - 09:42 AM</t>
  </si>
  <si>
    <t>31/03/22 05:39 PM</t>
  </si>
  <si>
    <t>3226909_L_CO_1481</t>
  </si>
  <si>
    <t>11:59 AM</t>
  </si>
  <si>
    <t>10:51 AM - 11:59 AM</t>
  </si>
  <si>
    <t>01/04/22 02:13 PM</t>
  </si>
  <si>
    <t>3229920_L_CO_1481</t>
  </si>
  <si>
    <t>03:23 PM</t>
  </si>
  <si>
    <t>02:38 PM - 03:23 PM</t>
  </si>
  <si>
    <t>01/04/22 04:44 PM</t>
  </si>
  <si>
    <t>3221277_L_CO_25</t>
  </si>
  <si>
    <t>3233767_L_CO_1481</t>
  </si>
  <si>
    <t>01/04/22 09:37 PM</t>
  </si>
  <si>
    <t>3207968_L_CO_1481</t>
  </si>
  <si>
    <t>09:18 AM</t>
  </si>
  <si>
    <t>07:44 AM - 09:18 AM</t>
  </si>
  <si>
    <t>31/03/22 11:28 AM</t>
  </si>
  <si>
    <t>3216022_L_CO_1481</t>
  </si>
  <si>
    <t>01/04/22 03:19 PM</t>
  </si>
  <si>
    <t>350329137_O_CO_761</t>
  </si>
  <si>
    <t>07:00 AM - 10:18 AM</t>
  </si>
  <si>
    <t>31/03/22 06:30 PM</t>
  </si>
  <si>
    <t>349955822_O_CO_761</t>
  </si>
  <si>
    <t>01:37 PM</t>
  </si>
  <si>
    <t>10:56 AM - 01:37 PM</t>
  </si>
  <si>
    <t>30/03/22 03:09 PM</t>
  </si>
  <si>
    <t>06:13 PM</t>
  </si>
  <si>
    <t>03:12 PM - 06:13 PM</t>
  </si>
  <si>
    <t>02/04/22 12:51 PM</t>
  </si>
  <si>
    <t>350031094_O_CO_761</t>
  </si>
  <si>
    <t>01/04/22 04:04 PM</t>
  </si>
  <si>
    <t>349884868_O_CO_1381</t>
  </si>
  <si>
    <t>07:02 AM - 11:10 AM</t>
  </si>
  <si>
    <t>25/03/22 08:04 AM</t>
  </si>
  <si>
    <t>350411193_O_CO_761</t>
  </si>
  <si>
    <t>11:53 AM - 11:58 AM</t>
  </si>
  <si>
    <t>01/04/22 03:42 PM</t>
  </si>
  <si>
    <t>350388639_O_CO_1381</t>
  </si>
  <si>
    <t>02:25 PM</t>
  </si>
  <si>
    <t>02:25 PM - 05:19 PM</t>
  </si>
  <si>
    <t>01/04/22 12:01 PM</t>
  </si>
  <si>
    <t>349811858_O_CO_1381</t>
  </si>
  <si>
    <t>07:23 AM - 08:20 AM</t>
  </si>
  <si>
    <t>24/03/22 08:44 AM</t>
  </si>
  <si>
    <t>350408179_O_CO_761</t>
  </si>
  <si>
    <t>11:52 AM</t>
  </si>
  <si>
    <t>02:09 PM</t>
  </si>
  <si>
    <t>11:52 AM - 02:09 PM</t>
  </si>
  <si>
    <t>01/04/22 02:47 PM</t>
  </si>
  <si>
    <t>349581749_O_CO_1381</t>
  </si>
  <si>
    <t>03:35 PM - 04:12 PM</t>
  </si>
  <si>
    <t>26/03/22 03:00 PM</t>
  </si>
  <si>
    <t>3198916_L_CO_781</t>
  </si>
  <si>
    <t>30/03/22 05:26 PM</t>
  </si>
  <si>
    <t>350054891_O_CO_1381</t>
  </si>
  <si>
    <t>04:19 PM - 06:48 PM</t>
  </si>
  <si>
    <t>28/03/22 09:12 AM</t>
  </si>
  <si>
    <t>3189778_L_CO_781</t>
  </si>
  <si>
    <t>350113359_O_CO_782</t>
  </si>
  <si>
    <t>07:52 AM - 10:34 AM</t>
  </si>
  <si>
    <t>28/03/22 09:13 PM</t>
  </si>
  <si>
    <t>350000679_O_CO_1381</t>
  </si>
  <si>
    <t>12:17 PM</t>
  </si>
  <si>
    <t>12:17 PM - 01:16 PM</t>
  </si>
  <si>
    <t>26/03/22 09:35 AM</t>
  </si>
  <si>
    <t>350242784_O_CO_761</t>
  </si>
  <si>
    <t>02:09 PM - 06:20 PM</t>
  </si>
  <si>
    <t>30/03/22 02:52 PM</t>
  </si>
  <si>
    <t>350393532_O_CO_7</t>
  </si>
  <si>
    <t>12:58 PM</t>
  </si>
  <si>
    <t>07:20 AM - 12:58 PM</t>
  </si>
  <si>
    <t>350421946_O_CO_7</t>
  </si>
  <si>
    <t>01:47 PM - 04:11 PM</t>
  </si>
  <si>
    <t>01/04/22 04:33 PM</t>
  </si>
  <si>
    <t>349787256_O_CO_20</t>
  </si>
  <si>
    <t>04:37 PM</t>
  </si>
  <si>
    <t>04:37 PM - 05:51 PM</t>
  </si>
  <si>
    <t>26/03/22 04:44 PM</t>
  </si>
  <si>
    <t>350307877_O_CO_20</t>
  </si>
  <si>
    <t>07:19 AM - 10:35 AM</t>
  </si>
  <si>
    <t>350325459_O_CO_7</t>
  </si>
  <si>
    <t>10:50 AM - 02:42 PM</t>
  </si>
  <si>
    <t>31/03/22 05:50 PM</t>
  </si>
  <si>
    <t>350124316_O_CO_20</t>
  </si>
  <si>
    <t>03:09 PM - 05:17 PM</t>
  </si>
  <si>
    <t>29/03/22 10:15 AM</t>
  </si>
  <si>
    <t>350315367_O_CO_7</t>
  </si>
  <si>
    <t>07:48 AM</t>
  </si>
  <si>
    <t>07:48 AM - 10:32 AM</t>
  </si>
  <si>
    <t>31/03/22 03:41 PM</t>
  </si>
  <si>
    <t>350256936_O_CO_20</t>
  </si>
  <si>
    <t>12:43 PM</t>
  </si>
  <si>
    <t>10:46 AM - 12:43 PM</t>
  </si>
  <si>
    <t>30/03/22 05:15 PM</t>
  </si>
  <si>
    <t>350434111_O_CO_20</t>
  </si>
  <si>
    <t>03:44 PM</t>
  </si>
  <si>
    <t>02:05 PM - 03:44 PM</t>
  </si>
  <si>
    <t>01/04/22 06:12 PM</t>
  </si>
  <si>
    <t>350388740_O_CO_7</t>
  </si>
  <si>
    <t>07:16 AM - 01:18 PM</t>
  </si>
  <si>
    <t>01/04/22 12:00 PM</t>
  </si>
  <si>
    <t>350418562_O_CO_7</t>
  </si>
  <si>
    <t>02:11 PM - 04:49 PM</t>
  </si>
  <si>
    <t>01/04/22 04:08 PM</t>
  </si>
  <si>
    <t>350080654_O_CO_7</t>
  </si>
  <si>
    <t>07:16 PM</t>
  </si>
  <si>
    <t>05:14 PM - 07:16 PM</t>
  </si>
  <si>
    <t>02/04/22 11:39 AM</t>
  </si>
  <si>
    <t>350192573_O_CO_7</t>
  </si>
  <si>
    <t>08:12 AM - 04:21 PM</t>
  </si>
  <si>
    <t>01/04/22 12:25 PM</t>
  </si>
  <si>
    <t>350471326_O_CO_20</t>
  </si>
  <si>
    <t>04:44 PM</t>
  </si>
  <si>
    <t>07:06 PM</t>
  </si>
  <si>
    <t>04:44 PM - 07:06 PM</t>
  </si>
  <si>
    <t>02/04/22 07:12 AM</t>
  </si>
  <si>
    <t>350377578_O_CO_7</t>
  </si>
  <si>
    <t>07:07 AM - 11:50 AM</t>
  </si>
  <si>
    <t>01/04/22 10:31 AM</t>
  </si>
  <si>
    <t>350396035_O_CO_8</t>
  </si>
  <si>
    <t>12:47 PM</t>
  </si>
  <si>
    <t>11:50 AM - 12:47 PM</t>
  </si>
  <si>
    <t>01/04/22 01:03 PM</t>
  </si>
  <si>
    <t>350445204_O_CO_1801</t>
  </si>
  <si>
    <t>04:55 PM - 05:57 PM</t>
  </si>
  <si>
    <t>01/04/22 08:40 PM</t>
  </si>
  <si>
    <t>06:57 AM</t>
  </si>
  <si>
    <t>06:57 AM - 07:38 AM</t>
  </si>
  <si>
    <t>28/03/22 01:51 PM</t>
  </si>
  <si>
    <t>350295819_O_CO_7</t>
  </si>
  <si>
    <t>10:13 AM - 11:35 AM</t>
  </si>
  <si>
    <t>01/04/22 11:37 AM</t>
  </si>
  <si>
    <t>350319149_O_CO_7</t>
  </si>
  <si>
    <t>01:24 PM - 03:23 PM</t>
  </si>
  <si>
    <t>31/03/22 04:18 PM</t>
  </si>
  <si>
    <t>10:22 AM</t>
  </si>
  <si>
    <t>08:31 AM - 10:22 AM</t>
  </si>
  <si>
    <t>01/04/22 11:35 AM</t>
  </si>
  <si>
    <t>350406004_O_CO_7</t>
  </si>
  <si>
    <t>10:34 AM - 01:10 PM</t>
  </si>
  <si>
    <t>350364848_O_CO_20</t>
  </si>
  <si>
    <t>04:17 PM</t>
  </si>
  <si>
    <t>02:10 PM - 04:17 PM</t>
  </si>
  <si>
    <t>01/04/22 08:07 AM</t>
  </si>
  <si>
    <t>350326219_O_CO_23</t>
  </si>
  <si>
    <t>07:07 AM - 09:39 AM</t>
  </si>
  <si>
    <t>31/03/22 05:33 PM</t>
  </si>
  <si>
    <t>350426375_O_CO_7</t>
  </si>
  <si>
    <t>12:29 PM - 02:08 PM</t>
  </si>
  <si>
    <t>01/04/22 05:33 PM</t>
  </si>
  <si>
    <t>350415346_O_CO_20</t>
  </si>
  <si>
    <t>05:32 PM</t>
  </si>
  <si>
    <t>03:15 PM - 05:32 PM</t>
  </si>
  <si>
    <t>01/04/22 03:44 PM</t>
  </si>
  <si>
    <t>350407998_O_CO_26</t>
  </si>
  <si>
    <t>12:31 PM</t>
  </si>
  <si>
    <t>08:58 AM - 12:31 PM</t>
  </si>
  <si>
    <t>01/04/22 02:48 PM</t>
  </si>
  <si>
    <t>350439185_O_CO_7</t>
  </si>
  <si>
    <t>02:26 PM - 03:04 PM</t>
  </si>
  <si>
    <t>01/04/22 07:02 PM</t>
  </si>
  <si>
    <t>350195523_O_CO_8</t>
  </si>
  <si>
    <t>09:23 AM</t>
  </si>
  <si>
    <t>07:00 AM - 09:23 AM</t>
  </si>
  <si>
    <t>01/04/22 04:02 PM</t>
  </si>
  <si>
    <t>350285308_O_CO_7</t>
  </si>
  <si>
    <t>11:03 AM - 03:32 PM</t>
  </si>
  <si>
    <t>31/03/22 10:36 AM</t>
  </si>
  <si>
    <t>350421877_O_CO_7</t>
  </si>
  <si>
    <t>07:17 PM</t>
  </si>
  <si>
    <t>04:05 PM - 07:17 PM</t>
  </si>
  <si>
    <t>01/04/22 04:32 PM</t>
  </si>
  <si>
    <t>350382702_O_CO_20</t>
  </si>
  <si>
    <t>07:10 AM - 03:22 PM</t>
  </si>
  <si>
    <t>01/04/22 11:11 AM</t>
  </si>
  <si>
    <t>03:54 PM</t>
  </si>
  <si>
    <t>03:54 PM - 04:27 PM</t>
  </si>
  <si>
    <t>02/04/22 11:01 AM</t>
  </si>
  <si>
    <t>350366175_O_CO_7</t>
  </si>
  <si>
    <t>06:54 AM - 09:02 AM</t>
  </si>
  <si>
    <t>01/04/22 08:30 AM</t>
  </si>
  <si>
    <t>350381225_O_CO_7</t>
  </si>
  <si>
    <t>11:46 AM</t>
  </si>
  <si>
    <t>09:39 AM - 11:46 AM</t>
  </si>
  <si>
    <t>350387172_O_CO_20</t>
  </si>
  <si>
    <t>04:56 PM</t>
  </si>
  <si>
    <t>03:08 PM - 04:56 PM</t>
  </si>
  <si>
    <t>01/04/22 12:06 PM</t>
  </si>
  <si>
    <t>350406892_O_CO_26</t>
  </si>
  <si>
    <t>06:59 AM - 07:49 AM</t>
  </si>
  <si>
    <t>01/04/22 02:37 PM</t>
  </si>
  <si>
    <t>350399966_O_CO_7</t>
  </si>
  <si>
    <t>10:34 AM - 11:26 AM</t>
  </si>
  <si>
    <t>01/04/22 01:33 PM</t>
  </si>
  <si>
    <t>350366280_O_CO_20</t>
  </si>
  <si>
    <t>01:30 PM - 03:03 PM</t>
  </si>
  <si>
    <t>01/04/22 08:38 AM</t>
  </si>
  <si>
    <t>350400573_O_CO_20</t>
  </si>
  <si>
    <t>06:57 AM - 10:26 AM</t>
  </si>
  <si>
    <t>01/04/22 01:38 PM</t>
  </si>
  <si>
    <t>350426308_O_CO_7</t>
  </si>
  <si>
    <t>10:43 AM - 02:16 PM</t>
  </si>
  <si>
    <t>01/04/22 05:44 PM</t>
  </si>
  <si>
    <t>350443475_O_CO_7</t>
  </si>
  <si>
    <t>02:49 PM - 05:00 PM</t>
  </si>
  <si>
    <t>01/04/22 07:54 PM</t>
  </si>
  <si>
    <t>350237637_O_CO_8</t>
  </si>
  <si>
    <t>07:03 AM - 07:20 AM</t>
  </si>
  <si>
    <t>30/03/22 02:02 PM</t>
  </si>
  <si>
    <t>350421563_O_CO_8</t>
  </si>
  <si>
    <t>11:30 AM</t>
  </si>
  <si>
    <t>11:30 AM - 11:59 AM</t>
  </si>
  <si>
    <t>350286077_O_CO_7</t>
  </si>
  <si>
    <t>10:17 AM</t>
  </si>
  <si>
    <t>07:10 AM - 10:17 AM</t>
  </si>
  <si>
    <t>31/03/22 10:43 AM</t>
  </si>
  <si>
    <t>350316090_O_CO_1141</t>
  </si>
  <si>
    <t>10:45 AM - 10:57 AM</t>
  </si>
  <si>
    <t>02/04/22 10:11 AM</t>
  </si>
  <si>
    <t>3140244_L_CO_13</t>
  </si>
  <si>
    <t>07:13 AM - 08:28 AM</t>
  </si>
  <si>
    <t>26/03/22 05:38 PM</t>
  </si>
  <si>
    <t>3166316_L_CO_13</t>
  </si>
  <si>
    <t>09:16 AM</t>
  </si>
  <si>
    <t>09:16 AM - 10:19 AM</t>
  </si>
  <si>
    <t>28/03/22 08:58 PM</t>
  </si>
  <si>
    <t>3182196_L_CO_13</t>
  </si>
  <si>
    <t>02:19 PM</t>
  </si>
  <si>
    <t>02:57 PM</t>
  </si>
  <si>
    <t>02:19 PM - 02:57 PM</t>
  </si>
  <si>
    <t>29/03/22 06:00 PM</t>
  </si>
  <si>
    <t>3216857_L_CO_13</t>
  </si>
  <si>
    <t>08:17 AM</t>
  </si>
  <si>
    <t>08:17 AM - 09:49 AM</t>
  </si>
  <si>
    <t>3223671_L_CO_13</t>
  </si>
  <si>
    <t>10:52 AM - 11:40 AM</t>
  </si>
  <si>
    <t>3230439_L_CO_13</t>
  </si>
  <si>
    <t>01/04/22 05:08 PM</t>
  </si>
  <si>
    <t>3220263_L_CO_13</t>
  </si>
  <si>
    <t>07:16 AM - 08:22 AM</t>
  </si>
  <si>
    <t>01/04/22 09:13 AM</t>
  </si>
  <si>
    <t>3221812_L_CO_13</t>
  </si>
  <si>
    <t>09:36 AM - 10:27 AM</t>
  </si>
  <si>
    <t>01/04/22 10:21 AM</t>
  </si>
  <si>
    <t>3209732_L_CO_13</t>
  </si>
  <si>
    <t>01:43 PM - 02:43 PM</t>
  </si>
  <si>
    <t>31/03/22 12:46 PM</t>
  </si>
  <si>
    <t>3112082_L_CO_13</t>
  </si>
  <si>
    <t>08:25 AM</t>
  </si>
  <si>
    <t>07:14 AM - 08:25 AM</t>
  </si>
  <si>
    <t>31/03/22 10:07 AM</t>
  </si>
  <si>
    <t>3214725_L_CO_13</t>
  </si>
  <si>
    <t>10:06 AM - 11:15 AM</t>
  </si>
  <si>
    <t>31/03/22 05:19 PM</t>
  </si>
  <si>
    <t>3229059_L_CO_13</t>
  </si>
  <si>
    <t>02:26 PM - 02:59 PM</t>
  </si>
  <si>
    <t>01/04/22 03:59 PM</t>
  </si>
  <si>
    <t>3214835_L_CO_13</t>
  </si>
  <si>
    <t>07:45 AM - 08:56 AM</t>
  </si>
  <si>
    <t>01/04/22 12:21 PM</t>
  </si>
  <si>
    <t>3148990_L_CO_13</t>
  </si>
  <si>
    <t>30/03/22 11:35 AM</t>
  </si>
  <si>
    <t>3222937_L_CO_13</t>
  </si>
  <si>
    <t>01/04/22 11:08 AM</t>
  </si>
  <si>
    <t>3233244_L_CO_13</t>
  </si>
  <si>
    <t>02:19 PM - 02:32 PM</t>
  </si>
  <si>
    <t>01/04/22 08:29 PM</t>
  </si>
  <si>
    <t>3219510_L_CO_13</t>
  </si>
  <si>
    <t>07:01 AM - 07:18 AM</t>
  </si>
  <si>
    <t>01/04/22 08:32 AM</t>
  </si>
  <si>
    <t>2986709_L_CO_13</t>
  </si>
  <si>
    <t>11:04 AM - 12:35 PM</t>
  </si>
  <si>
    <t>16/03/22 12:11 PM</t>
  </si>
  <si>
    <t>3231896_L_CO_13</t>
  </si>
  <si>
    <t>03:51 PM</t>
  </si>
  <si>
    <t>02:59 PM - 03:51 PM</t>
  </si>
  <si>
    <t>01/04/22 06:43 PM</t>
  </si>
  <si>
    <t>3227889_L_CO_13</t>
  </si>
  <si>
    <t>07:42 AM</t>
  </si>
  <si>
    <t>08:57 AM</t>
  </si>
  <si>
    <t>07:42 AM - 08:57 AM</t>
  </si>
  <si>
    <t>01/04/22 02:58 PM</t>
  </si>
  <si>
    <t>3228427_L_CO_13</t>
  </si>
  <si>
    <t>10:21 AM - 11:14 AM</t>
  </si>
  <si>
    <t>3225022_L_CO_13</t>
  </si>
  <si>
    <t>01/04/22 12:39 PM</t>
  </si>
  <si>
    <t>3196367_L_CO_13</t>
  </si>
  <si>
    <t>07:00 AM - 07:51 AM</t>
  </si>
  <si>
    <t>30/03/22 03:24 PM</t>
  </si>
  <si>
    <t>3228573_L_CO_13</t>
  </si>
  <si>
    <t>11:25 AM</t>
  </si>
  <si>
    <t>11:25 AM - 12:36 PM</t>
  </si>
  <si>
    <t>3233337_L_CO_13</t>
  </si>
  <si>
    <t>01:45 PM</t>
  </si>
  <si>
    <t>01:24 PM - 01:45 PM</t>
  </si>
  <si>
    <t>01/04/22 08:35 PM</t>
  </si>
  <si>
    <t>3224878_L_CO_13</t>
  </si>
  <si>
    <t>07:05 AM - 08:45 AM</t>
  </si>
  <si>
    <t>01/04/22 12:33 PM</t>
  </si>
  <si>
    <t>3224579_L_CO_13</t>
  </si>
  <si>
    <t>09:57 AM - 10:34 AM</t>
  </si>
  <si>
    <t>01/04/22 12:24 PM</t>
  </si>
  <si>
    <t>3217515_L_CO_13</t>
  </si>
  <si>
    <t>31/03/22 07:11 PM</t>
  </si>
  <si>
    <t>3226858_L_CO_13</t>
  </si>
  <si>
    <t>07:04 AM - 09:17 AM</t>
  </si>
  <si>
    <t>01/04/22 02:12 PM</t>
  </si>
  <si>
    <t>3230970_L_CO_13</t>
  </si>
  <si>
    <t>10:35 AM - 11:21 AM</t>
  </si>
  <si>
    <t>01/04/22 05:41 PM</t>
  </si>
  <si>
    <t>3200885_L_CO_13</t>
  </si>
  <si>
    <t>02:35 PM - 04:05 PM</t>
  </si>
  <si>
    <t>30/03/22 07:05 PM</t>
  </si>
  <si>
    <t>3221409_L_CO_13</t>
  </si>
  <si>
    <t>08:53 AM</t>
  </si>
  <si>
    <t>07:02 AM - 08:53 AM</t>
  </si>
  <si>
    <t>01/04/22 10:08 AM</t>
  </si>
  <si>
    <t>3220050_L_CO_13</t>
  </si>
  <si>
    <t>10:28 AM - 11:01 AM</t>
  </si>
  <si>
    <t>01/04/22 09:02 AM</t>
  </si>
  <si>
    <t>3229250_L_CO_13</t>
  </si>
  <si>
    <t>02:27 PM - 03:42 PM</t>
  </si>
  <si>
    <t>3224535_L_CO_13</t>
  </si>
  <si>
    <t>07:26 AM - 09:15 AM</t>
  </si>
  <si>
    <t>01/04/22 12:17 PM</t>
  </si>
  <si>
    <t>3226273_L_CO_13</t>
  </si>
  <si>
    <t>10:31 AM - 11:07 AM</t>
  </si>
  <si>
    <t>01/04/22 01:41 PM</t>
  </si>
  <si>
    <t>3230042_L_CO_13</t>
  </si>
  <si>
    <t>04:23 PM</t>
  </si>
  <si>
    <t>02:51 PM - 04:23 PM</t>
  </si>
  <si>
    <t>01/04/22 04:48 PM</t>
  </si>
  <si>
    <t>3194146_L_CO_13</t>
  </si>
  <si>
    <t>08:44 AM</t>
  </si>
  <si>
    <t>08:44 AM - 09:15 AM</t>
  </si>
  <si>
    <t>30/03/22 01:43 PM</t>
  </si>
  <si>
    <t>3199790_L_CO_1481</t>
  </si>
  <si>
    <t>09:52 AM</t>
  </si>
  <si>
    <t>09:52 AM - 10:28 AM</t>
  </si>
  <si>
    <t>30/03/22 06:12 PM</t>
  </si>
  <si>
    <t>3233644_L_CO_13</t>
  </si>
  <si>
    <t>12:16 PM</t>
  </si>
  <si>
    <t>12:16 PM - 12:21 PM</t>
  </si>
  <si>
    <t>01/04/22 09:17 PM</t>
  </si>
  <si>
    <t>350013197_O_CO_26</t>
  </si>
  <si>
    <t>09:56 AM</t>
  </si>
  <si>
    <t>07:05 AM - 09:56 AM</t>
  </si>
  <si>
    <t>26/03/22 12:16 PM</t>
  </si>
  <si>
    <t>349866737_O_CO_1141</t>
  </si>
  <si>
    <t>01:39 PM - 02:41 PM</t>
  </si>
  <si>
    <t>29/03/22 05:41 PM</t>
  </si>
  <si>
    <t>350156461_O_CO_26</t>
  </si>
  <si>
    <t>31/03/22 05:00 PM</t>
  </si>
  <si>
    <t>350365749_O_CO_26</t>
  </si>
  <si>
    <t>07:09 AM - 08:50 AM</t>
  </si>
  <si>
    <t>01/04/22 08:25 AM</t>
  </si>
  <si>
    <t>350297127_O_CO_1501</t>
  </si>
  <si>
    <t>10:57 AM - 12:49 PM</t>
  </si>
  <si>
    <t>31/03/22 12:31 PM</t>
  </si>
  <si>
    <t>350055932_O_CO_26</t>
  </si>
  <si>
    <t>06:38 PM</t>
  </si>
  <si>
    <t>06:38 PM - 07:36 PM</t>
  </si>
  <si>
    <t>28/03/22 09:26 AM</t>
  </si>
  <si>
    <t>349778737_O_CO_1141</t>
  </si>
  <si>
    <t>08:38 AM</t>
  </si>
  <si>
    <t>07:01 AM - 08:38 AM</t>
  </si>
  <si>
    <t>23/03/22 04:17 PM</t>
  </si>
  <si>
    <t>350307946_O_CO_26</t>
  </si>
  <si>
    <t>10:33 AM - 11:33 AM</t>
  </si>
  <si>
    <t>350387408_O_CO_1501</t>
  </si>
  <si>
    <t>02:41 PM - 04:07 PM</t>
  </si>
  <si>
    <t>01/04/22 11:50 AM</t>
  </si>
  <si>
    <t>350379170_O_CO_1501</t>
  </si>
  <si>
    <t>10:41 AM</t>
  </si>
  <si>
    <t>03:10 PM</t>
  </si>
  <si>
    <t>10:41 AM - 03:10 PM</t>
  </si>
  <si>
    <t>01/04/22 10:54 AM</t>
  </si>
  <si>
    <t>350385837_O_CO_26</t>
  </si>
  <si>
    <t>07:09 AM - 10:10 AM</t>
  </si>
  <si>
    <t>350411082_O_CO_26</t>
  </si>
  <si>
    <t>12:00 PM</t>
  </si>
  <si>
    <t>10:28 AM - 12:00 PM</t>
  </si>
  <si>
    <t>01/04/22 03:11 PM</t>
  </si>
  <si>
    <t>350076066_O_CO_26</t>
  </si>
  <si>
    <t>05:27 PM</t>
  </si>
  <si>
    <t>05:08 PM - 05:27 PM</t>
  </si>
  <si>
    <t>28/03/22 12:59 PM</t>
  </si>
  <si>
    <t>350297871_O_CO_26</t>
  </si>
  <si>
    <t>07:15 AM - 09:24 AM</t>
  </si>
  <si>
    <t>31/03/22 12:43 PM</t>
  </si>
  <si>
    <t>350254269_O_CO_1501</t>
  </si>
  <si>
    <t>11:14 AM - 03:24 PM</t>
  </si>
  <si>
    <t>30/03/22 04:44 PM</t>
  </si>
  <si>
    <t>350022668_O_CO_26</t>
  </si>
  <si>
    <t>06:27 PM</t>
  </si>
  <si>
    <t>07:08 PM</t>
  </si>
  <si>
    <t>06:27 PM - 07:08 PM</t>
  </si>
  <si>
    <t>29/03/22 03:47 PM</t>
  </si>
  <si>
    <t>350008078_O_CO_26</t>
  </si>
  <si>
    <t>07:43 AM</t>
  </si>
  <si>
    <t>07:43 AM - 08:47 AM</t>
  </si>
  <si>
    <t>26/03/22 11:02 AM</t>
  </si>
  <si>
    <t>350384417_O_CO_26</t>
  </si>
  <si>
    <t>12:38 PM - 01:38 PM</t>
  </si>
  <si>
    <t>01/04/22 11:29 AM</t>
  </si>
  <si>
    <t>350161299_O_CO_1141</t>
  </si>
  <si>
    <t>04:16 PM</t>
  </si>
  <si>
    <t>02:52 PM - 04:16 PM</t>
  </si>
  <si>
    <t>29/03/22 04:36 PM</t>
  </si>
  <si>
    <t>350422189_O_CO_26</t>
  </si>
  <si>
    <t>07:23 AM - 09:23 AM</t>
  </si>
  <si>
    <t>01/04/22 04:36 PM</t>
  </si>
  <si>
    <t>350384492_O_CO_1141</t>
  </si>
  <si>
    <t>10:52 AM - 01:26 PM</t>
  </si>
  <si>
    <t>01/04/22 11:32 AM</t>
  </si>
  <si>
    <t>350415215_O_CO_26</t>
  </si>
  <si>
    <t>05:52 PM</t>
  </si>
  <si>
    <t>06:52 PM</t>
  </si>
  <si>
    <t>05:52 PM - 06:52 PM</t>
  </si>
  <si>
    <t>01/04/22 03:43 PM</t>
  </si>
  <si>
    <t>350396482_O_CO_26</t>
  </si>
  <si>
    <t>07:01 AM - 08:58 AM</t>
  </si>
  <si>
    <t>01/04/22 01:06 PM</t>
  </si>
  <si>
    <t>350284428_O_CO_1501</t>
  </si>
  <si>
    <t>09:43 AM</t>
  </si>
  <si>
    <t>09:43 AM - 10:14 AM</t>
  </si>
  <si>
    <t>31/03/22 10:37 AM</t>
  </si>
  <si>
    <t>350325486_O_CO_26</t>
  </si>
  <si>
    <t>03:28 PM</t>
  </si>
  <si>
    <t>03:28 PM - 04:56 PM</t>
  </si>
  <si>
    <t>31/03/22 05:30 PM</t>
  </si>
  <si>
    <t>350410276_O_CO_1141</t>
  </si>
  <si>
    <t>09:28 AM</t>
  </si>
  <si>
    <t>07:04 AM - 09:28 AM</t>
  </si>
  <si>
    <t>01/04/22 03:04 PM</t>
  </si>
  <si>
    <t>349966002_O_CO_1141</t>
  </si>
  <si>
    <t>10:40 AM - 11:20 AM</t>
  </si>
  <si>
    <t>25/03/22 03:04 PM</t>
  </si>
  <si>
    <t>350415288_O_CO_26</t>
  </si>
  <si>
    <t>03:15 PM - 04:21 PM</t>
  </si>
  <si>
    <t>01/04/22 03:45 PM</t>
  </si>
  <si>
    <t>350370059_O_CO_26</t>
  </si>
  <si>
    <t>07:03 AM - 08:53 AM</t>
  </si>
  <si>
    <t>01/04/22 09:19 AM</t>
  </si>
  <si>
    <t>350398150_O_CO_26</t>
  </si>
  <si>
    <t>10:52 AM - 11:05 AM</t>
  </si>
  <si>
    <t>350081884_O_CO_26</t>
  </si>
  <si>
    <t>Iniciado</t>
  </si>
  <si>
    <t>04:13 PM</t>
  </si>
  <si>
    <t>07:46 PM</t>
  </si>
  <si>
    <t>04:13 PM - 07:46 PM</t>
  </si>
  <si>
    <t>28/03/22 02:05 PM</t>
  </si>
  <si>
    <t>350306804_O_CO_26</t>
  </si>
  <si>
    <t>06:58 AM - 09:01 AM</t>
  </si>
  <si>
    <t>350074647_O_CO_1141</t>
  </si>
  <si>
    <t>10:01 AM</t>
  </si>
  <si>
    <t>10:01 AM - 10:26 AM</t>
  </si>
  <si>
    <t>28/03/22 12:45 PM</t>
  </si>
  <si>
    <t>350506565_O_CO_1141</t>
  </si>
  <si>
    <t>01:35 PM</t>
  </si>
  <si>
    <t>01:35 PM - 02:01 PM</t>
  </si>
  <si>
    <t>02/04/22 12:58 PM</t>
  </si>
  <si>
    <t>350055718_O_CO_26</t>
  </si>
  <si>
    <t>08:40 AM</t>
  </si>
  <si>
    <t>07:10 AM - 08:40 AM</t>
  </si>
  <si>
    <t>28/03/22 09:21 AM</t>
  </si>
  <si>
    <t>350260170_O_CO_26</t>
  </si>
  <si>
    <t>12:20 PM - 01:27 PM</t>
  </si>
  <si>
    <t>30/03/22 05:56 PM</t>
  </si>
  <si>
    <t>350174639_O_CO_1141</t>
  </si>
  <si>
    <t>02:58 PM</t>
  </si>
  <si>
    <t>02:58 PM - 03:23 PM</t>
  </si>
  <si>
    <t>29/03/22 06:58 PM</t>
  </si>
  <si>
    <t>350408043_O_CO_26</t>
  </si>
  <si>
    <t>07:41 AM</t>
  </si>
  <si>
    <t>07:41 AM - 09:03 AM</t>
  </si>
  <si>
    <t>350272388_O_CO_26</t>
  </si>
  <si>
    <t>12:06 PM</t>
  </si>
  <si>
    <t>11:29 AM - 12:06 PM</t>
  </si>
  <si>
    <t>31/03/22 07:41 AM</t>
  </si>
  <si>
    <t>350397093_O_CO_26</t>
  </si>
  <si>
    <t>02:06 PM - 03:10 PM</t>
  </si>
  <si>
    <t>01/04/22 01:14 PM</t>
  </si>
  <si>
    <t>350248134_O_CO_1801</t>
  </si>
  <si>
    <t>07:14 AM - 09:28 AM</t>
  </si>
  <si>
    <t>01/04/22 01:11 PM</t>
  </si>
  <si>
    <t>350407936_O_CO_1801</t>
  </si>
  <si>
    <t>09:43 AM - 11:51 AM</t>
  </si>
  <si>
    <t>01/04/22 02:46 PM</t>
  </si>
  <si>
    <t>350246051_O_CO_20</t>
  </si>
  <si>
    <t>03:07 PM</t>
  </si>
  <si>
    <t>04:30 PM</t>
  </si>
  <si>
    <t>03:07 PM - 04:30 PM</t>
  </si>
  <si>
    <t>30/03/22 03:30 PM</t>
  </si>
  <si>
    <t>07:00 AM - 09:36 AM</t>
  </si>
  <si>
    <t>01/04/22 06:36 PM</t>
  </si>
  <si>
    <t>350277210_O_CO_7</t>
  </si>
  <si>
    <t>09:57 AM - 01:27 PM</t>
  </si>
  <si>
    <t>31/03/22 09:12 AM</t>
  </si>
  <si>
    <t>350427128_O_CO_7</t>
  </si>
  <si>
    <t>04:00 PM</t>
  </si>
  <si>
    <t>01:27 PM - 04:00 PM</t>
  </si>
  <si>
    <t>01/04/22 05:40 PM</t>
  </si>
  <si>
    <t>349887839_O_CO_20</t>
  </si>
  <si>
    <t>06:57 AM - 09:22 AM</t>
  </si>
  <si>
    <t>24/03/22 04:02 PM</t>
  </si>
  <si>
    <t>350313201_O_CO_8</t>
  </si>
  <si>
    <t>09:31 AM - 11:00 AM</t>
  </si>
  <si>
    <t>31/03/22 03:20 PM</t>
  </si>
  <si>
    <t>350413001_O_CO_1801</t>
  </si>
  <si>
    <t>01:32 PM - 03:23 PM</t>
  </si>
  <si>
    <t>01/04/22 03:28 PM</t>
  </si>
  <si>
    <t>3227328_L_CO_13</t>
  </si>
  <si>
    <t>01/04/22 02:33 PM</t>
  </si>
  <si>
    <t>3161862_L_CO_13</t>
  </si>
  <si>
    <t>28/03/22 04:51 PM</t>
  </si>
  <si>
    <t>3232239_L_CO_13</t>
  </si>
  <si>
    <t>02:21 PM</t>
  </si>
  <si>
    <t>01:55 PM - 02:21 PM</t>
  </si>
  <si>
    <t>01/04/22 07:06 PM</t>
  </si>
  <si>
    <t>3229036_L_CO_13</t>
  </si>
  <si>
    <t>07:11 AM - 07:52 AM</t>
  </si>
  <si>
    <t>01/04/22 04:03 PM</t>
  </si>
  <si>
    <t>3232396_L_CO_13</t>
  </si>
  <si>
    <t>09:40 AM</t>
  </si>
  <si>
    <t>09:40 AM - 10:35 AM</t>
  </si>
  <si>
    <t>01/04/22 07:17 PM</t>
  </si>
  <si>
    <t>3230666_L_CO_13</t>
  </si>
  <si>
    <t>01:25 PM - 03:59 PM</t>
  </si>
  <si>
    <t>01/04/22 05:21 PM</t>
  </si>
  <si>
    <t>350052948_O_CO_26</t>
  </si>
  <si>
    <t>28/03/22 08:55 AM</t>
  </si>
  <si>
    <t>349774734_O_CO_26</t>
  </si>
  <si>
    <t>11:38 AM</t>
  </si>
  <si>
    <t>10:34 AM - 11:38 AM</t>
  </si>
  <si>
    <t>26/03/22 08:27 AM</t>
  </si>
  <si>
    <t>350079795_O_CO_26</t>
  </si>
  <si>
    <t>03:26 PM</t>
  </si>
  <si>
    <t>02:16 PM - 03:26 PM</t>
  </si>
  <si>
    <t>28/03/22 01:48 PM</t>
  </si>
  <si>
    <t>350391533_O_CO_761</t>
  </si>
  <si>
    <t>07:29 AM - 11:02 AM</t>
  </si>
  <si>
    <t>01/04/22 12:51 PM</t>
  </si>
  <si>
    <t>3216675_L_CO_781</t>
  </si>
  <si>
    <t>03:37 PM</t>
  </si>
  <si>
    <t>01:45 PM - 03:37 PM</t>
  </si>
  <si>
    <t>31/03/22 06:17 PM</t>
  </si>
  <si>
    <t>350409427_O_CO_12</t>
  </si>
  <si>
    <t>07:03 AM - 08:51 AM</t>
  </si>
  <si>
    <t>350394204_O_CO_12</t>
  </si>
  <si>
    <t>12:12 PM - 03:09 PM</t>
  </si>
  <si>
    <t>01/04/22 12:59 PM</t>
  </si>
  <si>
    <t>350110246_O_CO_16</t>
  </si>
  <si>
    <t>04:09 PM</t>
  </si>
  <si>
    <t>03:35 PM - 04:09 PM</t>
  </si>
  <si>
    <t>01/04/22 05:18 PM</t>
  </si>
  <si>
    <t>04:34 PM</t>
  </si>
  <si>
    <t>05:09 PM</t>
  </si>
  <si>
    <t>04:34 PM - 05:09 PM</t>
  </si>
  <si>
    <t>350303481_O_CO_7</t>
  </si>
  <si>
    <t>07:18 AM - 11:00 AM</t>
  </si>
  <si>
    <t>350435604_O_CO_12</t>
  </si>
  <si>
    <t>11:23 AM - 12:12 PM</t>
  </si>
  <si>
    <t>01/04/22 06:28 PM</t>
  </si>
  <si>
    <t>350411953_O_CO_12</t>
  </si>
  <si>
    <t>01:22 PM - 01:38 PM</t>
  </si>
  <si>
    <t>01/04/22 03:22 PM</t>
  </si>
  <si>
    <t>350202988_O_CO_16</t>
  </si>
  <si>
    <t>07:17 AM - 09:51 AM</t>
  </si>
  <si>
    <t>30/03/22 12:04 PM</t>
  </si>
  <si>
    <t>01:05 PM</t>
  </si>
  <si>
    <t>01:05 PM - 02:49 PM</t>
  </si>
  <si>
    <t>02/04/22 12:08 PM</t>
  </si>
  <si>
    <t>07:11 AM - 10:53 AM</t>
  </si>
  <si>
    <t>350443753_O_CO_12</t>
  </si>
  <si>
    <t>11:20 AM - 12:12 PM</t>
  </si>
  <si>
    <t>01/04/22 08:02 PM</t>
  </si>
  <si>
    <t>350389136_O_CO_7</t>
  </si>
  <si>
    <t>12:46 PM</t>
  </si>
  <si>
    <t>03:31 PM</t>
  </si>
  <si>
    <t>12:46 PM - 03:31 PM</t>
  </si>
  <si>
    <t>01/04/22 12:04 PM</t>
  </si>
  <si>
    <t>350276087_O_CO_16</t>
  </si>
  <si>
    <t>03:53 PM - 04:50 PM</t>
  </si>
  <si>
    <t>31/03/22 09:20 AM</t>
  </si>
  <si>
    <t>350364127_O_CO_12</t>
  </si>
  <si>
    <t>07:08 AM - 09:23 AM</t>
  </si>
  <si>
    <t>01/04/22 07:53 AM</t>
  </si>
  <si>
    <t>350374602_O_CO_12</t>
  </si>
  <si>
    <t>10:08 AM</t>
  </si>
  <si>
    <t>10:08 AM - 10:26 AM</t>
  </si>
  <si>
    <t>01/04/22 10:06 AM</t>
  </si>
  <si>
    <t>350421035_O_CO_7</t>
  </si>
  <si>
    <t>11:22 AM - 02:06 PM</t>
  </si>
  <si>
    <t>01/04/22 04:30 PM</t>
  </si>
  <si>
    <t>350443777_O_CO_12</t>
  </si>
  <si>
    <t>05:43 PM</t>
  </si>
  <si>
    <t>03:43 PM - 05:43 PM</t>
  </si>
  <si>
    <t>02/04/22 12:13 PM</t>
  </si>
  <si>
    <t>350310116_O_CO_12</t>
  </si>
  <si>
    <t>07:00 AM - 09:28 AM</t>
  </si>
  <si>
    <t>31/03/22 02:59 PM</t>
  </si>
  <si>
    <t>350428299_O_CO_12</t>
  </si>
  <si>
    <t>12:30 PM</t>
  </si>
  <si>
    <t>10:07 AM - 12:30 PM</t>
  </si>
  <si>
    <t>01/04/22 05:38 PM</t>
  </si>
  <si>
    <t>Traslado Pymes</t>
  </si>
  <si>
    <t>350405711_O_CO_41</t>
  </si>
  <si>
    <t>Traslados pymes(1/100)</t>
  </si>
  <si>
    <t>05:18 PM</t>
  </si>
  <si>
    <t>04:09 PM - 05:18 PM</t>
  </si>
  <si>
    <t>3181369_L_CO_25</t>
  </si>
  <si>
    <t>08:27 AM - 09:34 AM</t>
  </si>
  <si>
    <t>29/03/22 05:20 PM</t>
  </si>
  <si>
    <t>3215324_L_CO_25</t>
  </si>
  <si>
    <t>12:18 PM</t>
  </si>
  <si>
    <t>10:31 AM - 12:18 PM</t>
  </si>
  <si>
    <t>31/03/22 05:13 PM</t>
  </si>
  <si>
    <t>3215877_L_CO_25</t>
  </si>
  <si>
    <t>02:37 PM</t>
  </si>
  <si>
    <t>12:33 PM - 02:37 PM</t>
  </si>
  <si>
    <t>31/03/22 05:35 PM</t>
  </si>
  <si>
    <t>3228219_L_CO_25</t>
  </si>
  <si>
    <t>04:29 PM</t>
  </si>
  <si>
    <t>03:33 PM - 04:29 PM</t>
  </si>
  <si>
    <t>3221886_L_CO_25</t>
  </si>
  <si>
    <t>05:33 PM</t>
  </si>
  <si>
    <t>07:28 PM</t>
  </si>
  <si>
    <t>05:33 PM - 07:28 PM</t>
  </si>
  <si>
    <t>01/04/22 10:25 AM</t>
  </si>
  <si>
    <t>3213520_L_CO_25</t>
  </si>
  <si>
    <t>07:30 AM - 08:14 AM</t>
  </si>
  <si>
    <t>31/03/22 03:43 PM</t>
  </si>
  <si>
    <t>3215277_L_CO_25</t>
  </si>
  <si>
    <t>10:25 AM</t>
  </si>
  <si>
    <t>10:25 AM - 01:14 PM</t>
  </si>
  <si>
    <t>31/03/22 05:04 PM</t>
  </si>
  <si>
    <t>3211081_L_CO_25</t>
  </si>
  <si>
    <t>03:46 PM - 04:43 PM</t>
  </si>
  <si>
    <t>31/03/22 01:54 PM</t>
  </si>
  <si>
    <t>3219923_L_CO_25</t>
  </si>
  <si>
    <t>05:07 PM</t>
  </si>
  <si>
    <t>05:07 PM - 06:11 PM</t>
  </si>
  <si>
    <t>01/04/22 08:56 AM</t>
  </si>
  <si>
    <t>3210543_L_CO_25</t>
  </si>
  <si>
    <t>06:23 PM</t>
  </si>
  <si>
    <t>06:11 PM - 06:23 PM</t>
  </si>
  <si>
    <t>01/04/22 12:10 PM</t>
  </si>
  <si>
    <t>3215117_L_CO_25</t>
  </si>
  <si>
    <t>09:35 AM</t>
  </si>
  <si>
    <t>07:12 AM - 09:35 AM</t>
  </si>
  <si>
    <t>3213136_L_CO_25</t>
  </si>
  <si>
    <t>11:36 AM</t>
  </si>
  <si>
    <t>10:23 AM - 11:36 AM</t>
  </si>
  <si>
    <t>3216009_L_CO_25</t>
  </si>
  <si>
    <t>12:02 PM - 01:34 PM</t>
  </si>
  <si>
    <t>3216235_L_CO_25</t>
  </si>
  <si>
    <t>03:03 PM - 06:41 PM</t>
  </si>
  <si>
    <t>31/03/22 05:51 PM</t>
  </si>
  <si>
    <t>350439895_O_CO_2</t>
  </si>
  <si>
    <t>06:45 AM</t>
  </si>
  <si>
    <t>06:45 AM - 06:56 AM</t>
  </si>
  <si>
    <t>02/04/22 10:55 AM</t>
  </si>
  <si>
    <t>350386770_O_CO_761</t>
  </si>
  <si>
    <t>07:02 AM - 10:43 AM</t>
  </si>
  <si>
    <t>01/04/22 11:44 AM</t>
  </si>
  <si>
    <t>3194991_L_CO_781</t>
  </si>
  <si>
    <t>11:12 AM - 12:13 PM</t>
  </si>
  <si>
    <t>01/04/22 10:30 AM</t>
  </si>
  <si>
    <t>350282272_O_CO_1381</t>
  </si>
  <si>
    <t>07:23 AM - 11:49 AM</t>
  </si>
  <si>
    <t>31/03/22 10:12 AM</t>
  </si>
  <si>
    <t>3231743_L_CO_781</t>
  </si>
  <si>
    <t>12:02 PM - 02:23 PM</t>
  </si>
  <si>
    <t>01/04/22 06:32 PM</t>
  </si>
  <si>
    <t>04:58 PM</t>
  </si>
  <si>
    <t>03:49 PM - 04:58 PM</t>
  </si>
  <si>
    <t>02/04/22 11:53 AM</t>
  </si>
  <si>
    <t>350293506_O_CO_761</t>
  </si>
  <si>
    <t>01/04/22 03:16 PM</t>
  </si>
  <si>
    <t>350477689_O_CO_761</t>
  </si>
  <si>
    <t>10:05 AM</t>
  </si>
  <si>
    <t>12:24 PM</t>
  </si>
  <si>
    <t>10:05 AM - 12:24 PM</t>
  </si>
  <si>
    <t>02/04/22 07:38 AM</t>
  </si>
  <si>
    <t>350644608_O_CO_1381</t>
  </si>
  <si>
    <t>01:47 PM - 02:59 PM</t>
  </si>
  <si>
    <t>04/04/22 10:12 AM</t>
  </si>
  <si>
    <t>350422065_O_CO_7</t>
  </si>
  <si>
    <t>07:03 AM - 10:40 AM</t>
  </si>
  <si>
    <t>01/04/22 04:49 PM</t>
  </si>
  <si>
    <t>350528291_O_CO_8</t>
  </si>
  <si>
    <t>10:40 AM - 01:58 PM</t>
  </si>
  <si>
    <t>02/04/22 03:16 PM</t>
  </si>
  <si>
    <t>350394208_O_CO_20</t>
  </si>
  <si>
    <t>04:15 PM</t>
  </si>
  <si>
    <t>03:04 PM - 04:15 PM</t>
  </si>
  <si>
    <t>02/04/22 06:34 PM</t>
  </si>
  <si>
    <t>350488257_O_CO_20</t>
  </si>
  <si>
    <t>07:24 AM</t>
  </si>
  <si>
    <t>07:04 AM - 07:24 AM</t>
  </si>
  <si>
    <t>02/04/22 09:23 AM</t>
  </si>
  <si>
    <t>350239974_O_CO_20</t>
  </si>
  <si>
    <t>10:55 AM</t>
  </si>
  <si>
    <t>10:55 AM - 01:39 PM</t>
  </si>
  <si>
    <t>30/03/22 02:26 PM</t>
  </si>
  <si>
    <t>350495141_O_CO_20</t>
  </si>
  <si>
    <t>02:07 PM - 03:49 PM</t>
  </si>
  <si>
    <t>02/04/22 10:22 AM</t>
  </si>
  <si>
    <t>07:08 AM - 08:01 AM</t>
  </si>
  <si>
    <t>02/04/22 10:43 AM</t>
  </si>
  <si>
    <t>350542484_O_CO_7</t>
  </si>
  <si>
    <t>10:06 AM - 01:29 PM</t>
  </si>
  <si>
    <t>02/04/22 05:31 PM</t>
  </si>
  <si>
    <t>350606415_O_CO_20</t>
  </si>
  <si>
    <t>01:48 PM</t>
  </si>
  <si>
    <t>01:48 PM - 02:57 PM</t>
  </si>
  <si>
    <t>03/04/22 02:38 PM</t>
  </si>
  <si>
    <t>350521829_O_CO_20</t>
  </si>
  <si>
    <t>07:15 AM - 02:07 PM</t>
  </si>
  <si>
    <t>02/04/22 02:12 PM</t>
  </si>
  <si>
    <t>350423281_O_CO_20</t>
  </si>
  <si>
    <t>01/04/22 04:46 PM</t>
  </si>
  <si>
    <t>350685166_O_CO_20</t>
  </si>
  <si>
    <t>05:00 PM - 06:20 PM</t>
  </si>
  <si>
    <t>04/04/22 04:30 PM</t>
  </si>
  <si>
    <t>349547007_O_CO_8</t>
  </si>
  <si>
    <t>07:04 AM - 07:35 AM</t>
  </si>
  <si>
    <t>22/03/22 08:02 AM</t>
  </si>
  <si>
    <t>350527647_O_CO_1801</t>
  </si>
  <si>
    <t>09:31 AM - 09:38 AM</t>
  </si>
  <si>
    <t>02/04/22 03:07 PM</t>
  </si>
  <si>
    <t>350491891_O_CO_7</t>
  </si>
  <si>
    <t>01:02 PM</t>
  </si>
  <si>
    <t>01:02 PM - 03:39 PM</t>
  </si>
  <si>
    <t>04/04/22 10:27 AM</t>
  </si>
  <si>
    <t>07:08 AM - 07:58 AM</t>
  </si>
  <si>
    <t>02/04/22 09:52 AM</t>
  </si>
  <si>
    <t>350196515_O_CO_7</t>
  </si>
  <si>
    <t>08:48 AM - 01:05 PM</t>
  </si>
  <si>
    <t>31/03/22 05:28 PM</t>
  </si>
  <si>
    <t>350142319_O_CO_7</t>
  </si>
  <si>
    <t>04:57 PM</t>
  </si>
  <si>
    <t>02:08 PM - 04:57 PM</t>
  </si>
  <si>
    <t>29/03/22 01:11 PM</t>
  </si>
  <si>
    <t>350444459_O_CO_20</t>
  </si>
  <si>
    <t>07:08 AM - 08:57 AM</t>
  </si>
  <si>
    <t>01/04/22 08:17 PM</t>
  </si>
  <si>
    <t>350526544_O_CO_7</t>
  </si>
  <si>
    <t>09:22 AM - 10:55 AM</t>
  </si>
  <si>
    <t>02/04/22 03:05 PM</t>
  </si>
  <si>
    <t>350665947_O_CO_7</t>
  </si>
  <si>
    <t>01:17 PM</t>
  </si>
  <si>
    <t>01:17 PM - 02:38 PM</t>
  </si>
  <si>
    <t>04/04/22 12:30 PM</t>
  </si>
  <si>
    <t>350505030_O_CO_20</t>
  </si>
  <si>
    <t>07:00 AM - 10:27 AM</t>
  </si>
  <si>
    <t>02/04/22 11:48 AM</t>
  </si>
  <si>
    <t>350526628_O_CO_7</t>
  </si>
  <si>
    <t>01:01 PM</t>
  </si>
  <si>
    <t>10:35 AM - 01:01 PM</t>
  </si>
  <si>
    <t>02/04/22 02:54 PM</t>
  </si>
  <si>
    <t>350530499_O_CO_20</t>
  </si>
  <si>
    <t>04:14 PM</t>
  </si>
  <si>
    <t>01:58 PM - 04:14 PM</t>
  </si>
  <si>
    <t>02/04/22 04:07 PM</t>
  </si>
  <si>
    <t>350520528_O_CO_7</t>
  </si>
  <si>
    <t>07:01 AM - 07:15 AM</t>
  </si>
  <si>
    <t>02/04/22 01:56 PM</t>
  </si>
  <si>
    <t>350258301_O_CO_8</t>
  </si>
  <si>
    <t>01:23 PM - 01:39 PM</t>
  </si>
  <si>
    <t>02/04/22 03:57 PM</t>
  </si>
  <si>
    <t>3215111_L_CO_13</t>
  </si>
  <si>
    <t>08:06 AM</t>
  </si>
  <si>
    <t>07:04 AM - 08:06 AM</t>
  </si>
  <si>
    <t>3233340_L_CO_13</t>
  </si>
  <si>
    <t>08:56 AM - 10:40 AM</t>
  </si>
  <si>
    <t>01/04/22 08:34 PM</t>
  </si>
  <si>
    <t>3200876_L_CO_13</t>
  </si>
  <si>
    <t>03:55 PM</t>
  </si>
  <si>
    <t>02:19 PM - 03:55 PM</t>
  </si>
  <si>
    <t>30/03/22 07:04 PM</t>
  </si>
  <si>
    <t>3193880_L_CO_13</t>
  </si>
  <si>
    <t>09:10 AM - 10:18 AM</t>
  </si>
  <si>
    <t>30/03/22 06:14 PM</t>
  </si>
  <si>
    <t>3234638_L_CO_13</t>
  </si>
  <si>
    <t>02/04/22 08:39 AM</t>
  </si>
  <si>
    <t>3229646_L_CO_13</t>
  </si>
  <si>
    <t>01/04/22 04:29 PM</t>
  </si>
  <si>
    <t>3245959_L_CO_13</t>
  </si>
  <si>
    <t>06:59 AM - 08:12 AM</t>
  </si>
  <si>
    <t>03/04/22 08:20 AM</t>
  </si>
  <si>
    <t>3243496_L_CO_13</t>
  </si>
  <si>
    <t>09:59 AM - 10:50 AM</t>
  </si>
  <si>
    <t>02/04/22 05:23 PM</t>
  </si>
  <si>
    <t>3249945_L_CO_13</t>
  </si>
  <si>
    <t>05:47 PM</t>
  </si>
  <si>
    <t>02:06 PM - 05:47 PM</t>
  </si>
  <si>
    <t>03/04/22 04:40 PM</t>
  </si>
  <si>
    <t>3241900_L_CO_13</t>
  </si>
  <si>
    <t>07:12 AM - 09:08 AM</t>
  </si>
  <si>
    <t>02/04/22 03:25 PM</t>
  </si>
  <si>
    <t>3245184_L_CO_13</t>
  </si>
  <si>
    <t>12:45 PM</t>
  </si>
  <si>
    <t>11:13 AM - 12:45 PM</t>
  </si>
  <si>
    <t>02/04/22 08:19 PM</t>
  </si>
  <si>
    <t>3210769_L_CO_13</t>
  </si>
  <si>
    <t>02:40 PM - 04:06 PM</t>
  </si>
  <si>
    <t>03/04/22 09:36 AM</t>
  </si>
  <si>
    <t>3243440_L_CO_13</t>
  </si>
  <si>
    <t>07:57 AM - 09:19 AM</t>
  </si>
  <si>
    <t>02/04/22 05:26 PM</t>
  </si>
  <si>
    <t>3241613_L_CO_13</t>
  </si>
  <si>
    <t>09:41 AM - 10:43 AM</t>
  </si>
  <si>
    <t>3233261_L_CO_13</t>
  </si>
  <si>
    <t>03:00 PM</t>
  </si>
  <si>
    <t>01:40 PM - 03:00 PM</t>
  </si>
  <si>
    <t>01/04/22 08:28 PM</t>
  </si>
  <si>
    <t>3215005_L_CO_13</t>
  </si>
  <si>
    <t>07:15 AM - 08:57 AM</t>
  </si>
  <si>
    <t>02/04/22 02:48 PM</t>
  </si>
  <si>
    <t>3249208_L_CO_13</t>
  </si>
  <si>
    <t>10:23 AM - 11:13 AM</t>
  </si>
  <si>
    <t>03/04/22 02:54 PM</t>
  </si>
  <si>
    <t>02/04/22 12:19 PM</t>
  </si>
  <si>
    <t>3242151_L_CO_13</t>
  </si>
  <si>
    <t>07:02 AM - 07:58 AM</t>
  </si>
  <si>
    <t>02/04/22 03:36 PM</t>
  </si>
  <si>
    <t>3244552_L_CO_13</t>
  </si>
  <si>
    <t>02/04/22 06:59 PM</t>
  </si>
  <si>
    <t>3231212_L_CO_13</t>
  </si>
  <si>
    <t>01/04/22 06:01 PM</t>
  </si>
  <si>
    <t>350309865_O_CO_26</t>
  </si>
  <si>
    <t>09:04 AM</t>
  </si>
  <si>
    <t>07:17 AM - 09:04 AM</t>
  </si>
  <si>
    <t>350438048_O_CO_26</t>
  </si>
  <si>
    <t>04:25 PM</t>
  </si>
  <si>
    <t>02:22 PM - 04:25 PM</t>
  </si>
  <si>
    <t>01/04/22 06:53 PM</t>
  </si>
  <si>
    <t>350428803_O_CO_26</t>
  </si>
  <si>
    <t>11:05 AM - 11:26 AM</t>
  </si>
  <si>
    <t>04/04/22 08:49 AM</t>
  </si>
  <si>
    <t>350305089_O_CO_1141</t>
  </si>
  <si>
    <t>02:09 PM - 03:43 PM</t>
  </si>
  <si>
    <t>350606012_O_CO_26</t>
  </si>
  <si>
    <t>10:24 AM - 12:34 PM</t>
  </si>
  <si>
    <t>03/04/22 02:27 PM</t>
  </si>
  <si>
    <t>Cambio Tecnologia TV</t>
  </si>
  <si>
    <t>350483941_O_CO_17</t>
  </si>
  <si>
    <t>Cambio Tecnologia TV (1/100)</t>
  </si>
  <si>
    <t>07:10 PM</t>
  </si>
  <si>
    <t>05:43 PM - 07:10 PM</t>
  </si>
  <si>
    <t>02/04/22 08:38 AM</t>
  </si>
  <si>
    <t>350156756_O_CO_26</t>
  </si>
  <si>
    <t>07:31 AM - 10:03 AM</t>
  </si>
  <si>
    <t>350365455_O_CO_26</t>
  </si>
  <si>
    <t>11:49 AM - 02:07 PM</t>
  </si>
  <si>
    <t>01/04/22 08:27 AM</t>
  </si>
  <si>
    <t>350385961_O_CO_26</t>
  </si>
  <si>
    <t>05:24 PM</t>
  </si>
  <si>
    <t>05:24 PM - 07:06 PM</t>
  </si>
  <si>
    <t>01/04/22 11:42 AM</t>
  </si>
  <si>
    <t>07:11 AM - 10:05 AM</t>
  </si>
  <si>
    <t>01/04/22 12:49 PM</t>
  </si>
  <si>
    <t>350492964_O_CO_26</t>
  </si>
  <si>
    <t>01:49 PM</t>
  </si>
  <si>
    <t>11:51 AM - 01:49 PM</t>
  </si>
  <si>
    <t>02/04/22 10:05 AM</t>
  </si>
  <si>
    <t>350322483_O_CO_26</t>
  </si>
  <si>
    <t>04:38 PM</t>
  </si>
  <si>
    <t>03:44 PM - 04:38 PM</t>
  </si>
  <si>
    <t>350303092_O_CO_1141</t>
  </si>
  <si>
    <t>07:02 AM - 08:25 AM</t>
  </si>
  <si>
    <t>31/03/22 01:34 PM</t>
  </si>
  <si>
    <t>350137910_O_CO_26</t>
  </si>
  <si>
    <t>08:58 AM - 10:04 AM</t>
  </si>
  <si>
    <t>31/03/22 02:26 PM</t>
  </si>
  <si>
    <t>350419317_O_CO_26</t>
  </si>
  <si>
    <t>03:25 PM</t>
  </si>
  <si>
    <t>03:25 PM - 05:00 PM</t>
  </si>
  <si>
    <t>01/04/22 04:14 PM</t>
  </si>
  <si>
    <t>350366013_O_CO_17</t>
  </si>
  <si>
    <t>07:09 AM - 07:26 AM</t>
  </si>
  <si>
    <t>01/04/22 08:26 AM</t>
  </si>
  <si>
    <t>350242493_O_CO_26</t>
  </si>
  <si>
    <t>10:49 AM - 11:10 AM</t>
  </si>
  <si>
    <t>01/04/22 02:03 PM</t>
  </si>
  <si>
    <t>350266179_O_CO_26</t>
  </si>
  <si>
    <t>01:46 PM - 03:31 PM</t>
  </si>
  <si>
    <t>350506409_O_CO_761</t>
  </si>
  <si>
    <t>12:19 PM</t>
  </si>
  <si>
    <t>08:14 AM - 12:19 PM</t>
  </si>
  <si>
    <t>02/04/22 11:54 AM</t>
  </si>
  <si>
    <t>3252065_L_CO_781</t>
  </si>
  <si>
    <t>01:24 PM - 02:56 PM</t>
  </si>
  <si>
    <t>04/04/22 07:34 AM</t>
  </si>
  <si>
    <t>350006222_O_CO_1482</t>
  </si>
  <si>
    <t>07:05 AM - 10:51 AM</t>
  </si>
  <si>
    <t>26/03/22 10:49 AM</t>
  </si>
  <si>
    <t>350409791_O_CO_1483</t>
  </si>
  <si>
    <t>06:36 PM</t>
  </si>
  <si>
    <t>03:11 PM - 06:36 PM</t>
  </si>
  <si>
    <t>01/04/22 03:03 PM</t>
  </si>
  <si>
    <t>350535080_O_CO_1483</t>
  </si>
  <si>
    <t>09:53 AM</t>
  </si>
  <si>
    <t>07:10 AM - 09:53 AM</t>
  </si>
  <si>
    <t>02/04/22 04:27 PM</t>
  </si>
  <si>
    <t>350529001_O_CO_1482</t>
  </si>
  <si>
    <t>11:54 AM</t>
  </si>
  <si>
    <t>10:17 AM - 11:54 AM</t>
  </si>
  <si>
    <t>02/04/22 03:20 PM</t>
  </si>
  <si>
    <t>350243434_O_CO_1501</t>
  </si>
  <si>
    <t>12:43 PM - 01:54 PM</t>
  </si>
  <si>
    <t>30/03/22 02:59 PM</t>
  </si>
  <si>
    <t>350315718_O_CO_1482</t>
  </si>
  <si>
    <t>07:19 AM - 02:08 PM</t>
  </si>
  <si>
    <t>31/03/22 03:44 PM</t>
  </si>
  <si>
    <t>350380594_O_CO_20</t>
  </si>
  <si>
    <t>03:14 PM</t>
  </si>
  <si>
    <t>02:57 PM - 03:14 PM</t>
  </si>
  <si>
    <t>01/04/22 10:55 AM</t>
  </si>
  <si>
    <t>350595307_O_CO_1501</t>
  </si>
  <si>
    <t>07:16 AM - 09:51 AM</t>
  </si>
  <si>
    <t>03/04/22 10:02 AM</t>
  </si>
  <si>
    <t>350301565_O_CO_1501</t>
  </si>
  <si>
    <t>01:04 PM</t>
  </si>
  <si>
    <t>10:35 AM - 01:04 PM</t>
  </si>
  <si>
    <t>31/03/22 01:18 PM</t>
  </si>
  <si>
    <t>3242414_L_CO_1481</t>
  </si>
  <si>
    <t>05:13 PM</t>
  </si>
  <si>
    <t>04:28 PM - 05:13 PM</t>
  </si>
  <si>
    <t>02/04/22 03:59 PM</t>
  </si>
  <si>
    <t>350540934_O_CO_1501</t>
  </si>
  <si>
    <t>07:14 AM - 08:43 AM</t>
  </si>
  <si>
    <t>02/04/22 05:22 PM</t>
  </si>
  <si>
    <t>350526219_O_CO_1482</t>
  </si>
  <si>
    <t>09:16 AM - 11:53 AM</t>
  </si>
  <si>
    <t>3229670_L_CO_1481</t>
  </si>
  <si>
    <t>03:56 PM</t>
  </si>
  <si>
    <t>03:56 PM - 05:53 PM</t>
  </si>
  <si>
    <t>350070580_O_CO_1501</t>
  </si>
  <si>
    <t>07:20 AM - 10:40 AM</t>
  </si>
  <si>
    <t>29/03/22 06:28 PM</t>
  </si>
  <si>
    <t>350222254_O_CO_1482</t>
  </si>
  <si>
    <t>11:36 AM - 01:37 PM</t>
  </si>
  <si>
    <t>30/03/22 12:55 PM</t>
  </si>
  <si>
    <t>350488791_O_CO_1483</t>
  </si>
  <si>
    <t>05:10 PM</t>
  </si>
  <si>
    <t>02:41 PM - 05:10 PM</t>
  </si>
  <si>
    <t>02/04/22 09:34 AM</t>
  </si>
  <si>
    <t>3251292_L_CO_1481</t>
  </si>
  <si>
    <t>03/04/22 08:18 PM</t>
  </si>
  <si>
    <t>3246232_L_CO_1481</t>
  </si>
  <si>
    <t>08:33 AM - 10:00 AM</t>
  </si>
  <si>
    <t>03/04/22 09:08 AM</t>
  </si>
  <si>
    <t>3246497_L_CO_1481</t>
  </si>
  <si>
    <t>10:10 AM - 11:38 AM</t>
  </si>
  <si>
    <t>03/04/22 09:42 AM</t>
  </si>
  <si>
    <t>3236907_L_CO_1481</t>
  </si>
  <si>
    <t>07:03 AM - 09:24 AM</t>
  </si>
  <si>
    <t>02/04/22 10:35 AM</t>
  </si>
  <si>
    <t>3248029_L_CO_1481</t>
  </si>
  <si>
    <t>04:59 PM</t>
  </si>
  <si>
    <t>04:06 PM - 04:59 PM</t>
  </si>
  <si>
    <t>03/04/22 12:25 PM</t>
  </si>
  <si>
    <t>3251264_L_CO_1481</t>
  </si>
  <si>
    <t>03/04/22 08:08 PM</t>
  </si>
  <si>
    <t>3241037_L_CO_1481</t>
  </si>
  <si>
    <t>02/04/22 02:20 PM</t>
  </si>
  <si>
    <t>3246938_L_CO_1481</t>
  </si>
  <si>
    <t>03:19 PM</t>
  </si>
  <si>
    <t>02:29 PM - 03:19 PM</t>
  </si>
  <si>
    <t>03/04/22 10:28 AM</t>
  </si>
  <si>
    <t>PATTEN JILLISS</t>
  </si>
  <si>
    <t>350449055_O_CO_1</t>
  </si>
  <si>
    <t>05:07 PM - 05:31 PM</t>
  </si>
  <si>
    <t>02/04/22 01:01 PM</t>
  </si>
  <si>
    <t>350449049_O_CO_1</t>
  </si>
  <si>
    <t>12:37 PM</t>
  </si>
  <si>
    <t>12:37 PM - 01:06 PM</t>
  </si>
  <si>
    <t>02/04/22 01:04 PM</t>
  </si>
  <si>
    <t>350279085_O_CO_1381</t>
  </si>
  <si>
    <t>08:34 AM</t>
  </si>
  <si>
    <t>06:58 AM - 08:34 AM</t>
  </si>
  <si>
    <t>31/03/22 09:36 AM</t>
  </si>
  <si>
    <t>3201192_L_CO_781</t>
  </si>
  <si>
    <t>01:04 PM - 01:50 PM</t>
  </si>
  <si>
    <t>02/04/22 09:44 AM</t>
  </si>
  <si>
    <t>3247654_L_CO_781</t>
  </si>
  <si>
    <t>07:05 AM - 09:03 AM</t>
  </si>
  <si>
    <t>03/04/22 11:42 AM</t>
  </si>
  <si>
    <t>350103536_O_CO_1381</t>
  </si>
  <si>
    <t>09:37 AM - 11:26 AM</t>
  </si>
  <si>
    <t>Instalaciones FTTX</t>
  </si>
  <si>
    <t>350366909_O_CO_1961</t>
  </si>
  <si>
    <t>Instalaciones Fttx(1/100)</t>
  </si>
  <si>
    <t>12:02 PM - 04:19 PM</t>
  </si>
  <si>
    <t>3248439_L_CO_781</t>
  </si>
  <si>
    <t>10:15 AM</t>
  </si>
  <si>
    <t>11:06 AM</t>
  </si>
  <si>
    <t>10:15 AM - 11:06 AM</t>
  </si>
  <si>
    <t>03/04/22 01:14 PM</t>
  </si>
  <si>
    <t>01:07 PM</t>
  </si>
  <si>
    <t>01:07 PM - 02:02 PM</t>
  </si>
  <si>
    <t>3240360_L_CO_781</t>
  </si>
  <si>
    <t>02/04/22 01:38 PM</t>
  </si>
  <si>
    <t>350241593_O_CO_1381</t>
  </si>
  <si>
    <t>07:26 AM - 08:43 AM</t>
  </si>
  <si>
    <t>30/03/22 02:41 PM</t>
  </si>
  <si>
    <t>350500377_O_CO_761</t>
  </si>
  <si>
    <t>09:40 AM - 01:24 PM</t>
  </si>
  <si>
    <t>02/04/22 11:04 AM</t>
  </si>
  <si>
    <t>350060398_O_CO_761</t>
  </si>
  <si>
    <t>02:49 PM - 03:15 PM</t>
  </si>
  <si>
    <t>28/03/22 10:16 AM</t>
  </si>
  <si>
    <t>350017525_O_CO_782</t>
  </si>
  <si>
    <t>07:42 AM - 08:03 AM</t>
  </si>
  <si>
    <t>29/03/22 11:34 AM</t>
  </si>
  <si>
    <t>350412371_O_CO_762</t>
  </si>
  <si>
    <t>12:01 PM</t>
  </si>
  <si>
    <t>09:40 AM - 12:01 PM</t>
  </si>
  <si>
    <t>01/04/22 03:24 PM</t>
  </si>
  <si>
    <t>350078770_O_CO_1381</t>
  </si>
  <si>
    <t>01:13 PM - 02:49 PM</t>
  </si>
  <si>
    <t>28/03/22 01:27 PM</t>
  </si>
  <si>
    <t>350374050_O_CO_1381</t>
  </si>
  <si>
    <t>07:46 AM - 01:26 PM</t>
  </si>
  <si>
    <t>01/04/22 10:03 AM</t>
  </si>
  <si>
    <t>350533785_O_CO_762</t>
  </si>
  <si>
    <t>05:50 PM</t>
  </si>
  <si>
    <t>02:10 PM - 05:50 PM</t>
  </si>
  <si>
    <t>02/04/22 04:10 PM</t>
  </si>
  <si>
    <t>3162782_L_CO_781</t>
  </si>
  <si>
    <t>07:53 AM - 08:34 AM</t>
  </si>
  <si>
    <t>28/03/22 05:33 PM</t>
  </si>
  <si>
    <t>350140922_O_CO_761</t>
  </si>
  <si>
    <t>10:45 AM - 11:33 AM</t>
  </si>
  <si>
    <t>29/03/22 12:52 PM</t>
  </si>
  <si>
    <t>350413864_O_CO_761</t>
  </si>
  <si>
    <t>01:05 PM - 03:59 PM</t>
  </si>
  <si>
    <t>01/04/22 03:30 PM</t>
  </si>
  <si>
    <t>350278922_O_CO_7</t>
  </si>
  <si>
    <t>07:10 AM - 08:19 AM</t>
  </si>
  <si>
    <t>31/03/22 09:34 AM</t>
  </si>
  <si>
    <t>350537386_O_CO_8</t>
  </si>
  <si>
    <t>08:19 AM - 10:30 AM</t>
  </si>
  <si>
    <t>02/04/22 05:02 PM</t>
  </si>
  <si>
    <t>350491193_O_CO_20</t>
  </si>
  <si>
    <t>12:49 PM - 03:12 PM</t>
  </si>
  <si>
    <t>02/04/22 09:48 AM</t>
  </si>
  <si>
    <t>350116600_O_CO_20</t>
  </si>
  <si>
    <t>07:32 AM</t>
  </si>
  <si>
    <t>07:32 AM - 01:07 PM</t>
  </si>
  <si>
    <t>03/04/22 03:56 PM</t>
  </si>
  <si>
    <t>350528330_O_CO_20</t>
  </si>
  <si>
    <t>02:37 PM - 04:08 PM</t>
  </si>
  <si>
    <t>02/04/22 03:15 PM</t>
  </si>
  <si>
    <t>350178632_O_CO_7</t>
  </si>
  <si>
    <t>07:27 AM - 08:18 AM</t>
  </si>
  <si>
    <t>29/03/22 09:14 PM</t>
  </si>
  <si>
    <t>350505232_O_CO_20</t>
  </si>
  <si>
    <t>11:26 AM - 01:58 PM</t>
  </si>
  <si>
    <t>02/04/22 11:49 AM</t>
  </si>
  <si>
    <t>350516765_O_CO_7</t>
  </si>
  <si>
    <t>03:06 PM - 04:11 PM</t>
  </si>
  <si>
    <t>02/04/22 04:38 PM</t>
  </si>
  <si>
    <t>350148675_O_CO_7</t>
  </si>
  <si>
    <t>07:16 AM - 07:37 AM</t>
  </si>
  <si>
    <t>29/03/22 02:32 PM</t>
  </si>
  <si>
    <t>350418409_O_CO_7</t>
  </si>
  <si>
    <t>07:40 AM</t>
  </si>
  <si>
    <t>07:40 AM - 10:06 AM</t>
  </si>
  <si>
    <t>01/04/22 04:05 PM</t>
  </si>
  <si>
    <t>350548530_O_CO_7</t>
  </si>
  <si>
    <t>01:06 PM - 02:42 PM</t>
  </si>
  <si>
    <t>02/04/22 06:49 PM</t>
  </si>
  <si>
    <t>07:34 AM - 09:16 AM</t>
  </si>
  <si>
    <t>01/04/22 08:44 PM</t>
  </si>
  <si>
    <t>350651133_O_CO_7</t>
  </si>
  <si>
    <t>12:27 PM</t>
  </si>
  <si>
    <t>12:27 PM - 02:41 PM</t>
  </si>
  <si>
    <t>04/04/22 10:23 AM</t>
  </si>
  <si>
    <t>350234611_O_CO_8</t>
  </si>
  <si>
    <t>08:01 AM - 10:53 AM</t>
  </si>
  <si>
    <t>30/03/22 01:31 PM</t>
  </si>
  <si>
    <t>350522427_O_CO_7</t>
  </si>
  <si>
    <t>11:57 AM</t>
  </si>
  <si>
    <t>11:57 AM - 02:55 PM</t>
  </si>
  <si>
    <t>02/04/22 02:47 PM</t>
  </si>
  <si>
    <t>350542001_O_CO_20</t>
  </si>
  <si>
    <t>06:37 PM</t>
  </si>
  <si>
    <t>04:06 PM - 06:37 PM</t>
  </si>
  <si>
    <t>02/04/22 05:30 PM</t>
  </si>
  <si>
    <t>KIT MEADER</t>
  </si>
  <si>
    <t>350487355_O_CO_7</t>
  </si>
  <si>
    <t>02/04/22 09:10 AM</t>
  </si>
  <si>
    <t>350518207_O_CO_7</t>
  </si>
  <si>
    <t>07:00 AM - 08:31 AM</t>
  </si>
  <si>
    <t>02/04/22 01:31 PM</t>
  </si>
  <si>
    <t>350543627_O_CO_20</t>
  </si>
  <si>
    <t>08:33 AM - 09:38 AM</t>
  </si>
  <si>
    <t>02/04/22 05:44 PM</t>
  </si>
  <si>
    <t>350387794_O_CO_8</t>
  </si>
  <si>
    <t>07:58 AM - 08:31 AM</t>
  </si>
  <si>
    <t>01/04/22 11:53 AM</t>
  </si>
  <si>
    <t>09:13 AM - 11:07 AM</t>
  </si>
  <si>
    <t>03/04/22 10:19 AM</t>
  </si>
  <si>
    <t>350518039_O_CO_7</t>
  </si>
  <si>
    <t>01:09 PM</t>
  </si>
  <si>
    <t>01:09 PM - 03:33 PM</t>
  </si>
  <si>
    <t>02/04/22 01:52 PM</t>
  </si>
  <si>
    <t>07:20 AM - 10:12 AM</t>
  </si>
  <si>
    <t>01/04/22 01:50 PM</t>
  </si>
  <si>
    <t>349778382_O_CO_20</t>
  </si>
  <si>
    <t>11:00 AM - 12:36 PM</t>
  </si>
  <si>
    <t>01/04/22 01:08 PM</t>
  </si>
  <si>
    <t>350533469_O_CO_7</t>
  </si>
  <si>
    <t>01:53 PM - 04:19 PM</t>
  </si>
  <si>
    <t>02/04/22 04:21 PM</t>
  </si>
  <si>
    <t>350520948_O_CO_8</t>
  </si>
  <si>
    <t>07:03 AM - 08:40 AM</t>
  </si>
  <si>
    <t>02/04/22 02:17 PM</t>
  </si>
  <si>
    <t>350597127_O_CO_23</t>
  </si>
  <si>
    <t>11:03 AM - 12:24 PM</t>
  </si>
  <si>
    <t>03/04/22 03:25 PM</t>
  </si>
  <si>
    <t>350439819_O_CO_8</t>
  </si>
  <si>
    <t>01:39 PM - 04:17 PM</t>
  </si>
  <si>
    <t>04/04/22 11:42 AM</t>
  </si>
  <si>
    <t>350309340_O_CO_20</t>
  </si>
  <si>
    <t>07:13 AM - 10:55 AM</t>
  </si>
  <si>
    <t>31/03/22 02:42 PM</t>
  </si>
  <si>
    <t>350152297_O_CO_20</t>
  </si>
  <si>
    <t>11:08 AM - 01:58 PM</t>
  </si>
  <si>
    <t>29/03/22 03:12 PM</t>
  </si>
  <si>
    <t>350540260_O_CO_7</t>
  </si>
  <si>
    <t>03:11 PM - 05:26 PM</t>
  </si>
  <si>
    <t>02/04/22 05:16 PM</t>
  </si>
  <si>
    <t>350494822_O_CO_7</t>
  </si>
  <si>
    <t>06:52 AM - 09:17 AM</t>
  </si>
  <si>
    <t>350412994_O_CO_7</t>
  </si>
  <si>
    <t>09:35 AM - 09:43 AM</t>
  </si>
  <si>
    <t>350288950_O_CO_20</t>
  </si>
  <si>
    <t>01:22 PM - 03:08 PM</t>
  </si>
  <si>
    <t>02/04/22 05:55 PM</t>
  </si>
  <si>
    <t>350298140_O_CO_20</t>
  </si>
  <si>
    <t>07:11 AM - 08:43 AM</t>
  </si>
  <si>
    <t>31/03/22 12:42 PM</t>
  </si>
  <si>
    <t>350323590_O_CO_7</t>
  </si>
  <si>
    <t>08:43 AM - 11:18 AM</t>
  </si>
  <si>
    <t>350660950_O_CO_20</t>
  </si>
  <si>
    <t>12:46 PM - 01:29 PM</t>
  </si>
  <si>
    <t>04/04/22 11:49 AM</t>
  </si>
  <si>
    <t>350492544_O_CO_20</t>
  </si>
  <si>
    <t>07:11 AM - 10:50 AM</t>
  </si>
  <si>
    <t>02/04/22 10:08 AM</t>
  </si>
  <si>
    <t>350254177_O_CO_20</t>
  </si>
  <si>
    <t>11:33 AM - 02:14 PM</t>
  </si>
  <si>
    <t>30/03/22 04:53 PM</t>
  </si>
  <si>
    <t>350523223_O_CO_8</t>
  </si>
  <si>
    <t>06:15 PM</t>
  </si>
  <si>
    <t>03:14 PM - 06:15 PM</t>
  </si>
  <si>
    <t>02/04/22 02:28 PM</t>
  </si>
  <si>
    <t>350315769_O_CO_7</t>
  </si>
  <si>
    <t>07:08 AM - 08:11 AM</t>
  </si>
  <si>
    <t>31/03/22 03:46 PM</t>
  </si>
  <si>
    <t>350511171_O_CO_7</t>
  </si>
  <si>
    <t>10:37 AM - 01:05 PM</t>
  </si>
  <si>
    <t>02/04/22 12:29 PM</t>
  </si>
  <si>
    <t>350609560_O_CO_7</t>
  </si>
  <si>
    <t>01:30 PM - 03:47 PM</t>
  </si>
  <si>
    <t>03/04/22 04:58 PM</t>
  </si>
  <si>
    <t>350510026_O_CO_7</t>
  </si>
  <si>
    <t>07:11 AM - 10:21 AM</t>
  </si>
  <si>
    <t>350529794_O_CO_7</t>
  </si>
  <si>
    <t>10:47 AM - 01:22 PM</t>
  </si>
  <si>
    <t>02/04/22 03:26 PM</t>
  </si>
  <si>
    <t>350547264_O_CO_20</t>
  </si>
  <si>
    <t>02:28 PM - 02:54 PM</t>
  </si>
  <si>
    <t>02/04/22 06:31 PM</t>
  </si>
  <si>
    <t>3239947_L_CO_13</t>
  </si>
  <si>
    <t>07:13 AM - 08:17 AM</t>
  </si>
  <si>
    <t>02/04/22 01:08 PM</t>
  </si>
  <si>
    <t>3236309_L_CO_1481</t>
  </si>
  <si>
    <t>08:34 AM - 09:57 AM</t>
  </si>
  <si>
    <t>02/04/22 10:07 AM</t>
  </si>
  <si>
    <t>3251913_L_CO_13</t>
  </si>
  <si>
    <t>04:20 PM - 05:22 PM</t>
  </si>
  <si>
    <t>04/04/22 07:11 AM</t>
  </si>
  <si>
    <t>3234092_L_CO_13</t>
  </si>
  <si>
    <t>07:13 AM - 09:08 AM</t>
  </si>
  <si>
    <t>02/04/22 07:14 AM</t>
  </si>
  <si>
    <t>3241416_L_CO_13</t>
  </si>
  <si>
    <t>10:01 AM - 10:51 AM</t>
  </si>
  <si>
    <t>02/04/22 02:46 PM</t>
  </si>
  <si>
    <t>3244122_L_CO_13</t>
  </si>
  <si>
    <t>01:26 PM - 03:12 PM</t>
  </si>
  <si>
    <t>02/04/22 06:20 PM</t>
  </si>
  <si>
    <t>3224482_L_CO_13</t>
  </si>
  <si>
    <t>08:00 AM</t>
  </si>
  <si>
    <t>07:13 AM - 08:00 AM</t>
  </si>
  <si>
    <t>3245612_L_CO_13</t>
  </si>
  <si>
    <t>09:49 AM - 10:58 AM</t>
  </si>
  <si>
    <t>02/04/22 09:41 PM</t>
  </si>
  <si>
    <t>3247261_L_CO_13</t>
  </si>
  <si>
    <t>02:36 PM</t>
  </si>
  <si>
    <t>02:36 PM - 03:44 PM</t>
  </si>
  <si>
    <t>03/04/22 03:29 PM</t>
  </si>
  <si>
    <t>3245241_L_CO_13</t>
  </si>
  <si>
    <t>07:12 AM - 09:29 AM</t>
  </si>
  <si>
    <t>02/04/22 08:26 PM</t>
  </si>
  <si>
    <t>3236949_L_CO_1481</t>
  </si>
  <si>
    <t>01:10 PM - 02:05 PM</t>
  </si>
  <si>
    <t>02/04/22 10:36 AM</t>
  </si>
  <si>
    <t>3225317_L_CO_13</t>
  </si>
  <si>
    <t>02/04/22 02:06 PM</t>
  </si>
  <si>
    <t>3246015_L_CO_13</t>
  </si>
  <si>
    <t>07:36 AM - 09:39 AM</t>
  </si>
  <si>
    <t>03/04/22 08:36 AM</t>
  </si>
  <si>
    <t>3238321_L_CO_13</t>
  </si>
  <si>
    <t>03/04/22 12:21 PM</t>
  </si>
  <si>
    <t>3220885_L_CO_13</t>
  </si>
  <si>
    <t>01:23 PM - 02:16 PM</t>
  </si>
  <si>
    <t>01/04/22 09:45 AM</t>
  </si>
  <si>
    <t>3226612_L_CO_13</t>
  </si>
  <si>
    <t>08:29 AM</t>
  </si>
  <si>
    <t>07:10 AM - 08:29 AM</t>
  </si>
  <si>
    <t>01/04/22 01:57 PM</t>
  </si>
  <si>
    <t>3251117_L_CO_13</t>
  </si>
  <si>
    <t>03/04/22 07:39 PM</t>
  </si>
  <si>
    <t>3248378_L_CO_13</t>
  </si>
  <si>
    <t>01:26 PM - 02:26 PM</t>
  </si>
  <si>
    <t>03/04/22 01:07 PM</t>
  </si>
  <si>
    <t>3239901_L_CO_1481</t>
  </si>
  <si>
    <t>07:40 AM - 09:31 AM</t>
  </si>
  <si>
    <t>3248616_L_CO_13</t>
  </si>
  <si>
    <t>03/04/22 01:36 PM</t>
  </si>
  <si>
    <t>3236591_L_CO_13</t>
  </si>
  <si>
    <t>02/04/22 10:19 AM</t>
  </si>
  <si>
    <t>3239425_L_CO_13</t>
  </si>
  <si>
    <t>09:31 AM - 10:32 AM</t>
  </si>
  <si>
    <t>02/04/22 12:39 PM</t>
  </si>
  <si>
    <t>3251615_L_CO_13</t>
  </si>
  <si>
    <t>01:56 PM - 03:01 PM</t>
  </si>
  <si>
    <t>03/04/22 09:44 PM</t>
  </si>
  <si>
    <t>3239347_L_CO_13</t>
  </si>
  <si>
    <t>07:24 AM - 08:23 AM</t>
  </si>
  <si>
    <t>02/04/22 12:35 PM</t>
  </si>
  <si>
    <t>3239333_L_CO_13</t>
  </si>
  <si>
    <t>10:06 AM - 11:10 AM</t>
  </si>
  <si>
    <t>3228954_L_CO_13</t>
  </si>
  <si>
    <t>01:48 PM - 04:10 PM</t>
  </si>
  <si>
    <t>01/04/22 04:01 PM</t>
  </si>
  <si>
    <t>3248108_L_CO_13</t>
  </si>
  <si>
    <t>06:59 AM - 07:59 AM</t>
  </si>
  <si>
    <t>03/04/22 12:37 PM</t>
  </si>
  <si>
    <t>3249571_L_CO_13</t>
  </si>
  <si>
    <t>08:51 AM - 09:26 AM</t>
  </si>
  <si>
    <t>03/04/22 03:49 PM</t>
  </si>
  <si>
    <t>3238863_L_CO_1481</t>
  </si>
  <si>
    <t>12:19 PM - 01:36 PM</t>
  </si>
  <si>
    <t>02/04/22 12:10 PM</t>
  </si>
  <si>
    <t>3246462_L_CO_13</t>
  </si>
  <si>
    <t>07:08 AM - 08:08 AM</t>
  </si>
  <si>
    <t>03/04/22 09:37 AM</t>
  </si>
  <si>
    <t>3249365_L_CO_13</t>
  </si>
  <si>
    <t>09:42 AM - 10:06 AM</t>
  </si>
  <si>
    <t>03/04/22 03:16 PM</t>
  </si>
  <si>
    <t>3251111_L_CO_13</t>
  </si>
  <si>
    <t>03/04/22 07:41 PM</t>
  </si>
  <si>
    <t>3247568_L_CO_13</t>
  </si>
  <si>
    <t>08:40 AM - 09:22 AM</t>
  </si>
  <si>
    <t>03/04/22 11:32 AM</t>
  </si>
  <si>
    <t>3240854_L_CO_13</t>
  </si>
  <si>
    <t>11:09 AM - 11:30 AM</t>
  </si>
  <si>
    <t>3249627_L_CO_1481</t>
  </si>
  <si>
    <t>3247411_L_CO_13</t>
  </si>
  <si>
    <t>03/04/22 11:16 AM</t>
  </si>
  <si>
    <t>3248785_L_CO_13</t>
  </si>
  <si>
    <t>09:13 AM - 10:21 AM</t>
  </si>
  <si>
    <t>03/04/22 01:59 PM</t>
  </si>
  <si>
    <t>3244799_L_CO_13</t>
  </si>
  <si>
    <t>02:13 PM - 03:11 PM</t>
  </si>
  <si>
    <t>02/04/22 07:27 PM</t>
  </si>
  <si>
    <t>3246255_L_CO_13</t>
  </si>
  <si>
    <t>03/04/22 09:09 AM</t>
  </si>
  <si>
    <t>3250323_L_CO_13</t>
  </si>
  <si>
    <t>09:14 AM</t>
  </si>
  <si>
    <t>09:14 AM - 10:41 AM</t>
  </si>
  <si>
    <t>03/04/22 05:28 PM</t>
  </si>
  <si>
    <t>3251401_L_CO_13</t>
  </si>
  <si>
    <t>03:17 PM</t>
  </si>
  <si>
    <t>01:58 PM - 03:17 PM</t>
  </si>
  <si>
    <t>03/04/22 08:37 PM</t>
  </si>
  <si>
    <t>3225896_L_CO_13</t>
  </si>
  <si>
    <t>11:24 AM</t>
  </si>
  <si>
    <t>09:28 AM - 11:24 AM</t>
  </si>
  <si>
    <t>01/04/22 01:24 PM</t>
  </si>
  <si>
    <t>3204000_L_CO_13</t>
  </si>
  <si>
    <t>01:13 PM - 01:21 PM</t>
  </si>
  <si>
    <t>31/03/22 08:27 AM</t>
  </si>
  <si>
    <t>350455292_O_CO_26</t>
  </si>
  <si>
    <t>07:04 AM - 09:40 AM</t>
  </si>
  <si>
    <t>350146008_O_CO_1141</t>
  </si>
  <si>
    <t>09:58 AM - 11:26 AM</t>
  </si>
  <si>
    <t>29/03/22 02:04 PM</t>
  </si>
  <si>
    <t>350150612_O_CO_26</t>
  </si>
  <si>
    <t>04:36 PM - 05:55 PM</t>
  </si>
  <si>
    <t>02/04/22 03:46 PM</t>
  </si>
  <si>
    <t>350490029_O_CO_17</t>
  </si>
  <si>
    <t>07:29 AM - 11:46 AM</t>
  </si>
  <si>
    <t>02/04/22 09:38 AM</t>
  </si>
  <si>
    <t>350526645_O_CO_26</t>
  </si>
  <si>
    <t>06:57 AM - 08:34 AM</t>
  </si>
  <si>
    <t>02/04/22 02:55 PM</t>
  </si>
  <si>
    <t>350609529_O_CO_26</t>
  </si>
  <si>
    <t>08:49 AM - 09:04 AM</t>
  </si>
  <si>
    <t>03/04/22 04:53 PM</t>
  </si>
  <si>
    <t>350528155_O_CO_26</t>
  </si>
  <si>
    <t>12:55 PM</t>
  </si>
  <si>
    <t>12:55 PM - 02:44 PM</t>
  </si>
  <si>
    <t>02/04/22 03:11 PM</t>
  </si>
  <si>
    <t>350531926_O_CO_1141</t>
  </si>
  <si>
    <t>07:01 AM - 08:11 AM</t>
  </si>
  <si>
    <t>02/04/22 03:49 PM</t>
  </si>
  <si>
    <t>350391170_O_CO_26</t>
  </si>
  <si>
    <t>09:39 AM - 10:52 AM</t>
  </si>
  <si>
    <t>01/04/22 12:27 PM</t>
  </si>
  <si>
    <t>350538199_O_CO_26</t>
  </si>
  <si>
    <t>02:23 PM - 04:09 PM</t>
  </si>
  <si>
    <t>02/04/22 05:03 PM</t>
  </si>
  <si>
    <t>350404780_O_CO_26</t>
  </si>
  <si>
    <t>07:36 AM - 07:59 AM</t>
  </si>
  <si>
    <t>350516935_O_CO_26</t>
  </si>
  <si>
    <t>04:51 PM</t>
  </si>
  <si>
    <t>12:37 PM - 04:51 PM</t>
  </si>
  <si>
    <t>02/04/22 01:21 PM</t>
  </si>
  <si>
    <t>350189739_O_CO_1141</t>
  </si>
  <si>
    <t>07:10 AM - 08:04 AM</t>
  </si>
  <si>
    <t>30/03/22 10:07 AM</t>
  </si>
  <si>
    <t>350412574_O_CO_1501</t>
  </si>
  <si>
    <t>03:13 PM</t>
  </si>
  <si>
    <t>03:13 PM - 04:19 PM</t>
  </si>
  <si>
    <t>01/04/22 03:23 PM</t>
  </si>
  <si>
    <t>350067964_O_CO_26</t>
  </si>
  <si>
    <t>31/03/22 10:06 AM</t>
  </si>
  <si>
    <t>350184921_O_CO_26</t>
  </si>
  <si>
    <t>07:02 AM - 08:44 AM</t>
  </si>
  <si>
    <t>30/03/22 09:08 AM</t>
  </si>
  <si>
    <t>350200541_O_CO_1141</t>
  </si>
  <si>
    <t>08:47 AM - 09:10 AM</t>
  </si>
  <si>
    <t>30/03/22 11:54 AM</t>
  </si>
  <si>
    <t>350286803_O_CO_17</t>
  </si>
  <si>
    <t>05:00 PM - 05:52 PM</t>
  </si>
  <si>
    <t>31/03/22 10:50 AM</t>
  </si>
  <si>
    <t>350300916_O_CO_1141</t>
  </si>
  <si>
    <t>31/03/22 01:11 PM</t>
  </si>
  <si>
    <t>350426114_O_CO_26</t>
  </si>
  <si>
    <t>07:03 AM - 08:13 AM</t>
  </si>
  <si>
    <t>01/04/22 05:09 PM</t>
  </si>
  <si>
    <t>350520129_O_CO_26</t>
  </si>
  <si>
    <t>01:59 PM</t>
  </si>
  <si>
    <t>01:59 PM - 02:45 PM</t>
  </si>
  <si>
    <t>02/04/22 01:57 PM</t>
  </si>
  <si>
    <t>350516485_O_CO_1141</t>
  </si>
  <si>
    <t>07:04 AM - 08:22 AM</t>
  </si>
  <si>
    <t>02/04/22 01:16 PM</t>
  </si>
  <si>
    <t>350138871_O_CO_26</t>
  </si>
  <si>
    <t>08:28 AM - 08:38 AM</t>
  </si>
  <si>
    <t>01/04/22 02:34 PM</t>
  </si>
  <si>
    <t>349816312_O_CO_1141</t>
  </si>
  <si>
    <t>01:24 PM - 04:43 PM</t>
  </si>
  <si>
    <t>24/03/22 09:15 AM</t>
  </si>
  <si>
    <t>350506977_O_CO_26</t>
  </si>
  <si>
    <t>07:00 AM - 07:46 AM</t>
  </si>
  <si>
    <t>02/04/22 11:59 AM</t>
  </si>
  <si>
    <t>350322692_O_CO_26</t>
  </si>
  <si>
    <t>11:31 AM - 12:33 PM</t>
  </si>
  <si>
    <t>349769567_O_CO_1141</t>
  </si>
  <si>
    <t>01:07 PM - 02:52 PM</t>
  </si>
  <si>
    <t>30/03/22 10:22 AM</t>
  </si>
  <si>
    <t>350327776_O_CO_26</t>
  </si>
  <si>
    <t>07:13 AM - 09:37 AM</t>
  </si>
  <si>
    <t>31/03/22 05:56 PM</t>
  </si>
  <si>
    <t>350433233_O_CO_26</t>
  </si>
  <si>
    <t>09:54 AM - 10:13 AM</t>
  </si>
  <si>
    <t>349869392_O_CO_1141</t>
  </si>
  <si>
    <t>01:54 PM - 03:07 PM</t>
  </si>
  <si>
    <t>30/03/22 02:12 PM</t>
  </si>
  <si>
    <t>350443704_O_CO_26</t>
  </si>
  <si>
    <t>10:54 AM</t>
  </si>
  <si>
    <t>07:32 AM - 10:54 AM</t>
  </si>
  <si>
    <t>01/04/22 08:03 PM</t>
  </si>
  <si>
    <t>350517609_O_CO_26</t>
  </si>
  <si>
    <t>11:22 AM - 12:11 PM</t>
  </si>
  <si>
    <t>02/04/22 01:26 PM</t>
  </si>
  <si>
    <t>350444955_O_CO_26</t>
  </si>
  <si>
    <t>01:54 PM - 02:16 PM</t>
  </si>
  <si>
    <t>01/04/22 08:31 PM</t>
  </si>
  <si>
    <t>349939695_O_CO_1141</t>
  </si>
  <si>
    <t>07:24 AM - 07:46 AM</t>
  </si>
  <si>
    <t>30/03/22 10:45 AM</t>
  </si>
  <si>
    <t>350427251_O_CO_26</t>
  </si>
  <si>
    <t>09:33 AM - 10:45 AM</t>
  </si>
  <si>
    <t>350603279_O_CO_26</t>
  </si>
  <si>
    <t>02:44 PM - 04:37 PM</t>
  </si>
  <si>
    <t>03/04/22 01:27 PM</t>
  </si>
  <si>
    <t>350508460_O_CO_7</t>
  </si>
  <si>
    <t>08:29 AM - 10:32 AM</t>
  </si>
  <si>
    <t>02/04/22 12:07 PM</t>
  </si>
  <si>
    <t>350530479_O_CO_7</t>
  </si>
  <si>
    <t>12:14 PM - 01:25 PM</t>
  </si>
  <si>
    <t>03/04/22 01:39 PM</t>
  </si>
  <si>
    <t>350383830_O_CO_20</t>
  </si>
  <si>
    <t>04:52 PM</t>
  </si>
  <si>
    <t>02:37 PM - 04:52 PM</t>
  </si>
  <si>
    <t>01/04/22 11:25 AM</t>
  </si>
  <si>
    <t>3227089_L_CO_25</t>
  </si>
  <si>
    <t>07:39 PM</t>
  </si>
  <si>
    <t>05:17 PM - 07:39 PM</t>
  </si>
  <si>
    <t>01/04/22 02:23 PM</t>
  </si>
  <si>
    <t>349933603_O_CO_20</t>
  </si>
  <si>
    <t>07:01 AM - 09:17 AM</t>
  </si>
  <si>
    <t>25/03/22 10:25 AM</t>
  </si>
  <si>
    <t>350525100_O_CO_7</t>
  </si>
  <si>
    <t>09:28 AM - 11:33 AM</t>
  </si>
  <si>
    <t>02/04/22 02:40 PM</t>
  </si>
  <si>
    <t>350552065_O_CO_7</t>
  </si>
  <si>
    <t>12:46 PM - 03:33 PM</t>
  </si>
  <si>
    <t>02/04/22 08:10 PM</t>
  </si>
  <si>
    <t>350500012_O_CO_7</t>
  </si>
  <si>
    <t>06:58 AM - 09:50 AM</t>
  </si>
  <si>
    <t>02/04/22 06:54 PM</t>
  </si>
  <si>
    <t>350638913_O_CO_26</t>
  </si>
  <si>
    <t>10:02 AM - 11:49 AM</t>
  </si>
  <si>
    <t>04/04/22 07:50 AM</t>
  </si>
  <si>
    <t>350379182_O_CO_20</t>
  </si>
  <si>
    <t>12:34 PM - 04:07 PM</t>
  </si>
  <si>
    <t>01/04/22 10:43 AM</t>
  </si>
  <si>
    <t>3238275_L_CO_13</t>
  </si>
  <si>
    <t>07:16 AM - 10:10 AM</t>
  </si>
  <si>
    <t>02/04/22 11:44 AM</t>
  </si>
  <si>
    <t>3239632_L_CO_13</t>
  </si>
  <si>
    <t>10:22 AM - 11:15 AM</t>
  </si>
  <si>
    <t>02/04/22 12:48 PM</t>
  </si>
  <si>
    <t>3229063_L_CO_13</t>
  </si>
  <si>
    <t>01:14 PM - 01:36 PM</t>
  </si>
  <si>
    <t>01/04/22 03:57 PM</t>
  </si>
  <si>
    <t>3249110_L_CO_13</t>
  </si>
  <si>
    <t>07:07 AM - 07:46 AM</t>
  </si>
  <si>
    <t>03/04/22 02:42 PM</t>
  </si>
  <si>
    <t>3245566_L_CO_13</t>
  </si>
  <si>
    <t>10:30 AM - 11:01 AM</t>
  </si>
  <si>
    <t>02/04/22 09:30 PM</t>
  </si>
  <si>
    <t>3243208_L_CO_13</t>
  </si>
  <si>
    <t>03:33 PM - 03:53 PM</t>
  </si>
  <si>
    <t>350052253_O_CO_1141</t>
  </si>
  <si>
    <t>28/03/22 08:38 AM</t>
  </si>
  <si>
    <t>350606853_O_CO_26</t>
  </si>
  <si>
    <t>11:56 AM</t>
  </si>
  <si>
    <t>11:56 AM - 12:45 PM</t>
  </si>
  <si>
    <t>03/04/22 02:57 PM</t>
  </si>
  <si>
    <t>350054658_O_CO_26</t>
  </si>
  <si>
    <t>02:43 PM - 03:23 PM</t>
  </si>
  <si>
    <t>28/03/22 09:08 AM</t>
  </si>
  <si>
    <t>3228911_L_CO_25</t>
  </si>
  <si>
    <t>04:56 PM - 06:12 PM</t>
  </si>
  <si>
    <t>01/04/22 03:54 PM</t>
  </si>
  <si>
    <t>350442567_O_CO_12</t>
  </si>
  <si>
    <t>07:10 AM - 09:26 AM</t>
  </si>
  <si>
    <t>02/04/22 12:04 PM</t>
  </si>
  <si>
    <t>01:08 PM</t>
  </si>
  <si>
    <t>09:51 AM - 01:08 PM</t>
  </si>
  <si>
    <t>02/04/22 04:34 PM</t>
  </si>
  <si>
    <t>350309413_O_CO_26</t>
  </si>
  <si>
    <t>02:11 PM - 04:48 PM</t>
  </si>
  <si>
    <t>31/03/22 02:40 PM</t>
  </si>
  <si>
    <t>07:27 AM - 08:02 AM</t>
  </si>
  <si>
    <t>01/04/22 07:50 AM</t>
  </si>
  <si>
    <t>350299636_O_CO_7</t>
  </si>
  <si>
    <t>12:07 PM</t>
  </si>
  <si>
    <t>08:13 AM - 12:07 PM</t>
  </si>
  <si>
    <t>01/04/22 10:27 AM</t>
  </si>
  <si>
    <t>350645080_O_CO_7</t>
  </si>
  <si>
    <t>04:49 PM - 05:18 PM</t>
  </si>
  <si>
    <t>04/04/22 09:17 AM</t>
  </si>
  <si>
    <t>349815917_O_CO_16</t>
  </si>
  <si>
    <t>07:06 AM - 07:35 AM</t>
  </si>
  <si>
    <t>350425256_O_CO_7</t>
  </si>
  <si>
    <t>07:55 AM - 09:24 AM</t>
  </si>
  <si>
    <t>02/04/22 09:06 AM</t>
  </si>
  <si>
    <t>09:37 AM - 10:47 AM</t>
  </si>
  <si>
    <t>03/04/22 05:59 PM</t>
  </si>
  <si>
    <t>350418876_O_CO_16</t>
  </si>
  <si>
    <t>01:11 PM - 02:41 PM</t>
  </si>
  <si>
    <t>01/04/22 04:09 PM</t>
  </si>
  <si>
    <t>349879591_O_CO_41</t>
  </si>
  <si>
    <t>07:16 AM - 11:04 AM</t>
  </si>
  <si>
    <t>31/03/22 04:38 PM</t>
  </si>
  <si>
    <t>350537127_O_CO_12</t>
  </si>
  <si>
    <t>11:14 AM - 01:14 PM</t>
  </si>
  <si>
    <t>03/04/22 02:01 PM</t>
  </si>
  <si>
    <t>350641243_O_CO_8</t>
  </si>
  <si>
    <t>01:30 PM - 03:11 PM</t>
  </si>
  <si>
    <t>04/04/22 08:29 AM</t>
  </si>
  <si>
    <t>350379490_O_CO_12</t>
  </si>
  <si>
    <t>07:05 AM - 08:22 AM</t>
  </si>
  <si>
    <t>01/04/22 10:50 AM</t>
  </si>
  <si>
    <t>350534263_O_CO_12</t>
  </si>
  <si>
    <t>10:09 AM - 01:09 PM</t>
  </si>
  <si>
    <t>02/04/22 04:15 PM</t>
  </si>
  <si>
    <t>03:00 PM - 04:55 PM</t>
  </si>
  <si>
    <t>02/04/22 04:59 PM</t>
  </si>
  <si>
    <t>350414208_O_CO_12</t>
  </si>
  <si>
    <t>02/04/22 10:40 AM</t>
  </si>
  <si>
    <t>350228868_O_CO_8</t>
  </si>
  <si>
    <t>07:52 AM - 08:53 AM</t>
  </si>
  <si>
    <t>02/04/22 12:30 PM</t>
  </si>
  <si>
    <t>350507703_O_CO_12</t>
  </si>
  <si>
    <t>09:22 AM - 11:35 AM</t>
  </si>
  <si>
    <t>02/04/22 12:09 PM</t>
  </si>
  <si>
    <t>350428361_O_CO_20</t>
  </si>
  <si>
    <t>11:55 AM - 12:22 PM</t>
  </si>
  <si>
    <t>01/04/22 05:34 PM</t>
  </si>
  <si>
    <t>350510997_O_CO_16</t>
  </si>
  <si>
    <t>12:40 PM - 01:15 PM</t>
  </si>
  <si>
    <t>02/04/22 12:40 PM</t>
  </si>
  <si>
    <t>3224070_L_CO_25</t>
  </si>
  <si>
    <t>07:36 AM - 09:52 AM</t>
  </si>
  <si>
    <t>3225054_L_CO_25</t>
  </si>
  <si>
    <t>10:34 AM - 01:07 PM</t>
  </si>
  <si>
    <t>01/04/22 12:44 PM</t>
  </si>
  <si>
    <t>3226047_L_CO_25</t>
  </si>
  <si>
    <t>01:12 PM - 03:28 PM</t>
  </si>
  <si>
    <t>01/04/22 01:29 PM</t>
  </si>
  <si>
    <t>05:03 PM</t>
  </si>
  <si>
    <t>04:04 PM - 05:03 PM</t>
  </si>
  <si>
    <t>01/04/22 06:16 PM</t>
  </si>
  <si>
    <t>3206367_L_CO_25</t>
  </si>
  <si>
    <t>08:36 PM</t>
  </si>
  <si>
    <t>08:54 PM</t>
  </si>
  <si>
    <t>08:36 PM - 08:54 PM</t>
  </si>
  <si>
    <t>31/03/22 04:47 PM</t>
  </si>
  <si>
    <t>3219332_L_CO_25</t>
  </si>
  <si>
    <t>07:23 AM - 09:52 AM</t>
  </si>
  <si>
    <t>01/04/22 08:19 AM</t>
  </si>
  <si>
    <t>3224335_L_CO_25</t>
  </si>
  <si>
    <t>12:10 PM</t>
  </si>
  <si>
    <t>10:07 AM - 12:10 PM</t>
  </si>
  <si>
    <t>01/04/22 12:14 PM</t>
  </si>
  <si>
    <t>3215719_L_CO_25</t>
  </si>
  <si>
    <t>01:51 PM - 03:55 PM</t>
  </si>
  <si>
    <t>01/04/22 06:07 PM</t>
  </si>
  <si>
    <t>3234573_L_CO_25</t>
  </si>
  <si>
    <t>03:56 PM - 04:10 PM</t>
  </si>
  <si>
    <t>3225313_L_CO_25</t>
  </si>
  <si>
    <t>01/04/22 12:56 PM</t>
  </si>
  <si>
    <t>3222081_L_CO_25</t>
  </si>
  <si>
    <t>07:14 AM - 09:15 AM</t>
  </si>
  <si>
    <t>01/04/22 10:32 AM</t>
  </si>
  <si>
    <t>3220902_L_CO_25</t>
  </si>
  <si>
    <t>01/04/22 09:41 AM</t>
  </si>
  <si>
    <t>3167842_L_CO_25</t>
  </si>
  <si>
    <t>12:10 PM - 01:30 PM</t>
  </si>
  <si>
    <t>3228667_L_CO_25</t>
  </si>
  <si>
    <t>02:23 PM - 04:23 PM</t>
  </si>
  <si>
    <t>Traslado Mintic FTTH</t>
  </si>
  <si>
    <t>350524498_O_CO_1841</t>
  </si>
  <si>
    <t>Traslado Mintic FTTH (1/100)</t>
  </si>
  <si>
    <t>09:00 AM - 11:03 AM</t>
  </si>
  <si>
    <t>02/04/22 02:36 PM</t>
  </si>
  <si>
    <t>350432999_O_CO_761</t>
  </si>
  <si>
    <t>12:20 PM - 02:04 PM</t>
  </si>
  <si>
    <t>04/04/22 09:30 AM</t>
  </si>
  <si>
    <t>350718245_O_CO_1</t>
  </si>
  <si>
    <t>01:20 PM</t>
  </si>
  <si>
    <t>01:17 PM - 01:20 PM</t>
  </si>
  <si>
    <t>05/04/22 02:02 PM</t>
  </si>
  <si>
    <t>350326593_O_CO_761</t>
  </si>
  <si>
    <t>07:16 AM - 11:39 AM</t>
  </si>
  <si>
    <t>05/04/22 05:58 PM</t>
  </si>
  <si>
    <t>350676841_O_CO_761</t>
  </si>
  <si>
    <t>04:54 PM</t>
  </si>
  <si>
    <t>01:11 PM - 04:54 PM</t>
  </si>
  <si>
    <t>04/04/22 02:31 PM</t>
  </si>
  <si>
    <t>GRIFF ARGO</t>
  </si>
  <si>
    <t>3269782_L_CO_781</t>
  </si>
  <si>
    <t>11:39 AM - 11:52 AM</t>
  </si>
  <si>
    <t>04/04/22 10:50 PM</t>
  </si>
  <si>
    <t>3274140_L_CO_781</t>
  </si>
  <si>
    <t>01:57 PM</t>
  </si>
  <si>
    <t>01:57 PM - 03:12 PM</t>
  </si>
  <si>
    <t>05/04/22 11:05 AM</t>
  </si>
  <si>
    <t>07:24 AM - 10:46 AM</t>
  </si>
  <si>
    <t>04/04/22 05:01 PM</t>
  </si>
  <si>
    <t>350709517_O_CO_761</t>
  </si>
  <si>
    <t>10:58 AM - 01:01 PM</t>
  </si>
  <si>
    <t>04/04/22 09:26 PM</t>
  </si>
  <si>
    <t>350908568_O_CO_761</t>
  </si>
  <si>
    <t>05:06 PM</t>
  </si>
  <si>
    <t>02:09 PM - 05:06 PM</t>
  </si>
  <si>
    <t>06/04/22 09:08 AM</t>
  </si>
  <si>
    <t>350750048_O_CO_7</t>
  </si>
  <si>
    <t>07:10 AM - 09:51 AM</t>
  </si>
  <si>
    <t>05/04/22 11:13 AM</t>
  </si>
  <si>
    <t>10:04 AM - 10:48 AM</t>
  </si>
  <si>
    <t>05/04/22 10:09 AM</t>
  </si>
  <si>
    <t>350909857_O_CO_8</t>
  </si>
  <si>
    <t>01:42 PM - 02:59 PM</t>
  </si>
  <si>
    <t>06/04/22 09:21 AM</t>
  </si>
  <si>
    <t>350685271_O_CO_7</t>
  </si>
  <si>
    <t>07:13 AM - 11:22 AM</t>
  </si>
  <si>
    <t>04/04/22 03:44 PM</t>
  </si>
  <si>
    <t>350606380_O_CO_7</t>
  </si>
  <si>
    <t>11:33 AM - 12:48 PM</t>
  </si>
  <si>
    <t>04/04/22 05:21 PM</t>
  </si>
  <si>
    <t>350815525_O_CO_20</t>
  </si>
  <si>
    <t>02:12 PM</t>
  </si>
  <si>
    <t>05:58 PM</t>
  </si>
  <si>
    <t>02:12 PM - 05:58 PM</t>
  </si>
  <si>
    <t>05/04/22 02:06 PM</t>
  </si>
  <si>
    <t>350702645_O_CO_7</t>
  </si>
  <si>
    <t>07:02 AM - 07:59 AM</t>
  </si>
  <si>
    <t>04/04/22 06:42 PM</t>
  </si>
  <si>
    <t>350689805_O_CO_7</t>
  </si>
  <si>
    <t>10:41 AM - 01:31 PM</t>
  </si>
  <si>
    <t>04/04/22 04:25 PM</t>
  </si>
  <si>
    <t>350762063_O_CO_8</t>
  </si>
  <si>
    <t>06:58 AM - 09:54 AM</t>
  </si>
  <si>
    <t>05/04/22 11:44 AM</t>
  </si>
  <si>
    <t>350687604_O_CO_20</t>
  </si>
  <si>
    <t>11:33 AM - 01:16 PM</t>
  </si>
  <si>
    <t>04/04/22 04:09 PM</t>
  </si>
  <si>
    <t>350194975_O_CO_20</t>
  </si>
  <si>
    <t>02:29 PM - 02:58 PM</t>
  </si>
  <si>
    <t>30/03/22 11:00 AM</t>
  </si>
  <si>
    <t>ROBBIE SAURAT</t>
  </si>
  <si>
    <t>350708740_O_CO_8</t>
  </si>
  <si>
    <t>09:40 AM - 01:27 PM</t>
  </si>
  <si>
    <t>04/04/22 08:45 PM</t>
  </si>
  <si>
    <t>350877307_O_CO_7</t>
  </si>
  <si>
    <t>02:35 PM - 03:32 PM</t>
  </si>
  <si>
    <t>05/04/22 05:18 PM</t>
  </si>
  <si>
    <t>RODERIC LUNNEY</t>
  </si>
  <si>
    <t>350728809_O_CO_7</t>
  </si>
  <si>
    <t>07:14 AM - 10:06 AM</t>
  </si>
  <si>
    <t>05/04/22 09:38 AM</t>
  </si>
  <si>
    <t>350695911_O_CO_23</t>
  </si>
  <si>
    <t>10:19 AM - 11:06 AM</t>
  </si>
  <si>
    <t>04/04/22 05:54 PM</t>
  </si>
  <si>
    <t>350687012_O_CO_7</t>
  </si>
  <si>
    <t>07:33 AM - 10:29 AM</t>
  </si>
  <si>
    <t>04/04/22 04:02 PM</t>
  </si>
  <si>
    <t>350675344_O_CO_7</t>
  </si>
  <si>
    <t>03:02 PM</t>
  </si>
  <si>
    <t>11:24 AM - 03:02 PM</t>
  </si>
  <si>
    <t>05/04/22 12:58 PM</t>
  </si>
  <si>
    <t>3278988_L_CO_13</t>
  </si>
  <si>
    <t>06:39 PM</t>
  </si>
  <si>
    <t>03:59 PM - 06:39 PM</t>
  </si>
  <si>
    <t>05/04/22 02:38 PM</t>
  </si>
  <si>
    <t>EMERSON BEHNEN</t>
  </si>
  <si>
    <t>350537223_O_CO_7</t>
  </si>
  <si>
    <t>09:48 AM</t>
  </si>
  <si>
    <t>07:08 AM - 09:48 AM</t>
  </si>
  <si>
    <t>04/04/22 10:42 AM</t>
  </si>
  <si>
    <t>350826313_O_CO_20</t>
  </si>
  <si>
    <t>10:31 AM - 11:00 AM</t>
  </si>
  <si>
    <t>05/04/22 02:42 PM</t>
  </si>
  <si>
    <t>350930189_O_CO_1483</t>
  </si>
  <si>
    <t>03:00 PM - 04:16 PM</t>
  </si>
  <si>
    <t>06/04/22 12:19 PM</t>
  </si>
  <si>
    <t>3275270_L_CO_13</t>
  </si>
  <si>
    <t>01:22 PM - 02:38 PM</t>
  </si>
  <si>
    <t>05/04/22 12:03 PM</t>
  </si>
  <si>
    <t>3263478_L_CO_13</t>
  </si>
  <si>
    <t>07:11 AM - 07:51 AM</t>
  </si>
  <si>
    <t>04/04/22 04:05 PM</t>
  </si>
  <si>
    <t>3276350_L_CO_13</t>
  </si>
  <si>
    <t>10:53 AM - 11:55 AM</t>
  </si>
  <si>
    <t>05/04/22 12:39 PM</t>
  </si>
  <si>
    <t>3279122_L_CO_13</t>
  </si>
  <si>
    <t>02:27 PM - 03:04 PM</t>
  </si>
  <si>
    <t>05/04/22 02:41 PM</t>
  </si>
  <si>
    <t>3276092_L_CO_13</t>
  </si>
  <si>
    <t>07:02 AM - 07:42 AM</t>
  </si>
  <si>
    <t>05/04/22 12:28 PM</t>
  </si>
  <si>
    <t>3272824_L_CO_13</t>
  </si>
  <si>
    <t>10:50 AM - 11:25 AM</t>
  </si>
  <si>
    <t>05/04/22 10:12 AM</t>
  </si>
  <si>
    <t>3266172_L_CO_13</t>
  </si>
  <si>
    <t>03:45 PM</t>
  </si>
  <si>
    <t>03:23 PM - 03:45 PM</t>
  </si>
  <si>
    <t>05/04/22 01:31 PM</t>
  </si>
  <si>
    <t>3270495_L_CO_13</t>
  </si>
  <si>
    <t>08:25 AM - 08:44 AM</t>
  </si>
  <si>
    <t>05/04/22 08:11 AM</t>
  </si>
  <si>
    <t>3245687_L_CO_13</t>
  </si>
  <si>
    <t>09:47 AM</t>
  </si>
  <si>
    <t>09:47 AM - 10:56 AM</t>
  </si>
  <si>
    <t>04/04/22 10:46 AM</t>
  </si>
  <si>
    <t>3274636_L_CO_13</t>
  </si>
  <si>
    <t>01:53 PM - 03:32 PM</t>
  </si>
  <si>
    <t>05/04/22 11:33 AM</t>
  </si>
  <si>
    <t>3209257_L_CO_13</t>
  </si>
  <si>
    <t>08:52 AM - 09:53 AM</t>
  </si>
  <si>
    <t>04/04/22 06:48 PM</t>
  </si>
  <si>
    <t>3275152_L_CO_13</t>
  </si>
  <si>
    <t>12:27 PM - 12:48 PM</t>
  </si>
  <si>
    <t>05/04/22 11:46 AM</t>
  </si>
  <si>
    <t>3279251_L_CO_13</t>
  </si>
  <si>
    <t>02:45 PM - 04:09 PM</t>
  </si>
  <si>
    <t>3270485_L_CO_13</t>
  </si>
  <si>
    <t>07:26 AM - 08:36 AM</t>
  </si>
  <si>
    <t>3275927_L_CO_13</t>
  </si>
  <si>
    <t>10:10 AM - 11:09 AM</t>
  </si>
  <si>
    <t>05/04/22 12:20 PM</t>
  </si>
  <si>
    <t>3284577_L_CO_13</t>
  </si>
  <si>
    <t>02:03 PM - 03:09 PM</t>
  </si>
  <si>
    <t>05/04/22 06:24 PM</t>
  </si>
  <si>
    <t>3263657_L_CO_13</t>
  </si>
  <si>
    <t>07:06 AM - 08:46 AM</t>
  </si>
  <si>
    <t>04/04/22 04:10 PM</t>
  </si>
  <si>
    <t>3276771_L_CO_13</t>
  </si>
  <si>
    <t>11:32 AM</t>
  </si>
  <si>
    <t>10:38 AM - 11:32 AM</t>
  </si>
  <si>
    <t>05/04/22 12:59 PM</t>
  </si>
  <si>
    <t>3277248_L_CO_13</t>
  </si>
  <si>
    <t>02:31 PM</t>
  </si>
  <si>
    <t>02:31 PM - 03:26 PM</t>
  </si>
  <si>
    <t>05/04/22 01:18 PM</t>
  </si>
  <si>
    <t>3271811_L_CO_13</t>
  </si>
  <si>
    <t>07:29 AM - 08:16 AM</t>
  </si>
  <si>
    <t>05/04/22 09:29 AM</t>
  </si>
  <si>
    <t>3233548_L_CO_13</t>
  </si>
  <si>
    <t>10:55 AM - 11:55 AM</t>
  </si>
  <si>
    <t>05/04/22 09:33 AM</t>
  </si>
  <si>
    <t>3278640_L_CO_13</t>
  </si>
  <si>
    <t>05/04/22 02:20 PM</t>
  </si>
  <si>
    <t>350724526_O_CO_26</t>
  </si>
  <si>
    <t>08:42 AM</t>
  </si>
  <si>
    <t>07:16 AM - 08:42 AM</t>
  </si>
  <si>
    <t>05/04/22 08:33 AM</t>
  </si>
  <si>
    <t>350702783_O_CO_26</t>
  </si>
  <si>
    <t>09:11 AM - 12:06 PM</t>
  </si>
  <si>
    <t>04/04/22 06:44 PM</t>
  </si>
  <si>
    <t>350886850_O_CO_26</t>
  </si>
  <si>
    <t>02:25 PM - 03:44 PM</t>
  </si>
  <si>
    <t>05/04/22 06:49 PM</t>
  </si>
  <si>
    <t>350706563_O_CO_26</t>
  </si>
  <si>
    <t>06:59 AM - 08:23 AM</t>
  </si>
  <si>
    <t>04/04/22 07:52 PM</t>
  </si>
  <si>
    <t>350642850_O_CO_26</t>
  </si>
  <si>
    <t>09:33 AM - 10:53 AM</t>
  </si>
  <si>
    <t>05/04/22 02:14 PM</t>
  </si>
  <si>
    <t>350697754_O_CO_26</t>
  </si>
  <si>
    <t>02:12 PM - 02:32 PM</t>
  </si>
  <si>
    <t>05/04/22 05:46 PM</t>
  </si>
  <si>
    <t>350662070_O_CO_26</t>
  </si>
  <si>
    <t>07:05 AM - 08:05 AM</t>
  </si>
  <si>
    <t>05/04/22 10:04 AM</t>
  </si>
  <si>
    <t>350684465_O_CO_26</t>
  </si>
  <si>
    <t>11:04 AM - 11:56 AM</t>
  </si>
  <si>
    <t>05/04/22 12:00 PM</t>
  </si>
  <si>
    <t>350767869_O_CO_26</t>
  </si>
  <si>
    <t>01:15 PM - 02:37 PM</t>
  </si>
  <si>
    <t>350875956_O_CO_26</t>
  </si>
  <si>
    <t>06:59 AM - 08:20 AM</t>
  </si>
  <si>
    <t>05/04/22 05:11 PM</t>
  </si>
  <si>
    <t>350660332_O_CO_26</t>
  </si>
  <si>
    <t>11:15 AM - 12:04 PM</t>
  </si>
  <si>
    <t>04/04/22 11:39 AM</t>
  </si>
  <si>
    <t>350242387_O_CO_26</t>
  </si>
  <si>
    <t>01:52 PM</t>
  </si>
  <si>
    <t>01:52 PM - 03:56 PM</t>
  </si>
  <si>
    <t>350254891_O_CO_26</t>
  </si>
  <si>
    <t>02:04 PM - 03:27 PM</t>
  </si>
  <si>
    <t>30/03/22 04:59 PM</t>
  </si>
  <si>
    <t>350688653_O_CO_26</t>
  </si>
  <si>
    <t>07:02 AM - 07:45 AM</t>
  </si>
  <si>
    <t>04/04/22 04:14 PM</t>
  </si>
  <si>
    <t>350766096_O_CO_26</t>
  </si>
  <si>
    <t>09:33 AM - 10:54 AM</t>
  </si>
  <si>
    <t>05/04/22 11:53 AM</t>
  </si>
  <si>
    <t>350887550_O_CO_26</t>
  </si>
  <si>
    <t>02:50 PM - 02:52 PM</t>
  </si>
  <si>
    <t>05/04/22 06:58 PM</t>
  </si>
  <si>
    <t>350091928_O_CO_1841</t>
  </si>
  <si>
    <t>07:16 AM - 09:38 AM</t>
  </si>
  <si>
    <t>28/03/22 03:55 PM</t>
  </si>
  <si>
    <t>11:48 AM</t>
  </si>
  <si>
    <t>11:47 AM - 11:48 AM</t>
  </si>
  <si>
    <t>04/04/22 09:54 AM</t>
  </si>
  <si>
    <t>3258377_L_CO_781</t>
  </si>
  <si>
    <t>04/04/22 12:13 PM</t>
  </si>
  <si>
    <t>350883833_O_CO_761</t>
  </si>
  <si>
    <t>03:11 PM - 06:46 PM</t>
  </si>
  <si>
    <t>05/04/22 06:13 PM</t>
  </si>
  <si>
    <t>350643508_O_CO_20</t>
  </si>
  <si>
    <t>07:03 AM - 09:42 AM</t>
  </si>
  <si>
    <t>04/04/22 08:59 AM</t>
  </si>
  <si>
    <t>350866788_O_CO_1482</t>
  </si>
  <si>
    <t>10:20 AM - 04:31 PM</t>
  </si>
  <si>
    <t>05/04/22 04:37 PM</t>
  </si>
  <si>
    <t>350709468_O_CO_7</t>
  </si>
  <si>
    <t>07:51 AM - 09:54 AM</t>
  </si>
  <si>
    <t>04/04/22 09:18 PM</t>
  </si>
  <si>
    <t>350845745_O_CO_7</t>
  </si>
  <si>
    <t>10:26 AM - 12:46 PM</t>
  </si>
  <si>
    <t>05/04/22 03:34 PM</t>
  </si>
  <si>
    <t>350702847_O_CO_1483</t>
  </si>
  <si>
    <t>03:38 PM</t>
  </si>
  <si>
    <t>02:23 PM - 03:38 PM</t>
  </si>
  <si>
    <t>05/04/22 02:40 PM</t>
  </si>
  <si>
    <t>350877461_O_CO_23</t>
  </si>
  <si>
    <t>06/04/22 11:32 AM</t>
  </si>
  <si>
    <t>350830374_O_CO_20</t>
  </si>
  <si>
    <t>07:13 AM - 07:49 AM</t>
  </si>
  <si>
    <t>05/04/22 02:50 PM</t>
  </si>
  <si>
    <t>350727283_O_CO_26</t>
  </si>
  <si>
    <t>11:30 AM - 01:52 PM</t>
  </si>
  <si>
    <t>05/04/22 09:20 AM</t>
  </si>
  <si>
    <t>350848751_O_CO_1482</t>
  </si>
  <si>
    <t>07:19 AM - 09:46 AM</t>
  </si>
  <si>
    <t>05/04/22 03:42 PM</t>
  </si>
  <si>
    <t>350750798_O_CO_1482</t>
  </si>
  <si>
    <t>10:06 AM - 10:25 AM</t>
  </si>
  <si>
    <t>05/04/22 04:56 PM</t>
  </si>
  <si>
    <t>350645769_O_CO_1501</t>
  </si>
  <si>
    <t>02:15 PM</t>
  </si>
  <si>
    <t>02:15 PM - 03:33 PM</t>
  </si>
  <si>
    <t>04/04/22 09:35 AM</t>
  </si>
  <si>
    <t>350321752_O_CO_1482</t>
  </si>
  <si>
    <t>07:09 AM - 09:37 AM</t>
  </si>
  <si>
    <t>31/03/22 04:46 PM</t>
  </si>
  <si>
    <t>350850445_O_CO_1482</t>
  </si>
  <si>
    <t>09:48 AM - 02:13 PM</t>
  </si>
  <si>
    <t>05/04/22 03:49 PM</t>
  </si>
  <si>
    <t>350926553_O_CO_1483</t>
  </si>
  <si>
    <t>03:20 PM - 05:13 PM</t>
  </si>
  <si>
    <t>06/04/22 11:50 AM</t>
  </si>
  <si>
    <t>350708095_O_CO_7</t>
  </si>
  <si>
    <t>07:25 AM - 12:58 PM</t>
  </si>
  <si>
    <t>04/04/22 08:23 PM</t>
  </si>
  <si>
    <t>350869886_O_CO_1482</t>
  </si>
  <si>
    <t>07:14 PM</t>
  </si>
  <si>
    <t>03:25 PM - 07:14 PM</t>
  </si>
  <si>
    <t>05/04/22 04:49 PM</t>
  </si>
  <si>
    <t>3276626_L_CO_1481</t>
  </si>
  <si>
    <t>05/04/22 12:52 PM</t>
  </si>
  <si>
    <t>3280956_L_CO_1481</t>
  </si>
  <si>
    <t>05/04/22 03:40 PM</t>
  </si>
  <si>
    <t>3283182_L_CO_1481</t>
  </si>
  <si>
    <t>01:59 PM - 03:43 PM</t>
  </si>
  <si>
    <t>3273784_L_CO_1481</t>
  </si>
  <si>
    <t>07:00 AM - 10:25 AM</t>
  </si>
  <si>
    <t>05/04/22 10:55 AM</t>
  </si>
  <si>
    <t>3278652_L_CO_1481</t>
  </si>
  <si>
    <t>01:41 PM</t>
  </si>
  <si>
    <t>10:36 AM - 01:41 PM</t>
  </si>
  <si>
    <t>3271820_L_CO_1481</t>
  </si>
  <si>
    <t>02:42 PM - 04:58 PM</t>
  </si>
  <si>
    <t>05/04/22 09:27 AM</t>
  </si>
  <si>
    <t>3274563_L_CO_1481</t>
  </si>
  <si>
    <t>05/04/22 11:20 AM</t>
  </si>
  <si>
    <t>3267179_L_CO_1481</t>
  </si>
  <si>
    <t>08:41 AM</t>
  </si>
  <si>
    <t>08:41 AM - 10:21 AM</t>
  </si>
  <si>
    <t>04/04/22 06:45 PM</t>
  </si>
  <si>
    <t>3279176_L_CO_1481</t>
  </si>
  <si>
    <t>03:46 PM - 06:42 PM</t>
  </si>
  <si>
    <t>05/04/22 02:46 PM</t>
  </si>
  <si>
    <t>350567254_O_CO_1</t>
  </si>
  <si>
    <t>02:06 PM - 03:45 PM</t>
  </si>
  <si>
    <t>04/04/22 10:31 AM</t>
  </si>
  <si>
    <t>BLAKELEY CLUTHERAM</t>
  </si>
  <si>
    <t>350567250_O_CO_1</t>
  </si>
  <si>
    <t>12:14 PM - 12:45 PM</t>
  </si>
  <si>
    <t>04/04/22 10:33 AM</t>
  </si>
  <si>
    <t>DAPHNE MORTELL</t>
  </si>
  <si>
    <t>350567221_O_CO_1</t>
  </si>
  <si>
    <t>05/04/22 09:36 AM</t>
  </si>
  <si>
    <t>350695610_O_CO_782</t>
  </si>
  <si>
    <t>07:44 AM - 11:14 AM</t>
  </si>
  <si>
    <t>04/04/22 05:22 PM</t>
  </si>
  <si>
    <t>3287734_L_CO_781</t>
  </si>
  <si>
    <t>11:49 AM - 11:55 AM</t>
  </si>
  <si>
    <t>06/04/22 07:31 AM</t>
  </si>
  <si>
    <t>12:35 PM - 01:15 PM</t>
  </si>
  <si>
    <t>05/04/22 03:23 PM</t>
  </si>
  <si>
    <t>3262586_L_CO_781</t>
  </si>
  <si>
    <t>07:08 AM - 07:54 AM</t>
  </si>
  <si>
    <t>04/04/22 03:32 PM</t>
  </si>
  <si>
    <t>350759675_O_CO_761</t>
  </si>
  <si>
    <t>10:05 AM - 01:05 PM</t>
  </si>
  <si>
    <t>05/04/22 11:34 AM</t>
  </si>
  <si>
    <t>3286856_L_CO_781</t>
  </si>
  <si>
    <t>05/04/22 08:57 PM</t>
  </si>
  <si>
    <t>350782000_O_CO_1381</t>
  </si>
  <si>
    <t>07:12 AM - 11:09 AM</t>
  </si>
  <si>
    <t>3261697_L_CO_781</t>
  </si>
  <si>
    <t>11:40 AM - 01:27 PM</t>
  </si>
  <si>
    <t>05/04/22 09:06 AM</t>
  </si>
  <si>
    <t>350689344_O_CO_7</t>
  </si>
  <si>
    <t>02:33 PM</t>
  </si>
  <si>
    <t>02:33 PM - 02:50 PM</t>
  </si>
  <si>
    <t>06/04/22 09:23 AM</t>
  </si>
  <si>
    <t>350731002_O_CO_1381</t>
  </si>
  <si>
    <t>12:23 PM</t>
  </si>
  <si>
    <t>07:10 AM - 12:23 PM</t>
  </si>
  <si>
    <t>05/04/22 10:21 AM</t>
  </si>
  <si>
    <t>350674092_O_CO_8</t>
  </si>
  <si>
    <t>02:30 PM - 05:03 PM</t>
  </si>
  <si>
    <t>04/04/22 02:03 PM</t>
  </si>
  <si>
    <t>350770152_O_CO_761</t>
  </si>
  <si>
    <t>07:11 AM - 07:53 AM</t>
  </si>
  <si>
    <t>05/04/22 12:02 PM</t>
  </si>
  <si>
    <t>350725701_O_CO_761</t>
  </si>
  <si>
    <t>08:29 AM - 12:08 PM</t>
  </si>
  <si>
    <t>05/04/22 08:58 AM</t>
  </si>
  <si>
    <t>350605265_O_CO_761</t>
  </si>
  <si>
    <t>01:50 PM - 03:13 PM</t>
  </si>
  <si>
    <t>03/04/22 01:57 PM</t>
  </si>
  <si>
    <t>HENRIE LE QUESNE</t>
  </si>
  <si>
    <t>09:12 AM</t>
  </si>
  <si>
    <t>09:12 AM - 09:22 AM</t>
  </si>
  <si>
    <t>04/04/22 09:46 AM</t>
  </si>
  <si>
    <t>350273264_O_CO_762</t>
  </si>
  <si>
    <t>10:04 AM - 11:23 AM</t>
  </si>
  <si>
    <t>05/04/22 02:08 PM</t>
  </si>
  <si>
    <t>350932673_O_CO_7</t>
  </si>
  <si>
    <t>01:35 PM - 01:49 PM</t>
  </si>
  <si>
    <t>06/04/22 12:37 PM</t>
  </si>
  <si>
    <t>350831666_O_CO_1381</t>
  </si>
  <si>
    <t>07:23 AM - 10:28 AM</t>
  </si>
  <si>
    <t>05/04/22 02:58 PM</t>
  </si>
  <si>
    <t>3278089_L_CO_781</t>
  </si>
  <si>
    <t>05/04/22 01:58 PM</t>
  </si>
  <si>
    <t>MARILIN DE BRUYNE</t>
  </si>
  <si>
    <t>3258207_L_CO_781</t>
  </si>
  <si>
    <t>08:09 AM</t>
  </si>
  <si>
    <t>08:09 AM - 08:20 AM</t>
  </si>
  <si>
    <t>350871647_O_CO_26</t>
  </si>
  <si>
    <t>03:53 PM - 04:51 PM</t>
  </si>
  <si>
    <t>05/04/22 04:53 PM</t>
  </si>
  <si>
    <t>SEWARD STOACLEY</t>
  </si>
  <si>
    <t>350609948_O_CO_7</t>
  </si>
  <si>
    <t>07:09 AM - 07:41 AM</t>
  </si>
  <si>
    <t>03/04/22 05:22 PM</t>
  </si>
  <si>
    <t>350893635_O_CO_23</t>
  </si>
  <si>
    <t>02:57 PM - 04:46 PM</t>
  </si>
  <si>
    <t>05/04/22 09:58 PM</t>
  </si>
  <si>
    <t>350914005_O_CO_7</t>
  </si>
  <si>
    <t>02:00 PM</t>
  </si>
  <si>
    <t>01:03 PM - 02:00 PM</t>
  </si>
  <si>
    <t>06/04/22 10:02 AM</t>
  </si>
  <si>
    <t>350702909_O_CO_8</t>
  </si>
  <si>
    <t>07:21 AM - 09:53 AM</t>
  </si>
  <si>
    <t>04/04/22 06:49 PM</t>
  </si>
  <si>
    <t>10:00 AM - 01:10 PM</t>
  </si>
  <si>
    <t>05/04/22 08:44 PM</t>
  </si>
  <si>
    <t>350918533_O_CO_20</t>
  </si>
  <si>
    <t>01:58 PM - 02:36 PM</t>
  </si>
  <si>
    <t>06/04/22 10:46 AM</t>
  </si>
  <si>
    <t>350771561_O_CO_20</t>
  </si>
  <si>
    <t>07:15 AM - 08:50 AM</t>
  </si>
  <si>
    <t>05/04/22 12:06 PM</t>
  </si>
  <si>
    <t>350856158_O_CO_7</t>
  </si>
  <si>
    <t>09:20 AM - 12:08 PM</t>
  </si>
  <si>
    <t>05/04/22 04:05 PM</t>
  </si>
  <si>
    <t>350913085_O_CO_7</t>
  </si>
  <si>
    <t>03:05 PM - 04:00 PM</t>
  </si>
  <si>
    <t>06/04/22 09:51 AM</t>
  </si>
  <si>
    <t>3283379_L_CO_13</t>
  </si>
  <si>
    <t>04:50 PM - 05:26 PM</t>
  </si>
  <si>
    <t>05/04/22 05:23 PM</t>
  </si>
  <si>
    <t>VIOLA JUSZCZAK</t>
  </si>
  <si>
    <t>350889927_O_CO_7</t>
  </si>
  <si>
    <t>07:10 AM - 09:29 AM</t>
  </si>
  <si>
    <t>05/04/22 07:46 PM</t>
  </si>
  <si>
    <t>350845345_O_CO_7</t>
  </si>
  <si>
    <t>09:40 AM - 12:49 PM</t>
  </si>
  <si>
    <t>05/04/22 03:33 PM</t>
  </si>
  <si>
    <t>350835570_O_CO_20</t>
  </si>
  <si>
    <t>01:02 PM - 01:53 PM</t>
  </si>
  <si>
    <t>05/04/22 03:06 PM</t>
  </si>
  <si>
    <t>350850424_O_CO_7</t>
  </si>
  <si>
    <t>07:03 AM - 09:59 AM</t>
  </si>
  <si>
    <t>05/04/22 03:48 PM</t>
  </si>
  <si>
    <t>10:14 AM - 01:24 PM</t>
  </si>
  <si>
    <t>05/04/22 05:32 PM</t>
  </si>
  <si>
    <t>350830716_O_CO_20</t>
  </si>
  <si>
    <t>01:49 PM - 01:56 PM</t>
  </si>
  <si>
    <t>05/04/22 02:56 PM</t>
  </si>
  <si>
    <t>350732017_O_CO_23</t>
  </si>
  <si>
    <t>07:46 AM - 07:57 AM</t>
  </si>
  <si>
    <t>05/04/22 10:15 AM</t>
  </si>
  <si>
    <t>350442100_O_CO_7</t>
  </si>
  <si>
    <t>10:43 AM - 01:37 PM</t>
  </si>
  <si>
    <t>02/04/22 05:35 PM</t>
  </si>
  <si>
    <t>350893715_O_CO_20</t>
  </si>
  <si>
    <t>02:40 PM - 03:06 PM</t>
  </si>
  <si>
    <t>05/04/22 10:11 PM</t>
  </si>
  <si>
    <t>350846572_O_CO_7</t>
  </si>
  <si>
    <t>02:42 PM - 03:24 PM</t>
  </si>
  <si>
    <t>350892707_O_CO_23</t>
  </si>
  <si>
    <t>07:08 AM - 09:28 AM</t>
  </si>
  <si>
    <t>05/04/22 08:54 PM</t>
  </si>
  <si>
    <t>350743446_O_CO_1801</t>
  </si>
  <si>
    <t>10:02 AM - 12:33 PM</t>
  </si>
  <si>
    <t>05/04/22 10:58 AM</t>
  </si>
  <si>
    <t>350705594_O_CO_7</t>
  </si>
  <si>
    <t>07:00 AM - 08:33 AM</t>
  </si>
  <si>
    <t>04/04/22 07:27 PM</t>
  </si>
  <si>
    <t>350774063_O_CO_20</t>
  </si>
  <si>
    <t>08:41 AM - 09:43 AM</t>
  </si>
  <si>
    <t>05/04/22 12:12 PM</t>
  </si>
  <si>
    <t>07:28 AM - 08:36 AM</t>
  </si>
  <si>
    <t>04/04/22 05:34 PM</t>
  </si>
  <si>
    <t>350837561_O_CO_20</t>
  </si>
  <si>
    <t>07:11 PM</t>
  </si>
  <si>
    <t>04:31 PM - 07:11 PM</t>
  </si>
  <si>
    <t>05/04/22 03:11 PM</t>
  </si>
  <si>
    <t>350394776_O_CO_7</t>
  </si>
  <si>
    <t>07:00 AM - 09:20 AM</t>
  </si>
  <si>
    <t>01/04/22 12:52 PM</t>
  </si>
  <si>
    <t>09:40 AM - 10:12 AM</t>
  </si>
  <si>
    <t>05/04/22 05:16 PM</t>
  </si>
  <si>
    <t>350921134_O_CO_7</t>
  </si>
  <si>
    <t>01:20 PM - 04:04 PM</t>
  </si>
  <si>
    <t>06/04/22 11:04 AM</t>
  </si>
  <si>
    <t>350692690_O_CO_20</t>
  </si>
  <si>
    <t>07:15 AM - 09:21 AM</t>
  </si>
  <si>
    <t>04/04/22 04:56 PM</t>
  </si>
  <si>
    <t>350647767_O_CO_20</t>
  </si>
  <si>
    <t>09:46 AM - 12:58 PM</t>
  </si>
  <si>
    <t>04/04/22 09:50 AM</t>
  </si>
  <si>
    <t>350892798_O_CO_7</t>
  </si>
  <si>
    <t>02:36 PM - 05:24 PM</t>
  </si>
  <si>
    <t>05/04/22 08:59 PM</t>
  </si>
  <si>
    <t>350735624_O_CO_20</t>
  </si>
  <si>
    <t>07:30 AM - 10:15 AM</t>
  </si>
  <si>
    <t>05/04/22 10:35 AM</t>
  </si>
  <si>
    <t>350839696_O_CO_7</t>
  </si>
  <si>
    <t>10:25 AM - 12:21 PM</t>
  </si>
  <si>
    <t>05/04/22 03:17 PM</t>
  </si>
  <si>
    <t>01:25 PM - 01:53 PM</t>
  </si>
  <si>
    <t>04/04/22 03:25 PM</t>
  </si>
  <si>
    <t>350783107_O_CO_7</t>
  </si>
  <si>
    <t>05/04/22 12:34 PM</t>
  </si>
  <si>
    <t>350705929_O_CO_20</t>
  </si>
  <si>
    <t>09:39 AM - 12:22 PM</t>
  </si>
  <si>
    <t>04/04/22 07:35 PM</t>
  </si>
  <si>
    <t>350807762_O_CO_1801</t>
  </si>
  <si>
    <t>01:06 PM - 01:48 PM</t>
  </si>
  <si>
    <t>05/04/22 01:44 PM</t>
  </si>
  <si>
    <t>350709189_O_CO_7</t>
  </si>
  <si>
    <t>07:10 AM - 09:48 AM</t>
  </si>
  <si>
    <t>04/04/22 08:58 PM</t>
  </si>
  <si>
    <t>350753735_O_CO_7</t>
  </si>
  <si>
    <t>10:51 AM - 01:25 PM</t>
  </si>
  <si>
    <t>350820205_O_CO_8</t>
  </si>
  <si>
    <t>02:23 PM - 02:36 PM</t>
  </si>
  <si>
    <t>05/04/22 02:29 PM</t>
  </si>
  <si>
    <t>3273295_L_CO_13</t>
  </si>
  <si>
    <t>07:12 AM - 10:28 AM</t>
  </si>
  <si>
    <t>05/04/22 10:33 AM</t>
  </si>
  <si>
    <t>3271050_L_CO_1481</t>
  </si>
  <si>
    <t>11:09 AM - 12:08 PM</t>
  </si>
  <si>
    <t>05/04/22 08:50 AM</t>
  </si>
  <si>
    <t>3284337_L_CO_13</t>
  </si>
  <si>
    <t>05:28 PM</t>
  </si>
  <si>
    <t>03:40 PM - 05:28 PM</t>
  </si>
  <si>
    <t>05/04/22 06:12 PM</t>
  </si>
  <si>
    <t>3259165_L_CO_13</t>
  </si>
  <si>
    <t>07:10 AM - 07:16 AM</t>
  </si>
  <si>
    <t>04/04/22 12:50 PM</t>
  </si>
  <si>
    <t>3273993_L_CO_13</t>
  </si>
  <si>
    <t>10:23 AM - 11:56 AM</t>
  </si>
  <si>
    <t>05/04/22 11:02 AM</t>
  </si>
  <si>
    <t>3265243_L_CO_13</t>
  </si>
  <si>
    <t>03:47 PM - 04:43 PM</t>
  </si>
  <si>
    <t>04/04/22 05:14 PM</t>
  </si>
  <si>
    <t>3286679_L_CO_13</t>
  </si>
  <si>
    <t>08:10 AM</t>
  </si>
  <si>
    <t>07:52 AM - 08:10 AM</t>
  </si>
  <si>
    <t>05/04/22 08:45 PM</t>
  </si>
  <si>
    <t>3274441_L_CO_13</t>
  </si>
  <si>
    <t>10:30 AM - 10:55 AM</t>
  </si>
  <si>
    <t>05/04/22 11:17 AM</t>
  </si>
  <si>
    <t>3268938_L_CO_13</t>
  </si>
  <si>
    <t>01:12 PM - 02:02 PM</t>
  </si>
  <si>
    <t>04/04/22 08:43 PM</t>
  </si>
  <si>
    <t>3255794_L_CO_13</t>
  </si>
  <si>
    <t>05/04/22 09:54 AM</t>
  </si>
  <si>
    <t>3283457_L_CO_13</t>
  </si>
  <si>
    <t>05/04/22 05:31 PM</t>
  </si>
  <si>
    <t>3263743_L_CO_13</t>
  </si>
  <si>
    <t>07:21 AM - 08:33 AM</t>
  </si>
  <si>
    <t>04/04/22 04:15 PM</t>
  </si>
  <si>
    <t>3268538_L_CO_13</t>
  </si>
  <si>
    <t>09:38 AM - 10:54 AM</t>
  </si>
  <si>
    <t>04/04/22 08:06 PM</t>
  </si>
  <si>
    <t>3277812_L_CO_13</t>
  </si>
  <si>
    <t>04:03 PM</t>
  </si>
  <si>
    <t>03:21 PM - 04:03 PM</t>
  </si>
  <si>
    <t>05/04/22 01:49 PM</t>
  </si>
  <si>
    <t>DOLLI POURVEER</t>
  </si>
  <si>
    <t>3268371_L_CO_13</t>
  </si>
  <si>
    <t>04/04/22 08:03 PM</t>
  </si>
  <si>
    <t>3275511_L_CO_13</t>
  </si>
  <si>
    <t>08:38 AM - 09:17 AM</t>
  </si>
  <si>
    <t>05/04/22 12:01 PM</t>
  </si>
  <si>
    <t>3283977_L_CO_13</t>
  </si>
  <si>
    <t>01:44 PM</t>
  </si>
  <si>
    <t>01:44 PM - 02:25 PM</t>
  </si>
  <si>
    <t>05/04/22 05:54 PM</t>
  </si>
  <si>
    <t>3273421_L_CO_13</t>
  </si>
  <si>
    <t>07:21 AM - 08:52 AM</t>
  </si>
  <si>
    <t>05/04/22 10:46 AM</t>
  </si>
  <si>
    <t>3271447_L_CO_1481</t>
  </si>
  <si>
    <t>11:02 AM - 11:47 AM</t>
  </si>
  <si>
    <t>05/04/22 09:22 AM</t>
  </si>
  <si>
    <t>3289915_L_CO_13</t>
  </si>
  <si>
    <t>08:04 PM</t>
  </si>
  <si>
    <t>05:57 PM - 08:04 PM</t>
  </si>
  <si>
    <t>06/04/22 09:39 AM</t>
  </si>
  <si>
    <t>3269339_L_CO_13</t>
  </si>
  <si>
    <t>09:07 AM</t>
  </si>
  <si>
    <t>07:23 AM - 09:07 AM</t>
  </si>
  <si>
    <t>04/04/22 09:13 PM</t>
  </si>
  <si>
    <t>3268283_L_CO_13</t>
  </si>
  <si>
    <t>11:33 AM - 02:02 PM</t>
  </si>
  <si>
    <t>3274163_L_CO_13</t>
  </si>
  <si>
    <t>02:54 PM - 03:21 PM</t>
  </si>
  <si>
    <t>05/04/22 11:08 AM</t>
  </si>
  <si>
    <t>3271276_L_CO_13</t>
  </si>
  <si>
    <t>07:49 AM - 07:57 AM</t>
  </si>
  <si>
    <t>3268193_L_CO_13</t>
  </si>
  <si>
    <t>04/04/22 07:49 PM</t>
  </si>
  <si>
    <t>3276007_L_CO_13</t>
  </si>
  <si>
    <t>02:53 PM</t>
  </si>
  <si>
    <t>02:16 PM - 02:53 PM</t>
  </si>
  <si>
    <t>05/04/22 12:32 PM</t>
  </si>
  <si>
    <t>3265323_L_CO_13</t>
  </si>
  <si>
    <t>07:01 AM - 08:12 AM</t>
  </si>
  <si>
    <t>04/04/22 05:17 PM</t>
  </si>
  <si>
    <t>3273067_L_CO_13</t>
  </si>
  <si>
    <t>09:53 AM - 10:48 AM</t>
  </si>
  <si>
    <t>05/04/22 10:22 AM</t>
  </si>
  <si>
    <t>3282150_L_CO_13</t>
  </si>
  <si>
    <t>02:42 PM - 03:42 PM</t>
  </si>
  <si>
    <t>05/04/22 04:28 PM</t>
  </si>
  <si>
    <t>3269491_L_CO_13</t>
  </si>
  <si>
    <t>04/04/22 09:38 PM</t>
  </si>
  <si>
    <t>3274654_L_CO_13</t>
  </si>
  <si>
    <t>09:29 AM - 10:22 AM</t>
  </si>
  <si>
    <t>05/04/22 11:25 AM</t>
  </si>
  <si>
    <t>3283300_L_CO_13</t>
  </si>
  <si>
    <t>05/04/22 05:26 PM</t>
  </si>
  <si>
    <t>3269587_L_CO_13</t>
  </si>
  <si>
    <t>08:59 AM</t>
  </si>
  <si>
    <t>07:08 AM - 08:59 AM</t>
  </si>
  <si>
    <t>04/04/22 09:48 PM</t>
  </si>
  <si>
    <t>3268059_L_CO_13</t>
  </si>
  <si>
    <t>11:17 AM - 12:20 PM</t>
  </si>
  <si>
    <t>04/04/22 07:40 PM</t>
  </si>
  <si>
    <t>3282805_L_CO_13</t>
  </si>
  <si>
    <t>01:07 PM - 01:34 PM</t>
  </si>
  <si>
    <t>05/04/22 04:59 PM</t>
  </si>
  <si>
    <t>3270158_L_CO_13</t>
  </si>
  <si>
    <t>07:58 AM - 09:51 AM</t>
  </si>
  <si>
    <t>05/04/22 07:38 AM</t>
  </si>
  <si>
    <t>3284461_L_CO_13</t>
  </si>
  <si>
    <t>03:09 PM - 05:08 PM</t>
  </si>
  <si>
    <t>05/04/22 06:19 PM</t>
  </si>
  <si>
    <t>3282915_L_CO_13</t>
  </si>
  <si>
    <t>05/04/22 05:02 PM</t>
  </si>
  <si>
    <t>3263306_L_CO_13</t>
  </si>
  <si>
    <t>09:57 AM - 10:51 AM</t>
  </si>
  <si>
    <t>04/04/22 03:59 PM</t>
  </si>
  <si>
    <t>3283809_L_CO_13</t>
  </si>
  <si>
    <t>03:36 PM</t>
  </si>
  <si>
    <t>02:33 PM - 03:36 PM</t>
  </si>
  <si>
    <t>05/04/22 05:44 PM</t>
  </si>
  <si>
    <t>3278620_L_CO_13</t>
  </si>
  <si>
    <t>05/04/22 02:18 PM</t>
  </si>
  <si>
    <t>3270961_L_CO_13</t>
  </si>
  <si>
    <t>05/04/22 08:41 AM</t>
  </si>
  <si>
    <t>3275572_L_CO_13</t>
  </si>
  <si>
    <t>350750193_O_CO_26</t>
  </si>
  <si>
    <t>07:06 AM - 09:04 AM</t>
  </si>
  <si>
    <t>05/04/22 11:10 AM</t>
  </si>
  <si>
    <t>350737566_O_CO_26</t>
  </si>
  <si>
    <t>09:26 AM - 10:56 AM</t>
  </si>
  <si>
    <t>05/04/22 10:43 AM</t>
  </si>
  <si>
    <t>350104519_O_CO_1141</t>
  </si>
  <si>
    <t>02:22 PM - 03:06 PM</t>
  </si>
  <si>
    <t>350681580_O_CO_26</t>
  </si>
  <si>
    <t>07:07 AM - 08:49 AM</t>
  </si>
  <si>
    <t>05/04/22 09:34 AM</t>
  </si>
  <si>
    <t>350328174_O_CO_1501</t>
  </si>
  <si>
    <t>10:11 AM - 12:32 PM</t>
  </si>
  <si>
    <t>05/04/22 01:52 PM</t>
  </si>
  <si>
    <t>350483572_O_CO_1141</t>
  </si>
  <si>
    <t>01:54 PM - 04:12 PM</t>
  </si>
  <si>
    <t>02/04/22 08:29 AM</t>
  </si>
  <si>
    <t>350836948_O_CO_26</t>
  </si>
  <si>
    <t>07:03 AM - 08:58 AM</t>
  </si>
  <si>
    <t>05/04/22 03:14 PM</t>
  </si>
  <si>
    <t>350700614_O_CO_26</t>
  </si>
  <si>
    <t>09:25 AM - 10:45 AM</t>
  </si>
  <si>
    <t>04/04/22 06:22 PM</t>
  </si>
  <si>
    <t>3284836_L_CO_13</t>
  </si>
  <si>
    <t>05:16 PM</t>
  </si>
  <si>
    <t>04:29 PM - 05:16 PM</t>
  </si>
  <si>
    <t>05/04/22 06:39 PM</t>
  </si>
  <si>
    <t>350421708_O_CO_26</t>
  </si>
  <si>
    <t>07:11 AM - 08:15 AM</t>
  </si>
  <si>
    <t>350730687_O_CO_26</t>
  </si>
  <si>
    <t>10:12 AM - 11:07 AM</t>
  </si>
  <si>
    <t>05/04/22 09:59 AM</t>
  </si>
  <si>
    <t>350317508_O_CO_1141</t>
  </si>
  <si>
    <t>02:53 PM - 03:26 PM</t>
  </si>
  <si>
    <t>05/04/22 09:18 PM</t>
  </si>
  <si>
    <t>350404360_O_CO_1141</t>
  </si>
  <si>
    <t>08:24 AM</t>
  </si>
  <si>
    <t>08:24 AM - 10:59 AM</t>
  </si>
  <si>
    <t>01/04/22 02:15 PM</t>
  </si>
  <si>
    <t>3295623_L_CO_13</t>
  </si>
  <si>
    <t>06:22 PM - 07:36 PM</t>
  </si>
  <si>
    <t>06/04/22 01:28 PM</t>
  </si>
  <si>
    <t>350722496_O_CO_26</t>
  </si>
  <si>
    <t>07:07 AM - 09:50 AM</t>
  </si>
  <si>
    <t>05/04/22 06:40 AM</t>
  </si>
  <si>
    <t>350811351_O_CO_26</t>
  </si>
  <si>
    <t>12:35 PM - 01:32 PM</t>
  </si>
  <si>
    <t>05/04/22 01:54 PM</t>
  </si>
  <si>
    <t>350760723_O_CO_26</t>
  </si>
  <si>
    <t>03:59 PM - 04:19 PM</t>
  </si>
  <si>
    <t>05/04/22 11:42 AM</t>
  </si>
  <si>
    <t>350698920_O_CO_26</t>
  </si>
  <si>
    <t>07:05 AM - 08:33 AM</t>
  </si>
  <si>
    <t>04/04/22 05:56 PM</t>
  </si>
  <si>
    <t>350486065_O_CO_1501</t>
  </si>
  <si>
    <t>11:28 AM</t>
  </si>
  <si>
    <t>10:45 AM - 11:28 AM</t>
  </si>
  <si>
    <t>02/04/22 09:07 AM</t>
  </si>
  <si>
    <t>350440889_O_CO_1141</t>
  </si>
  <si>
    <t>01:14 PM - 01:54 PM</t>
  </si>
  <si>
    <t>01/04/22 07:26 PM</t>
  </si>
  <si>
    <t>350488343_O_CO_26</t>
  </si>
  <si>
    <t>07:00 AM - 07:58 AM</t>
  </si>
  <si>
    <t>05/04/22 08:34 AM</t>
  </si>
  <si>
    <t>350421576_O_CO_1141</t>
  </si>
  <si>
    <t>09:45 AM - 10:11 AM</t>
  </si>
  <si>
    <t>350768374_O_CO_1141</t>
  </si>
  <si>
    <t>01:00 PM - 01:41 PM</t>
  </si>
  <si>
    <t>05/04/22 11:56 AM</t>
  </si>
  <si>
    <t>350734474_O_CO_26</t>
  </si>
  <si>
    <t>07:11 AM - 08:28 AM</t>
  </si>
  <si>
    <t>05/04/22 10:30 AM</t>
  </si>
  <si>
    <t>350661234_O_CO_26</t>
  </si>
  <si>
    <t>08:58 AM - 10:06 AM</t>
  </si>
  <si>
    <t>04/04/22 11:51 AM</t>
  </si>
  <si>
    <t>350733178_O_CO_1141</t>
  </si>
  <si>
    <t>01:39 PM - 03:17 PM</t>
  </si>
  <si>
    <t>350810455_O_CO_17</t>
  </si>
  <si>
    <t>07:06 AM - 10:10 AM</t>
  </si>
  <si>
    <t>05/04/22 01:55 PM</t>
  </si>
  <si>
    <t>350756320_O_CO_26</t>
  </si>
  <si>
    <t>11:01 AM - 12:05 PM</t>
  </si>
  <si>
    <t>05/04/22 11:27 AM</t>
  </si>
  <si>
    <t>350188106_O_CO_26</t>
  </si>
  <si>
    <t>12:41 PM - 02:21 PM</t>
  </si>
  <si>
    <t>04/04/22 03:12 PM</t>
  </si>
  <si>
    <t>350127179_O_CO_1141</t>
  </si>
  <si>
    <t>29/03/22 10:38 AM</t>
  </si>
  <si>
    <t>350551567_O_CO_26</t>
  </si>
  <si>
    <t>08:11 AM - 09:16 AM</t>
  </si>
  <si>
    <t>02/04/22 07:55 PM</t>
  </si>
  <si>
    <t>350222426_O_CO_26</t>
  </si>
  <si>
    <t>02:19 PM - 03:34 PM</t>
  </si>
  <si>
    <t>DIANDRA THICKETT</t>
  </si>
  <si>
    <t>3275448_L_CO_13</t>
  </si>
  <si>
    <t>05/04/22 11:59 AM</t>
  </si>
  <si>
    <t>350419132_O_CO_1501</t>
  </si>
  <si>
    <t>07:20 AM - 09:01 AM</t>
  </si>
  <si>
    <t>01/04/22 04:10 PM</t>
  </si>
  <si>
    <t>350759456_O_CO_26</t>
  </si>
  <si>
    <t>09:09 AM</t>
  </si>
  <si>
    <t>09:09 AM - 10:08 AM</t>
  </si>
  <si>
    <t>350879870_O_CO_26</t>
  </si>
  <si>
    <t>02:17 PM - 03:29 PM</t>
  </si>
  <si>
    <t>05/04/22 05:33 PM</t>
  </si>
  <si>
    <t>350045654_O_CO_761</t>
  </si>
  <si>
    <t>07:15 AM - 08:52 AM</t>
  </si>
  <si>
    <t>04/04/22 11:58 AM</t>
  </si>
  <si>
    <t>350706835_O_CO_761</t>
  </si>
  <si>
    <t>08:53 AM - 10:34 AM</t>
  </si>
  <si>
    <t>04/04/22 07:56 PM</t>
  </si>
  <si>
    <t>350265002_O_CO_1381</t>
  </si>
  <si>
    <t>10:36 AM - 10:52 AM</t>
  </si>
  <si>
    <t>01/04/22 08:34 AM</t>
  </si>
  <si>
    <t>350374989_O_CO_1381</t>
  </si>
  <si>
    <t>11:41 AM</t>
  </si>
  <si>
    <t>11:41 AM - 02:03 PM</t>
  </si>
  <si>
    <t>349970337_O_CO_20</t>
  </si>
  <si>
    <t>12:09 PM</t>
  </si>
  <si>
    <t>07:32 AM - 12:09 PM</t>
  </si>
  <si>
    <t>25/03/22 03:54 PM</t>
  </si>
  <si>
    <t>350885876_O_CO_8</t>
  </si>
  <si>
    <t>12:36 PM - 04:15 PM</t>
  </si>
  <si>
    <t>350875272_O_CO_7</t>
  </si>
  <si>
    <t>01:21 PM - 04:08 PM</t>
  </si>
  <si>
    <t>05/04/22 05:05 PM</t>
  </si>
  <si>
    <t>350797901_O_CO_7</t>
  </si>
  <si>
    <t>07:01 AM - 07:28 AM</t>
  </si>
  <si>
    <t>05/04/22 01:16 PM</t>
  </si>
  <si>
    <t>350861742_O_CO_23</t>
  </si>
  <si>
    <t>07:56 AM - 09:50 AM</t>
  </si>
  <si>
    <t>05/04/22 04:19 PM</t>
  </si>
  <si>
    <t>350724988_O_CO_20</t>
  </si>
  <si>
    <t>01:07 PM - 02:25 PM</t>
  </si>
  <si>
    <t>05/04/22 08:51 AM</t>
  </si>
  <si>
    <t>VENTAS TECNICO</t>
  </si>
  <si>
    <t>Ventas Tecnico BI</t>
  </si>
  <si>
    <t>350972484_O_CO_821</t>
  </si>
  <si>
    <t>Ventas Tecnico(1/100)</t>
  </si>
  <si>
    <t>07:03 PM</t>
  </si>
  <si>
    <t>06:33 PM - 07:03 PM</t>
  </si>
  <si>
    <t>06/04/22 06:28 PM</t>
  </si>
  <si>
    <t>3271504_L_CO_13</t>
  </si>
  <si>
    <t>07:05 AM - 09:33 AM</t>
  </si>
  <si>
    <t>05/04/22 09:14 AM</t>
  </si>
  <si>
    <t>3275111_L_CO_13</t>
  </si>
  <si>
    <t>10:02 AM - 12:03 PM</t>
  </si>
  <si>
    <t>3279977_L_CO_13</t>
  </si>
  <si>
    <t>01:59 PM - 03:33 PM</t>
  </si>
  <si>
    <t>05/04/22 03:07 PM</t>
  </si>
  <si>
    <t>LANNA SWATTON</t>
  </si>
  <si>
    <t>350914972_O_CO_7</t>
  </si>
  <si>
    <t>06/04/22 10:08 AM</t>
  </si>
  <si>
    <t>3280051_L_CO_13</t>
  </si>
  <si>
    <t>05/04/22 03:10 PM</t>
  </si>
  <si>
    <t>3262808_L_CO_13</t>
  </si>
  <si>
    <t>350373544_O_CO_1141</t>
  </si>
  <si>
    <t>07:03 AM - 08:41 AM</t>
  </si>
  <si>
    <t>350888337_O_CO_1141</t>
  </si>
  <si>
    <t>10:25 AM - 11:18 AM</t>
  </si>
  <si>
    <t>05/04/22 07:22 PM</t>
  </si>
  <si>
    <t>350871689_O_CO_26</t>
  </si>
  <si>
    <t>02:19 PM - 03:59 PM</t>
  </si>
  <si>
    <t>350163198_O_CO_26</t>
  </si>
  <si>
    <t>07:01 AM - 08:36 AM</t>
  </si>
  <si>
    <t>29/03/22 04:58 PM</t>
  </si>
  <si>
    <t>350170769_O_CO_26</t>
  </si>
  <si>
    <t>09:54 AM - 11:02 AM</t>
  </si>
  <si>
    <t>29/03/22 05:53 PM</t>
  </si>
  <si>
    <t>350248988_O_CO_26</t>
  </si>
  <si>
    <t>02:47 PM</t>
  </si>
  <si>
    <t>02:47 PM - 03:45 PM</t>
  </si>
  <si>
    <t>04/04/22 04:06 PM</t>
  </si>
  <si>
    <t>350665828_O_CO_12</t>
  </si>
  <si>
    <t>07:05 AM - 07:18 AM</t>
  </si>
  <si>
    <t>04/04/22 12:35 PM</t>
  </si>
  <si>
    <t>350119810_O_CO_1483</t>
  </si>
  <si>
    <t>07:37 AM - 10:16 AM</t>
  </si>
  <si>
    <t>29/03/22 09:20 AM</t>
  </si>
  <si>
    <t>350821575_O_CO_12</t>
  </si>
  <si>
    <t>11:01 AM - 01:32 PM</t>
  </si>
  <si>
    <t>05/04/22 02:31 PM</t>
  </si>
  <si>
    <t>350782309_O_CO_16</t>
  </si>
  <si>
    <t>02:25 PM - 03:21 PM</t>
  </si>
  <si>
    <t>05/04/22 12:33 PM</t>
  </si>
  <si>
    <t>350858203_O_CO_12</t>
  </si>
  <si>
    <t>07:08 AM - 07:48 AM</t>
  </si>
  <si>
    <t>05/04/22 04:10 PM</t>
  </si>
  <si>
    <t>350729384_O_CO_26</t>
  </si>
  <si>
    <t>11:34 AM</t>
  </si>
  <si>
    <t>08:04 AM - 11:34 AM</t>
  </si>
  <si>
    <t>05/04/22 09:42 AM</t>
  </si>
  <si>
    <t>348666903_O_CO_12</t>
  </si>
  <si>
    <t>350639643_O_CO_1501</t>
  </si>
  <si>
    <t>02:05 PM - 04:38 PM</t>
  </si>
  <si>
    <t>04/04/22 08:12 AM</t>
  </si>
  <si>
    <t>350853600_O_CO_12</t>
  </si>
  <si>
    <t>07:04 AM - 07:26 AM</t>
  </si>
  <si>
    <t>05/04/22 04:03 PM</t>
  </si>
  <si>
    <t>350846845_O_CO_12</t>
  </si>
  <si>
    <t>11:19 AM</t>
  </si>
  <si>
    <t>11:19 AM - 02:45 PM</t>
  </si>
  <si>
    <t>3270318_L_CO_25</t>
  </si>
  <si>
    <t>03:27 PM - 05:28 PM</t>
  </si>
  <si>
    <t>05/04/22 07:54 AM</t>
  </si>
  <si>
    <t>3262687_L_CO_25</t>
  </si>
  <si>
    <t>06:16 PM</t>
  </si>
  <si>
    <t>06:16 PM - 06:31 PM</t>
  </si>
  <si>
    <t>04/04/22 03:29 PM</t>
  </si>
  <si>
    <t>350886645_O_CO_12</t>
  </si>
  <si>
    <t>07:00 AM - 10:05 AM</t>
  </si>
  <si>
    <t>350742792_O_CO_12</t>
  </si>
  <si>
    <t>10:59 AM - 12:46 PM</t>
  </si>
  <si>
    <t>05/04/22 10:59 AM</t>
  </si>
  <si>
    <t>350907319_O_CO_16</t>
  </si>
  <si>
    <t>01:33 PM - 02:30 PM</t>
  </si>
  <si>
    <t>06/04/22 08:47 AM</t>
  </si>
  <si>
    <t>350693028_O_CO_41</t>
  </si>
  <si>
    <t>07:15 AM - 09:30 AM</t>
  </si>
  <si>
    <t>04/04/22 04:57 PM</t>
  </si>
  <si>
    <t>350696618_O_CO_41</t>
  </si>
  <si>
    <t>10:00 AM - 11:30 AM</t>
  </si>
  <si>
    <t>04/04/22 05:36 PM</t>
  </si>
  <si>
    <t>3270888_L_CO_25</t>
  </si>
  <si>
    <t>03:48 PM</t>
  </si>
  <si>
    <t>04:47 PM</t>
  </si>
  <si>
    <t>03:48 PM - 04:47 PM</t>
  </si>
  <si>
    <t>05/04/22 08:39 AM</t>
  </si>
  <si>
    <t>Blindaje Pymes</t>
  </si>
  <si>
    <t>350727464_O_CO_1161</t>
  </si>
  <si>
    <t>Blindaje Pymes(1/100)</t>
  </si>
  <si>
    <t>07:00 AM - 07:57 AM</t>
  </si>
  <si>
    <t>05/04/22 09:19 AM</t>
  </si>
  <si>
    <t>350879954_O_CO_12</t>
  </si>
  <si>
    <t>10:16 AM - 12:11 PM</t>
  </si>
  <si>
    <t>05/04/22 05:36 PM</t>
  </si>
  <si>
    <t>350818047_O_CO_7</t>
  </si>
  <si>
    <t>12:39 PM - 01:12 PM</t>
  </si>
  <si>
    <t>05/04/22 02:15 PM</t>
  </si>
  <si>
    <t>3189202_L_CO_25</t>
  </si>
  <si>
    <t>04/04/22 03:19 PM</t>
  </si>
  <si>
    <t>3256047_L_CO_25</t>
  </si>
  <si>
    <t>07:20 AM - 09:58 AM</t>
  </si>
  <si>
    <t>04/04/22 10:41 AM</t>
  </si>
  <si>
    <t>3256713_L_CO_25</t>
  </si>
  <si>
    <t>04/04/22 11:07 AM</t>
  </si>
  <si>
    <t>3266155_L_CO_25</t>
  </si>
  <si>
    <t>3258488_L_CO_25</t>
  </si>
  <si>
    <t>08:29 AM - 09:11 AM</t>
  </si>
  <si>
    <t>04/04/22 12:17 PM</t>
  </si>
  <si>
    <t>3247593_L_CO_25</t>
  </si>
  <si>
    <t>09:13 AM - 09:38 AM</t>
  </si>
  <si>
    <t>03/04/22 11:33 AM</t>
  </si>
  <si>
    <t>3274338_L_CO_13</t>
  </si>
  <si>
    <t>10:06 AM - 11:13 AM</t>
  </si>
  <si>
    <t>05/04/22 11:12 AM</t>
  </si>
  <si>
    <t>3258271_L_CO_25</t>
  </si>
  <si>
    <t>11:43 AM</t>
  </si>
  <si>
    <t>11:43 AM - 01:27 PM</t>
  </si>
  <si>
    <t>04/04/22 12:18 PM</t>
  </si>
  <si>
    <t>3264804_L_CO_25</t>
  </si>
  <si>
    <t>03:08 PM - 04:25 PM</t>
  </si>
  <si>
    <t>04/04/22 04:53 PM</t>
  </si>
  <si>
    <t>3269352_L_CO_25</t>
  </si>
  <si>
    <t>04:40 PM - 04:43 PM</t>
  </si>
  <si>
    <t>04/04/22 09:16 PM</t>
  </si>
  <si>
    <t>3281904_L_CO_25</t>
  </si>
  <si>
    <t>12:25 PM</t>
  </si>
  <si>
    <t>11:02 AM - 12:25 PM</t>
  </si>
  <si>
    <t>05/04/22 04:20 PM</t>
  </si>
  <si>
    <t>3261691_L_CO_25</t>
  </si>
  <si>
    <t>12:37 PM - 01:35 PM</t>
  </si>
  <si>
    <t>04/04/22 02:51 PM</t>
  </si>
  <si>
    <t>3204465_L_CO_25</t>
  </si>
  <si>
    <t>02:51 PM - 04:19 PM</t>
  </si>
  <si>
    <t>04/04/22 05:27 PM</t>
  </si>
  <si>
    <t>3270951_L_CO_25</t>
  </si>
  <si>
    <t>05:36 PM</t>
  </si>
  <si>
    <t>07:09 PM</t>
  </si>
  <si>
    <t>05:36 PM - 07:09 PM</t>
  </si>
  <si>
    <t>05/04/22 08:40 AM</t>
  </si>
  <si>
    <t>3258334_L_CO_25</t>
  </si>
  <si>
    <t>04/04/22 12:11 PM</t>
  </si>
  <si>
    <t>DOF306</t>
  </si>
  <si>
    <t>KEVAN RUSHMER</t>
  </si>
  <si>
    <t>3254295_L_CO_781</t>
  </si>
  <si>
    <t>04/04/22 09:45 AM</t>
  </si>
  <si>
    <t>350740271_O_CO_762</t>
  </si>
  <si>
    <t>12:56 PM - 02:09 PM</t>
  </si>
  <si>
    <t>05/04/22 06:32 PM</t>
  </si>
  <si>
    <t>350565437_O_CO_1</t>
  </si>
  <si>
    <t>10:00 AM - 10:13 AM</t>
  </si>
  <si>
    <t>06/04/22 11:18 AM</t>
  </si>
  <si>
    <t>350416241_O_CO_1381</t>
  </si>
  <si>
    <t>06:55 AM - 11:11 AM</t>
  </si>
  <si>
    <t>01/04/22 03:52 PM</t>
  </si>
  <si>
    <t>350822029_O_CO_20</t>
  </si>
  <si>
    <t>11:40 AM - 11:48 AM</t>
  </si>
  <si>
    <t>350517687_O_CO_761</t>
  </si>
  <si>
    <t>07:41 AM - 08:24 AM</t>
  </si>
  <si>
    <t>05/04/22 09:18 AM</t>
  </si>
  <si>
    <t>350321452_O_CO_1381</t>
  </si>
  <si>
    <t>05:54 PM</t>
  </si>
  <si>
    <t>02:26 PM - 05:54 PM</t>
  </si>
  <si>
    <t>01/04/22 05:56 PM</t>
  </si>
  <si>
    <t>350732256_O_CO_761</t>
  </si>
  <si>
    <t>07:30 AM - 10:41 AM</t>
  </si>
  <si>
    <t>05/04/22 10:17 AM</t>
  </si>
  <si>
    <t>3285081_L_CO_781</t>
  </si>
  <si>
    <t>05/04/22 07:09 PM</t>
  </si>
  <si>
    <t>350510978_O_CO_761</t>
  </si>
  <si>
    <t>06:49 PM</t>
  </si>
  <si>
    <t>01:15 PM - 06:49 PM</t>
  </si>
  <si>
    <t>05/04/22 05:03 PM</t>
  </si>
  <si>
    <t>350879271_O_CO_23</t>
  </si>
  <si>
    <t>07:15 AM - 08:30 AM</t>
  </si>
  <si>
    <t>350910596_O_CO_1483</t>
  </si>
  <si>
    <t>12:39 PM - 02:00 PM</t>
  </si>
  <si>
    <t>06/04/22 09:43 AM</t>
  </si>
  <si>
    <t>350929217_O_CO_20</t>
  </si>
  <si>
    <t>07:14 AM - 12:00 PM</t>
  </si>
  <si>
    <t>350923401_O_CO_23</t>
  </si>
  <si>
    <t>12:00 PM - 03:31 PM</t>
  </si>
  <si>
    <t>06/04/22 11:23 AM</t>
  </si>
  <si>
    <t>350915892_O_CO_7</t>
  </si>
  <si>
    <t>03:55 PM - 05:48 PM</t>
  </si>
  <si>
    <t>06/04/22 04:03 PM</t>
  </si>
  <si>
    <t>350680753_O_CO_1801</t>
  </si>
  <si>
    <t>07:02 AM - 09:08 AM</t>
  </si>
  <si>
    <t>06/04/22 12:14 PM</t>
  </si>
  <si>
    <t>350932895_O_CO_20</t>
  </si>
  <si>
    <t>09:47 AM - 12:31 PM</t>
  </si>
  <si>
    <t>06/04/22 12:40 PM</t>
  </si>
  <si>
    <t>350972635_O_CO_20</t>
  </si>
  <si>
    <t>01:28 PM</t>
  </si>
  <si>
    <t>01:28 PM - 02:02 PM</t>
  </si>
  <si>
    <t>06/04/22 06:25 PM</t>
  </si>
  <si>
    <t>350892937_O_CO_7</t>
  </si>
  <si>
    <t>12:26 PM</t>
  </si>
  <si>
    <t>08:18 AM - 12:26 PM</t>
  </si>
  <si>
    <t>05/04/22 09:04 PM</t>
  </si>
  <si>
    <t>350853926_O_CO_7</t>
  </si>
  <si>
    <t>12:30 PM - 01:32 PM</t>
  </si>
  <si>
    <t>06/04/22 02:47 PM</t>
  </si>
  <si>
    <t>350979251_O_CO_1801</t>
  </si>
  <si>
    <t>04:26 PM</t>
  </si>
  <si>
    <t>04:26 PM - 04:31 PM</t>
  </si>
  <si>
    <t>06/04/22 08:28 PM</t>
  </si>
  <si>
    <t>350963519_O_CO_7</t>
  </si>
  <si>
    <t>07:03 AM - 10:50 AM</t>
  </si>
  <si>
    <t>06/04/22 04:52 PM</t>
  </si>
  <si>
    <t>350934068_O_CO_20</t>
  </si>
  <si>
    <t>10:50 AM - 03:28 PM</t>
  </si>
  <si>
    <t>06/04/22 01:03 PM</t>
  </si>
  <si>
    <t>350965772_O_CO_20</t>
  </si>
  <si>
    <t>04:25 PM - 05:16 PM</t>
  </si>
  <si>
    <t>06/04/22 05:16 PM</t>
  </si>
  <si>
    <t>350931982_O_CO_20</t>
  </si>
  <si>
    <t>07:00 AM - 07:24 AM</t>
  </si>
  <si>
    <t>06/04/22 12:38 PM</t>
  </si>
  <si>
    <t>350925450_O_CO_8</t>
  </si>
  <si>
    <t>10:00 AM - 01:04 PM</t>
  </si>
  <si>
    <t>06/04/22 11:41 AM</t>
  </si>
  <si>
    <t>01:52 PM - 04:24 PM</t>
  </si>
  <si>
    <t>06/04/22 03:08 PM</t>
  </si>
  <si>
    <t>350853860_O_CO_20</t>
  </si>
  <si>
    <t>06:58 AM - 09:14 AM</t>
  </si>
  <si>
    <t>05/04/22 03:59 PM</t>
  </si>
  <si>
    <t>350793064_O_CO_7</t>
  </si>
  <si>
    <t>09:37 AM - 12:00 PM</t>
  </si>
  <si>
    <t>05/04/22 01:02 PM</t>
  </si>
  <si>
    <t>01:32 PM - 04:15 PM</t>
  </si>
  <si>
    <t>06/04/22 01:24 PM</t>
  </si>
  <si>
    <t>3290658_L_CO_13</t>
  </si>
  <si>
    <t>07:02 AM - 08:40 AM</t>
  </si>
  <si>
    <t>3286041_L_CO_13</t>
  </si>
  <si>
    <t>11:41 AM - 12:13 PM</t>
  </si>
  <si>
    <t>05/04/22 08:05 PM</t>
  </si>
  <si>
    <t>3284116_L_CO_13</t>
  </si>
  <si>
    <t>01:08 PM - 02:30 PM</t>
  </si>
  <si>
    <t>05/04/22 08:35 PM</t>
  </si>
  <si>
    <t>3285425_L_CO_13</t>
  </si>
  <si>
    <t>07:22 AM</t>
  </si>
  <si>
    <t>07:22 AM - 08:20 AM</t>
  </si>
  <si>
    <t>05/04/22 07:18 PM</t>
  </si>
  <si>
    <t>3286674_L_CO_13</t>
  </si>
  <si>
    <t>11:06 AM - 11:42 AM</t>
  </si>
  <si>
    <t>05/04/22 08:43 PM</t>
  </si>
  <si>
    <t>3292672_L_CO_13</t>
  </si>
  <si>
    <t>03:29 PM - 04:04 PM</t>
  </si>
  <si>
    <t>3284787_L_CO_13</t>
  </si>
  <si>
    <t>01:38 PM - 02:56 PM</t>
  </si>
  <si>
    <t>3288689_L_CO_13</t>
  </si>
  <si>
    <t>07:07 AM - 08:35 AM</t>
  </si>
  <si>
    <t>06/04/22 08:44 AM</t>
  </si>
  <si>
    <t>3285652_L_CO_13</t>
  </si>
  <si>
    <t>02:09 PM - 02:54 PM</t>
  </si>
  <si>
    <t>05/04/22 07:31 PM</t>
  </si>
  <si>
    <t>3297078_L_CO_13</t>
  </si>
  <si>
    <t>04:41 PM</t>
  </si>
  <si>
    <t>06:06 PM</t>
  </si>
  <si>
    <t>04:41 PM - 06:06 PM</t>
  </si>
  <si>
    <t>06/04/22 02:28 PM</t>
  </si>
  <si>
    <t>3285282_L_CO_13</t>
  </si>
  <si>
    <t>07:11 AM - 08:51 AM</t>
  </si>
  <si>
    <t>05/04/22 07:07 PM</t>
  </si>
  <si>
    <t>3283618_L_CO_13</t>
  </si>
  <si>
    <t>11:03 AM - 11:13 AM</t>
  </si>
  <si>
    <t>05/04/22 05:37 PM</t>
  </si>
  <si>
    <t>3281906_L_CO_13</t>
  </si>
  <si>
    <t>02:34 PM</t>
  </si>
  <si>
    <t>02:34 PM - 04:33 PM</t>
  </si>
  <si>
    <t>05/04/22 04:26 PM</t>
  </si>
  <si>
    <t>07:58 AM - 09:33 AM</t>
  </si>
  <si>
    <t>06/04/22 08:49 AM</t>
  </si>
  <si>
    <t>3290713_L_CO_13</t>
  </si>
  <si>
    <t>11:13 AM - 01:23 PM</t>
  </si>
  <si>
    <t>3294410_L_CO_13</t>
  </si>
  <si>
    <t>3287228_L_CO_13</t>
  </si>
  <si>
    <t>07:22 AM - 08:40 AM</t>
  </si>
  <si>
    <t>05/04/22 09:48 PM</t>
  </si>
  <si>
    <t>3292595_L_CO_13</t>
  </si>
  <si>
    <t>10:14 AM - 11:26 AM</t>
  </si>
  <si>
    <t>06/04/22 11:21 AM</t>
  </si>
  <si>
    <t>3297713_L_CO_13</t>
  </si>
  <si>
    <t>02:03 PM - 03:02 PM</t>
  </si>
  <si>
    <t>06/04/22 02:51 PM</t>
  </si>
  <si>
    <t>3282102_L_CO_13</t>
  </si>
  <si>
    <t>07:08 AM - 07:43 AM</t>
  </si>
  <si>
    <t>3289867_L_CO_13</t>
  </si>
  <si>
    <t>06/04/22 09:38 AM</t>
  </si>
  <si>
    <t>3295142_L_CO_13</t>
  </si>
  <si>
    <t>01:47 PM - 02:45 PM</t>
  </si>
  <si>
    <t>06/04/22 01:12 PM</t>
  </si>
  <si>
    <t>3281671_L_CO_13</t>
  </si>
  <si>
    <t>07:07 AM - 08:06 AM</t>
  </si>
  <si>
    <t>05/04/22 04:11 PM</t>
  </si>
  <si>
    <t>3270076_L_CO_13</t>
  </si>
  <si>
    <t>09:44 AM</t>
  </si>
  <si>
    <t>09:44 AM - 10:47 AM</t>
  </si>
  <si>
    <t>05/04/22 07:27 AM</t>
  </si>
  <si>
    <t>3286134_L_CO_13</t>
  </si>
  <si>
    <t>02:23 PM - 03:23 PM</t>
  </si>
  <si>
    <t>05/04/22 08:04 PM</t>
  </si>
  <si>
    <t>350959815_O_CO_1141</t>
  </si>
  <si>
    <t>07:17 AM - 09:11 AM</t>
  </si>
  <si>
    <t>06/04/22 04:22 PM</t>
  </si>
  <si>
    <t>350886829_O_CO_26</t>
  </si>
  <si>
    <t>09:17 AM - 11:19 AM</t>
  </si>
  <si>
    <t>350947833_O_CO_1141</t>
  </si>
  <si>
    <t>01:22 PM - 02:12 PM</t>
  </si>
  <si>
    <t>06/04/22 02:53 PM</t>
  </si>
  <si>
    <t>350908082_O_CO_26</t>
  </si>
  <si>
    <t>06/04/22 09:09 AM</t>
  </si>
  <si>
    <t>350955803_O_CO_1141</t>
  </si>
  <si>
    <t>11:03 AM - 12:06 PM</t>
  </si>
  <si>
    <t>06/04/22 03:51 PM</t>
  </si>
  <si>
    <t>350954249_O_CO_26</t>
  </si>
  <si>
    <t>02:31 PM - 03:56 PM</t>
  </si>
  <si>
    <t>06/04/22 03:39 PM</t>
  </si>
  <si>
    <t>350971017_O_CO_17</t>
  </si>
  <si>
    <t>07:04 AM - 08:36 AM</t>
  </si>
  <si>
    <t>06/04/22 06:17 PM</t>
  </si>
  <si>
    <t>350774052_O_CO_26</t>
  </si>
  <si>
    <t>10:54 AM - 12:18 PM</t>
  </si>
  <si>
    <t>05/04/22 12:24 PM</t>
  </si>
  <si>
    <t>350932309_O_CO_26</t>
  </si>
  <si>
    <t>01:38 PM - 02:04 PM</t>
  </si>
  <si>
    <t>06/04/22 12:35 PM</t>
  </si>
  <si>
    <t>350927538_O_CO_26</t>
  </si>
  <si>
    <t>08:02 AM - 09:30 AM</t>
  </si>
  <si>
    <t>06/04/22 11:54 AM</t>
  </si>
  <si>
    <t>350943984_O_CO_26</t>
  </si>
  <si>
    <t>11:37 AM</t>
  </si>
  <si>
    <t>11:37 AM - 12:00 PM</t>
  </si>
  <si>
    <t>06/04/22 02:21 PM</t>
  </si>
  <si>
    <t>350955956_O_CO_26</t>
  </si>
  <si>
    <t>03:16 PM</t>
  </si>
  <si>
    <t>02:30 PM - 03:16 PM</t>
  </si>
  <si>
    <t>06/04/22 03:53 PM</t>
  </si>
  <si>
    <t>350934791_O_CO_26</t>
  </si>
  <si>
    <t>07:04 AM - 11:46 AM</t>
  </si>
  <si>
    <t>06/04/22 12:57 PM</t>
  </si>
  <si>
    <t>350940660_O_CO_26</t>
  </si>
  <si>
    <t>11:47 AM - 12:33 PM</t>
  </si>
  <si>
    <t>06/04/22 01:54 PM</t>
  </si>
  <si>
    <t>350961492_O_CO_26</t>
  </si>
  <si>
    <t>02:49 PM - 04:08 PM</t>
  </si>
  <si>
    <t>06/04/22 04:35 PM</t>
  </si>
  <si>
    <t>350960324_O_CO_761</t>
  </si>
  <si>
    <t>07:23 AM - 01:00 PM</t>
  </si>
  <si>
    <t>06/04/22 04:36 PM</t>
  </si>
  <si>
    <t>3306221_L_CO_781</t>
  </si>
  <si>
    <t>07/04/22 07:23 AM</t>
  </si>
  <si>
    <t>350962401_O_CO_1482</t>
  </si>
  <si>
    <t>07:01 AM - 08:41 AM</t>
  </si>
  <si>
    <t>06/04/22 04:45 PM</t>
  </si>
  <si>
    <t>350688889_O_CO_1482</t>
  </si>
  <si>
    <t>09:12 AM - 11:13 AM</t>
  </si>
  <si>
    <t>05/04/22 03:19 PM</t>
  </si>
  <si>
    <t>350986324_O_CO_1482</t>
  </si>
  <si>
    <t>02:37 PM - 04:33 PM</t>
  </si>
  <si>
    <t>07/04/22 01:36 PM</t>
  </si>
  <si>
    <t>350906921_O_CO_7</t>
  </si>
  <si>
    <t>07:33 AM - 09:54 AM</t>
  </si>
  <si>
    <t>06/04/22 08:42 AM</t>
  </si>
  <si>
    <t>350959664_O_CO_1482</t>
  </si>
  <si>
    <t>02:48 PM</t>
  </si>
  <si>
    <t>10:25 AM - 02:48 PM</t>
  </si>
  <si>
    <t>06/04/22 04:19 PM</t>
  </si>
  <si>
    <t>03:26 PM - 04:59 PM</t>
  </si>
  <si>
    <t>07/04/22 10:36 AM</t>
  </si>
  <si>
    <t>350980945_O_CO_20</t>
  </si>
  <si>
    <t>07:14 AM - 09:38 AM</t>
  </si>
  <si>
    <t>06/04/22 09:32 PM</t>
  </si>
  <si>
    <t>350931601_O_CO_1482</t>
  </si>
  <si>
    <t>09:48 AM - 11:27 AM</t>
  </si>
  <si>
    <t>06/04/22 12:28 PM</t>
  </si>
  <si>
    <t>350970245_O_CO_1483</t>
  </si>
  <si>
    <t>02:10 PM - 05:03 PM</t>
  </si>
  <si>
    <t>06/04/22 05:58 PM</t>
  </si>
  <si>
    <t>350974171_O_CO_1483</t>
  </si>
  <si>
    <t>07:16 AM - 11:02 AM</t>
  </si>
  <si>
    <t>06/04/22 06:47 PM</t>
  </si>
  <si>
    <t>350690787_O_CO_1482</t>
  </si>
  <si>
    <t>11:19 AM - 02:14 PM</t>
  </si>
  <si>
    <t>04/04/22 04:42 PM</t>
  </si>
  <si>
    <t>350389481_O_CO_1482</t>
  </si>
  <si>
    <t>03:25 PM - 04:43 PM</t>
  </si>
  <si>
    <t>05/04/22 05:56 PM</t>
  </si>
  <si>
    <t>07:11 AM - 08:54 AM</t>
  </si>
  <si>
    <t>06/04/22 03:33 PM</t>
  </si>
  <si>
    <t>11:41 AM - 01:33 PM</t>
  </si>
  <si>
    <t>06/04/22 01:55 PM</t>
  </si>
  <si>
    <t>350979108_O_CO_1482</t>
  </si>
  <si>
    <t>02:44 PM - 04:21 PM</t>
  </si>
  <si>
    <t>06/04/22 09:01 PM</t>
  </si>
  <si>
    <t>351004103_O_CO_1482</t>
  </si>
  <si>
    <t>02:13 PM - 06:33 PM</t>
  </si>
  <si>
    <t>07/04/22 10:55 AM</t>
  </si>
  <si>
    <t>3287789_L_CO_1481</t>
  </si>
  <si>
    <t>3305313_L_CO_1481</t>
  </si>
  <si>
    <t>07:43 AM - 10:03 AM</t>
  </si>
  <si>
    <t>06/04/22 09:05 PM</t>
  </si>
  <si>
    <t>3292071_L_CO_1481</t>
  </si>
  <si>
    <t>03:48 PM - 04:54 PM</t>
  </si>
  <si>
    <t>06/04/22 11:00 AM</t>
  </si>
  <si>
    <t>3275522_L_CO_1481</t>
  </si>
  <si>
    <t>07:04 AM - 09:08 AM</t>
  </si>
  <si>
    <t>3277523_L_CO_1481</t>
  </si>
  <si>
    <t>11:05 AM - 11:44 AM</t>
  </si>
  <si>
    <t>05/04/22 01:32 PM</t>
  </si>
  <si>
    <t>3302626_L_CO_1481</t>
  </si>
  <si>
    <t>02:20 PM - 05:23 PM</t>
  </si>
  <si>
    <t>06/04/22 06:16 PM</t>
  </si>
  <si>
    <t>3287209_L_CO_1481</t>
  </si>
  <si>
    <t>05/04/22 09:46 PM</t>
  </si>
  <si>
    <t>3287194_L_CO_1481</t>
  </si>
  <si>
    <t>07:17 AM - 08:41 AM</t>
  </si>
  <si>
    <t>05/04/22 09:43 PM</t>
  </si>
  <si>
    <t>3302902_L_CO_1481</t>
  </si>
  <si>
    <t>03:17 PM - 04:29 PM</t>
  </si>
  <si>
    <t>06/04/22 06:32 PM</t>
  </si>
  <si>
    <t>350567194_O_CO_1</t>
  </si>
  <si>
    <t>11:42 AM - 03:31 PM</t>
  </si>
  <si>
    <t>06/04/22 06:20 AM</t>
  </si>
  <si>
    <t>350566701_O_CO_1</t>
  </si>
  <si>
    <t>09:19 AM - 04:20 PM</t>
  </si>
  <si>
    <t>06/04/22 01:15 PM</t>
  </si>
  <si>
    <t>350566715_O_CO_1</t>
  </si>
  <si>
    <t>06:29 AM</t>
  </si>
  <si>
    <t>06:49 AM</t>
  </si>
  <si>
    <t>06:29 AM - 06:49 AM</t>
  </si>
  <si>
    <t>06/04/22 02:02 PM</t>
  </si>
  <si>
    <t>350912152_O_CO_1381</t>
  </si>
  <si>
    <t>07:47 AM</t>
  </si>
  <si>
    <t>07:11 AM - 07:47 AM</t>
  </si>
  <si>
    <t>06/04/22 09:58 AM</t>
  </si>
  <si>
    <t>350960893_O_CO_23</t>
  </si>
  <si>
    <t>08:17 AM - 09:45 AM</t>
  </si>
  <si>
    <t>06/04/22 04:32 PM</t>
  </si>
  <si>
    <t>350967952_O_CO_7</t>
  </si>
  <si>
    <t>02:14 PM - 02:23 PM</t>
  </si>
  <si>
    <t>06/04/22 05:33 PM</t>
  </si>
  <si>
    <t>350884347_O_CO_1381</t>
  </si>
  <si>
    <t>07:13 AM - 09:23 AM</t>
  </si>
  <si>
    <t>05/04/22 06:14 PM</t>
  </si>
  <si>
    <t>350547770_O_CO_761</t>
  </si>
  <si>
    <t>09:40 AM - 12:37 PM</t>
  </si>
  <si>
    <t>02/04/22 06:40 PM</t>
  </si>
  <si>
    <t>350663332_O_CO_761</t>
  </si>
  <si>
    <t>02:15 PM - 04:40 PM</t>
  </si>
  <si>
    <t>04/04/22 12:07 PM</t>
  </si>
  <si>
    <t>3305529_L_CO_781</t>
  </si>
  <si>
    <t>09:02 AM - 09:09 AM</t>
  </si>
  <si>
    <t>06/04/22 09:27 PM</t>
  </si>
  <si>
    <t>350926533_O_CO_7</t>
  </si>
  <si>
    <t>06:17 PM</t>
  </si>
  <si>
    <t>02:30 PM - 06:17 PM</t>
  </si>
  <si>
    <t>06/04/22 04:29 PM</t>
  </si>
  <si>
    <t>350891419_O_CO_782</t>
  </si>
  <si>
    <t>07:14 AM - 09:47 AM</t>
  </si>
  <si>
    <t>05/04/22 08:18 PM</t>
  </si>
  <si>
    <t>10:53 AM - 03:07 PM</t>
  </si>
  <si>
    <t>351019764_O_CO_7</t>
  </si>
  <si>
    <t>04:15 PM - 04:46 PM</t>
  </si>
  <si>
    <t>07/04/22 12:17 PM</t>
  </si>
  <si>
    <t>3264737_L_CO_781</t>
  </si>
  <si>
    <t>06/04/22 11:52 AM</t>
  </si>
  <si>
    <t>04:25 PM - 05:09 PM</t>
  </si>
  <si>
    <t>02/04/22 06:41 PM</t>
  </si>
  <si>
    <t>350178668_O_CO_761</t>
  </si>
  <si>
    <t>07:00 AM - 11:39 AM</t>
  </si>
  <si>
    <t>31/03/22 10:04 PM</t>
  </si>
  <si>
    <t>350946614_O_CO_7</t>
  </si>
  <si>
    <t>11:53 AM - 12:14 PM</t>
  </si>
  <si>
    <t>06/04/22 02:41 PM</t>
  </si>
  <si>
    <t>3306348_L_CO_781</t>
  </si>
  <si>
    <t>07/04/22 07:36 AM</t>
  </si>
  <si>
    <t>07:35 AM - 08:11 AM</t>
  </si>
  <si>
    <t>06/04/22 08:23 AM</t>
  </si>
  <si>
    <t>350973749_O_CO_7</t>
  </si>
  <si>
    <t>11:15 AM - 12:34 PM</t>
  </si>
  <si>
    <t>350730635_O_CO_1381</t>
  </si>
  <si>
    <t>07:42 AM - 09:02 AM</t>
  </si>
  <si>
    <t>05/04/22 10:02 AM</t>
  </si>
  <si>
    <t>350905963_O_CO_762</t>
  </si>
  <si>
    <t>10:26 AM - 10:39 AM</t>
  </si>
  <si>
    <t>06/04/22 08:30 AM</t>
  </si>
  <si>
    <t>350933262_O_CO_7</t>
  </si>
  <si>
    <t>06:57 AM - 11:08 AM</t>
  </si>
  <si>
    <t>06/04/22 12:50 PM</t>
  </si>
  <si>
    <t>11:27 AM - 01:22 PM</t>
  </si>
  <si>
    <t>06/04/22 03:06 PM</t>
  </si>
  <si>
    <t>350953737_O_CO_20</t>
  </si>
  <si>
    <t>02:30 PM - 03:27 PM</t>
  </si>
  <si>
    <t>06/04/22 03:41 PM</t>
  </si>
  <si>
    <t>07:14 AM - 10:45 AM</t>
  </si>
  <si>
    <t>350913696_O_CO_26</t>
  </si>
  <si>
    <t>11:33 AM - 02:08 PM</t>
  </si>
  <si>
    <t>350989364_O_CO_20</t>
  </si>
  <si>
    <t>02:51 PM - 05:27 PM</t>
  </si>
  <si>
    <t>07/04/22 08:51 AM</t>
  </si>
  <si>
    <t>07:04 AM - 11:29 AM</t>
  </si>
  <si>
    <t>06/04/22 08:00 AM</t>
  </si>
  <si>
    <t>350850098_O_CO_20</t>
  </si>
  <si>
    <t>11:32 AM - 12:38 PM</t>
  </si>
  <si>
    <t>350981137_O_CO_7</t>
  </si>
  <si>
    <t>01:21 PM - 02:52 PM</t>
  </si>
  <si>
    <t>06/04/22 09:56 PM</t>
  </si>
  <si>
    <t>350923384_O_CO_20</t>
  </si>
  <si>
    <t>07:10 AM - 09:22 AM</t>
  </si>
  <si>
    <t>06/04/22 11:25 AM</t>
  </si>
  <si>
    <t>350972105_O_CO_7</t>
  </si>
  <si>
    <t>09:41 AM - 11:12 AM</t>
  </si>
  <si>
    <t>06/04/22 06:20 PM</t>
  </si>
  <si>
    <t>350938477_O_CO_1801</t>
  </si>
  <si>
    <t>01:39 PM - 01:50 PM</t>
  </si>
  <si>
    <t>06/04/22 01:32 PM</t>
  </si>
  <si>
    <t>350927302_O_CO_7</t>
  </si>
  <si>
    <t>07:13 AM - 11:41 AM</t>
  </si>
  <si>
    <t>350663798_O_CO_1501</t>
  </si>
  <si>
    <t>01:47 PM - 03:20 PM</t>
  </si>
  <si>
    <t>04/04/22 06:56 PM</t>
  </si>
  <si>
    <t>350930525_O_CO_7</t>
  </si>
  <si>
    <t>12:50 PM</t>
  </si>
  <si>
    <t>06:56 AM - 12:50 PM</t>
  </si>
  <si>
    <t>06/04/22 12:21 PM</t>
  </si>
  <si>
    <t>350939656_O_CO_20</t>
  </si>
  <si>
    <t>01:26 PM - 03:11 PM</t>
  </si>
  <si>
    <t>06/04/22 01:44 PM</t>
  </si>
  <si>
    <t>350314830_O_CO_20</t>
  </si>
  <si>
    <t>07:14 AM - 09:12 AM</t>
  </si>
  <si>
    <t>31/03/22 03:38 PM</t>
  </si>
  <si>
    <t>350960469_O_CO_20</t>
  </si>
  <si>
    <t>09:12 AM - 09:59 AM</t>
  </si>
  <si>
    <t>350943210_O_CO_8</t>
  </si>
  <si>
    <t>07:00 AM - 08:02 AM</t>
  </si>
  <si>
    <t>06/04/22 02:19 PM</t>
  </si>
  <si>
    <t>350969376_O_CO_20</t>
  </si>
  <si>
    <t>10:43 AM - 11:57 AM</t>
  </si>
  <si>
    <t>06/04/22 05:52 PM</t>
  </si>
  <si>
    <t>350861487_O_CO_7</t>
  </si>
  <si>
    <t>350952149_O_CO_23</t>
  </si>
  <si>
    <t>08:49 AM - 09:34 AM</t>
  </si>
  <si>
    <t>06/04/22 03:31 PM</t>
  </si>
  <si>
    <t>350921271_O_CO_7</t>
  </si>
  <si>
    <t>07:48 AM - 10:56 AM</t>
  </si>
  <si>
    <t>06/04/22 11:07 AM</t>
  </si>
  <si>
    <t>350882713_O_CO_7</t>
  </si>
  <si>
    <t>11:51 AM - 03:26 PM</t>
  </si>
  <si>
    <t>06/04/22 04:54 PM</t>
  </si>
  <si>
    <t>350998141_O_CO_7</t>
  </si>
  <si>
    <t>04:31 PM - 04:36 PM</t>
  </si>
  <si>
    <t>07/04/22 10:09 AM</t>
  </si>
  <si>
    <t>350930892_O_CO_7</t>
  </si>
  <si>
    <t>07:00 AM - 12:05 PM</t>
  </si>
  <si>
    <t>06/04/22 12:22 PM</t>
  </si>
  <si>
    <t>350977941_O_CO_7</t>
  </si>
  <si>
    <t>12:07 PM - 12:39 PM</t>
  </si>
  <si>
    <t>06/04/22 07:54 PM</t>
  </si>
  <si>
    <t>350931896_O_CO_20</t>
  </si>
  <si>
    <t>01:37 PM - 03:32 PM</t>
  </si>
  <si>
    <t>06/04/22 12:32 PM</t>
  </si>
  <si>
    <t>350868155_O_CO_7</t>
  </si>
  <si>
    <t>07:01 AM - 09:05 AM</t>
  </si>
  <si>
    <t>05/04/22 04:42 PM</t>
  </si>
  <si>
    <t>350916614_O_CO_20</t>
  </si>
  <si>
    <t>09:26 AM - 09:59 AM</t>
  </si>
  <si>
    <t>06/04/22 10:27 AM</t>
  </si>
  <si>
    <t>350997045_O_CO_7</t>
  </si>
  <si>
    <t>01:40 PM - 01:55 PM</t>
  </si>
  <si>
    <t>07/04/22 10:01 AM</t>
  </si>
  <si>
    <t>350924046_O_CO_8</t>
  </si>
  <si>
    <t>07:20 AM - 10:02 AM</t>
  </si>
  <si>
    <t>350907000_O_CO_1801</t>
  </si>
  <si>
    <t>10:31 AM - 01:48 PM</t>
  </si>
  <si>
    <t>06/04/22 08:45 AM</t>
  </si>
  <si>
    <t>350974309_O_CO_20</t>
  </si>
  <si>
    <t>05:29 PM</t>
  </si>
  <si>
    <t>04:10 PM - 05:29 PM</t>
  </si>
  <si>
    <t>06/04/22 06:48 PM</t>
  </si>
  <si>
    <t>350972435_O_CO_7</t>
  </si>
  <si>
    <t>01:06 PM - 03:23 PM</t>
  </si>
  <si>
    <t>06/04/22 06:22 PM</t>
  </si>
  <si>
    <t>350691443_O_CO_7</t>
  </si>
  <si>
    <t>05/04/22 04:23 PM</t>
  </si>
  <si>
    <t>350947726_O_CO_7</t>
  </si>
  <si>
    <t>10:29 AM - 01:30 PM</t>
  </si>
  <si>
    <t>350981112_O_CO_1801</t>
  </si>
  <si>
    <t>02:17 PM - 02:58 PM</t>
  </si>
  <si>
    <t>06/04/22 09:46 PM</t>
  </si>
  <si>
    <t>350875355_O_CO_7</t>
  </si>
  <si>
    <t>07:12 AM - 01:14 PM</t>
  </si>
  <si>
    <t>05/04/22 05:06 PM</t>
  </si>
  <si>
    <t>350969100_O_CO_7</t>
  </si>
  <si>
    <t>06:10 PM</t>
  </si>
  <si>
    <t>02:10 PM - 06:10 PM</t>
  </si>
  <si>
    <t>06/04/22 05:44 PM</t>
  </si>
  <si>
    <t>350687639_O_CO_20</t>
  </si>
  <si>
    <t>07:21 AM - 08:15 AM</t>
  </si>
  <si>
    <t>04/04/22 04:07 PM</t>
  </si>
  <si>
    <t>350937837_O_CO_7</t>
  </si>
  <si>
    <t>350941372_O_CO_20</t>
  </si>
  <si>
    <t>02:42 PM - 05:13 PM</t>
  </si>
  <si>
    <t>06/04/22 02:00 PM</t>
  </si>
  <si>
    <t>350643550_O_CO_20</t>
  </si>
  <si>
    <t>07:01 AM - 10:10 AM</t>
  </si>
  <si>
    <t>04/04/22 09:00 AM</t>
  </si>
  <si>
    <t>350700230_O_CO_23</t>
  </si>
  <si>
    <t>10:25 AM - 11:14 AM</t>
  </si>
  <si>
    <t>06/04/22 09:19 AM</t>
  </si>
  <si>
    <t>350964513_O_CO_8</t>
  </si>
  <si>
    <t>01:31 PM - 02:07 PM</t>
  </si>
  <si>
    <t>06/04/22 05:05 PM</t>
  </si>
  <si>
    <t>3295569_L_CO_13</t>
  </si>
  <si>
    <t>06/04/22 01:25 PM</t>
  </si>
  <si>
    <t>3289634_L_CO_13</t>
  </si>
  <si>
    <t>08:28 AM - 09:12 AM</t>
  </si>
  <si>
    <t>06/04/22 09:26 AM</t>
  </si>
  <si>
    <t>3298650_L_CO_13</t>
  </si>
  <si>
    <t>06/04/22 04:44 PM</t>
  </si>
  <si>
    <t>3289565_L_CO_13</t>
  </si>
  <si>
    <t>07:48 AM - 08:29 AM</t>
  </si>
  <si>
    <t>06/04/22 09:24 AM</t>
  </si>
  <si>
    <t>3294437_L_CO_13</t>
  </si>
  <si>
    <t>10:30 AM - 11:24 AM</t>
  </si>
  <si>
    <t>06/04/22 12:41 PM</t>
  </si>
  <si>
    <t>3302195_L_CO_13</t>
  </si>
  <si>
    <t>01:51 PM - 03:04 PM</t>
  </si>
  <si>
    <t>06/04/22 05:55 PM</t>
  </si>
  <si>
    <t>3290355_L_CO_13</t>
  </si>
  <si>
    <t>07:12 AM - 09:20 AM</t>
  </si>
  <si>
    <t>06/04/22 09:54 AM</t>
  </si>
  <si>
    <t>3295949_L_CO_13</t>
  </si>
  <si>
    <t>11:10 AM - 11:47 AM</t>
  </si>
  <si>
    <t>06/04/22 01:41 PM</t>
  </si>
  <si>
    <t>3285566_L_CO_13</t>
  </si>
  <si>
    <t>05/04/22 07:25 PM</t>
  </si>
  <si>
    <t>3259267_L_CO_13</t>
  </si>
  <si>
    <t>07:14 AM - 09:18 AM</t>
  </si>
  <si>
    <t>04/04/22 12:56 PM</t>
  </si>
  <si>
    <t>3303433_L_CO_13</t>
  </si>
  <si>
    <t>02:22 PM - 04:01 PM</t>
  </si>
  <si>
    <t>06/04/22 07:02 PM</t>
  </si>
  <si>
    <t>3291067_L_CO_13</t>
  </si>
  <si>
    <t>06/04/22 10:20 AM</t>
  </si>
  <si>
    <t>3297212_L_CO_13</t>
  </si>
  <si>
    <t>06/04/22 02:32 PM</t>
  </si>
  <si>
    <t>3300037_L_CO_13</t>
  </si>
  <si>
    <t>02:52 PM - 03:53 PM</t>
  </si>
  <si>
    <t>06/04/22 04:18 PM</t>
  </si>
  <si>
    <t>3291734_L_CO_13</t>
  </si>
  <si>
    <t>07:35 AM - 08:25 AM</t>
  </si>
  <si>
    <t>06/04/22 10:48 AM</t>
  </si>
  <si>
    <t>3294825_L_CO_13</t>
  </si>
  <si>
    <t>09:41 AM - 11:48 AM</t>
  </si>
  <si>
    <t>06/04/22 01:00 PM</t>
  </si>
  <si>
    <t>3301860_L_CO_1481</t>
  </si>
  <si>
    <t>04:03 PM - 04:31 PM</t>
  </si>
  <si>
    <t>06/04/22 05:37 PM</t>
  </si>
  <si>
    <t>3297313_L_CO_13</t>
  </si>
  <si>
    <t>06/04/22 02:38 PM</t>
  </si>
  <si>
    <t>3268066_L_CO_13</t>
  </si>
  <si>
    <t>10:21 AM - 12:02 PM</t>
  </si>
  <si>
    <t>04/04/22 07:39 PM</t>
  </si>
  <si>
    <t>3301939_L_CO_13</t>
  </si>
  <si>
    <t>06/04/22 05:40 PM</t>
  </si>
  <si>
    <t>3303958_L_CO_13</t>
  </si>
  <si>
    <t>06/04/22 07:36 PM</t>
  </si>
  <si>
    <t>3285767_L_CO_13</t>
  </si>
  <si>
    <t>07:15 AM - 08:17 AM</t>
  </si>
  <si>
    <t>05/04/22 07:38 PM</t>
  </si>
  <si>
    <t>3286531_L_CO_13</t>
  </si>
  <si>
    <t>02:22 PM - 03:25 PM</t>
  </si>
  <si>
    <t>05/04/22 08:34 PM</t>
  </si>
  <si>
    <t>3296695_L_CO_13</t>
  </si>
  <si>
    <t>06/04/22 02:17 PM</t>
  </si>
  <si>
    <t>3296643_L_CO_13</t>
  </si>
  <si>
    <t>07:26 AM - 08:02 AM</t>
  </si>
  <si>
    <t>06/04/22 02:13 PM</t>
  </si>
  <si>
    <t>3302753_L_CO_13</t>
  </si>
  <si>
    <t>02:36 PM - 02:40 PM</t>
  </si>
  <si>
    <t>06/04/22 06:38 PM</t>
  </si>
  <si>
    <t>3287624_L_CO_13</t>
  </si>
  <si>
    <t>06:52 AM - 07:48 AM</t>
  </si>
  <si>
    <t>06/04/22 06:58 AM</t>
  </si>
  <si>
    <t>3295293_L_CO_13</t>
  </si>
  <si>
    <t>08:59 AM - 09:56 AM</t>
  </si>
  <si>
    <t>06/04/22 01:13 PM</t>
  </si>
  <si>
    <t>3299782_L_CO_13</t>
  </si>
  <si>
    <t>01:51 PM - 02:31 PM</t>
  </si>
  <si>
    <t>06/04/22 04:24 PM</t>
  </si>
  <si>
    <t>3271166_L_CO_13</t>
  </si>
  <si>
    <t>07:05 AM - 07:49 AM</t>
  </si>
  <si>
    <t>05/04/22 08:52 AM</t>
  </si>
  <si>
    <t>3293427_L_CO_13</t>
  </si>
  <si>
    <t>11:52 AM - 12:32 PM</t>
  </si>
  <si>
    <t>06/04/22 11:56 AM</t>
  </si>
  <si>
    <t>3291571_L_CO_13</t>
  </si>
  <si>
    <t>02:06 PM - 02:40 PM</t>
  </si>
  <si>
    <t>06/04/22 10:42 AM</t>
  </si>
  <si>
    <t>3291430_L_CO_13</t>
  </si>
  <si>
    <t>07:08 AM - 09:07 AM</t>
  </si>
  <si>
    <t>06/04/22 10:35 AM</t>
  </si>
  <si>
    <t>3290532_L_CO_13</t>
  </si>
  <si>
    <t>09:56 AM - 10:48 AM</t>
  </si>
  <si>
    <t>06/04/22 10:04 AM</t>
  </si>
  <si>
    <t>3301333_L_CO_13</t>
  </si>
  <si>
    <t>02:40 PM - 03:29 PM</t>
  </si>
  <si>
    <t>3303735_L_CO_1481</t>
  </si>
  <si>
    <t>06/04/22 07:19 PM</t>
  </si>
  <si>
    <t>3292650_L_CO_13</t>
  </si>
  <si>
    <t>10:00 AM - 10:40 AM</t>
  </si>
  <si>
    <t>3276328_L_CO_13</t>
  </si>
  <si>
    <t>01:42 PM - 03:17 PM</t>
  </si>
  <si>
    <t>05/04/22 12:43 PM</t>
  </si>
  <si>
    <t>3288599_L_CO_13</t>
  </si>
  <si>
    <t>07:04 AM - 07:36 AM</t>
  </si>
  <si>
    <t>06/04/22 08:34 AM</t>
  </si>
  <si>
    <t>3296444_L_CO_13</t>
  </si>
  <si>
    <t>10:02 AM - 11:14 AM</t>
  </si>
  <si>
    <t>06/04/22 02:05 PM</t>
  </si>
  <si>
    <t>01:14 PM - 02:28 PM</t>
  </si>
  <si>
    <t>06/04/22 03:23 PM</t>
  </si>
  <si>
    <t>3301331_L_CO_1481</t>
  </si>
  <si>
    <t>06/04/22 05:17 PM</t>
  </si>
  <si>
    <t>3292566_L_CO_13</t>
  </si>
  <si>
    <t>08:47 AM - 09:26 AM</t>
  </si>
  <si>
    <t>3290394_L_CO_1481</t>
  </si>
  <si>
    <t>12:15 PM - 12:24 PM</t>
  </si>
  <si>
    <t>06/04/22 09:53 AM</t>
  </si>
  <si>
    <t>350907751_O_CO_26</t>
  </si>
  <si>
    <t>07:04 AM - 07:48 AM</t>
  </si>
  <si>
    <t>06/04/22 08:58 AM</t>
  </si>
  <si>
    <t>350933642_O_CO_26</t>
  </si>
  <si>
    <t>06/04/22 12:52 PM</t>
  </si>
  <si>
    <t>3305400_L_CO_13</t>
  </si>
  <si>
    <t>02:21 PM - 03:53 PM</t>
  </si>
  <si>
    <t>06/04/22 09:09 PM</t>
  </si>
  <si>
    <t>350912305_O_CO_26</t>
  </si>
  <si>
    <t>07:19 AM - 11:12 AM</t>
  </si>
  <si>
    <t>06/04/22 09:46 AM</t>
  </si>
  <si>
    <t>350666405_O_CO_1141</t>
  </si>
  <si>
    <t>12:18 PM - 04:29 PM</t>
  </si>
  <si>
    <t>04/04/22 12:38 PM</t>
  </si>
  <si>
    <t>350698246_O_CO_1141</t>
  </si>
  <si>
    <t>05:39 PM</t>
  </si>
  <si>
    <t>04:30 PM - 05:39 PM</t>
  </si>
  <si>
    <t>04/04/22 05:48 PM</t>
  </si>
  <si>
    <t>3205319_L_CO_13</t>
  </si>
  <si>
    <t>08:20 AM - 08:50 AM</t>
  </si>
  <si>
    <t>3303350_L_CO_13</t>
  </si>
  <si>
    <t>06/04/22 07:05 PM</t>
  </si>
  <si>
    <t>3313628_L_CO_13</t>
  </si>
  <si>
    <t>01:41 PM - 02:15 PM</t>
  </si>
  <si>
    <t>07/04/22 01:27 PM</t>
  </si>
  <si>
    <t>350971241_O_CO_26</t>
  </si>
  <si>
    <t>02:22 PM - 04:03 PM</t>
  </si>
  <si>
    <t>06/04/22 06:11 PM</t>
  </si>
  <si>
    <t>350934517_O_CO_26</t>
  </si>
  <si>
    <t>07:12 AM - 08:13 AM</t>
  </si>
  <si>
    <t>06/04/22 12:56 PM</t>
  </si>
  <si>
    <t>350669243_O_CO_1141</t>
  </si>
  <si>
    <t>10:49 AM - 11:54 AM</t>
  </si>
  <si>
    <t>04/04/22 01:12 PM</t>
  </si>
  <si>
    <t>350968060_O_CO_26</t>
  </si>
  <si>
    <t>01:54 PM - 02:09 PM</t>
  </si>
  <si>
    <t>06/04/22 05:36 PM</t>
  </si>
  <si>
    <t>350415271_O_CO_1141</t>
  </si>
  <si>
    <t>07:03 AM - 08:29 AM</t>
  </si>
  <si>
    <t>01/04/22 03:46 PM</t>
  </si>
  <si>
    <t>350855171_O_CO_26</t>
  </si>
  <si>
    <t>10:35 AM - 01:41 PM</t>
  </si>
  <si>
    <t>06/04/22 03:12 PM</t>
  </si>
  <si>
    <t>3306042_L_CO_13</t>
  </si>
  <si>
    <t>03:36 PM - 04:52 PM</t>
  </si>
  <si>
    <t>07/04/22 06:48 AM</t>
  </si>
  <si>
    <t>350882700_O_CO_26</t>
  </si>
  <si>
    <t>07:03 AM - 10:18 AM</t>
  </si>
  <si>
    <t>3305326_L_CO_13</t>
  </si>
  <si>
    <t>01:46 PM - 02:18 PM</t>
  </si>
  <si>
    <t>350972886_O_CO_26</t>
  </si>
  <si>
    <t>01:08 PM - 01:53 PM</t>
  </si>
  <si>
    <t>350961048_O_CO_1501</t>
  </si>
  <si>
    <t>02:15 PM - 03:39 PM</t>
  </si>
  <si>
    <t>06/04/22 04:42 PM</t>
  </si>
  <si>
    <t>350880648_O_CO_26</t>
  </si>
  <si>
    <t>07:05 AM - 07:51 AM</t>
  </si>
  <si>
    <t>350805687_O_CO_26</t>
  </si>
  <si>
    <t>11:47 AM - 12:08 PM</t>
  </si>
  <si>
    <t>05/04/22 01:35 PM</t>
  </si>
  <si>
    <t>350926914_O_CO_26</t>
  </si>
  <si>
    <t>01:20 PM - 01:52 PM</t>
  </si>
  <si>
    <t>350948832_O_CO_26</t>
  </si>
  <si>
    <t>07:13 AM - 08:42 AM</t>
  </si>
  <si>
    <t>06/04/22 03:00 PM</t>
  </si>
  <si>
    <t>350949785_O_CO_26</t>
  </si>
  <si>
    <t>11:48 AM - 01:48 PM</t>
  </si>
  <si>
    <t>06/04/22 03:10 PM</t>
  </si>
  <si>
    <t>350699375_O_CO_1141</t>
  </si>
  <si>
    <t>03:00 PM - 03:59 PM</t>
  </si>
  <si>
    <t>04/04/22 06:01 PM</t>
  </si>
  <si>
    <t>350916835_O_CO_26</t>
  </si>
  <si>
    <t>07:00 AM - 07:29 AM</t>
  </si>
  <si>
    <t>06/04/22 10:28 AM</t>
  </si>
  <si>
    <t>350421855_O_CO_1141</t>
  </si>
  <si>
    <t>08:55 AM - 09:51 AM</t>
  </si>
  <si>
    <t>01/04/22 04:34 PM</t>
  </si>
  <si>
    <t>350912657_O_CO_26</t>
  </si>
  <si>
    <t>02:43 PM - 03:24 PM</t>
  </si>
  <si>
    <t>350930160_O_CO_26</t>
  </si>
  <si>
    <t>07:26 AM - 08:33 AM</t>
  </si>
  <si>
    <t>06/04/22 12:20 PM</t>
  </si>
  <si>
    <t>350960585_O_CO_26</t>
  </si>
  <si>
    <t>10:16 AM - 11:00 AM</t>
  </si>
  <si>
    <t>06/04/22 04:33 PM</t>
  </si>
  <si>
    <t>350973100_O_CO_26</t>
  </si>
  <si>
    <t>03:18 PM</t>
  </si>
  <si>
    <t>02:20 PM - 03:18 PM</t>
  </si>
  <si>
    <t>06/04/22 06:31 PM</t>
  </si>
  <si>
    <t>350965778_O_CO_1141</t>
  </si>
  <si>
    <t>02:19 PM - 03:19 PM</t>
  </si>
  <si>
    <t>06/04/22 05:14 PM</t>
  </si>
  <si>
    <t>350727051_O_CO_761</t>
  </si>
  <si>
    <t>07:11 AM - 11:26 AM</t>
  </si>
  <si>
    <t>05/04/22 09:13 AM</t>
  </si>
  <si>
    <t>350865404_O_CO_761</t>
  </si>
  <si>
    <t>11:26 AM - 04:15 PM</t>
  </si>
  <si>
    <t>350880845_O_CO_7</t>
  </si>
  <si>
    <t>07:08 AM - 09:32 AM</t>
  </si>
  <si>
    <t>350934800_O_CO_7</t>
  </si>
  <si>
    <t>350890678_O_CO_1801</t>
  </si>
  <si>
    <t>12:57 PM</t>
  </si>
  <si>
    <t>11:37 AM - 12:57 PM</t>
  </si>
  <si>
    <t>05/04/22 08:00 PM</t>
  </si>
  <si>
    <t>350774751_O_CO_7</t>
  </si>
  <si>
    <t>07:04 AM - 10:19 AM</t>
  </si>
  <si>
    <t>350813833_O_CO_7</t>
  </si>
  <si>
    <t>10:58 AM - 03:42 PM</t>
  </si>
  <si>
    <t>06/04/22 02:16 PM</t>
  </si>
  <si>
    <t>350796493_O_CO_20</t>
  </si>
  <si>
    <t>06:59 AM - 08:30 AM</t>
  </si>
  <si>
    <t>05/04/22 01:10 PM</t>
  </si>
  <si>
    <t>350526936_O_CO_1801</t>
  </si>
  <si>
    <t>08:41 AM - 09:53 AM</t>
  </si>
  <si>
    <t>05/04/22 06:46 PM</t>
  </si>
  <si>
    <t>350991471_O_CO_20</t>
  </si>
  <si>
    <t>12:52 PM - 03:26 PM</t>
  </si>
  <si>
    <t>07/04/22 09:20 AM</t>
  </si>
  <si>
    <t>3300224_L_CO_13</t>
  </si>
  <si>
    <t>07:07 AM - 09:47 AM</t>
  </si>
  <si>
    <t>06/04/22 04:27 PM</t>
  </si>
  <si>
    <t>3293659_L_CO_13</t>
  </si>
  <si>
    <t>10:37 AM - 11:48 AM</t>
  </si>
  <si>
    <t>06/04/22 12:08 PM</t>
  </si>
  <si>
    <t>3273026_L_CO_25</t>
  </si>
  <si>
    <t>12:33 PM - 01:49 PM</t>
  </si>
  <si>
    <t>3253051_L_CO_13</t>
  </si>
  <si>
    <t>03:12 PM - 03:51 PM</t>
  </si>
  <si>
    <t>04/04/22 08:45 AM</t>
  </si>
  <si>
    <t>3302327_L_CO_13</t>
  </si>
  <si>
    <t>08:10 AM - 11:06 AM</t>
  </si>
  <si>
    <t>06/04/22 06:02 PM</t>
  </si>
  <si>
    <t>3303804_L_CO_13</t>
  </si>
  <si>
    <t>11:49 AM - 02:48 PM</t>
  </si>
  <si>
    <t>06/04/22 07:30 PM</t>
  </si>
  <si>
    <t>3312494_L_CO_13</t>
  </si>
  <si>
    <t>04:13 PM - 04:56 PM</t>
  </si>
  <si>
    <t>07/04/22 12:09 PM</t>
  </si>
  <si>
    <t>350195862_O_CO_26</t>
  </si>
  <si>
    <t>07:05 AM - 07:38 AM</t>
  </si>
  <si>
    <t>350650356_O_CO_26</t>
  </si>
  <si>
    <t>08:16 AM - 11:21 AM</t>
  </si>
  <si>
    <t>04/04/22 10:18 AM</t>
  </si>
  <si>
    <t>350298685_O_CO_26</t>
  </si>
  <si>
    <t>01:38 PM - 02:20 PM</t>
  </si>
  <si>
    <t>31/03/22 12:49 PM</t>
  </si>
  <si>
    <t>350872125_O_CO_16</t>
  </si>
  <si>
    <t>05/04/22 04:54 PM</t>
  </si>
  <si>
    <t>09:05 AM - 11:41 AM</t>
  </si>
  <si>
    <t>350976005_O_CO_12</t>
  </si>
  <si>
    <t>02:24 PM</t>
  </si>
  <si>
    <t>12:01 PM - 02:24 PM</t>
  </si>
  <si>
    <t>06/04/22 07:18 PM</t>
  </si>
  <si>
    <t>350391417_O_CO_41</t>
  </si>
  <si>
    <t>04:14 PM - 05:51 PM</t>
  </si>
  <si>
    <t>3276864_L_CO_25</t>
  </si>
  <si>
    <t>01:21 PM - 01:51 PM</t>
  </si>
  <si>
    <t>05/04/22 01:01 PM</t>
  </si>
  <si>
    <t>3279333_L_CO_25</t>
  </si>
  <si>
    <t>02:13 PM - 03:31 PM</t>
  </si>
  <si>
    <t>05/04/22 02:44 PM</t>
  </si>
  <si>
    <t>3279960_L_CO_25</t>
  </si>
  <si>
    <t>04:25 PM - 04:36 PM</t>
  </si>
  <si>
    <t>05/04/22 03:05 PM</t>
  </si>
  <si>
    <t>07:33 AM - 08:03 AM</t>
  </si>
  <si>
    <t>02/04/22 05:21 PM</t>
  </si>
  <si>
    <t>350969998_O_CO_12</t>
  </si>
  <si>
    <t>01:00 PM - 02:15 PM</t>
  </si>
  <si>
    <t>06/04/22 05:56 PM</t>
  </si>
  <si>
    <t>350956267_O_CO_12</t>
  </si>
  <si>
    <t>07:02 AM - 11:02 AM</t>
  </si>
  <si>
    <t>06/04/22 03:54 PM</t>
  </si>
  <si>
    <t>350866088_O_CO_12</t>
  </si>
  <si>
    <t>11:15 AM - 02:18 PM</t>
  </si>
  <si>
    <t>351011913_O_CO_12</t>
  </si>
  <si>
    <t>02:28 PM - 03:16 PM</t>
  </si>
  <si>
    <t>07/04/22 11:42 AM</t>
  </si>
  <si>
    <t>07:22 AM - 09:36 AM</t>
  </si>
  <si>
    <t>06/04/22 05:00 PM</t>
  </si>
  <si>
    <t>350889306_O_CO_12</t>
  </si>
  <si>
    <t>09:54 AM - 10:11 AM</t>
  </si>
  <si>
    <t>05/04/22 07:34 PM</t>
  </si>
  <si>
    <t>350980839_O_CO_12</t>
  </si>
  <si>
    <t>03:14 PM - 04:58 PM</t>
  </si>
  <si>
    <t>350944545_O_CO_12</t>
  </si>
  <si>
    <t>06:59 AM - 08:50 AM</t>
  </si>
  <si>
    <t>06/04/22 02:27 PM</t>
  </si>
  <si>
    <t>350954013_O_CO_12</t>
  </si>
  <si>
    <t>09:22 AM - 10:34 AM</t>
  </si>
  <si>
    <t>06/04/22 03:42 PM</t>
  </si>
  <si>
    <t>350933314_O_CO_16</t>
  </si>
  <si>
    <t>02:12 PM - 03:56 PM</t>
  </si>
  <si>
    <t>06/04/22 07:52 PM</t>
  </si>
  <si>
    <t>3272971_L_CO_25</t>
  </si>
  <si>
    <t>09:17 AM - 11:18 AM</t>
  </si>
  <si>
    <t>3253436_L_CO_25</t>
  </si>
  <si>
    <t>11:19 AM - 11:34 AM</t>
  </si>
  <si>
    <t>04/04/22 09:36 AM</t>
  </si>
  <si>
    <t>3298440_L_CO_13</t>
  </si>
  <si>
    <t>01:27 PM - 01:37 PM</t>
  </si>
  <si>
    <t>06/04/22 03:19 PM</t>
  </si>
  <si>
    <t>3275589_L_CO_25</t>
  </si>
  <si>
    <t>02:42 PM - 04:43 PM</t>
  </si>
  <si>
    <t>05/04/22 12:17 PM</t>
  </si>
  <si>
    <t>3278756_L_CO_25</t>
  </si>
  <si>
    <t>04:43 PM - 07:11 PM</t>
  </si>
  <si>
    <t>05/04/22 02:24 PM</t>
  </si>
  <si>
    <t>3271878_L_CO_25</t>
  </si>
  <si>
    <t>07:22 AM - 09:32 AM</t>
  </si>
  <si>
    <t>05/04/22 09:31 AM</t>
  </si>
  <si>
    <t>3272376_L_CO_25</t>
  </si>
  <si>
    <t>10:42 AM</t>
  </si>
  <si>
    <t>10:27 AM - 10:42 AM</t>
  </si>
  <si>
    <t>05/04/22 09:51 AM</t>
  </si>
  <si>
    <t>3274766_L_CO_25</t>
  </si>
  <si>
    <t>11:10 AM - 01:34 PM</t>
  </si>
  <si>
    <t>05/04/22 11:36 AM</t>
  </si>
  <si>
    <t>3279768_L_CO_25</t>
  </si>
  <si>
    <t>05:11 PM</t>
  </si>
  <si>
    <t>03:29 PM - 05:11 PM</t>
  </si>
  <si>
    <t>05/04/22 02:59 PM</t>
  </si>
  <si>
    <t>3259197_L_CO_25</t>
  </si>
  <si>
    <t>05:20 PM</t>
  </si>
  <si>
    <t>05:20 PM - 05:50 PM</t>
  </si>
  <si>
    <t>04/04/22 12:55 PM</t>
  </si>
  <si>
    <t>3271718_L_CO_25</t>
  </si>
  <si>
    <t>07:13 AM - 10:02 AM</t>
  </si>
  <si>
    <t>05/04/22 09:25 AM</t>
  </si>
  <si>
    <t>3271476_L_CO_25</t>
  </si>
  <si>
    <t>10:36 AM - 12:10 PM</t>
  </si>
  <si>
    <t>05/04/22 09:07 AM</t>
  </si>
  <si>
    <t>3273660_L_CO_25</t>
  </si>
  <si>
    <t>12:45 PM - 02:22 PM</t>
  </si>
  <si>
    <t>05/04/22 11:04 AM</t>
  </si>
  <si>
    <t>3276121_L_CO_25</t>
  </si>
  <si>
    <t>02:57 PM - 05:10 PM</t>
  </si>
  <si>
    <t>05/04/22 12:37 PM</t>
  </si>
  <si>
    <t>3270102_L_CO_25</t>
  </si>
  <si>
    <t>05/04/22 03:51 PM</t>
  </si>
  <si>
    <t>3256126_L_CO_781</t>
  </si>
  <si>
    <t>09:01 AM - 10:11 AM</t>
  </si>
  <si>
    <t>350743426_O_CO_1</t>
  </si>
  <si>
    <t>07:10 AM - 07:12 AM</t>
  </si>
  <si>
    <t>06/04/22 12:55 PM</t>
  </si>
  <si>
    <t>3316504_L_CO_781</t>
  </si>
  <si>
    <t>09:27 AM - 11:49 AM</t>
  </si>
  <si>
    <t>07/04/22 03:13 PM</t>
  </si>
  <si>
    <t>3319016_L_CO_781</t>
  </si>
  <si>
    <t>12:00 PM - 12:39 PM</t>
  </si>
  <si>
    <t>07/04/22 05:07 PM</t>
  </si>
  <si>
    <t>350299790_O_CO_1381</t>
  </si>
  <si>
    <t>09:01 PM</t>
  </si>
  <si>
    <t>02:16 PM - 09:01 PM</t>
  </si>
  <si>
    <t>31/03/22 01:03 PM</t>
  </si>
  <si>
    <t>07:02 AM - 11:15 AM</t>
  </si>
  <si>
    <t>07/04/22 12:10 PM</t>
  </si>
  <si>
    <t>11:53 AM - 12:15 PM</t>
  </si>
  <si>
    <t>07/04/22 08:28 AM</t>
  </si>
  <si>
    <t>350448628_O_CO_761</t>
  </si>
  <si>
    <t>01:50 PM - 04:49 PM</t>
  </si>
  <si>
    <t>08/04/22 10:25 AM</t>
  </si>
  <si>
    <t>350928699_O_CO_761</t>
  </si>
  <si>
    <t>07:20 AM - 09:19 AM</t>
  </si>
  <si>
    <t>06/04/22 12:06 PM</t>
  </si>
  <si>
    <t>3308102_L_CO_781</t>
  </si>
  <si>
    <t>09:59 AM - 10:29 AM</t>
  </si>
  <si>
    <t>07/04/22 09:21 AM</t>
  </si>
  <si>
    <t>3319034_L_CO_781</t>
  </si>
  <si>
    <t>11:08 AM - 11:25 AM</t>
  </si>
  <si>
    <t>07/04/22 05:12 PM</t>
  </si>
  <si>
    <t>350968664_O_CO_20</t>
  </si>
  <si>
    <t>351073536_O_CO_20</t>
  </si>
  <si>
    <t>09:48 AM - 11:32 AM</t>
  </si>
  <si>
    <t>07/04/22 07:39 PM</t>
  </si>
  <si>
    <t>351114352_O_CO_7</t>
  </si>
  <si>
    <t>03:30 PM</t>
  </si>
  <si>
    <t>03:30 PM - 06:20 PM</t>
  </si>
  <si>
    <t>08/04/22 01:25 PM</t>
  </si>
  <si>
    <t>350861976_O_CO_20</t>
  </si>
  <si>
    <t>07:10 AM - 12:17 PM</t>
  </si>
  <si>
    <t>07/04/22 12:24 PM</t>
  </si>
  <si>
    <t>01:47 PM - 04:54 PM</t>
  </si>
  <si>
    <t>08/04/22 08:49 AM</t>
  </si>
  <si>
    <t>351075917_O_CO_20</t>
  </si>
  <si>
    <t>02:04 PM - 04:17 PM</t>
  </si>
  <si>
    <t>07/04/22 08:18 PM</t>
  </si>
  <si>
    <t>07:52 AM - 11:36 AM</t>
  </si>
  <si>
    <t>07/04/22 02:25 PM</t>
  </si>
  <si>
    <t>351047390_O_CO_20</t>
  </si>
  <si>
    <t>02:02 PM - 02:06 PM</t>
  </si>
  <si>
    <t>07/04/22 04:00 PM</t>
  </si>
  <si>
    <t>351035504_O_CO_7</t>
  </si>
  <si>
    <t>07/04/22 02:21 PM</t>
  </si>
  <si>
    <t>351020615_O_CO_7</t>
  </si>
  <si>
    <t>07:00 AM - 10:45 AM</t>
  </si>
  <si>
    <t>10:45 AM - 12:31 PM</t>
  </si>
  <si>
    <t>07/04/22 02:10 PM</t>
  </si>
  <si>
    <t>351090302_O_CO_8</t>
  </si>
  <si>
    <t>01:40 PM - 03:20 PM</t>
  </si>
  <si>
    <t>08/04/22 10:03 AM</t>
  </si>
  <si>
    <t>350952892_O_CO_8</t>
  </si>
  <si>
    <t>06:59 AM - 12:49 PM</t>
  </si>
  <si>
    <t>350999378_O_CO_20</t>
  </si>
  <si>
    <t>01:35 PM - 02:18 PM</t>
  </si>
  <si>
    <t>07/04/22 10:22 AM</t>
  </si>
  <si>
    <t>351033455_O_CO_8</t>
  </si>
  <si>
    <t>07:33 AM - 09:23 AM</t>
  </si>
  <si>
    <t>07/04/22 02:07 PM</t>
  </si>
  <si>
    <t>351052916_O_CO_7</t>
  </si>
  <si>
    <t>09:30 AM - 10:32 AM</t>
  </si>
  <si>
    <t>07/04/22 04:31 PM</t>
  </si>
  <si>
    <t>350197074_O_CO_20</t>
  </si>
  <si>
    <t>11:49 AM - 01:29 PM</t>
  </si>
  <si>
    <t>30/03/22 11:23 AM</t>
  </si>
  <si>
    <t>3300130_L_CO_13</t>
  </si>
  <si>
    <t>07:01 AM - 08:29 AM</t>
  </si>
  <si>
    <t>06/04/22 04:23 PM</t>
  </si>
  <si>
    <t>3305175_L_CO_13</t>
  </si>
  <si>
    <t>09:42 AM - 10:43 AM</t>
  </si>
  <si>
    <t>06/04/22 08:54 PM</t>
  </si>
  <si>
    <t>3309549_L_CO_13</t>
  </si>
  <si>
    <t>01:00 PM - 02:30 PM</t>
  </si>
  <si>
    <t>07/04/22 10:21 AM</t>
  </si>
  <si>
    <t>3293211_L_CO_13</t>
  </si>
  <si>
    <t>06/04/22 11:48 AM</t>
  </si>
  <si>
    <t>10:41 AM - 12:22 PM</t>
  </si>
  <si>
    <t>06/04/22 03:55 PM</t>
  </si>
  <si>
    <t>3303973_L_CO_13</t>
  </si>
  <si>
    <t>02:41 PM - 03:31 PM</t>
  </si>
  <si>
    <t>06/04/22 07:45 PM</t>
  </si>
  <si>
    <t>3304019_L_CO_13</t>
  </si>
  <si>
    <t>08:21 AM</t>
  </si>
  <si>
    <t>07:00 AM - 08:21 AM</t>
  </si>
  <si>
    <t>06/04/22 07:38 PM</t>
  </si>
  <si>
    <t>3303277_L_CO_13</t>
  </si>
  <si>
    <t>09:47 AM - 10:33 AM</t>
  </si>
  <si>
    <t>06/04/22 06:53 PM</t>
  </si>
  <si>
    <t>3313728_L_CO_13</t>
  </si>
  <si>
    <t>01:36 PM - 03:22 PM</t>
  </si>
  <si>
    <t>07/04/22 01:08 PM</t>
  </si>
  <si>
    <t>3256634_L_CO_13</t>
  </si>
  <si>
    <t>01:26 PM - 02:51 PM</t>
  </si>
  <si>
    <t>06/04/22 07:29 PM</t>
  </si>
  <si>
    <t>3319940_L_CO_13</t>
  </si>
  <si>
    <t>08:32 AM</t>
  </si>
  <si>
    <t>08:32 AM - 11:08 AM</t>
  </si>
  <si>
    <t>07/04/22 05:54 PM</t>
  </si>
  <si>
    <t>3320212_L_CO_13</t>
  </si>
  <si>
    <t>03:22 PM - 03:28 PM</t>
  </si>
  <si>
    <t>07/04/22 06:06 PM</t>
  </si>
  <si>
    <t>3320688_L_CO_13</t>
  </si>
  <si>
    <t>07/04/22 06:36 PM</t>
  </si>
  <si>
    <t>3316232_L_CO_13</t>
  </si>
  <si>
    <t>07:06 AM - 08:36 AM</t>
  </si>
  <si>
    <t>07/04/22 02:59 PM</t>
  </si>
  <si>
    <t>3310281_L_CO_13</t>
  </si>
  <si>
    <t>07/04/22 10:52 AM</t>
  </si>
  <si>
    <t>3310969_L_CO_13</t>
  </si>
  <si>
    <t>01:09 PM - 02:51 PM</t>
  </si>
  <si>
    <t>07/04/22 11:19 AM</t>
  </si>
  <si>
    <t>3307771_L_CO_13</t>
  </si>
  <si>
    <t>07/04/22 09:10 AM</t>
  </si>
  <si>
    <t>3278456_L_CO_13</t>
  </si>
  <si>
    <t>08:36 AM - 09:21 AM</t>
  </si>
  <si>
    <t>06/04/22 04:48 PM</t>
  </si>
  <si>
    <t>3308134_L_CO_13</t>
  </si>
  <si>
    <t>03:50 PM</t>
  </si>
  <si>
    <t>02:17 PM - 03:50 PM</t>
  </si>
  <si>
    <t>07/04/22 09:23 AM</t>
  </si>
  <si>
    <t>3285199_L_CO_13</t>
  </si>
  <si>
    <t>07:18 AM - 08:37 AM</t>
  </si>
  <si>
    <t>06/04/22 02:01 PM</t>
  </si>
  <si>
    <t>3309123_L_CO_13</t>
  </si>
  <si>
    <t>10:31 AM - 12:05 PM</t>
  </si>
  <si>
    <t>07/04/22 10:03 AM</t>
  </si>
  <si>
    <t>3312260_L_CO_13</t>
  </si>
  <si>
    <t>01:16 PM - 02:19 PM</t>
  </si>
  <si>
    <t>07/04/22 12:06 PM</t>
  </si>
  <si>
    <t>3301977_L_CO_13</t>
  </si>
  <si>
    <t>07:05 AM - 08:35 AM</t>
  </si>
  <si>
    <t>3304337_L_CO_13</t>
  </si>
  <si>
    <t>10:01 AM - 10:48 AM</t>
  </si>
  <si>
    <t>06/04/22 07:56 PM</t>
  </si>
  <si>
    <t>3298788_L_CO_13</t>
  </si>
  <si>
    <t>01:51 PM - 02:28 PM</t>
  </si>
  <si>
    <t>06/04/22 03:36 PM</t>
  </si>
  <si>
    <t>3302606_L_CO_13</t>
  </si>
  <si>
    <t>07:09 AM - 09:01 AM</t>
  </si>
  <si>
    <t>3303382_L_CO_13</t>
  </si>
  <si>
    <t>10:52 AM - 11:11 AM</t>
  </si>
  <si>
    <t>3312231_L_CO_13</t>
  </si>
  <si>
    <t>01:21 PM - 01:44 PM</t>
  </si>
  <si>
    <t>07/04/22 12:02 PM</t>
  </si>
  <si>
    <t>3297988_L_CO_13</t>
  </si>
  <si>
    <t>06/04/22 03:03 PM</t>
  </si>
  <si>
    <t>3300538_L_CO_13</t>
  </si>
  <si>
    <t>09:30 AM - 11:47 AM</t>
  </si>
  <si>
    <t>06/04/22 04:43 PM</t>
  </si>
  <si>
    <t>3318351_L_CO_13</t>
  </si>
  <si>
    <t>01:57 PM - 02:52 PM</t>
  </si>
  <si>
    <t>07/04/22 04:36 PM</t>
  </si>
  <si>
    <t>351049692_O_CO_26</t>
  </si>
  <si>
    <t>07:16 AM - 08:26 AM</t>
  </si>
  <si>
    <t>07/04/22 04:09 PM</t>
  </si>
  <si>
    <t>350964527_O_CO_26</t>
  </si>
  <si>
    <t>11:32 AM - 02:07 PM</t>
  </si>
  <si>
    <t>06/04/22 05:07 PM</t>
  </si>
  <si>
    <t>351005324_O_CO_1141</t>
  </si>
  <si>
    <t>05:14 PM - 05:38 PM</t>
  </si>
  <si>
    <t>07/04/22 11:02 AM</t>
  </si>
  <si>
    <t>350950810_O_CO_26</t>
  </si>
  <si>
    <t>06:58 AM - 08:27 AM</t>
  </si>
  <si>
    <t>06/04/22 03:20 PM</t>
  </si>
  <si>
    <t>351031856_O_CO_26</t>
  </si>
  <si>
    <t>02:03 PM - 03:46 PM</t>
  </si>
  <si>
    <t>07/04/22 01:52 PM</t>
  </si>
  <si>
    <t>350655701_O_CO_26</t>
  </si>
  <si>
    <t>06:35 PM</t>
  </si>
  <si>
    <t>04:49 PM - 06:35 PM</t>
  </si>
  <si>
    <t>351029252_O_CO_26</t>
  </si>
  <si>
    <t>07/04/22 01:32 PM</t>
  </si>
  <si>
    <t>351048105_O_CO_26</t>
  </si>
  <si>
    <t>11:00 AM - 12:07 PM</t>
  </si>
  <si>
    <t>07/04/22 04:01 PM</t>
  </si>
  <si>
    <t>351046478_O_CO_1141</t>
  </si>
  <si>
    <t>02:31 PM - 03:19 PM</t>
  </si>
  <si>
    <t>07/04/22 03:48 PM</t>
  </si>
  <si>
    <t>350893318_O_CO_26</t>
  </si>
  <si>
    <t>07:05 AM - 08:19 AM</t>
  </si>
  <si>
    <t>05/04/22 09:26 PM</t>
  </si>
  <si>
    <t>351060720_O_CO_26</t>
  </si>
  <si>
    <t>07/04/22 05:11 PM</t>
  </si>
  <si>
    <t>351072757_O_CO_26</t>
  </si>
  <si>
    <t>03:06 PM - 03:46 PM</t>
  </si>
  <si>
    <t>07/04/22 07:14 PM</t>
  </si>
  <si>
    <t>351000826_O_CO_761</t>
  </si>
  <si>
    <t>11:10 AM - 01:30 PM</t>
  </si>
  <si>
    <t>08/04/22 08:51 AM</t>
  </si>
  <si>
    <t>350998973_O_CO_762</t>
  </si>
  <si>
    <t>02:56 PM - 03:33 PM</t>
  </si>
  <si>
    <t>07/04/22 10:34 AM</t>
  </si>
  <si>
    <t>351011247_O_CO_20</t>
  </si>
  <si>
    <t>07:00 AM - 10:16 AM</t>
  </si>
  <si>
    <t>07/04/22 11:31 AM</t>
  </si>
  <si>
    <t>11:20 AM - 12:07 PM</t>
  </si>
  <si>
    <t>07/04/22 07:36 PM</t>
  </si>
  <si>
    <t>351075581_O_CO_1501</t>
  </si>
  <si>
    <t>01:40 PM - 04:46 PM</t>
  </si>
  <si>
    <t>07/04/22 08:14 PM</t>
  </si>
  <si>
    <t>351067741_O_CO_20</t>
  </si>
  <si>
    <t>07:05 AM - 09:21 AM</t>
  </si>
  <si>
    <t>07/04/22 06:08 PM</t>
  </si>
  <si>
    <t>350639276_O_CO_1501</t>
  </si>
  <si>
    <t>09:40 AM - 12:56 PM</t>
  </si>
  <si>
    <t>04/04/22 07:41 AM</t>
  </si>
  <si>
    <t>05:01 PM</t>
  </si>
  <si>
    <t>02:10 PM - 05:01 PM</t>
  </si>
  <si>
    <t>08/04/22 10:16 AM</t>
  </si>
  <si>
    <t>351083749_O_CO_20</t>
  </si>
  <si>
    <t>08/04/22 08:33 AM</t>
  </si>
  <si>
    <t>07/04/22 08:10 PM</t>
  </si>
  <si>
    <t>351105139_O_CO_20</t>
  </si>
  <si>
    <t>12:52 PM - 02:10 PM</t>
  </si>
  <si>
    <t>08/04/22 12:22 PM</t>
  </si>
  <si>
    <t>07:20 AM - 08:16 AM</t>
  </si>
  <si>
    <t>07/04/22 03:24 PM</t>
  </si>
  <si>
    <t>351027270_O_CO_1483</t>
  </si>
  <si>
    <t>08:41 AM - 09:52 AM</t>
  </si>
  <si>
    <t>07/04/22 01:19 PM</t>
  </si>
  <si>
    <t>351023957_O_CO_1482</t>
  </si>
  <si>
    <t>02:11 PM - 02:38 PM</t>
  </si>
  <si>
    <t>07/04/22 12:45 PM</t>
  </si>
  <si>
    <t>351075696_O_CO_23</t>
  </si>
  <si>
    <t>07/04/22 08:31 PM</t>
  </si>
  <si>
    <t>351017508_O_CO_1482</t>
  </si>
  <si>
    <t>02:36 PM - 03:20 PM</t>
  </si>
  <si>
    <t>07/04/22 12:00 PM</t>
  </si>
  <si>
    <t>350964474_O_CO_7</t>
  </si>
  <si>
    <t>07:31 AM - 01:22 PM</t>
  </si>
  <si>
    <t>06/04/22 05:03 PM</t>
  </si>
  <si>
    <t>351075896_O_CO_1482</t>
  </si>
  <si>
    <t>07:32 PM</t>
  </si>
  <si>
    <t>03:09 PM - 07:32 PM</t>
  </si>
  <si>
    <t>3288264_L_CO_1481</t>
  </si>
  <si>
    <t>07:44 AM - 08:59 AM</t>
  </si>
  <si>
    <t>06/04/22 08:19 AM</t>
  </si>
  <si>
    <t>3308862_L_CO_1481</t>
  </si>
  <si>
    <t>07/04/22 09:53 AM</t>
  </si>
  <si>
    <t>3309097_L_CO_1481</t>
  </si>
  <si>
    <t>01:38 PM - 01:51 PM</t>
  </si>
  <si>
    <t>07/04/22 10:06 AM</t>
  </si>
  <si>
    <t>3259272_L_CO_1481</t>
  </si>
  <si>
    <t>04/04/22 01:05 PM</t>
  </si>
  <si>
    <t>3308465_L_CO_1481</t>
  </si>
  <si>
    <t>02:56 PM - 06:38 PM</t>
  </si>
  <si>
    <t>07/04/22 09:42 AM</t>
  </si>
  <si>
    <t>3291696_L_CO_1481</t>
  </si>
  <si>
    <t>08:07 AM</t>
  </si>
  <si>
    <t>07:16 AM - 08:07 AM</t>
  </si>
  <si>
    <t>06/04/22 10:47 AM</t>
  </si>
  <si>
    <t>3322188_L_CO_1481</t>
  </si>
  <si>
    <t>12:50 PM - 01:46 PM</t>
  </si>
  <si>
    <t>3287431_L_CO_1481</t>
  </si>
  <si>
    <t>07/04/22 07:29 PM</t>
  </si>
  <si>
    <t>350567123_O_CO_1</t>
  </si>
  <si>
    <t>12:47 PM - 03:27 PM</t>
  </si>
  <si>
    <t>07/04/22 12:46 PM</t>
  </si>
  <si>
    <t>ARCHIBALD HURNELL</t>
  </si>
  <si>
    <t>350894356_O_CO_1</t>
  </si>
  <si>
    <t>07:25 AM - 07:51 AM</t>
  </si>
  <si>
    <t>07/04/22 02:46 PM</t>
  </si>
  <si>
    <t>350894348_O_CO_1</t>
  </si>
  <si>
    <t>06:48 AM</t>
  </si>
  <si>
    <t>06:48 AM - 07:04 AM</t>
  </si>
  <si>
    <t>350921807_O_CO_761</t>
  </si>
  <si>
    <t>07:50 AM - 05:47 PM</t>
  </si>
  <si>
    <t>06/04/22 11:16 AM</t>
  </si>
  <si>
    <t>3317076_L_CO_1481</t>
  </si>
  <si>
    <t>07/04/22 03:41 PM</t>
  </si>
  <si>
    <t>350998679_O_CO_23</t>
  </si>
  <si>
    <t>07:18 AM - 08:45 AM</t>
  </si>
  <si>
    <t>351000099_O_CO_7</t>
  </si>
  <si>
    <t>01:33 PM - 03:29 PM</t>
  </si>
  <si>
    <t>08/04/22 10:36 AM</t>
  </si>
  <si>
    <t>07:21 AM - 08:34 AM</t>
  </si>
  <si>
    <t>350880701_O_CO_761</t>
  </si>
  <si>
    <t>09:21 AM - 09:47 AM</t>
  </si>
  <si>
    <t>05/04/22 05:35 PM</t>
  </si>
  <si>
    <t>350850237_O_CO_1482</t>
  </si>
  <si>
    <t>06:50 PM</t>
  </si>
  <si>
    <t>03:06 PM - 06:50 PM</t>
  </si>
  <si>
    <t>351023984_O_CO_7</t>
  </si>
  <si>
    <t>07:24 AM - 10:08 AM</t>
  </si>
  <si>
    <t>351024194_O_CO_26</t>
  </si>
  <si>
    <t>10:18 AM - 10:43 AM</t>
  </si>
  <si>
    <t>07/04/22 12:51 PM</t>
  </si>
  <si>
    <t>350312235_O_CO_20</t>
  </si>
  <si>
    <t>02:26 PM - 05:03 PM</t>
  </si>
  <si>
    <t>31/03/22 03:12 PM</t>
  </si>
  <si>
    <t>351043957_O_CO_1381</t>
  </si>
  <si>
    <t>07:11 AM - 11:41 AM</t>
  </si>
  <si>
    <t>07/04/22 03:42 PM</t>
  </si>
  <si>
    <t>351037140_O_CO_762</t>
  </si>
  <si>
    <t>11:42 AM - 03:51 PM</t>
  </si>
  <si>
    <t>07/04/22 02:36 PM</t>
  </si>
  <si>
    <t>351115662_O_CO_761</t>
  </si>
  <si>
    <t>06:43 PM</t>
  </si>
  <si>
    <t>04:06 PM - 06:43 PM</t>
  </si>
  <si>
    <t>08/04/22 02:01 PM</t>
  </si>
  <si>
    <t>351001083_O_CO_761</t>
  </si>
  <si>
    <t>08:09 AM - 08:27 AM</t>
  </si>
  <si>
    <t>07/04/22 10:40 AM</t>
  </si>
  <si>
    <t>350923993_O_CO_762</t>
  </si>
  <si>
    <t>08:36 AM - 10:12 AM</t>
  </si>
  <si>
    <t>06/04/22 11:28 AM</t>
  </si>
  <si>
    <t>351025579_O_CO_1381</t>
  </si>
  <si>
    <t>07:20 AM - 11:53 AM</t>
  </si>
  <si>
    <t>07/04/22 01:03 PM</t>
  </si>
  <si>
    <t>350496652_O_CO_761</t>
  </si>
  <si>
    <t>12:59 PM - 01:37 PM</t>
  </si>
  <si>
    <t>02/04/22 10:33 AM</t>
  </si>
  <si>
    <t>3317960_L_CO_781</t>
  </si>
  <si>
    <t>07:42 AM - 08:43 AM</t>
  </si>
  <si>
    <t>07/04/22 04:18 PM</t>
  </si>
  <si>
    <t>350664777_O_CO_761</t>
  </si>
  <si>
    <t>09:50 AM - 01:18 PM</t>
  </si>
  <si>
    <t>04/04/22 12:16 PM</t>
  </si>
  <si>
    <t>3328532_L_CO_781</t>
  </si>
  <si>
    <t>08/04/22 11:19 AM</t>
  </si>
  <si>
    <t>06:57 AM - 09:02 AM</t>
  </si>
  <si>
    <t>07/04/22 10:28 AM</t>
  </si>
  <si>
    <t>350940278_O_CO_8</t>
  </si>
  <si>
    <t>11:37 AM - 02:15 PM</t>
  </si>
  <si>
    <t>06/04/22 02:15 PM</t>
  </si>
  <si>
    <t>351041223_O_CO_20</t>
  </si>
  <si>
    <t>08:34 PM</t>
  </si>
  <si>
    <t>03:21 PM - 08:34 PM</t>
  </si>
  <si>
    <t>07/04/22 03:18 PM</t>
  </si>
  <si>
    <t>350947720_O_CO_8</t>
  </si>
  <si>
    <t>07:15 AM - 09:27 AM</t>
  </si>
  <si>
    <t>06/04/22 02:57 PM</t>
  </si>
  <si>
    <t>351086570_O_CO_7</t>
  </si>
  <si>
    <t>12:51 PM - 03:40 PM</t>
  </si>
  <si>
    <t>08/04/22 09:33 AM</t>
  </si>
  <si>
    <t>351040646_O_CO_7</t>
  </si>
  <si>
    <t>07:09 AM - 08:09 AM</t>
  </si>
  <si>
    <t>07/04/22 03:00 PM</t>
  </si>
  <si>
    <t>350772748_O_CO_1141</t>
  </si>
  <si>
    <t>08:38 AM - 10:47 AM</t>
  </si>
  <si>
    <t>05/04/22 12:13 PM</t>
  </si>
  <si>
    <t>350999635_O_CO_20</t>
  </si>
  <si>
    <t>12:29 PM - 01:21 PM</t>
  </si>
  <si>
    <t>07/04/22 10:26 AM</t>
  </si>
  <si>
    <t>350969461_O_CO_7</t>
  </si>
  <si>
    <t>06/04/22 05:47 PM</t>
  </si>
  <si>
    <t>11:32 AM - 12:09 PM</t>
  </si>
  <si>
    <t>07/04/22 05:31 PM</t>
  </si>
  <si>
    <t>01:05 PM - 01:44 PM</t>
  </si>
  <si>
    <t>07/04/22 11:14 AM</t>
  </si>
  <si>
    <t>351071120_O_CO_8</t>
  </si>
  <si>
    <t>07:49 AM - 11:14 AM</t>
  </si>
  <si>
    <t>07/04/22 06:52 PM</t>
  </si>
  <si>
    <t>07:29 PM</t>
  </si>
  <si>
    <t>03:14 PM - 07:29 PM</t>
  </si>
  <si>
    <t>08/04/22 10:30 AM</t>
  </si>
  <si>
    <t>350986364_O_CO_20</t>
  </si>
  <si>
    <t>07:19 AM - 10:42 AM</t>
  </si>
  <si>
    <t>07/04/22 08:14 AM</t>
  </si>
  <si>
    <t>351030399_O_CO_1801</t>
  </si>
  <si>
    <t>10:59 AM - 11:27 AM</t>
  </si>
  <si>
    <t>07/04/22 01:38 PM</t>
  </si>
  <si>
    <t>351077870_O_CO_7</t>
  </si>
  <si>
    <t>11:43 AM - 01:22 PM</t>
  </si>
  <si>
    <t>07/04/22 09:23 PM</t>
  </si>
  <si>
    <t>350980331_O_CO_7</t>
  </si>
  <si>
    <t>07:19 AM - 01:15 PM</t>
  </si>
  <si>
    <t>06/04/22 09:00 PM</t>
  </si>
  <si>
    <t>350954046_O_CO_20</t>
  </si>
  <si>
    <t>02:28 PM - 06:33 PM</t>
  </si>
  <si>
    <t>351057795_O_CO_7</t>
  </si>
  <si>
    <t>06:59 AM - 10:19 AM</t>
  </si>
  <si>
    <t>07/04/22 04:54 PM</t>
  </si>
  <si>
    <t>351030507_O_CO_8</t>
  </si>
  <si>
    <t>10:24 AM - 12:46 PM</t>
  </si>
  <si>
    <t>07/04/22 01:51 PM</t>
  </si>
  <si>
    <t>01:56 PM - 04:58 PM</t>
  </si>
  <si>
    <t>351041997_O_CO_7</t>
  </si>
  <si>
    <t>07:46 AM - 08:06 AM</t>
  </si>
  <si>
    <t>07/04/22 03:11 PM</t>
  </si>
  <si>
    <t>12:00 PM - 01:09 PM</t>
  </si>
  <si>
    <t>08/04/22 08:43 AM</t>
  </si>
  <si>
    <t>351028405_O_CO_8</t>
  </si>
  <si>
    <t>07:17 AM - 10:32 AM</t>
  </si>
  <si>
    <t>07/04/22 01:24 PM</t>
  </si>
  <si>
    <t>351030845_O_CO_7</t>
  </si>
  <si>
    <t>11:24 AM - 01:08 PM</t>
  </si>
  <si>
    <t>07/04/22 01:43 PM</t>
  </si>
  <si>
    <t>351089465_O_CO_20</t>
  </si>
  <si>
    <t>02:08 PM - 05:27 PM</t>
  </si>
  <si>
    <t>08/04/22 09:48 AM</t>
  </si>
  <si>
    <t>350941930_O_CO_20</t>
  </si>
  <si>
    <t>06:59 AM - 08:58 AM</t>
  </si>
  <si>
    <t>350967899_O_CO_20</t>
  </si>
  <si>
    <t>08:58 AM - 11:14 AM</t>
  </si>
  <si>
    <t>06/04/22 05:41 PM</t>
  </si>
  <si>
    <t>350938381_O_CO_20</t>
  </si>
  <si>
    <t>02:53 PM - 04:03 PM</t>
  </si>
  <si>
    <t>06/04/22 01:33 PM</t>
  </si>
  <si>
    <t>350992683_O_CO_8</t>
  </si>
  <si>
    <t>07:05 AM - 08:54 AM</t>
  </si>
  <si>
    <t>07/04/22 09:22 AM</t>
  </si>
  <si>
    <t>351071039_O_CO_7</t>
  </si>
  <si>
    <t>09:30 AM - 10:04 AM</t>
  </si>
  <si>
    <t>07/04/22 07:44 PM</t>
  </si>
  <si>
    <t>350673859_O_CO_20</t>
  </si>
  <si>
    <t>03:42 PM - 05:22 PM</t>
  </si>
  <si>
    <t>350932888_O_CO_20</t>
  </si>
  <si>
    <t>07:22 AM - 07:46 AM</t>
  </si>
  <si>
    <t>07/04/22 10:37 AM</t>
  </si>
  <si>
    <t>351003944_O_CO_7</t>
  </si>
  <si>
    <t>03:56 PM - 04:46 PM</t>
  </si>
  <si>
    <t>08/04/22 09:06 AM</t>
  </si>
  <si>
    <t>351022971_O_CO_20</t>
  </si>
  <si>
    <t>07:05 AM - 09:18 AM</t>
  </si>
  <si>
    <t>07/04/22 12:39 PM</t>
  </si>
  <si>
    <t>351025168_O_CO_20</t>
  </si>
  <si>
    <t>09:30 AM - 11:18 AM</t>
  </si>
  <si>
    <t>07/04/22 12:58 PM</t>
  </si>
  <si>
    <t>351086840_O_CO_1801</t>
  </si>
  <si>
    <t>12:33 PM - 01:51 PM</t>
  </si>
  <si>
    <t>08/04/22 09:22 AM</t>
  </si>
  <si>
    <t>351025939_O_CO_20</t>
  </si>
  <si>
    <t>07:06 AM - 08:53 AM</t>
  </si>
  <si>
    <t>350986228_O_CO_20</t>
  </si>
  <si>
    <t>08:53 AM - 11:08 AM</t>
  </si>
  <si>
    <t>07/04/22 08:15 AM</t>
  </si>
  <si>
    <t>351050423_O_CO_7</t>
  </si>
  <si>
    <t>01:01 PM - 05:04 PM</t>
  </si>
  <si>
    <t>07/04/22 04:12 PM</t>
  </si>
  <si>
    <t>351022290_O_CO_20</t>
  </si>
  <si>
    <t>07/04/22 12:41 PM</t>
  </si>
  <si>
    <t>02:28 PM - 03:06 PM</t>
  </si>
  <si>
    <t>07/04/22 07:46 PM</t>
  </si>
  <si>
    <t>3323008_L_CO_13</t>
  </si>
  <si>
    <t>07:18 AM - 11:29 AM</t>
  </si>
  <si>
    <t>07/04/22 09:40 PM</t>
  </si>
  <si>
    <t>3319307_L_CO_13</t>
  </si>
  <si>
    <t>01:27 PM - 02:05 PM</t>
  </si>
  <si>
    <t>07/04/22 05:24 PM</t>
  </si>
  <si>
    <t>3276798_L_CO_13</t>
  </si>
  <si>
    <t>07:02 AM - 08:46 AM</t>
  </si>
  <si>
    <t>3300354_L_CO_13</t>
  </si>
  <si>
    <t>09:11 AM - 10:32 AM</t>
  </si>
  <si>
    <t>3319351_L_CO_13</t>
  </si>
  <si>
    <t>01:56 PM - 02:46 PM</t>
  </si>
  <si>
    <t>07/04/22 05:26 PM</t>
  </si>
  <si>
    <t>3318560_L_CO_13</t>
  </si>
  <si>
    <t>02:28 PM - 04:25 PM</t>
  </si>
  <si>
    <t>07/04/22 04:46 PM</t>
  </si>
  <si>
    <t>3306869_L_CO_13</t>
  </si>
  <si>
    <t>08:56 AM - 09:38 AM</t>
  </si>
  <si>
    <t>07/04/22 08:25 AM</t>
  </si>
  <si>
    <t>3320743_L_CO_13</t>
  </si>
  <si>
    <t>12:44 PM - 01:55 PM</t>
  </si>
  <si>
    <t>07/04/22 06:38 PM</t>
  </si>
  <si>
    <t>3284641_L_CO_13</t>
  </si>
  <si>
    <t>05/04/22 06:41 PM</t>
  </si>
  <si>
    <t>3312019_L_CO_13</t>
  </si>
  <si>
    <t>07:12 AM - 07:56 AM</t>
  </si>
  <si>
    <t>07/04/22 11:53 AM</t>
  </si>
  <si>
    <t>3316853_L_CO_13</t>
  </si>
  <si>
    <t>07/04/22 03:32 PM</t>
  </si>
  <si>
    <t>3318090_L_CO_13</t>
  </si>
  <si>
    <t>07/04/22 04:26 PM</t>
  </si>
  <si>
    <t>3314834_L_CO_13</t>
  </si>
  <si>
    <t>08:03 AM - 08:22 AM</t>
  </si>
  <si>
    <t>07/04/22 01:58 PM</t>
  </si>
  <si>
    <t>3321197_L_CO_13</t>
  </si>
  <si>
    <t>01:31 PM - 02:26 PM</t>
  </si>
  <si>
    <t>07/04/22 07:08 PM</t>
  </si>
  <si>
    <t>3313873_L_CO_13</t>
  </si>
  <si>
    <t>07:27 AM - 09:24 AM</t>
  </si>
  <si>
    <t>07/04/22 01:18 PM</t>
  </si>
  <si>
    <t>3319104_L_CO_13</t>
  </si>
  <si>
    <t>11:26 AM - 12:38 PM</t>
  </si>
  <si>
    <t>07/04/22 05:09 PM</t>
  </si>
  <si>
    <t>3320321_L_CO_13</t>
  </si>
  <si>
    <t>01:55 PM - 03:18 PM</t>
  </si>
  <si>
    <t>07/04/22 06:15 PM</t>
  </si>
  <si>
    <t>3286014_L_CO_13</t>
  </si>
  <si>
    <t>07:40 AM - 08:31 AM</t>
  </si>
  <si>
    <t>05/04/22 07:53 PM</t>
  </si>
  <si>
    <t>3319237_L_CO_13</t>
  </si>
  <si>
    <t>09:17 AM - 10:15 AM</t>
  </si>
  <si>
    <t>07/04/22 05:19 PM</t>
  </si>
  <si>
    <t>3321144_L_CO_13</t>
  </si>
  <si>
    <t>01:08 PM - 02:19 PM</t>
  </si>
  <si>
    <t>07/04/22 06:58 PM</t>
  </si>
  <si>
    <t>3310976_L_CO_13</t>
  </si>
  <si>
    <t>07/04/22 11:16 AM</t>
  </si>
  <si>
    <t>3316730_L_CO_13</t>
  </si>
  <si>
    <t>07/04/22 03:22 PM</t>
  </si>
  <si>
    <t>3317904_L_CO_13</t>
  </si>
  <si>
    <t>07/04/22 04:16 PM</t>
  </si>
  <si>
    <t>3308105_L_CO_13</t>
  </si>
  <si>
    <t>07:01 AM - 07:53 AM</t>
  </si>
  <si>
    <t>3306581_L_CO_13</t>
  </si>
  <si>
    <t>09:29 AM - 10:55 AM</t>
  </si>
  <si>
    <t>07/04/22 08:00 AM</t>
  </si>
  <si>
    <t>3321696_L_CO_13</t>
  </si>
  <si>
    <t>02:07 PM - 03:10 PM</t>
  </si>
  <si>
    <t>07/04/22 07:40 PM</t>
  </si>
  <si>
    <t>3316704_L_CO_13</t>
  </si>
  <si>
    <t>3306682_L_CO_13</t>
  </si>
  <si>
    <t>07/04/22 08:10 AM</t>
  </si>
  <si>
    <t>3302800_L_CO_13</t>
  </si>
  <si>
    <t>3310816_L_CO_13</t>
  </si>
  <si>
    <t>07:06 AM - 07:44 AM</t>
  </si>
  <si>
    <t>10:28 AM - 10:45 AM</t>
  </si>
  <si>
    <t>07/04/22 03:35 PM</t>
  </si>
  <si>
    <t>3321214_L_CO_13</t>
  </si>
  <si>
    <t>01:32 PM - 02:05 PM</t>
  </si>
  <si>
    <t>07/04/22 07:04 PM</t>
  </si>
  <si>
    <t>3306842_L_CO_13</t>
  </si>
  <si>
    <t>07/04/22 08:21 AM</t>
  </si>
  <si>
    <t>3312703_L_CO_13</t>
  </si>
  <si>
    <t>10:05 AM - 10:42 AM</t>
  </si>
  <si>
    <t>07/04/22 12:19 PM</t>
  </si>
  <si>
    <t>07/04/22 08:38 PM</t>
  </si>
  <si>
    <t>3311720_L_CO_13</t>
  </si>
  <si>
    <t>07:04 AM - 08:03 AM</t>
  </si>
  <si>
    <t>07/04/22 11:41 AM</t>
  </si>
  <si>
    <t>3315726_L_CO_13</t>
  </si>
  <si>
    <t>09:40 AM - 10:21 AM</t>
  </si>
  <si>
    <t>3319925_L_CO_13</t>
  </si>
  <si>
    <t>01:38 PM - 02:35 PM</t>
  </si>
  <si>
    <t>07/04/22 05:55 PM</t>
  </si>
  <si>
    <t>3314368_L_CO_13</t>
  </si>
  <si>
    <t>07/04/22 01:39 PM</t>
  </si>
  <si>
    <t>3319239_L_CO_13</t>
  </si>
  <si>
    <t>09:00 AM - 10:26 AM</t>
  </si>
  <si>
    <t>07/04/22 05:17 PM</t>
  </si>
  <si>
    <t>350722596_O_CO_26</t>
  </si>
  <si>
    <t>07:05 AM - 08:39 AM</t>
  </si>
  <si>
    <t>05/04/22 07:00 AM</t>
  </si>
  <si>
    <t>351029541_O_CO_26</t>
  </si>
  <si>
    <t>01:02 PM - 03:36 PM</t>
  </si>
  <si>
    <t>07/04/22 01:42 PM</t>
  </si>
  <si>
    <t>351063726_O_CO_1141</t>
  </si>
  <si>
    <t>05:44 PM</t>
  </si>
  <si>
    <t>04:03 PM - 05:44 PM</t>
  </si>
  <si>
    <t>07/04/22 05:30 PM</t>
  </si>
  <si>
    <t>351024371_O_CO_26</t>
  </si>
  <si>
    <t>07:30 AM - 11:35 AM</t>
  </si>
  <si>
    <t>07/04/22 12:50 PM</t>
  </si>
  <si>
    <t>350678661_O_CO_1141</t>
  </si>
  <si>
    <t>03:56 PM - 05:36 PM</t>
  </si>
  <si>
    <t>04/04/22 02:48 PM</t>
  </si>
  <si>
    <t>350974589_O_CO_26</t>
  </si>
  <si>
    <t>07:11 AM - 08:36 AM</t>
  </si>
  <si>
    <t>06/04/22 07:06 PM</t>
  </si>
  <si>
    <t>351073578_O_CO_26</t>
  </si>
  <si>
    <t>09:39 AM - 10:07 AM</t>
  </si>
  <si>
    <t>07/04/22 07:31 PM</t>
  </si>
  <si>
    <t>350802961_O_CO_1141</t>
  </si>
  <si>
    <t>12:45 PM - 01:12 PM</t>
  </si>
  <si>
    <t>05/04/22 01:30 PM</t>
  </si>
  <si>
    <t>350994326_O_CO_26</t>
  </si>
  <si>
    <t>06:59 AM - 08:54 AM</t>
  </si>
  <si>
    <t>07/04/22 09:40 AM</t>
  </si>
  <si>
    <t>351037898_O_CO_26</t>
  </si>
  <si>
    <t>10:55 AM - 12:34 PM</t>
  </si>
  <si>
    <t>07/04/22 02:53 PM</t>
  </si>
  <si>
    <t>351053397_O_CO_26</t>
  </si>
  <si>
    <t>02:24 PM - 04:15 PM</t>
  </si>
  <si>
    <t>07/04/22 04:29 PM</t>
  </si>
  <si>
    <t>351076211_O_CO_1501</t>
  </si>
  <si>
    <t>06:34 PM</t>
  </si>
  <si>
    <t>07:42 AM - 06:34 PM</t>
  </si>
  <si>
    <t>07/04/22 08:46 PM</t>
  </si>
  <si>
    <t>350968832_O_CO_26</t>
  </si>
  <si>
    <t>350996584_O_CO_1141</t>
  </si>
  <si>
    <t>07/04/22 09:58 AM</t>
  </si>
  <si>
    <t>350730475_O_CO_26</t>
  </si>
  <si>
    <t>05/04/22 09:57 AM</t>
  </si>
  <si>
    <t>351028579_O_CO_1501</t>
  </si>
  <si>
    <t>07:04 AM - 08:27 AM</t>
  </si>
  <si>
    <t>350974794_O_CO_26</t>
  </si>
  <si>
    <t>10:04 AM - 10:29 AM</t>
  </si>
  <si>
    <t>06/04/22 06:57 PM</t>
  </si>
  <si>
    <t>351070331_O_CO_26</t>
  </si>
  <si>
    <t>03:39 PM - 04:03 PM</t>
  </si>
  <si>
    <t>07/04/22 06:50 PM</t>
  </si>
  <si>
    <t>350991587_O_CO_1501</t>
  </si>
  <si>
    <t>01:56 PM - 06:12 PM</t>
  </si>
  <si>
    <t>07/04/22 09:13 AM</t>
  </si>
  <si>
    <t>350972260_O_CO_26</t>
  </si>
  <si>
    <t>07:11 AM - 08:10 AM</t>
  </si>
  <si>
    <t>06/04/22 06:21 PM</t>
  </si>
  <si>
    <t>350966351_O_CO_26</t>
  </si>
  <si>
    <t>09:49 AM - 10:13 AM</t>
  </si>
  <si>
    <t>06/04/22 05:19 PM</t>
  </si>
  <si>
    <t>350651252_O_CO_1141</t>
  </si>
  <si>
    <t>11:41 AM - 11:59 AM</t>
  </si>
  <si>
    <t>08/04/22 11:37 AM</t>
  </si>
  <si>
    <t>350951773_O_CO_1141</t>
  </si>
  <si>
    <t>07:13 AM - 07:55 AM</t>
  </si>
  <si>
    <t>06/04/22 03:21 PM</t>
  </si>
  <si>
    <t>350988326_O_CO_26</t>
  </si>
  <si>
    <t>09:14 AM - 10:38 AM</t>
  </si>
  <si>
    <t>07/04/22 08:46 AM</t>
  </si>
  <si>
    <t>350327462_O_CO_1141</t>
  </si>
  <si>
    <t>12:50 PM - 01:16 PM</t>
  </si>
  <si>
    <t>351026302_O_CO_26</t>
  </si>
  <si>
    <t>07:12 AM - 08:14 AM</t>
  </si>
  <si>
    <t>07/04/22 01:09 PM</t>
  </si>
  <si>
    <t>351005237_O_CO_26</t>
  </si>
  <si>
    <t>09:07 AM - 10:00 AM</t>
  </si>
  <si>
    <t>07/04/22 11:00 AM</t>
  </si>
  <si>
    <t>350405069_O_CO_1141</t>
  </si>
  <si>
    <t>02:13 PM - 02:24 PM</t>
  </si>
  <si>
    <t>05/04/22 01:41 PM</t>
  </si>
  <si>
    <t>351022939_O_CO_26</t>
  </si>
  <si>
    <t>07:37 AM - 12:10 PM</t>
  </si>
  <si>
    <t>07/04/22 12:37 PM</t>
  </si>
  <si>
    <t>350906444_O_CO_1501</t>
  </si>
  <si>
    <t>01:03 PM - 04:57 PM</t>
  </si>
  <si>
    <t>06/04/22 01:08 PM</t>
  </si>
  <si>
    <t>351066727_O_CO_26</t>
  </si>
  <si>
    <t>06:04 PM</t>
  </si>
  <si>
    <t>05:28 PM - 06:04 PM</t>
  </si>
  <si>
    <t>07/04/22 06:02 PM</t>
  </si>
  <si>
    <t>350918269_O_CO_761</t>
  </si>
  <si>
    <t>07:04 AM - 08:38 AM</t>
  </si>
  <si>
    <t>06/04/22 10:43 AM</t>
  </si>
  <si>
    <t>350931129_O_CO_761</t>
  </si>
  <si>
    <t>08:45 AM - 01:34 PM</t>
  </si>
  <si>
    <t>06/04/22 12:26 PM</t>
  </si>
  <si>
    <t>349781695_O_CO_761</t>
  </si>
  <si>
    <t>02:22 PM - 04:18 PM</t>
  </si>
  <si>
    <t>350072349_O_CO_20</t>
  </si>
  <si>
    <t>29/03/22 07:38 AM</t>
  </si>
  <si>
    <t>350265727_O_CO_20</t>
  </si>
  <si>
    <t>09:57 AM - 10:39 AM</t>
  </si>
  <si>
    <t>350814989_O_CO_41</t>
  </si>
  <si>
    <t>01:34 PM - 03:59 PM</t>
  </si>
  <si>
    <t>05/04/22 02:05 PM</t>
  </si>
  <si>
    <t>350979244_O_CO_7</t>
  </si>
  <si>
    <t>07:05 AM - 09:10 AM</t>
  </si>
  <si>
    <t>06/04/22 08:20 PM</t>
  </si>
  <si>
    <t>351030127_O_CO_7</t>
  </si>
  <si>
    <t>09:13 AM - 11:37 AM</t>
  </si>
  <si>
    <t>350979549_O_CO_7</t>
  </si>
  <si>
    <t>11:59 AM - 02:28 PM</t>
  </si>
  <si>
    <t>06/04/22 08:31 PM</t>
  </si>
  <si>
    <t>350973080_O_CO_7</t>
  </si>
  <si>
    <t>07:02 AM - 08:51 AM</t>
  </si>
  <si>
    <t>07/04/22 06:39 PM</t>
  </si>
  <si>
    <t>350935952_O_CO_23</t>
  </si>
  <si>
    <t>09:03 AM - 10:16 AM</t>
  </si>
  <si>
    <t>06/04/22 01:07 PM</t>
  </si>
  <si>
    <t>351097093_O_CO_7</t>
  </si>
  <si>
    <t>12:31 PM - 02:44 PM</t>
  </si>
  <si>
    <t>08/04/22 10:58 AM</t>
  </si>
  <si>
    <t>3319096_L_CO_13</t>
  </si>
  <si>
    <t>07/04/22 05:22 PM</t>
  </si>
  <si>
    <t>3316942_L_CO_13</t>
  </si>
  <si>
    <t>07:13 AM - 07:57 AM</t>
  </si>
  <si>
    <t>07/04/22 03:36 PM</t>
  </si>
  <si>
    <t>3313500_L_CO_13</t>
  </si>
  <si>
    <t>01:40 PM - 02:31 PM</t>
  </si>
  <si>
    <t>07/04/22 12:57 PM</t>
  </si>
  <si>
    <t>3300440_L_CO_13</t>
  </si>
  <si>
    <t>07:26 AM - 09:06 AM</t>
  </si>
  <si>
    <t>06/04/22 04:37 PM</t>
  </si>
  <si>
    <t>3301746_L_CO_13</t>
  </si>
  <si>
    <t>09:37 AM - 11:07 AM</t>
  </si>
  <si>
    <t>06/04/22 05:32 PM</t>
  </si>
  <si>
    <t>3326022_L_CO_13</t>
  </si>
  <si>
    <t>08/04/22 09:44 AM</t>
  </si>
  <si>
    <t>350237745_O_CO_26</t>
  </si>
  <si>
    <t>07:10 AM - 07:25 AM</t>
  </si>
  <si>
    <t>30/03/22 02:06 PM</t>
  </si>
  <si>
    <t>350252344_O_CO_26</t>
  </si>
  <si>
    <t>08:49 AM - 09:29 AM</t>
  </si>
  <si>
    <t>30/03/22 04:24 PM</t>
  </si>
  <si>
    <t>350365997_O_CO_26</t>
  </si>
  <si>
    <t>01:29 PM - 05:12 PM</t>
  </si>
  <si>
    <t>350751870_O_CO_41</t>
  </si>
  <si>
    <t>07:05 AM - 09:28 AM</t>
  </si>
  <si>
    <t>350883219_O_CO_7</t>
  </si>
  <si>
    <t>09:59 AM - 12:49 PM</t>
  </si>
  <si>
    <t>01:19 PM - 03:32 PM</t>
  </si>
  <si>
    <t>06/04/22 06:36 PM</t>
  </si>
  <si>
    <t>351112845_O_CO_16</t>
  </si>
  <si>
    <t>04:20 PM - 04:52 PM</t>
  </si>
  <si>
    <t>08/04/22 01:10 PM</t>
  </si>
  <si>
    <t>351088176_O_CO_12</t>
  </si>
  <si>
    <t>02:08 PM - 03:45 PM</t>
  </si>
  <si>
    <t>08/04/22 09:38 AM</t>
  </si>
  <si>
    <t>351015569_O_CO_12</t>
  </si>
  <si>
    <t>07:18 AM - 01:18 PM</t>
  </si>
  <si>
    <t>07/04/22 11:56 AM</t>
  </si>
  <si>
    <t>351099031_O_CO_12</t>
  </si>
  <si>
    <t>02:43 PM - 05:13 PM</t>
  </si>
  <si>
    <t>08/04/22 11:11 AM</t>
  </si>
  <si>
    <t>351058495_O_CO_12</t>
  </si>
  <si>
    <t>07:13 AM - 07:34 AM</t>
  </si>
  <si>
    <t>07/04/22 04:59 PM</t>
  </si>
  <si>
    <t>351072411_O_CO_12</t>
  </si>
  <si>
    <t>07:36 AM - 08:15 AM</t>
  </si>
  <si>
    <t>07/04/22 07:10 PM</t>
  </si>
  <si>
    <t>07:01 PM</t>
  </si>
  <si>
    <t>12:45 PM - 07:01 PM</t>
  </si>
  <si>
    <t>07:11 AM - 07:50 AM</t>
  </si>
  <si>
    <t>08:12 AM - 08:42 AM</t>
  </si>
  <si>
    <t>351073474_O_CO_7</t>
  </si>
  <si>
    <t>11:17 AM - 12:11 PM</t>
  </si>
  <si>
    <t>07/04/22 07:32 PM</t>
  </si>
  <si>
    <t>3284981_L_CO_25</t>
  </si>
  <si>
    <t>12:13 PM - 01:19 PM</t>
  </si>
  <si>
    <t>03:12 PM - 03:46 PM</t>
  </si>
  <si>
    <t>08/04/22 10:41 AM</t>
  </si>
  <si>
    <t>3317771_L_CO_25</t>
  </si>
  <si>
    <t>04:09 PM - 04:52 PM</t>
  </si>
  <si>
    <t>07/04/22 04:10 PM</t>
  </si>
  <si>
    <t>3316317_L_CO_25</t>
  </si>
  <si>
    <t>07:30 AM - 07:34 AM</t>
  </si>
  <si>
    <t>07/04/22 03:08 PM</t>
  </si>
  <si>
    <t>3293082_L_CO_1481</t>
  </si>
  <si>
    <t>08:03 AM - 08:51 AM</t>
  </si>
  <si>
    <t>3287929_L_CO_1481</t>
  </si>
  <si>
    <t>10:44 AM - 11:38 AM</t>
  </si>
  <si>
    <t>06/04/22 07:49 AM</t>
  </si>
  <si>
    <t>3282351_L_CO_25</t>
  </si>
  <si>
    <t>01:38 PM - 03:39 PM</t>
  </si>
  <si>
    <t>05/04/22 04:39 PM</t>
  </si>
  <si>
    <t>3289976_L_CO_25</t>
  </si>
  <si>
    <t>06:51 PM</t>
  </si>
  <si>
    <t>03:44 PM - 06:51 PM</t>
  </si>
  <si>
    <t>3290465_L_CO_25</t>
  </si>
  <si>
    <t>06:56 PM</t>
  </si>
  <si>
    <t>06:56 PM - 07:36 PM</t>
  </si>
  <si>
    <t>06/04/22 09:59 AM</t>
  </si>
  <si>
    <t>3284280_L_CO_25</t>
  </si>
  <si>
    <t>05/04/22 06:10 PM</t>
  </si>
  <si>
    <t>350934413_O_CO_16</t>
  </si>
  <si>
    <t>07:03 AM - 07:31 AM</t>
  </si>
  <si>
    <t>351061667_O_CO_12</t>
  </si>
  <si>
    <t>10:57 AM - 12:36 PM</t>
  </si>
  <si>
    <t>07/04/22 05:20 PM</t>
  </si>
  <si>
    <t>350891935_O_CO_12</t>
  </si>
  <si>
    <t>01:20 PM - 04:55 PM</t>
  </si>
  <si>
    <t>05/04/22 08:30 PM</t>
  </si>
  <si>
    <t>3285474_L_CO_25</t>
  </si>
  <si>
    <t>07:10 AM - 09:16 AM</t>
  </si>
  <si>
    <t>05/04/22 07:19 PM</t>
  </si>
  <si>
    <t>3300274_L_CO_25</t>
  </si>
  <si>
    <t>10:08 AM - 02:48 PM</t>
  </si>
  <si>
    <t>3287592_L_CO_25</t>
  </si>
  <si>
    <t>05:25 PM</t>
  </si>
  <si>
    <t>03:33 PM - 05:25 PM</t>
  </si>
  <si>
    <t>06/04/22 06:46 AM</t>
  </si>
  <si>
    <t>3291351_L_CO_25</t>
  </si>
  <si>
    <t>06/04/22 10:34 AM</t>
  </si>
  <si>
    <t>3282888_L_CO_25</t>
  </si>
  <si>
    <t>08:47 AM - 09:31 AM</t>
  </si>
  <si>
    <t>3324921_L_CO_1481</t>
  </si>
  <si>
    <t>10:28 AM - 10:40 AM</t>
  </si>
  <si>
    <t>08/04/22 08:58 AM</t>
  </si>
  <si>
    <t>3289106_L_CO_25</t>
  </si>
  <si>
    <t>06:14 PM</t>
  </si>
  <si>
    <t>02:09 PM - 06:14 PM</t>
  </si>
  <si>
    <t>06/04/22 09:10 AM</t>
  </si>
  <si>
    <t>3319246_L_CO_25</t>
  </si>
  <si>
    <t>06:41 PM - 06:48 PM</t>
  </si>
  <si>
    <t>07/04/22 05:18 PM</t>
  </si>
  <si>
    <t>3277694_L_CO_25</t>
  </si>
  <si>
    <t>3284237_L_CO_25</t>
  </si>
  <si>
    <t>10:04 AM - 11:52 AM</t>
  </si>
  <si>
    <t>05/04/22 06:16 PM</t>
  </si>
  <si>
    <t>3285863_L_CO_25</t>
  </si>
  <si>
    <t>05/04/22 07:43 PM</t>
  </si>
  <si>
    <t>3318899_L_CO_25</t>
  </si>
  <si>
    <t>02:52 PM - 04:52 PM</t>
  </si>
  <si>
    <t>07/04/22 05:02 PM</t>
  </si>
  <si>
    <t>3292936_L_CO_25</t>
  </si>
  <si>
    <t>08:07 PM</t>
  </si>
  <si>
    <t>04:58 PM - 08:07 PM</t>
  </si>
  <si>
    <t>06/04/22 11:38 AM</t>
  </si>
  <si>
    <t>3285156_L_CO_25</t>
  </si>
  <si>
    <t>07:14 AM - 09:09 AM</t>
  </si>
  <si>
    <t>3282905_L_CO_25</t>
  </si>
  <si>
    <t>09:34 AM - 09:56 AM</t>
  </si>
  <si>
    <t>3306330_L_CO_1481</t>
  </si>
  <si>
    <t>11:28 AM - 01:02 PM</t>
  </si>
  <si>
    <t>07/04/22 07:35 AM</t>
  </si>
  <si>
    <t>3287894_L_CO_25</t>
  </si>
  <si>
    <t>02:29 PM - 04:01 PM</t>
  </si>
  <si>
    <t>06/04/22 07:39 AM</t>
  </si>
  <si>
    <t>3290438_L_CO_25</t>
  </si>
  <si>
    <t>04:02 PM - 06:11 PM</t>
  </si>
  <si>
    <t>06/04/22 10:21 AM</t>
  </si>
  <si>
    <t>351047180_O_CO_761</t>
  </si>
  <si>
    <t>07/04/22 04:17 PM</t>
  </si>
  <si>
    <t>3301689_L_CO_781</t>
  </si>
  <si>
    <t>01:39 PM - 02:06 PM</t>
  </si>
  <si>
    <t>06/04/22 05:46 PM</t>
  </si>
  <si>
    <t>348058574_O_CO_1</t>
  </si>
  <si>
    <t>07:22 AM - 07:45 AM</t>
  </si>
  <si>
    <t>350893349_O_CO_761</t>
  </si>
  <si>
    <t>11:15 AM - 12:52 PM</t>
  </si>
  <si>
    <t>05/04/22 09:32 PM</t>
  </si>
  <si>
    <t>02:04 PM - 02:42 PM</t>
  </si>
  <si>
    <t>08/04/22 10:27 AM</t>
  </si>
  <si>
    <t>351024302_O_CO_761</t>
  </si>
  <si>
    <t>07:14 AM - 09:08 AM</t>
  </si>
  <si>
    <t>07/04/22 01:12 PM</t>
  </si>
  <si>
    <t>3336924_L_CO_781</t>
  </si>
  <si>
    <t>08/04/22 05:53 PM</t>
  </si>
  <si>
    <t>01:13 PM - 06:17 PM</t>
  </si>
  <si>
    <t>08/04/22 12:27 PM</t>
  </si>
  <si>
    <t>350921876_O_CO_761</t>
  </si>
  <si>
    <t>07:23 AM - 08:05 AM</t>
  </si>
  <si>
    <t>06/04/22 11:22 AM</t>
  </si>
  <si>
    <t>350990176_O_CO_761</t>
  </si>
  <si>
    <t>08:06 AM - 10:01 AM</t>
  </si>
  <si>
    <t>07/04/22 08:59 AM</t>
  </si>
  <si>
    <t>350279604_O_CO_1381</t>
  </si>
  <si>
    <t>10:12 AM - 12:01 PM</t>
  </si>
  <si>
    <t>31/03/22 09:42 AM</t>
  </si>
  <si>
    <t>350681394_O_CO_1381</t>
  </si>
  <si>
    <t>01:01 PM - 01:29 PM</t>
  </si>
  <si>
    <t>04/04/22 03:55 PM</t>
  </si>
  <si>
    <t>351095401_O_CO_7</t>
  </si>
  <si>
    <t>07:01 AM - 09:15 AM</t>
  </si>
  <si>
    <t>08/04/22 10:37 AM</t>
  </si>
  <si>
    <t>09:41 AM - 10:42 AM</t>
  </si>
  <si>
    <t>03/04/22 11:49 AM</t>
  </si>
  <si>
    <t>01:43 PM - 04:19 PM</t>
  </si>
  <si>
    <t>08/04/22 07:14 PM</t>
  </si>
  <si>
    <t>351125303_O_CO_23</t>
  </si>
  <si>
    <t>07:11 AM - 09:32 AM</t>
  </si>
  <si>
    <t>08/04/22 03:09 PM</t>
  </si>
  <si>
    <t>351164185_O_CO_7</t>
  </si>
  <si>
    <t>08:22 PM</t>
  </si>
  <si>
    <t>03:47 PM - 08:22 PM</t>
  </si>
  <si>
    <t>09/04/22 10:15 AM</t>
  </si>
  <si>
    <t>351086737_O_CO_7</t>
  </si>
  <si>
    <t>12:58 PM - 03:54 PM</t>
  </si>
  <si>
    <t>08/04/22 09:16 AM</t>
  </si>
  <si>
    <t>06:55 AM - 09:35 AM</t>
  </si>
  <si>
    <t>08/04/22 12:34 PM</t>
  </si>
  <si>
    <t>351114746_O_CO_7</t>
  </si>
  <si>
    <t>10:12 AM - 11:57 AM</t>
  </si>
  <si>
    <t>351142526_O_CO_7</t>
  </si>
  <si>
    <t>02:52 PM - 04:24 PM</t>
  </si>
  <si>
    <t>08/04/22 05:38 PM</t>
  </si>
  <si>
    <t>351062603_O_CO_8</t>
  </si>
  <si>
    <t>07:22 AM - 09:09 AM</t>
  </si>
  <si>
    <t>07/04/22 05:23 PM</t>
  </si>
  <si>
    <t>351128422_O_CO_1801</t>
  </si>
  <si>
    <t>10:06 AM - 11:19 AM</t>
  </si>
  <si>
    <t>08/04/22 03:29 PM</t>
  </si>
  <si>
    <t>351163719_O_CO_7</t>
  </si>
  <si>
    <t>12:27 PM - 03:12 PM</t>
  </si>
  <si>
    <t>09/04/22 10:11 AM</t>
  </si>
  <si>
    <t>350700115_O_CO_20</t>
  </si>
  <si>
    <t>07:05 AM - 11:30 AM</t>
  </si>
  <si>
    <t>04/04/22 06:13 PM</t>
  </si>
  <si>
    <t>351096304_O_CO_23</t>
  </si>
  <si>
    <t>11:40 AM - 03:10 PM</t>
  </si>
  <si>
    <t>08/04/22 10:48 AM</t>
  </si>
  <si>
    <t>03:29 PM - 05:44 PM</t>
  </si>
  <si>
    <t>07/04/22 11:23 AM</t>
  </si>
  <si>
    <t>351100187_O_CO_20</t>
  </si>
  <si>
    <t>07:02 AM - 08:42 AM</t>
  </si>
  <si>
    <t>08/04/22 11:15 AM</t>
  </si>
  <si>
    <t>351117529_O_CO_7</t>
  </si>
  <si>
    <t>11:50 AM - 02:34 PM</t>
  </si>
  <si>
    <t>08/04/22 01:53 PM</t>
  </si>
  <si>
    <t>351134187_O_CO_7</t>
  </si>
  <si>
    <t>03:05 PM - 04:26 PM</t>
  </si>
  <si>
    <t>08/04/22 04:19 PM</t>
  </si>
  <si>
    <t>351150508_O_CO_7</t>
  </si>
  <si>
    <t>06:57 AM - 09:29 AM</t>
  </si>
  <si>
    <t>08/04/22 08:02 PM</t>
  </si>
  <si>
    <t>351089712_O_CO_7</t>
  </si>
  <si>
    <t>09:47 AM - 12:48 PM</t>
  </si>
  <si>
    <t>08/04/22 09:47 AM</t>
  </si>
  <si>
    <t>350990430_O_CO_20</t>
  </si>
  <si>
    <t>03:08 PM - 04:59 PM</t>
  </si>
  <si>
    <t>08/04/22 03:07 PM</t>
  </si>
  <si>
    <t>3324501_L_CO_13</t>
  </si>
  <si>
    <t>07:03 AM - 07:36 AM</t>
  </si>
  <si>
    <t>3326584_L_CO_13</t>
  </si>
  <si>
    <t>09:34 AM - 10:05 AM</t>
  </si>
  <si>
    <t>01:13 PM - 02:27 PM</t>
  </si>
  <si>
    <t>08/04/22 09:35 AM</t>
  </si>
  <si>
    <t>3326206_L_CO_13</t>
  </si>
  <si>
    <t>07:09 AM - 07:49 AM</t>
  </si>
  <si>
    <t>08/04/22 09:50 AM</t>
  </si>
  <si>
    <t>3326377_L_CO_13</t>
  </si>
  <si>
    <t>09:59 AM - 10:56 AM</t>
  </si>
  <si>
    <t>08/04/22 09:57 AM</t>
  </si>
  <si>
    <t>3339011_L_CO_13</t>
  </si>
  <si>
    <t>01:59 PM - 02:56 PM</t>
  </si>
  <si>
    <t>08/04/22 08:29 PM</t>
  </si>
  <si>
    <t>3322177_L_CO_13</t>
  </si>
  <si>
    <t>07:00 AM - 07:04 AM</t>
  </si>
  <si>
    <t>07/04/22 08:15 PM</t>
  </si>
  <si>
    <t>3312966_L_CO_13</t>
  </si>
  <si>
    <t>09:52 AM - 10:46 AM</t>
  </si>
  <si>
    <t>07/04/22 12:34 PM</t>
  </si>
  <si>
    <t>3334475_L_CO_13</t>
  </si>
  <si>
    <t>02:22 PM - 03:22 PM</t>
  </si>
  <si>
    <t>08/04/22 03:52 PM</t>
  </si>
  <si>
    <t>3324381_L_CO_13</t>
  </si>
  <si>
    <t>07:08 AM - 07:38 AM</t>
  </si>
  <si>
    <t>08/04/22 08:34 AM</t>
  </si>
  <si>
    <t>3293814_L_CO_13</t>
  </si>
  <si>
    <t>10:18 AM - 01:27 PM</t>
  </si>
  <si>
    <t>3335367_L_CO_13</t>
  </si>
  <si>
    <t>02:30 PM - 03:31 PM</t>
  </si>
  <si>
    <t>08/04/22 04:35 PM</t>
  </si>
  <si>
    <t>3308264_L_CO_13</t>
  </si>
  <si>
    <t>07/04/22 09:26 AM</t>
  </si>
  <si>
    <t>3307929_L_CO_13</t>
  </si>
  <si>
    <t>09:17 AM - 10:09 AM</t>
  </si>
  <si>
    <t>07/04/22 09:17 AM</t>
  </si>
  <si>
    <t>3267168_L_CO_13</t>
  </si>
  <si>
    <t>01:30 PM - 02:35 PM</t>
  </si>
  <si>
    <t>3261634_L_CO_13</t>
  </si>
  <si>
    <t>07:14 AM - 08:12 AM</t>
  </si>
  <si>
    <t>04/04/22 02:46 PM</t>
  </si>
  <si>
    <t>3329523_L_CO_13</t>
  </si>
  <si>
    <t>08/04/22 12:02 PM</t>
  </si>
  <si>
    <t>3322239_L_CO_13</t>
  </si>
  <si>
    <t>02:12 PM - 02:55 PM</t>
  </si>
  <si>
    <t>07/04/22 08:19 PM</t>
  </si>
  <si>
    <t>3295400_L_CO_13</t>
  </si>
  <si>
    <t>06/04/22 01:21 PM</t>
  </si>
  <si>
    <t>3228463_L_CO_13</t>
  </si>
  <si>
    <t>09:14 AM - 11:26 AM</t>
  </si>
  <si>
    <t>3311996_L_CO_13</t>
  </si>
  <si>
    <t>11:26 AM - 12:44 PM</t>
  </si>
  <si>
    <t>07/04/22 11:58 AM</t>
  </si>
  <si>
    <t>3265450_L_CO_13</t>
  </si>
  <si>
    <t>12:56 PM - 01:43 PM</t>
  </si>
  <si>
    <t>04/04/22 05:23 PM</t>
  </si>
  <si>
    <t>3328923_L_CO_13</t>
  </si>
  <si>
    <t>07:32 AM - 08:28 AM</t>
  </si>
  <si>
    <t>08/04/22 11:39 AM</t>
  </si>
  <si>
    <t>3325987_L_CO_13</t>
  </si>
  <si>
    <t>10:29 AM - 11:06 AM</t>
  </si>
  <si>
    <t>08/04/22 09:42 AM</t>
  </si>
  <si>
    <t>3328806_L_CO_13</t>
  </si>
  <si>
    <t>01:06 PM - 01:51 PM</t>
  </si>
  <si>
    <t>08/04/22 01:05 PM</t>
  </si>
  <si>
    <t>3322769_L_CO_13</t>
  </si>
  <si>
    <t>07:01 AM - 07:48 AM</t>
  </si>
  <si>
    <t>07/04/22 09:11 PM</t>
  </si>
  <si>
    <t>3334957_L_CO_13</t>
  </si>
  <si>
    <t>07:50 AM - 08:57 AM</t>
  </si>
  <si>
    <t>08/04/22 04:12 PM</t>
  </si>
  <si>
    <t>3337061_L_CO_13</t>
  </si>
  <si>
    <t>02:15 PM - 03:12 PM</t>
  </si>
  <si>
    <t>08/04/22 06:04 PM</t>
  </si>
  <si>
    <t>351099745_O_CO_26</t>
  </si>
  <si>
    <t>07:12 AM - 08:26 AM</t>
  </si>
  <si>
    <t>08/04/22 11:12 AM</t>
  </si>
  <si>
    <t>350890263_O_CO_26</t>
  </si>
  <si>
    <t>12:46 PM - 01:53 PM</t>
  </si>
  <si>
    <t>05/04/22 07:57 PM</t>
  </si>
  <si>
    <t>351099080_O_CO_26</t>
  </si>
  <si>
    <t>07:19 AM - 08:05 AM</t>
  </si>
  <si>
    <t>08/04/22 11:10 AM</t>
  </si>
  <si>
    <t>350974547_O_CO_26</t>
  </si>
  <si>
    <t>12:05 PM - 12:54 PM</t>
  </si>
  <si>
    <t>06/04/22 06:52 PM</t>
  </si>
  <si>
    <t>351105251_O_CO_26</t>
  </si>
  <si>
    <t>03:55 PM - 05:36 PM</t>
  </si>
  <si>
    <t>08/04/22 12:04 PM</t>
  </si>
  <si>
    <t>351094829_O_CO_26</t>
  </si>
  <si>
    <t>07:35 AM - 09:06 AM</t>
  </si>
  <si>
    <t>08/04/22 10:35 AM</t>
  </si>
  <si>
    <t>351025982_O_CO_26</t>
  </si>
  <si>
    <t>10:21 AM - 01:00 PM</t>
  </si>
  <si>
    <t>07/04/22 01:02 PM</t>
  </si>
  <si>
    <t>351114132_O_CO_26</t>
  </si>
  <si>
    <t>04:20 PM - 05:01 PM</t>
  </si>
  <si>
    <t>08/04/22 01:18 PM</t>
  </si>
  <si>
    <t>351014016_O_CO_26</t>
  </si>
  <si>
    <t>07:01 AM - 08:28 AM</t>
  </si>
  <si>
    <t>07/04/22 11:51 AM</t>
  </si>
  <si>
    <t>351050022_O_CO_26</t>
  </si>
  <si>
    <t>09:40 AM - 10:54 AM</t>
  </si>
  <si>
    <t>350965897_O_CO_1141</t>
  </si>
  <si>
    <t>02:13 PM - 03:34 PM</t>
  </si>
  <si>
    <t>350929461_O_CO_1141</t>
  </si>
  <si>
    <t>06/04/22 12:15 PM</t>
  </si>
  <si>
    <t>350314516_O_CO_26</t>
  </si>
  <si>
    <t>12:42 PM</t>
  </si>
  <si>
    <t>10:47 AM - 12:42 PM</t>
  </si>
  <si>
    <t>31/03/22 03:35 PM</t>
  </si>
  <si>
    <t>351133935_O_CO_26</t>
  </si>
  <si>
    <t>12:58 PM - 01:40 PM</t>
  </si>
  <si>
    <t>08/04/22 04:20 PM</t>
  </si>
  <si>
    <t>350683515_O_CO_1501</t>
  </si>
  <si>
    <t>07:50 AM - 09:08 AM</t>
  </si>
  <si>
    <t>351009313_O_CO_26</t>
  </si>
  <si>
    <t>06:24 PM</t>
  </si>
  <si>
    <t>11:49 AM - 06:24 PM</t>
  </si>
  <si>
    <t>07/04/22 11:22 AM</t>
  </si>
  <si>
    <t>350948742_O_CO_1141</t>
  </si>
  <si>
    <t>07:49 PM</t>
  </si>
  <si>
    <t>06:42 PM - 07:49 PM</t>
  </si>
  <si>
    <t>06/04/22 03:01 PM</t>
  </si>
  <si>
    <t>351124542_O_CO_761</t>
  </si>
  <si>
    <t>08/04/22 03:14 PM</t>
  </si>
  <si>
    <t>351105863_O_CO_761</t>
  </si>
  <si>
    <t>11:49 AM - 02:08 PM</t>
  </si>
  <si>
    <t>08/04/22 12:06 PM</t>
  </si>
  <si>
    <t>3309330_L_CO_781</t>
  </si>
  <si>
    <t>02:23 PM - 03:21 PM</t>
  </si>
  <si>
    <t>07/04/22 10:20 AM</t>
  </si>
  <si>
    <t>351109533_O_CO_1482</t>
  </si>
  <si>
    <t>07:02 AM - 07:13 AM</t>
  </si>
  <si>
    <t>08/04/22 12:36 PM</t>
  </si>
  <si>
    <t>351145109_O_CO_20</t>
  </si>
  <si>
    <t>11:36 AM - 02:40 PM</t>
  </si>
  <si>
    <t>08/04/22 06:18 PM</t>
  </si>
  <si>
    <t>351170618_O_CO_1482</t>
  </si>
  <si>
    <t>03:32 PM - 05:23 PM</t>
  </si>
  <si>
    <t>09/04/22 11:26 AM</t>
  </si>
  <si>
    <t>351111167_O_CO_7</t>
  </si>
  <si>
    <t>07:25 AM - 07:50 AM</t>
  </si>
  <si>
    <t>08/04/22 12:53 PM</t>
  </si>
  <si>
    <t>351149790_O_CO_7</t>
  </si>
  <si>
    <t>10:04 AM - 02:37 PM</t>
  </si>
  <si>
    <t>08/04/22 07:42 PM</t>
  </si>
  <si>
    <t>351120625_O_CO_7</t>
  </si>
  <si>
    <t>02:53 PM - 05:52 PM</t>
  </si>
  <si>
    <t>08/04/22 02:23 PM</t>
  </si>
  <si>
    <t>350870589_O_CO_1482</t>
  </si>
  <si>
    <t>05/04/22 04:50 PM</t>
  </si>
  <si>
    <t>351042246_O_CO_20</t>
  </si>
  <si>
    <t>02:39 PM</t>
  </si>
  <si>
    <t>12:00 PM - 02:39 PM</t>
  </si>
  <si>
    <t>07/04/22 03:23 PM</t>
  </si>
  <si>
    <t>351116681_O_CO_1482</t>
  </si>
  <si>
    <t>07:10 AM - 08:05 AM</t>
  </si>
  <si>
    <t>08/04/22 01:45 PM</t>
  </si>
  <si>
    <t>351157603_O_CO_7</t>
  </si>
  <si>
    <t>11:08 AM - 02:46 PM</t>
  </si>
  <si>
    <t>09/04/22 08:52 AM</t>
  </si>
  <si>
    <t>351039024_O_CO_1482</t>
  </si>
  <si>
    <t>07:52 PM</t>
  </si>
  <si>
    <t>03:49 PM - 07:52 PM</t>
  </si>
  <si>
    <t>07/04/22 03:07 PM</t>
  </si>
  <si>
    <t>351066087_O_CO_1482</t>
  </si>
  <si>
    <t>07:09 AM - 08:44 AM</t>
  </si>
  <si>
    <t>07/04/22 05:49 PM</t>
  </si>
  <si>
    <t>351152570_O_CO_7</t>
  </si>
  <si>
    <t>09:21 AM - 12:04 PM</t>
  </si>
  <si>
    <t>08/04/22 09:46 PM</t>
  </si>
  <si>
    <t>350082143_O_CO_1482</t>
  </si>
  <si>
    <t>02:10 PM - 04:58 PM</t>
  </si>
  <si>
    <t>04/04/22 11:55 AM</t>
  </si>
  <si>
    <t>350942077_O_CO_1483</t>
  </si>
  <si>
    <t>07:31 AM - 09:29 AM</t>
  </si>
  <si>
    <t>06/04/22 02:04 PM</t>
  </si>
  <si>
    <t>351137545_O_CO_7</t>
  </si>
  <si>
    <t>09:47 AM - 11:51 AM</t>
  </si>
  <si>
    <t>08/04/22 04:51 PM</t>
  </si>
  <si>
    <t>351162253_O_CO_1482</t>
  </si>
  <si>
    <t>01:33 PM - 06:05 PM</t>
  </si>
  <si>
    <t>09/04/22 10:00 AM</t>
  </si>
  <si>
    <t>3289982_L_CO_1481</t>
  </si>
  <si>
    <t>07:26 AM - 08:47 AM</t>
  </si>
  <si>
    <t>06/04/22 09:44 AM</t>
  </si>
  <si>
    <t>3326934_L_CO_1481</t>
  </si>
  <si>
    <t>09:08 AM - 10:50 AM</t>
  </si>
  <si>
    <t>08/04/22 11:01 AM</t>
  </si>
  <si>
    <t>07:35 AM - 10:22 AM</t>
  </si>
  <si>
    <t>08/04/22 08:11 AM</t>
  </si>
  <si>
    <t>3328961_L_CO_1481</t>
  </si>
  <si>
    <t>11:11 AM - 12:00 PM</t>
  </si>
  <si>
    <t>08/04/22 11:38 AM</t>
  </si>
  <si>
    <t>3337589_L_CO_1481</t>
  </si>
  <si>
    <t>08/04/22 06:39 PM</t>
  </si>
  <si>
    <t>3323390_L_CO_1481</t>
  </si>
  <si>
    <t>07:25 AM - 08:24 AM</t>
  </si>
  <si>
    <t>08/04/22 07:06 AM</t>
  </si>
  <si>
    <t>3261985_L_CO_1481</t>
  </si>
  <si>
    <t>11:05 AM - 12:15 PM</t>
  </si>
  <si>
    <t>04/04/22 02:59 PM</t>
  </si>
  <si>
    <t>3338310_L_CO_13</t>
  </si>
  <si>
    <t>02:36 PM - 02:44 PM</t>
  </si>
  <si>
    <t>08/04/22 07:28 PM</t>
  </si>
  <si>
    <t>350441522_O_CO_1</t>
  </si>
  <si>
    <t>07:01 AM - 08:53 AM</t>
  </si>
  <si>
    <t>08/04/22 02:49 PM</t>
  </si>
  <si>
    <t>350566399_O_CO_1</t>
  </si>
  <si>
    <t>07:04 AM - 07:31 AM</t>
  </si>
  <si>
    <t>08/04/22 02:52 PM</t>
  </si>
  <si>
    <t>350566433_O_CO_1</t>
  </si>
  <si>
    <t>06:54 AM - 07:32 AM</t>
  </si>
  <si>
    <t>08/04/22 03:16 PM</t>
  </si>
  <si>
    <t>350749631_O_CO_1381</t>
  </si>
  <si>
    <t>07:28 AM - 08:23 AM</t>
  </si>
  <si>
    <t>06/04/22 06:03 PM</t>
  </si>
  <si>
    <t>351145236_O_CO_761</t>
  </si>
  <si>
    <t>08:31 AM - 10:16 AM</t>
  </si>
  <si>
    <t>08/04/22 06:17 PM</t>
  </si>
  <si>
    <t>351180338_O_CO_20</t>
  </si>
  <si>
    <t>02:39 PM - 03:53 PM</t>
  </si>
  <si>
    <t>09/04/22 01:00 PM</t>
  </si>
  <si>
    <t>3334293_L_CO_781</t>
  </si>
  <si>
    <t>07:09 AM - 08:33 AM</t>
  </si>
  <si>
    <t>08/04/22 03:42 PM</t>
  </si>
  <si>
    <t>351073613_O_CO_1381</t>
  </si>
  <si>
    <t>09:03 AM - 01:30 PM</t>
  </si>
  <si>
    <t>07/04/22 07:34 PM</t>
  </si>
  <si>
    <t>351166317_O_CO_20</t>
  </si>
  <si>
    <t>03:21 PM - 05:17 PM</t>
  </si>
  <si>
    <t>09/04/22 10:43 AM</t>
  </si>
  <si>
    <t>350923802_O_CO_761</t>
  </si>
  <si>
    <t>07:00 AM - 09:33 AM</t>
  </si>
  <si>
    <t>06/04/22 11:29 AM</t>
  </si>
  <si>
    <t>351039158_O_CO_1381</t>
  </si>
  <si>
    <t>10:07 AM - 10:57 AM</t>
  </si>
  <si>
    <t>07/04/22 02:51 PM</t>
  </si>
  <si>
    <t>3327934_L_CO_781</t>
  </si>
  <si>
    <t>11:58 AM - 12:49 PM</t>
  </si>
  <si>
    <t>08/04/22 04:30 PM</t>
  </si>
  <si>
    <t>351088365_O_CO_1381</t>
  </si>
  <si>
    <t>01:45 PM - 04:59 PM</t>
  </si>
  <si>
    <t>08/04/22 10:09 AM</t>
  </si>
  <si>
    <t>07:43 AM - 05:12 PM</t>
  </si>
  <si>
    <t>351030573_O_CO_1381</t>
  </si>
  <si>
    <t>07:10 AM - 08:16 AM</t>
  </si>
  <si>
    <t>07/04/22 01:40 PM</t>
  </si>
  <si>
    <t>3256211_L_CO_781</t>
  </si>
  <si>
    <t>09:13 AM - 09:53 AM</t>
  </si>
  <si>
    <t>04/04/22 10:48 AM</t>
  </si>
  <si>
    <t>351108564_O_CO_761</t>
  </si>
  <si>
    <t>10:42 AM - 11:11 AM</t>
  </si>
  <si>
    <t>08/04/22 12:31 PM</t>
  </si>
  <si>
    <t>01:37 PM - 05:11 PM</t>
  </si>
  <si>
    <t>08/04/22 01:52 PM</t>
  </si>
  <si>
    <t>3263235_L_CO_781</t>
  </si>
  <si>
    <t>04/04/22 03:53 PM</t>
  </si>
  <si>
    <t>350892652_O_CO_1381</t>
  </si>
  <si>
    <t>11:37 AM - 12:06 PM</t>
  </si>
  <si>
    <t>350549904_O_CO_1381</t>
  </si>
  <si>
    <t>01:11 PM - 03:28 PM</t>
  </si>
  <si>
    <t>02/04/22 07:20 PM</t>
  </si>
  <si>
    <t>350902234_O_CO_782</t>
  </si>
  <si>
    <t>07:23 AM - 10:42 AM</t>
  </si>
  <si>
    <t>350480539_O_CO_762</t>
  </si>
  <si>
    <t>11:30 AM - 01:04 PM</t>
  </si>
  <si>
    <t>02/04/22 07:51 AM</t>
  </si>
  <si>
    <t>08/04/22 01:08 PM</t>
  </si>
  <si>
    <t>351097907_O_CO_7</t>
  </si>
  <si>
    <t>09:39 AM - 10:21 AM</t>
  </si>
  <si>
    <t>351149923_O_CO_23</t>
  </si>
  <si>
    <t>05:27 PM - 06:34 PM</t>
  </si>
  <si>
    <t>08/04/22 07:46 PM</t>
  </si>
  <si>
    <t>351129030_O_CO_20</t>
  </si>
  <si>
    <t>07:11 AM - 10:07 AM</t>
  </si>
  <si>
    <t>08/04/22 03:34 PM</t>
  </si>
  <si>
    <t>350964831_O_CO_7</t>
  </si>
  <si>
    <t>10:17 AM - 03:04 PM</t>
  </si>
  <si>
    <t>351101944_O_CO_20</t>
  </si>
  <si>
    <t>03:40 PM - 05:20 PM</t>
  </si>
  <si>
    <t>351096873_O_CO_20</t>
  </si>
  <si>
    <t>07:14 AM - 07:39 AM</t>
  </si>
  <si>
    <t>08/04/22 10:57 AM</t>
  </si>
  <si>
    <t>351030993_O_CO_7</t>
  </si>
  <si>
    <t>11:25 AM - 01:38 PM</t>
  </si>
  <si>
    <t>351168230_O_CO_7</t>
  </si>
  <si>
    <t>02:04 PM - 04:02 PM</t>
  </si>
  <si>
    <t>09/04/22 10:59 AM</t>
  </si>
  <si>
    <t>350980908_O_CO_23</t>
  </si>
  <si>
    <t>07:43 AM - 09:02 AM</t>
  </si>
  <si>
    <t>06/04/22 09:29 PM</t>
  </si>
  <si>
    <t>351138175_O_CO_7</t>
  </si>
  <si>
    <t>09:45 AM - 01:26 PM</t>
  </si>
  <si>
    <t>08/04/22 05:06 PM</t>
  </si>
  <si>
    <t>351174424_O_CO_1482</t>
  </si>
  <si>
    <t>02:28 PM - 02:59 PM</t>
  </si>
  <si>
    <t>09/04/22 11:59 AM</t>
  </si>
  <si>
    <t>07:30 AM - 10:57 AM</t>
  </si>
  <si>
    <t>08/04/22 02:24 PM</t>
  </si>
  <si>
    <t>350671706_O_CO_20</t>
  </si>
  <si>
    <t>11:12 AM - 02:12 PM</t>
  </si>
  <si>
    <t>04/04/22 01:40 PM</t>
  </si>
  <si>
    <t>351150450_O_CO_20</t>
  </si>
  <si>
    <t>02:41 PM - 04:09 PM</t>
  </si>
  <si>
    <t>08/04/22 08:00 PM</t>
  </si>
  <si>
    <t>351076831_O_CO_20</t>
  </si>
  <si>
    <t>06:09 PM</t>
  </si>
  <si>
    <t>03:38 PM - 06:09 PM</t>
  </si>
  <si>
    <t>351146779_O_CO_7</t>
  </si>
  <si>
    <t>01:17 PM - 01:32 PM</t>
  </si>
  <si>
    <t>3308228_L_CO_25</t>
  </si>
  <si>
    <t>05:25 PM - 05:52 PM</t>
  </si>
  <si>
    <t>07/04/22 09:27 AM</t>
  </si>
  <si>
    <t>351068521_O_CO_7</t>
  </si>
  <si>
    <t>07/04/22 06:19 PM</t>
  </si>
  <si>
    <t>351114290_O_CO_20</t>
  </si>
  <si>
    <t>12:42 PM - 04:00 PM</t>
  </si>
  <si>
    <t>08/04/22 01:23 PM</t>
  </si>
  <si>
    <t>351145540_O_CO_20</t>
  </si>
  <si>
    <t>08:15 PM</t>
  </si>
  <si>
    <t>05:40 PM - 08:15 PM</t>
  </si>
  <si>
    <t>08/04/22 06:19 PM</t>
  </si>
  <si>
    <t>351133791_O_CO_7</t>
  </si>
  <si>
    <t>12:25 PM - 04:14 PM</t>
  </si>
  <si>
    <t>08/04/22 04:15 PM</t>
  </si>
  <si>
    <t>351143526_O_CO_20</t>
  </si>
  <si>
    <t>04:46 PM - 05:38 PM</t>
  </si>
  <si>
    <t>08/04/22 05:50 PM</t>
  </si>
  <si>
    <t>351122144_O_CO_7</t>
  </si>
  <si>
    <t>08/04/22 02:36 PM</t>
  </si>
  <si>
    <t>351122268_O_CO_7</t>
  </si>
  <si>
    <t>08:16 AM - 11:04 AM</t>
  </si>
  <si>
    <t>08/04/22 02:43 PM</t>
  </si>
  <si>
    <t>351142305_O_CO_7</t>
  </si>
  <si>
    <t>05:35 PM - 06:22 PM</t>
  </si>
  <si>
    <t>08/04/22 05:37 PM</t>
  </si>
  <si>
    <t>351047019_O_CO_7</t>
  </si>
  <si>
    <t>07/04/22 03:57 PM</t>
  </si>
  <si>
    <t>351145335_O_CO_23</t>
  </si>
  <si>
    <t>01:37 PM - 03:25 PM</t>
  </si>
  <si>
    <t>08/04/22 06:15 PM</t>
  </si>
  <si>
    <t>351037616_O_CO_7</t>
  </si>
  <si>
    <t>07:18 AM - 10:44 AM</t>
  </si>
  <si>
    <t>07/04/22 02:41 PM</t>
  </si>
  <si>
    <t>350822677_O_CO_20</t>
  </si>
  <si>
    <t>11:19 AM - 01:49 PM</t>
  </si>
  <si>
    <t>05/04/22 02:28 PM</t>
  </si>
  <si>
    <t>351142264_O_CO_20</t>
  </si>
  <si>
    <t>03:15 PM - 03:39 PM</t>
  </si>
  <si>
    <t>08/04/22 05:44 PM</t>
  </si>
  <si>
    <t>351111157_O_CO_7</t>
  </si>
  <si>
    <t>07:07 AM - 08:47 AM</t>
  </si>
  <si>
    <t>08/04/22 01:02 PM</t>
  </si>
  <si>
    <t>351085868_O_CO_20</t>
  </si>
  <si>
    <t>09:21 AM - 10:50 AM</t>
  </si>
  <si>
    <t>350936582_O_CO_23</t>
  </si>
  <si>
    <t>01:31 PM - 02:11 PM</t>
  </si>
  <si>
    <t>351070506_O_CO_7</t>
  </si>
  <si>
    <t>07:02 AM - 09:11 AM</t>
  </si>
  <si>
    <t>07/04/22 06:41 PM</t>
  </si>
  <si>
    <t>351116836_O_CO_7</t>
  </si>
  <si>
    <t>09:36 AM - 12:17 PM</t>
  </si>
  <si>
    <t>08/04/22 01:46 PM</t>
  </si>
  <si>
    <t>351138875_O_CO_7</t>
  </si>
  <si>
    <t>01:02 PM - 02:07 PM</t>
  </si>
  <si>
    <t>08/04/22 05:27 PM</t>
  </si>
  <si>
    <t>351103584_O_CO_7</t>
  </si>
  <si>
    <t>07:10 AM - 10:40 AM</t>
  </si>
  <si>
    <t>08/04/22 11:47 AM</t>
  </si>
  <si>
    <t>351108342_O_CO_7</t>
  </si>
  <si>
    <t>10:40 AM - 12:30 PM</t>
  </si>
  <si>
    <t>08/04/22 12:28 PM</t>
  </si>
  <si>
    <t>350694479_O_CO_20</t>
  </si>
  <si>
    <t>01:57 PM - 03:25 PM</t>
  </si>
  <si>
    <t>04/04/22 05:12 PM</t>
  </si>
  <si>
    <t>350709923_O_CO_20</t>
  </si>
  <si>
    <t>08:58 AM - 11:57 AM</t>
  </si>
  <si>
    <t>04/04/22 10:19 PM</t>
  </si>
  <si>
    <t>350882696_O_CO_7</t>
  </si>
  <si>
    <t>01:06 PM - 01:27 PM</t>
  </si>
  <si>
    <t>350909707_O_CO_20</t>
  </si>
  <si>
    <t>06/04/22 09:17 AM</t>
  </si>
  <si>
    <t>350521691_O_CO_20</t>
  </si>
  <si>
    <t>03:52 PM</t>
  </si>
  <si>
    <t>08:41 AM - 03:52 PM</t>
  </si>
  <si>
    <t>02/04/22 02:25 PM</t>
  </si>
  <si>
    <t>350849871_O_CO_8</t>
  </si>
  <si>
    <t>05:30 PM</t>
  </si>
  <si>
    <t>04:33 PM - 05:30 PM</t>
  </si>
  <si>
    <t>3334924_L_CO_13</t>
  </si>
  <si>
    <t>07:14 AM - 07:40 AM</t>
  </si>
  <si>
    <t>08/04/22 04:10 PM</t>
  </si>
  <si>
    <t>09:13 AM - 11:14 AM</t>
  </si>
  <si>
    <t>08/04/22 11:31 AM</t>
  </si>
  <si>
    <t>3330683_L_CO_13</t>
  </si>
  <si>
    <t>12:56 PM - 02:38 PM</t>
  </si>
  <si>
    <t>08/04/22 12:54 PM</t>
  </si>
  <si>
    <t>3334719_L_CO_13</t>
  </si>
  <si>
    <t>06:57 AM - 07:55 AM</t>
  </si>
  <si>
    <t>08/04/22 04:02 PM</t>
  </si>
  <si>
    <t>3330410_L_CO_13</t>
  </si>
  <si>
    <t>09:40 AM - 10:17 AM</t>
  </si>
  <si>
    <t>08/04/22 12:39 PM</t>
  </si>
  <si>
    <t>3337001_L_CO_13</t>
  </si>
  <si>
    <t>12:39 PM - 02:07 PM</t>
  </si>
  <si>
    <t>08/04/22 06:00 PM</t>
  </si>
  <si>
    <t>3292975_L_CO_13</t>
  </si>
  <si>
    <t>07:14 AM - 07:54 AM</t>
  </si>
  <si>
    <t>3328629_L_CO_13</t>
  </si>
  <si>
    <t>10:14 AM - 12:35 PM</t>
  </si>
  <si>
    <t>08/04/22 11:23 AM</t>
  </si>
  <si>
    <t>3309804_L_CO_13</t>
  </si>
  <si>
    <t>01:52 PM - 02:57 PM</t>
  </si>
  <si>
    <t>07/04/22 10:31 AM</t>
  </si>
  <si>
    <t>3335007_L_CO_13</t>
  </si>
  <si>
    <t>07:13 AM - 07:51 AM</t>
  </si>
  <si>
    <t>08/04/22 04:17 PM</t>
  </si>
  <si>
    <t>3240861_L_CO_13</t>
  </si>
  <si>
    <t>09:22 AM - 10:59 AM</t>
  </si>
  <si>
    <t>02/04/22 02:09 PM</t>
  </si>
  <si>
    <t>3293848_L_CO_13</t>
  </si>
  <si>
    <t>01:42 PM - 02:00 PM</t>
  </si>
  <si>
    <t>06/04/22 12:12 PM</t>
  </si>
  <si>
    <t>3300924_L_CO_13</t>
  </si>
  <si>
    <t>06/04/22 04:59 PM</t>
  </si>
  <si>
    <t>3328587_L_CO_13</t>
  </si>
  <si>
    <t>08/04/22 11:25 AM</t>
  </si>
  <si>
    <t>3336158_L_CO_13</t>
  </si>
  <si>
    <t>02:20 PM - 03:10 PM</t>
  </si>
  <si>
    <t>08/04/22 05:11 PM</t>
  </si>
  <si>
    <t>3274052_L_CO_13</t>
  </si>
  <si>
    <t>08:42 AM - 09:35 AM</t>
  </si>
  <si>
    <t>07/04/22 09:18 AM</t>
  </si>
  <si>
    <t>3279462_L_CO_13</t>
  </si>
  <si>
    <t>10:08 AM - 11:55 AM</t>
  </si>
  <si>
    <t>05/04/22 02:51 PM</t>
  </si>
  <si>
    <t>3334701_L_CO_13</t>
  </si>
  <si>
    <t>02:55 PM - 04:18 PM</t>
  </si>
  <si>
    <t>08/04/22 04:01 PM</t>
  </si>
  <si>
    <t>3324136_L_CO_13</t>
  </si>
  <si>
    <t>07:18 AM - 08:36 AM</t>
  </si>
  <si>
    <t>08/04/22 08:21 AM</t>
  </si>
  <si>
    <t>3335265_L_CO_13</t>
  </si>
  <si>
    <t>10:31 AM - 11:46 AM</t>
  </si>
  <si>
    <t>3338706_L_CO_13</t>
  </si>
  <si>
    <t>01:30 PM - 02:34 PM</t>
  </si>
  <si>
    <t>3324162_L_CO_13</t>
  </si>
  <si>
    <t>08/04/22 04:54 PM</t>
  </si>
  <si>
    <t>3318961_L_CO_13</t>
  </si>
  <si>
    <t>07:04 AM - 08:05 AM</t>
  </si>
  <si>
    <t>07/04/22 05:03 PM</t>
  </si>
  <si>
    <t>3329254_L_CO_13</t>
  </si>
  <si>
    <t>09:08 AM - 09:35 AM</t>
  </si>
  <si>
    <t>08/04/22 11:52 AM</t>
  </si>
  <si>
    <t>3279101_L_CO_13</t>
  </si>
  <si>
    <t>06:59 AM - 07:45 AM</t>
  </si>
  <si>
    <t>05/04/22 02:37 PM</t>
  </si>
  <si>
    <t>3331740_L_CO_13</t>
  </si>
  <si>
    <t>10:38 AM - 11:10 AM</t>
  </si>
  <si>
    <t>08/04/22 01:42 PM</t>
  </si>
  <si>
    <t>3339198_L_CO_13</t>
  </si>
  <si>
    <t>02:12 PM - 03:11 PM</t>
  </si>
  <si>
    <t>08/04/22 08:46 PM</t>
  </si>
  <si>
    <t>3326758_L_CO_13</t>
  </si>
  <si>
    <t>07:08 AM - 08:35 AM</t>
  </si>
  <si>
    <t>08/04/22 10:13 AM</t>
  </si>
  <si>
    <t>3327832_L_CO_13</t>
  </si>
  <si>
    <t>09:44 AM - 10:55 AM</t>
  </si>
  <si>
    <t>08/04/22 10:55 AM</t>
  </si>
  <si>
    <t>3245896_L_CO_13</t>
  </si>
  <si>
    <t>01:32 PM - 02:21 PM</t>
  </si>
  <si>
    <t>03/04/22 08:06 AM</t>
  </si>
  <si>
    <t>3293321_L_CO_13</t>
  </si>
  <si>
    <t>07:18 AM - 08:57 AM</t>
  </si>
  <si>
    <t>3286767_L_CO_13</t>
  </si>
  <si>
    <t>10:53 AM - 12:13 PM</t>
  </si>
  <si>
    <t>3306698_L_CO_13</t>
  </si>
  <si>
    <t>02:58 PM - 03:50 PM</t>
  </si>
  <si>
    <t>3300373_L_CO_25</t>
  </si>
  <si>
    <t>3320353_L_CO_25</t>
  </si>
  <si>
    <t>09:05 AM - 11:05 AM</t>
  </si>
  <si>
    <t>3295963_L_CO_25</t>
  </si>
  <si>
    <t>11:26 AM - 01:04 PM</t>
  </si>
  <si>
    <t>06/04/22 01:43 PM</t>
  </si>
  <si>
    <t>3283595_L_CO_25</t>
  </si>
  <si>
    <t>04:32 PM</t>
  </si>
  <si>
    <t>04:32 PM - 04:41 PM</t>
  </si>
  <si>
    <t>05/04/22 05:34 PM</t>
  </si>
  <si>
    <t>3311968_L_CO_25</t>
  </si>
  <si>
    <t>05:13 PM - 06:14 PM</t>
  </si>
  <si>
    <t>07/04/22 11:52 AM</t>
  </si>
  <si>
    <t>3322892_L_CO_13</t>
  </si>
  <si>
    <t>07:18 AM - 09:55 AM</t>
  </si>
  <si>
    <t>07/04/22 09:25 PM</t>
  </si>
  <si>
    <t>3331128_L_CO_13</t>
  </si>
  <si>
    <t>11:14 AM - 12:05 PM</t>
  </si>
  <si>
    <t>3305571_L_CO_25</t>
  </si>
  <si>
    <t>01:27 PM - 04:03 PM</t>
  </si>
  <si>
    <t>06/04/22 09:28 PM</t>
  </si>
  <si>
    <t>3337319_L_CO_13</t>
  </si>
  <si>
    <t>04:28 PM - 05:33 PM</t>
  </si>
  <si>
    <t>3326821_L_CO_13</t>
  </si>
  <si>
    <t>07:05 AM - 08:21 AM</t>
  </si>
  <si>
    <t>08/04/22 10:14 AM</t>
  </si>
  <si>
    <t>3328571_L_CO_13</t>
  </si>
  <si>
    <t>10:37 AM - 11:29 AM</t>
  </si>
  <si>
    <t>08/04/22 11:27 AM</t>
  </si>
  <si>
    <t>3338260_L_CO_13</t>
  </si>
  <si>
    <t>02:29 PM - 02:31 PM</t>
  </si>
  <si>
    <t>08/04/22 07:24 PM</t>
  </si>
  <si>
    <t>3323136_L_CO_13</t>
  </si>
  <si>
    <t>07/04/22 10:08 PM</t>
  </si>
  <si>
    <t>3332192_L_CO_13</t>
  </si>
  <si>
    <t>09:52 AM - 10:55 AM</t>
  </si>
  <si>
    <t>08/04/22 02:07 PM</t>
  </si>
  <si>
    <t>3337534_L_CO_13</t>
  </si>
  <si>
    <t>08/04/22 06:36 PM</t>
  </si>
  <si>
    <t>349887174_O_CO_26</t>
  </si>
  <si>
    <t>07:05 AM - 08:58 AM</t>
  </si>
  <si>
    <t>24/03/22 03:52 PM</t>
  </si>
  <si>
    <t>350808260_O_CO_26</t>
  </si>
  <si>
    <t>11:19 AM - 01:39 PM</t>
  </si>
  <si>
    <t>350980604_O_CO_26</t>
  </si>
  <si>
    <t>03:14 PM - 06:59 PM</t>
  </si>
  <si>
    <t>06/04/22 09:12 PM</t>
  </si>
  <si>
    <t>351024713_O_CO_26</t>
  </si>
  <si>
    <t>05:25 PM - 06:12 PM</t>
  </si>
  <si>
    <t>07/04/22 12:54 PM</t>
  </si>
  <si>
    <t>350489371_O_CO_26</t>
  </si>
  <si>
    <t>07:08 AM - 09:10 AM</t>
  </si>
  <si>
    <t>05/04/22 03:44 PM</t>
  </si>
  <si>
    <t>350391828_O_CO_1141</t>
  </si>
  <si>
    <t>09:33 AM - 11:41 AM</t>
  </si>
  <si>
    <t>350906592_O_CO_26</t>
  </si>
  <si>
    <t>02:25 PM - 02:51 PM</t>
  </si>
  <si>
    <t>06/04/22 08:39 AM</t>
  </si>
  <si>
    <t>351096341_O_CO_26</t>
  </si>
  <si>
    <t>07:09 AM - 08:42 AM</t>
  </si>
  <si>
    <t>350606271_O_CO_26</t>
  </si>
  <si>
    <t>11:20 AM - 12:15 PM</t>
  </si>
  <si>
    <t>350306518_O_CO_26</t>
  </si>
  <si>
    <t>05:46 PM</t>
  </si>
  <si>
    <t>03:20 PM - 05:46 PM</t>
  </si>
  <si>
    <t>31/03/22 02:13 PM</t>
  </si>
  <si>
    <t>350964670_O_CO_26</t>
  </si>
  <si>
    <t>07:15 AM - 08:16 AM</t>
  </si>
  <si>
    <t>351159749_O_CO_26</t>
  </si>
  <si>
    <t>11:04 AM - 01:12 PM</t>
  </si>
  <si>
    <t>09/04/22 09:45 AM</t>
  </si>
  <si>
    <t>350008463_O_CO_26</t>
  </si>
  <si>
    <t>06:40 PM</t>
  </si>
  <si>
    <t>06:40 PM - 06:41 PM</t>
  </si>
  <si>
    <t>26/03/22 11:06 AM</t>
  </si>
  <si>
    <t>350730347_O_CO_1501</t>
  </si>
  <si>
    <t>07:12 AM - 07:41 AM</t>
  </si>
  <si>
    <t>350409811_O_CO_1501</t>
  </si>
  <si>
    <t>07:53 AM - 08:54 AM</t>
  </si>
  <si>
    <t>351102932_O_CO_1501</t>
  </si>
  <si>
    <t>02:38 PM - 03:14 PM</t>
  </si>
  <si>
    <t>08/04/22 11:42 AM</t>
  </si>
  <si>
    <t>350959151_O_CO_26</t>
  </si>
  <si>
    <t>07:06 AM - 08:28 AM</t>
  </si>
  <si>
    <t>09:12 AM - 10:50 AM</t>
  </si>
  <si>
    <t>06/04/22 03:16 PM</t>
  </si>
  <si>
    <t>351110508_O_CO_26</t>
  </si>
  <si>
    <t>02:21 PM - 03:12 PM</t>
  </si>
  <si>
    <t>08/04/22 12:46 PM</t>
  </si>
  <si>
    <t>351098917_O_CO_26</t>
  </si>
  <si>
    <t>07:08 AM - 08:33 AM</t>
  </si>
  <si>
    <t>351130942_O_CO_1501</t>
  </si>
  <si>
    <t>08:45 AM - 09:51 AM</t>
  </si>
  <si>
    <t>08/04/22 03:55 PM</t>
  </si>
  <si>
    <t>350311355_O_CO_1141</t>
  </si>
  <si>
    <t>02:41 PM - 03:27 PM</t>
  </si>
  <si>
    <t>31/03/22 03:03 PM</t>
  </si>
  <si>
    <t>02/04/22 10:04 AM</t>
  </si>
  <si>
    <t>350863130_O_CO_26</t>
  </si>
  <si>
    <t>07:12 AM - 07:16 AM</t>
  </si>
  <si>
    <t>05/04/22 04:25 PM</t>
  </si>
  <si>
    <t>350913321_O_CO_26</t>
  </si>
  <si>
    <t>09:34 AM - 11:25 AM</t>
  </si>
  <si>
    <t>06/04/22 10:05 AM</t>
  </si>
  <si>
    <t>351104864_O_CO_26</t>
  </si>
  <si>
    <t>01:38 PM - 02:14 PM</t>
  </si>
  <si>
    <t>08/04/22 11:57 AM</t>
  </si>
  <si>
    <t>350954468_O_CO_26</t>
  </si>
  <si>
    <t>07:01 AM - 08:09 AM</t>
  </si>
  <si>
    <t>350908542_O_CO_1141</t>
  </si>
  <si>
    <t>09:29 AM - 09:49 AM</t>
  </si>
  <si>
    <t>06/04/22 09:11 AM</t>
  </si>
  <si>
    <t>350447764_O_CO_26</t>
  </si>
  <si>
    <t>12:39 PM - 01:06 PM</t>
  </si>
  <si>
    <t>01/04/22 09:26 PM</t>
  </si>
  <si>
    <t>349999472_O_CO_1141</t>
  </si>
  <si>
    <t>02/04/22 05:09 PM</t>
  </si>
  <si>
    <t>350907436_O_CO_26</t>
  </si>
  <si>
    <t>09:12 AM - 10:28 AM</t>
  </si>
  <si>
    <t>06/04/22 08:56 AM</t>
  </si>
  <si>
    <t>350980562_O_CO_26</t>
  </si>
  <si>
    <t>02:15 PM - 03:17 PM</t>
  </si>
  <si>
    <t>08/04/22 12:29 PM</t>
  </si>
  <si>
    <t>351123000_O_CO_761</t>
  </si>
  <si>
    <t>SantaRosaCabal_F_01</t>
  </si>
  <si>
    <t>07:11 AM - 09:49 AM</t>
  </si>
  <si>
    <t>08/04/22 02:50 PM</t>
  </si>
  <si>
    <t>350609784_O_CO_20</t>
  </si>
  <si>
    <t>07:00 AM - 07:22 AM</t>
  </si>
  <si>
    <t>03/04/22 05:41 PM</t>
  </si>
  <si>
    <t>08:11 AM - 11:17 AM</t>
  </si>
  <si>
    <t>06/04/22 02:31 PM</t>
  </si>
  <si>
    <t>351142489_O_CO_7</t>
  </si>
  <si>
    <t>01:26 PM - 03:37 PM</t>
  </si>
  <si>
    <t>08/04/22 05:59 PM</t>
  </si>
  <si>
    <t>350119354_O_CO_20</t>
  </si>
  <si>
    <t>07:32 AM - 01:29 PM</t>
  </si>
  <si>
    <t>29/03/22 09:10 AM</t>
  </si>
  <si>
    <t>350966914_O_CO_7</t>
  </si>
  <si>
    <t>02:53 PM - 06:06 PM</t>
  </si>
  <si>
    <t>08/04/22 01:16 PM</t>
  </si>
  <si>
    <t>07:02 AM - 08:01 AM</t>
  </si>
  <si>
    <t>08/04/22 10:01 AM</t>
  </si>
  <si>
    <t>351052571_O_CO_8</t>
  </si>
  <si>
    <t>08:08 AM - 09:20 AM</t>
  </si>
  <si>
    <t>07/04/22 04:24 PM</t>
  </si>
  <si>
    <t>351115713_O_CO_20</t>
  </si>
  <si>
    <t>11:14 AM - 12:36 PM</t>
  </si>
  <si>
    <t>08/04/22 01:39 PM</t>
  </si>
  <si>
    <t>3328911_L_CO_13</t>
  </si>
  <si>
    <t>08:22 AM - 08:30 AM</t>
  </si>
  <si>
    <t>08/04/22 11:40 AM</t>
  </si>
  <si>
    <t>3341728_L_CO_13</t>
  </si>
  <si>
    <t>10:56 AM - 11:57 AM</t>
  </si>
  <si>
    <t>09/04/22 09:37 AM</t>
  </si>
  <si>
    <t>3344090_L_CO_13</t>
  </si>
  <si>
    <t>02:16 PM - 02:36 PM</t>
  </si>
  <si>
    <t>09/04/22 11:29 AM</t>
  </si>
  <si>
    <t>3327408_L_CO_13</t>
  </si>
  <si>
    <t>09:08 AM - 10:54 AM</t>
  </si>
  <si>
    <t>3207318_L_CO_13</t>
  </si>
  <si>
    <t>11:28 AM - 12:43 PM</t>
  </si>
  <si>
    <t>31/03/22 11:01 AM</t>
  </si>
  <si>
    <t>3342751_L_CO_13</t>
  </si>
  <si>
    <t>09/04/22 10:33 AM</t>
  </si>
  <si>
    <t>350268492_O_CO_26</t>
  </si>
  <si>
    <t>30/03/22 08:38 PM</t>
  </si>
  <si>
    <t>350905946_O_CO_26</t>
  </si>
  <si>
    <t>09:28 AM - 10:50 AM</t>
  </si>
  <si>
    <t>06/04/22 08:57 AM</t>
  </si>
  <si>
    <t>350872510_O_CO_26</t>
  </si>
  <si>
    <t>01:49 PM - 02:24 PM</t>
  </si>
  <si>
    <t>351127430_O_CO_12</t>
  </si>
  <si>
    <t>08/04/22 03:26 PM</t>
  </si>
  <si>
    <t>348017477_O_CO_1501</t>
  </si>
  <si>
    <t>09:53 AM - 10:50 AM</t>
  </si>
  <si>
    <t>22/03/22 12:38 PM</t>
  </si>
  <si>
    <t>350980631_O_CO_7</t>
  </si>
  <si>
    <t>11:44 AM - 02:47 PM</t>
  </si>
  <si>
    <t>06/04/22 09:08 PM</t>
  </si>
  <si>
    <t>351146489_O_CO_12</t>
  </si>
  <si>
    <t>07:42 PM</t>
  </si>
  <si>
    <t>03:25 PM - 07:42 PM</t>
  </si>
  <si>
    <t>08/04/22 06:42 PM</t>
  </si>
  <si>
    <t>351134272_O_CO_12</t>
  </si>
  <si>
    <t>07:00 AM - 07:20 AM</t>
  </si>
  <si>
    <t>08/04/22 04:25 PM</t>
  </si>
  <si>
    <t>351002611_O_CO_8</t>
  </si>
  <si>
    <t>07:47 AM - 09:40 AM</t>
  </si>
  <si>
    <t>08/04/22 12:56 PM</t>
  </si>
  <si>
    <t>351139174_O_CO_12</t>
  </si>
  <si>
    <t>10:07 AM - 03:05 PM</t>
  </si>
  <si>
    <t>08/04/22 05:19 PM</t>
  </si>
  <si>
    <t>351022273_O_CO_1483</t>
  </si>
  <si>
    <t>04:07 PM - 04:50 PM</t>
  </si>
  <si>
    <t>07:46 AM - 11:01 AM</t>
  </si>
  <si>
    <t>07/04/22 10:00 AM</t>
  </si>
  <si>
    <t>11:04 AM - 11:30 AM</t>
  </si>
  <si>
    <t>09/04/22 09:56 AM</t>
  </si>
  <si>
    <t>351136524_O_CO_20</t>
  </si>
  <si>
    <t>12:10 PM - 04:56 PM</t>
  </si>
  <si>
    <t>08/04/22 04:46 PM</t>
  </si>
  <si>
    <t>351130191_O_CO_16</t>
  </si>
  <si>
    <t>05:34 PM</t>
  </si>
  <si>
    <t>05:33 PM - 05:34 PM</t>
  </si>
  <si>
    <t>08/04/22 04:08 PM</t>
  </si>
  <si>
    <t>351106229_O_CO_12</t>
  </si>
  <si>
    <t>08/04/22 12:14 PM</t>
  </si>
  <si>
    <t>10:42 AM - 01:59 PM</t>
  </si>
  <si>
    <t>08/04/22 12:03 PM</t>
  </si>
  <si>
    <t>351176548_O_CO_12</t>
  </si>
  <si>
    <t>02:43 PM - 05:58 PM</t>
  </si>
  <si>
    <t>09/04/22 12:41 PM</t>
  </si>
  <si>
    <t>3341102_L_CO_25</t>
  </si>
  <si>
    <t>06:14 PM - 06:50 PM</t>
  </si>
  <si>
    <t>09/04/22 09:11 AM</t>
  </si>
  <si>
    <t>351135440_O_CO_12</t>
  </si>
  <si>
    <t>07:07 AM - 07:57 AM</t>
  </si>
  <si>
    <t>08/04/22 04:47 PM</t>
  </si>
  <si>
    <t>350841285_O_CO_1501</t>
  </si>
  <si>
    <t>08:05 AM - 09:18 AM</t>
  </si>
  <si>
    <t>351039184_O_CO_41</t>
  </si>
  <si>
    <t>02:50 PM - 04:55 PM</t>
  </si>
  <si>
    <t>350957785_O_CO_16</t>
  </si>
  <si>
    <t>07:01 AM - 08:14 AM</t>
  </si>
  <si>
    <t>06/04/22 04:16 PM</t>
  </si>
  <si>
    <t>3296246_L_CO_25</t>
  </si>
  <si>
    <t>08:42 AM - 09:14 AM</t>
  </si>
  <si>
    <t>06/04/22 01:57 PM</t>
  </si>
  <si>
    <t>350504725_O_CO_1161</t>
  </si>
  <si>
    <t>09:29 AM - 10:08 AM</t>
  </si>
  <si>
    <t>02/04/22 11:40 AM</t>
  </si>
  <si>
    <t>3340448_L_CO_25</t>
  </si>
  <si>
    <t>10:32 AM - 11:32 AM</t>
  </si>
  <si>
    <t>09/04/22 08:23 AM</t>
  </si>
  <si>
    <t>3341511_L_CO_25</t>
  </si>
  <si>
    <t>01:17 PM - 01:45 PM</t>
  </si>
  <si>
    <t>09/04/22 09:31 AM</t>
  </si>
  <si>
    <t>3307990_L_CO_25</t>
  </si>
  <si>
    <t>02:02 PM - 04:15 PM</t>
  </si>
  <si>
    <t>07:10 AM - 07:41 AM</t>
  </si>
  <si>
    <t>08/04/22 06:44 PM</t>
  </si>
  <si>
    <t>351144273_O_CO_12</t>
  </si>
  <si>
    <t>10:25 AM - 10:53 AM</t>
  </si>
  <si>
    <t>08/04/22 06:06 PM</t>
  </si>
  <si>
    <t>351156270_O_CO_7</t>
  </si>
  <si>
    <t>11:17 AM - 01:49 PM</t>
  </si>
  <si>
    <t>09/04/22 08:43 AM</t>
  </si>
  <si>
    <t>351109328_O_CO_16</t>
  </si>
  <si>
    <t>02:23 PM - 03:03 PM</t>
  </si>
  <si>
    <t>3324932_L_CO_13</t>
  </si>
  <si>
    <t>07:06 AM - 09:57 AM</t>
  </si>
  <si>
    <t>08/04/22 08:59 AM</t>
  </si>
  <si>
    <t>3297887_L_CO_25</t>
  </si>
  <si>
    <t>10:30 AM - 01:06 PM</t>
  </si>
  <si>
    <t>3307575_L_CO_25</t>
  </si>
  <si>
    <t>03:41 PM</t>
  </si>
  <si>
    <t>03:41 PM - 04:45 PM</t>
  </si>
  <si>
    <t>07/04/22 08:58 AM</t>
  </si>
  <si>
    <t>3307546_L_CO_25</t>
  </si>
  <si>
    <t>09/04/22 10:06 AM</t>
  </si>
  <si>
    <t>3302380_L_CO_25</t>
  </si>
  <si>
    <t>06/04/22 06:04 PM</t>
  </si>
  <si>
    <t>3301809_L_CO_25</t>
  </si>
  <si>
    <t>08:11 AM - 08:33 AM</t>
  </si>
  <si>
    <t>3340310_L_CO_25</t>
  </si>
  <si>
    <t>09:12 AM - 11:22 AM</t>
  </si>
  <si>
    <t>09/04/22 08:11 AM</t>
  </si>
  <si>
    <t>3295069_L_CO_25</t>
  </si>
  <si>
    <t>11:52 AM - 02:18 PM</t>
  </si>
  <si>
    <t>06/04/22 01:06 PM</t>
  </si>
  <si>
    <t>3293856_L_CO_25</t>
  </si>
  <si>
    <t>05:02 PM</t>
  </si>
  <si>
    <t>02:59 PM - 05:02 PM</t>
  </si>
  <si>
    <t>06/04/22 12:13 PM</t>
  </si>
  <si>
    <t>3311810_L_CO_25</t>
  </si>
  <si>
    <t>05:37 PM</t>
  </si>
  <si>
    <t>05:37 PM - 06:25 PM</t>
  </si>
  <si>
    <t>07/04/22 11:49 AM</t>
  </si>
  <si>
    <t>351050411_O_CO_761</t>
  </si>
  <si>
    <t>07:11 AM - 07:25 AM</t>
  </si>
  <si>
    <t>07/04/22 04:22 PM</t>
  </si>
  <si>
    <t>351042383_O_CO_762</t>
  </si>
  <si>
    <t>11:27 AM - 11:39 AM</t>
  </si>
  <si>
    <t>07/04/22 03:16 PM</t>
  </si>
  <si>
    <t>350565150_O_CO_1</t>
  </si>
  <si>
    <t>07:17 AM - 07:28 AM</t>
  </si>
  <si>
    <t>08/04/22 02:46 PM</t>
  </si>
  <si>
    <t>351036509_O_CO_761</t>
  </si>
  <si>
    <t>06:58 AM - 09:12 AM</t>
  </si>
  <si>
    <t>07/04/22 03:53 PM</t>
  </si>
  <si>
    <t>351110613_O_CO_782</t>
  </si>
  <si>
    <t>10:16 AM - 01:12 PM</t>
  </si>
  <si>
    <t>08/04/22 07:05 PM</t>
  </si>
  <si>
    <t>3338477_L_CO_781</t>
  </si>
  <si>
    <t>04:59 PM - 05:56 PM</t>
  </si>
  <si>
    <t>08/04/22 07:40 PM</t>
  </si>
  <si>
    <t>350808623_O_CO_1381</t>
  </si>
  <si>
    <t>07:17 AM - 10:04 AM</t>
  </si>
  <si>
    <t>05/04/22 05:29 PM</t>
  </si>
  <si>
    <t>350970833_O_CO_761</t>
  </si>
  <si>
    <t>10:11 AM - 12:52 PM</t>
  </si>
  <si>
    <t>350985829_O_CO_782</t>
  </si>
  <si>
    <t>01:58 PM - 05:13 PM</t>
  </si>
  <si>
    <t>11/04/22 11:34 AM</t>
  </si>
  <si>
    <t>3338856_L_CO_781</t>
  </si>
  <si>
    <t>06:59 AM - 07:53 AM</t>
  </si>
  <si>
    <t>08/04/22 08:17 PM</t>
  </si>
  <si>
    <t>3353231_L_CO_781</t>
  </si>
  <si>
    <t>10/04/22 09:23 AM</t>
  </si>
  <si>
    <t>3357377_L_CO_781</t>
  </si>
  <si>
    <t>01:09 PM - 01:21 PM</t>
  </si>
  <si>
    <t>10/04/22 05:53 PM</t>
  </si>
  <si>
    <t>350300369_O_CO_782</t>
  </si>
  <si>
    <t>07:16 AM - 10:33 AM</t>
  </si>
  <si>
    <t>11:31 AM - 12:01 PM</t>
  </si>
  <si>
    <t>09/04/22 08:09 AM</t>
  </si>
  <si>
    <t>350992707_O_CO_761</t>
  </si>
  <si>
    <t>01:03 PM - 04:04 PM</t>
  </si>
  <si>
    <t>08/04/22 01:40 PM</t>
  </si>
  <si>
    <t>351180747_O_CO_8</t>
  </si>
  <si>
    <t>07:52 AM - 09:34 AM</t>
  </si>
  <si>
    <t>09/04/22 01:07 PM</t>
  </si>
  <si>
    <t>351186386_O_CO_23</t>
  </si>
  <si>
    <t>10:37 AM - 12:45 PM</t>
  </si>
  <si>
    <t>09/04/22 02:16 PM</t>
  </si>
  <si>
    <t>351202028_O_CO_8</t>
  </si>
  <si>
    <t>01:02 PM - 02:10 PM</t>
  </si>
  <si>
    <t>09/04/22 07:45 PM</t>
  </si>
  <si>
    <t>351126737_O_CO_7</t>
  </si>
  <si>
    <t>07:11 AM - 10:39 AM</t>
  </si>
  <si>
    <t>08/04/22 03:15 PM</t>
  </si>
  <si>
    <t>351212341_O_CO_7</t>
  </si>
  <si>
    <t>11:15 AM - 02:50 PM</t>
  </si>
  <si>
    <t>10/04/22 05:17 PM</t>
  </si>
  <si>
    <t>351198769_O_CO_20</t>
  </si>
  <si>
    <t>04:07 PM - 06:23 PM</t>
  </si>
  <si>
    <t>09/04/22 05:46 PM</t>
  </si>
  <si>
    <t>351122434_O_CO_7</t>
  </si>
  <si>
    <t>07:16 AM - 11:54 AM</t>
  </si>
  <si>
    <t>08/04/22 02:41 PM</t>
  </si>
  <si>
    <t>351137130_O_CO_7</t>
  </si>
  <si>
    <t>01:10 PM - 04:15 PM</t>
  </si>
  <si>
    <t>08/04/22 05:00 PM</t>
  </si>
  <si>
    <t>07:15 AM - 07:20 AM</t>
  </si>
  <si>
    <t>351199301_O_CO_7</t>
  </si>
  <si>
    <t>10:58 AM - 02:07 PM</t>
  </si>
  <si>
    <t>09/04/22 06:05 PM</t>
  </si>
  <si>
    <t>351186636_O_CO_20</t>
  </si>
  <si>
    <t>02:18 PM - 04:07 PM</t>
  </si>
  <si>
    <t>09/04/22 02:20 PM</t>
  </si>
  <si>
    <t>07:17 AM - 09:22 AM</t>
  </si>
  <si>
    <t>07/04/22 08:22 PM</t>
  </si>
  <si>
    <t>351202424_O_CO_7</t>
  </si>
  <si>
    <t>09:51 AM - 12:48 PM</t>
  </si>
  <si>
    <t>09/04/22 07:44 PM</t>
  </si>
  <si>
    <t>350069313_O_CO_20</t>
  </si>
  <si>
    <t>02:37 PM - 03:39 PM</t>
  </si>
  <si>
    <t>04/04/22 01:03 PM</t>
  </si>
  <si>
    <t>ALANAH SECRET</t>
  </si>
  <si>
    <t>351175628_O_CO_20</t>
  </si>
  <si>
    <t>07:10 AM - 09:04 AM</t>
  </si>
  <si>
    <t>09/04/22 12:17 PM</t>
  </si>
  <si>
    <t>HARLAN BROCK</t>
  </si>
  <si>
    <t>351207219_O_CO_7</t>
  </si>
  <si>
    <t>10/04/22 10:56 AM</t>
  </si>
  <si>
    <t>351152282_O_CO_7</t>
  </si>
  <si>
    <t>09:28 AM - 12:24 PM</t>
  </si>
  <si>
    <t>09/04/22 05:07 PM</t>
  </si>
  <si>
    <t>351186869_O_CO_7</t>
  </si>
  <si>
    <t>01:34 PM - 02:18 PM</t>
  </si>
  <si>
    <t>09/04/22 02:56 PM</t>
  </si>
  <si>
    <t>THORN LEYNTON</t>
  </si>
  <si>
    <t>351161952_O_CO_7</t>
  </si>
  <si>
    <t>09/04/22 10:01 AM</t>
  </si>
  <si>
    <t>351192051_O_CO_8</t>
  </si>
  <si>
    <t>11:16 AM</t>
  </si>
  <si>
    <t>09:36 AM - 11:16 AM</t>
  </si>
  <si>
    <t>09/04/22 03:34 PM</t>
  </si>
  <si>
    <t>11:46 AM - 04:07 PM</t>
  </si>
  <si>
    <t>351160632_O_CO_20</t>
  </si>
  <si>
    <t>07:46 AM - 08:01 AM</t>
  </si>
  <si>
    <t>09/04/22 10:02 AM</t>
  </si>
  <si>
    <t>351186583_O_CO_7</t>
  </si>
  <si>
    <t>08:45 AM - 12:07 PM</t>
  </si>
  <si>
    <t>09/04/22 02:18 PM</t>
  </si>
  <si>
    <t>02:12 PM - 05:28 PM</t>
  </si>
  <si>
    <t>350859910_O_CO_20</t>
  </si>
  <si>
    <t>07:02 AM - 07:37 AM</t>
  </si>
  <si>
    <t>350724730_O_CO_20</t>
  </si>
  <si>
    <t>10:42 AM - 01:05 PM</t>
  </si>
  <si>
    <t>05/04/22 08:37 AM</t>
  </si>
  <si>
    <t>351198187_O_CO_20</t>
  </si>
  <si>
    <t>01:45 PM - 05:19 PM</t>
  </si>
  <si>
    <t>09/04/22 05:32 PM</t>
  </si>
  <si>
    <t>351190932_O_CO_23</t>
  </si>
  <si>
    <t>07:06 AM - 09:19 AM</t>
  </si>
  <si>
    <t>09/04/22 03:19 PM</t>
  </si>
  <si>
    <t>09:52 AM - 10:29 AM</t>
  </si>
  <si>
    <t>11/04/22 08:44 AM</t>
  </si>
  <si>
    <t>01:16 PM - 01:44 PM</t>
  </si>
  <si>
    <t>11/04/22 11:36 AM</t>
  </si>
  <si>
    <t>3357039_L_CO_13</t>
  </si>
  <si>
    <t>07:17 AM - 09:08 AM</t>
  </si>
  <si>
    <t>10/04/22 05:04 PM</t>
  </si>
  <si>
    <t>3336712_L_CO_13</t>
  </si>
  <si>
    <t>09:59 AM - 10:04 AM</t>
  </si>
  <si>
    <t>08/04/22 05:40 PM</t>
  </si>
  <si>
    <t>3357261_L_CO_13</t>
  </si>
  <si>
    <t>02:49 PM - 04:38 PM</t>
  </si>
  <si>
    <t>10/04/22 05:42 PM</t>
  </si>
  <si>
    <t>3358410_L_CO_13</t>
  </si>
  <si>
    <t>10/04/22 08:44 PM</t>
  </si>
  <si>
    <t>3348996_L_CO_13</t>
  </si>
  <si>
    <t>09:19 AM - 10:15 AM</t>
  </si>
  <si>
    <t>09/04/22 03:56 PM</t>
  </si>
  <si>
    <t>3346232_L_CO_13</t>
  </si>
  <si>
    <t>01:16 PM - 02:46 PM</t>
  </si>
  <si>
    <t>09/04/22 01:06 PM</t>
  </si>
  <si>
    <t>3350335_L_CO_13</t>
  </si>
  <si>
    <t>09/04/22 05:28 PM</t>
  </si>
  <si>
    <t>3347295_L_CO_13</t>
  </si>
  <si>
    <t>09:20 AM - 11:01 AM</t>
  </si>
  <si>
    <t>09/04/22 02:10 PM</t>
  </si>
  <si>
    <t>3354720_L_CO_13</t>
  </si>
  <si>
    <t>02:37 PM - 03:28 PM</t>
  </si>
  <si>
    <t>10/04/22 11:53 AM</t>
  </si>
  <si>
    <t>3350078_L_CO_13</t>
  </si>
  <si>
    <t>09/04/22 05:10 PM</t>
  </si>
  <si>
    <t>350111064_O_CO_26</t>
  </si>
  <si>
    <t>11/04/22 08:04 AM</t>
  </si>
  <si>
    <t>3368986_L_CO_13</t>
  </si>
  <si>
    <t>03:26 PM - 03:51 PM</t>
  </si>
  <si>
    <t>11/04/22 02:06 PM</t>
  </si>
  <si>
    <t>3353645_L_CO_13</t>
  </si>
  <si>
    <t>07:26 AM - 07:53 AM</t>
  </si>
  <si>
    <t>10/04/22 03:01 PM</t>
  </si>
  <si>
    <t>3337860_L_CO_13</t>
  </si>
  <si>
    <t>08:47 AM - 09:12 AM</t>
  </si>
  <si>
    <t>08/04/22 07:06 PM</t>
  </si>
  <si>
    <t>3346206_L_CO_13</t>
  </si>
  <si>
    <t>01:12 PM - 02:05 PM</t>
  </si>
  <si>
    <t>09/04/22 01:09 PM</t>
  </si>
  <si>
    <t>3355562_L_CO_13</t>
  </si>
  <si>
    <t>07:01 AM - 09:59 AM</t>
  </si>
  <si>
    <t>10/04/22 02:01 PM</t>
  </si>
  <si>
    <t>3343164_L_CO_13</t>
  </si>
  <si>
    <t>10:36 AM - 11:39 AM</t>
  </si>
  <si>
    <t>09/04/22 10:48 AM</t>
  </si>
  <si>
    <t>3352074_L_CO_13</t>
  </si>
  <si>
    <t>09/04/22 10:06 PM</t>
  </si>
  <si>
    <t>351163618_O_CO_1141</t>
  </si>
  <si>
    <t>07:13 AM - 09:38 AM</t>
  </si>
  <si>
    <t>350972112_O_CO_26</t>
  </si>
  <si>
    <t>01:06 PM - 03:45 PM</t>
  </si>
  <si>
    <t>06/04/22 06:19 PM</t>
  </si>
  <si>
    <t>04:27 PM - 05:53 PM</t>
  </si>
  <si>
    <t>08/04/22 03:37 PM</t>
  </si>
  <si>
    <t>07:26 AM - 10:13 AM</t>
  </si>
  <si>
    <t>08/04/22 02:42 PM</t>
  </si>
  <si>
    <t>351046982_O_CO_1141</t>
  </si>
  <si>
    <t>11:10 AM - 12:44 PM</t>
  </si>
  <si>
    <t>07/04/22 03:52 PM</t>
  </si>
  <si>
    <t>351134133_O_CO_26</t>
  </si>
  <si>
    <t>04:48 PM - 07:23 PM</t>
  </si>
  <si>
    <t>350986159_O_CO_1141</t>
  </si>
  <si>
    <t>07/04/22 08:11 AM</t>
  </si>
  <si>
    <t>351122700_O_CO_26</t>
  </si>
  <si>
    <t>10:29 AM - 10:58 AM</t>
  </si>
  <si>
    <t>350943527_O_CO_1141</t>
  </si>
  <si>
    <t>02:58 PM - 03:22 PM</t>
  </si>
  <si>
    <t>06/04/22 02:23 PM</t>
  </si>
  <si>
    <t>351130648_O_CO_26</t>
  </si>
  <si>
    <t>08/04/22 03:49 PM</t>
  </si>
  <si>
    <t>351117952_O_CO_26</t>
  </si>
  <si>
    <t>11:16 AM - 12:23 PM</t>
  </si>
  <si>
    <t>08/04/22 02:03 PM</t>
  </si>
  <si>
    <t>351182144_O_CO_1141</t>
  </si>
  <si>
    <t>01:51 PM - 02:24 PM</t>
  </si>
  <si>
    <t>09/04/22 01:30 PM</t>
  </si>
  <si>
    <t>351142578_O_CO_26</t>
  </si>
  <si>
    <t>08/04/22 05:42 PM</t>
  </si>
  <si>
    <t>350913840_O_CO_26</t>
  </si>
  <si>
    <t>11:10 AM - 12:34 PM</t>
  </si>
  <si>
    <t>08/04/22 09:12 AM</t>
  </si>
  <si>
    <t>351156294_O_CO_26</t>
  </si>
  <si>
    <t>03:14 PM - 04:06 PM</t>
  </si>
  <si>
    <t>09/04/22 08:30 AM</t>
  </si>
  <si>
    <t>351114607_O_CO_26</t>
  </si>
  <si>
    <t>07:10 AM - 08:38 AM</t>
  </si>
  <si>
    <t>351042471_O_CO_26</t>
  </si>
  <si>
    <t>08:54 AM - 04:06 PM</t>
  </si>
  <si>
    <t>10/04/22 01:42 PM</t>
  </si>
  <si>
    <t>351121919_O_CO_26</t>
  </si>
  <si>
    <t>04:31 PM - 05:40 PM</t>
  </si>
  <si>
    <t>351179439_O_CO_12</t>
  </si>
  <si>
    <t>06:59 AM - 11:56 AM</t>
  </si>
  <si>
    <t>09/04/22 12:54 PM</t>
  </si>
  <si>
    <t>351051013_O_CO_16</t>
  </si>
  <si>
    <t>01:01 PM - 03:49 PM</t>
  </si>
  <si>
    <t>350495702_O_CO_12</t>
  </si>
  <si>
    <t>07:09 AM - 07:46 AM</t>
  </si>
  <si>
    <t>04/04/22 09:05 AM</t>
  </si>
  <si>
    <t>351206283_O_CO_7</t>
  </si>
  <si>
    <t>08:14 AM - 08:35 AM</t>
  </si>
  <si>
    <t>10/04/22 09:33 AM</t>
  </si>
  <si>
    <t>351158356_O_CO_20</t>
  </si>
  <si>
    <t>09:55 AM - 01:28 PM</t>
  </si>
  <si>
    <t>09/04/22 09:07 AM</t>
  </si>
  <si>
    <t>01:59 PM - 02:32 PM</t>
  </si>
  <si>
    <t>08/04/22 02:40 PM</t>
  </si>
  <si>
    <t>351187012_O_CO_12</t>
  </si>
  <si>
    <t>07:20 AM - 08:09 AM</t>
  </si>
  <si>
    <t>09/04/22 02:29 PM</t>
  </si>
  <si>
    <t>351170935_O_CO_20</t>
  </si>
  <si>
    <t>08:40 AM - 11:53 AM</t>
  </si>
  <si>
    <t>09/04/22 11:31 AM</t>
  </si>
  <si>
    <t>12:09 PM - 06:09 PM</t>
  </si>
  <si>
    <t>07/04/22 11:39 AM</t>
  </si>
  <si>
    <t>351189977_O_CO_12</t>
  </si>
  <si>
    <t>07:17 AM - 08:31 AM</t>
  </si>
  <si>
    <t>09/04/22 03:05 PM</t>
  </si>
  <si>
    <t>351196663_O_CO_20</t>
  </si>
  <si>
    <t>09:06 AM - 11:00 AM</t>
  </si>
  <si>
    <t>09/04/22 04:57 PM</t>
  </si>
  <si>
    <t>351130214_O_CO_12</t>
  </si>
  <si>
    <t>11:20 AM - 11:59 AM</t>
  </si>
  <si>
    <t>08/04/22 03:59 PM</t>
  </si>
  <si>
    <t>351156382_O_CO_16</t>
  </si>
  <si>
    <t>01:42 PM - 04:52 PM</t>
  </si>
  <si>
    <t>11/04/22 12:17 PM</t>
  </si>
  <si>
    <t>351046678_O_CO_41</t>
  </si>
  <si>
    <t>07:08 AM - 10:25 AM</t>
  </si>
  <si>
    <t>07/04/22 03:49 PM</t>
  </si>
  <si>
    <t>11:03 AM - 03:12 PM</t>
  </si>
  <si>
    <t>11/04/22 09:08 AM</t>
  </si>
  <si>
    <t>351096481_O_CO_41</t>
  </si>
  <si>
    <t>04:27 PM - 05:04 PM</t>
  </si>
  <si>
    <t>08/04/22 10:47 AM</t>
  </si>
  <si>
    <t>351015802_O_CO_1161</t>
  </si>
  <si>
    <t>07:00 AM - 09:03 AM</t>
  </si>
  <si>
    <t>3311339_L_CO_25</t>
  </si>
  <si>
    <t>09:14 AM - 10:23 AM</t>
  </si>
  <si>
    <t>07/04/22 11:28 AM</t>
  </si>
  <si>
    <t>3357921_L_CO_1481</t>
  </si>
  <si>
    <t>10:48 AM - 11:37 AM</t>
  </si>
  <si>
    <t>10/04/22 07:31 PM</t>
  </si>
  <si>
    <t>3313781_L_CO_25</t>
  </si>
  <si>
    <t>11:39 AM - 11:56 AM</t>
  </si>
  <si>
    <t>3325678_L_CO_25</t>
  </si>
  <si>
    <t>02:12 PM - 02:42 PM</t>
  </si>
  <si>
    <t>08/04/22 09:29 AM</t>
  </si>
  <si>
    <t>351092859_O_CO_1161</t>
  </si>
  <si>
    <t>02:48 PM - 03:10 PM</t>
  </si>
  <si>
    <t>08/04/22 10:18 AM</t>
  </si>
  <si>
    <t>350959977_O_CO_16</t>
  </si>
  <si>
    <t>07:00 AM - 09:06 AM</t>
  </si>
  <si>
    <t>351112633_O_CO_7</t>
  </si>
  <si>
    <t>09/04/22 09:39 AM</t>
  </si>
  <si>
    <t>3296195_L_CO_25</t>
  </si>
  <si>
    <t>07:02 AM - 09:57 AM</t>
  </si>
  <si>
    <t>06/04/22 01:52 PM</t>
  </si>
  <si>
    <t>11:01 AM - 01:50 PM</t>
  </si>
  <si>
    <t>07/04/22 10:08 AM</t>
  </si>
  <si>
    <t>3301200_L_CO_25</t>
  </si>
  <si>
    <t>03:04 PM - 05:22 PM</t>
  </si>
  <si>
    <t>06/04/22 05:11 PM</t>
  </si>
  <si>
    <t>3328345_L_CO_25</t>
  </si>
  <si>
    <t>3350428_L_CO_25</t>
  </si>
  <si>
    <t>07:06 AM - 09:44 AM</t>
  </si>
  <si>
    <t>09/04/22 05:36 PM</t>
  </si>
  <si>
    <t>3339329_L_CO_25</t>
  </si>
  <si>
    <t>09:49 AM - 12:51 PM</t>
  </si>
  <si>
    <t>09/04/22 02:08 PM</t>
  </si>
  <si>
    <t>3324585_L_CO_25</t>
  </si>
  <si>
    <t>02:42 PM - 05:16 PM</t>
  </si>
  <si>
    <t>08/04/22 08:44 AM</t>
  </si>
  <si>
    <t>3326924_L_CO_25</t>
  </si>
  <si>
    <t>05:27 PM - 06:52 PM</t>
  </si>
  <si>
    <t>08/04/22 10:23 AM</t>
  </si>
  <si>
    <t>3308442_L_CO_25</t>
  </si>
  <si>
    <t>08:52 AM - 09:35 AM</t>
  </si>
  <si>
    <t>07/04/22 09:34 AM</t>
  </si>
  <si>
    <t>3271868_L_CO_25</t>
  </si>
  <si>
    <t>09:56 AM - 10:00 AM</t>
  </si>
  <si>
    <t>3345900_L_CO_13</t>
  </si>
  <si>
    <t>10:32 AM - 11:17 AM</t>
  </si>
  <si>
    <t>3313695_L_CO_25</t>
  </si>
  <si>
    <t>11:17 AM - 01:16 PM</t>
  </si>
  <si>
    <t>07/04/22 01:06 PM</t>
  </si>
  <si>
    <t>3326954_L_CO_25</t>
  </si>
  <si>
    <t>02:14 PM - 05:06 PM</t>
  </si>
  <si>
    <t>3330921_L_CO_25</t>
  </si>
  <si>
    <t>08/04/22 01:03 PM</t>
  </si>
  <si>
    <t>351056791_O_CO_761</t>
  </si>
  <si>
    <t>07:24 AM - 08:10 AM</t>
  </si>
  <si>
    <t>351210469_O_CO_761</t>
  </si>
  <si>
    <t>09:53 AM - 11:35 AM</t>
  </si>
  <si>
    <t>10/04/22 02:58 PM</t>
  </si>
  <si>
    <t>351167593_O_CO_761</t>
  </si>
  <si>
    <t>01:56 PM - 04:48 PM</t>
  </si>
  <si>
    <t>09/04/22 11:03 AM</t>
  </si>
  <si>
    <t>350565184_O_CO_1</t>
  </si>
  <si>
    <t>07:05 AM - 07:09 AM</t>
  </si>
  <si>
    <t>09/04/22 05:07 AM</t>
  </si>
  <si>
    <t>351249921_O_CO_761</t>
  </si>
  <si>
    <t>06:47 AM</t>
  </si>
  <si>
    <t>06:47 AM - 09:15 AM</t>
  </si>
  <si>
    <t>11/04/22 01:34 PM</t>
  </si>
  <si>
    <t>3339642_L_CO_781</t>
  </si>
  <si>
    <t>09:41 AM - 09:45 AM</t>
  </si>
  <si>
    <t>08/04/22 10:02 PM</t>
  </si>
  <si>
    <t>3340316_L_CO_781</t>
  </si>
  <si>
    <t>01:42 PM - 03:32 PM</t>
  </si>
  <si>
    <t>3377256_L_CO_781</t>
  </si>
  <si>
    <t>07:06 AM - 08:21 AM</t>
  </si>
  <si>
    <t>11/04/22 08:24 PM</t>
  </si>
  <si>
    <t>08:33 AM - 12:06 PM</t>
  </si>
  <si>
    <t>09/04/22 02:48 PM</t>
  </si>
  <si>
    <t>351216383_O_CO_761</t>
  </si>
  <si>
    <t>01:50 PM - 04:47 PM</t>
  </si>
  <si>
    <t>11/04/22 07:51 AM</t>
  </si>
  <si>
    <t>3343428_L_CO_781</t>
  </si>
  <si>
    <t>09/04/22 10:58 AM</t>
  </si>
  <si>
    <t>351301814_O_CO_761</t>
  </si>
  <si>
    <t>09:01 AM - 12:20 PM</t>
  </si>
  <si>
    <t>11/04/22 07:25 PM</t>
  </si>
  <si>
    <t>351197519_O_CO_782</t>
  </si>
  <si>
    <t>01:37 PM - 03:35 PM</t>
  </si>
  <si>
    <t>09/04/22 05:17 PM</t>
  </si>
  <si>
    <t>07:04 AM - 10:01 AM</t>
  </si>
  <si>
    <t>351184893_O_CO_782</t>
  </si>
  <si>
    <t>10:11 AM - 12:38 PM</t>
  </si>
  <si>
    <t>09/04/22 02:21 PM</t>
  </si>
  <si>
    <t>01:49 PM - 05:53 PM</t>
  </si>
  <si>
    <t>11/04/22 12:07 PM</t>
  </si>
  <si>
    <t>3341719_L_CO_781</t>
  </si>
  <si>
    <t>07:45 AM - 09:33 AM</t>
  </si>
  <si>
    <t>09/04/22 09:41 AM</t>
  </si>
  <si>
    <t>351213018_O_CO_761</t>
  </si>
  <si>
    <t>11:17 AM - 11:25 AM</t>
  </si>
  <si>
    <t>10/04/22 06:10 PM</t>
  </si>
  <si>
    <t>351339795_O_CO_761</t>
  </si>
  <si>
    <t>01:45 PM - 05:34 PM</t>
  </si>
  <si>
    <t>12/04/22 11:28 AM</t>
  </si>
  <si>
    <t>07:02 AM - 09:30 AM</t>
  </si>
  <si>
    <t>11/04/22 09:34 AM</t>
  </si>
  <si>
    <t>351070910_O_CO_1381</t>
  </si>
  <si>
    <t>09:42 AM - 10:27 AM</t>
  </si>
  <si>
    <t>07/04/22 06:49 PM</t>
  </si>
  <si>
    <t>351149443_O_CO_762</t>
  </si>
  <si>
    <t>11:43 AM - 11:57 AM</t>
  </si>
  <si>
    <t>11/04/22 12:16 PM</t>
  </si>
  <si>
    <t>3350125_L_CO_781</t>
  </si>
  <si>
    <t>12:20 PM - 12:51 PM</t>
  </si>
  <si>
    <t>11/04/22 07:46 AM</t>
  </si>
  <si>
    <t>3352910_L_CO_781</t>
  </si>
  <si>
    <t>10/04/22 08:34 AM</t>
  </si>
  <si>
    <t>3342436_L_CO_781</t>
  </si>
  <si>
    <t>10:18 AM - 11:43 AM</t>
  </si>
  <si>
    <t>09/04/22 10:16 AM</t>
  </si>
  <si>
    <t>3350400_L_CO_781</t>
  </si>
  <si>
    <t>01:04 PM - 01:55 PM</t>
  </si>
  <si>
    <t>09/04/22 05:35 PM</t>
  </si>
  <si>
    <t>351117473_O_CO_761</t>
  </si>
  <si>
    <t>07:09 AM - 09:57 AM</t>
  </si>
  <si>
    <t>08/04/22 01:56 PM</t>
  </si>
  <si>
    <t>351199584_O_CO_761</t>
  </si>
  <si>
    <t>09:58 AM - 11:53 AM</t>
  </si>
  <si>
    <t>09/04/22 06:08 PM</t>
  </si>
  <si>
    <t>351296730_O_CO_782</t>
  </si>
  <si>
    <t>01:03 PM - 06:22 PM</t>
  </si>
  <si>
    <t>11/04/22 06:17 PM</t>
  </si>
  <si>
    <t>351217277_O_CO_20</t>
  </si>
  <si>
    <t>07:12 AM - 01:51 PM</t>
  </si>
  <si>
    <t>11/04/22 08:18 AM</t>
  </si>
  <si>
    <t>351351233_O_CO_1483</t>
  </si>
  <si>
    <t>02:31 PM - 03:37 PM</t>
  </si>
  <si>
    <t>12/04/22 12:32 PM</t>
  </si>
  <si>
    <t>351285058_O_CO_7</t>
  </si>
  <si>
    <t>07:02 AM - 09:48 AM</t>
  </si>
  <si>
    <t>11/04/22 04:20 PM</t>
  </si>
  <si>
    <t>351262932_O_CO_7</t>
  </si>
  <si>
    <t>09:52 AM - 12:27 PM</t>
  </si>
  <si>
    <t>11/04/22 01:09 PM</t>
  </si>
  <si>
    <t>351285640_O_CO_8</t>
  </si>
  <si>
    <t>12:47 PM - 02:14 PM</t>
  </si>
  <si>
    <t>11/04/22 04:26 PM</t>
  </si>
  <si>
    <t>351266669_O_CO_20</t>
  </si>
  <si>
    <t>07:46 AM - 11:00 AM</t>
  </si>
  <si>
    <t>11/04/22 01:42 PM</t>
  </si>
  <si>
    <t>351105504_O_CO_20</t>
  </si>
  <si>
    <t>11:16 AM - 03:41 PM</t>
  </si>
  <si>
    <t>08/04/22 12:05 PM</t>
  </si>
  <si>
    <t>351268119_O_CO_8</t>
  </si>
  <si>
    <t>05:15 PM</t>
  </si>
  <si>
    <t>04:27 PM - 05:15 PM</t>
  </si>
  <si>
    <t>11/04/22 01:58 PM</t>
  </si>
  <si>
    <t>351176411_O_CO_7</t>
  </si>
  <si>
    <t>06:59 AM - 10:02 AM</t>
  </si>
  <si>
    <t>09/04/22 12:18 PM</t>
  </si>
  <si>
    <t>351173445_O_CO_20</t>
  </si>
  <si>
    <t>10:17 AM - 12:03 PM</t>
  </si>
  <si>
    <t>11/04/22 03:49 PM</t>
  </si>
  <si>
    <t>351196248_O_CO_7</t>
  </si>
  <si>
    <t>12:37 PM - 01:14 PM</t>
  </si>
  <si>
    <t>12/04/22 09:54 AM</t>
  </si>
  <si>
    <t>351289664_O_CO_7</t>
  </si>
  <si>
    <t>11/04/22 05:10 PM</t>
  </si>
  <si>
    <t>351274318_O_CO_7</t>
  </si>
  <si>
    <t>10:20 AM - 12:42 PM</t>
  </si>
  <si>
    <t>11/04/22 02:54 PM</t>
  </si>
  <si>
    <t>351155759_O_CO_20</t>
  </si>
  <si>
    <t>01:41 PM - 04:41 PM</t>
  </si>
  <si>
    <t>11/04/22 05:34 PM</t>
  </si>
  <si>
    <t>351265684_O_CO_23</t>
  </si>
  <si>
    <t>07:54 AM - 12:38 PM</t>
  </si>
  <si>
    <t>11/04/22 01:44 PM</t>
  </si>
  <si>
    <t>351235663_O_CO_7</t>
  </si>
  <si>
    <t>01:00 PM - 04:52 PM</t>
  </si>
  <si>
    <t>11/04/22 10:30 AM</t>
  </si>
  <si>
    <t>351169431_O_CO_23</t>
  </si>
  <si>
    <t>05:17 PM - 05:37 PM</t>
  </si>
  <si>
    <t>09/04/22 11:12 AM</t>
  </si>
  <si>
    <t>351345371_O_CO_1483</t>
  </si>
  <si>
    <t>03:43 PM - 04:48 PM</t>
  </si>
  <si>
    <t>12/04/22 12:00 PM</t>
  </si>
  <si>
    <t>07:12 AM - 09:25 AM</t>
  </si>
  <si>
    <t>11/04/22 07:42 AM</t>
  </si>
  <si>
    <t>351276015_O_CO_7</t>
  </si>
  <si>
    <t>09:46 AM - 12:13 PM</t>
  </si>
  <si>
    <t>11/04/22 03:07 PM</t>
  </si>
  <si>
    <t>351350764_O_CO_7</t>
  </si>
  <si>
    <t>01:21 PM - 05:39 PM</t>
  </si>
  <si>
    <t>12/04/22 12:39 PM</t>
  </si>
  <si>
    <t>351260767_O_CO_7</t>
  </si>
  <si>
    <t>06:52 AM - 11:18 AM</t>
  </si>
  <si>
    <t>11/04/22 12:59 PM</t>
  </si>
  <si>
    <t>351295454_O_CO_7</t>
  </si>
  <si>
    <t>11:54 AM - 12:43 PM</t>
  </si>
  <si>
    <t>11/04/22 05:55 PM</t>
  </si>
  <si>
    <t>351253996_O_CO_20</t>
  </si>
  <si>
    <t>06:32 PM</t>
  </si>
  <si>
    <t>02:01 PM - 06:32 PM</t>
  </si>
  <si>
    <t>11/04/22 12:15 PM</t>
  </si>
  <si>
    <t>351285170_O_CO_23</t>
  </si>
  <si>
    <t>07:04 AM - 08:44 AM</t>
  </si>
  <si>
    <t>11/04/22 04:28 PM</t>
  </si>
  <si>
    <t>351319377_O_CO_7</t>
  </si>
  <si>
    <t>11:55 AM - 04:52 PM</t>
  </si>
  <si>
    <t>12/04/22 09:10 AM</t>
  </si>
  <si>
    <t>351296530_O_CO_20</t>
  </si>
  <si>
    <t>07:25 PM</t>
  </si>
  <si>
    <t>05:55 PM - 07:25 PM</t>
  </si>
  <si>
    <t>11/04/22 06:15 PM</t>
  </si>
  <si>
    <t>351302867_O_CO_7</t>
  </si>
  <si>
    <t>07:28 AM - 09:57 AM</t>
  </si>
  <si>
    <t>11/04/22 07:52 PM</t>
  </si>
  <si>
    <t>351290960_O_CO_7</t>
  </si>
  <si>
    <t>10:21 AM - 01:06 PM</t>
  </si>
  <si>
    <t>351305276_O_CO_7</t>
  </si>
  <si>
    <t>01:44 PM - 05:14 PM</t>
  </si>
  <si>
    <t>11/04/22 08:46 PM</t>
  </si>
  <si>
    <t>3369545_L_CO_13</t>
  </si>
  <si>
    <t>09:17 AM - 11:26 AM</t>
  </si>
  <si>
    <t>11/04/22 02:31 PM</t>
  </si>
  <si>
    <t>3314819_L_CO_13</t>
  </si>
  <si>
    <t>02:11 PM - 05:23 PM</t>
  </si>
  <si>
    <t>07/04/22 02:00 PM</t>
  </si>
  <si>
    <t>3361582_L_CO_13</t>
  </si>
  <si>
    <t>11/04/22 09:47 AM</t>
  </si>
  <si>
    <t>3367821_L_CO_13</t>
  </si>
  <si>
    <t>07:00 AM - 08:13 AM</t>
  </si>
  <si>
    <t>11/04/22 01:21 PM</t>
  </si>
  <si>
    <t>3371180_L_CO_13</t>
  </si>
  <si>
    <t>09:55 AM - 11:18 AM</t>
  </si>
  <si>
    <t>11/04/22 03:37 PM</t>
  </si>
  <si>
    <t>3364119_L_CO_13</t>
  </si>
  <si>
    <t>02:27 PM - 04:25 PM</t>
  </si>
  <si>
    <t>11/04/22 11:12 AM</t>
  </si>
  <si>
    <t>3366514_L_CO_13</t>
  </si>
  <si>
    <t>07:11 AM - 09:05 AM</t>
  </si>
  <si>
    <t>11/04/22 12:31 PM</t>
  </si>
  <si>
    <t>3372848_L_CO_13</t>
  </si>
  <si>
    <t>10:17 AM - 11:44 AM</t>
  </si>
  <si>
    <t>11/04/22 04:40 PM</t>
  </si>
  <si>
    <t>3375542_L_CO_13</t>
  </si>
  <si>
    <t>02:57 PM - 05:08 PM</t>
  </si>
  <si>
    <t>11/04/22 06:42 PM</t>
  </si>
  <si>
    <t>3367517_L_CO_13</t>
  </si>
  <si>
    <t>07:08 AM - 08:21 AM</t>
  </si>
  <si>
    <t>11/04/22 01:06 PM</t>
  </si>
  <si>
    <t>3373247_L_CO_13</t>
  </si>
  <si>
    <t>11:18 AM - 12:55 PM</t>
  </si>
  <si>
    <t>11/04/22 05:01 PM</t>
  </si>
  <si>
    <t>3357754_L_CO_13</t>
  </si>
  <si>
    <t>02:05 PM - 04:57 PM</t>
  </si>
  <si>
    <t>10/04/22 06:59 PM</t>
  </si>
  <si>
    <t>3361903_L_CO_13</t>
  </si>
  <si>
    <t>07:19 AM - 08:03 AM</t>
  </si>
  <si>
    <t>11/04/22 09:55 AM</t>
  </si>
  <si>
    <t>3361914_L_CO_13</t>
  </si>
  <si>
    <t>09:44 AM - 10:42 AM</t>
  </si>
  <si>
    <t>11/04/22 09:54 AM</t>
  </si>
  <si>
    <t>3336080_L_CO_25</t>
  </si>
  <si>
    <t>11:08 AM - 12:24 PM</t>
  </si>
  <si>
    <t>08/04/22 05:05 PM</t>
  </si>
  <si>
    <t>3364723_L_CO_13</t>
  </si>
  <si>
    <t>04:58 PM - 06:09 PM</t>
  </si>
  <si>
    <t>11/04/22 11:26 AM</t>
  </si>
  <si>
    <t>3367326_L_CO_13</t>
  </si>
  <si>
    <t>07:11 AM - 08:13 AM</t>
  </si>
  <si>
    <t>11/04/22 01:03 PM</t>
  </si>
  <si>
    <t>3370634_L_CO_13</t>
  </si>
  <si>
    <t>11/04/22 03:16 PM</t>
  </si>
  <si>
    <t>3345410_L_CO_13</t>
  </si>
  <si>
    <t>03:43 PM - 05:39 PM</t>
  </si>
  <si>
    <t>10/04/22 02:49 PM</t>
  </si>
  <si>
    <t>351223319_O_CO_26</t>
  </si>
  <si>
    <t>07:10 AM - 08:01 AM</t>
  </si>
  <si>
    <t>11/04/22 09:25 AM</t>
  </si>
  <si>
    <t>351248266_O_CO_26</t>
  </si>
  <si>
    <t>09:47 AM - 12:12 PM</t>
  </si>
  <si>
    <t>11/04/22 11:46 AM</t>
  </si>
  <si>
    <t>351128875_O_CO_26</t>
  </si>
  <si>
    <t>06:12 PM - 06:39 PM</t>
  </si>
  <si>
    <t>11/04/22 12:30 PM</t>
  </si>
  <si>
    <t>351261454_O_CO_1141</t>
  </si>
  <si>
    <t>07:09 AM - 07:56 AM</t>
  </si>
  <si>
    <t>11/04/22 12:56 PM</t>
  </si>
  <si>
    <t>351253598_O_CO_26</t>
  </si>
  <si>
    <t>11:06 AM - 11:34 AM</t>
  </si>
  <si>
    <t>11/04/22 12:12 PM</t>
  </si>
  <si>
    <t>351212777_O_CO_1141</t>
  </si>
  <si>
    <t>02:21 PM - 04:23 PM</t>
  </si>
  <si>
    <t>10/04/22 05:54 PM</t>
  </si>
  <si>
    <t>351034056_O_CO_26</t>
  </si>
  <si>
    <t>07:18 AM - 09:38 AM</t>
  </si>
  <si>
    <t>351217721_O_CO_1141</t>
  </si>
  <si>
    <t>01:21 PM - 07:28 PM</t>
  </si>
  <si>
    <t>11/04/22 08:26 AM</t>
  </si>
  <si>
    <t>351188640_O_CO_26</t>
  </si>
  <si>
    <t>08:42 PM</t>
  </si>
  <si>
    <t>07:42 PM - 08:42 PM</t>
  </si>
  <si>
    <t>09/04/22 02:47 PM</t>
  </si>
  <si>
    <t>07:06 AM - 08:07 AM</t>
  </si>
  <si>
    <t>11/04/22 03:24 PM</t>
  </si>
  <si>
    <t>351167175_O_CO_26</t>
  </si>
  <si>
    <t>09:49 AM - 10:02 AM</t>
  </si>
  <si>
    <t>09/04/22 10:49 AM</t>
  </si>
  <si>
    <t>351192279_O_CO_26</t>
  </si>
  <si>
    <t>06:08 PM</t>
  </si>
  <si>
    <t>02:15 PM - 06:08 PM</t>
  </si>
  <si>
    <t>10/04/22 10:53 AM</t>
  </si>
  <si>
    <t>351249076_O_CO_26</t>
  </si>
  <si>
    <t>07:07 AM - 09:06 AM</t>
  </si>
  <si>
    <t>11/04/22 11:49 AM</t>
  </si>
  <si>
    <t>351126102_O_CO_26</t>
  </si>
  <si>
    <t>10:12 AM - 11:11 AM</t>
  </si>
  <si>
    <t>351184088_O_CO_26</t>
  </si>
  <si>
    <t>12:18 PM - 01:24 PM</t>
  </si>
  <si>
    <t>09/04/22 01:51 PM</t>
  </si>
  <si>
    <t>350643673_O_CO_1961</t>
  </si>
  <si>
    <t>06:53 AM - 07:31 AM</t>
  </si>
  <si>
    <t>04/04/22 03:04 PM</t>
  </si>
  <si>
    <t>351315694_O_CO_761</t>
  </si>
  <si>
    <t>12:52 PM - 05:20 PM</t>
  </si>
  <si>
    <t>12/04/22 08:13 AM</t>
  </si>
  <si>
    <t>351195286_O_CO_1482</t>
  </si>
  <si>
    <t>07:03 AM - 08:15 AM</t>
  </si>
  <si>
    <t>11/04/22 03:51 PM</t>
  </si>
  <si>
    <t>351296308_O_CO_1483</t>
  </si>
  <si>
    <t>02:27 PM - 06:05 PM</t>
  </si>
  <si>
    <t>11/04/22 06:06 PM</t>
  </si>
  <si>
    <t>351276580_O_CO_1482</t>
  </si>
  <si>
    <t>11/04/22 03:10 PM</t>
  </si>
  <si>
    <t>350919877_O_CO_1482</t>
  </si>
  <si>
    <t>07:04 AM - 07:13 AM</t>
  </si>
  <si>
    <t>351237310_O_CO_20</t>
  </si>
  <si>
    <t>11/04/22 10:43 AM</t>
  </si>
  <si>
    <t>351282655_O_CO_7</t>
  </si>
  <si>
    <t>07:25 AM - 09:20 AM</t>
  </si>
  <si>
    <t>11/04/22 04:03 PM</t>
  </si>
  <si>
    <t>351039279_O_CO_1483</t>
  </si>
  <si>
    <t>09:36 AM - 10:34 AM</t>
  </si>
  <si>
    <t>07/04/22 02:52 PM</t>
  </si>
  <si>
    <t>350985416_O_CO_20</t>
  </si>
  <si>
    <t>02:35 PM - 04:03 PM</t>
  </si>
  <si>
    <t>07/04/22 07:59 AM</t>
  </si>
  <si>
    <t>351276066_O_CO_1482</t>
  </si>
  <si>
    <t>07:09 AM - 07:54 AM</t>
  </si>
  <si>
    <t>11/04/22 03:06 PM</t>
  </si>
  <si>
    <t>351283055_O_CO_23</t>
  </si>
  <si>
    <t>10:49 AM - 12:58 PM</t>
  </si>
  <si>
    <t>11/04/22 04:17 PM</t>
  </si>
  <si>
    <t>351282383_O_CO_1483</t>
  </si>
  <si>
    <t>01:39 PM - 04:33 PM</t>
  </si>
  <si>
    <t>11/04/22 04:01 PM</t>
  </si>
  <si>
    <t>351265450_O_CO_1482</t>
  </si>
  <si>
    <t>07:10 AM - 07:45 AM</t>
  </si>
  <si>
    <t>11/04/22 01:31 PM</t>
  </si>
  <si>
    <t>351253952_O_CO_1482</t>
  </si>
  <si>
    <t>10:41 AM - 12:32 PM</t>
  </si>
  <si>
    <t>11/04/22 12:10 PM</t>
  </si>
  <si>
    <t>01:50 PM - 03:57 PM</t>
  </si>
  <si>
    <t>09/04/22 07:17 AM</t>
  </si>
  <si>
    <t>350917011_O_CO_1501</t>
  </si>
  <si>
    <t>07:13 AM - 11:36 AM</t>
  </si>
  <si>
    <t>08/04/22 04:16 PM</t>
  </si>
  <si>
    <t>351288251_O_CO_1482</t>
  </si>
  <si>
    <t>12:05 PM - 02:26 PM</t>
  </si>
  <si>
    <t>11/04/22 05:25 PM</t>
  </si>
  <si>
    <t>351288590_O_CO_1482</t>
  </si>
  <si>
    <t>03:49 PM - 06:27 PM</t>
  </si>
  <si>
    <t>11/04/22 04:51 PM</t>
  </si>
  <si>
    <t>3336888_L_CO_1481</t>
  </si>
  <si>
    <t>07:15 AM - 09:01 AM</t>
  </si>
  <si>
    <t>08/04/22 05:52 PM</t>
  </si>
  <si>
    <t>3332622_L_CO_1481</t>
  </si>
  <si>
    <t>12:05 PM - 03:40 PM</t>
  </si>
  <si>
    <t>11/04/22 04:27 PM</t>
  </si>
  <si>
    <t>3369968_L_CO_1481</t>
  </si>
  <si>
    <t>06:07 PM</t>
  </si>
  <si>
    <t>05:58 PM - 06:07 PM</t>
  </si>
  <si>
    <t>11/04/22 02:53 PM</t>
  </si>
  <si>
    <t>3359792_L_CO_1481</t>
  </si>
  <si>
    <t>07:00 AM - 09:35 AM</t>
  </si>
  <si>
    <t>11/04/22 08:31 AM</t>
  </si>
  <si>
    <t>3377498_L_CO_1481</t>
  </si>
  <si>
    <t>10:29 AM - 11:52 AM</t>
  </si>
  <si>
    <t>3374508_L_CO_1481</t>
  </si>
  <si>
    <t>01:51 PM - 04:04 PM</t>
  </si>
  <si>
    <t>11/04/22 05:51 PM</t>
  </si>
  <si>
    <t>3373482_L_CO_1481</t>
  </si>
  <si>
    <t>07:08 AM - 08:26 AM</t>
  </si>
  <si>
    <t>11/04/22 05:05 PM</t>
  </si>
  <si>
    <t>3368348_L_CO_1481</t>
  </si>
  <si>
    <t>10:08 AM - 11:30 AM</t>
  </si>
  <si>
    <t>11/04/22 01:40 PM</t>
  </si>
  <si>
    <t>3374214_L_CO_1481</t>
  </si>
  <si>
    <t>02:04 PM - 03:42 PM</t>
  </si>
  <si>
    <t>11/04/22 05:40 PM</t>
  </si>
  <si>
    <t>3307827_L_CO_25</t>
  </si>
  <si>
    <t>09/04/22 03:14 PM</t>
  </si>
  <si>
    <t>350566527_O_CO_1</t>
  </si>
  <si>
    <t>07:08 AM - 07:19 AM</t>
  </si>
  <si>
    <t>11/04/22 07:37 PM</t>
  </si>
  <si>
    <t>350566497_O_CO_1</t>
  </si>
  <si>
    <t>06:47 AM - 07:10 AM</t>
  </si>
  <si>
    <t>11/04/22 07:08 PM</t>
  </si>
  <si>
    <t>350566536_O_CO_1</t>
  </si>
  <si>
    <t>07:04 AM - 07:25 AM</t>
  </si>
  <si>
    <t>11/04/22 07:35 PM</t>
  </si>
  <si>
    <t>351096546_O_CO_782</t>
  </si>
  <si>
    <t>09:01 AM - 12:40 PM</t>
  </si>
  <si>
    <t>351252466_O_CO_762</t>
  </si>
  <si>
    <t>12:42 PM - 01:14 PM</t>
  </si>
  <si>
    <t>11/04/22 12:05 PM</t>
  </si>
  <si>
    <t>351141255_O_CO_761</t>
  </si>
  <si>
    <t>02:19 PM - 05:36 PM</t>
  </si>
  <si>
    <t>08/04/22 05:28 PM</t>
  </si>
  <si>
    <t>3366335_L_CO_781</t>
  </si>
  <si>
    <t>07:28 AM - 10:11 AM</t>
  </si>
  <si>
    <t>11/04/22 12:21 PM</t>
  </si>
  <si>
    <t>351242466_O_CO_761</t>
  </si>
  <si>
    <t>10:22 AM - 12:48 PM</t>
  </si>
  <si>
    <t>11/04/22 11:07 AM</t>
  </si>
  <si>
    <t>350431084_O_CO_761</t>
  </si>
  <si>
    <t>01:28 PM - 01:45 PM</t>
  </si>
  <si>
    <t>01/04/22 05:53 PM</t>
  </si>
  <si>
    <t>350881400_O_CO_761</t>
  </si>
  <si>
    <t>07:02 AM - 12:44 PM</t>
  </si>
  <si>
    <t>05/04/22 05:40 PM</t>
  </si>
  <si>
    <t>04:09 PM - 05:35 PM</t>
  </si>
  <si>
    <t>11/04/22 01:24 PM</t>
  </si>
  <si>
    <t>3376701_L_CO_781</t>
  </si>
  <si>
    <t>11/04/22 07:47 PM</t>
  </si>
  <si>
    <t>351265618_O_CO_7</t>
  </si>
  <si>
    <t>351283626_O_CO_7</t>
  </si>
  <si>
    <t>11:13 AM - 12:13 PM</t>
  </si>
  <si>
    <t>11/04/22 04:09 PM</t>
  </si>
  <si>
    <t>351292628_O_CO_23</t>
  </si>
  <si>
    <t>01:00 PM - 01:16 PM</t>
  </si>
  <si>
    <t>11/04/22 05:32 PM</t>
  </si>
  <si>
    <t>350704368_O_CO_8</t>
  </si>
  <si>
    <t>07:13 AM - 08:39 AM</t>
  </si>
  <si>
    <t>10/04/22 04:39 PM</t>
  </si>
  <si>
    <t>351285489_O_CO_23</t>
  </si>
  <si>
    <t>08:59 AM - 11:18 AM</t>
  </si>
  <si>
    <t>11/04/22 05:07 PM</t>
  </si>
  <si>
    <t>351326450_O_CO_23</t>
  </si>
  <si>
    <t>06:28 PM</t>
  </si>
  <si>
    <t>03:28 PM - 06:28 PM</t>
  </si>
  <si>
    <t>12/04/22 10:11 AM</t>
  </si>
  <si>
    <t>351259921_O_CO_7</t>
  </si>
  <si>
    <t>351286843_O_CO_7</t>
  </si>
  <si>
    <t>11:21 AM - 01:37 PM</t>
  </si>
  <si>
    <t>11/04/22 04:37 PM</t>
  </si>
  <si>
    <t>351298400_O_CO_20</t>
  </si>
  <si>
    <t>02:06 PM - 04:51 PM</t>
  </si>
  <si>
    <t>11/04/22 06:31 PM</t>
  </si>
  <si>
    <t>351291007_O_CO_7</t>
  </si>
  <si>
    <t>01:23 PM - 02:27 PM</t>
  </si>
  <si>
    <t>11/04/22 05:43 PM</t>
  </si>
  <si>
    <t>351280311_O_CO_23</t>
  </si>
  <si>
    <t>07:30 AM - 09:14 AM</t>
  </si>
  <si>
    <t>09:54 AM - 01:59 PM</t>
  </si>
  <si>
    <t>11/04/22 09:56 AM</t>
  </si>
  <si>
    <t>351343817_O_CO_7</t>
  </si>
  <si>
    <t>02:22 PM - 03:30 PM</t>
  </si>
  <si>
    <t>12/04/22 11:52 AM</t>
  </si>
  <si>
    <t>351264072_O_CO_8</t>
  </si>
  <si>
    <t>07:14 AM - 09:52 AM</t>
  </si>
  <si>
    <t>11/04/22 01:16 PM</t>
  </si>
  <si>
    <t>351197517_O_CO_20</t>
  </si>
  <si>
    <t>10:10 AM - 11:06 AM</t>
  </si>
  <si>
    <t>11/04/22 04:05 PM</t>
  </si>
  <si>
    <t>351305936_O_CO_7</t>
  </si>
  <si>
    <t>03:28 PM - 06:08 PM</t>
  </si>
  <si>
    <t>11/04/22 09:09 PM</t>
  </si>
  <si>
    <t>351265904_O_CO_8</t>
  </si>
  <si>
    <t>07:00 AM - 09:12 AM</t>
  </si>
  <si>
    <t>11/04/22 01:48 PM</t>
  </si>
  <si>
    <t>351286393_O_CO_7</t>
  </si>
  <si>
    <t>09:34 AM - 12:14 PM</t>
  </si>
  <si>
    <t>11/04/22 04:30 PM</t>
  </si>
  <si>
    <t>351315581_O_CO_23</t>
  </si>
  <si>
    <t>01:43 PM - 04:43 PM</t>
  </si>
  <si>
    <t>12/04/22 08:22 AM</t>
  </si>
  <si>
    <t>351155619_O_CO_20</t>
  </si>
  <si>
    <t>07:09 AM - 08:35 AM</t>
  </si>
  <si>
    <t>11/04/22 08:19 AM</t>
  </si>
  <si>
    <t>351229550_O_CO_7</t>
  </si>
  <si>
    <t>09:02 AM - 11:34 AM</t>
  </si>
  <si>
    <t>11/04/22 10:04 AM</t>
  </si>
  <si>
    <t>350965114_O_CO_7</t>
  </si>
  <si>
    <t>04:25 PM - 05:13 PM</t>
  </si>
  <si>
    <t>07:11 AM - 08:17 AM</t>
  </si>
  <si>
    <t>11/04/22 02:59 PM</t>
  </si>
  <si>
    <t>351301106_O_CO_7</t>
  </si>
  <si>
    <t>01:36 PM - 05:24 PM</t>
  </si>
  <si>
    <t>11/04/22 07:10 PM</t>
  </si>
  <si>
    <t>351294850_O_CO_7</t>
  </si>
  <si>
    <t>01:00 PM - 05:08 PM</t>
  </si>
  <si>
    <t>11/04/22 05:49 PM</t>
  </si>
  <si>
    <t>351268896_O_CO_20</t>
  </si>
  <si>
    <t>07:12 AM - 09:24 AM</t>
  </si>
  <si>
    <t>11/04/22 02:08 PM</t>
  </si>
  <si>
    <t>350992968_O_CO_20</t>
  </si>
  <si>
    <t>09:50 AM - 11:49 AM</t>
  </si>
  <si>
    <t>07/04/22 09:28 AM</t>
  </si>
  <si>
    <t>351110616_O_CO_26</t>
  </si>
  <si>
    <t>06:15 PM - 07:17 PM</t>
  </si>
  <si>
    <t>08/04/22 12:45 PM</t>
  </si>
  <si>
    <t>351268034_O_CO_20</t>
  </si>
  <si>
    <t>07:02 AM - 08:47 AM</t>
  </si>
  <si>
    <t>11/04/22 01:53 PM</t>
  </si>
  <si>
    <t>09:23 AM - 10:14 AM</t>
  </si>
  <si>
    <t>11/04/22 11:57 AM</t>
  </si>
  <si>
    <t>351290341_O_CO_20</t>
  </si>
  <si>
    <t>01:24 PM - 02:35 PM</t>
  </si>
  <si>
    <t>11/04/22 05:28 PM</t>
  </si>
  <si>
    <t>351280550_O_CO_7</t>
  </si>
  <si>
    <t>07:02 AM - 08:52 AM</t>
  </si>
  <si>
    <t>11/04/22 03:56 PM</t>
  </si>
  <si>
    <t>08:53 AM - 10:33 AM</t>
  </si>
  <si>
    <t>11/04/22 01:29 PM</t>
  </si>
  <si>
    <t>351295829_O_CO_7</t>
  </si>
  <si>
    <t>01:16 PM - 02:20 PM</t>
  </si>
  <si>
    <t>12/04/22 07:29 AM</t>
  </si>
  <si>
    <t>351225311_O_CO_8</t>
  </si>
  <si>
    <t>07:07 AM - 08:29 AM</t>
  </si>
  <si>
    <t>11/04/22 09:41 AM</t>
  </si>
  <si>
    <t>351298068_O_CO_20</t>
  </si>
  <si>
    <t>09:16 AM - 12:07 PM</t>
  </si>
  <si>
    <t>11/04/22 06:29 PM</t>
  </si>
  <si>
    <t>351102228_O_CO_20</t>
  </si>
  <si>
    <t>01:47 PM - 02:42 PM</t>
  </si>
  <si>
    <t>351272976_O_CO_7</t>
  </si>
  <si>
    <t>07:11 AM - 09:01 AM</t>
  </si>
  <si>
    <t>11/04/22 02:44 PM</t>
  </si>
  <si>
    <t>351286110_O_CO_7</t>
  </si>
  <si>
    <t>09:17 AM - 11:20 AM</t>
  </si>
  <si>
    <t>11/04/22 04:31 PM</t>
  </si>
  <si>
    <t>351294701_O_CO_7</t>
  </si>
  <si>
    <t>02:48 PM - 05:22 PM</t>
  </si>
  <si>
    <t>11/04/22 05:50 PM</t>
  </si>
  <si>
    <t>3368713_L_CO_13</t>
  </si>
  <si>
    <t>07:00 AM - 08:26 AM</t>
  </si>
  <si>
    <t>11/04/22 02:20 PM</t>
  </si>
  <si>
    <t>3343411_L_CO_13</t>
  </si>
  <si>
    <t>07:02 AM - 08:27 AM</t>
  </si>
  <si>
    <t>11/04/22 03:58 PM</t>
  </si>
  <si>
    <t>3269697_L_CO_13</t>
  </si>
  <si>
    <t>09:57 AM - 10:54 AM</t>
  </si>
  <si>
    <t>04/04/22 10:10 PM</t>
  </si>
  <si>
    <t>3380545_L_CO_13</t>
  </si>
  <si>
    <t>12:59 PM - 02:25 PM</t>
  </si>
  <si>
    <t>12/04/22 09:25 AM</t>
  </si>
  <si>
    <t>3370104_L_CO_13</t>
  </si>
  <si>
    <t>07:13 AM - 10:13 AM</t>
  </si>
  <si>
    <t>11/04/22 03:05 PM</t>
  </si>
  <si>
    <t>3374681_L_CO_13</t>
  </si>
  <si>
    <t>02:15 PM - 03:59 PM</t>
  </si>
  <si>
    <t>11/04/22 05:56 PM</t>
  </si>
  <si>
    <t>3374957_L_CO_13</t>
  </si>
  <si>
    <t>05:12 PM - 06:08 PM</t>
  </si>
  <si>
    <t>11/04/22 06:12 PM</t>
  </si>
  <si>
    <t>3348080_L_CO_13</t>
  </si>
  <si>
    <t>07:02 AM - 08:09 AM</t>
  </si>
  <si>
    <t>3363677_L_CO_13</t>
  </si>
  <si>
    <t>09:33 AM - 12:25 PM</t>
  </si>
  <si>
    <t>11/04/22 10:52 AM</t>
  </si>
  <si>
    <t>3296438_L_CO_13</t>
  </si>
  <si>
    <t>04:37 PM - 06:27 PM</t>
  </si>
  <si>
    <t>3361521_L_CO_13</t>
  </si>
  <si>
    <t>07:14 AM - 08:23 AM</t>
  </si>
  <si>
    <t>3372125_L_CO_13</t>
  </si>
  <si>
    <t>08:43 AM - 09:25 AM</t>
  </si>
  <si>
    <t>11/04/22 04:16 PM</t>
  </si>
  <si>
    <t>3377577_L_CO_13</t>
  </si>
  <si>
    <t>11/04/22 08:54 PM</t>
  </si>
  <si>
    <t>3372769_L_CO_13</t>
  </si>
  <si>
    <t>11/04/22 04:41 PM</t>
  </si>
  <si>
    <t>3376094_L_CO_13</t>
  </si>
  <si>
    <t>09:25 AM - 10:34 AM</t>
  </si>
  <si>
    <t>3377823_L_CO_13</t>
  </si>
  <si>
    <t>01:56 PM - 03:30 PM</t>
  </si>
  <si>
    <t>11/04/22 09:18 PM</t>
  </si>
  <si>
    <t>3374303_L_CO_13</t>
  </si>
  <si>
    <t>08:08 AM - 09:03 AM</t>
  </si>
  <si>
    <t>11/04/22 06:19 PM</t>
  </si>
  <si>
    <t>3368083_L_CO_13</t>
  </si>
  <si>
    <t>09:31 AM - 10:43 AM</t>
  </si>
  <si>
    <t>11/04/22 01:37 PM</t>
  </si>
  <si>
    <t>3368027_L_CO_13</t>
  </si>
  <si>
    <t>01:23 PM - 01:54 PM</t>
  </si>
  <si>
    <t>11/04/22 01:38 PM</t>
  </si>
  <si>
    <t>3374550_L_CO_13</t>
  </si>
  <si>
    <t>11/04/22 05:52 PM</t>
  </si>
  <si>
    <t>351287531_O_CO_20</t>
  </si>
  <si>
    <t>10:01 AM - 12:32 PM</t>
  </si>
  <si>
    <t>11/04/22 04:42 PM</t>
  </si>
  <si>
    <t>351166248_O_CO_20</t>
  </si>
  <si>
    <t>02:00 PM - 04:21 PM</t>
  </si>
  <si>
    <t>09/04/22 11:05 AM</t>
  </si>
  <si>
    <t>3380395_L_CO_13</t>
  </si>
  <si>
    <t>01:01 PM - 01:51 PM</t>
  </si>
  <si>
    <t>12/04/22 09:22 AM</t>
  </si>
  <si>
    <t>3360987_L_CO_13</t>
  </si>
  <si>
    <t>06:59 AM - 08:05 AM</t>
  </si>
  <si>
    <t>11/04/22 09:50 AM</t>
  </si>
  <si>
    <t>3368626_L_CO_13</t>
  </si>
  <si>
    <t>11/04/22 01:55 PM</t>
  </si>
  <si>
    <t>3377403_L_CO_13</t>
  </si>
  <si>
    <t>11/04/22 08:41 PM</t>
  </si>
  <si>
    <t>3368472_L_CO_13</t>
  </si>
  <si>
    <t>08:42 AM - 09:11 AM</t>
  </si>
  <si>
    <t>11/04/22 01:47 PM</t>
  </si>
  <si>
    <t>3370728_L_CO_13</t>
  </si>
  <si>
    <t>11/04/22 03:22 PM</t>
  </si>
  <si>
    <t>3376614_L_CO_13</t>
  </si>
  <si>
    <t>01:37 PM - 03:40 PM</t>
  </si>
  <si>
    <t>11/04/22 07:40 PM</t>
  </si>
  <si>
    <t>3371740_L_CO_13</t>
  </si>
  <si>
    <t>07:03 AM - 08:20 AM</t>
  </si>
  <si>
    <t>11/04/22 03:59 PM</t>
  </si>
  <si>
    <t>3371771_L_CO_13</t>
  </si>
  <si>
    <t>09:28 AM - 10:08 AM</t>
  </si>
  <si>
    <t>3369261_L_CO_13</t>
  </si>
  <si>
    <t>12:43 PM - 12:56 PM</t>
  </si>
  <si>
    <t>11/04/22 02:25 PM</t>
  </si>
  <si>
    <t>3366004_L_CO_13</t>
  </si>
  <si>
    <t>07:14 AM - 09:25 AM</t>
  </si>
  <si>
    <t>3367980_L_CO_13</t>
  </si>
  <si>
    <t>11:56 AM - 01:06 PM</t>
  </si>
  <si>
    <t>11/04/22 01:26 PM</t>
  </si>
  <si>
    <t>3366309_L_CO_13</t>
  </si>
  <si>
    <t>11/04/22 12:22 PM</t>
  </si>
  <si>
    <t>3369922_L_CO_13</t>
  </si>
  <si>
    <t>07:15 AM - 09:19 AM</t>
  </si>
  <si>
    <t>11/04/22 02:51 PM</t>
  </si>
  <si>
    <t>3372755_L_CO_13</t>
  </si>
  <si>
    <t>11:36 AM - 12:33 PM</t>
  </si>
  <si>
    <t>3378804_L_CO_13</t>
  </si>
  <si>
    <t>12/04/22 07:47 AM</t>
  </si>
  <si>
    <t>3364832_L_CO_13</t>
  </si>
  <si>
    <t>07:15 AM - 08:04 AM</t>
  </si>
  <si>
    <t>3365642_L_CO_13</t>
  </si>
  <si>
    <t>3378182_L_CO_13</t>
  </si>
  <si>
    <t>02:01 PM - 02:18 PM</t>
  </si>
  <si>
    <t>11/04/22 10:27 PM</t>
  </si>
  <si>
    <t>3358851_L_CO_13</t>
  </si>
  <si>
    <t>07:42 AM - 08:49 AM</t>
  </si>
  <si>
    <t>11/04/22 06:20 AM</t>
  </si>
  <si>
    <t>3375205_L_CO_13</t>
  </si>
  <si>
    <t>10:29 AM - 11:07 AM</t>
  </si>
  <si>
    <t>11/04/22 06:22 PM</t>
  </si>
  <si>
    <t>3303726_L_CO_13</t>
  </si>
  <si>
    <t>02:29 PM - 03:41 PM</t>
  </si>
  <si>
    <t>351260533_O_CO_26</t>
  </si>
  <si>
    <t>07:04 AM - 08:30 AM</t>
  </si>
  <si>
    <t>11/04/22 12:49 PM</t>
  </si>
  <si>
    <t>351267009_O_CO_26</t>
  </si>
  <si>
    <t>10:00 AM - 01:13 PM</t>
  </si>
  <si>
    <t>11/04/22 01:46 PM</t>
  </si>
  <si>
    <t>351176733_O_CO_26</t>
  </si>
  <si>
    <t>04:48 PM - 05:26 PM</t>
  </si>
  <si>
    <t>09/04/22 12:22 PM</t>
  </si>
  <si>
    <t>350987611_O_CO_1141</t>
  </si>
  <si>
    <t>07:00 AM - 08:30 AM</t>
  </si>
  <si>
    <t>07/04/22 08:34 AM</t>
  </si>
  <si>
    <t>351294410_O_CO_1141</t>
  </si>
  <si>
    <t>01:05 PM - 02:16 PM</t>
  </si>
  <si>
    <t>11/04/22 05:45 PM</t>
  </si>
  <si>
    <t>351224339_O_CO_1141</t>
  </si>
  <si>
    <t>07:02 AM - 07:48 AM</t>
  </si>
  <si>
    <t>11/04/22 09:23 AM</t>
  </si>
  <si>
    <t>351007537_O_CO_1141</t>
  </si>
  <si>
    <t>08:33 AM - 09:17 AM</t>
  </si>
  <si>
    <t>351082438_O_CO_1501</t>
  </si>
  <si>
    <t>02:09 PM - 02:20 PM</t>
  </si>
  <si>
    <t>08/04/22 08:15 AM</t>
  </si>
  <si>
    <t>351221208_O_CO_26</t>
  </si>
  <si>
    <t>07:00 AM - 09:15 AM</t>
  </si>
  <si>
    <t>11/04/22 09:02 AM</t>
  </si>
  <si>
    <t>350915504_O_CO_1141</t>
  </si>
  <si>
    <t>09:37 AM - 09:48 AM</t>
  </si>
  <si>
    <t>06/04/22 10:14 AM</t>
  </si>
  <si>
    <t>351202639_O_CO_26</t>
  </si>
  <si>
    <t>02:24 PM - 04:52 PM</t>
  </si>
  <si>
    <t>09/04/22 07:58 PM</t>
  </si>
  <si>
    <t>351134792_O_CO_26</t>
  </si>
  <si>
    <t>07:36 AM - 08:32 AM</t>
  </si>
  <si>
    <t>08/04/22 04:28 PM</t>
  </si>
  <si>
    <t>351233350_O_CO_26</t>
  </si>
  <si>
    <t>09:38 AM - 10:31 AM</t>
  </si>
  <si>
    <t>11/04/22 10:22 AM</t>
  </si>
  <si>
    <t>351046475_O_CO_17</t>
  </si>
  <si>
    <t>02:41 PM - 04:26 PM</t>
  </si>
  <si>
    <t>11/04/22 11:23 AM</t>
  </si>
  <si>
    <t>350994040_O_CO_1141</t>
  </si>
  <si>
    <t>07:02 AM - 08:49 AM</t>
  </si>
  <si>
    <t>07/04/22 09:35 AM</t>
  </si>
  <si>
    <t>351266336_O_CO_26</t>
  </si>
  <si>
    <t>12:25 PM - 05:46 PM</t>
  </si>
  <si>
    <t>11/04/22 01:39 PM</t>
  </si>
  <si>
    <t>350976034_O_CO_1141</t>
  </si>
  <si>
    <t>07:11 PM - 07:17 PM</t>
  </si>
  <si>
    <t>07/04/22 03:14 PM</t>
  </si>
  <si>
    <t>01:52 PM - 02:20 PM</t>
  </si>
  <si>
    <t>11/04/22 11:27 AM</t>
  </si>
  <si>
    <t>351257700_O_CO_26</t>
  </si>
  <si>
    <t>07:08 AM - 09:47 AM</t>
  </si>
  <si>
    <t>11/04/22 01:00 PM</t>
  </si>
  <si>
    <t>351179674_O_CO_26</t>
  </si>
  <si>
    <t>11:51 AM - 12:51 PM</t>
  </si>
  <si>
    <t>09/04/22 12:52 PM</t>
  </si>
  <si>
    <t>351177816_O_CO_26</t>
  </si>
  <si>
    <t>01:14 PM - 01:40 PM</t>
  </si>
  <si>
    <t>09/04/22 12:36 PM</t>
  </si>
  <si>
    <t>351255908_O_CO_26</t>
  </si>
  <si>
    <t>07:55 AM - 10:38 AM</t>
  </si>
  <si>
    <t>351207555_O_CO_26</t>
  </si>
  <si>
    <t>11:01 AM - 12:20 PM</t>
  </si>
  <si>
    <t>11/04/22 12:04 PM</t>
  </si>
  <si>
    <t>351221724_O_CO_1501</t>
  </si>
  <si>
    <t>04:11 PM - 06:33 PM</t>
  </si>
  <si>
    <t>11/04/22 04:45 PM</t>
  </si>
  <si>
    <t>11/04/22 10:33 AM</t>
  </si>
  <si>
    <t>351233940_O_CO_26</t>
  </si>
  <si>
    <t>09:08 AM - 09:37 AM</t>
  </si>
  <si>
    <t>11/04/22 10:20 AM</t>
  </si>
  <si>
    <t>351104884_O_CO_26</t>
  </si>
  <si>
    <t>01:55 PM - 06:00 PM</t>
  </si>
  <si>
    <t>08/04/22 11:58 AM</t>
  </si>
  <si>
    <t>351238886_O_CO_26</t>
  </si>
  <si>
    <t>351023614_O_CO_1141</t>
  </si>
  <si>
    <t>11:01 AM - 11:56 AM</t>
  </si>
  <si>
    <t>07/04/22 12:43 PM</t>
  </si>
  <si>
    <t>351280141_O_CO_17</t>
  </si>
  <si>
    <t>02:11 PM - 05:21 PM</t>
  </si>
  <si>
    <t>11/04/22 03:45 PM</t>
  </si>
  <si>
    <t>350994048_O_CO_1141</t>
  </si>
  <si>
    <t>02:14 PM - 03:45 PM</t>
  </si>
  <si>
    <t>07/04/22 09:36 AM</t>
  </si>
  <si>
    <t>351229651_O_CO_26</t>
  </si>
  <si>
    <t>07:07 AM - 08:17 AM</t>
  </si>
  <si>
    <t>350858610_O_CO_17</t>
  </si>
  <si>
    <t>11:34 AM - 01:43 PM</t>
  </si>
  <si>
    <t>351291793_O_CO_26</t>
  </si>
  <si>
    <t>03:31 PM - 06:06 PM</t>
  </si>
  <si>
    <t>11/04/22 05:22 PM</t>
  </si>
  <si>
    <t>351094743_O_CO_7</t>
  </si>
  <si>
    <t>07:01 AM - 07:46 AM</t>
  </si>
  <si>
    <t>08/04/22 10:34 AM</t>
  </si>
  <si>
    <t>351168200_O_CO_23</t>
  </si>
  <si>
    <t>08:53 AM - 09:54 AM</t>
  </si>
  <si>
    <t>09/04/22 11:02 AM</t>
  </si>
  <si>
    <t>02:29 PM - 06:04 PM</t>
  </si>
  <si>
    <t>11/04/22 10:51 AM</t>
  </si>
  <si>
    <t>07:07 AM - 10:15 AM</t>
  </si>
  <si>
    <t>09/04/22 07:24 AM</t>
  </si>
  <si>
    <t>351222019_O_CO_7</t>
  </si>
  <si>
    <t>10:30 AM - 10:56 AM</t>
  </si>
  <si>
    <t>11/04/22 09:07 AM</t>
  </si>
  <si>
    <t>351194984_O_CO_7</t>
  </si>
  <si>
    <t>11:24 AM - 12:08 PM</t>
  </si>
  <si>
    <t>09/04/22 04:27 PM</t>
  </si>
  <si>
    <t>351284058_O_CO_8</t>
  </si>
  <si>
    <t>07:50 AM - 10:09 AM</t>
  </si>
  <si>
    <t>351282777_O_CO_1801</t>
  </si>
  <si>
    <t>12:34 PM - 01:47 PM</t>
  </si>
  <si>
    <t>11/04/22 04:04 PM</t>
  </si>
  <si>
    <t>351193971_O_CO_7</t>
  </si>
  <si>
    <t>06:55 AM - 08:23 AM</t>
  </si>
  <si>
    <t>09/04/22 04:06 PM</t>
  </si>
  <si>
    <t>351305975_O_CO_7</t>
  </si>
  <si>
    <t>08:51 AM - 09:19 AM</t>
  </si>
  <si>
    <t>11/04/22 09:33 PM</t>
  </si>
  <si>
    <t>351246805_O_CO_20</t>
  </si>
  <si>
    <t>02:34 PM - 06:43 PM</t>
  </si>
  <si>
    <t>11/04/22 11:32 AM</t>
  </si>
  <si>
    <t>3370125_L_CO_13</t>
  </si>
  <si>
    <t>07:15 AM - 08:06 AM</t>
  </si>
  <si>
    <t>11/04/22 02:58 PM</t>
  </si>
  <si>
    <t>3354916_L_CO_13</t>
  </si>
  <si>
    <t>11/04/22 10:26 AM</t>
  </si>
  <si>
    <t>3355469_L_CO_13</t>
  </si>
  <si>
    <t>01:33 PM - 02:22 PM</t>
  </si>
  <si>
    <t>11/04/22 03:18 PM</t>
  </si>
  <si>
    <t>3369975_L_CO_13</t>
  </si>
  <si>
    <t>3370437_L_CO_13</t>
  </si>
  <si>
    <t>09:32 AM - 10:27 AM</t>
  </si>
  <si>
    <t>3373803_L_CO_13</t>
  </si>
  <si>
    <t>01:12 PM - 05:25 PM</t>
  </si>
  <si>
    <t>11/04/22 05:19 PM</t>
  </si>
  <si>
    <t>350835581_O_CO_26</t>
  </si>
  <si>
    <t>07:43 AM - 08:39 AM</t>
  </si>
  <si>
    <t>05/04/22 03:09 PM</t>
  </si>
  <si>
    <t>351300226_O_CO_26</t>
  </si>
  <si>
    <t>09:29 AM - 10:02 AM</t>
  </si>
  <si>
    <t>11/04/22 06:59 PM</t>
  </si>
  <si>
    <t>351298218_O_CO_26</t>
  </si>
  <si>
    <t>01:19 PM - 02:03 PM</t>
  </si>
  <si>
    <t>11/04/22 06:30 PM</t>
  </si>
  <si>
    <t>351285647_O_CO_26</t>
  </si>
  <si>
    <t>07:03 AM - 08:02 AM</t>
  </si>
  <si>
    <t>11/04/22 04:29 PM</t>
  </si>
  <si>
    <t>350785606_O_CO_26</t>
  </si>
  <si>
    <t>09:47 AM - 11:32 AM</t>
  </si>
  <si>
    <t>05/04/22 12:41 PM</t>
  </si>
  <si>
    <t>351234399_O_CO_26</t>
  </si>
  <si>
    <t>01:10 PM - 02:19 PM</t>
  </si>
  <si>
    <t>11/04/22 10:28 AM</t>
  </si>
  <si>
    <t>351287962_O_CO_12</t>
  </si>
  <si>
    <t>07:11 AM - 08:21 AM</t>
  </si>
  <si>
    <t>11/04/22 04:50 PM</t>
  </si>
  <si>
    <t>351270608_O_CO_12</t>
  </si>
  <si>
    <t>08:42 AM - 10:48 AM</t>
  </si>
  <si>
    <t>11/04/22 02:24 PM</t>
  </si>
  <si>
    <t>02:23 PM - 06:25 PM</t>
  </si>
  <si>
    <t>11/04/22 07:49 AM</t>
  </si>
  <si>
    <t>07:00 AM - 01:52 PM</t>
  </si>
  <si>
    <t>11/04/22 09:09 AM</t>
  </si>
  <si>
    <t>351269124_O_CO_12</t>
  </si>
  <si>
    <t>03:05 PM - 03:31 PM</t>
  </si>
  <si>
    <t>11/04/22 02:09 PM</t>
  </si>
  <si>
    <t>351129339_O_CO_41</t>
  </si>
  <si>
    <t>07:14 AM - 11:15 AM</t>
  </si>
  <si>
    <t>08/04/22 03:41 PM</t>
  </si>
  <si>
    <t>351245563_O_CO_12</t>
  </si>
  <si>
    <t>11:28 AM - 01:54 PM</t>
  </si>
  <si>
    <t>11/04/22 11:30 AM</t>
  </si>
  <si>
    <t>351240984_O_CO_16</t>
  </si>
  <si>
    <t>03:50 PM - 05:15 PM</t>
  </si>
  <si>
    <t>11/04/22 11:02 AM</t>
  </si>
  <si>
    <t>351263862_O_CO_7</t>
  </si>
  <si>
    <t>08:05 PM</t>
  </si>
  <si>
    <t>05:50 PM - 08:05 PM</t>
  </si>
  <si>
    <t>12/04/22 04:30 PM</t>
  </si>
  <si>
    <t>3315286_L_CO_25</t>
  </si>
  <si>
    <t>07:00 AM - 08:10 AM</t>
  </si>
  <si>
    <t>11/04/22 07:48 PM</t>
  </si>
  <si>
    <t>3373104_L_CO_1481</t>
  </si>
  <si>
    <t>08:40 AM - 09:19 AM</t>
  </si>
  <si>
    <t>11/04/22 04:49 PM</t>
  </si>
  <si>
    <t>3372551_L_CO_1481</t>
  </si>
  <si>
    <t>09:54 AM - 10:48 AM</t>
  </si>
  <si>
    <t>11:19 AM - 12:41 PM</t>
  </si>
  <si>
    <t>08/04/22 08:19 AM</t>
  </si>
  <si>
    <t>351266521_O_CO_16</t>
  </si>
  <si>
    <t>01:13 PM - 02:03 PM</t>
  </si>
  <si>
    <t>SEPHIRA PEDRAZZI</t>
  </si>
  <si>
    <t>351293725_O_CO_12</t>
  </si>
  <si>
    <t>07:03 AM - 12:39 PM</t>
  </si>
  <si>
    <t>351306318_O_CO_12</t>
  </si>
  <si>
    <t>12:39 PM - 04:25 PM</t>
  </si>
  <si>
    <t>11/04/22 09:58 PM</t>
  </si>
  <si>
    <t>351173269_O_CO_41</t>
  </si>
  <si>
    <t>05:42 PM</t>
  </si>
  <si>
    <t>05:26 PM - 05:42 PM</t>
  </si>
  <si>
    <t>09/04/22 11:47 AM</t>
  </si>
  <si>
    <t>351066723_O_CO_16</t>
  </si>
  <si>
    <t>11/04/22 08:08 AM</t>
  </si>
  <si>
    <t>351265808_O_CO_20</t>
  </si>
  <si>
    <t>07:58 AM - 09:54 AM</t>
  </si>
  <si>
    <t>11/04/22 01:35 PM</t>
  </si>
  <si>
    <t>351263746_O_CO_12</t>
  </si>
  <si>
    <t>10:18 AM - 12:56 PM</t>
  </si>
  <si>
    <t>11/04/22 01:17 PM</t>
  </si>
  <si>
    <t>351159799_O_CO_1482</t>
  </si>
  <si>
    <t>01:51 PM - 05:38 PM</t>
  </si>
  <si>
    <t>11/04/22 12:54 PM</t>
  </si>
  <si>
    <t>06:02 PM - 06:12 PM</t>
  </si>
  <si>
    <t>09/04/22 08:26 AM</t>
  </si>
  <si>
    <t>3359605_L_CO_13</t>
  </si>
  <si>
    <t>07:38 AM - 09:52 AM</t>
  </si>
  <si>
    <t>11/04/22 08:21 AM</t>
  </si>
  <si>
    <t>3289174_L_CO_25</t>
  </si>
  <si>
    <t>10:22 AM - 12:54 PM</t>
  </si>
  <si>
    <t>12:55 PM - 04:40 PM</t>
  </si>
  <si>
    <t>09/04/22 12:47 PM</t>
  </si>
  <si>
    <t>3351689_L_CO_25</t>
  </si>
  <si>
    <t>3343432_L_CO_25</t>
  </si>
  <si>
    <t>07:09 AM - 12:07 PM</t>
  </si>
  <si>
    <t>09/04/22 10:53 AM</t>
  </si>
  <si>
    <t>3341438_L_CO_25</t>
  </si>
  <si>
    <t>12:15 PM - 12:43 PM</t>
  </si>
  <si>
    <t>09/04/22 09:24 AM</t>
  </si>
  <si>
    <t>3343879_L_CO_25</t>
  </si>
  <si>
    <t>01:01 PM - 02:00 PM</t>
  </si>
  <si>
    <t>09/04/22 11:14 AM</t>
  </si>
  <si>
    <t>3357967_L_CO_25</t>
  </si>
  <si>
    <t>05:41 PM</t>
  </si>
  <si>
    <t>05:24 PM - 05:41 PM</t>
  </si>
  <si>
    <t>10/04/22 07:32 PM</t>
  </si>
  <si>
    <t>3351132_L_CO_25</t>
  </si>
  <si>
    <t>09/04/22 06:43 PM</t>
  </si>
  <si>
    <t>3335810_L_CO_25</t>
  </si>
  <si>
    <t>08:06 AM - 08:07 AM</t>
  </si>
  <si>
    <t>3368937_L_CO_13</t>
  </si>
  <si>
    <t>08:58 AM - 08:59 AM</t>
  </si>
  <si>
    <t>11/04/22 02:05 PM</t>
  </si>
  <si>
    <t>3369034_L_CO_13</t>
  </si>
  <si>
    <t>10:47 AM - 12:22 PM</t>
  </si>
  <si>
    <t>11/04/22 02:10 PM</t>
  </si>
  <si>
    <t>3348865_L_CO_25</t>
  </si>
  <si>
    <t>02:40 PM - 04:36 PM</t>
  </si>
  <si>
    <t>09/04/22 03:46 PM</t>
  </si>
  <si>
    <t>3352186_L_CO_25</t>
  </si>
  <si>
    <t>04:36 PM - 05:14 PM</t>
  </si>
  <si>
    <t>09/04/22 09:00 PM</t>
  </si>
  <si>
    <t>351171665_O_CO_761</t>
  </si>
  <si>
    <t>07:24 AM - 09:53 AM</t>
  </si>
  <si>
    <t>09/04/22 11:34 AM</t>
  </si>
  <si>
    <t>351270022_O_CO_761</t>
  </si>
  <si>
    <t>10:13 AM - 11:11 AM</t>
  </si>
  <si>
    <t>11/04/22 02:21 PM</t>
  </si>
  <si>
    <t>351044240_O_CO_762</t>
  </si>
  <si>
    <t>07/04/22 03:30 PM</t>
  </si>
  <si>
    <t>350565468_O_CO_1</t>
  </si>
  <si>
    <t>12/04/22 05:55 PM</t>
  </si>
  <si>
    <t>351350533_O_CO_761</t>
  </si>
  <si>
    <t>06:56 AM - 10:24 AM</t>
  </si>
  <si>
    <t>351304057_O_CO_761</t>
  </si>
  <si>
    <t>11:23 AM - 01:07 PM</t>
  </si>
  <si>
    <t>11/04/22 08:13 PM</t>
  </si>
  <si>
    <t>01:46 PM - 02:20 PM</t>
  </si>
  <si>
    <t>11/04/22 10:08 AM</t>
  </si>
  <si>
    <t>3384058_L_CO_781</t>
  </si>
  <si>
    <t>07:29 AM - 08:30 AM</t>
  </si>
  <si>
    <t>12/04/22 11:33 AM</t>
  </si>
  <si>
    <t>3352764_L_CO_781</t>
  </si>
  <si>
    <t>10:14 AM - 11:41 AM</t>
  </si>
  <si>
    <t>10/04/22 07:52 AM</t>
  </si>
  <si>
    <t>3386050_L_CO_781</t>
  </si>
  <si>
    <t>12/04/22 12:42 PM</t>
  </si>
  <si>
    <t>351325271_O_CO_761</t>
  </si>
  <si>
    <t>07:14 AM - 08:03 AM</t>
  </si>
  <si>
    <t>12/04/22 10:03 AM</t>
  </si>
  <si>
    <t>08:31 AM - 11:42 AM</t>
  </si>
  <si>
    <t>12/04/22 12:13 PM</t>
  </si>
  <si>
    <t>351329367_O_CO_761</t>
  </si>
  <si>
    <t>01:05 PM - 04:00 PM</t>
  </si>
  <si>
    <t>12/04/22 12:55 PM</t>
  </si>
  <si>
    <t>351277077_O_CO_20</t>
  </si>
  <si>
    <t>12:57 PM - 03:45 PM</t>
  </si>
  <si>
    <t>351316340_O_CO_20</t>
  </si>
  <si>
    <t>07:07 AM - 09:40 AM</t>
  </si>
  <si>
    <t>12/04/22 08:28 AM</t>
  </si>
  <si>
    <t>351370079_O_CO_7</t>
  </si>
  <si>
    <t>10:23 AM - 01:01 PM</t>
  </si>
  <si>
    <t>12/04/22 05:02 PM</t>
  </si>
  <si>
    <t>02:10 PM - 04:22 PM</t>
  </si>
  <si>
    <t>13/04/22 09:24 AM</t>
  </si>
  <si>
    <t>351338593_O_CO_7</t>
  </si>
  <si>
    <t>06:59 AM - 09:34 AM</t>
  </si>
  <si>
    <t>12/04/22 11:22 AM</t>
  </si>
  <si>
    <t>351338652_O_CO_20</t>
  </si>
  <si>
    <t>09:34 AM - 12:19 PM</t>
  </si>
  <si>
    <t>12/04/22 11:24 AM</t>
  </si>
  <si>
    <t>351425795_O_CO_1801</t>
  </si>
  <si>
    <t>03:21 PM - 05:41 PM</t>
  </si>
  <si>
    <t>13/04/22 11:36 AM</t>
  </si>
  <si>
    <t>351361102_O_CO_7</t>
  </si>
  <si>
    <t>07:08 AM - 09:17 AM</t>
  </si>
  <si>
    <t>12/04/22 01:33 PM</t>
  </si>
  <si>
    <t>351347940_O_CO_20</t>
  </si>
  <si>
    <t>12/04/22 12:14 PM</t>
  </si>
  <si>
    <t>351315611_O_CO_1801</t>
  </si>
  <si>
    <t>02:05 PM - 03:12 PM</t>
  </si>
  <si>
    <t>12/04/22 08:14 AM</t>
  </si>
  <si>
    <t>07:09 AM - 01:02 PM</t>
  </si>
  <si>
    <t>11/04/22 11:14 AM</t>
  </si>
  <si>
    <t>351422099_O_CO_20</t>
  </si>
  <si>
    <t>02:23 PM - 04:15 PM</t>
  </si>
  <si>
    <t>13/04/22 11:06 AM</t>
  </si>
  <si>
    <t>351361355_O_CO_7</t>
  </si>
  <si>
    <t>07:12 AM - 10:48 AM</t>
  </si>
  <si>
    <t>12/04/22 01:35 PM</t>
  </si>
  <si>
    <t>351417876_O_CO_7</t>
  </si>
  <si>
    <t>03:49 PM - 07:10 PM</t>
  </si>
  <si>
    <t>13/04/22 10:29 AM</t>
  </si>
  <si>
    <t>351383696_O_CO_1801</t>
  </si>
  <si>
    <t>01:17 PM - 02:27 PM</t>
  </si>
  <si>
    <t>12/04/22 04:45 PM</t>
  </si>
  <si>
    <t>351351935_O_CO_7</t>
  </si>
  <si>
    <t>07:04 AM - 12:33 PM</t>
  </si>
  <si>
    <t>12/04/22 12:36 PM</t>
  </si>
  <si>
    <t>351396921_O_CO_7</t>
  </si>
  <si>
    <t>05:12 PM - 05:33 PM</t>
  </si>
  <si>
    <t>12/04/22 07:08 PM</t>
  </si>
  <si>
    <t>351244861_O_CO_7</t>
  </si>
  <si>
    <t>09:54 AM - 12:59 PM</t>
  </si>
  <si>
    <t>11/04/22 11:21 AM</t>
  </si>
  <si>
    <t>351397704_O_CO_7</t>
  </si>
  <si>
    <t>06:02 PM - 06:06 PM</t>
  </si>
  <si>
    <t>12/04/22 07:18 PM</t>
  </si>
  <si>
    <t>351315624_O_CO_7</t>
  </si>
  <si>
    <t>10:20 AM - 12:16 PM</t>
  </si>
  <si>
    <t>351399451_O_CO_20</t>
  </si>
  <si>
    <t>12/04/22 07:57 PM</t>
  </si>
  <si>
    <t>351255273_O_CO_20</t>
  </si>
  <si>
    <t>09:44 AM - 11:35 AM</t>
  </si>
  <si>
    <t>11/04/22 12:20 PM</t>
  </si>
  <si>
    <t>351361610_O_CO_20</t>
  </si>
  <si>
    <t>03:15 PM - 04:41 PM</t>
  </si>
  <si>
    <t>12/04/22 01:55 PM</t>
  </si>
  <si>
    <t>3382768_L_CO_13</t>
  </si>
  <si>
    <t>06:59 AM - 08:15 AM</t>
  </si>
  <si>
    <t>12/04/22 10:51 AM</t>
  </si>
  <si>
    <t>3397582_L_CO_13</t>
  </si>
  <si>
    <t>03:33 PM - 04:59 PM</t>
  </si>
  <si>
    <t>13/04/22 08:23 AM</t>
  </si>
  <si>
    <t>3321122_L_CO_13</t>
  </si>
  <si>
    <t>07:13 AM - 07:25 AM</t>
  </si>
  <si>
    <t>07/04/22 07:06 PM</t>
  </si>
  <si>
    <t>3387044_L_CO_13</t>
  </si>
  <si>
    <t>12/04/22 01:26 PM</t>
  </si>
  <si>
    <t>3369900_L_CO_13</t>
  </si>
  <si>
    <t>02:45 PM - 05:19 PM</t>
  </si>
  <si>
    <t>11/04/22 02:48 PM</t>
  </si>
  <si>
    <t>3371853_L_CO_13</t>
  </si>
  <si>
    <t>07:14 AM - 07:34 AM</t>
  </si>
  <si>
    <t>3387601_L_CO_13</t>
  </si>
  <si>
    <t>10:35 AM - 12:24 PM</t>
  </si>
  <si>
    <t>12/04/22 01:50 PM</t>
  </si>
  <si>
    <t>3396329_L_CO_13</t>
  </si>
  <si>
    <t>12/04/22 09:36 PM</t>
  </si>
  <si>
    <t>3379221_L_CO_13</t>
  </si>
  <si>
    <t>09:30 AM - 11:15 AM</t>
  </si>
  <si>
    <t>12/04/22 08:21 AM</t>
  </si>
  <si>
    <t>3393529_L_CO_13</t>
  </si>
  <si>
    <t>12/04/22 06:17 PM</t>
  </si>
  <si>
    <t>3384572_L_CO_13</t>
  </si>
  <si>
    <t>12/04/22 11:50 AM</t>
  </si>
  <si>
    <t>3393035_L_CO_13</t>
  </si>
  <si>
    <t>12/04/22 05:48 PM</t>
  </si>
  <si>
    <t>3395860_L_CO_13</t>
  </si>
  <si>
    <t>01:26 PM - 02:37 PM</t>
  </si>
  <si>
    <t>12/04/22 08:53 PM</t>
  </si>
  <si>
    <t>3377803_L_CO_13</t>
  </si>
  <si>
    <t>11/04/22 09:14 PM</t>
  </si>
  <si>
    <t>3386119_L_CO_13</t>
  </si>
  <si>
    <t>10:04 AM - 11:48 AM</t>
  </si>
  <si>
    <t>12/04/22 12:49 PM</t>
  </si>
  <si>
    <t>3400132_L_CO_13</t>
  </si>
  <si>
    <t>02:55 PM - 04:23 PM</t>
  </si>
  <si>
    <t>13/04/22 10:12 AM</t>
  </si>
  <si>
    <t>3379041_L_CO_13</t>
  </si>
  <si>
    <t>3339320_L_CO_13</t>
  </si>
  <si>
    <t>09:34 AM - 11:08 AM</t>
  </si>
  <si>
    <t>3386429_L_CO_13</t>
  </si>
  <si>
    <t>02:06 PM - 03:14 PM</t>
  </si>
  <si>
    <t>12/04/22 01:00 PM</t>
  </si>
  <si>
    <t>3383208_L_CO_13</t>
  </si>
  <si>
    <t>07:04 AM - 08:41 AM</t>
  </si>
  <si>
    <t>12/04/22 11:07 AM</t>
  </si>
  <si>
    <t>3399060_L_CO_13</t>
  </si>
  <si>
    <t>12:40 PM - 12:52 PM</t>
  </si>
  <si>
    <t>13/04/22 09:31 AM</t>
  </si>
  <si>
    <t>3398048_L_CO_13</t>
  </si>
  <si>
    <t>02:06 PM - 03:06 PM</t>
  </si>
  <si>
    <t>13/04/22 08:48 AM</t>
  </si>
  <si>
    <t>3379573_L_CO_13</t>
  </si>
  <si>
    <t>12/04/22 08:43 AM</t>
  </si>
  <si>
    <t>3394654_L_CO_13</t>
  </si>
  <si>
    <t>11:32 AM - 11:56 AM</t>
  </si>
  <si>
    <t>12/04/22 07:20 PM</t>
  </si>
  <si>
    <t>3378108_L_CO_13</t>
  </si>
  <si>
    <t>12:34 PM - 01:26 PM</t>
  </si>
  <si>
    <t>11/04/22 09:59 PM</t>
  </si>
  <si>
    <t>3386797_L_CO_13</t>
  </si>
  <si>
    <t>07:31 AM - 08:21 AM</t>
  </si>
  <si>
    <t>12/04/22 01:15 PM</t>
  </si>
  <si>
    <t>3387917_L_CO_13</t>
  </si>
  <si>
    <t>10:01 AM - 11:23 AM</t>
  </si>
  <si>
    <t>12/04/22 02:09 PM</t>
  </si>
  <si>
    <t>3395710_L_CO_13</t>
  </si>
  <si>
    <t>02:12 PM - 04:19 PM</t>
  </si>
  <si>
    <t>12/04/22 08:29 PM</t>
  </si>
  <si>
    <t>07:18 AM - 07:54 AM</t>
  </si>
  <si>
    <t>08/04/22 02:27 PM</t>
  </si>
  <si>
    <t>351334982_O_CO_1141</t>
  </si>
  <si>
    <t>11:15 AM - 11:26 AM</t>
  </si>
  <si>
    <t>12/04/22 10:57 AM</t>
  </si>
  <si>
    <t>351227768_O_CO_26</t>
  </si>
  <si>
    <t>01:18 PM - 02:19 PM</t>
  </si>
  <si>
    <t>11/04/22 09:46 AM</t>
  </si>
  <si>
    <t>351446690_O_CO_26</t>
  </si>
  <si>
    <t>04:08 PM - 04:21 PM</t>
  </si>
  <si>
    <t>13/04/22 03:59 PM</t>
  </si>
  <si>
    <t>351279800_O_CO_26</t>
  </si>
  <si>
    <t>07:16 AM - 09:54 AM</t>
  </si>
  <si>
    <t>11/04/22 03:48 PM</t>
  </si>
  <si>
    <t>351284614_O_CO_26</t>
  </si>
  <si>
    <t>11:22 AM - 12:53 PM</t>
  </si>
  <si>
    <t>351298125_O_CO_26</t>
  </si>
  <si>
    <t>03:19 PM - 04:30 PM</t>
  </si>
  <si>
    <t>11/04/22 06:35 PM</t>
  </si>
  <si>
    <t>351327948_O_CO_26</t>
  </si>
  <si>
    <t>07:22 AM - 08:45 AM</t>
  </si>
  <si>
    <t>12/04/22 10:20 AM</t>
  </si>
  <si>
    <t>351283803_O_CO_26</t>
  </si>
  <si>
    <t>12:17 PM - 02:33 PM</t>
  </si>
  <si>
    <t>11/04/22 04:13 PM</t>
  </si>
  <si>
    <t>351146411_O_CO_26</t>
  </si>
  <si>
    <t>04:29 PM - 05:43 PM</t>
  </si>
  <si>
    <t>08/04/22 06:41 PM</t>
  </si>
  <si>
    <t>351334924_O_CO_26</t>
  </si>
  <si>
    <t>09:34 AM - 11:14 AM</t>
  </si>
  <si>
    <t>12/04/22 11:13 AM</t>
  </si>
  <si>
    <t>351331091_O_CO_26</t>
  </si>
  <si>
    <t>11:29 AM - 01:12 PM</t>
  </si>
  <si>
    <t>12/04/22 10:41 AM</t>
  </si>
  <si>
    <t>351119762_O_CO_26</t>
  </si>
  <si>
    <t>02:39 PM - 03:33 PM</t>
  </si>
  <si>
    <t>08/04/22 02:14 PM</t>
  </si>
  <si>
    <t>351323358_O_CO_26</t>
  </si>
  <si>
    <t>07:07 AM - 07:23 AM</t>
  </si>
  <si>
    <t>12/04/22 09:47 AM</t>
  </si>
  <si>
    <t>351219559_O_CO_26</t>
  </si>
  <si>
    <t>08:52 AM - 09:55 AM</t>
  </si>
  <si>
    <t>11/04/22 08:50 AM</t>
  </si>
  <si>
    <t>351302653_O_CO_26</t>
  </si>
  <si>
    <t>02:01 PM - 02:52 PM</t>
  </si>
  <si>
    <t>11/04/22 07:41 PM</t>
  </si>
  <si>
    <t>351275844_O_CO_26</t>
  </si>
  <si>
    <t>07:03 AM - 09:20 AM</t>
  </si>
  <si>
    <t>351295194_O_CO_26</t>
  </si>
  <si>
    <t>11:01 AM - 12:15 PM</t>
  </si>
  <si>
    <t>11/04/22 05:54 PM</t>
  </si>
  <si>
    <t>351235878_O_CO_1141</t>
  </si>
  <si>
    <t>03:00 PM - 05:59 PM</t>
  </si>
  <si>
    <t>11/04/22 10:39 AM</t>
  </si>
  <si>
    <t>351322991_O_CO_761</t>
  </si>
  <si>
    <t>07:13 AM - 10:14 AM</t>
  </si>
  <si>
    <t>12/04/22 09:45 AM</t>
  </si>
  <si>
    <t>350594457_O_CO_1841</t>
  </si>
  <si>
    <t>11:02 AM - 11:30 AM</t>
  </si>
  <si>
    <t>3394712_L_CO_781</t>
  </si>
  <si>
    <t>01:28 PM - 01:35 PM</t>
  </si>
  <si>
    <t>351263467_O_CO_7</t>
  </si>
  <si>
    <t>07:01 AM - 10:18 AM</t>
  </si>
  <si>
    <t>351296554_O_CO_20</t>
  </si>
  <si>
    <t>11:22 AM - 01:46 PM</t>
  </si>
  <si>
    <t>11/04/22 06:08 PM</t>
  </si>
  <si>
    <t>351430798_O_CO_1482</t>
  </si>
  <si>
    <t>02:05 PM - 03:53 PM</t>
  </si>
  <si>
    <t>13/04/22 12:20 PM</t>
  </si>
  <si>
    <t>351298603_O_CO_1482</t>
  </si>
  <si>
    <t>07:00 AM - 08:53 AM</t>
  </si>
  <si>
    <t>11/04/22 06:48 PM</t>
  </si>
  <si>
    <t>351340738_O_CO_7</t>
  </si>
  <si>
    <t>09:22 AM - 12:20 PM</t>
  </si>
  <si>
    <t>351273410_O_CO_1483</t>
  </si>
  <si>
    <t>01:21 PM - 03:47 PM</t>
  </si>
  <si>
    <t>11/04/22 02:45 PM</t>
  </si>
  <si>
    <t>351393563_O_CO_7</t>
  </si>
  <si>
    <t>07:04 AM - 09:16 AM</t>
  </si>
  <si>
    <t>12/04/22 06:20 PM</t>
  </si>
  <si>
    <t>350938834_O_CO_20</t>
  </si>
  <si>
    <t>09:50 AM - 01:56 PM</t>
  </si>
  <si>
    <t>06/04/22 01:36 PM</t>
  </si>
  <si>
    <t>351359124_O_CO_20</t>
  </si>
  <si>
    <t>03:11 PM - 05:38 PM</t>
  </si>
  <si>
    <t>12/04/22 01:18 PM</t>
  </si>
  <si>
    <t>351384666_O_CO_1482</t>
  </si>
  <si>
    <t>07:14 AM - 10:52 AM</t>
  </si>
  <si>
    <t>12/04/22 04:56 PM</t>
  </si>
  <si>
    <t>12:03 PM - 03:37 PM</t>
  </si>
  <si>
    <t>12/04/22 03:51 PM</t>
  </si>
  <si>
    <t>03:48 PM - 04:21 PM</t>
  </si>
  <si>
    <t>13/04/22 12:32 PM</t>
  </si>
  <si>
    <t>351369078_O_CO_7</t>
  </si>
  <si>
    <t>11:00 AM - 12:24 PM</t>
  </si>
  <si>
    <t>12/04/22 03:27 PM</t>
  </si>
  <si>
    <t>351343828_O_CO_7</t>
  </si>
  <si>
    <t>07:10 AM - 10:55 AM</t>
  </si>
  <si>
    <t>12/04/22 11:59 AM</t>
  </si>
  <si>
    <t>351146999_O_CO_1501</t>
  </si>
  <si>
    <t>12:22 PM - 02:43 PM</t>
  </si>
  <si>
    <t>05:29 PM - 05:42 PM</t>
  </si>
  <si>
    <t>13/04/22 10:04 AM</t>
  </si>
  <si>
    <t>3381805_L_CO_1481</t>
  </si>
  <si>
    <t>07:00 AM - 08:44 AM</t>
  </si>
  <si>
    <t>12/04/22 10:13 AM</t>
  </si>
  <si>
    <t>3393196_L_CO_1481</t>
  </si>
  <si>
    <t>12/04/22 05:56 PM</t>
  </si>
  <si>
    <t>3395092_L_CO_1481</t>
  </si>
  <si>
    <t>01:50 PM - 04:03 PM</t>
  </si>
  <si>
    <t>12/04/22 07:46 PM</t>
  </si>
  <si>
    <t>3328416_L_CO_25</t>
  </si>
  <si>
    <t>3356424_L_CO_1481</t>
  </si>
  <si>
    <t>07:36 AM - 09:23 AM</t>
  </si>
  <si>
    <t>10/04/22 03:35 PM</t>
  </si>
  <si>
    <t>3389411_L_CO_1481</t>
  </si>
  <si>
    <t>12/04/22 04:00 PM</t>
  </si>
  <si>
    <t>3333427_L_CO_25</t>
  </si>
  <si>
    <t>03:10 PM - 04:43 PM</t>
  </si>
  <si>
    <t>3388070_L_CO_1481</t>
  </si>
  <si>
    <t>12/04/22 08:42 PM</t>
  </si>
  <si>
    <t>3367945_L_CO_1481</t>
  </si>
  <si>
    <t>3386731_L_CO_1481</t>
  </si>
  <si>
    <t>10:21 AM - 12:25 PM</t>
  </si>
  <si>
    <t>12/04/22 01:09 PM</t>
  </si>
  <si>
    <t>3393160_L_CO_1481</t>
  </si>
  <si>
    <t>02:55 PM - 04:02 PM</t>
  </si>
  <si>
    <t>12/04/22 07:22 PM</t>
  </si>
  <si>
    <t>350567025_O_CO_1</t>
  </si>
  <si>
    <t>06:15 AM</t>
  </si>
  <si>
    <t>06:15 AM - 06:47 AM</t>
  </si>
  <si>
    <t>12/04/22 07:11 PM</t>
  </si>
  <si>
    <t>350566973_O_CO_1</t>
  </si>
  <si>
    <t>06:05 AM</t>
  </si>
  <si>
    <t>06:27 AM</t>
  </si>
  <si>
    <t>06:05 AM - 06:27 AM</t>
  </si>
  <si>
    <t>12/04/22 06:19 PM</t>
  </si>
  <si>
    <t>350566971_O_CO_1</t>
  </si>
  <si>
    <t>06:56 AM - 07:26 AM</t>
  </si>
  <si>
    <t>12/04/22 06:15 PM</t>
  </si>
  <si>
    <t>351276204_O_CO_1381</t>
  </si>
  <si>
    <t>11/04/22 03:08 PM</t>
  </si>
  <si>
    <t>3378278_L_CO_781</t>
  </si>
  <si>
    <t>12/04/22 06:06 PM</t>
  </si>
  <si>
    <t>351374485_O_CO_762</t>
  </si>
  <si>
    <t>09:39 AM - 10:25 AM</t>
  </si>
  <si>
    <t>12/04/22 03:29 PM</t>
  </si>
  <si>
    <t>351217736_O_CO_761</t>
  </si>
  <si>
    <t>03:59 PM - 04:27 PM</t>
  </si>
  <si>
    <t>11/04/22 08:24 AM</t>
  </si>
  <si>
    <t>351123154_O_CO_1381</t>
  </si>
  <si>
    <t>07:02 AM - 12:10 PM</t>
  </si>
  <si>
    <t>08/04/22 02:53 PM</t>
  </si>
  <si>
    <t>351268372_O_CO_761</t>
  </si>
  <si>
    <t>02:04 PM - 04:21 PM</t>
  </si>
  <si>
    <t>11/04/22 01:57 PM</t>
  </si>
  <si>
    <t>3386412_L_CO_781</t>
  </si>
  <si>
    <t>07:33 AM - 09:27 AM</t>
  </si>
  <si>
    <t>12/04/22 12:58 PM</t>
  </si>
  <si>
    <t>351287209_O_CO_1381</t>
  </si>
  <si>
    <t>10:36 AM - 11:00 AM</t>
  </si>
  <si>
    <t>351174718_O_CO_1381</t>
  </si>
  <si>
    <t>03:19 PM - 03:41 PM</t>
  </si>
  <si>
    <t>12/04/22 08:32 AM</t>
  </si>
  <si>
    <t>351195003_O_CO_1381</t>
  </si>
  <si>
    <t>07:00 AM - 08:18 AM</t>
  </si>
  <si>
    <t>09/04/22 04:23 PM</t>
  </si>
  <si>
    <t>351359499_O_CO_7</t>
  </si>
  <si>
    <t>10:33 AM - 05:39 PM</t>
  </si>
  <si>
    <t>12/04/22 01:16 PM</t>
  </si>
  <si>
    <t>351172101_O_CO_782</t>
  </si>
  <si>
    <t>07:10 AM - 09:56 AM</t>
  </si>
  <si>
    <t>09/04/22 11:38 AM</t>
  </si>
  <si>
    <t>3392945_L_CO_781</t>
  </si>
  <si>
    <t>10:08 AM - 11:11 AM</t>
  </si>
  <si>
    <t>12/04/22 05:44 PM</t>
  </si>
  <si>
    <t>02:59 PM - 03:39 PM</t>
  </si>
  <si>
    <t>12/04/22 10:48 PM</t>
  </si>
  <si>
    <t>351270708_O_CO_1381</t>
  </si>
  <si>
    <t>07:13 AM - 09:16 AM</t>
  </si>
  <si>
    <t>11/04/22 02:42 PM</t>
  </si>
  <si>
    <t>351353780_O_CO_761</t>
  </si>
  <si>
    <t>11:02 AM - 01:02 PM</t>
  </si>
  <si>
    <t>12/04/22 12:45 PM</t>
  </si>
  <si>
    <t>02:33 PM - 05:50 PM</t>
  </si>
  <si>
    <t>08/04/22 08:37 AM</t>
  </si>
  <si>
    <t>3379701_L_CO_781</t>
  </si>
  <si>
    <t>10:37 AM - 11:23 AM</t>
  </si>
  <si>
    <t>12/04/22 08:48 AM</t>
  </si>
  <si>
    <t>11/04/22 05:35 PM</t>
  </si>
  <si>
    <t>351289876_O_CO_7</t>
  </si>
  <si>
    <t>07:26 AM - 09:01 AM</t>
  </si>
  <si>
    <t>351364915_O_CO_8</t>
  </si>
  <si>
    <t>11:12 AM - 12:29 PM</t>
  </si>
  <si>
    <t>12/04/22 02:05 PM</t>
  </si>
  <si>
    <t>350885913_O_CO_7</t>
  </si>
  <si>
    <t>02:40 PM - 05:22 PM</t>
  </si>
  <si>
    <t>05/04/22 06:34 PM</t>
  </si>
  <si>
    <t>351306026_O_CO_7</t>
  </si>
  <si>
    <t>07:15 AM - 12:37 PM</t>
  </si>
  <si>
    <t>12/04/22 05:59 PM</t>
  </si>
  <si>
    <t>12:38 PM - 03:14 PM</t>
  </si>
  <si>
    <t>12/04/22 07:40 AM</t>
  </si>
  <si>
    <t>351393534_O_CO_20</t>
  </si>
  <si>
    <t>06:19 PM</t>
  </si>
  <si>
    <t>04:27 PM - 06:19 PM</t>
  </si>
  <si>
    <t>12/04/22 06:23 PM</t>
  </si>
  <si>
    <t>01:08 PM - 02:27 PM</t>
  </si>
  <si>
    <t>12/04/22 02:29 PM</t>
  </si>
  <si>
    <t>351349863_O_CO_7</t>
  </si>
  <si>
    <t>07:15 AM - 09:18 AM</t>
  </si>
  <si>
    <t>12/04/22 12:28 PM</t>
  </si>
  <si>
    <t>351374718_O_CO_7</t>
  </si>
  <si>
    <t>10:42 AM - 03:06 PM</t>
  </si>
  <si>
    <t>351293852_O_CO_20</t>
  </si>
  <si>
    <t>04:20 PM - 04:56 PM</t>
  </si>
  <si>
    <t>11/04/22 05:42 PM</t>
  </si>
  <si>
    <t>07:16 AM - 08:51 AM</t>
  </si>
  <si>
    <t>12/04/22 12:40 PM</t>
  </si>
  <si>
    <t>351400185_O_CO_7</t>
  </si>
  <si>
    <t>09:10 AM - 11:24 AM</t>
  </si>
  <si>
    <t>12/04/22 08:11 PM</t>
  </si>
  <si>
    <t>351394782_O_CO_20</t>
  </si>
  <si>
    <t>11:36 AM - 03:24 PM</t>
  </si>
  <si>
    <t>12/04/22 06:36 PM</t>
  </si>
  <si>
    <t>351386953_O_CO_7</t>
  </si>
  <si>
    <t>11:25 AM - 03:35 PM</t>
  </si>
  <si>
    <t>12/04/22 05:18 PM</t>
  </si>
  <si>
    <t>351391520_O_CO_23</t>
  </si>
  <si>
    <t>04:32 PM - 06:04 PM</t>
  </si>
  <si>
    <t>12/04/22 05:58 PM</t>
  </si>
  <si>
    <t>351381502_O_CO_8</t>
  </si>
  <si>
    <t>07:01 AM - 09:08 AM</t>
  </si>
  <si>
    <t>12/04/22 04:31 PM</t>
  </si>
  <si>
    <t>351299471_O_CO_23</t>
  </si>
  <si>
    <t>11:50 AM - 12:46 PM</t>
  </si>
  <si>
    <t>12/04/22 05:51 PM</t>
  </si>
  <si>
    <t>01:40 PM - 03:41 PM</t>
  </si>
  <si>
    <t>13/04/22 08:52 AM</t>
  </si>
  <si>
    <t>351353087_O_CO_7</t>
  </si>
  <si>
    <t>07:19 AM - 08:21 AM</t>
  </si>
  <si>
    <t>12/04/22 12:44 PM</t>
  </si>
  <si>
    <t>351408991_O_CO_20</t>
  </si>
  <si>
    <t>01:43 PM - 04:13 PM</t>
  </si>
  <si>
    <t>13/04/22 09:07 AM</t>
  </si>
  <si>
    <t>351396561_O_CO_7</t>
  </si>
  <si>
    <t>09:46 AM - 11:12 AM</t>
  </si>
  <si>
    <t>12/04/22 06:59 PM</t>
  </si>
  <si>
    <t>351389482_O_CO_7</t>
  </si>
  <si>
    <t>11:38 AM - 12:52 PM</t>
  </si>
  <si>
    <t>12/04/22 05:39 PM</t>
  </si>
  <si>
    <t>351414040_O_CO_20</t>
  </si>
  <si>
    <t>02:33 PM - 04:52 PM</t>
  </si>
  <si>
    <t>13/04/22 10:01 AM</t>
  </si>
  <si>
    <t>351291506_O_CO_7</t>
  </si>
  <si>
    <t>07:21 AM - 11:24 AM</t>
  </si>
  <si>
    <t>11/04/22 05:16 PM</t>
  </si>
  <si>
    <t>351319227_O_CO_20</t>
  </si>
  <si>
    <t>12:15 PM - 05:25 PM</t>
  </si>
  <si>
    <t>12/04/22 09:26 AM</t>
  </si>
  <si>
    <t>351360630_O_CO_7</t>
  </si>
  <si>
    <t>07:24 AM - 10:52 AM</t>
  </si>
  <si>
    <t>351353583_O_CO_7</t>
  </si>
  <si>
    <t>11:02 AM - 11:23 AM</t>
  </si>
  <si>
    <t>12/04/22 01:06 PM</t>
  </si>
  <si>
    <t>351400880_O_CO_23</t>
  </si>
  <si>
    <t>02:23 PM - 03:19 PM</t>
  </si>
  <si>
    <t>12/04/22 08:50 PM</t>
  </si>
  <si>
    <t>351397411_O_CO_23</t>
  </si>
  <si>
    <t>07:06 AM - 09:53 AM</t>
  </si>
  <si>
    <t>12/04/22 07:39 PM</t>
  </si>
  <si>
    <t>351339392_O_CO_20</t>
  </si>
  <si>
    <t>01:04 PM - 02:38 PM</t>
  </si>
  <si>
    <t>12/04/22 11:32 AM</t>
  </si>
  <si>
    <t>351304986_O_CO_20</t>
  </si>
  <si>
    <t>08:07 AM - 09:39 AM</t>
  </si>
  <si>
    <t>12/04/22 05:14 PM</t>
  </si>
  <si>
    <t>351387003_O_CO_7</t>
  </si>
  <si>
    <t>10:53 AM - 02:27 PM</t>
  </si>
  <si>
    <t>12/04/22 05:24 PM</t>
  </si>
  <si>
    <t>351354170_O_CO_7</t>
  </si>
  <si>
    <t>02:42 PM - 03:55 PM</t>
  </si>
  <si>
    <t>12/04/22 12:53 PM</t>
  </si>
  <si>
    <t>351365672_O_CO_7</t>
  </si>
  <si>
    <t>08:59 AM - 10:45 AM</t>
  </si>
  <si>
    <t>12/04/22 02:11 PM</t>
  </si>
  <si>
    <t>351362136_O_CO_20</t>
  </si>
  <si>
    <t>12:34 PM - 01:41 PM</t>
  </si>
  <si>
    <t>12/04/22 01:38 PM</t>
  </si>
  <si>
    <t>03:04 PM - 06:00 PM</t>
  </si>
  <si>
    <t>13/04/22 02:44 PM</t>
  </si>
  <si>
    <t>351364490_O_CO_7</t>
  </si>
  <si>
    <t>07:20 AM - 09:55 AM</t>
  </si>
  <si>
    <t>12/04/22 01:58 PM</t>
  </si>
  <si>
    <t>351401849_O_CO_7</t>
  </si>
  <si>
    <t>01:12 PM - 02:29 PM</t>
  </si>
  <si>
    <t>12/04/22 09:34 PM</t>
  </si>
  <si>
    <t>3393140_L_CO_13</t>
  </si>
  <si>
    <t>06:59 AM - 08:31 AM</t>
  </si>
  <si>
    <t>12/04/22 05:54 PM</t>
  </si>
  <si>
    <t>3380569_L_CO_13</t>
  </si>
  <si>
    <t>10:48 AM - 12:20 PM</t>
  </si>
  <si>
    <t>3392810_L_CO_13</t>
  </si>
  <si>
    <t>01:36 PM - 02:05 PM</t>
  </si>
  <si>
    <t>12/04/22 05:37 PM</t>
  </si>
  <si>
    <t>3387131_L_CO_13</t>
  </si>
  <si>
    <t>07:08 AM - 08:19 AM</t>
  </si>
  <si>
    <t>12/04/22 01:28 PM</t>
  </si>
  <si>
    <t>3385008_L_CO_13</t>
  </si>
  <si>
    <t>10:30 AM - 11:06 AM</t>
  </si>
  <si>
    <t>12/04/22 12:01 PM</t>
  </si>
  <si>
    <t>3397915_L_CO_1481</t>
  </si>
  <si>
    <t>01:46 PM - 02:35 PM</t>
  </si>
  <si>
    <t>13/04/22 08:44 AM</t>
  </si>
  <si>
    <t>3377062_L_CO_1481</t>
  </si>
  <si>
    <t>11:39 AM - 01:05 PM</t>
  </si>
  <si>
    <t>11/04/22 08:06 PM</t>
  </si>
  <si>
    <t>3396196_L_CO_13</t>
  </si>
  <si>
    <t>02:11 PM - 04:17 PM</t>
  </si>
  <si>
    <t>12/04/22 09:20 PM</t>
  </si>
  <si>
    <t>3383166_L_CO_13</t>
  </si>
  <si>
    <t>12/04/22 11:17 AM</t>
  </si>
  <si>
    <t>3386707_L_CO_13</t>
  </si>
  <si>
    <t>09:49 AM - 11:34 AM</t>
  </si>
  <si>
    <t>3381745_L_CO_13</t>
  </si>
  <si>
    <t>01:17 PM - 01:25 PM</t>
  </si>
  <si>
    <t>3386511_L_CO_13</t>
  </si>
  <si>
    <t>07:12 AM - 07:49 AM</t>
  </si>
  <si>
    <t>12/04/22 01:02 PM</t>
  </si>
  <si>
    <t>3391892_L_CO_13</t>
  </si>
  <si>
    <t>09:24 AM - 10:28 AM</t>
  </si>
  <si>
    <t>12/04/22 04:53 PM</t>
  </si>
  <si>
    <t>3396901_L_CO_1481</t>
  </si>
  <si>
    <t>13/04/22 07:10 AM</t>
  </si>
  <si>
    <t>3381814_L_CO_13</t>
  </si>
  <si>
    <t>08:33 AM - 08:41 AM</t>
  </si>
  <si>
    <t>3382512_L_CO_13</t>
  </si>
  <si>
    <t>11:07 AM - 12:21 PM</t>
  </si>
  <si>
    <t>12/04/22 10:42 AM</t>
  </si>
  <si>
    <t>3394153_L_CO_13</t>
  </si>
  <si>
    <t>12/04/22 06:51 PM</t>
  </si>
  <si>
    <t>3391286_L_CO_13</t>
  </si>
  <si>
    <t>07:17 AM - 08:44 AM</t>
  </si>
  <si>
    <t>12/04/22 04:34 PM</t>
  </si>
  <si>
    <t>3385122_L_CO_13</t>
  </si>
  <si>
    <t>09:22 AM - 10:25 AM</t>
  </si>
  <si>
    <t>12/04/22 12:06 PM</t>
  </si>
  <si>
    <t>3400933_L_CO_13</t>
  </si>
  <si>
    <t>02:01 PM - 03:07 PM</t>
  </si>
  <si>
    <t>13/04/22 10:44 AM</t>
  </si>
  <si>
    <t>3377730_L_CO_13</t>
  </si>
  <si>
    <t>11/04/22 09:08 PM</t>
  </si>
  <si>
    <t>3386541_L_CO_13</t>
  </si>
  <si>
    <t>10:50 AM - 11:36 AM</t>
  </si>
  <si>
    <t>12/04/22 01:03 PM</t>
  </si>
  <si>
    <t>3396127_L_CO_13</t>
  </si>
  <si>
    <t>01:54 PM - 03:08 PM</t>
  </si>
  <si>
    <t>12/04/22 09:11 PM</t>
  </si>
  <si>
    <t>3379729_L_CO_13</t>
  </si>
  <si>
    <t>08:37 AM - 08:44 AM</t>
  </si>
  <si>
    <t>12/04/22 08:51 AM</t>
  </si>
  <si>
    <t>3352073_L_CO_13</t>
  </si>
  <si>
    <t>10:05 AM - 10:38 AM</t>
  </si>
  <si>
    <t>09/04/22 08:36 PM</t>
  </si>
  <si>
    <t>3401560_L_CO_1481</t>
  </si>
  <si>
    <t>12:40 PM - 12:47 PM</t>
  </si>
  <si>
    <t>13/04/22 11:11 AM</t>
  </si>
  <si>
    <t>3379570_L_CO_13</t>
  </si>
  <si>
    <t>12/04/22 08:52 AM</t>
  </si>
  <si>
    <t>3388031_L_CO_13</t>
  </si>
  <si>
    <t>09:36 AM - 11:39 AM</t>
  </si>
  <si>
    <t>12/04/22 02:13 PM</t>
  </si>
  <si>
    <t>3380187_L_CO_13</t>
  </si>
  <si>
    <t>02:30 PM - 02:56 PM</t>
  </si>
  <si>
    <t>12/04/22 09:11 AM</t>
  </si>
  <si>
    <t>3382665_L_CO_13</t>
  </si>
  <si>
    <t>3394672_L_CO_13</t>
  </si>
  <si>
    <t>09:24 AM - 09:49 AM</t>
  </si>
  <si>
    <t>12/04/22 07:17 PM</t>
  </si>
  <si>
    <t>3397053_L_CO_13</t>
  </si>
  <si>
    <t>02:10 PM - 03:46 PM</t>
  </si>
  <si>
    <t>13/04/22 07:39 AM</t>
  </si>
  <si>
    <t>3383357_L_CO_13</t>
  </si>
  <si>
    <t>12/04/22 11:18 AM</t>
  </si>
  <si>
    <t>3394226_L_CO_13</t>
  </si>
  <si>
    <t>09:27 AM - 10:49 AM</t>
  </si>
  <si>
    <t>12/04/22 06:55 PM</t>
  </si>
  <si>
    <t>3397336_L_CO_1481</t>
  </si>
  <si>
    <t>02:40 PM - 03:50 PM</t>
  </si>
  <si>
    <t>13/04/22 08:04 AM</t>
  </si>
  <si>
    <t>3385235_L_CO_13</t>
  </si>
  <si>
    <t>07:01 AM - 07:51 AM</t>
  </si>
  <si>
    <t>12/04/22 12:11 PM</t>
  </si>
  <si>
    <t>3370109_L_CO_13</t>
  </si>
  <si>
    <t>09:16 AM - 10:03 AM</t>
  </si>
  <si>
    <t>3396250_L_CO_13</t>
  </si>
  <si>
    <t>01:41 PM - 02:56 PM</t>
  </si>
  <si>
    <t>12/04/22 09:25 PM</t>
  </si>
  <si>
    <t>3387916_L_CO_13</t>
  </si>
  <si>
    <t>12/04/22 02:06 PM</t>
  </si>
  <si>
    <t>3386895_L_CO_13</t>
  </si>
  <si>
    <t>11:22 AM - 12:25 PM</t>
  </si>
  <si>
    <t>12/04/22 01:17 PM</t>
  </si>
  <si>
    <t>3395062_L_CO_13</t>
  </si>
  <si>
    <t>04:48 PM - 05:35 PM</t>
  </si>
  <si>
    <t>12/04/22 07:41 PM</t>
  </si>
  <si>
    <t>350954212_O_CO_1141</t>
  </si>
  <si>
    <t>07:05 AM - 08:24 AM</t>
  </si>
  <si>
    <t>12/04/22 09:43 AM</t>
  </si>
  <si>
    <t>351228037_O_CO_26</t>
  </si>
  <si>
    <t>09:39 AM - 11:28 AM</t>
  </si>
  <si>
    <t>351129220_O_CO_1141</t>
  </si>
  <si>
    <t>02:18 PM - 04:41 PM</t>
  </si>
  <si>
    <t>07:06 AM - 09:41 AM</t>
  </si>
  <si>
    <t>11/04/22 04:58 PM</t>
  </si>
  <si>
    <t>351182858_O_CO_26</t>
  </si>
  <si>
    <t>12:16 PM - 02:42 PM</t>
  </si>
  <si>
    <t>11/04/22 11:33 AM</t>
  </si>
  <si>
    <t>350974045_O_CO_26</t>
  </si>
  <si>
    <t>03:38 PM - 04:04 PM</t>
  </si>
  <si>
    <t>06/04/22 06:49 PM</t>
  </si>
  <si>
    <t>351331333_O_CO_26</t>
  </si>
  <si>
    <t>07:07 AM - 07:51 AM</t>
  </si>
  <si>
    <t>12/04/22 10:40 AM</t>
  </si>
  <si>
    <t>351045827_O_CO_1141</t>
  </si>
  <si>
    <t>08:48 AM - 11:17 AM</t>
  </si>
  <si>
    <t>07/04/22 03:50 PM</t>
  </si>
  <si>
    <t>351160026_O_CO_1141</t>
  </si>
  <si>
    <t>04:09 PM - 04:18 PM</t>
  </si>
  <si>
    <t>09/04/22 09:27 AM</t>
  </si>
  <si>
    <t>351304325_O_CO_26</t>
  </si>
  <si>
    <t>11/04/22 08:19 PM</t>
  </si>
  <si>
    <t>351294455_O_CO_26</t>
  </si>
  <si>
    <t>07:15 AM - 08:03 AM</t>
  </si>
  <si>
    <t>11/04/22 05:47 PM</t>
  </si>
  <si>
    <t>351316695_O_CO_26</t>
  </si>
  <si>
    <t>11:10 AM - 12:15 PM</t>
  </si>
  <si>
    <t>12/04/22 08:36 AM</t>
  </si>
  <si>
    <t>351338109_O_CO_26</t>
  </si>
  <si>
    <t>03:24 PM - 05:11 PM</t>
  </si>
  <si>
    <t>351155197_O_CO_1501</t>
  </si>
  <si>
    <t>09/04/22 10:35 AM</t>
  </si>
  <si>
    <t>351024950_O_CO_1141</t>
  </si>
  <si>
    <t>01:46 PM - 02:28 PM</t>
  </si>
  <si>
    <t>08/04/22 02:48 PM</t>
  </si>
  <si>
    <t>351221598_O_CO_1501</t>
  </si>
  <si>
    <t>07:19 PM</t>
  </si>
  <si>
    <t>06:00 PM - 07:19 PM</t>
  </si>
  <si>
    <t>11/04/22 09:05 AM</t>
  </si>
  <si>
    <t>351269750_O_CO_26</t>
  </si>
  <si>
    <t>07:09 AM - 10:18 AM</t>
  </si>
  <si>
    <t>11/04/22 02:17 PM</t>
  </si>
  <si>
    <t>351408974_O_CO_26</t>
  </si>
  <si>
    <t>12:51 PM - 03:50 PM</t>
  </si>
  <si>
    <t>13/04/22 09:13 AM</t>
  </si>
  <si>
    <t>351304969_O_CO_26</t>
  </si>
  <si>
    <t>04:53 PM</t>
  </si>
  <si>
    <t>04:53 PM - 06:10 PM</t>
  </si>
  <si>
    <t>11/04/22 08:37 PM</t>
  </si>
  <si>
    <t>351325512_O_CO_26</t>
  </si>
  <si>
    <t>07:06 AM - 08:55 AM</t>
  </si>
  <si>
    <t>351298980_O_CO_26</t>
  </si>
  <si>
    <t>01:10 PM - 02:55 PM</t>
  </si>
  <si>
    <t>351321600_O_CO_26</t>
  </si>
  <si>
    <t>03:15 PM - 04:22 PM</t>
  </si>
  <si>
    <t>12/04/22 09:36 AM</t>
  </si>
  <si>
    <t>351283689_O_CO_26</t>
  </si>
  <si>
    <t>07:12 AM - 08:53 AM</t>
  </si>
  <si>
    <t>351281190_O_CO_26</t>
  </si>
  <si>
    <t>351270091_O_CO_26</t>
  </si>
  <si>
    <t>02:19 PM - 03:18 PM</t>
  </si>
  <si>
    <t>11/04/22 02:15 PM</t>
  </si>
  <si>
    <t>351133486_O_CO_1141</t>
  </si>
  <si>
    <t>07:03 AM - 07:45 AM</t>
  </si>
  <si>
    <t>351168100_O_CO_26</t>
  </si>
  <si>
    <t>08:31 AM - 09:11 AM</t>
  </si>
  <si>
    <t>351293832_O_CO_26</t>
  </si>
  <si>
    <t>07:11 AM - 08:02 AM</t>
  </si>
  <si>
    <t>351294897_O_CO_26</t>
  </si>
  <si>
    <t>09:47 AM - 11:02 AM</t>
  </si>
  <si>
    <t>351250023_O_CO_26</t>
  </si>
  <si>
    <t>02:29 PM - 03:27 PM</t>
  </si>
  <si>
    <t>11/04/22 11:50 AM</t>
  </si>
  <si>
    <t>351212771_O_CO_1501</t>
  </si>
  <si>
    <t>10/04/22 05:59 PM</t>
  </si>
  <si>
    <t>351159504_O_CO_1381</t>
  </si>
  <si>
    <t>07:28 AM - 01:27 PM</t>
  </si>
  <si>
    <t>09/04/22 09:33 AM</t>
  </si>
  <si>
    <t>351356345_O_CO_7</t>
  </si>
  <si>
    <t>07:00 AM - 09:07 AM</t>
  </si>
  <si>
    <t>12/04/22 01:27 PM</t>
  </si>
  <si>
    <t>351240052_O_CO_7</t>
  </si>
  <si>
    <t>10:45 AM - 01:50 PM</t>
  </si>
  <si>
    <t>351264090_O_CO_7</t>
  </si>
  <si>
    <t>07:04 AM - 10:22 AM</t>
  </si>
  <si>
    <t>351302058_O_CO_7</t>
  </si>
  <si>
    <t>01:06 PM - 01:19 PM</t>
  </si>
  <si>
    <t>11/04/22 07:53 PM</t>
  </si>
  <si>
    <t>351275543_O_CO_20</t>
  </si>
  <si>
    <t>06:59 AM - 09:07 AM</t>
  </si>
  <si>
    <t>351294525_O_CO_7</t>
  </si>
  <si>
    <t>09:53 AM - 12:27 PM</t>
  </si>
  <si>
    <t>11/04/22 05:48 PM</t>
  </si>
  <si>
    <t>351140017_O_CO_20</t>
  </si>
  <si>
    <t>01:30 PM - 01:34 PM</t>
  </si>
  <si>
    <t>08/04/22 05:18 PM</t>
  </si>
  <si>
    <t>3380538_L_CO_13</t>
  </si>
  <si>
    <t>12/04/22 09:24 AM</t>
  </si>
  <si>
    <t>3385401_L_CO_13</t>
  </si>
  <si>
    <t>09:05 AM - 09:37 AM</t>
  </si>
  <si>
    <t>12/04/22 12:20 PM</t>
  </si>
  <si>
    <t>3395788_L_CO_13</t>
  </si>
  <si>
    <t>01:38 PM - 02:18 PM</t>
  </si>
  <si>
    <t>12/04/22 08:36 PM</t>
  </si>
  <si>
    <t>3394020_L_CO_13</t>
  </si>
  <si>
    <t>12/04/22 06:40 PM</t>
  </si>
  <si>
    <t>3393381_L_CO_13</t>
  </si>
  <si>
    <t>09:49 AM - 10:30 AM</t>
  </si>
  <si>
    <t>3375485_L_CO_13</t>
  </si>
  <si>
    <t>10:42 AM - 01:01 PM</t>
  </si>
  <si>
    <t>11/04/22 06:34 PM</t>
  </si>
  <si>
    <t>351158844_O_CO_1141</t>
  </si>
  <si>
    <t>07:02 AM - 07:36 AM</t>
  </si>
  <si>
    <t>09/04/22 09:12 AM</t>
  </si>
  <si>
    <t>351086007_O_CO_26</t>
  </si>
  <si>
    <t>08:51 AM - 12:56 PM</t>
  </si>
  <si>
    <t>08/04/22 09:07 AM</t>
  </si>
  <si>
    <t>350907759_O_CO_26</t>
  </si>
  <si>
    <t>02:10 PM - 03:07 PM</t>
  </si>
  <si>
    <t>351280356_O_CO_12</t>
  </si>
  <si>
    <t>01:54 PM - 06:21 PM</t>
  </si>
  <si>
    <t>12/04/22 09:02 AM</t>
  </si>
  <si>
    <t>351075884_O_CO_12</t>
  </si>
  <si>
    <t>07:02 AM - 12:08 PM</t>
  </si>
  <si>
    <t>01:36 PM - 02:32 PM</t>
  </si>
  <si>
    <t>12/04/22 11:16 AM</t>
  </si>
  <si>
    <t>351319582_O_CO_12</t>
  </si>
  <si>
    <t>07:09 AM - 07:37 AM</t>
  </si>
  <si>
    <t>12/04/22 09:16 AM</t>
  </si>
  <si>
    <t>351362274_O_CO_7</t>
  </si>
  <si>
    <t>07:52 AM - 09:57 AM</t>
  </si>
  <si>
    <t>351232911_O_CO_12</t>
  </si>
  <si>
    <t>11/04/22 05:46 PM</t>
  </si>
  <si>
    <t>350933055_O_CO_20</t>
  </si>
  <si>
    <t>11:16 AM - 01:54 PM</t>
  </si>
  <si>
    <t>06/04/22 12:43 PM</t>
  </si>
  <si>
    <t>351178892_O_CO_41</t>
  </si>
  <si>
    <t>03:22 PM - 04:55 PM</t>
  </si>
  <si>
    <t>09/04/22 12:45 PM</t>
  </si>
  <si>
    <t>351387249_O_CO_1161</t>
  </si>
  <si>
    <t>07:00 AM - 08:09 AM</t>
  </si>
  <si>
    <t>12/04/22 05:22 PM</t>
  </si>
  <si>
    <t>351404998_O_CO_26</t>
  </si>
  <si>
    <t>13/04/22 07:53 AM</t>
  </si>
  <si>
    <t>351304022_O_CO_26</t>
  </si>
  <si>
    <t>10:23 AM - 10:53 AM</t>
  </si>
  <si>
    <t>11/04/22 08:09 PM</t>
  </si>
  <si>
    <t>3363696_L_CO_25</t>
  </si>
  <si>
    <t>11:36 AM - 01:04 PM</t>
  </si>
  <si>
    <t>11/04/22 10:57 AM</t>
  </si>
  <si>
    <t>351408719_O_CO_1161</t>
  </si>
  <si>
    <t>01:30 PM - 02:02 PM</t>
  </si>
  <si>
    <t>13/04/22 09:02 AM</t>
  </si>
  <si>
    <t>351277713_O_CO_12</t>
  </si>
  <si>
    <t>07:06 AM - 10:01 AM</t>
  </si>
  <si>
    <t>351322248_O_CO_12</t>
  </si>
  <si>
    <t>10:27 AM - 11:50 AM</t>
  </si>
  <si>
    <t>12/04/22 09:46 AM</t>
  </si>
  <si>
    <t>351355800_O_CO_12</t>
  </si>
  <si>
    <t>01:47 PM - 03:50 PM</t>
  </si>
  <si>
    <t>12/04/22 01:44 PM</t>
  </si>
  <si>
    <t>350906350_O_CO_12</t>
  </si>
  <si>
    <t>07:31 AM - 08:00 AM</t>
  </si>
  <si>
    <t>06/04/22 09:01 AM</t>
  </si>
  <si>
    <t>08:35 AM - 10:31 AM</t>
  </si>
  <si>
    <t>11/04/22 06:44 PM</t>
  </si>
  <si>
    <t>351277718_O_CO_12</t>
  </si>
  <si>
    <t>11:20 AM - 02:11 PM</t>
  </si>
  <si>
    <t>11/04/22 03:25 PM</t>
  </si>
  <si>
    <t>351333367_O_CO_12</t>
  </si>
  <si>
    <t>03:01 PM - 05:06 PM</t>
  </si>
  <si>
    <t>12/04/22 10:54 AM</t>
  </si>
  <si>
    <t>351051992_O_CO_41</t>
  </si>
  <si>
    <t>07:01 AM - 07:40 AM</t>
  </si>
  <si>
    <t>08:23 AM - 11:20 AM</t>
  </si>
  <si>
    <t>351368264_O_CO_7</t>
  </si>
  <si>
    <t>11:45 AM - 12:33 PM</t>
  </si>
  <si>
    <t>12/04/22 04:35 PM</t>
  </si>
  <si>
    <t>3375961_L_CO_13</t>
  </si>
  <si>
    <t>10:35 AM - 11:46 AM</t>
  </si>
  <si>
    <t>11/04/22 07:01 PM</t>
  </si>
  <si>
    <t>3364926_L_CO_25</t>
  </si>
  <si>
    <t>12:29 PM - 02:30 PM</t>
  </si>
  <si>
    <t>3369808_L_CO_25</t>
  </si>
  <si>
    <t>03:43 PM - 05:20 PM</t>
  </si>
  <si>
    <t>3378852_L_CO_25</t>
  </si>
  <si>
    <t>05:29 PM - 05:38 PM</t>
  </si>
  <si>
    <t>12/04/22 07:54 AM</t>
  </si>
  <si>
    <t>3359704_L_CO_25</t>
  </si>
  <si>
    <t>11/04/22 08:25 AM</t>
  </si>
  <si>
    <t>3360619_L_CO_25</t>
  </si>
  <si>
    <t>07:09 AM - 09:12 AM</t>
  </si>
  <si>
    <t>09:13 AM - 10:16 AM</t>
  </si>
  <si>
    <t>11/04/22 09:44 AM</t>
  </si>
  <si>
    <t>3362030_L_CO_25</t>
  </si>
  <si>
    <t>11/04/22 10:06 AM</t>
  </si>
  <si>
    <t>3310783_L_CO_25</t>
  </si>
  <si>
    <t>02:53 PM - 03:00 PM</t>
  </si>
  <si>
    <t>07/04/22 11:13 AM</t>
  </si>
  <si>
    <t>3365401_L_CO_25</t>
  </si>
  <si>
    <t>05:17 PM - 05:41 PM</t>
  </si>
  <si>
    <t>07:12 AM - 02:14 PM</t>
  </si>
  <si>
    <t>10/04/22 02:21 PM</t>
  </si>
  <si>
    <t>3360044_L_CO_25</t>
  </si>
  <si>
    <t>03:38 PM - 07:09 PM</t>
  </si>
  <si>
    <t>11/04/22 12:08 PM</t>
  </si>
  <si>
    <t>351190111_O_CO_761</t>
  </si>
  <si>
    <t>07:22 AM - 10:22 AM</t>
  </si>
  <si>
    <t>09/04/22 03:10 PM</t>
  </si>
  <si>
    <t>351305426_O_CO_761</t>
  </si>
  <si>
    <t>11:08 AM - 01:06 PM</t>
  </si>
  <si>
    <t>11/04/22 08:57 PM</t>
  </si>
  <si>
    <t>351299620_O_CO_761</t>
  </si>
  <si>
    <t>02:24 PM - 05:02 PM</t>
  </si>
  <si>
    <t>350565217_O_CO_1</t>
  </si>
  <si>
    <t>07:14 AM - 07:32 AM</t>
  </si>
  <si>
    <t>13/04/22 05:36 PM</t>
  </si>
  <si>
    <t>351379207_O_CO_761</t>
  </si>
  <si>
    <t>06:54 AM - 10:22 AM</t>
  </si>
  <si>
    <t>12/04/22 04:18 PM</t>
  </si>
  <si>
    <t>02:05 PM - 02:44 PM</t>
  </si>
  <si>
    <t>12/04/22 03:31 PM</t>
  </si>
  <si>
    <t>05:18 PM - 05:25 PM</t>
  </si>
  <si>
    <t>13/04/22 08:57 AM</t>
  </si>
  <si>
    <t>3411246_L_CO_781</t>
  </si>
  <si>
    <t>07:46 AM - 09:34 AM</t>
  </si>
  <si>
    <t>13/04/22 06:54 PM</t>
  </si>
  <si>
    <t>3408112_L_CO_781</t>
  </si>
  <si>
    <t>11:29 AM - 01:02 PM</t>
  </si>
  <si>
    <t>13/04/22 04:03 PM</t>
  </si>
  <si>
    <t>3403042_L_CO_781</t>
  </si>
  <si>
    <t>13/04/22 12:03 PM</t>
  </si>
  <si>
    <t>351399993_O_CO_7</t>
  </si>
  <si>
    <t>07:09 AM - 10:05 AM</t>
  </si>
  <si>
    <t>12/04/22 08:15 PM</t>
  </si>
  <si>
    <t>351402087_O_CO_7</t>
  </si>
  <si>
    <t>10:06 AM - 12:40 PM</t>
  </si>
  <si>
    <t>12/04/22 09:43 PM</t>
  </si>
  <si>
    <t>351438726_O_CO_7</t>
  </si>
  <si>
    <t>12:57 PM - 02:57 PM</t>
  </si>
  <si>
    <t>13/04/22 01:32 PM</t>
  </si>
  <si>
    <t>351489304_O_CO_8</t>
  </si>
  <si>
    <t>07:01 AM - 09:04 AM</t>
  </si>
  <si>
    <t>15/04/22 03:47 PM</t>
  </si>
  <si>
    <t>351183868_O_CO_7</t>
  </si>
  <si>
    <t>11:33 AM - 01:56 PM</t>
  </si>
  <si>
    <t>13/04/22 09:36 AM</t>
  </si>
  <si>
    <t>351488874_O_CO_7</t>
  </si>
  <si>
    <t>02:16 PM - 04:15 PM</t>
  </si>
  <si>
    <t>15/04/22 02:46 PM</t>
  </si>
  <si>
    <t>351205982_O_CO_20</t>
  </si>
  <si>
    <t>07:08 AM - 10:00 AM</t>
  </si>
  <si>
    <t>10/04/22 08:55 AM</t>
  </si>
  <si>
    <t>351411632_O_CO_20</t>
  </si>
  <si>
    <t>10:06 AM - 11:44 AM</t>
  </si>
  <si>
    <t>13/04/22 09:32 AM</t>
  </si>
  <si>
    <t>351445431_O_CO_7</t>
  </si>
  <si>
    <t>02:53 PM - 04:09 PM</t>
  </si>
  <si>
    <t>15/04/22 04:54 PM</t>
  </si>
  <si>
    <t>351419977_O_CO_7</t>
  </si>
  <si>
    <t>07:00 AM - 11:24 AM</t>
  </si>
  <si>
    <t>13/04/22 10:49 AM</t>
  </si>
  <si>
    <t>351260476_O_CO_7</t>
  </si>
  <si>
    <t>11:29 AM - 01:13 PM</t>
  </si>
  <si>
    <t>11/04/22 12:47 PM</t>
  </si>
  <si>
    <t>351479950_O_CO_7</t>
  </si>
  <si>
    <t>04:39 PM - 06:37 PM</t>
  </si>
  <si>
    <t>14/04/22 11:55 AM</t>
  </si>
  <si>
    <t>351489243_O_CO_23</t>
  </si>
  <si>
    <t>06:59 AM - 10:13 AM</t>
  </si>
  <si>
    <t>15/04/22 03:22 PM</t>
  </si>
  <si>
    <t>351439021_O_CO_8</t>
  </si>
  <si>
    <t>11:29 AM - 12:07 PM</t>
  </si>
  <si>
    <t>13/04/22 01:38 PM</t>
  </si>
  <si>
    <t>351435476_O_CO_7</t>
  </si>
  <si>
    <t>01:13 PM - 02:14 PM</t>
  </si>
  <si>
    <t>13/04/22 12:59 PM</t>
  </si>
  <si>
    <t>351342556_O_CO_7</t>
  </si>
  <si>
    <t>07:01 AM - 12:03 PM</t>
  </si>
  <si>
    <t>12/04/22 11:46 AM</t>
  </si>
  <si>
    <t>351483576_O_CO_7</t>
  </si>
  <si>
    <t>01:07 PM - 06:10 PM</t>
  </si>
  <si>
    <t>14/04/22 05:00 PM</t>
  </si>
  <si>
    <t>351402151_O_CO_7</t>
  </si>
  <si>
    <t>07:32 AM - 09:19 AM</t>
  </si>
  <si>
    <t>12/04/22 09:42 PM</t>
  </si>
  <si>
    <t>351409660_O_CO_7</t>
  </si>
  <si>
    <t>09:43 AM - 12:14 PM</t>
  </si>
  <si>
    <t>13/04/22 09:11 AM</t>
  </si>
  <si>
    <t>351119143_O_CO_7</t>
  </si>
  <si>
    <t>01:18 PM - 05:00 PM</t>
  </si>
  <si>
    <t>13/04/22 10:57 AM</t>
  </si>
  <si>
    <t>351470679_O_CO_7</t>
  </si>
  <si>
    <t>07:03 AM - 08:56 AM</t>
  </si>
  <si>
    <t>13/04/22 06:49 PM</t>
  </si>
  <si>
    <t>350921340_O_CO_20</t>
  </si>
  <si>
    <t>10:44 AM - 12:25 PM</t>
  </si>
  <si>
    <t>06/04/22 11:10 AM</t>
  </si>
  <si>
    <t>351202004_O_CO_20</t>
  </si>
  <si>
    <t>01:18 PM - 03:12 PM</t>
  </si>
  <si>
    <t>09/04/22 07:31 PM</t>
  </si>
  <si>
    <t>3420163_L_CO_13</t>
  </si>
  <si>
    <t>07:24 AM - 08:58 AM</t>
  </si>
  <si>
    <t>15/04/22 11:09 AM</t>
  </si>
  <si>
    <t>3420918_L_CO_13</t>
  </si>
  <si>
    <t>11:37 AM - 12:11 PM</t>
  </si>
  <si>
    <t>15/04/22 12:40 PM</t>
  </si>
  <si>
    <t>3422776_L_CO_13</t>
  </si>
  <si>
    <t>03:11 PM - 04:04 PM</t>
  </si>
  <si>
    <t>15/04/22 06:21 PM</t>
  </si>
  <si>
    <t>3416566_L_CO_13</t>
  </si>
  <si>
    <t>07:00 AM - 08:08 AM</t>
  </si>
  <si>
    <t>14/04/22 02:01 PM</t>
  </si>
  <si>
    <t>3418275_L_CO_13</t>
  </si>
  <si>
    <t>11:27 AM - 12:11 PM</t>
  </si>
  <si>
    <t>14/04/22 06:58 PM</t>
  </si>
  <si>
    <t>3420233_L_CO_13</t>
  </si>
  <si>
    <t>02:09 PM - 03:14 PM</t>
  </si>
  <si>
    <t>3407350_L_CO_13</t>
  </si>
  <si>
    <t>07:03 AM - 08:35 AM</t>
  </si>
  <si>
    <t>13/04/22 03:27 PM</t>
  </si>
  <si>
    <t>3422059_L_CO_13</t>
  </si>
  <si>
    <t>11:12 AM - 12:44 PM</t>
  </si>
  <si>
    <t>15/04/22 03:41 PM</t>
  </si>
  <si>
    <t>3423147_L_CO_13</t>
  </si>
  <si>
    <t>03:03 PM - 03:40 PM</t>
  </si>
  <si>
    <t>15/04/22 07:51 PM</t>
  </si>
  <si>
    <t>3414185_L_CO_13</t>
  </si>
  <si>
    <t>07:33 AM - 09:25 AM</t>
  </si>
  <si>
    <t>14/04/22 09:57 AM</t>
  </si>
  <si>
    <t>3420196_L_CO_13</t>
  </si>
  <si>
    <t>10:29 AM - 10:54 AM</t>
  </si>
  <si>
    <t>15/04/22 11:01 AM</t>
  </si>
  <si>
    <t>3423503_L_CO_13</t>
  </si>
  <si>
    <t>12:58 PM - 02:52 PM</t>
  </si>
  <si>
    <t>15/04/22 09:46 PM</t>
  </si>
  <si>
    <t>3418111_L_CO_13</t>
  </si>
  <si>
    <t>09:17 AM - 10:27 AM</t>
  </si>
  <si>
    <t>14/04/22 06:33 PM</t>
  </si>
  <si>
    <t>3419390_L_CO_13</t>
  </si>
  <si>
    <t>12:21 PM - 01:44 PM</t>
  </si>
  <si>
    <t>15/04/22 09:00 AM</t>
  </si>
  <si>
    <t>3423081_L_CO_13</t>
  </si>
  <si>
    <t>02:55 PM - 04:08 PM</t>
  </si>
  <si>
    <t>15/04/22 07:39 PM</t>
  </si>
  <si>
    <t>3415715_L_CO_13</t>
  </si>
  <si>
    <t>09:25 AM - 09:46 AM</t>
  </si>
  <si>
    <t>14/04/22 12:18 PM</t>
  </si>
  <si>
    <t>3422594_L_CO_13</t>
  </si>
  <si>
    <t>11:33 AM - 12:13 PM</t>
  </si>
  <si>
    <t>15/04/22 05:38 PM</t>
  </si>
  <si>
    <t>3415339_L_CO_13</t>
  </si>
  <si>
    <t>03:32 PM - 04:10 PM</t>
  </si>
  <si>
    <t>14/04/22 11:47 AM</t>
  </si>
  <si>
    <t>3418203_L_CO_13</t>
  </si>
  <si>
    <t>07:27 AM - 08:11 AM</t>
  </si>
  <si>
    <t>14/04/22 06:45 PM</t>
  </si>
  <si>
    <t>3417427_L_CO_13</t>
  </si>
  <si>
    <t>10:37 AM - 10:59 AM</t>
  </si>
  <si>
    <t>14/04/22 04:12 PM</t>
  </si>
  <si>
    <t>3402930_L_CO_13</t>
  </si>
  <si>
    <t>12:26 PM - 01:14 PM</t>
  </si>
  <si>
    <t>13/04/22 12:02 PM</t>
  </si>
  <si>
    <t>3414505_L_CO_13</t>
  </si>
  <si>
    <t>07:16 AM - 10:34 AM</t>
  </si>
  <si>
    <t>14/04/22 10:19 AM</t>
  </si>
  <si>
    <t>3421714_L_CO_13</t>
  </si>
  <si>
    <t>11:44 AM - 12:51 PM</t>
  </si>
  <si>
    <t>15/04/22 02:41 PM</t>
  </si>
  <si>
    <t>3371836_L_CO_13</t>
  </si>
  <si>
    <t>03:19 PM - 04:26 PM</t>
  </si>
  <si>
    <t>13/04/22 09:10 AM</t>
  </si>
  <si>
    <t>351351222_O_CO_26</t>
  </si>
  <si>
    <t>07:34 AM - 08:27 AM</t>
  </si>
  <si>
    <t>351388877_O_CO_26</t>
  </si>
  <si>
    <t>11:21 AM - 11:52 AM</t>
  </si>
  <si>
    <t>12/04/22 05:32 PM</t>
  </si>
  <si>
    <t>350133827_O_CO_1141</t>
  </si>
  <si>
    <t>03:10 PM - 03:35 PM</t>
  </si>
  <si>
    <t>30/03/22 04:27 PM</t>
  </si>
  <si>
    <t>351003107_O_CO_1141</t>
  </si>
  <si>
    <t>07/04/22 10:51 AM</t>
  </si>
  <si>
    <t>350666589_O_CO_26</t>
  </si>
  <si>
    <t>09:55 AM - 10:37 AM</t>
  </si>
  <si>
    <t>09/04/22 12:02 PM</t>
  </si>
  <si>
    <t>351437295_O_CO_26</t>
  </si>
  <si>
    <t>01:56 PM - 03:14 PM</t>
  </si>
  <si>
    <t>13/04/22 01:35 PM</t>
  </si>
  <si>
    <t>351422860_O_CO_26</t>
  </si>
  <si>
    <t>13/04/22 11:22 AM</t>
  </si>
  <si>
    <t>351284610_O_CO_26</t>
  </si>
  <si>
    <t>07:04 AM - 07:43 AM</t>
  </si>
  <si>
    <t>03:19 PM - 03:52 PM</t>
  </si>
  <si>
    <t>14/04/22 10:59 AM</t>
  </si>
  <si>
    <t>351137678_O_CO_26</t>
  </si>
  <si>
    <t>07:02 AM - 07:53 AM</t>
  </si>
  <si>
    <t>08/04/22 04:53 PM</t>
  </si>
  <si>
    <t>351390730_O_CO_26</t>
  </si>
  <si>
    <t>10:46 AM - 11:02 AM</t>
  </si>
  <si>
    <t>14/04/22 10:15 AM</t>
  </si>
  <si>
    <t>351371262_O_CO_26</t>
  </si>
  <si>
    <t>12:45 PM - 02:26 PM</t>
  </si>
  <si>
    <t>13/04/22 01:25 PM</t>
  </si>
  <si>
    <t>351420586_O_CO_26</t>
  </si>
  <si>
    <t>07:03 AM - 08:27 AM</t>
  </si>
  <si>
    <t>13/04/22 10:58 AM</t>
  </si>
  <si>
    <t>351481574_O_CO_26</t>
  </si>
  <si>
    <t>11:10 AM - 12:07 PM</t>
  </si>
  <si>
    <t>14/04/22 01:48 PM</t>
  </si>
  <si>
    <t>351150617_O_CO_26</t>
  </si>
  <si>
    <t>12:51 PM - 02:43 PM</t>
  </si>
  <si>
    <t>08/04/22 08:42 PM</t>
  </si>
  <si>
    <t>351413268_O_CO_761</t>
  </si>
  <si>
    <t>06:58 AM - 10:46 AM</t>
  </si>
  <si>
    <t>351475068_O_CO_761</t>
  </si>
  <si>
    <t>10:47 AM - 12:51 PM</t>
  </si>
  <si>
    <t>13/04/22 09:04 PM</t>
  </si>
  <si>
    <t>3414463_L_CO_781</t>
  </si>
  <si>
    <t>01:39 PM - 03:23 PM</t>
  </si>
  <si>
    <t>14/04/22 10:16 AM</t>
  </si>
  <si>
    <t>351457154_O_CO_1482</t>
  </si>
  <si>
    <t>07:01 AM - 11:24 AM</t>
  </si>
  <si>
    <t>13/04/22 04:25 PM</t>
  </si>
  <si>
    <t>351435639_O_CO_20</t>
  </si>
  <si>
    <t>11:42 AM - 03:26 PM</t>
  </si>
  <si>
    <t>13/04/22 01:04 PM</t>
  </si>
  <si>
    <t>12/04/22 07:50 AM</t>
  </si>
  <si>
    <t>351421137_O_CO_20</t>
  </si>
  <si>
    <t>08:03 AM - 10:22 AM</t>
  </si>
  <si>
    <t>351398340_O_CO_7</t>
  </si>
  <si>
    <t>10:39 AM - 01:22 PM</t>
  </si>
  <si>
    <t>14/04/22 04:24 PM</t>
  </si>
  <si>
    <t>351488170_O_CO_7</t>
  </si>
  <si>
    <t>02:38 PM - 03:54 PM</t>
  </si>
  <si>
    <t>15/04/22 01:05 PM</t>
  </si>
  <si>
    <t>351475673_O_CO_7</t>
  </si>
  <si>
    <t>09:57 AM - 02:29 PM</t>
  </si>
  <si>
    <t>13/04/22 10:00 PM</t>
  </si>
  <si>
    <t>351438683_O_CO_20</t>
  </si>
  <si>
    <t>03:30 PM - 05:03 PM</t>
  </si>
  <si>
    <t>13/04/22 01:40 PM</t>
  </si>
  <si>
    <t>351444878_O_CO_1483</t>
  </si>
  <si>
    <t>07:13 AM - 08:37 AM</t>
  </si>
  <si>
    <t>13/04/22 02:33 PM</t>
  </si>
  <si>
    <t>351486124_O_CO_20</t>
  </si>
  <si>
    <t>10:31 AM - 10:35 AM</t>
  </si>
  <si>
    <t>15/04/22 08:40 AM</t>
  </si>
  <si>
    <t>351490410_O_CO_20</t>
  </si>
  <si>
    <t>03:39 PM - 05:08 PM</t>
  </si>
  <si>
    <t>15/04/22 07:15 PM</t>
  </si>
  <si>
    <t>351469040_O_CO_1482</t>
  </si>
  <si>
    <t>07:17 AM - 09:39 AM</t>
  </si>
  <si>
    <t>13/04/22 06:20 PM</t>
  </si>
  <si>
    <t>351486812_O_CO_23</t>
  </si>
  <si>
    <t>12:15 PM - 02:00 PM</t>
  </si>
  <si>
    <t>15/04/22 12:08 PM</t>
  </si>
  <si>
    <t>351487812_O_CO_1482</t>
  </si>
  <si>
    <t>03:13 PM - 04:26 PM</t>
  </si>
  <si>
    <t>15/04/22 12:12 PM</t>
  </si>
  <si>
    <t>351202897_O_CO_1501</t>
  </si>
  <si>
    <t>07:50 AM - 10:02 AM</t>
  </si>
  <si>
    <t>09/04/22 08:10 PM</t>
  </si>
  <si>
    <t>351483054_O_CO_23</t>
  </si>
  <si>
    <t>01:19 PM - 02:42 PM</t>
  </si>
  <si>
    <t>14/04/22 03:58 PM</t>
  </si>
  <si>
    <t>351395706_O_CO_1483</t>
  </si>
  <si>
    <t>03:14 PM - 05:01 PM</t>
  </si>
  <si>
    <t>12/04/22 06:48 PM</t>
  </si>
  <si>
    <t>3402665_L_CO_1481</t>
  </si>
  <si>
    <t>07:08 AM - 09:18 AM</t>
  </si>
  <si>
    <t>13/04/22 11:48 AM</t>
  </si>
  <si>
    <t>3383963_L_CO_1481</t>
  </si>
  <si>
    <t>11:55 AM - 02:58 PM</t>
  </si>
  <si>
    <t>12/04/22 11:29 AM</t>
  </si>
  <si>
    <t>3389277_L_CO_1481</t>
  </si>
  <si>
    <t>04:00 PM - 04:02 PM</t>
  </si>
  <si>
    <t>13/04/22 06:27 PM</t>
  </si>
  <si>
    <t>3399065_L_CO_1481</t>
  </si>
  <si>
    <t>08:40 AM - 09:44 AM</t>
  </si>
  <si>
    <t>13/04/22 09:35 AM</t>
  </si>
  <si>
    <t>3414302_L_CO_1481</t>
  </si>
  <si>
    <t>14/04/22 10:01 AM</t>
  </si>
  <si>
    <t>3401392_L_CO_1481</t>
  </si>
  <si>
    <t>01:40 PM - 02:16 PM</t>
  </si>
  <si>
    <t>13/04/22 11:07 AM</t>
  </si>
  <si>
    <t>3414916_L_CO_1481</t>
  </si>
  <si>
    <t>08:10 AM - 08:21 AM</t>
  </si>
  <si>
    <t>14/04/22 11:14 AM</t>
  </si>
  <si>
    <t>3418830_L_CO_1481</t>
  </si>
  <si>
    <t>09:37 AM - 11:31 AM</t>
  </si>
  <si>
    <t>14/04/22 09:48 PM</t>
  </si>
  <si>
    <t>3416054_L_CO_1481</t>
  </si>
  <si>
    <t>14/04/22 12:50 PM</t>
  </si>
  <si>
    <t>350567068_O_CO_1</t>
  </si>
  <si>
    <t>06:49 AM - 07:03 AM</t>
  </si>
  <si>
    <t>12/04/22 10:06 PM</t>
  </si>
  <si>
    <t>350566617_O_CO_1</t>
  </si>
  <si>
    <t>06:44 AM</t>
  </si>
  <si>
    <t>06:44 AM - 07:43 AM</t>
  </si>
  <si>
    <t>13/04/22 06:56 PM</t>
  </si>
  <si>
    <t>350566575_O_CO_1</t>
  </si>
  <si>
    <t>08:22 AM - 08:23 AM</t>
  </si>
  <si>
    <t>13/04/22 06:12 PM</t>
  </si>
  <si>
    <t>349717803_O_CO_1381</t>
  </si>
  <si>
    <t>27/03/22 09:28 AM</t>
  </si>
  <si>
    <t>351361527_O_CO_761</t>
  </si>
  <si>
    <t>11:37 AM - 02:33 PM</t>
  </si>
  <si>
    <t>12/04/22 01:31 PM</t>
  </si>
  <si>
    <t>3412981_L_CO_781</t>
  </si>
  <si>
    <t>14/04/22 05:01 PM</t>
  </si>
  <si>
    <t>351365266_O_CO_1381</t>
  </si>
  <si>
    <t>08:55 AM - 01:05 PM</t>
  </si>
  <si>
    <t>12/04/22 02:10 PM</t>
  </si>
  <si>
    <t>351419921_O_CO_1381</t>
  </si>
  <si>
    <t>02:09 PM - 02:17 PM</t>
  </si>
  <si>
    <t>13/04/22 10:50 AM</t>
  </si>
  <si>
    <t>351036621_O_CO_761</t>
  </si>
  <si>
    <t>04:17 PM - 04:18 PM</t>
  </si>
  <si>
    <t>12/04/22 03:45 PM</t>
  </si>
  <si>
    <t>09:14 PM</t>
  </si>
  <si>
    <t>04:39 PM - 09:14 PM</t>
  </si>
  <si>
    <t>16/04/22 04:30 PM</t>
  </si>
  <si>
    <t>351285015_O_CO_1381</t>
  </si>
  <si>
    <t>07:07 AM - 12:30 PM</t>
  </si>
  <si>
    <t>351257811_O_CO_762</t>
  </si>
  <si>
    <t>02:02 PM - 02:23 PM</t>
  </si>
  <si>
    <t>347185761_O_CO_1381</t>
  </si>
  <si>
    <t>02:46 PM - 03:00 PM</t>
  </si>
  <si>
    <t>351307271_O_CO_782</t>
  </si>
  <si>
    <t>08:34 AM - 12:59 PM</t>
  </si>
  <si>
    <t>12/04/22 06:59 AM</t>
  </si>
  <si>
    <t>05:44 PM - 06:11 PM</t>
  </si>
  <si>
    <t>13/04/22 03:52 PM</t>
  </si>
  <si>
    <t>351377774_O_CO_761</t>
  </si>
  <si>
    <t>10:50 AM - 04:26 PM</t>
  </si>
  <si>
    <t>12/04/22 03:59 PM</t>
  </si>
  <si>
    <t>3404976_L_CO_781</t>
  </si>
  <si>
    <t>08:06 PM</t>
  </si>
  <si>
    <t>04:54 PM - 08:06 PM</t>
  </si>
  <si>
    <t>13/04/22 01:36 PM</t>
  </si>
  <si>
    <t>SANSON LAMBLIN</t>
  </si>
  <si>
    <t>351419807_O_CO_761</t>
  </si>
  <si>
    <t>08:30 AM - 10:19 AM</t>
  </si>
  <si>
    <t>13/04/22 10:47 AM</t>
  </si>
  <si>
    <t>3409364_L_CO_781</t>
  </si>
  <si>
    <t>13/04/22 05:12 PM</t>
  </si>
  <si>
    <t>NEILA TRAHEAR</t>
  </si>
  <si>
    <t>351413738_O_CO_20</t>
  </si>
  <si>
    <t>07:18 AM - 10:58 AM</t>
  </si>
  <si>
    <t>13/04/22 09:55 AM</t>
  </si>
  <si>
    <t>351486762_O_CO_20</t>
  </si>
  <si>
    <t>11:46 AM - 12:30 PM</t>
  </si>
  <si>
    <t>15/04/22 10:16 AM</t>
  </si>
  <si>
    <t>351430190_O_CO_20</t>
  </si>
  <si>
    <t>04:16 PM - 05:32 PM</t>
  </si>
  <si>
    <t>13/04/22 12:18 PM</t>
  </si>
  <si>
    <t>351459258_O_CO_7</t>
  </si>
  <si>
    <t>07:55 AM - 10:57 AM</t>
  </si>
  <si>
    <t>13/04/22 04:41 PM</t>
  </si>
  <si>
    <t>351435388_O_CO_20</t>
  </si>
  <si>
    <t>11:04 AM - 01:14 PM</t>
  </si>
  <si>
    <t>351507013_O_CO_20</t>
  </si>
  <si>
    <t>03:24 PM - 04:04 PM</t>
  </si>
  <si>
    <t>16/04/22 12:29 PM</t>
  </si>
  <si>
    <t>351392209_O_CO_20</t>
  </si>
  <si>
    <t>07:40 AM - 10:15 AM</t>
  </si>
  <si>
    <t>12/04/22 06:07 PM</t>
  </si>
  <si>
    <t>351486765_O_CO_20</t>
  </si>
  <si>
    <t>10:27 AM - 11:48 AM</t>
  </si>
  <si>
    <t>15/04/22 10:14 AM</t>
  </si>
  <si>
    <t>351451733_O_CO_20</t>
  </si>
  <si>
    <t>03:58 PM</t>
  </si>
  <si>
    <t>02:46 PM - 03:58 PM</t>
  </si>
  <si>
    <t>13/04/22 03:45 PM</t>
  </si>
  <si>
    <t>351450817_O_CO_7</t>
  </si>
  <si>
    <t>13/04/22 03:26 PM</t>
  </si>
  <si>
    <t>351455059_O_CO_23</t>
  </si>
  <si>
    <t>11:30 AM - 12:17 PM</t>
  </si>
  <si>
    <t>13/04/22 04:04 PM</t>
  </si>
  <si>
    <t>351438594_O_CO_20</t>
  </si>
  <si>
    <t>03:30 PM - 04:46 PM</t>
  </si>
  <si>
    <t>13/04/22 01:30 PM</t>
  </si>
  <si>
    <t>351478667_O_CO_7</t>
  </si>
  <si>
    <t>08:16 AM - 10:40 AM</t>
  </si>
  <si>
    <t>14/04/22 10:31 AM</t>
  </si>
  <si>
    <t>351479127_O_CO_7</t>
  </si>
  <si>
    <t>11:37 AM - 11:46 AM</t>
  </si>
  <si>
    <t>14/04/22 10:47 AM</t>
  </si>
  <si>
    <t>351074304_O_CO_20</t>
  </si>
  <si>
    <t>08:10 PM</t>
  </si>
  <si>
    <t>06:02 PM - 08:10 PM</t>
  </si>
  <si>
    <t>07/04/22 07:50 PM</t>
  </si>
  <si>
    <t>351459919_O_CO_7</t>
  </si>
  <si>
    <t>07:04 AM - 11:09 AM</t>
  </si>
  <si>
    <t>13/04/22 04:57 PM</t>
  </si>
  <si>
    <t>351307184_O_CO_7</t>
  </si>
  <si>
    <t>11:46 AM - 02:08 PM</t>
  </si>
  <si>
    <t>12/04/22 07:31 PM</t>
  </si>
  <si>
    <t>351262233_O_CO_20</t>
  </si>
  <si>
    <t>08:37 AM - 12:23 PM</t>
  </si>
  <si>
    <t>351451164_O_CO_7</t>
  </si>
  <si>
    <t>02:18 PM - 07:46 PM</t>
  </si>
  <si>
    <t>13/04/22 03:28 PM</t>
  </si>
  <si>
    <t>351461411_O_CO_20</t>
  </si>
  <si>
    <t>13/04/22 05:03 PM</t>
  </si>
  <si>
    <t>351473178_O_CO_20</t>
  </si>
  <si>
    <t>07:00 AM - 10:09 AM</t>
  </si>
  <si>
    <t>13/04/22 07:42 PM</t>
  </si>
  <si>
    <t>351327503_O_CO_20</t>
  </si>
  <si>
    <t>10:33 AM - 03:18 PM</t>
  </si>
  <si>
    <t>12/04/22 10:17 AM</t>
  </si>
  <si>
    <t>351452903_O_CO_7</t>
  </si>
  <si>
    <t>03:51 PM - 06:25 PM</t>
  </si>
  <si>
    <t>13/04/22 04:05 PM</t>
  </si>
  <si>
    <t>351463195_O_CO_7</t>
  </si>
  <si>
    <t>07:06 AM - 10:03 AM</t>
  </si>
  <si>
    <t>351480855_O_CO_7</t>
  </si>
  <si>
    <t>11:03 AM - 12:00 PM</t>
  </si>
  <si>
    <t>14/04/22 01:08 PM</t>
  </si>
  <si>
    <t>351466158_O_CO_7</t>
  </si>
  <si>
    <t>12:14 PM - 02:00 PM</t>
  </si>
  <si>
    <t>13/04/22 05:43 PM</t>
  </si>
  <si>
    <t>09/04/22 01:40 PM</t>
  </si>
  <si>
    <t>351473781_O_CO_7</t>
  </si>
  <si>
    <t>12:21 PM - 01:17 PM</t>
  </si>
  <si>
    <t>13/04/22 08:03 PM</t>
  </si>
  <si>
    <t>351466773_O_CO_20</t>
  </si>
  <si>
    <t>01:47 PM - 04:07 PM</t>
  </si>
  <si>
    <t>13/04/22 05:55 PM</t>
  </si>
  <si>
    <t>3400277_L_CO_1481</t>
  </si>
  <si>
    <t>07:01 AM - 08:20 AM</t>
  </si>
  <si>
    <t>13/04/22 10:25 AM</t>
  </si>
  <si>
    <t>3422631_L_CO_1481</t>
  </si>
  <si>
    <t>15/04/22 05:51 PM</t>
  </si>
  <si>
    <t>3419344_L_CO_13</t>
  </si>
  <si>
    <t>02:57 PM - 03:54 PM</t>
  </si>
  <si>
    <t>15/04/22 08:50 AM</t>
  </si>
  <si>
    <t>3402436_L_CO_1481</t>
  </si>
  <si>
    <t>07:04 AM - 07:34 AM</t>
  </si>
  <si>
    <t>13/04/22 11:43 AM</t>
  </si>
  <si>
    <t>3423086_L_CO_1481</t>
  </si>
  <si>
    <t>11:58 AM - 12:29 PM</t>
  </si>
  <si>
    <t>15/04/22 07:34 PM</t>
  </si>
  <si>
    <t>3423140_L_CO_13</t>
  </si>
  <si>
    <t>03:50 PM - 04:52 PM</t>
  </si>
  <si>
    <t>3413767_L_CO_13</t>
  </si>
  <si>
    <t>14/04/22 09:02 AM</t>
  </si>
  <si>
    <t>3396505_L_CO_13</t>
  </si>
  <si>
    <t>10:09 AM - 10:36 AM</t>
  </si>
  <si>
    <t>12/04/22 10:05 PM</t>
  </si>
  <si>
    <t>3417127_L_CO_13</t>
  </si>
  <si>
    <t>04:54 PM - 05:33 PM</t>
  </si>
  <si>
    <t>14/04/22 03:24 PM</t>
  </si>
  <si>
    <t>3423226_L_CO_1481</t>
  </si>
  <si>
    <t>15/04/22 08:08 PM</t>
  </si>
  <si>
    <t>3404985_L_CO_13</t>
  </si>
  <si>
    <t>11:25 AM - 12:13 PM</t>
  </si>
  <si>
    <t>13/04/22 01:33 PM</t>
  </si>
  <si>
    <t>3408582_L_CO_13</t>
  </si>
  <si>
    <t>03:12 PM - 04:02 PM</t>
  </si>
  <si>
    <t>13/04/22 04:27 PM</t>
  </si>
  <si>
    <t>3411743_L_CO_13</t>
  </si>
  <si>
    <t>06:54 AM - 08:15 AM</t>
  </si>
  <si>
    <t>13/04/22 07:31 PM</t>
  </si>
  <si>
    <t>3422850_L_CO_1481</t>
  </si>
  <si>
    <t>15/04/22 06:38 PM</t>
  </si>
  <si>
    <t>3416992_L_CO_13</t>
  </si>
  <si>
    <t>14/04/22 03:01 PM</t>
  </si>
  <si>
    <t>3410405_L_CO_13</t>
  </si>
  <si>
    <t>13/04/22 05:56 PM</t>
  </si>
  <si>
    <t>3407160_L_CO_1481</t>
  </si>
  <si>
    <t>11:34 AM - 12:09 PM</t>
  </si>
  <si>
    <t>13/04/22 03:21 PM</t>
  </si>
  <si>
    <t>03:29 PM - 03:36 PM</t>
  </si>
  <si>
    <t>14/04/22 09:21 AM</t>
  </si>
  <si>
    <t>LOREEN BEECHING</t>
  </si>
  <si>
    <t>3420072_L_CO_13</t>
  </si>
  <si>
    <t>07:23 AM - 07:46 AM</t>
  </si>
  <si>
    <t>15/04/22 10:47 AM</t>
  </si>
  <si>
    <t>3401991_L_CO_13</t>
  </si>
  <si>
    <t>07:55 AM - 08:34 AM</t>
  </si>
  <si>
    <t>14/04/22 09:54 AM</t>
  </si>
  <si>
    <t>3421191_L_CO_13</t>
  </si>
  <si>
    <t>01:39 PM - 01:55 PM</t>
  </si>
  <si>
    <t>15/04/22 01:25 PM</t>
  </si>
  <si>
    <t>3412073_L_CO_1481</t>
  </si>
  <si>
    <t>07:15 AM - 08:29 AM</t>
  </si>
  <si>
    <t>13/04/22 08:04 PM</t>
  </si>
  <si>
    <t>3407548_L_CO_1481</t>
  </si>
  <si>
    <t>10:50 AM - 11:48 AM</t>
  </si>
  <si>
    <t>13/04/22 03:37 PM</t>
  </si>
  <si>
    <t>3422177_L_CO_13</t>
  </si>
  <si>
    <t>07:01 AM - 08:45 AM</t>
  </si>
  <si>
    <t>15/04/22 04:10 PM</t>
  </si>
  <si>
    <t>3422704_L_CO_13</t>
  </si>
  <si>
    <t>10:26 AM - 11:10 AM</t>
  </si>
  <si>
    <t>15/04/22 06:01 PM</t>
  </si>
  <si>
    <t>3416538_L_CO_13</t>
  </si>
  <si>
    <t>01:49 PM - 02:39 PM</t>
  </si>
  <si>
    <t>14/04/22 01:55 PM</t>
  </si>
  <si>
    <t>3412283_L_CO_13</t>
  </si>
  <si>
    <t>13/04/22 08:25 PM</t>
  </si>
  <si>
    <t>3344081_L_CO_13</t>
  </si>
  <si>
    <t>09:11 AM - 09:53 AM</t>
  </si>
  <si>
    <t>3415438_L_CO_13</t>
  </si>
  <si>
    <t>03:38 PM - 04:21 PM</t>
  </si>
  <si>
    <t>14/04/22 11:50 AM</t>
  </si>
  <si>
    <t>3366708_L_CO_13</t>
  </si>
  <si>
    <t>08:42 AM - 09:32 AM</t>
  </si>
  <si>
    <t>11/04/22 12:41 PM</t>
  </si>
  <si>
    <t>3414222_L_CO_13</t>
  </si>
  <si>
    <t>11:12 AM - 11:47 AM</t>
  </si>
  <si>
    <t>14/04/22 10:00 AM</t>
  </si>
  <si>
    <t>3403191_L_CO_13</t>
  </si>
  <si>
    <t>01:53 PM - 04:17 PM</t>
  </si>
  <si>
    <t>13/04/22 12:14 PM</t>
  </si>
  <si>
    <t>3408023_L_CO_13</t>
  </si>
  <si>
    <t>07:01 AM - 07:07 AM</t>
  </si>
  <si>
    <t>13/04/22 04:02 PM</t>
  </si>
  <si>
    <t>3414192_L_CO_13</t>
  </si>
  <si>
    <t>10:40 AM - 11:01 AM</t>
  </si>
  <si>
    <t>14/04/22 09:49 AM</t>
  </si>
  <si>
    <t>3416951_L_CO_13</t>
  </si>
  <si>
    <t>01:55 PM - 03:11 PM</t>
  </si>
  <si>
    <t>14/04/22 03:00 PM</t>
  </si>
  <si>
    <t>3317873_L_CO_13</t>
  </si>
  <si>
    <t>07:16 AM - 08:32 AM</t>
  </si>
  <si>
    <t>3412638_L_CO_13</t>
  </si>
  <si>
    <t>08:57 AM - 09:54 AM</t>
  </si>
  <si>
    <t>13/04/22 09:09 PM</t>
  </si>
  <si>
    <t>3414998_L_CO_13</t>
  </si>
  <si>
    <t>02:46 PM - 03:17 PM</t>
  </si>
  <si>
    <t>14/04/22 11:08 AM</t>
  </si>
  <si>
    <t>3411515_L_CO_13</t>
  </si>
  <si>
    <t>07:12 AM - 09:42 AM</t>
  </si>
  <si>
    <t>13/04/22 07:15 PM</t>
  </si>
  <si>
    <t>3413829_L_CO_13</t>
  </si>
  <si>
    <t>10:17 AM - 10:53 AM</t>
  </si>
  <si>
    <t>14/04/22 09:15 AM</t>
  </si>
  <si>
    <t>3421888_L_CO_13</t>
  </si>
  <si>
    <t>04:00 PM - 04:57 PM</t>
  </si>
  <si>
    <t>15/04/22 03:12 PM</t>
  </si>
  <si>
    <t>3412411_L_CO_13</t>
  </si>
  <si>
    <t>13/04/22 08:40 PM</t>
  </si>
  <si>
    <t>3414534_L_CO_13</t>
  </si>
  <si>
    <t>10:37 AM - 11:09 AM</t>
  </si>
  <si>
    <t>14/04/22 10:24 AM</t>
  </si>
  <si>
    <t>3415603_L_CO_13</t>
  </si>
  <si>
    <t>01:26 PM - 01:50 PM</t>
  </si>
  <si>
    <t>14/04/22 12:08 PM</t>
  </si>
  <si>
    <t>351343990_O_CO_26</t>
  </si>
  <si>
    <t>07:04 AM - 08:14 AM</t>
  </si>
  <si>
    <t>12/04/22 05:09 PM</t>
  </si>
  <si>
    <t>350970949_O_CO_1141</t>
  </si>
  <si>
    <t>10:07 AM - 10:45 AM</t>
  </si>
  <si>
    <t>12/04/22 10:09 AM</t>
  </si>
  <si>
    <t>351012216_O_CO_26</t>
  </si>
  <si>
    <t>01:53 PM - 03:08 PM</t>
  </si>
  <si>
    <t>07/04/22 11:40 AM</t>
  </si>
  <si>
    <t>351363292_O_CO_26</t>
  </si>
  <si>
    <t>351251506_O_CO_1141</t>
  </si>
  <si>
    <t>09:10 AM - 09:48 AM</t>
  </si>
  <si>
    <t>11/04/22 12:00 PM</t>
  </si>
  <si>
    <t>351275831_O_CO_26</t>
  </si>
  <si>
    <t>02:58 PM - 03:47 PM</t>
  </si>
  <si>
    <t>HEDWIG DAVERN</t>
  </si>
  <si>
    <t>07:27 AM - 08:14 AM</t>
  </si>
  <si>
    <t>351232072_O_CO_1501</t>
  </si>
  <si>
    <t>10:49 AM - 11:56 AM</t>
  </si>
  <si>
    <t>11/04/22 10:15 AM</t>
  </si>
  <si>
    <t>351246741_O_CO_1501</t>
  </si>
  <si>
    <t>12:58 PM - 02:21 PM</t>
  </si>
  <si>
    <t>11/04/22 11:45 AM</t>
  </si>
  <si>
    <t>351420716_O_CO_26</t>
  </si>
  <si>
    <t>351195383_O_CO_1141</t>
  </si>
  <si>
    <t>09:28 AM - 10:27 AM</t>
  </si>
  <si>
    <t>09/04/22 04:40 PM</t>
  </si>
  <si>
    <t>351455312_O_CO_26</t>
  </si>
  <si>
    <t>11:44 AM - 12:14 PM</t>
  </si>
  <si>
    <t>13/04/22 04:06 PM</t>
  </si>
  <si>
    <t>351409824_O_CO_26</t>
  </si>
  <si>
    <t>07:06 AM - 07:51 AM</t>
  </si>
  <si>
    <t>13/04/22 09:17 AM</t>
  </si>
  <si>
    <t>351293490_O_CO_1501</t>
  </si>
  <si>
    <t>10:32 AM - 01:13 PM</t>
  </si>
  <si>
    <t>11/04/22 05:41 PM</t>
  </si>
  <si>
    <t>351363662_O_CO_1501</t>
  </si>
  <si>
    <t>02:02 PM - 03:01 PM</t>
  </si>
  <si>
    <t>12/04/22 01:53 PM</t>
  </si>
  <si>
    <t>351469881_O_CO_26</t>
  </si>
  <si>
    <t>07:11 AM - 08:05 AM</t>
  </si>
  <si>
    <t>13/04/22 06:35 PM</t>
  </si>
  <si>
    <t>351019974_O_CO_1501</t>
  </si>
  <si>
    <t>09:15 AM - 11:59 AM</t>
  </si>
  <si>
    <t>11/04/22 10:45 AM</t>
  </si>
  <si>
    <t>351231200_O_CO_1501</t>
  </si>
  <si>
    <t>02:28 PM - 03:01 PM</t>
  </si>
  <si>
    <t>11/04/22 10:09 AM</t>
  </si>
  <si>
    <t>351276546_O_CO_26</t>
  </si>
  <si>
    <t>07:01 AM - 07:56 AM</t>
  </si>
  <si>
    <t>11/04/22 03:11 PM</t>
  </si>
  <si>
    <t>351369927_O_CO_1501</t>
  </si>
  <si>
    <t>09:15 AM - 10:36 AM</t>
  </si>
  <si>
    <t>12/04/22 04:39 PM</t>
  </si>
  <si>
    <t>351342871_O_CO_26</t>
  </si>
  <si>
    <t>03:38 PM - 04:25 PM</t>
  </si>
  <si>
    <t>351301380_O_CO_1141</t>
  </si>
  <si>
    <t>07:23 AM - 09:01 AM</t>
  </si>
  <si>
    <t>11/04/22 07:16 PM</t>
  </si>
  <si>
    <t>351291304_O_CO_26</t>
  </si>
  <si>
    <t>10:29 AM - 11:47 AM</t>
  </si>
  <si>
    <t>11/04/22 05:14 PM</t>
  </si>
  <si>
    <t>351471666_O_CO_26</t>
  </si>
  <si>
    <t>01:55 PM - 02:26 PM</t>
  </si>
  <si>
    <t>13/04/22 07:25 PM</t>
  </si>
  <si>
    <t>07:03 AM - 08:26 AM</t>
  </si>
  <si>
    <t>09/04/22 11:21 AM</t>
  </si>
  <si>
    <t>351407501_O_CO_26</t>
  </si>
  <si>
    <t>09:00 AM - 09:18 AM</t>
  </si>
  <si>
    <t>13/04/22 08:46 AM</t>
  </si>
  <si>
    <t>351434299_O_CO_26</t>
  </si>
  <si>
    <t>07:10 AM - 08:23 AM</t>
  </si>
  <si>
    <t>13/04/22 12:51 PM</t>
  </si>
  <si>
    <t>351408405_O_CO_26</t>
  </si>
  <si>
    <t>10:40 AM - 11:54 AM</t>
  </si>
  <si>
    <t>13/04/22 08:56 AM</t>
  </si>
  <si>
    <t>351427475_O_CO_26</t>
  </si>
  <si>
    <t>03:02 PM - 04:07 PM</t>
  </si>
  <si>
    <t>13/04/22 11:52 AM</t>
  </si>
  <si>
    <t>351416158_O_CO_26</t>
  </si>
  <si>
    <t>07:16 AM - 08:10 AM</t>
  </si>
  <si>
    <t>13/04/22 10:16 AM</t>
  </si>
  <si>
    <t>351250799_O_CO_1141</t>
  </si>
  <si>
    <t>09:43 AM - 10:36 AM</t>
  </si>
  <si>
    <t>351350175_O_CO_1141</t>
  </si>
  <si>
    <t>02:39 PM - 03:07 PM</t>
  </si>
  <si>
    <t>351390777_O_CO_12</t>
  </si>
  <si>
    <t>07:00 AM - 09:22 AM</t>
  </si>
  <si>
    <t>12/04/22 05:57 PM</t>
  </si>
  <si>
    <t>351424315_O_CO_7</t>
  </si>
  <si>
    <t>09:45 AM - 12:07 PM</t>
  </si>
  <si>
    <t>13/04/22 11:25 AM</t>
  </si>
  <si>
    <t>351468371_O_CO_8</t>
  </si>
  <si>
    <t>01:08 PM - 02:05 PM</t>
  </si>
  <si>
    <t>13/04/22 06:11 PM</t>
  </si>
  <si>
    <t>350275904_O_CO_20</t>
  </si>
  <si>
    <t>07:01 AM - 09:09 AM</t>
  </si>
  <si>
    <t>31/03/22 08:55 AM</t>
  </si>
  <si>
    <t>351433212_O_CO_23</t>
  </si>
  <si>
    <t>09:12 AM - 11:48 AM</t>
  </si>
  <si>
    <t>13/04/22 12:40 PM</t>
  </si>
  <si>
    <t>02:18 PM - 04:31 PM</t>
  </si>
  <si>
    <t>351408497_O_CO_7</t>
  </si>
  <si>
    <t>07:01 AM - 07:10 AM</t>
  </si>
  <si>
    <t>13/04/22 08:59 AM</t>
  </si>
  <si>
    <t>351424269_O_CO_7</t>
  </si>
  <si>
    <t>12:28 PM</t>
  </si>
  <si>
    <t>10:36 AM - 12:28 PM</t>
  </si>
  <si>
    <t>13/04/22 11:23 AM</t>
  </si>
  <si>
    <t>351432544_O_CO_7</t>
  </si>
  <si>
    <t>01:03 PM - 02:39 PM</t>
  </si>
  <si>
    <t>13/04/22 12:34 PM</t>
  </si>
  <si>
    <t>3399979_L_CO_13</t>
  </si>
  <si>
    <t>07:31 AM - 09:20 AM</t>
  </si>
  <si>
    <t>13/04/22 10:09 AM</t>
  </si>
  <si>
    <t>3402543_L_CO_13</t>
  </si>
  <si>
    <t>10:04 AM - 10:36 AM</t>
  </si>
  <si>
    <t>13/04/22 12:07 PM</t>
  </si>
  <si>
    <t>3399274_L_CO_13</t>
  </si>
  <si>
    <t>01:17 PM - 01:44 PM</t>
  </si>
  <si>
    <t>13/04/22 09:52 AM</t>
  </si>
  <si>
    <t>350863736_O_CO_26</t>
  </si>
  <si>
    <t>07:01 AM - 07:31 AM</t>
  </si>
  <si>
    <t>351460968_O_CO_26</t>
  </si>
  <si>
    <t>09:27 AM - 10:59 AM</t>
  </si>
  <si>
    <t>13/04/22 04:56 PM</t>
  </si>
  <si>
    <t>351120771_O_CO_26</t>
  </si>
  <si>
    <t>02:34 PM - 04:35 PM</t>
  </si>
  <si>
    <t>08/04/22 02:30 PM</t>
  </si>
  <si>
    <t>351098767_O_CO_26</t>
  </si>
  <si>
    <t>07:08 AM - 08:36 AM</t>
  </si>
  <si>
    <t>351482727_O_CO_26</t>
  </si>
  <si>
    <t>09:57 AM - 11:23 AM</t>
  </si>
  <si>
    <t>14/04/22 03:31 PM</t>
  </si>
  <si>
    <t>351123470_O_CO_26</t>
  </si>
  <si>
    <t>01:41 PM - 02:31 PM</t>
  </si>
  <si>
    <t>351323197_O_CO_1482</t>
  </si>
  <si>
    <t>07:10 AM - 08:54 AM</t>
  </si>
  <si>
    <t>12/04/22 09:48 AM</t>
  </si>
  <si>
    <t>351481764_O_CO_7</t>
  </si>
  <si>
    <t>11:21 AM - 01:08 PM</t>
  </si>
  <si>
    <t>14/04/22 02:09 PM</t>
  </si>
  <si>
    <t>02:27 PM - 05:42 PM</t>
  </si>
  <si>
    <t>13/04/22 07:44 AM</t>
  </si>
  <si>
    <t>351388956_O_CO_12</t>
  </si>
  <si>
    <t>06:59 AM - 07:15 AM</t>
  </si>
  <si>
    <t>12/04/22 05:42 PM</t>
  </si>
  <si>
    <t>351008894_O_CO_1482</t>
  </si>
  <si>
    <t>08:01 AM - 08:37 AM</t>
  </si>
  <si>
    <t>351467665_O_CO_23</t>
  </si>
  <si>
    <t>10:08 AM - 11:49 AM</t>
  </si>
  <si>
    <t>13/04/22 06:02 PM</t>
  </si>
  <si>
    <t>351435841_O_CO_12</t>
  </si>
  <si>
    <t>12:19 PM - 03:20 PM</t>
  </si>
  <si>
    <t>13/04/22 01:07 PM</t>
  </si>
  <si>
    <t>351489598_O_CO_20</t>
  </si>
  <si>
    <t>03:39 PM - 05:43 PM</t>
  </si>
  <si>
    <t>15/04/22 04:22 PM</t>
  </si>
  <si>
    <t>351399058_O_CO_12</t>
  </si>
  <si>
    <t>07:06 AM - 09:28 AM</t>
  </si>
  <si>
    <t>12/04/22 07:51 PM</t>
  </si>
  <si>
    <t>351455450_O_CO_23</t>
  </si>
  <si>
    <t>10:09 AM - 11:11 AM</t>
  </si>
  <si>
    <t>13/04/22 04:22 PM</t>
  </si>
  <si>
    <t>351409730_O_CO_12</t>
  </si>
  <si>
    <t>11:47 AM - 01:13 PM</t>
  </si>
  <si>
    <t>13/04/22 09:15 AM</t>
  </si>
  <si>
    <t>351488814_O_CO_7</t>
  </si>
  <si>
    <t>15/04/22 02:24 PM</t>
  </si>
  <si>
    <t>351137989_O_CO_12</t>
  </si>
  <si>
    <t>07:01 AM - 09:56 AM</t>
  </si>
  <si>
    <t>08/04/22 05:09 PM</t>
  </si>
  <si>
    <t>351323654_O_CO_12</t>
  </si>
  <si>
    <t>10:46 AM - 12:47 PM</t>
  </si>
  <si>
    <t>13/04/22 05:06 PM</t>
  </si>
  <si>
    <t>351401621_O_CO_7</t>
  </si>
  <si>
    <t>02:39 PM - 04:57 PM</t>
  </si>
  <si>
    <t>12/04/22 09:02 PM</t>
  </si>
  <si>
    <t>07:12 AM - 08:33 AM</t>
  </si>
  <si>
    <t>11/04/22 03:28 PM</t>
  </si>
  <si>
    <t>351441138_O_CO_7</t>
  </si>
  <si>
    <t>09:40 AM - 12:12 PM</t>
  </si>
  <si>
    <t>13/04/22 01:55 PM</t>
  </si>
  <si>
    <t>351444700_O_CO_20</t>
  </si>
  <si>
    <t>01:10 PM - 02:47 PM</t>
  </si>
  <si>
    <t>13/04/22 02:31 PM</t>
  </si>
  <si>
    <t>351278785_O_CO_16</t>
  </si>
  <si>
    <t>13/04/22 01:08 PM</t>
  </si>
  <si>
    <t>351447944_O_CO_7</t>
  </si>
  <si>
    <t>08:37 AM - 10:34 AM</t>
  </si>
  <si>
    <t>13/04/22 03:00 PM</t>
  </si>
  <si>
    <t>351382951_O_CO_12</t>
  </si>
  <si>
    <t>11:12 AM - 12:58 PM</t>
  </si>
  <si>
    <t>12/04/22 04:44 PM</t>
  </si>
  <si>
    <t>351368570_O_CO_7</t>
  </si>
  <si>
    <t>13/04/22 02:42 PM</t>
  </si>
  <si>
    <t>08:26 AM - 08:55 AM</t>
  </si>
  <si>
    <t>12/04/22 02:20 PM</t>
  </si>
  <si>
    <t>3381146_L_CO_25</t>
  </si>
  <si>
    <t>09:19 AM - 11:20 AM</t>
  </si>
  <si>
    <t>12/04/22 09:50 AM</t>
  </si>
  <si>
    <t>3390665_L_CO_25</t>
  </si>
  <si>
    <t>12:02 PM - 12:52 PM</t>
  </si>
  <si>
    <t>3407287_L_CO_25</t>
  </si>
  <si>
    <t>02:01 PM - 04:27 PM</t>
  </si>
  <si>
    <t>13/04/22 03:23 PM</t>
  </si>
  <si>
    <t>3384802_L_CO_25</t>
  </si>
  <si>
    <t>07:10 AM - 09:42 AM</t>
  </si>
  <si>
    <t>12/04/22 11:55 AM</t>
  </si>
  <si>
    <t>3403994_L_CO_25</t>
  </si>
  <si>
    <t>10:24 AM - 12:41 PM</t>
  </si>
  <si>
    <t>13/04/22 12:47 PM</t>
  </si>
  <si>
    <t>3387660_L_CO_25</t>
  </si>
  <si>
    <t>02:14 PM - 03:25 PM</t>
  </si>
  <si>
    <t>13/04/22 09:00 AM</t>
  </si>
  <si>
    <t>3418370_L_CO_25</t>
  </si>
  <si>
    <t>04:59 PM - 06:17 PM</t>
  </si>
  <si>
    <t>14/04/22 07:21 PM</t>
  </si>
  <si>
    <t>3379768_L_CO_25</t>
  </si>
  <si>
    <t>12/04/22 08:56 AM</t>
  </si>
  <si>
    <t>3381674_L_CO_25</t>
  </si>
  <si>
    <t>07:14 AM - 09:26 AM</t>
  </si>
  <si>
    <t>12/04/22 10:08 AM</t>
  </si>
  <si>
    <t>3381505_L_CO_25</t>
  </si>
  <si>
    <t>10:02 AM - 10:41 AM</t>
  </si>
  <si>
    <t>14/04/22 02:12 PM</t>
  </si>
  <si>
    <t>3393266_L_CO_25</t>
  </si>
  <si>
    <t>10:54 AM - 12:47 PM</t>
  </si>
  <si>
    <t>3409715_L_CO_25</t>
  </si>
  <si>
    <t>02:13 PM - 02:26 PM</t>
  </si>
  <si>
    <t>13/04/22 05:21 PM</t>
  </si>
  <si>
    <t>3410986_L_CO_25</t>
  </si>
  <si>
    <t>03:59 PM - 05:39 PM</t>
  </si>
  <si>
    <t>13/04/22 06:39 PM</t>
  </si>
  <si>
    <t>3395737_L_CO_25</t>
  </si>
  <si>
    <t>05:49 PM</t>
  </si>
  <si>
    <t>07:55 PM</t>
  </si>
  <si>
    <t>05:49 PM - 07:55 PM</t>
  </si>
  <si>
    <t>12/04/22 08:31 PM</t>
  </si>
  <si>
    <t>351303048_O_CO_761</t>
  </si>
  <si>
    <t>07:11 AM - 10:22 AM</t>
  </si>
  <si>
    <t>351482532_O_CO_761</t>
  </si>
  <si>
    <t>10:55 AM - 12:19 PM</t>
  </si>
  <si>
    <t>14/04/22 03:08 PM</t>
  </si>
  <si>
    <t>351407186_O_CO_761</t>
  </si>
  <si>
    <t>01:42 PM - 05:59 PM</t>
  </si>
  <si>
    <t>13/04/22 08:45 AM</t>
  </si>
  <si>
    <t>350565246_O_CO_1</t>
  </si>
  <si>
    <t>07:14 AM - 07:28 AM</t>
  </si>
  <si>
    <t>13/04/22 06:09 PM</t>
  </si>
  <si>
    <t>351355223_O_CO_761</t>
  </si>
  <si>
    <t>07:03 AM - 09:04 AM</t>
  </si>
  <si>
    <t>351446659_O_CO_761</t>
  </si>
  <si>
    <t>09:14 AM - 11:55 AM</t>
  </si>
  <si>
    <t>13/04/22 03:53 PM</t>
  </si>
  <si>
    <t>351401153_O_CO_761</t>
  </si>
  <si>
    <t>01:04 PM - 03:17 PM</t>
  </si>
  <si>
    <t>16/04/22 04:32 PM</t>
  </si>
  <si>
    <t>3417940_L_CO_781</t>
  </si>
  <si>
    <t>07:47 AM - 08:59 AM</t>
  </si>
  <si>
    <t>14/04/22 05:44 PM</t>
  </si>
  <si>
    <t>3418793_L_CO_781</t>
  </si>
  <si>
    <t>09:25 AM - 11:03 AM</t>
  </si>
  <si>
    <t>14/04/22 09:37 PM</t>
  </si>
  <si>
    <t>3425130_L_CO_781</t>
  </si>
  <si>
    <t>01:24 PM - 01:59 PM</t>
  </si>
  <si>
    <t>16/04/22 09:54 AM</t>
  </si>
  <si>
    <t>351462090_O_CO_761</t>
  </si>
  <si>
    <t>07:17 AM - 10:36 AM</t>
  </si>
  <si>
    <t>13/04/22 05:11 PM</t>
  </si>
  <si>
    <t>351002702_O_CO_1381</t>
  </si>
  <si>
    <t>11:01 AM - 11:35 AM</t>
  </si>
  <si>
    <t>14/04/22 08:09 AM</t>
  </si>
  <si>
    <t>351073042_O_CO_1381</t>
  </si>
  <si>
    <t>12:47 PM - 05:30 PM</t>
  </si>
  <si>
    <t>351426911_O_CO_7</t>
  </si>
  <si>
    <t>09:06 AM - 09:24 AM</t>
  </si>
  <si>
    <t>13/04/22 11:45 AM</t>
  </si>
  <si>
    <t>351524746_O_CO_7</t>
  </si>
  <si>
    <t>09:50 AM - 04:38 PM</t>
  </si>
  <si>
    <t>16/04/22 07:26 PM</t>
  </si>
  <si>
    <t>351527186_O_CO_20</t>
  </si>
  <si>
    <t>04:38 PM - 04:40 PM</t>
  </si>
  <si>
    <t>17/04/22 10:12 AM</t>
  </si>
  <si>
    <t>CLEO DEADMAN</t>
  </si>
  <si>
    <t>351459624_O_CO_8</t>
  </si>
  <si>
    <t>09:01 AM - 02:32 PM</t>
  </si>
  <si>
    <t>13/04/22 04:42 PM</t>
  </si>
  <si>
    <t>351540856_O_CO_20</t>
  </si>
  <si>
    <t>07:00 PM</t>
  </si>
  <si>
    <t>03:05 PM - 07:00 PM</t>
  </si>
  <si>
    <t>18/04/22 08:11 AM</t>
  </si>
  <si>
    <t>351484455_O_CO_20</t>
  </si>
  <si>
    <t>07:07 AM - 11:16 AM</t>
  </si>
  <si>
    <t>14/04/22 07:55 PM</t>
  </si>
  <si>
    <t>351494556_O_CO_20</t>
  </si>
  <si>
    <t>11:19 AM - 12:43 PM</t>
  </si>
  <si>
    <t>16/04/22 09:16 AM</t>
  </si>
  <si>
    <t>351529194_O_CO_23</t>
  </si>
  <si>
    <t>01:44 PM - 03:17 PM</t>
  </si>
  <si>
    <t>17/04/22 01:01 PM</t>
  </si>
  <si>
    <t>351516135_O_CO_7</t>
  </si>
  <si>
    <t>16/04/22 03:48 PM</t>
  </si>
  <si>
    <t>351503386_O_CO_20</t>
  </si>
  <si>
    <t>10:35 AM - 12:28 PM</t>
  </si>
  <si>
    <t>16/04/22 11:32 AM</t>
  </si>
  <si>
    <t>351526396_O_CO_1801</t>
  </si>
  <si>
    <t>01:23 PM - 03:37 PM</t>
  </si>
  <si>
    <t>17/04/22 07:32 AM</t>
  </si>
  <si>
    <t>351479770_O_CO_7</t>
  </si>
  <si>
    <t>07:31 AM - 08:30 AM</t>
  </si>
  <si>
    <t>14/04/22 11:34 AM</t>
  </si>
  <si>
    <t>351510051_O_CO_7</t>
  </si>
  <si>
    <t>08:55 AM - 09:58 AM</t>
  </si>
  <si>
    <t>16/04/22 01:07 PM</t>
  </si>
  <si>
    <t>351395847_O_CO_20</t>
  </si>
  <si>
    <t>01:55 PM - 04:03 PM</t>
  </si>
  <si>
    <t>12/04/22 06:52 PM</t>
  </si>
  <si>
    <t>351482786_O_CO_20</t>
  </si>
  <si>
    <t>14/04/22 03:33 PM</t>
  </si>
  <si>
    <t>351512019_O_CO_8</t>
  </si>
  <si>
    <t>08:45 AM - 10:05 AM</t>
  </si>
  <si>
    <t>16/04/22 01:43 PM</t>
  </si>
  <si>
    <t>351531393_O_CO_7</t>
  </si>
  <si>
    <t>03:05 PM - 07:30 PM</t>
  </si>
  <si>
    <t>17/04/22 06:56 PM</t>
  </si>
  <si>
    <t>351493792_O_CO_20</t>
  </si>
  <si>
    <t>07:01 AM - 10:40 AM</t>
  </si>
  <si>
    <t>16/04/22 09:03 AM</t>
  </si>
  <si>
    <t>351529415_O_CO_20</t>
  </si>
  <si>
    <t>11:03 AM - 01:37 PM</t>
  </si>
  <si>
    <t>17/04/22 01:24 PM</t>
  </si>
  <si>
    <t>351532903_O_CO_7</t>
  </si>
  <si>
    <t>03:10 PM - 07:00 PM</t>
  </si>
  <si>
    <t>17/04/22 06:43 PM</t>
  </si>
  <si>
    <t>351503266_O_CO_7</t>
  </si>
  <si>
    <t>07:02 AM - 10:34 AM</t>
  </si>
  <si>
    <t>16/04/22 11:35 AM</t>
  </si>
  <si>
    <t>351482427_O_CO_20</t>
  </si>
  <si>
    <t>11:24 AM - 01:38 PM</t>
  </si>
  <si>
    <t>14/04/22 03:03 PM</t>
  </si>
  <si>
    <t>351494219_O_CO_7</t>
  </si>
  <si>
    <t>06:55 AM - 09:30 AM</t>
  </si>
  <si>
    <t>16/04/22 09:07 AM</t>
  </si>
  <si>
    <t>351466563_O_CO_7</t>
  </si>
  <si>
    <t>10:25 AM - 11:40 AM</t>
  </si>
  <si>
    <t>13/04/22 05:47 PM</t>
  </si>
  <si>
    <t>351532657_O_CO_7</t>
  </si>
  <si>
    <t>12:33 PM - 03:03 PM</t>
  </si>
  <si>
    <t>17/04/22 06:13 PM</t>
  </si>
  <si>
    <t>351494354_O_CO_23</t>
  </si>
  <si>
    <t>07:03 AM - 08:16 AM</t>
  </si>
  <si>
    <t>16/04/22 09:13 AM</t>
  </si>
  <si>
    <t>351455055_O_CO_20</t>
  </si>
  <si>
    <t>01:54 PM - 03:35 PM</t>
  </si>
  <si>
    <t>13/04/22 04:12 PM</t>
  </si>
  <si>
    <t>3430584_L_CO_13</t>
  </si>
  <si>
    <t>07:04 AM - 08:13 AM</t>
  </si>
  <si>
    <t>16/04/22 02:44 PM</t>
  </si>
  <si>
    <t>3431957_L_CO_13</t>
  </si>
  <si>
    <t>09:42 AM - 10:37 AM</t>
  </si>
  <si>
    <t>16/04/22 04:29 PM</t>
  </si>
  <si>
    <t>3379311_L_CO_13</t>
  </si>
  <si>
    <t>01:07 PM - 01:42 PM</t>
  </si>
  <si>
    <t>12/04/22 08:30 AM</t>
  </si>
  <si>
    <t>3412895_L_CO_13</t>
  </si>
  <si>
    <t>07:07 AM - 08:59 AM</t>
  </si>
  <si>
    <t>16/04/22 06:02 PM</t>
  </si>
  <si>
    <t>3403561_L_CO_13</t>
  </si>
  <si>
    <t>02:03 PM - 02:19 PM</t>
  </si>
  <si>
    <t>13/04/22 12:41 PM</t>
  </si>
  <si>
    <t>3413584_L_CO_13</t>
  </si>
  <si>
    <t>16/04/22 07:55 AM</t>
  </si>
  <si>
    <t>07:01 AM - 07:05 AM</t>
  </si>
  <si>
    <t>16/04/22 05:29 PM</t>
  </si>
  <si>
    <t>3431157_L_CO_13</t>
  </si>
  <si>
    <t>10:08 AM - 11:00 AM</t>
  </si>
  <si>
    <t>16/04/22 03:31 PM</t>
  </si>
  <si>
    <t>3439104_L_CO_13</t>
  </si>
  <si>
    <t>01:50 PM - 02:46 PM</t>
  </si>
  <si>
    <t>17/04/22 05:41 PM</t>
  </si>
  <si>
    <t>3423250_L_CO_13</t>
  </si>
  <si>
    <t>09:50 AM - 10:27 AM</t>
  </si>
  <si>
    <t>15/04/22 08:19 PM</t>
  </si>
  <si>
    <t>3440028_L_CO_13</t>
  </si>
  <si>
    <t>17/04/22 08:08 PM</t>
  </si>
  <si>
    <t>3421577_L_CO_25</t>
  </si>
  <si>
    <t>05:59 PM - 06:09 PM</t>
  </si>
  <si>
    <t>15/04/22 02:20 PM</t>
  </si>
  <si>
    <t>3429729_L_CO_13</t>
  </si>
  <si>
    <t>07:04 AM - 08:02 AM</t>
  </si>
  <si>
    <t>16/04/22 01:44 PM</t>
  </si>
  <si>
    <t>09:37 AM - 10:16 AM</t>
  </si>
  <si>
    <t>17/04/22 03:20 PM</t>
  </si>
  <si>
    <t>3436125_L_CO_13</t>
  </si>
  <si>
    <t>01:23 PM - 04:06 PM</t>
  </si>
  <si>
    <t>17/04/22 11:30 AM</t>
  </si>
  <si>
    <t>3386117_L_CO_13</t>
  </si>
  <si>
    <t>07:37 AM - 08:06 AM</t>
  </si>
  <si>
    <t>12/04/22 12:47 PM</t>
  </si>
  <si>
    <t>3419506_L_CO_13</t>
  </si>
  <si>
    <t>10:20 AM - 10:49 AM</t>
  </si>
  <si>
    <t>15/04/22 09:18 AM</t>
  </si>
  <si>
    <t>3440278_L_CO_13</t>
  </si>
  <si>
    <t>12:58 PM - 01:41 PM</t>
  </si>
  <si>
    <t>17/04/22 09:05 PM</t>
  </si>
  <si>
    <t>3421266_L_CO_13</t>
  </si>
  <si>
    <t>07:28 AM - 08:54 AM</t>
  </si>
  <si>
    <t>15/04/22 01:51 PM</t>
  </si>
  <si>
    <t>3407983_L_CO_13</t>
  </si>
  <si>
    <t>10:27 AM - 11:39 AM</t>
  </si>
  <si>
    <t>13/04/22 03:56 PM</t>
  </si>
  <si>
    <t>3427735_L_CO_13</t>
  </si>
  <si>
    <t>03:05 PM - 03:56 PM</t>
  </si>
  <si>
    <t>16/04/22 11:50 AM</t>
  </si>
  <si>
    <t>16/04/22 04:39 PM</t>
  </si>
  <si>
    <t>351494042_O_CO_26</t>
  </si>
  <si>
    <t>11:22 AM - 12:33 PM</t>
  </si>
  <si>
    <t>16/04/22 09:05 AM</t>
  </si>
  <si>
    <t>351390517_O_CO_26</t>
  </si>
  <si>
    <t>01:57 PM - 02:57 PM</t>
  </si>
  <si>
    <t>12/04/22 05:47 PM</t>
  </si>
  <si>
    <t>351462923_O_CO_26</t>
  </si>
  <si>
    <t>07:42 AM - 08:42 AM</t>
  </si>
  <si>
    <t>13/04/22 05:13 PM</t>
  </si>
  <si>
    <t>351484857_O_CO_26</t>
  </si>
  <si>
    <t>10:23 AM - 12:51 PM</t>
  </si>
  <si>
    <t>14/04/22 09:23 PM</t>
  </si>
  <si>
    <t>351372517_O_CO_26</t>
  </si>
  <si>
    <t>02:11 PM - 03:14 PM</t>
  </si>
  <si>
    <t>13/04/22 11:53 AM</t>
  </si>
  <si>
    <t>351491772_O_CO_26</t>
  </si>
  <si>
    <t>07:15 AM - 09:36 AM</t>
  </si>
  <si>
    <t>16/04/22 08:14 AM</t>
  </si>
  <si>
    <t>3439528_L_CO_13</t>
  </si>
  <si>
    <t>09:53 AM - 11:12 AM</t>
  </si>
  <si>
    <t>17/04/22 06:45 PM</t>
  </si>
  <si>
    <t>3440386_L_CO_13</t>
  </si>
  <si>
    <t>02:06 PM - 02:35 PM</t>
  </si>
  <si>
    <t>18/04/22 06:21 AM</t>
  </si>
  <si>
    <t>351455441_O_CO_26</t>
  </si>
  <si>
    <t>07:07 AM - 08:23 AM</t>
  </si>
  <si>
    <t>13/04/22 04:07 PM</t>
  </si>
  <si>
    <t>351421198_O_CO_26</t>
  </si>
  <si>
    <t>08:43 AM - 09:16 AM</t>
  </si>
  <si>
    <t>13/04/22 11:01 AM</t>
  </si>
  <si>
    <t>351429317_O_CO_26</t>
  </si>
  <si>
    <t>01:01 PM - 02:04 PM</t>
  </si>
  <si>
    <t>13/04/22 12:11 PM</t>
  </si>
  <si>
    <t>351450766_O_CO_1141</t>
  </si>
  <si>
    <t>07:00 AM - 08:03 AM</t>
  </si>
  <si>
    <t>16/04/22 04:03 PM</t>
  </si>
  <si>
    <t>351509651_O_CO_26</t>
  </si>
  <si>
    <t>09:44 AM - 10:49 AM</t>
  </si>
  <si>
    <t>16/04/22 01:06 PM</t>
  </si>
  <si>
    <t>351429213_O_CO_26</t>
  </si>
  <si>
    <t>01:36 PM - 02:41 PM</t>
  </si>
  <si>
    <t>16/04/22 02:19 PM</t>
  </si>
  <si>
    <t>351385030_O_CO_1141</t>
  </si>
  <si>
    <t>07:03 AM - 08:01 AM</t>
  </si>
  <si>
    <t>12/04/22 05:00 PM</t>
  </si>
  <si>
    <t>351505442_O_CO_26</t>
  </si>
  <si>
    <t>09:24 AM - 10:44 AM</t>
  </si>
  <si>
    <t>16/04/22 11:57 AM</t>
  </si>
  <si>
    <t>351361237_O_CO_1141</t>
  </si>
  <si>
    <t>12:34 PM - 01:27 PM</t>
  </si>
  <si>
    <t>12/04/22 01:29 PM</t>
  </si>
  <si>
    <t>351399740_O_CO_761</t>
  </si>
  <si>
    <t>07:38 AM - 01:13 PM</t>
  </si>
  <si>
    <t>12/04/22 08:00 PM</t>
  </si>
  <si>
    <t>3426876_L_CO_781</t>
  </si>
  <si>
    <t>01:24 PM - 02:17 PM</t>
  </si>
  <si>
    <t>16/04/22 11:06 AM</t>
  </si>
  <si>
    <t>351515239_O_CO_7</t>
  </si>
  <si>
    <t>07:05 AM - 09:39 AM</t>
  </si>
  <si>
    <t>16/04/22 02:52 PM</t>
  </si>
  <si>
    <t>10:19 AM - 12:02 PM</t>
  </si>
  <si>
    <t>17/04/22 01:54 PM</t>
  </si>
  <si>
    <t>12:32 PM - 01:27 PM</t>
  </si>
  <si>
    <t>13/04/22 07:45 PM</t>
  </si>
  <si>
    <t>351524185_O_CO_1482</t>
  </si>
  <si>
    <t>07:20 AM - 08:11 AM</t>
  </si>
  <si>
    <t>16/04/22 07:23 PM</t>
  </si>
  <si>
    <t>351528332_O_CO_1801</t>
  </si>
  <si>
    <t>10:17 AM - 12:05 PM</t>
  </si>
  <si>
    <t>17/04/22 11:58 AM</t>
  </si>
  <si>
    <t>350669700_O_CO_1801</t>
  </si>
  <si>
    <t>02:01 PM - 03:02 PM</t>
  </si>
  <si>
    <t>18/04/22 10:53 AM</t>
  </si>
  <si>
    <t>351506755_O_CO_1482</t>
  </si>
  <si>
    <t>07:25 AM - 08:39 AM</t>
  </si>
  <si>
    <t>16/04/22 12:23 PM</t>
  </si>
  <si>
    <t>08:57 AM - 10:22 AM</t>
  </si>
  <si>
    <t>16/04/22 12:20 PM</t>
  </si>
  <si>
    <t>351513489_O_CO_1482</t>
  </si>
  <si>
    <t>07:15 AM - 08:25 AM</t>
  </si>
  <si>
    <t>16/04/22 02:06 PM</t>
  </si>
  <si>
    <t>351465412_O_CO_1501</t>
  </si>
  <si>
    <t>11:26 AM - 01:40 PM</t>
  </si>
  <si>
    <t>351475645_O_CO_1482</t>
  </si>
  <si>
    <t>02:42 PM - 04:30 PM</t>
  </si>
  <si>
    <t>13/04/22 09:49 PM</t>
  </si>
  <si>
    <t>351480497_O_CO_1482</t>
  </si>
  <si>
    <t>07:12 AM - 12:07 PM</t>
  </si>
  <si>
    <t>14/04/22 12:21 PM</t>
  </si>
  <si>
    <t>351128967_O_CO_1482</t>
  </si>
  <si>
    <t>03:21 PM - 07:09 PM</t>
  </si>
  <si>
    <t>10:08 AM - 02:37 PM</t>
  </si>
  <si>
    <t>16/04/22 12:58 PM</t>
  </si>
  <si>
    <t>351586246_O_CO_1482</t>
  </si>
  <si>
    <t>02:53 PM - 02:57 PM</t>
  </si>
  <si>
    <t>18/04/22 01:00 PM</t>
  </si>
  <si>
    <t>3426141_L_CO_1481</t>
  </si>
  <si>
    <t>07:29 AM - 09:25 AM</t>
  </si>
  <si>
    <t>16/04/22 10:32 AM</t>
  </si>
  <si>
    <t>3428837_L_CO_1481</t>
  </si>
  <si>
    <t>16/04/22 12:56 PM</t>
  </si>
  <si>
    <t>3447327_L_CO_1481</t>
  </si>
  <si>
    <t>03:37 PM - 05:52 PM</t>
  </si>
  <si>
    <t>18/04/22 11:33 AM</t>
  </si>
  <si>
    <t>3398302_L_CO_1481</t>
  </si>
  <si>
    <t>3432342_L_CO_1481</t>
  </si>
  <si>
    <t>10:28 AM - 12:09 PM</t>
  </si>
  <si>
    <t>16/04/22 05:00 PM</t>
  </si>
  <si>
    <t>3426245_L_CO_1481</t>
  </si>
  <si>
    <t>02:19 PM - 02:35 PM</t>
  </si>
  <si>
    <t>16/04/22 10:37 AM</t>
  </si>
  <si>
    <t>3426893_L_CO_1481</t>
  </si>
  <si>
    <t>07:29 AM - 08:26 AM</t>
  </si>
  <si>
    <t>16/04/22 11:23 AM</t>
  </si>
  <si>
    <t>3427346_L_CO_1481</t>
  </si>
  <si>
    <t>10:01 AM - 11:26 AM</t>
  </si>
  <si>
    <t>3423538_L_CO_1481</t>
  </si>
  <si>
    <t>02:29 PM - 03:40 PM</t>
  </si>
  <si>
    <t>15/04/22 10:05 PM</t>
  </si>
  <si>
    <t>350566678_O_CO_1</t>
  </si>
  <si>
    <t>07:03 AM - 07:17 AM</t>
  </si>
  <si>
    <t>351214547_O_CO_1</t>
  </si>
  <si>
    <t>14/04/22 10:29 AM</t>
  </si>
  <si>
    <t>350566887_O_CO_1</t>
  </si>
  <si>
    <t>06:42 AM</t>
  </si>
  <si>
    <t>06:42 AM - 07:10 AM</t>
  </si>
  <si>
    <t>16/04/22 04:10 PM</t>
  </si>
  <si>
    <t>351402894_O_CO_1</t>
  </si>
  <si>
    <t>06:58 AM - 07:09 AM</t>
  </si>
  <si>
    <t>14/04/22 09:46 AM</t>
  </si>
  <si>
    <t>351505640_O_CO_761</t>
  </si>
  <si>
    <t>07:05 AM - 09:55 AM</t>
  </si>
  <si>
    <t>16/04/22 12:15 PM</t>
  </si>
  <si>
    <t>351452230_O_CO_1381</t>
  </si>
  <si>
    <t>10:16 AM - 02:18 PM</t>
  </si>
  <si>
    <t>351585685_O_CO_7</t>
  </si>
  <si>
    <t>05:07 PM - 06:04 PM</t>
  </si>
  <si>
    <t>18/04/22 12:59 PM</t>
  </si>
  <si>
    <t>351413401_O_CO_1381</t>
  </si>
  <si>
    <t>08:33 AM - 09:21 AM</t>
  </si>
  <si>
    <t>13/04/22 02:51 PM</t>
  </si>
  <si>
    <t>3418015_L_CO_781</t>
  </si>
  <si>
    <t>14/04/22 06:07 PM</t>
  </si>
  <si>
    <t>3433390_L_CO_781</t>
  </si>
  <si>
    <t>16/04/22 06:48 PM</t>
  </si>
  <si>
    <t>3418879_L_CO_781</t>
  </si>
  <si>
    <t>14/04/22 10:14 PM</t>
  </si>
  <si>
    <t>351486238_O_CO_782</t>
  </si>
  <si>
    <t>07:05 AM - 09:49 AM</t>
  </si>
  <si>
    <t>351502956_O_CO_761</t>
  </si>
  <si>
    <t>09:57 AM - 12:03 PM</t>
  </si>
  <si>
    <t>16/04/22 01:10 PM</t>
  </si>
  <si>
    <t>351422501_O_CO_1381</t>
  </si>
  <si>
    <t>01:50 PM - 04:13 PM</t>
  </si>
  <si>
    <t>13/04/22 11:12 AM</t>
  </si>
  <si>
    <t>351509392_O_CO_761</t>
  </si>
  <si>
    <t>07:00 AM - 11:50 AM</t>
  </si>
  <si>
    <t>16/04/22 01:02 PM</t>
  </si>
  <si>
    <t>3423210_L_CO_781</t>
  </si>
  <si>
    <t>12:08 PM - 12:47 PM</t>
  </si>
  <si>
    <t>15/04/22 08:06 PM</t>
  </si>
  <si>
    <t>351411001_O_CO_1381</t>
  </si>
  <si>
    <t>01:51 PM - 05:15 PM</t>
  </si>
  <si>
    <t>13/04/22 09:27 AM</t>
  </si>
  <si>
    <t>351443516_O_CO_1381</t>
  </si>
  <si>
    <t>08:44 AM - 11:58 AM</t>
  </si>
  <si>
    <t>13/04/22 02:23 PM</t>
  </si>
  <si>
    <t>351017018_O_CO_761</t>
  </si>
  <si>
    <t>03:32 PM - 04:54 PM</t>
  </si>
  <si>
    <t>MATTIAS GREENWAY</t>
  </si>
  <si>
    <t>351334231_O_CO_761</t>
  </si>
  <si>
    <t>10:19 AM - 12:00 PM</t>
  </si>
  <si>
    <t>351443054_O_CO_761</t>
  </si>
  <si>
    <t>01:13 PM - 01:17 PM</t>
  </si>
  <si>
    <t>13/04/22 02:22 PM</t>
  </si>
  <si>
    <t>351299796_O_CO_1381</t>
  </si>
  <si>
    <t>07:39 AM - 11:54 AM</t>
  </si>
  <si>
    <t>11/04/22 06:55 PM</t>
  </si>
  <si>
    <t>3428615_L_CO_781</t>
  </si>
  <si>
    <t>01:32 PM - 02:11 PM</t>
  </si>
  <si>
    <t>16/04/22 12:51 PM</t>
  </si>
  <si>
    <t>351292817_O_CO_1381</t>
  </si>
  <si>
    <t>07:35 AM - 08:40 AM</t>
  </si>
  <si>
    <t>3379562_L_CO_781</t>
  </si>
  <si>
    <t>09:48 AM - 11:13 AM</t>
  </si>
  <si>
    <t>13/04/22 03:44 PM</t>
  </si>
  <si>
    <t>07:40 PM</t>
  </si>
  <si>
    <t>02:57 PM - 07:40 PM</t>
  </si>
  <si>
    <t>13/04/22 11:04 AM</t>
  </si>
  <si>
    <t>351199042_O_CO_7</t>
  </si>
  <si>
    <t>08:03 AM - 08:36 AM</t>
  </si>
  <si>
    <t>351478414_O_CO_26</t>
  </si>
  <si>
    <t>09:02 AM - 12:24 PM</t>
  </si>
  <si>
    <t>351502444_O_CO_20</t>
  </si>
  <si>
    <t>01:38 PM - 02:49 PM</t>
  </si>
  <si>
    <t>16/04/22 11:15 AM</t>
  </si>
  <si>
    <t>351441156_O_CO_23</t>
  </si>
  <si>
    <t>07:06 AM - 08:24 AM</t>
  </si>
  <si>
    <t>16/04/22 09:48 AM</t>
  </si>
  <si>
    <t>351532829_O_CO_23</t>
  </si>
  <si>
    <t>10:08 AM - 11:37 AM</t>
  </si>
  <si>
    <t>17/04/22 06:35 PM</t>
  </si>
  <si>
    <t>351532343_O_CO_20</t>
  </si>
  <si>
    <t>17/04/22 05:45 PM</t>
  </si>
  <si>
    <t>351407672_O_CO_7</t>
  </si>
  <si>
    <t>07:31 AM - 10:39 AM</t>
  </si>
  <si>
    <t>13/04/22 08:49 AM</t>
  </si>
  <si>
    <t>351521176_O_CO_26</t>
  </si>
  <si>
    <t>11:46 AM - 03:24 PM</t>
  </si>
  <si>
    <t>16/04/22 05:02 PM</t>
  </si>
  <si>
    <t>351450047_O_CO_7</t>
  </si>
  <si>
    <t>03:36 PM - 03:53 PM</t>
  </si>
  <si>
    <t>13/04/22 03:19 PM</t>
  </si>
  <si>
    <t>06:49 AM - 09:10 AM</t>
  </si>
  <si>
    <t>16/04/22 08:03 AM</t>
  </si>
  <si>
    <t>351494253_O_CO_20</t>
  </si>
  <si>
    <t>09:36 AM - 12:50 PM</t>
  </si>
  <si>
    <t>16/04/22 09:11 AM</t>
  </si>
  <si>
    <t>351534526_O_CO_7</t>
  </si>
  <si>
    <t>02:10 PM - 06:12 PM</t>
  </si>
  <si>
    <t>18/04/22 06:41 AM</t>
  </si>
  <si>
    <t>351495473_O_CO_20</t>
  </si>
  <si>
    <t>16/04/22 09:30 AM</t>
  </si>
  <si>
    <t>351495337_O_CO_20</t>
  </si>
  <si>
    <t>09:53 AM - 12:49 PM</t>
  </si>
  <si>
    <t>16/04/22 09:29 AM</t>
  </si>
  <si>
    <t>351515053_O_CO_20</t>
  </si>
  <si>
    <t>01:53 PM - 04:50 PM</t>
  </si>
  <si>
    <t>16/04/22 02:48 PM</t>
  </si>
  <si>
    <t>351514723_O_CO_7</t>
  </si>
  <si>
    <t>07:16 AM - 11:06 AM</t>
  </si>
  <si>
    <t>17/04/22 01:23 PM</t>
  </si>
  <si>
    <t>351487310_O_CO_23</t>
  </si>
  <si>
    <t>11:43 AM - 02:15 PM</t>
  </si>
  <si>
    <t>16/04/22 12:22 PM</t>
  </si>
  <si>
    <t>351349712_O_CO_7</t>
  </si>
  <si>
    <t>08:25 PM</t>
  </si>
  <si>
    <t>03:38 PM - 08:25 PM</t>
  </si>
  <si>
    <t>12/04/22 12:24 PM</t>
  </si>
  <si>
    <t>351319318_O_CO_7</t>
  </si>
  <si>
    <t>07:17 AM - 09:26 AM</t>
  </si>
  <si>
    <t>13/04/22 05:18 PM</t>
  </si>
  <si>
    <t>11:01 AM - 05:32 PM</t>
  </si>
  <si>
    <t>16/04/22 01:19 PM</t>
  </si>
  <si>
    <t>351472784_O_CO_26</t>
  </si>
  <si>
    <t>05:55 PM - 06:06 PM</t>
  </si>
  <si>
    <t>13/04/22 07:32 PM</t>
  </si>
  <si>
    <t>351498638_O_CO_1483</t>
  </si>
  <si>
    <t>16/04/22 10:25 AM</t>
  </si>
  <si>
    <t>07:15 AM - 07:55 AM</t>
  </si>
  <si>
    <t>10/04/22 03:21 PM</t>
  </si>
  <si>
    <t>351494716_O_CO_20</t>
  </si>
  <si>
    <t>07:58 AM - 08:39 AM</t>
  </si>
  <si>
    <t>16/04/22 09:24 AM</t>
  </si>
  <si>
    <t>351503664_O_CO_7</t>
  </si>
  <si>
    <t>16/04/22 11:44 AM</t>
  </si>
  <si>
    <t>351496674_O_CO_20</t>
  </si>
  <si>
    <t>07:04 AM - 08:53 AM</t>
  </si>
  <si>
    <t>16/04/22 09:50 AM</t>
  </si>
  <si>
    <t>351516471_O_CO_20</t>
  </si>
  <si>
    <t>16/04/22 03:13 PM</t>
  </si>
  <si>
    <t>351482315_O_CO_7</t>
  </si>
  <si>
    <t>07:00 AM - 07:36 AM</t>
  </si>
  <si>
    <t>14/04/22 02:52 PM</t>
  </si>
  <si>
    <t>351497529_O_CO_20</t>
  </si>
  <si>
    <t>08:24 AM - 10:39 AM</t>
  </si>
  <si>
    <t>16/04/22 10:00 AM</t>
  </si>
  <si>
    <t>351504366_O_CO_20</t>
  </si>
  <si>
    <t>01:18 PM - 02:33 PM</t>
  </si>
  <si>
    <t>16/04/22 11:43 AM</t>
  </si>
  <si>
    <t>351491103_O_CO_20</t>
  </si>
  <si>
    <t>16/04/22 07:25 AM</t>
  </si>
  <si>
    <t>351527684_O_CO_23</t>
  </si>
  <si>
    <t>11:05 AM - 12:08 PM</t>
  </si>
  <si>
    <t>17/04/22 11:18 AM</t>
  </si>
  <si>
    <t>351469344_O_CO_20</t>
  </si>
  <si>
    <t>01:16 PM - 03:05 PM</t>
  </si>
  <si>
    <t>13/04/22 06:26 PM</t>
  </si>
  <si>
    <t>3428484_L_CO_13</t>
  </si>
  <si>
    <t>16/04/22 12:30 PM</t>
  </si>
  <si>
    <t>3433950_L_CO_13</t>
  </si>
  <si>
    <t>09:24 AM - 10:34 AM</t>
  </si>
  <si>
    <t>16/04/22 08:04 PM</t>
  </si>
  <si>
    <t>3433174_L_CO_13</t>
  </si>
  <si>
    <t>02:07 PM - 03:19 PM</t>
  </si>
  <si>
    <t>16/04/22 06:21 PM</t>
  </si>
  <si>
    <t>3434644_L_CO_13</t>
  </si>
  <si>
    <t>08:22 AM - 08:55 AM</t>
  </si>
  <si>
    <t>17/04/22 08:04 AM</t>
  </si>
  <si>
    <t>3433401_L_CO_13</t>
  </si>
  <si>
    <t>11:24 AM - 12:21 PM</t>
  </si>
  <si>
    <t>16/04/22 06:52 PM</t>
  </si>
  <si>
    <t>3442100_L_CO_13</t>
  </si>
  <si>
    <t>01:26 PM - 02:05 PM</t>
  </si>
  <si>
    <t>18/04/22 08:51 AM</t>
  </si>
  <si>
    <t>3430850_L_CO_13</t>
  </si>
  <si>
    <t>07:16 AM - 11:09 AM</t>
  </si>
  <si>
    <t>16/04/22 03:07 PM</t>
  </si>
  <si>
    <t>3426150_L_CO_13</t>
  </si>
  <si>
    <t>03:12 PM - 04:12 PM</t>
  </si>
  <si>
    <t>3435779_L_CO_13</t>
  </si>
  <si>
    <t>07:13 AM - 08:52 AM</t>
  </si>
  <si>
    <t>17/04/22 10:49 AM</t>
  </si>
  <si>
    <t>3435786_L_CO_13</t>
  </si>
  <si>
    <t>10:03 AM - 10:28 AM</t>
  </si>
  <si>
    <t>17/04/22 10:50 AM</t>
  </si>
  <si>
    <t>3438789_L_CO_13</t>
  </si>
  <si>
    <t>01:29 PM - 03:12 PM</t>
  </si>
  <si>
    <t>17/04/22 04:58 PM</t>
  </si>
  <si>
    <t>3435798_L_CO_13</t>
  </si>
  <si>
    <t>07:15 AM - 08:14 AM</t>
  </si>
  <si>
    <t>17/04/22 10:57 AM</t>
  </si>
  <si>
    <t>3435715_L_CO_1481</t>
  </si>
  <si>
    <t>11:49 AM - 12:32 PM</t>
  </si>
  <si>
    <t>17/04/22 10:41 AM</t>
  </si>
  <si>
    <t>3437428_L_CO_13</t>
  </si>
  <si>
    <t>03:13 PM - 04:04 PM</t>
  </si>
  <si>
    <t>17/04/22 01:57 PM</t>
  </si>
  <si>
    <t>3423726_L_CO_13</t>
  </si>
  <si>
    <t>16/04/22 07:24 AM</t>
  </si>
  <si>
    <t>3429965_L_CO_13</t>
  </si>
  <si>
    <t>10:53 AM - 11:45 AM</t>
  </si>
  <si>
    <t>16/04/22 01:58 PM</t>
  </si>
  <si>
    <t>3425295_L_CO_13</t>
  </si>
  <si>
    <t>01:50 PM - 02:10 PM</t>
  </si>
  <si>
    <t>16/04/22 09:45 AM</t>
  </si>
  <si>
    <t>3425924_L_CO_13</t>
  </si>
  <si>
    <t>07:05 AM - 08:03 AM</t>
  </si>
  <si>
    <t>16/04/22 10:19 AM</t>
  </si>
  <si>
    <t>3429193_L_CO_1481</t>
  </si>
  <si>
    <t>10:28 AM - 11:36 AM</t>
  </si>
  <si>
    <t>18/04/22 08:24 AM</t>
  </si>
  <si>
    <t>3424074_L_CO_13</t>
  </si>
  <si>
    <t>02:21 PM - 02:41 PM</t>
  </si>
  <si>
    <t>16/04/22 08:20 AM</t>
  </si>
  <si>
    <t>3388566_L_CO_13</t>
  </si>
  <si>
    <t>07:31 AM - 08:28 AM</t>
  </si>
  <si>
    <t>14/04/22 03:44 PM</t>
  </si>
  <si>
    <t>3417031_L_CO_13</t>
  </si>
  <si>
    <t>09:41 AM - 10:05 AM</t>
  </si>
  <si>
    <t>14/04/22 03:06 PM</t>
  </si>
  <si>
    <t>3409338_L_CO_13</t>
  </si>
  <si>
    <t>01:21 PM - 01:33 PM</t>
  </si>
  <si>
    <t>13/04/22 04:58 PM</t>
  </si>
  <si>
    <t>3428779_L_CO_13</t>
  </si>
  <si>
    <t>16/04/22 12:47 PM</t>
  </si>
  <si>
    <t>3441400_L_CO_1481</t>
  </si>
  <si>
    <t>09:58 AM - 11:39 AM</t>
  </si>
  <si>
    <t>3434643_L_CO_13</t>
  </si>
  <si>
    <t>02:37 PM - 03:57 PM</t>
  </si>
  <si>
    <t>17/04/22 08:03 AM</t>
  </si>
  <si>
    <t>3431019_L_CO_13</t>
  </si>
  <si>
    <t>16/04/22 03:19 PM</t>
  </si>
  <si>
    <t>3432643_L_CO_13</t>
  </si>
  <si>
    <t>08:55 AM - 10:28 AM</t>
  </si>
  <si>
    <t>16/04/22 05:25 PM</t>
  </si>
  <si>
    <t>3401818_L_CO_13</t>
  </si>
  <si>
    <t>02:09 PM - 02:47 PM</t>
  </si>
  <si>
    <t>16/04/22 01:23 PM</t>
  </si>
  <si>
    <t>3428581_L_CO_13</t>
  </si>
  <si>
    <t>16/04/22 12:37 PM</t>
  </si>
  <si>
    <t>3432831_L_CO_13</t>
  </si>
  <si>
    <t>08:11 AM - 09:26 AM</t>
  </si>
  <si>
    <t>16/04/22 05:47 PM</t>
  </si>
  <si>
    <t>3437205_L_CO_13</t>
  </si>
  <si>
    <t>17/04/22 01:33 PM</t>
  </si>
  <si>
    <t>3409528_L_CO_1481</t>
  </si>
  <si>
    <t>08:33 AM - 09:09 AM</t>
  </si>
  <si>
    <t>13/04/22 05:10 PM</t>
  </si>
  <si>
    <t>3433716_L_CO_13</t>
  </si>
  <si>
    <t>01:09 PM - 01:33 PM</t>
  </si>
  <si>
    <t>16/04/22 07:31 PM</t>
  </si>
  <si>
    <t>3439660_L_CO_13</t>
  </si>
  <si>
    <t>02:57 PM - 03:12 PM</t>
  </si>
  <si>
    <t>17/04/22 07:11 PM</t>
  </si>
  <si>
    <t>3432499_L_CO_13</t>
  </si>
  <si>
    <t>08:01 AM - 08:34 AM</t>
  </si>
  <si>
    <t>16/04/22 05:14 PM</t>
  </si>
  <si>
    <t>3439204_L_CO_13</t>
  </si>
  <si>
    <t>10:24 AM - 11:29 AM</t>
  </si>
  <si>
    <t>17/04/22 05:56 PM</t>
  </si>
  <si>
    <t>3438903_L_CO_13</t>
  </si>
  <si>
    <t>01:03 PM - 01:57 PM</t>
  </si>
  <si>
    <t>17/04/22 05:15 PM</t>
  </si>
  <si>
    <t>3436109_L_CO_25</t>
  </si>
  <si>
    <t>05:07 PM - 05:50 PM</t>
  </si>
  <si>
    <t>17/04/22 11:40 AM</t>
  </si>
  <si>
    <t>3389695_L_CO_13</t>
  </si>
  <si>
    <t>07:04 AM - 07:54 AM</t>
  </si>
  <si>
    <t>16/04/22 11:28 AM</t>
  </si>
  <si>
    <t>3401581_L_CO_13</t>
  </si>
  <si>
    <t>08:49 AM - 09:03 AM</t>
  </si>
  <si>
    <t>13/04/22 11:09 AM</t>
  </si>
  <si>
    <t>3442434_L_CO_1481</t>
  </si>
  <si>
    <t>18/04/22 09:08 AM</t>
  </si>
  <si>
    <t>3430580_L_CO_13</t>
  </si>
  <si>
    <t>07:14 AM - 08:29 AM</t>
  </si>
  <si>
    <t>3434416_L_CO_13</t>
  </si>
  <si>
    <t>10:23 AM - 11:48 AM</t>
  </si>
  <si>
    <t>16/04/22 10:01 PM</t>
  </si>
  <si>
    <t>3432371_L_CO_13</t>
  </si>
  <si>
    <t>02:19 PM - 02:48 PM</t>
  </si>
  <si>
    <t>16/04/22 05:13 PM</t>
  </si>
  <si>
    <t>3403395_L_CO_13</t>
  </si>
  <si>
    <t>07:21 AM - 09:12 AM</t>
  </si>
  <si>
    <t>13/04/22 12:27 PM</t>
  </si>
  <si>
    <t>3424829_L_CO_13</t>
  </si>
  <si>
    <t>16/04/22 09:20 AM</t>
  </si>
  <si>
    <t>3438902_L_CO_13</t>
  </si>
  <si>
    <t>07:14 AM - 08:01 AM</t>
  </si>
  <si>
    <t>17/04/22 05:11 PM</t>
  </si>
  <si>
    <t>3437042_L_CO_13</t>
  </si>
  <si>
    <t>08:08 AM - 08:59 AM</t>
  </si>
  <si>
    <t>17/04/22 01:12 PM</t>
  </si>
  <si>
    <t>3439873_L_CO_1481</t>
  </si>
  <si>
    <t>02:27 PM - 02:53 PM</t>
  </si>
  <si>
    <t>17/04/22 07:41 PM</t>
  </si>
  <si>
    <t>3428192_L_CO_13</t>
  </si>
  <si>
    <t>16/04/22 12:17 PM</t>
  </si>
  <si>
    <t>3433264_L_CO_13</t>
  </si>
  <si>
    <t>09:38 AM - 10:58 AM</t>
  </si>
  <si>
    <t>16/04/22 06:31 PM</t>
  </si>
  <si>
    <t>3423446_L_CO_13</t>
  </si>
  <si>
    <t>02:46 PM - 03:19 PM</t>
  </si>
  <si>
    <t>15/04/22 09:26 PM</t>
  </si>
  <si>
    <t>3435888_L_CO_13</t>
  </si>
  <si>
    <t>07:10 AM - 08:07 AM</t>
  </si>
  <si>
    <t>17/04/22 11:02 AM</t>
  </si>
  <si>
    <t>3435908_L_CO_13</t>
  </si>
  <si>
    <t>10:47 AM - 11:58 AM</t>
  </si>
  <si>
    <t>17/04/22 11:07 AM</t>
  </si>
  <si>
    <t>3416652_L_CO_13</t>
  </si>
  <si>
    <t>02:43 PM - 03:49 PM</t>
  </si>
  <si>
    <t>17/04/22 12:31 PM</t>
  </si>
  <si>
    <t>3438875_L_CO_13</t>
  </si>
  <si>
    <t>07:05 AM - 08:38 AM</t>
  </si>
  <si>
    <t>3381923_L_CO_13</t>
  </si>
  <si>
    <t>10:04 AM - 10:42 AM</t>
  </si>
  <si>
    <t>3435343_L_CO_13</t>
  </si>
  <si>
    <t>01:48 PM - 02:54 PM</t>
  </si>
  <si>
    <t>17/04/22 10:06 AM</t>
  </si>
  <si>
    <t>3353171_L_CO_25</t>
  </si>
  <si>
    <t>04:54 PM - 05:16 PM</t>
  </si>
  <si>
    <t>351527404_O_CO_1141</t>
  </si>
  <si>
    <t>07:09 AM - 08:07 AM</t>
  </si>
  <si>
    <t>17/04/22 10:32 AM</t>
  </si>
  <si>
    <t>351240961_O_CO_26</t>
  </si>
  <si>
    <t>09:51 AM - 10:24 AM</t>
  </si>
  <si>
    <t>11/04/22 11:00 AM</t>
  </si>
  <si>
    <t>350947132_O_CO_26</t>
  </si>
  <si>
    <t>02:32 PM - 04:10 PM</t>
  </si>
  <si>
    <t>06/04/22 02:49 PM</t>
  </si>
  <si>
    <t>351185340_O_CO_26</t>
  </si>
  <si>
    <t>07:07 AM - 09:00 AM</t>
  </si>
  <si>
    <t>09/04/22 02:04 PM</t>
  </si>
  <si>
    <t>351221490_O_CO_26</t>
  </si>
  <si>
    <t>09:27 AM - 12:23 PM</t>
  </si>
  <si>
    <t>351575441_O_CO_1501</t>
  </si>
  <si>
    <t>03:29 PM - 04:44 PM</t>
  </si>
  <si>
    <t>18/04/22 11:59 AM</t>
  </si>
  <si>
    <t>351237450_O_CO_1141</t>
  </si>
  <si>
    <t>09:38 AM - 10:23 AM</t>
  </si>
  <si>
    <t>11/04/22 10:46 AM</t>
  </si>
  <si>
    <t>351407632_O_CO_26</t>
  </si>
  <si>
    <t>01:14 PM - 02:13 PM</t>
  </si>
  <si>
    <t>13/04/22 09:09 AM</t>
  </si>
  <si>
    <t>351511074_O_CO_26</t>
  </si>
  <si>
    <t>16/04/22 01:25 PM</t>
  </si>
  <si>
    <t>350724463_O_CO_26</t>
  </si>
  <si>
    <t>10:03 AM - 10:12 AM</t>
  </si>
  <si>
    <t>09/04/22 10:30 AM</t>
  </si>
  <si>
    <t>351383851_O_CO_1501</t>
  </si>
  <si>
    <t>12/04/22 04:52 PM</t>
  </si>
  <si>
    <t>351510572_O_CO_17</t>
  </si>
  <si>
    <t>07:49 AM - 09:48 AM</t>
  </si>
  <si>
    <t>16/04/22 01:16 PM</t>
  </si>
  <si>
    <t>351229726_O_CO_1501</t>
  </si>
  <si>
    <t>12:55 PM - 01:43 PM</t>
  </si>
  <si>
    <t>351528410_O_CO_1501</t>
  </si>
  <si>
    <t>07:08 AM - 08:14 AM</t>
  </si>
  <si>
    <t>17/04/22 12:11 PM</t>
  </si>
  <si>
    <t>351228869_O_CO_1141</t>
  </si>
  <si>
    <t>12:11 PM - 12:59 PM</t>
  </si>
  <si>
    <t>11/04/22 10:00 AM</t>
  </si>
  <si>
    <t>351555522_O_CO_26</t>
  </si>
  <si>
    <t>02:23 PM - 03:48 PM</t>
  </si>
  <si>
    <t>18/04/22 09:58 AM</t>
  </si>
  <si>
    <t>351155993_O_CO_1141</t>
  </si>
  <si>
    <t>07:43 AM - 08:19 AM</t>
  </si>
  <si>
    <t>09/04/22 08:22 AM</t>
  </si>
  <si>
    <t>10:11 AM - 11:08 AM</t>
  </si>
  <si>
    <t>09/04/22 10:05 AM</t>
  </si>
  <si>
    <t>350762270_O_CO_26</t>
  </si>
  <si>
    <t>01:47 PM - 03:04 PM</t>
  </si>
  <si>
    <t>05/04/22 11:40 AM</t>
  </si>
  <si>
    <t>351533129_O_CO_26</t>
  </si>
  <si>
    <t>07:03 AM - 07:59 AM</t>
  </si>
  <si>
    <t>17/04/22 07:16 PM</t>
  </si>
  <si>
    <t>351361567_O_CO_26</t>
  </si>
  <si>
    <t>08:10 AM - 08:38 AM</t>
  </si>
  <si>
    <t>12/04/22 01:32 PM</t>
  </si>
  <si>
    <t>351408842_O_CO_1141</t>
  </si>
  <si>
    <t>01:59 PM - 02:36 PM</t>
  </si>
  <si>
    <t>351522874_O_CO_26</t>
  </si>
  <si>
    <t>16/04/22 05:54 PM</t>
  </si>
  <si>
    <t>351449269_O_CO_1501</t>
  </si>
  <si>
    <t>07:36 AM - 08:55 AM</t>
  </si>
  <si>
    <t>13/04/22 03:17 PM</t>
  </si>
  <si>
    <t>351505119_O_CO_26</t>
  </si>
  <si>
    <t>02:26 PM - 03:12 PM</t>
  </si>
  <si>
    <t>16/04/22 11:49 AM</t>
  </si>
  <si>
    <t>351245287_O_CO_1501</t>
  </si>
  <si>
    <t>11/04/22 05:39 PM</t>
  </si>
  <si>
    <t>351523499_O_CO_26</t>
  </si>
  <si>
    <t>07:07 AM - 08:11 AM</t>
  </si>
  <si>
    <t>16/04/22 06:29 PM</t>
  </si>
  <si>
    <t>351457481_O_CO_26</t>
  </si>
  <si>
    <t>10:41 AM - 11:05 AM</t>
  </si>
  <si>
    <t>351384333_O_CO_26</t>
  </si>
  <si>
    <t>01:13 PM - 03:21 PM</t>
  </si>
  <si>
    <t>351493327_O_CO_26</t>
  </si>
  <si>
    <t>07:10 AM - 07:46 AM</t>
  </si>
  <si>
    <t>16/04/22 08:54 AM</t>
  </si>
  <si>
    <t>07:00 AM - 08:41 AM</t>
  </si>
  <si>
    <t>16/04/22 05:21 PM</t>
  </si>
  <si>
    <t>351346883_O_CO_26</t>
  </si>
  <si>
    <t>08:54 AM - 11:29 AM</t>
  </si>
  <si>
    <t>14/04/22 05:03 PM</t>
  </si>
  <si>
    <t>351265167_O_CO_1141</t>
  </si>
  <si>
    <t>02:09 PM - 02:43 PM</t>
  </si>
  <si>
    <t>11/04/22 01:27 PM</t>
  </si>
  <si>
    <t>351328580_O_CO_761</t>
  </si>
  <si>
    <t>08:05 AM - 03:45 PM</t>
  </si>
  <si>
    <t>12/04/22 10:34 AM</t>
  </si>
  <si>
    <t>351428989_O_CO_761</t>
  </si>
  <si>
    <t>04:10 PM - 06:06 PM</t>
  </si>
  <si>
    <t>13/04/22 02:49 PM</t>
  </si>
  <si>
    <t>351450596_O_CO_7</t>
  </si>
  <si>
    <t>07:00 AM - 09:45 AM</t>
  </si>
  <si>
    <t>351442662_O_CO_7</t>
  </si>
  <si>
    <t>09:55 AM - 12:30 PM</t>
  </si>
  <si>
    <t>13/04/22 02:11 PM</t>
  </si>
  <si>
    <t>351504089_O_CO_7</t>
  </si>
  <si>
    <t>01:20 PM - 02:31 PM</t>
  </si>
  <si>
    <t>350386969_O_CO_20</t>
  </si>
  <si>
    <t>07:06 AM - 08:08 AM</t>
  </si>
  <si>
    <t>01/04/22 11:48 AM</t>
  </si>
  <si>
    <t>351385225_O_CO_7</t>
  </si>
  <si>
    <t>08:18 AM - 10:03 AM</t>
  </si>
  <si>
    <t>13/04/22 03:38 PM</t>
  </si>
  <si>
    <t>351450067_O_CO_7</t>
  </si>
  <si>
    <t>11:36 AM - 01:33 PM</t>
  </si>
  <si>
    <t>351447801_O_CO_7</t>
  </si>
  <si>
    <t>06:58 AM - 08:19 AM</t>
  </si>
  <si>
    <t>351514012_O_CO_7</t>
  </si>
  <si>
    <t>10:01 AM - 10:12 AM</t>
  </si>
  <si>
    <t>16/04/22 02:17 PM</t>
  </si>
  <si>
    <t>351535421_O_CO_8</t>
  </si>
  <si>
    <t>01:13 PM - 02:20 PM</t>
  </si>
  <si>
    <t>18/04/22 07:46 AM</t>
  </si>
  <si>
    <t>3416057_L_CO_13</t>
  </si>
  <si>
    <t>07:32 AM - 09:02 AM</t>
  </si>
  <si>
    <t>14/04/22 12:54 PM</t>
  </si>
  <si>
    <t>3409703_L_CO_13</t>
  </si>
  <si>
    <t>13/04/22 05:19 PM</t>
  </si>
  <si>
    <t>3419288_L_CO_13</t>
  </si>
  <si>
    <t>02:36 PM - 04:13 PM</t>
  </si>
  <si>
    <t>15/04/22 08:42 AM</t>
  </si>
  <si>
    <t>3403563_L_CO_13</t>
  </si>
  <si>
    <t>07:00 AM - 08:04 AM</t>
  </si>
  <si>
    <t>3431402_L_CO_13</t>
  </si>
  <si>
    <t>16/04/22 03:46 PM</t>
  </si>
  <si>
    <t>3420956_L_CO_13</t>
  </si>
  <si>
    <t>02:30 PM - 02:54 PM</t>
  </si>
  <si>
    <t>15/04/22 12:47 PM</t>
  </si>
  <si>
    <t>3418712_L_CO_13</t>
  </si>
  <si>
    <t>14/04/22 09:00 PM</t>
  </si>
  <si>
    <t>351134898_O_CO_26</t>
  </si>
  <si>
    <t>07:12 AM - 07:52 AM</t>
  </si>
  <si>
    <t>351528034_O_CO_26</t>
  </si>
  <si>
    <t>09:09 AM - 10:37 AM</t>
  </si>
  <si>
    <t>17/04/22 11:32 AM</t>
  </si>
  <si>
    <t>351179050_O_CO_26</t>
  </si>
  <si>
    <t>01:34 PM - 02:40 PM</t>
  </si>
  <si>
    <t>09/04/22 12:50 PM</t>
  </si>
  <si>
    <t>351406490_O_CO_12</t>
  </si>
  <si>
    <t>07:10 AM - 07:26 AM</t>
  </si>
  <si>
    <t>13/04/22 08:36 AM</t>
  </si>
  <si>
    <t>351496029_O_CO_20</t>
  </si>
  <si>
    <t>07:49 AM - 10:06 AM</t>
  </si>
  <si>
    <t>16/04/22 09:43 AM</t>
  </si>
  <si>
    <t>351466238_O_CO_12</t>
  </si>
  <si>
    <t>01:50 PM - 03:03 PM</t>
  </si>
  <si>
    <t>13/04/22 05:54 PM</t>
  </si>
  <si>
    <t>351486901_O_CO_41</t>
  </si>
  <si>
    <t>07:03 AM - 11:08 AM</t>
  </si>
  <si>
    <t>15/04/22 10:34 AM</t>
  </si>
  <si>
    <t>351458517_O_CO_1161</t>
  </si>
  <si>
    <t>11:22 AM - 12:45 PM</t>
  </si>
  <si>
    <t>13/04/22 04:34 PM</t>
  </si>
  <si>
    <t>351375795_O_CO_12</t>
  </si>
  <si>
    <t>02:00 PM - 03:54 PM</t>
  </si>
  <si>
    <t>351354390_O_CO_12</t>
  </si>
  <si>
    <t>07:14 AM - 08:26 AM</t>
  </si>
  <si>
    <t>351527453_O_CO_7</t>
  </si>
  <si>
    <t>08:43 AM - 11:37 AM</t>
  </si>
  <si>
    <t>17/04/22 10:40 AM</t>
  </si>
  <si>
    <t>11:40 AM - 02:23 PM</t>
  </si>
  <si>
    <t>18/04/22 09:56 AM</t>
  </si>
  <si>
    <t>351435454_O_CO_16</t>
  </si>
  <si>
    <t>13/04/22 01:01 PM</t>
  </si>
  <si>
    <t>351426390_O_CO_12</t>
  </si>
  <si>
    <t>351580516_O_CO_1483</t>
  </si>
  <si>
    <t>02:25 PM - 04:46 PM</t>
  </si>
  <si>
    <t>18/04/22 12:28 PM</t>
  </si>
  <si>
    <t>07:18 AM - 08:34 AM</t>
  </si>
  <si>
    <t>16/04/22 08:31 AM</t>
  </si>
  <si>
    <t>08:44 AM - 11:18 AM</t>
  </si>
  <si>
    <t>16/04/22 01:15 PM</t>
  </si>
  <si>
    <t>351382717_O_CO_12</t>
  </si>
  <si>
    <t>11:41 AM - 01:30 PM</t>
  </si>
  <si>
    <t>12/04/22 04:42 PM</t>
  </si>
  <si>
    <t>02:37 PM - 03:32 PM</t>
  </si>
  <si>
    <t>11/04/22 08:35 AM</t>
  </si>
  <si>
    <t>351460630_O_CO_16</t>
  </si>
  <si>
    <t>06:59 AM - 07:25 AM</t>
  </si>
  <si>
    <t>13/04/22 04:51 PM</t>
  </si>
  <si>
    <t>351494091_O_CO_7</t>
  </si>
  <si>
    <t>07:37 AM - 09:45 AM</t>
  </si>
  <si>
    <t>351531770_O_CO_7</t>
  </si>
  <si>
    <t>10:16 AM - 12:15 PM</t>
  </si>
  <si>
    <t>17/04/22 04:42 PM</t>
  </si>
  <si>
    <t>351456153_O_CO_41</t>
  </si>
  <si>
    <t>12:42 PM - 02:45 PM</t>
  </si>
  <si>
    <t>13/04/22 04:17 PM</t>
  </si>
  <si>
    <t>3382137_L_CO_25</t>
  </si>
  <si>
    <t>07:11 AM - 09:19 AM</t>
  </si>
  <si>
    <t>12/04/22 10:31 AM</t>
  </si>
  <si>
    <t>3383870_L_CO_25</t>
  </si>
  <si>
    <t>10:02 AM - 10:59 AM</t>
  </si>
  <si>
    <t>3400705_L_CO_25</t>
  </si>
  <si>
    <t>11:12 AM - 01:12 PM</t>
  </si>
  <si>
    <t>3388795_L_CO_25</t>
  </si>
  <si>
    <t>02:28 PM - 04:33 PM</t>
  </si>
  <si>
    <t>3404813_L_CO_25</t>
  </si>
  <si>
    <t>3379825_L_CO_25</t>
  </si>
  <si>
    <t>07:14 AM - 09:51 AM</t>
  </si>
  <si>
    <t>12/04/22 10:48 AM</t>
  </si>
  <si>
    <t>3385890_L_CO_25</t>
  </si>
  <si>
    <t>10:33 AM - 11:25 AM</t>
  </si>
  <si>
    <t>3399764_L_CO_25</t>
  </si>
  <si>
    <t>13/04/22 09:58 AM</t>
  </si>
  <si>
    <t>3358793_L_CO_25</t>
  </si>
  <si>
    <t>03:20 PM - 06:14 PM</t>
  </si>
  <si>
    <t>10/04/22 10:48 PM</t>
  </si>
  <si>
    <t>3384323_L_CO_25</t>
  </si>
  <si>
    <t>08:28 AM - 10:09 AM</t>
  </si>
  <si>
    <t>12/04/22 11:41 AM</t>
  </si>
  <si>
    <t>3390893_L_CO_25</t>
  </si>
  <si>
    <t>12/04/22 04:13 PM</t>
  </si>
  <si>
    <t>3393987_L_CO_25</t>
  </si>
  <si>
    <t>3422058_L_CO_25</t>
  </si>
  <si>
    <t>05:23 PM - 06:14 PM</t>
  </si>
  <si>
    <t>15/04/22 03:39 PM</t>
  </si>
  <si>
    <t>3401677_L_CO_25</t>
  </si>
  <si>
    <t>13/04/22 11:18 AM</t>
  </si>
  <si>
    <t>351366095_O_CO_761</t>
  </si>
  <si>
    <t>07:08 AM - 08:38 AM</t>
  </si>
  <si>
    <t>351525834_O_CO_761</t>
  </si>
  <si>
    <t>09:51 AM - 11:14 AM</t>
  </si>
  <si>
    <t>16/04/22 09:00 PM</t>
  </si>
  <si>
    <t>351447500_O_CO_761</t>
  </si>
  <si>
    <t>02:02 PM - 02:17 PM</t>
  </si>
  <si>
    <t>351204348_O_CO_1</t>
  </si>
  <si>
    <t>14/04/22 02:00 PM</t>
  </si>
  <si>
    <t>07:00 AM - 07:47 AM</t>
  </si>
  <si>
    <t>13/04/22 10:18 AM</t>
  </si>
  <si>
    <t>351530698_O_CO_761</t>
  </si>
  <si>
    <t>07:53 AM - 09:40 AM</t>
  </si>
  <si>
    <t>17/04/22 03:09 PM</t>
  </si>
  <si>
    <t>351176590_O_CO_1381</t>
  </si>
  <si>
    <t>11:04 AM - 11:08 AM</t>
  </si>
  <si>
    <t>09/04/22 12:20 PM</t>
  </si>
  <si>
    <t>01:22 PM - 01:47 PM</t>
  </si>
  <si>
    <t>18/04/22 06:19 PM</t>
  </si>
  <si>
    <t>3438048_L_CO_781</t>
  </si>
  <si>
    <t>07:15 AM - 08:24 AM</t>
  </si>
  <si>
    <t>3446777_L_CO_781</t>
  </si>
  <si>
    <t>18/04/22 11:17 AM</t>
  </si>
  <si>
    <t>3452798_L_CO_781</t>
  </si>
  <si>
    <t>04:30 PM - 05:42 PM</t>
  </si>
  <si>
    <t>19/04/22 01:33 PM</t>
  </si>
  <si>
    <t>351466655_O_CO_761</t>
  </si>
  <si>
    <t>07:37 AM - 02:17 PM</t>
  </si>
  <si>
    <t>3382218_L_CO_781</t>
  </si>
  <si>
    <t>03:28 PM - 03:40 PM</t>
  </si>
  <si>
    <t>17/04/22 11:08 AM</t>
  </si>
  <si>
    <t>351546148_O_CO_7</t>
  </si>
  <si>
    <t>07:09 AM - 09:59 AM</t>
  </si>
  <si>
    <t>18/04/22 08:52 AM</t>
  </si>
  <si>
    <t>351610347_O_CO_7</t>
  </si>
  <si>
    <t>10:05 AM - 12:11 PM</t>
  </si>
  <si>
    <t>18/04/22 03:21 PM</t>
  </si>
  <si>
    <t>351617449_O_CO_7</t>
  </si>
  <si>
    <t>06:55 PM</t>
  </si>
  <si>
    <t>12:27 PM - 06:55 PM</t>
  </si>
  <si>
    <t>18/04/22 03:58 PM</t>
  </si>
  <si>
    <t>07:07 AM - 07:35 AM</t>
  </si>
  <si>
    <t>18/04/22 12:12 PM</t>
  </si>
  <si>
    <t>351599307_O_CO_7</t>
  </si>
  <si>
    <t>08:27 AM - 12:54 PM</t>
  </si>
  <si>
    <t>18/04/22 02:12 PM</t>
  </si>
  <si>
    <t>351692992_O_CO_7</t>
  </si>
  <si>
    <t>02:28 PM - 05:53 PM</t>
  </si>
  <si>
    <t>19/04/22 01:43 PM</t>
  </si>
  <si>
    <t>351526570_O_CO_7</t>
  </si>
  <si>
    <t>17/04/22 08:37 AM</t>
  </si>
  <si>
    <t>351592193_O_CO_7</t>
  </si>
  <si>
    <t>09:26 AM - 11:14 AM</t>
  </si>
  <si>
    <t>18/04/22 01:48 PM</t>
  </si>
  <si>
    <t>351428377_O_CO_1801</t>
  </si>
  <si>
    <t>04:09 PM - 04:32 PM</t>
  </si>
  <si>
    <t>13/04/22 12:00 PM</t>
  </si>
  <si>
    <t>351567263_O_CO_7</t>
  </si>
  <si>
    <t>07:03 AM - 09:57 AM</t>
  </si>
  <si>
    <t>18/04/22 11:18 AM</t>
  </si>
  <si>
    <t>351596668_O_CO_20</t>
  </si>
  <si>
    <t>10:05 AM - 10:48 AM</t>
  </si>
  <si>
    <t>18/04/22 01:57 PM</t>
  </si>
  <si>
    <t>351622883_O_CO_7</t>
  </si>
  <si>
    <t>11:51 AM - 02:55 PM</t>
  </si>
  <si>
    <t>18/04/22 04:40 PM</t>
  </si>
  <si>
    <t>351563413_O_CO_7</t>
  </si>
  <si>
    <t>07:08 AM - 01:16 PM</t>
  </si>
  <si>
    <t>18/04/22 10:45 AM</t>
  </si>
  <si>
    <t>351595101_O_CO_7</t>
  </si>
  <si>
    <t>01:40 PM - 04:12 PM</t>
  </si>
  <si>
    <t>18/04/22 02:16 PM</t>
  </si>
  <si>
    <t>351641931_O_CO_7</t>
  </si>
  <si>
    <t>04:33 PM - 05:22 PM</t>
  </si>
  <si>
    <t>18/04/22 08:51 PM</t>
  </si>
  <si>
    <t>351560900_O_CO_20</t>
  </si>
  <si>
    <t>07:09 AM - 07:51 AM</t>
  </si>
  <si>
    <t>18/04/22 10:39 AM</t>
  </si>
  <si>
    <t>351585559_O_CO_7</t>
  </si>
  <si>
    <t>09:25 AM - 10:22 AM</t>
  </si>
  <si>
    <t>18/04/22 01:01 PM</t>
  </si>
  <si>
    <t>351626685_O_CO_20</t>
  </si>
  <si>
    <t>01:17 PM - 04:10 PM</t>
  </si>
  <si>
    <t>18/04/22 05:10 PM</t>
  </si>
  <si>
    <t>351553684_O_CO_7</t>
  </si>
  <si>
    <t>06:57 AM - 11:41 AM</t>
  </si>
  <si>
    <t>18/04/22 09:51 AM</t>
  </si>
  <si>
    <t>351626769_O_CO_8</t>
  </si>
  <si>
    <t>12:01 PM - 01:44 PM</t>
  </si>
  <si>
    <t>18/04/22 05:26 PM</t>
  </si>
  <si>
    <t>351593604_O_CO_20</t>
  </si>
  <si>
    <t>07:00 AM - 08:47 AM</t>
  </si>
  <si>
    <t>18/04/22 01:39 PM</t>
  </si>
  <si>
    <t>351598376_O_CO_8</t>
  </si>
  <si>
    <t>09:09 AM - 10:24 AM</t>
  </si>
  <si>
    <t>18/04/22 02:05 PM</t>
  </si>
  <si>
    <t>351626929_O_CO_20</t>
  </si>
  <si>
    <t>01:48 PM - 04:39 PM</t>
  </si>
  <si>
    <t>18/04/22 05:12 PM</t>
  </si>
  <si>
    <t>351560847_O_CO_23</t>
  </si>
  <si>
    <t>07:20 AM - 09:49 AM</t>
  </si>
  <si>
    <t>18/04/22 10:26 AM</t>
  </si>
  <si>
    <t>351531457_O_CO_7</t>
  </si>
  <si>
    <t>10:08 AM - 02:00 PM</t>
  </si>
  <si>
    <t>17/04/22 04:15 PM</t>
  </si>
  <si>
    <t>351563793_O_CO_20</t>
  </si>
  <si>
    <t>02:12 PM - 03:58 PM</t>
  </si>
  <si>
    <t>18/04/22 10:51 AM</t>
  </si>
  <si>
    <t>3458125_L_CO_13</t>
  </si>
  <si>
    <t>09:08 AM - 10:04 AM</t>
  </si>
  <si>
    <t>18/04/22 05:41 PM</t>
  </si>
  <si>
    <t>3443275_L_CO_13</t>
  </si>
  <si>
    <t>10:04 AM - 10:16 AM</t>
  </si>
  <si>
    <t>18/04/22 09:36 AM</t>
  </si>
  <si>
    <t>3462336_L_CO_13</t>
  </si>
  <si>
    <t>11:45 AM - 01:38 PM</t>
  </si>
  <si>
    <t>19/04/22 07:47 AM</t>
  </si>
  <si>
    <t>3450397_L_CO_13</t>
  </si>
  <si>
    <t>07:02 AM - 08:29 AM</t>
  </si>
  <si>
    <t>18/04/22 01:17 PM</t>
  </si>
  <si>
    <t>3457562_L_CO_13</t>
  </si>
  <si>
    <t>10:52 AM - 12:15 PM</t>
  </si>
  <si>
    <t>18/04/22 05:16 PM</t>
  </si>
  <si>
    <t>3459713_L_CO_13</t>
  </si>
  <si>
    <t>02:08 PM - 03:23 PM</t>
  </si>
  <si>
    <t>18/04/22 07:02 PM</t>
  </si>
  <si>
    <t>3408379_L_CO_25</t>
  </si>
  <si>
    <t>03:42 PM - 04:12 PM</t>
  </si>
  <si>
    <t>13/04/22 04:15 PM</t>
  </si>
  <si>
    <t>3448994_L_CO_13</t>
  </si>
  <si>
    <t>07:08 AM - 09:03 AM</t>
  </si>
  <si>
    <t>18/04/22 12:27 PM</t>
  </si>
  <si>
    <t>3452613_L_CO_13</t>
  </si>
  <si>
    <t>18/04/22 02:27 PM</t>
  </si>
  <si>
    <t>3453437_L_CO_13</t>
  </si>
  <si>
    <t>12:33 PM - 01:28 PM</t>
  </si>
  <si>
    <t>18/04/22 02:58 PM</t>
  </si>
  <si>
    <t>3458314_L_CO_13</t>
  </si>
  <si>
    <t>18/04/22 05:49 PM</t>
  </si>
  <si>
    <t>3442668_L_CO_13</t>
  </si>
  <si>
    <t>07:06 AM - 11:52 AM</t>
  </si>
  <si>
    <t>18/04/22 09:11 AM</t>
  </si>
  <si>
    <t>3443460_L_CO_13</t>
  </si>
  <si>
    <t>04:11 PM - 06:13 PM</t>
  </si>
  <si>
    <t>3449064_L_CO_13</t>
  </si>
  <si>
    <t>07:02 AM - 07:24 AM</t>
  </si>
  <si>
    <t>18/04/22 12:32 PM</t>
  </si>
  <si>
    <t>3454432_L_CO_13</t>
  </si>
  <si>
    <t>18/04/22 03:29 PM</t>
  </si>
  <si>
    <t>3458286_L_CO_13</t>
  </si>
  <si>
    <t>12:41 PM - 01:44 PM</t>
  </si>
  <si>
    <t>18/04/22 05:47 PM</t>
  </si>
  <si>
    <t>3451704_L_CO_13</t>
  </si>
  <si>
    <t>08:11 AM - 08:27 AM</t>
  </si>
  <si>
    <t>18/04/22 01:56 PM</t>
  </si>
  <si>
    <t>3451007_L_CO_13</t>
  </si>
  <si>
    <t>09:52 AM - 10:10 AM</t>
  </si>
  <si>
    <t>18/04/22 01:34 PM</t>
  </si>
  <si>
    <t>11:14 AM - 11:37 AM</t>
  </si>
  <si>
    <t>19/04/22 08:41 AM</t>
  </si>
  <si>
    <t>3442265_L_CO_13</t>
  </si>
  <si>
    <t>07:23 AM - 07:59 AM</t>
  </si>
  <si>
    <t>18/04/22 09:02 AM</t>
  </si>
  <si>
    <t>3363672_L_CO_13</t>
  </si>
  <si>
    <t>10:03 AM - 10:34 AM</t>
  </si>
  <si>
    <t>3461641_L_CO_13</t>
  </si>
  <si>
    <t>11:49 AM - 12:13 PM</t>
  </si>
  <si>
    <t>18/04/22 09:46 PM</t>
  </si>
  <si>
    <t>3449183_L_CO_25</t>
  </si>
  <si>
    <t>12:39 PM - 01:31 PM</t>
  </si>
  <si>
    <t>3399236_L_CO_13</t>
  </si>
  <si>
    <t>3384729_L_CO_13</t>
  </si>
  <si>
    <t>17/04/22 02:58 PM</t>
  </si>
  <si>
    <t>3429493_L_CO_13</t>
  </si>
  <si>
    <t>01:11 PM - 02:11 PM</t>
  </si>
  <si>
    <t>18/04/22 10:11 AM</t>
  </si>
  <si>
    <t>351468671_O_CO_26</t>
  </si>
  <si>
    <t>03:00 PM - 05:05 PM</t>
  </si>
  <si>
    <t>13/04/22 06:18 PM</t>
  </si>
  <si>
    <t>351399439_O_CO_1141</t>
  </si>
  <si>
    <t>07:17 AM - 08:29 AM</t>
  </si>
  <si>
    <t>13/04/22 09:47 AM</t>
  </si>
  <si>
    <t>351407659_O_CO_26</t>
  </si>
  <si>
    <t>10:07 AM - 11:39 AM</t>
  </si>
  <si>
    <t>351024238_O_CO_26</t>
  </si>
  <si>
    <t>02:00 PM - 03:19 PM</t>
  </si>
  <si>
    <t>351547386_O_CO_1141</t>
  </si>
  <si>
    <t>07:12 AM - 08:12 AM</t>
  </si>
  <si>
    <t>18/04/22 09:01 AM</t>
  </si>
  <si>
    <t>351558124_O_CO_26</t>
  </si>
  <si>
    <t>12:41 PM - 03:42 PM</t>
  </si>
  <si>
    <t>18/04/22 10:21 AM</t>
  </si>
  <si>
    <t>351594108_O_CO_26</t>
  </si>
  <si>
    <t>07:02 PM</t>
  </si>
  <si>
    <t>06:34 PM - 07:02 PM</t>
  </si>
  <si>
    <t>18/04/22 02:13 PM</t>
  </si>
  <si>
    <t>351555405_O_CO_26</t>
  </si>
  <si>
    <t>07:05 AM - 07:48 AM</t>
  </si>
  <si>
    <t>18/04/22 09:55 AM</t>
  </si>
  <si>
    <t>351552010_O_CO_1141</t>
  </si>
  <si>
    <t>10:24 AM - 11:20 AM</t>
  </si>
  <si>
    <t>351424174_O_CO_1141</t>
  </si>
  <si>
    <t>01:51 PM - 02:42 PM</t>
  </si>
  <si>
    <t>351626901_O_CO_26</t>
  </si>
  <si>
    <t>18/04/22 05:11 PM</t>
  </si>
  <si>
    <t>351558060_O_CO_26</t>
  </si>
  <si>
    <t>09:54 AM - 11:05 AM</t>
  </si>
  <si>
    <t>18/04/22 10:08 AM</t>
  </si>
  <si>
    <t>351464232_O_CO_26</t>
  </si>
  <si>
    <t>12:34 PM - 01:44 PM</t>
  </si>
  <si>
    <t>13/04/22 05:27 PM</t>
  </si>
  <si>
    <t>351509695_O_CO_26</t>
  </si>
  <si>
    <t>16/04/22 01:11 PM</t>
  </si>
  <si>
    <t>351182835_O_CO_26</t>
  </si>
  <si>
    <t>11:14 AM - 12:18 PM</t>
  </si>
  <si>
    <t>351375408_O_CO_26</t>
  </si>
  <si>
    <t>05:41 PM - 06:27 PM</t>
  </si>
  <si>
    <t>12/04/22 03:36 PM</t>
  </si>
  <si>
    <t>351555434_O_CO_761</t>
  </si>
  <si>
    <t>07:12 AM - 08:11 AM</t>
  </si>
  <si>
    <t>351618054_O_CO_761</t>
  </si>
  <si>
    <t>08:30 AM - 08:36 AM</t>
  </si>
  <si>
    <t>18/04/22 04:10 PM</t>
  </si>
  <si>
    <t>03:05 PM - 03:14 PM</t>
  </si>
  <si>
    <t>19/04/22 09:21 AM</t>
  </si>
  <si>
    <t>351489022_O_CO_1501</t>
  </si>
  <si>
    <t>07:08 AM - 08:48 AM</t>
  </si>
  <si>
    <t>15/04/22 02:50 PM</t>
  </si>
  <si>
    <t>351645333_O_CO_1482</t>
  </si>
  <si>
    <t>02:13 PM - 05:52 PM</t>
  </si>
  <si>
    <t>19/04/22 07:19 AM</t>
  </si>
  <si>
    <t>351543086_O_CO_20</t>
  </si>
  <si>
    <t>07:45 AM - 10:19 AM</t>
  </si>
  <si>
    <t>18/04/22 09:07 AM</t>
  </si>
  <si>
    <t>351364042_O_CO_7</t>
  </si>
  <si>
    <t>10:24 AM - 10:57 AM</t>
  </si>
  <si>
    <t>18/04/22 11:41 AM</t>
  </si>
  <si>
    <t>351532513_O_CO_20</t>
  </si>
  <si>
    <t>03:11 PM - 03:43 PM</t>
  </si>
  <si>
    <t>17/04/22 06:01 PM</t>
  </si>
  <si>
    <t>351500134_O_CO_1501</t>
  </si>
  <si>
    <t>07:18 AM - 10:46 AM</t>
  </si>
  <si>
    <t>10:54 AM - 12:09 PM</t>
  </si>
  <si>
    <t>18/04/22 03:22 PM</t>
  </si>
  <si>
    <t>351659077_O_CO_7</t>
  </si>
  <si>
    <t>02:40 PM - 04:46 PM</t>
  </si>
  <si>
    <t>19/04/22 10:06 AM</t>
  </si>
  <si>
    <t>351533031_O_CO_20</t>
  </si>
  <si>
    <t>07:23 AM - 09:18 AM</t>
  </si>
  <si>
    <t>17/04/22 07:01 PM</t>
  </si>
  <si>
    <t>351265951_O_CO_7</t>
  </si>
  <si>
    <t>10:03 AM - 10:53 AM</t>
  </si>
  <si>
    <t>18/04/22 10:27 AM</t>
  </si>
  <si>
    <t>351382969_O_CO_7</t>
  </si>
  <si>
    <t>01:36 PM - 02:44 PM</t>
  </si>
  <si>
    <t>19/04/22 09:41 AM</t>
  </si>
  <si>
    <t>351415872_O_CO_1482</t>
  </si>
  <si>
    <t>351639201_O_CO_1501</t>
  </si>
  <si>
    <t>12:18 PM - 12:58 PM</t>
  </si>
  <si>
    <t>18/04/22 07:35 PM</t>
  </si>
  <si>
    <t>351555512_O_CO_1482</t>
  </si>
  <si>
    <t>02:18 PM - 03:53 PM</t>
  </si>
  <si>
    <t>18/04/22 09:54 AM</t>
  </si>
  <si>
    <t>351336531_O_CO_20</t>
  </si>
  <si>
    <t>07:17 AM - 07:36 AM</t>
  </si>
  <si>
    <t>18/04/22 04:33 PM</t>
  </si>
  <si>
    <t>351559334_O_CO_1501</t>
  </si>
  <si>
    <t>12:33 PM - 01:39 PM</t>
  </si>
  <si>
    <t>18/04/22 10:16 AM</t>
  </si>
  <si>
    <t>3363389_L_CO_1481</t>
  </si>
  <si>
    <t>11/04/22 10:48 AM</t>
  </si>
  <si>
    <t>3434461_L_CO_1481</t>
  </si>
  <si>
    <t>16/04/22 10:31 PM</t>
  </si>
  <si>
    <t>3393340_L_CO_1481</t>
  </si>
  <si>
    <t>02:44 PM - 04:57 PM</t>
  </si>
  <si>
    <t>16/04/22 08:48 AM</t>
  </si>
  <si>
    <t>08:06 AM - 09:53 AM</t>
  </si>
  <si>
    <t>16/04/22 04:05 PM</t>
  </si>
  <si>
    <t>3447769_L_CO_1481</t>
  </si>
  <si>
    <t>10:50 AM - 12:15 PM</t>
  </si>
  <si>
    <t>18/04/22 11:48 AM</t>
  </si>
  <si>
    <t>3456965_L_CO_1481</t>
  </si>
  <si>
    <t>03:18 PM - 04:29 PM</t>
  </si>
  <si>
    <t>18/04/22 04:54 PM</t>
  </si>
  <si>
    <t>3460734_L_CO_1481</t>
  </si>
  <si>
    <t>07:25 AM - 08:33 AM</t>
  </si>
  <si>
    <t>18/04/22 08:00 PM</t>
  </si>
  <si>
    <t>3412272_L_CO_1481</t>
  </si>
  <si>
    <t>09:54 AM - 10:57 AM</t>
  </si>
  <si>
    <t>13/04/22 08:28 PM</t>
  </si>
  <si>
    <t>3394096_L_CO_1481</t>
  </si>
  <si>
    <t>02:46 PM - 03:48 PM</t>
  </si>
  <si>
    <t>12/04/22 06:47 PM</t>
  </si>
  <si>
    <t>351153253_O_CO_1</t>
  </si>
  <si>
    <t>06:48 AM - 07:01 AM</t>
  </si>
  <si>
    <t>14/04/22 11:17 AM</t>
  </si>
  <si>
    <t>350430325_O_CO_2</t>
  </si>
  <si>
    <t>06:55 AM - 07:11 AM</t>
  </si>
  <si>
    <t>351485288_O_CO_1</t>
  </si>
  <si>
    <t>16/04/22 12:35 PM</t>
  </si>
  <si>
    <t>3406778_L_CO_781</t>
  </si>
  <si>
    <t>08:23 AM - 09:44 AM</t>
  </si>
  <si>
    <t>13/04/22 03:03 PM</t>
  </si>
  <si>
    <t>351490098_O_CO_1381</t>
  </si>
  <si>
    <t>10:04 AM - 04:53 PM</t>
  </si>
  <si>
    <t>15/04/22 06:02 PM</t>
  </si>
  <si>
    <t>3466505_L_CO_781</t>
  </si>
  <si>
    <t>05:08 PM - 05:43 PM</t>
  </si>
  <si>
    <t>19/04/22 10:51 AM</t>
  </si>
  <si>
    <t>351519245_O_CO_761</t>
  </si>
  <si>
    <t>07:02 AM - 09:54 AM</t>
  </si>
  <si>
    <t>16/04/22 04:09 PM</t>
  </si>
  <si>
    <t>351498672_O_CO_1381</t>
  </si>
  <si>
    <t>10:27 AM - 02:24 PM</t>
  </si>
  <si>
    <t>16/04/22 10:20 AM</t>
  </si>
  <si>
    <t>03:17 PM - 03:37 PM</t>
  </si>
  <si>
    <t>18/04/22 04:55 PM</t>
  </si>
  <si>
    <t>07:05 AM - 09:11 AM</t>
  </si>
  <si>
    <t>17/04/22 07:36 AM</t>
  </si>
  <si>
    <t>3462388_L_CO_781</t>
  </si>
  <si>
    <t>09:30 AM - 10:54 AM</t>
  </si>
  <si>
    <t>19/04/22 07:54 AM</t>
  </si>
  <si>
    <t>3454925_L_CO_781</t>
  </si>
  <si>
    <t>02:05 PM - 04:23 PM</t>
  </si>
  <si>
    <t>3456301_L_CO_781</t>
  </si>
  <si>
    <t>19/04/22 03:00 PM</t>
  </si>
  <si>
    <t>351347683_O_CO_1381</t>
  </si>
  <si>
    <t>07:00 AM - 10:56 AM</t>
  </si>
  <si>
    <t>3453658_L_CO_781</t>
  </si>
  <si>
    <t>11:00 AM - 12:01 PM</t>
  </si>
  <si>
    <t>18/04/22 03:03 PM</t>
  </si>
  <si>
    <t>351613305_O_CO_761</t>
  </si>
  <si>
    <t>01:46 PM - 04:52 PM</t>
  </si>
  <si>
    <t>18/04/22 03:33 PM</t>
  </si>
  <si>
    <t>07:09 AM - 08:47 AM</t>
  </si>
  <si>
    <t>17/04/22 09:29 AM</t>
  </si>
  <si>
    <t>351588372_O_CO_761</t>
  </si>
  <si>
    <t>09:23 AM - 09:53 AM</t>
  </si>
  <si>
    <t>18/04/22 01:28 PM</t>
  </si>
  <si>
    <t>351631837_O_CO_761</t>
  </si>
  <si>
    <t>01:49 PM - 04:38 PM</t>
  </si>
  <si>
    <t>18/04/22 05:57 PM</t>
  </si>
  <si>
    <t>3412090_L_CO_781</t>
  </si>
  <si>
    <t>07:20 AM - 07:48 AM</t>
  </si>
  <si>
    <t>18/04/22 12:45 PM</t>
  </si>
  <si>
    <t>351543875_O_CO_761</t>
  </si>
  <si>
    <t>10:08 AM - 12:48 PM</t>
  </si>
  <si>
    <t>18/04/22 08:39 AM</t>
  </si>
  <si>
    <t>351499079_O_CO_1381</t>
  </si>
  <si>
    <t>02:22 PM - 05:40 PM</t>
  </si>
  <si>
    <t>16/04/22 10:30 AM</t>
  </si>
  <si>
    <t>351193216_O_CO_761</t>
  </si>
  <si>
    <t>07:22 AM - 07:44 AM</t>
  </si>
  <si>
    <t>09/04/22 05:34 PM</t>
  </si>
  <si>
    <t>10:44 AM - 02:04 PM</t>
  </si>
  <si>
    <t>12/04/22 01:22 PM</t>
  </si>
  <si>
    <t>351455402_O_CO_1381</t>
  </si>
  <si>
    <t>02:46 PM - 02:48 PM</t>
  </si>
  <si>
    <t>13/04/22 04:09 PM</t>
  </si>
  <si>
    <t>351598737_O_CO_8</t>
  </si>
  <si>
    <t>07:15 AM - 07:27 AM</t>
  </si>
  <si>
    <t>18/04/22 02:07 PM</t>
  </si>
  <si>
    <t>351567428_O_CO_7</t>
  </si>
  <si>
    <t>02:02 PM - 02:03 PM</t>
  </si>
  <si>
    <t>18/04/22 11:15 AM</t>
  </si>
  <si>
    <t>351383759_O_CO_8</t>
  </si>
  <si>
    <t>03:09 PM - 07:17 PM</t>
  </si>
  <si>
    <t>12/04/22 04:46 PM</t>
  </si>
  <si>
    <t>14/04/22 12:29 PM</t>
  </si>
  <si>
    <t>351582652_O_CO_8</t>
  </si>
  <si>
    <t>07:04 AM - 10:08 AM</t>
  </si>
  <si>
    <t>18/04/22 12:38 PM</t>
  </si>
  <si>
    <t>351556454_O_CO_20</t>
  </si>
  <si>
    <t>07:15 AM - 10:54 AM</t>
  </si>
  <si>
    <t>351604317_O_CO_7</t>
  </si>
  <si>
    <t>11:57 AM - 12:17 PM</t>
  </si>
  <si>
    <t>18/04/22 02:45 PM</t>
  </si>
  <si>
    <t>351526353_O_CO_20</t>
  </si>
  <si>
    <t>07:51 PM</t>
  </si>
  <si>
    <t>02:36 PM - 07:51 PM</t>
  </si>
  <si>
    <t>19/04/22 07:09 AM</t>
  </si>
  <si>
    <t>351610168_O_CO_7</t>
  </si>
  <si>
    <t>07:11 AM - 10:00 AM</t>
  </si>
  <si>
    <t>18/04/22 03:41 PM</t>
  </si>
  <si>
    <t>351623203_O_CO_7</t>
  </si>
  <si>
    <t>10:34 AM - 03:06 PM</t>
  </si>
  <si>
    <t>18/04/22 04:41 PM</t>
  </si>
  <si>
    <t>351576431_O_CO_8</t>
  </si>
  <si>
    <t>04:59 PM - 05:25 PM</t>
  </si>
  <si>
    <t>18/04/22 12:05 PM</t>
  </si>
  <si>
    <t>351623801_O_CO_7</t>
  </si>
  <si>
    <t>01:37 PM - 04:35 PM</t>
  </si>
  <si>
    <t>18/04/22 04:45 PM</t>
  </si>
  <si>
    <t>351606941_O_CO_7</t>
  </si>
  <si>
    <t>07:09 AM - 07:12 AM</t>
  </si>
  <si>
    <t>18/04/22 02:53 PM</t>
  </si>
  <si>
    <t>351604611_O_CO_8</t>
  </si>
  <si>
    <t>11:46 AM - 01:06 PM</t>
  </si>
  <si>
    <t>18/04/22 02:42 PM</t>
  </si>
  <si>
    <t>351315909_O_CO_7</t>
  </si>
  <si>
    <t>01:16 PM - 02:15 PM</t>
  </si>
  <si>
    <t>14/04/22 02:47 PM</t>
  </si>
  <si>
    <t>351618138_O_CO_8</t>
  </si>
  <si>
    <t>07:01 AM - 10:01 AM</t>
  </si>
  <si>
    <t>18/04/22 04:02 PM</t>
  </si>
  <si>
    <t>351643820_O_CO_20</t>
  </si>
  <si>
    <t>10:14 AM - 12:59 PM</t>
  </si>
  <si>
    <t>18/04/22 10:16 PM</t>
  </si>
  <si>
    <t>351636216_O_CO_23</t>
  </si>
  <si>
    <t>02:10 PM - 02:55 PM</t>
  </si>
  <si>
    <t>18/04/22 07:03 PM</t>
  </si>
  <si>
    <t>351625093_O_CO_7</t>
  </si>
  <si>
    <t>07:21 AM - 10:06 AM</t>
  </si>
  <si>
    <t>18/04/22 04:56 PM</t>
  </si>
  <si>
    <t>351564248_O_CO_23</t>
  </si>
  <si>
    <t>10:22 AM - 12:03 PM</t>
  </si>
  <si>
    <t>351642407_O_CO_7</t>
  </si>
  <si>
    <t>04:14 PM - 04:24 PM</t>
  </si>
  <si>
    <t>18/04/22 08:55 PM</t>
  </si>
  <si>
    <t>3454662_L_CO_13</t>
  </si>
  <si>
    <t>18/04/22 03:37 PM</t>
  </si>
  <si>
    <t>3448941_L_CO_13</t>
  </si>
  <si>
    <t>10:07 AM - 11:26 AM</t>
  </si>
  <si>
    <t>18/04/22 12:26 PM</t>
  </si>
  <si>
    <t>3458407_L_CO_13</t>
  </si>
  <si>
    <t>02:17 PM - 03:18 PM</t>
  </si>
  <si>
    <t>3454911_L_CO_13</t>
  </si>
  <si>
    <t>18/04/22 03:45 PM</t>
  </si>
  <si>
    <t>3447955_L_CO_13</t>
  </si>
  <si>
    <t>18/04/22 11:52 AM</t>
  </si>
  <si>
    <t>3454270_L_CO_13</t>
  </si>
  <si>
    <t>12:44 PM - 01:43 PM</t>
  </si>
  <si>
    <t>18/04/22 06:04 PM</t>
  </si>
  <si>
    <t>3447578_L_CO_13</t>
  </si>
  <si>
    <t>07:07 AM - 07:34 AM</t>
  </si>
  <si>
    <t>3448734_L_CO_13</t>
  </si>
  <si>
    <t>09:52 AM - 10:20 AM</t>
  </si>
  <si>
    <t>18/04/22 12:20 PM</t>
  </si>
  <si>
    <t>3456774_L_CO_13</t>
  </si>
  <si>
    <t>12:46 PM - 01:23 PM</t>
  </si>
  <si>
    <t>18/04/22 04:48 PM</t>
  </si>
  <si>
    <t>3458290_L_CO_13</t>
  </si>
  <si>
    <t>07:15 AM - 08:53 AM</t>
  </si>
  <si>
    <t>18/04/22 05:48 PM</t>
  </si>
  <si>
    <t>3458598_L_CO_13</t>
  </si>
  <si>
    <t>11:32 AM - 12:58 PM</t>
  </si>
  <si>
    <t>18/04/22 06:03 PM</t>
  </si>
  <si>
    <t>3396363_L_CO_13</t>
  </si>
  <si>
    <t>05:21 PM - 06:08 PM</t>
  </si>
  <si>
    <t>12/04/22 09:47 PM</t>
  </si>
  <si>
    <t>3455286_L_CO_13</t>
  </si>
  <si>
    <t>07:13 AM - 08:30 AM</t>
  </si>
  <si>
    <t>3454361_L_CO_1481</t>
  </si>
  <si>
    <t>09:10 AM - 09:53 AM</t>
  </si>
  <si>
    <t>3454931_L_CO_13</t>
  </si>
  <si>
    <t>01:14 PM - 02:46 PM</t>
  </si>
  <si>
    <t>3450728_L_CO_13</t>
  </si>
  <si>
    <t>03:50 PM - 04:19 PM</t>
  </si>
  <si>
    <t>19/04/22 03:42 PM</t>
  </si>
  <si>
    <t>3445614_L_CO_13</t>
  </si>
  <si>
    <t>18/04/22 10:41 AM</t>
  </si>
  <si>
    <t>3457541_L_CO_13</t>
  </si>
  <si>
    <t>02:20 PM - 03:01 PM</t>
  </si>
  <si>
    <t>3446880_L_CO_13</t>
  </si>
  <si>
    <t>01:37 PM - 02:53 PM</t>
  </si>
  <si>
    <t>18/04/22 11:19 AM</t>
  </si>
  <si>
    <t>3459977_L_CO_13</t>
  </si>
  <si>
    <t>07:56 AM - 09:07 AM</t>
  </si>
  <si>
    <t>18/04/22 07:11 PM</t>
  </si>
  <si>
    <t>3413917_L_CO_13</t>
  </si>
  <si>
    <t>01:08 PM - 01:17 PM</t>
  </si>
  <si>
    <t>18/04/22 01:21 PM</t>
  </si>
  <si>
    <t>3444935_L_CO_25</t>
  </si>
  <si>
    <t>03:44 PM - 05:47 PM</t>
  </si>
  <si>
    <t>3461194_L_CO_1481</t>
  </si>
  <si>
    <t>18/04/22 08:39 PM</t>
  </si>
  <si>
    <t>3407646_L_CO_13</t>
  </si>
  <si>
    <t>07:16 AM - 08:49 AM</t>
  </si>
  <si>
    <t>18/04/22 09:28 AM</t>
  </si>
  <si>
    <t>3430809_L_CO_13</t>
  </si>
  <si>
    <t>10:31 AM - 11:33 AM</t>
  </si>
  <si>
    <t>16/04/22 03:01 PM</t>
  </si>
  <si>
    <t>3453145_L_CO_13</t>
  </si>
  <si>
    <t>02:14 PM - 03:17 PM</t>
  </si>
  <si>
    <t>18/04/22 02:44 PM</t>
  </si>
  <si>
    <t>3445855_L_CO_13</t>
  </si>
  <si>
    <t>18/04/22 10:47 AM</t>
  </si>
  <si>
    <t>3441913_L_CO_13</t>
  </si>
  <si>
    <t>10:48 AM - 11:46 AM</t>
  </si>
  <si>
    <t>18/04/22 08:50 AM</t>
  </si>
  <si>
    <t>3428328_L_CO_13</t>
  </si>
  <si>
    <t>3445848_L_CO_13</t>
  </si>
  <si>
    <t>08:00 AM - 08:40 AM</t>
  </si>
  <si>
    <t>3442399_L_CO_13</t>
  </si>
  <si>
    <t>09:51 AM - 10:15 AM</t>
  </si>
  <si>
    <t>18/04/22 09:04 AM</t>
  </si>
  <si>
    <t>3452313_L_CO_13</t>
  </si>
  <si>
    <t>01:17 PM - 02:02 PM</t>
  </si>
  <si>
    <t>18/04/22 02:15 PM</t>
  </si>
  <si>
    <t>3426894_L_CO_13</t>
  </si>
  <si>
    <t>06:59 AM - 07:56 AM</t>
  </si>
  <si>
    <t>16/04/22 11:08 AM</t>
  </si>
  <si>
    <t>3431194_L_CO_13</t>
  </si>
  <si>
    <t>08:59 AM - 09:47 AM</t>
  </si>
  <si>
    <t>16/04/22 03:38 PM</t>
  </si>
  <si>
    <t>3452402_L_CO_13</t>
  </si>
  <si>
    <t>12:59 PM - 01:38 PM</t>
  </si>
  <si>
    <t>18/04/22 02:21 PM</t>
  </si>
  <si>
    <t>3443958_L_CO_13</t>
  </si>
  <si>
    <t>07:23 AM - 08:22 AM</t>
  </si>
  <si>
    <t>18/04/22 09:49 AM</t>
  </si>
  <si>
    <t>3447745_L_CO_13</t>
  </si>
  <si>
    <t>09:53 AM - 12:13 PM</t>
  </si>
  <si>
    <t>18/04/22 11:46 AM</t>
  </si>
  <si>
    <t>3453924_L_CO_13</t>
  </si>
  <si>
    <t>03:58 PM - 05:09 PM</t>
  </si>
  <si>
    <t>18/04/22 03:11 PM</t>
  </si>
  <si>
    <t>3418872_L_CO_13</t>
  </si>
  <si>
    <t>07:05 AM - 07:52 AM</t>
  </si>
  <si>
    <t>3430353_L_CO_13</t>
  </si>
  <si>
    <t>10:40 AM - 10:52 AM</t>
  </si>
  <si>
    <t>17/04/22 09:59 AM</t>
  </si>
  <si>
    <t>3451212_L_CO_13</t>
  </si>
  <si>
    <t>01:09 PM - 01:54 PM</t>
  </si>
  <si>
    <t>18/04/22 01:41 PM</t>
  </si>
  <si>
    <t>3445078_L_CO_13</t>
  </si>
  <si>
    <t>07:11 AM - 10:02 AM</t>
  </si>
  <si>
    <t>18/04/22 10:25 AM</t>
  </si>
  <si>
    <t>3447194_L_CO_13</t>
  </si>
  <si>
    <t>11:34 AM - 12:41 PM</t>
  </si>
  <si>
    <t>18/04/22 11:28 AM</t>
  </si>
  <si>
    <t>3447170_L_CO_13</t>
  </si>
  <si>
    <t>02:56 PM - 04:32 PM</t>
  </si>
  <si>
    <t>3445123_L_CO_13</t>
  </si>
  <si>
    <t>07:18 AM - 08:04 AM</t>
  </si>
  <si>
    <t>3443529_L_CO_1481</t>
  </si>
  <si>
    <t>11:19 AM - 11:50 AM</t>
  </si>
  <si>
    <t>18/04/22 05:37 PM</t>
  </si>
  <si>
    <t>3453793_L_CO_13</t>
  </si>
  <si>
    <t>01:28 PM - 01:51 PM</t>
  </si>
  <si>
    <t>18/04/22 03:10 PM</t>
  </si>
  <si>
    <t>3442975_L_CO_13</t>
  </si>
  <si>
    <t>07:03 AM - 08:21 AM</t>
  </si>
  <si>
    <t>18/04/22 09:20 AM</t>
  </si>
  <si>
    <t>3436652_L_CO_13</t>
  </si>
  <si>
    <t>17/04/22 12:27 PM</t>
  </si>
  <si>
    <t>18/04/22 01:30 PM</t>
  </si>
  <si>
    <t>3445329_L_CO_13</t>
  </si>
  <si>
    <t>18/04/22 10:31 AM</t>
  </si>
  <si>
    <t>3443074_L_CO_13</t>
  </si>
  <si>
    <t>09:43 AM - 11:02 AM</t>
  </si>
  <si>
    <t>18/04/22 09:24 AM</t>
  </si>
  <si>
    <t>18/04/22 02:29 PM</t>
  </si>
  <si>
    <t>351352428_O_CO_1141</t>
  </si>
  <si>
    <t>351620069_O_CO_26</t>
  </si>
  <si>
    <t>11:17 AM - 12:56 PM</t>
  </si>
  <si>
    <t>18/04/22 04:16 PM</t>
  </si>
  <si>
    <t>351631677_O_CO_26</t>
  </si>
  <si>
    <t>02:17 PM - 03:24 PM</t>
  </si>
  <si>
    <t>18/04/22 05:59 PM</t>
  </si>
  <si>
    <t>351575855_O_CO_26</t>
  </si>
  <si>
    <t>07:05 AM - 10:31 AM</t>
  </si>
  <si>
    <t>18/04/22 12:02 PM</t>
  </si>
  <si>
    <t>351566779_O_CO_26</t>
  </si>
  <si>
    <t>02:43 PM - 06:17 PM</t>
  </si>
  <si>
    <t>18/04/22 11:14 AM</t>
  </si>
  <si>
    <t>351580429_O_CO_26</t>
  </si>
  <si>
    <t>07:12 PM</t>
  </si>
  <si>
    <t>06:33 PM - 07:12 PM</t>
  </si>
  <si>
    <t>351608349_O_CO_26</t>
  </si>
  <si>
    <t>351604831_O_CO_26</t>
  </si>
  <si>
    <t>08:49 AM - 10:08 AM</t>
  </si>
  <si>
    <t>18/04/22 02:43 PM</t>
  </si>
  <si>
    <t>351635174_O_CO_26</t>
  </si>
  <si>
    <t>01:39 PM - 04:57 PM</t>
  </si>
  <si>
    <t>18/04/22 06:42 PM</t>
  </si>
  <si>
    <t>351417498_O_CO_1141</t>
  </si>
  <si>
    <t>07:16 AM - 08:01 AM</t>
  </si>
  <si>
    <t>13/04/22 10:28 AM</t>
  </si>
  <si>
    <t>351409437_O_CO_1141</t>
  </si>
  <si>
    <t>09:01 AM - 10:41 AM</t>
  </si>
  <si>
    <t>351605173_O_CO_1501</t>
  </si>
  <si>
    <t>01:54 PM - 03:14 PM</t>
  </si>
  <si>
    <t>18/04/22 02:51 PM</t>
  </si>
  <si>
    <t>351607512_O_CO_26</t>
  </si>
  <si>
    <t>07:12 AM - 07:44 AM</t>
  </si>
  <si>
    <t>18/04/22 03:05 PM</t>
  </si>
  <si>
    <t>351573820_O_CO_1141</t>
  </si>
  <si>
    <t>351648668_O_CO_1501</t>
  </si>
  <si>
    <t>02:14 PM - 03:02 PM</t>
  </si>
  <si>
    <t>19/04/22 08:51 AM</t>
  </si>
  <si>
    <t>351544699_O_CO_26</t>
  </si>
  <si>
    <t>07:26 AM - 08:20 AM</t>
  </si>
  <si>
    <t>18/04/22 08:41 AM</t>
  </si>
  <si>
    <t>351016709_O_CO_1141</t>
  </si>
  <si>
    <t>10:55 AM - 12:20 PM</t>
  </si>
  <si>
    <t>351288224_O_CO_1141</t>
  </si>
  <si>
    <t>01:31 PM - 02:35 PM</t>
  </si>
  <si>
    <t>13/04/22 01:13 PM</t>
  </si>
  <si>
    <t>3441972_L_CO_25</t>
  </si>
  <si>
    <t>05:41 PM - 07:03 PM</t>
  </si>
  <si>
    <t>18/04/22 08:47 AM</t>
  </si>
  <si>
    <t>351566200_O_CO_26</t>
  </si>
  <si>
    <t>07:11 AM - 08:32 AM</t>
  </si>
  <si>
    <t>18/04/22 11:21 AM</t>
  </si>
  <si>
    <t>351417889_O_CO_1141</t>
  </si>
  <si>
    <t>11:30 AM - 12:03 PM</t>
  </si>
  <si>
    <t>13/04/22 10:35 AM</t>
  </si>
  <si>
    <t>351393249_O_CO_26</t>
  </si>
  <si>
    <t>01:10 PM - 01:57 PM</t>
  </si>
  <si>
    <t>3444848_L_CO_25</t>
  </si>
  <si>
    <t>04:15 PM - 05:23 PM</t>
  </si>
  <si>
    <t>18/04/22 10:19 AM</t>
  </si>
  <si>
    <t>351475432_O_CO_26</t>
  </si>
  <si>
    <t>07:13 AM - 08:18 AM</t>
  </si>
  <si>
    <t>13/04/22 09:24 PM</t>
  </si>
  <si>
    <t>351539875_O_CO_26</t>
  </si>
  <si>
    <t>08:25 AM - 08:45 AM</t>
  </si>
  <si>
    <t>18/04/22 08:01 AM</t>
  </si>
  <si>
    <t>02:16 PM - 02:35 PM</t>
  </si>
  <si>
    <t>18/04/22 10:30 AM</t>
  </si>
  <si>
    <t>351621430_O_CO_26</t>
  </si>
  <si>
    <t>11:53 AM - 03:42 PM</t>
  </si>
  <si>
    <t>18/04/22 04:26 PM</t>
  </si>
  <si>
    <t>351436340_O_CO_1501</t>
  </si>
  <si>
    <t>04:03 PM - 04:34 PM</t>
  </si>
  <si>
    <t>16/04/22 02:54 PM</t>
  </si>
  <si>
    <t>351550476_O_CO_1501</t>
  </si>
  <si>
    <t>18/04/22 09:23 AM</t>
  </si>
  <si>
    <t>351368366_O_CO_26</t>
  </si>
  <si>
    <t>07:08 AM - 07:59 AM</t>
  </si>
  <si>
    <t>351575897_O_CO_26</t>
  </si>
  <si>
    <t>08:44 AM - 09:12 AM</t>
  </si>
  <si>
    <t>18/04/22 12:17 PM</t>
  </si>
  <si>
    <t>351390755_O_CO_26</t>
  </si>
  <si>
    <t>02:11 PM - 02:56 PM</t>
  </si>
  <si>
    <t>13/04/22 02:12 PM</t>
  </si>
  <si>
    <t>351418332_O_CO_1141</t>
  </si>
  <si>
    <t>07:01 AM - 08:03 AM</t>
  </si>
  <si>
    <t>351146835_O_CO_26</t>
  </si>
  <si>
    <t>09:24 AM - 10:23 AM</t>
  </si>
  <si>
    <t>351490556_O_CO_26</t>
  </si>
  <si>
    <t>03:05 PM - 03:43 PM</t>
  </si>
  <si>
    <t>15/04/22 07:58 PM</t>
  </si>
  <si>
    <t>351553000_O_CO_26</t>
  </si>
  <si>
    <t>07:07 AM - 10:48 AM</t>
  </si>
  <si>
    <t>18/04/22 09:43 AM</t>
  </si>
  <si>
    <t>351556484_O_CO_1501</t>
  </si>
  <si>
    <t>11:53 AM - 01:33 PM</t>
  </si>
  <si>
    <t>18/04/22 09:59 AM</t>
  </si>
  <si>
    <t>351566243_O_CO_26</t>
  </si>
  <si>
    <t>02:52 PM - 05:34 PM</t>
  </si>
  <si>
    <t>18/04/22 11:07 AM</t>
  </si>
  <si>
    <t>351624915_O_CO_761</t>
  </si>
  <si>
    <t>07:53 AM - 01:24 PM</t>
  </si>
  <si>
    <t>18/04/22 04:57 PM</t>
  </si>
  <si>
    <t>351479855_O_CO_1381</t>
  </si>
  <si>
    <t>03:24 PM - 05:15 PM</t>
  </si>
  <si>
    <t>14/04/22 11:41 AM</t>
  </si>
  <si>
    <t>351290775_O_CO_20</t>
  </si>
  <si>
    <t>07:00 AM - 08:59 AM</t>
  </si>
  <si>
    <t>11/04/22 05:33 PM</t>
  </si>
  <si>
    <t>351576078_O_CO_23</t>
  </si>
  <si>
    <t>09:34 AM - 10:17 AM</t>
  </si>
  <si>
    <t>18/04/22 12:01 PM</t>
  </si>
  <si>
    <t>351619783_O_CO_7</t>
  </si>
  <si>
    <t>01:15 PM - 01:30 PM</t>
  </si>
  <si>
    <t>18/04/22 04:27 PM</t>
  </si>
  <si>
    <t>351465707_O_CO_7</t>
  </si>
  <si>
    <t>07:03 AM - 08:50 AM</t>
  </si>
  <si>
    <t>13/04/22 05:40 PM</t>
  </si>
  <si>
    <t>351497546_O_CO_7</t>
  </si>
  <si>
    <t>08:59 AM - 11:42 AM</t>
  </si>
  <si>
    <t>16/04/22 10:01 AM</t>
  </si>
  <si>
    <t>351505978_O_CO_7</t>
  </si>
  <si>
    <t>11:54 AM - 01:43 PM</t>
  </si>
  <si>
    <t>16/04/22 12:07 PM</t>
  </si>
  <si>
    <t>351576873_O_CO_7</t>
  </si>
  <si>
    <t>07:24 AM - 12:50 PM</t>
  </si>
  <si>
    <t>18/04/22 12:16 PM</t>
  </si>
  <si>
    <t>351603865_O_CO_7</t>
  </si>
  <si>
    <t>01:42 PM - 02:09 PM</t>
  </si>
  <si>
    <t>351651639_O_CO_8</t>
  </si>
  <si>
    <t>04:42 PM</t>
  </si>
  <si>
    <t>02:55 PM - 04:42 PM</t>
  </si>
  <si>
    <t>19/04/22 09:15 AM</t>
  </si>
  <si>
    <t>351673800_O_CO_20</t>
  </si>
  <si>
    <t>12:14 PM - 01:58 PM</t>
  </si>
  <si>
    <t>19/04/22 11:30 AM</t>
  </si>
  <si>
    <t>3389333_L_CO_13</t>
  </si>
  <si>
    <t>07:12 AM - 07:22 AM</t>
  </si>
  <si>
    <t>16/04/22 08:44 AM</t>
  </si>
  <si>
    <t>3413023_L_CO_13</t>
  </si>
  <si>
    <t>10:31 AM - 11:19 AM</t>
  </si>
  <si>
    <t>16/04/22 09:46 AM</t>
  </si>
  <si>
    <t>3344448_L_CO_13</t>
  </si>
  <si>
    <t>16/04/22 04:57 PM</t>
  </si>
  <si>
    <t>3425298_L_CO_13</t>
  </si>
  <si>
    <t>07:05 AM - 08:08 AM</t>
  </si>
  <si>
    <t>16/04/22 09:58 AM</t>
  </si>
  <si>
    <t>09:49 AM - 10:41 AM</t>
  </si>
  <si>
    <t>16/04/22 10:43 AM</t>
  </si>
  <si>
    <t>3443038_L_CO_13</t>
  </si>
  <si>
    <t>01:37 PM - 02:46 PM</t>
  </si>
  <si>
    <t>351631025_O_CO_26</t>
  </si>
  <si>
    <t>07:21 AM - 08:19 AM</t>
  </si>
  <si>
    <t>18/04/22 05:53 PM</t>
  </si>
  <si>
    <t>351633457_O_CO_26</t>
  </si>
  <si>
    <t>09:21 AM - 10:56 AM</t>
  </si>
  <si>
    <t>351613874_O_CO_26</t>
  </si>
  <si>
    <t>01:22 PM - 01:23 PM</t>
  </si>
  <si>
    <t>18/04/22 03:35 PM</t>
  </si>
  <si>
    <t>3438983_L_CO_25</t>
  </si>
  <si>
    <t>01:50 PM - 02:58 PM</t>
  </si>
  <si>
    <t>17/04/22 05:26 PM</t>
  </si>
  <si>
    <t>351616421_O_CO_26</t>
  </si>
  <si>
    <t>01:39 PM - 02:35 PM</t>
  </si>
  <si>
    <t>18/04/22 03:51 PM</t>
  </si>
  <si>
    <t>351622341_O_CO_12</t>
  </si>
  <si>
    <t>07:00 AM - 10:20 AM</t>
  </si>
  <si>
    <t>18/04/22 04:39 PM</t>
  </si>
  <si>
    <t>11:16 AM - 01:53 PM</t>
  </si>
  <si>
    <t>18/04/22 03:00 PM</t>
  </si>
  <si>
    <t>351581145_O_CO_12</t>
  </si>
  <si>
    <t>03:01 PM - 04:05 PM</t>
  </si>
  <si>
    <t>18/04/22 12:34 PM</t>
  </si>
  <si>
    <t>351446100_O_CO_16</t>
  </si>
  <si>
    <t>07:03 AM - 09:12 AM</t>
  </si>
  <si>
    <t>13/04/22 02:46 PM</t>
  </si>
  <si>
    <t>351449774_O_CO_7</t>
  </si>
  <si>
    <t>09:21 AM - 01:46 PM</t>
  </si>
  <si>
    <t>13/04/22 03:16 PM</t>
  </si>
  <si>
    <t>351107839_O_CO_16</t>
  </si>
  <si>
    <t>03:14 PM - 07:17 PM</t>
  </si>
  <si>
    <t>14/04/22 10:35 AM</t>
  </si>
  <si>
    <t>351510993_O_CO_41</t>
  </si>
  <si>
    <t>07:14 AM - 10:27 AM</t>
  </si>
  <si>
    <t>351639081_O_CO_12</t>
  </si>
  <si>
    <t>10:44 AM - 01:26 PM</t>
  </si>
  <si>
    <t>18/04/22 07:36 PM</t>
  </si>
  <si>
    <t>351633851_O_CO_7</t>
  </si>
  <si>
    <t>02:44 PM - 04:49 PM</t>
  </si>
  <si>
    <t>18/04/22 06:28 PM</t>
  </si>
  <si>
    <t>351590688_O_CO_12</t>
  </si>
  <si>
    <t>07:05 AM - 08:17 AM</t>
  </si>
  <si>
    <t>18/04/22 01:29 PM</t>
  </si>
  <si>
    <t>351030883_O_CO_7</t>
  </si>
  <si>
    <t>08:26 AM - 10:41 AM</t>
  </si>
  <si>
    <t>11/04/22 08:20 AM</t>
  </si>
  <si>
    <t>351430671_O_CO_7</t>
  </si>
  <si>
    <t>11:42 AM - 02:38 PM</t>
  </si>
  <si>
    <t>18/04/22 05:50 PM</t>
  </si>
  <si>
    <t>351638946_O_CO_7</t>
  </si>
  <si>
    <t>03:59 PM - 05:33 PM</t>
  </si>
  <si>
    <t>18/04/22 07:29 PM</t>
  </si>
  <si>
    <t>351593170_O_CO_23</t>
  </si>
  <si>
    <t>07:08 AM - 08:18 AM</t>
  </si>
  <si>
    <t>18/04/22 01:59 PM</t>
  </si>
  <si>
    <t>351622610_O_CO_12</t>
  </si>
  <si>
    <t>08:52 AM - 10:51 AM</t>
  </si>
  <si>
    <t>351541252_O_CO_20</t>
  </si>
  <si>
    <t>11:23 AM - 01:32 PM</t>
  </si>
  <si>
    <t>18/04/22 08:21 AM</t>
  </si>
  <si>
    <t>351554143_O_CO_41</t>
  </si>
  <si>
    <t>02:54 PM - 05:31 PM</t>
  </si>
  <si>
    <t>18/04/22 09:47 AM</t>
  </si>
  <si>
    <t>351634141_O_CO_12</t>
  </si>
  <si>
    <t>18/04/22 06:34 PM</t>
  </si>
  <si>
    <t>351576376_O_CO_7</t>
  </si>
  <si>
    <t>07:28 AM - 09:23 AM</t>
  </si>
  <si>
    <t>18/04/22 12:04 PM</t>
  </si>
  <si>
    <t>351567233_O_CO_12</t>
  </si>
  <si>
    <t>12:27 PM - 12:41 PM</t>
  </si>
  <si>
    <t>351560232_O_CO_7</t>
  </si>
  <si>
    <t>12:53 PM - 03:03 PM</t>
  </si>
  <si>
    <t>19/04/22 09:11 AM</t>
  </si>
  <si>
    <t>351642931_O_CO_7</t>
  </si>
  <si>
    <t>03:23 PM - 05:48 PM</t>
  </si>
  <si>
    <t>18/04/22 09:12 PM</t>
  </si>
  <si>
    <t>3391339_L_CO_25</t>
  </si>
  <si>
    <t>09:46 AM - 12:40 PM</t>
  </si>
  <si>
    <t>13/04/22 02:10 PM</t>
  </si>
  <si>
    <t>3382756_L_CO_25</t>
  </si>
  <si>
    <t>12:56 PM - 02:27 PM</t>
  </si>
  <si>
    <t>13/04/22 04:19 PM</t>
  </si>
  <si>
    <t>3344512_L_CO_25</t>
  </si>
  <si>
    <t>03:18 PM - 05:03 PM</t>
  </si>
  <si>
    <t>12/04/22 10:35 AM</t>
  </si>
  <si>
    <t>3438260_L_CO_25</t>
  </si>
  <si>
    <t>17/04/22 03:43 PM</t>
  </si>
  <si>
    <t>3447192_L_CO_25</t>
  </si>
  <si>
    <t>07:29 AM - 09:30 AM</t>
  </si>
  <si>
    <t>18/04/22 11:32 AM</t>
  </si>
  <si>
    <t>3424797_L_CO_25</t>
  </si>
  <si>
    <t>10:02 AM - 11:36 AM</t>
  </si>
  <si>
    <t>18/04/22 09:32 AM</t>
  </si>
  <si>
    <t>3427949_L_CO_25</t>
  </si>
  <si>
    <t>11:42 AM - 11:54 AM</t>
  </si>
  <si>
    <t>16/04/22 12:02 PM</t>
  </si>
  <si>
    <t>3462304_L_CO_25</t>
  </si>
  <si>
    <t>02:31 PM - 04:37 PM</t>
  </si>
  <si>
    <t>19/04/22 07:42 AM</t>
  </si>
  <si>
    <t>3440647_L_CO_25</t>
  </si>
  <si>
    <t>18/04/22 07:33 AM</t>
  </si>
  <si>
    <t>3411219_L_CO_25</t>
  </si>
  <si>
    <t>07:22 AM - 09:26 AM</t>
  </si>
  <si>
    <t>14/04/22 06:29 PM</t>
  </si>
  <si>
    <t>3417217_L_CO_25</t>
  </si>
  <si>
    <t>09:52 AM - 10:54 AM</t>
  </si>
  <si>
    <t>14/04/22 03:39 PM</t>
  </si>
  <si>
    <t>3443589_L_CO_25</t>
  </si>
  <si>
    <t>11:11 AM - 12:28 PM</t>
  </si>
  <si>
    <t>18/04/22 09:41 AM</t>
  </si>
  <si>
    <t>3428043_L_CO_25</t>
  </si>
  <si>
    <t>02:49 PM - 03:18 PM</t>
  </si>
  <si>
    <t>3453206_L_CO_25</t>
  </si>
  <si>
    <t>03:33 PM - 05:04 PM</t>
  </si>
  <si>
    <t>3425271_L_CO_25</t>
  </si>
  <si>
    <t>07:14 AM - 09:21 AM</t>
  </si>
  <si>
    <t>16/04/22 09:51 AM</t>
  </si>
  <si>
    <t>09:39 AM - 09:48 AM</t>
  </si>
  <si>
    <t>11/04/22 10:02 AM</t>
  </si>
  <si>
    <t>3447855_L_CO_25</t>
  </si>
  <si>
    <t>10:19 AM - 12:05 PM</t>
  </si>
  <si>
    <t>18/04/22 11:55 AM</t>
  </si>
  <si>
    <t>3463452_L_CO_25</t>
  </si>
  <si>
    <t>02:56 PM - 04:51 PM</t>
  </si>
  <si>
    <t>19/04/22 08:59 AM</t>
  </si>
  <si>
    <t>3443285_L_CO_25</t>
  </si>
  <si>
    <t>07:59 AM - 09:41 AM</t>
  </si>
  <si>
    <t>18/04/22 09:30 AM</t>
  </si>
  <si>
    <t>3447565_L_CO_25</t>
  </si>
  <si>
    <t>10:01 AM - 11:28 AM</t>
  </si>
  <si>
    <t>18/04/22 11:39 AM</t>
  </si>
  <si>
    <t>3427871_L_CO_25</t>
  </si>
  <si>
    <t>01:22 PM - 03:34 PM</t>
  </si>
  <si>
    <t>16/04/22 11:58 AM</t>
  </si>
  <si>
    <t>3443752_L_CO_25</t>
  </si>
  <si>
    <t>04:04 PM - 05:23 PM</t>
  </si>
  <si>
    <t>18/04/22 09:45 AM</t>
  </si>
  <si>
    <t>3456561_L_CO_25</t>
  </si>
  <si>
    <t>05:41 PM - 06:22 PM</t>
  </si>
  <si>
    <t>351483039_O_CO_761</t>
  </si>
  <si>
    <t>07:01 AM - 09:28 AM</t>
  </si>
  <si>
    <t>14/04/22 04:09 PM</t>
  </si>
  <si>
    <t>351497042_O_CO_762</t>
  </si>
  <si>
    <t>350565278_O_CO_1</t>
  </si>
  <si>
    <t>07:08 AM - 07:46 AM</t>
  </si>
  <si>
    <t>19/04/22 09:55 AM</t>
  </si>
  <si>
    <t>351955959_O_CO_761</t>
  </si>
  <si>
    <t>06:54 AM - 10:49 AM</t>
  </si>
  <si>
    <t>22/04/22 10:07 AM</t>
  </si>
  <si>
    <t>3515827_L_CO_781</t>
  </si>
  <si>
    <t>10:52 AM - 11:07 AM</t>
  </si>
  <si>
    <t>22/04/22 08:46 AM</t>
  </si>
  <si>
    <t>351942981_O_CO_762</t>
  </si>
  <si>
    <t>02:14 PM - 03:00 PM</t>
  </si>
  <si>
    <t>22/04/22 11:15 AM</t>
  </si>
  <si>
    <t>3517276_L_CO_781</t>
  </si>
  <si>
    <t>02:43 PM - 03:00 PM</t>
  </si>
  <si>
    <t>22/04/22 09:54 AM</t>
  </si>
  <si>
    <t>07:14 AM - 10:23 AM</t>
  </si>
  <si>
    <t>19/04/22 05:23 PM</t>
  </si>
  <si>
    <t>351930614_O_CO_761</t>
  </si>
  <si>
    <t>10:34 AM - 01:54 PM</t>
  </si>
  <si>
    <t>21/04/22 05:39 PM</t>
  </si>
  <si>
    <t>351692171_O_CO_761</t>
  </si>
  <si>
    <t>02:22 PM - 04:40 PM</t>
  </si>
  <si>
    <t>19/04/22 01:38 PM</t>
  </si>
  <si>
    <t>351980875_O_CO_7</t>
  </si>
  <si>
    <t>06:53 AM - 09:28 AM</t>
  </si>
  <si>
    <t>22/04/22 01:31 PM</t>
  </si>
  <si>
    <t>351983017_O_CO_7</t>
  </si>
  <si>
    <t>09:32 AM - 11:34 AM</t>
  </si>
  <si>
    <t>22/04/22 01:51 PM</t>
  </si>
  <si>
    <t>351996602_O_CO_23</t>
  </si>
  <si>
    <t>12:17 PM - 01:45 PM</t>
  </si>
  <si>
    <t>22/04/22 03:52 PM</t>
  </si>
  <si>
    <t>351958001_O_CO_20</t>
  </si>
  <si>
    <t>07:07 AM - 11:39 AM</t>
  </si>
  <si>
    <t>22/04/22 10:28 AM</t>
  </si>
  <si>
    <t>351977247_O_CO_7</t>
  </si>
  <si>
    <t>11:39 AM - 03:01 PM</t>
  </si>
  <si>
    <t>22/04/22 12:57 PM</t>
  </si>
  <si>
    <t>351999884_O_CO_8</t>
  </si>
  <si>
    <t>03:01 PM - 04:51 PM</t>
  </si>
  <si>
    <t>22/04/22 04:19 PM</t>
  </si>
  <si>
    <t>351811170_O_CO_8</t>
  </si>
  <si>
    <t>06:56 AM - 10:50 AM</t>
  </si>
  <si>
    <t>20/04/22 04:06 PM</t>
  </si>
  <si>
    <t>351996235_O_CO_8</t>
  </si>
  <si>
    <t>10:51 AM - 01:01 PM</t>
  </si>
  <si>
    <t>352012285_O_CO_7</t>
  </si>
  <si>
    <t>01:43 PM - 04:01 PM</t>
  </si>
  <si>
    <t>22/04/22 05:10 PM</t>
  </si>
  <si>
    <t>351936408_O_CO_8</t>
  </si>
  <si>
    <t>07:05 AM - 11:12 AM</t>
  </si>
  <si>
    <t>21/04/22 06:35 PM</t>
  </si>
  <si>
    <t>352000323_O_CO_7</t>
  </si>
  <si>
    <t>11:12 AM - 12:41 PM</t>
  </si>
  <si>
    <t>22/04/22 04:24 PM</t>
  </si>
  <si>
    <t>351820925_O_CO_8</t>
  </si>
  <si>
    <t>01:19 PM - 02:55 PM</t>
  </si>
  <si>
    <t>20/04/22 05:18 PM</t>
  </si>
  <si>
    <t>351972009_O_CO_7</t>
  </si>
  <si>
    <t>07:06 AM - 10:58 AM</t>
  </si>
  <si>
    <t>22/04/22 12:13 PM</t>
  </si>
  <si>
    <t>351805137_O_CO_20</t>
  </si>
  <si>
    <t>11:21 AM - 02:55 PM</t>
  </si>
  <si>
    <t>20/04/22 03:13 PM</t>
  </si>
  <si>
    <t>351892828_O_CO_7</t>
  </si>
  <si>
    <t>06:57 PM</t>
  </si>
  <si>
    <t>03:08 PM - 06:57 PM</t>
  </si>
  <si>
    <t>21/04/22 12:58 PM</t>
  </si>
  <si>
    <t>351989422_O_CO_8</t>
  </si>
  <si>
    <t>06:52 AM - 09:10 AM</t>
  </si>
  <si>
    <t>22/04/22 02:54 PM</t>
  </si>
  <si>
    <t>351995736_O_CO_7</t>
  </si>
  <si>
    <t>09:38 AM - 11:57 AM</t>
  </si>
  <si>
    <t>22/04/22 03:43 PM</t>
  </si>
  <si>
    <t>351654273_O_CO_20</t>
  </si>
  <si>
    <t>05:28 PM - 06:02 PM</t>
  </si>
  <si>
    <t>19/04/22 09:57 AM</t>
  </si>
  <si>
    <t>351946306_O_CO_26</t>
  </si>
  <si>
    <t>08:59 AM - 11:00 AM</t>
  </si>
  <si>
    <t>22/04/22 07:46 AM</t>
  </si>
  <si>
    <t>351258186_O_CO_20</t>
  </si>
  <si>
    <t>11:13 AM - 02:48 PM</t>
  </si>
  <si>
    <t>11/04/22 12:39 PM</t>
  </si>
  <si>
    <t>351798306_O_CO_20</t>
  </si>
  <si>
    <t>03:23 PM - 04:18 PM</t>
  </si>
  <si>
    <t>20/04/22 02:16 PM</t>
  </si>
  <si>
    <t>351943962_O_CO_7</t>
  </si>
  <si>
    <t>21/04/22 09:31 PM</t>
  </si>
  <si>
    <t>351976810_O_CO_20</t>
  </si>
  <si>
    <t>09:51 AM - 03:54 PM</t>
  </si>
  <si>
    <t>22/04/22 12:59 PM</t>
  </si>
  <si>
    <t>04:12 PM - 04:33 PM</t>
  </si>
  <si>
    <t>351975543_O_CO_7</t>
  </si>
  <si>
    <t>22/04/22 12:42 PM</t>
  </si>
  <si>
    <t>351630667_O_CO_8</t>
  </si>
  <si>
    <t>09:47 AM - 01:03 PM</t>
  </si>
  <si>
    <t>18/04/22 05:52 PM</t>
  </si>
  <si>
    <t>351994681_O_CO_20</t>
  </si>
  <si>
    <t>02:09 PM - 07:40 PM</t>
  </si>
  <si>
    <t>22/04/22 03:39 PM</t>
  </si>
  <si>
    <t>351864018_O_CO_20</t>
  </si>
  <si>
    <t>07:01 AM - 09:57 AM</t>
  </si>
  <si>
    <t>21/04/22 10:16 AM</t>
  </si>
  <si>
    <t>351814938_O_CO_23</t>
  </si>
  <si>
    <t>10:08 AM - 11:07 AM</t>
  </si>
  <si>
    <t>20/04/22 04:45 PM</t>
  </si>
  <si>
    <t>352032963_O_CO_20</t>
  </si>
  <si>
    <t>02:23 PM - 02:39 PM</t>
  </si>
  <si>
    <t>22/04/22 06:34 PM</t>
  </si>
  <si>
    <t>351962242_O_CO_20</t>
  </si>
  <si>
    <t>07:05 AM - 10:16 AM</t>
  </si>
  <si>
    <t>22/04/22 11:02 AM</t>
  </si>
  <si>
    <t>351889579_O_CO_8</t>
  </si>
  <si>
    <t>10:38 AM - 11:53 AM</t>
  </si>
  <si>
    <t>21/04/22 12:44 PM</t>
  </si>
  <si>
    <t>352013583_O_CO_8</t>
  </si>
  <si>
    <t>02:48 PM - 03:24 PM</t>
  </si>
  <si>
    <t>22/04/22 05:16 PM</t>
  </si>
  <si>
    <t>3516933_L_CO_13</t>
  </si>
  <si>
    <t>22/04/22 09:40 AM</t>
  </si>
  <si>
    <t>3519701_L_CO_13</t>
  </si>
  <si>
    <t>09:19 AM - 10:08 AM</t>
  </si>
  <si>
    <t>22/04/22 11:46 AM</t>
  </si>
  <si>
    <t>3525037_L_CO_13</t>
  </si>
  <si>
    <t>12:31 PM - 01:53 PM</t>
  </si>
  <si>
    <t>22/04/22 03:54 PM</t>
  </si>
  <si>
    <t>3524238_L_CO_13</t>
  </si>
  <si>
    <t>07:00 AM - 08:29 AM</t>
  </si>
  <si>
    <t>22/04/22 03:20 PM</t>
  </si>
  <si>
    <t>3526919_L_CO_13</t>
  </si>
  <si>
    <t>01:34 PM - 02:03 PM</t>
  </si>
  <si>
    <t>22/04/22 05:26 PM</t>
  </si>
  <si>
    <t>3523206_L_CO_13</t>
  </si>
  <si>
    <t>22/04/22 02:32 PM</t>
  </si>
  <si>
    <t>3523597_L_CO_13</t>
  </si>
  <si>
    <t>01:22 PM - 02:37 PM</t>
  </si>
  <si>
    <t>22/04/22 02:51 PM</t>
  </si>
  <si>
    <t>3524150_L_CO_13</t>
  </si>
  <si>
    <t>07:10 AM - 08:11 AM</t>
  </si>
  <si>
    <t>10:29 AM - 11:30 AM</t>
  </si>
  <si>
    <t>22/04/22 10:39 AM</t>
  </si>
  <si>
    <t>3512150_L_CO_13</t>
  </si>
  <si>
    <t>01:52 PM - 02:46 PM</t>
  </si>
  <si>
    <t>21/04/22 06:38 PM</t>
  </si>
  <si>
    <t>3522768_L_CO_13</t>
  </si>
  <si>
    <t>07:03 AM - 08:59 AM</t>
  </si>
  <si>
    <t>22/04/22 02:15 PM</t>
  </si>
  <si>
    <t>3512581_L_CO_13</t>
  </si>
  <si>
    <t>10:31 AM - 11:48 AM</t>
  </si>
  <si>
    <t>21/04/22 07:05 PM</t>
  </si>
  <si>
    <t>3525586_L_CO_13</t>
  </si>
  <si>
    <t>02:56 PM - 03:47 PM</t>
  </si>
  <si>
    <t>3490342_L_CO_13</t>
  </si>
  <si>
    <t>07:21 AM - 08:21 AM</t>
  </si>
  <si>
    <t>20/04/22 02:41 PM</t>
  </si>
  <si>
    <t>3520762_L_CO_13</t>
  </si>
  <si>
    <t>10:01 AM - 10:38 AM</t>
  </si>
  <si>
    <t>22/04/22 12:35 PM</t>
  </si>
  <si>
    <t>3509050_L_CO_13</t>
  </si>
  <si>
    <t>12:52 PM - 01:48 PM</t>
  </si>
  <si>
    <t>22/04/22 06:50 PM</t>
  </si>
  <si>
    <t>3512780_L_CO_13</t>
  </si>
  <si>
    <t>12:59 PM - 01:55 PM</t>
  </si>
  <si>
    <t>21/04/22 07:21 PM</t>
  </si>
  <si>
    <t>351746346_O_CO_26</t>
  </si>
  <si>
    <t>09:06 AM - 10:19 AM</t>
  </si>
  <si>
    <t>20/04/22 08:32 AM</t>
  </si>
  <si>
    <t>351977723_O_CO_26</t>
  </si>
  <si>
    <t>10:29 AM - 11:16 AM</t>
  </si>
  <si>
    <t>22/04/22 01:08 PM</t>
  </si>
  <si>
    <t>351828626_O_CO_26</t>
  </si>
  <si>
    <t>12:53 PM - 01:01 PM</t>
  </si>
  <si>
    <t>20/04/22 06:44 PM</t>
  </si>
  <si>
    <t>351501634_O_CO_1141</t>
  </si>
  <si>
    <t>07:15 AM - 09:29 AM</t>
  </si>
  <si>
    <t>16/04/22 11:05 AM</t>
  </si>
  <si>
    <t>351817725_O_CO_26</t>
  </si>
  <si>
    <t>01:16 PM - 02:56 PM</t>
  </si>
  <si>
    <t>20/04/22 04:51 PM</t>
  </si>
  <si>
    <t>351751758_O_CO_26</t>
  </si>
  <si>
    <t>04:59 PM - 07:36 PM</t>
  </si>
  <si>
    <t>20/04/22 09:13 AM</t>
  </si>
  <si>
    <t>351815192_O_CO_26</t>
  </si>
  <si>
    <t>07:10 AM - 11:59 AM</t>
  </si>
  <si>
    <t>20/04/22 04:33 PM</t>
  </si>
  <si>
    <t>351710720_O_CO_26</t>
  </si>
  <si>
    <t>12:36 PM - 03:30 PM</t>
  </si>
  <si>
    <t>22/04/22 08:59 AM</t>
  </si>
  <si>
    <t>351562286_O_CO_26</t>
  </si>
  <si>
    <t>04:11 PM - 05:14 PM</t>
  </si>
  <si>
    <t>18/04/22 10:40 AM</t>
  </si>
  <si>
    <t>351949771_O_CO_26</t>
  </si>
  <si>
    <t>22/04/22 09:01 AM</t>
  </si>
  <si>
    <t>351986494_O_CO_26</t>
  </si>
  <si>
    <t>10:54 AM - 11:49 AM</t>
  </si>
  <si>
    <t>22/04/22 02:25 PM</t>
  </si>
  <si>
    <t>351376841_O_CO_1141</t>
  </si>
  <si>
    <t>02:45 PM - 04:39 PM</t>
  </si>
  <si>
    <t>12/04/22 03:48 PM</t>
  </si>
  <si>
    <t>351585908_O_CO_26</t>
  </si>
  <si>
    <t>07:08 AM - 08:15 AM</t>
  </si>
  <si>
    <t>19/04/22 01:26 PM</t>
  </si>
  <si>
    <t>351809166_O_CO_26</t>
  </si>
  <si>
    <t>08:18 AM - 10:14 AM</t>
  </si>
  <si>
    <t>20/04/22 03:46 PM</t>
  </si>
  <si>
    <t>351932560_O_CO_26</t>
  </si>
  <si>
    <t>02:08 PM - 06:41 PM</t>
  </si>
  <si>
    <t>21/04/22 05:52 PM</t>
  </si>
  <si>
    <t>351846498_O_CO_26</t>
  </si>
  <si>
    <t>07:00 AM - 08:05 AM</t>
  </si>
  <si>
    <t>21/04/22 08:32 AM</t>
  </si>
  <si>
    <t>351815510_O_CO_26</t>
  </si>
  <si>
    <t>09:13 AM - 09:49 AM</t>
  </si>
  <si>
    <t>20/04/22 04:35 PM</t>
  </si>
  <si>
    <t>351825464_O_CO_26</t>
  </si>
  <si>
    <t>01:36 PM - 02:03 PM</t>
  </si>
  <si>
    <t>20/04/22 06:01 PM</t>
  </si>
  <si>
    <t>351656647_O_CO_26</t>
  </si>
  <si>
    <t>07:02 AM - 10:07 AM</t>
  </si>
  <si>
    <t>351753521_O_CO_26</t>
  </si>
  <si>
    <t>12:20 PM - 12:48 PM</t>
  </si>
  <si>
    <t>20/04/22 09:24 AM</t>
  </si>
  <si>
    <t>351850412_O_CO_26</t>
  </si>
  <si>
    <t>02:18 PM - 03:23 PM</t>
  </si>
  <si>
    <t>21/04/22 09:02 AM</t>
  </si>
  <si>
    <t>351864147_O_CO_26</t>
  </si>
  <si>
    <t>21/04/22 10:15 AM</t>
  </si>
  <si>
    <t>351916690_O_CO_1141</t>
  </si>
  <si>
    <t>10:48 AM - 11:13 AM</t>
  </si>
  <si>
    <t>22/04/22 03:17 PM</t>
  </si>
  <si>
    <t>351986446_O_CO_26</t>
  </si>
  <si>
    <t>04:10 PM - 05:31 PM</t>
  </si>
  <si>
    <t>351999858_O_CO_761</t>
  </si>
  <si>
    <t>06:59 AM - 01:40 PM</t>
  </si>
  <si>
    <t>22/04/22 04:27 PM</t>
  </si>
  <si>
    <t>351933671_O_CO_762</t>
  </si>
  <si>
    <t>02:06 PM - 03:12 PM</t>
  </si>
  <si>
    <t>21/04/22 06:05 PM</t>
  </si>
  <si>
    <t>07:01 AM - 10:45 AM</t>
  </si>
  <si>
    <t>16/04/22 08:17 AM</t>
  </si>
  <si>
    <t>351834608_O_CO_7</t>
  </si>
  <si>
    <t>11:36 AM - 03:09 PM</t>
  </si>
  <si>
    <t>22/04/22 07:58 PM</t>
  </si>
  <si>
    <t>351844579_O_CO_1501</t>
  </si>
  <si>
    <t>03:40 PM - 04:57 PM</t>
  </si>
  <si>
    <t>21/04/22 08:17 AM</t>
  </si>
  <si>
    <t>351930760_O_CO_1482</t>
  </si>
  <si>
    <t>07:38 AM - 10:52 AM</t>
  </si>
  <si>
    <t>21/04/22 05:32 PM</t>
  </si>
  <si>
    <t>351952438_O_CO_1482</t>
  </si>
  <si>
    <t>02:05 PM - 04:58 PM</t>
  </si>
  <si>
    <t>22/04/22 09:35 AM</t>
  </si>
  <si>
    <t>352038788_O_CO_8</t>
  </si>
  <si>
    <t>05:27 PM - 07:28 PM</t>
  </si>
  <si>
    <t>22/04/22 06:49 PM</t>
  </si>
  <si>
    <t>351866070_O_CO_1482</t>
  </si>
  <si>
    <t>07:11 AM - 11:02 AM</t>
  </si>
  <si>
    <t>22/04/22 10:19 AM</t>
  </si>
  <si>
    <t>351982859_O_CO_7</t>
  </si>
  <si>
    <t>11:35 AM - 12:09 PM</t>
  </si>
  <si>
    <t>22/04/22 01:49 PM</t>
  </si>
  <si>
    <t>351980597_O_CO_7</t>
  </si>
  <si>
    <t>04:39 PM - 06:18 PM</t>
  </si>
  <si>
    <t>22/04/22 01:40 PM</t>
  </si>
  <si>
    <t>351986065_O_CO_1482</t>
  </si>
  <si>
    <t>07:11 AM - 10:17 AM</t>
  </si>
  <si>
    <t>22/04/22 03:07 PM</t>
  </si>
  <si>
    <t>351913529_O_CO_1482</t>
  </si>
  <si>
    <t>11:50 AM - 12:24 PM</t>
  </si>
  <si>
    <t>21/04/22 03:52 PM</t>
  </si>
  <si>
    <t>351979535_O_CO_1482</t>
  </si>
  <si>
    <t>07:43 AM - 02:56 PM</t>
  </si>
  <si>
    <t>22/04/22 01:19 PM</t>
  </si>
  <si>
    <t>351993509_O_CO_1482</t>
  </si>
  <si>
    <t>04:17 PM - 05:15 PM</t>
  </si>
  <si>
    <t>22/04/22 03:27 PM</t>
  </si>
  <si>
    <t>351689755_O_CO_1501</t>
  </si>
  <si>
    <t>07:17 AM - 09:48 AM</t>
  </si>
  <si>
    <t>19/04/22 01:14 PM</t>
  </si>
  <si>
    <t>351936647_O_CO_1482</t>
  </si>
  <si>
    <t>09:58 AM - 04:22 PM</t>
  </si>
  <si>
    <t>21/04/22 06:41 PM</t>
  </si>
  <si>
    <t>351829603_O_CO_1501</t>
  </si>
  <si>
    <t>04:22 PM - 05:29 PM</t>
  </si>
  <si>
    <t>20/04/22 06:55 PM</t>
  </si>
  <si>
    <t>3481195_L_CO_1481</t>
  </si>
  <si>
    <t>09:20 AM - 10:02 AM</t>
  </si>
  <si>
    <t>20/04/22 08:08 AM</t>
  </si>
  <si>
    <t>3518009_L_CO_1481</t>
  </si>
  <si>
    <t>10:13 AM - 11:48 AM</t>
  </si>
  <si>
    <t>22/04/22 10:27 AM</t>
  </si>
  <si>
    <t>3527279_L_CO_1481</t>
  </si>
  <si>
    <t>01:26 PM - 02:36 PM</t>
  </si>
  <si>
    <t>22/04/22 05:42 PM</t>
  </si>
  <si>
    <t>3514542_L_CO_1481</t>
  </si>
  <si>
    <t>07:06 AM - 09:16 AM</t>
  </si>
  <si>
    <t>21/04/22 10:06 PM</t>
  </si>
  <si>
    <t>3499600_L_CO_1481</t>
  </si>
  <si>
    <t>21/04/22 09:01 AM</t>
  </si>
  <si>
    <t>3516774_L_CO_1481</t>
  </si>
  <si>
    <t>03:03 PM - 03:26 PM</t>
  </si>
  <si>
    <t>22/04/22 09:32 AM</t>
  </si>
  <si>
    <t>3518013_L_CO_1481</t>
  </si>
  <si>
    <t>22/04/22 10:29 AM</t>
  </si>
  <si>
    <t>3513022_L_CO_1481</t>
  </si>
  <si>
    <t>07:17 AM - 08:18 AM</t>
  </si>
  <si>
    <t>3538434_L_CO_13</t>
  </si>
  <si>
    <t>23/04/22 02:18 PM</t>
  </si>
  <si>
    <t>351836792_O_CO_1</t>
  </si>
  <si>
    <t>21/04/22 01:14 PM</t>
  </si>
  <si>
    <t>3508496_L_CO_781</t>
  </si>
  <si>
    <t>07:18 AM - 08:23 AM</t>
  </si>
  <si>
    <t>21/04/22 03:43 PM</t>
  </si>
  <si>
    <t>351721064_O_CO_1381</t>
  </si>
  <si>
    <t>09:16 AM - 09:25 AM</t>
  </si>
  <si>
    <t>19/04/22 05:42 PM</t>
  </si>
  <si>
    <t>351973059_O_CO_761</t>
  </si>
  <si>
    <t>09:51 AM - 01:35 PM</t>
  </si>
  <si>
    <t>22/04/22 12:28 PM</t>
  </si>
  <si>
    <t>351809123_O_CO_1381</t>
  </si>
  <si>
    <t>07:04 AM - 11:08 AM</t>
  </si>
  <si>
    <t>20/04/22 03:44 PM</t>
  </si>
  <si>
    <t>351241666_O_CO_761</t>
  </si>
  <si>
    <t>11:44 AM - 11:51 AM</t>
  </si>
  <si>
    <t>11/04/22 02:00 PM</t>
  </si>
  <si>
    <t>352006883_O_CO_761</t>
  </si>
  <si>
    <t>03:03 PM - 05:12 PM</t>
  </si>
  <si>
    <t>22/04/22 04:51 PM</t>
  </si>
  <si>
    <t>351918468_O_CO_761</t>
  </si>
  <si>
    <t>07:05 AM - 10:41 AM</t>
  </si>
  <si>
    <t>21/04/22 04:31 PM</t>
  </si>
  <si>
    <t>351897376_O_CO_761</t>
  </si>
  <si>
    <t>21/04/22 01:34 PM</t>
  </si>
  <si>
    <t>01:20 PM - 04:13 PM</t>
  </si>
  <si>
    <t>23/04/22 12:50 PM</t>
  </si>
  <si>
    <t>351986361_O_CO_782</t>
  </si>
  <si>
    <t>07:00 AM - 10:00 AM</t>
  </si>
  <si>
    <t>22/04/22 02:23 PM</t>
  </si>
  <si>
    <t>351569371_O_CO_1381</t>
  </si>
  <si>
    <t>01:30 PM - 04:49 PM</t>
  </si>
  <si>
    <t>18/04/22 11:35 AM</t>
  </si>
  <si>
    <t>3522299_L_CO_781</t>
  </si>
  <si>
    <t>07:10 AM - 08:53 AM</t>
  </si>
  <si>
    <t>351801885_O_CO_1381</t>
  </si>
  <si>
    <t>09:06 AM - 11:57 AM</t>
  </si>
  <si>
    <t>20/04/22 02:48 PM</t>
  </si>
  <si>
    <t>351929936_O_CO_761</t>
  </si>
  <si>
    <t>01:30 PM - 03:23 PM</t>
  </si>
  <si>
    <t>21/04/22 05:49 PM</t>
  </si>
  <si>
    <t>3513387_L_CO_781</t>
  </si>
  <si>
    <t>08:11 AM - 09:29 AM</t>
  </si>
  <si>
    <t>21/04/22 08:01 PM</t>
  </si>
  <si>
    <t>351519723_O_CO_1381</t>
  </si>
  <si>
    <t>10:14 AM - 03:46 PM</t>
  </si>
  <si>
    <t>351815020_O_CO_761</t>
  </si>
  <si>
    <t>04:28 PM - 04:30 PM</t>
  </si>
  <si>
    <t>20/04/22 04:31 PM</t>
  </si>
  <si>
    <t>3464201_L_CO_781</t>
  </si>
  <si>
    <t>07:19 AM - 07:34 AM</t>
  </si>
  <si>
    <t>19/04/22 09:27 AM</t>
  </si>
  <si>
    <t>351594275_O_CO_1381</t>
  </si>
  <si>
    <t>08:13 AM - 08:53 AM</t>
  </si>
  <si>
    <t>351870397_O_CO_762</t>
  </si>
  <si>
    <t>09:40 AM - 12:46 PM</t>
  </si>
  <si>
    <t>21/04/22 10:59 AM</t>
  </si>
  <si>
    <t>351522219_O_CO_1381</t>
  </si>
  <si>
    <t>02:55 PM - 03:07 PM</t>
  </si>
  <si>
    <t>16/04/22 05:37 PM</t>
  </si>
  <si>
    <t>351802845_O_CO_1381</t>
  </si>
  <si>
    <t>07:18 AM - 02:01 PM</t>
  </si>
  <si>
    <t>20/04/22 02:54 PM</t>
  </si>
  <si>
    <t>351911530_O_CO_761</t>
  </si>
  <si>
    <t>03:15 PM - 04:36 PM</t>
  </si>
  <si>
    <t>21/04/22 03:31 PM</t>
  </si>
  <si>
    <t>351814280_O_CO_8</t>
  </si>
  <si>
    <t>08:02 AM - 10:27 AM</t>
  </si>
  <si>
    <t>22/04/22 08:57 AM</t>
  </si>
  <si>
    <t>351970044_O_CO_8</t>
  </si>
  <si>
    <t>02:28 PM - 04:15 PM</t>
  </si>
  <si>
    <t>22/04/22 11:58 AM</t>
  </si>
  <si>
    <t>ALVERA MORILLAS</t>
  </si>
  <si>
    <t>351956238_O_CO_7</t>
  </si>
  <si>
    <t>07:08 AM - 10:33 AM</t>
  </si>
  <si>
    <t>22/04/22 10:08 AM</t>
  </si>
  <si>
    <t>351783075_O_CO_8</t>
  </si>
  <si>
    <t>11:06 AM - 05:56 PM</t>
  </si>
  <si>
    <t>22/04/22 09:21 AM</t>
  </si>
  <si>
    <t>352067800_O_CO_20</t>
  </si>
  <si>
    <t>07:31 PM</t>
  </si>
  <si>
    <t>06:08 PM - 07:31 PM</t>
  </si>
  <si>
    <t>23/04/22 10:16 AM</t>
  </si>
  <si>
    <t>351931081_O_CO_7</t>
  </si>
  <si>
    <t>22/04/22 11:38 AM</t>
  </si>
  <si>
    <t>351962754_O_CO_7</t>
  </si>
  <si>
    <t>11:06 AM - 01:11 PM</t>
  </si>
  <si>
    <t>22/04/22 11:08 AM</t>
  </si>
  <si>
    <t>351947233_O_CO_7</t>
  </si>
  <si>
    <t>07:04 AM - 12:05 PM</t>
  </si>
  <si>
    <t>22/04/22 08:15 AM</t>
  </si>
  <si>
    <t>351967996_O_CO_8</t>
  </si>
  <si>
    <t>12:22 PM - 01:31 PM</t>
  </si>
  <si>
    <t>22/04/22 11:44 AM</t>
  </si>
  <si>
    <t>351952432_O_CO_20</t>
  </si>
  <si>
    <t>03:59 PM - 04:16 PM</t>
  </si>
  <si>
    <t>351909882_O_CO_8</t>
  </si>
  <si>
    <t>06:59 AM - 12:11 PM</t>
  </si>
  <si>
    <t>21/04/22 03:21 PM</t>
  </si>
  <si>
    <t>351829659_O_CO_20</t>
  </si>
  <si>
    <t>12:11 PM - 01:54 PM</t>
  </si>
  <si>
    <t>20/04/22 06:56 PM</t>
  </si>
  <si>
    <t>351995813_O_CO_7</t>
  </si>
  <si>
    <t>02:56 PM - 03:30 PM</t>
  </si>
  <si>
    <t>351815716_O_CO_7</t>
  </si>
  <si>
    <t>07:00 AM - 10:26 AM</t>
  </si>
  <si>
    <t>22/04/22 07:42 AM</t>
  </si>
  <si>
    <t>351982732_O_CO_20</t>
  </si>
  <si>
    <t>10:42 AM - 01:03 PM</t>
  </si>
  <si>
    <t>22/04/22 01:48 PM</t>
  </si>
  <si>
    <t>351995981_O_CO_8</t>
  </si>
  <si>
    <t>03:17 PM - 05:32 PM</t>
  </si>
  <si>
    <t>22/04/22 03:47 PM</t>
  </si>
  <si>
    <t>351939140_O_CO_7</t>
  </si>
  <si>
    <t>07:17 AM - 08:32 AM</t>
  </si>
  <si>
    <t>21/04/22 07:18 PM</t>
  </si>
  <si>
    <t>352081876_O_CO_7</t>
  </si>
  <si>
    <t>04:59 PM - 05:58 PM</t>
  </si>
  <si>
    <t>23/04/22 12:53 PM</t>
  </si>
  <si>
    <t>19/04/22 07:28 AM</t>
  </si>
  <si>
    <t>351993560_O_CO_7</t>
  </si>
  <si>
    <t>351991005_O_CO_7</t>
  </si>
  <si>
    <t>09:13 AM - 11:45 AM</t>
  </si>
  <si>
    <t>22/04/22 03:02 PM</t>
  </si>
  <si>
    <t>352076248_O_CO_7</t>
  </si>
  <si>
    <t>01:04 PM - 02:22 PM</t>
  </si>
  <si>
    <t>23/04/22 11:42 AM</t>
  </si>
  <si>
    <t>351901489_O_CO_8</t>
  </si>
  <si>
    <t>07:03 AM - 07:29 AM</t>
  </si>
  <si>
    <t>21/04/22 02:12 PM</t>
  </si>
  <si>
    <t>351984941_O_CO_7</t>
  </si>
  <si>
    <t>02:52 PM - 04:31 PM</t>
  </si>
  <si>
    <t>22/04/22 02:08 PM</t>
  </si>
  <si>
    <t>351710345_O_CO_20</t>
  </si>
  <si>
    <t>05:31 PM - 05:45 PM</t>
  </si>
  <si>
    <t>19/04/22 04:09 PM</t>
  </si>
  <si>
    <t>352002147_O_CO_8</t>
  </si>
  <si>
    <t>07:01 AM - 07:38 AM</t>
  </si>
  <si>
    <t>22/04/22 04:40 PM</t>
  </si>
  <si>
    <t>351994017_O_CO_8</t>
  </si>
  <si>
    <t>01:20 PM - 02:43 PM</t>
  </si>
  <si>
    <t>22/04/22 03:33 PM</t>
  </si>
  <si>
    <t>352003189_O_CO_7</t>
  </si>
  <si>
    <t>07:14 AM - 10:12 AM</t>
  </si>
  <si>
    <t>22/04/22 05:02 PM</t>
  </si>
  <si>
    <t>352022203_O_CO_7</t>
  </si>
  <si>
    <t>10:25 AM - 11:47 AM</t>
  </si>
  <si>
    <t>22/04/22 05:45 PM</t>
  </si>
  <si>
    <t>351633340_O_CO_8</t>
  </si>
  <si>
    <t>01:16 PM - 02:54 PM</t>
  </si>
  <si>
    <t>22/04/22 12:09 PM</t>
  </si>
  <si>
    <t>351933853_O_CO_7</t>
  </si>
  <si>
    <t>07:24 AM - 11:05 AM</t>
  </si>
  <si>
    <t>21/04/22 06:03 PM</t>
  </si>
  <si>
    <t>351991813_O_CO_7</t>
  </si>
  <si>
    <t>11:34 AM - 02:39 PM</t>
  </si>
  <si>
    <t>352071524_O_CO_8</t>
  </si>
  <si>
    <t>03:09 PM - 03:34 PM</t>
  </si>
  <si>
    <t>23/04/22 11:00 AM</t>
  </si>
  <si>
    <t>351968380_O_CO_20</t>
  </si>
  <si>
    <t>07:09 AM - 08:27 AM</t>
  </si>
  <si>
    <t>22/04/22 11:45 AM</t>
  </si>
  <si>
    <t>352010666_O_CO_8</t>
  </si>
  <si>
    <t>08:40 AM - 10:16 AM</t>
  </si>
  <si>
    <t>22/04/22 05:09 PM</t>
  </si>
  <si>
    <t>352022415_O_CO_7</t>
  </si>
  <si>
    <t>02:57 PM - 04:48 PM</t>
  </si>
  <si>
    <t>22/04/22 05:49 PM</t>
  </si>
  <si>
    <t>351913663_O_CO_7</t>
  </si>
  <si>
    <t>07:00 AM - 08:58 AM</t>
  </si>
  <si>
    <t>21/04/22 03:47 PM</t>
  </si>
  <si>
    <t>351978337_O_CO_7</t>
  </si>
  <si>
    <t>09:04 AM - 10:12 AM</t>
  </si>
  <si>
    <t>22/04/22 01:07 PM</t>
  </si>
  <si>
    <t>351982518_O_CO_7</t>
  </si>
  <si>
    <t>11:36 AM - 12:41 PM</t>
  </si>
  <si>
    <t>22/04/22 01:50 PM</t>
  </si>
  <si>
    <t>351823258_O_CO_7</t>
  </si>
  <si>
    <t>07:01 AM - 10:49 AM</t>
  </si>
  <si>
    <t>20/04/22 05:37 PM</t>
  </si>
  <si>
    <t>351993013_O_CO_8</t>
  </si>
  <si>
    <t>10:50 AM - 12:10 PM</t>
  </si>
  <si>
    <t>22/04/22 03:23 PM</t>
  </si>
  <si>
    <t>352055556_O_CO_23</t>
  </si>
  <si>
    <t>01:13 PM - 04:22 PM</t>
  </si>
  <si>
    <t>22/04/22 08:15 PM</t>
  </si>
  <si>
    <t>352050439_O_CO_7</t>
  </si>
  <si>
    <t>01:55 PM - 04:36 PM</t>
  </si>
  <si>
    <t>22/04/22 07:24 PM</t>
  </si>
  <si>
    <t>3518253_L_CO_13</t>
  </si>
  <si>
    <t>06:59 AM - 08:24 AM</t>
  </si>
  <si>
    <t>22/04/22 10:43 AM</t>
  </si>
  <si>
    <t>3513454_L_CO_1481</t>
  </si>
  <si>
    <t>10:23 AM - 11:31 AM</t>
  </si>
  <si>
    <t>21/04/22 08:06 PM</t>
  </si>
  <si>
    <t>3467173_L_CO_13</t>
  </si>
  <si>
    <t>02:13 PM - 03:23 PM</t>
  </si>
  <si>
    <t>19/04/22 11:09 AM</t>
  </si>
  <si>
    <t>3438890_L_CO_13</t>
  </si>
  <si>
    <t>07:02 AM - 08:41 AM</t>
  </si>
  <si>
    <t>18/04/22 04:36 PM</t>
  </si>
  <si>
    <t>3519780_L_CO_13</t>
  </si>
  <si>
    <t>12:19 PM - 01:06 PM</t>
  </si>
  <si>
    <t>22/04/22 11:47 AM</t>
  </si>
  <si>
    <t>3527095_L_CO_13</t>
  </si>
  <si>
    <t>02:15 PM - 03:01 PM</t>
  </si>
  <si>
    <t>22/04/22 05:34 PM</t>
  </si>
  <si>
    <t>3517150_L_CO_13</t>
  </si>
  <si>
    <t>22/04/22 09:51 AM</t>
  </si>
  <si>
    <t>3517487_L_CO_13</t>
  </si>
  <si>
    <t>11:49 AM - 01:21 PM</t>
  </si>
  <si>
    <t>22/04/22 10:03 AM</t>
  </si>
  <si>
    <t>3512942_L_CO_13</t>
  </si>
  <si>
    <t>04:05 PM - 05:45 PM</t>
  </si>
  <si>
    <t>21/04/22 07:29 PM</t>
  </si>
  <si>
    <t>3512577_L_CO_13</t>
  </si>
  <si>
    <t>07:04 AM - 07:57 AM</t>
  </si>
  <si>
    <t>21/04/22 07:07 PM</t>
  </si>
  <si>
    <t>3509336_L_CO_13</t>
  </si>
  <si>
    <t>12:18 PM - 12:30 PM</t>
  </si>
  <si>
    <t>21/04/22 04:20 PM</t>
  </si>
  <si>
    <t>3521040_L_CO_13</t>
  </si>
  <si>
    <t>02:08 PM - 02:31 PM</t>
  </si>
  <si>
    <t>22/04/22 12:46 PM</t>
  </si>
  <si>
    <t>3509647_L_CO_13</t>
  </si>
  <si>
    <t>21/04/22 04:32 PM</t>
  </si>
  <si>
    <t>3522277_L_CO_13</t>
  </si>
  <si>
    <t>09:34 AM - 10:08 AM</t>
  </si>
  <si>
    <t>3527944_L_CO_13</t>
  </si>
  <si>
    <t>02:14 PM - 02:56 PM</t>
  </si>
  <si>
    <t>22/04/22 06:23 PM</t>
  </si>
  <si>
    <t>3518173_L_CO_13</t>
  </si>
  <si>
    <t>07:15 AM - 08:44 AM</t>
  </si>
  <si>
    <t>22/04/22 10:37 AM</t>
  </si>
  <si>
    <t>3519478_L_CO_13</t>
  </si>
  <si>
    <t>10:56 AM - 12:02 PM</t>
  </si>
  <si>
    <t>22/04/22 11:39 AM</t>
  </si>
  <si>
    <t>3511877_L_CO_13</t>
  </si>
  <si>
    <t>02:45 PM - 03:47 PM</t>
  </si>
  <si>
    <t>21/04/22 06:27 PM</t>
  </si>
  <si>
    <t>3480278_L_CO_13</t>
  </si>
  <si>
    <t>07:39 AM - 08:43 AM</t>
  </si>
  <si>
    <t>21/04/22 11:38 AM</t>
  </si>
  <si>
    <t>3521786_L_CO_13</t>
  </si>
  <si>
    <t>10:27 AM - 11:27 AM</t>
  </si>
  <si>
    <t>22/04/22 01:21 PM</t>
  </si>
  <si>
    <t>3509799_L_CO_13</t>
  </si>
  <si>
    <t>03:07 PM - 04:24 PM</t>
  </si>
  <si>
    <t>21/04/22 04:47 PM</t>
  </si>
  <si>
    <t>3487263_L_CO_13</t>
  </si>
  <si>
    <t>07:58 AM - 08:50 AM</t>
  </si>
  <si>
    <t>20/04/22 12:29 PM</t>
  </si>
  <si>
    <t>3520213_L_CO_13</t>
  </si>
  <si>
    <t>12:31 PM - 12:37 PM</t>
  </si>
  <si>
    <t>22/04/22 12:08 PM</t>
  </si>
  <si>
    <t>3523065_L_CO_13</t>
  </si>
  <si>
    <t>01:37 PM - 02:23 PM</t>
  </si>
  <si>
    <t>22/04/22 02:26 PM</t>
  </si>
  <si>
    <t>3459496_L_CO_13</t>
  </si>
  <si>
    <t>18/04/22 06:50 PM</t>
  </si>
  <si>
    <t>3509498_L_CO_13</t>
  </si>
  <si>
    <t>09:05 AM - 10:10 AM</t>
  </si>
  <si>
    <t>21/04/22 04:29 PM</t>
  </si>
  <si>
    <t>3493328_L_CO_13</t>
  </si>
  <si>
    <t>12:24 PM - 01:00 PM</t>
  </si>
  <si>
    <t>20/04/22 04:50 PM</t>
  </si>
  <si>
    <t>3427958_L_CO_13</t>
  </si>
  <si>
    <t>16/04/22 12:04 PM</t>
  </si>
  <si>
    <t>3519035_L_CO_13</t>
  </si>
  <si>
    <t>22/04/22 11:13 AM</t>
  </si>
  <si>
    <t>3523397_L_CO_13</t>
  </si>
  <si>
    <t>12:33 PM - 12:55 PM</t>
  </si>
  <si>
    <t>22/04/22 02:39 PM</t>
  </si>
  <si>
    <t>3517137_L_CO_13</t>
  </si>
  <si>
    <t>22/04/22 09:49 AM</t>
  </si>
  <si>
    <t>3519980_L_CO_13</t>
  </si>
  <si>
    <t>10:11 AM - 11:16 AM</t>
  </si>
  <si>
    <t>3520407_L_CO_13</t>
  </si>
  <si>
    <t>01:29 PM - 01:48 PM</t>
  </si>
  <si>
    <t>22/04/22 12:17 PM</t>
  </si>
  <si>
    <t>3514374_L_CO_13</t>
  </si>
  <si>
    <t>07:05 AM - 08:15 AM</t>
  </si>
  <si>
    <t>21/04/22 09:58 PM</t>
  </si>
  <si>
    <t>3520230_L_CO_13</t>
  </si>
  <si>
    <t>12:07 PM - 12:58 PM</t>
  </si>
  <si>
    <t>3423548_L_CO_13</t>
  </si>
  <si>
    <t>03:30 PM - 03:46 PM</t>
  </si>
  <si>
    <t>15/04/22 10:13 PM</t>
  </si>
  <si>
    <t>3514097_L_CO_13</t>
  </si>
  <si>
    <t>21/04/22 08:59 PM</t>
  </si>
  <si>
    <t>3446718_L_CO_13</t>
  </si>
  <si>
    <t>18/04/22 11:13 AM</t>
  </si>
  <si>
    <t>3480167_L_CO_13</t>
  </si>
  <si>
    <t>19/04/22 09:07 PM</t>
  </si>
  <si>
    <t>3461650_L_CO_13</t>
  </si>
  <si>
    <t>07:01 AM - 08:25 AM</t>
  </si>
  <si>
    <t>18/04/22 09:50 PM</t>
  </si>
  <si>
    <t>3521665_L_CO_13</t>
  </si>
  <si>
    <t>10:02 AM - 10:49 AM</t>
  </si>
  <si>
    <t>22/04/22 01:18 PM</t>
  </si>
  <si>
    <t>3523343_L_CO_13</t>
  </si>
  <si>
    <t>01:59 PM - 03:32 PM</t>
  </si>
  <si>
    <t>22/04/22 02:40 PM</t>
  </si>
  <si>
    <t>351340045_O_CO_26</t>
  </si>
  <si>
    <t>07:05 AM - 07:21 AM</t>
  </si>
  <si>
    <t>12/04/22 11:36 AM</t>
  </si>
  <si>
    <t>351771464_O_CO_26</t>
  </si>
  <si>
    <t>12:11 PM - 01:34 PM</t>
  </si>
  <si>
    <t>20/04/22 11:01 AM</t>
  </si>
  <si>
    <t>351630665_O_CO_26</t>
  </si>
  <si>
    <t>03:05 PM - 04:42 PM</t>
  </si>
  <si>
    <t>18/04/22 05:51 PM</t>
  </si>
  <si>
    <t>351568441_O_CO_26</t>
  </si>
  <si>
    <t>07:02 AM - 09:04 AM</t>
  </si>
  <si>
    <t>18/04/22 11:24 AM</t>
  </si>
  <si>
    <t>351813641_O_CO_26</t>
  </si>
  <si>
    <t>09:25 AM - 11:59 AM</t>
  </si>
  <si>
    <t>20/04/22 04:20 PM</t>
  </si>
  <si>
    <t>351986587_O_CO_26</t>
  </si>
  <si>
    <t>01:35 PM - 04:11 PM</t>
  </si>
  <si>
    <t>351486615_O_CO_26</t>
  </si>
  <si>
    <t>06:59 AM - 09:54 AM</t>
  </si>
  <si>
    <t>351684424_O_CO_1141</t>
  </si>
  <si>
    <t>11:59 AM - 01:08 PM</t>
  </si>
  <si>
    <t>19/04/22 12:31 PM</t>
  </si>
  <si>
    <t>3525148_L_CO_1481</t>
  </si>
  <si>
    <t>04:23 PM - 04:33 PM</t>
  </si>
  <si>
    <t>22/04/22 03:59 PM</t>
  </si>
  <si>
    <t>351466196_O_CO_1141</t>
  </si>
  <si>
    <t>07:09 AM - 08:41 AM</t>
  </si>
  <si>
    <t>351754988_O_CO_1501</t>
  </si>
  <si>
    <t>10:02 AM - 11:16 AM</t>
  </si>
  <si>
    <t>20/04/22 09:30 AM</t>
  </si>
  <si>
    <t>351831894_O_CO_1501</t>
  </si>
  <si>
    <t>02:47 PM - 05:45 PM</t>
  </si>
  <si>
    <t>20/04/22 08:01 PM</t>
  </si>
  <si>
    <t>351814377_O_CO_26</t>
  </si>
  <si>
    <t>07:06 AM - 08:04 AM</t>
  </si>
  <si>
    <t>20/04/22 04:26 PM</t>
  </si>
  <si>
    <t>351649499_O_CO_26</t>
  </si>
  <si>
    <t>08:48 AM - 09:07 AM</t>
  </si>
  <si>
    <t>19/04/22 03:44 PM</t>
  </si>
  <si>
    <t>351408780_O_CO_1141</t>
  </si>
  <si>
    <t>02:14 PM - 02:44 PM</t>
  </si>
  <si>
    <t>16/04/22 12:57 PM</t>
  </si>
  <si>
    <t>351861255_O_CO_26</t>
  </si>
  <si>
    <t>07:04 AM - 09:13 AM</t>
  </si>
  <si>
    <t>351769066_O_CO_26</t>
  </si>
  <si>
    <t>09:50 AM - 10:28 AM</t>
  </si>
  <si>
    <t>20/04/22 10:46 AM</t>
  </si>
  <si>
    <t>351810345_O_CO_26</t>
  </si>
  <si>
    <t>01:10 PM - 01:59 PM</t>
  </si>
  <si>
    <t>20/04/22 04:10 PM</t>
  </si>
  <si>
    <t>16/04/22 01:04 PM</t>
  </si>
  <si>
    <t>351009279_O_CO_26</t>
  </si>
  <si>
    <t>09:31 AM - 09:56 AM</t>
  </si>
  <si>
    <t>351631021_O_CO_26</t>
  </si>
  <si>
    <t>02:37 PM - 03:41 PM</t>
  </si>
  <si>
    <t>18/04/22 05:55 PM</t>
  </si>
  <si>
    <t>351910425_O_CO_26</t>
  </si>
  <si>
    <t>08:00 AM - 08:36 AM</t>
  </si>
  <si>
    <t>21/04/22 03:29 PM</t>
  </si>
  <si>
    <t>351774220_O_CO_1501</t>
  </si>
  <si>
    <t>10:40 AM - 11:07 AM</t>
  </si>
  <si>
    <t>20/04/22 11:13 AM</t>
  </si>
  <si>
    <t>351632457_O_CO_26</t>
  </si>
  <si>
    <t>01:11 PM - 01:18 PM</t>
  </si>
  <si>
    <t>21/04/22 09:46 AM</t>
  </si>
  <si>
    <t>351937484_O_CO_26</t>
  </si>
  <si>
    <t>07:05 AM - 07:45 AM</t>
  </si>
  <si>
    <t>21/04/22 06:52 PM</t>
  </si>
  <si>
    <t>351964129_O_CO_26</t>
  </si>
  <si>
    <t>08:19 AM - 08:51 AM</t>
  </si>
  <si>
    <t>352075271_O_CO_1141</t>
  </si>
  <si>
    <t>12:46 PM - 01:01 PM</t>
  </si>
  <si>
    <t>23/04/22 11:44 AM</t>
  </si>
  <si>
    <t>351502889_O_CO_1141</t>
  </si>
  <si>
    <t>07:53 AM - 08:40 AM</t>
  </si>
  <si>
    <t>351971197_O_CO_26</t>
  </si>
  <si>
    <t>08:55 AM - 09:42 AM</t>
  </si>
  <si>
    <t>351509554_O_CO_1141</t>
  </si>
  <si>
    <t>03:08 PM - 04:04 PM</t>
  </si>
  <si>
    <t>16/04/22 01:00 PM</t>
  </si>
  <si>
    <t>351751339_O_CO_26</t>
  </si>
  <si>
    <t>07:00 AM - 07:13 AM</t>
  </si>
  <si>
    <t>20/04/22 09:08 AM</t>
  </si>
  <si>
    <t>351956857_O_CO_26</t>
  </si>
  <si>
    <t>01:09 PM - 03:11 PM</t>
  </si>
  <si>
    <t>22/04/22 10:14 AM</t>
  </si>
  <si>
    <t>351934105_O_CO_26</t>
  </si>
  <si>
    <t>21/04/22 06:14 PM</t>
  </si>
  <si>
    <t>351500881_O_CO_1141</t>
  </si>
  <si>
    <t>10:11 AM - 11:13 AM</t>
  </si>
  <si>
    <t>16/04/22 10:51 AM</t>
  </si>
  <si>
    <t>351923622_O_CO_26</t>
  </si>
  <si>
    <t>02:16 PM - 04:22 PM</t>
  </si>
  <si>
    <t>21/04/22 05:10 PM</t>
  </si>
  <si>
    <t>350377060_O_CO_2</t>
  </si>
  <si>
    <t>06:23 AM</t>
  </si>
  <si>
    <t>06:23 AM - 08:08 AM</t>
  </si>
  <si>
    <t>21/04/22 11:43 AM</t>
  </si>
  <si>
    <t>350567449_O_CO_1</t>
  </si>
  <si>
    <t>06:52 AM - 07:49 AM</t>
  </si>
  <si>
    <t>21/04/22 11:55 AM</t>
  </si>
  <si>
    <t>351892601_O_CO_7</t>
  </si>
  <si>
    <t>07:00 AM - 09:58 AM</t>
  </si>
  <si>
    <t>21/04/22 01:16 PM</t>
  </si>
  <si>
    <t>10:14 AM - 10:37 AM</t>
  </si>
  <si>
    <t>21/04/22 01:46 PM</t>
  </si>
  <si>
    <t>351672290_O_CO_1482</t>
  </si>
  <si>
    <t>02:22 PM - 02:51 PM</t>
  </si>
  <si>
    <t>351994041_O_CO_7</t>
  </si>
  <si>
    <t>07:01 AM - 10:25 AM</t>
  </si>
  <si>
    <t>22/04/22 03:29 PM</t>
  </si>
  <si>
    <t>351788173_O_CO_8</t>
  </si>
  <si>
    <t>10:39 AM - 12:18 PM</t>
  </si>
  <si>
    <t>20/04/22 12:44 PM</t>
  </si>
  <si>
    <t>351915564_O_CO_7</t>
  </si>
  <si>
    <t>01:11 PM - 03:34 PM</t>
  </si>
  <si>
    <t>21/04/22 04:06 PM</t>
  </si>
  <si>
    <t>351295891_O_CO_20</t>
  </si>
  <si>
    <t>351796434_O_CO_7</t>
  </si>
  <si>
    <t>07:40 AM - 09:54 AM</t>
  </si>
  <si>
    <t>21/04/22 10:40 AM</t>
  </si>
  <si>
    <t>351930574_O_CO_7</t>
  </si>
  <si>
    <t>01:01 PM - 03:12 PM</t>
  </si>
  <si>
    <t>21/04/22 05:50 PM</t>
  </si>
  <si>
    <t>351717340_O_CO_7</t>
  </si>
  <si>
    <t>06:54 AM - 08:31 AM</t>
  </si>
  <si>
    <t>19/04/22 05:00 PM</t>
  </si>
  <si>
    <t>351799324_O_CO_7</t>
  </si>
  <si>
    <t>08:50 AM - 10:34 AM</t>
  </si>
  <si>
    <t>20/04/22 02:23 PM</t>
  </si>
  <si>
    <t>352045892_O_CO_12</t>
  </si>
  <si>
    <t>10:52 AM - 11:41 AM</t>
  </si>
  <si>
    <t>22/04/22 07:12 PM</t>
  </si>
  <si>
    <t>351816343_O_CO_7</t>
  </si>
  <si>
    <t>12:30 PM - 02:25 PM</t>
  </si>
  <si>
    <t>20/04/22 04:39 PM</t>
  </si>
  <si>
    <t>3521001_L_CO_13</t>
  </si>
  <si>
    <t>07:02 AM - 08:20 AM</t>
  </si>
  <si>
    <t>22/04/22 12:43 PM</t>
  </si>
  <si>
    <t>3510966_L_CO_13</t>
  </si>
  <si>
    <t>11:08 AM - 11:09 AM</t>
  </si>
  <si>
    <t>21/04/22 05:36 PM</t>
  </si>
  <si>
    <t>3521750_L_CO_13</t>
  </si>
  <si>
    <t>02:29 PM - 04:00 PM</t>
  </si>
  <si>
    <t>22/04/22 01:20 PM</t>
  </si>
  <si>
    <t>351958128_O_CO_26</t>
  </si>
  <si>
    <t>07:29 AM - 08:46 AM</t>
  </si>
  <si>
    <t>351268819_O_CO_26</t>
  </si>
  <si>
    <t>09:11 AM - 10:29 AM</t>
  </si>
  <si>
    <t>22/04/22 12:24 PM</t>
  </si>
  <si>
    <t>351890429_O_CO_26</t>
  </si>
  <si>
    <t>01:49 PM - 04:26 PM</t>
  </si>
  <si>
    <t>21/04/22 12:59 PM</t>
  </si>
  <si>
    <t>351752825_O_CO_26</t>
  </si>
  <si>
    <t>07:10 AM - 07:53 AM</t>
  </si>
  <si>
    <t>20/04/22 09:18 AM</t>
  </si>
  <si>
    <t>351456095_O_CO_26</t>
  </si>
  <si>
    <t>09:00 AM - 11:26 AM</t>
  </si>
  <si>
    <t>13/04/22 04:16 PM</t>
  </si>
  <si>
    <t>351354667_O_CO_26</t>
  </si>
  <si>
    <t>01:39 PM - 02:53 PM</t>
  </si>
  <si>
    <t>16/04/22 11:19 AM</t>
  </si>
  <si>
    <t>BACKLOG</t>
  </si>
  <si>
    <t>302021569_O_CO_16_BACKLOG</t>
  </si>
  <si>
    <t>BACK - Postventa(1/100)</t>
  </si>
  <si>
    <t>24/08/20 05:03 PM</t>
  </si>
  <si>
    <t>351963267_O_CO_26</t>
  </si>
  <si>
    <t>07:06 AM - 08:52 AM</t>
  </si>
  <si>
    <t>351880617_O_CO_7</t>
  </si>
  <si>
    <t>22/04/22 10:54 AM</t>
  </si>
  <si>
    <t>351949136_O_CO_16</t>
  </si>
  <si>
    <t>02:09 PM - 02:44 PM</t>
  </si>
  <si>
    <t>23/04/22 10:49 AM</t>
  </si>
  <si>
    <t>351992645_O_CO_7</t>
  </si>
  <si>
    <t>07:11 AM - 10:14 AM</t>
  </si>
  <si>
    <t>22/04/22 03:18 PM</t>
  </si>
  <si>
    <t>352041118_O_CO_12</t>
  </si>
  <si>
    <t>10:27 AM - 12:54 PM</t>
  </si>
  <si>
    <t>01:14 PM - 02:15 PM</t>
  </si>
  <si>
    <t>351977384_O_CO_12</t>
  </si>
  <si>
    <t>07:08 AM - 09:05 AM</t>
  </si>
  <si>
    <t>22/04/22 01:06 PM</t>
  </si>
  <si>
    <t>351970739_O_CO_20</t>
  </si>
  <si>
    <t>09:25 AM - 11:32 AM</t>
  </si>
  <si>
    <t>22/04/22 03:56 PM</t>
  </si>
  <si>
    <t>351867521_O_CO_7</t>
  </si>
  <si>
    <t>04:36 PM - 05:01 PM</t>
  </si>
  <si>
    <t>22/04/22 08:14 AM</t>
  </si>
  <si>
    <t>351576975_O_CO_7</t>
  </si>
  <si>
    <t>07:01 AM - 09:37 AM</t>
  </si>
  <si>
    <t>18/04/22 12:09 PM</t>
  </si>
  <si>
    <t>351985020_O_CO_7</t>
  </si>
  <si>
    <t>10:07 AM - 01:28 PM</t>
  </si>
  <si>
    <t>22/04/22 02:10 PM</t>
  </si>
  <si>
    <t>351989423_O_CO_7</t>
  </si>
  <si>
    <t>02:05 PM - 04:54 PM</t>
  </si>
  <si>
    <t>22/04/22 02:49 PM</t>
  </si>
  <si>
    <t>351877694_O_CO_23</t>
  </si>
  <si>
    <t>07:16 AM - 07:51 AM</t>
  </si>
  <si>
    <t>21/04/22 11:40 AM</t>
  </si>
  <si>
    <t>351983909_O_CO_7</t>
  </si>
  <si>
    <t>11:30 AM - 01:19 PM</t>
  </si>
  <si>
    <t>22/04/22 01:59 PM</t>
  </si>
  <si>
    <t>351915234_O_CO_7</t>
  </si>
  <si>
    <t>02:05 PM - 04:16 PM</t>
  </si>
  <si>
    <t>22/04/22 05:20 PM</t>
  </si>
  <si>
    <t>351915337_O_CO_16</t>
  </si>
  <si>
    <t>07:03 AM - 10:17 AM</t>
  </si>
  <si>
    <t>21/04/22 04:00 PM</t>
  </si>
  <si>
    <t>351663183_O_CO_1501</t>
  </si>
  <si>
    <t>12:10 PM - 02:34 PM</t>
  </si>
  <si>
    <t>22/04/22 09:06 AM</t>
  </si>
  <si>
    <t>351945695_O_CO_41</t>
  </si>
  <si>
    <t>02:48 PM - 03:19 PM</t>
  </si>
  <si>
    <t>22/04/22 02:59 PM</t>
  </si>
  <si>
    <t>3509901_L_CO_25</t>
  </si>
  <si>
    <t>07:02 AM - 10:22 AM</t>
  </si>
  <si>
    <t>21/04/22 04:45 PM</t>
  </si>
  <si>
    <t>3456032_L_CO_25</t>
  </si>
  <si>
    <t>22/04/22 09:15 AM</t>
  </si>
  <si>
    <t>3500080_L_CO_25</t>
  </si>
  <si>
    <t>03:06 PM - 03:30 PM</t>
  </si>
  <si>
    <t>21/04/22 09:23 AM</t>
  </si>
  <si>
    <t>3524596_L_CO_25</t>
  </si>
  <si>
    <t>22/04/22 03:35 PM</t>
  </si>
  <si>
    <t>3500306_L_CO_25</t>
  </si>
  <si>
    <t>05:03 PM - 05:07 PM</t>
  </si>
  <si>
    <t>21/04/22 09:39 AM</t>
  </si>
  <si>
    <t>3488277_L_CO_25</t>
  </si>
  <si>
    <t>05:45 PM - 06:55 PM</t>
  </si>
  <si>
    <t>22/04/22 11:00 AM</t>
  </si>
  <si>
    <t>3517164_L_CO_25</t>
  </si>
  <si>
    <t>07:10 AM - 09:39 AM</t>
  </si>
  <si>
    <t>22/04/22 09:48 AM</t>
  </si>
  <si>
    <t>3518323_L_CO_25</t>
  </si>
  <si>
    <t>10:35 AM - 12:20 PM</t>
  </si>
  <si>
    <t>3518096_L_CO_25</t>
  </si>
  <si>
    <t>12:49 PM - 02:43 PM</t>
  </si>
  <si>
    <t>22/04/22 10:51 AM</t>
  </si>
  <si>
    <t>3518889_L_CO_25</t>
  </si>
  <si>
    <t>03:58 PM - 05:06 PM</t>
  </si>
  <si>
    <t>22/04/22 11:09 AM</t>
  </si>
  <si>
    <t>3523782_L_CO_25</t>
  </si>
  <si>
    <t>09:11 PM</t>
  </si>
  <si>
    <t>05:12 PM - 09:11 PM</t>
  </si>
  <si>
    <t>22/04/22 02:57 PM</t>
  </si>
  <si>
    <t>3516237_L_CO_25</t>
  </si>
  <si>
    <t>07:12 AM - 11:29 AM</t>
  </si>
  <si>
    <t>22/04/22 09:14 AM</t>
  </si>
  <si>
    <t>3505789_L_CO_25</t>
  </si>
  <si>
    <t>11:49 AM - 01:17 PM</t>
  </si>
  <si>
    <t>22/04/22 10:13 AM</t>
  </si>
  <si>
    <t>3518225_L_CO_25</t>
  </si>
  <si>
    <t>22/04/22 10:44 AM</t>
  </si>
  <si>
    <t>3522462_L_CO_25</t>
  </si>
  <si>
    <t>02:59 PM - 04:47 PM</t>
  </si>
  <si>
    <t>22/04/22 01:56 PM</t>
  </si>
  <si>
    <t>3524919_L_CO_25</t>
  </si>
  <si>
    <t>3523563_L_CO_25</t>
  </si>
  <si>
    <t>22/04/22 02:52 PM</t>
  </si>
  <si>
    <t>351976983_O_CO_1961</t>
  </si>
  <si>
    <t>352045633_O_CO_761</t>
  </si>
  <si>
    <t>07:47 AM - 09:28 AM</t>
  </si>
  <si>
    <t>22/04/22 07:06 PM</t>
  </si>
  <si>
    <t>351935976_O_CO_761</t>
  </si>
  <si>
    <t>10:52 AM - 12:55 PM</t>
  </si>
  <si>
    <t>21/04/22 06:31 PM</t>
  </si>
  <si>
    <t>352090131_O_CO_7</t>
  </si>
  <si>
    <t>09:16 AM - 10:21 AM</t>
  </si>
  <si>
    <t>23/04/22 02:37 PM</t>
  </si>
  <si>
    <t>352099855_O_CO_23</t>
  </si>
  <si>
    <t>10:36 AM - 12:05 PM</t>
  </si>
  <si>
    <t>23/04/22 05:34 PM</t>
  </si>
  <si>
    <t>351784701_O_CO_8</t>
  </si>
  <si>
    <t>01:54 PM - 02:10 PM</t>
  </si>
  <si>
    <t>22/04/22 05:31 PM</t>
  </si>
  <si>
    <t>352057789_O_CO_8</t>
  </si>
  <si>
    <t>22/04/22 10:19 PM</t>
  </si>
  <si>
    <t>352043602_O_CO_8</t>
  </si>
  <si>
    <t>01:46 PM - 03:21 PM</t>
  </si>
  <si>
    <t>23/04/22 08:38 PM</t>
  </si>
  <si>
    <t>351719766_O_CO_8</t>
  </si>
  <si>
    <t>09:39 AM - 12:14 PM</t>
  </si>
  <si>
    <t>19/04/22 05:21 PM</t>
  </si>
  <si>
    <t>352079020_O_CO_7</t>
  </si>
  <si>
    <t>02:41 PM - 05:27 PM</t>
  </si>
  <si>
    <t>23/04/22 12:52 PM</t>
  </si>
  <si>
    <t>352090055_O_CO_8</t>
  </si>
  <si>
    <t>08:43 AM - 10:22 AM</t>
  </si>
  <si>
    <t>23/04/22 02:39 PM</t>
  </si>
  <si>
    <t>352082783_O_CO_8</t>
  </si>
  <si>
    <t>10:46 AM - 11:39 AM</t>
  </si>
  <si>
    <t>23/04/22 01:01 PM</t>
  </si>
  <si>
    <t>352065736_O_CO_7</t>
  </si>
  <si>
    <t>11:59 AM - 01:37 PM</t>
  </si>
  <si>
    <t>23/04/22 09:51 AM</t>
  </si>
  <si>
    <t>351939693_O_CO_23</t>
  </si>
  <si>
    <t>07:40 AM - 08:42 AM</t>
  </si>
  <si>
    <t>21/04/22 07:31 PM</t>
  </si>
  <si>
    <t>351822212_O_CO_23</t>
  </si>
  <si>
    <t>08:51 AM - 09:55 AM</t>
  </si>
  <si>
    <t>23/04/22 11:34 AM</t>
  </si>
  <si>
    <t>352084195_O_CO_8</t>
  </si>
  <si>
    <t>12:39 PM - 02:22 PM</t>
  </si>
  <si>
    <t>23/04/22 01:18 PM</t>
  </si>
  <si>
    <t>352061970_O_CO_7</t>
  </si>
  <si>
    <t>07:55 AM - 09:52 AM</t>
  </si>
  <si>
    <t>23/04/22 09:00 AM</t>
  </si>
  <si>
    <t>351855759_O_CO_8</t>
  </si>
  <si>
    <t>10:02 AM - 11:54 AM</t>
  </si>
  <si>
    <t>351424305_O_CO_20</t>
  </si>
  <si>
    <t>12:50 PM - 03:49 PM</t>
  </si>
  <si>
    <t>13/04/22 11:32 AM</t>
  </si>
  <si>
    <t>JUSTUS RACKHAM</t>
  </si>
  <si>
    <t>351901940_O_CO_7</t>
  </si>
  <si>
    <t>07:40 AM - 11:40 AM</t>
  </si>
  <si>
    <t>352083021_O_CO_7</t>
  </si>
  <si>
    <t>11:52 AM - 02:03 PM</t>
  </si>
  <si>
    <t>352076177_O_CO_20</t>
  </si>
  <si>
    <t>07:43 AM - 09:21 AM</t>
  </si>
  <si>
    <t>351865918_O_CO_8</t>
  </si>
  <si>
    <t>09:35 AM - 10:45 AM</t>
  </si>
  <si>
    <t>21/04/22 10:29 AM</t>
  </si>
  <si>
    <t>352002798_O_CO_26</t>
  </si>
  <si>
    <t>01:53 PM - 04:23 PM</t>
  </si>
  <si>
    <t>22/04/22 04:42 PM</t>
  </si>
  <si>
    <t>351783730_O_CO_1141</t>
  </si>
  <si>
    <t>09:05 AM - 09:50 AM</t>
  </si>
  <si>
    <t>22/04/22 02:44 PM</t>
  </si>
  <si>
    <t>351957059_O_CO_1141</t>
  </si>
  <si>
    <t>11:24 AM - 11:59 AM</t>
  </si>
  <si>
    <t>22/04/22 10:17 AM</t>
  </si>
  <si>
    <t>352071188_O_CO_26</t>
  </si>
  <si>
    <t>12:23 PM - 01:11 PM</t>
  </si>
  <si>
    <t>23/04/22 10:56 AM</t>
  </si>
  <si>
    <t>CONSTANTIA HARDAGE</t>
  </si>
  <si>
    <t>3534143_L_CO_13</t>
  </si>
  <si>
    <t>08:16 AM - 08:34 AM</t>
  </si>
  <si>
    <t>23/04/22 11:14 AM</t>
  </si>
  <si>
    <t>3538685_L_CO_13</t>
  </si>
  <si>
    <t>09:11 AM - 10:16 AM</t>
  </si>
  <si>
    <t>23/04/22 02:32 PM</t>
  </si>
  <si>
    <t>3539570_L_CO_13</t>
  </si>
  <si>
    <t>23/04/22 03:24 PM</t>
  </si>
  <si>
    <t>3530017_L_CO_13</t>
  </si>
  <si>
    <t>22/04/22 09:18 PM</t>
  </si>
  <si>
    <t>3536806_L_CO_13</t>
  </si>
  <si>
    <t>09:32 AM - 10:24 AM</t>
  </si>
  <si>
    <t>23/04/22 12:49 PM</t>
  </si>
  <si>
    <t>3540781_L_CO_13</t>
  </si>
  <si>
    <t>01:48 PM - 03:17 PM</t>
  </si>
  <si>
    <t>23/04/22 04:43 PM</t>
  </si>
  <si>
    <t>3533617_L_CO_13</t>
  </si>
  <si>
    <t>23/04/22 10:37 AM</t>
  </si>
  <si>
    <t>3534833_L_CO_13</t>
  </si>
  <si>
    <t>09:33 AM - 10:18 AM</t>
  </si>
  <si>
    <t>23/04/22 11:28 AM</t>
  </si>
  <si>
    <t>3534843_L_CO_13</t>
  </si>
  <si>
    <t>01:46 PM - 02:09 PM</t>
  </si>
  <si>
    <t>23/04/22 11:26 AM</t>
  </si>
  <si>
    <t>3530965_L_CO_13</t>
  </si>
  <si>
    <t>07:44 AM - 08:48 AM</t>
  </si>
  <si>
    <t>23/04/22 08:12 AM</t>
  </si>
  <si>
    <t>3529698_L_CO_13</t>
  </si>
  <si>
    <t>10:59 AM - 12:09 PM</t>
  </si>
  <si>
    <t>22/04/22 08:37 PM</t>
  </si>
  <si>
    <t>3542584_L_CO_13</t>
  </si>
  <si>
    <t>01:41 PM - 01:53 PM</t>
  </si>
  <si>
    <t>23/04/22 07:18 PM</t>
  </si>
  <si>
    <t>3532117_L_CO_13</t>
  </si>
  <si>
    <t>07:52 AM - 09:10 AM</t>
  </si>
  <si>
    <t>23/04/22 09:26 AM</t>
  </si>
  <si>
    <t>3537917_L_CO_13</t>
  </si>
  <si>
    <t>11:35 AM - 12:48 PM</t>
  </si>
  <si>
    <t>23/04/22 01:51 PM</t>
  </si>
  <si>
    <t>3537266_L_CO_13</t>
  </si>
  <si>
    <t>01:34 PM - 02:13 PM</t>
  </si>
  <si>
    <t>23/04/22 01:14 PM</t>
  </si>
  <si>
    <t>351922674_O_CO_26</t>
  </si>
  <si>
    <t>07:14 AM - 09:07 AM</t>
  </si>
  <si>
    <t>21/04/22 06:40 PM</t>
  </si>
  <si>
    <t>352062095_O_CO_26</t>
  </si>
  <si>
    <t>11:48 AM - 12:32 PM</t>
  </si>
  <si>
    <t>23/04/22 09:09 AM</t>
  </si>
  <si>
    <t>352079192_O_CO_1141</t>
  </si>
  <si>
    <t>02:02 PM - 03:03 PM</t>
  </si>
  <si>
    <t>23/04/22 12:16 PM</t>
  </si>
  <si>
    <t>351908396_O_CO_26</t>
  </si>
  <si>
    <t>07:16 AM - 09:25 AM</t>
  </si>
  <si>
    <t>21/04/22 03:09 PM</t>
  </si>
  <si>
    <t>352079952_O_CO_26</t>
  </si>
  <si>
    <t>10:52 AM - 12:23 PM</t>
  </si>
  <si>
    <t>23/04/22 12:22 PM</t>
  </si>
  <si>
    <t>3542240_L_CO_13</t>
  </si>
  <si>
    <t>03:14 PM - 06:07 PM</t>
  </si>
  <si>
    <t>23/04/22 06:47 PM</t>
  </si>
  <si>
    <t>351959482_O_CO_26</t>
  </si>
  <si>
    <t>07:57 AM - 09:04 AM</t>
  </si>
  <si>
    <t>352092121_O_CO_26</t>
  </si>
  <si>
    <t>09:23 AM - 10:08 AM</t>
  </si>
  <si>
    <t>23/04/22 03:11 PM</t>
  </si>
  <si>
    <t>352026710_O_CO_26</t>
  </si>
  <si>
    <t>02:35 PM - 03:05 PM</t>
  </si>
  <si>
    <t>22/04/22 06:03 PM</t>
  </si>
  <si>
    <t>351977698_O_CO_8</t>
  </si>
  <si>
    <t>07:51 AM - 09:23 AM</t>
  </si>
  <si>
    <t>22/04/22 01:16 PM</t>
  </si>
  <si>
    <t>351974569_O_CO_7</t>
  </si>
  <si>
    <t>07:35 AM - 11:48 AM</t>
  </si>
  <si>
    <t>23/04/22 10:47 AM</t>
  </si>
  <si>
    <t>351980099_O_CO_8</t>
  </si>
  <si>
    <t>11:48 AM - 01:38 PM</t>
  </si>
  <si>
    <t>22/04/22 01:32 PM</t>
  </si>
  <si>
    <t>352092971_O_CO_26</t>
  </si>
  <si>
    <t>02:43 PM - 04:41 PM</t>
  </si>
  <si>
    <t>23/04/22 03:22 PM</t>
  </si>
  <si>
    <t>352089988_O_CO_20</t>
  </si>
  <si>
    <t>08:07 AM - 10:08 AM</t>
  </si>
  <si>
    <t>352098172_O_CO_7</t>
  </si>
  <si>
    <t>10:23 AM - 12:44 PM</t>
  </si>
  <si>
    <t>23/04/22 04:44 PM</t>
  </si>
  <si>
    <t>352092163_O_CO_8</t>
  </si>
  <si>
    <t>01:24 PM - 02:37 PM</t>
  </si>
  <si>
    <t>23/04/22 03:07 PM</t>
  </si>
  <si>
    <t>351976660_O_CO_8</t>
  </si>
  <si>
    <t>08:00 AM - 08:48 AM</t>
  </si>
  <si>
    <t>22/04/22 12:55 PM</t>
  </si>
  <si>
    <t>352081874_O_CO_26</t>
  </si>
  <si>
    <t>11:27 AM - 11:44 AM</t>
  </si>
  <si>
    <t>23/04/22 12:46 PM</t>
  </si>
  <si>
    <t>352071724_O_CO_23</t>
  </si>
  <si>
    <t>01:27 PM - 02:48 PM</t>
  </si>
  <si>
    <t>352086593_O_CO_7</t>
  </si>
  <si>
    <t>07:07 AM - 09:41 AM</t>
  </si>
  <si>
    <t>23/04/22 01:49 PM</t>
  </si>
  <si>
    <t>352099841_O_CO_7</t>
  </si>
  <si>
    <t>10:13 AM - 10:47 AM</t>
  </si>
  <si>
    <t>23/04/22 05:18 PM</t>
  </si>
  <si>
    <t>351834480_O_CO_7</t>
  </si>
  <si>
    <t>02:03 PM - 03:01 PM</t>
  </si>
  <si>
    <t>23/04/22 10:21 AM</t>
  </si>
  <si>
    <t>352065962_O_CO_7</t>
  </si>
  <si>
    <t>07:24 AM - 01:23 PM</t>
  </si>
  <si>
    <t>23/04/22 09:52 AM</t>
  </si>
  <si>
    <t>352102100_O_CO_20</t>
  </si>
  <si>
    <t>02:12 PM - 02:24 PM</t>
  </si>
  <si>
    <t>23/04/22 06:12 PM</t>
  </si>
  <si>
    <t>DOMINIC WORVIELL</t>
  </si>
  <si>
    <t>352087254_O_CO_7</t>
  </si>
  <si>
    <t>07:42 AM - 09:25 AM</t>
  </si>
  <si>
    <t>23/04/22 01:56 PM</t>
  </si>
  <si>
    <t>352094278_O_CO_1482</t>
  </si>
  <si>
    <t>09:40 AM - 02:39 PM</t>
  </si>
  <si>
    <t>23/04/22 03:40 PM</t>
  </si>
  <si>
    <t>3542677_L_CO_13</t>
  </si>
  <si>
    <t>03:12 PM - 04:05 PM</t>
  </si>
  <si>
    <t>23/04/22 07:28 PM</t>
  </si>
  <si>
    <t>352096357_O_CO_20</t>
  </si>
  <si>
    <t>07:15 AM - 10:29 AM</t>
  </si>
  <si>
    <t>23/04/22 04:15 PM</t>
  </si>
  <si>
    <t>352096653_O_CO_8</t>
  </si>
  <si>
    <t>10:37 AM - 11:58 AM</t>
  </si>
  <si>
    <t>23/04/22 04:28 PM</t>
  </si>
  <si>
    <t>351975829_O_CO_7</t>
  </si>
  <si>
    <t>24/04/22 09:46 AM</t>
  </si>
  <si>
    <t>352085353_O_CO_23</t>
  </si>
  <si>
    <t>07:10 AM - 08:39 AM</t>
  </si>
  <si>
    <t>23/04/22 01:33 PM</t>
  </si>
  <si>
    <t>351971054_O_CO_7</t>
  </si>
  <si>
    <t>08:48 AM - 10:46 AM</t>
  </si>
  <si>
    <t>22/04/22 06:01 PM</t>
  </si>
  <si>
    <t>3535292_L_CO_13</t>
  </si>
  <si>
    <t>03:12 PM - 03:32 PM</t>
  </si>
  <si>
    <t>23/04/22 11:48 AM</t>
  </si>
  <si>
    <t>352074598_O_CO_7</t>
  </si>
  <si>
    <t>07:58 AM - 09:43 AM</t>
  </si>
  <si>
    <t>23/04/22 11:25 AM</t>
  </si>
  <si>
    <t>352080839_O_CO_7</t>
  </si>
  <si>
    <t>10:03 AM - 12:05 PM</t>
  </si>
  <si>
    <t>23/04/22 12:34 PM</t>
  </si>
  <si>
    <t>352102117_O_CO_20</t>
  </si>
  <si>
    <t>12:42 PM - 02:16 PM</t>
  </si>
  <si>
    <t>352057251_O_CO_7</t>
  </si>
  <si>
    <t>08:37 AM - 01:30 PM</t>
  </si>
  <si>
    <t>22/04/22 09:12 PM</t>
  </si>
  <si>
    <t>351942219_O_CO_20</t>
  </si>
  <si>
    <t>02:44 PM - 04:36 PM</t>
  </si>
  <si>
    <t>21/04/22 08:27 PM</t>
  </si>
  <si>
    <t>352085174_O_CO_7</t>
  </si>
  <si>
    <t>07:39 AM - 10:17 AM</t>
  </si>
  <si>
    <t>23/04/22 01:32 PM</t>
  </si>
  <si>
    <t>351981070_O_CO_8</t>
  </si>
  <si>
    <t>10:34 AM - 11:15 AM</t>
  </si>
  <si>
    <t>22/04/22 01:43 PM</t>
  </si>
  <si>
    <t>352056477_O_CO_7</t>
  </si>
  <si>
    <t>03:00 PM - 05:01 PM</t>
  </si>
  <si>
    <t>22/04/22 08:44 PM</t>
  </si>
  <si>
    <t>352050137_O_CO_7</t>
  </si>
  <si>
    <t>08:34 AM - 09:16 AM</t>
  </si>
  <si>
    <t>22/04/22 07:23 PM</t>
  </si>
  <si>
    <t>351996197_O_CO_8</t>
  </si>
  <si>
    <t>09:25 AM - 01:44 PM</t>
  </si>
  <si>
    <t>352030669_O_CO_23</t>
  </si>
  <si>
    <t>01:45 PM - 02:25 PM</t>
  </si>
  <si>
    <t>22/04/22 06:26 PM</t>
  </si>
  <si>
    <t>352077869_O_CO_20</t>
  </si>
  <si>
    <t>08:04 AM - 08:40 AM</t>
  </si>
  <si>
    <t>23/04/22 12:02 PM</t>
  </si>
  <si>
    <t>352091134_O_CO_8</t>
  </si>
  <si>
    <t>08:56 AM - 09:24 AM</t>
  </si>
  <si>
    <t>23/04/22 02:55 PM</t>
  </si>
  <si>
    <t>351935626_O_CO_8</t>
  </si>
  <si>
    <t>23/04/22 09:06 AM</t>
  </si>
  <si>
    <t>3530657_L_CO_13</t>
  </si>
  <si>
    <t>08:05 AM - 08:47 AM</t>
  </si>
  <si>
    <t>23/04/22 07:30 AM</t>
  </si>
  <si>
    <t>3533850_L_CO_13</t>
  </si>
  <si>
    <t>10:36 AM - 11:52 AM</t>
  </si>
  <si>
    <t>23/04/22 10:51 AM</t>
  </si>
  <si>
    <t>3543989_L_CO_13</t>
  </si>
  <si>
    <t>02:48 PM - 03:41 PM</t>
  </si>
  <si>
    <t>24/04/22 08:32 AM</t>
  </si>
  <si>
    <t>3523156_L_CO_13</t>
  </si>
  <si>
    <t>07:47 AM - 10:06 AM</t>
  </si>
  <si>
    <t>22/04/22 02:30 PM</t>
  </si>
  <si>
    <t>3538173_L_CO_13</t>
  </si>
  <si>
    <t>12:19 PM - 01:19 PM</t>
  </si>
  <si>
    <t>23/04/22 02:03 PM</t>
  </si>
  <si>
    <t>3530094_L_CO_13</t>
  </si>
  <si>
    <t>02:01 PM - 02:16 PM</t>
  </si>
  <si>
    <t>22/04/22 09:28 PM</t>
  </si>
  <si>
    <t>3530298_L_CO_13</t>
  </si>
  <si>
    <t>22/04/22 10:04 PM</t>
  </si>
  <si>
    <t>3539937_L_CO_13</t>
  </si>
  <si>
    <t>10:00 AM - 12:02 PM</t>
  </si>
  <si>
    <t>23/04/22 03:46 PM</t>
  </si>
  <si>
    <t>03:22 PM - 04:16 PM</t>
  </si>
  <si>
    <t>23/04/22 07:38 PM</t>
  </si>
  <si>
    <t>3534655_L_CO_13</t>
  </si>
  <si>
    <t>07:13 AM - 07:19 AM</t>
  </si>
  <si>
    <t>23/04/22 11:18 AM</t>
  </si>
  <si>
    <t>3538172_L_CO_13</t>
  </si>
  <si>
    <t>09:33 AM - 09:42 AM</t>
  </si>
  <si>
    <t>23/04/22 02:04 PM</t>
  </si>
  <si>
    <t>3533488_L_CO_13</t>
  </si>
  <si>
    <t>23/04/22 10:31 AM</t>
  </si>
  <si>
    <t>3537569_L_CO_13</t>
  </si>
  <si>
    <t>07:54 AM - 12:18 PM</t>
  </si>
  <si>
    <t>23/04/22 01:31 PM</t>
  </si>
  <si>
    <t>3538659_L_CO_13</t>
  </si>
  <si>
    <t>12:32 PM - 01:09 PM</t>
  </si>
  <si>
    <t>23/04/22 02:33 PM</t>
  </si>
  <si>
    <t>3533158_L_CO_1481</t>
  </si>
  <si>
    <t>01:57 PM - 02:36 PM</t>
  </si>
  <si>
    <t>23/04/22 10:17 AM</t>
  </si>
  <si>
    <t>RETA BAWLE</t>
  </si>
  <si>
    <t>3523515_L_CO_13</t>
  </si>
  <si>
    <t>07:27 AM - 10:09 AM</t>
  </si>
  <si>
    <t>22/04/22 02:55 PM</t>
  </si>
  <si>
    <t>3535188_L_CO_13</t>
  </si>
  <si>
    <t>10:42 AM - 10:53 AM</t>
  </si>
  <si>
    <t>3535575_L_CO_13</t>
  </si>
  <si>
    <t>12:39 PM - 01:42 PM</t>
  </si>
  <si>
    <t>23/04/22 11:55 AM</t>
  </si>
  <si>
    <t>3525975_L_CO_1481</t>
  </si>
  <si>
    <t>08:25 AM - 10:13 AM</t>
  </si>
  <si>
    <t>22/04/22 04:43 PM</t>
  </si>
  <si>
    <t>3527491_L_CO_1481</t>
  </si>
  <si>
    <t>10:15 AM - 10:53 AM</t>
  </si>
  <si>
    <t>22/04/22 05:52 PM</t>
  </si>
  <si>
    <t>3547419_L_CO_13</t>
  </si>
  <si>
    <t>03:05 PM - 03:34 PM</t>
  </si>
  <si>
    <t>24/04/22 01:38 PM</t>
  </si>
  <si>
    <t>351917866_O_CO_1501</t>
  </si>
  <si>
    <t>08:40 AM - 09:27 AM</t>
  </si>
  <si>
    <t>351926876_O_CO_1501</t>
  </si>
  <si>
    <t>11:01 AM - 11:26 AM</t>
  </si>
  <si>
    <t>21/04/22 05:23 PM</t>
  </si>
  <si>
    <t>352087656_O_CO_1501</t>
  </si>
  <si>
    <t>02:00 PM - 03:17 PM</t>
  </si>
  <si>
    <t>23/04/22 02:05 PM</t>
  </si>
  <si>
    <t>3496235_L_CO_13</t>
  </si>
  <si>
    <t>07:24 AM - 10:16 AM</t>
  </si>
  <si>
    <t>23/04/22 10:22 AM</t>
  </si>
  <si>
    <t>3535149_L_CO_13</t>
  </si>
  <si>
    <t>12:02 PM - 01:24 PM</t>
  </si>
  <si>
    <t>23/04/22 11:40 AM</t>
  </si>
  <si>
    <t>3541748_L_CO_13</t>
  </si>
  <si>
    <t>01:55 PM - 02:47 PM</t>
  </si>
  <si>
    <t>23/04/22 05:57 PM</t>
  </si>
  <si>
    <t>3514297_L_CO_13</t>
  </si>
  <si>
    <t>07:13 AM - 07:52 AM</t>
  </si>
  <si>
    <t>22/04/22 08:41 PM</t>
  </si>
  <si>
    <t>3534479_L_CO_13</t>
  </si>
  <si>
    <t>10:50 AM - 11:41 AM</t>
  </si>
  <si>
    <t>23/04/22 11:11 AM</t>
  </si>
  <si>
    <t>3537470_L_CO_13</t>
  </si>
  <si>
    <t>01:51 PM - 02:48 PM</t>
  </si>
  <si>
    <t>23/04/22 01:25 PM</t>
  </si>
  <si>
    <t>3528713_L_CO_13</t>
  </si>
  <si>
    <t>09:04 AM - 10:00 AM</t>
  </si>
  <si>
    <t>22/04/22 07:17 PM</t>
  </si>
  <si>
    <t>3533581_L_CO_13</t>
  </si>
  <si>
    <t>01:46 PM - 02:39 PM</t>
  </si>
  <si>
    <t>23/04/22 10:36 AM</t>
  </si>
  <si>
    <t>3541565_L_CO_1481</t>
  </si>
  <si>
    <t>23/04/22 06:18 PM</t>
  </si>
  <si>
    <t>352000663_O_CO_26</t>
  </si>
  <si>
    <t>07:51 AM - 08:45 AM</t>
  </si>
  <si>
    <t>22/04/22 04:32 PM</t>
  </si>
  <si>
    <t>351684488_O_CO_1501</t>
  </si>
  <si>
    <t>11:20 AM - 12:44 PM</t>
  </si>
  <si>
    <t>22/04/22 10:10 AM</t>
  </si>
  <si>
    <t>351986101_O_CO_1141</t>
  </si>
  <si>
    <t>01:44 PM - 02:44 PM</t>
  </si>
  <si>
    <t>351963047_O_CO_26</t>
  </si>
  <si>
    <t>07:56 AM - 09:18 AM</t>
  </si>
  <si>
    <t>22/04/22 11:12 AM</t>
  </si>
  <si>
    <t>352061121_O_CO_26</t>
  </si>
  <si>
    <t>11:36 AM - 11:46 AM</t>
  </si>
  <si>
    <t>23/04/22 08:41 AM</t>
  </si>
  <si>
    <t>3538591_L_CO_13</t>
  </si>
  <si>
    <t>02:10 PM - 02:59 PM</t>
  </si>
  <si>
    <t>23/04/22 02:28 PM</t>
  </si>
  <si>
    <t>352006322_O_CO_1501</t>
  </si>
  <si>
    <t>22/04/22 04:53 PM</t>
  </si>
  <si>
    <t>351682924_O_CO_1501</t>
  </si>
  <si>
    <t>07:24 AM - 08:38 AM</t>
  </si>
  <si>
    <t>21/04/22 12:06 PM</t>
  </si>
  <si>
    <t>351778270_O_CO_1141</t>
  </si>
  <si>
    <t>11:56 AM - 01:13 PM</t>
  </si>
  <si>
    <t>20/04/22 11:38 AM</t>
  </si>
  <si>
    <t>3540653_L_CO_13</t>
  </si>
  <si>
    <t>04:41 PM - 06:08 PM</t>
  </si>
  <si>
    <t>23/04/22 04:34 PM</t>
  </si>
  <si>
    <t>351995356_O_CO_26</t>
  </si>
  <si>
    <t>22/04/22 03:41 PM</t>
  </si>
  <si>
    <t>352077256_O_CO_26</t>
  </si>
  <si>
    <t>10:15 AM - 10:50 AM</t>
  </si>
  <si>
    <t>351995917_O_CO_1141</t>
  </si>
  <si>
    <t>12:02 PM - 12:16 PM</t>
  </si>
  <si>
    <t>22/04/22 04:03 PM</t>
  </si>
  <si>
    <t>351997828_O_CO_26</t>
  </si>
  <si>
    <t>08:08 AM - 08:56 AM</t>
  </si>
  <si>
    <t>352068111_O_CO_26</t>
  </si>
  <si>
    <t>09:57 AM - 11:04 AM</t>
  </si>
  <si>
    <t>23/04/22 10:24 AM</t>
  </si>
  <si>
    <t>352095534_O_CO_26</t>
  </si>
  <si>
    <t>11:54 AM - 12:51 PM</t>
  </si>
  <si>
    <t>23/04/22 04:20 PM</t>
  </si>
  <si>
    <t>351985617_O_CO_7</t>
  </si>
  <si>
    <t>07:57 AM - 10:25 AM</t>
  </si>
  <si>
    <t>22/04/22 02:16 PM</t>
  </si>
  <si>
    <t>351916109_O_CO_23</t>
  </si>
  <si>
    <t>10:43 AM - 12:51 PM</t>
  </si>
  <si>
    <t>21/04/22 04:08 PM</t>
  </si>
  <si>
    <t>352093729_O_CO_23</t>
  </si>
  <si>
    <t>01:02 PM - 02:41 PM</t>
  </si>
  <si>
    <t>23/04/22 03:31 PM</t>
  </si>
  <si>
    <t>352080067_O_CO_8</t>
  </si>
  <si>
    <t>09:34 AM - 10:13 AM</t>
  </si>
  <si>
    <t>23/04/22 12:28 PM</t>
  </si>
  <si>
    <t>352080257_O_CO_7</t>
  </si>
  <si>
    <t>11:28 AM - 12:57 PM</t>
  </si>
  <si>
    <t>23/04/22 12:27 PM</t>
  </si>
  <si>
    <t>352075688_O_CO_7</t>
  </si>
  <si>
    <t>08:04 AM - 09:39 AM</t>
  </si>
  <si>
    <t>23/04/22 11:38 AM</t>
  </si>
  <si>
    <t>351918743_O_CO_8</t>
  </si>
  <si>
    <t>10:00 AM - 11:51 AM</t>
  </si>
  <si>
    <t>352090185_O_CO_7</t>
  </si>
  <si>
    <t>11:51 AM - 02:36 PM</t>
  </si>
  <si>
    <t>23/04/22 02:38 PM</t>
  </si>
  <si>
    <t>351988691_O_CO_7</t>
  </si>
  <si>
    <t>09:07 AM - 10:29 AM</t>
  </si>
  <si>
    <t>22/04/22 02:45 PM</t>
  </si>
  <si>
    <t>01:19 PM - 02:29 PM</t>
  </si>
  <si>
    <t>23/04/22 12:10 PM</t>
  </si>
  <si>
    <t>352073166_O_CO_7</t>
  </si>
  <si>
    <t>08:02 AM - 08:46 AM</t>
  </si>
  <si>
    <t>09:01 AM - 10:45 AM</t>
  </si>
  <si>
    <t>23/04/22 07:42 AM</t>
  </si>
  <si>
    <t>351995305_O_CO_7</t>
  </si>
  <si>
    <t>11:11 AM - 01:10 PM</t>
  </si>
  <si>
    <t>3535143_L_CO_13</t>
  </si>
  <si>
    <t>23/04/22 11:45 AM</t>
  </si>
  <si>
    <t>3528321_L_CO_13</t>
  </si>
  <si>
    <t>08:11 AM - 09:24 AM</t>
  </si>
  <si>
    <t>22/04/22 06:45 PM</t>
  </si>
  <si>
    <t>3535611_L_CO_13</t>
  </si>
  <si>
    <t>09:33 AM - 10:05 AM</t>
  </si>
  <si>
    <t>23/04/22 12:04 PM</t>
  </si>
  <si>
    <t>352078788_O_CO_26</t>
  </si>
  <si>
    <t>07:54 AM - 09:12 AM</t>
  </si>
  <si>
    <t>23/04/22 12:11 PM</t>
  </si>
  <si>
    <t>09:38 AM - 10:14 AM</t>
  </si>
  <si>
    <t>23/04/22 02:01 PM</t>
  </si>
  <si>
    <t>352105477_O_CO_26</t>
  </si>
  <si>
    <t>12:11 PM - 01:53 PM</t>
  </si>
  <si>
    <t>23/04/22 08:32 PM</t>
  </si>
  <si>
    <t>352088581_O_CO_26</t>
  </si>
  <si>
    <t>08:38 AM - 09:21 AM</t>
  </si>
  <si>
    <t>23/04/22 02:42 PM</t>
  </si>
  <si>
    <t>352095971_O_CO_26</t>
  </si>
  <si>
    <t>10:34 AM - 11:27 AM</t>
  </si>
  <si>
    <t>23/04/22 04:10 PM</t>
  </si>
  <si>
    <t>352081725_O_CO_26</t>
  </si>
  <si>
    <t>11:29 AM - 01:52 PM</t>
  </si>
  <si>
    <t>23/04/22 12:47 PM</t>
  </si>
  <si>
    <t>351350437_O_CO_16</t>
  </si>
  <si>
    <t>09:06 AM - 10:06 AM</t>
  </si>
  <si>
    <t>22/04/22 09:50 AM</t>
  </si>
  <si>
    <t>352112915_O_CO_7</t>
  </si>
  <si>
    <t>10:31 AM - 10:57 AM</t>
  </si>
  <si>
    <t>24/04/22 01:15 PM</t>
  </si>
  <si>
    <t>351974226_O_CO_16</t>
  </si>
  <si>
    <t>11:22 AM - 12:03 PM</t>
  </si>
  <si>
    <t>22/04/22 12:33 PM</t>
  </si>
  <si>
    <t>3502952_L_CO_25</t>
  </si>
  <si>
    <t>02:25 PM - 03:41 PM</t>
  </si>
  <si>
    <t>21/04/22 11:27 AM</t>
  </si>
  <si>
    <t>3553506_L_CO_25</t>
  </si>
  <si>
    <t>04:06 PM - 04:48 PM</t>
  </si>
  <si>
    <t>25/04/22 09:38 AM</t>
  </si>
  <si>
    <t>07:10 AM - 07:31 AM</t>
  </si>
  <si>
    <t>21/04/22 07:41 AM</t>
  </si>
  <si>
    <t>352125960_O_CO_12</t>
  </si>
  <si>
    <t>11:10 AM - 02:26 PM</t>
  </si>
  <si>
    <t>25/04/22 09:19 AM</t>
  </si>
  <si>
    <t>352138708_O_CO_20</t>
  </si>
  <si>
    <t>03:31 PM - 05:27 PM</t>
  </si>
  <si>
    <t>25/04/22 11:13 AM</t>
  </si>
  <si>
    <t>07:14 AM - 07:36 AM</t>
  </si>
  <si>
    <t>21/04/22 07:31 AM</t>
  </si>
  <si>
    <t>352027215_O_CO_26</t>
  </si>
  <si>
    <t>08:32 AM - 11:36 AM</t>
  </si>
  <si>
    <t>352099402_O_CO_7</t>
  </si>
  <si>
    <t>12:08 PM - 12:36 PM</t>
  </si>
  <si>
    <t>25/04/22 08:35 AM</t>
  </si>
  <si>
    <t>352060903_O_CO_12</t>
  </si>
  <si>
    <t>07:13 AM - 09:44 AM</t>
  </si>
  <si>
    <t>23/04/22 08:32 AM</t>
  </si>
  <si>
    <t>352066901_O_CO_12</t>
  </si>
  <si>
    <t>09:59 AM - 01:17 PM</t>
  </si>
  <si>
    <t>23/04/22 10:12 AM</t>
  </si>
  <si>
    <t>352091572_O_CO_12</t>
  </si>
  <si>
    <t>02:44 PM - 04:58 PM</t>
  </si>
  <si>
    <t>23/04/22 03:04 PM</t>
  </si>
  <si>
    <t>12:55 PM - 04:04 PM</t>
  </si>
  <si>
    <t>24/04/22 02:01 PM</t>
  </si>
  <si>
    <t>351783674_O_CO_12</t>
  </si>
  <si>
    <t>07:21 AM - 07:23 AM</t>
  </si>
  <si>
    <t>20/04/22 12:13 PM</t>
  </si>
  <si>
    <t>352117387_O_CO_23</t>
  </si>
  <si>
    <t>07:47 AM - 09:21 AM</t>
  </si>
  <si>
    <t>24/04/22 05:00 PM</t>
  </si>
  <si>
    <t>352104510_O_CO_12</t>
  </si>
  <si>
    <t>10:04 AM - 01:29 PM</t>
  </si>
  <si>
    <t>23/04/22 07:48 PM</t>
  </si>
  <si>
    <t>02:25 PM - 03:15 PM</t>
  </si>
  <si>
    <t>24/04/22 11:44 AM</t>
  </si>
  <si>
    <t>3518193_L_CO_25</t>
  </si>
  <si>
    <t>07:14 AM - 10:29 AM</t>
  </si>
  <si>
    <t>3468986_L_CO_25</t>
  </si>
  <si>
    <t>12:43 PM - 03:32 PM</t>
  </si>
  <si>
    <t>23/04/22 08:56 AM</t>
  </si>
  <si>
    <t>3521077_L_CO_25</t>
  </si>
  <si>
    <t>3531666_L_CO_25</t>
  </si>
  <si>
    <t>23/04/22 09:04 AM</t>
  </si>
  <si>
    <t>3485388_L_CO_25</t>
  </si>
  <si>
    <t>07:14 AM - 09:49 AM</t>
  </si>
  <si>
    <t>20/04/22 11:18 AM</t>
  </si>
  <si>
    <t>3502671_L_CO_25</t>
  </si>
  <si>
    <t>10:01 AM - 11:17 AM</t>
  </si>
  <si>
    <t>21/04/22 11:14 AM</t>
  </si>
  <si>
    <t>3530801_L_CO_25</t>
  </si>
  <si>
    <t>11:21 AM - 01:05 PM</t>
  </si>
  <si>
    <t>23/04/22 07:57 AM</t>
  </si>
  <si>
    <t>3537233_L_CO_25</t>
  </si>
  <si>
    <t>02:23 PM - 03:45 PM</t>
  </si>
  <si>
    <t>23/04/22 01:12 PM</t>
  </si>
  <si>
    <t>3540771_L_CO_25</t>
  </si>
  <si>
    <t>03:52 PM - 05:46 PM</t>
  </si>
  <si>
    <t>3520237_L_CO_25</t>
  </si>
  <si>
    <t>07:14 AM - 09:56 AM</t>
  </si>
  <si>
    <t>3532904_L_CO_25</t>
  </si>
  <si>
    <t>12:14 PM - 01:38 PM</t>
  </si>
  <si>
    <t>23/04/22 10:06 AM</t>
  </si>
  <si>
    <t>3536804_L_CO_25</t>
  </si>
  <si>
    <t>03:01 PM - 03:21 PM</t>
  </si>
  <si>
    <t>3560540_L_CO_25</t>
  </si>
  <si>
    <t>06:26 PM</t>
  </si>
  <si>
    <t>04:05 PM - 06:26 PM</t>
  </si>
  <si>
    <t>25/04/22 01:55 PM</t>
  </si>
  <si>
    <t>3502604_L_CO_25</t>
  </si>
  <si>
    <t>21/04/22 11:12 AM</t>
  </si>
  <si>
    <t>352092242_O_CO_761</t>
  </si>
  <si>
    <t>07:11 AM - 07:49 AM</t>
  </si>
  <si>
    <t>23/04/22 03:19 PM</t>
  </si>
  <si>
    <t>352074596_O_CO_782</t>
  </si>
  <si>
    <t>10:19 AM - 12:16 PM</t>
  </si>
  <si>
    <t>23/04/22 11:27 AM</t>
  </si>
  <si>
    <t>352092964_O_CO_761</t>
  </si>
  <si>
    <t>01:54 PM - 03:58 PM</t>
  </si>
  <si>
    <t>23/04/22 03:25 PM</t>
  </si>
  <si>
    <t>351735283_O_CO_1</t>
  </si>
  <si>
    <t>07:23 AM - 08:04 AM</t>
  </si>
  <si>
    <t>23/04/22 02:35 PM</t>
  </si>
  <si>
    <t>NEDI BEHNECKE</t>
  </si>
  <si>
    <t>350565309_O_CO_1</t>
  </si>
  <si>
    <t>07:15 AM - 07:53 AM</t>
  </si>
  <si>
    <t>20/04/22 03:24 AM</t>
  </si>
  <si>
    <t>350565322_O_CO_1</t>
  </si>
  <si>
    <t>07:03 AM - 08:24 AM</t>
  </si>
  <si>
    <t>20/04/22 06:21 AM</t>
  </si>
  <si>
    <t>351953597_O_CO_761</t>
  </si>
  <si>
    <t>07:00 AM - 10:49 AM</t>
  </si>
  <si>
    <t>351787147_O_CO_1381</t>
  </si>
  <si>
    <t>11:08 AM - 02:15 PM</t>
  </si>
  <si>
    <t>20/04/22 01:33 PM</t>
  </si>
  <si>
    <t>351877331_O_CO_761</t>
  </si>
  <si>
    <t>02:57 PM - 04:11 PM</t>
  </si>
  <si>
    <t>21/04/22 11:39 AM</t>
  </si>
  <si>
    <t>3516815_L_CO_781</t>
  </si>
  <si>
    <t>22/04/22 09:33 AM</t>
  </si>
  <si>
    <t>3516583_L_CO_781</t>
  </si>
  <si>
    <t>08:17 AM - 10:34 AM</t>
  </si>
  <si>
    <t>22/04/22 09:23 AM</t>
  </si>
  <si>
    <t>351933922_O_CO_762</t>
  </si>
  <si>
    <t>03:06 PM - 05:55 PM</t>
  </si>
  <si>
    <t>351916570_O_CO_761</t>
  </si>
  <si>
    <t>07:35 AM - 08:12 AM</t>
  </si>
  <si>
    <t>22/04/22 11:04 AM</t>
  </si>
  <si>
    <t>351955720_O_CO_761</t>
  </si>
  <si>
    <t>08:13 AM - 10:43 AM</t>
  </si>
  <si>
    <t>22/04/22 12:03 PM</t>
  </si>
  <si>
    <t>351831441_O_CO_1381</t>
  </si>
  <si>
    <t>01:35 PM - 03:06 PM</t>
  </si>
  <si>
    <t>20/04/22 07:30 PM</t>
  </si>
  <si>
    <t>352081920_O_CO_8</t>
  </si>
  <si>
    <t>07:19 AM - 08:49 AM</t>
  </si>
  <si>
    <t>23/04/22 12:48 PM</t>
  </si>
  <si>
    <t>351989245_O_CO_8</t>
  </si>
  <si>
    <t>09:00 AM - 10:42 AM</t>
  </si>
  <si>
    <t>22/04/22 02:50 PM</t>
  </si>
  <si>
    <t>11:23 AM - 02:01 PM</t>
  </si>
  <si>
    <t>23/04/22 06:00 PM</t>
  </si>
  <si>
    <t>352051493_O_CO_7</t>
  </si>
  <si>
    <t>07:07 AM - 01:11 PM</t>
  </si>
  <si>
    <t>22/04/22 07:31 PM</t>
  </si>
  <si>
    <t>352114675_O_CO_26</t>
  </si>
  <si>
    <t>02:35 PM - 04:45 PM</t>
  </si>
  <si>
    <t>24/04/22 02:33 PM</t>
  </si>
  <si>
    <t>351936584_O_CO_1501</t>
  </si>
  <si>
    <t>07:32 AM - 09:57 AM</t>
  </si>
  <si>
    <t>351777751_O_CO_20</t>
  </si>
  <si>
    <t>10:21 AM - 12:56 PM</t>
  </si>
  <si>
    <t>20/04/22 11:33 AM</t>
  </si>
  <si>
    <t>352139408_O_CO_20</t>
  </si>
  <si>
    <t>01:28 PM - 04:25 PM</t>
  </si>
  <si>
    <t>25/04/22 11:20 AM</t>
  </si>
  <si>
    <t>351954148_O_CO_20</t>
  </si>
  <si>
    <t>07:04 AM - 09:15 AM</t>
  </si>
  <si>
    <t>351988998_O_CO_8</t>
  </si>
  <si>
    <t>09:41 AM - 11:13 AM</t>
  </si>
  <si>
    <t>22/04/22 02:48 PM</t>
  </si>
  <si>
    <t>352010119_O_CO_1482</t>
  </si>
  <si>
    <t>11:36 AM - 01:01 PM</t>
  </si>
  <si>
    <t>25/04/22 11:10 AM</t>
  </si>
  <si>
    <t>351992896_O_CO_20</t>
  </si>
  <si>
    <t>07:17 AM - 08:17 AM</t>
  </si>
  <si>
    <t>22/04/22 03:21 PM</t>
  </si>
  <si>
    <t>352115028_O_CO_7</t>
  </si>
  <si>
    <t>08:54 AM - 12:38 PM</t>
  </si>
  <si>
    <t>24/04/22 02:53 PM</t>
  </si>
  <si>
    <t>351676642_O_CO_8</t>
  </si>
  <si>
    <t>02:03 PM - 04:09 PM</t>
  </si>
  <si>
    <t>19/04/22 11:43 AM</t>
  </si>
  <si>
    <t>351954498_O_CO_8</t>
  </si>
  <si>
    <t>07:52 AM - 09:23 AM</t>
  </si>
  <si>
    <t>22/04/22 02:11 PM</t>
  </si>
  <si>
    <t>351999986_O_CO_8</t>
  </si>
  <si>
    <t>09:26 AM - 11:28 AM</t>
  </si>
  <si>
    <t>22/04/22 04:21 PM</t>
  </si>
  <si>
    <t>352103990_O_CO_20</t>
  </si>
  <si>
    <t>12:00 PM - 03:33 PM</t>
  </si>
  <si>
    <t>23/04/22 07:13 PM</t>
  </si>
  <si>
    <t>07:19 AM - 07:45 AM</t>
  </si>
  <si>
    <t>23/04/22 10:13 AM</t>
  </si>
  <si>
    <t>08:14 AM - 10:43 AM</t>
  </si>
  <si>
    <t>24/04/22 11:35 AM</t>
  </si>
  <si>
    <t>352118096_O_CO_20</t>
  </si>
  <si>
    <t>24/04/22 05:55 PM</t>
  </si>
  <si>
    <t>352113344_O_CO_7</t>
  </si>
  <si>
    <t>07:35 AM - 08:27 AM</t>
  </si>
  <si>
    <t>24/04/22 01:33 PM</t>
  </si>
  <si>
    <t>352075378_O_CO_8</t>
  </si>
  <si>
    <t>09:12 AM - 10:17 AM</t>
  </si>
  <si>
    <t>23/04/22 11:36 AM</t>
  </si>
  <si>
    <t>01:48 PM - 03:08 PM</t>
  </si>
  <si>
    <t>25/04/22 09:41 AM</t>
  </si>
  <si>
    <t>351861767_O_CO_23</t>
  </si>
  <si>
    <t>352137979_O_CO_7</t>
  </si>
  <si>
    <t>01:04 PM - 02:50 PM</t>
  </si>
  <si>
    <t>25/04/22 11:05 AM</t>
  </si>
  <si>
    <t>352066904_O_CO_8</t>
  </si>
  <si>
    <t>23/04/22 10:08 AM</t>
  </si>
  <si>
    <t>352067797_O_CO_7</t>
  </si>
  <si>
    <t>09:00 AM - 11:38 AM</t>
  </si>
  <si>
    <t>351884209_O_CO_8</t>
  </si>
  <si>
    <t>01:55 PM - 03:39 PM</t>
  </si>
  <si>
    <t>21/04/22 12:19 PM</t>
  </si>
  <si>
    <t>3545603_L_CO_13</t>
  </si>
  <si>
    <t>07:03 AM - 08:39 AM</t>
  </si>
  <si>
    <t>24/04/22 11:14 AM</t>
  </si>
  <si>
    <t>3547083_L_CO_13</t>
  </si>
  <si>
    <t>12:50 PM - 01:55 PM</t>
  </si>
  <si>
    <t>24/04/22 01:07 PM</t>
  </si>
  <si>
    <t>3501640_L_CO_25</t>
  </si>
  <si>
    <t>03:37 PM - 04:29 PM</t>
  </si>
  <si>
    <t>22/04/22 11:41 AM</t>
  </si>
  <si>
    <t>3549618_L_CO_13</t>
  </si>
  <si>
    <t>24/04/22 05:56 PM</t>
  </si>
  <si>
    <t>3544844_L_CO_13</t>
  </si>
  <si>
    <t>07:13 AM - 07:44 AM</t>
  </si>
  <si>
    <t>24/04/22 10:15 AM</t>
  </si>
  <si>
    <t>3550326_L_CO_13</t>
  </si>
  <si>
    <t>02:02 PM - 03:11 PM</t>
  </si>
  <si>
    <t>24/04/22 07:39 PM</t>
  </si>
  <si>
    <t>3551462_L_CO_13</t>
  </si>
  <si>
    <t>25/04/22 08:03 AM</t>
  </si>
  <si>
    <t>3550231_L_CO_13</t>
  </si>
  <si>
    <t>08:29 AM - 09:16 AM</t>
  </si>
  <si>
    <t>24/04/22 07:25 PM</t>
  </si>
  <si>
    <t>3550188_L_CO_13</t>
  </si>
  <si>
    <t>10:48 AM - 12:35 PM</t>
  </si>
  <si>
    <t>24/04/22 07:17 PM</t>
  </si>
  <si>
    <t>3546298_L_CO_13</t>
  </si>
  <si>
    <t>02:22 PM - 03:55 PM</t>
  </si>
  <si>
    <t>24/04/22 12:13 PM</t>
  </si>
  <si>
    <t>3542751_L_CO_13</t>
  </si>
  <si>
    <t>23/04/22 07:39 PM</t>
  </si>
  <si>
    <t>3513812_L_CO_13</t>
  </si>
  <si>
    <t>23/04/22 02:06 PM</t>
  </si>
  <si>
    <t>3542971_L_CO_13</t>
  </si>
  <si>
    <t>03:43 PM - 03:45 PM</t>
  </si>
  <si>
    <t>23/04/22 08:04 PM</t>
  </si>
  <si>
    <t>3542168_L_CO_13</t>
  </si>
  <si>
    <t>07:06 AM - 08:34 AM</t>
  </si>
  <si>
    <t>23/04/22 06:41 PM</t>
  </si>
  <si>
    <t>3531879_L_CO_13</t>
  </si>
  <si>
    <t>09:33 AM - 10:58 AM</t>
  </si>
  <si>
    <t>23/04/22 09:16 AM</t>
  </si>
  <si>
    <t>3554302_L_CO_13</t>
  </si>
  <si>
    <t>11:36 AM - 12:16 PM</t>
  </si>
  <si>
    <t>25/04/22 10:10 AM</t>
  </si>
  <si>
    <t>3498640_L_CO_13</t>
  </si>
  <si>
    <t>07:11 AM - 07:13 AM</t>
  </si>
  <si>
    <t>22/04/22 11:53 AM</t>
  </si>
  <si>
    <t>3518183_L_CO_13</t>
  </si>
  <si>
    <t>09:34 AM - 10:51 AM</t>
  </si>
  <si>
    <t>22/04/22 10:36 AM</t>
  </si>
  <si>
    <t>3529989_L_CO_13</t>
  </si>
  <si>
    <t>01:48 PM - 03:12 PM</t>
  </si>
  <si>
    <t>22/04/22 09:20 PM</t>
  </si>
  <si>
    <t>3528938_L_CO_13</t>
  </si>
  <si>
    <t>07:27 AM - 08:36 AM</t>
  </si>
  <si>
    <t>24/04/22 02:17 PM</t>
  </si>
  <si>
    <t>3549143_L_CO_13</t>
  </si>
  <si>
    <t>24/04/22 04:53 PM</t>
  </si>
  <si>
    <t>3543410_L_CO_13</t>
  </si>
  <si>
    <t>01:32 PM - 01:46 PM</t>
  </si>
  <si>
    <t>23/04/22 09:22 PM</t>
  </si>
  <si>
    <t>3535281_L_CO_13</t>
  </si>
  <si>
    <t>07:04 AM - 08:54 AM</t>
  </si>
  <si>
    <t>23/04/22 11:46 AM</t>
  </si>
  <si>
    <t>3524249_L_CO_13</t>
  </si>
  <si>
    <t>3547736_L_CO_13</t>
  </si>
  <si>
    <t>24/04/22 02:00 PM</t>
  </si>
  <si>
    <t>3546174_L_CO_13</t>
  </si>
  <si>
    <t>24/04/22 11:55 AM</t>
  </si>
  <si>
    <t>3548082_L_CO_13</t>
  </si>
  <si>
    <t>09:51 AM - 10:28 AM</t>
  </si>
  <si>
    <t>24/04/22 02:38 PM</t>
  </si>
  <si>
    <t>3550436_L_CO_13</t>
  </si>
  <si>
    <t>02:53 PM - 03:01 PM</t>
  </si>
  <si>
    <t>24/04/22 08:34 PM</t>
  </si>
  <si>
    <t>3544035_L_CO_13</t>
  </si>
  <si>
    <t>24/04/22 08:41 AM</t>
  </si>
  <si>
    <t>3551976_L_CO_13</t>
  </si>
  <si>
    <t>10:30 AM - 12:00 PM</t>
  </si>
  <si>
    <t>25/04/22 08:38 AM</t>
  </si>
  <si>
    <t>3548298_L_CO_13</t>
  </si>
  <si>
    <t>01:36 PM - 04:33 PM</t>
  </si>
  <si>
    <t>24/04/22 03:00 PM</t>
  </si>
  <si>
    <t>351855716_O_CO_26</t>
  </si>
  <si>
    <t>07:45 AM - 08:44 AM</t>
  </si>
  <si>
    <t>21/04/22 09:29 AM</t>
  </si>
  <si>
    <t>351992104_O_CO_26</t>
  </si>
  <si>
    <t>10:32 AM - 11:16 AM</t>
  </si>
  <si>
    <t>351597942_O_CO_1141</t>
  </si>
  <si>
    <t>01:27 PM - 02:49 PM</t>
  </si>
  <si>
    <t>18/04/22 02:02 PM</t>
  </si>
  <si>
    <t>351988698_O_CO_26</t>
  </si>
  <si>
    <t>07:05 AM - 09:15 AM</t>
  </si>
  <si>
    <t>351858574_O_CO_26</t>
  </si>
  <si>
    <t>09:24 AM - 10:41 AM</t>
  </si>
  <si>
    <t>21/04/22 09:43 AM</t>
  </si>
  <si>
    <t>352114385_O_CO_26</t>
  </si>
  <si>
    <t>02:02 PM - 04:11 PM</t>
  </si>
  <si>
    <t>24/04/22 02:24 PM</t>
  </si>
  <si>
    <t>351892465_O_CO_26</t>
  </si>
  <si>
    <t>07:11 AM - 09:07 AM</t>
  </si>
  <si>
    <t>21/04/22 01:01 PM</t>
  </si>
  <si>
    <t>351667755_O_CO_26</t>
  </si>
  <si>
    <t>10:14 AM - 01:20 PM</t>
  </si>
  <si>
    <t>21/04/22 10:02 AM</t>
  </si>
  <si>
    <t>352074268_O_CO_26</t>
  </si>
  <si>
    <t>05:37 PM - 06:00 PM</t>
  </si>
  <si>
    <t>23/04/22 11:32 AM</t>
  </si>
  <si>
    <t>351886482_O_CO_26</t>
  </si>
  <si>
    <t>07:49 AM - 11:27 AM</t>
  </si>
  <si>
    <t>21/04/22 12:31 PM</t>
  </si>
  <si>
    <t>351926695_O_CO_1141</t>
  </si>
  <si>
    <t>24/04/22 11:16 AM</t>
  </si>
  <si>
    <t>352099790_O_CO_26</t>
  </si>
  <si>
    <t>11:22 AM - 01:52 PM</t>
  </si>
  <si>
    <t>23/04/22 05:20 PM</t>
  </si>
  <si>
    <t>07:01 AM - 08:13 AM</t>
  </si>
  <si>
    <t>13/04/22 07:57 AM</t>
  </si>
  <si>
    <t>351986438_O_CO_26</t>
  </si>
  <si>
    <t>10:22 AM - 11:51 AM</t>
  </si>
  <si>
    <t>22/04/22 02:28 PM</t>
  </si>
  <si>
    <t>351986564_O_CO_26</t>
  </si>
  <si>
    <t>12:38 PM - 02:42 PM</t>
  </si>
  <si>
    <t>22/04/22 02:29 PM</t>
  </si>
  <si>
    <t>351653376_O_CO_26</t>
  </si>
  <si>
    <t>07:56 AM - 09:25 AM</t>
  </si>
  <si>
    <t>19/04/22 09:28 AM</t>
  </si>
  <si>
    <t>351707845_O_CO_1141</t>
  </si>
  <si>
    <t>01:54 PM - 04:16 PM</t>
  </si>
  <si>
    <t>19/04/22 03:53 PM</t>
  </si>
  <si>
    <t>351960142_O_CO_26</t>
  </si>
  <si>
    <t>04:39 PM - 06:43 PM</t>
  </si>
  <si>
    <t>22/04/22 10:42 AM</t>
  </si>
  <si>
    <t>351908454_O_CO_761</t>
  </si>
  <si>
    <t>06:59 AM - 07:18 AM</t>
  </si>
  <si>
    <t>21/04/22 03:12 PM</t>
  </si>
  <si>
    <t>352115183_O_CO_761</t>
  </si>
  <si>
    <t>10:20 AM - 02:31 PM</t>
  </si>
  <si>
    <t>24/04/22 03:02 PM</t>
  </si>
  <si>
    <t>351917953_O_CO_1381</t>
  </si>
  <si>
    <t>04:54 PM - 05:19 PM</t>
  </si>
  <si>
    <t>21/04/22 04:33 PM</t>
  </si>
  <si>
    <t>352109261_O_CO_1482</t>
  </si>
  <si>
    <t>24/04/22 10:50 AM</t>
  </si>
  <si>
    <t>351912864_O_CO_1482</t>
  </si>
  <si>
    <t>07:05 AM - 09:19 AM</t>
  </si>
  <si>
    <t>21/04/22 03:40 PM</t>
  </si>
  <si>
    <t>352082792_O_CO_1483</t>
  </si>
  <si>
    <t>01:48 PM - 01:50 PM</t>
  </si>
  <si>
    <t>23/04/22 12:59 PM</t>
  </si>
  <si>
    <t>351785305_O_CO_1482</t>
  </si>
  <si>
    <t>07:33 AM - 09:55 AM</t>
  </si>
  <si>
    <t>21/04/22 09:20 AM</t>
  </si>
  <si>
    <t>351850509_O_CO_1501</t>
  </si>
  <si>
    <t>11:01 AM - 12:01 PM</t>
  </si>
  <si>
    <t>21/04/22 09:00 AM</t>
  </si>
  <si>
    <t>351833486_O_CO_1483</t>
  </si>
  <si>
    <t>01:14 PM - 01:39 PM</t>
  </si>
  <si>
    <t>25/04/22 07:54 AM</t>
  </si>
  <si>
    <t>3521193_L_CO_25</t>
  </si>
  <si>
    <t>02:28 PM - 05:11 PM</t>
  </si>
  <si>
    <t>07:14 AM - 07:52 AM</t>
  </si>
  <si>
    <t>20/04/22 08:12 PM</t>
  </si>
  <si>
    <t>3530891_L_CO_1481</t>
  </si>
  <si>
    <t>11:09 AM - 12:10 PM</t>
  </si>
  <si>
    <t>23/04/22 08:08 AM</t>
  </si>
  <si>
    <t>351401296_O_CO_1482</t>
  </si>
  <si>
    <t>12:52 PM - 12:56 PM</t>
  </si>
  <si>
    <t>13/04/22 07:47 PM</t>
  </si>
  <si>
    <t>351951950_O_CO_20</t>
  </si>
  <si>
    <t>07:22 AM - 08:38 AM</t>
  </si>
  <si>
    <t>22/04/22 09:28 AM</t>
  </si>
  <si>
    <t>352100705_O_CO_1483</t>
  </si>
  <si>
    <t>10:53 AM - 03:00 PM</t>
  </si>
  <si>
    <t>23/04/22 05:40 PM</t>
  </si>
  <si>
    <t>04:16 PM - 05:59 PM</t>
  </si>
  <si>
    <t>25/04/22 09:20 AM</t>
  </si>
  <si>
    <t>07:15 AM - 09:31 AM</t>
  </si>
  <si>
    <t>352059011_O_CO_1483</t>
  </si>
  <si>
    <t>10:22 AM - 11:46 AM</t>
  </si>
  <si>
    <t>23/04/22 07:06 AM</t>
  </si>
  <si>
    <t>352095169_O_CO_1482</t>
  </si>
  <si>
    <t>01:08 PM - 03:52 PM</t>
  </si>
  <si>
    <t>23/04/22 03:53 PM</t>
  </si>
  <si>
    <t>07:29 AM - 09:16 AM</t>
  </si>
  <si>
    <t>22/04/22 05:03 PM</t>
  </si>
  <si>
    <t>351899193_O_CO_1501</t>
  </si>
  <si>
    <t>10:04 AM - 01:31 PM</t>
  </si>
  <si>
    <t>21/04/22 01:50 PM</t>
  </si>
  <si>
    <t>352043163_O_CO_20</t>
  </si>
  <si>
    <t>02:50 PM - 06:16 PM</t>
  </si>
  <si>
    <t>25/04/22 07:39 AM</t>
  </si>
  <si>
    <t>3502556_L_CO_1481</t>
  </si>
  <si>
    <t>07:05 AM - 10:23 AM</t>
  </si>
  <si>
    <t>21/04/22 11:11 AM</t>
  </si>
  <si>
    <t>3554162_L_CO_1481</t>
  </si>
  <si>
    <t>11:15 AM - 11:57 AM</t>
  </si>
  <si>
    <t>25/04/22 10:00 AM</t>
  </si>
  <si>
    <t>3400620_L_CO_1481</t>
  </si>
  <si>
    <t>13/04/22 10:32 AM</t>
  </si>
  <si>
    <t>3507706_L_CO_1481</t>
  </si>
  <si>
    <t>09:09 AM - 11:24 AM</t>
  </si>
  <si>
    <t>21/04/22 03:07 PM</t>
  </si>
  <si>
    <t>3521206_L_CO_1481</t>
  </si>
  <si>
    <t>02:14 PM - 04:28 PM</t>
  </si>
  <si>
    <t>23/04/22 05:08 PM</t>
  </si>
  <si>
    <t>3547422_L_CO_1481</t>
  </si>
  <si>
    <t>08:31 AM - 09:25 AM</t>
  </si>
  <si>
    <t>24/04/22 01:36 PM</t>
  </si>
  <si>
    <t>3543156_L_CO_1481</t>
  </si>
  <si>
    <t>10:56 AM - 12:56 PM</t>
  </si>
  <si>
    <t>23/04/22 08:31 PM</t>
  </si>
  <si>
    <t>3553670_L_CO_1481</t>
  </si>
  <si>
    <t>02:40 PM - 05:34 PM</t>
  </si>
  <si>
    <t>25/04/22 09:43 AM</t>
  </si>
  <si>
    <t>3537132_L_CO_781</t>
  </si>
  <si>
    <t>06:58 AM - 08:15 AM</t>
  </si>
  <si>
    <t>23/04/22 01:07 PM</t>
  </si>
  <si>
    <t>351950576_O_CO_762</t>
  </si>
  <si>
    <t>10:58 AM - 11:41 AM</t>
  </si>
  <si>
    <t>22/04/22 09:12 AM</t>
  </si>
  <si>
    <t>351904835_O_CO_1381</t>
  </si>
  <si>
    <t>02:02 PM - 04:50 PM</t>
  </si>
  <si>
    <t>21/04/22 02:41 PM</t>
  </si>
  <si>
    <t>351127930_O_CO_1381</t>
  </si>
  <si>
    <t>07:11 AM - 12:52 PM</t>
  </si>
  <si>
    <t>11/04/22 10:36 AM</t>
  </si>
  <si>
    <t>351911755_O_CO_761</t>
  </si>
  <si>
    <t>01:44 PM - 05:54 PM</t>
  </si>
  <si>
    <t>21/04/22 03:34 PM</t>
  </si>
  <si>
    <t>351653130_O_CO_782</t>
  </si>
  <si>
    <t>07:08 AM - 10:31 AM</t>
  </si>
  <si>
    <t>19/04/22 09:26 AM</t>
  </si>
  <si>
    <t>352000299_O_CO_761</t>
  </si>
  <si>
    <t>10:54 AM - 11:02 AM</t>
  </si>
  <si>
    <t>22/04/22 04:29 PM</t>
  </si>
  <si>
    <t>351960523_O_CO_761</t>
  </si>
  <si>
    <t>02:09 PM - 05:49 PM</t>
  </si>
  <si>
    <t>351883146_O_CO_1381</t>
  </si>
  <si>
    <t>06:59 AM - 11:32 AM</t>
  </si>
  <si>
    <t>21/04/22 12:09 PM</t>
  </si>
  <si>
    <t>3530768_L_CO_781</t>
  </si>
  <si>
    <t>11:46 AM - 01:08 PM</t>
  </si>
  <si>
    <t>23/04/22 07:53 AM</t>
  </si>
  <si>
    <t>352124784_O_CO_1381</t>
  </si>
  <si>
    <t>02:08 PM - 02:41 PM</t>
  </si>
  <si>
    <t>25/04/22 09:10 AM</t>
  </si>
  <si>
    <t>3531594_L_CO_781</t>
  </si>
  <si>
    <t>07:28 AM - 08:48 AM</t>
  </si>
  <si>
    <t>23/04/22 08:58 AM</t>
  </si>
  <si>
    <t>351942811_O_CO_761</t>
  </si>
  <si>
    <t>10:13 AM - 02:04 PM</t>
  </si>
  <si>
    <t>351865883_O_CO_761</t>
  </si>
  <si>
    <t>02:56 PM - 06:15 PM</t>
  </si>
  <si>
    <t>23/04/22 08:42 AM</t>
  </si>
  <si>
    <t>351868918_O_CO_1381</t>
  </si>
  <si>
    <t>07:08 AM - 10:07 AM</t>
  </si>
  <si>
    <t>21/04/22 10:58 AM</t>
  </si>
  <si>
    <t>351987187_O_CO_1381</t>
  </si>
  <si>
    <t>02:02 PM - 05:37 PM</t>
  </si>
  <si>
    <t>25/04/22 10:55 AM</t>
  </si>
  <si>
    <t>3531192_L_CO_781</t>
  </si>
  <si>
    <t>08:00 AM - 08:51 AM</t>
  </si>
  <si>
    <t>351948918_O_CO_1381</t>
  </si>
  <si>
    <t>10:30 AM - 02:21 PM</t>
  </si>
  <si>
    <t>22/04/22 08:52 AM</t>
  </si>
  <si>
    <t>3541077_L_CO_781</t>
  </si>
  <si>
    <t>23/04/22 05:03 PM</t>
  </si>
  <si>
    <t>352063411_O_CO_7</t>
  </si>
  <si>
    <t>12:48 PM - 01:05 PM</t>
  </si>
  <si>
    <t>07:00 AM - 07:37 AM</t>
  </si>
  <si>
    <t>23/04/22 09:22 AM</t>
  </si>
  <si>
    <t>351589173_O_CO_1141</t>
  </si>
  <si>
    <t>11:09 AM - 11:47 AM</t>
  </si>
  <si>
    <t>18/04/22 01:14 PM</t>
  </si>
  <si>
    <t>352068861_O_CO_8</t>
  </si>
  <si>
    <t>12:18 PM - 01:28 PM</t>
  </si>
  <si>
    <t>23/04/22 10:30 AM</t>
  </si>
  <si>
    <t>352142629_O_CO_7</t>
  </si>
  <si>
    <t>01:20 PM - 03:08 PM</t>
  </si>
  <si>
    <t>25/04/22 11:45 AM</t>
  </si>
  <si>
    <t>352064560_O_CO_8</t>
  </si>
  <si>
    <t>07:17 AM - 10:23 AM</t>
  </si>
  <si>
    <t>23/04/22 09:38 AM</t>
  </si>
  <si>
    <t>352104162_O_CO_20</t>
  </si>
  <si>
    <t>11:02 AM - 01:22 PM</t>
  </si>
  <si>
    <t>23/04/22 07:20 PM</t>
  </si>
  <si>
    <t>351698451_O_CO_1141</t>
  </si>
  <si>
    <t>02:40 PM - 04:02 PM</t>
  </si>
  <si>
    <t>19/04/22 02:33 PM</t>
  </si>
  <si>
    <t>351918556_O_CO_7</t>
  </si>
  <si>
    <t>07:07 AM - 07:41 AM</t>
  </si>
  <si>
    <t>352102253_O_CO_7</t>
  </si>
  <si>
    <t>08:16 AM - 11:19 AM</t>
  </si>
  <si>
    <t>23/04/22 06:15 PM</t>
  </si>
  <si>
    <t>351984522_O_CO_8</t>
  </si>
  <si>
    <t>12:50 PM - 04:42 PM</t>
  </si>
  <si>
    <t>22/04/22 02:18 PM</t>
  </si>
  <si>
    <t>352061781_O_CO_20</t>
  </si>
  <si>
    <t>07:05 AM - 07:20 AM</t>
  </si>
  <si>
    <t>23/04/22 08:51 AM</t>
  </si>
  <si>
    <t>351911510_O_CO_8</t>
  </si>
  <si>
    <t>10:19 AM - 11:39 AM</t>
  </si>
  <si>
    <t>21/04/22 03:41 PM</t>
  </si>
  <si>
    <t>352112826_O_CO_7</t>
  </si>
  <si>
    <t>01:00 PM - 01:18 PM</t>
  </si>
  <si>
    <t>24/04/22 01:04 PM</t>
  </si>
  <si>
    <t>351980669_O_CO_8</t>
  </si>
  <si>
    <t>07:20 AM - 09:18 AM</t>
  </si>
  <si>
    <t>22/04/22 01:33 PM</t>
  </si>
  <si>
    <t>352085198_O_CO_20</t>
  </si>
  <si>
    <t>09:59 AM - 06:09 PM</t>
  </si>
  <si>
    <t>23/04/22 01:50 PM</t>
  </si>
  <si>
    <t>23/04/22 05:13 PM</t>
  </si>
  <si>
    <t>352104531_O_CO_20</t>
  </si>
  <si>
    <t>08:47 AM - 09:09 AM</t>
  </si>
  <si>
    <t>23/04/22 07:37 PM</t>
  </si>
  <si>
    <t>352080509_O_CO_7</t>
  </si>
  <si>
    <t>01:41 PM - 02:19 PM</t>
  </si>
  <si>
    <t>23/04/22 12:30 PM</t>
  </si>
  <si>
    <t>351719001_O_CO_8</t>
  </si>
  <si>
    <t>07:01 AM - 09:16 AM</t>
  </si>
  <si>
    <t>352070932_O_CO_7</t>
  </si>
  <si>
    <t>10:01 AM - 12:11 PM</t>
  </si>
  <si>
    <t>01:05 PM - 06:07 PM</t>
  </si>
  <si>
    <t>25/04/22 07:47 AM</t>
  </si>
  <si>
    <t>352046636_O_CO_7</t>
  </si>
  <si>
    <t>07:10 AM - 10:16 AM</t>
  </si>
  <si>
    <t>351829695_O_CO_26</t>
  </si>
  <si>
    <t>10:52 AM - 01:16 PM</t>
  </si>
  <si>
    <t>20/04/22 06:59 PM</t>
  </si>
  <si>
    <t>352078612_O_CO_8</t>
  </si>
  <si>
    <t>02:33 PM - 04:47 PM</t>
  </si>
  <si>
    <t>23/04/22 12:09 PM</t>
  </si>
  <si>
    <t>352071045_O_CO_7</t>
  </si>
  <si>
    <t>07:15 AM - 10:28 AM</t>
  </si>
  <si>
    <t>23/04/22 10:50 AM</t>
  </si>
  <si>
    <t>352077879_O_CO_8</t>
  </si>
  <si>
    <t>11:14 AM - 01:18 PM</t>
  </si>
  <si>
    <t>351761482_O_CO_20</t>
  </si>
  <si>
    <t>02:36 PM - 05:33 PM</t>
  </si>
  <si>
    <t>20/04/22 10:09 AM</t>
  </si>
  <si>
    <t>22/04/22 06:59 PM</t>
  </si>
  <si>
    <t>352100727_O_CO_7</t>
  </si>
  <si>
    <t>09:39 AM - 11:55 AM</t>
  </si>
  <si>
    <t>352143384_O_CO_7</t>
  </si>
  <si>
    <t>01:14 PM - 03:14 PM</t>
  </si>
  <si>
    <t>25/04/22 11:51 AM</t>
  </si>
  <si>
    <t>351806326_O_CO_1501</t>
  </si>
  <si>
    <t>07:18 AM - 09:28 AM</t>
  </si>
  <si>
    <t>20/04/22 03:21 PM</t>
  </si>
  <si>
    <t>351709103_O_CO_7</t>
  </si>
  <si>
    <t>09:43 AM - 11:57 AM</t>
  </si>
  <si>
    <t>19/04/22 04:02 PM</t>
  </si>
  <si>
    <t>351656325_O_CO_7</t>
  </si>
  <si>
    <t>12:59 PM - 02:03 PM</t>
  </si>
  <si>
    <t>19/04/22 03:57 PM</t>
  </si>
  <si>
    <t>351939980_O_CO_20</t>
  </si>
  <si>
    <t>06:59 AM - 10:03 AM</t>
  </si>
  <si>
    <t>22/04/22 03:01 PM</t>
  </si>
  <si>
    <t>352077107_O_CO_7</t>
  </si>
  <si>
    <t>10:30 AM - 10:49 AM</t>
  </si>
  <si>
    <t>23/04/22 11:53 AM</t>
  </si>
  <si>
    <t>352079030_O_CO_8</t>
  </si>
  <si>
    <t>01:40 PM - 05:05 PM</t>
  </si>
  <si>
    <t>23/04/22 12:20 PM</t>
  </si>
  <si>
    <t>351732920_O_CO_7</t>
  </si>
  <si>
    <t>07:12 AM - 08:09 AM</t>
  </si>
  <si>
    <t>21/04/22 09:42 AM</t>
  </si>
  <si>
    <t>01:37 PM - 04:43 PM</t>
  </si>
  <si>
    <t>25/04/22 12:06 PM</t>
  </si>
  <si>
    <t>351568570_O_CO_7</t>
  </si>
  <si>
    <t>08:29 AM - 09:53 AM</t>
  </si>
  <si>
    <t>352105764_O_CO_7</t>
  </si>
  <si>
    <t>11:10 AM - 01:12 PM</t>
  </si>
  <si>
    <t>23/04/22 09:02 PM</t>
  </si>
  <si>
    <t>351635537_O_CO_7</t>
  </si>
  <si>
    <t>02:24 PM - 03:48 PM</t>
  </si>
  <si>
    <t>18/04/22 06:43 PM</t>
  </si>
  <si>
    <t>352082048_O_CO_8</t>
  </si>
  <si>
    <t>07:17 AM - 08:12 AM</t>
  </si>
  <si>
    <t>23/04/22 12:56 PM</t>
  </si>
  <si>
    <t>351961694_O_CO_1381</t>
  </si>
  <si>
    <t>09:53 AM - 12:00 PM</t>
  </si>
  <si>
    <t>22/04/22 10:57 AM</t>
  </si>
  <si>
    <t>351905536_O_CO_762</t>
  </si>
  <si>
    <t>12:47 PM - 02:45 PM</t>
  </si>
  <si>
    <t>22/04/22 10:46 AM</t>
  </si>
  <si>
    <t>3541553_L_CO_781</t>
  </si>
  <si>
    <t>03:42 PM - 04:27 PM</t>
  </si>
  <si>
    <t>23/04/22 05:43 PM</t>
  </si>
  <si>
    <t>BEALLE LASSELLS</t>
  </si>
  <si>
    <t>352078415_O_CO_7</t>
  </si>
  <si>
    <t>09:07 AM - 12:38 PM</t>
  </si>
  <si>
    <t>23/04/22 12:06 PM</t>
  </si>
  <si>
    <t>3550499_L_CO_13</t>
  </si>
  <si>
    <t>07:00 AM - 08:24 AM</t>
  </si>
  <si>
    <t>24/04/22 08:14 PM</t>
  </si>
  <si>
    <t>3542123_L_CO_1481</t>
  </si>
  <si>
    <t>11:49 AM - 01:10 PM</t>
  </si>
  <si>
    <t>23/04/22 06:34 PM</t>
  </si>
  <si>
    <t>3553892_L_CO_13</t>
  </si>
  <si>
    <t>02:34 PM - 03:47 PM</t>
  </si>
  <si>
    <t>25/04/22 09:51 AM</t>
  </si>
  <si>
    <t>24/04/22 11:47 AM</t>
  </si>
  <si>
    <t>3524938_L_CO_13</t>
  </si>
  <si>
    <t>22/04/22 03:49 PM</t>
  </si>
  <si>
    <t>3551787_L_CO_13</t>
  </si>
  <si>
    <t>01:08 PM - 02:01 PM</t>
  </si>
  <si>
    <t>25/04/22 08:27 AM</t>
  </si>
  <si>
    <t>3547449_L_CO_13</t>
  </si>
  <si>
    <t>24/04/22 01:39 PM</t>
  </si>
  <si>
    <t>3547387_L_CO_13</t>
  </si>
  <si>
    <t>24/04/22 01:37 PM</t>
  </si>
  <si>
    <t>3556236_L_CO_13</t>
  </si>
  <si>
    <t>03:05 PM - 04:29 PM</t>
  </si>
  <si>
    <t>25/04/22 11:12 AM</t>
  </si>
  <si>
    <t>3434449_L_CO_13</t>
  </si>
  <si>
    <t>16/04/22 10:17 PM</t>
  </si>
  <si>
    <t>3539134_L_CO_13</t>
  </si>
  <si>
    <t>09:16 AM - 09:24 AM</t>
  </si>
  <si>
    <t>23/04/22 03:01 PM</t>
  </si>
  <si>
    <t>3551320_L_CO_13</t>
  </si>
  <si>
    <t>01:56 PM - 02:09 PM</t>
  </si>
  <si>
    <t>25/04/22 07:46 AM</t>
  </si>
  <si>
    <t>3544874_L_CO_13</t>
  </si>
  <si>
    <t>07:13 AM - 07:23 AM</t>
  </si>
  <si>
    <t>24/04/22 10:13 AM</t>
  </si>
  <si>
    <t>3516127_L_CO_13</t>
  </si>
  <si>
    <t>09:27 AM - 10:03 AM</t>
  </si>
  <si>
    <t>23/04/22 10:58 AM</t>
  </si>
  <si>
    <t>3546873_L_CO_13</t>
  </si>
  <si>
    <t>01:17 PM - 02:19 PM</t>
  </si>
  <si>
    <t>24/04/22 12:51 PM</t>
  </si>
  <si>
    <t>3548335_L_CO_13</t>
  </si>
  <si>
    <t>07:22 AM - 08:46 AM</t>
  </si>
  <si>
    <t>24/04/22 03:06 PM</t>
  </si>
  <si>
    <t>3549032_L_CO_13</t>
  </si>
  <si>
    <t>24/04/22 04:37 PM</t>
  </si>
  <si>
    <t>3551936_L_CO_13</t>
  </si>
  <si>
    <t>02:47 PM - 03:56 PM</t>
  </si>
  <si>
    <t>3517805_L_CO_13</t>
  </si>
  <si>
    <t>07:57 AM - 08:26 AM</t>
  </si>
  <si>
    <t>3545471_L_CO_13</t>
  </si>
  <si>
    <t>10:04 AM - 11:55 AM</t>
  </si>
  <si>
    <t>24/04/22 11:05 AM</t>
  </si>
  <si>
    <t>3544774_L_CO_13</t>
  </si>
  <si>
    <t>12:58 PM - 01:52 PM</t>
  </si>
  <si>
    <t>24/04/22 10:07 AM</t>
  </si>
  <si>
    <t>3539729_L_CO_13</t>
  </si>
  <si>
    <t>07:00 AM - 08:45 AM</t>
  </si>
  <si>
    <t>23/04/22 03:34 PM</t>
  </si>
  <si>
    <t>3542323_L_CO_13</t>
  </si>
  <si>
    <t>08:59 AM - 09:46 AM</t>
  </si>
  <si>
    <t>23/04/22 07:03 PM</t>
  </si>
  <si>
    <t>3534301_L_CO_13</t>
  </si>
  <si>
    <t>01:10 PM - 01:55 PM</t>
  </si>
  <si>
    <t>23/04/22 11:08 AM</t>
  </si>
  <si>
    <t>3539880_L_CO_13</t>
  </si>
  <si>
    <t>07:12 AM - 08:08 AM</t>
  </si>
  <si>
    <t>23/04/22 03:47 PM</t>
  </si>
  <si>
    <t>3549934_L_CO_1481</t>
  </si>
  <si>
    <t>09:41 AM - 10:23 AM</t>
  </si>
  <si>
    <t>24/04/22 06:36 PM</t>
  </si>
  <si>
    <t>3551110_L_CO_13</t>
  </si>
  <si>
    <t>01:21 PM - 02:22 PM</t>
  </si>
  <si>
    <t>25/04/22 07:13 AM</t>
  </si>
  <si>
    <t>3544905_L_CO_13</t>
  </si>
  <si>
    <t>07:06 AM - 08:15 AM</t>
  </si>
  <si>
    <t>24/04/22 10:14 AM</t>
  </si>
  <si>
    <t>3533179_L_CO_1481</t>
  </si>
  <si>
    <t>09:13 AM - 10:01 AM</t>
  </si>
  <si>
    <t>23/04/22 10:20 AM</t>
  </si>
  <si>
    <t>3482103_L_CO_13</t>
  </si>
  <si>
    <t>02:02 PM - 02:40 PM</t>
  </si>
  <si>
    <t>20/04/22 09:06 AM</t>
  </si>
  <si>
    <t>3550475_L_CO_13</t>
  </si>
  <si>
    <t>07:15 AM - 08:51 AM</t>
  </si>
  <si>
    <t>24/04/22 08:06 PM</t>
  </si>
  <si>
    <t>3551065_L_CO_13</t>
  </si>
  <si>
    <t>01:38 PM - 03:46 PM</t>
  </si>
  <si>
    <t>25/04/22 07:10 AM</t>
  </si>
  <si>
    <t>3550574_L_CO_13</t>
  </si>
  <si>
    <t>24/04/22 08:31 PM</t>
  </si>
  <si>
    <t>3531195_L_CO_13</t>
  </si>
  <si>
    <t>07:38 AM - 10:54 AM</t>
  </si>
  <si>
    <t>23/04/22 08:29 AM</t>
  </si>
  <si>
    <t>3551364_L_CO_13</t>
  </si>
  <si>
    <t>01:15 PM - 02:56 PM</t>
  </si>
  <si>
    <t>25/04/22 07:50 AM</t>
  </si>
  <si>
    <t>3524642_L_CO_13</t>
  </si>
  <si>
    <t>07:12 AM - 08:37 AM</t>
  </si>
  <si>
    <t>24/04/22 09:13 AM</t>
  </si>
  <si>
    <t>3546657_L_CO_13</t>
  </si>
  <si>
    <t>08:56 AM - 10:00 AM</t>
  </si>
  <si>
    <t>24/04/22 12:31 PM</t>
  </si>
  <si>
    <t>3528142_L_CO_13</t>
  </si>
  <si>
    <t>01:38 PM - 02:47 PM</t>
  </si>
  <si>
    <t>22/04/22 06:37 PM</t>
  </si>
  <si>
    <t>3535460_L_CO_13</t>
  </si>
  <si>
    <t>3543047_L_CO_13</t>
  </si>
  <si>
    <t>09:46 AM - 11:05 AM</t>
  </si>
  <si>
    <t>23/04/22 08:19 PM</t>
  </si>
  <si>
    <t>3538670_L_CO_13</t>
  </si>
  <si>
    <t>01:47 PM - 02:51 PM</t>
  </si>
  <si>
    <t>23/04/22 02:34 PM</t>
  </si>
  <si>
    <t>351607165_O_CO_26</t>
  </si>
  <si>
    <t>07:07 AM - 09:15 AM</t>
  </si>
  <si>
    <t>21/04/22 07:37 AM</t>
  </si>
  <si>
    <t>351984553_O_CO_26</t>
  </si>
  <si>
    <t>11:40 AM - 01:20 PM</t>
  </si>
  <si>
    <t>22/04/22 02:09 PM</t>
  </si>
  <si>
    <t>352080910_O_CO_26</t>
  </si>
  <si>
    <t>03:26 PM - 03:54 PM</t>
  </si>
  <si>
    <t>23/04/22 12:37 PM</t>
  </si>
  <si>
    <t>351896694_O_CO_26</t>
  </si>
  <si>
    <t>07:09 AM - 10:24 AM</t>
  </si>
  <si>
    <t>21/04/22 01:38 PM</t>
  </si>
  <si>
    <t>351854840_O_CO_1501</t>
  </si>
  <si>
    <t>01:08 PM - 06:38 PM</t>
  </si>
  <si>
    <t>21/04/22 09:21 AM</t>
  </si>
  <si>
    <t>351900314_O_CO_26</t>
  </si>
  <si>
    <t>07:05 AM - 07:27 AM</t>
  </si>
  <si>
    <t>21/04/22 01:58 PM</t>
  </si>
  <si>
    <t>351433283_O_CO_1141</t>
  </si>
  <si>
    <t>11:47 AM - 12:27 PM</t>
  </si>
  <si>
    <t>01:36 PM - 02:24 PM</t>
  </si>
  <si>
    <t>351786359_O_CO_1501</t>
  </si>
  <si>
    <t>07:10 AM - 09:41 AM</t>
  </si>
  <si>
    <t>20/04/22 12:34 PM</t>
  </si>
  <si>
    <t>352080002_O_CO_26</t>
  </si>
  <si>
    <t>10:13 AM - 12:25 PM</t>
  </si>
  <si>
    <t>23/04/22 12:25 PM</t>
  </si>
  <si>
    <t>352081533_O_CO_1501</t>
  </si>
  <si>
    <t>02:09 PM - 03:12 PM</t>
  </si>
  <si>
    <t>23/04/22 12:44 PM</t>
  </si>
  <si>
    <t>352001058_O_CO_26</t>
  </si>
  <si>
    <t>07:14 AM - 08:36 AM</t>
  </si>
  <si>
    <t>351937414_O_CO_1501</t>
  </si>
  <si>
    <t>08:50 AM - 09:08 AM</t>
  </si>
  <si>
    <t>21/04/22 06:51 PM</t>
  </si>
  <si>
    <t>351647140_O_CO_1141</t>
  </si>
  <si>
    <t>02:34 PM - 04:27 PM</t>
  </si>
  <si>
    <t>19/04/22 08:42 AM</t>
  </si>
  <si>
    <t>351461016_O_CO_1141</t>
  </si>
  <si>
    <t>02:22 PM - 02:58 PM</t>
  </si>
  <si>
    <t>352079095_O_CO_26</t>
  </si>
  <si>
    <t>02:48 PM - 03:33 PM</t>
  </si>
  <si>
    <t>351559336_O_CO_1141</t>
  </si>
  <si>
    <t>07:37 AM - 08:58 AM</t>
  </si>
  <si>
    <t>351491758_O_CO_1141</t>
  </si>
  <si>
    <t>09:07 AM - 09:48 AM</t>
  </si>
  <si>
    <t>16/04/22 08:11 AM</t>
  </si>
  <si>
    <t>351982287_O_CO_26</t>
  </si>
  <si>
    <t>02:31 PM - 03:15 PM</t>
  </si>
  <si>
    <t>351998505_O_CO_26</t>
  </si>
  <si>
    <t>07:05 AM - 08:16 AM</t>
  </si>
  <si>
    <t>22/04/22 04:18 PM</t>
  </si>
  <si>
    <t>352064536_O_CO_26</t>
  </si>
  <si>
    <t>08:22 AM - 09:17 AM</t>
  </si>
  <si>
    <t>23/04/22 09:34 AM</t>
  </si>
  <si>
    <t>351805095_O_CO_1141</t>
  </si>
  <si>
    <t>01:32 PM - 02:12 PM</t>
  </si>
  <si>
    <t>20/04/22 03:20 PM</t>
  </si>
  <si>
    <t>351996873_O_CO_26</t>
  </si>
  <si>
    <t>01:23 PM - 02:35 PM</t>
  </si>
  <si>
    <t>22/04/22 03:55 PM</t>
  </si>
  <si>
    <t>351909349_O_CO_26</t>
  </si>
  <si>
    <t>07:15 PM</t>
  </si>
  <si>
    <t>03:01 PM - 07:15 PM</t>
  </si>
  <si>
    <t>21/04/22 03:16 PM</t>
  </si>
  <si>
    <t>351831019_O_CO_1501</t>
  </si>
  <si>
    <t>07:05 AM - 09:36 AM</t>
  </si>
  <si>
    <t>20/04/22 07:19 PM</t>
  </si>
  <si>
    <t>351615724_O_CO_1141</t>
  </si>
  <si>
    <t>01:13 PM - 03:49 PM</t>
  </si>
  <si>
    <t>18/04/22 03:55 PM</t>
  </si>
  <si>
    <t>352068735_O_CO_26</t>
  </si>
  <si>
    <t>03:58 PM - 05:16 PM</t>
  </si>
  <si>
    <t>23/04/22 10:26 AM</t>
  </si>
  <si>
    <t>351832610_O_CO_20</t>
  </si>
  <si>
    <t>07:09 AM - 11:18 AM</t>
  </si>
  <si>
    <t>20/04/22 07:51 PM</t>
  </si>
  <si>
    <t>351955308_O_CO_7</t>
  </si>
  <si>
    <t>11:29 AM - 01:27 PM</t>
  </si>
  <si>
    <t>24/04/22 02:42 PM</t>
  </si>
  <si>
    <t>352093977_O_CO_7</t>
  </si>
  <si>
    <t>23/04/22 03:35 PM</t>
  </si>
  <si>
    <t>351862870_O_CO_8</t>
  </si>
  <si>
    <t>07:51 AM - 09:20 AM</t>
  </si>
  <si>
    <t>21/04/22 10:09 AM</t>
  </si>
  <si>
    <t>352093707_O_CO_7</t>
  </si>
  <si>
    <t>10:59 AM - 12:54 PM</t>
  </si>
  <si>
    <t>23/04/22 03:58 PM</t>
  </si>
  <si>
    <t>351822334_O_CO_7</t>
  </si>
  <si>
    <t>07:02 AM - 07:28 AM</t>
  </si>
  <si>
    <t>20/04/22 05:29 PM</t>
  </si>
  <si>
    <t>351988313_O_CO_7</t>
  </si>
  <si>
    <t>351887226_O_CO_8</t>
  </si>
  <si>
    <t>11:08 AM - 12:31 PM</t>
  </si>
  <si>
    <t>21/04/22 12:32 PM</t>
  </si>
  <si>
    <t>3548643_L_CO_13</t>
  </si>
  <si>
    <t>24/04/22 03:44 PM</t>
  </si>
  <si>
    <t>3520420_L_CO_1481</t>
  </si>
  <si>
    <t>22/04/22 12:21 PM</t>
  </si>
  <si>
    <t>3543230_L_CO_13</t>
  </si>
  <si>
    <t>23/04/22 08:41 PM</t>
  </si>
  <si>
    <t>3494035_L_CO_13</t>
  </si>
  <si>
    <t>06:59 AM - 08:26 AM</t>
  </si>
  <si>
    <t>20/04/22 05:21 PM</t>
  </si>
  <si>
    <t>3552595_L_CO_13</t>
  </si>
  <si>
    <t>10:46 AM - 11:28 AM</t>
  </si>
  <si>
    <t>25/04/22 09:05 AM</t>
  </si>
  <si>
    <t>3539902_L_CO_13</t>
  </si>
  <si>
    <t>02:01 PM - 02:34 PM</t>
  </si>
  <si>
    <t>23/04/22 03:44 PM</t>
  </si>
  <si>
    <t>3534726_L_CO_25</t>
  </si>
  <si>
    <t>23/04/22 11:20 AM</t>
  </si>
  <si>
    <t>351646194_O_CO_26</t>
  </si>
  <si>
    <t>07:10 AM - 08:09 AM</t>
  </si>
  <si>
    <t>19/04/22 08:09 AM</t>
  </si>
  <si>
    <t>351759617_O_CO_26</t>
  </si>
  <si>
    <t>09:30 AM - 11:00 AM</t>
  </si>
  <si>
    <t>20/04/22 09:56 AM</t>
  </si>
  <si>
    <t>351452074_O_CO_26</t>
  </si>
  <si>
    <t>13/04/22 03:42 PM</t>
  </si>
  <si>
    <t>350613027_O_CO_1</t>
  </si>
  <si>
    <t>07:11 AM - 07:37 AM</t>
  </si>
  <si>
    <t>16/04/22 11:31 AM</t>
  </si>
  <si>
    <t>351621985_O_CO_761</t>
  </si>
  <si>
    <t>06:58 AM - 10:34 AM</t>
  </si>
  <si>
    <t>18/04/22 04:37 PM</t>
  </si>
  <si>
    <t>10:35 AM - 01:09 PM</t>
  </si>
  <si>
    <t>19/04/22 09:53 AM</t>
  </si>
  <si>
    <t>351617022_O_CO_1381</t>
  </si>
  <si>
    <t>01:51 PM - 04:09 PM</t>
  </si>
  <si>
    <t>3493687_L_CO_781</t>
  </si>
  <si>
    <t>20/04/22 05:07 PM</t>
  </si>
  <si>
    <t>3490390_L_CO_781</t>
  </si>
  <si>
    <t>20/04/22 02:43 PM</t>
  </si>
  <si>
    <t>3490132_L_CO_781</t>
  </si>
  <si>
    <t>09:12 AM - 10:03 AM</t>
  </si>
  <si>
    <t>20/04/22 02:35 PM</t>
  </si>
  <si>
    <t>351775076_O_CO_761</t>
  </si>
  <si>
    <t>07:14 AM - 09:34 AM</t>
  </si>
  <si>
    <t>20/04/22 11:36 AM</t>
  </si>
  <si>
    <t>09:35 AM - 11:32 AM</t>
  </si>
  <si>
    <t>20/04/22 09:28 AM</t>
  </si>
  <si>
    <t>351606310_O_CO_761</t>
  </si>
  <si>
    <t>12:28 PM - 01:41 PM</t>
  </si>
  <si>
    <t>18/04/22 02:52 PM</t>
  </si>
  <si>
    <t>07:08 AM - 09:26 AM</t>
  </si>
  <si>
    <t>351785730_O_CO_8</t>
  </si>
  <si>
    <t>09:45 AM - 11:15 AM</t>
  </si>
  <si>
    <t>351833748_O_CO_20</t>
  </si>
  <si>
    <t>12:50 PM - 01:03 PM</t>
  </si>
  <si>
    <t>20/04/22 08:15 PM</t>
  </si>
  <si>
    <t>351817787_O_CO_7</t>
  </si>
  <si>
    <t>351778618_O_CO_7</t>
  </si>
  <si>
    <t>07:03 AM - 10:33 AM</t>
  </si>
  <si>
    <t>20/04/22 11:40 AM</t>
  </si>
  <si>
    <t>351828230_O_CO_7</t>
  </si>
  <si>
    <t>02:35 PM - 08:06 PM</t>
  </si>
  <si>
    <t>20/04/22 06:33 PM</t>
  </si>
  <si>
    <t>351774704_O_CO_8</t>
  </si>
  <si>
    <t>06:56 AM - 07:47 AM</t>
  </si>
  <si>
    <t>20/04/22 11:17 AM</t>
  </si>
  <si>
    <t>351823312_O_CO_7</t>
  </si>
  <si>
    <t>12:41 PM - 03:37 PM</t>
  </si>
  <si>
    <t>20/04/22 05:38 PM</t>
  </si>
  <si>
    <t>3485870_L_CO_25</t>
  </si>
  <si>
    <t>05:05 PM - 05:31 PM</t>
  </si>
  <si>
    <t>20/04/22 11:37 AM</t>
  </si>
  <si>
    <t>351796889_O_CO_7</t>
  </si>
  <si>
    <t>07:04 AM - 11:04 AM</t>
  </si>
  <si>
    <t>20/04/22 02:04 PM</t>
  </si>
  <si>
    <t>351627806_O_CO_7</t>
  </si>
  <si>
    <t>11:47 AM - 02:00 PM</t>
  </si>
  <si>
    <t>18/04/22 05:18 PM</t>
  </si>
  <si>
    <t>351726321_O_CO_20</t>
  </si>
  <si>
    <t>02:22 PM - 02:55 PM</t>
  </si>
  <si>
    <t>19/04/22 06:33 PM</t>
  </si>
  <si>
    <t>351821907_O_CO_20</t>
  </si>
  <si>
    <t>07:06 AM - 07:52 AM</t>
  </si>
  <si>
    <t>20/04/22 05:27 PM</t>
  </si>
  <si>
    <t>351813960_O_CO_7</t>
  </si>
  <si>
    <t>08:53 AM - 12:32 PM</t>
  </si>
  <si>
    <t>20/04/22 04:22 PM</t>
  </si>
  <si>
    <t>351811811_O_CO_20</t>
  </si>
  <si>
    <t>01:34 PM - 06:14 PM</t>
  </si>
  <si>
    <t>20/04/22 04:13 PM</t>
  </si>
  <si>
    <t>351692317_O_CO_7</t>
  </si>
  <si>
    <t>20/04/22 04:03 PM</t>
  </si>
  <si>
    <t>351682126_O_CO_8</t>
  </si>
  <si>
    <t>07:01 AM - 10:19 AM</t>
  </si>
  <si>
    <t>19/04/22 12:15 PM</t>
  </si>
  <si>
    <t>351822269_O_CO_7</t>
  </si>
  <si>
    <t>01:27 PM - 04:43 PM</t>
  </si>
  <si>
    <t>20/04/22 05:47 PM</t>
  </si>
  <si>
    <t>351801056_O_CO_20</t>
  </si>
  <si>
    <t>07:15 AM - 11:44 AM</t>
  </si>
  <si>
    <t>20/04/22 02:39 PM</t>
  </si>
  <si>
    <t>01:36 PM - 05:19 PM</t>
  </si>
  <si>
    <t>19/04/22 01:55 PM</t>
  </si>
  <si>
    <t>05:52 PM - 07:12 PM</t>
  </si>
  <si>
    <t>351808917_O_CO_1801</t>
  </si>
  <si>
    <t>06:43 AM - 09:22 AM</t>
  </si>
  <si>
    <t>20/04/22 03:45 PM</t>
  </si>
  <si>
    <t>351816816_O_CO_7</t>
  </si>
  <si>
    <t>09:53 AM - 12:29 PM</t>
  </si>
  <si>
    <t>20/04/22 04:43 PM</t>
  </si>
  <si>
    <t>351821180_O_CO_7</t>
  </si>
  <si>
    <t>02:12 PM - 02:21 PM</t>
  </si>
  <si>
    <t>20/04/22 05:20 PM</t>
  </si>
  <si>
    <t>351826458_O_CO_8</t>
  </si>
  <si>
    <t>07:02 AM - 09:24 AM</t>
  </si>
  <si>
    <t>20/04/22 06:15 PM</t>
  </si>
  <si>
    <t>351836158_O_CO_7</t>
  </si>
  <si>
    <t>20/04/22 09:56 PM</t>
  </si>
  <si>
    <t>351846580_O_CO_7</t>
  </si>
  <si>
    <t>03:34 PM - 05:39 PM</t>
  </si>
  <si>
    <t>21/04/22 08:30 AM</t>
  </si>
  <si>
    <t>351791971_O_CO_20</t>
  </si>
  <si>
    <t>06:59 AM - 09:01 AM</t>
  </si>
  <si>
    <t>20/04/22 01:24 PM</t>
  </si>
  <si>
    <t>20/04/22 07:44 AM</t>
  </si>
  <si>
    <t>351831904_O_CO_7</t>
  </si>
  <si>
    <t>01:17 PM - 03:57 PM</t>
  </si>
  <si>
    <t>20/04/22 07:31 PM</t>
  </si>
  <si>
    <t>3475247_L_CO_13</t>
  </si>
  <si>
    <t>07:01 AM - 07:55 AM</t>
  </si>
  <si>
    <t>20/04/22 03:52 PM</t>
  </si>
  <si>
    <t>3484600_L_CO_13</t>
  </si>
  <si>
    <t>09:38 AM - 10:59 AM</t>
  </si>
  <si>
    <t>20/04/22 10:50 AM</t>
  </si>
  <si>
    <t>3483793_L_CO_13</t>
  </si>
  <si>
    <t>02:04 PM - 02:35 PM</t>
  </si>
  <si>
    <t>20/04/22 10:16 AM</t>
  </si>
  <si>
    <t>3489550_L_CO_13</t>
  </si>
  <si>
    <t>20/04/22 02:07 PM</t>
  </si>
  <si>
    <t>3490954_L_CO_13</t>
  </si>
  <si>
    <t>08:34 AM - 09:36 AM</t>
  </si>
  <si>
    <t>20/04/22 03:06 PM</t>
  </si>
  <si>
    <t>3490379_L_CO_13</t>
  </si>
  <si>
    <t>02:43 PM - 03:54 PM</t>
  </si>
  <si>
    <t>20/04/22 05:28 PM</t>
  </si>
  <si>
    <t>3487900_L_CO_13</t>
  </si>
  <si>
    <t>20/04/22 12:56 PM</t>
  </si>
  <si>
    <t>3486348_L_CO_13</t>
  </si>
  <si>
    <t>01:21 PM - 02:18 PM</t>
  </si>
  <si>
    <t>20/04/22 11:55 AM</t>
  </si>
  <si>
    <t>3495962_L_CO_13</t>
  </si>
  <si>
    <t>03:02 PM - 03:57 PM</t>
  </si>
  <si>
    <t>20/04/22 07:01 PM</t>
  </si>
  <si>
    <t>3490188_L_CO_13</t>
  </si>
  <si>
    <t>07:54 AM - 09:44 AM</t>
  </si>
  <si>
    <t>20/04/22 02:33 PM</t>
  </si>
  <si>
    <t>3496787_L_CO_13</t>
  </si>
  <si>
    <t>11:34 AM - 12:47 PM</t>
  </si>
  <si>
    <t>20/04/22 07:52 PM</t>
  </si>
  <si>
    <t>01:34 PM - 02:04 PM</t>
  </si>
  <si>
    <t>21/04/22 07:55 AM</t>
  </si>
  <si>
    <t>3478461_L_CO_13</t>
  </si>
  <si>
    <t>20/04/22 02:05 PM</t>
  </si>
  <si>
    <t>3496110_L_CO_13</t>
  </si>
  <si>
    <t>11:33 AM - 12:03 PM</t>
  </si>
  <si>
    <t>20/04/22 07:10 PM</t>
  </si>
  <si>
    <t>3492353_L_CO_13</t>
  </si>
  <si>
    <t>03:03 PM - 04:16 PM</t>
  </si>
  <si>
    <t>20/04/22 04:02 PM</t>
  </si>
  <si>
    <t>3492939_L_CO_13</t>
  </si>
  <si>
    <t>20/04/22 04:32 PM</t>
  </si>
  <si>
    <t>3494294_L_CO_13</t>
  </si>
  <si>
    <t>20/04/22 05:32 PM</t>
  </si>
  <si>
    <t>3428680_L_CO_13</t>
  </si>
  <si>
    <t>04:21 PM - 04:37 PM</t>
  </si>
  <si>
    <t>16/04/22 12:42 PM</t>
  </si>
  <si>
    <t>3481487_L_CO_13</t>
  </si>
  <si>
    <t>3492392_L_CO_13</t>
  </si>
  <si>
    <t>07:02 AM - 08:18 AM</t>
  </si>
  <si>
    <t>20/04/22 04:04 PM</t>
  </si>
  <si>
    <t>3497393_L_CO_13</t>
  </si>
  <si>
    <t>02:00 PM - 03:22 PM</t>
  </si>
  <si>
    <t>20/04/22 08:43 PM</t>
  </si>
  <si>
    <t>3479317_L_CO_13</t>
  </si>
  <si>
    <t>07:09 AM - 08:11 AM</t>
  </si>
  <si>
    <t>20/04/22 01:00 PM</t>
  </si>
  <si>
    <t>3496560_L_CO_13</t>
  </si>
  <si>
    <t>12:22 PM - 01:09 PM</t>
  </si>
  <si>
    <t>20/04/22 07:37 PM</t>
  </si>
  <si>
    <t>3491954_L_CO_13</t>
  </si>
  <si>
    <t>02:09 PM - 02:38 PM</t>
  </si>
  <si>
    <t>3483332_L_CO_13</t>
  </si>
  <si>
    <t>07:09 AM - 08:18 AM</t>
  </si>
  <si>
    <t>3450973_L_CO_13</t>
  </si>
  <si>
    <t>09:45 AM - 12:48 PM</t>
  </si>
  <si>
    <t>3491773_L_CO_13</t>
  </si>
  <si>
    <t>04:16 PM - 04:17 PM</t>
  </si>
  <si>
    <t>20/04/22 03:37 PM</t>
  </si>
  <si>
    <t>351703217_O_CO_26</t>
  </si>
  <si>
    <t>08:16 AM - 09:53 AM</t>
  </si>
  <si>
    <t>19/04/22 03:14 PM</t>
  </si>
  <si>
    <t>351722236_O_CO_26</t>
  </si>
  <si>
    <t>11:38 AM - 01:11 PM</t>
  </si>
  <si>
    <t>19/04/22 05:50 PM</t>
  </si>
  <si>
    <t>351692015_O_CO_26</t>
  </si>
  <si>
    <t>03:52 PM - 06:37 PM</t>
  </si>
  <si>
    <t>19/04/22 01:36 PM</t>
  </si>
  <si>
    <t>351526616_O_CO_26</t>
  </si>
  <si>
    <t>07:16 AM - 08:30 AM</t>
  </si>
  <si>
    <t>17/04/22 08:45 AM</t>
  </si>
  <si>
    <t>351099751_O_CO_26</t>
  </si>
  <si>
    <t>10:21 AM - 11:05 AM</t>
  </si>
  <si>
    <t>08/04/22 11:13 AM</t>
  </si>
  <si>
    <t>351180550_O_CO_26</t>
  </si>
  <si>
    <t>04:45 PM - 05:06 PM</t>
  </si>
  <si>
    <t>09/04/22 01:03 PM</t>
  </si>
  <si>
    <t>351185765_O_CO_26</t>
  </si>
  <si>
    <t>07:04 AM - 07:23 AM</t>
  </si>
  <si>
    <t>09/04/22 02:09 PM</t>
  </si>
  <si>
    <t>351299549_O_CO_26</t>
  </si>
  <si>
    <t>11:13 AM - 12:56 PM</t>
  </si>
  <si>
    <t>13/04/22 05:17 PM</t>
  </si>
  <si>
    <t>04:58 PM - 05:22 PM</t>
  </si>
  <si>
    <t>19/04/22 04:12 PM</t>
  </si>
  <si>
    <t>351674485_O_CO_17</t>
  </si>
  <si>
    <t>07:29 AM - 09:18 AM</t>
  </si>
  <si>
    <t>19/04/22 11:35 AM</t>
  </si>
  <si>
    <t>351797834_O_CO_1141</t>
  </si>
  <si>
    <t>11:28 AM - 11:54 AM</t>
  </si>
  <si>
    <t>351822553_O_CO_26</t>
  </si>
  <si>
    <t>02:01 PM - 04:35 PM</t>
  </si>
  <si>
    <t>20/04/22 05:49 PM</t>
  </si>
  <si>
    <t>351779301_O_CO_26</t>
  </si>
  <si>
    <t>07:12 AM - 09:45 AM</t>
  </si>
  <si>
    <t>20/04/22 11:47 AM</t>
  </si>
  <si>
    <t>351720299_O_CO_26</t>
  </si>
  <si>
    <t>12:36 PM - 02:04 PM</t>
  </si>
  <si>
    <t>19/04/22 05:31 PM</t>
  </si>
  <si>
    <t>351755282_O_CO_26</t>
  </si>
  <si>
    <t>03:28 PM - 04:04 PM</t>
  </si>
  <si>
    <t>20/04/22 09:32 AM</t>
  </si>
  <si>
    <t>351701980_O_CO_26</t>
  </si>
  <si>
    <t>07:51 AM - 01:47 PM</t>
  </si>
  <si>
    <t>351754392_O_CO_26</t>
  </si>
  <si>
    <t>05:07 PM - 06:09 PM</t>
  </si>
  <si>
    <t>351683894_O_CO_26</t>
  </si>
  <si>
    <t>07:02 AM - 08:22 AM</t>
  </si>
  <si>
    <t>19/04/22 12:23 PM</t>
  </si>
  <si>
    <t>351722318_O_CO_26</t>
  </si>
  <si>
    <t>08:45 AM - 11:57 AM</t>
  </si>
  <si>
    <t>19/04/22 06:28 PM</t>
  </si>
  <si>
    <t>350970281_O_CO_26</t>
  </si>
  <si>
    <t>02:25 PM - 03:14 PM</t>
  </si>
  <si>
    <t>08/04/22 01:15 PM</t>
  </si>
  <si>
    <t>351780934_O_CO_761</t>
  </si>
  <si>
    <t>06:59 AM - 09:27 AM</t>
  </si>
  <si>
    <t>20/04/22 11:54 AM</t>
  </si>
  <si>
    <t>351684910_O_CO_1381</t>
  </si>
  <si>
    <t>10:50 AM - 02:01 PM</t>
  </si>
  <si>
    <t>19/04/22 01:40 PM</t>
  </si>
  <si>
    <t>351869560_O_CO_761</t>
  </si>
  <si>
    <t>03:01 PM - 04:50 PM</t>
  </si>
  <si>
    <t>21/04/22 10:55 AM</t>
  </si>
  <si>
    <t>351681146_O_CO_1501</t>
  </si>
  <si>
    <t>19/04/22 12:06 PM</t>
  </si>
  <si>
    <t>351835967_O_CO_1482</t>
  </si>
  <si>
    <t>09:21 AM - 11:50 AM</t>
  </si>
  <si>
    <t>20/04/22 09:40 PM</t>
  </si>
  <si>
    <t>351808300_O_CO_1482</t>
  </si>
  <si>
    <t>07:26 AM - 10:33 AM</t>
  </si>
  <si>
    <t>20/04/22 03:36 PM</t>
  </si>
  <si>
    <t>351777407_O_CO_1482</t>
  </si>
  <si>
    <t>10:58 AM - 01:23 PM</t>
  </si>
  <si>
    <t>20/04/22 04:17 PM</t>
  </si>
  <si>
    <t>351882161_O_CO_1482</t>
  </si>
  <si>
    <t>01:32 PM - 05:21 PM</t>
  </si>
  <si>
    <t>21/04/22 12:02 PM</t>
  </si>
  <si>
    <t>351143846_O_CO_1501</t>
  </si>
  <si>
    <t>351632295_O_CO_1482</t>
  </si>
  <si>
    <t>07:09 AM - 09:53 AM</t>
  </si>
  <si>
    <t>20/04/22 05:52 PM</t>
  </si>
  <si>
    <t>10:39 AM - 12:00 PM</t>
  </si>
  <si>
    <t>351544527_O_CO_1483</t>
  </si>
  <si>
    <t>07:17 AM - 12:45 PM</t>
  </si>
  <si>
    <t>20/04/22 05:06 PM</t>
  </si>
  <si>
    <t>351788152_O_CO_1482</t>
  </si>
  <si>
    <t>12:51 PM - 04:03 PM</t>
  </si>
  <si>
    <t>20/04/22 12:42 PM</t>
  </si>
  <si>
    <t>351813699_O_CO_1482</t>
  </si>
  <si>
    <t>04:03 PM - 07:06 PM</t>
  </si>
  <si>
    <t>20/04/22 04:19 PM</t>
  </si>
  <si>
    <t>351730059_O_CO_1482</t>
  </si>
  <si>
    <t>07:06 AM - 11:05 AM</t>
  </si>
  <si>
    <t>19/04/22 07:30 PM</t>
  </si>
  <si>
    <t>351758163_O_CO_1501</t>
  </si>
  <si>
    <t>07:17 AM - 09:16 AM</t>
  </si>
  <si>
    <t>20/04/22 09:48 AM</t>
  </si>
  <si>
    <t>351778133_O_CO_1482</t>
  </si>
  <si>
    <t>09:31 AM - 12:51 PM</t>
  </si>
  <si>
    <t>20/04/22 11:34 AM</t>
  </si>
  <si>
    <t>351795000_O_CO_1482</t>
  </si>
  <si>
    <t>01:49 PM - 06:30 PM</t>
  </si>
  <si>
    <t>20/04/22 01:43 PM</t>
  </si>
  <si>
    <t>3497790_L_CO_1481</t>
  </si>
  <si>
    <t>20/04/22 09:31 PM</t>
  </si>
  <si>
    <t>3491142_L_CO_1481</t>
  </si>
  <si>
    <t>3492255_L_CO_1481</t>
  </si>
  <si>
    <t>10:53 AM - 11:10 AM</t>
  </si>
  <si>
    <t>20/04/22 04:00 PM</t>
  </si>
  <si>
    <t>3486671_L_CO_1481</t>
  </si>
  <si>
    <t>20/04/22 12:08 PM</t>
  </si>
  <si>
    <t>3443022_L_CO_1481</t>
  </si>
  <si>
    <t>07:21 AM - 08:44 AM</t>
  </si>
  <si>
    <t>18/04/22 09:22 AM</t>
  </si>
  <si>
    <t>3487525_L_CO_1481</t>
  </si>
  <si>
    <t>01:18 PM - 02:49 PM</t>
  </si>
  <si>
    <t>20/04/22 12:43 PM</t>
  </si>
  <si>
    <t>3464518_L_CO_25</t>
  </si>
  <si>
    <t>04:28 PM - 05:30 PM</t>
  </si>
  <si>
    <t>19/04/22 09:39 AM</t>
  </si>
  <si>
    <t>3496416_L_CO_1481</t>
  </si>
  <si>
    <t>20/04/22 07:29 PM</t>
  </si>
  <si>
    <t>3492052_L_CO_1481</t>
  </si>
  <si>
    <t>20/04/22 03:49 PM</t>
  </si>
  <si>
    <t>3485125_L_CO_1481</t>
  </si>
  <si>
    <t>07:30 AM - 08:50 AM</t>
  </si>
  <si>
    <t>20/04/22 11:10 AM</t>
  </si>
  <si>
    <t>351533866_O_CO_1</t>
  </si>
  <si>
    <t>06:13 AM</t>
  </si>
  <si>
    <t>06:13 AM - 07:43 AM</t>
  </si>
  <si>
    <t>351639953_O_CO_2</t>
  </si>
  <si>
    <t>06:57 AM - 07:32 AM</t>
  </si>
  <si>
    <t>20/04/22 09:22 AM</t>
  </si>
  <si>
    <t>350566682_O_CO_1</t>
  </si>
  <si>
    <t>06:57 AM - 07:14 AM</t>
  </si>
  <si>
    <t>18/04/22 02:46 PM</t>
  </si>
  <si>
    <t>351704770_O_CO_761</t>
  </si>
  <si>
    <t>07:07 AM - 08:00 AM</t>
  </si>
  <si>
    <t>19/04/22 03:30 PM</t>
  </si>
  <si>
    <t>351668215_O_CO_1381</t>
  </si>
  <si>
    <t>08:23 AM - 03:10 PM</t>
  </si>
  <si>
    <t>19/04/22 10:59 AM</t>
  </si>
  <si>
    <t>351685670_O_CO_1501</t>
  </si>
  <si>
    <t>04:17 PM - 04:54 PM</t>
  </si>
  <si>
    <t>21/04/22 04:10 PM</t>
  </si>
  <si>
    <t>351693638_O_CO_1381</t>
  </si>
  <si>
    <t>07:06 AM - 07:28 AM</t>
  </si>
  <si>
    <t>19/04/22 01:48 PM</t>
  </si>
  <si>
    <t>351781534_O_CO_8</t>
  </si>
  <si>
    <t>08:27 AM - 12:08 PM</t>
  </si>
  <si>
    <t>351778772_O_CO_7</t>
  </si>
  <si>
    <t>12:33 PM - 03:30 PM</t>
  </si>
  <si>
    <t>351823462_O_CO_7</t>
  </si>
  <si>
    <t>03:45 PM - 05:31 PM</t>
  </si>
  <si>
    <t>20/04/22 05:40 PM</t>
  </si>
  <si>
    <t>351675476_O_CO_1381</t>
  </si>
  <si>
    <t>07:10 AM - 10:22 AM</t>
  </si>
  <si>
    <t>19/04/22 11:38 AM</t>
  </si>
  <si>
    <t>351576880_O_CO_1381</t>
  </si>
  <si>
    <t>02:23 PM - 05:33 PM</t>
  </si>
  <si>
    <t>351584903_O_CO_1381</t>
  </si>
  <si>
    <t>07:06 AM - 07:36 AM</t>
  </si>
  <si>
    <t>18/04/22 05:05 PM</t>
  </si>
  <si>
    <t>3498651_L_CO_781</t>
  </si>
  <si>
    <t>08:21 AM - 08:59 AM</t>
  </si>
  <si>
    <t>21/04/22 07:56 AM</t>
  </si>
  <si>
    <t>351810637_O_CO_761</t>
  </si>
  <si>
    <t>09:03 AM - 01:14 PM</t>
  </si>
  <si>
    <t>20/04/22 03:54 PM</t>
  </si>
  <si>
    <t>351625553_O_CO_761</t>
  </si>
  <si>
    <t>01:58 PM - 03:06 PM</t>
  </si>
  <si>
    <t>18/04/22 05:02 PM</t>
  </si>
  <si>
    <t>351695902_O_CO_1381</t>
  </si>
  <si>
    <t>07:10 AM - 08:21 AM</t>
  </si>
  <si>
    <t>19/04/22 02:11 PM</t>
  </si>
  <si>
    <t>351732878_O_CO_761</t>
  </si>
  <si>
    <t>08:22 AM - 12:16 PM</t>
  </si>
  <si>
    <t>19/04/22 08:43 PM</t>
  </si>
  <si>
    <t>3494167_L_CO_781</t>
  </si>
  <si>
    <t>02:00 PM - 04:00 PM</t>
  </si>
  <si>
    <t>20/04/22 05:26 PM</t>
  </si>
  <si>
    <t>351684575_O_CO_761</t>
  </si>
  <si>
    <t>07:26 AM - 09:57 AM</t>
  </si>
  <si>
    <t>19/04/22 12:29 PM</t>
  </si>
  <si>
    <t>351684807_O_CO_762</t>
  </si>
  <si>
    <t>10:37 AM - 11:44 AM</t>
  </si>
  <si>
    <t>351654847_O_CO_1381</t>
  </si>
  <si>
    <t>12:52 PM - 01:06 PM</t>
  </si>
  <si>
    <t>19/04/22 09:35 AM</t>
  </si>
  <si>
    <t>07:36 AM - 11:31 AM</t>
  </si>
  <si>
    <t>17/04/22 09:10 AM</t>
  </si>
  <si>
    <t>351658385_O_CO_1381</t>
  </si>
  <si>
    <t>02:00 PM - 05:50 PM</t>
  </si>
  <si>
    <t>19/04/22 03:11 PM</t>
  </si>
  <si>
    <t>351683701_O_CO_761</t>
  </si>
  <si>
    <t>07:01 AM - 07:33 AM</t>
  </si>
  <si>
    <t>351583037_O_CO_762</t>
  </si>
  <si>
    <t>08:03 AM - 10:07 AM</t>
  </si>
  <si>
    <t>19/04/22 01:01 PM</t>
  </si>
  <si>
    <t>351851477_O_CO_8</t>
  </si>
  <si>
    <t>03:12 PM - 06:26 PM</t>
  </si>
  <si>
    <t>351633148_O_CO_1801</t>
  </si>
  <si>
    <t>351795694_O_CO_7</t>
  </si>
  <si>
    <t>01:10 PM - 04:36 PM</t>
  </si>
  <si>
    <t>20/04/22 01:50 PM</t>
  </si>
  <si>
    <t>351724992_O_CO_23</t>
  </si>
  <si>
    <t>04:57 PM - 07:04 PM</t>
  </si>
  <si>
    <t>19/04/22 06:16 PM</t>
  </si>
  <si>
    <t>351682532_O_CO_7</t>
  </si>
  <si>
    <t>351734205_O_CO_7</t>
  </si>
  <si>
    <t>07:07 AM - 09:28 AM</t>
  </si>
  <si>
    <t>19/04/22 09:52 PM</t>
  </si>
  <si>
    <t>351795776_O_CO_7</t>
  </si>
  <si>
    <t>12:53 PM - 03:21 PM</t>
  </si>
  <si>
    <t>351771294_O_CO_20</t>
  </si>
  <si>
    <t>03:42 PM - 05:25 PM</t>
  </si>
  <si>
    <t>351730798_O_CO_7</t>
  </si>
  <si>
    <t>07:14 AM - 11:08 AM</t>
  </si>
  <si>
    <t>19/04/22 07:50 PM</t>
  </si>
  <si>
    <t>351825356_O_CO_7</t>
  </si>
  <si>
    <t>11:28 AM - 11:42 AM</t>
  </si>
  <si>
    <t>20/04/22 05:59 PM</t>
  </si>
  <si>
    <t>351780799_O_CO_20</t>
  </si>
  <si>
    <t>07:09 AM - 11:01 AM</t>
  </si>
  <si>
    <t>20/04/22 11:50 AM</t>
  </si>
  <si>
    <t>351798181_O_CO_7</t>
  </si>
  <si>
    <t>11:33 AM - 03:48 PM</t>
  </si>
  <si>
    <t>20/04/22 02:13 PM</t>
  </si>
  <si>
    <t>05:08 PM - 06:05 PM</t>
  </si>
  <si>
    <t>21/04/22 10:10 AM</t>
  </si>
  <si>
    <t>351828333_O_CO_7</t>
  </si>
  <si>
    <t>20/04/22 06:38 PM</t>
  </si>
  <si>
    <t>351800517_O_CO_20</t>
  </si>
  <si>
    <t>01:34 PM - 03:07 PM</t>
  </si>
  <si>
    <t>351766614_O_CO_8</t>
  </si>
  <si>
    <t>07:18 AM - 08:10 AM</t>
  </si>
  <si>
    <t>20/04/22 10:37 AM</t>
  </si>
  <si>
    <t>351816023_O_CO_7</t>
  </si>
  <si>
    <t>09:53 AM - 10:52 AM</t>
  </si>
  <si>
    <t>20/04/22 04:41 PM</t>
  </si>
  <si>
    <t>351858463_O_CO_23</t>
  </si>
  <si>
    <t>02:42 PM - 04:07 PM</t>
  </si>
  <si>
    <t>21/04/22 09:54 AM</t>
  </si>
  <si>
    <t>351805018_O_CO_7</t>
  </si>
  <si>
    <t>20/04/22 03:28 PM</t>
  </si>
  <si>
    <t>351759866_O_CO_20</t>
  </si>
  <si>
    <t>07:16 AM - 09:16 AM</t>
  </si>
  <si>
    <t>20/04/22 09:59 AM</t>
  </si>
  <si>
    <t>351867678_O_CO_7</t>
  </si>
  <si>
    <t>07:24 PM</t>
  </si>
  <si>
    <t>04:27 PM - 07:24 PM</t>
  </si>
  <si>
    <t>351642204_O_CO_8</t>
  </si>
  <si>
    <t>07:16 AM - 10:08 AM</t>
  </si>
  <si>
    <t>20/04/22 08:19 AM</t>
  </si>
  <si>
    <t>351625944_O_CO_7</t>
  </si>
  <si>
    <t>10:24 AM - 01:47 PM</t>
  </si>
  <si>
    <t>351038594_O_CO_20</t>
  </si>
  <si>
    <t>02:32 PM - 03:08 PM</t>
  </si>
  <si>
    <t>07/04/22 02:47 PM</t>
  </si>
  <si>
    <t>07:03 AM - 09:39 AM</t>
  </si>
  <si>
    <t>19/04/22 08:30 PM</t>
  </si>
  <si>
    <t>351808384_O_CO_7</t>
  </si>
  <si>
    <t>10:05 AM - 12:56 PM</t>
  </si>
  <si>
    <t>351789598_O_CO_7</t>
  </si>
  <si>
    <t>01:17 PM - 02:57 PM</t>
  </si>
  <si>
    <t>351811416_O_CO_8</t>
  </si>
  <si>
    <t>06:58 AM - 07:52 AM</t>
  </si>
  <si>
    <t>20/04/22 04:12 PM</t>
  </si>
  <si>
    <t>351803829_O_CO_7</t>
  </si>
  <si>
    <t>11:04 AM - 01:30 PM</t>
  </si>
  <si>
    <t>20/04/22 03:02 PM</t>
  </si>
  <si>
    <t>351834857_O_CO_7</t>
  </si>
  <si>
    <t>01:47 PM - 01:57 PM</t>
  </si>
  <si>
    <t>20/04/22 08:46 PM</t>
  </si>
  <si>
    <t>351765507_O_CO_8</t>
  </si>
  <si>
    <t>20/04/22 11:23 AM</t>
  </si>
  <si>
    <t>351798345_O_CO_7</t>
  </si>
  <si>
    <t>10:38 AM - 11:16 AM</t>
  </si>
  <si>
    <t>20/04/22 02:17 PM</t>
  </si>
  <si>
    <t>351796114_O_CO_20</t>
  </si>
  <si>
    <t>11:24 AM - 03:26 PM</t>
  </si>
  <si>
    <t>20/04/22 01:56 PM</t>
  </si>
  <si>
    <t>351765369_O_CO_7</t>
  </si>
  <si>
    <t>07:03 AM - 09:54 AM</t>
  </si>
  <si>
    <t>20/04/22 10:26 AM</t>
  </si>
  <si>
    <t>351792510_O_CO_7</t>
  </si>
  <si>
    <t>10:07 AM - 01:08 PM</t>
  </si>
  <si>
    <t>20/04/22 01:22 PM</t>
  </si>
  <si>
    <t>351803110_O_CO_7</t>
  </si>
  <si>
    <t>01:30 PM - 02:25 PM</t>
  </si>
  <si>
    <t>20/04/22 03:07 PM</t>
  </si>
  <si>
    <t>351757131_O_CO_23</t>
  </si>
  <si>
    <t>20/04/22 09:40 AM</t>
  </si>
  <si>
    <t>351786510_O_CO_7</t>
  </si>
  <si>
    <t>07:18 AM - 09:46 AM</t>
  </si>
  <si>
    <t>351778456_O_CO_7</t>
  </si>
  <si>
    <t>10:04 AM - 12:49 PM</t>
  </si>
  <si>
    <t>02:28 PM - 02:46 PM</t>
  </si>
  <si>
    <t>20/04/22 08:41 PM</t>
  </si>
  <si>
    <t>3486917_L_CO_13</t>
  </si>
  <si>
    <t>07:00 AM - 08:19 AM</t>
  </si>
  <si>
    <t>20/04/22 12:20 PM</t>
  </si>
  <si>
    <t>3490247_L_CO_13</t>
  </si>
  <si>
    <t>10:07 AM - 11:20 AM</t>
  </si>
  <si>
    <t>20/04/22 02:36 PM</t>
  </si>
  <si>
    <t>3490744_L_CO_13</t>
  </si>
  <si>
    <t>02:30 PM - 03:30 PM</t>
  </si>
  <si>
    <t>20/04/22 02:55 PM</t>
  </si>
  <si>
    <t>3485351_L_CO_13</t>
  </si>
  <si>
    <t>07:02 AM - 07:57 AM</t>
  </si>
  <si>
    <t>3487089_L_CO_13</t>
  </si>
  <si>
    <t>10:18 AM - 11:49 AM</t>
  </si>
  <si>
    <t>20/04/22 12:24 PM</t>
  </si>
  <si>
    <t>3493771_L_CO_13</t>
  </si>
  <si>
    <t>20/04/22 05:05 PM</t>
  </si>
  <si>
    <t>3472453_L_CO_13</t>
  </si>
  <si>
    <t>07:11 AM - 08:35 AM</t>
  </si>
  <si>
    <t>3482998_L_CO_13</t>
  </si>
  <si>
    <t>10:33 AM - 12:27 PM</t>
  </si>
  <si>
    <t>20/04/22 09:39 AM</t>
  </si>
  <si>
    <t>3492555_L_CO_13</t>
  </si>
  <si>
    <t>20/04/22 04:23 PM</t>
  </si>
  <si>
    <t>3481584_L_CO_13</t>
  </si>
  <si>
    <t>20/04/22 08:38 AM</t>
  </si>
  <si>
    <t>3482605_L_CO_13</t>
  </si>
  <si>
    <t>07:11 AM - 07:33 AM</t>
  </si>
  <si>
    <t>20/04/22 09:29 AM</t>
  </si>
  <si>
    <t>3472966_L_CO_13</t>
  </si>
  <si>
    <t>19/04/22 02:59 PM</t>
  </si>
  <si>
    <t>3486581_L_CO_13</t>
  </si>
  <si>
    <t>07:18 AM - 08:16 AM</t>
  </si>
  <si>
    <t>20/04/22 12:06 PM</t>
  </si>
  <si>
    <t>3472963_L_CO_13</t>
  </si>
  <si>
    <t>01:01 PM - 01:42 PM</t>
  </si>
  <si>
    <t>19/04/22 02:54 PM</t>
  </si>
  <si>
    <t>3488376_L_CO_13</t>
  </si>
  <si>
    <t>07:08 AM - 08:37 AM</t>
  </si>
  <si>
    <t>20/04/22 01:14 PM</t>
  </si>
  <si>
    <t>3468940_L_CO_13</t>
  </si>
  <si>
    <t>10:37 AM - 11:59 AM</t>
  </si>
  <si>
    <t>19/04/22 12:11 PM</t>
  </si>
  <si>
    <t>3485034_L_CO_13</t>
  </si>
  <si>
    <t>01:15 PM - 02:33 PM</t>
  </si>
  <si>
    <t>20/04/22 11:11 AM</t>
  </si>
  <si>
    <t>3428053_L_CO_13</t>
  </si>
  <si>
    <t>16/04/22 12:09 PM</t>
  </si>
  <si>
    <t>3492203_L_CO_13</t>
  </si>
  <si>
    <t>20/04/22 04:01 PM</t>
  </si>
  <si>
    <t>3488438_L_CO_13</t>
  </si>
  <si>
    <t>11:22 AM - 11:42 AM</t>
  </si>
  <si>
    <t>3484343_L_CO_13</t>
  </si>
  <si>
    <t>20/04/22 10:41 AM</t>
  </si>
  <si>
    <t>3491732_L_CO_13</t>
  </si>
  <si>
    <t>09:27 AM - 10:29 AM</t>
  </si>
  <si>
    <t>3490208_L_CO_13</t>
  </si>
  <si>
    <t>20/04/22 02:32 PM</t>
  </si>
  <si>
    <t>3492228_L_CO_13</t>
  </si>
  <si>
    <t>3474182_L_CO_13</t>
  </si>
  <si>
    <t>06:59 AM - 08:02 AM</t>
  </si>
  <si>
    <t>19/04/22 03:49 PM</t>
  </si>
  <si>
    <t>3479969_L_CO_13</t>
  </si>
  <si>
    <t>19/04/22 09:19 PM</t>
  </si>
  <si>
    <t>3479217_L_CO_13</t>
  </si>
  <si>
    <t>07:00 AM - 07:40 AM</t>
  </si>
  <si>
    <t>19/04/22 07:51 PM</t>
  </si>
  <si>
    <t>3494984_L_CO_13</t>
  </si>
  <si>
    <t>12:55 PM - 01:39 PM</t>
  </si>
  <si>
    <t>20/04/22 06:11 PM</t>
  </si>
  <si>
    <t>3484639_L_CO_13</t>
  </si>
  <si>
    <t>20/04/22 10:48 AM</t>
  </si>
  <si>
    <t>3425292_L_CO_13</t>
  </si>
  <si>
    <t>17/04/22 02:59 PM</t>
  </si>
  <si>
    <t>3495333_L_CO_13</t>
  </si>
  <si>
    <t>01:32 PM - 02:39 PM</t>
  </si>
  <si>
    <t>20/04/22 06:26 PM</t>
  </si>
  <si>
    <t>3471985_L_CO_13</t>
  </si>
  <si>
    <t>07:10 AM - 08:10 AM</t>
  </si>
  <si>
    <t>19/04/22 02:14 PM</t>
  </si>
  <si>
    <t>3486599_L_CO_13</t>
  </si>
  <si>
    <t>08:34 AM - 09:46 AM</t>
  </si>
  <si>
    <t>3489030_L_CO_13</t>
  </si>
  <si>
    <t>02:17 PM - 03:22 PM</t>
  </si>
  <si>
    <t>20/04/22 01:44 PM</t>
  </si>
  <si>
    <t>3482094_L_CO_13</t>
  </si>
  <si>
    <t>20/04/22 09:05 AM</t>
  </si>
  <si>
    <t>3475999_L_CO_13</t>
  </si>
  <si>
    <t>20/04/22 03:55 PM</t>
  </si>
  <si>
    <t>3489955_L_CO_13</t>
  </si>
  <si>
    <t>09:12 AM - 10:16 AM</t>
  </si>
  <si>
    <t>20/04/22 02:26 PM</t>
  </si>
  <si>
    <t>3468271_L_CO_13</t>
  </si>
  <si>
    <t>19/04/22 11:55 AM</t>
  </si>
  <si>
    <t>3504020_L_CO_13</t>
  </si>
  <si>
    <t>21/04/22 12:12 PM</t>
  </si>
  <si>
    <t>3492020_L_CO_13</t>
  </si>
  <si>
    <t>09:58 AM - 10:12 AM</t>
  </si>
  <si>
    <t>20/04/22 03:48 PM</t>
  </si>
  <si>
    <t>351784641_O_CO_26</t>
  </si>
  <si>
    <t>20/04/22 12:18 PM</t>
  </si>
  <si>
    <t>18/04/22 05:22 PM</t>
  </si>
  <si>
    <t>351802670_O_CO_26</t>
  </si>
  <si>
    <t>03:01 PM - 03:17 PM</t>
  </si>
  <si>
    <t>351723939_O_CO_26</t>
  </si>
  <si>
    <t>07:05 AM - 07:26 AM</t>
  </si>
  <si>
    <t>19/04/22 06:09 PM</t>
  </si>
  <si>
    <t>351795467_O_CO_1501</t>
  </si>
  <si>
    <t>03:07 PM - 04:20 PM</t>
  </si>
  <si>
    <t>20/04/22 01:51 PM</t>
  </si>
  <si>
    <t>351673220_O_CO_26</t>
  </si>
  <si>
    <t>07:38 AM - 10:08 AM</t>
  </si>
  <si>
    <t>19/04/22 12:02 PM</t>
  </si>
  <si>
    <t>351700762_O_CO_26</t>
  </si>
  <si>
    <t>10:56 AM - 12:21 PM</t>
  </si>
  <si>
    <t>19/04/22 02:53 PM</t>
  </si>
  <si>
    <t>351795853_O_CO_26</t>
  </si>
  <si>
    <t>02:17 PM - 03:21 PM</t>
  </si>
  <si>
    <t>351823270_O_CO_26</t>
  </si>
  <si>
    <t>07:03 AM - 09:11 AM</t>
  </si>
  <si>
    <t>20/04/22 05:42 PM</t>
  </si>
  <si>
    <t>351778827_O_CO_26</t>
  </si>
  <si>
    <t>10:11 AM - 11:20 AM</t>
  </si>
  <si>
    <t>20/04/22 11:43 AM</t>
  </si>
  <si>
    <t>351821356_O_CO_26</t>
  </si>
  <si>
    <t>03:07 PM - 05:57 PM</t>
  </si>
  <si>
    <t>20/04/22 12:46 PM</t>
  </si>
  <si>
    <t>351725427_O_CO_1501</t>
  </si>
  <si>
    <t>12:03 PM - 12:52 PM</t>
  </si>
  <si>
    <t>19/04/22 06:24 PM</t>
  </si>
  <si>
    <t>351462344_O_CO_1141</t>
  </si>
  <si>
    <t>01:52 PM - 03:39 PM</t>
  </si>
  <si>
    <t>351804857_O_CO_26</t>
  </si>
  <si>
    <t>07:04 AM - 08:11 AM</t>
  </si>
  <si>
    <t>20/04/22 03:11 PM</t>
  </si>
  <si>
    <t>351771017_O_CO_26</t>
  </si>
  <si>
    <t>10:08 AM - 10:46 AM</t>
  </si>
  <si>
    <t>20/04/22 10:56 AM</t>
  </si>
  <si>
    <t>02:17 PM - 02:34 PM</t>
  </si>
  <si>
    <t>19/04/22 07:09 PM</t>
  </si>
  <si>
    <t>351773679_O_CO_26</t>
  </si>
  <si>
    <t>20/04/22 11:15 AM</t>
  </si>
  <si>
    <t>351788595_O_CO_26</t>
  </si>
  <si>
    <t>10:07 AM - 11:25 AM</t>
  </si>
  <si>
    <t>20/04/22 12:53 PM</t>
  </si>
  <si>
    <t>351812412_O_CO_26</t>
  </si>
  <si>
    <t>03:04 PM - 03:52 PM</t>
  </si>
  <si>
    <t>20/04/22 04:11 PM</t>
  </si>
  <si>
    <t>351783060_O_CO_26</t>
  </si>
  <si>
    <t>20/04/22 12:04 PM</t>
  </si>
  <si>
    <t>351803805_O_CO_26</t>
  </si>
  <si>
    <t>09:39 AM - 10:41 AM</t>
  </si>
  <si>
    <t>20/04/22 03:03 PM</t>
  </si>
  <si>
    <t>351769879_O_CO_26</t>
  </si>
  <si>
    <t>01:43 PM - 02:42 PM</t>
  </si>
  <si>
    <t>20/04/22 10:54 AM</t>
  </si>
  <si>
    <t>351803755_O_CO_26</t>
  </si>
  <si>
    <t>07:02 AM - 08:21 AM</t>
  </si>
  <si>
    <t>351465985_O_CO_1141</t>
  </si>
  <si>
    <t>10:10 AM - 10:42 AM</t>
  </si>
  <si>
    <t>351773421_O_CO_1141</t>
  </si>
  <si>
    <t>12:34 PM - 01:36 PM</t>
  </si>
  <si>
    <t>351782838_O_CO_26</t>
  </si>
  <si>
    <t>20/04/22 12:02 PM</t>
  </si>
  <si>
    <t>351634013_O_CO_26</t>
  </si>
  <si>
    <t>10:26 AM - 11:20 AM</t>
  </si>
  <si>
    <t>18/04/22 06:26 PM</t>
  </si>
  <si>
    <t>351826855_O_CO_26</t>
  </si>
  <si>
    <t>04:00 PM - 05:01 PM</t>
  </si>
  <si>
    <t>20/04/22 06:25 PM</t>
  </si>
  <si>
    <t>351219009_O_CO_1141</t>
  </si>
  <si>
    <t>11/04/22 08:45 AM</t>
  </si>
  <si>
    <t>351467085_O_CO_1141</t>
  </si>
  <si>
    <t>09:05 AM - 09:58 AM</t>
  </si>
  <si>
    <t>13/04/22 05:53 PM</t>
  </si>
  <si>
    <t>351677291_O_CO_26</t>
  </si>
  <si>
    <t>02:48 PM - 04:29 PM</t>
  </si>
  <si>
    <t>21/04/22 02:39 PM</t>
  </si>
  <si>
    <t>351769935_O_CO_26</t>
  </si>
  <si>
    <t>07:05 AM - 09:01 AM</t>
  </si>
  <si>
    <t>09:27 AM - 11:35 AM</t>
  </si>
  <si>
    <t>351461510_O_CO_1141</t>
  </si>
  <si>
    <t>02:00 PM - 03:12 PM</t>
  </si>
  <si>
    <t>13/04/22 05:02 PM</t>
  </si>
  <si>
    <t>3473179_L_CO_781</t>
  </si>
  <si>
    <t>08:29 AM - 10:52 AM</t>
  </si>
  <si>
    <t>351517826_O_CO_1381</t>
  </si>
  <si>
    <t>11:54 AM - 12:18 PM</t>
  </si>
  <si>
    <t>16/04/22 03:56 PM</t>
  </si>
  <si>
    <t>351783405_O_CO_7</t>
  </si>
  <si>
    <t>07:00 AM - 09:43 AM</t>
  </si>
  <si>
    <t>20/04/22 12:22 PM</t>
  </si>
  <si>
    <t>09:54 AM - 10:01 AM</t>
  </si>
  <si>
    <t>20/04/22 02:01 PM</t>
  </si>
  <si>
    <t>351364265_O_CO_20</t>
  </si>
  <si>
    <t>12/04/22 02:04 PM</t>
  </si>
  <si>
    <t>351677999_O_CO_7</t>
  </si>
  <si>
    <t>08:16 AM - 10:13 AM</t>
  </si>
  <si>
    <t>19/04/22 11:48 AM</t>
  </si>
  <si>
    <t>351733957_O_CO_7</t>
  </si>
  <si>
    <t>10:47 AM - 12:56 PM</t>
  </si>
  <si>
    <t>19/04/22 09:23 PM</t>
  </si>
  <si>
    <t>351724125_O_CO_7</t>
  </si>
  <si>
    <t>06:59 AM - 09:24 AM</t>
  </si>
  <si>
    <t>19/04/22 06:05 PM</t>
  </si>
  <si>
    <t>351181744_O_CO_26</t>
  </si>
  <si>
    <t>09:52 AM - 11:04 AM</t>
  </si>
  <si>
    <t>09/04/22 01:24 PM</t>
  </si>
  <si>
    <t>351689945_O_CO_1482</t>
  </si>
  <si>
    <t>12:41 PM - 02:51 PM</t>
  </si>
  <si>
    <t>19/04/22 03:28 PM</t>
  </si>
  <si>
    <t>3482520_L_CO_13</t>
  </si>
  <si>
    <t>3482840_L_CO_13</t>
  </si>
  <si>
    <t>20/04/22 09:36 AM</t>
  </si>
  <si>
    <t>3481310_L_CO_13</t>
  </si>
  <si>
    <t>07:01 AM - 08:00 AM</t>
  </si>
  <si>
    <t>20/04/22 08:18 AM</t>
  </si>
  <si>
    <t>3482746_L_CO_13</t>
  </si>
  <si>
    <t>09:58 AM - 10:36 AM</t>
  </si>
  <si>
    <t>20/04/22 09:31 AM</t>
  </si>
  <si>
    <t>3485722_L_CO_13</t>
  </si>
  <si>
    <t>01:37 PM - 02:28 PM</t>
  </si>
  <si>
    <t>07:10 AM - 07:38 AM</t>
  </si>
  <si>
    <t>11/04/22 02:01 PM</t>
  </si>
  <si>
    <t>351754471_O_CO_26</t>
  </si>
  <si>
    <t>351303480_O_CO_26</t>
  </si>
  <si>
    <t>11/04/22 07:56 PM</t>
  </si>
  <si>
    <t>351789904_O_CO_12</t>
  </si>
  <si>
    <t>07:12 AM - 10:18 AM</t>
  </si>
  <si>
    <t>20/04/22 04:53 PM</t>
  </si>
  <si>
    <t>351850134_O_CO_12</t>
  </si>
  <si>
    <t>10:27 AM - 01:00 PM</t>
  </si>
  <si>
    <t>21/04/22 08:56 AM</t>
  </si>
  <si>
    <t>351550277_O_CO_16</t>
  </si>
  <si>
    <t>02:10 PM - 07:24 PM</t>
  </si>
  <si>
    <t>18/04/22 09:21 AM</t>
  </si>
  <si>
    <t>351733999_O_CO_12</t>
  </si>
  <si>
    <t>07:06 AM - 09:43 AM</t>
  </si>
  <si>
    <t>19/04/22 09:34 PM</t>
  </si>
  <si>
    <t>351804366_O_CO_12</t>
  </si>
  <si>
    <t>10:02 AM - 11:32 AM</t>
  </si>
  <si>
    <t>351834967_O_CO_23</t>
  </si>
  <si>
    <t>11:35 AM - 01:06 PM</t>
  </si>
  <si>
    <t>20/04/22 08:48 PM</t>
  </si>
  <si>
    <t>351679477_O_CO_16</t>
  </si>
  <si>
    <t>01:35 PM - 02:17 PM</t>
  </si>
  <si>
    <t>19/04/22 11:59 AM</t>
  </si>
  <si>
    <t>351808079_O_CO_8</t>
  </si>
  <si>
    <t>20/04/22 03:42 PM</t>
  </si>
  <si>
    <t>09:01 AM - 09:45 AM</t>
  </si>
  <si>
    <t>18/04/22 07:50 PM</t>
  </si>
  <si>
    <t>351797855_O_CO_12</t>
  </si>
  <si>
    <t>11:23 AM - 02:23 PM</t>
  </si>
  <si>
    <t>351754653_O_CO_41</t>
  </si>
  <si>
    <t>03:58 PM - 05:40 PM</t>
  </si>
  <si>
    <t>351814611_O_CO_1801</t>
  </si>
  <si>
    <t>07:01 AM - 10:16 AM</t>
  </si>
  <si>
    <t>20/04/22 04:29 PM</t>
  </si>
  <si>
    <t>351806111_O_CO_12</t>
  </si>
  <si>
    <t>10:56 AM - 01:30 PM</t>
  </si>
  <si>
    <t>20/04/22 03:25 PM</t>
  </si>
  <si>
    <t>351734182_O_CO_12</t>
  </si>
  <si>
    <t>02:06 PM - 05:58 PM</t>
  </si>
  <si>
    <t>351771388_O_CO_12</t>
  </si>
  <si>
    <t>07:01 AM - 09:25 AM</t>
  </si>
  <si>
    <t>20/04/22 11:02 AM</t>
  </si>
  <si>
    <t>351801391_O_CO_12</t>
  </si>
  <si>
    <t>09:47 AM - 10:07 AM</t>
  </si>
  <si>
    <t>351830385_O_CO_7</t>
  </si>
  <si>
    <t>10:42 AM - 11:20 AM</t>
  </si>
  <si>
    <t>20/04/22 07:04 PM</t>
  </si>
  <si>
    <t>351785795_O_CO_16</t>
  </si>
  <si>
    <t>12:59 PM - 01:26 PM</t>
  </si>
  <si>
    <t>20/04/22 12:35 PM</t>
  </si>
  <si>
    <t>07:00 AM - 08:39 AM</t>
  </si>
  <si>
    <t>11/04/22 02:39 PM</t>
  </si>
  <si>
    <t>09:05 AM - 09:42 AM</t>
  </si>
  <si>
    <t>20/04/22 12:10 PM</t>
  </si>
  <si>
    <t>351696104_O_CO_1161</t>
  </si>
  <si>
    <t>09:43 AM - 10:45 AM</t>
  </si>
  <si>
    <t>19/04/22 02:12 PM</t>
  </si>
  <si>
    <t>351764832_O_CO_7</t>
  </si>
  <si>
    <t>01:57 PM - 03:54 PM</t>
  </si>
  <si>
    <t>3465158_L_CO_25</t>
  </si>
  <si>
    <t>09:15 AM - 09:49 AM</t>
  </si>
  <si>
    <t>19/04/22 09:59 AM</t>
  </si>
  <si>
    <t>10:31 AM - 12:44 PM</t>
  </si>
  <si>
    <t>3474544_L_CO_25</t>
  </si>
  <si>
    <t>12:50 PM - 02:29 PM</t>
  </si>
  <si>
    <t>19/04/22 03:54 PM</t>
  </si>
  <si>
    <t>3471900_L_CO_25</t>
  </si>
  <si>
    <t>02:54 PM - 04:30 PM</t>
  </si>
  <si>
    <t>19/04/22 02:09 PM</t>
  </si>
  <si>
    <t>3487374_L_CO_25</t>
  </si>
  <si>
    <t>04:34 PM - 06:41 PM</t>
  </si>
  <si>
    <t>20/04/22 12:36 PM</t>
  </si>
  <si>
    <t>07:42 AM - 10:04 AM</t>
  </si>
  <si>
    <t>18/04/22 06:35 PM</t>
  </si>
  <si>
    <t>3472449_L_CO_25</t>
  </si>
  <si>
    <t>10:22 AM - 12:32 PM</t>
  </si>
  <si>
    <t>19/04/22 02:32 PM</t>
  </si>
  <si>
    <t>3474689_L_CO_25</t>
  </si>
  <si>
    <t>12:48 PM - 02:35 PM</t>
  </si>
  <si>
    <t>19/04/22 04:05 PM</t>
  </si>
  <si>
    <t>3430982_L_CO_25</t>
  </si>
  <si>
    <t>03:08 PM - 04:10 PM</t>
  </si>
  <si>
    <t>3485270_L_CO_25</t>
  </si>
  <si>
    <t>04:10 PM - 05:28 PM</t>
  </si>
  <si>
    <t>20/04/22 11:19 AM</t>
  </si>
  <si>
    <t>3477746_L_CO_25</t>
  </si>
  <si>
    <t>19/04/22 06:17 PM</t>
  </si>
  <si>
    <t>20/04/22 01:10 PM</t>
  </si>
  <si>
    <t>3472225_L_CO_25</t>
  </si>
  <si>
    <t>07:14 AM - 10:04 AM</t>
  </si>
  <si>
    <t>19/04/22 02:28 PM</t>
  </si>
  <si>
    <t>3455718_L_CO_25</t>
  </si>
  <si>
    <t>10:15 AM - 12:28 PM</t>
  </si>
  <si>
    <t>19/04/22 03:01 PM</t>
  </si>
  <si>
    <t>3475749_L_CO_25</t>
  </si>
  <si>
    <t>12:49 PM - 02:13 PM</t>
  </si>
  <si>
    <t>19/04/22 04:43 PM</t>
  </si>
  <si>
    <t>351822856_O_CO_761</t>
  </si>
  <si>
    <t>09:28 AM - 12:14 PM</t>
  </si>
  <si>
    <t>20/04/22 05:34 PM</t>
  </si>
  <si>
    <t>351153207_O_CO_1</t>
  </si>
  <si>
    <t>06:58 AM - 07:06 AM</t>
  </si>
  <si>
    <t>16/04/22 10:15 AM</t>
  </si>
  <si>
    <t>3451271_L_CO_781</t>
  </si>
  <si>
    <t>18/04/22 01:43 PM</t>
  </si>
  <si>
    <t>351450077_O_CO_1381</t>
  </si>
  <si>
    <t>06:57 AM - 10:16 AM</t>
  </si>
  <si>
    <t>351413932_O_CO_1381</t>
  </si>
  <si>
    <t>01:54 PM - 06:14 PM</t>
  </si>
  <si>
    <t>13/04/22 10:17 AM</t>
  </si>
  <si>
    <t>3472457_L_CO_781</t>
  </si>
  <si>
    <t>3472540_L_CO_781</t>
  </si>
  <si>
    <t>19/04/22 02:35 PM</t>
  </si>
  <si>
    <t>02:07 PM - 04:55 PM</t>
  </si>
  <si>
    <t>20/04/22 10:29 AM</t>
  </si>
  <si>
    <t>351554706_O_CO_761</t>
  </si>
  <si>
    <t>07:16 AM - 08:25 AM</t>
  </si>
  <si>
    <t>351691126_O_CO_761</t>
  </si>
  <si>
    <t>08:28 AM - 02:52 PM</t>
  </si>
  <si>
    <t>351722226_O_CO_20</t>
  </si>
  <si>
    <t>07:00 AM - 09:34 AM</t>
  </si>
  <si>
    <t>19/04/22 05:49 PM</t>
  </si>
  <si>
    <t>09:58 AM - 12:08 PM</t>
  </si>
  <si>
    <t>19/04/22 05:24 PM</t>
  </si>
  <si>
    <t>351704518_O_CO_7</t>
  </si>
  <si>
    <t>12:38 PM - 01:07 PM</t>
  </si>
  <si>
    <t>19/04/22 03:23 PM</t>
  </si>
  <si>
    <t>351632658_O_CO_8</t>
  </si>
  <si>
    <t>07:11 AM - 08:50 AM</t>
  </si>
  <si>
    <t>18/04/22 06:09 PM</t>
  </si>
  <si>
    <t>351611148_O_CO_7</t>
  </si>
  <si>
    <t>09:54 AM - 01:38 PM</t>
  </si>
  <si>
    <t>19/04/22 05:28 PM</t>
  </si>
  <si>
    <t>07:26 PM</t>
  </si>
  <si>
    <t>03:10 PM - 07:26 PM</t>
  </si>
  <si>
    <t>351679449_O_CO_20</t>
  </si>
  <si>
    <t>06:59 AM - 10:05 AM</t>
  </si>
  <si>
    <t>351719382_O_CO_7</t>
  </si>
  <si>
    <t>10:19 AM - 12:06 PM</t>
  </si>
  <si>
    <t>19/04/22 05:17 PM</t>
  </si>
  <si>
    <t>01:00 PM - 03:15 PM</t>
  </si>
  <si>
    <t>19/04/22 06:21 PM</t>
  </si>
  <si>
    <t>351636083_O_CO_7</t>
  </si>
  <si>
    <t>18/04/22 06:53 PM</t>
  </si>
  <si>
    <t>351680785_O_CO_7</t>
  </si>
  <si>
    <t>09:23 AM - 12:26 PM</t>
  </si>
  <si>
    <t>19/04/22 12:03 PM</t>
  </si>
  <si>
    <t>351773808_O_CO_7</t>
  </si>
  <si>
    <t>03:25 PM - 04:22 PM</t>
  </si>
  <si>
    <t>20/04/22 11:09 AM</t>
  </si>
  <si>
    <t>351697230_O_CO_7</t>
  </si>
  <si>
    <t>07:15 AM - 08:28 AM</t>
  </si>
  <si>
    <t>19/04/22 02:21 PM</t>
  </si>
  <si>
    <t>351497208_O_CO_20</t>
  </si>
  <si>
    <t>02:17 PM - 05:19 PM</t>
  </si>
  <si>
    <t>16/04/22 10:10 AM</t>
  </si>
  <si>
    <t>351682321_O_CO_7</t>
  </si>
  <si>
    <t>07:02 AM - 10:06 AM</t>
  </si>
  <si>
    <t>19/04/22 12:13 PM</t>
  </si>
  <si>
    <t>351689329_O_CO_8</t>
  </si>
  <si>
    <t>02:02 PM - 05:44 PM</t>
  </si>
  <si>
    <t>19/04/22 01:11 PM</t>
  </si>
  <si>
    <t>07:07 AM - 07:42 AM</t>
  </si>
  <si>
    <t>18/04/22 08:33 AM</t>
  </si>
  <si>
    <t>351717086_O_CO_20</t>
  </si>
  <si>
    <t>01:02 PM - 02:40 PM</t>
  </si>
  <si>
    <t>19/04/22 05:04 PM</t>
  </si>
  <si>
    <t>351730036_O_CO_23</t>
  </si>
  <si>
    <t>02:54 PM - 04:20 PM</t>
  </si>
  <si>
    <t>19/04/22 07:34 PM</t>
  </si>
  <si>
    <t>351655250_O_CO_20</t>
  </si>
  <si>
    <t>07:38 AM - 10:10 AM</t>
  </si>
  <si>
    <t>19/04/22 09:36 AM</t>
  </si>
  <si>
    <t>351634912_O_CO_20</t>
  </si>
  <si>
    <t>10:28 AM - 02:47 PM</t>
  </si>
  <si>
    <t>351651411_O_CO_23</t>
  </si>
  <si>
    <t>03:25 PM - 04:45 PM</t>
  </si>
  <si>
    <t>351648985_O_CO_20</t>
  </si>
  <si>
    <t>07:01 AM - 09:54 AM</t>
  </si>
  <si>
    <t>19/04/22 09:02 AM</t>
  </si>
  <si>
    <t>10:17 AM - 01:05 PM</t>
  </si>
  <si>
    <t>19/04/22 05:57 PM</t>
  </si>
  <si>
    <t>01:19 PM - 03:12 PM</t>
  </si>
  <si>
    <t>351631848_O_CO_23</t>
  </si>
  <si>
    <t>06:59 AM - 08:10 AM</t>
  </si>
  <si>
    <t>18/04/22 06:02 PM</t>
  </si>
  <si>
    <t>351640372_O_CO_23</t>
  </si>
  <si>
    <t>09:15 AM - 10:30 AM</t>
  </si>
  <si>
    <t>19/04/22 05:09 PM</t>
  </si>
  <si>
    <t>351789526_O_CO_7</t>
  </si>
  <si>
    <t>03:05 PM - 05:28 PM</t>
  </si>
  <si>
    <t>3468721_L_CO_13</t>
  </si>
  <si>
    <t>3479126_L_CO_13</t>
  </si>
  <si>
    <t>3468198_L_CO_13</t>
  </si>
  <si>
    <t>09:27 AM - 10:32 AM</t>
  </si>
  <si>
    <t>3465185_L_CO_13</t>
  </si>
  <si>
    <t>07:08 AM - 08:07 AM</t>
  </si>
  <si>
    <t>19/04/22 10:03 AM</t>
  </si>
  <si>
    <t>3477796_L_CO_13</t>
  </si>
  <si>
    <t>09:29 AM - 10:37 AM</t>
  </si>
  <si>
    <t>19/04/22 06:19 PM</t>
  </si>
  <si>
    <t>3473527_L_CO_13</t>
  </si>
  <si>
    <t>01:52 PM - 02:49 PM</t>
  </si>
  <si>
    <t>19/04/22 03:17 PM</t>
  </si>
  <si>
    <t>3461498_L_CO_13</t>
  </si>
  <si>
    <t>07:19 AM - 07:58 AM</t>
  </si>
  <si>
    <t>18/04/22 09:16 PM</t>
  </si>
  <si>
    <t>3473305_L_CO_13</t>
  </si>
  <si>
    <t>09:54 AM - 10:58 AM</t>
  </si>
  <si>
    <t>19/04/22 03:08 PM</t>
  </si>
  <si>
    <t>3466869_L_CO_13</t>
  </si>
  <si>
    <t>01:56 PM - 02:58 PM</t>
  </si>
  <si>
    <t>19/04/22 10:56 AM</t>
  </si>
  <si>
    <t>3464698_L_CO_13</t>
  </si>
  <si>
    <t>07:01 AM - 08:49 AM</t>
  </si>
  <si>
    <t>19/04/22 09:45 AM</t>
  </si>
  <si>
    <t>3454120_L_CO_13</t>
  </si>
  <si>
    <t>3473870_L_CO_13</t>
  </si>
  <si>
    <t>01:09 PM - 02:25 PM</t>
  </si>
  <si>
    <t>3488524_L_CO_1481</t>
  </si>
  <si>
    <t>03:16 PM - 03:52 PM</t>
  </si>
  <si>
    <t>20/04/22 01:26 PM</t>
  </si>
  <si>
    <t>3472913_L_CO_13</t>
  </si>
  <si>
    <t>19/04/22 02:52 PM</t>
  </si>
  <si>
    <t>3430490_L_CO_13</t>
  </si>
  <si>
    <t>02:42 PM - 04:31 PM</t>
  </si>
  <si>
    <t>16/04/22 02:35 PM</t>
  </si>
  <si>
    <t>3454734_L_CO_13</t>
  </si>
  <si>
    <t>18/04/22 03:43 PM</t>
  </si>
  <si>
    <t>3472927_L_CO_13</t>
  </si>
  <si>
    <t>10:54 AM - 01:02 PM</t>
  </si>
  <si>
    <t>19/04/22 03:02 PM</t>
  </si>
  <si>
    <t>3464777_L_CO_13</t>
  </si>
  <si>
    <t>02:17 PM - 03:25 PM</t>
  </si>
  <si>
    <t>19/04/22 09:48 AM</t>
  </si>
  <si>
    <t>3476509_L_CO_13</t>
  </si>
  <si>
    <t>19/04/22 05:16 PM</t>
  </si>
  <si>
    <t>3470664_L_CO_13</t>
  </si>
  <si>
    <t>19/04/22 01:18 PM</t>
  </si>
  <si>
    <t>3479282_L_CO_13</t>
  </si>
  <si>
    <t>09:03 AM - 09:33 AM</t>
  </si>
  <si>
    <t>19/04/22 07:48 PM</t>
  </si>
  <si>
    <t>3467839_L_CO_13</t>
  </si>
  <si>
    <t>19/04/22 11:31 AM</t>
  </si>
  <si>
    <t>3462258_L_CO_13</t>
  </si>
  <si>
    <t>12:48 PM - 01:55 PM</t>
  </si>
  <si>
    <t>19/04/22 04:47 PM</t>
  </si>
  <si>
    <t>3480051_L_CO_13</t>
  </si>
  <si>
    <t>02:28 PM - 03:04 PM</t>
  </si>
  <si>
    <t>19/04/22 08:56 PM</t>
  </si>
  <si>
    <t>351441679_O_CO_1141</t>
  </si>
  <si>
    <t>13/04/22 02:04 PM</t>
  </si>
  <si>
    <t>351599098_O_CO_26</t>
  </si>
  <si>
    <t>09:15 AM - 10:47 AM</t>
  </si>
  <si>
    <t>18/04/22 02:17 PM</t>
  </si>
  <si>
    <t>351170142_O_CO_26</t>
  </si>
  <si>
    <t>01:38 PM - 02:11 PM</t>
  </si>
  <si>
    <t>09/04/22 11:27 AM</t>
  </si>
  <si>
    <t>351606955_O_CO_26</t>
  </si>
  <si>
    <t>07:13 AM - 09:15 AM</t>
  </si>
  <si>
    <t>18/04/22 02:59 PM</t>
  </si>
  <si>
    <t>351697717_O_CO_26</t>
  </si>
  <si>
    <t>11:14 AM - 06:11 PM</t>
  </si>
  <si>
    <t>19/04/22 04:14 PM</t>
  </si>
  <si>
    <t>08:16 PM</t>
  </si>
  <si>
    <t>06:33 PM - 08:16 PM</t>
  </si>
  <si>
    <t>19/04/22 11:03 AM</t>
  </si>
  <si>
    <t>351586079_O_CO_26</t>
  </si>
  <si>
    <t>18/04/22 12:57 PM</t>
  </si>
  <si>
    <t>351573618_O_CO_26</t>
  </si>
  <si>
    <t>11:10 AM - 11:52 AM</t>
  </si>
  <si>
    <t>351717236_O_CO_26</t>
  </si>
  <si>
    <t>04:25 PM - 06:08 PM</t>
  </si>
  <si>
    <t>19/04/22 05:03 PM</t>
  </si>
  <si>
    <t>3473477_L_CO_13</t>
  </si>
  <si>
    <t>19/04/22 03:15 PM</t>
  </si>
  <si>
    <t>351646064_O_CO_26</t>
  </si>
  <si>
    <t>07:31 AM - 08:01 AM</t>
  </si>
  <si>
    <t>19/04/22 08:11 AM</t>
  </si>
  <si>
    <t>351578510_O_CO_26</t>
  </si>
  <si>
    <t>10:59 AM - 01:03 PM</t>
  </si>
  <si>
    <t>18/04/22 12:15 PM</t>
  </si>
  <si>
    <t>351640210_O_CO_26</t>
  </si>
  <si>
    <t>07:05 AM - 08:57 AM</t>
  </si>
  <si>
    <t>18/04/22 07:54 PM</t>
  </si>
  <si>
    <t>351650626_O_CO_1141</t>
  </si>
  <si>
    <t>01:00 PM - 01:38 PM</t>
  </si>
  <si>
    <t>19/04/22 09:07 AM</t>
  </si>
  <si>
    <t>351648521_O_CO_1141</t>
  </si>
  <si>
    <t>19/04/22 08:52 AM</t>
  </si>
  <si>
    <t>351502579_O_CO_26</t>
  </si>
  <si>
    <t>09:20 AM - 10:11 AM</t>
  </si>
  <si>
    <t>18/04/22 02:47 PM</t>
  </si>
  <si>
    <t>351670641_O_CO_26</t>
  </si>
  <si>
    <t>01:32 PM - 02:38 PM</t>
  </si>
  <si>
    <t>19/04/22 11:13 AM</t>
  </si>
  <si>
    <t>351634061_O_CO_761</t>
  </si>
  <si>
    <t>07:13 AM - 11:42 AM</t>
  </si>
  <si>
    <t>18/04/22 06:25 PM</t>
  </si>
  <si>
    <t>351658503_O_CO_761</t>
  </si>
  <si>
    <t>01:58 PM - 04:00 PM</t>
  </si>
  <si>
    <t>19/04/22 10:01 AM</t>
  </si>
  <si>
    <t>351627546_O_CO_1482</t>
  </si>
  <si>
    <t>07:06 AM - 10:45 AM</t>
  </si>
  <si>
    <t>18/04/22 05:17 PM</t>
  </si>
  <si>
    <t>351705109_O_CO_1482</t>
  </si>
  <si>
    <t>11:44 AM - 03:30 PM</t>
  </si>
  <si>
    <t>04:15 PM - 04:52 PM</t>
  </si>
  <si>
    <t>18/04/22 06:22 PM</t>
  </si>
  <si>
    <t>351500376_O_CO_1501</t>
  </si>
  <si>
    <t>07:57 AM - 10:35 AM</t>
  </si>
  <si>
    <t>16/04/22 10:45 AM</t>
  </si>
  <si>
    <t>351708007_O_CO_1482</t>
  </si>
  <si>
    <t>01:45 PM - 05:52 PM</t>
  </si>
  <si>
    <t>20/04/22 10:30 AM</t>
  </si>
  <si>
    <t>07:13 AM - 08:25 AM</t>
  </si>
  <si>
    <t>13/04/22 07:24 PM</t>
  </si>
  <si>
    <t>11:02 AM - 03:12 PM</t>
  </si>
  <si>
    <t>19/04/22 03:38 PM</t>
  </si>
  <si>
    <t>07:47 AM - 08:20 AM</t>
  </si>
  <si>
    <t>18/04/22 06:18 PM</t>
  </si>
  <si>
    <t>351703811_O_CO_1482</t>
  </si>
  <si>
    <t>01:08 PM - 05:13 PM</t>
  </si>
  <si>
    <t>19/04/22 03:46 PM</t>
  </si>
  <si>
    <t>05:13 PM - 05:56 PM</t>
  </si>
  <si>
    <t>19/04/22 06:53 PM</t>
  </si>
  <si>
    <t>351529058_O_CO_1482</t>
  </si>
  <si>
    <t>06:59 AM - 09:40 AM</t>
  </si>
  <si>
    <t>351707128_O_CO_1482</t>
  </si>
  <si>
    <t>10:19 AM - 12:26 PM</t>
  </si>
  <si>
    <t>19/04/22 03:43 PM</t>
  </si>
  <si>
    <t>351657689_O_CO_1482</t>
  </si>
  <si>
    <t>01:45 PM - 05:05 PM</t>
  </si>
  <si>
    <t>351546397_O_CO_1482</t>
  </si>
  <si>
    <t>07:21 AM - 09:21 AM</t>
  </si>
  <si>
    <t>351520389_O_CO_1482</t>
  </si>
  <si>
    <t>09:56 AM - 12:19 PM</t>
  </si>
  <si>
    <t>16/04/22 04:40 PM</t>
  </si>
  <si>
    <t>3477190_L_CO_1481</t>
  </si>
  <si>
    <t>19/04/22 05:44 PM</t>
  </si>
  <si>
    <t>3445287_L_CO_1481</t>
  </si>
  <si>
    <t>07:19 AM - 09:56 AM</t>
  </si>
  <si>
    <t>18/04/22 10:32 AM</t>
  </si>
  <si>
    <t>3465852_L_CO_1481</t>
  </si>
  <si>
    <t>10:45 AM - 11:18 AM</t>
  </si>
  <si>
    <t>19/04/22 10:23 AM</t>
  </si>
  <si>
    <t>3476878_L_CO_1481</t>
  </si>
  <si>
    <t>19/04/22 05:34 PM</t>
  </si>
  <si>
    <t>3467210_L_CO_1481</t>
  </si>
  <si>
    <t>07:47 AM - 09:03 AM</t>
  </si>
  <si>
    <t>3470989_L_CO_1481</t>
  </si>
  <si>
    <t>11:56 AM - 01:07 PM</t>
  </si>
  <si>
    <t>19/04/22 01:34 PM</t>
  </si>
  <si>
    <t>3471551_L_CO_1481</t>
  </si>
  <si>
    <t>3468103_L_CO_1481</t>
  </si>
  <si>
    <t>19/04/22 11:42 AM</t>
  </si>
  <si>
    <t>3454223_L_CO_1481</t>
  </si>
  <si>
    <t>07:21 AM - 08:18 AM</t>
  </si>
  <si>
    <t>351533875_O_CO_1</t>
  </si>
  <si>
    <t>06:49 AM - 07:19 AM</t>
  </si>
  <si>
    <t>18/04/22 11:23 AM</t>
  </si>
  <si>
    <t>350566917_O_CO_1</t>
  </si>
  <si>
    <t>06:54 AM - 07:10 AM</t>
  </si>
  <si>
    <t>3476753_L_CO_781</t>
  </si>
  <si>
    <t>19/04/22 05:27 PM</t>
  </si>
  <si>
    <t>351661137_O_CO_761</t>
  </si>
  <si>
    <t>07:33 PM</t>
  </si>
  <si>
    <t>02:52 PM - 07:33 PM</t>
  </si>
  <si>
    <t>19/04/22 10:17 AM</t>
  </si>
  <si>
    <t>3475160_L_CO_781</t>
  </si>
  <si>
    <t>07:04 AM - 08:48 AM</t>
  </si>
  <si>
    <t>19/04/22 04:17 PM</t>
  </si>
  <si>
    <t>351596970_O_CO_1381</t>
  </si>
  <si>
    <t>09:22 AM - 01:24 PM</t>
  </si>
  <si>
    <t>3457151_L_CO_781</t>
  </si>
  <si>
    <t>01:41 PM - 03:34 PM</t>
  </si>
  <si>
    <t>351524143_O_CO_1381</t>
  </si>
  <si>
    <t>07:08 AM - 10:41 AM</t>
  </si>
  <si>
    <t>16/04/22 06:54 PM</t>
  </si>
  <si>
    <t>351726056_O_CO_761</t>
  </si>
  <si>
    <t>11:34 AM - 02:21 PM</t>
  </si>
  <si>
    <t>19/04/22 06:32 PM</t>
  </si>
  <si>
    <t>351673477_O_CO_761</t>
  </si>
  <si>
    <t>04:21 PM - 04:45 PM</t>
  </si>
  <si>
    <t>19/04/22 11:28 AM</t>
  </si>
  <si>
    <t>351497890_O_CO_782</t>
  </si>
  <si>
    <t>07:03 AM - 12:07 PM</t>
  </si>
  <si>
    <t>16/04/22 10:12 AM</t>
  </si>
  <si>
    <t>351546712_O_CO_761</t>
  </si>
  <si>
    <t>01:52 PM - 05:02 PM</t>
  </si>
  <si>
    <t>18/04/22 08:54 AM</t>
  </si>
  <si>
    <t>351338985_O_CO_1381</t>
  </si>
  <si>
    <t>07:11 AM - 09:27 AM</t>
  </si>
  <si>
    <t>18/04/22 04:19 PM</t>
  </si>
  <si>
    <t>10:08 AM - 12:43 PM</t>
  </si>
  <si>
    <t>20/04/22 08:17 AM</t>
  </si>
  <si>
    <t>350964631_O_CO_1381</t>
  </si>
  <si>
    <t>02:35 PM - 06:21 PM</t>
  </si>
  <si>
    <t>17/04/22 05:40 PM</t>
  </si>
  <si>
    <t>07:16 AM - 07:38 AM</t>
  </si>
  <si>
    <t>19/04/22 01:04 PM</t>
  </si>
  <si>
    <t>08:00 AM - 10:49 AM</t>
  </si>
  <si>
    <t>18/04/22 03:18 PM</t>
  </si>
  <si>
    <t>351711264_O_CO_761</t>
  </si>
  <si>
    <t>11:54 AM - 02:31 PM</t>
  </si>
  <si>
    <t>19/04/22 04:20 PM</t>
  </si>
  <si>
    <t>351426669_O_CO_1381</t>
  </si>
  <si>
    <t>07:59 AM - 09:10 AM</t>
  </si>
  <si>
    <t>19/04/22 10:54 AM</t>
  </si>
  <si>
    <t>351544385_O_CO_762</t>
  </si>
  <si>
    <t>10:57 AM - 03:04 PM</t>
  </si>
  <si>
    <t>18/04/22 08:43 AM</t>
  </si>
  <si>
    <t>351673251_O_CO_782</t>
  </si>
  <si>
    <t>04:09 PM - 05:26 PM</t>
  </si>
  <si>
    <t>19/04/22 04:11 PM</t>
  </si>
  <si>
    <t>351646210_O_CO_8</t>
  </si>
  <si>
    <t>07:19 AM - 08:54 AM</t>
  </si>
  <si>
    <t>19/04/22 08:08 AM</t>
  </si>
  <si>
    <t>351665314_O_CO_8</t>
  </si>
  <si>
    <t>11:40 AM - 01:28 PM</t>
  </si>
  <si>
    <t>19/04/22 10:45 AM</t>
  </si>
  <si>
    <t>351694773_O_CO_8</t>
  </si>
  <si>
    <t>01:39 PM - 03:43 PM</t>
  </si>
  <si>
    <t>19/04/22 02:01 PM</t>
  </si>
  <si>
    <t>07:18 AM - 08:01 AM</t>
  </si>
  <si>
    <t>19/04/22 12:12 PM</t>
  </si>
  <si>
    <t>351692205_O_CO_7</t>
  </si>
  <si>
    <t>11:35 AM - 11:58 AM</t>
  </si>
  <si>
    <t>19/04/22 01:37 PM</t>
  </si>
  <si>
    <t>12:28 PM - 12:39 PM</t>
  </si>
  <si>
    <t>19/04/22 12:22 PM</t>
  </si>
  <si>
    <t>351707878_O_CO_7</t>
  </si>
  <si>
    <t>07:09 AM - 01:04 PM</t>
  </si>
  <si>
    <t>351710386_O_CO_7</t>
  </si>
  <si>
    <t>01:48 PM - 06:40 PM</t>
  </si>
  <si>
    <t>351705983_O_CO_7</t>
  </si>
  <si>
    <t>10:14 AM - 12:23 PM</t>
  </si>
  <si>
    <t>19/04/22 03:34 PM</t>
  </si>
  <si>
    <t>351552631_O_CO_20</t>
  </si>
  <si>
    <t>03:30 PM - 05:59 PM</t>
  </si>
  <si>
    <t>351672543_O_CO_20</t>
  </si>
  <si>
    <t>07:20 AM - 08:22 AM</t>
  </si>
  <si>
    <t>19/04/22 11:21 AM</t>
  </si>
  <si>
    <t>351611937_O_CO_8</t>
  </si>
  <si>
    <t>02:17 PM - 04:19 PM</t>
  </si>
  <si>
    <t>19/04/22 02:46 PM</t>
  </si>
  <si>
    <t>12:48 PM - 02:03 PM</t>
  </si>
  <si>
    <t>20/04/22 11:31 AM</t>
  </si>
  <si>
    <t>351712738_O_CO_7</t>
  </si>
  <si>
    <t>19/04/22 04:28 PM</t>
  </si>
  <si>
    <t>351635665_O_CO_20</t>
  </si>
  <si>
    <t>01:59 PM - 06:06 PM</t>
  </si>
  <si>
    <t>18/04/22 06:51 PM</t>
  </si>
  <si>
    <t>351670735_O_CO_20</t>
  </si>
  <si>
    <t>08:11 PM</t>
  </si>
  <si>
    <t>08:23 PM</t>
  </si>
  <si>
    <t>08:11 PM - 08:23 PM</t>
  </si>
  <si>
    <t>19/04/22 11:41 AM</t>
  </si>
  <si>
    <t>351646370_O_CO_20</t>
  </si>
  <si>
    <t>07:17 AM - 01:19 PM</t>
  </si>
  <si>
    <t>19/04/22 08:12 AM</t>
  </si>
  <si>
    <t>351704528_O_CO_7</t>
  </si>
  <si>
    <t>01:22 PM - 04:29 PM</t>
  </si>
  <si>
    <t>19/04/22 03:25 PM</t>
  </si>
  <si>
    <t>351690618_O_CO_7</t>
  </si>
  <si>
    <t>04:37 PM - 08:36 PM</t>
  </si>
  <si>
    <t>19/04/22 01:24 PM</t>
  </si>
  <si>
    <t>07:31 AM - 07:58 AM</t>
  </si>
  <si>
    <t>19/04/22 07:14 AM</t>
  </si>
  <si>
    <t>351686398_O_CO_8</t>
  </si>
  <si>
    <t>10:30 AM - 12:09 PM</t>
  </si>
  <si>
    <t>19/04/22 12:54 PM</t>
  </si>
  <si>
    <t>351678206_O_CO_8</t>
  </si>
  <si>
    <t>06:29 PM</t>
  </si>
  <si>
    <t>03:32 PM - 06:29 PM</t>
  </si>
  <si>
    <t>19/04/22 11:54 AM</t>
  </si>
  <si>
    <t>351702410_O_CO_7</t>
  </si>
  <si>
    <t>12:59 PM - 03:01 PM</t>
  </si>
  <si>
    <t>351590673_O_CO_20</t>
  </si>
  <si>
    <t>07:01 AM - 10:32 AM</t>
  </si>
  <si>
    <t>351659884_O_CO_20</t>
  </si>
  <si>
    <t>10:33 AM - 10:45 AM</t>
  </si>
  <si>
    <t>19/04/22 10:22 AM</t>
  </si>
  <si>
    <t>351691107_O_CO_7</t>
  </si>
  <si>
    <t>07:31 AM - 10:26 AM</t>
  </si>
  <si>
    <t>351709304_O_CO_7</t>
  </si>
  <si>
    <t>08:57 PM</t>
  </si>
  <si>
    <t>02:09 PM - 08:57 PM</t>
  </si>
  <si>
    <t>19/04/22 04:00 PM</t>
  </si>
  <si>
    <t>3451758_L_CO_13</t>
  </si>
  <si>
    <t>3472364_L_CO_13</t>
  </si>
  <si>
    <t>10:39 AM - 11:42 AM</t>
  </si>
  <si>
    <t>3426333_L_CO_13</t>
  </si>
  <si>
    <t>02:35 PM - 03:50 PM</t>
  </si>
  <si>
    <t>16/04/22 10:42 AM</t>
  </si>
  <si>
    <t>3466315_L_CO_13</t>
  </si>
  <si>
    <t>07:05 AM - 08:28 AM</t>
  </si>
  <si>
    <t>19/04/22 10:39 AM</t>
  </si>
  <si>
    <t>3469739_L_CO_1481</t>
  </si>
  <si>
    <t>11:54 AM - 12:50 PM</t>
  </si>
  <si>
    <t>19/04/22 12:42 PM</t>
  </si>
  <si>
    <t>3480332_L_CO_13</t>
  </si>
  <si>
    <t>01:46 PM - 02:32 PM</t>
  </si>
  <si>
    <t>19/04/22 09:33 PM</t>
  </si>
  <si>
    <t>3429168_L_CO_1481</t>
  </si>
  <si>
    <t>16/04/22 03:27 PM</t>
  </si>
  <si>
    <t>3472524_L_CO_13</t>
  </si>
  <si>
    <t>3467559_L_CO_13</t>
  </si>
  <si>
    <t>07:15 AM - 08:39 AM</t>
  </si>
  <si>
    <t>19/04/22 11:22 AM</t>
  </si>
  <si>
    <t>3475093_L_CO_13</t>
  </si>
  <si>
    <t>07:07 AM - 08:51 AM</t>
  </si>
  <si>
    <t>19/04/22 04:15 PM</t>
  </si>
  <si>
    <t>3472209_L_CO_13</t>
  </si>
  <si>
    <t>10:08 AM - 11:10 AM</t>
  </si>
  <si>
    <t>3465933_L_CO_13</t>
  </si>
  <si>
    <t>04:00 PM - 06:08 PM</t>
  </si>
  <si>
    <t>19/04/22 07:55 PM</t>
  </si>
  <si>
    <t>3478781_L_CO_13</t>
  </si>
  <si>
    <t>07:38 AM - 09:25 AM</t>
  </si>
  <si>
    <t>19/04/22 07:17 PM</t>
  </si>
  <si>
    <t>3476612_L_CO_1481</t>
  </si>
  <si>
    <t>09:53 AM - 11:29 AM</t>
  </si>
  <si>
    <t>3452533_L_CO_13</t>
  </si>
  <si>
    <t>02:09 PM - 03:24 PM</t>
  </si>
  <si>
    <t>19/04/22 05:35 PM</t>
  </si>
  <si>
    <t>3468780_L_CO_13</t>
  </si>
  <si>
    <t>19/04/22 12:04 PM</t>
  </si>
  <si>
    <t>3461510_L_CO_13</t>
  </si>
  <si>
    <t>07:18 AM - 08:35 AM</t>
  </si>
  <si>
    <t>19/04/22 11:15 AM</t>
  </si>
  <si>
    <t>3480469_L_CO_13</t>
  </si>
  <si>
    <t>01:35 PM - 03:32 PM</t>
  </si>
  <si>
    <t>19/04/22 09:54 PM</t>
  </si>
  <si>
    <t>3468112_L_CO_13</t>
  </si>
  <si>
    <t>3464749_L_CO_13</t>
  </si>
  <si>
    <t>09:06 AM - 09:55 AM</t>
  </si>
  <si>
    <t>19/04/22 09:47 AM</t>
  </si>
  <si>
    <t>3480089_L_CO_13</t>
  </si>
  <si>
    <t>02:03 PM - 03:07 PM</t>
  </si>
  <si>
    <t>19/04/22 08:59 PM</t>
  </si>
  <si>
    <t>3466001_L_CO_13</t>
  </si>
  <si>
    <t>19/04/22 10:30 AM</t>
  </si>
  <si>
    <t>3469038_L_CO_13</t>
  </si>
  <si>
    <t>3479508_L_CO_13</t>
  </si>
  <si>
    <t>19/04/22 08:06 PM</t>
  </si>
  <si>
    <t>3482992_L_CO_1481</t>
  </si>
  <si>
    <t>02:51 PM - 05:36 PM</t>
  </si>
  <si>
    <t>3468302_L_CO_13</t>
  </si>
  <si>
    <t>19/04/22 11:50 AM</t>
  </si>
  <si>
    <t>3473319_L_CO_13</t>
  </si>
  <si>
    <t>19/04/22 03:18 PM</t>
  </si>
  <si>
    <t>3450770_L_CO_13</t>
  </si>
  <si>
    <t>07:02 AM - 08:14 AM</t>
  </si>
  <si>
    <t>18/04/22 01:31 PM</t>
  </si>
  <si>
    <t>3467778_L_CO_13</t>
  </si>
  <si>
    <t>3450067_L_CO_13</t>
  </si>
  <si>
    <t>09:35 AM - 10:39 AM</t>
  </si>
  <si>
    <t>18/04/22 01:08 PM</t>
  </si>
  <si>
    <t>3480462_L_CO_1481</t>
  </si>
  <si>
    <t>12:39 PM - 01:10 PM</t>
  </si>
  <si>
    <t>19/04/22 09:51 PM</t>
  </si>
  <si>
    <t>3447541_L_CO_13</t>
  </si>
  <si>
    <t>07:41 AM - 09:18 AM</t>
  </si>
  <si>
    <t>3435900_L_CO_13</t>
  </si>
  <si>
    <t>10:14 AM - 11:18 AM</t>
  </si>
  <si>
    <t>19/04/22 04:53 PM</t>
  </si>
  <si>
    <t>3477023_L_CO_13</t>
  </si>
  <si>
    <t>01:54 PM - 02:43 PM</t>
  </si>
  <si>
    <t>19/04/22 05:43 PM</t>
  </si>
  <si>
    <t>3479515_L_CO_13</t>
  </si>
  <si>
    <t>19/04/22 08:29 PM</t>
  </si>
  <si>
    <t>3444663_L_CO_13</t>
  </si>
  <si>
    <t>07:07 AM - 09:43 AM</t>
  </si>
  <si>
    <t>18/04/22 10:13 AM</t>
  </si>
  <si>
    <t>3461047_L_CO_13</t>
  </si>
  <si>
    <t>10:18 AM - 10:34 AM</t>
  </si>
  <si>
    <t>18/04/22 08:27 PM</t>
  </si>
  <si>
    <t>3443843_L_CO_13</t>
  </si>
  <si>
    <t>07:15 AM - 09:03 AM</t>
  </si>
  <si>
    <t>19/04/22 09:23 AM</t>
  </si>
  <si>
    <t>3464496_L_CO_13</t>
  </si>
  <si>
    <t>09:43 AM - 11:15 AM</t>
  </si>
  <si>
    <t>3476872_L_CO_13</t>
  </si>
  <si>
    <t>02:05 PM - 03:22 PM</t>
  </si>
  <si>
    <t>19/04/22 05:33 PM</t>
  </si>
  <si>
    <t>3441497_L_CO_13</t>
  </si>
  <si>
    <t>3472871_L_CO_13</t>
  </si>
  <si>
    <t>19/04/22 02:49 PM</t>
  </si>
  <si>
    <t>3465361_L_CO_13</t>
  </si>
  <si>
    <t>11:45 AM - 12:39 PM</t>
  </si>
  <si>
    <t>19/04/22 10:11 AM</t>
  </si>
  <si>
    <t>3477714_L_CO_1481</t>
  </si>
  <si>
    <t>19/04/22 06:13 PM</t>
  </si>
  <si>
    <t>3486297_L_CO_13</t>
  </si>
  <si>
    <t>20/04/22 11:52 AM</t>
  </si>
  <si>
    <t>3454341_L_CO_13</t>
  </si>
  <si>
    <t>07:15 AM - 10:13 AM</t>
  </si>
  <si>
    <t>19/04/22 10:20 AM</t>
  </si>
  <si>
    <t>3477620_L_CO_13</t>
  </si>
  <si>
    <t>07:09 AM - 08:45 AM</t>
  </si>
  <si>
    <t>3471694_L_CO_13</t>
  </si>
  <si>
    <t>10:29 AM - 11:32 AM</t>
  </si>
  <si>
    <t>3477326_L_CO_13</t>
  </si>
  <si>
    <t>01:28 PM - 02:22 PM</t>
  </si>
  <si>
    <t>19/04/22 05:52 PM</t>
  </si>
  <si>
    <t>3465957_L_CO_13</t>
  </si>
  <si>
    <t>07:05 AM - 08:30 AM</t>
  </si>
  <si>
    <t>19/04/22 10:40 AM</t>
  </si>
  <si>
    <t>3469279_L_CO_13</t>
  </si>
  <si>
    <t>10:54 AM - 12:14 PM</t>
  </si>
  <si>
    <t>3471156_L_CO_13</t>
  </si>
  <si>
    <t>19/04/22 01:44 PM</t>
  </si>
  <si>
    <t>351776504_O_CO_7</t>
  </si>
  <si>
    <t>02:13 PM - 05:36 PM</t>
  </si>
  <si>
    <t>20/04/22 11:25 AM</t>
  </si>
  <si>
    <t>07:11 AM - 07:45 AM</t>
  </si>
  <si>
    <t>19/04/22 11:47 AM</t>
  </si>
  <si>
    <t>351516612_O_CO_1501</t>
  </si>
  <si>
    <t>09:30 AM - 10:38 AM</t>
  </si>
  <si>
    <t>19/04/22 08:46 AM</t>
  </si>
  <si>
    <t>351712717_O_CO_26</t>
  </si>
  <si>
    <t>07:00 AM - 08:35 AM</t>
  </si>
  <si>
    <t>19/04/22 04:29 PM</t>
  </si>
  <si>
    <t>351427883_O_CO_1141</t>
  </si>
  <si>
    <t>10:44 AM - 12:02 PM</t>
  </si>
  <si>
    <t>13/04/22 11:55 AM</t>
  </si>
  <si>
    <t>351589077_O_CO_17</t>
  </si>
  <si>
    <t>01:57 PM - 03:07 PM</t>
  </si>
  <si>
    <t>18/04/22 01:13 PM</t>
  </si>
  <si>
    <t>351392180_O_CO_26</t>
  </si>
  <si>
    <t>07:38 AM - 08:56 AM</t>
  </si>
  <si>
    <t>09:26 AM - 09:56 AM</t>
  </si>
  <si>
    <t>13/04/22 04:20 PM</t>
  </si>
  <si>
    <t>351428122_O_CO_1141</t>
  </si>
  <si>
    <t>12:53 PM - 01:51 PM</t>
  </si>
  <si>
    <t>13/04/22 11:59 AM</t>
  </si>
  <si>
    <t>351655828_O_CO_26</t>
  </si>
  <si>
    <t>07:13 AM - 09:13 AM</t>
  </si>
  <si>
    <t>19/04/22 09:43 AM</t>
  </si>
  <si>
    <t>351614621_O_CO_26</t>
  </si>
  <si>
    <t>11:14 AM - 12:06 PM</t>
  </si>
  <si>
    <t>351727278_O_CO_26</t>
  </si>
  <si>
    <t>02:22 PM - 03:43 PM</t>
  </si>
  <si>
    <t>19/04/22 06:46 PM</t>
  </si>
  <si>
    <t>351675083_O_CO_26</t>
  </si>
  <si>
    <t>19/04/22 11:34 AM</t>
  </si>
  <si>
    <t>351461068_O_CO_1141</t>
  </si>
  <si>
    <t>09:47 AM - 11:07 AM</t>
  </si>
  <si>
    <t>351636888_O_CO_26</t>
  </si>
  <si>
    <t>19/04/22 11:19 AM</t>
  </si>
  <si>
    <t>351634239_O_CO_8</t>
  </si>
  <si>
    <t>08:56 AM - 09:08 AM</t>
  </si>
  <si>
    <t>20/04/22 08:53 AM</t>
  </si>
  <si>
    <t>351715204_O_CO_26</t>
  </si>
  <si>
    <t>19/04/22 04:49 PM</t>
  </si>
  <si>
    <t>351730126_O_CO_7</t>
  </si>
  <si>
    <t>01:41 PM - 05:25 PM</t>
  </si>
  <si>
    <t>351646381_O_CO_26</t>
  </si>
  <si>
    <t>351709521_O_CO_26</t>
  </si>
  <si>
    <t>09:12 AM - 10:22 AM</t>
  </si>
  <si>
    <t>351665183_O_CO_26</t>
  </si>
  <si>
    <t>12:43 PM - 01:13 PM</t>
  </si>
  <si>
    <t>19/04/22 10:44 AM</t>
  </si>
  <si>
    <t>351423174_O_CO_1141</t>
  </si>
  <si>
    <t>07:14 AM - 08:27 AM</t>
  </si>
  <si>
    <t>13/04/22 11:15 AM</t>
  </si>
  <si>
    <t>351658670_O_CO_1501</t>
  </si>
  <si>
    <t>08:55 AM - 09:19 AM</t>
  </si>
  <si>
    <t>19/04/22 10:13 AM</t>
  </si>
  <si>
    <t>351746761_O_CO_26</t>
  </si>
  <si>
    <t>01:13 PM - 02:35 PM</t>
  </si>
  <si>
    <t>20/04/22 08:34 AM</t>
  </si>
  <si>
    <t>351684113_O_CO_26</t>
  </si>
  <si>
    <t>351683994_O_CO_26</t>
  </si>
  <si>
    <t>10:25 AM - 11:37 AM</t>
  </si>
  <si>
    <t>19/04/22 12:25 PM</t>
  </si>
  <si>
    <t>351746133_O_CO_20</t>
  </si>
  <si>
    <t>01:35 PM - 03:52 PM</t>
  </si>
  <si>
    <t>351642100_O_CO_26</t>
  </si>
  <si>
    <t>07:08 AM - 10:55 AM</t>
  </si>
  <si>
    <t>18/04/22 08:44 PM</t>
  </si>
  <si>
    <t>351560336_O_CO_26</t>
  </si>
  <si>
    <t>11:48 AM - 01:27 PM</t>
  </si>
  <si>
    <t>351645919_O_CO_26</t>
  </si>
  <si>
    <t>02:09 PM - 03:11 PM</t>
  </si>
  <si>
    <t>19/04/22 07:57 AM</t>
  </si>
  <si>
    <t>350566861_O_CO_1</t>
  </si>
  <si>
    <t>06:29 AM - 07:25 AM</t>
  </si>
  <si>
    <t>16/04/22 05:07 PM</t>
  </si>
  <si>
    <t>351714635_O_CO_7</t>
  </si>
  <si>
    <t>19/04/22 04:41 PM</t>
  </si>
  <si>
    <t>351666779_O_CO_7</t>
  </si>
  <si>
    <t>07:01 AM - 09:44 AM</t>
  </si>
  <si>
    <t>19/04/22 10:49 AM</t>
  </si>
  <si>
    <t>351690446_O_CO_7</t>
  </si>
  <si>
    <t>10:04 AM - 12:06 PM</t>
  </si>
  <si>
    <t>350653318_O_CO_20</t>
  </si>
  <si>
    <t>07:00 AM - 09:02 AM</t>
  </si>
  <si>
    <t>351704979_O_CO_8</t>
  </si>
  <si>
    <t>09:03 AM - 11:09 AM</t>
  </si>
  <si>
    <t>19/04/22 03:31 PM</t>
  </si>
  <si>
    <t>11:40 AM - 12:19 PM</t>
  </si>
  <si>
    <t>351734156_O_CO_7</t>
  </si>
  <si>
    <t>07:19 AM - 09:18 AM</t>
  </si>
  <si>
    <t>19/04/22 09:50 PM</t>
  </si>
  <si>
    <t>351765577_O_CO_7</t>
  </si>
  <si>
    <t>01:23 PM - 02:43 PM</t>
  </si>
  <si>
    <t>3480977_L_CO_13</t>
  </si>
  <si>
    <t>20/04/22 07:40 AM</t>
  </si>
  <si>
    <t>3419439_L_CO_13</t>
  </si>
  <si>
    <t>15/04/22 09:11 AM</t>
  </si>
  <si>
    <t>3466059_L_CO_13</t>
  </si>
  <si>
    <t>09:44 AM - 10:57 AM</t>
  </si>
  <si>
    <t>19/04/22 10:31 AM</t>
  </si>
  <si>
    <t>3472027_L_CO_13</t>
  </si>
  <si>
    <t>19/04/22 02:15 PM</t>
  </si>
  <si>
    <t>GRETAL CHALLACE</t>
  </si>
  <si>
    <t>3472315_L_CO_13</t>
  </si>
  <si>
    <t>19/04/22 02:27 PM</t>
  </si>
  <si>
    <t>GEORGETTA DYERS</t>
  </si>
  <si>
    <t>3476129_L_CO_13</t>
  </si>
  <si>
    <t>02:30 PM - 05:53 PM</t>
  </si>
  <si>
    <t>19/04/22 05:05 PM</t>
  </si>
  <si>
    <t>CLARESTA GARNETT</t>
  </si>
  <si>
    <t>351180164_O_CO_26</t>
  </si>
  <si>
    <t>07:05 AM - 08:07 AM</t>
  </si>
  <si>
    <t>ROCHETTE CALLEN</t>
  </si>
  <si>
    <t>351715988_O_CO_26</t>
  </si>
  <si>
    <t>09:24 AM - 10:46 AM</t>
  </si>
  <si>
    <t>19/04/22 05:10 PM</t>
  </si>
  <si>
    <t>FRANKIE KLEIS</t>
  </si>
  <si>
    <t>351126395_O_CO_26</t>
  </si>
  <si>
    <t>JEANE RACE</t>
  </si>
  <si>
    <t>351278843_O_CO_16</t>
  </si>
  <si>
    <t>12/04/22 12:35 PM</t>
  </si>
  <si>
    <t>ALEECE BALSHEN</t>
  </si>
  <si>
    <t>351658919_O_CO_12</t>
  </si>
  <si>
    <t>07:04 AM - 07:30 AM</t>
  </si>
  <si>
    <t>19/04/22 10:07 AM</t>
  </si>
  <si>
    <t>BAMBIE HIGBIN</t>
  </si>
  <si>
    <t>351680405_O_CO_12</t>
  </si>
  <si>
    <t>11:02 AM - 12:32 PM</t>
  </si>
  <si>
    <t>19/04/22 12:38 PM</t>
  </si>
  <si>
    <t>LEON PETRE</t>
  </si>
  <si>
    <t>07:18 AM - 11:09 AM</t>
  </si>
  <si>
    <t>TULLY NAFZGER</t>
  </si>
  <si>
    <t>351657127_O_CO_12</t>
  </si>
  <si>
    <t>11:26 AM - 11:57 AM</t>
  </si>
  <si>
    <t>AMANDA RODGERS</t>
  </si>
  <si>
    <t>351781664_O_CO_12</t>
  </si>
  <si>
    <t>03:25 PM - 05:06 PM</t>
  </si>
  <si>
    <t>20/04/22 11:57 AM</t>
  </si>
  <si>
    <t>DANIELE NUTKINS</t>
  </si>
  <si>
    <t>351568417_O_CO_16</t>
  </si>
  <si>
    <t>18/04/22 02:30 PM</t>
  </si>
  <si>
    <t>DONALL CHARNICK</t>
  </si>
  <si>
    <t>351707934_O_CO_7</t>
  </si>
  <si>
    <t>08:41 AM - 10:17 AM</t>
  </si>
  <si>
    <t>19/04/22 03:50 PM</t>
  </si>
  <si>
    <t>KRISSIE MADELIN</t>
  </si>
  <si>
    <t>10:52 AM - 01:13 PM</t>
  </si>
  <si>
    <t>19/04/22 12:43 PM</t>
  </si>
  <si>
    <t>GERTRUD SMITTON</t>
  </si>
  <si>
    <t>351261646_O_CO_16</t>
  </si>
  <si>
    <t>02:25 PM - 03:11 PM</t>
  </si>
  <si>
    <t>JASMIN DEBOICK</t>
  </si>
  <si>
    <t>351655922_O_CO_12</t>
  </si>
  <si>
    <t>07:03 AM - 09:46 AM</t>
  </si>
  <si>
    <t>GARDIE MACCOLM</t>
  </si>
  <si>
    <t>351659102_O_CO_12</t>
  </si>
  <si>
    <t>09:56 AM - 10:13 AM</t>
  </si>
  <si>
    <t>19/04/22 10:12 AM</t>
  </si>
  <si>
    <t>CRISTAL SPINKS</t>
  </si>
  <si>
    <t>351685280_O_CO_7</t>
  </si>
  <si>
    <t>11:11 AM - 02:12 PM</t>
  </si>
  <si>
    <t>19/04/22 12:48 PM</t>
  </si>
  <si>
    <t>BEVERLEE SCHONFELD</t>
  </si>
  <si>
    <t>351686458_O_CO_7</t>
  </si>
  <si>
    <t>02:35 PM - 07:06 PM</t>
  </si>
  <si>
    <t>JULIETTE ABRAHAM</t>
  </si>
  <si>
    <t>351622008_O_CO_41</t>
  </si>
  <si>
    <t>07:12 AM - 09:41 AM</t>
  </si>
  <si>
    <t>18/04/22 04:32 PM</t>
  </si>
  <si>
    <t>ELITA WARDEL</t>
  </si>
  <si>
    <t>351682114_O_CO_12</t>
  </si>
  <si>
    <t>09:56 AM - 11:48 AM</t>
  </si>
  <si>
    <t>KARMEN SCAMADEN</t>
  </si>
  <si>
    <t>351708941_O_CO_7</t>
  </si>
  <si>
    <t>11:56 AM - 02:02 PM</t>
  </si>
  <si>
    <t>SANSONE YEDALL</t>
  </si>
  <si>
    <t>351647590_O_CO_16</t>
  </si>
  <si>
    <t>02:26 PM - 03:11 PM</t>
  </si>
  <si>
    <t>19/04/22 08:35 AM</t>
  </si>
  <si>
    <t>PHILBERT REIGNOLDS</t>
  </si>
  <si>
    <t>351722151_O_CO_12</t>
  </si>
  <si>
    <t>ADELINA GARRAWAY</t>
  </si>
  <si>
    <t>351720049_O_CO_12</t>
  </si>
  <si>
    <t>10:39 AM - 11:34 AM</t>
  </si>
  <si>
    <t>19/04/22 05:38 PM</t>
  </si>
  <si>
    <t>ZARLA MOBIUS</t>
  </si>
  <si>
    <t>11:43 AM - 12:34 PM</t>
  </si>
  <si>
    <t>LEONID ASLUM</t>
  </si>
  <si>
    <t>351278676_O_CO_16</t>
  </si>
  <si>
    <t>03:18 PM - 05:44 PM</t>
  </si>
  <si>
    <t>12/04/22 12:10 PM</t>
  </si>
  <si>
    <t>HASKELL TISSIMAN</t>
  </si>
  <si>
    <t>3442216_L_CO_25</t>
  </si>
  <si>
    <t>18/04/22 08:56 AM</t>
  </si>
  <si>
    <t>SHEFFIE GIOAN</t>
  </si>
  <si>
    <t>3467034_L_CO_25</t>
  </si>
  <si>
    <t>CYNDIE MCGLYNN</t>
  </si>
  <si>
    <t>3445743_L_CO_25</t>
  </si>
  <si>
    <t>07:03 AM - 11:27 AM</t>
  </si>
  <si>
    <t>18/04/22 10:48 AM</t>
  </si>
  <si>
    <t>DORRY CLEMSON</t>
  </si>
  <si>
    <t>3466770_L_CO_25</t>
  </si>
  <si>
    <t>01:59 PM - 04:10 PM</t>
  </si>
  <si>
    <t>BARBABAS KINKAID</t>
  </si>
  <si>
    <t>05:16 PM - 06:06 PM</t>
  </si>
  <si>
    <t>19/04/22 11:57 AM</t>
  </si>
  <si>
    <t>ANNELISE ROZENZWEIG</t>
  </si>
  <si>
    <t>18/04/22 05:20 PM</t>
  </si>
  <si>
    <t>HANAN VOLLER</t>
  </si>
  <si>
    <t>3453610_L_CO_25</t>
  </si>
  <si>
    <t>18/04/22 03:04 PM</t>
  </si>
  <si>
    <t>YARD O'SHARKEY</t>
  </si>
  <si>
    <t>3442262_L_CO_25</t>
  </si>
  <si>
    <t>09:18 AM - 11:07 AM</t>
  </si>
  <si>
    <t>18/04/22 08:57 AM</t>
  </si>
  <si>
    <t>NOAH ANDREASSEN</t>
  </si>
  <si>
    <t>11:25 AM - 12:59 PM</t>
  </si>
  <si>
    <t>18/04/22 03:53 PM</t>
  </si>
  <si>
    <t>ETTY WORWOOD</t>
  </si>
  <si>
    <t>3463498_L_CO_25</t>
  </si>
  <si>
    <t>02:37 PM - 04:13 PM</t>
  </si>
  <si>
    <t>19/04/22 08:57 AM</t>
  </si>
  <si>
    <t>ABBIE LEONARDI</t>
  </si>
  <si>
    <t>04:19 PM - 05:17 PM</t>
  </si>
  <si>
    <t>19/04/22 12:14 PM</t>
  </si>
  <si>
    <t>ARDENIA SCHUCHMACHER</t>
  </si>
  <si>
    <t>3466031_L_CO_25</t>
  </si>
  <si>
    <t>MAURISE DEVERS</t>
  </si>
  <si>
    <t>3451440_L_CO_25</t>
  </si>
  <si>
    <t>07:09 AM - 08:53 AM</t>
  </si>
  <si>
    <t>18/04/22 01:58 PM</t>
  </si>
  <si>
    <t>WILLIS DANCEY</t>
  </si>
  <si>
    <t>3446500_L_CO_25</t>
  </si>
  <si>
    <t>09:14 AM - 11:42 AM</t>
  </si>
  <si>
    <t>MENDIE CUXSON</t>
  </si>
  <si>
    <t>3463261_L_CO_25</t>
  </si>
  <si>
    <t>11:42 AM - 01:44 PM</t>
  </si>
  <si>
    <t>19/04/22 09:08 AM</t>
  </si>
  <si>
    <t>MOYRA RANGELEY</t>
  </si>
  <si>
    <t>03:06 PM - 04:24 PM</t>
  </si>
  <si>
    <t>19/04/22 09:51 AM</t>
  </si>
  <si>
    <t>EUGEN GOLLY</t>
  </si>
  <si>
    <t>3469397_L_CO_25</t>
  </si>
  <si>
    <t>07:56 PM</t>
  </si>
  <si>
    <t>05:22 PM - 07:56 PM</t>
  </si>
  <si>
    <t>19/04/22 12:27 PM</t>
  </si>
  <si>
    <t>TRIP LELLIOTT</t>
  </si>
  <si>
    <t>350567423_O_CO_1</t>
  </si>
  <si>
    <t>06:59 AM - 08:04 AM</t>
  </si>
  <si>
    <t>MINNAMINNIE MUDDICLIFFE</t>
  </si>
  <si>
    <t>351204393_O_CO_1</t>
  </si>
  <si>
    <t>06:51 AM</t>
  </si>
  <si>
    <t>06:51 AM - 07:04 AM</t>
  </si>
  <si>
    <t>20/04/22 09:38 AM</t>
  </si>
  <si>
    <t>BRIGITTA BROADSTOCK</t>
  </si>
  <si>
    <t>350565255_O_CO_1</t>
  </si>
  <si>
    <t>BARYRAM KILLSHAW</t>
  </si>
  <si>
    <t>351873775_O_CO_761</t>
  </si>
  <si>
    <t>06:55 AM - 10:47 AM</t>
  </si>
  <si>
    <t>21/04/22 11:28 AM</t>
  </si>
  <si>
    <t>DEMETRIS GOODERSON</t>
  </si>
  <si>
    <t>351648315_O_CO_782</t>
  </si>
  <si>
    <t>11:06 AM - 02:07 PM</t>
  </si>
  <si>
    <t>21/04/22 12:39 PM</t>
  </si>
  <si>
    <t>JOSEFA ZEALANDER</t>
  </si>
  <si>
    <t>3474685_L_CO_781</t>
  </si>
  <si>
    <t>07:21 AM - 09:00 AM</t>
  </si>
  <si>
    <t>CRISTY TRAMEL</t>
  </si>
  <si>
    <t>3507531_L_CO_781</t>
  </si>
  <si>
    <t>21/04/22 02:57 PM</t>
  </si>
  <si>
    <t>SHERILL STICKFORD</t>
  </si>
  <si>
    <t>3505102_L_CO_781</t>
  </si>
  <si>
    <t>11:55 AM - 01:00 PM</t>
  </si>
  <si>
    <t>ELYSIA BLEW</t>
  </si>
  <si>
    <t>07:20 AM - 09:24 AM</t>
  </si>
  <si>
    <t>20/04/22 09:44 AM</t>
  </si>
  <si>
    <t>DORREE CICERO</t>
  </si>
  <si>
    <t>351503316_O_CO_1381</t>
  </si>
  <si>
    <t>09:34 AM - 11:36 AM</t>
  </si>
  <si>
    <t>LARA FORRINGTON</t>
  </si>
  <si>
    <t>351812876_O_CO_762</t>
  </si>
  <si>
    <t>11:53 AM - 02:39 PM</t>
  </si>
  <si>
    <t>CINDY MCKILLOP</t>
  </si>
  <si>
    <t>351959869_O_CO_761</t>
  </si>
  <si>
    <t>02:39 PM - 05:36 PM</t>
  </si>
  <si>
    <t>KINCAID GEBB</t>
  </si>
  <si>
    <t>351800047_O_CO_8</t>
  </si>
  <si>
    <t>07:08 AM - 09:04 AM</t>
  </si>
  <si>
    <t>20/04/22 02:42 PM</t>
  </si>
  <si>
    <t>STACIA ALBERTS</t>
  </si>
  <si>
    <t>351919281_O_CO_7</t>
  </si>
  <si>
    <t>09:05 AM - 12:38 PM</t>
  </si>
  <si>
    <t>CORRINA COULE</t>
  </si>
  <si>
    <t>351920777_O_CO_7</t>
  </si>
  <si>
    <t>12:49 PM - 03:13 PM</t>
  </si>
  <si>
    <t>21/04/22 05:01 PM</t>
  </si>
  <si>
    <t>ALLAN PIMBLETT</t>
  </si>
  <si>
    <t>351856345_O_CO_20</t>
  </si>
  <si>
    <t>JANELA VERNAZZA</t>
  </si>
  <si>
    <t>351874981_O_CO_7</t>
  </si>
  <si>
    <t>01:04 PM - 05:07 PM</t>
  </si>
  <si>
    <t>21/04/22 11:30 AM</t>
  </si>
  <si>
    <t>HOWEY DUFFILL</t>
  </si>
  <si>
    <t>351416558_O_CO_7</t>
  </si>
  <si>
    <t>06:59 AM - 07:23 AM</t>
  </si>
  <si>
    <t>20/04/22 11:28 AM</t>
  </si>
  <si>
    <t>RICHART SHREEVE</t>
  </si>
  <si>
    <t>351860608_O_CO_7</t>
  </si>
  <si>
    <t>09:45 AM - 12:18 PM</t>
  </si>
  <si>
    <t>21/04/22 10:18 AM</t>
  </si>
  <si>
    <t>BERTIE RAWSTRON</t>
  </si>
  <si>
    <t>01:11 PM - 01:22 PM</t>
  </si>
  <si>
    <t>20/04/22 05:30 PM</t>
  </si>
  <si>
    <t>PATRICA CREMEN</t>
  </si>
  <si>
    <t>351508963_O_CO_20</t>
  </si>
  <si>
    <t>07:04 AM - 08:12 AM</t>
  </si>
  <si>
    <t>16/04/22 01:01 PM</t>
  </si>
  <si>
    <t>KERRILL DILKE</t>
  </si>
  <si>
    <t>351852422_O_CO_7</t>
  </si>
  <si>
    <t>12:30 PM - 02:05 PM</t>
  </si>
  <si>
    <t>ALFORD CALBREATH</t>
  </si>
  <si>
    <t>351919961_O_CO_7</t>
  </si>
  <si>
    <t>02:13 PM - 04:25 PM</t>
  </si>
  <si>
    <t>21/04/22 04:34 PM</t>
  </si>
  <si>
    <t>JO PAVLIK</t>
  </si>
  <si>
    <t>351811775_O_CO_8</t>
  </si>
  <si>
    <t>07:06 AM - 09:40 AM</t>
  </si>
  <si>
    <t>20/04/22 04:08 PM</t>
  </si>
  <si>
    <t>THOMAS ALNER</t>
  </si>
  <si>
    <t>10:26 AM - 01:27 PM</t>
  </si>
  <si>
    <t>21/04/22 03:02 PM</t>
  </si>
  <si>
    <t>PATTI KUNISCH</t>
  </si>
  <si>
    <t>351881363_O_CO_7</t>
  </si>
  <si>
    <t>02:48 PM - 06:26 PM</t>
  </si>
  <si>
    <t>21/04/22 11:59 AM</t>
  </si>
  <si>
    <t>CELIA SORBY</t>
  </si>
  <si>
    <t>351885256_O_CO_7</t>
  </si>
  <si>
    <t>07:23 AM - 10:59 AM</t>
  </si>
  <si>
    <t>21/04/22 12:18 PM</t>
  </si>
  <si>
    <t>TORE SMYTHIN</t>
  </si>
  <si>
    <t>351887897_O_CO_7</t>
  </si>
  <si>
    <t>12:09 PM - 02:43 PM</t>
  </si>
  <si>
    <t>SHANI LANE</t>
  </si>
  <si>
    <t>351886429_O_CO_7</t>
  </si>
  <si>
    <t>06:57 AM - 09:56 AM</t>
  </si>
  <si>
    <t>CYNDIA FALTSKOG</t>
  </si>
  <si>
    <t>351608402_O_CO_7</t>
  </si>
  <si>
    <t>OSWALD PENDERGRAST</t>
  </si>
  <si>
    <t>351934877_O_CO_23</t>
  </si>
  <si>
    <t>01:32 PM - 01:54 PM</t>
  </si>
  <si>
    <t>BARR BURNSIDE</t>
  </si>
  <si>
    <t>351885708_O_CO_7</t>
  </si>
  <si>
    <t>06:57 AM - 08:38 AM</t>
  </si>
  <si>
    <t>21/04/22 12:20 PM</t>
  </si>
  <si>
    <t>BEAU MACNEILL</t>
  </si>
  <si>
    <t>351901294_O_CO_7</t>
  </si>
  <si>
    <t>08:54 AM - 09:43 AM</t>
  </si>
  <si>
    <t>21/04/22 02:10 PM</t>
  </si>
  <si>
    <t>TIBOLD CONGREVE</t>
  </si>
  <si>
    <t>351904377_O_CO_7</t>
  </si>
  <si>
    <t>01:59 PM - 03:49 PM</t>
  </si>
  <si>
    <t>21/04/22 04:51 PM</t>
  </si>
  <si>
    <t>ALESSANDRA ROTHWELL</t>
  </si>
  <si>
    <t>351877394_O_CO_20</t>
  </si>
  <si>
    <t>07:02 AM - 07:29 AM</t>
  </si>
  <si>
    <t>21/04/22 11:42 AM</t>
  </si>
  <si>
    <t>AINSLEE PITKETHLY</t>
  </si>
  <si>
    <t>351811525_O_CO_8</t>
  </si>
  <si>
    <t>09:02 AM - 10:09 AM</t>
  </si>
  <si>
    <t>ELNORE BOUTWELL</t>
  </si>
  <si>
    <t>351923677_O_CO_8</t>
  </si>
  <si>
    <t>03:46 PM - 04:54 PM</t>
  </si>
  <si>
    <t>21/04/22 05:27 PM</t>
  </si>
  <si>
    <t>DORY HENSTONE</t>
  </si>
  <si>
    <t>351767663_O_CO_20</t>
  </si>
  <si>
    <t>07:13 AM - 10:16 AM</t>
  </si>
  <si>
    <t>20/04/22 10:39 AM</t>
  </si>
  <si>
    <t>ROZE PESIC</t>
  </si>
  <si>
    <t>351814506_O_CO_8</t>
  </si>
  <si>
    <t>10:35 AM - 12:40 PM</t>
  </si>
  <si>
    <t>20/04/22 04:27 PM</t>
  </si>
  <si>
    <t>KEARY EPGRAVE</t>
  </si>
  <si>
    <t>351927207_O_CO_7</t>
  </si>
  <si>
    <t>12:59 PM - 03:29 PM</t>
  </si>
  <si>
    <t>21/04/22 05:19 PM</t>
  </si>
  <si>
    <t>EMMIT SPELMAN</t>
  </si>
  <si>
    <t>3500401_L_CO_13</t>
  </si>
  <si>
    <t>07:02 AM - 08:33 AM</t>
  </si>
  <si>
    <t>21/04/22 09:38 AM</t>
  </si>
  <si>
    <t>JULI CALDERWOOD</t>
  </si>
  <si>
    <t>3504360_L_CO_13</t>
  </si>
  <si>
    <t>10:03 AM - 10:45 AM</t>
  </si>
  <si>
    <t>21/04/22 12:29 PM</t>
  </si>
  <si>
    <t>FLORELLA KINDE</t>
  </si>
  <si>
    <t>3514781_L_CO_13</t>
  </si>
  <si>
    <t>12:33 PM - 01:08 PM</t>
  </si>
  <si>
    <t>22/04/22 06:56 AM</t>
  </si>
  <si>
    <t>FALKNER WATKISS</t>
  </si>
  <si>
    <t>3517133_L_CO_13</t>
  </si>
  <si>
    <t>22/04/22 09:46 AM</t>
  </si>
  <si>
    <t>SALIM FINCKEN</t>
  </si>
  <si>
    <t>3500001_L_CO_13</t>
  </si>
  <si>
    <t>07:16 AM - 08:27 AM</t>
  </si>
  <si>
    <t>21/04/22 09:19 AM</t>
  </si>
  <si>
    <t>RUFUS JEPPS</t>
  </si>
  <si>
    <t>3513568_L_CO_13</t>
  </si>
  <si>
    <t>11:33 AM - 01:35 PM</t>
  </si>
  <si>
    <t>21/04/22 08:16 PM</t>
  </si>
  <si>
    <t>EVELYN CHAUDHRY</t>
  </si>
  <si>
    <t>3505192_L_CO_13</t>
  </si>
  <si>
    <t>07:00 AM - 08:55 AM</t>
  </si>
  <si>
    <t>21/04/22 01:32 PM</t>
  </si>
  <si>
    <t>ARLETTE STOCKFORD</t>
  </si>
  <si>
    <t>3507235_L_CO_13</t>
  </si>
  <si>
    <t>10:38 AM - 11:26 AM</t>
  </si>
  <si>
    <t>21/04/22 02:46 PM</t>
  </si>
  <si>
    <t>DENNA BETHUNE</t>
  </si>
  <si>
    <t>3512998_L_CO_13</t>
  </si>
  <si>
    <t>02:01 PM - 03:12 PM</t>
  </si>
  <si>
    <t>21/04/22 07:42 PM</t>
  </si>
  <si>
    <t>CRAIG PIRDUE</t>
  </si>
  <si>
    <t>3513202_L_CO_13</t>
  </si>
  <si>
    <t>21/04/22 07:47 PM</t>
  </si>
  <si>
    <t>PATRICIA GALIA</t>
  </si>
  <si>
    <t>3469061_L_CO_13</t>
  </si>
  <si>
    <t>BOGART MEASOR</t>
  </si>
  <si>
    <t>3514516_L_CO_13</t>
  </si>
  <si>
    <t>07:43 PM</t>
  </si>
  <si>
    <t>04:57 PM - 07:43 PM</t>
  </si>
  <si>
    <t>21/04/22 10:01 PM</t>
  </si>
  <si>
    <t>SELENA LEMING</t>
  </si>
  <si>
    <t>07:00 AM - 07:14 AM</t>
  </si>
  <si>
    <t>BERKELEY DUBOCK</t>
  </si>
  <si>
    <t>3510757_L_CO_13</t>
  </si>
  <si>
    <t>10:04 AM - 11:36 AM</t>
  </si>
  <si>
    <t>21/04/22 05:24 PM</t>
  </si>
  <si>
    <t>POLLYANNA GIRARDEZ</t>
  </si>
  <si>
    <t>3514397_L_CO_13</t>
  </si>
  <si>
    <t>01:05 PM - 02:02 PM</t>
  </si>
  <si>
    <t>21/04/22 09:45 PM</t>
  </si>
  <si>
    <t>HAMLIN LIVINGS</t>
  </si>
  <si>
    <t>21/04/22 08:39 PM</t>
  </si>
  <si>
    <t>TORRE SCHWIESO</t>
  </si>
  <si>
    <t>3519759_L_CO_13</t>
  </si>
  <si>
    <t>22/04/22 11:48 AM</t>
  </si>
  <si>
    <t>JERROME CLITSOME</t>
  </si>
  <si>
    <t>3491445_L_CO_13</t>
  </si>
  <si>
    <t>21/04/22 08:48 AM</t>
  </si>
  <si>
    <t>BERTHA MEIER</t>
  </si>
  <si>
    <t>3518837_L_CO_13</t>
  </si>
  <si>
    <t>22/04/22 11:05 AM</t>
  </si>
  <si>
    <t>GUNAR DORGON</t>
  </si>
  <si>
    <t>3503921_L_CO_13</t>
  </si>
  <si>
    <t>07:23 AM - 08:01 AM</t>
  </si>
  <si>
    <t>ROLAND COLLOBY</t>
  </si>
  <si>
    <t>3508569_L_CO_13</t>
  </si>
  <si>
    <t>09:41 AM - 10:14 AM</t>
  </si>
  <si>
    <t>21/04/22 03:44 PM</t>
  </si>
  <si>
    <t>HUMBERTO CRAMB</t>
  </si>
  <si>
    <t>3497855_L_CO_13</t>
  </si>
  <si>
    <t>07:41 AM - 08:43 AM</t>
  </si>
  <si>
    <t>20/04/22 09:42 PM</t>
  </si>
  <si>
    <t>MIREIELLE DRIEU</t>
  </si>
  <si>
    <t>3513259_L_CO_13</t>
  </si>
  <si>
    <t>11:17 AM - 12:07 PM</t>
  </si>
  <si>
    <t>21/04/22 07:50 PM</t>
  </si>
  <si>
    <t>AIME COULSON</t>
  </si>
  <si>
    <t>3510606_L_CO_13</t>
  </si>
  <si>
    <t>02:17 PM - 02:29 PM</t>
  </si>
  <si>
    <t>21/04/22 05:13 PM</t>
  </si>
  <si>
    <t>DEBEE GUYVER</t>
  </si>
  <si>
    <t>351818695_O_CO_26</t>
  </si>
  <si>
    <t>PAULIE HAMBIDGE</t>
  </si>
  <si>
    <t>351748843_O_CO_26</t>
  </si>
  <si>
    <t>04:17 PM - 06:18 PM</t>
  </si>
  <si>
    <t>SHERMAN WORDEN</t>
  </si>
  <si>
    <t>351758994_O_CO_26</t>
  </si>
  <si>
    <t>07:14 AM - 08:17 AM</t>
  </si>
  <si>
    <t>20/04/22 09:57 AM</t>
  </si>
  <si>
    <t>LUIGI KARLEMAN</t>
  </si>
  <si>
    <t>351816422_O_CO_26</t>
  </si>
  <si>
    <t>09:14 AM - 10:14 AM</t>
  </si>
  <si>
    <t>BUD MANGION</t>
  </si>
  <si>
    <t>351659721_O_CO_26</t>
  </si>
  <si>
    <t>02:07 PM - 04:21 PM</t>
  </si>
  <si>
    <t>19/04/22 10:15 AM</t>
  </si>
  <si>
    <t>ETHYL CRENNELL</t>
  </si>
  <si>
    <t>351797613_O_CO_26</t>
  </si>
  <si>
    <t>07:24 AM - 09:16 AM</t>
  </si>
  <si>
    <t>20/04/22 02:11 PM</t>
  </si>
  <si>
    <t>TADDEUSZ MARAGES</t>
  </si>
  <si>
    <t>351834647_O_CO_26</t>
  </si>
  <si>
    <t>11:50 AM - 01:42 PM</t>
  </si>
  <si>
    <t>20/04/22 08:38 PM</t>
  </si>
  <si>
    <t>RAKEL REIGLAR</t>
  </si>
  <si>
    <t>351802831_O_CO_26</t>
  </si>
  <si>
    <t>03:06 PM - 03:36 PM</t>
  </si>
  <si>
    <t>20/04/22 02:57 PM</t>
  </si>
  <si>
    <t>AVERYL SUSCENS</t>
  </si>
  <si>
    <t>351901865_O_CO_26</t>
  </si>
  <si>
    <t>21/04/22 02:18 PM</t>
  </si>
  <si>
    <t>NEILA MCCLAREN</t>
  </si>
  <si>
    <t>351916818_O_CO_26</t>
  </si>
  <si>
    <t>10:35 AM - 12:47 PM</t>
  </si>
  <si>
    <t>21/04/22 04:15 PM</t>
  </si>
  <si>
    <t>CORENDA MARUSHAK</t>
  </si>
  <si>
    <t>351937489_O_CO_26</t>
  </si>
  <si>
    <t>21/04/22 06:54 PM</t>
  </si>
  <si>
    <t>BRUNHILDA TWENTYMAN</t>
  </si>
  <si>
    <t>351818103_O_CO_26</t>
  </si>
  <si>
    <t>20/04/22 04:57 PM</t>
  </si>
  <si>
    <t>DMITRI BOLSTRIDGE</t>
  </si>
  <si>
    <t>351814574_O_CO_26</t>
  </si>
  <si>
    <t>10:20 AM - 10:34 AM</t>
  </si>
  <si>
    <t>20/04/22 04:30 PM</t>
  </si>
  <si>
    <t>LOREN BERTOT</t>
  </si>
  <si>
    <t>351418489_O_CO_1141</t>
  </si>
  <si>
    <t>04:58 PM - 06:21 PM</t>
  </si>
  <si>
    <t>13/04/22 10:36 AM</t>
  </si>
  <si>
    <t>KAITLYN TRENEAR</t>
  </si>
  <si>
    <t>351843845_O_CO_1141</t>
  </si>
  <si>
    <t>21/04/22 08:09 AM</t>
  </si>
  <si>
    <t>THEO BLACKBOROW</t>
  </si>
  <si>
    <t>351455689_O_CO_1141</t>
  </si>
  <si>
    <t>10:03 AM - 11:03 AM</t>
  </si>
  <si>
    <t>ROCKWELL BOWICH</t>
  </si>
  <si>
    <t>351874241_O_CO_26</t>
  </si>
  <si>
    <t>01:15 PM - 01:55 PM</t>
  </si>
  <si>
    <t>21/04/22 11:24 AM</t>
  </si>
  <si>
    <t>MYRTIA HAFFORD</t>
  </si>
  <si>
    <t>351763230_O_CO_26</t>
  </si>
  <si>
    <t>07:02 AM - 09:19 AM</t>
  </si>
  <si>
    <t>WALT SAMSON</t>
  </si>
  <si>
    <t>351816445_O_CO_26</t>
  </si>
  <si>
    <t>10:16 AM - 11:05 AM</t>
  </si>
  <si>
    <t>20/04/22 04:46 PM</t>
  </si>
  <si>
    <t>DARBIE VARCOE</t>
  </si>
  <si>
    <t>351756254_O_CO_26</t>
  </si>
  <si>
    <t>01:51 PM - 02:40 PM</t>
  </si>
  <si>
    <t>ASHLY SKEELS</t>
  </si>
  <si>
    <t>351930550_O_CO_26</t>
  </si>
  <si>
    <t>21/04/22 05:31 PM</t>
  </si>
  <si>
    <t>GAROLD DENT</t>
  </si>
  <si>
    <t>351847741_O_CO_26</t>
  </si>
  <si>
    <t>10:40 AM - 12:46 PM</t>
  </si>
  <si>
    <t>21/04/22 08:38 AM</t>
  </si>
  <si>
    <t>NELLI PIRAZZI</t>
  </si>
  <si>
    <t>351832378_O_CO_26</t>
  </si>
  <si>
    <t>04:38 PM - 04:59 PM</t>
  </si>
  <si>
    <t>20/04/22 07:43 PM</t>
  </si>
  <si>
    <t>JENIFFER SARCHWELL</t>
  </si>
  <si>
    <t>351943757_O_CO_761</t>
  </si>
  <si>
    <t>07:02 AM - 09:21 AM</t>
  </si>
  <si>
    <t>21/04/22 09:12 PM</t>
  </si>
  <si>
    <t>MAXIM BIGNALL</t>
  </si>
  <si>
    <t>351944091_O_CO_761</t>
  </si>
  <si>
    <t>11:21 AM - 01:27 PM</t>
  </si>
  <si>
    <t>21/04/22 09:50 PM</t>
  </si>
  <si>
    <t>LAETITIA CALE</t>
  </si>
  <si>
    <t>351931004_O_CO_761</t>
  </si>
  <si>
    <t>01:27 PM - 02:47 PM</t>
  </si>
  <si>
    <t>22/04/22 08:49 AM</t>
  </si>
  <si>
    <t>ANNA-MARIA SKIM</t>
  </si>
  <si>
    <t>351455035_O_CO_1482</t>
  </si>
  <si>
    <t>07:06 AM - 10:09 AM</t>
  </si>
  <si>
    <t>21/04/22 11:54 AM</t>
  </si>
  <si>
    <t>JONATHON BRENNEKE</t>
  </si>
  <si>
    <t>351823537_O_CO_1482</t>
  </si>
  <si>
    <t>10:34 AM - 01:50 PM</t>
  </si>
  <si>
    <t>20/04/22 05:41 PM</t>
  </si>
  <si>
    <t>JOELL TYZACK</t>
  </si>
  <si>
    <t>351848026_O_CO_1501</t>
  </si>
  <si>
    <t>02:24 PM - 05:05 PM</t>
  </si>
  <si>
    <t>21/04/22 08:41 AM</t>
  </si>
  <si>
    <t>MARCHELLE CARNEW</t>
  </si>
  <si>
    <t>22/04/22 08:41 AM</t>
  </si>
  <si>
    <t>CULLEN NELANE</t>
  </si>
  <si>
    <t>351911198_O_CO_1482</t>
  </si>
  <si>
    <t>07:41 AM - 09:36 AM</t>
  </si>
  <si>
    <t>LOVELL AUTEN</t>
  </si>
  <si>
    <t>351933848_O_CO_1482</t>
  </si>
  <si>
    <t>09:55 AM - 10:57 AM</t>
  </si>
  <si>
    <t>21/04/22 06:15 PM</t>
  </si>
  <si>
    <t>CHARO PLOVER</t>
  </si>
  <si>
    <t>351893086_O_CO_1483</t>
  </si>
  <si>
    <t>01:28 PM - 04:09 PM</t>
  </si>
  <si>
    <t>21/04/22 01:06 PM</t>
  </si>
  <si>
    <t>ARIELLE DE MATTEIS</t>
  </si>
  <si>
    <t>351887197_O_CO_20</t>
  </si>
  <si>
    <t>21/04/22 12:41 PM</t>
  </si>
  <si>
    <t>THATCHER PASHLER</t>
  </si>
  <si>
    <t>351914637_O_CO_7</t>
  </si>
  <si>
    <t>02:06 PM - 05:11 PM</t>
  </si>
  <si>
    <t>21/04/22 03:54 PM</t>
  </si>
  <si>
    <t>TEDDA FRIZZELL</t>
  </si>
  <si>
    <t>351884345_O_CO_1482</t>
  </si>
  <si>
    <t>09:17 AM - 02:28 PM</t>
  </si>
  <si>
    <t>21/04/22 12:13 PM</t>
  </si>
  <si>
    <t>KALIE FLECKNO</t>
  </si>
  <si>
    <t>351906031_O_CO_1482</t>
  </si>
  <si>
    <t>04:30 PM - 07:43 PM</t>
  </si>
  <si>
    <t>21/04/22 02:48 PM</t>
  </si>
  <si>
    <t>FRANZEN MCVAUGH</t>
  </si>
  <si>
    <t>3498109_L_CO_1481</t>
  </si>
  <si>
    <t>20/04/22 10:48 PM</t>
  </si>
  <si>
    <t>NEHEMIAH SIFLET</t>
  </si>
  <si>
    <t>3480189_L_CO_1481</t>
  </si>
  <si>
    <t>08:11 AM - 10:09 AM</t>
  </si>
  <si>
    <t>19/04/22 09:20 PM</t>
  </si>
  <si>
    <t>SHANDRA ANDRESSER</t>
  </si>
  <si>
    <t>3500519_L_CO_1481</t>
  </si>
  <si>
    <t>01:42 PM - 02:52 PM</t>
  </si>
  <si>
    <t>21/04/22 09:41 AM</t>
  </si>
  <si>
    <t>CHRYSTEL KINNOCH</t>
  </si>
  <si>
    <t>3501742_L_CO_1481</t>
  </si>
  <si>
    <t>21/04/22 10:36 AM</t>
  </si>
  <si>
    <t>NATHANIAL JOCHANANY</t>
  </si>
  <si>
    <t>3466127_L_CO_1481</t>
  </si>
  <si>
    <t>07:14 AM - 08:40 AM</t>
  </si>
  <si>
    <t>PALL BEARCROFT</t>
  </si>
  <si>
    <t>3492947_L_CO_1481</t>
  </si>
  <si>
    <t>09:54 AM - 11:20 AM</t>
  </si>
  <si>
    <t>MELISA ANDRUSOV</t>
  </si>
  <si>
    <t>3513420_L_CO_1481</t>
  </si>
  <si>
    <t>02:17 PM - 03:58 PM</t>
  </si>
  <si>
    <t>21/04/22 08:03 PM</t>
  </si>
  <si>
    <t>SOPHI EPISCOPI</t>
  </si>
  <si>
    <t>351632213_O_CO_782</t>
  </si>
  <si>
    <t>06:57 AM - 08:42 AM</t>
  </si>
  <si>
    <t>18/04/22 06:05 PM</t>
  </si>
  <si>
    <t>MALLORY JOBSON</t>
  </si>
  <si>
    <t>351797095_O_CO_1381</t>
  </si>
  <si>
    <t>09:14 AM - 01:03 PM</t>
  </si>
  <si>
    <t>20/04/22 02:06 PM</t>
  </si>
  <si>
    <t>TIMOTHEE BARNISH</t>
  </si>
  <si>
    <t>351723059_O_CO_1381</t>
  </si>
  <si>
    <t>19/04/22 05:58 PM</t>
  </si>
  <si>
    <t>VERONIKA DRINKWATER</t>
  </si>
  <si>
    <t>07:02 AM - 01:30 PM</t>
  </si>
  <si>
    <t>21/04/22 11:53 AM</t>
  </si>
  <si>
    <t>PEIRCE PETEL</t>
  </si>
  <si>
    <t>02:59 PM - 07:43 PM</t>
  </si>
  <si>
    <t>KAREN CHARD</t>
  </si>
  <si>
    <t>351707945_O_CO_1381</t>
  </si>
  <si>
    <t>07:13 AM - 10:53 AM</t>
  </si>
  <si>
    <t>19/04/22 03:56 PM</t>
  </si>
  <si>
    <t>JONATHON LUMSDALE</t>
  </si>
  <si>
    <t>3515193_L_CO_781</t>
  </si>
  <si>
    <t>12:29 PM - 01:12 PM</t>
  </si>
  <si>
    <t>22/04/22 08:04 AM</t>
  </si>
  <si>
    <t>IZZY GUNSTON</t>
  </si>
  <si>
    <t>351823081_O_CO_761</t>
  </si>
  <si>
    <t>01:12 PM - 06:55 PM</t>
  </si>
  <si>
    <t>20/04/22 05:36 PM</t>
  </si>
  <si>
    <t>MAME DELEPINE</t>
  </si>
  <si>
    <t>351799896_O_CO_1381</t>
  </si>
  <si>
    <t>07:14 AM - 02:00 PM</t>
  </si>
  <si>
    <t>20/04/22 02:30 PM</t>
  </si>
  <si>
    <t>KARLA DOCKREE</t>
  </si>
  <si>
    <t>351923365_O_CO_761</t>
  </si>
  <si>
    <t>02:26 PM - 03:48 PM</t>
  </si>
  <si>
    <t>21/04/22 05:09 PM</t>
  </si>
  <si>
    <t>RUSTY BERRYMAN</t>
  </si>
  <si>
    <t>351822952_O_CO_761</t>
  </si>
  <si>
    <t>07:07 AM - 09:27 AM</t>
  </si>
  <si>
    <t>20/04/22 05:35 PM</t>
  </si>
  <si>
    <t>DELMORE GUSSIE</t>
  </si>
  <si>
    <t>351929793_O_CO_7</t>
  </si>
  <si>
    <t>10:03 AM - 01:02 PM</t>
  </si>
  <si>
    <t>21/04/22 05:26 PM</t>
  </si>
  <si>
    <t>GIULIA ROUNDING</t>
  </si>
  <si>
    <t>351904757_O_CO_23</t>
  </si>
  <si>
    <t>01:42 PM - 03:39 PM</t>
  </si>
  <si>
    <t>FAIRFAX RAMSDALE</t>
  </si>
  <si>
    <t>351789783_O_CO_761</t>
  </si>
  <si>
    <t>01:34 PM - 03:44 PM</t>
  </si>
  <si>
    <t>JANEY COWITZ</t>
  </si>
  <si>
    <t>07:57 AM - 08:02 AM</t>
  </si>
  <si>
    <t>21/04/22 10:53 AM</t>
  </si>
  <si>
    <t>CARMELLE VELDE</t>
  </si>
  <si>
    <t>351904770_O_CO_7</t>
  </si>
  <si>
    <t>04:46 PM - 05:10 PM</t>
  </si>
  <si>
    <t>21/04/22 02:37 PM</t>
  </si>
  <si>
    <t>DORRY HUTCHISON</t>
  </si>
  <si>
    <t>351974443_O_CO_8</t>
  </si>
  <si>
    <t>08:50 PM</t>
  </si>
  <si>
    <t>05:21 PM - 08:50 PM</t>
  </si>
  <si>
    <t>KILLIE TILLIARDS</t>
  </si>
  <si>
    <t>351825028_O_CO_7</t>
  </si>
  <si>
    <t>07:03 AM - 10:12 AM</t>
  </si>
  <si>
    <t>20/04/22 05:56 PM</t>
  </si>
  <si>
    <t>KARNA DAMRELL</t>
  </si>
  <si>
    <t>351896026_O_CO_7</t>
  </si>
  <si>
    <t>10:19 AM - 01:03 PM</t>
  </si>
  <si>
    <t>21/04/22 01:24 PM</t>
  </si>
  <si>
    <t>EGAN BARLEY</t>
  </si>
  <si>
    <t>02:20 PM - 03:41 PM</t>
  </si>
  <si>
    <t>20/04/22 11:24 AM</t>
  </si>
  <si>
    <t>DELMOR PACKER</t>
  </si>
  <si>
    <t>351888329_O_CO_7</t>
  </si>
  <si>
    <t>07:14 AM - 09:30 AM</t>
  </si>
  <si>
    <t>21/04/22 12:35 PM</t>
  </si>
  <si>
    <t>DEVA CHEW</t>
  </si>
  <si>
    <t>351907672_O_CO_7</t>
  </si>
  <si>
    <t>10:15 AM - 03:04 PM</t>
  </si>
  <si>
    <t>HERNANDO GUERRO</t>
  </si>
  <si>
    <t>06:45 PM</t>
  </si>
  <si>
    <t>03:17 PM - 06:45 PM</t>
  </si>
  <si>
    <t>21/04/22 06:01 PM</t>
  </si>
  <si>
    <t>QUINTIN MCCALL</t>
  </si>
  <si>
    <t>351917372_O_CO_7</t>
  </si>
  <si>
    <t>07:05 AM - 11:31 AM</t>
  </si>
  <si>
    <t>21/04/22 04:17 PM</t>
  </si>
  <si>
    <t>SHARIA CHADBAND</t>
  </si>
  <si>
    <t>351897799_O_CO_7</t>
  </si>
  <si>
    <t>11:44 AM - 03:26 PM</t>
  </si>
  <si>
    <t>21/04/22 01:37 PM</t>
  </si>
  <si>
    <t>HADLEY PULLIN</t>
  </si>
  <si>
    <t>351943887_O_CO_7</t>
  </si>
  <si>
    <t>04:00 PM - 06:33 PM</t>
  </si>
  <si>
    <t>21/04/22 09:20 PM</t>
  </si>
  <si>
    <t>MARISSA BEAR</t>
  </si>
  <si>
    <t>351875743_O_CO_8</t>
  </si>
  <si>
    <t>21/04/22 11:33 AM</t>
  </si>
  <si>
    <t>RAYMOND ANDREICHIK</t>
  </si>
  <si>
    <t>351830316_O_CO_20</t>
  </si>
  <si>
    <t>12:22 PM - 02:18 PM</t>
  </si>
  <si>
    <t>20/04/22 07:07 PM</t>
  </si>
  <si>
    <t>ALYSA MENENDES</t>
  </si>
  <si>
    <t>351958015_O_CO_7</t>
  </si>
  <si>
    <t>03:21 PM - 04:54 PM</t>
  </si>
  <si>
    <t>MICKY SHARROCKS</t>
  </si>
  <si>
    <t>07:12 AM - 07:39 AM</t>
  </si>
  <si>
    <t>KRISTEN CROMARTY</t>
  </si>
  <si>
    <t>351895082_O_CO_7</t>
  </si>
  <si>
    <t>09:41 AM - 10:16 AM</t>
  </si>
  <si>
    <t>21/04/22 01:49 PM</t>
  </si>
  <si>
    <t>IKEY CRANEY</t>
  </si>
  <si>
    <t>01:26 PM - 01:35 PM</t>
  </si>
  <si>
    <t>22/04/22 12:38 PM</t>
  </si>
  <si>
    <t>SHANNEN WICKERSLEY</t>
  </si>
  <si>
    <t>351887027_O_CO_7</t>
  </si>
  <si>
    <t>07:20 AM - 10:50 AM</t>
  </si>
  <si>
    <t>21/04/22 12:27 PM</t>
  </si>
  <si>
    <t>TOM HARDEN</t>
  </si>
  <si>
    <t>351821127_O_CO_23</t>
  </si>
  <si>
    <t>10:50 AM - 01:33 PM</t>
  </si>
  <si>
    <t>WALDEN GOUCH</t>
  </si>
  <si>
    <t>351936730_O_CO_23</t>
  </si>
  <si>
    <t>02:27 PM - 03:36 PM</t>
  </si>
  <si>
    <t>21/04/22 07:02 PM</t>
  </si>
  <si>
    <t>ROXANA BAXSTARE</t>
  </si>
  <si>
    <t>351939578_O_CO_8</t>
  </si>
  <si>
    <t>ZECHARIAH PARLATT</t>
  </si>
  <si>
    <t>21/04/22 06:24 PM</t>
  </si>
  <si>
    <t>OTHELLA COCKMAN</t>
  </si>
  <si>
    <t>351581800_O_CO_20</t>
  </si>
  <si>
    <t>19/04/22 08:04 PM</t>
  </si>
  <si>
    <t>CLAREY WILLBOND</t>
  </si>
  <si>
    <t>350442677_O_CO_20</t>
  </si>
  <si>
    <t>07:14 AM - 08:41 AM</t>
  </si>
  <si>
    <t>21/04/22 09:08 AM</t>
  </si>
  <si>
    <t>BOOTH SCOLLARD</t>
  </si>
  <si>
    <t>351900280_O_CO_7</t>
  </si>
  <si>
    <t>08:57 AM - 12:55 PM</t>
  </si>
  <si>
    <t>21/04/22 02:07 PM</t>
  </si>
  <si>
    <t>HARRIETTE PACQUET</t>
  </si>
  <si>
    <t>02:15 PM - 02:59 PM</t>
  </si>
  <si>
    <t>21/04/22 07:33 PM</t>
  </si>
  <si>
    <t>BEL GRONAV</t>
  </si>
  <si>
    <t>351899185_O_CO_20</t>
  </si>
  <si>
    <t>21/04/22 01:51 PM</t>
  </si>
  <si>
    <t>GLYNIS HELIAN</t>
  </si>
  <si>
    <t>11:14 AM - 11:29 AM</t>
  </si>
  <si>
    <t>21/04/22 04:43 PM</t>
  </si>
  <si>
    <t>PETE KINKEAD</t>
  </si>
  <si>
    <t>351951825_O_CO_7</t>
  </si>
  <si>
    <t>04:54 PM - 05:58 PM</t>
  </si>
  <si>
    <t>DANITA GURR</t>
  </si>
  <si>
    <t>351828796_O_CO_20</t>
  </si>
  <si>
    <t>07:05 AM - 09:06 AM</t>
  </si>
  <si>
    <t>20/04/22 06:42 PM</t>
  </si>
  <si>
    <t>FREDERIQUE PULLAN</t>
  </si>
  <si>
    <t>351905516_O_CO_7</t>
  </si>
  <si>
    <t>09:26 AM - 11:53 AM</t>
  </si>
  <si>
    <t>MYER TOTTLE</t>
  </si>
  <si>
    <t>351942391_O_CO_7</t>
  </si>
  <si>
    <t>02:20 PM - 03:53 PM</t>
  </si>
  <si>
    <t>21/04/22 08:26 PM</t>
  </si>
  <si>
    <t>ONFRE TUPMAN</t>
  </si>
  <si>
    <t>351875363_O_CO_7</t>
  </si>
  <si>
    <t>07:03 AM - 09:30 AM</t>
  </si>
  <si>
    <t>RANDALL VARVELL</t>
  </si>
  <si>
    <t>351911993_O_CO_7</t>
  </si>
  <si>
    <t>11:51 AM - 12:40 PM</t>
  </si>
  <si>
    <t>FULTON ROLSTON</t>
  </si>
  <si>
    <t>351938488_O_CO_20</t>
  </si>
  <si>
    <t>01:34 PM - 03:23 PM</t>
  </si>
  <si>
    <t>21/04/22 07:11 PM</t>
  </si>
  <si>
    <t>PERNELL FUTTER</t>
  </si>
  <si>
    <t>351923557_O_CO_8</t>
  </si>
  <si>
    <t>07:03 AM - 09:44 AM</t>
  </si>
  <si>
    <t>21/04/22 05:08 PM</t>
  </si>
  <si>
    <t>RINALDO HAMSHAW</t>
  </si>
  <si>
    <t>351909314_O_CO_7</t>
  </si>
  <si>
    <t>10:13 AM - 01:22 PM</t>
  </si>
  <si>
    <t>21/04/22 03:14 PM</t>
  </si>
  <si>
    <t>LEBBIE ELLSON</t>
  </si>
  <si>
    <t>351964016_O_CO_7</t>
  </si>
  <si>
    <t>02:47 PM - 04:36 PM</t>
  </si>
  <si>
    <t>BONNIE ANTONOGNOLI</t>
  </si>
  <si>
    <t>351745631_O_CO_20</t>
  </si>
  <si>
    <t>21/04/22 04:28 PM</t>
  </si>
  <si>
    <t>CLEON METSON</t>
  </si>
  <si>
    <t>351895263_O_CO_8</t>
  </si>
  <si>
    <t>11:26 AM - 05:15 PM</t>
  </si>
  <si>
    <t>21/04/22 01:17 PM</t>
  </si>
  <si>
    <t>ARNY KLIMA</t>
  </si>
  <si>
    <t>351148024_O_CO_1381</t>
  </si>
  <si>
    <t>08/04/22 07:07 PM</t>
  </si>
  <si>
    <t>TRISH AUCOCK</t>
  </si>
  <si>
    <t>10:56 AM - 03:50 PM</t>
  </si>
  <si>
    <t>19/04/22 12:28 PM</t>
  </si>
  <si>
    <t>TORIN MULHOLLAND</t>
  </si>
  <si>
    <t>351917869_O_CO_7</t>
  </si>
  <si>
    <t>21/04/22 04:18 PM</t>
  </si>
  <si>
    <t>MARLEEN KASBYE</t>
  </si>
  <si>
    <t>ASE FRAGINO</t>
  </si>
  <si>
    <t>351555977_O_CO_782</t>
  </si>
  <si>
    <t>07:53 AM - 01:03 PM</t>
  </si>
  <si>
    <t>DOLORITA BARTLES</t>
  </si>
  <si>
    <t>3506850_L_CO_781</t>
  </si>
  <si>
    <t>02:44 PM - 04:55 PM</t>
  </si>
  <si>
    <t>21/04/22 02:33 PM</t>
  </si>
  <si>
    <t>HAMEL DELACROUX</t>
  </si>
  <si>
    <t>3497487_L_CO_13</t>
  </si>
  <si>
    <t>20/04/22 08:49 PM</t>
  </si>
  <si>
    <t>KERRILL CATTEL</t>
  </si>
  <si>
    <t>3499964_L_CO_13</t>
  </si>
  <si>
    <t>LIVIA FAIRCLOUGH</t>
  </si>
  <si>
    <t>3506791_L_CO_13</t>
  </si>
  <si>
    <t>08:58 AM - 10:02 AM</t>
  </si>
  <si>
    <t>21/04/22 02:30 PM</t>
  </si>
  <si>
    <t>HUMFRID MIDGELY</t>
  </si>
  <si>
    <t>3514081_L_CO_13</t>
  </si>
  <si>
    <t>21/04/22 08:56 PM</t>
  </si>
  <si>
    <t>IDALIA CASTLES</t>
  </si>
  <si>
    <t>3496707_L_CO_13</t>
  </si>
  <si>
    <t>20/04/22 07:50 PM</t>
  </si>
  <si>
    <t>BARTHOLEMY LANGHAM</t>
  </si>
  <si>
    <t>3501490_L_CO_13</t>
  </si>
  <si>
    <t>11:08 AM - 11:56 AM</t>
  </si>
  <si>
    <t>21/04/22 10:27 AM</t>
  </si>
  <si>
    <t>DAMITA ST CLAIR</t>
  </si>
  <si>
    <t>3477128_L_CO_13</t>
  </si>
  <si>
    <t>19/04/22 05:45 PM</t>
  </si>
  <si>
    <t>COLLEN LAPENNA</t>
  </si>
  <si>
    <t>3511202_L_CO_13</t>
  </si>
  <si>
    <t>21/04/22 05:43 PM</t>
  </si>
  <si>
    <t>MOYNA GRANLEESE</t>
  </si>
  <si>
    <t>3506714_L_CO_13</t>
  </si>
  <si>
    <t>08:55 AM - 11:04 AM</t>
  </si>
  <si>
    <t>21/04/22 02:26 PM</t>
  </si>
  <si>
    <t>ELLYN WORDESWORTH</t>
  </si>
  <si>
    <t>3502172_L_CO_13</t>
  </si>
  <si>
    <t>21/04/22 10:54 AM</t>
  </si>
  <si>
    <t>BUNNY LARVOR</t>
  </si>
  <si>
    <t>3510477_L_CO_13</t>
  </si>
  <si>
    <t>21/04/22 05:07 PM</t>
  </si>
  <si>
    <t>FAN PERFECT</t>
  </si>
  <si>
    <t>3506360_L_CO_13</t>
  </si>
  <si>
    <t>09:42 AM - 10:15 AM</t>
  </si>
  <si>
    <t>21/04/22 02:06 PM</t>
  </si>
  <si>
    <t>SALLY LEHRER</t>
  </si>
  <si>
    <t>3504427_L_CO_13</t>
  </si>
  <si>
    <t>21/04/22 12:33 PM</t>
  </si>
  <si>
    <t>RANDIE BOWLER</t>
  </si>
  <si>
    <t>3502056_L_CO_13</t>
  </si>
  <si>
    <t>07:12 AM - 08:36 AM</t>
  </si>
  <si>
    <t>21/04/22 10:50 AM</t>
  </si>
  <si>
    <t>KARL GUNTHORP</t>
  </si>
  <si>
    <t>3500847_L_CO_13</t>
  </si>
  <si>
    <t>10:30 AM - 11:40 AM</t>
  </si>
  <si>
    <t>21/04/22 09:58 AM</t>
  </si>
  <si>
    <t>MARIA HAWKINS</t>
  </si>
  <si>
    <t>3497823_L_CO_13</t>
  </si>
  <si>
    <t>20/04/22 09:35 PM</t>
  </si>
  <si>
    <t>GENE CESCHI</t>
  </si>
  <si>
    <t>3480527_L_CO_13</t>
  </si>
  <si>
    <t>02:55 PM - 03:52 PM</t>
  </si>
  <si>
    <t>19/04/22 10:05 PM</t>
  </si>
  <si>
    <t>SALOMI ANDRE</t>
  </si>
  <si>
    <t>3487299_L_CO_13</t>
  </si>
  <si>
    <t>KATUSHA SONNENSCHEIN</t>
  </si>
  <si>
    <t>3497562_L_CO_13</t>
  </si>
  <si>
    <t>20/04/22 09:03 PM</t>
  </si>
  <si>
    <t>ANNE-MARIE CINNAMOND</t>
  </si>
  <si>
    <t>3488618_L_CO_13</t>
  </si>
  <si>
    <t>05:22 PM - 05:28 PM</t>
  </si>
  <si>
    <t>SHANTA FILIPIC</t>
  </si>
  <si>
    <t>3499997_L_CO_13</t>
  </si>
  <si>
    <t>21/04/22 09:24 AM</t>
  </si>
  <si>
    <t>LEANOR BETTENAY</t>
  </si>
  <si>
    <t>3503014_L_CO_13</t>
  </si>
  <si>
    <t>07:00 AM - 08:00 AM</t>
  </si>
  <si>
    <t>INGRIM KNELLEN</t>
  </si>
  <si>
    <t>3513989_L_CO_13</t>
  </si>
  <si>
    <t>12:41 PM - 01:32 PM</t>
  </si>
  <si>
    <t>21/04/22 08:46 PM</t>
  </si>
  <si>
    <t>CLEMMIE BILSLAND</t>
  </si>
  <si>
    <t>3474383_L_CO_13</t>
  </si>
  <si>
    <t>21/04/22 10:06 AM</t>
  </si>
  <si>
    <t>LULITA TRESVINA</t>
  </si>
  <si>
    <t>3470944_L_CO_13</t>
  </si>
  <si>
    <t>07:43 AM - 08:17 AM</t>
  </si>
  <si>
    <t>SHAUGHN HAMMAND</t>
  </si>
  <si>
    <t>3500713_L_CO_13</t>
  </si>
  <si>
    <t>10:47 AM - 11:47 AM</t>
  </si>
  <si>
    <t>21/04/22 09:55 AM</t>
  </si>
  <si>
    <t>KELCI HOVE</t>
  </si>
  <si>
    <t>3510071_L_CO_13</t>
  </si>
  <si>
    <t>21/04/22 04:50 PM</t>
  </si>
  <si>
    <t>BEV IVEL</t>
  </si>
  <si>
    <t>3497207_L_CO_13</t>
  </si>
  <si>
    <t>07:07 AM - 08:27 AM</t>
  </si>
  <si>
    <t>20/04/22 08:36 PM</t>
  </si>
  <si>
    <t>KRISTI LILIAN</t>
  </si>
  <si>
    <t>3507314_L_CO_13</t>
  </si>
  <si>
    <t>11:55 AM - 12:20 PM</t>
  </si>
  <si>
    <t>21/04/22 02:50 PM</t>
  </si>
  <si>
    <t>VEVAY HEARDMAN</t>
  </si>
  <si>
    <t>3508193_L_CO_1481</t>
  </si>
  <si>
    <t>21/04/22 03:30 PM</t>
  </si>
  <si>
    <t>NEILLA BASLEY</t>
  </si>
  <si>
    <t>3496290_L_CO_13</t>
  </si>
  <si>
    <t>STAFFARD PADGINTON</t>
  </si>
  <si>
    <t>3496411_L_CO_13</t>
  </si>
  <si>
    <t>07:03 AM - 08:30 AM</t>
  </si>
  <si>
    <t>20/04/22 07:26 PM</t>
  </si>
  <si>
    <t>WIT NANETTI</t>
  </si>
  <si>
    <t>3505068_L_CO_13</t>
  </si>
  <si>
    <t>BENITO ROOTE</t>
  </si>
  <si>
    <t>3512110_L_CO_13</t>
  </si>
  <si>
    <t>BROSE HAMPSHIRE</t>
  </si>
  <si>
    <t>3499630_L_CO_13</t>
  </si>
  <si>
    <t>07:06 AM - 09:35 AM</t>
  </si>
  <si>
    <t>21/04/22 09:07 AM</t>
  </si>
  <si>
    <t>GAGE FOXWORTHY</t>
  </si>
  <si>
    <t>351773492_O_CO_26</t>
  </si>
  <si>
    <t>07:06 AM - 08:56 AM</t>
  </si>
  <si>
    <t>GERMAYNE SPENCER</t>
  </si>
  <si>
    <t>351917914_O_CO_26</t>
  </si>
  <si>
    <t>11:32 AM - 01:03 PM</t>
  </si>
  <si>
    <t>21/04/22 05:45 PM</t>
  </si>
  <si>
    <t>HARLIN VON WELDEN</t>
  </si>
  <si>
    <t>351764915_O_CO_1141</t>
  </si>
  <si>
    <t>02:17 PM - 03:15 PM</t>
  </si>
  <si>
    <t>20/04/22 10:24 AM</t>
  </si>
  <si>
    <t>SHANON CASSEDY</t>
  </si>
  <si>
    <t>351849052_O_CO_26</t>
  </si>
  <si>
    <t>07:10 AM - 08:17 AM</t>
  </si>
  <si>
    <t>21/04/22 08:55 AM</t>
  </si>
  <si>
    <t>KIN PETCHE</t>
  </si>
  <si>
    <t>351495460_O_CO_1141</t>
  </si>
  <si>
    <t>10:31 AM - 12:10 PM</t>
  </si>
  <si>
    <t>LOTHARIO GILLITT</t>
  </si>
  <si>
    <t>351161761_O_CO_1141</t>
  </si>
  <si>
    <t>02:18 PM - 02:56 PM</t>
  </si>
  <si>
    <t>16/04/22 09:18 AM</t>
  </si>
  <si>
    <t>JEROME LESLIE</t>
  </si>
  <si>
    <t>351812454_O_CO_1501</t>
  </si>
  <si>
    <t>TAMMY DE BRUYN</t>
  </si>
  <si>
    <t>351920471_O_CO_1501</t>
  </si>
  <si>
    <t>10:54 AM - 12:07 PM</t>
  </si>
  <si>
    <t>HORATIO DOMENICONE</t>
  </si>
  <si>
    <t>351861238_O_CO_26</t>
  </si>
  <si>
    <t>04:18 PM - 05:27 PM</t>
  </si>
  <si>
    <t>LAVINIA TOUT</t>
  </si>
  <si>
    <t>351877076_O_CO_26</t>
  </si>
  <si>
    <t>MARCUS KUBELKA</t>
  </si>
  <si>
    <t>351865391_O_CO_26</t>
  </si>
  <si>
    <t>07:33 AM - 08:24 AM</t>
  </si>
  <si>
    <t>21/04/22 10:22 AM</t>
  </si>
  <si>
    <t>STARR GRIMSDYKE</t>
  </si>
  <si>
    <t>351912915_O_CO_26</t>
  </si>
  <si>
    <t>11:38 AM - 01:08 PM</t>
  </si>
  <si>
    <t>NAHUM MILTON-WHITE</t>
  </si>
  <si>
    <t>351775550_O_CO_26</t>
  </si>
  <si>
    <t>07:00 AM - 07:19 AM</t>
  </si>
  <si>
    <t>20/04/22 11:20 AM</t>
  </si>
  <si>
    <t>SUNSHINE NEWDICK</t>
  </si>
  <si>
    <t>351777560_O_CO_1501</t>
  </si>
  <si>
    <t>09:41 AM - 09:53 AM</t>
  </si>
  <si>
    <t>FAINA ZIEMSEN</t>
  </si>
  <si>
    <t>3510465_L_CO_13</t>
  </si>
  <si>
    <t>03:41 PM - 04:47 PM</t>
  </si>
  <si>
    <t>DENNIE MERLIN</t>
  </si>
  <si>
    <t>351724806_O_CO_26</t>
  </si>
  <si>
    <t>07:01 AM - 08:42 AM</t>
  </si>
  <si>
    <t>MIKE OLOSHKIN</t>
  </si>
  <si>
    <t>351488000_O_CO_1141</t>
  </si>
  <si>
    <t>10:29 AM - 11:14 AM</t>
  </si>
  <si>
    <t>15/04/22 12:36 PM</t>
  </si>
  <si>
    <t>WELBY WORSFIELD</t>
  </si>
  <si>
    <t>351845978_O_CO_1141</t>
  </si>
  <si>
    <t>12:50 PM - 01:26 PM</t>
  </si>
  <si>
    <t>21/04/22 08:29 AM</t>
  </si>
  <si>
    <t>RAIMUNDO MCKUE</t>
  </si>
  <si>
    <t>351858732_O_CO_26</t>
  </si>
  <si>
    <t>07:23 AM - 08:28 AM</t>
  </si>
  <si>
    <t>BEVAN IRONSIDE</t>
  </si>
  <si>
    <t>351844978_O_CO_26</t>
  </si>
  <si>
    <t>10:01 AM - 10:49 AM</t>
  </si>
  <si>
    <t>21/04/22 08:19 AM</t>
  </si>
  <si>
    <t>GENEVIEVE FREEZER</t>
  </si>
  <si>
    <t>351857337_O_CO_26</t>
  </si>
  <si>
    <t>02:40 PM - 03:21 PM</t>
  </si>
  <si>
    <t>21/04/22 09:35 AM</t>
  </si>
  <si>
    <t>KARIOTTA DA COSTA</t>
  </si>
  <si>
    <t>351854164_O_CO_1501</t>
  </si>
  <si>
    <t>10:28 AM - 11:44 AM</t>
  </si>
  <si>
    <t>21/04/22 09:14 AM</t>
  </si>
  <si>
    <t>PRUE DANILCHEV</t>
  </si>
  <si>
    <t>351792190_O_CO_26</t>
  </si>
  <si>
    <t>01:51 PM - 02:52 PM</t>
  </si>
  <si>
    <t>20/04/22 01:19 PM</t>
  </si>
  <si>
    <t>LEONARDO RIDDING</t>
  </si>
  <si>
    <t>351903043_O_CO_26</t>
  </si>
  <si>
    <t>21/04/22 02:29 PM</t>
  </si>
  <si>
    <t>STANDFORD MACNEILLIE</t>
  </si>
  <si>
    <t>351871549_O_CO_17</t>
  </si>
  <si>
    <t>07:10 AM - 08:42 AM</t>
  </si>
  <si>
    <t>21/04/22 11:09 AM</t>
  </si>
  <si>
    <t>GENIA CANNAM</t>
  </si>
  <si>
    <t>351931763_O_CO_1501</t>
  </si>
  <si>
    <t>01:18 PM - 05:17 PM</t>
  </si>
  <si>
    <t>21/04/22 05:47 PM</t>
  </si>
  <si>
    <t>RAYE CAMPBELL</t>
  </si>
  <si>
    <t>351915623_O_CO_26</t>
  </si>
  <si>
    <t>07:34 AM - 10:22 AM</t>
  </si>
  <si>
    <t>21/04/22 04:05 PM</t>
  </si>
  <si>
    <t>KENNEDY COGGON</t>
  </si>
  <si>
    <t>351910180_O_CO_26</t>
  </si>
  <si>
    <t>10:53 AM - 12:17 PM</t>
  </si>
  <si>
    <t>21/04/22 03:27 PM</t>
  </si>
  <si>
    <t>TARRANCE WARDINGLY</t>
  </si>
  <si>
    <t>351831225_O_CO_26</t>
  </si>
  <si>
    <t>02:07 PM - 03:46 PM</t>
  </si>
  <si>
    <t>20/04/22 07:21 PM</t>
  </si>
  <si>
    <t>MILES ESSELIN</t>
  </si>
  <si>
    <t>351894359_O_CO_26</t>
  </si>
  <si>
    <t>21/04/22 01:11 PM</t>
  </si>
  <si>
    <t>HAROLD BRADTKE</t>
  </si>
  <si>
    <t>351491914_O_CO_1141</t>
  </si>
  <si>
    <t>10:28 AM - 11:20 AM</t>
  </si>
  <si>
    <t>16/04/22 08:16 AM</t>
  </si>
  <si>
    <t>RIC PAVITT</t>
  </si>
  <si>
    <t>351871550_O_CO_26</t>
  </si>
  <si>
    <t>07:06 AM - 10:08 AM</t>
  </si>
  <si>
    <t>21/04/22 11:15 AM</t>
  </si>
  <si>
    <t>GORDON KERRIDGE</t>
  </si>
  <si>
    <t>351704853_O_CO_26</t>
  </si>
  <si>
    <t>10:20 AM - 12:26 PM</t>
  </si>
  <si>
    <t>LOISE HAMMILL</t>
  </si>
  <si>
    <t>351495717_O_CO_1141</t>
  </si>
  <si>
    <t>01:42 PM - 02:50 PM</t>
  </si>
  <si>
    <t>16/04/22 09:33 AM</t>
  </si>
  <si>
    <t>NOBE LISMER</t>
  </si>
  <si>
    <t>350567370_O_CO_1</t>
  </si>
  <si>
    <t>06:37 AM</t>
  </si>
  <si>
    <t>06:37 AM - 08:16 AM</t>
  </si>
  <si>
    <t>20/04/22 10:36 AM</t>
  </si>
  <si>
    <t>HORATIUS MERRIEN</t>
  </si>
  <si>
    <t>351817558_O_CO_7</t>
  </si>
  <si>
    <t>07:00 AM - 08:32 AM</t>
  </si>
  <si>
    <t>20/04/22 04:52 PM</t>
  </si>
  <si>
    <t>JEWEL DEPPORT</t>
  </si>
  <si>
    <t>351807634_O_CO_7</t>
  </si>
  <si>
    <t>11:27 AM - 01:24 PM</t>
  </si>
  <si>
    <t>20/04/22 03:32 PM</t>
  </si>
  <si>
    <t>EMMANUEL JAQUIN</t>
  </si>
  <si>
    <t>351781951_O_CO_7</t>
  </si>
  <si>
    <t>07:01 AM - 09:30 AM</t>
  </si>
  <si>
    <t>MORGAN VIGNAUX</t>
  </si>
  <si>
    <t>351793191_O_CO_7</t>
  </si>
  <si>
    <t>09:31 AM - 11:20 AM</t>
  </si>
  <si>
    <t>20/04/22 02:02 PM</t>
  </si>
  <si>
    <t>ANGELICO VERECKER</t>
  </si>
  <si>
    <t>351787605_O_CO_7</t>
  </si>
  <si>
    <t>11:46 AM - 01:01 PM</t>
  </si>
  <si>
    <t>20/04/22 12:39 PM</t>
  </si>
  <si>
    <t>PAVLOV BOSNELL</t>
  </si>
  <si>
    <t>350732289_O_CO_1801</t>
  </si>
  <si>
    <t>07:03 AM - 07:44 AM</t>
  </si>
  <si>
    <t>05/04/22 10:19 AM</t>
  </si>
  <si>
    <t>LORRAINE HADDON</t>
  </si>
  <si>
    <t>351762738_O_CO_8</t>
  </si>
  <si>
    <t>08:06 AM - 10:14 AM</t>
  </si>
  <si>
    <t>20/04/22 10:12 AM</t>
  </si>
  <si>
    <t>VLADAMIR FELIX</t>
  </si>
  <si>
    <t>351819830_O_CO_7</t>
  </si>
  <si>
    <t>01:02 PM - 02:28 PM</t>
  </si>
  <si>
    <t>CARLETON FILEWOOD</t>
  </si>
  <si>
    <t>22/04/22 08:51 AM</t>
  </si>
  <si>
    <t>TERESA HUSKISSON</t>
  </si>
  <si>
    <t>3493007_L_CO_13</t>
  </si>
  <si>
    <t>ALINA BURCHESS</t>
  </si>
  <si>
    <t>3507887_L_CO_13</t>
  </si>
  <si>
    <t>07:22 AM - 07:56 AM</t>
  </si>
  <si>
    <t>21/04/22 03:17 PM</t>
  </si>
  <si>
    <t>MARLO FOULD</t>
  </si>
  <si>
    <t>3493287_L_CO_13</t>
  </si>
  <si>
    <t>INA PAUTARD</t>
  </si>
  <si>
    <t>3507169_L_CO_13</t>
  </si>
  <si>
    <t>21/04/22 02:45 PM</t>
  </si>
  <si>
    <t>BETTY CULLNEAN</t>
  </si>
  <si>
    <t>3506294_L_CO_13</t>
  </si>
  <si>
    <t>07:16 AM - 08:20 AM</t>
  </si>
  <si>
    <t>21/04/22 02:09 PM</t>
  </si>
  <si>
    <t>TRIXI SWATHERIDGE</t>
  </si>
  <si>
    <t>351914007_O_CO_1141</t>
  </si>
  <si>
    <t>21/04/22 03:57 PM</t>
  </si>
  <si>
    <t>HUSEIN QUIG</t>
  </si>
  <si>
    <t>351852356_O_CO_26</t>
  </si>
  <si>
    <t>08:32 AM - 09:58 AM</t>
  </si>
  <si>
    <t>21/04/22 09:05 AM</t>
  </si>
  <si>
    <t>ODESSA MACWILLIAM</t>
  </si>
  <si>
    <t>351502913_O_CO_26</t>
  </si>
  <si>
    <t>01:50 PM - 02:26 PM</t>
  </si>
  <si>
    <t>16/04/22 11:24 AM</t>
  </si>
  <si>
    <t>LAURA POPPLESTON</t>
  </si>
  <si>
    <t>351764784_O_CO_41</t>
  </si>
  <si>
    <t>20/04/22 10:28 AM</t>
  </si>
  <si>
    <t>PATIN RUSHBROOK</t>
  </si>
  <si>
    <t>351578755_O_CO_41</t>
  </si>
  <si>
    <t>07:03 AM - 09:06 AM</t>
  </si>
  <si>
    <t>18/04/22 12:18 PM</t>
  </si>
  <si>
    <t>JUDE FORSDYKE</t>
  </si>
  <si>
    <t>351861662_O_CO_12</t>
  </si>
  <si>
    <t>09:42 AM - 11:12 AM</t>
  </si>
  <si>
    <t>21/04/22 10:05 AM</t>
  </si>
  <si>
    <t>NORRIS BUSHNELL</t>
  </si>
  <si>
    <t>351901406_O_CO_7</t>
  </si>
  <si>
    <t>12:06 PM - 03:01 PM</t>
  </si>
  <si>
    <t>21/04/22 02:13 PM</t>
  </si>
  <si>
    <t>ROMOLA IVANITSA</t>
  </si>
  <si>
    <t>351728640_O_CO_16</t>
  </si>
  <si>
    <t>07:03 AM - 10:37 AM</t>
  </si>
  <si>
    <t>19/04/22 07:06 PM</t>
  </si>
  <si>
    <t>BENJI HIGHWAY</t>
  </si>
  <si>
    <t>351933512_O_CO_12</t>
  </si>
  <si>
    <t>11:00 AM - 11:47 AM</t>
  </si>
  <si>
    <t>21/04/22 06:17 PM</t>
  </si>
  <si>
    <t>JAZMIN GRIGORINI</t>
  </si>
  <si>
    <t>351830695_O_CO_16</t>
  </si>
  <si>
    <t>03:05 PM - 05:06 PM</t>
  </si>
  <si>
    <t>20/04/22 07:11 PM</t>
  </si>
  <si>
    <t>JONAS BASKETFIELD</t>
  </si>
  <si>
    <t>07:13 AM - 08:09 AM</t>
  </si>
  <si>
    <t>GLORIANA EDGSON</t>
  </si>
  <si>
    <t>351395448_O_CO_26</t>
  </si>
  <si>
    <t>08:42 AM - 10:28 AM</t>
  </si>
  <si>
    <t>CYNDI GOGGEY</t>
  </si>
  <si>
    <t>351803749_O_CO_8</t>
  </si>
  <si>
    <t>11:14 AM - 01:27 PM</t>
  </si>
  <si>
    <t>KIRSTIN DIONISO</t>
  </si>
  <si>
    <t>351939320_O_CO_7</t>
  </si>
  <si>
    <t>02:46 PM - 04:54 PM</t>
  </si>
  <si>
    <t>21/04/22 07:28 PM</t>
  </si>
  <si>
    <t>LARINA OKILL</t>
  </si>
  <si>
    <t>07:04 AM - 10:20 AM</t>
  </si>
  <si>
    <t>21/04/22 11:47 AM</t>
  </si>
  <si>
    <t>CARON STAMPER</t>
  </si>
  <si>
    <t>351897790_O_CO_12</t>
  </si>
  <si>
    <t>10:44 AM - 12:17 PM</t>
  </si>
  <si>
    <t>21/04/22 01:43 PM</t>
  </si>
  <si>
    <t>VALENKA HACQUEL</t>
  </si>
  <si>
    <t>351866809_O_CO_16</t>
  </si>
  <si>
    <t>01:07 PM - 01:52 PM</t>
  </si>
  <si>
    <t>21/04/22 10:38 AM</t>
  </si>
  <si>
    <t>GIACINTA SEMPILL</t>
  </si>
  <si>
    <t>351937716_O_CO_7</t>
  </si>
  <si>
    <t>07:29 AM - 09:23 AM</t>
  </si>
  <si>
    <t>21/04/22 06:55 PM</t>
  </si>
  <si>
    <t>TOWNEY KASPERSKI</t>
  </si>
  <si>
    <t>351922208_O_CO_12</t>
  </si>
  <si>
    <t>11:51 AM - 12:29 PM</t>
  </si>
  <si>
    <t>21/04/22 04:58 PM</t>
  </si>
  <si>
    <t>TALYAH PILIPETS</t>
  </si>
  <si>
    <t>351940547_O_CO_12</t>
  </si>
  <si>
    <t>01:27 PM - 03:25 PM</t>
  </si>
  <si>
    <t>21/04/22 07:48 PM</t>
  </si>
  <si>
    <t>FLEMMING SIXSMITH</t>
  </si>
  <si>
    <t>351897738_O_CO_12</t>
  </si>
  <si>
    <t>07:00 AM - 08:40 AM</t>
  </si>
  <si>
    <t>21/04/22 01:41 PM</t>
  </si>
  <si>
    <t>RACHEL TWIST</t>
  </si>
  <si>
    <t>351895206_O_CO_7</t>
  </si>
  <si>
    <t>09:17 AM - 11:13 AM</t>
  </si>
  <si>
    <t>ORIN CAULKETT</t>
  </si>
  <si>
    <t>351877923_O_CO_41</t>
  </si>
  <si>
    <t>11:31 AM - 01:52 PM</t>
  </si>
  <si>
    <t>SARINA TULLETT</t>
  </si>
  <si>
    <t>351935540_O_CO_12</t>
  </si>
  <si>
    <t>02:11 PM - 04:01 PM</t>
  </si>
  <si>
    <t>21/04/22 06:29 PM</t>
  </si>
  <si>
    <t>FERDINANDA WYLLIS</t>
  </si>
  <si>
    <t>3448172_L_CO_25</t>
  </si>
  <si>
    <t>07:15 AM - 10:16 AM</t>
  </si>
  <si>
    <t>20/04/22 09:54 AM</t>
  </si>
  <si>
    <t>CLAYSON POLSIN</t>
  </si>
  <si>
    <t>3497844_L_CO_25</t>
  </si>
  <si>
    <t>10:44 AM - 12:32 PM</t>
  </si>
  <si>
    <t>20/04/22 09:34 PM</t>
  </si>
  <si>
    <t>AMELIA ROSENAUER</t>
  </si>
  <si>
    <t>3496660_L_CO_25</t>
  </si>
  <si>
    <t>20/04/22 07:45 PM</t>
  </si>
  <si>
    <t>ELNORA RUFF</t>
  </si>
  <si>
    <t>3498899_L_CO_25</t>
  </si>
  <si>
    <t>02:12 PM - 04:48 PM</t>
  </si>
  <si>
    <t>21/04/22 08:18 AM</t>
  </si>
  <si>
    <t>CATLIN CRIBBOTT</t>
  </si>
  <si>
    <t>3499561_L_CO_25</t>
  </si>
  <si>
    <t>04:51 PM - 06:52 PM</t>
  </si>
  <si>
    <t>21/04/22 08:58 AM</t>
  </si>
  <si>
    <t>BIDDIE ERTEL</t>
  </si>
  <si>
    <t>3504094_L_CO_25</t>
  </si>
  <si>
    <t>21/04/22 12:15 PM</t>
  </si>
  <si>
    <t>GUSTAVUS MONKEMAN</t>
  </si>
  <si>
    <t>3507928_L_CO_25</t>
  </si>
  <si>
    <t>21/04/22 03:18 PM</t>
  </si>
  <si>
    <t>MUFINELLA CURREEN</t>
  </si>
  <si>
    <t>3503087_L_CO_25</t>
  </si>
  <si>
    <t>21/04/22 11:32 AM</t>
  </si>
  <si>
    <t>ZANETA LARROWAY</t>
  </si>
  <si>
    <t>07:15 AM - 07:56 AM</t>
  </si>
  <si>
    <t>21/04/22 01:40 PM</t>
  </si>
  <si>
    <t>BURTY HALLWOOD</t>
  </si>
  <si>
    <t>3508695_L_CO_25</t>
  </si>
  <si>
    <t>10:24 AM - 12:35 PM</t>
  </si>
  <si>
    <t>21/04/22 03:51 PM</t>
  </si>
  <si>
    <t>HANNA ENDEAN</t>
  </si>
  <si>
    <t>3501908_L_CO_25</t>
  </si>
  <si>
    <t>02:08 PM - 04:29 PM</t>
  </si>
  <si>
    <t>21/04/22 10:45 AM</t>
  </si>
  <si>
    <t>SHANIE SZYMANOWICZ</t>
  </si>
  <si>
    <t>3490091_L_CO_25</t>
  </si>
  <si>
    <t>MARCELLE HEIDEN</t>
  </si>
  <si>
    <t>3490186_L_CO_25</t>
  </si>
  <si>
    <t>TRACEE LANGHAM</t>
  </si>
  <si>
    <t>3495954_L_CO_25</t>
  </si>
  <si>
    <t>10:58 AM - 01:07 PM</t>
  </si>
  <si>
    <t>BRANDISE CREELMAN</t>
  </si>
  <si>
    <t>3500042_L_CO_25</t>
  </si>
  <si>
    <t>02:03 PM - 03:49 PM</t>
  </si>
  <si>
    <t>DALLON SUDELL</t>
  </si>
  <si>
    <t>3500358_L_CO_25</t>
  </si>
  <si>
    <t>04:03 PM - 05:56 PM</t>
  </si>
  <si>
    <t>ANASTASIE MCQUAKER</t>
  </si>
  <si>
    <t>NEALSON DORRITY</t>
  </si>
  <si>
    <t>3500103_L_CO_25</t>
  </si>
  <si>
    <t>21/04/22 09:28 AM</t>
  </si>
  <si>
    <t>MARGERY DEEMING</t>
  </si>
  <si>
    <t>3492051_L_CO_25</t>
  </si>
  <si>
    <t>07:12 AM - 09:49 AM</t>
  </si>
  <si>
    <t>BARRIS YURANOVEV</t>
  </si>
  <si>
    <t>3492093_L_CO_25</t>
  </si>
  <si>
    <t>09:49 AM - 11:57 AM</t>
  </si>
  <si>
    <t>REDD NEWDICK</t>
  </si>
  <si>
    <t>3500093_L_CO_25</t>
  </si>
  <si>
    <t>02:12 PM - 04:40 PM</t>
  </si>
  <si>
    <t>VIOLANTE GARRIOCK</t>
  </si>
  <si>
    <t>3502126_L_CO_25</t>
  </si>
  <si>
    <t>07:06 AM - 09:22 AM</t>
  </si>
  <si>
    <t>21/04/22 10:52 AM</t>
  </si>
  <si>
    <t>JEDIDIAH HABERCHAM</t>
  </si>
  <si>
    <t>3501822_L_CO_25</t>
  </si>
  <si>
    <t>09:39 AM - 03:04 PM</t>
  </si>
  <si>
    <t>21/04/22 10:37 AM</t>
  </si>
  <si>
    <t>TULLY ROSENBLOOM</t>
  </si>
  <si>
    <t>3502535_L_CO_25</t>
  </si>
  <si>
    <t>03:25 PM - 04:44 PM</t>
  </si>
  <si>
    <t>21/04/22 11:07 AM</t>
  </si>
  <si>
    <t>CYB STANDON</t>
  </si>
  <si>
    <t>3482389_L_CO_781</t>
  </si>
  <si>
    <t>07:26 AM - 10:19 AM</t>
  </si>
  <si>
    <t>20/04/22 09:21 AM</t>
  </si>
  <si>
    <t>SAUNDERSON STRIPPEL</t>
  </si>
  <si>
    <t>351967647_O_CO_761</t>
  </si>
  <si>
    <t>01:59 PM - 03:14 PM</t>
  </si>
  <si>
    <t>ESTELLA POW</t>
  </si>
  <si>
    <t>352173390_O_CO_12</t>
  </si>
  <si>
    <t>07:03 AM - 08:47 AM</t>
  </si>
  <si>
    <t>25/04/22 04:43 PM</t>
  </si>
  <si>
    <t>KARRIE TIMPERLEY</t>
  </si>
  <si>
    <t>10:04 AM - 10:12 AM</t>
  </si>
  <si>
    <t>25/04/22 07:34 AM</t>
  </si>
  <si>
    <t>ROSENE PUNCH</t>
  </si>
  <si>
    <t>352235853_O_CO_12</t>
  </si>
  <si>
    <t>03:58 PM - 04:17 PM</t>
  </si>
  <si>
    <t>26/04/22 11:39 AM</t>
  </si>
  <si>
    <t>FIONNULA O'HOLLEGAN</t>
  </si>
  <si>
    <t>352149875_O_CO_12</t>
  </si>
  <si>
    <t>25/04/22 12:56 PM</t>
  </si>
  <si>
    <t>MARGALIT BRUCKMAN</t>
  </si>
  <si>
    <t>352148749_O_CO_12</t>
  </si>
  <si>
    <t>10:33 AM - 02:49 PM</t>
  </si>
  <si>
    <t>25/04/22 12:45 PM</t>
  </si>
  <si>
    <t>EARLIE INDRUCH</t>
  </si>
  <si>
    <t>351976409_O_CO_16</t>
  </si>
  <si>
    <t>07:07 AM - 07:50 AM</t>
  </si>
  <si>
    <t>22/04/22 12:52 PM</t>
  </si>
  <si>
    <t>JORIE MANFORD</t>
  </si>
  <si>
    <t>352171643_O_CO_7</t>
  </si>
  <si>
    <t>08:07 AM - 12:25 PM</t>
  </si>
  <si>
    <t>25/04/22 04:16 PM</t>
  </si>
  <si>
    <t>CONANT COCKILL</t>
  </si>
  <si>
    <t>352068896_O_CO_41</t>
  </si>
  <si>
    <t>01:24 PM - 03:21 PM</t>
  </si>
  <si>
    <t>FERDINANDE EUSTANCH</t>
  </si>
  <si>
    <t>352149852_O_CO_12</t>
  </si>
  <si>
    <t>07:13 AM - 10:41 AM</t>
  </si>
  <si>
    <t>25/04/22 12:59 PM</t>
  </si>
  <si>
    <t>RICKEY HALLAGAN</t>
  </si>
  <si>
    <t>07:05 AM - 11:09 AM</t>
  </si>
  <si>
    <t>25/04/22 07:25 AM</t>
  </si>
  <si>
    <t>ADRIANNE GUIDETTI</t>
  </si>
  <si>
    <t>352152157_O_CO_12</t>
  </si>
  <si>
    <t>11:23 AM - 01:26 PM</t>
  </si>
  <si>
    <t>25/04/22 01:18 PM</t>
  </si>
  <si>
    <t>DILL COWEY</t>
  </si>
  <si>
    <t>352190492_O_CO_12</t>
  </si>
  <si>
    <t>01:50 PM - 03:33 PM</t>
  </si>
  <si>
    <t>25/04/22 08:19 PM</t>
  </si>
  <si>
    <t>QUINLAN DOALE</t>
  </si>
  <si>
    <t>352176493_O_CO_7</t>
  </si>
  <si>
    <t>06:59 AM - 08:55 AM</t>
  </si>
  <si>
    <t>25/04/22 05:02 PM</t>
  </si>
  <si>
    <t>HUGIBERT CURTHOYS</t>
  </si>
  <si>
    <t>09:57 AM - 12:45 PM</t>
  </si>
  <si>
    <t>TWILA TERN</t>
  </si>
  <si>
    <t>352167324_O_CO_16</t>
  </si>
  <si>
    <t>02:45 PM - 05:02 PM</t>
  </si>
  <si>
    <t>25/04/22 03:37 PM</t>
  </si>
  <si>
    <t>SIOBHAN LEWZEY</t>
  </si>
  <si>
    <t>3526233_L_CO_25</t>
  </si>
  <si>
    <t>09:09 AM - 12:35 PM</t>
  </si>
  <si>
    <t>22/04/22 04:49 PM</t>
  </si>
  <si>
    <t>WILT JESPER</t>
  </si>
  <si>
    <t>3564693_L_CO_25</t>
  </si>
  <si>
    <t>25/04/22 04:25 PM</t>
  </si>
  <si>
    <t>MELISANDE ANDREUTTI</t>
  </si>
  <si>
    <t>3569213_L_CO_25</t>
  </si>
  <si>
    <t>06:38 PM - 07:40 PM</t>
  </si>
  <si>
    <t>25/04/22 07:57 PM</t>
  </si>
  <si>
    <t>RINGO O'DOHERTY</t>
  </si>
  <si>
    <t>3544082_L_CO_25</t>
  </si>
  <si>
    <t>24/04/22 08:49 AM</t>
  </si>
  <si>
    <t>SAYER BOETER</t>
  </si>
  <si>
    <t>3562409_L_CO_25</t>
  </si>
  <si>
    <t>25/04/22 03:01 PM</t>
  </si>
  <si>
    <t>FULTON GROSVENER</t>
  </si>
  <si>
    <t>3555055_L_CO_25</t>
  </si>
  <si>
    <t>09:00 AM - 11:22 AM</t>
  </si>
  <si>
    <t>25/04/22 10:32 AM</t>
  </si>
  <si>
    <t>LAURENT BATCHELAR</t>
  </si>
  <si>
    <t>3565869_L_CO_25</t>
  </si>
  <si>
    <t>02:50 PM - 04:17 PM</t>
  </si>
  <si>
    <t>25/04/22 05:13 PM</t>
  </si>
  <si>
    <t>KONSTANTIN DRIUTTI</t>
  </si>
  <si>
    <t>3572458_L_CO_25</t>
  </si>
  <si>
    <t>04:21 PM - 06:06 PM</t>
  </si>
  <si>
    <t>26/04/22 09:15 AM</t>
  </si>
  <si>
    <t>JORDANA MACGAHY</t>
  </si>
  <si>
    <t>3562012_L_CO_25</t>
  </si>
  <si>
    <t>Pendiente</t>
  </si>
  <si>
    <t>25/04/22 02:47 PM</t>
  </si>
  <si>
    <t>GOLDINA STATHAM</t>
  </si>
  <si>
    <t>3551902_L_CO_25</t>
  </si>
  <si>
    <t>09:17 AM - 11:01 AM</t>
  </si>
  <si>
    <t>25/04/22 08:37 AM</t>
  </si>
  <si>
    <t>SOL HYNE</t>
  </si>
  <si>
    <t>3562647_L_CO_25</t>
  </si>
  <si>
    <t>11:02 AM - 12:54 PM</t>
  </si>
  <si>
    <t>25/04/22 03:14 PM</t>
  </si>
  <si>
    <t>DIETRICH MCGARVA</t>
  </si>
  <si>
    <t>3563264_L_CO_25</t>
  </si>
  <si>
    <t>02:44 PM - 05:06 PM</t>
  </si>
  <si>
    <t>25/04/22 03:39 PM</t>
  </si>
  <si>
    <t>BAT WALWORCHE</t>
  </si>
  <si>
    <t>3568172_L_CO_25</t>
  </si>
  <si>
    <t>05:18 PM - 06:34 PM</t>
  </si>
  <si>
    <t>25/04/22 06:57 PM</t>
  </si>
  <si>
    <t>GABRILA SWANSTON</t>
  </si>
  <si>
    <t>3574068_L_CO_25</t>
  </si>
  <si>
    <t>07:57 PM</t>
  </si>
  <si>
    <t>06:36 PM - 07:57 PM</t>
  </si>
  <si>
    <t>26/04/22 10:19 AM</t>
  </si>
  <si>
    <t>CORILLA BELCH</t>
  </si>
  <si>
    <t>3537665_L_CO_25</t>
  </si>
  <si>
    <t>23/04/22 01:40 PM</t>
  </si>
  <si>
    <t>JUSTEN SCHOLAR</t>
  </si>
  <si>
    <t>352107468_O_CO_761</t>
  </si>
  <si>
    <t>24/04/22 09:04 AM</t>
  </si>
  <si>
    <t>FERDY TRIMNELL</t>
  </si>
  <si>
    <t>3567740_L_CO_781</t>
  </si>
  <si>
    <t>02:08 PM - 02:42 PM</t>
  </si>
  <si>
    <t>25/04/22 06:36 PM</t>
  </si>
  <si>
    <t>LUCIUS SIMONDS</t>
  </si>
  <si>
    <t>KAROLE HAYGREEN</t>
  </si>
  <si>
    <t>350565340_O_CO_1</t>
  </si>
  <si>
    <t>07:08 AM - 07:56 AM</t>
  </si>
  <si>
    <t>20/04/22 06:50 AM</t>
  </si>
  <si>
    <t>ABRAM CATTELLION</t>
  </si>
  <si>
    <t>352092114_O_CO_761</t>
  </si>
  <si>
    <t>23/04/22 03:13 PM</t>
  </si>
  <si>
    <t>BEL CAPEHORN</t>
  </si>
  <si>
    <t>352085743_O_CO_761</t>
  </si>
  <si>
    <t>08:28 AM - 11:23 AM</t>
  </si>
  <si>
    <t>23/04/22 01:39 PM</t>
  </si>
  <si>
    <t>VEDA L'HOMMEE</t>
  </si>
  <si>
    <t>352072187_O_CO_761</t>
  </si>
  <si>
    <t>08:09 AM - 10:30 AM</t>
  </si>
  <si>
    <t>23/04/22 12:54 PM</t>
  </si>
  <si>
    <t>DAYNA VON GROLLMANN</t>
  </si>
  <si>
    <t>3569138_L_CO_781</t>
  </si>
  <si>
    <t>10:49 AM - 11:52 AM</t>
  </si>
  <si>
    <t>25/04/22 07:53 PM</t>
  </si>
  <si>
    <t>DORALIN UZELLI</t>
  </si>
  <si>
    <t>3518339_L_CO_781</t>
  </si>
  <si>
    <t>ROZANNE BAKEY</t>
  </si>
  <si>
    <t>351895208_O_CO_1381</t>
  </si>
  <si>
    <t>07:11 AM - 12:57 PM</t>
  </si>
  <si>
    <t>ZEB IVASHNYOV</t>
  </si>
  <si>
    <t>352169985_O_CO_761</t>
  </si>
  <si>
    <t>26/04/22 09:36 AM</t>
  </si>
  <si>
    <t>AUGUST WINGFIELD</t>
  </si>
  <si>
    <t>352114819_O_CO_7</t>
  </si>
  <si>
    <t>07:16 AM - 11:24 AM</t>
  </si>
  <si>
    <t>25/04/22 10:42 AM</t>
  </si>
  <si>
    <t>CLEMMY ROONY</t>
  </si>
  <si>
    <t>351879843_O_CO_8</t>
  </si>
  <si>
    <t>11:39 AM - 01:16 PM</t>
  </si>
  <si>
    <t>CLAUDIUS PAVYER</t>
  </si>
  <si>
    <t>352172525_O_CO_20</t>
  </si>
  <si>
    <t>02:05 PM - 05:03 PM</t>
  </si>
  <si>
    <t>25/04/22 04:45 PM</t>
  </si>
  <si>
    <t>CHARLOT ROSI</t>
  </si>
  <si>
    <t>352152298_O_CO_7</t>
  </si>
  <si>
    <t>07:04 AM - 11:07 AM</t>
  </si>
  <si>
    <t>25/04/22 01:19 PM</t>
  </si>
  <si>
    <t>STILLMANN GENTNER</t>
  </si>
  <si>
    <t>352158540_O_CO_7</t>
  </si>
  <si>
    <t>11:13 AM - 03:19 PM</t>
  </si>
  <si>
    <t>25/04/22 02:18 PM</t>
  </si>
  <si>
    <t>RUPRECHT POLLAND</t>
  </si>
  <si>
    <t>352123411_O_CO_20</t>
  </si>
  <si>
    <t>03:44 PM - 05:19 PM</t>
  </si>
  <si>
    <t>25/04/22 08:57 AM</t>
  </si>
  <si>
    <t>IGNAZ HAYSMAN</t>
  </si>
  <si>
    <t>352132211_O_CO_20</t>
  </si>
  <si>
    <t>06:50 AM</t>
  </si>
  <si>
    <t>06:50 AM - 09:05 AM</t>
  </si>
  <si>
    <t>25/04/22 10:15 AM</t>
  </si>
  <si>
    <t>CHRISTINA HAZELHURST</t>
  </si>
  <si>
    <t>351893556_O_CO_8</t>
  </si>
  <si>
    <t>09:18 AM - 12:16 PM</t>
  </si>
  <si>
    <t>21/04/22 01:04 PM</t>
  </si>
  <si>
    <t>PAULY LUDEE</t>
  </si>
  <si>
    <t>352181218_O_CO_8</t>
  </si>
  <si>
    <t>07:13 PM</t>
  </si>
  <si>
    <t>02:42 PM - 07:13 PM</t>
  </si>
  <si>
    <t>25/04/22 05:50 PM</t>
  </si>
  <si>
    <t>JASMIN LICCIARDO</t>
  </si>
  <si>
    <t>06:58 AM - 09:21 AM</t>
  </si>
  <si>
    <t>23/04/22 04:05 PM</t>
  </si>
  <si>
    <t>ANCELL ELPHINSTONE</t>
  </si>
  <si>
    <t>352157403_O_CO_7</t>
  </si>
  <si>
    <t>09:33 AM - 12:26 PM</t>
  </si>
  <si>
    <t>25/04/22 02:25 PM</t>
  </si>
  <si>
    <t>MERLA BAUDAINS</t>
  </si>
  <si>
    <t>352189332_O_CO_7</t>
  </si>
  <si>
    <t>01:33 PM - 02:18 PM</t>
  </si>
  <si>
    <t>25/04/22 07:39 PM</t>
  </si>
  <si>
    <t>ADENA BENOY</t>
  </si>
  <si>
    <t>352145191_O_CO_20</t>
  </si>
  <si>
    <t>25/04/22 12:09 PM</t>
  </si>
  <si>
    <t>RAFAEL WARNER</t>
  </si>
  <si>
    <t>352152625_O_CO_7</t>
  </si>
  <si>
    <t>08:22 AM - 12:46 PM</t>
  </si>
  <si>
    <t>25/04/22 01:22 PM</t>
  </si>
  <si>
    <t>EMLYNN OUVER</t>
  </si>
  <si>
    <t>352182752_O_CO_7</t>
  </si>
  <si>
    <t>01:59 PM - 05:42 PM</t>
  </si>
  <si>
    <t>25/04/22 06:05 PM</t>
  </si>
  <si>
    <t>CATHA GUMARY</t>
  </si>
  <si>
    <t>351679402_O_CO_7</t>
  </si>
  <si>
    <t>06:56 AM - 07:57 AM</t>
  </si>
  <si>
    <t>19/04/22 12:00 PM</t>
  </si>
  <si>
    <t>DINO ESPADATE</t>
  </si>
  <si>
    <t>352174311_O_CO_7</t>
  </si>
  <si>
    <t>06:53 PM</t>
  </si>
  <si>
    <t>06:51 PM - 06:53 PM</t>
  </si>
  <si>
    <t>25/04/22 04:44 PM</t>
  </si>
  <si>
    <t>WADSWORTH DUERDEN</t>
  </si>
  <si>
    <t>352135658_O_CO_7</t>
  </si>
  <si>
    <t>07:03 AM - 07:13 AM</t>
  </si>
  <si>
    <t>25/04/22 10:46 AM</t>
  </si>
  <si>
    <t>NICOLIS ENDLEY</t>
  </si>
  <si>
    <t>07:11 AM - 01:26 PM</t>
  </si>
  <si>
    <t>25/04/22 02:09 PM</t>
  </si>
  <si>
    <t>DOTTI PETO</t>
  </si>
  <si>
    <t>352160278_O_CO_7</t>
  </si>
  <si>
    <t>02:26 PM - 04:07 PM</t>
  </si>
  <si>
    <t>25/04/22 02:36 PM</t>
  </si>
  <si>
    <t>AXE POMEROY</t>
  </si>
  <si>
    <t>351894376_O_CO_8</t>
  </si>
  <si>
    <t>05:11 PM - 06:14 PM</t>
  </si>
  <si>
    <t>21/04/22 01:12 PM</t>
  </si>
  <si>
    <t>JENNILEE SUTTIE</t>
  </si>
  <si>
    <t>352138677_O_CO_20</t>
  </si>
  <si>
    <t>07:01 AM - 09:47 AM</t>
  </si>
  <si>
    <t>25/04/22 11:15 AM</t>
  </si>
  <si>
    <t>KIRSTIN MARTUSOV</t>
  </si>
  <si>
    <t>352129358_O_CO_20</t>
  </si>
  <si>
    <t>10:26 AM - 12:45 PM</t>
  </si>
  <si>
    <t>25/04/22 09:46 AM</t>
  </si>
  <si>
    <t>WALT GANNAN</t>
  </si>
  <si>
    <t>352183117_O_CO_20</t>
  </si>
  <si>
    <t>02:27 PM - 05:03 PM</t>
  </si>
  <si>
    <t>25/04/22 06:14 PM</t>
  </si>
  <si>
    <t>RIKKI TERNOUTH</t>
  </si>
  <si>
    <t>352153680_O_CO_7</t>
  </si>
  <si>
    <t>25/04/22 01:29 PM</t>
  </si>
  <si>
    <t>TADDEUSZ MCGARRY</t>
  </si>
  <si>
    <t>352150121_O_CO_20</t>
  </si>
  <si>
    <t>09:33 AM - 11:04 AM</t>
  </si>
  <si>
    <t>25/04/22 12:57 PM</t>
  </si>
  <si>
    <t>NEV SANTO</t>
  </si>
  <si>
    <t>352156598_O_CO_20</t>
  </si>
  <si>
    <t>01:46 PM - 03:56 PM</t>
  </si>
  <si>
    <t>25/04/22 02:04 PM</t>
  </si>
  <si>
    <t>SONNI TRAVES</t>
  </si>
  <si>
    <t>3560139_L_CO_13</t>
  </si>
  <si>
    <t>08:50 AM - 09:22 AM</t>
  </si>
  <si>
    <t>25/04/22 01:49 PM</t>
  </si>
  <si>
    <t>ZANE TESMOND</t>
  </si>
  <si>
    <t>3555643_L_CO_13</t>
  </si>
  <si>
    <t>10:36 AM - 11:30 AM</t>
  </si>
  <si>
    <t>25/04/22 10:52 AM</t>
  </si>
  <si>
    <t>MADELENE DECKER</t>
  </si>
  <si>
    <t>3560188_L_CO_13</t>
  </si>
  <si>
    <t>02:01 PM - 02:39 PM</t>
  </si>
  <si>
    <t>25/04/22 01:40 PM</t>
  </si>
  <si>
    <t>WHITAKER CLEAVELAND</t>
  </si>
  <si>
    <t>3549278_L_CO_13</t>
  </si>
  <si>
    <t>01:36 PM - 02:31 PM</t>
  </si>
  <si>
    <t>24/04/22 05:07 PM</t>
  </si>
  <si>
    <t>BOWIE HACKWELL</t>
  </si>
  <si>
    <t>3560535_L_CO_13</t>
  </si>
  <si>
    <t>HILLERY ELKIN</t>
  </si>
  <si>
    <t>3564657_L_CO_13</t>
  </si>
  <si>
    <t>09:22 AM - 10:40 AM</t>
  </si>
  <si>
    <t>25/04/22 04:24 PM</t>
  </si>
  <si>
    <t>HERMINA HARDISTY</t>
  </si>
  <si>
    <t>3546853_L_CO_13</t>
  </si>
  <si>
    <t>01:52 PM - 02:28 PM</t>
  </si>
  <si>
    <t>24/04/22 12:45 PM</t>
  </si>
  <si>
    <t>HURLEIGH JESSOPE</t>
  </si>
  <si>
    <t>3554132_L_CO_13</t>
  </si>
  <si>
    <t>07:10 AM - 09:58 AM</t>
  </si>
  <si>
    <t>25/04/22 10:05 AM</t>
  </si>
  <si>
    <t>MOLLI KAMING</t>
  </si>
  <si>
    <t>3560405_L_CO_13</t>
  </si>
  <si>
    <t>25/04/22 01:52 PM</t>
  </si>
  <si>
    <t>LUCILIA ISWORTH</t>
  </si>
  <si>
    <t>3565250_L_CO_13</t>
  </si>
  <si>
    <t>03:37 PM - 04:28 PM</t>
  </si>
  <si>
    <t>25/04/22 04:50 PM</t>
  </si>
  <si>
    <t>PRISCILLA SCURLOCK</t>
  </si>
  <si>
    <t>3570812_L_CO_25</t>
  </si>
  <si>
    <t>04:41 PM - 06:39 PM</t>
  </si>
  <si>
    <t>26/04/22 07:13 AM</t>
  </si>
  <si>
    <t>MATTHEW JAEGGI</t>
  </si>
  <si>
    <t>3563363_L_CO_13</t>
  </si>
  <si>
    <t>02:03 PM - 03:14 PM</t>
  </si>
  <si>
    <t>RICH GEORGES</t>
  </si>
  <si>
    <t>3558482_L_CO_13</t>
  </si>
  <si>
    <t>25/04/22 12:36 PM</t>
  </si>
  <si>
    <t>AUBINE PIFFORD</t>
  </si>
  <si>
    <t>3556082_L_CO_13</t>
  </si>
  <si>
    <t>09:54 AM - 10:39 AM</t>
  </si>
  <si>
    <t>25/04/22 11:09 AM</t>
  </si>
  <si>
    <t>BRIGIDA BRAMICH</t>
  </si>
  <si>
    <t>3553228_L_CO_13</t>
  </si>
  <si>
    <t>02:14 PM - 03:32 PM</t>
  </si>
  <si>
    <t>25/04/22 09:28 AM</t>
  </si>
  <si>
    <t>CAREN BEAMSON</t>
  </si>
  <si>
    <t>3556968_L_CO_13</t>
  </si>
  <si>
    <t>25/04/22 11:48 AM</t>
  </si>
  <si>
    <t>HALSY REGGIO</t>
  </si>
  <si>
    <t>3533822_L_CO_13</t>
  </si>
  <si>
    <t>10:21 AM - 11:39 AM</t>
  </si>
  <si>
    <t>23/04/22 10:53 AM</t>
  </si>
  <si>
    <t>HANK PENMAN</t>
  </si>
  <si>
    <t>3572548_L_CO_13</t>
  </si>
  <si>
    <t>01:56 PM - 03:10 PM</t>
  </si>
  <si>
    <t>26/04/22 09:16 AM</t>
  </si>
  <si>
    <t>MOSS MELLMOTH</t>
  </si>
  <si>
    <t>3558154_L_CO_13</t>
  </si>
  <si>
    <t>25/04/22 12:23 PM</t>
  </si>
  <si>
    <t>MIGUEL DUGUID</t>
  </si>
  <si>
    <t>3564322_L_CO_13</t>
  </si>
  <si>
    <t>25/04/22 04:13 PM</t>
  </si>
  <si>
    <t>HADLEE SATERTHWAIT</t>
  </si>
  <si>
    <t>3549496_L_CO_13</t>
  </si>
  <si>
    <t>01:44 PM - 02:38 PM</t>
  </si>
  <si>
    <t>25/04/22 03:48 PM</t>
  </si>
  <si>
    <t>CORRIE JOLIN</t>
  </si>
  <si>
    <t>3554890_L_CO_13</t>
  </si>
  <si>
    <t>10:24 AM - 11:06 AM</t>
  </si>
  <si>
    <t>25/04/22 10:27 AM</t>
  </si>
  <si>
    <t>TRUMANN INKLE</t>
  </si>
  <si>
    <t>11:36 AM - 12:49 PM</t>
  </si>
  <si>
    <t>25/04/22 07:25 PM</t>
  </si>
  <si>
    <t>ROLLINS BATHOWE</t>
  </si>
  <si>
    <t>3566027_L_CO_13</t>
  </si>
  <si>
    <t>02:14 PM - 02:49 PM</t>
  </si>
  <si>
    <t>25/04/22 05:24 PM</t>
  </si>
  <si>
    <t>BENN MANLOW</t>
  </si>
  <si>
    <t>3559989_L_CO_13</t>
  </si>
  <si>
    <t>07:13 AM - 08:06 AM</t>
  </si>
  <si>
    <t>25/04/22 01:32 PM</t>
  </si>
  <si>
    <t>FLORINDA HUNNISETT</t>
  </si>
  <si>
    <t>3563375_L_CO_13</t>
  </si>
  <si>
    <t>10:15 AM - 12:17 PM</t>
  </si>
  <si>
    <t>25/04/22 03:42 PM</t>
  </si>
  <si>
    <t>MINNA TREASADEN</t>
  </si>
  <si>
    <t>3570356_L_CO_13</t>
  </si>
  <si>
    <t>04:00 PM - 06:50 PM</t>
  </si>
  <si>
    <t>25/04/22 09:43 PM</t>
  </si>
  <si>
    <t>ALLAN PENDRED</t>
  </si>
  <si>
    <t>352162391_O_CO_26</t>
  </si>
  <si>
    <t>07:18 AM - 08:47 AM</t>
  </si>
  <si>
    <t>25/04/22 02:56 PM</t>
  </si>
  <si>
    <t>TIPHANI MINDENHALL</t>
  </si>
  <si>
    <t>352138196_O_CO_26</t>
  </si>
  <si>
    <t>11:14 AM - 12:34 PM</t>
  </si>
  <si>
    <t>25/04/22 11:17 AM</t>
  </si>
  <si>
    <t>ELBERTINE PUMMERY</t>
  </si>
  <si>
    <t>352179972_O_CO_26</t>
  </si>
  <si>
    <t>06:54 PM</t>
  </si>
  <si>
    <t>05:40 PM - 06:54 PM</t>
  </si>
  <si>
    <t>25/04/22 05:43 PM</t>
  </si>
  <si>
    <t>LIVA PAULUZZI</t>
  </si>
  <si>
    <t>351862658_O_CO_1141</t>
  </si>
  <si>
    <t>NEVSA ORTET</t>
  </si>
  <si>
    <t>351989224_O_CO_26</t>
  </si>
  <si>
    <t>09:09 AM - 10:52 AM</t>
  </si>
  <si>
    <t>WYLMA COCKSHTT</t>
  </si>
  <si>
    <t>352170184_O_CO_26</t>
  </si>
  <si>
    <t>03:57 PM - 08:36 PM</t>
  </si>
  <si>
    <t>25/04/22 04:02 PM</t>
  </si>
  <si>
    <t>KARENA BIESTERFELD</t>
  </si>
  <si>
    <t>352066797_O_CO_26</t>
  </si>
  <si>
    <t>SIBELLE CORNELISSEN</t>
  </si>
  <si>
    <t>351801296_O_CO_1141</t>
  </si>
  <si>
    <t>01:18 PM - 02:03 PM</t>
  </si>
  <si>
    <t>BARBY ARONIN</t>
  </si>
  <si>
    <t>352183442_O_CO_26</t>
  </si>
  <si>
    <t>07:05 PM</t>
  </si>
  <si>
    <t>05:58 PM - 07:05 PM</t>
  </si>
  <si>
    <t>25/04/22 06:13 PM</t>
  </si>
  <si>
    <t>IGGY HOFNER</t>
  </si>
  <si>
    <t>352144256_O_CO_26</t>
  </si>
  <si>
    <t>07:09 AM - 09:20 AM</t>
  </si>
  <si>
    <t>25/04/22 12:04 PM</t>
  </si>
  <si>
    <t>GILLAN LEARNED</t>
  </si>
  <si>
    <t>352134456_O_CO_26</t>
  </si>
  <si>
    <t>11:51 AM - 01:36 PM</t>
  </si>
  <si>
    <t>25/04/22 10:38 AM</t>
  </si>
  <si>
    <t>OBERON SEIFENMACHER</t>
  </si>
  <si>
    <t>351604614_O_CO_1141</t>
  </si>
  <si>
    <t>06:52 PM - 07:51 PM</t>
  </si>
  <si>
    <t>NORRIS JOERNING</t>
  </si>
  <si>
    <t>352122956_O_CO_1141</t>
  </si>
  <si>
    <t>12:32 PM - 12:47 PM</t>
  </si>
  <si>
    <t>25/04/22 08:52 AM</t>
  </si>
  <si>
    <t>GWENDOLYN BORZONI</t>
  </si>
  <si>
    <t>351706842_O_CO_26</t>
  </si>
  <si>
    <t>01:30 PM - 02:52 PM</t>
  </si>
  <si>
    <t>TIMMIE TARNEY</t>
  </si>
  <si>
    <t>352128057_O_CO_1141</t>
  </si>
  <si>
    <t>08:18 AM - 09:35 AM</t>
  </si>
  <si>
    <t>25/04/22 09:33 AM</t>
  </si>
  <si>
    <t>MERIEL PALPHREYMAN</t>
  </si>
  <si>
    <t>06:56 AM - 11:57 AM</t>
  </si>
  <si>
    <t>25/04/22 07:21 AM</t>
  </si>
  <si>
    <t>IOSEP CONDELL</t>
  </si>
  <si>
    <t>352189234_O_CO_761</t>
  </si>
  <si>
    <t>12:02 PM - 03:33 PM</t>
  </si>
  <si>
    <t>DONNIE ORDIDGE</t>
  </si>
  <si>
    <t>352133713_O_CO_7</t>
  </si>
  <si>
    <t>07:14 AM - 10:10 AM</t>
  </si>
  <si>
    <t>DORISE SKELCHER</t>
  </si>
  <si>
    <t>352145875_O_CO_1482</t>
  </si>
  <si>
    <t>10:43 AM - 01:09 PM</t>
  </si>
  <si>
    <t>25/04/22 12:13 PM</t>
  </si>
  <si>
    <t>CARSON VARVELL</t>
  </si>
  <si>
    <t>352172718_O_CO_1482</t>
  </si>
  <si>
    <t>02:15 PM - 04:15 PM</t>
  </si>
  <si>
    <t>25/04/22 04:33 PM</t>
  </si>
  <si>
    <t>JILLI COSSOM</t>
  </si>
  <si>
    <t>07:16 AM - 10:49 AM</t>
  </si>
  <si>
    <t>23/04/22 05:21 PM</t>
  </si>
  <si>
    <t>KAYNE RANVOISE</t>
  </si>
  <si>
    <t>352164742_O_CO_7</t>
  </si>
  <si>
    <t>11:09 AM - 02:55 PM</t>
  </si>
  <si>
    <t>25/04/22 03:15 PM</t>
  </si>
  <si>
    <t>MOISE MOSCROP</t>
  </si>
  <si>
    <t>351695938_O_CO_1482</t>
  </si>
  <si>
    <t>04:46 PM - 04:52 PM</t>
  </si>
  <si>
    <t>HOGAN RAINON</t>
  </si>
  <si>
    <t>352158153_O_CO_1482</t>
  </si>
  <si>
    <t>07:11 AM - 08:52 AM</t>
  </si>
  <si>
    <t>25/04/22 02:14 PM</t>
  </si>
  <si>
    <t>KRISTOFFER ATTREE</t>
  </si>
  <si>
    <t>352164619_O_CO_7</t>
  </si>
  <si>
    <t>25/04/22 03:18 PM</t>
  </si>
  <si>
    <t>GEORGE MELLING</t>
  </si>
  <si>
    <t>352224389_O_CO_7</t>
  </si>
  <si>
    <t>10:18 AM - 12:51 PM</t>
  </si>
  <si>
    <t>26/04/22 10:08 AM</t>
  </si>
  <si>
    <t>ARMANDO KOPS</t>
  </si>
  <si>
    <t>352209701_O_CO_20</t>
  </si>
  <si>
    <t>26/04/22 08:01 AM</t>
  </si>
  <si>
    <t>BRENA CESARIC</t>
  </si>
  <si>
    <t>352168237_O_CO_7</t>
  </si>
  <si>
    <t>11:10 AM - 01:46 PM</t>
  </si>
  <si>
    <t>25/04/22 03:52 PM</t>
  </si>
  <si>
    <t>JUNETTE BAUKHAM</t>
  </si>
  <si>
    <t>352186824_O_CO_20</t>
  </si>
  <si>
    <t>03:21 PM - 04:55 PM</t>
  </si>
  <si>
    <t>25/04/22 06:58 PM</t>
  </si>
  <si>
    <t>RANIQUE BRABEN</t>
  </si>
  <si>
    <t>352159652_O_CO_1482</t>
  </si>
  <si>
    <t>07:13 AM - 11:07 AM</t>
  </si>
  <si>
    <t>25/04/22 02:37 PM</t>
  </si>
  <si>
    <t>GEORGE WHITTOCK</t>
  </si>
  <si>
    <t>352166598_O_CO_1482</t>
  </si>
  <si>
    <t>11:18 AM - 12:06 PM</t>
  </si>
  <si>
    <t>25/04/22 03:31 PM</t>
  </si>
  <si>
    <t>MARYBELLE RIDDLER</t>
  </si>
  <si>
    <t>352178005_O_CO_1482</t>
  </si>
  <si>
    <t>02:57 PM - 04:08 PM</t>
  </si>
  <si>
    <t>25/04/22 05:17 PM</t>
  </si>
  <si>
    <t>CHANNA HARBIN</t>
  </si>
  <si>
    <t>07:08 AM - 09:15 AM</t>
  </si>
  <si>
    <t>FARLAY PECEY</t>
  </si>
  <si>
    <t>352170688_O_CO_1482</t>
  </si>
  <si>
    <t>09:47 AM - 12:30 PM</t>
  </si>
  <si>
    <t>25/04/22 04:11 PM</t>
  </si>
  <si>
    <t>CORRIE NEWALL</t>
  </si>
  <si>
    <t>02:15 PM - 06:22 PM</t>
  </si>
  <si>
    <t>25/04/22 06:18 PM</t>
  </si>
  <si>
    <t>OBY BUTLER-BOWDON</t>
  </si>
  <si>
    <t>01:09 PM - 02:20 PM</t>
  </si>
  <si>
    <t>22/04/22 01:15 PM</t>
  </si>
  <si>
    <t>CHRISSE MACCOSTY</t>
  </si>
  <si>
    <t>3552334_L_CO_1481</t>
  </si>
  <si>
    <t>07:08 AM - 08:16 AM</t>
  </si>
  <si>
    <t>25/04/22 08:53 AM</t>
  </si>
  <si>
    <t>GIORGIO GILARDI</t>
  </si>
  <si>
    <t>3565896_L_CO_1481</t>
  </si>
  <si>
    <t>01:11 PM - 02:37 PM</t>
  </si>
  <si>
    <t>25/04/22 05:14 PM</t>
  </si>
  <si>
    <t>MARIDEL LEWINS</t>
  </si>
  <si>
    <t>3559340_L_CO_1481</t>
  </si>
  <si>
    <t>07:22 AM - 07:52 AM</t>
  </si>
  <si>
    <t>25/04/22 01:07 PM</t>
  </si>
  <si>
    <t>FIN BLOWIN</t>
  </si>
  <si>
    <t>3560083_L_CO_1481</t>
  </si>
  <si>
    <t>25/04/22 01:39 PM</t>
  </si>
  <si>
    <t>EVELIN LEGG</t>
  </si>
  <si>
    <t>3567580_L_CO_1481</t>
  </si>
  <si>
    <t>25/04/22 06:28 PM</t>
  </si>
  <si>
    <t>ARON BLAKSLEY</t>
  </si>
  <si>
    <t>352058173_O_CO_1</t>
  </si>
  <si>
    <t>06:58 AM - 07:27 AM</t>
  </si>
  <si>
    <t>JANA TROTTON</t>
  </si>
  <si>
    <t>3546712_L_CO_781</t>
  </si>
  <si>
    <t>24/04/22 12:37 PM</t>
  </si>
  <si>
    <t>CLEMENTIA MACRITCHIE</t>
  </si>
  <si>
    <t>351962640_O_CO_1381</t>
  </si>
  <si>
    <t>08:34 AM - 12:15 PM</t>
  </si>
  <si>
    <t>ALVAN GRIGGS</t>
  </si>
  <si>
    <t>351933986_O_CO_761</t>
  </si>
  <si>
    <t>02:18 PM - 06:14 PM</t>
  </si>
  <si>
    <t>21/04/22 06:07 PM</t>
  </si>
  <si>
    <t>CULLIN ELVEY</t>
  </si>
  <si>
    <t>07:13 AM - 11:24 AM</t>
  </si>
  <si>
    <t>25/04/22 05:40 PM</t>
  </si>
  <si>
    <t>AB ABELS</t>
  </si>
  <si>
    <t>351940596_O_CO_762</t>
  </si>
  <si>
    <t>11:42 AM - 03:59 PM</t>
  </si>
  <si>
    <t>21/04/22 07:46 PM</t>
  </si>
  <si>
    <t>TYLER BUNTAIN</t>
  </si>
  <si>
    <t>04:01 PM - 07:30 PM</t>
  </si>
  <si>
    <t>26/04/22 12:19 PM</t>
  </si>
  <si>
    <t>GEORGES SAGG</t>
  </si>
  <si>
    <t>351955005_O_CO_761</t>
  </si>
  <si>
    <t>07:19 AM - 08:58 AM</t>
  </si>
  <si>
    <t>22/04/22 10:06 AM</t>
  </si>
  <si>
    <t>ROWENA COLEYSHAW</t>
  </si>
  <si>
    <t>351936485_O_CO_761</t>
  </si>
  <si>
    <t>09:05 AM - 12:47 PM</t>
  </si>
  <si>
    <t>22/04/22 05:07 PM</t>
  </si>
  <si>
    <t>KASPAR OVEN</t>
  </si>
  <si>
    <t>352066361_O_CO_761</t>
  </si>
  <si>
    <t>02:07 PM - 04:46 PM</t>
  </si>
  <si>
    <t>PEGEEN HAGGERSTONE</t>
  </si>
  <si>
    <t>351867199_O_CO_782</t>
  </si>
  <si>
    <t>07:01 AM - 11:08 AM</t>
  </si>
  <si>
    <t>CHET DE AMAYA</t>
  </si>
  <si>
    <t>351804973_O_CO_1381</t>
  </si>
  <si>
    <t>11:24 AM - 11:46 AM</t>
  </si>
  <si>
    <t>DAVEN CATTON</t>
  </si>
  <si>
    <t>351976711_O_CO_1381</t>
  </si>
  <si>
    <t>02:04 PM - 05:37 PM</t>
  </si>
  <si>
    <t>22/04/22 12:56 PM</t>
  </si>
  <si>
    <t>MERCI BEGGAN</t>
  </si>
  <si>
    <t>351970026_O_CO_1381</t>
  </si>
  <si>
    <t>07:14 AM - 12:18 PM</t>
  </si>
  <si>
    <t>22/04/22 12:01 PM</t>
  </si>
  <si>
    <t>JACKLIN MUDDIMER</t>
  </si>
  <si>
    <t>3559219_L_CO_781</t>
  </si>
  <si>
    <t>05:00 PM - 05:01 PM</t>
  </si>
  <si>
    <t>25/04/22 01:05 PM</t>
  </si>
  <si>
    <t>PATRICK ESLEMONT</t>
  </si>
  <si>
    <t>07:10 AM - 08:35 AM</t>
  </si>
  <si>
    <t>25/04/22 04:08 PM</t>
  </si>
  <si>
    <t>REAMONN YEOMANS</t>
  </si>
  <si>
    <t>352068780_O_CO_761</t>
  </si>
  <si>
    <t>09:04 AM - 01:04 PM</t>
  </si>
  <si>
    <t>23/04/22 10:28 AM</t>
  </si>
  <si>
    <t>KASSEY BRAUN</t>
  </si>
  <si>
    <t>LIVVIE MACGILLESPIE</t>
  </si>
  <si>
    <t>07:55 AM - 11:02 AM</t>
  </si>
  <si>
    <t>CATI KEMM</t>
  </si>
  <si>
    <t>351793595_O_CO_1381</t>
  </si>
  <si>
    <t>11:51 PM</t>
  </si>
  <si>
    <t>08:11 PM - 11:51 PM</t>
  </si>
  <si>
    <t>MARTINO VASZOLY</t>
  </si>
  <si>
    <t>3456423_L_CO_781</t>
  </si>
  <si>
    <t>23/04/22 09:13 AM</t>
  </si>
  <si>
    <t>LANIE FRANSMAN</t>
  </si>
  <si>
    <t>3556520_L_CO_781</t>
  </si>
  <si>
    <t>09:39 AM - 09:52 AM</t>
  </si>
  <si>
    <t>25/04/22 11:26 AM</t>
  </si>
  <si>
    <t>JEDEDIAH BYTHEWAY</t>
  </si>
  <si>
    <t>3536322_L_CO_781</t>
  </si>
  <si>
    <t>04:14 PM - 04:17 PM</t>
  </si>
  <si>
    <t>25/04/22 03:32 PM</t>
  </si>
  <si>
    <t>KACIE ABRAHART</t>
  </si>
  <si>
    <t>351835817_O_CO_1381</t>
  </si>
  <si>
    <t>07:24 AM - 07:45 AM</t>
  </si>
  <si>
    <t>20/04/22 09:23 PM</t>
  </si>
  <si>
    <t>PAULO SPRIONGHALL</t>
  </si>
  <si>
    <t>352080850_O_CO_761</t>
  </si>
  <si>
    <t>09:05 AM - 01:07 PM</t>
  </si>
  <si>
    <t>LAYNE GOLDUP</t>
  </si>
  <si>
    <t>351999966_O_CO_761</t>
  </si>
  <si>
    <t>03:00 PM - 06:11 PM</t>
  </si>
  <si>
    <t>22/04/22 04:20 PM</t>
  </si>
  <si>
    <t>JANEVA GAGES</t>
  </si>
  <si>
    <t>352148143_O_CO_761</t>
  </si>
  <si>
    <t>07:00 AM - 12:04 PM</t>
  </si>
  <si>
    <t>25/04/22 12:34 PM</t>
  </si>
  <si>
    <t>PAXON FANSY</t>
  </si>
  <si>
    <t>01:35 PM - 05:59 PM</t>
  </si>
  <si>
    <t>25/04/22 11:04 AM</t>
  </si>
  <si>
    <t>WAT STANLUCK</t>
  </si>
  <si>
    <t>352093398_O_CO_8</t>
  </si>
  <si>
    <t>07:37 AM - 11:53 AM</t>
  </si>
  <si>
    <t>23/04/22 03:27 PM</t>
  </si>
  <si>
    <t>SALOMO STAPYLTON</t>
  </si>
  <si>
    <t>352161675_O_CO_7</t>
  </si>
  <si>
    <t>12:10 PM - 02:20 PM</t>
  </si>
  <si>
    <t>25/04/22 02:49 PM</t>
  </si>
  <si>
    <t>ALEDA JANKO</t>
  </si>
  <si>
    <t>352178307_O_CO_7</t>
  </si>
  <si>
    <t>02:44 PM - 07:56 PM</t>
  </si>
  <si>
    <t>25/04/22 05:18 PM</t>
  </si>
  <si>
    <t>CREIGH DURDY</t>
  </si>
  <si>
    <t>352158133_O_CO_20</t>
  </si>
  <si>
    <t>07:15 AM - 08:48 AM</t>
  </si>
  <si>
    <t>25/04/22 02:16 PM</t>
  </si>
  <si>
    <t>MANYA CALLICOTT</t>
  </si>
  <si>
    <t>352162711_O_CO_7</t>
  </si>
  <si>
    <t>10:20 AM - 01:29 PM</t>
  </si>
  <si>
    <t>25/04/22 02:57 PM</t>
  </si>
  <si>
    <t>CAMMY WOOLRICH</t>
  </si>
  <si>
    <t>352189781_O_CO_7</t>
  </si>
  <si>
    <t>04:29 PM - 05:00 PM</t>
  </si>
  <si>
    <t>25/04/22 07:49 PM</t>
  </si>
  <si>
    <t>RIORDAN PINNIJAR</t>
  </si>
  <si>
    <t>351966701_O_CO_7</t>
  </si>
  <si>
    <t>07:16 AM - 10:04 AM</t>
  </si>
  <si>
    <t>22/04/22 11:33 AM</t>
  </si>
  <si>
    <t>VIRGE CLEVELEY</t>
  </si>
  <si>
    <t>352157876_O_CO_7</t>
  </si>
  <si>
    <t>10:30 AM - 01:10 PM</t>
  </si>
  <si>
    <t>25/04/22 02:29 PM</t>
  </si>
  <si>
    <t>MAGDALEN MATHE</t>
  </si>
  <si>
    <t>352176749_O_CO_7</t>
  </si>
  <si>
    <t>02:07 PM - 05:10 PM</t>
  </si>
  <si>
    <t>25/04/22 05:03 PM</t>
  </si>
  <si>
    <t>CLAUDE MARJORAM</t>
  </si>
  <si>
    <t>351748735_O_CO_20</t>
  </si>
  <si>
    <t>07:19 AM - 08:15 AM</t>
  </si>
  <si>
    <t>20/04/22 08:51 AM</t>
  </si>
  <si>
    <t>DON GOLDSTONE</t>
  </si>
  <si>
    <t>25/04/22 07:43 AM</t>
  </si>
  <si>
    <t>GAWAIN GUNTON</t>
  </si>
  <si>
    <t>352225465_O_CO_7</t>
  </si>
  <si>
    <t>04:16 PM - 07:29 PM</t>
  </si>
  <si>
    <t>26/04/22 10:17 AM</t>
  </si>
  <si>
    <t>REGINAULD BRECKON</t>
  </si>
  <si>
    <t>351988721_O_CO_8</t>
  </si>
  <si>
    <t>06:59 AM - 07:43 AM</t>
  </si>
  <si>
    <t>BERKLEY CURRALL</t>
  </si>
  <si>
    <t>11:56 AM - 02:53 PM</t>
  </si>
  <si>
    <t>25/04/22 02:24 PM</t>
  </si>
  <si>
    <t>VERINE CLEMENSEN</t>
  </si>
  <si>
    <t>352148520_O_CO_20</t>
  </si>
  <si>
    <t>03:18 PM - 07:12 PM</t>
  </si>
  <si>
    <t>25/04/22 12:55 PM</t>
  </si>
  <si>
    <t>CASSIE HARRON</t>
  </si>
  <si>
    <t>352163485_O_CO_20</t>
  </si>
  <si>
    <t>25/04/22 03:06 PM</t>
  </si>
  <si>
    <t>JOSEPHA MYRICK</t>
  </si>
  <si>
    <t>352158320_O_CO_7</t>
  </si>
  <si>
    <t>10:55 AM - 12:01 PM</t>
  </si>
  <si>
    <t>25/04/22 02:23 PM</t>
  </si>
  <si>
    <t>JODIE BILLINGSLY</t>
  </si>
  <si>
    <t>352184927_O_CO_8</t>
  </si>
  <si>
    <t>01:01 PM - 03:03 PM</t>
  </si>
  <si>
    <t>25/04/22 06:34 PM</t>
  </si>
  <si>
    <t>ADELICE BECRAFT</t>
  </si>
  <si>
    <t>25/04/22 02:33 PM</t>
  </si>
  <si>
    <t>KELLI GREEST</t>
  </si>
  <si>
    <t>352093049_O_CO_8</t>
  </si>
  <si>
    <t>07:04 AM - 01:04 PM</t>
  </si>
  <si>
    <t>MATTHIEU HALE</t>
  </si>
  <si>
    <t>352160405_O_CO_7</t>
  </si>
  <si>
    <t>01:04 PM - 05:10 PM</t>
  </si>
  <si>
    <t>KENNA DUFAIRE</t>
  </si>
  <si>
    <t>352167657_O_CO_8</t>
  </si>
  <si>
    <t>05:32 PM - 06:52 PM</t>
  </si>
  <si>
    <t>25/04/22 03:46 PM</t>
  </si>
  <si>
    <t>SERGIO CLARRIDGE</t>
  </si>
  <si>
    <t>352155659_O_CO_7</t>
  </si>
  <si>
    <t>07:14 AM - 01:16 PM</t>
  </si>
  <si>
    <t>25/04/22 02:06 PM</t>
  </si>
  <si>
    <t>JEFFY KNAPPER</t>
  </si>
  <si>
    <t>352180583_O_CO_7</t>
  </si>
  <si>
    <t>02:19 PM - 02:24 PM</t>
  </si>
  <si>
    <t>SALOMI WHALES</t>
  </si>
  <si>
    <t>352133034_O_CO_7</t>
  </si>
  <si>
    <t>05:16 PM - 05:33 PM</t>
  </si>
  <si>
    <t>25/04/22 10:21 AM</t>
  </si>
  <si>
    <t>CARI GAYLORD</t>
  </si>
  <si>
    <t>352157911_O_CO_7</t>
  </si>
  <si>
    <t>07:12 AM - 09:44 AM</t>
  </si>
  <si>
    <t>25/04/22 02:12 PM</t>
  </si>
  <si>
    <t>ADAH DUNGATE</t>
  </si>
  <si>
    <t>352191235_O_CO_7</t>
  </si>
  <si>
    <t>10:16 AM - 11:57 AM</t>
  </si>
  <si>
    <t>25/04/22 08:33 PM</t>
  </si>
  <si>
    <t>KIEL CHALCOT</t>
  </si>
  <si>
    <t>352137105_O_CO_8</t>
  </si>
  <si>
    <t>SHARL WHITEHALL</t>
  </si>
  <si>
    <t>352152260_O_CO_23</t>
  </si>
  <si>
    <t>07:19 AM - 08:38 AM</t>
  </si>
  <si>
    <t>WINNIE CASTEROT</t>
  </si>
  <si>
    <t>352166811_O_CO_20</t>
  </si>
  <si>
    <t>25/04/22 03:34 PM</t>
  </si>
  <si>
    <t>TINE FORESTEL</t>
  </si>
  <si>
    <t>352153797_O_CO_7</t>
  </si>
  <si>
    <t>12:53 PM - 02:00 PM</t>
  </si>
  <si>
    <t>25/04/22 01:35 PM</t>
  </si>
  <si>
    <t>LAETITIA HASSELBY</t>
  </si>
  <si>
    <t>352136850_O_CO_8</t>
  </si>
  <si>
    <t>07:30 AM - 08:44 AM</t>
  </si>
  <si>
    <t>KATHARINE SHARPOUS</t>
  </si>
  <si>
    <t>09:00 AM - 11:16 AM</t>
  </si>
  <si>
    <t>HADRIAN SUFF</t>
  </si>
  <si>
    <t>352151387_O_CO_7</t>
  </si>
  <si>
    <t>01:24 PM - 02:48 PM</t>
  </si>
  <si>
    <t>25/04/22 01:08 PM</t>
  </si>
  <si>
    <t>GUILLERMO BASKEYFIED</t>
  </si>
  <si>
    <t>352154269_O_CO_7</t>
  </si>
  <si>
    <t>07:01 AM - 09:38 AM</t>
  </si>
  <si>
    <t>TIFFANIE JOLLISS</t>
  </si>
  <si>
    <t>10:06 AM - 11:12 AM</t>
  </si>
  <si>
    <t>23/04/22 03:36 PM</t>
  </si>
  <si>
    <t>BABITA HAVARD</t>
  </si>
  <si>
    <t>352186218_O_CO_7</t>
  </si>
  <si>
    <t>02:14 PM - 03:15 PM</t>
  </si>
  <si>
    <t>25/04/22 06:48 PM</t>
  </si>
  <si>
    <t>WYE COGDELL</t>
  </si>
  <si>
    <t>07:10 AM - 10:44 AM</t>
  </si>
  <si>
    <t>25/04/22 10:53 AM</t>
  </si>
  <si>
    <t>KENDRE WARRET</t>
  </si>
  <si>
    <t>352091581_O_CO_8</t>
  </si>
  <si>
    <t>10:53 AM - 12:53 PM</t>
  </si>
  <si>
    <t>23/04/22 03:02 PM</t>
  </si>
  <si>
    <t>RIPLEY MENIS</t>
  </si>
  <si>
    <t>352181459_O_CO_7</t>
  </si>
  <si>
    <t>02:54 PM - 06:14 PM</t>
  </si>
  <si>
    <t>25/04/22 05:53 PM</t>
  </si>
  <si>
    <t>GILL REAVELEY</t>
  </si>
  <si>
    <t>352031138_O_CO_8</t>
  </si>
  <si>
    <t>22/04/22 06:20 PM</t>
  </si>
  <si>
    <t>ALEJANDRINA ROSSBROOKE</t>
  </si>
  <si>
    <t>352121894_O_CO_20</t>
  </si>
  <si>
    <t>09:28 AM - 11:31 AM</t>
  </si>
  <si>
    <t>25/04/22 08:28 AM</t>
  </si>
  <si>
    <t>KATUSCHA STONE FEWINGS</t>
  </si>
  <si>
    <t>352133026_O_CO_8</t>
  </si>
  <si>
    <t>12:35 PM - 01:25 PM</t>
  </si>
  <si>
    <t>FARAND JACKMAN</t>
  </si>
  <si>
    <t>3552919_L_CO_13</t>
  </si>
  <si>
    <t>25/04/22 09:27 AM</t>
  </si>
  <si>
    <t>TIMI LICHFIELD</t>
  </si>
  <si>
    <t>3545590_L_CO_13</t>
  </si>
  <si>
    <t>10:42 AM - 12:10 PM</t>
  </si>
  <si>
    <t>24/04/22 11:23 AM</t>
  </si>
  <si>
    <t>STESHA EASTBURY</t>
  </si>
  <si>
    <t>3572586_L_CO_13</t>
  </si>
  <si>
    <t>01:45 PM - 02:55 PM</t>
  </si>
  <si>
    <t>26/04/22 09:18 AM</t>
  </si>
  <si>
    <t>GOTHART BENDLE</t>
  </si>
  <si>
    <t>3559154_L_CO_13</t>
  </si>
  <si>
    <t>07:03 AM - 08:23 AM</t>
  </si>
  <si>
    <t>25/04/22 01:15 PM</t>
  </si>
  <si>
    <t>LILITH ALNER</t>
  </si>
  <si>
    <t>3501981_L_CO_13</t>
  </si>
  <si>
    <t>07:13 AM - 10:29 AM</t>
  </si>
  <si>
    <t>25/04/22 11:57 AM</t>
  </si>
  <si>
    <t>SCOTT KALISZEWSKI</t>
  </si>
  <si>
    <t>3564685_L_CO_13</t>
  </si>
  <si>
    <t>10:51 AM - 11:37 AM</t>
  </si>
  <si>
    <t>25/04/22 04:30 PM</t>
  </si>
  <si>
    <t>ROMONDA ABBOTS</t>
  </si>
  <si>
    <t>3570518_L_CO_13</t>
  </si>
  <si>
    <t>03:03 PM - 04:06 PM</t>
  </si>
  <si>
    <t>25/04/22 10:36 PM</t>
  </si>
  <si>
    <t>MICHAELINE ELDRID</t>
  </si>
  <si>
    <t>3557655_L_CO_13</t>
  </si>
  <si>
    <t>07:03 AM - 08:22 AM</t>
  </si>
  <si>
    <t>25/04/22 12:03 PM</t>
  </si>
  <si>
    <t>GRANTHAM COURTIER</t>
  </si>
  <si>
    <t>3563537_L_CO_13</t>
  </si>
  <si>
    <t>09:56 AM - 11:13 AM</t>
  </si>
  <si>
    <t>25/04/22 03:50 PM</t>
  </si>
  <si>
    <t>SYBIL SUNSHINE</t>
  </si>
  <si>
    <t>3572112_L_CO_13</t>
  </si>
  <si>
    <t>26/04/22 08:58 AM</t>
  </si>
  <si>
    <t>HYACINTHIE TREHEARN</t>
  </si>
  <si>
    <t>3515841_L_CO_13</t>
  </si>
  <si>
    <t>07:16 AM - 09:05 AM</t>
  </si>
  <si>
    <t>PRUDENCE GRINISHIN</t>
  </si>
  <si>
    <t>3563669_L_CO_13</t>
  </si>
  <si>
    <t>11:37 AM - 11:42 AM</t>
  </si>
  <si>
    <t>25/04/22 03:49 PM</t>
  </si>
  <si>
    <t>MATTHIEU HIXLEY</t>
  </si>
  <si>
    <t>3569721_L_CO_13</t>
  </si>
  <si>
    <t>01:59 PM - 02:54 PM</t>
  </si>
  <si>
    <t>25/04/22 08:29 PM</t>
  </si>
  <si>
    <t>SAM LUTO</t>
  </si>
  <si>
    <t>3557129_L_CO_13</t>
  </si>
  <si>
    <t>25/04/22 11:47 AM</t>
  </si>
  <si>
    <t>BONDON GIACOMO</t>
  </si>
  <si>
    <t>3564218_L_CO_13</t>
  </si>
  <si>
    <t>10:17 AM - 11:34 AM</t>
  </si>
  <si>
    <t>25/04/22 04:10 PM</t>
  </si>
  <si>
    <t>LIONELLO BUXTON</t>
  </si>
  <si>
    <t>3569415_L_CO_13</t>
  </si>
  <si>
    <t>03:21 PM - 04:16 PM</t>
  </si>
  <si>
    <t>25/04/22 08:10 PM</t>
  </si>
  <si>
    <t>CHRISTOS LEMM</t>
  </si>
  <si>
    <t>3557611_L_CO_13</t>
  </si>
  <si>
    <t>IRV CHOMISZEWSKI</t>
  </si>
  <si>
    <t>3563181_L_CO_13</t>
  </si>
  <si>
    <t>25/04/22 03:33 PM</t>
  </si>
  <si>
    <t>HELENE RUSSEL</t>
  </si>
  <si>
    <t>3564679_L_CO_13</t>
  </si>
  <si>
    <t>25/04/22 04:27 PM</t>
  </si>
  <si>
    <t>DOLPH CHOAT</t>
  </si>
  <si>
    <t>3552353_L_CO_13</t>
  </si>
  <si>
    <t>07:00 AM - 08:16 AM</t>
  </si>
  <si>
    <t>25/04/22 09:00 AM</t>
  </si>
  <si>
    <t>CLOE ROBINETT</t>
  </si>
  <si>
    <t>3522916_L_CO_13</t>
  </si>
  <si>
    <t>09:41 AM - 10:32 AM</t>
  </si>
  <si>
    <t>22/04/22 02:24 PM</t>
  </si>
  <si>
    <t>TRISTAN SEABOURNE</t>
  </si>
  <si>
    <t>3567641_L_CO_13</t>
  </si>
  <si>
    <t>01:18 PM - 02:13 PM</t>
  </si>
  <si>
    <t>25/04/22 06:29 PM</t>
  </si>
  <si>
    <t>WALLIS HOUNSOME</t>
  </si>
  <si>
    <t>3557474_L_CO_13</t>
  </si>
  <si>
    <t>07:02 AM - 08:04 AM</t>
  </si>
  <si>
    <t>25/04/22 12:01 PM</t>
  </si>
  <si>
    <t>MANUEL FOWLEY</t>
  </si>
  <si>
    <t>3559107_L_CO_13</t>
  </si>
  <si>
    <t>10:20 AM - 10:46 AM</t>
  </si>
  <si>
    <t>CARL ANTONELLINI</t>
  </si>
  <si>
    <t>3567331_L_CO_13</t>
  </si>
  <si>
    <t>01:05 PM - 01:26 PM</t>
  </si>
  <si>
    <t>25/04/22 06:21 PM</t>
  </si>
  <si>
    <t>CHRISTYE GATE</t>
  </si>
  <si>
    <t>3555952_L_CO_13</t>
  </si>
  <si>
    <t>07:51 AM - 10:22 AM</t>
  </si>
  <si>
    <t>LIN FRITH</t>
  </si>
  <si>
    <t>3511444_L_CO_13</t>
  </si>
  <si>
    <t>21/04/22 05:56 PM</t>
  </si>
  <si>
    <t>WILBUR PEBWORTH</t>
  </si>
  <si>
    <t>3569791_L_CO_13</t>
  </si>
  <si>
    <t>03:43 PM - 04:09 PM</t>
  </si>
  <si>
    <t>25/04/22 08:35 PM</t>
  </si>
  <si>
    <t>IOLANDE BECKMANN</t>
  </si>
  <si>
    <t>3556577_L_CO_13</t>
  </si>
  <si>
    <t>07:06 AM - 08:19 AM</t>
  </si>
  <si>
    <t>25/04/22 11:27 AM</t>
  </si>
  <si>
    <t>DANTE WITTRINGTON</t>
  </si>
  <si>
    <t>3561770_L_CO_13</t>
  </si>
  <si>
    <t>09:55 AM - 11:16 AM</t>
  </si>
  <si>
    <t>25/04/22 02:38 PM</t>
  </si>
  <si>
    <t>BARBARA-ANNE BRIGHAM</t>
  </si>
  <si>
    <t>3566534_L_CO_13</t>
  </si>
  <si>
    <t>25/04/22 05:44 PM</t>
  </si>
  <si>
    <t>CRAGGIE BASKERVILLE</t>
  </si>
  <si>
    <t>3558515_L_CO_13</t>
  </si>
  <si>
    <t>07:30 AM - 09:24 AM</t>
  </si>
  <si>
    <t>25/04/22 12:39 PM</t>
  </si>
  <si>
    <t>CLINT ARMITT</t>
  </si>
  <si>
    <t>3564661_L_CO_13</t>
  </si>
  <si>
    <t>11:41 AM - 12:04 PM</t>
  </si>
  <si>
    <t>25/04/22 04:28 PM</t>
  </si>
  <si>
    <t>CANDIE WICKSTEAD</t>
  </si>
  <si>
    <t>3568355_L_CO_13</t>
  </si>
  <si>
    <t>01:20 PM - 02:21 PM</t>
  </si>
  <si>
    <t>25/04/22 07:07 PM</t>
  </si>
  <si>
    <t>MILTON EPLETT</t>
  </si>
  <si>
    <t>3555884_L_CO_13</t>
  </si>
  <si>
    <t>07:03 AM - 08:07 AM</t>
  </si>
  <si>
    <t>FERGUSON LACHEZE</t>
  </si>
  <si>
    <t>3558321_L_CO_13</t>
  </si>
  <si>
    <t>08:23 AM - 09:41 AM</t>
  </si>
  <si>
    <t>25/04/22 12:29 PM</t>
  </si>
  <si>
    <t>ELSE FONTAINE</t>
  </si>
  <si>
    <t>352164666_O_CO_7</t>
  </si>
  <si>
    <t>01:42 PM - 02:15 PM</t>
  </si>
  <si>
    <t>25/04/22 03:17 PM</t>
  </si>
  <si>
    <t>SULLY GUILLOU</t>
  </si>
  <si>
    <t>3556195_L_CO_13</t>
  </si>
  <si>
    <t>07:08 AM - 08:13 AM</t>
  </si>
  <si>
    <t>LIBBY DUFORE</t>
  </si>
  <si>
    <t>3557297_L_CO_13</t>
  </si>
  <si>
    <t>09:33 AM - 09:52 AM</t>
  </si>
  <si>
    <t>25/04/22 12:17 PM</t>
  </si>
  <si>
    <t>ELSY RODERIGO</t>
  </si>
  <si>
    <t>25/04/22 04:39 PM</t>
  </si>
  <si>
    <t>THIA BURGWYN</t>
  </si>
  <si>
    <t>352144287_O_CO_26</t>
  </si>
  <si>
    <t>07:08 AM - 09:37 AM</t>
  </si>
  <si>
    <t>VERGE BAUME</t>
  </si>
  <si>
    <t>352176745_O_CO_26</t>
  </si>
  <si>
    <t>01:26 PM - 04:40 PM</t>
  </si>
  <si>
    <t>25/04/22 05:09 PM</t>
  </si>
  <si>
    <t>MOINA DUNLOP</t>
  </si>
  <si>
    <t>351959477_O_CO_1141</t>
  </si>
  <si>
    <t>05:41 PM - 06:28 PM</t>
  </si>
  <si>
    <t>22/04/22 10:38 AM</t>
  </si>
  <si>
    <t>ALOIN ALASTAIR</t>
  </si>
  <si>
    <t>351950780_O_CO_1501</t>
  </si>
  <si>
    <t>07:06 AM - 12:08 PM</t>
  </si>
  <si>
    <t>22/04/22 09:17 AM</t>
  </si>
  <si>
    <t>GWENNETH MUNDEN</t>
  </si>
  <si>
    <t>351999189_O_CO_1501</t>
  </si>
  <si>
    <t>02:56 PM - 04:38 PM</t>
  </si>
  <si>
    <t>KARLIK YOUNGE</t>
  </si>
  <si>
    <t>352188690_O_CO_1141</t>
  </si>
  <si>
    <t>05:16 PM - 06:16 PM</t>
  </si>
  <si>
    <t>25/04/22 07:28 PM</t>
  </si>
  <si>
    <t>RENIE LEVERICH</t>
  </si>
  <si>
    <t>JEROME LEGGE</t>
  </si>
  <si>
    <t>351916671_O_CO_26</t>
  </si>
  <si>
    <t>23/04/22 09:54 AM</t>
  </si>
  <si>
    <t>ORRIN CANTO</t>
  </si>
  <si>
    <t>351978817_O_CO_1501</t>
  </si>
  <si>
    <t>11:32 AM - 12:19 PM</t>
  </si>
  <si>
    <t>22/04/22 01:28 PM</t>
  </si>
  <si>
    <t>GABE KUNZE</t>
  </si>
  <si>
    <t>352016237_O_CO_1501</t>
  </si>
  <si>
    <t>02:10 PM - 03:31 PM</t>
  </si>
  <si>
    <t>22/04/22 05:25 PM</t>
  </si>
  <si>
    <t>ISAHELLA CAWKER</t>
  </si>
  <si>
    <t>352098449_O_CO_26</t>
  </si>
  <si>
    <t>07:07 AM - 09:22 AM</t>
  </si>
  <si>
    <t>23/04/22 04:53 PM</t>
  </si>
  <si>
    <t>IDA MACGILLE</t>
  </si>
  <si>
    <t>351900326_O_CO_26</t>
  </si>
  <si>
    <t>02:52 PM - 03:14 PM</t>
  </si>
  <si>
    <t>21/04/22 01:59 PM</t>
  </si>
  <si>
    <t>LORIA CURRIN</t>
  </si>
  <si>
    <t>352112148_O_CO_26</t>
  </si>
  <si>
    <t>07:00 AM - 09:30 AM</t>
  </si>
  <si>
    <t>24/04/22 12:56 PM</t>
  </si>
  <si>
    <t>ELLIS PALA</t>
  </si>
  <si>
    <t>352138634_O_CO_26</t>
  </si>
  <si>
    <t>10:24 AM - 12:00 PM</t>
  </si>
  <si>
    <t>LAURENT GAINSBURY</t>
  </si>
  <si>
    <t>352179265_O_CO_26</t>
  </si>
  <si>
    <t>03:15 PM - 04:08 PM</t>
  </si>
  <si>
    <t>25/04/22 05:30 PM</t>
  </si>
  <si>
    <t>IORGOS BENNELLICK</t>
  </si>
  <si>
    <t>351629571_O_CO_1141</t>
  </si>
  <si>
    <t>04:42 PM - 05:49 PM</t>
  </si>
  <si>
    <t>18/04/22 05:39 PM</t>
  </si>
  <si>
    <t>SUZIE MCGIFF</t>
  </si>
  <si>
    <t>351682562_O_CO_1141</t>
  </si>
  <si>
    <t>07:25 AM - 09:17 AM</t>
  </si>
  <si>
    <t>TEODORICO COCKINGS</t>
  </si>
  <si>
    <t>352182961_O_CO_26</t>
  </si>
  <si>
    <t>01:20 PM - 03:42 PM</t>
  </si>
  <si>
    <t>DARIUS RODMAN</t>
  </si>
  <si>
    <t>352127472_O_CO_26</t>
  </si>
  <si>
    <t>12:21 PM - 01:16 PM</t>
  </si>
  <si>
    <t>FABER BOYKETT</t>
  </si>
  <si>
    <t>352062279_O_CO_1501</t>
  </si>
  <si>
    <t>23/04/22 09:02 AM</t>
  </si>
  <si>
    <t>CHADD PARMER</t>
  </si>
  <si>
    <t>352149385_O_CO_26</t>
  </si>
  <si>
    <t>07:02 AM - 10:56 AM</t>
  </si>
  <si>
    <t>25/04/22 12:47 PM</t>
  </si>
  <si>
    <t>ANTHIATHIA VEEL</t>
  </si>
  <si>
    <t>352086695_O_CO_26</t>
  </si>
  <si>
    <t>23/04/22 01:52 PM</t>
  </si>
  <si>
    <t>COSIMO LORENZIN</t>
  </si>
  <si>
    <t>351995795_O_CO_1141</t>
  </si>
  <si>
    <t>07:45 PM</t>
  </si>
  <si>
    <t>07:36 PM - 07:45 PM</t>
  </si>
  <si>
    <t>22/04/22 03:48 PM</t>
  </si>
  <si>
    <t>RAFAELITA CHEAKE</t>
  </si>
  <si>
    <t>352189857_O_CO_26</t>
  </si>
  <si>
    <t>08:01 AM - 09:29 AM</t>
  </si>
  <si>
    <t>FARR GIBERD</t>
  </si>
  <si>
    <t>352166995_O_CO_26</t>
  </si>
  <si>
    <t>11:46 AM - 12:38 PM</t>
  </si>
  <si>
    <t>25/04/22 03:36 PM</t>
  </si>
  <si>
    <t>AURIE O' CONNELL</t>
  </si>
  <si>
    <t>352131755_O_CO_1501</t>
  </si>
  <si>
    <t>03:12 PM - 03:54 PM</t>
  </si>
  <si>
    <t>25/04/22 10:09 AM</t>
  </si>
  <si>
    <t>PHILIPPE SNOWDON</t>
  </si>
  <si>
    <t>ASHELY O'KENNY</t>
  </si>
  <si>
    <t>351948150_O_CO_1501</t>
  </si>
  <si>
    <t>07:24 AM - 07:51 AM</t>
  </si>
  <si>
    <t>22/04/22 08:33 AM</t>
  </si>
  <si>
    <t>ALVA TOW</t>
  </si>
  <si>
    <t>352164080_O_CO_26</t>
  </si>
  <si>
    <t>09:37 AM - 10:48 AM</t>
  </si>
  <si>
    <t>25/04/22 03:11 PM</t>
  </si>
  <si>
    <t>KAROLY ZUPPA</t>
  </si>
  <si>
    <t>351821997_O_CO_26</t>
  </si>
  <si>
    <t>04:23 PM - 04:41 PM</t>
  </si>
  <si>
    <t>AILA MEMMORY</t>
  </si>
  <si>
    <t>352182211_O_CO_26</t>
  </si>
  <si>
    <t>12:53 PM - 05:43 PM</t>
  </si>
  <si>
    <t>25/04/22 06:10 PM</t>
  </si>
  <si>
    <t>GAMALIEL CHALICE</t>
  </si>
  <si>
    <t>352126720_O_CO_26</t>
  </si>
  <si>
    <t>25/04/22 09:25 AM</t>
  </si>
  <si>
    <t>WILEY KLULICEK</t>
  </si>
  <si>
    <t>352140447_O_CO_26</t>
  </si>
  <si>
    <t>11:00 AM - 11:50 AM</t>
  </si>
  <si>
    <t>25/04/22 11:33 AM</t>
  </si>
  <si>
    <t>JILLENE BAUDUIN</t>
  </si>
  <si>
    <t>352180442_O_CO_26</t>
  </si>
  <si>
    <t>01:43 PM - 02:18 PM</t>
  </si>
  <si>
    <t>25/04/22 05:41 PM</t>
  </si>
  <si>
    <t>AMERIGO TITT</t>
  </si>
  <si>
    <t>352089628_O_CO_26</t>
  </si>
  <si>
    <t>07:05 AM - 10:00 AM</t>
  </si>
  <si>
    <t>23/04/22 02:36 PM</t>
  </si>
  <si>
    <t>CARRIE GRISSETT</t>
  </si>
  <si>
    <t>352133977_O_CO_16</t>
  </si>
  <si>
    <t>01:30 PM - 03:19 PM</t>
  </si>
  <si>
    <t>25/04/22 10:33 AM</t>
  </si>
  <si>
    <t>AINDREA BARTLOSZ</t>
  </si>
  <si>
    <t>3569720_L_CO_13</t>
  </si>
  <si>
    <t>07:42 AM - 09:09 AM</t>
  </si>
  <si>
    <t>25/04/22 08:34 PM</t>
  </si>
  <si>
    <t>ANTHEA MCDUFFIE</t>
  </si>
  <si>
    <t>3564977_L_CO_13</t>
  </si>
  <si>
    <t>09:10 AM - 11:41 AM</t>
  </si>
  <si>
    <t>25/04/22 04:42 PM</t>
  </si>
  <si>
    <t>CAREY APPLEFORD</t>
  </si>
  <si>
    <t>3571115_L_CO_13</t>
  </si>
  <si>
    <t>12:36 PM - 01:30 PM</t>
  </si>
  <si>
    <t>26/04/22 07:56 AM</t>
  </si>
  <si>
    <t>EMLYNNE D'ADDA</t>
  </si>
  <si>
    <t>3568787_L_CO_13</t>
  </si>
  <si>
    <t>07:00 AM - 09:40 AM</t>
  </si>
  <si>
    <t>25/04/22 07:38 PM</t>
  </si>
  <si>
    <t>KETTY BRIXEY</t>
  </si>
  <si>
    <t>3557520_L_CO_13</t>
  </si>
  <si>
    <t>11:29 AM - 01:05 PM</t>
  </si>
  <si>
    <t>25/04/22 11:58 AM</t>
  </si>
  <si>
    <t>DACY RICHEN</t>
  </si>
  <si>
    <t>3564715_L_CO_13</t>
  </si>
  <si>
    <t>02:40 PM - 04:31 PM</t>
  </si>
  <si>
    <t>MYCHAL MACSWEENEY</t>
  </si>
  <si>
    <t>351998625_O_CO_7</t>
  </si>
  <si>
    <t>07:00 AM - 10:10 AM</t>
  </si>
  <si>
    <t>22/04/22 04:09 PM</t>
  </si>
  <si>
    <t>ISABELITA MATE</t>
  </si>
  <si>
    <t>10:30 AM - 12:07 PM</t>
  </si>
  <si>
    <t>25/04/22 07:31 AM</t>
  </si>
  <si>
    <t>NICKY OSBALDESTON</t>
  </si>
  <si>
    <t>352153604_O_CO_7</t>
  </si>
  <si>
    <t>01:20 PM - 04:49 PM</t>
  </si>
  <si>
    <t>25/04/22 01:30 PM</t>
  </si>
  <si>
    <t>ELBERTINA KELLEY</t>
  </si>
  <si>
    <t>351452687_O_CO_20</t>
  </si>
  <si>
    <t>07:10 AM - 09:05 AM</t>
  </si>
  <si>
    <t>ILYSSA AGUIRREZABALA</t>
  </si>
  <si>
    <t>351905139_O_CO_8</t>
  </si>
  <si>
    <t>09:07 AM - 09:42 AM</t>
  </si>
  <si>
    <t>21/04/22 02:51 PM</t>
  </si>
  <si>
    <t>GOLDINA LANBERTONI</t>
  </si>
  <si>
    <t>352157132_O_CO_12</t>
  </si>
  <si>
    <t>11:34 AM - 12:37 PM</t>
  </si>
  <si>
    <t>CHRISSE GRONW</t>
  </si>
  <si>
    <t>351999297_O_CO_7</t>
  </si>
  <si>
    <t>12:40 PM - 12:56 PM</t>
  </si>
  <si>
    <t>22/04/22 04:15 PM</t>
  </si>
  <si>
    <t>KOREY AHLF</t>
  </si>
  <si>
    <t>351999999_O_CO_7</t>
  </si>
  <si>
    <t>06:56 AM - 08:25 AM</t>
  </si>
  <si>
    <t>NIKE SCRIVENS</t>
  </si>
  <si>
    <t>351640148_O_CO_7</t>
  </si>
  <si>
    <t>08:57 AM - 11:12 AM</t>
  </si>
  <si>
    <t>LULITA KILBY</t>
  </si>
  <si>
    <t>351965035_O_CO_8</t>
  </si>
  <si>
    <t>11:38 AM - 12:36 PM</t>
  </si>
  <si>
    <t>22/04/22 11:22 AM</t>
  </si>
  <si>
    <t>TOWNEY ROWSON</t>
  </si>
  <si>
    <t>351763529_O_CO_26</t>
  </si>
  <si>
    <t>07:09 AM - 08:08 AM</t>
  </si>
  <si>
    <t>ORBADIAH PETROVYKH</t>
  </si>
  <si>
    <t>351783880_O_CO_26</t>
  </si>
  <si>
    <t>09:37 AM - 10:26 AM</t>
  </si>
  <si>
    <t>20/04/22 12:14 PM</t>
  </si>
  <si>
    <t>HARTLEY FURNIVAL</t>
  </si>
  <si>
    <t>351605798_O_CO_26</t>
  </si>
  <si>
    <t>01:56 PM - 02:32 PM</t>
  </si>
  <si>
    <t>18/04/22 02:50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</si>
</sst>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2"/>
      <color rgb="FF222222"/>
      <name val="Arial"/>
      <family val="2"/>
    </font>
    <font>
      <sz val="11"/>
      <color rgb="FF1A1816"/>
      <name val="Segoe UI"/>
      <family val="2"/>
    </font>
    <font>
      <b/>
      <sz val="10"/>
      <name val="Arial"/>
      <family val="2"/>
      <charset val="1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799890133365886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D9E1F2"/>
      </patternFill>
    </fill>
    <fill>
      <patternFill patternType="solid">
        <fgColor rgb="FFFFFFFF"/>
        <bgColor rgb="FF00000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22" fontId="0" fillId="0" borderId="0" xfId="0" applyNumberFormat="1"/>
    <xf numFmtId="11" fontId="0" fillId="0" borderId="0" xfId="0" applyNumberFormat="1"/>
    <xf numFmtId="17" fontId="0" fillId="0" borderId="0" xfId="0" applyNumberFormat="1"/>
    <xf numFmtId="0" fontId="1" fillId="0" borderId="0" xfId="0" applyFont="1"/>
    <xf numFmtId="0" fontId="3" fillId="2" borderId="1" xfId="0" applyFont="1" applyFill="1" applyBorder="1" applyProtection="1">
      <protection locked="0"/>
    </xf>
    <xf numFmtId="0" fontId="1" fillId="2" borderId="1" xfId="0" applyFont="1" applyFill="1" applyBorder="1"/>
    <xf numFmtId="0" fontId="0" fillId="0" borderId="1" xfId="0" applyBorder="1" applyProtection="1">
      <protection locked="0"/>
    </xf>
    <xf numFmtId="15" fontId="0" fillId="0" borderId="1" xfId="0" applyNumberFormat="1" applyBorder="1" applyProtection="1">
      <protection locked="0"/>
    </xf>
    <xf numFmtId="0" fontId="0" fillId="3" borderId="1" xfId="0" applyFill="1" applyBorder="1"/>
    <xf numFmtId="0" fontId="0" fillId="0" borderId="1" xfId="0" applyBorder="1"/>
    <xf numFmtId="0" fontId="4" fillId="0" borderId="1" xfId="0" applyFont="1" applyBorder="1" applyAlignment="1">
      <alignment horizontal="right" vertical="center" wrapText="1"/>
    </xf>
    <xf numFmtId="15" fontId="0" fillId="0" borderId="2" xfId="0" applyNumberFormat="1" applyBorder="1" applyProtection="1">
      <protection locked="0"/>
    </xf>
    <xf numFmtId="0" fontId="0" fillId="0" borderId="2" xfId="0" applyBorder="1"/>
    <xf numFmtId="0" fontId="0" fillId="0" borderId="2" xfId="0" applyBorder="1" applyProtection="1">
      <protection locked="0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5" fontId="5" fillId="0" borderId="0" xfId="0" applyNumberFormat="1" applyFont="1" applyAlignment="1">
      <alignment horizontal="center" vertical="center"/>
    </xf>
    <xf numFmtId="9" fontId="0" fillId="0" borderId="0" xfId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9" fontId="5" fillId="0" borderId="0" xfId="0" applyNumberFormat="1" applyFont="1" applyAlignment="1">
      <alignment horizontal="center" vertical="center" wrapText="1"/>
    </xf>
    <xf numFmtId="9" fontId="5" fillId="4" borderId="0" xfId="0" applyNumberFormat="1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9" fontId="6" fillId="5" borderId="0" xfId="0" applyNumberFormat="1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8" fillId="0" borderId="0" xfId="0" applyFont="1"/>
    <xf numFmtId="0" fontId="8" fillId="3" borderId="0" xfId="0" applyFont="1" applyFill="1"/>
    <xf numFmtId="0" fontId="9" fillId="0" borderId="0" xfId="0" applyFont="1"/>
    <xf numFmtId="14" fontId="0" fillId="0" borderId="0" xfId="0" applyNumberFormat="1"/>
  </cellXfs>
  <cellStyles count="2">
    <cellStyle name="Normal" xfId="0" builtinId="0"/>
    <cellStyle name="Porcentaje" xfId="1" builtinId="5"/>
  </cellStyles>
  <dxfs count="19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 val="0"/>
        <i val="0"/>
        <strike val="0"/>
        <u val="none"/>
        <sz val="11"/>
        <color rgb="FF9C0006"/>
      </font>
      <fill>
        <patternFill patternType="solid">
          <bgColor rgb="FFFFC7CE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19" formatCode="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19" formatCode="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9" formatCode="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yosimardiamo\Downloads\MOCK_DATA.xlsx" TargetMode="External"/><Relationship Id="rId1" Type="http://schemas.openxmlformats.org/officeDocument/2006/relationships/externalLinkPath" Target="file:///C:\Users\yosimardiamo\Downloads\MOCK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</sheetNames>
    <sheetDataSet>
      <sheetData sheetId="0">
        <row r="148">
          <cell r="I148" t="str">
            <v>Gretal Challace</v>
          </cell>
        </row>
        <row r="149">
          <cell r="I149" t="str">
            <v>Georgetta Dyers</v>
          </cell>
        </row>
        <row r="150">
          <cell r="I150" t="str">
            <v>Claresta Garnett</v>
          </cell>
        </row>
        <row r="151">
          <cell r="I151" t="str">
            <v>Rochette Callen</v>
          </cell>
        </row>
        <row r="152">
          <cell r="I152" t="str">
            <v>Frankie Kleis</v>
          </cell>
        </row>
        <row r="153">
          <cell r="I153" t="str">
            <v>Jeane Race</v>
          </cell>
        </row>
        <row r="154">
          <cell r="I154" t="str">
            <v>Aleece Balshen</v>
          </cell>
        </row>
        <row r="155">
          <cell r="I155" t="str">
            <v>Bambie Higbin</v>
          </cell>
        </row>
        <row r="156">
          <cell r="I156" t="str">
            <v>Leon Petre</v>
          </cell>
        </row>
        <row r="157">
          <cell r="I157" t="str">
            <v>Tully Nafzger</v>
          </cell>
        </row>
        <row r="158">
          <cell r="I158" t="str">
            <v>Amanda Rodgers</v>
          </cell>
        </row>
        <row r="159">
          <cell r="I159" t="str">
            <v>Daniele Nutkins</v>
          </cell>
        </row>
        <row r="160">
          <cell r="I160" t="str">
            <v>Donall Charnick</v>
          </cell>
        </row>
        <row r="161">
          <cell r="I161" t="str">
            <v>Krissie Madelin</v>
          </cell>
        </row>
        <row r="162">
          <cell r="I162" t="str">
            <v>Gertrud Smitton</v>
          </cell>
        </row>
        <row r="163">
          <cell r="I163" t="str">
            <v>Jasmin Deboick</v>
          </cell>
        </row>
        <row r="164">
          <cell r="I164" t="str">
            <v>Gardie MacColm</v>
          </cell>
        </row>
        <row r="165">
          <cell r="I165" t="str">
            <v>Cristal Spinks</v>
          </cell>
        </row>
        <row r="166">
          <cell r="I166" t="str">
            <v>Beverlee Schonfeld</v>
          </cell>
        </row>
        <row r="167">
          <cell r="I167" t="str">
            <v>Juliette Abraham</v>
          </cell>
        </row>
        <row r="168">
          <cell r="I168" t="str">
            <v>Elita Wardel</v>
          </cell>
        </row>
        <row r="169">
          <cell r="I169" t="str">
            <v>Karmen Scamaden</v>
          </cell>
        </row>
        <row r="170">
          <cell r="I170" t="str">
            <v>Sansone Yedall</v>
          </cell>
        </row>
        <row r="171">
          <cell r="I171" t="str">
            <v>Philbert Reignolds</v>
          </cell>
        </row>
        <row r="172">
          <cell r="I172" t="str">
            <v>Adelina Garraway</v>
          </cell>
        </row>
        <row r="173">
          <cell r="I173" t="str">
            <v>Zarla Mobius</v>
          </cell>
        </row>
        <row r="174">
          <cell r="I174" t="str">
            <v>Leonid Aslum</v>
          </cell>
        </row>
        <row r="175">
          <cell r="I175" t="str">
            <v>Haskell Tissiman</v>
          </cell>
        </row>
        <row r="176">
          <cell r="I176" t="str">
            <v>Sheffie Gioan</v>
          </cell>
        </row>
        <row r="177">
          <cell r="I177" t="str">
            <v>Cyndie McGlynn</v>
          </cell>
        </row>
        <row r="178">
          <cell r="I178" t="str">
            <v>Dorry Clemson</v>
          </cell>
        </row>
        <row r="179">
          <cell r="I179" t="str">
            <v>Barbabas Kinkaid</v>
          </cell>
        </row>
        <row r="180">
          <cell r="I180" t="str">
            <v>Annelise Rozenzweig</v>
          </cell>
        </row>
        <row r="181">
          <cell r="I181" t="str">
            <v>Hanan Voller</v>
          </cell>
        </row>
        <row r="182">
          <cell r="I182" t="str">
            <v>Yard O'Sharkey</v>
          </cell>
        </row>
        <row r="183">
          <cell r="I183" t="str">
            <v>Noah Andreassen</v>
          </cell>
        </row>
        <row r="184">
          <cell r="I184" t="str">
            <v>Etty Worwood</v>
          </cell>
        </row>
        <row r="185">
          <cell r="I185" t="str">
            <v>Abbie Leonardi</v>
          </cell>
        </row>
        <row r="186">
          <cell r="I186" t="str">
            <v>Ardenia Schuchmacher</v>
          </cell>
        </row>
        <row r="187">
          <cell r="I187" t="str">
            <v>Maurise Devers</v>
          </cell>
        </row>
        <row r="188">
          <cell r="I188" t="str">
            <v>Willis Dancey</v>
          </cell>
        </row>
        <row r="189">
          <cell r="I189" t="str">
            <v>Mendie Cuxson</v>
          </cell>
        </row>
        <row r="190">
          <cell r="I190" t="str">
            <v>Moyra Rangeley</v>
          </cell>
        </row>
        <row r="191">
          <cell r="I191" t="str">
            <v>Eugen Golly</v>
          </cell>
        </row>
        <row r="192">
          <cell r="I192" t="str">
            <v>Trip Lelliott</v>
          </cell>
        </row>
        <row r="193">
          <cell r="I193" t="str">
            <v>Minnaminnie Muddicliffe</v>
          </cell>
        </row>
        <row r="194">
          <cell r="I194" t="str">
            <v>Brigitta Broadstock</v>
          </cell>
        </row>
        <row r="195">
          <cell r="I195" t="str">
            <v>Baryram Killshaw</v>
          </cell>
        </row>
        <row r="196">
          <cell r="I196" t="str">
            <v>Demetris Gooderson</v>
          </cell>
        </row>
        <row r="197">
          <cell r="I197" t="str">
            <v>Josefa Zealander</v>
          </cell>
        </row>
        <row r="198">
          <cell r="I198" t="str">
            <v>Cristy Tramel</v>
          </cell>
        </row>
        <row r="199">
          <cell r="I199" t="str">
            <v>Sherill Stickford</v>
          </cell>
        </row>
        <row r="200">
          <cell r="I200" t="str">
            <v>Elysia Blew</v>
          </cell>
        </row>
        <row r="201">
          <cell r="I201" t="str">
            <v>Dorree Cicero</v>
          </cell>
        </row>
        <row r="202">
          <cell r="I202" t="str">
            <v>Lara Forrington</v>
          </cell>
        </row>
        <row r="203">
          <cell r="I203" t="str">
            <v>Cindy McKillop</v>
          </cell>
        </row>
        <row r="204">
          <cell r="I204" t="str">
            <v>Kincaid Gebb</v>
          </cell>
        </row>
        <row r="205">
          <cell r="I205" t="str">
            <v>Stacia Alberts</v>
          </cell>
        </row>
        <row r="206">
          <cell r="I206" t="str">
            <v>Corrina Coule</v>
          </cell>
        </row>
        <row r="207">
          <cell r="I207" t="str">
            <v>Allan Pimblett</v>
          </cell>
        </row>
        <row r="208">
          <cell r="I208" t="str">
            <v>Janela Vernazza</v>
          </cell>
        </row>
        <row r="209">
          <cell r="I209" t="str">
            <v>Howey Duffill</v>
          </cell>
        </row>
        <row r="210">
          <cell r="I210" t="str">
            <v>Richart Shreeve</v>
          </cell>
        </row>
        <row r="211">
          <cell r="I211" t="str">
            <v>Bertie Rawstron</v>
          </cell>
        </row>
        <row r="212">
          <cell r="I212" t="str">
            <v>Patrica Cremen</v>
          </cell>
        </row>
        <row r="213">
          <cell r="I213" t="str">
            <v>Kerrill Dilke</v>
          </cell>
        </row>
        <row r="214">
          <cell r="I214" t="str">
            <v>Alford Calbreath</v>
          </cell>
        </row>
        <row r="215">
          <cell r="I215" t="str">
            <v>Jo Pavlik</v>
          </cell>
        </row>
        <row r="216">
          <cell r="I216" t="str">
            <v>Thomas Alner</v>
          </cell>
        </row>
        <row r="217">
          <cell r="I217" t="str">
            <v>Patti Kunisch</v>
          </cell>
        </row>
        <row r="218">
          <cell r="I218" t="str">
            <v>Celia Sorby</v>
          </cell>
        </row>
        <row r="219">
          <cell r="I219" t="str">
            <v>Tore Smythin</v>
          </cell>
        </row>
        <row r="220">
          <cell r="I220" t="str">
            <v>Shani Lane</v>
          </cell>
        </row>
        <row r="221">
          <cell r="I221" t="str">
            <v>Cyndia Faltskog</v>
          </cell>
        </row>
        <row r="222">
          <cell r="I222" t="str">
            <v>Oswald Pendergrast</v>
          </cell>
        </row>
        <row r="223">
          <cell r="I223" t="str">
            <v>Barr Burnside</v>
          </cell>
        </row>
        <row r="224">
          <cell r="I224" t="str">
            <v>Beau MacNeill</v>
          </cell>
        </row>
        <row r="225">
          <cell r="I225" t="str">
            <v>Tibold Congreve</v>
          </cell>
        </row>
        <row r="226">
          <cell r="I226" t="str">
            <v>Alessandra Rothwell</v>
          </cell>
        </row>
        <row r="227">
          <cell r="I227" t="str">
            <v>Ainslee Pitkethly</v>
          </cell>
        </row>
        <row r="228">
          <cell r="I228" t="str">
            <v>Elnore Boutwell</v>
          </cell>
        </row>
        <row r="229">
          <cell r="I229" t="str">
            <v>Dory Henstone</v>
          </cell>
        </row>
        <row r="230">
          <cell r="I230" t="str">
            <v>Roze Pesic</v>
          </cell>
        </row>
        <row r="231">
          <cell r="I231" t="str">
            <v>Keary Epgrave</v>
          </cell>
        </row>
        <row r="232">
          <cell r="I232" t="str">
            <v>Emmit Spelman</v>
          </cell>
        </row>
        <row r="233">
          <cell r="I233" t="str">
            <v>Juli Calderwood</v>
          </cell>
        </row>
        <row r="234">
          <cell r="I234" t="str">
            <v>Florella Kinde</v>
          </cell>
        </row>
        <row r="235">
          <cell r="I235" t="str">
            <v>Falkner Watkiss</v>
          </cell>
        </row>
        <row r="236">
          <cell r="I236" t="str">
            <v>Salim Fincken</v>
          </cell>
        </row>
        <row r="237">
          <cell r="I237" t="str">
            <v>Rufus Jepps</v>
          </cell>
        </row>
        <row r="238">
          <cell r="I238" t="str">
            <v>Evelyn Chaudhry</v>
          </cell>
        </row>
        <row r="239">
          <cell r="I239" t="str">
            <v>Arlette Stockford</v>
          </cell>
        </row>
        <row r="240">
          <cell r="I240" t="str">
            <v>Denna Bethune</v>
          </cell>
        </row>
        <row r="241">
          <cell r="I241" t="str">
            <v>Craig Pirdue</v>
          </cell>
        </row>
        <row r="242">
          <cell r="I242" t="str">
            <v>Patricia Galia</v>
          </cell>
        </row>
        <row r="243">
          <cell r="I243" t="str">
            <v>Bogart Measor</v>
          </cell>
        </row>
        <row r="244">
          <cell r="I244" t="str">
            <v>Selena Leming</v>
          </cell>
        </row>
        <row r="245">
          <cell r="I245" t="str">
            <v>Berkeley Dubock</v>
          </cell>
        </row>
        <row r="246">
          <cell r="I246" t="str">
            <v>Pollyanna Girardez</v>
          </cell>
        </row>
        <row r="247">
          <cell r="I247" t="str">
            <v>Hamlin Livings</v>
          </cell>
        </row>
        <row r="248">
          <cell r="I248" t="str">
            <v>Torre Schwieso</v>
          </cell>
        </row>
        <row r="249">
          <cell r="I249" t="str">
            <v>Jerrome Clitsome</v>
          </cell>
        </row>
        <row r="250">
          <cell r="I250" t="str">
            <v>Bertha Meier</v>
          </cell>
        </row>
        <row r="251">
          <cell r="I251" t="str">
            <v>Gunar Dorgon</v>
          </cell>
        </row>
        <row r="252">
          <cell r="I252" t="str">
            <v>Roland Colloby</v>
          </cell>
        </row>
        <row r="253">
          <cell r="I253" t="str">
            <v>Humberto Cramb</v>
          </cell>
        </row>
        <row r="254">
          <cell r="I254" t="str">
            <v>Mireielle Drieu</v>
          </cell>
        </row>
        <row r="255">
          <cell r="I255" t="str">
            <v>Aime Coulson</v>
          </cell>
        </row>
        <row r="256">
          <cell r="I256" t="str">
            <v>Debee Guyver</v>
          </cell>
        </row>
        <row r="257">
          <cell r="I257" t="str">
            <v>Paulie Hambidge</v>
          </cell>
        </row>
        <row r="258">
          <cell r="I258" t="str">
            <v>Sherman Worden</v>
          </cell>
        </row>
        <row r="259">
          <cell r="I259" t="str">
            <v>Luigi Karleman</v>
          </cell>
        </row>
        <row r="260">
          <cell r="I260" t="str">
            <v>Bud Mangion</v>
          </cell>
        </row>
        <row r="261">
          <cell r="I261" t="str">
            <v>Ethyl Crennell</v>
          </cell>
        </row>
        <row r="262">
          <cell r="I262" t="str">
            <v>Taddeusz Marages</v>
          </cell>
        </row>
        <row r="263">
          <cell r="I263" t="str">
            <v>Rakel Reiglar</v>
          </cell>
        </row>
        <row r="264">
          <cell r="I264" t="str">
            <v>Averyl Suscens</v>
          </cell>
        </row>
        <row r="265">
          <cell r="I265" t="str">
            <v>Neila McClaren</v>
          </cell>
        </row>
        <row r="266">
          <cell r="I266" t="str">
            <v>Corenda Marushak</v>
          </cell>
        </row>
        <row r="267">
          <cell r="I267" t="str">
            <v>Brunhilda Twentyman</v>
          </cell>
        </row>
        <row r="268">
          <cell r="I268" t="str">
            <v>Dmitri Bolstridge</v>
          </cell>
        </row>
        <row r="269">
          <cell r="I269" t="str">
            <v>Loren Bertot</v>
          </cell>
        </row>
        <row r="270">
          <cell r="I270" t="str">
            <v>Kaitlyn Trenear</v>
          </cell>
        </row>
        <row r="271">
          <cell r="I271" t="str">
            <v>Theo Blackborow</v>
          </cell>
        </row>
        <row r="272">
          <cell r="I272" t="str">
            <v>Rockwell Bowich</v>
          </cell>
        </row>
        <row r="273">
          <cell r="I273" t="str">
            <v>Myrtia Hafford</v>
          </cell>
        </row>
        <row r="274">
          <cell r="I274" t="str">
            <v>Walt Samson</v>
          </cell>
        </row>
        <row r="275">
          <cell r="I275" t="str">
            <v>Darbie Varcoe</v>
          </cell>
        </row>
        <row r="276">
          <cell r="I276" t="str">
            <v>Ashly Skeels</v>
          </cell>
        </row>
        <row r="277">
          <cell r="I277" t="str">
            <v>Garold Dent</v>
          </cell>
        </row>
        <row r="278">
          <cell r="I278" t="str">
            <v>Nelli Pirazzi</v>
          </cell>
        </row>
        <row r="279">
          <cell r="I279" t="str">
            <v>Jeniffer Sarchwell</v>
          </cell>
        </row>
        <row r="280">
          <cell r="I280" t="str">
            <v>Maxim Bignall</v>
          </cell>
        </row>
        <row r="281">
          <cell r="I281" t="str">
            <v>Laetitia Cale</v>
          </cell>
        </row>
        <row r="282">
          <cell r="I282" t="str">
            <v>Anna-maria Skim</v>
          </cell>
        </row>
        <row r="283">
          <cell r="I283" t="str">
            <v>Jonathon Brenneke</v>
          </cell>
        </row>
        <row r="284">
          <cell r="I284" t="str">
            <v>Joell Tyzack</v>
          </cell>
        </row>
        <row r="285">
          <cell r="I285" t="str">
            <v>Marchelle Carnew</v>
          </cell>
        </row>
        <row r="286">
          <cell r="I286" t="str">
            <v>Cullen Nelane</v>
          </cell>
        </row>
        <row r="287">
          <cell r="I287" t="str">
            <v>Lovell Auten</v>
          </cell>
        </row>
        <row r="288">
          <cell r="I288" t="str">
            <v>Charo Plover</v>
          </cell>
        </row>
        <row r="289">
          <cell r="I289" t="str">
            <v>Arielle De Matteis</v>
          </cell>
        </row>
        <row r="290">
          <cell r="I290" t="str">
            <v>Thatcher Pashler</v>
          </cell>
        </row>
        <row r="291">
          <cell r="I291" t="str">
            <v>Tedda Frizzell</v>
          </cell>
        </row>
        <row r="292">
          <cell r="I292" t="str">
            <v>Kalie Fleckno</v>
          </cell>
        </row>
        <row r="293">
          <cell r="I293" t="str">
            <v>Franzen McVaugh</v>
          </cell>
        </row>
        <row r="294">
          <cell r="I294" t="str">
            <v>Nehemiah Siflet</v>
          </cell>
        </row>
        <row r="295">
          <cell r="I295" t="str">
            <v>Shandra Andresser</v>
          </cell>
        </row>
        <row r="296">
          <cell r="I296" t="str">
            <v>Chrystel Kinnoch</v>
          </cell>
        </row>
        <row r="297">
          <cell r="I297" t="str">
            <v>Nathanial Jochanany</v>
          </cell>
        </row>
        <row r="298">
          <cell r="I298" t="str">
            <v>Pall Bearcroft</v>
          </cell>
        </row>
        <row r="299">
          <cell r="I299" t="str">
            <v>Melisa Andrusov</v>
          </cell>
        </row>
        <row r="300">
          <cell r="I300" t="str">
            <v>Sophi Episcopi</v>
          </cell>
        </row>
        <row r="301">
          <cell r="I301" t="str">
            <v>Mallory Jobson</v>
          </cell>
        </row>
        <row r="302">
          <cell r="I302" t="str">
            <v>Timothee Barnish</v>
          </cell>
        </row>
        <row r="303">
          <cell r="I303" t="str">
            <v>Veronika Drinkwater</v>
          </cell>
        </row>
        <row r="304">
          <cell r="I304" t="str">
            <v>Peirce Petel</v>
          </cell>
        </row>
        <row r="305">
          <cell r="I305" t="str">
            <v>Karen Chard</v>
          </cell>
        </row>
        <row r="306">
          <cell r="I306" t="str">
            <v>Jonathon Lumsdale</v>
          </cell>
        </row>
        <row r="307">
          <cell r="I307" t="str">
            <v>Izzy Gunston</v>
          </cell>
        </row>
        <row r="308">
          <cell r="I308" t="str">
            <v>Mame Delepine</v>
          </cell>
        </row>
        <row r="309">
          <cell r="I309" t="str">
            <v>Karla Dockree</v>
          </cell>
        </row>
        <row r="310">
          <cell r="I310" t="str">
            <v>Rusty Berryman</v>
          </cell>
        </row>
        <row r="311">
          <cell r="I311" t="str">
            <v>Delmore Gussie</v>
          </cell>
        </row>
        <row r="312">
          <cell r="I312" t="str">
            <v>Giulia Rounding</v>
          </cell>
        </row>
        <row r="313">
          <cell r="I313" t="str">
            <v>Fairfax Ramsdale</v>
          </cell>
        </row>
        <row r="314">
          <cell r="I314" t="str">
            <v>Janey Cowitz</v>
          </cell>
        </row>
        <row r="315">
          <cell r="I315" t="str">
            <v>Carmelle Velde</v>
          </cell>
        </row>
        <row r="316">
          <cell r="I316" t="str">
            <v>Dorry Hutchison</v>
          </cell>
        </row>
        <row r="317">
          <cell r="I317" t="str">
            <v>Killie Tilliards</v>
          </cell>
        </row>
        <row r="318">
          <cell r="I318" t="str">
            <v>Karna Damrell</v>
          </cell>
        </row>
        <row r="319">
          <cell r="I319" t="str">
            <v>Egan Barley</v>
          </cell>
        </row>
        <row r="320">
          <cell r="I320" t="str">
            <v>Delmor Packer</v>
          </cell>
        </row>
        <row r="321">
          <cell r="I321" t="str">
            <v>Deva Chew</v>
          </cell>
        </row>
        <row r="322">
          <cell r="I322" t="str">
            <v>Hernando Guerro</v>
          </cell>
        </row>
        <row r="323">
          <cell r="I323" t="str">
            <v>Quintin McCall</v>
          </cell>
        </row>
        <row r="324">
          <cell r="I324" t="str">
            <v>Sharia Chadband</v>
          </cell>
        </row>
        <row r="325">
          <cell r="I325" t="str">
            <v>Hadley Pullin</v>
          </cell>
        </row>
        <row r="326">
          <cell r="I326" t="str">
            <v>Marissa Bear</v>
          </cell>
        </row>
        <row r="327">
          <cell r="I327" t="str">
            <v>Raymond Andreichik</v>
          </cell>
        </row>
        <row r="328">
          <cell r="I328" t="str">
            <v>Alysa Menendes</v>
          </cell>
        </row>
        <row r="329">
          <cell r="I329" t="str">
            <v>Micky Sharrocks</v>
          </cell>
        </row>
        <row r="330">
          <cell r="I330" t="str">
            <v>Kristen Cromarty</v>
          </cell>
        </row>
        <row r="331">
          <cell r="I331" t="str">
            <v>Ikey Craney</v>
          </cell>
        </row>
        <row r="332">
          <cell r="I332" t="str">
            <v>Shannen Wickersley</v>
          </cell>
        </row>
        <row r="333">
          <cell r="I333" t="str">
            <v>Tom Harden</v>
          </cell>
        </row>
        <row r="334">
          <cell r="I334" t="str">
            <v>Walden Gouch</v>
          </cell>
        </row>
        <row r="335">
          <cell r="I335" t="str">
            <v>Roxana Baxstare</v>
          </cell>
        </row>
        <row r="336">
          <cell r="I336" t="str">
            <v>Zechariah Parlatt</v>
          </cell>
        </row>
        <row r="337">
          <cell r="I337" t="str">
            <v>Othella Cockman</v>
          </cell>
        </row>
        <row r="338">
          <cell r="I338" t="str">
            <v>Clarey Willbond</v>
          </cell>
        </row>
        <row r="339">
          <cell r="I339" t="str">
            <v>Booth Scollard</v>
          </cell>
        </row>
        <row r="340">
          <cell r="I340" t="str">
            <v>Harriette Pacquet</v>
          </cell>
        </row>
        <row r="341">
          <cell r="I341" t="str">
            <v>Bel Gronav</v>
          </cell>
        </row>
        <row r="342">
          <cell r="I342" t="str">
            <v>Glynis Helian</v>
          </cell>
        </row>
        <row r="343">
          <cell r="I343" t="str">
            <v>Pete Kinkead</v>
          </cell>
        </row>
        <row r="344">
          <cell r="I344" t="str">
            <v>Danita Gurr</v>
          </cell>
        </row>
        <row r="345">
          <cell r="I345" t="str">
            <v>Frederique Pullan</v>
          </cell>
        </row>
        <row r="346">
          <cell r="I346" t="str">
            <v>Myer Tottle</v>
          </cell>
        </row>
        <row r="347">
          <cell r="I347" t="str">
            <v>Onfre Tupman</v>
          </cell>
        </row>
        <row r="348">
          <cell r="I348" t="str">
            <v>Randall Varvell</v>
          </cell>
        </row>
        <row r="349">
          <cell r="I349" t="str">
            <v>Fulton Rolston</v>
          </cell>
        </row>
        <row r="350">
          <cell r="I350" t="str">
            <v>Pernell Futter</v>
          </cell>
        </row>
        <row r="351">
          <cell r="I351" t="str">
            <v>Rinaldo Hamshaw</v>
          </cell>
        </row>
        <row r="352">
          <cell r="I352" t="str">
            <v>Lebbie Ellson</v>
          </cell>
        </row>
        <row r="353">
          <cell r="I353" t="str">
            <v>Bonnie Antonognoli</v>
          </cell>
        </row>
        <row r="354">
          <cell r="I354" t="str">
            <v>Cleon Metson</v>
          </cell>
        </row>
        <row r="355">
          <cell r="I355" t="str">
            <v>Arny Klima</v>
          </cell>
        </row>
        <row r="356">
          <cell r="I356" t="str">
            <v>Trish Aucock</v>
          </cell>
        </row>
        <row r="357">
          <cell r="I357" t="str">
            <v>Torin Mulholland</v>
          </cell>
        </row>
        <row r="358">
          <cell r="I358" t="str">
            <v>Marleen Kasbye</v>
          </cell>
        </row>
        <row r="359">
          <cell r="I359" t="str">
            <v>Ase Fragino</v>
          </cell>
        </row>
        <row r="360">
          <cell r="I360" t="str">
            <v>Dolorita Bartles</v>
          </cell>
        </row>
        <row r="361">
          <cell r="I361" t="str">
            <v>Hamel Delacroux</v>
          </cell>
        </row>
        <row r="362">
          <cell r="I362" t="str">
            <v>Kerrill Cattel</v>
          </cell>
        </row>
        <row r="363">
          <cell r="I363" t="str">
            <v>Livia Fairclough</v>
          </cell>
        </row>
        <row r="364">
          <cell r="I364" t="str">
            <v>Humfrid Midgely</v>
          </cell>
        </row>
        <row r="365">
          <cell r="I365" t="str">
            <v>Idalia Castles</v>
          </cell>
        </row>
        <row r="366">
          <cell r="I366" t="str">
            <v>Bartholemy Langham</v>
          </cell>
        </row>
        <row r="367">
          <cell r="I367" t="str">
            <v>Damita St Clair</v>
          </cell>
        </row>
        <row r="368">
          <cell r="I368" t="str">
            <v>Collen Lapenna</v>
          </cell>
        </row>
        <row r="369">
          <cell r="I369" t="str">
            <v>Moyna Granleese</v>
          </cell>
        </row>
        <row r="370">
          <cell r="I370" t="str">
            <v>Ellyn Wordesworth</v>
          </cell>
        </row>
        <row r="371">
          <cell r="I371" t="str">
            <v>Bunny Larvor</v>
          </cell>
        </row>
        <row r="372">
          <cell r="I372" t="str">
            <v>Fan Perfect</v>
          </cell>
        </row>
        <row r="373">
          <cell r="I373" t="str">
            <v>Sally Lehrer</v>
          </cell>
        </row>
        <row r="374">
          <cell r="I374" t="str">
            <v>Randie Bowler</v>
          </cell>
        </row>
        <row r="375">
          <cell r="I375" t="str">
            <v>Karl Gunthorp</v>
          </cell>
        </row>
        <row r="376">
          <cell r="I376" t="str">
            <v>Maria Hawkins</v>
          </cell>
        </row>
        <row r="377">
          <cell r="I377" t="str">
            <v>Gene Ceschi</v>
          </cell>
        </row>
        <row r="378">
          <cell r="I378" t="str">
            <v>Salomi Andre</v>
          </cell>
        </row>
        <row r="379">
          <cell r="I379" t="str">
            <v>Katusha Sonnenschein</v>
          </cell>
        </row>
        <row r="380">
          <cell r="I380" t="str">
            <v>Anne-marie Cinnamond</v>
          </cell>
        </row>
        <row r="381">
          <cell r="I381" t="str">
            <v>Shanta Filipic</v>
          </cell>
        </row>
        <row r="382">
          <cell r="I382" t="str">
            <v>Leanor Bettenay</v>
          </cell>
        </row>
        <row r="383">
          <cell r="I383" t="str">
            <v>Ingrim Knellen</v>
          </cell>
        </row>
        <row r="384">
          <cell r="I384" t="str">
            <v>Clemmie Bilsland</v>
          </cell>
        </row>
        <row r="385">
          <cell r="I385" t="str">
            <v>Lulita Tresvina</v>
          </cell>
        </row>
        <row r="386">
          <cell r="I386" t="str">
            <v>Shaughn Hammand</v>
          </cell>
        </row>
        <row r="387">
          <cell r="I387" t="str">
            <v>Kelci Hove</v>
          </cell>
        </row>
        <row r="388">
          <cell r="I388" t="str">
            <v>Bev Ivel</v>
          </cell>
        </row>
        <row r="389">
          <cell r="I389" t="str">
            <v>Kristi Lilian</v>
          </cell>
        </row>
        <row r="390">
          <cell r="I390" t="str">
            <v>Vevay Heardman</v>
          </cell>
        </row>
        <row r="391">
          <cell r="I391" t="str">
            <v>Neilla Basley</v>
          </cell>
        </row>
        <row r="392">
          <cell r="I392" t="str">
            <v>Staffard Padginton</v>
          </cell>
        </row>
        <row r="393">
          <cell r="I393" t="str">
            <v>Wit Nanetti</v>
          </cell>
        </row>
        <row r="394">
          <cell r="I394" t="str">
            <v>Benito Roote</v>
          </cell>
        </row>
        <row r="395">
          <cell r="I395" t="str">
            <v>Brose Hampshire</v>
          </cell>
        </row>
        <row r="396">
          <cell r="I396" t="str">
            <v>Gage Foxworthy</v>
          </cell>
        </row>
        <row r="397">
          <cell r="I397" t="str">
            <v>Germayne Spencer</v>
          </cell>
        </row>
        <row r="398">
          <cell r="I398" t="str">
            <v>Harlin Von Welden</v>
          </cell>
        </row>
        <row r="399">
          <cell r="I399" t="str">
            <v>Shanon Cassedy</v>
          </cell>
        </row>
        <row r="400">
          <cell r="I400" t="str">
            <v>Kin Petche</v>
          </cell>
        </row>
        <row r="401">
          <cell r="I401" t="str">
            <v>Lothario Gillitt</v>
          </cell>
        </row>
        <row r="402">
          <cell r="I402" t="str">
            <v>Jerome Leslie</v>
          </cell>
        </row>
        <row r="403">
          <cell r="I403" t="str">
            <v>Tammy De Bruyn</v>
          </cell>
        </row>
        <row r="404">
          <cell r="I404" t="str">
            <v>Horatio Domenicone</v>
          </cell>
        </row>
        <row r="405">
          <cell r="I405" t="str">
            <v>Lavinia Tout</v>
          </cell>
        </row>
        <row r="406">
          <cell r="I406" t="str">
            <v>Marcus Kubelka</v>
          </cell>
        </row>
        <row r="407">
          <cell r="I407" t="str">
            <v>Starr Grimsdyke</v>
          </cell>
        </row>
        <row r="408">
          <cell r="I408" t="str">
            <v>Nahum Milton-White</v>
          </cell>
        </row>
        <row r="409">
          <cell r="I409" t="str">
            <v>Sunshine Newdick</v>
          </cell>
        </row>
        <row r="410">
          <cell r="I410" t="str">
            <v>Faina Ziemsen</v>
          </cell>
        </row>
        <row r="411">
          <cell r="I411" t="str">
            <v>Dennie Merlin</v>
          </cell>
        </row>
        <row r="412">
          <cell r="I412" t="str">
            <v>Mike Oloshkin</v>
          </cell>
        </row>
        <row r="413">
          <cell r="I413" t="str">
            <v>Welby Worsfield</v>
          </cell>
        </row>
        <row r="414">
          <cell r="I414" t="str">
            <v>Raimundo McKue</v>
          </cell>
        </row>
        <row r="415">
          <cell r="I415" t="str">
            <v>Bevan Ironside</v>
          </cell>
        </row>
        <row r="416">
          <cell r="I416" t="str">
            <v>Genevieve Freezer</v>
          </cell>
        </row>
        <row r="417">
          <cell r="I417" t="str">
            <v>Kariotta Da Costa</v>
          </cell>
        </row>
        <row r="418">
          <cell r="I418" t="str">
            <v>Prue Danilchev</v>
          </cell>
        </row>
        <row r="419">
          <cell r="I419" t="str">
            <v>Leonardo Ridding</v>
          </cell>
        </row>
        <row r="420">
          <cell r="I420" t="str">
            <v>Standford MacNeillie</v>
          </cell>
        </row>
        <row r="421">
          <cell r="I421" t="str">
            <v>Genia Cannam</v>
          </cell>
        </row>
        <row r="422">
          <cell r="I422" t="str">
            <v>Raye Campbell</v>
          </cell>
        </row>
        <row r="423">
          <cell r="I423" t="str">
            <v>Kennedy Coggon</v>
          </cell>
        </row>
        <row r="424">
          <cell r="I424" t="str">
            <v>Tarrance Wardingly</v>
          </cell>
        </row>
        <row r="425">
          <cell r="I425" t="str">
            <v>Miles Esselin</v>
          </cell>
        </row>
        <row r="426">
          <cell r="I426" t="str">
            <v>Harold Bradtke</v>
          </cell>
        </row>
        <row r="427">
          <cell r="I427" t="str">
            <v>Ric Pavitt</v>
          </cell>
        </row>
        <row r="428">
          <cell r="I428" t="str">
            <v>Gordon Kerridge</v>
          </cell>
        </row>
        <row r="429">
          <cell r="I429" t="str">
            <v>Loise Hammill</v>
          </cell>
        </row>
        <row r="430">
          <cell r="I430" t="str">
            <v>Nobe Lismer</v>
          </cell>
        </row>
        <row r="431">
          <cell r="I431" t="str">
            <v>Horatius Merrien</v>
          </cell>
        </row>
        <row r="432">
          <cell r="I432" t="str">
            <v>Jewel Depport</v>
          </cell>
        </row>
        <row r="433">
          <cell r="I433" t="str">
            <v>Emmanuel Jaquin</v>
          </cell>
        </row>
        <row r="434">
          <cell r="I434" t="str">
            <v>Morgan Vignaux</v>
          </cell>
        </row>
        <row r="435">
          <cell r="I435" t="str">
            <v>Angelico Verecker</v>
          </cell>
        </row>
        <row r="436">
          <cell r="I436" t="str">
            <v>Pavlov Bosnell</v>
          </cell>
        </row>
        <row r="437">
          <cell r="I437" t="str">
            <v>Lorraine Haddon</v>
          </cell>
        </row>
        <row r="438">
          <cell r="I438" t="str">
            <v>Vladamir Felix</v>
          </cell>
        </row>
        <row r="439">
          <cell r="I439" t="str">
            <v>Carleton Filewood</v>
          </cell>
        </row>
        <row r="440">
          <cell r="I440" t="str">
            <v>Teresa Huskisson</v>
          </cell>
        </row>
        <row r="441">
          <cell r="I441" t="str">
            <v>Alina Burchess</v>
          </cell>
        </row>
        <row r="442">
          <cell r="I442" t="str">
            <v>Marlo Fould</v>
          </cell>
        </row>
        <row r="443">
          <cell r="I443" t="str">
            <v>Ina Pautard</v>
          </cell>
        </row>
        <row r="444">
          <cell r="I444" t="str">
            <v>Betty Cullnean</v>
          </cell>
        </row>
        <row r="445">
          <cell r="I445" t="str">
            <v>Trixi Swatheridge</v>
          </cell>
        </row>
        <row r="446">
          <cell r="I446" t="str">
            <v>Husein Quig</v>
          </cell>
        </row>
        <row r="447">
          <cell r="I447" t="str">
            <v>Odessa MacWilliam</v>
          </cell>
        </row>
        <row r="448">
          <cell r="I448" t="str">
            <v>Laura Poppleston</v>
          </cell>
        </row>
        <row r="449">
          <cell r="I449" t="str">
            <v>Patin Rushbrook</v>
          </cell>
        </row>
        <row r="450">
          <cell r="I450" t="str">
            <v>Jude Forsdyke</v>
          </cell>
        </row>
        <row r="451">
          <cell r="I451" t="str">
            <v>Norris Bushnell</v>
          </cell>
        </row>
        <row r="452">
          <cell r="I452" t="str">
            <v>Romola Ivanitsa</v>
          </cell>
        </row>
        <row r="453">
          <cell r="I453" t="str">
            <v>Benji Highway</v>
          </cell>
        </row>
        <row r="454">
          <cell r="I454" t="str">
            <v>Jazmin Grigorini</v>
          </cell>
        </row>
        <row r="455">
          <cell r="I455" t="str">
            <v>Jonas Basketfield</v>
          </cell>
        </row>
        <row r="456">
          <cell r="I456" t="str">
            <v>Gloriana Edgson</v>
          </cell>
        </row>
        <row r="457">
          <cell r="I457" t="str">
            <v>Cyndi Goggey</v>
          </cell>
        </row>
        <row r="458">
          <cell r="I458" t="str">
            <v>Kirstin Dioniso</v>
          </cell>
        </row>
        <row r="459">
          <cell r="I459" t="str">
            <v>Larina Okill</v>
          </cell>
        </row>
        <row r="460">
          <cell r="I460" t="str">
            <v>Caron Stamper</v>
          </cell>
        </row>
        <row r="461">
          <cell r="I461" t="str">
            <v>Valenka Hacquel</v>
          </cell>
        </row>
        <row r="462">
          <cell r="I462" t="str">
            <v>Giacinta Sempill</v>
          </cell>
        </row>
        <row r="463">
          <cell r="I463" t="str">
            <v>Towney Kasperski</v>
          </cell>
        </row>
        <row r="464">
          <cell r="I464" t="str">
            <v>Talyah Pilipets</v>
          </cell>
        </row>
        <row r="465">
          <cell r="I465" t="str">
            <v>Flemming Sixsmith</v>
          </cell>
        </row>
        <row r="466">
          <cell r="I466" t="str">
            <v>Rachel Twist</v>
          </cell>
        </row>
        <row r="467">
          <cell r="I467" t="str">
            <v>Orin Caulkett</v>
          </cell>
        </row>
        <row r="468">
          <cell r="I468" t="str">
            <v>Sarina Tullett</v>
          </cell>
        </row>
        <row r="469">
          <cell r="I469" t="str">
            <v>Ferdinanda Wyllis</v>
          </cell>
        </row>
        <row r="470">
          <cell r="I470" t="str">
            <v>Clayson Polsin</v>
          </cell>
        </row>
        <row r="471">
          <cell r="I471" t="str">
            <v>Amelia Rosenauer</v>
          </cell>
        </row>
        <row r="472">
          <cell r="I472" t="str">
            <v>Elnora Ruff</v>
          </cell>
        </row>
        <row r="473">
          <cell r="I473" t="str">
            <v>Catlin Cribbott</v>
          </cell>
        </row>
        <row r="474">
          <cell r="I474" t="str">
            <v>Biddie Ertel</v>
          </cell>
        </row>
        <row r="475">
          <cell r="I475" t="str">
            <v>Gustavus Monkeman</v>
          </cell>
        </row>
        <row r="476">
          <cell r="I476" t="str">
            <v>Mufinella Curreen</v>
          </cell>
        </row>
        <row r="477">
          <cell r="I477" t="str">
            <v>Zaneta Larroway</v>
          </cell>
        </row>
        <row r="478">
          <cell r="I478" t="str">
            <v>Burty Hallwood</v>
          </cell>
        </row>
        <row r="479">
          <cell r="I479" t="str">
            <v>Hanna Endean</v>
          </cell>
        </row>
        <row r="480">
          <cell r="I480" t="str">
            <v>Shanie Szymanowicz</v>
          </cell>
        </row>
        <row r="481">
          <cell r="I481" t="str">
            <v>Marcelle Heiden</v>
          </cell>
        </row>
        <row r="482">
          <cell r="I482" t="str">
            <v>Tracee Langham</v>
          </cell>
        </row>
        <row r="483">
          <cell r="I483" t="str">
            <v>Brandise Creelman</v>
          </cell>
        </row>
        <row r="484">
          <cell r="I484" t="str">
            <v>Dallon Sudell</v>
          </cell>
        </row>
        <row r="485">
          <cell r="I485" t="str">
            <v>Anastasie McQuaker</v>
          </cell>
        </row>
        <row r="486">
          <cell r="I486" t="str">
            <v>Nealson Dorrity</v>
          </cell>
        </row>
        <row r="487">
          <cell r="I487" t="str">
            <v>Margery Deeming</v>
          </cell>
        </row>
        <row r="488">
          <cell r="I488" t="str">
            <v>Barris Yuranovev</v>
          </cell>
        </row>
        <row r="489">
          <cell r="I489" t="str">
            <v>Redd Newdick</v>
          </cell>
        </row>
        <row r="490">
          <cell r="I490" t="str">
            <v>Violante Garriock</v>
          </cell>
        </row>
        <row r="491">
          <cell r="I491" t="str">
            <v>Jedidiah Habercham</v>
          </cell>
        </row>
        <row r="492">
          <cell r="I492" t="str">
            <v>Tully Rosenbloom</v>
          </cell>
        </row>
        <row r="493">
          <cell r="I493" t="str">
            <v>Cyb Standon</v>
          </cell>
        </row>
        <row r="494">
          <cell r="I494" t="str">
            <v>Saunderson Strippel</v>
          </cell>
        </row>
        <row r="495">
          <cell r="I495" t="str">
            <v>Estella Pow</v>
          </cell>
        </row>
        <row r="496">
          <cell r="I496" t="str">
            <v>Karrie Timperley</v>
          </cell>
        </row>
        <row r="497">
          <cell r="I497" t="str">
            <v>Rosene Punch</v>
          </cell>
        </row>
        <row r="498">
          <cell r="I498" t="str">
            <v>Fionnula O'Hollegan</v>
          </cell>
        </row>
        <row r="499">
          <cell r="I499" t="str">
            <v>Margalit Bruckman</v>
          </cell>
        </row>
        <row r="500">
          <cell r="I500" t="str">
            <v>Earlie Indruch</v>
          </cell>
        </row>
        <row r="501">
          <cell r="I501" t="str">
            <v>Jorie Manford</v>
          </cell>
        </row>
        <row r="502">
          <cell r="I502" t="str">
            <v>Conant Cockill</v>
          </cell>
        </row>
        <row r="503">
          <cell r="I503" t="str">
            <v>Ferdinande Eustanch</v>
          </cell>
        </row>
        <row r="504">
          <cell r="I504" t="str">
            <v>Rickey Hallagan</v>
          </cell>
        </row>
        <row r="505">
          <cell r="I505" t="str">
            <v>Adrianne Guidetti</v>
          </cell>
        </row>
        <row r="506">
          <cell r="I506" t="str">
            <v>Dill Cowey</v>
          </cell>
        </row>
        <row r="507">
          <cell r="I507" t="str">
            <v>Quinlan Doale</v>
          </cell>
        </row>
        <row r="508">
          <cell r="I508" t="str">
            <v>Hugibert Curthoys</v>
          </cell>
        </row>
        <row r="509">
          <cell r="I509" t="str">
            <v>Twila Tern</v>
          </cell>
        </row>
        <row r="510">
          <cell r="I510" t="str">
            <v>Siobhan Lewzey</v>
          </cell>
        </row>
        <row r="511">
          <cell r="I511" t="str">
            <v>Wilt Jesper</v>
          </cell>
        </row>
        <row r="512">
          <cell r="I512" t="str">
            <v>Melisande Andreutti</v>
          </cell>
        </row>
        <row r="513">
          <cell r="I513" t="str">
            <v>Ringo O'Doherty</v>
          </cell>
        </row>
        <row r="514">
          <cell r="I514" t="str">
            <v>Sayer Boeter</v>
          </cell>
        </row>
        <row r="515">
          <cell r="I515" t="str">
            <v>Fulton Grosvener</v>
          </cell>
        </row>
        <row r="516">
          <cell r="I516" t="str">
            <v>Laurent Batchelar</v>
          </cell>
        </row>
        <row r="517">
          <cell r="I517" t="str">
            <v>Konstantin Driutti</v>
          </cell>
        </row>
        <row r="518">
          <cell r="I518" t="str">
            <v>Jordana MacGahy</v>
          </cell>
        </row>
        <row r="519">
          <cell r="I519" t="str">
            <v>Goldina Statham</v>
          </cell>
        </row>
        <row r="520">
          <cell r="I520" t="str">
            <v>Sol Hyne</v>
          </cell>
        </row>
        <row r="521">
          <cell r="I521" t="str">
            <v>Dietrich McGarva</v>
          </cell>
        </row>
        <row r="522">
          <cell r="I522" t="str">
            <v>Bat Walworche</v>
          </cell>
        </row>
        <row r="523">
          <cell r="I523" t="str">
            <v>Gabrila Swanston</v>
          </cell>
        </row>
        <row r="524">
          <cell r="I524" t="str">
            <v>Corilla Belch</v>
          </cell>
        </row>
        <row r="525">
          <cell r="I525" t="str">
            <v>Justen Scholar</v>
          </cell>
        </row>
        <row r="526">
          <cell r="I526" t="str">
            <v>Ferdy Trimnell</v>
          </cell>
        </row>
        <row r="527">
          <cell r="I527" t="str">
            <v>Karole Haygreen</v>
          </cell>
        </row>
        <row r="528">
          <cell r="I528" t="str">
            <v>Abram Cattellion</v>
          </cell>
        </row>
        <row r="529">
          <cell r="I529" t="str">
            <v>Bel Capehorn</v>
          </cell>
        </row>
        <row r="530">
          <cell r="I530" t="str">
            <v>Veda L'Hommee</v>
          </cell>
        </row>
        <row r="531">
          <cell r="I531" t="str">
            <v>Dayna von Grollmann</v>
          </cell>
        </row>
        <row r="532">
          <cell r="I532" t="str">
            <v>Doralin Uzelli</v>
          </cell>
        </row>
        <row r="533">
          <cell r="I533" t="str">
            <v>Rozanne Bakey</v>
          </cell>
        </row>
        <row r="534">
          <cell r="I534" t="str">
            <v>Zeb Ivashnyov</v>
          </cell>
        </row>
        <row r="535">
          <cell r="I535" t="str">
            <v>August Wingfield</v>
          </cell>
        </row>
        <row r="536">
          <cell r="I536" t="str">
            <v>Clemmy Roony</v>
          </cell>
        </row>
        <row r="537">
          <cell r="I537" t="str">
            <v>Claudius Pavyer</v>
          </cell>
        </row>
        <row r="538">
          <cell r="I538" t="str">
            <v>Charlot Rosi</v>
          </cell>
        </row>
        <row r="539">
          <cell r="I539" t="str">
            <v>Stillmann Gentner</v>
          </cell>
        </row>
        <row r="540">
          <cell r="I540" t="str">
            <v>Ruprecht Polland</v>
          </cell>
        </row>
        <row r="541">
          <cell r="I541" t="str">
            <v>Ignaz Haysman</v>
          </cell>
        </row>
        <row r="542">
          <cell r="I542" t="str">
            <v>Christina Hazelhurst</v>
          </cell>
        </row>
        <row r="543">
          <cell r="I543" t="str">
            <v>Pauly Ludee</v>
          </cell>
        </row>
        <row r="544">
          <cell r="I544" t="str">
            <v>Jasmin Licciardo</v>
          </cell>
        </row>
        <row r="545">
          <cell r="I545" t="str">
            <v>Ancell Elphinstone</v>
          </cell>
        </row>
        <row r="546">
          <cell r="I546" t="str">
            <v>Merla Baudains</v>
          </cell>
        </row>
        <row r="547">
          <cell r="I547" t="str">
            <v>Adena Benoy</v>
          </cell>
        </row>
        <row r="548">
          <cell r="I548" t="str">
            <v>Rafael Warner</v>
          </cell>
        </row>
        <row r="549">
          <cell r="I549" t="str">
            <v>Emlynn Ouver</v>
          </cell>
        </row>
        <row r="550">
          <cell r="I550" t="str">
            <v>Catha Gumary</v>
          </cell>
        </row>
        <row r="551">
          <cell r="I551" t="str">
            <v>Dino Espadate</v>
          </cell>
        </row>
        <row r="552">
          <cell r="I552" t="str">
            <v>Wadsworth Duerden</v>
          </cell>
        </row>
        <row r="553">
          <cell r="I553" t="str">
            <v>Nicolis Endley</v>
          </cell>
        </row>
        <row r="554">
          <cell r="I554" t="str">
            <v>Dotti Peto</v>
          </cell>
        </row>
        <row r="555">
          <cell r="I555" t="str">
            <v>Axe Pomeroy</v>
          </cell>
        </row>
        <row r="556">
          <cell r="I556" t="str">
            <v>Jennilee Suttie</v>
          </cell>
        </row>
        <row r="557">
          <cell r="I557" t="str">
            <v>Kirstin Martusov</v>
          </cell>
        </row>
        <row r="558">
          <cell r="I558" t="str">
            <v>Walt Gannan</v>
          </cell>
        </row>
        <row r="559">
          <cell r="I559" t="str">
            <v>Rikki Ternouth</v>
          </cell>
        </row>
        <row r="560">
          <cell r="I560" t="str">
            <v>Taddeusz McGarry</v>
          </cell>
        </row>
        <row r="561">
          <cell r="I561" t="str">
            <v>Nev Santo</v>
          </cell>
        </row>
        <row r="562">
          <cell r="I562" t="str">
            <v>Sonni Traves</v>
          </cell>
        </row>
        <row r="563">
          <cell r="I563" t="str">
            <v>Zane Tesmond</v>
          </cell>
        </row>
        <row r="564">
          <cell r="I564" t="str">
            <v>Madelene Decker</v>
          </cell>
        </row>
        <row r="565">
          <cell r="I565" t="str">
            <v>Whitaker Cleaveland</v>
          </cell>
        </row>
        <row r="566">
          <cell r="I566" t="str">
            <v>Bowie Hackwell</v>
          </cell>
        </row>
        <row r="567">
          <cell r="I567" t="str">
            <v>Hillery Elkin</v>
          </cell>
        </row>
        <row r="568">
          <cell r="I568" t="str">
            <v>Hermina Hardisty</v>
          </cell>
        </row>
        <row r="569">
          <cell r="I569" t="str">
            <v>Hurleigh Jessope</v>
          </cell>
        </row>
        <row r="570">
          <cell r="I570" t="str">
            <v>Molli Kaming</v>
          </cell>
        </row>
        <row r="571">
          <cell r="I571" t="str">
            <v>Lucilia Isworth</v>
          </cell>
        </row>
        <row r="572">
          <cell r="I572" t="str">
            <v>Priscilla Scurlock</v>
          </cell>
        </row>
        <row r="573">
          <cell r="I573" t="str">
            <v>Matthew Jaeggi</v>
          </cell>
        </row>
        <row r="574">
          <cell r="I574" t="str">
            <v>Rich Georges</v>
          </cell>
        </row>
        <row r="575">
          <cell r="I575" t="str">
            <v>Aubine Pifford</v>
          </cell>
        </row>
        <row r="576">
          <cell r="I576" t="str">
            <v>Brigida Bramich</v>
          </cell>
        </row>
        <row r="577">
          <cell r="I577" t="str">
            <v>Caren Beamson</v>
          </cell>
        </row>
        <row r="578">
          <cell r="I578" t="str">
            <v>Halsy Reggio</v>
          </cell>
        </row>
        <row r="579">
          <cell r="I579" t="str">
            <v>Hank Penman</v>
          </cell>
        </row>
        <row r="580">
          <cell r="I580" t="str">
            <v>Moss Mellmoth</v>
          </cell>
        </row>
        <row r="581">
          <cell r="I581" t="str">
            <v>Miguel Duguid</v>
          </cell>
        </row>
        <row r="582">
          <cell r="I582" t="str">
            <v>Hadlee Saterthwait</v>
          </cell>
        </row>
        <row r="583">
          <cell r="I583" t="str">
            <v>Corrie Jolin</v>
          </cell>
        </row>
        <row r="584">
          <cell r="I584" t="str">
            <v>Trumann Inkle</v>
          </cell>
        </row>
        <row r="585">
          <cell r="I585" t="str">
            <v>Rollins Bathowe</v>
          </cell>
        </row>
        <row r="586">
          <cell r="I586" t="str">
            <v>Benn Manlow</v>
          </cell>
        </row>
        <row r="587">
          <cell r="I587" t="str">
            <v>Florinda Hunnisett</v>
          </cell>
        </row>
        <row r="588">
          <cell r="I588" t="str">
            <v>Minna Treasaden</v>
          </cell>
        </row>
        <row r="589">
          <cell r="I589" t="str">
            <v>Allan Pendred</v>
          </cell>
        </row>
        <row r="590">
          <cell r="I590" t="str">
            <v>Tiphani Mindenhall</v>
          </cell>
        </row>
        <row r="591">
          <cell r="I591" t="str">
            <v>Elbertine Pummery</v>
          </cell>
        </row>
        <row r="592">
          <cell r="I592" t="str">
            <v>Liva Pauluzzi</v>
          </cell>
        </row>
        <row r="593">
          <cell r="I593" t="str">
            <v>Nevsa Ortet</v>
          </cell>
        </row>
        <row r="594">
          <cell r="I594" t="str">
            <v>Wylma Cockshtt</v>
          </cell>
        </row>
        <row r="595">
          <cell r="I595" t="str">
            <v>Karena Biesterfeld</v>
          </cell>
        </row>
        <row r="596">
          <cell r="I596" t="str">
            <v>Sibelle Cornelissen</v>
          </cell>
        </row>
        <row r="597">
          <cell r="I597" t="str">
            <v>Barby Aronin</v>
          </cell>
        </row>
        <row r="598">
          <cell r="I598" t="str">
            <v>Iggy Hofner</v>
          </cell>
        </row>
        <row r="599">
          <cell r="I599" t="str">
            <v>Gillan Learned</v>
          </cell>
        </row>
        <row r="600">
          <cell r="I600" t="str">
            <v>Oberon Seifenmacher</v>
          </cell>
        </row>
        <row r="601">
          <cell r="I601" t="str">
            <v>Norris Joerning</v>
          </cell>
        </row>
        <row r="602">
          <cell r="I602" t="str">
            <v>Gwendolyn Borzoni</v>
          </cell>
        </row>
        <row r="603">
          <cell r="I603" t="str">
            <v>Timmie Tarney</v>
          </cell>
        </row>
        <row r="604">
          <cell r="I604" t="str">
            <v>Meriel Palphreyman</v>
          </cell>
        </row>
        <row r="605">
          <cell r="I605" t="str">
            <v>Iosep Condell</v>
          </cell>
        </row>
        <row r="606">
          <cell r="I606" t="str">
            <v>Donnie Ordidge</v>
          </cell>
        </row>
        <row r="607">
          <cell r="I607" t="str">
            <v>Dorise Skelcher</v>
          </cell>
        </row>
        <row r="608">
          <cell r="I608" t="str">
            <v>Carson Varvell</v>
          </cell>
        </row>
        <row r="609">
          <cell r="I609" t="str">
            <v>Jilli Cossom</v>
          </cell>
        </row>
        <row r="610">
          <cell r="I610" t="str">
            <v>Kayne Ranvoise</v>
          </cell>
        </row>
        <row r="611">
          <cell r="I611" t="str">
            <v>Moise Moscrop</v>
          </cell>
        </row>
        <row r="612">
          <cell r="I612" t="str">
            <v>Hogan Rainon</v>
          </cell>
        </row>
        <row r="613">
          <cell r="I613" t="str">
            <v>Kristoffer Attree</v>
          </cell>
        </row>
        <row r="614">
          <cell r="I614" t="str">
            <v>George Melling</v>
          </cell>
        </row>
        <row r="615">
          <cell r="I615" t="str">
            <v>Armando Kops</v>
          </cell>
        </row>
        <row r="616">
          <cell r="I616" t="str">
            <v>Brena Cesaric</v>
          </cell>
        </row>
        <row r="617">
          <cell r="I617" t="str">
            <v>Junette Baukham</v>
          </cell>
        </row>
        <row r="618">
          <cell r="I618" t="str">
            <v>Ranique Braben</v>
          </cell>
        </row>
        <row r="619">
          <cell r="I619" t="str">
            <v>George Whittock</v>
          </cell>
        </row>
        <row r="620">
          <cell r="I620" t="str">
            <v>Marybelle Riddler</v>
          </cell>
        </row>
        <row r="621">
          <cell r="I621" t="str">
            <v>Channa Harbin</v>
          </cell>
        </row>
        <row r="622">
          <cell r="I622" t="str">
            <v>Farlay Pecey</v>
          </cell>
        </row>
        <row r="623">
          <cell r="I623" t="str">
            <v>Corrie Newall</v>
          </cell>
        </row>
        <row r="624">
          <cell r="I624" t="str">
            <v>Oby Butler-Bowdon</v>
          </cell>
        </row>
        <row r="625">
          <cell r="I625" t="str">
            <v>Chrisse MacCosty</v>
          </cell>
        </row>
        <row r="626">
          <cell r="I626" t="str">
            <v>Giorgio Gilardi</v>
          </cell>
        </row>
        <row r="627">
          <cell r="I627" t="str">
            <v>Maridel Lewins</v>
          </cell>
        </row>
        <row r="628">
          <cell r="I628" t="str">
            <v>Fin Blowin</v>
          </cell>
        </row>
        <row r="629">
          <cell r="I629" t="str">
            <v>Evelin Legg</v>
          </cell>
        </row>
        <row r="630">
          <cell r="I630" t="str">
            <v>Aron Blaksley</v>
          </cell>
        </row>
        <row r="631">
          <cell r="I631" t="str">
            <v>Jana Trotton</v>
          </cell>
        </row>
        <row r="632">
          <cell r="I632" t="str">
            <v>Clementia MacRitchie</v>
          </cell>
        </row>
        <row r="633">
          <cell r="I633" t="str">
            <v>Alvan Griggs</v>
          </cell>
        </row>
        <row r="634">
          <cell r="I634" t="str">
            <v>Cullin Elvey</v>
          </cell>
        </row>
        <row r="635">
          <cell r="I635" t="str">
            <v>Ab Abels</v>
          </cell>
        </row>
        <row r="636">
          <cell r="I636" t="str">
            <v>Tyler Buntain</v>
          </cell>
        </row>
        <row r="637">
          <cell r="I637" t="str">
            <v>Georges Sagg</v>
          </cell>
        </row>
        <row r="638">
          <cell r="I638" t="str">
            <v>Rowena Coleyshaw</v>
          </cell>
        </row>
        <row r="639">
          <cell r="I639" t="str">
            <v>Kaspar Oven</v>
          </cell>
        </row>
        <row r="640">
          <cell r="I640" t="str">
            <v>Pegeen Haggerstone</v>
          </cell>
        </row>
        <row r="641">
          <cell r="I641" t="str">
            <v>Chet de Amaya</v>
          </cell>
        </row>
        <row r="642">
          <cell r="I642" t="str">
            <v>Daven Catton</v>
          </cell>
        </row>
        <row r="643">
          <cell r="I643" t="str">
            <v>Merci Beggan</v>
          </cell>
        </row>
        <row r="644">
          <cell r="I644" t="str">
            <v>Jacklin Muddimer</v>
          </cell>
        </row>
        <row r="645">
          <cell r="I645" t="str">
            <v>Patrick Eslemont</v>
          </cell>
        </row>
        <row r="646">
          <cell r="I646" t="str">
            <v>Reamonn Yeomans</v>
          </cell>
        </row>
        <row r="647">
          <cell r="I647" t="str">
            <v>Livvie MacGillespie</v>
          </cell>
        </row>
        <row r="648">
          <cell r="I648" t="str">
            <v>Cati Kemm</v>
          </cell>
        </row>
        <row r="649">
          <cell r="I649" t="str">
            <v>Martino Vaszoly</v>
          </cell>
        </row>
        <row r="650">
          <cell r="I650" t="str">
            <v>Lanie Fransman</v>
          </cell>
        </row>
        <row r="651">
          <cell r="I651" t="str">
            <v>Jedediah Bytheway</v>
          </cell>
        </row>
        <row r="652">
          <cell r="I652" t="str">
            <v>Kacie Abrahart</v>
          </cell>
        </row>
        <row r="653">
          <cell r="I653" t="str">
            <v>Paulo Sprionghall</v>
          </cell>
        </row>
        <row r="654">
          <cell r="I654" t="str">
            <v>Layne Goldup</v>
          </cell>
        </row>
        <row r="655">
          <cell r="I655" t="str">
            <v>Janeva Gages</v>
          </cell>
        </row>
        <row r="656">
          <cell r="I656" t="str">
            <v>Paxon Fansy</v>
          </cell>
        </row>
        <row r="657">
          <cell r="I657" t="str">
            <v>Wat Stanluck</v>
          </cell>
        </row>
        <row r="658">
          <cell r="I658" t="str">
            <v>Salomo Stapylton</v>
          </cell>
        </row>
        <row r="659">
          <cell r="I659" t="str">
            <v>Aleda Janko</v>
          </cell>
        </row>
        <row r="660">
          <cell r="I660" t="str">
            <v>Creigh Durdy</v>
          </cell>
        </row>
        <row r="661">
          <cell r="I661" t="str">
            <v>Manya Callicott</v>
          </cell>
        </row>
        <row r="662">
          <cell r="I662" t="str">
            <v>Cammy Woolrich</v>
          </cell>
        </row>
        <row r="663">
          <cell r="I663" t="str">
            <v>Riordan Pinnijar</v>
          </cell>
        </row>
        <row r="664">
          <cell r="I664" t="str">
            <v>Virge Cleveley</v>
          </cell>
        </row>
        <row r="665">
          <cell r="I665" t="str">
            <v>Magdalen Mathe</v>
          </cell>
        </row>
        <row r="666">
          <cell r="I666" t="str">
            <v>Claude Marjoram</v>
          </cell>
        </row>
        <row r="667">
          <cell r="I667" t="str">
            <v>Don Goldstone</v>
          </cell>
        </row>
        <row r="668">
          <cell r="I668" t="str">
            <v>Gawain Gunton</v>
          </cell>
        </row>
        <row r="669">
          <cell r="I669" t="str">
            <v>Reginauld Breckon</v>
          </cell>
        </row>
        <row r="670">
          <cell r="I670" t="str">
            <v>Berkley Currall</v>
          </cell>
        </row>
        <row r="671">
          <cell r="I671" t="str">
            <v>Verine Clemensen</v>
          </cell>
        </row>
        <row r="672">
          <cell r="I672" t="str">
            <v>Cassie Harron</v>
          </cell>
        </row>
        <row r="673">
          <cell r="I673" t="str">
            <v>Josepha Myrick</v>
          </cell>
        </row>
        <row r="674">
          <cell r="I674" t="str">
            <v>Jodie Billingsly</v>
          </cell>
        </row>
        <row r="675">
          <cell r="I675" t="str">
            <v>Adelice Becraft</v>
          </cell>
        </row>
        <row r="676">
          <cell r="I676" t="str">
            <v>Kelli Greest</v>
          </cell>
        </row>
        <row r="677">
          <cell r="I677" t="str">
            <v>Matthieu Hale</v>
          </cell>
        </row>
        <row r="678">
          <cell r="I678" t="str">
            <v>Kenna Dufaire</v>
          </cell>
        </row>
        <row r="679">
          <cell r="I679" t="str">
            <v>Sergio Clarridge</v>
          </cell>
        </row>
        <row r="680">
          <cell r="I680" t="str">
            <v>Jeffy Knapper</v>
          </cell>
        </row>
        <row r="681">
          <cell r="I681" t="str">
            <v>Salomi Whales</v>
          </cell>
        </row>
        <row r="682">
          <cell r="I682" t="str">
            <v>Cari Gaylord</v>
          </cell>
        </row>
        <row r="683">
          <cell r="I683" t="str">
            <v>Adah Dungate</v>
          </cell>
        </row>
        <row r="684">
          <cell r="I684" t="str">
            <v>Kiel Chalcot</v>
          </cell>
        </row>
        <row r="685">
          <cell r="I685" t="str">
            <v>Sharl Whitehall</v>
          </cell>
        </row>
        <row r="686">
          <cell r="I686" t="str">
            <v>Winnie Casterot</v>
          </cell>
        </row>
        <row r="687">
          <cell r="I687" t="str">
            <v>Tine Forestel</v>
          </cell>
        </row>
        <row r="688">
          <cell r="I688" t="str">
            <v>Laetitia Hasselby</v>
          </cell>
        </row>
        <row r="689">
          <cell r="I689" t="str">
            <v>Katharine Sharpous</v>
          </cell>
        </row>
        <row r="690">
          <cell r="I690" t="str">
            <v>Hadrian Suff</v>
          </cell>
        </row>
        <row r="691">
          <cell r="I691" t="str">
            <v>Guillermo Baskeyfied</v>
          </cell>
        </row>
        <row r="692">
          <cell r="I692" t="str">
            <v>Tiffanie Jolliss</v>
          </cell>
        </row>
        <row r="693">
          <cell r="I693" t="str">
            <v>Babita Havard</v>
          </cell>
        </row>
        <row r="694">
          <cell r="I694" t="str">
            <v>Wye Cogdell</v>
          </cell>
        </row>
        <row r="695">
          <cell r="I695" t="str">
            <v>Kendre Warret</v>
          </cell>
        </row>
        <row r="696">
          <cell r="I696" t="str">
            <v>Ripley Menis</v>
          </cell>
        </row>
        <row r="697">
          <cell r="I697" t="str">
            <v>Gill Reaveley</v>
          </cell>
        </row>
        <row r="698">
          <cell r="I698" t="str">
            <v>Alejandrina Rossbrooke</v>
          </cell>
        </row>
        <row r="699">
          <cell r="I699" t="str">
            <v>Katuscha Stone Fewings</v>
          </cell>
        </row>
        <row r="700">
          <cell r="I700" t="str">
            <v>Farand Jackman</v>
          </cell>
        </row>
        <row r="701">
          <cell r="I701" t="str">
            <v>Timi Lichfield</v>
          </cell>
        </row>
        <row r="702">
          <cell r="I702" t="str">
            <v>Stesha Eastbury</v>
          </cell>
        </row>
        <row r="703">
          <cell r="I703" t="str">
            <v>Gothart Bendle</v>
          </cell>
        </row>
        <row r="704">
          <cell r="I704" t="str">
            <v>Lilith Alner</v>
          </cell>
        </row>
        <row r="705">
          <cell r="I705" t="str">
            <v>Scott Kaliszewski</v>
          </cell>
        </row>
        <row r="706">
          <cell r="I706" t="str">
            <v>Romonda Abbots</v>
          </cell>
        </row>
        <row r="707">
          <cell r="I707" t="str">
            <v>Michaeline Eldrid</v>
          </cell>
        </row>
        <row r="708">
          <cell r="I708" t="str">
            <v>Grantham Courtier</v>
          </cell>
        </row>
        <row r="709">
          <cell r="I709" t="str">
            <v>Sybil Sunshine</v>
          </cell>
        </row>
        <row r="710">
          <cell r="I710" t="str">
            <v>Hyacinthie Trehearn</v>
          </cell>
        </row>
        <row r="711">
          <cell r="I711" t="str">
            <v>Prudence Grinishin</v>
          </cell>
        </row>
        <row r="712">
          <cell r="I712" t="str">
            <v>Matthieu Hixley</v>
          </cell>
        </row>
        <row r="713">
          <cell r="I713" t="str">
            <v>Sam Luto</v>
          </cell>
        </row>
        <row r="714">
          <cell r="I714" t="str">
            <v>Bondon Giacomo</v>
          </cell>
        </row>
        <row r="715">
          <cell r="I715" t="str">
            <v>Lionello Buxton</v>
          </cell>
        </row>
        <row r="716">
          <cell r="I716" t="str">
            <v>Christos Lemm</v>
          </cell>
        </row>
        <row r="717">
          <cell r="I717" t="str">
            <v>Irv Chomiszewski</v>
          </cell>
        </row>
        <row r="718">
          <cell r="I718" t="str">
            <v>Helene Russel</v>
          </cell>
        </row>
        <row r="719">
          <cell r="I719" t="str">
            <v>Dolph Choat</v>
          </cell>
        </row>
        <row r="720">
          <cell r="I720" t="str">
            <v>Cloe Robinett</v>
          </cell>
        </row>
        <row r="721">
          <cell r="I721" t="str">
            <v>Tristan Seabourne</v>
          </cell>
        </row>
        <row r="722">
          <cell r="I722" t="str">
            <v>Wallis Hounsome</v>
          </cell>
        </row>
        <row r="723">
          <cell r="I723" t="str">
            <v>Manuel Fowley</v>
          </cell>
        </row>
        <row r="724">
          <cell r="I724" t="str">
            <v>Carl Antonellini</v>
          </cell>
        </row>
        <row r="725">
          <cell r="I725" t="str">
            <v>Christye Gate</v>
          </cell>
        </row>
        <row r="726">
          <cell r="I726" t="str">
            <v>Lin Frith</v>
          </cell>
        </row>
        <row r="727">
          <cell r="I727" t="str">
            <v>Wilbur Pebworth</v>
          </cell>
        </row>
        <row r="728">
          <cell r="I728" t="str">
            <v>Iolande Beckmann</v>
          </cell>
        </row>
        <row r="729">
          <cell r="I729" t="str">
            <v>Dante Wittrington</v>
          </cell>
        </row>
        <row r="730">
          <cell r="I730" t="str">
            <v>Barbara-anne Brigham</v>
          </cell>
        </row>
        <row r="731">
          <cell r="I731" t="str">
            <v>Craggie Baskerville</v>
          </cell>
        </row>
        <row r="732">
          <cell r="I732" t="str">
            <v>Clint Armitt</v>
          </cell>
        </row>
        <row r="733">
          <cell r="I733" t="str">
            <v>Candie Wickstead</v>
          </cell>
        </row>
        <row r="734">
          <cell r="I734" t="str">
            <v>Milton Eplett</v>
          </cell>
        </row>
        <row r="735">
          <cell r="I735" t="str">
            <v>Ferguson Lacheze</v>
          </cell>
        </row>
        <row r="736">
          <cell r="I736" t="str">
            <v>Else Fontaine</v>
          </cell>
        </row>
        <row r="737">
          <cell r="I737" t="str">
            <v>Sully Guillou</v>
          </cell>
        </row>
        <row r="738">
          <cell r="I738" t="str">
            <v>Libby Dufore</v>
          </cell>
        </row>
        <row r="739">
          <cell r="I739" t="str">
            <v>Elsy Roderigo</v>
          </cell>
        </row>
        <row r="740">
          <cell r="I740" t="str">
            <v>Thia Burgwyn</v>
          </cell>
        </row>
        <row r="741">
          <cell r="I741" t="str">
            <v>Verge Baume</v>
          </cell>
        </row>
        <row r="742">
          <cell r="I742" t="str">
            <v>Moina Dunlop</v>
          </cell>
        </row>
        <row r="743">
          <cell r="I743" t="str">
            <v>Aloin Alastair</v>
          </cell>
        </row>
        <row r="744">
          <cell r="I744" t="str">
            <v>Gwenneth Munden</v>
          </cell>
        </row>
        <row r="745">
          <cell r="I745" t="str">
            <v>Karlik Younge</v>
          </cell>
        </row>
        <row r="746">
          <cell r="I746" t="str">
            <v>Jerome Legge</v>
          </cell>
        </row>
        <row r="747">
          <cell r="I747" t="str">
            <v>Orrin Canto</v>
          </cell>
        </row>
        <row r="748">
          <cell r="I748" t="str">
            <v>Gabe Kunze</v>
          </cell>
        </row>
        <row r="749">
          <cell r="I749" t="str">
            <v>Isahella Cawker</v>
          </cell>
        </row>
        <row r="750">
          <cell r="I750" t="str">
            <v>Ida MacGille</v>
          </cell>
        </row>
        <row r="751">
          <cell r="I751" t="str">
            <v>Loria Currin</v>
          </cell>
        </row>
        <row r="752">
          <cell r="I752" t="str">
            <v>Ellis Pala</v>
          </cell>
        </row>
        <row r="753">
          <cell r="I753" t="str">
            <v>Laurent Gainsbury</v>
          </cell>
        </row>
        <row r="754">
          <cell r="I754" t="str">
            <v>Iorgos Bennellick</v>
          </cell>
        </row>
        <row r="755">
          <cell r="I755" t="str">
            <v>Suzie McGiff</v>
          </cell>
        </row>
        <row r="756">
          <cell r="I756" t="str">
            <v>Teodorico Cockings</v>
          </cell>
        </row>
        <row r="757">
          <cell r="I757" t="str">
            <v>Darius Rodman</v>
          </cell>
        </row>
        <row r="758">
          <cell r="I758" t="str">
            <v>Faber Boykett</v>
          </cell>
        </row>
        <row r="759">
          <cell r="I759" t="str">
            <v>Chadd Parmer</v>
          </cell>
        </row>
        <row r="760">
          <cell r="I760" t="str">
            <v>Anthiathia Veel</v>
          </cell>
        </row>
        <row r="761">
          <cell r="I761" t="str">
            <v>Cosimo Lorenzin</v>
          </cell>
        </row>
        <row r="762">
          <cell r="I762" t="str">
            <v>Rafaelita Cheake</v>
          </cell>
        </row>
        <row r="763">
          <cell r="I763" t="str">
            <v>Farr Giberd</v>
          </cell>
        </row>
        <row r="764">
          <cell r="I764" t="str">
            <v>Aurie O' Connell</v>
          </cell>
        </row>
        <row r="765">
          <cell r="I765" t="str">
            <v>Philippe Snowdon</v>
          </cell>
        </row>
        <row r="766">
          <cell r="I766" t="str">
            <v>Ashely O'Kenny</v>
          </cell>
        </row>
        <row r="767">
          <cell r="I767" t="str">
            <v>Alva Tow</v>
          </cell>
        </row>
        <row r="768">
          <cell r="I768" t="str">
            <v>Karoly Zuppa</v>
          </cell>
        </row>
        <row r="769">
          <cell r="I769" t="str">
            <v>Aila Memmory</v>
          </cell>
        </row>
        <row r="770">
          <cell r="I770" t="str">
            <v>Gamaliel Chalice</v>
          </cell>
        </row>
        <row r="771">
          <cell r="I771" t="str">
            <v>Wiley Klulicek</v>
          </cell>
        </row>
        <row r="772">
          <cell r="I772" t="str">
            <v>Jillene Bauduin</v>
          </cell>
        </row>
        <row r="773">
          <cell r="I773" t="str">
            <v>Amerigo Titt</v>
          </cell>
        </row>
        <row r="774">
          <cell r="I774" t="str">
            <v>Carrie Grissett</v>
          </cell>
        </row>
        <row r="775">
          <cell r="I775" t="str">
            <v>Aindrea Bartlosz</v>
          </cell>
        </row>
        <row r="776">
          <cell r="I776" t="str">
            <v>Anthea McDuffie</v>
          </cell>
        </row>
        <row r="777">
          <cell r="I777" t="str">
            <v>Carey Appleford</v>
          </cell>
        </row>
        <row r="778">
          <cell r="I778" t="str">
            <v>Emlynne D'Adda</v>
          </cell>
        </row>
        <row r="779">
          <cell r="I779" t="str">
            <v>Ketty Brixey</v>
          </cell>
        </row>
        <row r="780">
          <cell r="I780" t="str">
            <v>Dacy Richen</v>
          </cell>
        </row>
        <row r="781">
          <cell r="I781" t="str">
            <v>Mychal MacSweeney</v>
          </cell>
        </row>
        <row r="782">
          <cell r="I782" t="str">
            <v>Isabelita Mate</v>
          </cell>
        </row>
        <row r="783">
          <cell r="I783" t="str">
            <v>Nicky Osbaldeston</v>
          </cell>
        </row>
        <row r="784">
          <cell r="I784" t="str">
            <v>Elbertina Kelley</v>
          </cell>
        </row>
        <row r="785">
          <cell r="I785" t="str">
            <v>Ilyssa Aguirrezabala</v>
          </cell>
        </row>
        <row r="786">
          <cell r="I786" t="str">
            <v>Goldina Lanbertoni</v>
          </cell>
        </row>
        <row r="787">
          <cell r="I787" t="str">
            <v>Chrisse Gronw</v>
          </cell>
        </row>
        <row r="788">
          <cell r="I788" t="str">
            <v>Korey Ahlf</v>
          </cell>
        </row>
        <row r="789">
          <cell r="I789" t="str">
            <v>Nike Scrivens</v>
          </cell>
        </row>
        <row r="790">
          <cell r="I790" t="str">
            <v>Lulita Kilby</v>
          </cell>
        </row>
        <row r="791">
          <cell r="I791" t="str">
            <v>Towney Rowson</v>
          </cell>
        </row>
        <row r="792">
          <cell r="I792" t="str">
            <v>Orbadiah Petrovykh</v>
          </cell>
        </row>
        <row r="793">
          <cell r="I793" t="str">
            <v>Hartley Furnival</v>
          </cell>
        </row>
        <row r="794">
          <cell r="I794" t="str">
            <v>Sansone Grafom</v>
          </cell>
        </row>
        <row r="795">
          <cell r="I795" t="str">
            <v>Moises Cappell</v>
          </cell>
        </row>
        <row r="796">
          <cell r="I796" t="str">
            <v>Sena Pittway</v>
          </cell>
        </row>
        <row r="797">
          <cell r="I797" t="str">
            <v>Krystal Mayworth</v>
          </cell>
        </row>
        <row r="798">
          <cell r="I798" t="str">
            <v>Bil Carlyle</v>
          </cell>
        </row>
        <row r="799">
          <cell r="I799" t="str">
            <v>Ashia Upshall</v>
          </cell>
        </row>
        <row r="800">
          <cell r="I800" t="str">
            <v>Gregorius Gerrelts</v>
          </cell>
        </row>
        <row r="801">
          <cell r="I801" t="str">
            <v>Brittne Winton</v>
          </cell>
        </row>
        <row r="802">
          <cell r="I802" t="str">
            <v>Paola Gauge</v>
          </cell>
        </row>
        <row r="803">
          <cell r="I803" t="str">
            <v>Kamila Fowell</v>
          </cell>
        </row>
        <row r="804">
          <cell r="I804" t="str">
            <v>Jorry Musicka</v>
          </cell>
        </row>
        <row r="805">
          <cell r="I805" t="str">
            <v>Kelbee Covington</v>
          </cell>
        </row>
        <row r="806">
          <cell r="I806" t="str">
            <v>Scotty Bernardin</v>
          </cell>
        </row>
        <row r="807">
          <cell r="I807" t="str">
            <v>Dmitri Meagh</v>
          </cell>
        </row>
        <row r="808">
          <cell r="I808" t="str">
            <v>Fredelia Astbury</v>
          </cell>
        </row>
        <row r="809">
          <cell r="I809" t="str">
            <v>Alain Tyndall</v>
          </cell>
        </row>
        <row r="810">
          <cell r="I810" t="str">
            <v>Kristo Yvon</v>
          </cell>
        </row>
        <row r="811">
          <cell r="I811" t="str">
            <v>Kissee Tokell</v>
          </cell>
        </row>
        <row r="812">
          <cell r="I812" t="str">
            <v>Mozes Gricewood</v>
          </cell>
        </row>
        <row r="813">
          <cell r="I813" t="str">
            <v>Lyell Ebbrell</v>
          </cell>
        </row>
        <row r="814">
          <cell r="I814" t="str">
            <v>Holt Stower</v>
          </cell>
        </row>
        <row r="815">
          <cell r="I815" t="str">
            <v>Dorelle Veryard</v>
          </cell>
        </row>
        <row r="816">
          <cell r="I816" t="str">
            <v>Ebba McMennum</v>
          </cell>
        </row>
        <row r="817">
          <cell r="I817" t="str">
            <v>Audy Carillo</v>
          </cell>
        </row>
        <row r="818">
          <cell r="I818" t="str">
            <v>Salem Biddleston</v>
          </cell>
        </row>
        <row r="819">
          <cell r="I819" t="str">
            <v>Claus De Blase</v>
          </cell>
        </row>
        <row r="820">
          <cell r="I820" t="str">
            <v>Arnuad Gribben</v>
          </cell>
        </row>
        <row r="821">
          <cell r="I821" t="str">
            <v>Jermain Hulburt</v>
          </cell>
        </row>
        <row r="822">
          <cell r="I822" t="str">
            <v>Erv Ferenc</v>
          </cell>
        </row>
        <row r="823">
          <cell r="I823" t="str">
            <v>Tabina Tremblot</v>
          </cell>
        </row>
        <row r="824">
          <cell r="I824" t="str">
            <v>Pooh Colmer</v>
          </cell>
        </row>
        <row r="825">
          <cell r="I825" t="str">
            <v>Mahmud Domel</v>
          </cell>
        </row>
        <row r="826">
          <cell r="I826" t="str">
            <v>Weylin Coddington</v>
          </cell>
        </row>
        <row r="827">
          <cell r="I827" t="str">
            <v>Lorraine Cornall</v>
          </cell>
        </row>
        <row r="828">
          <cell r="I828" t="str">
            <v>Sharlene Rawe</v>
          </cell>
        </row>
        <row r="829">
          <cell r="I829" t="str">
            <v>Dalton Radborn</v>
          </cell>
        </row>
        <row r="830">
          <cell r="I830" t="str">
            <v>Ernie Oldmeadow</v>
          </cell>
        </row>
        <row r="831">
          <cell r="I831" t="str">
            <v>Roddy Crampton</v>
          </cell>
        </row>
        <row r="832">
          <cell r="I832" t="str">
            <v>Lesley Bollam</v>
          </cell>
        </row>
        <row r="833">
          <cell r="I833" t="str">
            <v>Lacee Lorkins</v>
          </cell>
        </row>
        <row r="834">
          <cell r="I834" t="str">
            <v>Renado Dunning</v>
          </cell>
        </row>
        <row r="835">
          <cell r="I835" t="str">
            <v>Hazel Poulney</v>
          </cell>
        </row>
        <row r="836">
          <cell r="I836" t="str">
            <v>Elisabeth Wesson</v>
          </cell>
        </row>
        <row r="837">
          <cell r="I837" t="str">
            <v>Gwyn Mollnar</v>
          </cell>
        </row>
        <row r="838">
          <cell r="I838" t="str">
            <v>Livy Robrose</v>
          </cell>
        </row>
        <row r="839">
          <cell r="I839" t="str">
            <v>Rafferty Gleeson</v>
          </cell>
        </row>
        <row r="840">
          <cell r="I840" t="str">
            <v>Jazmin Rouch</v>
          </cell>
        </row>
        <row r="841">
          <cell r="I841" t="str">
            <v>Ellette Yelden</v>
          </cell>
        </row>
        <row r="842">
          <cell r="I842" t="str">
            <v>Theodor Hughs</v>
          </cell>
        </row>
        <row r="843">
          <cell r="I843" t="str">
            <v>Abagail Garza</v>
          </cell>
        </row>
        <row r="844">
          <cell r="I844" t="str">
            <v>Kathy Brignall</v>
          </cell>
        </row>
        <row r="845">
          <cell r="I845" t="str">
            <v>Glenda Tams</v>
          </cell>
        </row>
        <row r="846">
          <cell r="I846" t="str">
            <v>Tarra Whiteway</v>
          </cell>
        </row>
        <row r="847">
          <cell r="I847" t="str">
            <v>Seamus Laven</v>
          </cell>
        </row>
        <row r="848">
          <cell r="I848" t="str">
            <v>Gardie Sibborn</v>
          </cell>
        </row>
        <row r="849">
          <cell r="I849" t="str">
            <v>Ansel Bebbington</v>
          </cell>
        </row>
        <row r="850">
          <cell r="I850" t="str">
            <v>Cosme Burkwood</v>
          </cell>
        </row>
        <row r="851">
          <cell r="I851" t="str">
            <v>Emma Sheach</v>
          </cell>
        </row>
        <row r="852">
          <cell r="I852" t="str">
            <v>Craggie Littlemore</v>
          </cell>
        </row>
        <row r="853">
          <cell r="I853" t="str">
            <v>Barty Fauning</v>
          </cell>
        </row>
        <row r="854">
          <cell r="I854" t="str">
            <v>Shaun Dimitrov</v>
          </cell>
        </row>
        <row r="855">
          <cell r="I855" t="str">
            <v>Sophie Gwinnett</v>
          </cell>
        </row>
        <row r="856">
          <cell r="I856" t="str">
            <v>Jerrilee Dubbin</v>
          </cell>
        </row>
        <row r="857">
          <cell r="I857" t="str">
            <v>Boothe Fink</v>
          </cell>
        </row>
        <row r="858">
          <cell r="I858" t="str">
            <v>Mel Anlay</v>
          </cell>
        </row>
        <row r="859">
          <cell r="I859" t="str">
            <v>Trixy Dimitrov</v>
          </cell>
        </row>
        <row r="860">
          <cell r="I860" t="str">
            <v>Bram Trotton</v>
          </cell>
        </row>
        <row r="861">
          <cell r="I861" t="str">
            <v>Reider Laughtisse</v>
          </cell>
        </row>
        <row r="862">
          <cell r="I862" t="str">
            <v>Lazarus Pascho</v>
          </cell>
        </row>
        <row r="863">
          <cell r="I863" t="str">
            <v>Merry Flacknoe</v>
          </cell>
        </row>
        <row r="864">
          <cell r="I864" t="str">
            <v>Tisha Robic</v>
          </cell>
        </row>
        <row r="865">
          <cell r="I865" t="str">
            <v>Jacky Bygate</v>
          </cell>
        </row>
        <row r="866">
          <cell r="I866" t="str">
            <v>Jacenta Heatherington</v>
          </cell>
        </row>
        <row r="867">
          <cell r="I867" t="str">
            <v>Jae O'Boyle</v>
          </cell>
        </row>
        <row r="868">
          <cell r="I868" t="str">
            <v>Buffy Trobey</v>
          </cell>
        </row>
        <row r="869">
          <cell r="I869" t="str">
            <v>Marlow Sellors</v>
          </cell>
        </row>
        <row r="870">
          <cell r="I870" t="str">
            <v>Gallagher Canas</v>
          </cell>
        </row>
        <row r="871">
          <cell r="I871" t="str">
            <v>Jeni Bernetti</v>
          </cell>
        </row>
        <row r="872">
          <cell r="I872" t="str">
            <v>Jules Stannering</v>
          </cell>
        </row>
        <row r="873">
          <cell r="I873" t="str">
            <v>Melony Enion</v>
          </cell>
        </row>
        <row r="874">
          <cell r="I874" t="str">
            <v>Barbabas Gonnet</v>
          </cell>
        </row>
        <row r="875">
          <cell r="I875" t="str">
            <v>Margareta Lanmeid</v>
          </cell>
        </row>
        <row r="876">
          <cell r="I876" t="str">
            <v>Hakeem Cuttell</v>
          </cell>
        </row>
        <row r="877">
          <cell r="I877" t="str">
            <v>Misty Romagosa</v>
          </cell>
        </row>
        <row r="878">
          <cell r="I878" t="str">
            <v>Ros Liffe</v>
          </cell>
        </row>
        <row r="879">
          <cell r="I879" t="str">
            <v>Eduardo Colchett</v>
          </cell>
        </row>
        <row r="880">
          <cell r="I880" t="str">
            <v>Balduin Erdis</v>
          </cell>
        </row>
        <row r="881">
          <cell r="I881" t="str">
            <v>Vevay Hector</v>
          </cell>
        </row>
        <row r="882">
          <cell r="I882" t="str">
            <v>Pepi Baybutt</v>
          </cell>
        </row>
        <row r="883">
          <cell r="I883" t="str">
            <v>Dal Frusher</v>
          </cell>
        </row>
        <row r="884">
          <cell r="I884" t="str">
            <v>Avery Andrysek</v>
          </cell>
        </row>
        <row r="885">
          <cell r="I885" t="str">
            <v>Elyse Bebbington</v>
          </cell>
        </row>
        <row r="886">
          <cell r="I886" t="str">
            <v>Fidole Comiam</v>
          </cell>
        </row>
        <row r="887">
          <cell r="I887" t="str">
            <v>Annaliese Concannon</v>
          </cell>
        </row>
        <row r="888">
          <cell r="I888" t="str">
            <v>Agnes Allmond</v>
          </cell>
        </row>
        <row r="889">
          <cell r="I889" t="str">
            <v>Charley Kerrich</v>
          </cell>
        </row>
        <row r="890">
          <cell r="I890" t="str">
            <v>Aloin Kennsley</v>
          </cell>
        </row>
        <row r="891">
          <cell r="I891" t="str">
            <v>Judon Duiguid</v>
          </cell>
        </row>
        <row r="892">
          <cell r="I892" t="str">
            <v>Nana Hastewell</v>
          </cell>
        </row>
        <row r="893">
          <cell r="I893" t="str">
            <v>Gabrielle Watsham</v>
          </cell>
        </row>
        <row r="894">
          <cell r="I894" t="str">
            <v>Fredelia Selway</v>
          </cell>
        </row>
        <row r="895">
          <cell r="I895" t="str">
            <v>Ingeborg Wagstaffe</v>
          </cell>
        </row>
        <row r="896">
          <cell r="I896" t="str">
            <v>Raimundo Prover</v>
          </cell>
        </row>
        <row r="897">
          <cell r="I897" t="str">
            <v>Reinaldos Hales</v>
          </cell>
        </row>
        <row r="898">
          <cell r="I898" t="str">
            <v>Rasla Estick</v>
          </cell>
        </row>
        <row r="899">
          <cell r="I899" t="str">
            <v>Jessey Catlette</v>
          </cell>
        </row>
        <row r="900">
          <cell r="I900" t="str">
            <v>Clemmie Trymme</v>
          </cell>
        </row>
        <row r="901">
          <cell r="I901" t="str">
            <v>Johannes Sleigh</v>
          </cell>
        </row>
        <row r="902">
          <cell r="I902" t="str">
            <v>Nat Mackleden</v>
          </cell>
        </row>
        <row r="903">
          <cell r="I903" t="str">
            <v>Mathilde Ruppel</v>
          </cell>
        </row>
        <row r="904">
          <cell r="I904" t="str">
            <v>Susie Pinkerton</v>
          </cell>
        </row>
        <row r="905">
          <cell r="I905" t="str">
            <v>Geri Mugford</v>
          </cell>
        </row>
        <row r="906">
          <cell r="I906" t="str">
            <v>Cherilyn Peye</v>
          </cell>
        </row>
        <row r="907">
          <cell r="I907" t="str">
            <v>Reinald Goldman</v>
          </cell>
        </row>
        <row r="908">
          <cell r="I908" t="str">
            <v>Rowland Cockney</v>
          </cell>
        </row>
        <row r="909">
          <cell r="I909" t="str">
            <v>Amity Bramall</v>
          </cell>
        </row>
        <row r="910">
          <cell r="I910" t="str">
            <v>Sebastien Snedden</v>
          </cell>
        </row>
        <row r="911">
          <cell r="I911" t="str">
            <v>Arny Furmston</v>
          </cell>
        </row>
        <row r="912">
          <cell r="I912" t="str">
            <v>Melany Wye</v>
          </cell>
        </row>
        <row r="913">
          <cell r="I913" t="str">
            <v>Leonanie Pawling</v>
          </cell>
        </row>
        <row r="914">
          <cell r="I914" t="str">
            <v>Gal Enser</v>
          </cell>
        </row>
        <row r="915">
          <cell r="I915" t="str">
            <v>Grace Breward</v>
          </cell>
        </row>
        <row r="916">
          <cell r="I916" t="str">
            <v>Halsey Biddulph</v>
          </cell>
        </row>
        <row r="917">
          <cell r="I917" t="str">
            <v>Casey Kopec</v>
          </cell>
        </row>
        <row r="918">
          <cell r="I918" t="str">
            <v>Lodovico Marriner</v>
          </cell>
        </row>
        <row r="919">
          <cell r="I919" t="str">
            <v>Scott Kinloch</v>
          </cell>
        </row>
        <row r="920">
          <cell r="I920" t="str">
            <v>Ernst Hiscoe</v>
          </cell>
        </row>
        <row r="921">
          <cell r="I921" t="str">
            <v>Joella Willett</v>
          </cell>
        </row>
        <row r="922">
          <cell r="I922" t="str">
            <v>Barny Piscot</v>
          </cell>
        </row>
        <row r="923">
          <cell r="I923" t="str">
            <v>Alden Jacob</v>
          </cell>
        </row>
        <row r="924">
          <cell r="I924" t="str">
            <v>Joannes Matzaitis</v>
          </cell>
        </row>
        <row r="925">
          <cell r="I925" t="str">
            <v>Logan Hanton</v>
          </cell>
        </row>
        <row r="926">
          <cell r="I926" t="str">
            <v>Robbie Whellans</v>
          </cell>
        </row>
        <row r="927">
          <cell r="I927" t="str">
            <v>Brigid Canter</v>
          </cell>
        </row>
        <row r="928">
          <cell r="I928" t="str">
            <v>Joell Favela</v>
          </cell>
        </row>
        <row r="929">
          <cell r="I929" t="str">
            <v>Reinwald Cridge</v>
          </cell>
        </row>
        <row r="930">
          <cell r="I930" t="str">
            <v>Tris Faherty</v>
          </cell>
        </row>
        <row r="931">
          <cell r="I931" t="str">
            <v>Brett St. Louis</v>
          </cell>
        </row>
        <row r="932">
          <cell r="I932" t="str">
            <v>Luci Dolling</v>
          </cell>
        </row>
        <row r="933">
          <cell r="I933" t="str">
            <v>Halsy Mangin</v>
          </cell>
        </row>
        <row r="934">
          <cell r="I934" t="str">
            <v>Minetta Vamplers</v>
          </cell>
        </row>
        <row r="935">
          <cell r="I935" t="str">
            <v>Darb Babon</v>
          </cell>
        </row>
        <row r="936">
          <cell r="I936" t="str">
            <v>Jessi Gally</v>
          </cell>
        </row>
        <row r="937">
          <cell r="I937" t="str">
            <v>Ellen Grzelewski</v>
          </cell>
        </row>
        <row r="938">
          <cell r="I938" t="str">
            <v>Rebekah McGuiness</v>
          </cell>
        </row>
        <row r="939">
          <cell r="I939" t="str">
            <v>Eugenio Jocic</v>
          </cell>
        </row>
        <row r="940">
          <cell r="I940" t="str">
            <v>Janel Benedicto</v>
          </cell>
        </row>
        <row r="941">
          <cell r="I941" t="str">
            <v>Herta Possek</v>
          </cell>
        </row>
        <row r="942">
          <cell r="I942" t="str">
            <v>Anna Gorman</v>
          </cell>
        </row>
        <row r="943">
          <cell r="I943" t="str">
            <v>Isaiah Smitherman</v>
          </cell>
        </row>
        <row r="944">
          <cell r="I944" t="str">
            <v>Brandy Hydes</v>
          </cell>
        </row>
        <row r="945">
          <cell r="I945" t="str">
            <v>Giselle Kynsey</v>
          </cell>
        </row>
        <row r="946">
          <cell r="I946" t="str">
            <v>Ken Velasquez</v>
          </cell>
        </row>
        <row r="947">
          <cell r="I947" t="str">
            <v>Thia Trass</v>
          </cell>
        </row>
        <row r="948">
          <cell r="I948" t="str">
            <v>Kameko Stutt</v>
          </cell>
        </row>
        <row r="949">
          <cell r="I949" t="str">
            <v>Findlay Finneran</v>
          </cell>
        </row>
        <row r="950">
          <cell r="I950" t="str">
            <v>Karalynn Kedie</v>
          </cell>
        </row>
        <row r="951">
          <cell r="I951" t="str">
            <v>Eberto Muckart</v>
          </cell>
        </row>
        <row r="952">
          <cell r="I952" t="str">
            <v>Lay Sarson</v>
          </cell>
        </row>
        <row r="953">
          <cell r="I953" t="str">
            <v>Evelyn Maccree</v>
          </cell>
        </row>
        <row r="954">
          <cell r="I954" t="str">
            <v>Kristos Crowthe</v>
          </cell>
        </row>
        <row r="955">
          <cell r="I955" t="str">
            <v>Noemi Asey</v>
          </cell>
        </row>
        <row r="956">
          <cell r="I956" t="str">
            <v>Byran Emer</v>
          </cell>
        </row>
        <row r="957">
          <cell r="I957" t="str">
            <v>Jess Commin</v>
          </cell>
        </row>
        <row r="958">
          <cell r="I958" t="str">
            <v>Emory Bellhanger</v>
          </cell>
        </row>
        <row r="959">
          <cell r="I959" t="str">
            <v>Stacee Nanson</v>
          </cell>
        </row>
        <row r="960">
          <cell r="I960" t="str">
            <v>Kalie MacConnell</v>
          </cell>
        </row>
        <row r="961">
          <cell r="I961" t="str">
            <v>Doroteya Nafzger</v>
          </cell>
        </row>
        <row r="962">
          <cell r="I962" t="str">
            <v>Carey Upshall</v>
          </cell>
        </row>
        <row r="963">
          <cell r="I963" t="str">
            <v>Georgianne Aylen</v>
          </cell>
        </row>
        <row r="964">
          <cell r="I964" t="str">
            <v>Bonnie Semmens</v>
          </cell>
        </row>
        <row r="965">
          <cell r="I965" t="str">
            <v>Marianna McLugaish</v>
          </cell>
        </row>
        <row r="966">
          <cell r="I966" t="str">
            <v>Lizzie Raselles</v>
          </cell>
        </row>
        <row r="967">
          <cell r="I967" t="str">
            <v>Zane Scoates</v>
          </cell>
        </row>
        <row r="968">
          <cell r="I968" t="str">
            <v>Greta Collcott</v>
          </cell>
        </row>
        <row r="969">
          <cell r="I969" t="str">
            <v>Billie Dachey</v>
          </cell>
        </row>
        <row r="970">
          <cell r="I970" t="str">
            <v>Weylin Stritton</v>
          </cell>
        </row>
        <row r="971">
          <cell r="I971" t="str">
            <v>Sayre Parramore</v>
          </cell>
        </row>
        <row r="972">
          <cell r="I972" t="str">
            <v>Adele Macon</v>
          </cell>
        </row>
        <row r="973">
          <cell r="I973" t="str">
            <v>Piper Russan</v>
          </cell>
        </row>
        <row r="974">
          <cell r="I974" t="str">
            <v>Denise Masedon</v>
          </cell>
        </row>
        <row r="975">
          <cell r="I975" t="str">
            <v>Sal Chatell</v>
          </cell>
        </row>
        <row r="976">
          <cell r="I976" t="str">
            <v>Velvet Winman</v>
          </cell>
        </row>
        <row r="977">
          <cell r="I977" t="str">
            <v>Mikel Ryan</v>
          </cell>
        </row>
        <row r="978">
          <cell r="I978" t="str">
            <v>Mitch McGreary</v>
          </cell>
        </row>
        <row r="979">
          <cell r="I979" t="str">
            <v>Ricard Fedder</v>
          </cell>
        </row>
        <row r="980">
          <cell r="I980" t="str">
            <v>Garnette Lehrmann</v>
          </cell>
        </row>
        <row r="981">
          <cell r="I981" t="str">
            <v>Charis Roseveare</v>
          </cell>
        </row>
        <row r="982">
          <cell r="I982" t="str">
            <v>Steffane Stieger</v>
          </cell>
        </row>
        <row r="983">
          <cell r="I983" t="str">
            <v>Inglebert Cheyenne</v>
          </cell>
        </row>
        <row r="984">
          <cell r="I984" t="str">
            <v>Anna-diana Rodwell</v>
          </cell>
        </row>
        <row r="985">
          <cell r="I985" t="str">
            <v>Parry Cone</v>
          </cell>
        </row>
        <row r="986">
          <cell r="I986" t="str">
            <v>Neall Vinau</v>
          </cell>
        </row>
        <row r="987">
          <cell r="I987" t="str">
            <v>Joscelin Sapena</v>
          </cell>
        </row>
        <row r="988">
          <cell r="I988" t="str">
            <v>Borg Jeste</v>
          </cell>
        </row>
        <row r="989">
          <cell r="I989" t="str">
            <v>Ronni Souttar</v>
          </cell>
        </row>
        <row r="990">
          <cell r="I990" t="str">
            <v>Shaw Duddell</v>
          </cell>
        </row>
        <row r="991">
          <cell r="I991" t="str">
            <v>Grove Duffie</v>
          </cell>
        </row>
        <row r="992">
          <cell r="I992" t="str">
            <v>Kordula Ply</v>
          </cell>
        </row>
        <row r="993">
          <cell r="I993" t="str">
            <v>Aime Heaford</v>
          </cell>
        </row>
        <row r="994">
          <cell r="I994" t="str">
            <v>Sharon Calcott</v>
          </cell>
        </row>
        <row r="995">
          <cell r="I995" t="str">
            <v>Maritsa Chedgey</v>
          </cell>
        </row>
        <row r="996">
          <cell r="I996" t="str">
            <v>Lucille Bradshaw</v>
          </cell>
        </row>
        <row r="997">
          <cell r="I997" t="str">
            <v>Freddy Crayton</v>
          </cell>
        </row>
        <row r="998">
          <cell r="I998" t="str">
            <v>Lorenza Checklin</v>
          </cell>
        </row>
        <row r="999">
          <cell r="I999" t="str">
            <v>Molli Eatherton</v>
          </cell>
        </row>
        <row r="1000">
          <cell r="I1000" t="str">
            <v>Hernando Buckwell</v>
          </cell>
        </row>
        <row r="1001">
          <cell r="I1001" t="str">
            <v>Danya Dolton</v>
          </cell>
        </row>
        <row r="1002">
          <cell r="I1002" t="str">
            <v>Frederigo Offener</v>
          </cell>
        </row>
        <row r="1003">
          <cell r="I1003" t="str">
            <v>Rori Jurries</v>
          </cell>
        </row>
        <row r="1004">
          <cell r="I1004" t="str">
            <v>Georgia Gallegos</v>
          </cell>
        </row>
        <row r="1005">
          <cell r="I1005" t="str">
            <v>Roddy Salway</v>
          </cell>
        </row>
        <row r="1006">
          <cell r="I1006" t="str">
            <v>Georas Tackley</v>
          </cell>
        </row>
        <row r="1007">
          <cell r="I1007" t="str">
            <v>Cayla Danilchik</v>
          </cell>
        </row>
        <row r="1008">
          <cell r="I1008" t="str">
            <v>Aristotle Smickle</v>
          </cell>
        </row>
        <row r="1009">
          <cell r="I1009" t="str">
            <v>Gilberto Aked</v>
          </cell>
        </row>
        <row r="1010">
          <cell r="I1010" t="str">
            <v>Alethea Wyre</v>
          </cell>
        </row>
        <row r="1011">
          <cell r="I1011" t="str">
            <v>Rhodia Hallut</v>
          </cell>
        </row>
        <row r="1012">
          <cell r="I1012" t="str">
            <v>Goober Harvie</v>
          </cell>
        </row>
        <row r="1013">
          <cell r="I1013" t="str">
            <v>Ira Hingeley</v>
          </cell>
        </row>
        <row r="1014">
          <cell r="I1014" t="str">
            <v>Neils Camosso</v>
          </cell>
        </row>
        <row r="1015">
          <cell r="I1015" t="str">
            <v>Laurena Dadswell</v>
          </cell>
        </row>
        <row r="1016">
          <cell r="I1016" t="str">
            <v>Charmian Castelletti</v>
          </cell>
        </row>
        <row r="1017">
          <cell r="I1017" t="str">
            <v>Ricki Witham</v>
          </cell>
        </row>
        <row r="1018">
          <cell r="I1018" t="str">
            <v>Chev Ruggen</v>
          </cell>
        </row>
        <row r="1019">
          <cell r="I1019" t="str">
            <v>Raphael Coy</v>
          </cell>
        </row>
        <row r="1020">
          <cell r="I1020" t="str">
            <v>Julee Tee</v>
          </cell>
        </row>
        <row r="1021">
          <cell r="I1021" t="str">
            <v>Pooh Kochl</v>
          </cell>
        </row>
        <row r="1022">
          <cell r="I1022" t="str">
            <v>Bat Withams</v>
          </cell>
        </row>
        <row r="1023">
          <cell r="I1023" t="str">
            <v>Jojo Goodbody</v>
          </cell>
        </row>
        <row r="1024">
          <cell r="I1024" t="str">
            <v>Calida Gages</v>
          </cell>
        </row>
        <row r="1025">
          <cell r="I1025" t="str">
            <v>Anson Daouse</v>
          </cell>
        </row>
        <row r="1026">
          <cell r="I1026" t="str">
            <v>Else Osment</v>
          </cell>
        </row>
        <row r="1027">
          <cell r="I1027" t="str">
            <v>Duky Mityashin</v>
          </cell>
        </row>
        <row r="1028">
          <cell r="I1028" t="str">
            <v>Loutitia Ansty</v>
          </cell>
        </row>
        <row r="1029">
          <cell r="I1029" t="str">
            <v>Krystal Hucklesby</v>
          </cell>
        </row>
        <row r="1030">
          <cell r="I1030" t="str">
            <v>Mirella Raittie</v>
          </cell>
        </row>
        <row r="1031">
          <cell r="I1031" t="str">
            <v>Benton Dmiterko</v>
          </cell>
        </row>
        <row r="1032">
          <cell r="I1032" t="str">
            <v>Hew Cowwell</v>
          </cell>
        </row>
        <row r="1033">
          <cell r="I1033" t="str">
            <v>Winona Allnutt</v>
          </cell>
        </row>
        <row r="1034">
          <cell r="I1034" t="str">
            <v>Gothart Chedgey</v>
          </cell>
        </row>
        <row r="1035">
          <cell r="I1035" t="str">
            <v>Jenn Barends</v>
          </cell>
        </row>
        <row r="1036">
          <cell r="I1036" t="str">
            <v>Perry Casellas</v>
          </cell>
        </row>
        <row r="1037">
          <cell r="I1037" t="str">
            <v>Myrtie Bartoszewicz</v>
          </cell>
        </row>
        <row r="1038">
          <cell r="I1038" t="str">
            <v>Pavel Gurwood</v>
          </cell>
        </row>
        <row r="1039">
          <cell r="I1039" t="str">
            <v>Theodosia Bernasek</v>
          </cell>
        </row>
        <row r="1040">
          <cell r="I1040" t="str">
            <v>Ole Facher</v>
          </cell>
        </row>
        <row r="1041">
          <cell r="I1041" t="str">
            <v>Sibelle Keppe</v>
          </cell>
        </row>
        <row r="1042">
          <cell r="I1042" t="str">
            <v>Gery Nelsey</v>
          </cell>
        </row>
        <row r="1043">
          <cell r="I1043" t="str">
            <v>Hilliard Sirmond</v>
          </cell>
        </row>
        <row r="1044">
          <cell r="I1044" t="str">
            <v>Drusi Nussii</v>
          </cell>
        </row>
        <row r="1045">
          <cell r="I1045" t="str">
            <v>Karylin Dauney</v>
          </cell>
        </row>
        <row r="1046">
          <cell r="I1046" t="str">
            <v>Bel Kensall</v>
          </cell>
        </row>
        <row r="1047">
          <cell r="I1047" t="str">
            <v>Bret Pietruszka</v>
          </cell>
        </row>
        <row r="1048">
          <cell r="I1048" t="str">
            <v>Curtis Breazeall</v>
          </cell>
        </row>
        <row r="1049">
          <cell r="I1049" t="str">
            <v>Bartlet Bricknell</v>
          </cell>
        </row>
        <row r="1050">
          <cell r="I1050" t="str">
            <v>Marty Lyne</v>
          </cell>
        </row>
        <row r="1051">
          <cell r="I1051" t="str">
            <v>Laryssa Balmann</v>
          </cell>
        </row>
        <row r="1052">
          <cell r="I1052" t="str">
            <v>Yehudit Applegate</v>
          </cell>
        </row>
        <row r="1053">
          <cell r="I1053" t="str">
            <v>Cletis Mangeon</v>
          </cell>
        </row>
        <row r="1054">
          <cell r="I1054" t="str">
            <v>Cassondra Orro</v>
          </cell>
        </row>
        <row r="1055">
          <cell r="I1055" t="str">
            <v>Misty Polet</v>
          </cell>
        </row>
        <row r="1056">
          <cell r="I1056" t="str">
            <v>Irena Eccersley</v>
          </cell>
        </row>
        <row r="1057">
          <cell r="I1057" t="str">
            <v>Mil Lockitt</v>
          </cell>
        </row>
        <row r="1058">
          <cell r="I1058" t="str">
            <v>Taite Warre</v>
          </cell>
        </row>
        <row r="1059">
          <cell r="I1059" t="str">
            <v>Quentin Napthine</v>
          </cell>
        </row>
        <row r="1060">
          <cell r="I1060" t="str">
            <v>Rachel Brigham</v>
          </cell>
        </row>
        <row r="1061">
          <cell r="I1061" t="str">
            <v>Dalt Aveson</v>
          </cell>
        </row>
        <row r="1062">
          <cell r="I1062" t="str">
            <v>Umberto Rains</v>
          </cell>
        </row>
        <row r="1063">
          <cell r="I1063" t="str">
            <v>Genna Loy</v>
          </cell>
        </row>
        <row r="1064">
          <cell r="I1064" t="str">
            <v>Ardenia MacPeice</v>
          </cell>
        </row>
        <row r="1065">
          <cell r="I1065" t="str">
            <v>Tadeo Aubrey</v>
          </cell>
        </row>
        <row r="1066">
          <cell r="I1066" t="str">
            <v>Chaddy Maitland</v>
          </cell>
        </row>
        <row r="1067">
          <cell r="I1067" t="str">
            <v>Deanna Borrill</v>
          </cell>
        </row>
        <row r="1068">
          <cell r="I1068" t="str">
            <v>Alexandros Twells</v>
          </cell>
        </row>
        <row r="1069">
          <cell r="I1069" t="str">
            <v>Mireille Texton</v>
          </cell>
        </row>
        <row r="1070">
          <cell r="I1070" t="str">
            <v>Fawn Sheppey</v>
          </cell>
        </row>
        <row r="1071">
          <cell r="I1071" t="str">
            <v>Giraldo Raccio</v>
          </cell>
        </row>
        <row r="1072">
          <cell r="I1072" t="str">
            <v>Lolita Nares</v>
          </cell>
        </row>
        <row r="1073">
          <cell r="I1073" t="str">
            <v>Nicol Hallet</v>
          </cell>
        </row>
        <row r="1074">
          <cell r="I1074" t="str">
            <v>Maje Revel</v>
          </cell>
        </row>
        <row r="1075">
          <cell r="I1075" t="str">
            <v>Bria Dicks</v>
          </cell>
        </row>
        <row r="1076">
          <cell r="I1076" t="str">
            <v>Kayne Kermit</v>
          </cell>
        </row>
        <row r="1077">
          <cell r="I1077" t="str">
            <v>Vivie Breslau</v>
          </cell>
        </row>
        <row r="1078">
          <cell r="I1078" t="str">
            <v>Emmalynne Jude</v>
          </cell>
        </row>
        <row r="1079">
          <cell r="I1079" t="str">
            <v>Cletus Mourton</v>
          </cell>
        </row>
        <row r="1080">
          <cell r="I1080" t="str">
            <v>Boris Woolacott</v>
          </cell>
        </row>
        <row r="1081">
          <cell r="I1081" t="str">
            <v>Melantha Tynan</v>
          </cell>
        </row>
        <row r="1082">
          <cell r="I1082" t="str">
            <v>Shae Halleday</v>
          </cell>
        </row>
        <row r="1083">
          <cell r="I1083" t="str">
            <v>Yasmeen Aslett</v>
          </cell>
        </row>
        <row r="1084">
          <cell r="I1084" t="str">
            <v>Brantley Melville</v>
          </cell>
        </row>
        <row r="1085">
          <cell r="I1085" t="str">
            <v>Ava Chin</v>
          </cell>
        </row>
        <row r="1086">
          <cell r="I1086" t="str">
            <v>Bear Lindstedt</v>
          </cell>
        </row>
        <row r="1087">
          <cell r="I1087" t="str">
            <v>Emmerich Bispham</v>
          </cell>
        </row>
        <row r="1088">
          <cell r="I1088" t="str">
            <v>Dottie Torbet</v>
          </cell>
        </row>
        <row r="1089">
          <cell r="I1089" t="str">
            <v>Doretta Blagburn</v>
          </cell>
        </row>
        <row r="1090">
          <cell r="I1090" t="str">
            <v>Lovell Lune</v>
          </cell>
        </row>
        <row r="1091">
          <cell r="I1091" t="str">
            <v>Forbes Broyd</v>
          </cell>
        </row>
        <row r="1092">
          <cell r="I1092" t="str">
            <v>Myrtie Gravey</v>
          </cell>
        </row>
        <row r="1093">
          <cell r="I1093" t="str">
            <v>Davine Collumbell</v>
          </cell>
        </row>
        <row r="1094">
          <cell r="I1094" t="str">
            <v>Andie Colebourne</v>
          </cell>
        </row>
        <row r="1095">
          <cell r="I1095" t="str">
            <v>Linc Ughi</v>
          </cell>
        </row>
        <row r="1096">
          <cell r="I1096" t="str">
            <v>Walsh Torald</v>
          </cell>
        </row>
        <row r="1097">
          <cell r="I1097" t="str">
            <v>Yvette Noir</v>
          </cell>
        </row>
        <row r="1098">
          <cell r="I1098" t="str">
            <v>Kale Stooders</v>
          </cell>
        </row>
        <row r="1099">
          <cell r="I1099" t="str">
            <v>Alasteir Rearie</v>
          </cell>
        </row>
        <row r="1100">
          <cell r="I1100" t="str">
            <v>Saxe McEnhill</v>
          </cell>
        </row>
        <row r="1101">
          <cell r="I1101" t="str">
            <v>Alva Matzl</v>
          </cell>
        </row>
        <row r="1102">
          <cell r="I1102" t="str">
            <v>Julita Allibon</v>
          </cell>
        </row>
        <row r="1103">
          <cell r="I1103" t="str">
            <v>Vance Longmuir</v>
          </cell>
        </row>
        <row r="1104">
          <cell r="I1104" t="str">
            <v>Jacquelynn Bourgour</v>
          </cell>
        </row>
        <row r="1105">
          <cell r="I1105" t="str">
            <v>Amalia Bulcock</v>
          </cell>
        </row>
        <row r="1106">
          <cell r="I1106" t="str">
            <v>Anson Bemwell</v>
          </cell>
        </row>
        <row r="1107">
          <cell r="I1107" t="str">
            <v>Jessamine Mechi</v>
          </cell>
        </row>
        <row r="1108">
          <cell r="I1108" t="str">
            <v>Collete Daniely</v>
          </cell>
        </row>
        <row r="1109">
          <cell r="I1109" t="str">
            <v>Dynah Pringuer</v>
          </cell>
        </row>
        <row r="1110">
          <cell r="I1110" t="str">
            <v>Harlen Laycock</v>
          </cell>
        </row>
        <row r="1111">
          <cell r="I1111" t="str">
            <v>Berti Carren</v>
          </cell>
        </row>
        <row r="1112">
          <cell r="I1112" t="str">
            <v>Deborah Longstaffe</v>
          </cell>
        </row>
        <row r="1113">
          <cell r="I1113" t="str">
            <v>Goraud Ditch</v>
          </cell>
        </row>
        <row r="1114">
          <cell r="I1114" t="str">
            <v>Way Gagie</v>
          </cell>
        </row>
        <row r="1115">
          <cell r="I1115" t="str">
            <v>Pall Odney</v>
          </cell>
        </row>
        <row r="1116">
          <cell r="I1116" t="str">
            <v>Emilia Fishly</v>
          </cell>
        </row>
        <row r="1117">
          <cell r="I1117" t="str">
            <v>Verna McGroarty</v>
          </cell>
        </row>
        <row r="1118">
          <cell r="I1118" t="str">
            <v>Waylin Floch</v>
          </cell>
        </row>
        <row r="1119">
          <cell r="I1119" t="str">
            <v>Axe Annett</v>
          </cell>
        </row>
        <row r="1120">
          <cell r="I1120" t="str">
            <v>Syd Denyukin</v>
          </cell>
        </row>
        <row r="1121">
          <cell r="I1121" t="str">
            <v>Amitie Lambot</v>
          </cell>
        </row>
        <row r="1122">
          <cell r="I1122" t="str">
            <v>Isaac Finn</v>
          </cell>
        </row>
        <row r="1123">
          <cell r="I1123" t="str">
            <v>Avrit Holtaway</v>
          </cell>
        </row>
        <row r="1124">
          <cell r="I1124" t="str">
            <v>Roberto Zannotti</v>
          </cell>
        </row>
        <row r="1125">
          <cell r="I1125" t="str">
            <v>Ilse Easson</v>
          </cell>
        </row>
        <row r="1126">
          <cell r="I1126" t="str">
            <v>Thayne Connochie</v>
          </cell>
        </row>
        <row r="1127">
          <cell r="I1127" t="str">
            <v>Viviene Dangerfield</v>
          </cell>
        </row>
        <row r="1128">
          <cell r="I1128" t="str">
            <v>Aviva Sylvaine</v>
          </cell>
        </row>
        <row r="1129">
          <cell r="I1129" t="str">
            <v>Demott Algate</v>
          </cell>
        </row>
        <row r="1130">
          <cell r="I1130" t="str">
            <v>Jobi Tarling</v>
          </cell>
        </row>
        <row r="1131">
          <cell r="I1131" t="str">
            <v>Immanuel Mattusov</v>
          </cell>
        </row>
        <row r="1132">
          <cell r="I1132" t="str">
            <v>Winifield Laver</v>
          </cell>
        </row>
        <row r="1133">
          <cell r="I1133" t="str">
            <v>Andie Cowpland</v>
          </cell>
        </row>
        <row r="1134">
          <cell r="I1134" t="str">
            <v>Anne-corinne Garlant</v>
          </cell>
        </row>
        <row r="1135">
          <cell r="I1135" t="str">
            <v>El Ashburne</v>
          </cell>
        </row>
        <row r="1136">
          <cell r="I1136" t="str">
            <v>Bert Perschke</v>
          </cell>
        </row>
        <row r="1137">
          <cell r="I1137" t="str">
            <v>Feodor Allsupp</v>
          </cell>
        </row>
        <row r="1138">
          <cell r="I1138" t="str">
            <v>Merrili Simonian</v>
          </cell>
        </row>
        <row r="1139">
          <cell r="I1139" t="str">
            <v>Devonna Boshere</v>
          </cell>
        </row>
        <row r="1140">
          <cell r="I1140" t="str">
            <v>Brod Rickson</v>
          </cell>
        </row>
        <row r="1141">
          <cell r="I1141" t="str">
            <v>Mirabel Clemerson</v>
          </cell>
        </row>
        <row r="1142">
          <cell r="I1142" t="str">
            <v>Kile Fergie</v>
          </cell>
        </row>
        <row r="1143">
          <cell r="I1143" t="str">
            <v>Killy Agglione</v>
          </cell>
        </row>
        <row r="1144">
          <cell r="I1144" t="str">
            <v>Helenka Somerville</v>
          </cell>
        </row>
        <row r="1145">
          <cell r="I1145" t="str">
            <v>Twyla Litt</v>
          </cell>
        </row>
        <row r="1146">
          <cell r="I1146" t="str">
            <v>Emmaline Lesaunier</v>
          </cell>
        </row>
        <row r="1147">
          <cell r="I1147" t="str">
            <v>Kristofer Hutcheson</v>
          </cell>
        </row>
        <row r="1148">
          <cell r="I1148" t="str">
            <v>Aloisia Moreing</v>
          </cell>
        </row>
        <row r="1149">
          <cell r="I1149" t="str">
            <v>Adair Blacklidge</v>
          </cell>
        </row>
        <row r="1150">
          <cell r="I1150" t="str">
            <v>Georgia Thews</v>
          </cell>
        </row>
        <row r="1151">
          <cell r="I1151" t="str">
            <v>Maynord Hay</v>
          </cell>
        </row>
        <row r="1152">
          <cell r="I1152" t="str">
            <v>Pearla Dulany</v>
          </cell>
        </row>
        <row r="1153">
          <cell r="I1153" t="str">
            <v>Lora Canfield</v>
          </cell>
        </row>
        <row r="1154">
          <cell r="I1154" t="str">
            <v>Forbes Brigham</v>
          </cell>
        </row>
        <row r="1155">
          <cell r="I1155" t="str">
            <v>Derick Lemin</v>
          </cell>
        </row>
        <row r="1156">
          <cell r="I1156" t="str">
            <v>Madelle Rabier</v>
          </cell>
        </row>
        <row r="1157">
          <cell r="I1157" t="str">
            <v>Eziechiele Ternouth</v>
          </cell>
        </row>
        <row r="1158">
          <cell r="I1158" t="str">
            <v>Nataline Oret</v>
          </cell>
        </row>
        <row r="1159">
          <cell r="I1159" t="str">
            <v>Sheffie Overil</v>
          </cell>
        </row>
        <row r="1160">
          <cell r="I1160" t="str">
            <v>Addison Illing</v>
          </cell>
        </row>
        <row r="1161">
          <cell r="I1161" t="str">
            <v>Burch Rosborough</v>
          </cell>
        </row>
        <row r="1162">
          <cell r="I1162" t="str">
            <v>Farrell Sparks</v>
          </cell>
        </row>
        <row r="1163">
          <cell r="I1163" t="str">
            <v>Gerta Tosspell</v>
          </cell>
        </row>
        <row r="1164">
          <cell r="I1164" t="str">
            <v>Lonny Chrismas</v>
          </cell>
        </row>
        <row r="1165">
          <cell r="I1165" t="str">
            <v>Maggy Ledger</v>
          </cell>
        </row>
        <row r="1166">
          <cell r="I1166" t="str">
            <v>Odell Spriggin</v>
          </cell>
        </row>
        <row r="1167">
          <cell r="I1167" t="str">
            <v>Fredia Blake</v>
          </cell>
        </row>
        <row r="1168">
          <cell r="I1168" t="str">
            <v>Rockey Cooley</v>
          </cell>
        </row>
        <row r="1169">
          <cell r="I1169" t="str">
            <v>Rollins Ambrozewicz</v>
          </cell>
        </row>
        <row r="1170">
          <cell r="I1170" t="str">
            <v>Kendell Winfrey</v>
          </cell>
        </row>
        <row r="1171">
          <cell r="I1171" t="str">
            <v>Abdel Clarkson</v>
          </cell>
        </row>
        <row r="1172">
          <cell r="I1172" t="str">
            <v>Randie Shillington</v>
          </cell>
        </row>
        <row r="1173">
          <cell r="I1173" t="str">
            <v>Sargent Barabisch</v>
          </cell>
        </row>
        <row r="1174">
          <cell r="I1174" t="str">
            <v>Doyle Jacklings</v>
          </cell>
        </row>
        <row r="1175">
          <cell r="I1175" t="str">
            <v>Margot Tomlett</v>
          </cell>
        </row>
        <row r="1176">
          <cell r="I1176" t="str">
            <v>Meghan Cloney</v>
          </cell>
        </row>
        <row r="1177">
          <cell r="I1177" t="str">
            <v>Martie Hebron</v>
          </cell>
        </row>
        <row r="1178">
          <cell r="I1178" t="str">
            <v>Philomena Rheaume</v>
          </cell>
        </row>
        <row r="1179">
          <cell r="I1179" t="str">
            <v>Mollie Lorkin</v>
          </cell>
        </row>
        <row r="1180">
          <cell r="I1180" t="str">
            <v>Foss Grayer</v>
          </cell>
        </row>
        <row r="1181">
          <cell r="I1181" t="str">
            <v>Constancy Greenacre</v>
          </cell>
        </row>
        <row r="1182">
          <cell r="I1182" t="str">
            <v>Granthem Bampforth</v>
          </cell>
        </row>
        <row r="1183">
          <cell r="I1183" t="str">
            <v>Karol Frediani</v>
          </cell>
        </row>
        <row r="1184">
          <cell r="I1184" t="str">
            <v>Brynne Sand</v>
          </cell>
        </row>
        <row r="1185">
          <cell r="I1185" t="str">
            <v>Samson Densell</v>
          </cell>
        </row>
        <row r="1186">
          <cell r="I1186" t="str">
            <v>Melli Haslehurst</v>
          </cell>
        </row>
        <row r="1187">
          <cell r="I1187" t="str">
            <v>Enriqueta Booth-Jarvis</v>
          </cell>
        </row>
        <row r="1188">
          <cell r="I1188" t="str">
            <v>Giavani Ketch</v>
          </cell>
        </row>
        <row r="1189">
          <cell r="I1189" t="str">
            <v>Forbes Favill</v>
          </cell>
        </row>
        <row r="1190">
          <cell r="I1190" t="str">
            <v>Dalt Fanti</v>
          </cell>
        </row>
        <row r="1191">
          <cell r="I1191" t="str">
            <v>Arron Freshwater</v>
          </cell>
        </row>
        <row r="1192">
          <cell r="I1192" t="str">
            <v>Dallon Babb</v>
          </cell>
        </row>
        <row r="1193">
          <cell r="I1193" t="str">
            <v>Charo Bickerdyke</v>
          </cell>
        </row>
        <row r="1194">
          <cell r="I1194" t="str">
            <v>Rodger Tewkesberrie</v>
          </cell>
        </row>
        <row r="1195">
          <cell r="I1195" t="str">
            <v>Terry Brecon</v>
          </cell>
        </row>
        <row r="1196">
          <cell r="I1196" t="str">
            <v>Jessee Colborn</v>
          </cell>
        </row>
        <row r="1197">
          <cell r="I1197" t="str">
            <v>Mada Maffeo</v>
          </cell>
        </row>
        <row r="1198">
          <cell r="I1198" t="str">
            <v>Rudolph Bazely</v>
          </cell>
        </row>
        <row r="1199">
          <cell r="I1199" t="str">
            <v>Sterne O' Hanvey</v>
          </cell>
        </row>
        <row r="1200">
          <cell r="I1200" t="str">
            <v>Nada Corkan</v>
          </cell>
        </row>
        <row r="1201">
          <cell r="I1201" t="str">
            <v>Cate Cooke</v>
          </cell>
        </row>
        <row r="1202">
          <cell r="I1202" t="str">
            <v>Cher Woodburne</v>
          </cell>
        </row>
        <row r="1203">
          <cell r="I1203" t="str">
            <v>Gaven Hilliam</v>
          </cell>
        </row>
        <row r="1204">
          <cell r="I1204" t="str">
            <v>Harrie Shapero</v>
          </cell>
        </row>
        <row r="1205">
          <cell r="I1205" t="str">
            <v>Windham Waddam</v>
          </cell>
        </row>
        <row r="1206">
          <cell r="I1206" t="str">
            <v>Kerrie Ollander</v>
          </cell>
        </row>
        <row r="1207">
          <cell r="I1207" t="str">
            <v>Julianne Hawson</v>
          </cell>
        </row>
        <row r="1208">
          <cell r="I1208" t="str">
            <v>Guillaume Debold</v>
          </cell>
        </row>
        <row r="1209">
          <cell r="I1209" t="str">
            <v>Gabriel Piggins</v>
          </cell>
        </row>
        <row r="1210">
          <cell r="I1210" t="str">
            <v>Latrena Oldam</v>
          </cell>
        </row>
        <row r="1211">
          <cell r="I1211" t="str">
            <v>Ruthann Dowse</v>
          </cell>
        </row>
        <row r="1212">
          <cell r="I1212" t="str">
            <v>Walton Brydone</v>
          </cell>
        </row>
        <row r="1213">
          <cell r="I1213" t="str">
            <v>Tuck Fairclough</v>
          </cell>
        </row>
        <row r="1214">
          <cell r="I1214" t="str">
            <v>Trudey Putman</v>
          </cell>
        </row>
        <row r="1215">
          <cell r="I1215" t="str">
            <v>Rosella McMullen</v>
          </cell>
        </row>
        <row r="1216">
          <cell r="I1216" t="str">
            <v>Thornton Babington</v>
          </cell>
        </row>
        <row r="1217">
          <cell r="I1217" t="str">
            <v>Sunny Renihan</v>
          </cell>
        </row>
        <row r="1218">
          <cell r="I1218" t="str">
            <v>Hyacinth McCarle</v>
          </cell>
        </row>
        <row r="1219">
          <cell r="I1219" t="str">
            <v>Genvieve Monnoyer</v>
          </cell>
        </row>
        <row r="1220">
          <cell r="I1220" t="str">
            <v>Sibel Spears</v>
          </cell>
        </row>
        <row r="1221">
          <cell r="I1221" t="str">
            <v>Cherey Kording</v>
          </cell>
        </row>
        <row r="1222">
          <cell r="I1222" t="str">
            <v>Marga Kippin</v>
          </cell>
        </row>
        <row r="1223">
          <cell r="I1223" t="str">
            <v>Tammy Weinham</v>
          </cell>
        </row>
        <row r="1224">
          <cell r="I1224" t="str">
            <v>Aldric Astell</v>
          </cell>
        </row>
        <row r="1225">
          <cell r="I1225" t="str">
            <v>Ninetta McGinney</v>
          </cell>
        </row>
        <row r="1226">
          <cell r="I1226" t="str">
            <v>Hedvig Muslim</v>
          </cell>
        </row>
        <row r="1227">
          <cell r="I1227" t="str">
            <v>Sile Chedgey</v>
          </cell>
        </row>
        <row r="1228">
          <cell r="I1228" t="str">
            <v>Garland Gilhespy</v>
          </cell>
        </row>
        <row r="1229">
          <cell r="I1229" t="str">
            <v>Chrisy Ailward</v>
          </cell>
        </row>
        <row r="1230">
          <cell r="I1230" t="str">
            <v>Currie Guite</v>
          </cell>
        </row>
        <row r="1231">
          <cell r="I1231" t="str">
            <v>Orsola Cicci</v>
          </cell>
        </row>
        <row r="1232">
          <cell r="I1232" t="str">
            <v>Elysee Sains</v>
          </cell>
        </row>
        <row r="1233">
          <cell r="I1233" t="str">
            <v>Starr Pyner</v>
          </cell>
        </row>
        <row r="1234">
          <cell r="I1234" t="str">
            <v>Zarla Bushel</v>
          </cell>
        </row>
        <row r="1235">
          <cell r="I1235" t="str">
            <v>Eddy Pietersma</v>
          </cell>
        </row>
        <row r="1236">
          <cell r="I1236" t="str">
            <v>Gusta Gosdin</v>
          </cell>
        </row>
        <row r="1237">
          <cell r="I1237" t="str">
            <v>Claribel Pimerick</v>
          </cell>
        </row>
        <row r="1238">
          <cell r="I1238" t="str">
            <v>Anne Smallsman</v>
          </cell>
        </row>
        <row r="1239">
          <cell r="I1239" t="str">
            <v>Edy Jillings</v>
          </cell>
        </row>
        <row r="1240">
          <cell r="I1240" t="str">
            <v>Jeffrey Gotcher</v>
          </cell>
        </row>
        <row r="1241">
          <cell r="I1241" t="str">
            <v>Theressa Southcoat</v>
          </cell>
        </row>
        <row r="1242">
          <cell r="I1242" t="str">
            <v>Danie Malenoir</v>
          </cell>
        </row>
        <row r="1243">
          <cell r="I1243" t="str">
            <v>Eddie Kingescot</v>
          </cell>
        </row>
        <row r="1244">
          <cell r="I1244" t="str">
            <v>Kerianne Blewett</v>
          </cell>
        </row>
        <row r="1245">
          <cell r="I1245" t="str">
            <v>Emilie Pantecost</v>
          </cell>
        </row>
        <row r="1246">
          <cell r="I1246" t="str">
            <v>Goldina Stellman</v>
          </cell>
        </row>
        <row r="1247">
          <cell r="I1247" t="str">
            <v>Naomi Scopyn</v>
          </cell>
        </row>
        <row r="1248">
          <cell r="I1248" t="str">
            <v>Flori Murricanes</v>
          </cell>
        </row>
        <row r="1249">
          <cell r="I1249" t="str">
            <v>Kinny Risebarer</v>
          </cell>
        </row>
        <row r="1250">
          <cell r="I1250" t="str">
            <v>Hashim Doble</v>
          </cell>
        </row>
        <row r="1251">
          <cell r="I1251" t="str">
            <v>Bambie Lloyds</v>
          </cell>
        </row>
        <row r="1252">
          <cell r="I1252" t="str">
            <v>Kania Giorgielli</v>
          </cell>
        </row>
        <row r="1253">
          <cell r="I1253" t="str">
            <v>Brooks Parnaby</v>
          </cell>
        </row>
        <row r="1254">
          <cell r="I1254" t="str">
            <v>Zach Olliffe</v>
          </cell>
        </row>
        <row r="1255">
          <cell r="I1255" t="str">
            <v>Kimberlyn Ratledge</v>
          </cell>
        </row>
        <row r="1256">
          <cell r="I1256" t="str">
            <v>Arman Deverock</v>
          </cell>
        </row>
        <row r="1257">
          <cell r="I1257" t="str">
            <v>Reinald Thorold</v>
          </cell>
        </row>
        <row r="1258">
          <cell r="I1258" t="str">
            <v>Bobbe Cometti</v>
          </cell>
        </row>
        <row r="1259">
          <cell r="I1259" t="str">
            <v>Evan Martschke</v>
          </cell>
        </row>
        <row r="1260">
          <cell r="I1260" t="str">
            <v>Jean Inglefield</v>
          </cell>
        </row>
        <row r="1261">
          <cell r="I1261" t="str">
            <v>Imogen Simionescu</v>
          </cell>
        </row>
        <row r="1262">
          <cell r="I1262" t="str">
            <v>Kathie Brok</v>
          </cell>
        </row>
        <row r="1263">
          <cell r="I1263" t="str">
            <v>Thorndike Frampton</v>
          </cell>
        </row>
        <row r="1264">
          <cell r="I1264" t="str">
            <v>Norbie Kershaw</v>
          </cell>
        </row>
        <row r="1265">
          <cell r="I1265" t="str">
            <v>Carmine Enochsson</v>
          </cell>
        </row>
        <row r="1266">
          <cell r="I1266" t="str">
            <v>Kelli Shird</v>
          </cell>
        </row>
        <row r="1267">
          <cell r="I1267" t="str">
            <v>Lorilyn Leiden</v>
          </cell>
        </row>
        <row r="1268">
          <cell r="I1268" t="str">
            <v>Salomon Riddle</v>
          </cell>
        </row>
        <row r="1269">
          <cell r="I1269" t="str">
            <v>Tedd Tingcomb</v>
          </cell>
        </row>
        <row r="1270">
          <cell r="I1270" t="str">
            <v>Carlotta Galloway</v>
          </cell>
        </row>
        <row r="1271">
          <cell r="I1271" t="str">
            <v>Jo-anne Huntly</v>
          </cell>
        </row>
        <row r="1272">
          <cell r="I1272" t="str">
            <v>Angelia Harper</v>
          </cell>
        </row>
        <row r="1273">
          <cell r="I1273" t="str">
            <v>Reena Voysey</v>
          </cell>
        </row>
        <row r="1274">
          <cell r="I1274" t="str">
            <v>Lyndel Gillie</v>
          </cell>
        </row>
        <row r="1275">
          <cell r="I1275" t="str">
            <v>Madelina Dinesen</v>
          </cell>
        </row>
        <row r="1276">
          <cell r="I1276" t="str">
            <v>Marla de la Valette Parisot</v>
          </cell>
        </row>
        <row r="1277">
          <cell r="I1277" t="str">
            <v>Alaine Cakebread</v>
          </cell>
        </row>
        <row r="1278">
          <cell r="I1278" t="str">
            <v>Bradan Pocklington</v>
          </cell>
        </row>
        <row r="1279">
          <cell r="I1279" t="str">
            <v>Lucien Hunday</v>
          </cell>
        </row>
        <row r="1280">
          <cell r="I1280" t="str">
            <v>Claudell Collyer</v>
          </cell>
        </row>
        <row r="1281">
          <cell r="I1281" t="str">
            <v>Deeann Ludovici</v>
          </cell>
        </row>
        <row r="1282">
          <cell r="I1282" t="str">
            <v>Ximenez Denty</v>
          </cell>
        </row>
        <row r="1283">
          <cell r="I1283" t="str">
            <v>Roma Nanni</v>
          </cell>
        </row>
        <row r="1284">
          <cell r="I1284" t="str">
            <v>Brian Frenchum</v>
          </cell>
        </row>
        <row r="1285">
          <cell r="I1285" t="str">
            <v>Doralyn Brackstone</v>
          </cell>
        </row>
        <row r="1286">
          <cell r="I1286" t="str">
            <v>Carmelle Winstanley</v>
          </cell>
        </row>
        <row r="1287">
          <cell r="I1287" t="str">
            <v>Lucho Middis</v>
          </cell>
        </row>
        <row r="1288">
          <cell r="I1288" t="str">
            <v>Noella Derrett</v>
          </cell>
        </row>
        <row r="1289">
          <cell r="I1289" t="str">
            <v>Meriel Matyatin</v>
          </cell>
        </row>
        <row r="1290">
          <cell r="I1290" t="str">
            <v>Vladimir Owbrick</v>
          </cell>
        </row>
        <row r="1291">
          <cell r="I1291" t="str">
            <v>Sandy Gronaver</v>
          </cell>
        </row>
        <row r="1292">
          <cell r="I1292" t="str">
            <v>Lorine Lansbury</v>
          </cell>
        </row>
        <row r="1293">
          <cell r="I1293" t="str">
            <v>Sherri Chandlar</v>
          </cell>
        </row>
        <row r="1294">
          <cell r="I1294" t="str">
            <v>Gerald Pottell</v>
          </cell>
        </row>
        <row r="1295">
          <cell r="I1295" t="str">
            <v>Malvina Frood</v>
          </cell>
        </row>
        <row r="1296">
          <cell r="I1296" t="str">
            <v>Udall Sage</v>
          </cell>
        </row>
        <row r="1297">
          <cell r="I1297" t="str">
            <v>Dusty Hekkert</v>
          </cell>
        </row>
        <row r="1298">
          <cell r="I1298" t="str">
            <v>Sari Crosskill</v>
          </cell>
        </row>
        <row r="1299">
          <cell r="I1299" t="str">
            <v>Lucho Mingardi</v>
          </cell>
        </row>
        <row r="1300">
          <cell r="I1300" t="str">
            <v>Juliet Lynam</v>
          </cell>
        </row>
        <row r="1301">
          <cell r="I1301" t="str">
            <v>Annissa Idel</v>
          </cell>
        </row>
        <row r="1302">
          <cell r="I1302" t="str">
            <v>Adriena Hansmann</v>
          </cell>
        </row>
        <row r="1303">
          <cell r="I1303" t="str">
            <v>Ogdan Penelli</v>
          </cell>
        </row>
        <row r="1304">
          <cell r="I1304" t="str">
            <v>Giulietta Treffrey</v>
          </cell>
        </row>
        <row r="1305">
          <cell r="I1305" t="str">
            <v>Erich Bau</v>
          </cell>
        </row>
        <row r="1306">
          <cell r="I1306" t="str">
            <v>Meredith Bowcock</v>
          </cell>
        </row>
        <row r="1307">
          <cell r="I1307" t="str">
            <v>Dorise Klich</v>
          </cell>
        </row>
        <row r="1308">
          <cell r="I1308" t="str">
            <v>Todd Gahan</v>
          </cell>
        </row>
        <row r="1309">
          <cell r="I1309" t="str">
            <v>Bessy Gould</v>
          </cell>
        </row>
        <row r="1310">
          <cell r="I1310" t="str">
            <v>Lolly Hatt</v>
          </cell>
        </row>
        <row r="1311">
          <cell r="I1311" t="str">
            <v>Lennard Ladbrook</v>
          </cell>
        </row>
        <row r="1312">
          <cell r="I1312" t="str">
            <v>Nap Danilishin</v>
          </cell>
        </row>
        <row r="1313">
          <cell r="I1313" t="str">
            <v>Saundra Hirschmann</v>
          </cell>
        </row>
        <row r="1314">
          <cell r="I1314" t="str">
            <v>Nancee Cowpland</v>
          </cell>
        </row>
        <row r="1315">
          <cell r="I1315" t="str">
            <v>Nehemiah Canada</v>
          </cell>
        </row>
        <row r="1316">
          <cell r="I1316" t="str">
            <v>Kayle Wagstaffe</v>
          </cell>
        </row>
        <row r="1317">
          <cell r="I1317" t="str">
            <v>Ethan Flavelle</v>
          </cell>
        </row>
        <row r="1318">
          <cell r="I1318" t="str">
            <v>Johannes Issit</v>
          </cell>
        </row>
        <row r="1319">
          <cell r="I1319" t="str">
            <v>Alice Meffen</v>
          </cell>
        </row>
        <row r="1320">
          <cell r="I1320" t="str">
            <v>Ezechiel Joselovitch</v>
          </cell>
        </row>
        <row r="1321">
          <cell r="I1321" t="str">
            <v>Gwyn Brosch</v>
          </cell>
        </row>
        <row r="1322">
          <cell r="I1322" t="str">
            <v>Freeman Loomis</v>
          </cell>
        </row>
        <row r="1323">
          <cell r="I1323" t="str">
            <v>Ninetta MacGauhy</v>
          </cell>
        </row>
        <row r="1324">
          <cell r="I1324" t="str">
            <v>Alissa Dod</v>
          </cell>
        </row>
        <row r="1325">
          <cell r="I1325" t="str">
            <v>Jasmina Rockcliffe</v>
          </cell>
        </row>
        <row r="1326">
          <cell r="I1326" t="str">
            <v>Upton Imort</v>
          </cell>
        </row>
        <row r="1327">
          <cell r="I1327" t="str">
            <v>Rickard Reicherz</v>
          </cell>
        </row>
        <row r="1328">
          <cell r="I1328" t="str">
            <v>Cally Lewry</v>
          </cell>
        </row>
        <row r="1329">
          <cell r="I1329" t="str">
            <v>Simeon Fridaye</v>
          </cell>
        </row>
        <row r="1330">
          <cell r="I1330" t="str">
            <v>Mortimer Selland</v>
          </cell>
        </row>
        <row r="1331">
          <cell r="I1331" t="str">
            <v>Giacopo Everly</v>
          </cell>
        </row>
        <row r="1332">
          <cell r="I1332" t="str">
            <v>Freida Haggie</v>
          </cell>
        </row>
        <row r="1333">
          <cell r="I1333" t="str">
            <v>Carrissa Scuse</v>
          </cell>
        </row>
        <row r="1334">
          <cell r="I1334" t="str">
            <v>Austin MacElane</v>
          </cell>
        </row>
        <row r="1335">
          <cell r="I1335" t="str">
            <v>Clementina Stoney</v>
          </cell>
        </row>
        <row r="1336">
          <cell r="I1336" t="str">
            <v>Brant Dymond</v>
          </cell>
        </row>
        <row r="1337">
          <cell r="I1337" t="str">
            <v>Chaim Gothliff</v>
          </cell>
        </row>
        <row r="1338">
          <cell r="I1338" t="str">
            <v>Adriaens Ollerearnshaw</v>
          </cell>
        </row>
        <row r="1339">
          <cell r="I1339" t="str">
            <v>Hamish Ansley</v>
          </cell>
        </row>
        <row r="1340">
          <cell r="I1340" t="str">
            <v>Roderick Probart</v>
          </cell>
        </row>
        <row r="1341">
          <cell r="I1341" t="str">
            <v>Harriott Leith</v>
          </cell>
        </row>
        <row r="1342">
          <cell r="I1342" t="str">
            <v>Nataline Steffan</v>
          </cell>
        </row>
        <row r="1343">
          <cell r="I1343" t="str">
            <v>Salome Wooles</v>
          </cell>
        </row>
        <row r="1344">
          <cell r="I1344" t="str">
            <v>Fredek Martyns</v>
          </cell>
        </row>
        <row r="1345">
          <cell r="I1345" t="str">
            <v>Ivor Ginglell</v>
          </cell>
        </row>
        <row r="1346">
          <cell r="I1346" t="str">
            <v>Idell Kingaby</v>
          </cell>
        </row>
        <row r="1347">
          <cell r="I1347" t="str">
            <v>Abbie Chorley</v>
          </cell>
        </row>
        <row r="1348">
          <cell r="I1348" t="str">
            <v>Casey Ilyasov</v>
          </cell>
        </row>
        <row r="1349">
          <cell r="I1349" t="str">
            <v>Arty Rutty</v>
          </cell>
        </row>
        <row r="1350">
          <cell r="I1350" t="str">
            <v>Aluin Gisborne</v>
          </cell>
        </row>
        <row r="1351">
          <cell r="I1351" t="str">
            <v>Birch Brozsset</v>
          </cell>
        </row>
        <row r="1352">
          <cell r="I1352" t="str">
            <v>Temple Iacovucci</v>
          </cell>
        </row>
        <row r="1353">
          <cell r="I1353" t="str">
            <v>Maximilian Arrighi</v>
          </cell>
        </row>
        <row r="1354">
          <cell r="I1354" t="str">
            <v>Caprice Trump</v>
          </cell>
        </row>
        <row r="1355">
          <cell r="I1355" t="str">
            <v>Sarina Roselli</v>
          </cell>
        </row>
        <row r="1356">
          <cell r="I1356" t="str">
            <v>Skelly Saiz</v>
          </cell>
        </row>
        <row r="1357">
          <cell r="I1357" t="str">
            <v>Lancelot Peers</v>
          </cell>
        </row>
        <row r="1358">
          <cell r="I1358" t="str">
            <v>Yasmeen Lippard</v>
          </cell>
        </row>
        <row r="1359">
          <cell r="I1359" t="str">
            <v>Beverley Blodg</v>
          </cell>
        </row>
        <row r="1360">
          <cell r="I1360" t="str">
            <v>Shell Tillerton</v>
          </cell>
        </row>
        <row r="1361">
          <cell r="I1361" t="str">
            <v>Yvor Pashley</v>
          </cell>
        </row>
        <row r="1362">
          <cell r="I1362" t="str">
            <v>Julissa Stillert</v>
          </cell>
        </row>
        <row r="1363">
          <cell r="I1363" t="str">
            <v>Maximilian Croy</v>
          </cell>
        </row>
        <row r="1364">
          <cell r="I1364" t="str">
            <v>Hetty Treble</v>
          </cell>
        </row>
        <row r="1365">
          <cell r="I1365" t="str">
            <v>Rena Grimes</v>
          </cell>
        </row>
        <row r="1366">
          <cell r="I1366" t="str">
            <v>Adrianna Bartholat</v>
          </cell>
        </row>
        <row r="1367">
          <cell r="I1367" t="str">
            <v>Marlo Dugood</v>
          </cell>
        </row>
        <row r="1368">
          <cell r="I1368" t="str">
            <v>Laurene Garett</v>
          </cell>
        </row>
        <row r="1369">
          <cell r="I1369" t="str">
            <v>Sephira Iveson</v>
          </cell>
        </row>
        <row r="1370">
          <cell r="I1370" t="str">
            <v>Verge Battista</v>
          </cell>
        </row>
        <row r="1371">
          <cell r="I1371" t="str">
            <v>Denis Powrie</v>
          </cell>
        </row>
        <row r="1372">
          <cell r="I1372" t="str">
            <v>Tommi Landells</v>
          </cell>
        </row>
        <row r="1373">
          <cell r="I1373" t="str">
            <v>Carina Lowden</v>
          </cell>
        </row>
        <row r="1374">
          <cell r="I1374" t="str">
            <v>Dwain Boothe</v>
          </cell>
        </row>
        <row r="1375">
          <cell r="I1375" t="str">
            <v>Emlyn Silson</v>
          </cell>
        </row>
        <row r="1376">
          <cell r="I1376" t="str">
            <v>Monika Kegley</v>
          </cell>
        </row>
        <row r="1377">
          <cell r="I1377" t="str">
            <v>Louise Robardet</v>
          </cell>
        </row>
        <row r="1378">
          <cell r="I1378" t="str">
            <v>Renado Gatlin</v>
          </cell>
        </row>
        <row r="1379">
          <cell r="I1379" t="str">
            <v>Clarisse Garnall</v>
          </cell>
        </row>
        <row r="1380">
          <cell r="I1380" t="str">
            <v>Lyssa Checci</v>
          </cell>
        </row>
        <row r="1381">
          <cell r="I1381" t="str">
            <v>Sena Rollason</v>
          </cell>
        </row>
        <row r="1382">
          <cell r="I1382" t="str">
            <v>Jasmine Thouless</v>
          </cell>
        </row>
        <row r="1383">
          <cell r="I1383" t="str">
            <v>Demetris Drinkhall</v>
          </cell>
        </row>
        <row r="1384">
          <cell r="I1384" t="str">
            <v>Elmo Moulsdale</v>
          </cell>
        </row>
        <row r="1385">
          <cell r="I1385" t="str">
            <v>Ximenez Fisbburne</v>
          </cell>
        </row>
        <row r="1386">
          <cell r="I1386" t="str">
            <v>George Gerritsma</v>
          </cell>
        </row>
        <row r="1387">
          <cell r="I1387" t="str">
            <v>Hortensia Van Bruggen</v>
          </cell>
        </row>
        <row r="1388">
          <cell r="I1388" t="str">
            <v>Collete McWhorter</v>
          </cell>
        </row>
        <row r="1389">
          <cell r="I1389" t="str">
            <v>Krystalle Habben</v>
          </cell>
        </row>
        <row r="1390">
          <cell r="I1390" t="str">
            <v>Grethel Lowis</v>
          </cell>
        </row>
        <row r="1391">
          <cell r="I1391" t="str">
            <v>Zane Teager</v>
          </cell>
        </row>
        <row r="1392">
          <cell r="I1392" t="str">
            <v>Tommi Stuckes</v>
          </cell>
        </row>
        <row r="1393">
          <cell r="I1393" t="str">
            <v>Aimee Voce</v>
          </cell>
        </row>
        <row r="1394">
          <cell r="I1394" t="str">
            <v>Vaughn Normanvill</v>
          </cell>
        </row>
        <row r="1395">
          <cell r="I1395" t="str">
            <v>Armand Couth</v>
          </cell>
        </row>
        <row r="1396">
          <cell r="I1396" t="str">
            <v>Randa Puden</v>
          </cell>
        </row>
        <row r="1397">
          <cell r="I1397" t="str">
            <v>Tamarah Edgeon</v>
          </cell>
        </row>
        <row r="1398">
          <cell r="I1398" t="str">
            <v>Arlen Baltrushaitis</v>
          </cell>
        </row>
        <row r="1399">
          <cell r="I1399" t="str">
            <v>Silvio Hollingsby</v>
          </cell>
        </row>
        <row r="1400">
          <cell r="I1400" t="str">
            <v>Ephrem Brend</v>
          </cell>
        </row>
        <row r="1401">
          <cell r="I1401" t="str">
            <v>Vittoria Tompion</v>
          </cell>
        </row>
        <row r="1402">
          <cell r="I1402" t="str">
            <v>Rena Dudding</v>
          </cell>
        </row>
        <row r="1403">
          <cell r="I1403" t="str">
            <v>Janot Brewerton</v>
          </cell>
        </row>
        <row r="1404">
          <cell r="I1404" t="str">
            <v>Arty Askie</v>
          </cell>
        </row>
        <row r="1405">
          <cell r="I1405" t="str">
            <v>Theodosia Olcot</v>
          </cell>
        </row>
        <row r="1406">
          <cell r="I1406" t="str">
            <v>Silvan Mussett</v>
          </cell>
        </row>
        <row r="1407">
          <cell r="I1407" t="str">
            <v>Gwenette Garrison</v>
          </cell>
        </row>
        <row r="1408">
          <cell r="I1408" t="str">
            <v>Lori Cleever</v>
          </cell>
        </row>
        <row r="1409">
          <cell r="I1409" t="str">
            <v>Harry Fibbens</v>
          </cell>
        </row>
        <row r="1410">
          <cell r="I1410" t="str">
            <v>Dalis Levane</v>
          </cell>
        </row>
        <row r="1411">
          <cell r="I1411" t="str">
            <v>Myles Haughian</v>
          </cell>
        </row>
        <row r="1412">
          <cell r="I1412" t="str">
            <v>Emma Glasbey</v>
          </cell>
        </row>
        <row r="1413">
          <cell r="I1413" t="str">
            <v>Trixi Beining</v>
          </cell>
        </row>
        <row r="1414">
          <cell r="I1414" t="str">
            <v>Eduardo Wolsey</v>
          </cell>
        </row>
        <row r="1415">
          <cell r="I1415" t="str">
            <v>Nanete Hinken</v>
          </cell>
        </row>
        <row r="1416">
          <cell r="I1416" t="str">
            <v>Antone Crean</v>
          </cell>
        </row>
        <row r="1417">
          <cell r="I1417" t="str">
            <v>Stanley Hoffner</v>
          </cell>
        </row>
        <row r="1418">
          <cell r="I1418" t="str">
            <v>Karyl Moralee</v>
          </cell>
        </row>
        <row r="1419">
          <cell r="I1419" t="str">
            <v>Adrien De Domenico</v>
          </cell>
        </row>
        <row r="1420">
          <cell r="I1420" t="str">
            <v>Fleurette Arkley</v>
          </cell>
        </row>
        <row r="1421">
          <cell r="I1421" t="str">
            <v>Adella Brelsford</v>
          </cell>
        </row>
        <row r="1422">
          <cell r="I1422" t="str">
            <v>Torrey Ganders</v>
          </cell>
        </row>
        <row r="1423">
          <cell r="I1423" t="str">
            <v>Georgena MacAlroy</v>
          </cell>
        </row>
        <row r="1424">
          <cell r="I1424" t="str">
            <v>Haze Wroath</v>
          </cell>
        </row>
        <row r="1425">
          <cell r="I1425" t="str">
            <v>Dickie Ainslee</v>
          </cell>
        </row>
        <row r="1426">
          <cell r="I1426" t="str">
            <v>Perren Wiffill</v>
          </cell>
        </row>
        <row r="1427">
          <cell r="I1427" t="str">
            <v>Celina Scemp</v>
          </cell>
        </row>
        <row r="1428">
          <cell r="I1428" t="str">
            <v>Buddie Rulf</v>
          </cell>
        </row>
        <row r="1429">
          <cell r="I1429" t="str">
            <v>Augy Dunk</v>
          </cell>
        </row>
        <row r="1430">
          <cell r="I1430" t="str">
            <v>Kacie Morston</v>
          </cell>
        </row>
        <row r="1431">
          <cell r="I1431" t="str">
            <v>Brittan Pane</v>
          </cell>
        </row>
        <row r="1432">
          <cell r="I1432" t="str">
            <v>Halie Beekmann</v>
          </cell>
        </row>
        <row r="1433">
          <cell r="I1433" t="str">
            <v>Shayna Caraher</v>
          </cell>
        </row>
        <row r="1434">
          <cell r="I1434" t="str">
            <v>Tammy Takis</v>
          </cell>
        </row>
        <row r="1435">
          <cell r="I1435" t="str">
            <v>Diego Issatt</v>
          </cell>
        </row>
        <row r="1436">
          <cell r="I1436" t="str">
            <v>Clio Mullaly</v>
          </cell>
        </row>
        <row r="1437">
          <cell r="I1437" t="str">
            <v>Luke Bassil</v>
          </cell>
        </row>
        <row r="1438">
          <cell r="I1438" t="str">
            <v>Sunshine Doumic</v>
          </cell>
        </row>
        <row r="1439">
          <cell r="I1439" t="str">
            <v>Quinlan Postill</v>
          </cell>
        </row>
        <row r="1440">
          <cell r="I1440" t="str">
            <v>Susanne Amiss</v>
          </cell>
        </row>
        <row r="1441">
          <cell r="I1441" t="str">
            <v>Bentley McGrae</v>
          </cell>
        </row>
        <row r="1442">
          <cell r="I1442" t="str">
            <v>Raddie Grodden</v>
          </cell>
        </row>
        <row r="1443">
          <cell r="I1443" t="str">
            <v>Lucille Colthurst</v>
          </cell>
        </row>
        <row r="1444">
          <cell r="I1444" t="str">
            <v>Leola Valois</v>
          </cell>
        </row>
        <row r="1445">
          <cell r="I1445" t="str">
            <v>Twila Chiplen</v>
          </cell>
        </row>
        <row r="1446">
          <cell r="I1446" t="str">
            <v>Delores Tembridge</v>
          </cell>
        </row>
        <row r="1447">
          <cell r="I1447" t="str">
            <v>Jilli Coil</v>
          </cell>
        </row>
        <row r="1448">
          <cell r="I1448" t="str">
            <v>Heidie Philipeaux</v>
          </cell>
        </row>
        <row r="1449">
          <cell r="I1449" t="str">
            <v>Brantley Darcy</v>
          </cell>
        </row>
        <row r="1450">
          <cell r="I1450" t="str">
            <v>Joleen Weeds</v>
          </cell>
        </row>
        <row r="1451">
          <cell r="I1451" t="str">
            <v>Haskell Spawforth</v>
          </cell>
        </row>
        <row r="1452">
          <cell r="I1452" t="str">
            <v>Vince Barczynski</v>
          </cell>
        </row>
        <row r="1453">
          <cell r="I1453" t="str">
            <v>Corbett Cholmondeley</v>
          </cell>
        </row>
        <row r="1454">
          <cell r="I1454" t="str">
            <v>Arie Georg</v>
          </cell>
        </row>
        <row r="1455">
          <cell r="I1455" t="str">
            <v>Mil Thorp</v>
          </cell>
        </row>
        <row r="1456">
          <cell r="I1456" t="str">
            <v>Sophie Bedbury</v>
          </cell>
        </row>
        <row r="1457">
          <cell r="I1457" t="str">
            <v>Hurlee Tomala</v>
          </cell>
        </row>
        <row r="1458">
          <cell r="I1458" t="str">
            <v>Ronna Conville</v>
          </cell>
        </row>
        <row r="1459">
          <cell r="I1459" t="str">
            <v>Domingo Yewman</v>
          </cell>
        </row>
        <row r="1460">
          <cell r="I1460" t="str">
            <v>Gonzalo Frobisher</v>
          </cell>
        </row>
        <row r="1461">
          <cell r="I1461" t="str">
            <v>Papageno Mc Curlye</v>
          </cell>
        </row>
        <row r="1462">
          <cell r="I1462" t="str">
            <v>Nicolas Crownshaw</v>
          </cell>
        </row>
        <row r="1463">
          <cell r="I1463" t="str">
            <v>Harmony Satterley</v>
          </cell>
        </row>
        <row r="1464">
          <cell r="I1464" t="str">
            <v>Gerard MacLaverty</v>
          </cell>
        </row>
        <row r="1465">
          <cell r="I1465" t="str">
            <v>Denys Dowbakin</v>
          </cell>
        </row>
        <row r="1466">
          <cell r="I1466" t="str">
            <v>Silvio O'Sherrin</v>
          </cell>
        </row>
        <row r="1467">
          <cell r="I1467" t="str">
            <v>Shirlene Mocher</v>
          </cell>
        </row>
        <row r="1468">
          <cell r="I1468" t="str">
            <v>Simeon Harsnep</v>
          </cell>
        </row>
        <row r="1469">
          <cell r="I1469" t="str">
            <v>Eimile Maudlen</v>
          </cell>
        </row>
        <row r="1470">
          <cell r="I1470" t="str">
            <v>Gwendolin McColgan</v>
          </cell>
        </row>
        <row r="1471">
          <cell r="I1471" t="str">
            <v>Tadio Dosdale</v>
          </cell>
        </row>
        <row r="1472">
          <cell r="I1472" t="str">
            <v>Ogdon Novichenko</v>
          </cell>
        </row>
        <row r="1473">
          <cell r="I1473" t="str">
            <v>Normie Leyburn</v>
          </cell>
        </row>
        <row r="1474">
          <cell r="I1474" t="str">
            <v>Angil Carlson</v>
          </cell>
        </row>
        <row r="1475">
          <cell r="I1475" t="str">
            <v>Steward Crimpe</v>
          </cell>
        </row>
        <row r="1476">
          <cell r="I1476" t="str">
            <v>Der Goodbarr</v>
          </cell>
        </row>
        <row r="1477">
          <cell r="I1477" t="str">
            <v>Victor Emblen</v>
          </cell>
        </row>
        <row r="1478">
          <cell r="I1478" t="str">
            <v>Kristos Shelvey</v>
          </cell>
        </row>
        <row r="1479">
          <cell r="I1479" t="str">
            <v>Frederik Fransson</v>
          </cell>
        </row>
        <row r="1480">
          <cell r="I1480" t="str">
            <v>Eleen Vearnals</v>
          </cell>
        </row>
        <row r="1481">
          <cell r="I1481" t="str">
            <v>Dermot Pellingar</v>
          </cell>
        </row>
        <row r="1482">
          <cell r="I1482" t="str">
            <v>Issy Viollet</v>
          </cell>
        </row>
        <row r="1483">
          <cell r="I1483" t="str">
            <v>Giulietta Teers</v>
          </cell>
        </row>
        <row r="1484">
          <cell r="I1484" t="str">
            <v>Kermit Doward</v>
          </cell>
        </row>
        <row r="1485">
          <cell r="I1485" t="str">
            <v>Barrett Rousby</v>
          </cell>
        </row>
        <row r="1486">
          <cell r="I1486" t="str">
            <v>Viv Pawels</v>
          </cell>
        </row>
        <row r="1487">
          <cell r="I1487" t="str">
            <v>Hersch Grubb</v>
          </cell>
        </row>
        <row r="1488">
          <cell r="I1488" t="str">
            <v>Vinnie Bispham</v>
          </cell>
        </row>
        <row r="1489">
          <cell r="I1489" t="str">
            <v>Arni Gathwaite</v>
          </cell>
        </row>
        <row r="1490">
          <cell r="I1490" t="str">
            <v>Shirleen Boddie</v>
          </cell>
        </row>
        <row r="1491">
          <cell r="I1491" t="str">
            <v>Fletcher Chevis</v>
          </cell>
        </row>
        <row r="1492">
          <cell r="I1492" t="str">
            <v>Laurette Cawte</v>
          </cell>
        </row>
        <row r="1493">
          <cell r="I1493" t="str">
            <v>Lorine Iianon</v>
          </cell>
        </row>
        <row r="1494">
          <cell r="I1494" t="str">
            <v>Sigismund O'Hannen</v>
          </cell>
        </row>
        <row r="1495">
          <cell r="I1495" t="str">
            <v>Juieta Crombleholme</v>
          </cell>
        </row>
        <row r="1496">
          <cell r="I1496" t="str">
            <v>Konstanze Bault</v>
          </cell>
        </row>
        <row r="1497">
          <cell r="I1497" t="str">
            <v>Rene Gullivent</v>
          </cell>
        </row>
        <row r="1498">
          <cell r="I1498" t="str">
            <v>Rivy Cathesyed</v>
          </cell>
        </row>
        <row r="1499">
          <cell r="I1499" t="str">
            <v>Tony Stirton</v>
          </cell>
        </row>
        <row r="1500">
          <cell r="I1500" t="str">
            <v>Claudie Herculeson</v>
          </cell>
        </row>
        <row r="1501">
          <cell r="I1501" t="str">
            <v>Everett West-Frimley</v>
          </cell>
        </row>
        <row r="1502">
          <cell r="I1502" t="str">
            <v>Gard Rustan</v>
          </cell>
        </row>
        <row r="1503">
          <cell r="I1503" t="str">
            <v>Margery McRorie</v>
          </cell>
        </row>
        <row r="1504">
          <cell r="I1504" t="str">
            <v>Dud Valentinuzzi</v>
          </cell>
        </row>
        <row r="1505">
          <cell r="I1505" t="str">
            <v>Stirling Kruger</v>
          </cell>
        </row>
        <row r="1506">
          <cell r="I1506" t="str">
            <v>Derek Pipet</v>
          </cell>
        </row>
        <row r="1507">
          <cell r="I1507" t="str">
            <v>Elroy Canwell</v>
          </cell>
        </row>
        <row r="1508">
          <cell r="I1508" t="str">
            <v>Harriet Murray</v>
          </cell>
        </row>
        <row r="1509">
          <cell r="I1509" t="str">
            <v>Alica Snowman</v>
          </cell>
        </row>
        <row r="1510">
          <cell r="I1510" t="str">
            <v>Natassia Gritten</v>
          </cell>
        </row>
        <row r="1511">
          <cell r="I1511" t="str">
            <v>Malvin Boulds</v>
          </cell>
        </row>
        <row r="1512">
          <cell r="I1512" t="str">
            <v>Kristoffer Thumnel</v>
          </cell>
        </row>
        <row r="1513">
          <cell r="I1513" t="str">
            <v>Abdul Annwyl</v>
          </cell>
        </row>
        <row r="1514">
          <cell r="I1514" t="str">
            <v>Brittney Semaine</v>
          </cell>
        </row>
        <row r="1515">
          <cell r="I1515" t="str">
            <v>Lind Gress</v>
          </cell>
        </row>
        <row r="1516">
          <cell r="I1516" t="str">
            <v>Hailey Sandbatch</v>
          </cell>
        </row>
        <row r="1517">
          <cell r="I1517" t="str">
            <v>Lacee Palatini</v>
          </cell>
        </row>
        <row r="1518">
          <cell r="I1518" t="str">
            <v>Junia Churn</v>
          </cell>
        </row>
        <row r="1519">
          <cell r="I1519" t="str">
            <v>Pascal Hyams</v>
          </cell>
        </row>
        <row r="1520">
          <cell r="I1520" t="str">
            <v>Zackariah Mant</v>
          </cell>
        </row>
        <row r="1521">
          <cell r="I1521" t="str">
            <v>Cheslie Alfonsini</v>
          </cell>
        </row>
        <row r="1522">
          <cell r="I1522" t="str">
            <v>Tiphany Blunderfield</v>
          </cell>
        </row>
        <row r="1523">
          <cell r="I1523" t="str">
            <v>Cathi Cotgrove</v>
          </cell>
        </row>
        <row r="1524">
          <cell r="I1524" t="str">
            <v>Khalil Jannings</v>
          </cell>
        </row>
        <row r="1525">
          <cell r="I1525" t="str">
            <v>Murdock Reuter</v>
          </cell>
        </row>
        <row r="1526">
          <cell r="I1526" t="str">
            <v>Diarmid Pomphrey</v>
          </cell>
        </row>
        <row r="1527">
          <cell r="I1527" t="str">
            <v>Alyce O'Brallaghan</v>
          </cell>
        </row>
        <row r="1528">
          <cell r="I1528" t="str">
            <v>Florian Berrick</v>
          </cell>
        </row>
        <row r="1529">
          <cell r="I1529" t="str">
            <v>Brook Damiral</v>
          </cell>
        </row>
        <row r="1530">
          <cell r="I1530" t="str">
            <v>Lucio Mullinger</v>
          </cell>
        </row>
        <row r="1531">
          <cell r="I1531" t="str">
            <v>Moyna Polendine</v>
          </cell>
        </row>
        <row r="1532">
          <cell r="I1532" t="str">
            <v>Ardys Ritchings</v>
          </cell>
        </row>
        <row r="1533">
          <cell r="I1533" t="str">
            <v>Stanleigh Livezey</v>
          </cell>
        </row>
        <row r="1534">
          <cell r="I1534" t="str">
            <v>Kellen De Luna</v>
          </cell>
        </row>
        <row r="1535">
          <cell r="I1535" t="str">
            <v>Lock Swigg</v>
          </cell>
        </row>
        <row r="1536">
          <cell r="I1536" t="str">
            <v>Ryley O'Doghesty</v>
          </cell>
        </row>
        <row r="1537">
          <cell r="I1537" t="str">
            <v>Bald Savaage</v>
          </cell>
        </row>
        <row r="1538">
          <cell r="I1538" t="str">
            <v>Dall Gaskal</v>
          </cell>
        </row>
        <row r="1539">
          <cell r="I1539" t="str">
            <v>Noellyn Kavanagh</v>
          </cell>
        </row>
        <row r="1540">
          <cell r="I1540" t="str">
            <v>Hugo Oldroyde</v>
          </cell>
        </row>
        <row r="1541">
          <cell r="I1541" t="str">
            <v>Jackie Hardan</v>
          </cell>
        </row>
        <row r="1542">
          <cell r="I1542" t="str">
            <v>Elisabet Mertsching</v>
          </cell>
        </row>
        <row r="1543">
          <cell r="I1543" t="str">
            <v>Moritz Beesey</v>
          </cell>
        </row>
        <row r="1544">
          <cell r="I1544" t="str">
            <v>Addie Waterson</v>
          </cell>
        </row>
        <row r="1545">
          <cell r="I1545" t="str">
            <v>Earl Jesse</v>
          </cell>
        </row>
        <row r="1546">
          <cell r="I1546" t="str">
            <v>Carlie Trase</v>
          </cell>
        </row>
        <row r="1547">
          <cell r="I1547" t="str">
            <v>Cyndy Igoe</v>
          </cell>
        </row>
        <row r="1548">
          <cell r="I1548" t="str">
            <v>Mattias Skillen</v>
          </cell>
        </row>
        <row r="1549">
          <cell r="I1549" t="str">
            <v>Corine L'Homme</v>
          </cell>
        </row>
        <row r="1550">
          <cell r="I1550" t="str">
            <v>Emmalynn Ghiotto</v>
          </cell>
        </row>
        <row r="1551">
          <cell r="I1551" t="str">
            <v>Frederico Reddlesden</v>
          </cell>
        </row>
        <row r="1552">
          <cell r="I1552" t="str">
            <v>Perl Krolman</v>
          </cell>
        </row>
        <row r="1553">
          <cell r="I1553" t="str">
            <v>Ralph Titley</v>
          </cell>
        </row>
        <row r="1554">
          <cell r="I1554" t="str">
            <v>Cynde Pardue</v>
          </cell>
        </row>
        <row r="1555">
          <cell r="I1555" t="str">
            <v>Isac Asplen</v>
          </cell>
        </row>
        <row r="1556">
          <cell r="I1556" t="str">
            <v>Aurel Passie</v>
          </cell>
        </row>
        <row r="1557">
          <cell r="I1557" t="str">
            <v>Tirrell Hendrichs</v>
          </cell>
        </row>
        <row r="1558">
          <cell r="I1558" t="str">
            <v>Kip Wilprecht</v>
          </cell>
        </row>
        <row r="1559">
          <cell r="I1559" t="str">
            <v>Ganny Magister</v>
          </cell>
        </row>
        <row r="1560">
          <cell r="I1560" t="str">
            <v>Seymour Boase</v>
          </cell>
        </row>
        <row r="1561">
          <cell r="I1561" t="str">
            <v>Neill Mignot</v>
          </cell>
        </row>
        <row r="1562">
          <cell r="I1562" t="str">
            <v>Lyndell Schimank</v>
          </cell>
        </row>
        <row r="1563">
          <cell r="I1563" t="str">
            <v>Margaretta Imlaw</v>
          </cell>
        </row>
        <row r="1564">
          <cell r="I1564" t="str">
            <v>Cacilie Simonyi</v>
          </cell>
        </row>
        <row r="1565">
          <cell r="I1565" t="str">
            <v>Averil Askie</v>
          </cell>
        </row>
        <row r="1566">
          <cell r="I1566" t="str">
            <v>Lita Philipsen</v>
          </cell>
        </row>
        <row r="1567">
          <cell r="I1567" t="str">
            <v>Allyn Cereceres</v>
          </cell>
        </row>
        <row r="1568">
          <cell r="I1568" t="str">
            <v>Kahaleel Plumer</v>
          </cell>
        </row>
        <row r="1569">
          <cell r="I1569" t="str">
            <v>Gilda Meininking</v>
          </cell>
        </row>
        <row r="1570">
          <cell r="I1570" t="str">
            <v>Norene Meeke</v>
          </cell>
        </row>
        <row r="1571">
          <cell r="I1571" t="str">
            <v>Connie Wisher</v>
          </cell>
        </row>
        <row r="1572">
          <cell r="I1572" t="str">
            <v>Delmor Hickenbottom</v>
          </cell>
        </row>
        <row r="1573">
          <cell r="I1573" t="str">
            <v>Daniela Goodsir</v>
          </cell>
        </row>
        <row r="1574">
          <cell r="I1574" t="str">
            <v>Pauli Pickworth</v>
          </cell>
        </row>
        <row r="1575">
          <cell r="I1575" t="str">
            <v>Lorette Meran</v>
          </cell>
        </row>
        <row r="1576">
          <cell r="I1576" t="str">
            <v>Jo Mollindinia</v>
          </cell>
        </row>
        <row r="1577">
          <cell r="I1577" t="str">
            <v>Bentley Ingyon</v>
          </cell>
        </row>
        <row r="1578">
          <cell r="I1578" t="str">
            <v>Alexa Hackforth</v>
          </cell>
        </row>
        <row r="1579">
          <cell r="I1579" t="str">
            <v>Demetre Dymott</v>
          </cell>
        </row>
        <row r="1580">
          <cell r="I1580" t="str">
            <v>Lionel Dorney</v>
          </cell>
        </row>
        <row r="1581">
          <cell r="I1581" t="str">
            <v>Vida Tyrie</v>
          </cell>
        </row>
        <row r="1582">
          <cell r="I1582" t="str">
            <v>Micki Andrelli</v>
          </cell>
        </row>
        <row r="1583">
          <cell r="I1583" t="str">
            <v>Neda Nowaczyk</v>
          </cell>
        </row>
        <row r="1584">
          <cell r="I1584" t="str">
            <v>Christel Pointing</v>
          </cell>
        </row>
        <row r="1585">
          <cell r="I1585" t="str">
            <v>Dag Cawley</v>
          </cell>
        </row>
        <row r="1586">
          <cell r="I1586" t="str">
            <v>Gearard Elmhirst</v>
          </cell>
        </row>
        <row r="1587">
          <cell r="I1587" t="str">
            <v>Bradley Thompson</v>
          </cell>
        </row>
        <row r="1588">
          <cell r="I1588" t="str">
            <v>Atlanta Bourne</v>
          </cell>
        </row>
        <row r="1589">
          <cell r="I1589" t="str">
            <v>Zsazsa Sinderson</v>
          </cell>
        </row>
        <row r="1590">
          <cell r="I1590" t="str">
            <v>Deane Poynser</v>
          </cell>
        </row>
        <row r="1591">
          <cell r="I1591" t="str">
            <v>Flossie Dalloway</v>
          </cell>
        </row>
        <row r="1592">
          <cell r="I1592" t="str">
            <v>Laetitia Abrahamowitcz</v>
          </cell>
        </row>
        <row r="1593">
          <cell r="I1593" t="str">
            <v>Mindy Hendriksen</v>
          </cell>
        </row>
        <row r="1594">
          <cell r="I1594" t="str">
            <v>Ari Cordeau</v>
          </cell>
        </row>
        <row r="1595">
          <cell r="I1595" t="str">
            <v>Malchy Cuxson</v>
          </cell>
        </row>
        <row r="1596">
          <cell r="I1596" t="str">
            <v>Beale Dougan</v>
          </cell>
        </row>
        <row r="1597">
          <cell r="I1597" t="str">
            <v>Stacia Alman</v>
          </cell>
        </row>
        <row r="1598">
          <cell r="I1598" t="str">
            <v>Karlee O'Duane</v>
          </cell>
        </row>
        <row r="1599">
          <cell r="I1599" t="str">
            <v>Winnah Tassell</v>
          </cell>
        </row>
        <row r="1600">
          <cell r="I1600" t="str">
            <v>Irv Bedbrough</v>
          </cell>
        </row>
        <row r="1601">
          <cell r="I1601" t="str">
            <v>Dame Ricart</v>
          </cell>
        </row>
        <row r="1602">
          <cell r="I1602" t="str">
            <v>Theodosia Coye</v>
          </cell>
        </row>
        <row r="1603">
          <cell r="I1603" t="str">
            <v>Eamon Thalmann</v>
          </cell>
        </row>
        <row r="1604">
          <cell r="I1604" t="str">
            <v>Hurleigh Tittletross</v>
          </cell>
        </row>
        <row r="1605">
          <cell r="I1605" t="str">
            <v>Jacklyn Britton</v>
          </cell>
        </row>
        <row r="1606">
          <cell r="I1606" t="str">
            <v>Aldous MacRitchie</v>
          </cell>
        </row>
        <row r="1607">
          <cell r="I1607" t="str">
            <v>Patsy Pilgrim</v>
          </cell>
        </row>
        <row r="1608">
          <cell r="I1608" t="str">
            <v>Marcella Loomes</v>
          </cell>
        </row>
        <row r="1609">
          <cell r="I1609" t="str">
            <v>Theodoric Gudge</v>
          </cell>
        </row>
        <row r="1610">
          <cell r="I1610" t="str">
            <v>Dom Stollenhof</v>
          </cell>
        </row>
        <row r="1611">
          <cell r="I1611" t="str">
            <v>Lalo Hairsine</v>
          </cell>
        </row>
        <row r="1612">
          <cell r="I1612" t="str">
            <v>Marylou Labbet</v>
          </cell>
        </row>
        <row r="1613">
          <cell r="I1613" t="str">
            <v>Erika Borgesio</v>
          </cell>
        </row>
        <row r="1614">
          <cell r="I1614" t="str">
            <v>Wilden Gutsell</v>
          </cell>
        </row>
        <row r="1615">
          <cell r="I1615" t="str">
            <v>Hagen Tzuker</v>
          </cell>
        </row>
        <row r="1616">
          <cell r="I1616" t="str">
            <v>Gilberto Schwaiger</v>
          </cell>
        </row>
        <row r="1617">
          <cell r="I1617" t="str">
            <v>Anastassia Cardnell</v>
          </cell>
        </row>
        <row r="1618">
          <cell r="I1618" t="str">
            <v>Daryn Story</v>
          </cell>
        </row>
        <row r="1619">
          <cell r="I1619" t="str">
            <v>Augusta Larcher</v>
          </cell>
        </row>
        <row r="1620">
          <cell r="I1620" t="str">
            <v>Terrijo Jarrel</v>
          </cell>
        </row>
        <row r="1621">
          <cell r="I1621" t="str">
            <v>Clevey Firmin</v>
          </cell>
        </row>
        <row r="1622">
          <cell r="I1622" t="str">
            <v>Dusty Callcott</v>
          </cell>
        </row>
        <row r="1623">
          <cell r="I1623" t="str">
            <v>Padraig Peacocke</v>
          </cell>
        </row>
        <row r="1624">
          <cell r="I1624" t="str">
            <v>Alaine Hedditch</v>
          </cell>
        </row>
        <row r="1625">
          <cell r="I1625" t="str">
            <v>Nichol Weddeburn - Scrimgeour</v>
          </cell>
        </row>
        <row r="1626">
          <cell r="I1626" t="str">
            <v>Quentin McIlwaine</v>
          </cell>
        </row>
        <row r="1627">
          <cell r="I1627" t="str">
            <v>Auroora Almond</v>
          </cell>
        </row>
        <row r="1628">
          <cell r="I1628" t="str">
            <v>Natala Siddle</v>
          </cell>
        </row>
        <row r="1629">
          <cell r="I1629" t="str">
            <v>Saudra Solomonides</v>
          </cell>
        </row>
        <row r="1630">
          <cell r="I1630" t="str">
            <v>Hartwell Winson</v>
          </cell>
        </row>
        <row r="1631">
          <cell r="I1631" t="str">
            <v>Randi Vasilchikov</v>
          </cell>
        </row>
        <row r="1632">
          <cell r="I1632" t="str">
            <v>Tull Braidon</v>
          </cell>
        </row>
        <row r="1633">
          <cell r="I1633" t="str">
            <v>Cesaro Inder</v>
          </cell>
        </row>
        <row r="1634">
          <cell r="I1634" t="str">
            <v>Bernhard Sail</v>
          </cell>
        </row>
        <row r="1635">
          <cell r="I1635" t="str">
            <v>Ariadne Ilyenko</v>
          </cell>
        </row>
        <row r="1636">
          <cell r="I1636" t="str">
            <v>Alfie Feely</v>
          </cell>
        </row>
        <row r="1637">
          <cell r="I1637" t="str">
            <v>Poppy Stachini</v>
          </cell>
        </row>
        <row r="1638">
          <cell r="I1638" t="str">
            <v>Johnna Perone</v>
          </cell>
        </row>
        <row r="1639">
          <cell r="I1639" t="str">
            <v>Madelena Gratrex</v>
          </cell>
        </row>
        <row r="1640">
          <cell r="I1640" t="str">
            <v>Den Montilla</v>
          </cell>
        </row>
        <row r="1641">
          <cell r="I1641" t="str">
            <v>Desiree Frosdick</v>
          </cell>
        </row>
        <row r="1642">
          <cell r="I1642" t="str">
            <v>Malinda Dilke</v>
          </cell>
        </row>
        <row r="1643">
          <cell r="I1643" t="str">
            <v>Jefferey Mensler</v>
          </cell>
        </row>
        <row r="1644">
          <cell r="I1644" t="str">
            <v>Allan Barling</v>
          </cell>
        </row>
        <row r="1645">
          <cell r="I1645" t="str">
            <v>Renault Gummory</v>
          </cell>
        </row>
        <row r="1646">
          <cell r="I1646" t="str">
            <v>Gisela Alsobrook</v>
          </cell>
        </row>
        <row r="1647">
          <cell r="I1647" t="str">
            <v>Rob Louis</v>
          </cell>
        </row>
        <row r="1648">
          <cell r="I1648" t="str">
            <v>Florry Muirden</v>
          </cell>
        </row>
        <row r="1649">
          <cell r="I1649" t="str">
            <v>Bobby Steventon</v>
          </cell>
        </row>
        <row r="1650">
          <cell r="I1650" t="str">
            <v>Ignatius Bader</v>
          </cell>
        </row>
        <row r="1651">
          <cell r="I1651" t="str">
            <v>Angelina Gregson</v>
          </cell>
        </row>
        <row r="1652">
          <cell r="I1652" t="str">
            <v>Talbert Killbey</v>
          </cell>
        </row>
        <row r="1653">
          <cell r="I1653" t="str">
            <v>Annemarie Challener</v>
          </cell>
        </row>
        <row r="1654">
          <cell r="I1654" t="str">
            <v>Francois Whitcher</v>
          </cell>
        </row>
        <row r="1655">
          <cell r="I1655" t="str">
            <v>Zorana Shergill</v>
          </cell>
        </row>
        <row r="1656">
          <cell r="I1656" t="str">
            <v>Tedman Caddan</v>
          </cell>
        </row>
        <row r="1657">
          <cell r="I1657" t="str">
            <v>Ange Pocock</v>
          </cell>
        </row>
        <row r="1658">
          <cell r="I1658" t="str">
            <v>Carolin Fieldstone</v>
          </cell>
        </row>
        <row r="1659">
          <cell r="I1659" t="str">
            <v>Ingamar Pool</v>
          </cell>
        </row>
        <row r="1660">
          <cell r="I1660" t="str">
            <v>Guinevere Husband</v>
          </cell>
        </row>
        <row r="1661">
          <cell r="I1661" t="str">
            <v>Russ Jarred</v>
          </cell>
        </row>
        <row r="1662">
          <cell r="I1662" t="str">
            <v>Nettle Laight</v>
          </cell>
        </row>
        <row r="1663">
          <cell r="I1663" t="str">
            <v>Trixi Ausello</v>
          </cell>
        </row>
        <row r="1664">
          <cell r="I1664" t="str">
            <v>Judon Janman</v>
          </cell>
        </row>
        <row r="1665">
          <cell r="I1665" t="str">
            <v>Thibaut Adolphine</v>
          </cell>
        </row>
        <row r="1666">
          <cell r="I1666" t="str">
            <v>Woody Colin</v>
          </cell>
        </row>
        <row r="1667">
          <cell r="I1667" t="str">
            <v>Lewiss Hancill</v>
          </cell>
        </row>
        <row r="1668">
          <cell r="I1668" t="str">
            <v>Nita Philliphs</v>
          </cell>
        </row>
        <row r="1669">
          <cell r="I1669" t="str">
            <v>Coletta Vieyra</v>
          </cell>
        </row>
        <row r="1670">
          <cell r="I1670" t="str">
            <v>Marnia Latour</v>
          </cell>
        </row>
        <row r="1671">
          <cell r="I1671" t="str">
            <v>Paddy Crus</v>
          </cell>
        </row>
        <row r="1672">
          <cell r="I1672" t="str">
            <v>Jodie Abden</v>
          </cell>
        </row>
        <row r="1673">
          <cell r="I1673" t="str">
            <v>Gennifer Steet</v>
          </cell>
        </row>
        <row r="1674">
          <cell r="I1674" t="str">
            <v>Vikky Mazonowicz</v>
          </cell>
        </row>
        <row r="1675">
          <cell r="I1675" t="str">
            <v>Thom Bodicam</v>
          </cell>
        </row>
        <row r="1676">
          <cell r="I1676" t="str">
            <v>Aurelie Balthasar</v>
          </cell>
        </row>
        <row r="1677">
          <cell r="I1677" t="str">
            <v>Ranice Hext</v>
          </cell>
        </row>
        <row r="1678">
          <cell r="I1678" t="str">
            <v>Adrianna Ponceford</v>
          </cell>
        </row>
        <row r="1679">
          <cell r="I1679" t="str">
            <v>Suellen Woan</v>
          </cell>
        </row>
        <row r="1680">
          <cell r="I1680" t="str">
            <v>Waldemar Pawellek</v>
          </cell>
        </row>
        <row r="1681">
          <cell r="I1681" t="str">
            <v>Loleta Reijmers</v>
          </cell>
        </row>
        <row r="1682">
          <cell r="I1682" t="str">
            <v>Marlie Halton</v>
          </cell>
        </row>
        <row r="1683">
          <cell r="I1683" t="str">
            <v>Farr Raincin</v>
          </cell>
        </row>
        <row r="1684">
          <cell r="I1684" t="str">
            <v>Pris Asprey</v>
          </cell>
        </row>
        <row r="1685">
          <cell r="I1685" t="str">
            <v>Dede Marrill</v>
          </cell>
        </row>
        <row r="1686">
          <cell r="I1686" t="str">
            <v>Royce Patry</v>
          </cell>
        </row>
        <row r="1687">
          <cell r="I1687" t="str">
            <v>Dari Hake</v>
          </cell>
        </row>
        <row r="1688">
          <cell r="I1688" t="str">
            <v>Bailey Brockton</v>
          </cell>
        </row>
        <row r="1689">
          <cell r="I1689" t="str">
            <v>Jonas Erlam</v>
          </cell>
        </row>
        <row r="1690">
          <cell r="I1690" t="str">
            <v>Rosalinda Shwalbe</v>
          </cell>
        </row>
        <row r="1691">
          <cell r="I1691" t="str">
            <v>Jehu Wildman</v>
          </cell>
        </row>
        <row r="1692">
          <cell r="I1692" t="str">
            <v>Elisa Piatto</v>
          </cell>
        </row>
        <row r="1693">
          <cell r="I1693" t="str">
            <v>Meridith Withers</v>
          </cell>
        </row>
        <row r="1694">
          <cell r="I1694" t="str">
            <v>Anett Yegorev</v>
          </cell>
        </row>
        <row r="1695">
          <cell r="I1695" t="str">
            <v>Edwina Ayres</v>
          </cell>
        </row>
        <row r="1696">
          <cell r="I1696" t="str">
            <v>Buddy Pownall</v>
          </cell>
        </row>
        <row r="1697">
          <cell r="I1697" t="str">
            <v>Nil Barmby</v>
          </cell>
        </row>
        <row r="1698">
          <cell r="I1698" t="str">
            <v>Arnaldo Tabord</v>
          </cell>
        </row>
        <row r="1699">
          <cell r="I1699" t="str">
            <v>Lelia Tedridge</v>
          </cell>
        </row>
        <row r="1700">
          <cell r="I1700" t="str">
            <v>Andris Corriea</v>
          </cell>
        </row>
        <row r="1701">
          <cell r="I1701" t="str">
            <v>Georgianna Lambarth</v>
          </cell>
        </row>
        <row r="1702">
          <cell r="I1702" t="str">
            <v>Evyn Comer</v>
          </cell>
        </row>
        <row r="1703">
          <cell r="I1703" t="str">
            <v>Connie Richens</v>
          </cell>
        </row>
        <row r="1704">
          <cell r="I1704" t="str">
            <v>Bronson Muirden</v>
          </cell>
        </row>
        <row r="1705">
          <cell r="I1705" t="str">
            <v>Gweneth Saban</v>
          </cell>
        </row>
        <row r="1706">
          <cell r="I1706" t="str">
            <v>Kimmi Gladding</v>
          </cell>
        </row>
        <row r="1707">
          <cell r="I1707" t="str">
            <v>Felic Lepere</v>
          </cell>
        </row>
        <row r="1708">
          <cell r="I1708" t="str">
            <v>Ernest Shilburne</v>
          </cell>
        </row>
        <row r="1709">
          <cell r="I1709" t="str">
            <v>Zedekiah Brechin</v>
          </cell>
        </row>
        <row r="1710">
          <cell r="I1710" t="str">
            <v>Pandora Lawrie</v>
          </cell>
        </row>
        <row r="1711">
          <cell r="I1711" t="str">
            <v>Cobb Dymoke</v>
          </cell>
        </row>
        <row r="1712">
          <cell r="I1712" t="str">
            <v>Davide Ismail</v>
          </cell>
        </row>
        <row r="1713">
          <cell r="I1713" t="str">
            <v>Teador McDarmid</v>
          </cell>
        </row>
        <row r="1714">
          <cell r="I1714" t="str">
            <v>Virginia Arundel</v>
          </cell>
        </row>
        <row r="1715">
          <cell r="I1715" t="str">
            <v>Merlina Venny</v>
          </cell>
        </row>
        <row r="1716">
          <cell r="I1716" t="str">
            <v>Towny Forty</v>
          </cell>
        </row>
        <row r="1717">
          <cell r="I1717" t="str">
            <v>Tito Keattch</v>
          </cell>
        </row>
        <row r="1718">
          <cell r="I1718" t="str">
            <v>Buddy Dorber</v>
          </cell>
        </row>
        <row r="1719">
          <cell r="I1719" t="str">
            <v>Casar Lelievre</v>
          </cell>
        </row>
        <row r="1720">
          <cell r="I1720" t="str">
            <v>Clemmy Yitzovitz</v>
          </cell>
        </row>
        <row r="1721">
          <cell r="I1721" t="str">
            <v>Lazare Vaudrey</v>
          </cell>
        </row>
        <row r="1722">
          <cell r="I1722" t="str">
            <v>Manolo Greenside</v>
          </cell>
        </row>
        <row r="1723">
          <cell r="I1723" t="str">
            <v>Carine Rampley</v>
          </cell>
        </row>
        <row r="1724">
          <cell r="I1724" t="str">
            <v>Moyna Syred</v>
          </cell>
        </row>
        <row r="1725">
          <cell r="I1725" t="str">
            <v>Siobhan Hurburt</v>
          </cell>
        </row>
        <row r="1726">
          <cell r="I1726" t="str">
            <v>Charmine Flooks</v>
          </cell>
        </row>
        <row r="1727">
          <cell r="I1727" t="str">
            <v>Cristy McCloid</v>
          </cell>
        </row>
        <row r="1728">
          <cell r="I1728" t="str">
            <v>Meade Sakins</v>
          </cell>
        </row>
        <row r="1729">
          <cell r="I1729" t="str">
            <v>Ogden McMullen</v>
          </cell>
        </row>
        <row r="1730">
          <cell r="I1730" t="str">
            <v>Peadar Pendrill</v>
          </cell>
        </row>
        <row r="1731">
          <cell r="I1731" t="str">
            <v>Luke Petriello</v>
          </cell>
        </row>
        <row r="1732">
          <cell r="I1732" t="str">
            <v>Emmery Denizet</v>
          </cell>
        </row>
        <row r="1733">
          <cell r="I1733" t="str">
            <v>Riki Sugg</v>
          </cell>
        </row>
        <row r="1734">
          <cell r="I1734" t="str">
            <v>Margi Tobias</v>
          </cell>
        </row>
        <row r="1735">
          <cell r="I1735" t="str">
            <v>Davida Luckey</v>
          </cell>
        </row>
        <row r="1736">
          <cell r="I1736" t="str">
            <v>Gerda Cumpton</v>
          </cell>
        </row>
        <row r="1737">
          <cell r="I1737" t="str">
            <v>Hillary Ventura</v>
          </cell>
        </row>
        <row r="1738">
          <cell r="I1738" t="str">
            <v>Drake Androck</v>
          </cell>
        </row>
        <row r="1739">
          <cell r="I1739" t="str">
            <v>Mahala Clemmow</v>
          </cell>
        </row>
        <row r="1740">
          <cell r="I1740" t="str">
            <v>Allene Scutchings</v>
          </cell>
        </row>
        <row r="1741">
          <cell r="I1741" t="str">
            <v>Janka Thickett</v>
          </cell>
        </row>
        <row r="1742">
          <cell r="I1742" t="str">
            <v>Englebert Pering</v>
          </cell>
        </row>
        <row r="1743">
          <cell r="I1743" t="str">
            <v>Laird Rays</v>
          </cell>
        </row>
        <row r="1744">
          <cell r="I1744" t="str">
            <v>Emmalee Adamczyk</v>
          </cell>
        </row>
        <row r="1745">
          <cell r="I1745" t="str">
            <v>Leonora Browncey</v>
          </cell>
        </row>
        <row r="1746">
          <cell r="I1746" t="str">
            <v>Anissa MacAlpine</v>
          </cell>
        </row>
        <row r="1747">
          <cell r="I1747" t="str">
            <v>Alana Renahan</v>
          </cell>
        </row>
        <row r="1748">
          <cell r="I1748" t="str">
            <v>Pavel Diggles</v>
          </cell>
        </row>
        <row r="1749">
          <cell r="I1749" t="str">
            <v>Pierrette Senechell</v>
          </cell>
        </row>
        <row r="1750">
          <cell r="I1750" t="str">
            <v>Antin Clancy</v>
          </cell>
        </row>
        <row r="1751">
          <cell r="I1751" t="str">
            <v>Katrine Emnoney</v>
          </cell>
        </row>
        <row r="1752">
          <cell r="I1752" t="str">
            <v>Iggie Messitt</v>
          </cell>
        </row>
        <row r="1753">
          <cell r="I1753" t="str">
            <v>Chandler Van Der Vlies</v>
          </cell>
        </row>
        <row r="1754">
          <cell r="I1754" t="str">
            <v>Fletcher Corwood</v>
          </cell>
        </row>
        <row r="1755">
          <cell r="I1755" t="str">
            <v>Mellicent Berrycloth</v>
          </cell>
        </row>
        <row r="1756">
          <cell r="I1756" t="str">
            <v>Janey Rotge</v>
          </cell>
        </row>
        <row r="1757">
          <cell r="I1757" t="str">
            <v>Mitzi Cumbers</v>
          </cell>
        </row>
        <row r="1758">
          <cell r="I1758" t="str">
            <v>Vinny Kempshall</v>
          </cell>
        </row>
        <row r="1759">
          <cell r="I1759" t="str">
            <v>Guilbert Ovendon</v>
          </cell>
        </row>
        <row r="1760">
          <cell r="I1760" t="str">
            <v>Kurtis Enever</v>
          </cell>
        </row>
        <row r="1761">
          <cell r="I1761" t="str">
            <v>Addy Codron</v>
          </cell>
        </row>
        <row r="1762">
          <cell r="I1762" t="str">
            <v>Ryon Shortell</v>
          </cell>
        </row>
        <row r="1763">
          <cell r="I1763" t="str">
            <v>Max Crighton</v>
          </cell>
        </row>
        <row r="1764">
          <cell r="I1764" t="str">
            <v>Forrester Zapata</v>
          </cell>
        </row>
        <row r="1765">
          <cell r="I1765" t="str">
            <v>Amalita Croall</v>
          </cell>
        </row>
        <row r="1766">
          <cell r="I1766" t="str">
            <v>Siward Cogdell</v>
          </cell>
        </row>
        <row r="1767">
          <cell r="I1767" t="str">
            <v>Ebonee Twitchings</v>
          </cell>
        </row>
        <row r="1768">
          <cell r="I1768" t="str">
            <v>Lesli Jocic</v>
          </cell>
        </row>
        <row r="1769">
          <cell r="I1769" t="str">
            <v>Vidovik Ferie</v>
          </cell>
        </row>
        <row r="1770">
          <cell r="I1770" t="str">
            <v>Janina Whitta</v>
          </cell>
        </row>
        <row r="1771">
          <cell r="I1771" t="str">
            <v>Reta Conor</v>
          </cell>
        </row>
        <row r="1772">
          <cell r="I1772" t="str">
            <v>Malanie Ovize</v>
          </cell>
        </row>
        <row r="1773">
          <cell r="I1773" t="str">
            <v>Marv Candwell</v>
          </cell>
        </row>
        <row r="1774">
          <cell r="I1774" t="str">
            <v>Amie Grimsell</v>
          </cell>
        </row>
        <row r="1775">
          <cell r="I1775" t="str">
            <v>Matias Lenney</v>
          </cell>
        </row>
        <row r="1776">
          <cell r="I1776" t="str">
            <v>Isidoro Waskett</v>
          </cell>
        </row>
        <row r="1777">
          <cell r="I1777" t="str">
            <v>Franzen Crown</v>
          </cell>
        </row>
        <row r="1778">
          <cell r="I1778" t="str">
            <v>Nanete Benoix</v>
          </cell>
        </row>
        <row r="1779">
          <cell r="I1779" t="str">
            <v>Emlyn Smitham</v>
          </cell>
        </row>
        <row r="1780">
          <cell r="I1780" t="str">
            <v>Davon Medford</v>
          </cell>
        </row>
        <row r="1781">
          <cell r="I1781" t="str">
            <v>Hermia Clerke</v>
          </cell>
        </row>
        <row r="1782">
          <cell r="I1782" t="str">
            <v>Alfonse Godmar</v>
          </cell>
        </row>
        <row r="1783">
          <cell r="I1783" t="str">
            <v>Gallagher Mattheis</v>
          </cell>
        </row>
        <row r="1784">
          <cell r="I1784" t="str">
            <v>Brok Goede</v>
          </cell>
        </row>
        <row r="1785">
          <cell r="I1785" t="str">
            <v>L;urette Loseke</v>
          </cell>
        </row>
        <row r="1786">
          <cell r="I1786" t="str">
            <v>Chariot Lovat</v>
          </cell>
        </row>
        <row r="1787">
          <cell r="I1787" t="str">
            <v>Benjie Tullot</v>
          </cell>
        </row>
        <row r="1788">
          <cell r="I1788" t="str">
            <v>Barb Cackett</v>
          </cell>
        </row>
        <row r="1789">
          <cell r="I1789" t="str">
            <v>Opal Smardon</v>
          </cell>
        </row>
        <row r="1790">
          <cell r="I1790" t="str">
            <v>Muhammad Uzzell</v>
          </cell>
        </row>
        <row r="1791">
          <cell r="I1791" t="str">
            <v>Christian Sherston</v>
          </cell>
        </row>
        <row r="1792">
          <cell r="I1792" t="str">
            <v>Aloise Baber</v>
          </cell>
        </row>
        <row r="1793">
          <cell r="I1793" t="str">
            <v>Frannie Kunat</v>
          </cell>
        </row>
        <row r="1794">
          <cell r="I1794" t="str">
            <v>Agosto Folbigg</v>
          </cell>
        </row>
        <row r="1795">
          <cell r="I1795" t="str">
            <v>Janice Heggison</v>
          </cell>
        </row>
        <row r="1796">
          <cell r="I1796" t="str">
            <v>Nell Ibbetson</v>
          </cell>
        </row>
        <row r="1797">
          <cell r="I1797" t="str">
            <v>Annetta Christophle</v>
          </cell>
        </row>
        <row r="1798">
          <cell r="I1798" t="str">
            <v>Fanchon Stroder</v>
          </cell>
        </row>
        <row r="1799">
          <cell r="I1799" t="str">
            <v>Ronnica Gartell</v>
          </cell>
        </row>
        <row r="1800">
          <cell r="I1800" t="str">
            <v>Lucilia Habercham</v>
          </cell>
        </row>
        <row r="1801">
          <cell r="I1801" t="str">
            <v>Luca Kitson</v>
          </cell>
        </row>
        <row r="1802">
          <cell r="I1802" t="str">
            <v>Auberta Martynikhin</v>
          </cell>
        </row>
        <row r="1803">
          <cell r="I1803" t="str">
            <v>Jerrie Haug</v>
          </cell>
        </row>
        <row r="1804">
          <cell r="I1804" t="str">
            <v>Pansy McInerney</v>
          </cell>
        </row>
        <row r="1805">
          <cell r="I1805" t="str">
            <v>Leone Jamieson</v>
          </cell>
        </row>
        <row r="1806">
          <cell r="I1806" t="str">
            <v>Sarge Alywin</v>
          </cell>
        </row>
        <row r="1807">
          <cell r="I1807" t="str">
            <v>Kirstyn Murr</v>
          </cell>
        </row>
        <row r="1808">
          <cell r="I1808" t="str">
            <v>Boote Underdown</v>
          </cell>
        </row>
        <row r="1809">
          <cell r="I1809" t="str">
            <v>Devina Spencers</v>
          </cell>
        </row>
        <row r="1810">
          <cell r="I1810" t="str">
            <v>Timoteo Kordes</v>
          </cell>
        </row>
        <row r="1811">
          <cell r="I1811" t="str">
            <v>Meta Mompesson</v>
          </cell>
        </row>
        <row r="1812">
          <cell r="I1812" t="str">
            <v>Alica Baskett</v>
          </cell>
        </row>
        <row r="1813">
          <cell r="I1813" t="str">
            <v>Albrecht Dudleston</v>
          </cell>
        </row>
        <row r="1814">
          <cell r="I1814" t="str">
            <v>Clifford Gersam</v>
          </cell>
        </row>
        <row r="1815">
          <cell r="I1815" t="str">
            <v>Earl Battin</v>
          </cell>
        </row>
        <row r="1816">
          <cell r="I1816" t="str">
            <v>Efrem MacCawley</v>
          </cell>
        </row>
        <row r="1817">
          <cell r="I1817" t="str">
            <v>Riobard Andriuzzi</v>
          </cell>
        </row>
        <row r="1818">
          <cell r="I1818" t="str">
            <v>Lorianne Moukes</v>
          </cell>
        </row>
        <row r="1819">
          <cell r="I1819" t="str">
            <v>Manon Chipping</v>
          </cell>
        </row>
        <row r="1820">
          <cell r="I1820" t="str">
            <v>Jayson Gauge</v>
          </cell>
        </row>
        <row r="1821">
          <cell r="I1821" t="str">
            <v>Camellia Bassingham</v>
          </cell>
        </row>
        <row r="1822">
          <cell r="I1822" t="str">
            <v>Bekki Tewkesberrie</v>
          </cell>
        </row>
        <row r="1823">
          <cell r="I1823" t="str">
            <v>Kenon Carlton</v>
          </cell>
        </row>
        <row r="1824">
          <cell r="I1824" t="str">
            <v>Karole MacVay</v>
          </cell>
        </row>
        <row r="1825">
          <cell r="I1825" t="str">
            <v>Brien Askaw</v>
          </cell>
        </row>
        <row r="1826">
          <cell r="I1826" t="str">
            <v>Gallagher Folkerts</v>
          </cell>
        </row>
        <row r="1827">
          <cell r="I1827" t="str">
            <v>Devondra Triplow</v>
          </cell>
        </row>
        <row r="1828">
          <cell r="I1828" t="str">
            <v>Joan Yaneev</v>
          </cell>
        </row>
        <row r="1829">
          <cell r="I1829" t="str">
            <v>Domenic Petrolli</v>
          </cell>
        </row>
        <row r="1830">
          <cell r="I1830" t="str">
            <v>Barbi Jull</v>
          </cell>
        </row>
        <row r="1831">
          <cell r="I1831" t="str">
            <v>Shir Eivers</v>
          </cell>
        </row>
        <row r="1832">
          <cell r="I1832" t="str">
            <v>Mora Malia</v>
          </cell>
        </row>
        <row r="1833">
          <cell r="I1833" t="str">
            <v>Nerita Schanke</v>
          </cell>
        </row>
        <row r="1834">
          <cell r="I1834" t="str">
            <v>Lorens Durnall</v>
          </cell>
        </row>
        <row r="1835">
          <cell r="I1835" t="str">
            <v>Patric Young</v>
          </cell>
        </row>
        <row r="1836">
          <cell r="I1836" t="str">
            <v>Rochette Ida</v>
          </cell>
        </row>
        <row r="1837">
          <cell r="I1837" t="str">
            <v>Starlene Dymocke</v>
          </cell>
        </row>
        <row r="1838">
          <cell r="I1838" t="str">
            <v>Hedda Guerner</v>
          </cell>
        </row>
        <row r="1839">
          <cell r="I1839" t="str">
            <v>Adena Huygen</v>
          </cell>
        </row>
        <row r="1840">
          <cell r="I1840" t="str">
            <v>Nerte Lindgren</v>
          </cell>
        </row>
        <row r="1841">
          <cell r="I1841" t="str">
            <v>Christin Zorzi</v>
          </cell>
        </row>
        <row r="1842">
          <cell r="I1842" t="str">
            <v>Yelena Rout</v>
          </cell>
        </row>
        <row r="1843">
          <cell r="I1843" t="str">
            <v>Minni Gilbody</v>
          </cell>
        </row>
        <row r="1844">
          <cell r="I1844" t="str">
            <v>Caty Staples</v>
          </cell>
        </row>
        <row r="1845">
          <cell r="I1845" t="str">
            <v>Valle Fabbro</v>
          </cell>
        </row>
        <row r="1846">
          <cell r="I1846" t="str">
            <v>Norene Eggerton</v>
          </cell>
        </row>
        <row r="1847">
          <cell r="I1847" t="str">
            <v>Randie Moores</v>
          </cell>
        </row>
        <row r="1848">
          <cell r="I1848" t="str">
            <v>Sandro Crossfield</v>
          </cell>
        </row>
        <row r="1849">
          <cell r="I1849" t="str">
            <v>Maurizia Landsberg</v>
          </cell>
        </row>
        <row r="1850">
          <cell r="I1850" t="str">
            <v>Alistair Wikey</v>
          </cell>
        </row>
        <row r="1851">
          <cell r="I1851" t="str">
            <v>Anissa Kenen</v>
          </cell>
        </row>
        <row r="1852">
          <cell r="I1852" t="str">
            <v>Melissa Grigoletti</v>
          </cell>
        </row>
        <row r="1853">
          <cell r="I1853" t="str">
            <v>Pietro Merida</v>
          </cell>
        </row>
        <row r="1854">
          <cell r="I1854" t="str">
            <v>Lauren Piggins</v>
          </cell>
        </row>
        <row r="1855">
          <cell r="I1855" t="str">
            <v>Zenia Rozsa</v>
          </cell>
        </row>
        <row r="1856">
          <cell r="I1856" t="str">
            <v>Isacco Fillery</v>
          </cell>
        </row>
        <row r="1857">
          <cell r="I1857" t="str">
            <v>Darelle Halbord</v>
          </cell>
        </row>
        <row r="1858">
          <cell r="I1858" t="str">
            <v>Terrence Scade</v>
          </cell>
        </row>
        <row r="1859">
          <cell r="I1859" t="str">
            <v>Valentine Caukill</v>
          </cell>
        </row>
        <row r="1860">
          <cell r="I1860" t="str">
            <v>Clarke Lewin</v>
          </cell>
        </row>
        <row r="1861">
          <cell r="I1861" t="str">
            <v>Gauthier Vankin</v>
          </cell>
        </row>
        <row r="1862">
          <cell r="I1862" t="str">
            <v>Clifford Coils</v>
          </cell>
        </row>
        <row r="1863">
          <cell r="I1863" t="str">
            <v>Peirce Lyngsted</v>
          </cell>
        </row>
        <row r="1864">
          <cell r="I1864" t="str">
            <v>Godwin Stibbs</v>
          </cell>
        </row>
        <row r="1865">
          <cell r="I1865" t="str">
            <v>Loree Whitfeld</v>
          </cell>
        </row>
        <row r="1866">
          <cell r="I1866" t="str">
            <v>Norry Titterrell</v>
          </cell>
        </row>
        <row r="1867">
          <cell r="I1867" t="str">
            <v>Padraic Webburn</v>
          </cell>
        </row>
        <row r="1868">
          <cell r="I1868" t="str">
            <v>Herschel Brewins</v>
          </cell>
        </row>
        <row r="1869">
          <cell r="I1869" t="str">
            <v>Earl Collip</v>
          </cell>
        </row>
        <row r="1870">
          <cell r="I1870" t="str">
            <v>Clemmie Scrivener</v>
          </cell>
        </row>
        <row r="1871">
          <cell r="I1871" t="str">
            <v>Clareta Letterese</v>
          </cell>
        </row>
        <row r="1872">
          <cell r="I1872" t="str">
            <v>Mellisa Drayn</v>
          </cell>
        </row>
        <row r="1873">
          <cell r="I1873" t="str">
            <v>Allen Blampy</v>
          </cell>
        </row>
        <row r="1874">
          <cell r="I1874" t="str">
            <v>Pepe Curtoys</v>
          </cell>
        </row>
        <row r="1875">
          <cell r="I1875" t="str">
            <v>Ugo Grzeszczak</v>
          </cell>
        </row>
        <row r="1876">
          <cell r="I1876" t="str">
            <v>Selby Gowdridge</v>
          </cell>
        </row>
        <row r="1877">
          <cell r="I1877" t="str">
            <v>Parry Raselles</v>
          </cell>
        </row>
        <row r="1878">
          <cell r="I1878" t="str">
            <v>Isobel Bedells</v>
          </cell>
        </row>
        <row r="1879">
          <cell r="I1879" t="str">
            <v>Marie Botley</v>
          </cell>
        </row>
        <row r="1880">
          <cell r="I1880" t="str">
            <v>Janka Blakiston</v>
          </cell>
        </row>
        <row r="1881">
          <cell r="I1881" t="str">
            <v>Lanny McLorinan</v>
          </cell>
        </row>
        <row r="1882">
          <cell r="I1882" t="str">
            <v>Boniface Seppey</v>
          </cell>
        </row>
        <row r="1883">
          <cell r="I1883" t="str">
            <v>Wilona Wellwood</v>
          </cell>
        </row>
        <row r="1884">
          <cell r="I1884" t="str">
            <v>Maureene MacFadden</v>
          </cell>
        </row>
        <row r="1885">
          <cell r="I1885" t="str">
            <v>Jerad Barge</v>
          </cell>
        </row>
        <row r="1886">
          <cell r="I1886" t="str">
            <v>Mart Ridsdole</v>
          </cell>
        </row>
        <row r="1887">
          <cell r="I1887" t="str">
            <v>Ross Pelfer</v>
          </cell>
        </row>
        <row r="1888">
          <cell r="I1888" t="str">
            <v>Rockey Kellitt</v>
          </cell>
        </row>
        <row r="1889">
          <cell r="I1889" t="str">
            <v>Calv Edgerley</v>
          </cell>
        </row>
        <row r="1890">
          <cell r="I1890" t="str">
            <v>Enid Whellams</v>
          </cell>
        </row>
        <row r="1891">
          <cell r="I1891" t="str">
            <v>Courtney Brampton</v>
          </cell>
        </row>
        <row r="1892">
          <cell r="I1892" t="str">
            <v>Valry Tommis</v>
          </cell>
        </row>
        <row r="1893">
          <cell r="I1893" t="str">
            <v>Milo Carpenter</v>
          </cell>
        </row>
        <row r="1894">
          <cell r="I1894" t="str">
            <v>Trenton Le Moucheux</v>
          </cell>
        </row>
        <row r="1895">
          <cell r="I1895" t="str">
            <v>Letitia Taillant</v>
          </cell>
        </row>
        <row r="1896">
          <cell r="I1896" t="str">
            <v>Perrine Possek</v>
          </cell>
        </row>
        <row r="1897">
          <cell r="I1897" t="str">
            <v>Farrah de Copeman</v>
          </cell>
        </row>
        <row r="1898">
          <cell r="I1898" t="str">
            <v>Lewiss Mompesson</v>
          </cell>
        </row>
        <row r="1899">
          <cell r="I1899" t="str">
            <v>Electra Chisnell</v>
          </cell>
        </row>
        <row r="1900">
          <cell r="I1900" t="str">
            <v>Letitia Hendron</v>
          </cell>
        </row>
        <row r="1901">
          <cell r="I1901" t="str">
            <v>Curr Casaro</v>
          </cell>
        </row>
        <row r="1902">
          <cell r="I1902" t="str">
            <v>Reid Ibbitson</v>
          </cell>
        </row>
        <row r="1903">
          <cell r="I1903" t="str">
            <v>Ferrell Ollenbuttel</v>
          </cell>
        </row>
        <row r="1904">
          <cell r="I1904" t="str">
            <v>Ollie D'Aeth</v>
          </cell>
        </row>
        <row r="1905">
          <cell r="I1905" t="str">
            <v>Artemis Lumber</v>
          </cell>
        </row>
        <row r="1906">
          <cell r="I1906" t="str">
            <v>Antonia Schlagtmans</v>
          </cell>
        </row>
        <row r="1907">
          <cell r="I1907" t="str">
            <v>Terrie Swanston</v>
          </cell>
        </row>
        <row r="1908">
          <cell r="I1908" t="str">
            <v>Nolie Hallwell</v>
          </cell>
        </row>
        <row r="1909">
          <cell r="I1909" t="str">
            <v>Carlie Sambrook</v>
          </cell>
        </row>
        <row r="1910">
          <cell r="I1910" t="str">
            <v>Sari Bonallick</v>
          </cell>
        </row>
        <row r="1911">
          <cell r="I1911" t="str">
            <v>Gerri Dix</v>
          </cell>
        </row>
        <row r="1912">
          <cell r="I1912" t="str">
            <v>Sherry Tonbye</v>
          </cell>
        </row>
        <row r="1913">
          <cell r="I1913" t="str">
            <v>Romeo Dawidowitsch</v>
          </cell>
        </row>
        <row r="1914">
          <cell r="I1914" t="str">
            <v>Teresita Yendall</v>
          </cell>
        </row>
        <row r="1915">
          <cell r="I1915" t="str">
            <v>Killie Dellatorre</v>
          </cell>
        </row>
        <row r="1916">
          <cell r="I1916" t="str">
            <v>Jo ann D'Antonio</v>
          </cell>
        </row>
        <row r="1917">
          <cell r="I1917" t="str">
            <v>Reynard Addeycott</v>
          </cell>
        </row>
        <row r="1918">
          <cell r="I1918" t="str">
            <v>Andonis Mounter</v>
          </cell>
        </row>
        <row r="1919">
          <cell r="I1919" t="str">
            <v>Goldi Kanwell</v>
          </cell>
        </row>
        <row r="1920">
          <cell r="I1920" t="str">
            <v>Rudie Kliesl</v>
          </cell>
        </row>
        <row r="1921">
          <cell r="I1921" t="str">
            <v>Minna Amberg</v>
          </cell>
        </row>
        <row r="1922">
          <cell r="I1922" t="str">
            <v>Emanuele Penhalurick</v>
          </cell>
        </row>
        <row r="1923">
          <cell r="I1923" t="str">
            <v>Dru Pinniger</v>
          </cell>
        </row>
        <row r="1924">
          <cell r="I1924" t="str">
            <v>Sherri Church</v>
          </cell>
        </row>
        <row r="1925">
          <cell r="I1925" t="str">
            <v>Linet Beams</v>
          </cell>
        </row>
        <row r="1926">
          <cell r="I1926" t="str">
            <v>Britte Meriott</v>
          </cell>
        </row>
        <row r="1927">
          <cell r="I1927" t="str">
            <v>Marjory Davidove</v>
          </cell>
        </row>
        <row r="1928">
          <cell r="I1928" t="str">
            <v>Nikita Walstow</v>
          </cell>
        </row>
        <row r="1929">
          <cell r="I1929" t="str">
            <v>Kalle Cherrett</v>
          </cell>
        </row>
        <row r="1930">
          <cell r="I1930" t="str">
            <v>Carol Jantel</v>
          </cell>
        </row>
        <row r="1931">
          <cell r="I1931" t="str">
            <v>Dagny Erington</v>
          </cell>
        </row>
        <row r="1932">
          <cell r="I1932" t="str">
            <v>Stillman Thrustle</v>
          </cell>
        </row>
        <row r="1933">
          <cell r="I1933" t="str">
            <v>Sue Bendelow</v>
          </cell>
        </row>
        <row r="1934">
          <cell r="I1934" t="str">
            <v>Rudiger Skerme</v>
          </cell>
        </row>
        <row r="1935">
          <cell r="I1935" t="str">
            <v>Dita Levinge</v>
          </cell>
        </row>
        <row r="1936">
          <cell r="I1936" t="str">
            <v>Clementine Gordon-Giles</v>
          </cell>
        </row>
        <row r="1937">
          <cell r="I1937" t="str">
            <v>Kirsteni Minchinton</v>
          </cell>
        </row>
        <row r="1938">
          <cell r="I1938" t="str">
            <v>Jana Gland</v>
          </cell>
        </row>
        <row r="1939">
          <cell r="I1939" t="str">
            <v>Luci Gilderoy</v>
          </cell>
        </row>
        <row r="1940">
          <cell r="I1940" t="str">
            <v>Maximilien Davitt</v>
          </cell>
        </row>
        <row r="1941">
          <cell r="I1941" t="str">
            <v>Halsey Shipton</v>
          </cell>
        </row>
        <row r="1942">
          <cell r="I1942" t="str">
            <v>Odette Oughtright</v>
          </cell>
        </row>
        <row r="1943">
          <cell r="I1943" t="str">
            <v>Joletta Matthai</v>
          </cell>
        </row>
        <row r="1944">
          <cell r="I1944" t="str">
            <v>Pebrook Allso</v>
          </cell>
        </row>
        <row r="1945">
          <cell r="I1945" t="str">
            <v>Minerva Medland</v>
          </cell>
        </row>
        <row r="1946">
          <cell r="I1946" t="str">
            <v>Pat Rea</v>
          </cell>
        </row>
        <row r="1947">
          <cell r="I1947" t="str">
            <v>Josefa Dymock</v>
          </cell>
        </row>
        <row r="1948">
          <cell r="I1948" t="str">
            <v>Loretta Guice</v>
          </cell>
        </row>
        <row r="1949">
          <cell r="I1949" t="str">
            <v>Marge Sizland</v>
          </cell>
        </row>
        <row r="1950">
          <cell r="I1950" t="str">
            <v>Minta Romayn</v>
          </cell>
        </row>
        <row r="1951">
          <cell r="I1951" t="str">
            <v>Janis Elcott</v>
          </cell>
        </row>
        <row r="1952">
          <cell r="I1952" t="str">
            <v>Chuck Tansill</v>
          </cell>
        </row>
        <row r="1953">
          <cell r="I1953" t="str">
            <v>Carmella O'Conor</v>
          </cell>
        </row>
        <row r="1954">
          <cell r="I1954" t="str">
            <v>Desmund Kaas</v>
          </cell>
        </row>
        <row r="1955">
          <cell r="I1955" t="str">
            <v>Maximilien Chitson</v>
          </cell>
        </row>
        <row r="1956">
          <cell r="I1956" t="str">
            <v>Griswold Stansell</v>
          </cell>
        </row>
        <row r="1957">
          <cell r="I1957" t="str">
            <v>Florence Frostdick</v>
          </cell>
        </row>
        <row r="1958">
          <cell r="I1958" t="str">
            <v>Cathryn Whale</v>
          </cell>
        </row>
        <row r="1959">
          <cell r="I1959" t="str">
            <v>Bird Attwater</v>
          </cell>
        </row>
        <row r="1960">
          <cell r="I1960" t="str">
            <v>Sherline Dominey</v>
          </cell>
        </row>
        <row r="1961">
          <cell r="I1961" t="str">
            <v>Garald Pavolini</v>
          </cell>
        </row>
        <row r="1962">
          <cell r="I1962" t="str">
            <v>Jolyn Wynes</v>
          </cell>
        </row>
        <row r="1963">
          <cell r="I1963" t="str">
            <v>Reynard Darville</v>
          </cell>
        </row>
        <row r="1964">
          <cell r="I1964" t="str">
            <v>Hewett Baylie</v>
          </cell>
        </row>
        <row r="1965">
          <cell r="I1965" t="str">
            <v>Alfredo Seth</v>
          </cell>
        </row>
        <row r="1966">
          <cell r="I1966" t="str">
            <v>Wainwright De Mitris</v>
          </cell>
        </row>
        <row r="1967">
          <cell r="I1967" t="str">
            <v>Lorelei Riveles</v>
          </cell>
        </row>
        <row r="1968">
          <cell r="I1968" t="str">
            <v>Bradford Critchard</v>
          </cell>
        </row>
        <row r="1969">
          <cell r="I1969" t="str">
            <v>Jonathan Goodburn</v>
          </cell>
        </row>
        <row r="1970">
          <cell r="I1970" t="str">
            <v>Patricio Forsyde</v>
          </cell>
        </row>
        <row r="1971">
          <cell r="I1971" t="str">
            <v>Julietta Marriner</v>
          </cell>
        </row>
        <row r="1972">
          <cell r="I1972" t="str">
            <v>Ronica Harring</v>
          </cell>
        </row>
        <row r="1973">
          <cell r="I1973" t="str">
            <v>Noami Catonnet</v>
          </cell>
        </row>
        <row r="1974">
          <cell r="I1974" t="str">
            <v>Allyn Wailes</v>
          </cell>
        </row>
        <row r="1975">
          <cell r="I1975" t="str">
            <v>Westbrooke Sleite</v>
          </cell>
        </row>
        <row r="1976">
          <cell r="I1976" t="str">
            <v>Nickola O'Corrin</v>
          </cell>
        </row>
        <row r="1977">
          <cell r="I1977" t="str">
            <v>Dorothy Marians</v>
          </cell>
        </row>
        <row r="1978">
          <cell r="I1978" t="str">
            <v>Lorenzo Apedaile</v>
          </cell>
        </row>
        <row r="1979">
          <cell r="I1979" t="str">
            <v>Broddy Imore</v>
          </cell>
        </row>
        <row r="1980">
          <cell r="I1980" t="str">
            <v>Nickolaus Largent</v>
          </cell>
        </row>
        <row r="1981">
          <cell r="I1981" t="str">
            <v>Calida Marrington</v>
          </cell>
        </row>
        <row r="1982">
          <cell r="I1982" t="str">
            <v>Martino Caldwell</v>
          </cell>
        </row>
        <row r="1983">
          <cell r="I1983" t="str">
            <v>Shara Widmoor</v>
          </cell>
        </row>
        <row r="1984">
          <cell r="I1984" t="str">
            <v>Jerad McGuinley</v>
          </cell>
        </row>
        <row r="1985">
          <cell r="I1985" t="str">
            <v>Willie Everleigh</v>
          </cell>
        </row>
        <row r="1986">
          <cell r="I1986" t="str">
            <v>Meade Narducci</v>
          </cell>
        </row>
        <row r="1987">
          <cell r="I1987" t="str">
            <v>Granny Ledeker</v>
          </cell>
        </row>
        <row r="1988">
          <cell r="I1988" t="str">
            <v>Homerus Crombleholme</v>
          </cell>
        </row>
        <row r="1989">
          <cell r="I1989" t="str">
            <v>Sammie Gindghill</v>
          </cell>
        </row>
        <row r="1990">
          <cell r="I1990" t="str">
            <v>Riki Najera</v>
          </cell>
        </row>
        <row r="1991">
          <cell r="I1991" t="str">
            <v>Joela Barthelet</v>
          </cell>
        </row>
        <row r="1992">
          <cell r="I1992" t="str">
            <v>Kiah Spurman</v>
          </cell>
        </row>
        <row r="1993">
          <cell r="I1993" t="str">
            <v>Francene Whitby</v>
          </cell>
        </row>
        <row r="1994">
          <cell r="I1994" t="str">
            <v>Ambrosio Worviell</v>
          </cell>
        </row>
        <row r="1995">
          <cell r="I1995" t="str">
            <v>Shelley Snepp</v>
          </cell>
        </row>
        <row r="1996">
          <cell r="I1996" t="str">
            <v>Dun Arni</v>
          </cell>
        </row>
        <row r="1997">
          <cell r="I1997" t="str">
            <v>Sybil Segges</v>
          </cell>
        </row>
        <row r="1998">
          <cell r="I1998" t="str">
            <v>Gusti Corneljes</v>
          </cell>
        </row>
        <row r="1999">
          <cell r="I1999" t="str">
            <v>Aidan Shevels</v>
          </cell>
        </row>
        <row r="2000">
          <cell r="I2000" t="str">
            <v>Anthony Roy</v>
          </cell>
        </row>
        <row r="2001">
          <cell r="I2001" t="str">
            <v>Nancie Styan</v>
          </cell>
        </row>
        <row r="2002">
          <cell r="I2002" t="str">
            <v>Frederigo Vannuccini</v>
          </cell>
        </row>
        <row r="2003">
          <cell r="I2003" t="str">
            <v>Rori Frye</v>
          </cell>
        </row>
        <row r="2004">
          <cell r="I2004" t="str">
            <v>Georgia Ablitt</v>
          </cell>
        </row>
        <row r="2005">
          <cell r="I2005" t="str">
            <v>Roddy Borley</v>
          </cell>
        </row>
        <row r="2006">
          <cell r="I2006" t="str">
            <v>Georas Cadle</v>
          </cell>
        </row>
        <row r="2007">
          <cell r="I2007" t="str">
            <v>Cayla Labone</v>
          </cell>
        </row>
        <row r="2008">
          <cell r="I2008" t="str">
            <v>Aristotle Lythgoe</v>
          </cell>
        </row>
        <row r="2009">
          <cell r="I2009" t="str">
            <v>Gilberto Hinchshaw</v>
          </cell>
        </row>
        <row r="2010">
          <cell r="I2010" t="str">
            <v>Alethea Von Helmholtz</v>
          </cell>
        </row>
        <row r="2011">
          <cell r="I2011" t="str">
            <v>Rhodia Simonel</v>
          </cell>
        </row>
        <row r="2012">
          <cell r="I2012" t="str">
            <v>Goober Spikins</v>
          </cell>
        </row>
        <row r="2013">
          <cell r="I2013" t="str">
            <v>Ira Fone</v>
          </cell>
        </row>
        <row r="2014">
          <cell r="I2014" t="str">
            <v>Neils Wyche</v>
          </cell>
        </row>
        <row r="2015">
          <cell r="I2015" t="str">
            <v>Laurena Flowith</v>
          </cell>
        </row>
        <row r="2016">
          <cell r="I2016" t="str">
            <v>Charmian Madders</v>
          </cell>
        </row>
        <row r="2017">
          <cell r="I2017" t="str">
            <v>Ricki Kilshaw</v>
          </cell>
        </row>
        <row r="2018">
          <cell r="I2018" t="str">
            <v>Chev Lukianovich</v>
          </cell>
        </row>
        <row r="2019">
          <cell r="I2019" t="str">
            <v>Raphael Sparshatt</v>
          </cell>
        </row>
        <row r="2020">
          <cell r="I2020" t="str">
            <v>Julee Gebbie</v>
          </cell>
        </row>
        <row r="2021">
          <cell r="I2021" t="str">
            <v>Pooh Bleazard</v>
          </cell>
        </row>
        <row r="2022">
          <cell r="I2022" t="str">
            <v>Bat Helbeck</v>
          </cell>
        </row>
        <row r="2023">
          <cell r="I2023" t="str">
            <v>Jojo Winspurr</v>
          </cell>
        </row>
        <row r="2024">
          <cell r="I2024" t="str">
            <v>Calida Fossett</v>
          </cell>
        </row>
        <row r="2025">
          <cell r="I2025" t="str">
            <v>Anson Hudd</v>
          </cell>
        </row>
        <row r="2026">
          <cell r="I2026" t="str">
            <v>Else Baume</v>
          </cell>
        </row>
        <row r="2027">
          <cell r="I2027" t="str">
            <v>Duky Padley</v>
          </cell>
        </row>
        <row r="2028">
          <cell r="I2028" t="str">
            <v>Loutitia Stuther</v>
          </cell>
        </row>
        <row r="2029">
          <cell r="I2029" t="str">
            <v>Krystal Meaton</v>
          </cell>
        </row>
        <row r="2030">
          <cell r="I2030" t="str">
            <v>Mirella Plet</v>
          </cell>
        </row>
        <row r="2031">
          <cell r="I2031" t="str">
            <v>Benton Keel</v>
          </cell>
        </row>
        <row r="2032">
          <cell r="I2032" t="str">
            <v>Hew Mee</v>
          </cell>
        </row>
        <row r="2033">
          <cell r="I2033" t="str">
            <v>Winona Tankus</v>
          </cell>
        </row>
        <row r="2034">
          <cell r="I2034" t="str">
            <v>Gothart Fawcitt</v>
          </cell>
        </row>
        <row r="2035">
          <cell r="I2035" t="str">
            <v>Jenn Barrett</v>
          </cell>
        </row>
        <row r="2036">
          <cell r="I2036" t="str">
            <v>Perry Bittany</v>
          </cell>
        </row>
        <row r="2037">
          <cell r="I2037" t="str">
            <v>Myrtie Durnill</v>
          </cell>
        </row>
        <row r="2038">
          <cell r="I2038" t="str">
            <v>Pavel Fynan</v>
          </cell>
        </row>
        <row r="2039">
          <cell r="I2039" t="str">
            <v>Theodosia Valsler</v>
          </cell>
        </row>
        <row r="2040">
          <cell r="I2040" t="str">
            <v>Ole Annesley</v>
          </cell>
        </row>
        <row r="2041">
          <cell r="I2041" t="str">
            <v>Sibelle Tomasoni</v>
          </cell>
        </row>
        <row r="2042">
          <cell r="I2042" t="str">
            <v>Gery Darragh</v>
          </cell>
        </row>
        <row r="2043">
          <cell r="I2043" t="str">
            <v>Hilliard Bartrap</v>
          </cell>
        </row>
        <row r="2044">
          <cell r="I2044" t="str">
            <v>Drusi Rodnight</v>
          </cell>
        </row>
        <row r="2045">
          <cell r="I2045" t="str">
            <v>Karylin Usherwood</v>
          </cell>
        </row>
        <row r="2046">
          <cell r="I2046" t="str">
            <v>Bel Featherston</v>
          </cell>
        </row>
        <row r="2047">
          <cell r="I2047" t="str">
            <v>Bret Greenacre</v>
          </cell>
        </row>
        <row r="2048">
          <cell r="I2048" t="str">
            <v>Curtis Van den Dael</v>
          </cell>
        </row>
        <row r="2049">
          <cell r="I2049" t="str">
            <v>Bartlet Farncomb</v>
          </cell>
        </row>
        <row r="2050">
          <cell r="I2050" t="str">
            <v>Marty Dutchburn</v>
          </cell>
        </row>
        <row r="2051">
          <cell r="I2051" t="str">
            <v>Laryssa Acom</v>
          </cell>
        </row>
        <row r="2052">
          <cell r="I2052" t="str">
            <v>Yehudit Bland</v>
          </cell>
        </row>
        <row r="2053">
          <cell r="I2053" t="str">
            <v>Cletis Tabourin</v>
          </cell>
        </row>
        <row r="2054">
          <cell r="I2054" t="str">
            <v>Cassondra Comberbach</v>
          </cell>
        </row>
        <row r="2055">
          <cell r="I2055" t="str">
            <v>Misty Tropman</v>
          </cell>
        </row>
        <row r="2056">
          <cell r="I2056" t="str">
            <v>Irena Laying</v>
          </cell>
        </row>
        <row r="2057">
          <cell r="I2057" t="str">
            <v>Mil Balston</v>
          </cell>
        </row>
        <row r="2058">
          <cell r="I2058" t="str">
            <v>Taite Lewcock</v>
          </cell>
        </row>
        <row r="2059">
          <cell r="I2059" t="str">
            <v>Quentin Currer</v>
          </cell>
        </row>
        <row r="2060">
          <cell r="I2060" t="str">
            <v>Rachel Waycot</v>
          </cell>
        </row>
        <row r="2061">
          <cell r="I2061" t="str">
            <v>Dalt Tern</v>
          </cell>
        </row>
        <row r="2062">
          <cell r="I2062" t="str">
            <v>Umberto Tite</v>
          </cell>
        </row>
        <row r="2063">
          <cell r="I2063" t="str">
            <v>Genna Askey</v>
          </cell>
        </row>
        <row r="2064">
          <cell r="I2064" t="str">
            <v>Ardenia Cavy</v>
          </cell>
        </row>
        <row r="2065">
          <cell r="I2065" t="str">
            <v>Tadeo Tweedie</v>
          </cell>
        </row>
        <row r="2066">
          <cell r="I2066" t="str">
            <v>Chaddy Basden</v>
          </cell>
        </row>
        <row r="2067">
          <cell r="I2067" t="str">
            <v>Deanna Gavozzi</v>
          </cell>
        </row>
        <row r="2068">
          <cell r="I2068" t="str">
            <v>Alexandros Allison</v>
          </cell>
        </row>
        <row r="2069">
          <cell r="I2069" t="str">
            <v>Mireille MacMakin</v>
          </cell>
        </row>
        <row r="2070">
          <cell r="I2070" t="str">
            <v>Fawn Wharin</v>
          </cell>
        </row>
        <row r="2071">
          <cell r="I2071" t="str">
            <v>Giraldo Woodthorpe</v>
          </cell>
        </row>
        <row r="2072">
          <cell r="I2072" t="str">
            <v>Lolita Wickardt</v>
          </cell>
        </row>
        <row r="2073">
          <cell r="I2073" t="str">
            <v>Nicol MacPadene</v>
          </cell>
        </row>
        <row r="2074">
          <cell r="I2074" t="str">
            <v>Maje Dulanty</v>
          </cell>
        </row>
        <row r="2075">
          <cell r="I2075" t="str">
            <v>Bria Girvin</v>
          </cell>
        </row>
        <row r="2076">
          <cell r="I2076" t="str">
            <v>Kayne Gocke</v>
          </cell>
        </row>
        <row r="2077">
          <cell r="I2077" t="str">
            <v>Vivie Copp</v>
          </cell>
        </row>
        <row r="2078">
          <cell r="I2078" t="str">
            <v>Emmalynne Cultcheth</v>
          </cell>
        </row>
        <row r="2079">
          <cell r="I2079" t="str">
            <v>Cletus Burgot</v>
          </cell>
        </row>
        <row r="2080">
          <cell r="I2080" t="str">
            <v>Boris Crips</v>
          </cell>
        </row>
        <row r="2081">
          <cell r="I2081" t="str">
            <v>Melantha Dunsford</v>
          </cell>
        </row>
        <row r="2082">
          <cell r="I2082" t="str">
            <v>Shae Tayler</v>
          </cell>
        </row>
        <row r="2083">
          <cell r="I2083" t="str">
            <v>Yasmeen Suarez</v>
          </cell>
        </row>
        <row r="2084">
          <cell r="I2084" t="str">
            <v>Brantley Leverton</v>
          </cell>
        </row>
        <row r="2085">
          <cell r="I2085" t="str">
            <v>Ava Slocom</v>
          </cell>
        </row>
        <row r="2086">
          <cell r="I2086" t="str">
            <v>Bear Goldsmith</v>
          </cell>
        </row>
        <row r="2087">
          <cell r="I2087" t="str">
            <v>Emmerich Andreasen</v>
          </cell>
        </row>
        <row r="2088">
          <cell r="I2088" t="str">
            <v>Dottie Ceaplen</v>
          </cell>
        </row>
        <row r="2089">
          <cell r="I2089" t="str">
            <v>Doretta Duplain</v>
          </cell>
        </row>
        <row r="2090">
          <cell r="I2090" t="str">
            <v>Lovell Denyagin</v>
          </cell>
        </row>
        <row r="2091">
          <cell r="I2091" t="str">
            <v>Forbes Callington</v>
          </cell>
        </row>
        <row r="2092">
          <cell r="I2092" t="str">
            <v>Myrtie Rubinshtein</v>
          </cell>
        </row>
        <row r="2093">
          <cell r="I2093" t="str">
            <v>Davine Maier</v>
          </cell>
        </row>
        <row r="2094">
          <cell r="I2094" t="str">
            <v>Andie Rowles</v>
          </cell>
        </row>
        <row r="2095">
          <cell r="I2095" t="str">
            <v>Linc Patley</v>
          </cell>
        </row>
        <row r="2096">
          <cell r="I2096" t="str">
            <v>Walsh Beckey</v>
          </cell>
        </row>
        <row r="2097">
          <cell r="I2097" t="str">
            <v>Yvette Pascho</v>
          </cell>
        </row>
        <row r="2098">
          <cell r="I2098" t="str">
            <v>Kale Ditchett</v>
          </cell>
        </row>
        <row r="2099">
          <cell r="I2099" t="str">
            <v>Alasteir Barratt</v>
          </cell>
        </row>
        <row r="2100">
          <cell r="I2100" t="str">
            <v>Saxe Peake</v>
          </cell>
        </row>
        <row r="2101">
          <cell r="I2101" t="str">
            <v>Alva De Bruyne</v>
          </cell>
        </row>
        <row r="2102">
          <cell r="I2102" t="str">
            <v>Julita Bonifacio</v>
          </cell>
        </row>
        <row r="2103">
          <cell r="I2103" t="str">
            <v>Vance Rainer</v>
          </cell>
        </row>
        <row r="2104">
          <cell r="I2104" t="str">
            <v>Jacquelynn Halliwell</v>
          </cell>
        </row>
        <row r="2105">
          <cell r="I2105" t="str">
            <v>Amalia Moodycliffe</v>
          </cell>
        </row>
        <row r="2106">
          <cell r="I2106" t="str">
            <v>Anson Message</v>
          </cell>
        </row>
        <row r="2107">
          <cell r="I2107" t="str">
            <v>Jessamine Vanshin</v>
          </cell>
        </row>
        <row r="2108">
          <cell r="I2108" t="str">
            <v>Collete Allmen</v>
          </cell>
        </row>
        <row r="2109">
          <cell r="I2109" t="str">
            <v>Dynah Sweeten</v>
          </cell>
        </row>
        <row r="2110">
          <cell r="I2110" t="str">
            <v>Harlen Jilliss</v>
          </cell>
        </row>
        <row r="2111">
          <cell r="I2111" t="str">
            <v>Berti Meader</v>
          </cell>
        </row>
        <row r="2112">
          <cell r="I2112" t="str">
            <v>Deborah Argo</v>
          </cell>
        </row>
        <row r="2113">
          <cell r="I2113" t="str">
            <v>Goraud Saurat</v>
          </cell>
        </row>
        <row r="2114">
          <cell r="I2114" t="str">
            <v>Way Lunney</v>
          </cell>
        </row>
        <row r="2115">
          <cell r="I2115" t="str">
            <v>Pall Behnen</v>
          </cell>
        </row>
        <row r="2116">
          <cell r="I2116" t="str">
            <v>Emilia Clutheram</v>
          </cell>
        </row>
        <row r="2117">
          <cell r="I2117" t="str">
            <v>Verna Mortell</v>
          </cell>
        </row>
        <row r="2118">
          <cell r="I2118" t="str">
            <v>Waylin Le Quesne</v>
          </cell>
        </row>
        <row r="2119">
          <cell r="I2119" t="str">
            <v>Axe De Bruyne</v>
          </cell>
        </row>
        <row r="2120">
          <cell r="I2120" t="str">
            <v>Syd Stoacley</v>
          </cell>
        </row>
        <row r="2121">
          <cell r="I2121" t="str">
            <v>Amitie Juszczak</v>
          </cell>
        </row>
        <row r="2122">
          <cell r="I2122" t="str">
            <v>Isaac Pourveer</v>
          </cell>
        </row>
        <row r="2123">
          <cell r="I2123" t="str">
            <v>Avrit Thickett</v>
          </cell>
        </row>
        <row r="2124">
          <cell r="I2124" t="str">
            <v>Roberto Swatton</v>
          </cell>
        </row>
        <row r="2125">
          <cell r="I2125" t="str">
            <v>Ilse Rushmer</v>
          </cell>
        </row>
        <row r="2126">
          <cell r="I2126" t="str">
            <v>Thayne Hurnell</v>
          </cell>
        </row>
        <row r="2127">
          <cell r="I2127" t="str">
            <v>Viviene Secret</v>
          </cell>
        </row>
        <row r="2128">
          <cell r="I2128" t="str">
            <v>Aviva Brock</v>
          </cell>
        </row>
        <row r="2129">
          <cell r="I2129" t="str">
            <v>Demott Leynton</v>
          </cell>
        </row>
        <row r="2130">
          <cell r="I2130" t="str">
            <v>Jobi Pedrazzi</v>
          </cell>
        </row>
        <row r="2131">
          <cell r="I2131" t="str">
            <v>Immanuel Lamblin</v>
          </cell>
        </row>
        <row r="2132">
          <cell r="I2132" t="str">
            <v>Winifield Trahear</v>
          </cell>
        </row>
        <row r="2133">
          <cell r="I2133" t="str">
            <v>Andie Beeching</v>
          </cell>
        </row>
        <row r="2134">
          <cell r="I2134" t="str">
            <v>Anne-corinne Davern</v>
          </cell>
        </row>
        <row r="2135">
          <cell r="I2135" t="str">
            <v>El Deadman</v>
          </cell>
        </row>
        <row r="2136">
          <cell r="I2136" t="str">
            <v>Bert Greenway</v>
          </cell>
        </row>
        <row r="2137">
          <cell r="I2137" t="str">
            <v>Feodor Morillas</v>
          </cell>
        </row>
        <row r="2138">
          <cell r="I2138" t="str">
            <v>Merrili Rackham</v>
          </cell>
        </row>
        <row r="2139">
          <cell r="I2139" t="str">
            <v>Devonna Hardage</v>
          </cell>
        </row>
        <row r="2140">
          <cell r="I2140" t="str">
            <v>Brod Worviell</v>
          </cell>
        </row>
        <row r="2141">
          <cell r="I2141" t="str">
            <v>Mirabel Bawle</v>
          </cell>
        </row>
        <row r="2142">
          <cell r="I2142" t="str">
            <v>Kile Behnecke</v>
          </cell>
        </row>
        <row r="2143">
          <cell r="I2143" t="str">
            <v>Killy Lassells</v>
          </cell>
        </row>
        <row r="2144">
          <cell r="I2144" t="str">
            <v>Helenka Simonds</v>
          </cell>
        </row>
        <row r="2145">
          <cell r="I2145" t="str">
            <v>Twyla Braun</v>
          </cell>
        </row>
        <row r="2146">
          <cell r="I2146" t="str">
            <v>Emmaline Leverich</v>
          </cell>
        </row>
        <row r="2147">
          <cell r="I2147" t="str">
            <v>Kristofer Firbank</v>
          </cell>
        </row>
        <row r="2148">
          <cell r="I2148" t="str">
            <v>Aloisia Challace</v>
          </cell>
        </row>
        <row r="2149">
          <cell r="I2149" t="str">
            <v>Adair Dyers</v>
          </cell>
        </row>
        <row r="2150">
          <cell r="I2150" t="str">
            <v>Georgia Garnett</v>
          </cell>
        </row>
        <row r="2151">
          <cell r="I2151" t="str">
            <v>Maynord Callen</v>
          </cell>
        </row>
        <row r="2152">
          <cell r="I2152" t="str">
            <v>Pearla Kleis</v>
          </cell>
        </row>
        <row r="2153">
          <cell r="I2153" t="str">
            <v>Lora Race</v>
          </cell>
        </row>
        <row r="2154">
          <cell r="I2154" t="str">
            <v>Forbes Balshen</v>
          </cell>
        </row>
        <row r="2155">
          <cell r="I2155" t="str">
            <v>Derick Higbin</v>
          </cell>
        </row>
        <row r="2156">
          <cell r="I2156" t="str">
            <v>Madelle Petre</v>
          </cell>
        </row>
        <row r="2157">
          <cell r="I2157" t="str">
            <v>Eziechiele Nafzger</v>
          </cell>
        </row>
        <row r="2158">
          <cell r="I2158" t="str">
            <v>Nataline Rodgers</v>
          </cell>
        </row>
        <row r="2159">
          <cell r="I2159" t="str">
            <v>Sheffie Nutkins</v>
          </cell>
        </row>
        <row r="2160">
          <cell r="I2160" t="str">
            <v>Addison Charnick</v>
          </cell>
        </row>
        <row r="2161">
          <cell r="I2161" t="str">
            <v>Burch Madelin</v>
          </cell>
        </row>
        <row r="2162">
          <cell r="I2162" t="str">
            <v>Farrell Smitton</v>
          </cell>
        </row>
        <row r="2163">
          <cell r="I2163" t="str">
            <v>Gerta Deboick</v>
          </cell>
        </row>
        <row r="2164">
          <cell r="I2164" t="str">
            <v>Lonny MacColm</v>
          </cell>
        </row>
        <row r="2165">
          <cell r="I2165" t="str">
            <v>Maggy Spinks</v>
          </cell>
        </row>
        <row r="2166">
          <cell r="I2166" t="str">
            <v>Odell Schonfeld</v>
          </cell>
        </row>
        <row r="2167">
          <cell r="I2167" t="str">
            <v>Fredia Abraham</v>
          </cell>
        </row>
        <row r="2168">
          <cell r="I2168" t="str">
            <v>Rockey Wardel</v>
          </cell>
        </row>
        <row r="2169">
          <cell r="I2169" t="str">
            <v>Rollins Scamaden</v>
          </cell>
        </row>
        <row r="2170">
          <cell r="I2170" t="str">
            <v>Kendell Yedall</v>
          </cell>
        </row>
        <row r="2171">
          <cell r="I2171" t="str">
            <v>Abdel Reignolds</v>
          </cell>
        </row>
        <row r="2172">
          <cell r="I2172" t="str">
            <v>Randie Garraway</v>
          </cell>
        </row>
        <row r="2173">
          <cell r="I2173" t="str">
            <v>Sargent Mobius</v>
          </cell>
        </row>
        <row r="2174">
          <cell r="I2174" t="str">
            <v>Doyle Aslum</v>
          </cell>
        </row>
        <row r="2175">
          <cell r="I2175" t="str">
            <v>Margot Tissiman</v>
          </cell>
        </row>
        <row r="2176">
          <cell r="I2176" t="str">
            <v>Meghan Gioan</v>
          </cell>
        </row>
        <row r="2177">
          <cell r="I2177" t="str">
            <v>Martie McGlynn</v>
          </cell>
        </row>
        <row r="2178">
          <cell r="I2178" t="str">
            <v>Philomena Clemson</v>
          </cell>
        </row>
        <row r="2179">
          <cell r="I2179" t="str">
            <v>Mollie Kinkaid</v>
          </cell>
        </row>
        <row r="2180">
          <cell r="I2180" t="str">
            <v>Foss Rozenzweig</v>
          </cell>
        </row>
        <row r="2181">
          <cell r="I2181" t="str">
            <v>Constancy Voller</v>
          </cell>
        </row>
        <row r="2182">
          <cell r="I2182" t="str">
            <v>Granthem O'Sharkey</v>
          </cell>
        </row>
        <row r="2183">
          <cell r="I2183" t="str">
            <v>Karol Andreassen</v>
          </cell>
        </row>
        <row r="2184">
          <cell r="I2184" t="str">
            <v>Brynne Worwood</v>
          </cell>
        </row>
        <row r="2185">
          <cell r="I2185" t="str">
            <v>Samson Leonardi</v>
          </cell>
        </row>
        <row r="2186">
          <cell r="I2186" t="str">
            <v>Melli Schuchmacher</v>
          </cell>
        </row>
        <row r="2187">
          <cell r="I2187" t="str">
            <v>Enriqueta Devers</v>
          </cell>
        </row>
        <row r="2188">
          <cell r="I2188" t="str">
            <v>Giavani Dancey</v>
          </cell>
        </row>
        <row r="2189">
          <cell r="I2189" t="str">
            <v>Forbes Cuxson</v>
          </cell>
        </row>
        <row r="2190">
          <cell r="I2190" t="str">
            <v>Dalt Rangeley</v>
          </cell>
        </row>
        <row r="2191">
          <cell r="I2191" t="str">
            <v>Arron Golly</v>
          </cell>
        </row>
        <row r="2192">
          <cell r="I2192" t="str">
            <v>Dallon Lelliott</v>
          </cell>
        </row>
        <row r="2193">
          <cell r="I2193" t="str">
            <v>Charo Muddicliffe</v>
          </cell>
        </row>
        <row r="2194">
          <cell r="I2194" t="str">
            <v>Rodger Broadstock</v>
          </cell>
        </row>
        <row r="2195">
          <cell r="I2195" t="str">
            <v>Terry Killshaw</v>
          </cell>
        </row>
        <row r="2196">
          <cell r="I2196" t="str">
            <v>Jessee Gooderson</v>
          </cell>
        </row>
        <row r="2197">
          <cell r="I2197" t="str">
            <v>Mada Zealander</v>
          </cell>
        </row>
        <row r="2198">
          <cell r="I2198" t="str">
            <v>Rudolph Tramel</v>
          </cell>
        </row>
        <row r="2199">
          <cell r="I2199" t="str">
            <v>Sterne Stickford</v>
          </cell>
        </row>
        <row r="2200">
          <cell r="I2200" t="str">
            <v>Nada Blew</v>
          </cell>
        </row>
        <row r="2201">
          <cell r="I2201" t="str">
            <v>Cate Cicero</v>
          </cell>
        </row>
        <row r="2202">
          <cell r="I2202" t="str">
            <v>Cher Forrington</v>
          </cell>
        </row>
        <row r="2203">
          <cell r="I2203" t="str">
            <v>Gaven McKillop</v>
          </cell>
        </row>
        <row r="2204">
          <cell r="I2204" t="str">
            <v>Harrie Gebb</v>
          </cell>
        </row>
        <row r="2205">
          <cell r="I2205" t="str">
            <v>Windham Alberts</v>
          </cell>
        </row>
        <row r="2206">
          <cell r="I2206" t="str">
            <v>Kerrie Coule</v>
          </cell>
        </row>
        <row r="2207">
          <cell r="I2207" t="str">
            <v>Julianne Pimblett</v>
          </cell>
        </row>
        <row r="2208">
          <cell r="I2208" t="str">
            <v>Guillaume Vernazza</v>
          </cell>
        </row>
        <row r="2209">
          <cell r="I2209" t="str">
            <v>Gabriel Duffill</v>
          </cell>
        </row>
        <row r="2210">
          <cell r="I2210" t="str">
            <v>Latrena Shreeve</v>
          </cell>
        </row>
        <row r="2211">
          <cell r="I2211" t="str">
            <v>Ruthann Rawstron</v>
          </cell>
        </row>
        <row r="2212">
          <cell r="I2212" t="str">
            <v>Walton Cremen</v>
          </cell>
        </row>
        <row r="2213">
          <cell r="I2213" t="str">
            <v>Tuck Dilke</v>
          </cell>
        </row>
        <row r="2214">
          <cell r="I2214" t="str">
            <v>Trudey Calbreath</v>
          </cell>
        </row>
        <row r="2215">
          <cell r="I2215" t="str">
            <v>Rosella Pavlik</v>
          </cell>
        </row>
        <row r="2216">
          <cell r="I2216" t="str">
            <v>Thornton Alner</v>
          </cell>
        </row>
        <row r="2217">
          <cell r="I2217" t="str">
            <v>Sunny Kunisch</v>
          </cell>
        </row>
        <row r="2218">
          <cell r="I2218" t="str">
            <v>Hyacinth Sorby</v>
          </cell>
        </row>
        <row r="2219">
          <cell r="I2219" t="str">
            <v>Genvieve Smythin</v>
          </cell>
        </row>
        <row r="2220">
          <cell r="I2220" t="str">
            <v>Sibel Lane</v>
          </cell>
        </row>
        <row r="2221">
          <cell r="I2221" t="str">
            <v>Cherey Faltskog</v>
          </cell>
        </row>
        <row r="2222">
          <cell r="I2222" t="str">
            <v>Marga Pendergrast</v>
          </cell>
        </row>
        <row r="2223">
          <cell r="I2223" t="str">
            <v>Tammy Burnside</v>
          </cell>
        </row>
        <row r="2224">
          <cell r="I2224" t="str">
            <v>Aldric MacNeill</v>
          </cell>
        </row>
        <row r="2225">
          <cell r="I2225" t="str">
            <v>Ninetta Congreve</v>
          </cell>
        </row>
        <row r="2226">
          <cell r="I2226" t="str">
            <v>Hedvig Rothwell</v>
          </cell>
        </row>
        <row r="2227">
          <cell r="I2227" t="str">
            <v>Sile Pitkethly</v>
          </cell>
        </row>
        <row r="2228">
          <cell r="I2228" t="str">
            <v>Garland Boutwell</v>
          </cell>
        </row>
        <row r="2229">
          <cell r="I2229" t="str">
            <v>Chrisy Henstone</v>
          </cell>
        </row>
        <row r="2230">
          <cell r="I2230" t="str">
            <v>Currie Pesic</v>
          </cell>
        </row>
        <row r="2231">
          <cell r="I2231" t="str">
            <v>Orsola Epgrave</v>
          </cell>
        </row>
        <row r="2232">
          <cell r="I2232" t="str">
            <v>Elysee Spelman</v>
          </cell>
        </row>
        <row r="2233">
          <cell r="I2233" t="str">
            <v>Starr Calderwood</v>
          </cell>
        </row>
        <row r="2234">
          <cell r="I2234" t="str">
            <v>Zarla Kinde</v>
          </cell>
        </row>
        <row r="2235">
          <cell r="I2235" t="str">
            <v>Eddy Watkiss</v>
          </cell>
        </row>
        <row r="2236">
          <cell r="I2236" t="str">
            <v>Gusta Fincken</v>
          </cell>
        </row>
        <row r="2237">
          <cell r="I2237" t="str">
            <v>Claribel Jepps</v>
          </cell>
        </row>
        <row r="2238">
          <cell r="I2238" t="str">
            <v>Anne Chaudhry</v>
          </cell>
        </row>
        <row r="2239">
          <cell r="I2239" t="str">
            <v>Edy Stockford</v>
          </cell>
        </row>
        <row r="2240">
          <cell r="I2240" t="str">
            <v>Jeffrey Bethune</v>
          </cell>
        </row>
        <row r="2241">
          <cell r="I2241" t="str">
            <v>Theressa Pirdue</v>
          </cell>
        </row>
        <row r="2242">
          <cell r="I2242" t="str">
            <v>Danie Galia</v>
          </cell>
        </row>
        <row r="2243">
          <cell r="I2243" t="str">
            <v>Eddie Measor</v>
          </cell>
        </row>
        <row r="2244">
          <cell r="I2244" t="str">
            <v>Kerianne Leming</v>
          </cell>
        </row>
        <row r="2245">
          <cell r="I2245" t="str">
            <v>Emilie Dubock</v>
          </cell>
        </row>
        <row r="2246">
          <cell r="I2246" t="str">
            <v>Goldina Girardez</v>
          </cell>
        </row>
        <row r="2247">
          <cell r="I2247" t="str">
            <v>Naomi Livings</v>
          </cell>
        </row>
        <row r="2248">
          <cell r="I2248" t="str">
            <v>Flori Schwieso</v>
          </cell>
        </row>
        <row r="2249">
          <cell r="I2249" t="str">
            <v>Kinny Clitsome</v>
          </cell>
        </row>
        <row r="2250">
          <cell r="I2250" t="str">
            <v>Hashim Meier</v>
          </cell>
        </row>
        <row r="2251">
          <cell r="I2251" t="str">
            <v>Bambie Dorgon</v>
          </cell>
        </row>
        <row r="2252">
          <cell r="I2252" t="str">
            <v>Kania Colloby</v>
          </cell>
        </row>
        <row r="2253">
          <cell r="I2253" t="str">
            <v>Brooks Cramb</v>
          </cell>
        </row>
        <row r="2254">
          <cell r="I2254" t="str">
            <v>Zach Drieu</v>
          </cell>
        </row>
        <row r="2255">
          <cell r="I2255" t="str">
            <v>Kimberlyn Coulson</v>
          </cell>
        </row>
        <row r="2256">
          <cell r="I2256" t="str">
            <v>Arman Guyver</v>
          </cell>
        </row>
        <row r="2257">
          <cell r="I2257" t="str">
            <v>Reinald Hambidge</v>
          </cell>
        </row>
        <row r="2258">
          <cell r="I2258" t="str">
            <v>Bobbe Worden</v>
          </cell>
        </row>
        <row r="2259">
          <cell r="I2259" t="str">
            <v>Evan Karleman</v>
          </cell>
        </row>
        <row r="2260">
          <cell r="I2260" t="str">
            <v>Jean Mangion</v>
          </cell>
        </row>
        <row r="2261">
          <cell r="I2261" t="str">
            <v>Imogen Crennell</v>
          </cell>
        </row>
        <row r="2262">
          <cell r="I2262" t="str">
            <v>Kathie Marages</v>
          </cell>
        </row>
        <row r="2263">
          <cell r="I2263" t="str">
            <v>Thorndike Reiglar</v>
          </cell>
        </row>
        <row r="2264">
          <cell r="I2264" t="str">
            <v>Norbie Suscens</v>
          </cell>
        </row>
        <row r="2265">
          <cell r="I2265" t="str">
            <v>Carmine McClaren</v>
          </cell>
        </row>
        <row r="2266">
          <cell r="I2266" t="str">
            <v>Kelli Marushak</v>
          </cell>
        </row>
        <row r="2267">
          <cell r="I2267" t="str">
            <v>Lorilyn Twentyman</v>
          </cell>
        </row>
        <row r="2268">
          <cell r="I2268" t="str">
            <v>Salomon Bolstridge</v>
          </cell>
        </row>
        <row r="2269">
          <cell r="I2269" t="str">
            <v>Tedd Bertot</v>
          </cell>
        </row>
        <row r="2270">
          <cell r="I2270" t="str">
            <v>Carlotta Trenear</v>
          </cell>
        </row>
        <row r="2271">
          <cell r="I2271" t="str">
            <v>Jo-anne Blackborow</v>
          </cell>
        </row>
        <row r="2272">
          <cell r="I2272" t="str">
            <v>Angelia Bowich</v>
          </cell>
        </row>
        <row r="2273">
          <cell r="I2273" t="str">
            <v>Reena Hafford</v>
          </cell>
        </row>
        <row r="2274">
          <cell r="I2274" t="str">
            <v>Lyndel Samson</v>
          </cell>
        </row>
        <row r="2275">
          <cell r="I2275" t="str">
            <v>Madelina Varcoe</v>
          </cell>
        </row>
        <row r="2276">
          <cell r="I2276" t="str">
            <v>Marla Skeels</v>
          </cell>
        </row>
        <row r="2277">
          <cell r="I2277" t="str">
            <v>Alaine Dent</v>
          </cell>
        </row>
        <row r="2278">
          <cell r="I2278" t="str">
            <v>Bradan Pirazzi</v>
          </cell>
        </row>
        <row r="2279">
          <cell r="I2279" t="str">
            <v>Lucien Sarchwell</v>
          </cell>
        </row>
        <row r="2280">
          <cell r="I2280" t="str">
            <v>Claudell Bignall</v>
          </cell>
        </row>
        <row r="2281">
          <cell r="I2281" t="str">
            <v>Deeann Cale</v>
          </cell>
        </row>
        <row r="2282">
          <cell r="I2282" t="str">
            <v>Ximenez Skim</v>
          </cell>
        </row>
        <row r="2283">
          <cell r="I2283" t="str">
            <v>Roma Brenneke</v>
          </cell>
        </row>
        <row r="2284">
          <cell r="I2284" t="str">
            <v>Brian Tyzack</v>
          </cell>
        </row>
        <row r="2285">
          <cell r="I2285" t="str">
            <v>Doralyn Carnew</v>
          </cell>
        </row>
        <row r="2286">
          <cell r="I2286" t="str">
            <v>Carmelle Nelane</v>
          </cell>
        </row>
        <row r="2287">
          <cell r="I2287" t="str">
            <v>Lucho Auten</v>
          </cell>
        </row>
        <row r="2288">
          <cell r="I2288" t="str">
            <v>Noella Plover</v>
          </cell>
        </row>
        <row r="2289">
          <cell r="I2289" t="str">
            <v>Meriel De Matteis</v>
          </cell>
        </row>
        <row r="2290">
          <cell r="I2290" t="str">
            <v>Vladimir Pashler</v>
          </cell>
        </row>
        <row r="2291">
          <cell r="I2291" t="str">
            <v>Sandy Frizzell</v>
          </cell>
        </row>
        <row r="2292">
          <cell r="I2292" t="str">
            <v>Lorine Fleckno</v>
          </cell>
        </row>
        <row r="2293">
          <cell r="I2293" t="str">
            <v>Sherri McVaugh</v>
          </cell>
        </row>
        <row r="2294">
          <cell r="I2294" t="str">
            <v>Gerald Siflet</v>
          </cell>
        </row>
        <row r="2295">
          <cell r="I2295" t="str">
            <v>Malvina Andresser</v>
          </cell>
        </row>
        <row r="2296">
          <cell r="I2296" t="str">
            <v>Udall Kinnoch</v>
          </cell>
        </row>
        <row r="2297">
          <cell r="I2297" t="str">
            <v>Dusty Jochanany</v>
          </cell>
        </row>
        <row r="2298">
          <cell r="I2298" t="str">
            <v>Sari Bearcroft</v>
          </cell>
        </row>
        <row r="2299">
          <cell r="I2299" t="str">
            <v>Lucho Andrusov</v>
          </cell>
        </row>
        <row r="2300">
          <cell r="I2300" t="str">
            <v>Juliet Episcopi</v>
          </cell>
        </row>
        <row r="2301">
          <cell r="I2301" t="str">
            <v>Annissa Jobson</v>
          </cell>
        </row>
        <row r="2302">
          <cell r="I2302" t="str">
            <v>Adriena Barnish</v>
          </cell>
        </row>
        <row r="2303">
          <cell r="I2303" t="str">
            <v>Ogdan Drinkwater</v>
          </cell>
        </row>
        <row r="2304">
          <cell r="I2304" t="str">
            <v>Giulietta Petel</v>
          </cell>
        </row>
        <row r="2305">
          <cell r="I2305" t="str">
            <v>Erich Chard</v>
          </cell>
        </row>
        <row r="2306">
          <cell r="I2306" t="str">
            <v>Meredith Lumsdale</v>
          </cell>
        </row>
        <row r="2307">
          <cell r="I2307" t="str">
            <v>Dorise Gunston</v>
          </cell>
        </row>
        <row r="2308">
          <cell r="I2308" t="str">
            <v>Todd Delepine</v>
          </cell>
        </row>
        <row r="2309">
          <cell r="I2309" t="str">
            <v>Bessy Dockree</v>
          </cell>
        </row>
        <row r="2310">
          <cell r="I2310" t="str">
            <v>Lolly Berryman</v>
          </cell>
        </row>
        <row r="2311">
          <cell r="I2311" t="str">
            <v>Lennard Gussie</v>
          </cell>
        </row>
        <row r="2312">
          <cell r="I2312" t="str">
            <v>Nap Rounding</v>
          </cell>
        </row>
        <row r="2313">
          <cell r="I2313" t="str">
            <v>Saundra Ramsdale</v>
          </cell>
        </row>
        <row r="2314">
          <cell r="I2314" t="str">
            <v>Nancee Cowitz</v>
          </cell>
        </row>
        <row r="2315">
          <cell r="I2315" t="str">
            <v>Nehemiah Velde</v>
          </cell>
        </row>
        <row r="2316">
          <cell r="I2316" t="str">
            <v>Kayle Hutchison</v>
          </cell>
        </row>
        <row r="2317">
          <cell r="I2317" t="str">
            <v>Ethan Tilliards</v>
          </cell>
        </row>
        <row r="2318">
          <cell r="I2318" t="str">
            <v>Johannes Damrell</v>
          </cell>
        </row>
        <row r="2319">
          <cell r="I2319" t="str">
            <v>Alice Barley</v>
          </cell>
        </row>
        <row r="2320">
          <cell r="I2320" t="str">
            <v>Ezechiel Packer</v>
          </cell>
        </row>
        <row r="2321">
          <cell r="I2321" t="str">
            <v>Gwyn Chew</v>
          </cell>
        </row>
        <row r="2322">
          <cell r="I2322" t="str">
            <v>Freeman Guerro</v>
          </cell>
        </row>
        <row r="2323">
          <cell r="I2323" t="str">
            <v>Ninetta McCall</v>
          </cell>
        </row>
        <row r="2324">
          <cell r="I2324" t="str">
            <v>Alissa Chadband</v>
          </cell>
        </row>
        <row r="2325">
          <cell r="I2325" t="str">
            <v>Jasmina Pullin</v>
          </cell>
        </row>
        <row r="2326">
          <cell r="I2326" t="str">
            <v>Upton Bear</v>
          </cell>
        </row>
        <row r="2327">
          <cell r="I2327" t="str">
            <v>Rickard Andreichik</v>
          </cell>
        </row>
        <row r="2328">
          <cell r="I2328" t="str">
            <v>Cally Menendes</v>
          </cell>
        </row>
        <row r="2329">
          <cell r="I2329" t="str">
            <v>Simeon Sharrocks</v>
          </cell>
        </row>
        <row r="2330">
          <cell r="I2330" t="str">
            <v>Mortimer Cromarty</v>
          </cell>
        </row>
        <row r="2331">
          <cell r="I2331" t="str">
            <v>Giacopo Craney</v>
          </cell>
        </row>
        <row r="2332">
          <cell r="I2332" t="str">
            <v>Freida Wickersley</v>
          </cell>
        </row>
        <row r="2333">
          <cell r="I2333" t="str">
            <v>Carrissa Harden</v>
          </cell>
        </row>
        <row r="2334">
          <cell r="I2334" t="str">
            <v>Austin Gouch</v>
          </cell>
        </row>
        <row r="2335">
          <cell r="I2335" t="str">
            <v>Clementina Baxstare</v>
          </cell>
        </row>
        <row r="2336">
          <cell r="I2336" t="str">
            <v>Brant Parlatt</v>
          </cell>
        </row>
        <row r="2337">
          <cell r="I2337" t="str">
            <v>Chaim Cockman</v>
          </cell>
        </row>
        <row r="2338">
          <cell r="I2338" t="str">
            <v>Adriaens Willbond</v>
          </cell>
        </row>
        <row r="2339">
          <cell r="I2339" t="str">
            <v>Hamish Scollard</v>
          </cell>
        </row>
        <row r="2340">
          <cell r="I2340" t="str">
            <v>Roderick Pacquet</v>
          </cell>
        </row>
        <row r="2341">
          <cell r="I2341" t="str">
            <v>Harriott Gronav</v>
          </cell>
        </row>
        <row r="2342">
          <cell r="I2342" t="str">
            <v>Nataline Helian</v>
          </cell>
        </row>
        <row r="2343">
          <cell r="I2343" t="str">
            <v>Salome Kinkead</v>
          </cell>
        </row>
        <row r="2344">
          <cell r="I2344" t="str">
            <v>Fredek Gurr</v>
          </cell>
        </row>
        <row r="2345">
          <cell r="I2345" t="str">
            <v>Ivor Pullan</v>
          </cell>
        </row>
        <row r="2346">
          <cell r="I2346" t="str">
            <v>Idell Tottle</v>
          </cell>
        </row>
        <row r="2347">
          <cell r="I2347" t="str">
            <v>Abbie Tupman</v>
          </cell>
        </row>
        <row r="2348">
          <cell r="I2348" t="str">
            <v>Casey Varvell</v>
          </cell>
        </row>
        <row r="2349">
          <cell r="I2349" t="str">
            <v>Arty Rolston</v>
          </cell>
        </row>
        <row r="2350">
          <cell r="I2350" t="str">
            <v>Aluin Futter</v>
          </cell>
        </row>
        <row r="2351">
          <cell r="I2351" t="str">
            <v>Birch Hamshaw</v>
          </cell>
        </row>
        <row r="2352">
          <cell r="I2352" t="str">
            <v>Temple Ellson</v>
          </cell>
        </row>
        <row r="2353">
          <cell r="I2353" t="str">
            <v>Maximilian Antonognoli</v>
          </cell>
        </row>
        <row r="2354">
          <cell r="I2354" t="str">
            <v>Caprice Metson</v>
          </cell>
        </row>
        <row r="2355">
          <cell r="I2355" t="str">
            <v>Sarina Klima</v>
          </cell>
        </row>
        <row r="2356">
          <cell r="I2356" t="str">
            <v>Skelly Aucock</v>
          </cell>
        </row>
        <row r="2357">
          <cell r="I2357" t="str">
            <v>Lancelot Mulholland</v>
          </cell>
        </row>
        <row r="2358">
          <cell r="I2358" t="str">
            <v>Yasmeen Kasbye</v>
          </cell>
        </row>
        <row r="2359">
          <cell r="I2359" t="str">
            <v>Beverley Fragino</v>
          </cell>
        </row>
        <row r="2360">
          <cell r="I2360" t="str">
            <v>Shell Bartles</v>
          </cell>
        </row>
        <row r="2361">
          <cell r="I2361" t="str">
            <v>Yvor Delacroux</v>
          </cell>
        </row>
        <row r="2362">
          <cell r="I2362" t="str">
            <v>Julissa Cattel</v>
          </cell>
        </row>
        <row r="2363">
          <cell r="I2363" t="str">
            <v>Maximilian Fairclough</v>
          </cell>
        </row>
        <row r="2364">
          <cell r="I2364" t="str">
            <v>Hetty Midgely</v>
          </cell>
        </row>
        <row r="2365">
          <cell r="I2365" t="str">
            <v>Rena Castles</v>
          </cell>
        </row>
        <row r="2366">
          <cell r="I2366" t="str">
            <v>Adrianna Langham</v>
          </cell>
        </row>
        <row r="2367">
          <cell r="I2367" t="str">
            <v>Marlo St Clair</v>
          </cell>
        </row>
        <row r="2368">
          <cell r="I2368" t="str">
            <v>Laurene Lapenna</v>
          </cell>
        </row>
        <row r="2369">
          <cell r="I2369" t="str">
            <v>Sephira Granleese</v>
          </cell>
        </row>
        <row r="2370">
          <cell r="I2370" t="str">
            <v>Verge Wordesworth</v>
          </cell>
        </row>
        <row r="2371">
          <cell r="I2371" t="str">
            <v>Denis Larvor</v>
          </cell>
        </row>
        <row r="2372">
          <cell r="I2372" t="str">
            <v>Tommi Perfect</v>
          </cell>
        </row>
        <row r="2373">
          <cell r="I2373" t="str">
            <v>Carina Lehrer</v>
          </cell>
        </row>
        <row r="2374">
          <cell r="I2374" t="str">
            <v>Dwain Bowler</v>
          </cell>
        </row>
        <row r="2375">
          <cell r="I2375" t="str">
            <v>Emlyn Gunthorp</v>
          </cell>
        </row>
        <row r="2376">
          <cell r="I2376" t="str">
            <v>Monika Hawkins</v>
          </cell>
        </row>
        <row r="2377">
          <cell r="I2377" t="str">
            <v>Louise Ceschi</v>
          </cell>
        </row>
        <row r="2378">
          <cell r="I2378" t="str">
            <v>Renado Andre</v>
          </cell>
        </row>
        <row r="2379">
          <cell r="I2379" t="str">
            <v>Clarisse Sonnenschein</v>
          </cell>
        </row>
        <row r="2380">
          <cell r="I2380" t="str">
            <v>Lyssa Cinnamond</v>
          </cell>
        </row>
        <row r="2381">
          <cell r="I2381" t="str">
            <v>Sena Filipic</v>
          </cell>
        </row>
        <row r="2382">
          <cell r="I2382" t="str">
            <v>Jasmine Bettenay</v>
          </cell>
        </row>
        <row r="2383">
          <cell r="I2383" t="str">
            <v>Demetris Knellen</v>
          </cell>
        </row>
        <row r="2384">
          <cell r="I2384" t="str">
            <v>Elmo Bilsland</v>
          </cell>
        </row>
        <row r="2385">
          <cell r="I2385" t="str">
            <v>Ximenez Tresvina</v>
          </cell>
        </row>
        <row r="2386">
          <cell r="I2386" t="str">
            <v>George Hammand</v>
          </cell>
        </row>
        <row r="2387">
          <cell r="I2387" t="str">
            <v>Hortensia Hove</v>
          </cell>
        </row>
        <row r="2388">
          <cell r="I2388" t="str">
            <v>Collete Ivel</v>
          </cell>
        </row>
        <row r="2389">
          <cell r="I2389" t="str">
            <v>Krystalle Lilian</v>
          </cell>
        </row>
        <row r="2390">
          <cell r="I2390" t="str">
            <v>Grethel Heardman</v>
          </cell>
        </row>
        <row r="2391">
          <cell r="I2391" t="str">
            <v>Zane Basley</v>
          </cell>
        </row>
        <row r="2392">
          <cell r="I2392" t="str">
            <v>Tommi Padginton</v>
          </cell>
        </row>
        <row r="2393">
          <cell r="I2393" t="str">
            <v>Aimee Nanetti</v>
          </cell>
        </row>
        <row r="2394">
          <cell r="I2394" t="str">
            <v>Vaughn Roote</v>
          </cell>
        </row>
        <row r="2395">
          <cell r="I2395" t="str">
            <v>Armand Hampshire</v>
          </cell>
        </row>
        <row r="2396">
          <cell r="I2396" t="str">
            <v>Randa Foxworthy</v>
          </cell>
        </row>
        <row r="2397">
          <cell r="I2397" t="str">
            <v>Tamarah Spencer</v>
          </cell>
        </row>
        <row r="2398">
          <cell r="I2398" t="str">
            <v>Arlen Von Welden</v>
          </cell>
        </row>
        <row r="2399">
          <cell r="I2399" t="str">
            <v>Silvio Cassedy</v>
          </cell>
        </row>
        <row r="2400">
          <cell r="I2400" t="str">
            <v>Ephrem Petche</v>
          </cell>
        </row>
        <row r="2401">
          <cell r="I2401" t="str">
            <v>Vittoria Gillitt</v>
          </cell>
        </row>
        <row r="2402">
          <cell r="I2402" t="str">
            <v>Rena Leslie</v>
          </cell>
        </row>
        <row r="2403">
          <cell r="I2403" t="str">
            <v>Janot De Bruyn</v>
          </cell>
        </row>
        <row r="2404">
          <cell r="I2404" t="str">
            <v>Arty Domenicone</v>
          </cell>
        </row>
        <row r="2405">
          <cell r="I2405" t="str">
            <v>Theodosia Tout</v>
          </cell>
        </row>
        <row r="2406">
          <cell r="I2406" t="str">
            <v>Silvan Kubelka</v>
          </cell>
        </row>
        <row r="2407">
          <cell r="I2407" t="str">
            <v>Gwenette Grimsdyke</v>
          </cell>
        </row>
        <row r="2408">
          <cell r="I2408" t="str">
            <v>Lori Milton-White</v>
          </cell>
        </row>
        <row r="2409">
          <cell r="I2409" t="str">
            <v>Harry Newdick</v>
          </cell>
        </row>
        <row r="2410">
          <cell r="I2410" t="str">
            <v>Dalis Ziemsen</v>
          </cell>
        </row>
        <row r="2411">
          <cell r="I2411" t="str">
            <v>Myles Merlin</v>
          </cell>
        </row>
        <row r="2412">
          <cell r="I2412" t="str">
            <v>Emma Oloshkin</v>
          </cell>
        </row>
        <row r="2413">
          <cell r="I2413" t="str">
            <v>Trixi Worsfield</v>
          </cell>
        </row>
        <row r="2414">
          <cell r="I2414" t="str">
            <v>Eduardo McKue</v>
          </cell>
        </row>
        <row r="2415">
          <cell r="I2415" t="str">
            <v>Nanete Ironside</v>
          </cell>
        </row>
        <row r="2416">
          <cell r="I2416" t="str">
            <v>Antone Freezer</v>
          </cell>
        </row>
        <row r="2417">
          <cell r="I2417" t="str">
            <v>Stanley Da Costa</v>
          </cell>
        </row>
        <row r="2418">
          <cell r="I2418" t="str">
            <v>Karyl Danilchev</v>
          </cell>
        </row>
        <row r="2419">
          <cell r="I2419" t="str">
            <v>Adrien Ridding</v>
          </cell>
        </row>
        <row r="2420">
          <cell r="I2420" t="str">
            <v>Fleurette MacNeillie</v>
          </cell>
        </row>
        <row r="2421">
          <cell r="I2421" t="str">
            <v>Adella Cannam</v>
          </cell>
        </row>
        <row r="2422">
          <cell r="I2422" t="str">
            <v>Torrey Campbell</v>
          </cell>
        </row>
        <row r="2423">
          <cell r="I2423" t="str">
            <v>Georgena Coggon</v>
          </cell>
        </row>
        <row r="2424">
          <cell r="I2424" t="str">
            <v>Haze Wardingly</v>
          </cell>
        </row>
        <row r="2425">
          <cell r="I2425" t="str">
            <v>Dickie Esselin</v>
          </cell>
        </row>
        <row r="2426">
          <cell r="I2426" t="str">
            <v>Perren Bradtke</v>
          </cell>
        </row>
        <row r="2427">
          <cell r="I2427" t="str">
            <v>Celina Pavitt</v>
          </cell>
        </row>
        <row r="2428">
          <cell r="I2428" t="str">
            <v>Buddie Kerridge</v>
          </cell>
        </row>
        <row r="2429">
          <cell r="I2429" t="str">
            <v>Augy Hammill</v>
          </cell>
        </row>
        <row r="2430">
          <cell r="I2430" t="str">
            <v>Kacie Lismer</v>
          </cell>
        </row>
        <row r="2431">
          <cell r="I2431" t="str">
            <v>Brittan Merrien</v>
          </cell>
        </row>
        <row r="2432">
          <cell r="I2432" t="str">
            <v>Halie Depport</v>
          </cell>
        </row>
        <row r="2433">
          <cell r="I2433" t="str">
            <v>Shayna Jaquin</v>
          </cell>
        </row>
        <row r="2434">
          <cell r="I2434" t="str">
            <v>Tammy Vignaux</v>
          </cell>
        </row>
        <row r="2435">
          <cell r="I2435" t="str">
            <v>Diego Verecker</v>
          </cell>
        </row>
        <row r="2436">
          <cell r="I2436" t="str">
            <v>Clio Bosnell</v>
          </cell>
        </row>
        <row r="2437">
          <cell r="I2437" t="str">
            <v>Luke Haddon</v>
          </cell>
        </row>
        <row r="2438">
          <cell r="I2438" t="str">
            <v>Sunshine Felix</v>
          </cell>
        </row>
        <row r="2439">
          <cell r="I2439" t="str">
            <v>Quinlan Filewood</v>
          </cell>
        </row>
        <row r="2440">
          <cell r="I2440" t="str">
            <v>Susanne Huskisson</v>
          </cell>
        </row>
        <row r="2441">
          <cell r="I2441" t="str">
            <v>Bentley Burchess</v>
          </cell>
        </row>
        <row r="2442">
          <cell r="I2442" t="str">
            <v>Raddie Fould</v>
          </cell>
        </row>
        <row r="2443">
          <cell r="I2443" t="str">
            <v>Lucille Pautard</v>
          </cell>
        </row>
        <row r="2444">
          <cell r="I2444" t="str">
            <v>Leola Cullnean</v>
          </cell>
        </row>
        <row r="2445">
          <cell r="I2445" t="str">
            <v>Twila Swatheridge</v>
          </cell>
        </row>
        <row r="2446">
          <cell r="I2446" t="str">
            <v>Delores Quig</v>
          </cell>
        </row>
        <row r="2447">
          <cell r="I2447" t="str">
            <v>Jilli MacWilliam</v>
          </cell>
        </row>
        <row r="2448">
          <cell r="I2448" t="str">
            <v>Heidie Poppleston</v>
          </cell>
        </row>
        <row r="2449">
          <cell r="I2449" t="str">
            <v>Brantley Rushbrook</v>
          </cell>
        </row>
        <row r="2450">
          <cell r="I2450" t="str">
            <v>Joleen Forsdyke</v>
          </cell>
        </row>
        <row r="2451">
          <cell r="I2451" t="str">
            <v>Haskell Bushnell</v>
          </cell>
        </row>
        <row r="2452">
          <cell r="I2452" t="str">
            <v>Vince Ivanitsa</v>
          </cell>
        </row>
        <row r="2453">
          <cell r="I2453" t="str">
            <v>Corbett Highway</v>
          </cell>
        </row>
        <row r="2454">
          <cell r="I2454" t="str">
            <v>Arie Grigorini</v>
          </cell>
        </row>
        <row r="2455">
          <cell r="I2455" t="str">
            <v>Mil Basketfield</v>
          </cell>
        </row>
        <row r="2456">
          <cell r="I2456" t="str">
            <v>Sophie Edgson</v>
          </cell>
        </row>
        <row r="2457">
          <cell r="I2457" t="str">
            <v>Hurlee Goggey</v>
          </cell>
        </row>
        <row r="2458">
          <cell r="I2458" t="str">
            <v>Ronna Dioniso</v>
          </cell>
        </row>
        <row r="2459">
          <cell r="I2459" t="str">
            <v>Domingo Okill</v>
          </cell>
        </row>
        <row r="2460">
          <cell r="I2460" t="str">
            <v>Gonzalo Stamper</v>
          </cell>
        </row>
        <row r="2461">
          <cell r="I2461" t="str">
            <v>Papageno Hacquel</v>
          </cell>
        </row>
        <row r="2462">
          <cell r="I2462" t="str">
            <v>Nicolas Sempill</v>
          </cell>
        </row>
        <row r="2463">
          <cell r="I2463" t="str">
            <v>Harmony Kasperski</v>
          </cell>
        </row>
        <row r="2464">
          <cell r="I2464" t="str">
            <v>Gerard Pilipets</v>
          </cell>
        </row>
        <row r="2465">
          <cell r="I2465" t="str">
            <v>Denys Sixsmith</v>
          </cell>
        </row>
        <row r="2466">
          <cell r="I2466" t="str">
            <v>Silvio Twist</v>
          </cell>
        </row>
        <row r="2467">
          <cell r="I2467" t="str">
            <v>Shirlene Caulkett</v>
          </cell>
        </row>
        <row r="2468">
          <cell r="I2468" t="str">
            <v>Simeon Tullett</v>
          </cell>
        </row>
        <row r="2469">
          <cell r="I2469" t="str">
            <v>Eimile Wyllis</v>
          </cell>
        </row>
        <row r="2470">
          <cell r="I2470" t="str">
            <v>Gwendolin Polsin</v>
          </cell>
        </row>
        <row r="2471">
          <cell r="I2471" t="str">
            <v>Tadio Rosenauer</v>
          </cell>
        </row>
        <row r="2472">
          <cell r="I2472" t="str">
            <v>Ogdon Ruff</v>
          </cell>
        </row>
        <row r="2473">
          <cell r="I2473" t="str">
            <v>Normie Cribbott</v>
          </cell>
        </row>
        <row r="2474">
          <cell r="I2474" t="str">
            <v>Angil Ertel</v>
          </cell>
        </row>
        <row r="2475">
          <cell r="I2475" t="str">
            <v>Steward Monkeman</v>
          </cell>
        </row>
        <row r="2476">
          <cell r="I2476" t="str">
            <v>Der Curreen</v>
          </cell>
        </row>
        <row r="2477">
          <cell r="I2477" t="str">
            <v>Victor Larroway</v>
          </cell>
        </row>
        <row r="2478">
          <cell r="I2478" t="str">
            <v>Kristos Hallwood</v>
          </cell>
        </row>
        <row r="2479">
          <cell r="I2479" t="str">
            <v>Frederik Endean</v>
          </cell>
        </row>
        <row r="2480">
          <cell r="I2480" t="str">
            <v>Eleen Szymanowicz</v>
          </cell>
        </row>
        <row r="2481">
          <cell r="I2481" t="str">
            <v>Dermot Heiden</v>
          </cell>
        </row>
        <row r="2482">
          <cell r="I2482" t="str">
            <v>Issy Langham</v>
          </cell>
        </row>
        <row r="2483">
          <cell r="I2483" t="str">
            <v>Giulietta Creelman</v>
          </cell>
        </row>
        <row r="2484">
          <cell r="I2484" t="str">
            <v>Kermit Sudell</v>
          </cell>
        </row>
        <row r="2485">
          <cell r="I2485" t="str">
            <v>Barrett McQuaker</v>
          </cell>
        </row>
        <row r="2486">
          <cell r="I2486" t="str">
            <v>Viv Dorrity</v>
          </cell>
        </row>
        <row r="2487">
          <cell r="I2487" t="str">
            <v>Hersch Deeming</v>
          </cell>
        </row>
        <row r="2488">
          <cell r="I2488" t="str">
            <v>Vinnie Yuranovev</v>
          </cell>
        </row>
        <row r="2489">
          <cell r="I2489" t="str">
            <v>Arni Newdick</v>
          </cell>
        </row>
        <row r="2490">
          <cell r="I2490" t="str">
            <v>Shirleen Garriock</v>
          </cell>
        </row>
        <row r="2491">
          <cell r="I2491" t="str">
            <v>Fletcher Habercham</v>
          </cell>
        </row>
        <row r="2492">
          <cell r="I2492" t="str">
            <v>Laurette Rosenbloom</v>
          </cell>
        </row>
        <row r="2493">
          <cell r="I2493" t="str">
            <v>Lorine Standon</v>
          </cell>
        </row>
        <row r="2494">
          <cell r="I2494" t="str">
            <v>Sigismund Strippel</v>
          </cell>
        </row>
        <row r="2495">
          <cell r="I2495" t="str">
            <v>Juieta Pow</v>
          </cell>
        </row>
        <row r="2496">
          <cell r="I2496" t="str">
            <v>Konstanze Timperley</v>
          </cell>
        </row>
        <row r="2497">
          <cell r="I2497" t="str">
            <v>Rene Punch</v>
          </cell>
        </row>
        <row r="2498">
          <cell r="I2498" t="str">
            <v>Rivy O'Hollegan</v>
          </cell>
        </row>
        <row r="2499">
          <cell r="I2499" t="str">
            <v>Tony Bruckman</v>
          </cell>
        </row>
        <row r="2500">
          <cell r="I2500" t="str">
            <v>Claudie Indruch</v>
          </cell>
        </row>
        <row r="2501">
          <cell r="I2501" t="str">
            <v>Everett Manford</v>
          </cell>
        </row>
        <row r="2502">
          <cell r="I2502" t="str">
            <v>Gard Cockill</v>
          </cell>
        </row>
        <row r="2503">
          <cell r="I2503" t="str">
            <v>Margery Eustanch</v>
          </cell>
        </row>
        <row r="2504">
          <cell r="I2504" t="str">
            <v>Dud Hallagan</v>
          </cell>
        </row>
        <row r="2505">
          <cell r="I2505" t="str">
            <v>Stirling Guidetti</v>
          </cell>
        </row>
        <row r="2506">
          <cell r="I2506" t="str">
            <v>Derek Cowey</v>
          </cell>
        </row>
        <row r="2507">
          <cell r="I2507" t="str">
            <v>Elroy Doale</v>
          </cell>
        </row>
        <row r="2508">
          <cell r="I2508" t="str">
            <v>Harriet Curthoys</v>
          </cell>
        </row>
        <row r="2509">
          <cell r="I2509" t="str">
            <v>Alica Tern</v>
          </cell>
        </row>
        <row r="2510">
          <cell r="I2510" t="str">
            <v>Natassia Lewzey</v>
          </cell>
        </row>
        <row r="2511">
          <cell r="I2511" t="str">
            <v>Malvin Jesper</v>
          </cell>
        </row>
        <row r="2512">
          <cell r="I2512" t="str">
            <v>Kristoffer Andreutti</v>
          </cell>
        </row>
        <row r="2513">
          <cell r="I2513" t="str">
            <v>Abdul O'Doherty</v>
          </cell>
        </row>
        <row r="2514">
          <cell r="I2514" t="str">
            <v>Brittney Boeter</v>
          </cell>
        </row>
        <row r="2515">
          <cell r="I2515" t="str">
            <v>Lind Grosvener</v>
          </cell>
        </row>
        <row r="2516">
          <cell r="I2516" t="str">
            <v>Hailey Batchelar</v>
          </cell>
        </row>
        <row r="2517">
          <cell r="I2517" t="str">
            <v>Lacee Driutti</v>
          </cell>
        </row>
        <row r="2518">
          <cell r="I2518" t="str">
            <v>Junia MacGahy</v>
          </cell>
        </row>
        <row r="2519">
          <cell r="I2519" t="str">
            <v>Pascal Statham</v>
          </cell>
        </row>
        <row r="2520">
          <cell r="I2520" t="str">
            <v>Zackariah Hyne</v>
          </cell>
        </row>
        <row r="2521">
          <cell r="I2521" t="str">
            <v>Cheslie McGarva</v>
          </cell>
        </row>
        <row r="2522">
          <cell r="I2522" t="str">
            <v>Tiphany Walworche</v>
          </cell>
        </row>
        <row r="2523">
          <cell r="I2523" t="str">
            <v>Cathi Swanston</v>
          </cell>
        </row>
        <row r="2524">
          <cell r="I2524" t="str">
            <v>Khalil Belch</v>
          </cell>
        </row>
        <row r="2525">
          <cell r="I2525" t="str">
            <v>Murdock Scholar</v>
          </cell>
        </row>
        <row r="2526">
          <cell r="I2526" t="str">
            <v>Diarmid Trimnell</v>
          </cell>
        </row>
        <row r="2527">
          <cell r="I2527" t="str">
            <v>Alyce Haygreen</v>
          </cell>
        </row>
        <row r="2528">
          <cell r="I2528" t="str">
            <v>Florian Cattellion</v>
          </cell>
        </row>
        <row r="2529">
          <cell r="I2529" t="str">
            <v>Brook Capehorn</v>
          </cell>
        </row>
        <row r="2530">
          <cell r="I2530" t="str">
            <v>Lucio L'Hommee</v>
          </cell>
        </row>
        <row r="2531">
          <cell r="I2531" t="str">
            <v>Moyna von Grollmann</v>
          </cell>
        </row>
        <row r="2532">
          <cell r="I2532" t="str">
            <v>Ardys Uzelli</v>
          </cell>
        </row>
        <row r="2533">
          <cell r="I2533" t="str">
            <v>Stanleigh Bakey</v>
          </cell>
        </row>
        <row r="2534">
          <cell r="I2534" t="str">
            <v>Kellen Ivashnyov</v>
          </cell>
        </row>
        <row r="2535">
          <cell r="I2535" t="str">
            <v>Lock Wingfield</v>
          </cell>
        </row>
        <row r="2536">
          <cell r="I2536" t="str">
            <v>Ryley Roony</v>
          </cell>
        </row>
        <row r="2537">
          <cell r="I2537" t="str">
            <v>Bald Pavyer</v>
          </cell>
        </row>
        <row r="2538">
          <cell r="I2538" t="str">
            <v>Dall Rosi</v>
          </cell>
        </row>
        <row r="2539">
          <cell r="I2539" t="str">
            <v>Noellyn Gentner</v>
          </cell>
        </row>
        <row r="2540">
          <cell r="I2540" t="str">
            <v>Hugo Polland</v>
          </cell>
        </row>
        <row r="2541">
          <cell r="I2541" t="str">
            <v>Jackie Haysman</v>
          </cell>
        </row>
        <row r="2542">
          <cell r="I2542" t="str">
            <v>Elisabet Hazelhurst</v>
          </cell>
        </row>
        <row r="2543">
          <cell r="I2543" t="str">
            <v>Moritz Ludee</v>
          </cell>
        </row>
        <row r="2544">
          <cell r="I2544" t="str">
            <v>Addie Licciardo</v>
          </cell>
        </row>
        <row r="2545">
          <cell r="I2545" t="str">
            <v>Earl Elphinstone</v>
          </cell>
        </row>
        <row r="2546">
          <cell r="I2546" t="str">
            <v>Carlie Baudains</v>
          </cell>
        </row>
        <row r="2547">
          <cell r="I2547" t="str">
            <v>Cyndy Benoy</v>
          </cell>
        </row>
        <row r="2548">
          <cell r="I2548" t="str">
            <v>Mattias Warner</v>
          </cell>
        </row>
        <row r="2549">
          <cell r="I2549" t="str">
            <v>Corine Ouver</v>
          </cell>
        </row>
        <row r="2550">
          <cell r="I2550" t="str">
            <v>Emmalynn Gumary</v>
          </cell>
        </row>
        <row r="2551">
          <cell r="I2551" t="str">
            <v>Frederico Espadate</v>
          </cell>
        </row>
        <row r="2552">
          <cell r="I2552" t="str">
            <v>Perl Duerden</v>
          </cell>
        </row>
        <row r="2553">
          <cell r="I2553" t="str">
            <v>Ralph Endley</v>
          </cell>
        </row>
        <row r="2554">
          <cell r="I2554" t="str">
            <v>Cynde Peto</v>
          </cell>
        </row>
        <row r="2555">
          <cell r="I2555" t="str">
            <v>Isac Pomeroy</v>
          </cell>
        </row>
        <row r="2556">
          <cell r="I2556" t="str">
            <v>Aurel Suttie</v>
          </cell>
        </row>
        <row r="2557">
          <cell r="I2557" t="str">
            <v>Tirrell Martusov</v>
          </cell>
        </row>
        <row r="2558">
          <cell r="I2558" t="str">
            <v>Kip Gannan</v>
          </cell>
        </row>
        <row r="2559">
          <cell r="I2559" t="str">
            <v>Ganny Ternouth</v>
          </cell>
        </row>
        <row r="2560">
          <cell r="I2560" t="str">
            <v>Seymour McGarry</v>
          </cell>
        </row>
        <row r="2561">
          <cell r="I2561" t="str">
            <v>Neill Santo</v>
          </cell>
        </row>
        <row r="2562">
          <cell r="I2562" t="str">
            <v>Lyndell Traves</v>
          </cell>
        </row>
        <row r="2563">
          <cell r="I2563" t="str">
            <v>Margaretta Tesmond</v>
          </cell>
        </row>
        <row r="2564">
          <cell r="I2564" t="str">
            <v>Cacilie Decker</v>
          </cell>
        </row>
        <row r="2565">
          <cell r="I2565" t="str">
            <v>Averil Cleaveland</v>
          </cell>
        </row>
        <row r="2566">
          <cell r="I2566" t="str">
            <v>Lita Hackwell</v>
          </cell>
        </row>
        <row r="2567">
          <cell r="I2567" t="str">
            <v>Allyn Elkin</v>
          </cell>
        </row>
        <row r="2568">
          <cell r="I2568" t="str">
            <v>Kahaleel Hardisty</v>
          </cell>
        </row>
        <row r="2569">
          <cell r="I2569" t="str">
            <v>Gilda Jessope</v>
          </cell>
        </row>
        <row r="2570">
          <cell r="I2570" t="str">
            <v>Norene Kaming</v>
          </cell>
        </row>
        <row r="2571">
          <cell r="I2571" t="str">
            <v>Connie Isworth</v>
          </cell>
        </row>
        <row r="2572">
          <cell r="I2572" t="str">
            <v>Delmor Scurlock</v>
          </cell>
        </row>
        <row r="2573">
          <cell r="I2573" t="str">
            <v>Daniela Jaeggi</v>
          </cell>
        </row>
        <row r="2574">
          <cell r="I2574" t="str">
            <v>Pauli Georges</v>
          </cell>
        </row>
        <row r="2575">
          <cell r="I2575" t="str">
            <v>Lorette Pifford</v>
          </cell>
        </row>
        <row r="2576">
          <cell r="I2576" t="str">
            <v>Jo Bramich</v>
          </cell>
        </row>
        <row r="2577">
          <cell r="I2577" t="str">
            <v>Bentley Beamson</v>
          </cell>
        </row>
        <row r="2578">
          <cell r="I2578" t="str">
            <v>Alexa Reggio</v>
          </cell>
        </row>
        <row r="2579">
          <cell r="I2579" t="str">
            <v>Demetre Penman</v>
          </cell>
        </row>
        <row r="2580">
          <cell r="I2580" t="str">
            <v>Lionel Mellmoth</v>
          </cell>
        </row>
        <row r="2581">
          <cell r="I2581" t="str">
            <v>Vida Duguid</v>
          </cell>
        </row>
        <row r="2582">
          <cell r="I2582" t="str">
            <v>Micki Saterthwait</v>
          </cell>
        </row>
        <row r="2583">
          <cell r="I2583" t="str">
            <v>Neda Jolin</v>
          </cell>
        </row>
        <row r="2584">
          <cell r="I2584" t="str">
            <v>Christel Inkle</v>
          </cell>
        </row>
        <row r="2585">
          <cell r="I2585" t="str">
            <v>Dag Bathowe</v>
          </cell>
        </row>
        <row r="2586">
          <cell r="I2586" t="str">
            <v>Gearard Manlow</v>
          </cell>
        </row>
        <row r="2587">
          <cell r="I2587" t="str">
            <v>Bradley Hunnisett</v>
          </cell>
        </row>
        <row r="2588">
          <cell r="I2588" t="str">
            <v>Atlanta Treasaden</v>
          </cell>
        </row>
        <row r="2589">
          <cell r="I2589" t="str">
            <v>Zsazsa Pendred</v>
          </cell>
        </row>
        <row r="2590">
          <cell r="I2590" t="str">
            <v>Deane Mindenhall</v>
          </cell>
        </row>
        <row r="2591">
          <cell r="I2591" t="str">
            <v>Flossie Pummery</v>
          </cell>
        </row>
        <row r="2592">
          <cell r="I2592" t="str">
            <v>Laetitia Pauluzzi</v>
          </cell>
        </row>
        <row r="2593">
          <cell r="I2593" t="str">
            <v>Mindy Ortet</v>
          </cell>
        </row>
        <row r="2594">
          <cell r="I2594" t="str">
            <v>Ari Cockshtt</v>
          </cell>
        </row>
        <row r="2595">
          <cell r="I2595" t="str">
            <v>Malchy Biesterfeld</v>
          </cell>
        </row>
        <row r="2596">
          <cell r="I2596" t="str">
            <v>Beale Cornelissen</v>
          </cell>
        </row>
        <row r="2597">
          <cell r="I2597" t="str">
            <v>Stacia Aronin</v>
          </cell>
        </row>
        <row r="2598">
          <cell r="I2598" t="str">
            <v>Karlee Hofner</v>
          </cell>
        </row>
        <row r="2599">
          <cell r="I2599" t="str">
            <v>Winnah Learned</v>
          </cell>
        </row>
        <row r="2600">
          <cell r="I2600" t="str">
            <v>Irv Seifenmacher</v>
          </cell>
        </row>
        <row r="2601">
          <cell r="I2601" t="str">
            <v>Dame Joerning</v>
          </cell>
        </row>
        <row r="2602">
          <cell r="I2602" t="str">
            <v>Theodosia Borzoni</v>
          </cell>
        </row>
        <row r="2603">
          <cell r="I2603" t="str">
            <v>Eamon Tarney</v>
          </cell>
        </row>
        <row r="2604">
          <cell r="I2604" t="str">
            <v>Hurleigh Palphreyman</v>
          </cell>
        </row>
        <row r="2605">
          <cell r="I2605" t="str">
            <v>Jacklyn Condell</v>
          </cell>
        </row>
        <row r="2606">
          <cell r="I2606" t="str">
            <v>Aldous Ordidge</v>
          </cell>
        </row>
        <row r="2607">
          <cell r="I2607" t="str">
            <v>Patsy Skelcher</v>
          </cell>
        </row>
        <row r="2608">
          <cell r="I2608" t="str">
            <v>Marcella Varvell</v>
          </cell>
        </row>
        <row r="2609">
          <cell r="I2609" t="str">
            <v>Theodoric Cossom</v>
          </cell>
        </row>
        <row r="2610">
          <cell r="I2610" t="str">
            <v>Dom Ranvoise</v>
          </cell>
        </row>
        <row r="2611">
          <cell r="I2611" t="str">
            <v>Lalo Moscrop</v>
          </cell>
        </row>
        <row r="2612">
          <cell r="I2612" t="str">
            <v>Marylou Rainon</v>
          </cell>
        </row>
        <row r="2613">
          <cell r="I2613" t="str">
            <v>Erika Attree</v>
          </cell>
        </row>
        <row r="2614">
          <cell r="I2614" t="str">
            <v>Wilden Melling</v>
          </cell>
        </row>
        <row r="2615">
          <cell r="I2615" t="str">
            <v>Hagen Kops</v>
          </cell>
        </row>
        <row r="2616">
          <cell r="I2616" t="str">
            <v>Gilberto Cesaric</v>
          </cell>
        </row>
        <row r="2617">
          <cell r="I2617" t="str">
            <v>Anastassia Baukham</v>
          </cell>
        </row>
        <row r="2618">
          <cell r="I2618" t="str">
            <v>Daryn Braben</v>
          </cell>
        </row>
        <row r="2619">
          <cell r="I2619" t="str">
            <v>Augusta Whittock</v>
          </cell>
        </row>
        <row r="2620">
          <cell r="I2620" t="str">
            <v>Terrijo Riddler</v>
          </cell>
        </row>
        <row r="2621">
          <cell r="I2621" t="str">
            <v>Clevey Harbin</v>
          </cell>
        </row>
        <row r="2622">
          <cell r="I2622" t="str">
            <v>Dusty Pecey</v>
          </cell>
        </row>
        <row r="2623">
          <cell r="I2623" t="str">
            <v>Padraig Newall</v>
          </cell>
        </row>
        <row r="2624">
          <cell r="I2624" t="str">
            <v>Alaine Butler-Bowdon</v>
          </cell>
        </row>
        <row r="2625">
          <cell r="I2625" t="str">
            <v>Nichol MacCosty</v>
          </cell>
        </row>
        <row r="2626">
          <cell r="I2626" t="str">
            <v>Quentin Gilardi</v>
          </cell>
        </row>
        <row r="2627">
          <cell r="I2627" t="str">
            <v>Auroora Lewins</v>
          </cell>
        </row>
        <row r="2628">
          <cell r="I2628" t="str">
            <v>Natala Blowin</v>
          </cell>
        </row>
        <row r="2629">
          <cell r="I2629" t="str">
            <v>Saudra Legg</v>
          </cell>
        </row>
        <row r="2630">
          <cell r="I2630" t="str">
            <v>Hartwell Blaksley</v>
          </cell>
        </row>
        <row r="2631">
          <cell r="I2631" t="str">
            <v>Randi Trotton</v>
          </cell>
        </row>
        <row r="2632">
          <cell r="I2632" t="str">
            <v>Tull MacRitchie</v>
          </cell>
        </row>
        <row r="2633">
          <cell r="I2633" t="str">
            <v>Cesaro Griggs</v>
          </cell>
        </row>
        <row r="2634">
          <cell r="I2634" t="str">
            <v>Bernhard Elvey</v>
          </cell>
        </row>
        <row r="2635">
          <cell r="I2635" t="str">
            <v>Ariadne Abels</v>
          </cell>
        </row>
        <row r="2636">
          <cell r="I2636" t="str">
            <v>Alfie Buntain</v>
          </cell>
        </row>
        <row r="2637">
          <cell r="I2637" t="str">
            <v>Poppy Sagg</v>
          </cell>
        </row>
        <row r="2638">
          <cell r="I2638" t="str">
            <v>Johnna Coleyshaw</v>
          </cell>
        </row>
        <row r="2639">
          <cell r="I2639" t="str">
            <v>Madelena Oven</v>
          </cell>
        </row>
        <row r="2640">
          <cell r="I2640" t="str">
            <v>Den Haggerstone</v>
          </cell>
        </row>
        <row r="2641">
          <cell r="I2641" t="str">
            <v>Desiree de Amaya</v>
          </cell>
        </row>
        <row r="2642">
          <cell r="I2642" t="str">
            <v>Malinda Catton</v>
          </cell>
        </row>
        <row r="2643">
          <cell r="I2643" t="str">
            <v>Jefferey Beggan</v>
          </cell>
        </row>
        <row r="2644">
          <cell r="I2644" t="str">
            <v>Allan Muddimer</v>
          </cell>
        </row>
        <row r="2645">
          <cell r="I2645" t="str">
            <v>Renault Eslemont</v>
          </cell>
        </row>
        <row r="2646">
          <cell r="I2646" t="str">
            <v>Gisela Yeomans</v>
          </cell>
        </row>
        <row r="2647">
          <cell r="I2647" t="str">
            <v>Rob MacGillespie</v>
          </cell>
        </row>
        <row r="2648">
          <cell r="I2648" t="str">
            <v>Florry Kemm</v>
          </cell>
        </row>
        <row r="2649">
          <cell r="I2649" t="str">
            <v>Bobby Vaszoly</v>
          </cell>
        </row>
        <row r="2650">
          <cell r="I2650" t="str">
            <v>Ignatius Fransman</v>
          </cell>
        </row>
        <row r="2651">
          <cell r="I2651" t="str">
            <v>Angelina Bytheway</v>
          </cell>
        </row>
        <row r="2652">
          <cell r="I2652" t="str">
            <v>Talbert Abrahart</v>
          </cell>
        </row>
        <row r="2653">
          <cell r="I2653" t="str">
            <v>Annemarie Sprionghall</v>
          </cell>
        </row>
        <row r="2654">
          <cell r="I2654" t="str">
            <v>Francois Goldup</v>
          </cell>
        </row>
        <row r="2655">
          <cell r="I2655" t="str">
            <v>Zorana Gages</v>
          </cell>
        </row>
        <row r="2656">
          <cell r="I2656" t="str">
            <v>Tedman Fansy</v>
          </cell>
        </row>
        <row r="2657">
          <cell r="I2657" t="str">
            <v>Ange Stanluck</v>
          </cell>
        </row>
        <row r="2658">
          <cell r="I2658" t="str">
            <v>Carolin Stapylton</v>
          </cell>
        </row>
        <row r="2659">
          <cell r="I2659" t="str">
            <v>Ingamar Janko</v>
          </cell>
        </row>
        <row r="2660">
          <cell r="I2660" t="str">
            <v>Guinevere Durdy</v>
          </cell>
        </row>
        <row r="2661">
          <cell r="I2661" t="str">
            <v>Russ Callicott</v>
          </cell>
        </row>
        <row r="2662">
          <cell r="I2662" t="str">
            <v>Nettle Woolrich</v>
          </cell>
        </row>
        <row r="2663">
          <cell r="I2663" t="str">
            <v>Trixi Pinnijar</v>
          </cell>
        </row>
        <row r="2664">
          <cell r="I2664" t="str">
            <v>Judon Cleveley</v>
          </cell>
        </row>
        <row r="2665">
          <cell r="I2665" t="str">
            <v>Thibaut Mathe</v>
          </cell>
        </row>
        <row r="2666">
          <cell r="I2666" t="str">
            <v>Woody Marjoram</v>
          </cell>
        </row>
        <row r="2667">
          <cell r="I2667" t="str">
            <v>Lewiss Goldstone</v>
          </cell>
        </row>
        <row r="2668">
          <cell r="I2668" t="str">
            <v>Nita Gunton</v>
          </cell>
        </row>
        <row r="2669">
          <cell r="I2669" t="str">
            <v>Coletta Breckon</v>
          </cell>
        </row>
        <row r="2670">
          <cell r="I2670" t="str">
            <v>Marnia Currall</v>
          </cell>
        </row>
        <row r="2671">
          <cell r="I2671" t="str">
            <v>Paddy Clemensen</v>
          </cell>
        </row>
        <row r="2672">
          <cell r="I2672" t="str">
            <v>Jodie Harron</v>
          </cell>
        </row>
        <row r="2673">
          <cell r="I2673" t="str">
            <v>Gennifer Myrick</v>
          </cell>
        </row>
        <row r="2674">
          <cell r="I2674" t="str">
            <v>Vikky Billingsly</v>
          </cell>
        </row>
        <row r="2675">
          <cell r="I2675" t="str">
            <v>Thom Becraft</v>
          </cell>
        </row>
        <row r="2676">
          <cell r="I2676" t="str">
            <v>Aurelie Greest</v>
          </cell>
        </row>
        <row r="2677">
          <cell r="I2677" t="str">
            <v>Ranice Hale</v>
          </cell>
        </row>
        <row r="2678">
          <cell r="I2678" t="str">
            <v>Adrianna Dufaire</v>
          </cell>
        </row>
        <row r="2679">
          <cell r="I2679" t="str">
            <v>Suellen Clarridge</v>
          </cell>
        </row>
        <row r="2680">
          <cell r="I2680" t="str">
            <v>Waldemar Knapper</v>
          </cell>
        </row>
        <row r="2681">
          <cell r="I2681" t="str">
            <v>Loleta Whales</v>
          </cell>
        </row>
        <row r="2682">
          <cell r="I2682" t="str">
            <v>Marlie Gaylord</v>
          </cell>
        </row>
        <row r="2683">
          <cell r="I2683" t="str">
            <v>Farr Dungate</v>
          </cell>
        </row>
        <row r="2684">
          <cell r="I2684" t="str">
            <v>Pris Chalcot</v>
          </cell>
        </row>
        <row r="2685">
          <cell r="I2685" t="str">
            <v>Dede Whitehall</v>
          </cell>
        </row>
        <row r="2686">
          <cell r="I2686" t="str">
            <v>Royce Casterot</v>
          </cell>
        </row>
        <row r="2687">
          <cell r="I2687" t="str">
            <v>Dari Forestel</v>
          </cell>
        </row>
        <row r="2688">
          <cell r="I2688" t="str">
            <v>Bailey Hasselby</v>
          </cell>
        </row>
        <row r="2689">
          <cell r="I2689" t="str">
            <v>Jonas Sharpous</v>
          </cell>
        </row>
        <row r="2690">
          <cell r="I2690" t="str">
            <v>Rosalinda Suff</v>
          </cell>
        </row>
        <row r="2691">
          <cell r="I2691" t="str">
            <v>Jehu Baskeyfied</v>
          </cell>
        </row>
        <row r="2692">
          <cell r="I2692" t="str">
            <v>Elisa Jolliss</v>
          </cell>
        </row>
        <row r="2693">
          <cell r="I2693" t="str">
            <v>Meridith Havard</v>
          </cell>
        </row>
        <row r="2694">
          <cell r="I2694" t="str">
            <v>Anett Cogdell</v>
          </cell>
        </row>
        <row r="2695">
          <cell r="I2695" t="str">
            <v>Edwina Warret</v>
          </cell>
        </row>
        <row r="2696">
          <cell r="I2696" t="str">
            <v>Buddy Menis</v>
          </cell>
        </row>
        <row r="2697">
          <cell r="I2697" t="str">
            <v>Nil Reaveley</v>
          </cell>
        </row>
        <row r="2698">
          <cell r="I2698" t="str">
            <v>Arnaldo Rossbrooke</v>
          </cell>
        </row>
        <row r="2699">
          <cell r="I2699" t="str">
            <v>Lelia Stone Fewings</v>
          </cell>
        </row>
        <row r="2700">
          <cell r="I2700" t="str">
            <v>Andris Jackman</v>
          </cell>
        </row>
        <row r="2701">
          <cell r="I2701" t="str">
            <v>Georgianna Lichfield</v>
          </cell>
        </row>
        <row r="2702">
          <cell r="I2702" t="str">
            <v>Evyn Eastbury</v>
          </cell>
        </row>
        <row r="2703">
          <cell r="I2703" t="str">
            <v>Connie Bendle</v>
          </cell>
        </row>
        <row r="2704">
          <cell r="I2704" t="str">
            <v>Bronson Alner</v>
          </cell>
        </row>
        <row r="2705">
          <cell r="I2705" t="str">
            <v>Gweneth Kaliszewski</v>
          </cell>
        </row>
        <row r="2706">
          <cell r="I2706" t="str">
            <v>Kimmi Abbots</v>
          </cell>
        </row>
        <row r="2707">
          <cell r="I2707" t="str">
            <v>Felic Eldrid</v>
          </cell>
        </row>
        <row r="2708">
          <cell r="I2708" t="str">
            <v>Ernest Courtier</v>
          </cell>
        </row>
        <row r="2709">
          <cell r="I2709" t="str">
            <v>Zedekiah Sunshine</v>
          </cell>
        </row>
        <row r="2710">
          <cell r="I2710" t="str">
            <v>Pandora Trehearn</v>
          </cell>
        </row>
        <row r="2711">
          <cell r="I2711" t="str">
            <v>Cobb Grinishin</v>
          </cell>
        </row>
        <row r="2712">
          <cell r="I2712" t="str">
            <v>Davide Hixley</v>
          </cell>
        </row>
        <row r="2713">
          <cell r="I2713" t="str">
            <v>Teador Luto</v>
          </cell>
        </row>
        <row r="2714">
          <cell r="I2714" t="str">
            <v>Virginia Giacomo</v>
          </cell>
        </row>
        <row r="2715">
          <cell r="I2715" t="str">
            <v>Merlina Buxton</v>
          </cell>
        </row>
        <row r="2716">
          <cell r="I2716" t="str">
            <v>Towny Lemm</v>
          </cell>
        </row>
        <row r="2717">
          <cell r="I2717" t="str">
            <v>Tito Chomiszewski</v>
          </cell>
        </row>
        <row r="2718">
          <cell r="I2718" t="str">
            <v>Buddy Russel</v>
          </cell>
        </row>
        <row r="2719">
          <cell r="I2719" t="str">
            <v>Casar Choat</v>
          </cell>
        </row>
        <row r="2720">
          <cell r="I2720" t="str">
            <v>Clemmy Robinett</v>
          </cell>
        </row>
        <row r="2721">
          <cell r="I2721" t="str">
            <v>Lazare Seabourne</v>
          </cell>
        </row>
        <row r="2722">
          <cell r="I2722" t="str">
            <v>Manolo Hounsome</v>
          </cell>
        </row>
        <row r="2723">
          <cell r="I2723" t="str">
            <v>Carine Fowley</v>
          </cell>
        </row>
        <row r="2724">
          <cell r="I2724" t="str">
            <v>Moyna Antonellini</v>
          </cell>
        </row>
        <row r="2725">
          <cell r="I2725" t="str">
            <v>Siobhan Gate</v>
          </cell>
        </row>
        <row r="2726">
          <cell r="I2726" t="str">
            <v>Charmine Frith</v>
          </cell>
        </row>
        <row r="2727">
          <cell r="I2727" t="str">
            <v>Cristy Pebworth</v>
          </cell>
        </row>
        <row r="2728">
          <cell r="I2728" t="str">
            <v>Meade Beckmann</v>
          </cell>
        </row>
        <row r="2729">
          <cell r="I2729" t="str">
            <v>Ogden Wittrington</v>
          </cell>
        </row>
        <row r="2730">
          <cell r="I2730" t="str">
            <v>Peadar Brigham</v>
          </cell>
        </row>
        <row r="2731">
          <cell r="I2731" t="str">
            <v>Luke Baskerville</v>
          </cell>
        </row>
        <row r="2732">
          <cell r="I2732" t="str">
            <v>Emmery Armitt</v>
          </cell>
        </row>
        <row r="2733">
          <cell r="I2733" t="str">
            <v>Riki Wickstead</v>
          </cell>
        </row>
        <row r="2734">
          <cell r="I2734" t="str">
            <v>Margi Eplett</v>
          </cell>
        </row>
        <row r="2735">
          <cell r="I2735" t="str">
            <v>Davida Lacheze</v>
          </cell>
        </row>
        <row r="2736">
          <cell r="I2736" t="str">
            <v>Gerda Fontaine</v>
          </cell>
        </row>
        <row r="2737">
          <cell r="I2737" t="str">
            <v>Hillary Guillou</v>
          </cell>
        </row>
        <row r="2738">
          <cell r="I2738" t="str">
            <v>Drake Dufore</v>
          </cell>
        </row>
        <row r="2739">
          <cell r="I2739" t="str">
            <v>Mahala Roderigo</v>
          </cell>
        </row>
        <row r="2740">
          <cell r="I2740" t="str">
            <v>Allene Burgwyn</v>
          </cell>
        </row>
        <row r="2741">
          <cell r="I2741" t="str">
            <v>Janka Baume</v>
          </cell>
        </row>
        <row r="2742">
          <cell r="I2742" t="str">
            <v>Englebert Dunlop</v>
          </cell>
        </row>
        <row r="2743">
          <cell r="I2743" t="str">
            <v>Laird Alastair</v>
          </cell>
        </row>
        <row r="2744">
          <cell r="I2744" t="str">
            <v>Emmalee Munden</v>
          </cell>
        </row>
        <row r="2745">
          <cell r="I2745" t="str">
            <v>Leonora Younge</v>
          </cell>
        </row>
        <row r="2746">
          <cell r="I2746" t="str">
            <v>Anissa Legge</v>
          </cell>
        </row>
        <row r="2747">
          <cell r="I2747" t="str">
            <v>Alana Canto</v>
          </cell>
        </row>
        <row r="2748">
          <cell r="I2748" t="str">
            <v>Pavel Kunze</v>
          </cell>
        </row>
        <row r="2749">
          <cell r="I2749" t="str">
            <v>Pierrette Cawker</v>
          </cell>
        </row>
        <row r="2750">
          <cell r="I2750" t="str">
            <v>Antin MacGille</v>
          </cell>
        </row>
        <row r="2751">
          <cell r="I2751" t="str">
            <v>Katrine Currin</v>
          </cell>
        </row>
        <row r="2752">
          <cell r="I2752" t="str">
            <v>Iggie Pala</v>
          </cell>
        </row>
        <row r="2753">
          <cell r="I2753" t="str">
            <v>Chandler Gainsbury</v>
          </cell>
        </row>
        <row r="2754">
          <cell r="I2754" t="str">
            <v>Fletcher Bennellick</v>
          </cell>
        </row>
        <row r="2755">
          <cell r="I2755" t="str">
            <v>Mellicent McGiff</v>
          </cell>
        </row>
        <row r="2756">
          <cell r="I2756" t="str">
            <v>Janey Cockings</v>
          </cell>
        </row>
        <row r="2757">
          <cell r="I2757" t="str">
            <v>Mitzi Rodman</v>
          </cell>
        </row>
        <row r="2758">
          <cell r="I2758" t="str">
            <v>Vinny Boykett</v>
          </cell>
        </row>
        <row r="2759">
          <cell r="I2759" t="str">
            <v>Guilbert Parmer</v>
          </cell>
        </row>
        <row r="2760">
          <cell r="I2760" t="str">
            <v>Kurtis Veel</v>
          </cell>
        </row>
        <row r="2761">
          <cell r="I2761" t="str">
            <v>Addy Lorenzin</v>
          </cell>
        </row>
        <row r="2762">
          <cell r="I2762" t="str">
            <v>Ryon Cheake</v>
          </cell>
        </row>
        <row r="2763">
          <cell r="I2763" t="str">
            <v>Max Giberd</v>
          </cell>
        </row>
        <row r="2764">
          <cell r="I2764" t="str">
            <v>Forrester O' Connell</v>
          </cell>
        </row>
        <row r="2765">
          <cell r="I2765" t="str">
            <v>Amalita Snowdon</v>
          </cell>
        </row>
        <row r="2766">
          <cell r="I2766" t="str">
            <v>Siward O'Kenny</v>
          </cell>
        </row>
        <row r="2767">
          <cell r="I2767" t="str">
            <v>Ebonee Tow</v>
          </cell>
        </row>
        <row r="2768">
          <cell r="I2768" t="str">
            <v>Lesli Zuppa</v>
          </cell>
        </row>
        <row r="2769">
          <cell r="I2769" t="str">
            <v>Vidovik Memmory</v>
          </cell>
        </row>
        <row r="2770">
          <cell r="I2770" t="str">
            <v>Janina Chalice</v>
          </cell>
        </row>
        <row r="2771">
          <cell r="I2771" t="str">
            <v>Reta Klulicek</v>
          </cell>
        </row>
        <row r="2772">
          <cell r="I2772" t="str">
            <v>Malanie Bauduin</v>
          </cell>
        </row>
        <row r="2773">
          <cell r="I2773" t="str">
            <v>Marv Titt</v>
          </cell>
        </row>
        <row r="2774">
          <cell r="I2774" t="str">
            <v>Amie Grissett</v>
          </cell>
        </row>
        <row r="2775">
          <cell r="I2775" t="str">
            <v>Matias Bartlosz</v>
          </cell>
        </row>
        <row r="2776">
          <cell r="I2776" t="str">
            <v>Isidoro McDuffie</v>
          </cell>
        </row>
        <row r="2777">
          <cell r="I2777" t="str">
            <v>Franzen Appleford</v>
          </cell>
        </row>
        <row r="2778">
          <cell r="I2778" t="str">
            <v>Nanete D'Adda</v>
          </cell>
        </row>
        <row r="2779">
          <cell r="I2779" t="str">
            <v>Emlyn Brixey</v>
          </cell>
        </row>
        <row r="2780">
          <cell r="I2780" t="str">
            <v>Davon Richen</v>
          </cell>
        </row>
        <row r="2781">
          <cell r="I2781" t="str">
            <v>Hermia MacSweeney</v>
          </cell>
        </row>
        <row r="2782">
          <cell r="I2782" t="str">
            <v>Alfonse Mate</v>
          </cell>
        </row>
        <row r="2783">
          <cell r="I2783" t="str">
            <v>Gallagher Osbaldeston</v>
          </cell>
        </row>
        <row r="2784">
          <cell r="I2784" t="str">
            <v>Brok Kelley</v>
          </cell>
        </row>
        <row r="2785">
          <cell r="I2785" t="str">
            <v>L;urette Aguirrezabala</v>
          </cell>
        </row>
        <row r="2786">
          <cell r="I2786" t="str">
            <v>Chariot Lanbertoni</v>
          </cell>
        </row>
        <row r="2787">
          <cell r="I2787" t="str">
            <v>Benjie Gronw</v>
          </cell>
        </row>
        <row r="2788">
          <cell r="I2788" t="str">
            <v>Barb Ahlf</v>
          </cell>
        </row>
        <row r="2789">
          <cell r="I2789" t="str">
            <v>Opal Scrivens</v>
          </cell>
        </row>
        <row r="2790">
          <cell r="I2790" t="str">
            <v>Muhammad Kilby</v>
          </cell>
        </row>
        <row r="2791">
          <cell r="I2791" t="str">
            <v>Christian Rowson</v>
          </cell>
        </row>
        <row r="2792">
          <cell r="I2792" t="str">
            <v>Aloise Petrovykh</v>
          </cell>
        </row>
        <row r="2793">
          <cell r="I2793" t="str">
            <v>Frannie Furnival</v>
          </cell>
        </row>
        <row r="2794">
          <cell r="I2794" t="str">
            <v>Agosto Grafom</v>
          </cell>
        </row>
        <row r="2795">
          <cell r="I2795" t="str">
            <v>Janice Cappell</v>
          </cell>
        </row>
        <row r="2796">
          <cell r="I2796" t="str">
            <v>Nell Pittway</v>
          </cell>
        </row>
        <row r="2797">
          <cell r="I2797" t="str">
            <v>Annetta Mayworth</v>
          </cell>
        </row>
        <row r="2798">
          <cell r="I2798" t="str">
            <v>Fanchon Carlyle</v>
          </cell>
        </row>
        <row r="2799">
          <cell r="I2799" t="str">
            <v>Ronnica Upshall</v>
          </cell>
        </row>
        <row r="2800">
          <cell r="I2800" t="str">
            <v>Lucilia Gerrelts</v>
          </cell>
        </row>
        <row r="2801">
          <cell r="I2801" t="str">
            <v>Luca Winton</v>
          </cell>
        </row>
        <row r="2802">
          <cell r="I2802" t="str">
            <v>Auberta Gauge</v>
          </cell>
        </row>
        <row r="2803">
          <cell r="I2803" t="str">
            <v>Jerrie Fowell</v>
          </cell>
        </row>
        <row r="2804">
          <cell r="I2804" t="str">
            <v>Pansy Musicka</v>
          </cell>
        </row>
        <row r="2805">
          <cell r="I2805" t="str">
            <v>Leone Covington</v>
          </cell>
        </row>
        <row r="2806">
          <cell r="I2806" t="str">
            <v>Sarge Bernardin</v>
          </cell>
        </row>
        <row r="2807">
          <cell r="I2807" t="str">
            <v>Kirstyn Meagh</v>
          </cell>
        </row>
        <row r="2808">
          <cell r="I2808" t="str">
            <v>Boote Astbury</v>
          </cell>
        </row>
        <row r="2809">
          <cell r="I2809" t="str">
            <v>Devina Tyndall</v>
          </cell>
        </row>
        <row r="2810">
          <cell r="I2810" t="str">
            <v>Timoteo Yvon</v>
          </cell>
        </row>
        <row r="2811">
          <cell r="I2811" t="str">
            <v>Meta Tokell</v>
          </cell>
        </row>
        <row r="2812">
          <cell r="I2812" t="str">
            <v>Alica Gricewood</v>
          </cell>
        </row>
        <row r="2813">
          <cell r="I2813" t="str">
            <v>Albrecht Ebbrell</v>
          </cell>
        </row>
        <row r="2814">
          <cell r="I2814" t="str">
            <v>Clifford Stower</v>
          </cell>
        </row>
        <row r="2815">
          <cell r="I2815" t="str">
            <v>Earl Veryard</v>
          </cell>
        </row>
        <row r="2816">
          <cell r="I2816" t="str">
            <v>Efrem McMennum</v>
          </cell>
        </row>
        <row r="2817">
          <cell r="I2817" t="str">
            <v>Riobard Carillo</v>
          </cell>
        </row>
        <row r="2818">
          <cell r="I2818" t="str">
            <v>Lorianne Biddleston</v>
          </cell>
        </row>
        <row r="2819">
          <cell r="I2819" t="str">
            <v>Manon De Blase</v>
          </cell>
        </row>
        <row r="2820">
          <cell r="I2820" t="str">
            <v>Jayson Gribben</v>
          </cell>
        </row>
        <row r="2821">
          <cell r="I2821" t="str">
            <v>Camellia Hulburt</v>
          </cell>
        </row>
        <row r="2822">
          <cell r="I2822" t="str">
            <v>Bekki Ferenc</v>
          </cell>
        </row>
        <row r="2823">
          <cell r="I2823" t="str">
            <v>Kenon Tremblot</v>
          </cell>
        </row>
        <row r="2824">
          <cell r="I2824" t="str">
            <v>Karole Colmer</v>
          </cell>
        </row>
        <row r="2825">
          <cell r="I2825" t="str">
            <v>Brien Domel</v>
          </cell>
        </row>
        <row r="2826">
          <cell r="I2826" t="str">
            <v>Gallagher Coddington</v>
          </cell>
        </row>
        <row r="2827">
          <cell r="I2827" t="str">
            <v>Devondra Cornall</v>
          </cell>
        </row>
        <row r="2828">
          <cell r="I2828" t="str">
            <v>Joan Rawe</v>
          </cell>
        </row>
        <row r="2829">
          <cell r="I2829" t="str">
            <v>Domenic Radborn</v>
          </cell>
        </row>
        <row r="2830">
          <cell r="I2830" t="str">
            <v>Barbi Oldmeadow</v>
          </cell>
        </row>
        <row r="2831">
          <cell r="I2831" t="str">
            <v>Shir Crampton</v>
          </cell>
        </row>
        <row r="2832">
          <cell r="I2832" t="str">
            <v>Mora Bollam</v>
          </cell>
        </row>
        <row r="2833">
          <cell r="I2833" t="str">
            <v>Nerita Lorkins</v>
          </cell>
        </row>
        <row r="2834">
          <cell r="I2834" t="str">
            <v>Lorens Dunning</v>
          </cell>
        </row>
        <row r="2835">
          <cell r="I2835" t="str">
            <v>Patric Poulney</v>
          </cell>
        </row>
        <row r="2836">
          <cell r="I2836" t="str">
            <v>Rochette Wesson</v>
          </cell>
        </row>
        <row r="2837">
          <cell r="I2837" t="str">
            <v>Starlene Mollnar</v>
          </cell>
        </row>
        <row r="2838">
          <cell r="I2838" t="str">
            <v>Hedda Robrose</v>
          </cell>
        </row>
        <row r="2839">
          <cell r="I2839" t="str">
            <v>Adena Gleeson</v>
          </cell>
        </row>
        <row r="2840">
          <cell r="I2840" t="str">
            <v>Nerte Rouch</v>
          </cell>
        </row>
        <row r="2841">
          <cell r="I2841" t="str">
            <v>Christin Yelden</v>
          </cell>
        </row>
        <row r="2842">
          <cell r="I2842" t="str">
            <v>Yelena Hughs</v>
          </cell>
        </row>
        <row r="2843">
          <cell r="I2843" t="str">
            <v>Minni Garza</v>
          </cell>
        </row>
        <row r="2844">
          <cell r="I2844" t="str">
            <v>Caty Brignall</v>
          </cell>
        </row>
        <row r="2845">
          <cell r="I2845" t="str">
            <v>Valle Tams</v>
          </cell>
        </row>
        <row r="2846">
          <cell r="I2846" t="str">
            <v>Norene Whiteway</v>
          </cell>
        </row>
        <row r="2847">
          <cell r="I2847" t="str">
            <v>Randie Laven</v>
          </cell>
        </row>
        <row r="2848">
          <cell r="I2848" t="str">
            <v>Sandro Sibborn</v>
          </cell>
        </row>
        <row r="2849">
          <cell r="I2849" t="str">
            <v>Maurizia Bebbington</v>
          </cell>
        </row>
        <row r="2850">
          <cell r="I2850" t="str">
            <v>Alistair Burkwood</v>
          </cell>
        </row>
        <row r="2851">
          <cell r="I2851" t="str">
            <v>Anissa Sheach</v>
          </cell>
        </row>
        <row r="2852">
          <cell r="I2852" t="str">
            <v>Melissa Littlemore</v>
          </cell>
        </row>
        <row r="2853">
          <cell r="I2853" t="str">
            <v>Pietro Fauning</v>
          </cell>
        </row>
        <row r="2854">
          <cell r="I2854" t="str">
            <v>Lauren Dimitrov</v>
          </cell>
        </row>
        <row r="2855">
          <cell r="I2855" t="str">
            <v>Zenia Gwinnett</v>
          </cell>
        </row>
        <row r="2856">
          <cell r="I2856" t="str">
            <v>Isacco Dubbin</v>
          </cell>
        </row>
        <row r="2857">
          <cell r="I2857" t="str">
            <v>Darelle Fink</v>
          </cell>
        </row>
        <row r="2858">
          <cell r="I2858" t="str">
            <v>Terrence Anlay</v>
          </cell>
        </row>
        <row r="2859">
          <cell r="I2859" t="str">
            <v>Valentine Dimitrov</v>
          </cell>
        </row>
        <row r="2860">
          <cell r="I2860" t="str">
            <v>Clarke Trotton</v>
          </cell>
        </row>
        <row r="2861">
          <cell r="I2861" t="str">
            <v>Gauthier Laughtisse</v>
          </cell>
        </row>
        <row r="2862">
          <cell r="I2862" t="str">
            <v>Clifford Pascho</v>
          </cell>
        </row>
        <row r="2863">
          <cell r="I2863" t="str">
            <v>Peirce Flacknoe</v>
          </cell>
        </row>
        <row r="2864">
          <cell r="I2864" t="str">
            <v>Godwin Robic</v>
          </cell>
        </row>
        <row r="2865">
          <cell r="I2865" t="str">
            <v>Loree Bygate</v>
          </cell>
        </row>
        <row r="2866">
          <cell r="I2866" t="str">
            <v>Norry Heatherington</v>
          </cell>
        </row>
        <row r="2867">
          <cell r="I2867" t="str">
            <v>Padraic O'Boyle</v>
          </cell>
        </row>
        <row r="2868">
          <cell r="I2868" t="str">
            <v>Herschel Trobey</v>
          </cell>
        </row>
        <row r="2869">
          <cell r="I2869" t="str">
            <v>Earl Sellors</v>
          </cell>
        </row>
        <row r="2870">
          <cell r="I2870" t="str">
            <v>Clemmie Canas</v>
          </cell>
        </row>
        <row r="2871">
          <cell r="I2871" t="str">
            <v>Clareta Bernetti</v>
          </cell>
        </row>
        <row r="2872">
          <cell r="I2872" t="str">
            <v>Mellisa Stannering</v>
          </cell>
        </row>
        <row r="2873">
          <cell r="I2873" t="str">
            <v>Allen Enion</v>
          </cell>
        </row>
        <row r="2874">
          <cell r="I2874" t="str">
            <v>Pepe Gonnet</v>
          </cell>
        </row>
        <row r="2875">
          <cell r="I2875" t="str">
            <v>Ugo Lanmeid</v>
          </cell>
        </row>
        <row r="2876">
          <cell r="I2876" t="str">
            <v>Selby Cuttell</v>
          </cell>
        </row>
        <row r="2877">
          <cell r="I2877" t="str">
            <v>Parry Romagosa</v>
          </cell>
        </row>
        <row r="2878">
          <cell r="I2878" t="str">
            <v>Isobel Liffe</v>
          </cell>
        </row>
        <row r="2879">
          <cell r="I2879" t="str">
            <v>Marie Colchett</v>
          </cell>
        </row>
        <row r="2880">
          <cell r="I2880" t="str">
            <v>Janka Erdis</v>
          </cell>
        </row>
        <row r="2881">
          <cell r="I2881" t="str">
            <v>Lanny Hector</v>
          </cell>
        </row>
        <row r="2882">
          <cell r="I2882" t="str">
            <v>Boniface Baybutt</v>
          </cell>
        </row>
        <row r="2883">
          <cell r="I2883" t="str">
            <v>Wilona Frusher</v>
          </cell>
        </row>
        <row r="2884">
          <cell r="I2884" t="str">
            <v>Maureene Andrysek</v>
          </cell>
        </row>
        <row r="2885">
          <cell r="I2885" t="str">
            <v>Jerad Bebbington</v>
          </cell>
        </row>
        <row r="2886">
          <cell r="I2886" t="str">
            <v>Mart Comiam</v>
          </cell>
        </row>
        <row r="2887">
          <cell r="I2887" t="str">
            <v>Ross Concannon</v>
          </cell>
        </row>
        <row r="2888">
          <cell r="I2888" t="str">
            <v>Rockey Allmond</v>
          </cell>
        </row>
        <row r="2889">
          <cell r="I2889" t="str">
            <v>Calv Kerrich</v>
          </cell>
        </row>
        <row r="2890">
          <cell r="I2890" t="str">
            <v>Enid Kennsley</v>
          </cell>
        </row>
        <row r="2891">
          <cell r="I2891" t="str">
            <v>Courtney Duiguid</v>
          </cell>
        </row>
        <row r="2892">
          <cell r="I2892" t="str">
            <v>Valry Hastewell</v>
          </cell>
        </row>
        <row r="2893">
          <cell r="I2893" t="str">
            <v>Milo Watsham</v>
          </cell>
        </row>
        <row r="2894">
          <cell r="I2894" t="str">
            <v>Trenton Selway</v>
          </cell>
        </row>
        <row r="2895">
          <cell r="I2895" t="str">
            <v>Letitia Wagstaffe</v>
          </cell>
        </row>
        <row r="2896">
          <cell r="I2896" t="str">
            <v>Perrine Prover</v>
          </cell>
        </row>
        <row r="2897">
          <cell r="I2897" t="str">
            <v>Farrah Hales</v>
          </cell>
        </row>
        <row r="2898">
          <cell r="I2898" t="str">
            <v>Lewiss Estick</v>
          </cell>
        </row>
        <row r="2899">
          <cell r="I2899" t="str">
            <v>Electra Catlette</v>
          </cell>
        </row>
        <row r="2900">
          <cell r="I2900" t="str">
            <v>Letitia Trymme</v>
          </cell>
        </row>
        <row r="2901">
          <cell r="I2901" t="str">
            <v>Curr Sleigh</v>
          </cell>
        </row>
        <row r="2902">
          <cell r="I2902" t="str">
            <v>Reid Mackleden</v>
          </cell>
        </row>
        <row r="2903">
          <cell r="I2903" t="str">
            <v>Ferrell Ruppel</v>
          </cell>
        </row>
        <row r="2904">
          <cell r="I2904" t="str">
            <v>Ollie Pinkerton</v>
          </cell>
        </row>
        <row r="2905">
          <cell r="I2905" t="str">
            <v>Artemis Mugford</v>
          </cell>
        </row>
        <row r="2906">
          <cell r="I2906" t="str">
            <v>Antonia Peye</v>
          </cell>
        </row>
        <row r="2907">
          <cell r="I2907" t="str">
            <v>Terrie Goldman</v>
          </cell>
        </row>
        <row r="2908">
          <cell r="I2908" t="str">
            <v>Nolie Cockney</v>
          </cell>
        </row>
        <row r="2909">
          <cell r="I2909" t="str">
            <v>Carlie Bramall</v>
          </cell>
        </row>
        <row r="2910">
          <cell r="I2910" t="str">
            <v>Sari Snedden</v>
          </cell>
        </row>
        <row r="2911">
          <cell r="I2911" t="str">
            <v>Gerri Furmston</v>
          </cell>
        </row>
        <row r="2912">
          <cell r="I2912" t="str">
            <v>Sherry Wye</v>
          </cell>
        </row>
        <row r="2913">
          <cell r="I2913" t="str">
            <v>Romeo Pawling</v>
          </cell>
        </row>
        <row r="2914">
          <cell r="I2914" t="str">
            <v>Teresita Enser</v>
          </cell>
        </row>
        <row r="2915">
          <cell r="I2915" t="str">
            <v>Killie Breward</v>
          </cell>
        </row>
        <row r="2916">
          <cell r="I2916" t="str">
            <v>Jo ann Biddulph</v>
          </cell>
        </row>
        <row r="2917">
          <cell r="I2917" t="str">
            <v>Reynard Kopec</v>
          </cell>
        </row>
        <row r="2918">
          <cell r="I2918" t="str">
            <v>Andonis Marriner</v>
          </cell>
        </row>
        <row r="2919">
          <cell r="I2919" t="str">
            <v>Goldi Kinloch</v>
          </cell>
        </row>
        <row r="2920">
          <cell r="I2920" t="str">
            <v>Rudie Hiscoe</v>
          </cell>
        </row>
        <row r="2921">
          <cell r="I2921" t="str">
            <v>Minna Willett</v>
          </cell>
        </row>
        <row r="2922">
          <cell r="I2922" t="str">
            <v>Emanuele Piscot</v>
          </cell>
        </row>
        <row r="2923">
          <cell r="I2923" t="str">
            <v>Dru Jacob</v>
          </cell>
        </row>
        <row r="2924">
          <cell r="I2924" t="str">
            <v>Sherri Matzaitis</v>
          </cell>
        </row>
        <row r="2925">
          <cell r="I2925" t="str">
            <v>Linet Hanton</v>
          </cell>
        </row>
        <row r="2926">
          <cell r="I2926" t="str">
            <v>Britte Whellans</v>
          </cell>
        </row>
        <row r="2927">
          <cell r="I2927" t="str">
            <v>Marjory Canter</v>
          </cell>
        </row>
        <row r="2928">
          <cell r="I2928" t="str">
            <v>Nikita Favela</v>
          </cell>
        </row>
        <row r="2929">
          <cell r="I2929" t="str">
            <v>Kalle Cridge</v>
          </cell>
        </row>
        <row r="2930">
          <cell r="I2930" t="str">
            <v>Carol Faherty</v>
          </cell>
        </row>
        <row r="2931">
          <cell r="I2931" t="str">
            <v>Dagny St. Louis</v>
          </cell>
        </row>
        <row r="2932">
          <cell r="I2932" t="str">
            <v>Stillman Dolling</v>
          </cell>
        </row>
        <row r="2933">
          <cell r="I2933" t="str">
            <v>Sue Mangin</v>
          </cell>
        </row>
        <row r="2934">
          <cell r="I2934" t="str">
            <v>Rudiger Vamplers</v>
          </cell>
        </row>
        <row r="2935">
          <cell r="I2935" t="str">
            <v>Dita Babon</v>
          </cell>
        </row>
        <row r="2936">
          <cell r="I2936" t="str">
            <v>Clementine Gally</v>
          </cell>
        </row>
        <row r="2937">
          <cell r="I2937" t="str">
            <v>Kirsteni Grzelewski</v>
          </cell>
        </row>
        <row r="2938">
          <cell r="I2938" t="str">
            <v>Jana McGuiness</v>
          </cell>
        </row>
        <row r="2939">
          <cell r="I2939" t="str">
            <v>Luci Jocic</v>
          </cell>
        </row>
        <row r="2940">
          <cell r="I2940" t="str">
            <v>Maximilien Benedicto</v>
          </cell>
        </row>
        <row r="2941">
          <cell r="I2941" t="str">
            <v>Halsey Possek</v>
          </cell>
        </row>
        <row r="2942">
          <cell r="I2942" t="str">
            <v>Odette Gorman</v>
          </cell>
        </row>
        <row r="2943">
          <cell r="I2943" t="str">
            <v>Joletta Smitherman</v>
          </cell>
        </row>
        <row r="2944">
          <cell r="I2944" t="str">
            <v>Pebrook Hydes</v>
          </cell>
        </row>
        <row r="2945">
          <cell r="I2945" t="str">
            <v>Minerva Kynsey</v>
          </cell>
        </row>
        <row r="2946">
          <cell r="I2946" t="str">
            <v>Pat Velasquez</v>
          </cell>
        </row>
        <row r="2947">
          <cell r="I2947" t="str">
            <v>Josefa Trass</v>
          </cell>
        </row>
        <row r="2948">
          <cell r="I2948" t="str">
            <v>Loretta Stutt</v>
          </cell>
        </row>
        <row r="2949">
          <cell r="I2949" t="str">
            <v>Marge Finneran</v>
          </cell>
        </row>
        <row r="2950">
          <cell r="I2950" t="str">
            <v>Minta Kedie</v>
          </cell>
        </row>
        <row r="2951">
          <cell r="I2951" t="str">
            <v>Janis Muckart</v>
          </cell>
        </row>
        <row r="2952">
          <cell r="I2952" t="str">
            <v>Chuck Sarson</v>
          </cell>
        </row>
        <row r="2953">
          <cell r="I2953" t="str">
            <v>Carmella Maccree</v>
          </cell>
        </row>
        <row r="2954">
          <cell r="I2954" t="str">
            <v>Desmund Crowthe</v>
          </cell>
        </row>
        <row r="2955">
          <cell r="I2955" t="str">
            <v>Maximilien Asey</v>
          </cell>
        </row>
        <row r="2956">
          <cell r="I2956" t="str">
            <v>Griswold Emer</v>
          </cell>
        </row>
        <row r="2957">
          <cell r="I2957" t="str">
            <v>Florence Commin</v>
          </cell>
        </row>
        <row r="2958">
          <cell r="I2958" t="str">
            <v>Cathryn Bellhanger</v>
          </cell>
        </row>
        <row r="2959">
          <cell r="I2959" t="str">
            <v>Bird Nanson</v>
          </cell>
        </row>
        <row r="2960">
          <cell r="I2960" t="str">
            <v>Sherline MacConnell</v>
          </cell>
        </row>
        <row r="2961">
          <cell r="I2961" t="str">
            <v>Garald Nafzger</v>
          </cell>
        </row>
        <row r="2962">
          <cell r="I2962" t="str">
            <v>Jolyn Upshall</v>
          </cell>
        </row>
        <row r="2963">
          <cell r="I2963" t="str">
            <v>Reynard Aylen</v>
          </cell>
        </row>
        <row r="2964">
          <cell r="I2964" t="str">
            <v>Hewett Semmens</v>
          </cell>
        </row>
        <row r="2965">
          <cell r="I2965" t="str">
            <v>Alfredo McLugaish</v>
          </cell>
        </row>
        <row r="2966">
          <cell r="I2966" t="str">
            <v>Wainwright Raselles</v>
          </cell>
        </row>
        <row r="2967">
          <cell r="I2967" t="str">
            <v>Lorelei Scoates</v>
          </cell>
        </row>
        <row r="2968">
          <cell r="I2968" t="str">
            <v>Bradford Collcott</v>
          </cell>
        </row>
        <row r="2969">
          <cell r="I2969" t="str">
            <v>Jonathan Dachey</v>
          </cell>
        </row>
        <row r="2970">
          <cell r="I2970" t="str">
            <v>Patricio Stritton</v>
          </cell>
        </row>
        <row r="2971">
          <cell r="I2971" t="str">
            <v>Julietta Parramore</v>
          </cell>
        </row>
        <row r="2972">
          <cell r="I2972" t="str">
            <v>Ronica Macon</v>
          </cell>
        </row>
        <row r="2973">
          <cell r="I2973" t="str">
            <v>Noami Russan</v>
          </cell>
        </row>
        <row r="2974">
          <cell r="I2974" t="str">
            <v>Allyn Masedon</v>
          </cell>
        </row>
        <row r="2975">
          <cell r="I2975" t="str">
            <v>Westbrooke Chatell</v>
          </cell>
        </row>
        <row r="2976">
          <cell r="I2976" t="str">
            <v>Nickola Winman</v>
          </cell>
        </row>
        <row r="2977">
          <cell r="I2977" t="str">
            <v>Dorothy Ryan</v>
          </cell>
        </row>
        <row r="2978">
          <cell r="I2978" t="str">
            <v>Lorenzo McGreary</v>
          </cell>
        </row>
        <row r="2979">
          <cell r="I2979" t="str">
            <v>Broddy Fedder</v>
          </cell>
        </row>
        <row r="2980">
          <cell r="I2980" t="str">
            <v>Nickolaus Lehrmann</v>
          </cell>
        </row>
        <row r="2981">
          <cell r="I2981" t="str">
            <v>Calida Roseveare</v>
          </cell>
        </row>
        <row r="2982">
          <cell r="I2982" t="str">
            <v>Martino Stieger</v>
          </cell>
        </row>
        <row r="2983">
          <cell r="I2983" t="str">
            <v>Shara Cheyenne</v>
          </cell>
        </row>
        <row r="2984">
          <cell r="I2984" t="str">
            <v>Jerad Rodwell</v>
          </cell>
        </row>
        <row r="2985">
          <cell r="I2985" t="str">
            <v>Willie Cone</v>
          </cell>
        </row>
        <row r="2986">
          <cell r="I2986" t="str">
            <v>Meade Vinau</v>
          </cell>
        </row>
        <row r="2987">
          <cell r="I2987" t="str">
            <v>Granny Sapena</v>
          </cell>
        </row>
        <row r="2988">
          <cell r="I2988" t="str">
            <v>Homerus Jeste</v>
          </cell>
        </row>
        <row r="2989">
          <cell r="I2989" t="str">
            <v>Sammie Souttar</v>
          </cell>
        </row>
        <row r="2990">
          <cell r="I2990" t="str">
            <v>Riki Duddell</v>
          </cell>
        </row>
        <row r="2991">
          <cell r="I2991" t="str">
            <v>Joela Duffie</v>
          </cell>
        </row>
        <row r="2992">
          <cell r="I2992" t="str">
            <v>Kiah Ply</v>
          </cell>
        </row>
        <row r="2993">
          <cell r="I2993" t="str">
            <v>Francene Heaford</v>
          </cell>
        </row>
        <row r="2994">
          <cell r="I2994" t="str">
            <v>Ambrosio Calcott</v>
          </cell>
        </row>
        <row r="2995">
          <cell r="I2995" t="str">
            <v>Shelley Chedgey</v>
          </cell>
        </row>
        <row r="2996">
          <cell r="I2996" t="str">
            <v>Dun Bradshaw</v>
          </cell>
        </row>
        <row r="2997">
          <cell r="I2997" t="str">
            <v>Sybil Crayton</v>
          </cell>
        </row>
        <row r="2998">
          <cell r="I2998" t="str">
            <v>Gusti Checklin</v>
          </cell>
        </row>
        <row r="2999">
          <cell r="I2999" t="str">
            <v>Aidan Eatherton</v>
          </cell>
        </row>
        <row r="3000">
          <cell r="I3000" t="str">
            <v>Anthony Buckwell</v>
          </cell>
        </row>
        <row r="3001">
          <cell r="I3001" t="str">
            <v>Nancie Dolton</v>
          </cell>
        </row>
        <row r="3002">
          <cell r="I3002" t="str">
            <v>Isac Bone</v>
          </cell>
        </row>
        <row r="3003">
          <cell r="I3003" t="str">
            <v>Tailor Metterick</v>
          </cell>
        </row>
        <row r="3004">
          <cell r="I3004" t="str">
            <v>Abram Wimpey</v>
          </cell>
        </row>
        <row r="3005">
          <cell r="I3005" t="str">
            <v>Drake Juorio</v>
          </cell>
        </row>
        <row r="3006">
          <cell r="I3006" t="str">
            <v>Bearnard Towns</v>
          </cell>
        </row>
        <row r="3007">
          <cell r="I3007" t="str">
            <v>Beryl Hannabuss</v>
          </cell>
        </row>
        <row r="3008">
          <cell r="I3008" t="str">
            <v>Cord Cicco</v>
          </cell>
        </row>
        <row r="3009">
          <cell r="I3009" t="str">
            <v>Olly Stivens</v>
          </cell>
        </row>
        <row r="3010">
          <cell r="I3010" t="str">
            <v>Zeke McGuire</v>
          </cell>
        </row>
        <row r="3011">
          <cell r="I3011" t="str">
            <v>Madel Ratledge</v>
          </cell>
        </row>
        <row r="3012">
          <cell r="I3012" t="str">
            <v>Ursula Beekman</v>
          </cell>
        </row>
        <row r="3013">
          <cell r="I3013" t="str">
            <v>Stevie Pratley</v>
          </cell>
        </row>
        <row r="3014">
          <cell r="I3014" t="str">
            <v>Brittany North</v>
          </cell>
        </row>
        <row r="3015">
          <cell r="I3015" t="str">
            <v>Vernice Rozycki</v>
          </cell>
        </row>
        <row r="3016">
          <cell r="I3016" t="str">
            <v>Dillon Marti</v>
          </cell>
        </row>
        <row r="3017">
          <cell r="I3017" t="str">
            <v>Barnaby Soares</v>
          </cell>
        </row>
        <row r="3018">
          <cell r="I3018" t="str">
            <v>Carroll Ianetti</v>
          </cell>
        </row>
        <row r="3019">
          <cell r="I3019" t="str">
            <v>Antoinette Bradwell</v>
          </cell>
        </row>
        <row r="3020">
          <cell r="I3020" t="str">
            <v>Amalle Zamudio</v>
          </cell>
        </row>
        <row r="3021">
          <cell r="I3021" t="str">
            <v>Sari Rapsey</v>
          </cell>
        </row>
        <row r="3022">
          <cell r="I3022" t="str">
            <v>Filippa Bondy</v>
          </cell>
        </row>
        <row r="3023">
          <cell r="I3023" t="str">
            <v>Amerigo Mc Menamin</v>
          </cell>
        </row>
        <row r="3024">
          <cell r="I3024" t="str">
            <v>Briney Helstrip</v>
          </cell>
        </row>
        <row r="3025">
          <cell r="I3025" t="str">
            <v>Agneta Sweetland</v>
          </cell>
        </row>
        <row r="3026">
          <cell r="I3026" t="str">
            <v>Jozef McCloy</v>
          </cell>
        </row>
        <row r="3027">
          <cell r="I3027" t="str">
            <v>Geoffry Mepsted</v>
          </cell>
        </row>
        <row r="3028">
          <cell r="I3028" t="str">
            <v>Angil Sliman</v>
          </cell>
        </row>
        <row r="3029">
          <cell r="I3029" t="str">
            <v>Fifi Liver</v>
          </cell>
        </row>
        <row r="3030">
          <cell r="I3030" t="str">
            <v>Peirce Baylay</v>
          </cell>
        </row>
        <row r="3031">
          <cell r="I3031" t="str">
            <v>Cordie Boulde</v>
          </cell>
        </row>
        <row r="3032">
          <cell r="I3032" t="str">
            <v>Terri Trumble</v>
          </cell>
        </row>
        <row r="3033">
          <cell r="I3033" t="str">
            <v>Gerry Wysome</v>
          </cell>
        </row>
        <row r="3034">
          <cell r="I3034" t="str">
            <v>Alla Morcom</v>
          </cell>
        </row>
        <row r="3035">
          <cell r="I3035" t="str">
            <v>Ursula Scandrick</v>
          </cell>
        </row>
        <row r="3036">
          <cell r="I3036" t="str">
            <v>Madlin Ollet</v>
          </cell>
        </row>
        <row r="3037">
          <cell r="I3037" t="str">
            <v>Odelia Songhurst</v>
          </cell>
        </row>
        <row r="3038">
          <cell r="I3038" t="str">
            <v>Gretal Handscombe</v>
          </cell>
        </row>
        <row r="3039">
          <cell r="I3039" t="str">
            <v>Glynis Sweeny</v>
          </cell>
        </row>
        <row r="3040">
          <cell r="I3040" t="str">
            <v>Reinold Champness</v>
          </cell>
        </row>
        <row r="3041">
          <cell r="I3041" t="str">
            <v>Hall Magnay</v>
          </cell>
        </row>
        <row r="3042">
          <cell r="I3042" t="str">
            <v>Maximilianus Boards</v>
          </cell>
        </row>
        <row r="3043">
          <cell r="I3043" t="str">
            <v>Mayer Willcocks</v>
          </cell>
        </row>
        <row r="3044">
          <cell r="I3044" t="str">
            <v>Birgitta Whordley</v>
          </cell>
        </row>
        <row r="3045">
          <cell r="I3045" t="str">
            <v>Freddy Housam</v>
          </cell>
        </row>
        <row r="3046">
          <cell r="I3046" t="str">
            <v>Bradan Titlow</v>
          </cell>
        </row>
        <row r="3047">
          <cell r="I3047" t="str">
            <v>Ronald Blood</v>
          </cell>
        </row>
        <row r="3048">
          <cell r="I3048" t="str">
            <v>Burlie Easun</v>
          </cell>
        </row>
        <row r="3049">
          <cell r="I3049" t="str">
            <v>Homer Weddeburn - Scrimgeour</v>
          </cell>
        </row>
        <row r="3050">
          <cell r="I3050" t="str">
            <v>Isabeau Ebben</v>
          </cell>
        </row>
        <row r="3051">
          <cell r="I3051" t="str">
            <v>Ursa Coultous</v>
          </cell>
        </row>
        <row r="3052">
          <cell r="I3052" t="str">
            <v>Meredithe Hurll</v>
          </cell>
        </row>
        <row r="3053">
          <cell r="I3053" t="str">
            <v>Ryley Attwoul</v>
          </cell>
        </row>
        <row r="3054">
          <cell r="I3054" t="str">
            <v>Alexei Eisikowitch</v>
          </cell>
        </row>
        <row r="3055">
          <cell r="I3055" t="str">
            <v>Henryetta Lancetter</v>
          </cell>
        </row>
        <row r="3056">
          <cell r="I3056" t="str">
            <v>Jeremias Gatward</v>
          </cell>
        </row>
        <row r="3057">
          <cell r="I3057" t="str">
            <v>Helaina Piatek</v>
          </cell>
        </row>
        <row r="3058">
          <cell r="I3058" t="str">
            <v>Clayton Pogosian</v>
          </cell>
        </row>
        <row r="3059">
          <cell r="I3059" t="str">
            <v>Roseanne Shaul</v>
          </cell>
        </row>
        <row r="3060">
          <cell r="I3060" t="str">
            <v>Nikki Rountree</v>
          </cell>
        </row>
        <row r="3061">
          <cell r="I3061" t="str">
            <v>Maryann Moughton</v>
          </cell>
        </row>
        <row r="3062">
          <cell r="I3062" t="str">
            <v>Hanna Farge</v>
          </cell>
        </row>
        <row r="3063">
          <cell r="I3063" t="str">
            <v>Fey Suckling</v>
          </cell>
        </row>
        <row r="3064">
          <cell r="I3064" t="str">
            <v>Jasmina Gimenez</v>
          </cell>
        </row>
        <row r="3065">
          <cell r="I3065" t="str">
            <v>Kinna Tolland</v>
          </cell>
        </row>
        <row r="3066">
          <cell r="I3066" t="str">
            <v>Lanni Izaks</v>
          </cell>
        </row>
        <row r="3067">
          <cell r="I3067" t="str">
            <v>Cordell Gillibrand</v>
          </cell>
        </row>
        <row r="3068">
          <cell r="I3068" t="str">
            <v>Jasper Everit</v>
          </cell>
        </row>
        <row r="3069">
          <cell r="I3069" t="str">
            <v>Abbye Terbrug</v>
          </cell>
        </row>
        <row r="3070">
          <cell r="I3070" t="str">
            <v>Verla Weldon</v>
          </cell>
        </row>
        <row r="3071">
          <cell r="I3071" t="str">
            <v>Waiter Pickring</v>
          </cell>
        </row>
        <row r="3072">
          <cell r="I3072" t="str">
            <v>Isak Candish</v>
          </cell>
        </row>
        <row r="3073">
          <cell r="I3073" t="str">
            <v>Emmott Nicklen</v>
          </cell>
        </row>
        <row r="3074">
          <cell r="I3074" t="str">
            <v>Hugh Gerbel</v>
          </cell>
        </row>
        <row r="3075">
          <cell r="I3075" t="str">
            <v>Mercie Orlton</v>
          </cell>
        </row>
        <row r="3076">
          <cell r="I3076" t="str">
            <v>Cooper Cruden</v>
          </cell>
        </row>
        <row r="3077">
          <cell r="I3077" t="str">
            <v>Sonni Hemphall</v>
          </cell>
        </row>
        <row r="3078">
          <cell r="I3078" t="str">
            <v>Dwight Wiszniewski</v>
          </cell>
        </row>
        <row r="3079">
          <cell r="I3079" t="str">
            <v>Rozina Dible</v>
          </cell>
        </row>
        <row r="3080">
          <cell r="I3080" t="str">
            <v>Jackelyn Coughan</v>
          </cell>
        </row>
        <row r="3081">
          <cell r="I3081" t="str">
            <v>Gabriellia Henriquet</v>
          </cell>
        </row>
        <row r="3082">
          <cell r="I3082" t="str">
            <v>Shalna Stapele</v>
          </cell>
        </row>
        <row r="3083">
          <cell r="I3083" t="str">
            <v>Alyse Steeden</v>
          </cell>
        </row>
        <row r="3084">
          <cell r="I3084" t="str">
            <v>Persis Foy</v>
          </cell>
        </row>
        <row r="3085">
          <cell r="I3085" t="str">
            <v>Fidelio Sarvar</v>
          </cell>
        </row>
        <row r="3086">
          <cell r="I3086" t="str">
            <v>Mycah Shivlin</v>
          </cell>
        </row>
        <row r="3087">
          <cell r="I3087" t="str">
            <v>Jasmine Cordie</v>
          </cell>
        </row>
        <row r="3088">
          <cell r="I3088" t="str">
            <v>Caryl Worsall</v>
          </cell>
        </row>
        <row r="3089">
          <cell r="I3089" t="str">
            <v>Glyn Chelnam</v>
          </cell>
        </row>
        <row r="3090">
          <cell r="I3090" t="str">
            <v>Angus Heskin</v>
          </cell>
        </row>
        <row r="3091">
          <cell r="I3091" t="str">
            <v>Muriel Brazelton</v>
          </cell>
        </row>
        <row r="3092">
          <cell r="I3092" t="str">
            <v>Haley Whopples</v>
          </cell>
        </row>
        <row r="3093">
          <cell r="I3093" t="str">
            <v>Lemuel Shadrack</v>
          </cell>
        </row>
        <row r="3094">
          <cell r="I3094" t="str">
            <v>Regen Peers</v>
          </cell>
        </row>
        <row r="3095">
          <cell r="I3095" t="str">
            <v>Logan De-Ville</v>
          </cell>
        </row>
        <row r="3096">
          <cell r="I3096" t="str">
            <v>Cherri Petrelluzzi</v>
          </cell>
        </row>
        <row r="3097">
          <cell r="I3097" t="str">
            <v>Sarena Stiling</v>
          </cell>
        </row>
        <row r="3098">
          <cell r="I3098" t="str">
            <v>Leona Tessier</v>
          </cell>
        </row>
        <row r="3099">
          <cell r="I3099" t="str">
            <v>Remus Carloni</v>
          </cell>
        </row>
        <row r="3100">
          <cell r="I3100" t="str">
            <v>Darnell Behnecke</v>
          </cell>
        </row>
        <row r="3101">
          <cell r="I3101" t="str">
            <v>Nanine Meneyer</v>
          </cell>
        </row>
        <row r="3102">
          <cell r="I3102" t="str">
            <v>Wren Baudet</v>
          </cell>
        </row>
        <row r="3103">
          <cell r="I3103" t="str">
            <v>Geoff Creaser</v>
          </cell>
        </row>
        <row r="3104">
          <cell r="I3104" t="str">
            <v>Zach Yanshonok</v>
          </cell>
        </row>
        <row r="3105">
          <cell r="I3105" t="str">
            <v>Daveta Gollin</v>
          </cell>
        </row>
        <row r="3106">
          <cell r="I3106" t="str">
            <v>Danny Bergeon</v>
          </cell>
        </row>
        <row r="3107">
          <cell r="I3107" t="str">
            <v>Morton Coleman</v>
          </cell>
        </row>
        <row r="3108">
          <cell r="I3108" t="str">
            <v>Juliane Casiero</v>
          </cell>
        </row>
        <row r="3109">
          <cell r="I3109" t="str">
            <v>Wren Brandreth</v>
          </cell>
        </row>
        <row r="3110">
          <cell r="I3110" t="str">
            <v>Rusty Pendlenton</v>
          </cell>
        </row>
        <row r="3111">
          <cell r="I3111" t="str">
            <v>Trevor Dawltrey</v>
          </cell>
        </row>
        <row r="3112">
          <cell r="I3112" t="str">
            <v>Jeno Ambrogetti</v>
          </cell>
        </row>
        <row r="3113">
          <cell r="I3113" t="str">
            <v>Sebastiano Heaslip</v>
          </cell>
        </row>
        <row r="3114">
          <cell r="I3114" t="str">
            <v>Constantine Capaldi</v>
          </cell>
        </row>
        <row r="3115">
          <cell r="I3115" t="str">
            <v>Florian Book</v>
          </cell>
        </row>
        <row r="3116">
          <cell r="I3116" t="str">
            <v>Murvyn Alenshev</v>
          </cell>
        </row>
        <row r="3117">
          <cell r="I3117" t="str">
            <v>Fidelity Derobert</v>
          </cell>
        </row>
        <row r="3118">
          <cell r="I3118" t="str">
            <v>Sawyer Massen</v>
          </cell>
        </row>
        <row r="3119">
          <cell r="I3119" t="str">
            <v>Aggie Meacher</v>
          </cell>
        </row>
        <row r="3120">
          <cell r="I3120" t="str">
            <v>Tobi Kenen</v>
          </cell>
        </row>
        <row r="3121">
          <cell r="I3121" t="str">
            <v>Jarrad Manjot</v>
          </cell>
        </row>
        <row r="3122">
          <cell r="I3122" t="str">
            <v>Lory Smalridge</v>
          </cell>
        </row>
        <row r="3123">
          <cell r="I3123" t="str">
            <v>Reinaldos Doby</v>
          </cell>
        </row>
        <row r="3124">
          <cell r="I3124" t="str">
            <v>Guinna Maroney</v>
          </cell>
        </row>
        <row r="3125">
          <cell r="I3125" t="str">
            <v>Padriac Liff</v>
          </cell>
        </row>
        <row r="3126">
          <cell r="I3126" t="str">
            <v>Anneliese Lovell</v>
          </cell>
        </row>
        <row r="3127">
          <cell r="I3127" t="str">
            <v>Travus Sawkin</v>
          </cell>
        </row>
        <row r="3128">
          <cell r="I3128" t="str">
            <v>Tiphani Shimmans</v>
          </cell>
        </row>
        <row r="3129">
          <cell r="I3129" t="str">
            <v>Jamie Munford</v>
          </cell>
        </row>
        <row r="3130">
          <cell r="I3130" t="str">
            <v>Peadar Sauniere</v>
          </cell>
        </row>
        <row r="3131">
          <cell r="I3131" t="str">
            <v>Daren Savatier</v>
          </cell>
        </row>
        <row r="3132">
          <cell r="I3132" t="str">
            <v>Willi Carman</v>
          </cell>
        </row>
        <row r="3133">
          <cell r="I3133" t="str">
            <v>Michel Really</v>
          </cell>
        </row>
        <row r="3134">
          <cell r="I3134" t="str">
            <v>Ashien Fallanche</v>
          </cell>
        </row>
        <row r="3135">
          <cell r="I3135" t="str">
            <v>Robinette South</v>
          </cell>
        </row>
        <row r="3136">
          <cell r="I3136" t="str">
            <v>Blakeley Bodley</v>
          </cell>
        </row>
        <row r="3137">
          <cell r="I3137" t="str">
            <v>Valeda Shouler</v>
          </cell>
        </row>
        <row r="3138">
          <cell r="I3138" t="str">
            <v>Norah Delucia</v>
          </cell>
        </row>
        <row r="3139">
          <cell r="I3139" t="str">
            <v>Miranda Goodluck</v>
          </cell>
        </row>
        <row r="3140">
          <cell r="I3140" t="str">
            <v>Clement Hackwell</v>
          </cell>
        </row>
        <row r="3141">
          <cell r="I3141" t="str">
            <v>Joli Blaisdale</v>
          </cell>
        </row>
        <row r="3142">
          <cell r="I3142" t="str">
            <v>Franzen McNelly</v>
          </cell>
        </row>
        <row r="3143">
          <cell r="I3143" t="str">
            <v>Jock Schenfisch</v>
          </cell>
        </row>
        <row r="3144">
          <cell r="I3144" t="str">
            <v>Rubia Corris</v>
          </cell>
        </row>
        <row r="3145">
          <cell r="I3145" t="str">
            <v>Bonni Lonie</v>
          </cell>
        </row>
        <row r="3146">
          <cell r="I3146" t="str">
            <v>Caty Physick</v>
          </cell>
        </row>
        <row r="3147">
          <cell r="I3147" t="str">
            <v>Elayne Waplinton</v>
          </cell>
        </row>
        <row r="3148">
          <cell r="I3148" t="str">
            <v>Charlton Kohtler</v>
          </cell>
        </row>
        <row r="3149">
          <cell r="I3149" t="str">
            <v>Krystal Launder</v>
          </cell>
        </row>
        <row r="3150">
          <cell r="I3150" t="str">
            <v>Darlene Oldam</v>
          </cell>
        </row>
        <row r="3151">
          <cell r="I3151" t="str">
            <v>Corry Statton</v>
          </cell>
        </row>
        <row r="3152">
          <cell r="I3152" t="str">
            <v>Iolande Bader</v>
          </cell>
        </row>
        <row r="3153">
          <cell r="I3153" t="str">
            <v>Dori Downgate</v>
          </cell>
        </row>
        <row r="3154">
          <cell r="I3154" t="str">
            <v>Brandi Spearman</v>
          </cell>
        </row>
        <row r="3155">
          <cell r="I3155" t="str">
            <v>Buddie Gauson</v>
          </cell>
        </row>
        <row r="3156">
          <cell r="I3156" t="str">
            <v>Kaitlin Mapis</v>
          </cell>
        </row>
        <row r="3157">
          <cell r="I3157" t="str">
            <v>Tiebold Coultas</v>
          </cell>
        </row>
        <row r="3158">
          <cell r="I3158" t="str">
            <v>Rockie Dahle</v>
          </cell>
        </row>
        <row r="3159">
          <cell r="I3159" t="str">
            <v>Vonny Yexley</v>
          </cell>
        </row>
        <row r="3160">
          <cell r="I3160" t="str">
            <v>Chrissy Roddick</v>
          </cell>
        </row>
        <row r="3161">
          <cell r="I3161" t="str">
            <v>Gav Pavlishchev</v>
          </cell>
        </row>
        <row r="3162">
          <cell r="I3162" t="str">
            <v>Locke Pawden</v>
          </cell>
        </row>
        <row r="3163">
          <cell r="I3163" t="str">
            <v>Shae Baudinet</v>
          </cell>
        </row>
        <row r="3164">
          <cell r="I3164" t="str">
            <v>Hildagard Romanin</v>
          </cell>
        </row>
        <row r="3165">
          <cell r="I3165" t="str">
            <v>Agnes Menego</v>
          </cell>
        </row>
        <row r="3166">
          <cell r="I3166" t="str">
            <v>Orazio Eallis</v>
          </cell>
        </row>
        <row r="3167">
          <cell r="I3167" t="str">
            <v>Tulley Kornel</v>
          </cell>
        </row>
        <row r="3168">
          <cell r="I3168" t="str">
            <v>Goldina Barnaclough</v>
          </cell>
        </row>
        <row r="3169">
          <cell r="I3169" t="str">
            <v>Mil Swalteridge</v>
          </cell>
        </row>
        <row r="3170">
          <cell r="I3170" t="str">
            <v>Yancy Blacklawe</v>
          </cell>
        </row>
        <row r="3171">
          <cell r="I3171" t="str">
            <v>Gonzalo Leppington</v>
          </cell>
        </row>
        <row r="3172">
          <cell r="I3172" t="str">
            <v>Colver Heartfield</v>
          </cell>
        </row>
        <row r="3173">
          <cell r="I3173" t="str">
            <v>Lilian Povele</v>
          </cell>
        </row>
        <row r="3174">
          <cell r="I3174" t="str">
            <v>Clo Scadden</v>
          </cell>
        </row>
        <row r="3175">
          <cell r="I3175" t="str">
            <v>Cull Tuckwell</v>
          </cell>
        </row>
        <row r="3176">
          <cell r="I3176" t="str">
            <v>Kristi Bayne</v>
          </cell>
        </row>
        <row r="3177">
          <cell r="I3177" t="str">
            <v>Kippie Steen</v>
          </cell>
        </row>
        <row r="3178">
          <cell r="I3178" t="str">
            <v>Beryl Wardrope</v>
          </cell>
        </row>
        <row r="3179">
          <cell r="I3179" t="str">
            <v>Niel Bretland</v>
          </cell>
        </row>
        <row r="3180">
          <cell r="I3180" t="str">
            <v>Drusi Learoyd</v>
          </cell>
        </row>
        <row r="3181">
          <cell r="I3181" t="str">
            <v>Hale Merlin</v>
          </cell>
        </row>
        <row r="3182">
          <cell r="I3182" t="str">
            <v>Aprilette Smitten</v>
          </cell>
        </row>
        <row r="3183">
          <cell r="I3183" t="str">
            <v>Ida Crimpe</v>
          </cell>
        </row>
        <row r="3184">
          <cell r="I3184" t="str">
            <v>Adolphe Furzer</v>
          </cell>
        </row>
        <row r="3185">
          <cell r="I3185" t="str">
            <v>Aubrie Louder</v>
          </cell>
        </row>
        <row r="3186">
          <cell r="I3186" t="str">
            <v>Cherrita Thayre</v>
          </cell>
        </row>
        <row r="3187">
          <cell r="I3187" t="str">
            <v>Kessia Mille</v>
          </cell>
        </row>
        <row r="3188">
          <cell r="I3188" t="str">
            <v>Prentice Vowell</v>
          </cell>
        </row>
        <row r="3189">
          <cell r="I3189" t="str">
            <v>Valenka Alman</v>
          </cell>
        </row>
        <row r="3190">
          <cell r="I3190" t="str">
            <v>Zara Philcox</v>
          </cell>
        </row>
        <row r="3191">
          <cell r="I3191" t="str">
            <v>Diane Riccetti</v>
          </cell>
        </row>
        <row r="3192">
          <cell r="I3192" t="str">
            <v>Harv Cockerell</v>
          </cell>
        </row>
        <row r="3193">
          <cell r="I3193" t="str">
            <v>Beryl Goucher</v>
          </cell>
        </row>
        <row r="3194">
          <cell r="I3194" t="str">
            <v>Minne Sommers</v>
          </cell>
        </row>
        <row r="3195">
          <cell r="I3195" t="str">
            <v>Thea Jeacocke</v>
          </cell>
        </row>
        <row r="3196">
          <cell r="I3196" t="str">
            <v>Debora Rudderham</v>
          </cell>
        </row>
        <row r="3197">
          <cell r="I3197" t="str">
            <v>Regan O'Doohaine</v>
          </cell>
        </row>
        <row r="3198">
          <cell r="I3198" t="str">
            <v>Gaby Franceschelli</v>
          </cell>
        </row>
        <row r="3199">
          <cell r="I3199" t="str">
            <v>Kora McKeever</v>
          </cell>
        </row>
        <row r="3200">
          <cell r="I3200" t="str">
            <v>Alaric Sandom</v>
          </cell>
        </row>
        <row r="3201">
          <cell r="I3201" t="str">
            <v>Josi Crosbie</v>
          </cell>
        </row>
        <row r="3202">
          <cell r="I3202" t="str">
            <v>Van Maddaford</v>
          </cell>
        </row>
        <row r="3203">
          <cell r="I3203" t="str">
            <v>Hiram Wimmers</v>
          </cell>
        </row>
        <row r="3204">
          <cell r="I3204" t="str">
            <v>Paola Ashborne</v>
          </cell>
        </row>
        <row r="3205">
          <cell r="I3205" t="str">
            <v>Estelle Volet</v>
          </cell>
        </row>
        <row r="3206">
          <cell r="I3206" t="str">
            <v>Nester Jenkison</v>
          </cell>
        </row>
        <row r="3207">
          <cell r="I3207" t="str">
            <v>Mag Marl</v>
          </cell>
        </row>
        <row r="3208">
          <cell r="I3208" t="str">
            <v>Goddart Fickling</v>
          </cell>
        </row>
        <row r="3209">
          <cell r="I3209" t="str">
            <v>Tammy Lee</v>
          </cell>
        </row>
        <row r="3210">
          <cell r="I3210" t="str">
            <v>Aurlie Dummett</v>
          </cell>
        </row>
        <row r="3211">
          <cell r="I3211" t="str">
            <v>Stevena Hagwood</v>
          </cell>
        </row>
        <row r="3212">
          <cell r="I3212" t="str">
            <v>Sherrie Critoph</v>
          </cell>
        </row>
        <row r="3213">
          <cell r="I3213" t="str">
            <v>Bar Whyard</v>
          </cell>
        </row>
        <row r="3214">
          <cell r="I3214" t="str">
            <v>Matthaeus Vasser</v>
          </cell>
        </row>
        <row r="3215">
          <cell r="I3215" t="str">
            <v>Deloria Leheude</v>
          </cell>
        </row>
        <row r="3216">
          <cell r="I3216" t="str">
            <v>Isaac Skipping</v>
          </cell>
        </row>
        <row r="3217">
          <cell r="I3217" t="str">
            <v>Esra Sloan</v>
          </cell>
        </row>
        <row r="3218">
          <cell r="I3218" t="str">
            <v>Osbourn Renshell</v>
          </cell>
        </row>
        <row r="3219">
          <cell r="I3219" t="str">
            <v>Wilie Klazenga</v>
          </cell>
        </row>
        <row r="3220">
          <cell r="I3220" t="str">
            <v>Galvin Zuanazzi</v>
          </cell>
        </row>
        <row r="3221">
          <cell r="I3221" t="str">
            <v>Magdalen Haswall</v>
          </cell>
        </row>
        <row r="3222">
          <cell r="I3222" t="str">
            <v>Pippy Murrow</v>
          </cell>
        </row>
        <row r="3223">
          <cell r="I3223" t="str">
            <v>Shaylynn Keme</v>
          </cell>
        </row>
        <row r="3224">
          <cell r="I3224" t="str">
            <v>Estrellita Howard - Gater</v>
          </cell>
        </row>
        <row r="3225">
          <cell r="I3225" t="str">
            <v>Eleni Trelease</v>
          </cell>
        </row>
        <row r="3226">
          <cell r="I3226" t="str">
            <v>Breena Firpo</v>
          </cell>
        </row>
        <row r="3227">
          <cell r="I3227" t="str">
            <v>Fax Dominicacci</v>
          </cell>
        </row>
        <row r="3228">
          <cell r="I3228" t="str">
            <v>Kip Parsisson</v>
          </cell>
        </row>
        <row r="3229">
          <cell r="I3229" t="str">
            <v>Brenden Farady</v>
          </cell>
        </row>
        <row r="3230">
          <cell r="I3230" t="str">
            <v>Geralda Houlaghan</v>
          </cell>
        </row>
        <row r="3231">
          <cell r="I3231" t="str">
            <v>Wakefield Chastan</v>
          </cell>
        </row>
        <row r="3232">
          <cell r="I3232" t="str">
            <v>Krispin Dye</v>
          </cell>
        </row>
        <row r="3233">
          <cell r="I3233" t="str">
            <v>Steward Plaid</v>
          </cell>
        </row>
        <row r="3234">
          <cell r="I3234" t="str">
            <v>Ulrika Oakenfull</v>
          </cell>
        </row>
        <row r="3235">
          <cell r="I3235" t="str">
            <v>Ailene Hucker</v>
          </cell>
        </row>
        <row r="3236">
          <cell r="I3236" t="str">
            <v>Sancho Pfiffer</v>
          </cell>
        </row>
        <row r="3237">
          <cell r="I3237" t="str">
            <v>Richie Joplin</v>
          </cell>
        </row>
        <row r="3238">
          <cell r="I3238" t="str">
            <v>Chelsae Waller</v>
          </cell>
        </row>
        <row r="3239">
          <cell r="I3239" t="str">
            <v>Moises Russe</v>
          </cell>
        </row>
        <row r="3240">
          <cell r="I3240" t="str">
            <v>Antoinette Hacksby</v>
          </cell>
        </row>
        <row r="3241">
          <cell r="I3241" t="str">
            <v>Cass Glanville</v>
          </cell>
        </row>
        <row r="3242">
          <cell r="I3242" t="str">
            <v>Hercules Bricket</v>
          </cell>
        </row>
        <row r="3243">
          <cell r="I3243" t="str">
            <v>Flory Vasilechko</v>
          </cell>
        </row>
        <row r="3244">
          <cell r="I3244" t="str">
            <v>Bryn Aylward</v>
          </cell>
        </row>
        <row r="3245">
          <cell r="I3245" t="str">
            <v>Farlie Asplin</v>
          </cell>
        </row>
        <row r="3246">
          <cell r="I3246" t="str">
            <v>Carissa Kuhn</v>
          </cell>
        </row>
        <row r="3247">
          <cell r="I3247" t="str">
            <v>Florance McCudden</v>
          </cell>
        </row>
        <row r="3248">
          <cell r="I3248" t="str">
            <v>Heath Basilio</v>
          </cell>
        </row>
        <row r="3249">
          <cell r="I3249" t="str">
            <v>Valentia Stein</v>
          </cell>
        </row>
        <row r="3250">
          <cell r="I3250" t="str">
            <v>Brenna Cornell</v>
          </cell>
        </row>
        <row r="3251">
          <cell r="I3251" t="str">
            <v>Avram Degli Antoni</v>
          </cell>
        </row>
        <row r="3252">
          <cell r="I3252" t="str">
            <v>Fanechka Birtwistle</v>
          </cell>
        </row>
        <row r="3253">
          <cell r="I3253" t="str">
            <v>Anthea Dewen</v>
          </cell>
        </row>
        <row r="3254">
          <cell r="I3254" t="str">
            <v>Genevra Dilland</v>
          </cell>
        </row>
        <row r="3255">
          <cell r="I3255" t="str">
            <v>Vittoria Slobom</v>
          </cell>
        </row>
        <row r="3256">
          <cell r="I3256" t="str">
            <v>Maurita Sangster</v>
          </cell>
        </row>
        <row r="3257">
          <cell r="I3257" t="str">
            <v>Olivero Vakhrushev</v>
          </cell>
        </row>
        <row r="3258">
          <cell r="I3258" t="str">
            <v>Isis Stolle</v>
          </cell>
        </row>
        <row r="3259">
          <cell r="I3259" t="str">
            <v>Roman Fantham</v>
          </cell>
        </row>
        <row r="3260">
          <cell r="I3260" t="str">
            <v>Ramona Vousden</v>
          </cell>
        </row>
        <row r="3261">
          <cell r="I3261" t="str">
            <v>Vina Spray</v>
          </cell>
        </row>
        <row r="3262">
          <cell r="I3262" t="str">
            <v>Frankie Pochet</v>
          </cell>
        </row>
        <row r="3263">
          <cell r="I3263" t="str">
            <v>Chane Walburn</v>
          </cell>
        </row>
        <row r="3264">
          <cell r="I3264" t="str">
            <v>Jocelyne Ratt</v>
          </cell>
        </row>
        <row r="3265">
          <cell r="I3265" t="str">
            <v>Nicholle Renshall</v>
          </cell>
        </row>
        <row r="3266">
          <cell r="I3266" t="str">
            <v>Sabina Grassett</v>
          </cell>
        </row>
        <row r="3267">
          <cell r="I3267" t="str">
            <v>Coreen Daile</v>
          </cell>
        </row>
        <row r="3268">
          <cell r="I3268" t="str">
            <v>Marnie Lawly</v>
          </cell>
        </row>
        <row r="3269">
          <cell r="I3269" t="str">
            <v>Lucius McCartney</v>
          </cell>
        </row>
        <row r="3270">
          <cell r="I3270" t="str">
            <v>Caresse Gillfillan</v>
          </cell>
        </row>
        <row r="3271">
          <cell r="I3271" t="str">
            <v>Ezmeralda Fassbindler</v>
          </cell>
        </row>
        <row r="3272">
          <cell r="I3272" t="str">
            <v>Phaedra Guilloux</v>
          </cell>
        </row>
        <row r="3273">
          <cell r="I3273" t="str">
            <v>Vicki Billany</v>
          </cell>
        </row>
        <row r="3274">
          <cell r="I3274" t="str">
            <v>Saw Briscam</v>
          </cell>
        </row>
        <row r="3275">
          <cell r="I3275" t="str">
            <v>Engracia Steuhlmeyer</v>
          </cell>
        </row>
        <row r="3276">
          <cell r="I3276" t="str">
            <v>Viviene Kevlin</v>
          </cell>
        </row>
        <row r="3277">
          <cell r="I3277" t="str">
            <v>Agretha Baudou</v>
          </cell>
        </row>
        <row r="3278">
          <cell r="I3278" t="str">
            <v>Florida Troucher</v>
          </cell>
        </row>
        <row r="3279">
          <cell r="I3279" t="str">
            <v>Nessie Tavinor</v>
          </cell>
        </row>
        <row r="3280">
          <cell r="I3280" t="str">
            <v>Mersey Kiffin</v>
          </cell>
        </row>
        <row r="3281">
          <cell r="I3281" t="str">
            <v>Harley Mulvany</v>
          </cell>
        </row>
        <row r="3282">
          <cell r="I3282" t="str">
            <v>Gerome McBrearty</v>
          </cell>
        </row>
        <row r="3283">
          <cell r="I3283" t="str">
            <v>Ashil Plastow</v>
          </cell>
        </row>
        <row r="3284">
          <cell r="I3284" t="str">
            <v>Anatol Stihl</v>
          </cell>
        </row>
        <row r="3285">
          <cell r="I3285" t="str">
            <v>Ban Thurlbourne</v>
          </cell>
        </row>
        <row r="3286">
          <cell r="I3286" t="str">
            <v>Teador Pettiford</v>
          </cell>
        </row>
        <row r="3287">
          <cell r="I3287" t="str">
            <v>Drud Blanking</v>
          </cell>
        </row>
        <row r="3288">
          <cell r="I3288" t="str">
            <v>Rubi Pickervance</v>
          </cell>
        </row>
        <row r="3289">
          <cell r="I3289" t="str">
            <v>Melva McKeever</v>
          </cell>
        </row>
        <row r="3290">
          <cell r="I3290" t="str">
            <v>Kattie Feldstein</v>
          </cell>
        </row>
        <row r="3291">
          <cell r="I3291" t="str">
            <v>Artur Clavering</v>
          </cell>
        </row>
        <row r="3292">
          <cell r="I3292" t="str">
            <v>Aube Heintzsch</v>
          </cell>
        </row>
        <row r="3293">
          <cell r="I3293" t="str">
            <v>Carlen Tesh</v>
          </cell>
        </row>
        <row r="3294">
          <cell r="I3294" t="str">
            <v>Kahaleel Bampton</v>
          </cell>
        </row>
        <row r="3295">
          <cell r="I3295" t="str">
            <v>Aguste Colleran</v>
          </cell>
        </row>
        <row r="3296">
          <cell r="I3296" t="str">
            <v>Benedict Huleatt</v>
          </cell>
        </row>
        <row r="3297">
          <cell r="I3297" t="str">
            <v>Dottie Cordrey</v>
          </cell>
        </row>
        <row r="3298">
          <cell r="I3298" t="str">
            <v>Nevsa Karus</v>
          </cell>
        </row>
        <row r="3299">
          <cell r="I3299" t="str">
            <v>Don Pecey</v>
          </cell>
        </row>
        <row r="3300">
          <cell r="I3300" t="str">
            <v>Hermia Rahill</v>
          </cell>
        </row>
        <row r="3301">
          <cell r="I3301" t="str">
            <v>Alene Clapton</v>
          </cell>
        </row>
        <row r="3302">
          <cell r="I3302" t="str">
            <v>Tim McKilroe</v>
          </cell>
        </row>
        <row r="3303">
          <cell r="I3303" t="str">
            <v>Norean Seater</v>
          </cell>
        </row>
        <row r="3304">
          <cell r="I3304" t="str">
            <v>Padriac Bytheway</v>
          </cell>
        </row>
        <row r="3305">
          <cell r="I3305" t="str">
            <v>Erl Whittlesey</v>
          </cell>
        </row>
        <row r="3306">
          <cell r="I3306" t="str">
            <v>Filbert Klaesson</v>
          </cell>
        </row>
        <row r="3307">
          <cell r="I3307" t="str">
            <v>Shani Leslie</v>
          </cell>
        </row>
        <row r="3308">
          <cell r="I3308" t="str">
            <v>Jasper Winchester</v>
          </cell>
        </row>
        <row r="3309">
          <cell r="I3309" t="str">
            <v>Dewain Rivett</v>
          </cell>
        </row>
        <row r="3310">
          <cell r="I3310" t="str">
            <v>Butch Ormes</v>
          </cell>
        </row>
        <row r="3311">
          <cell r="I3311" t="str">
            <v>Hartley Woodham</v>
          </cell>
        </row>
        <row r="3312">
          <cell r="I3312" t="str">
            <v>Zuzana Hein</v>
          </cell>
        </row>
        <row r="3313">
          <cell r="I3313" t="str">
            <v>Viviana Board</v>
          </cell>
        </row>
        <row r="3314">
          <cell r="I3314" t="str">
            <v>Gussi Basler</v>
          </cell>
        </row>
        <row r="3315">
          <cell r="I3315" t="str">
            <v>Janella Amar</v>
          </cell>
        </row>
        <row r="3316">
          <cell r="I3316" t="str">
            <v>Caz Gauler</v>
          </cell>
        </row>
        <row r="3317">
          <cell r="I3317" t="str">
            <v>Anissa Alexsandrovich</v>
          </cell>
        </row>
        <row r="3318">
          <cell r="I3318" t="str">
            <v>Rock Ohlsen</v>
          </cell>
        </row>
        <row r="3319">
          <cell r="I3319" t="str">
            <v>Collin Brody</v>
          </cell>
        </row>
        <row r="3320">
          <cell r="I3320" t="str">
            <v>Charmane Moy</v>
          </cell>
        </row>
        <row r="3321">
          <cell r="I3321" t="str">
            <v>Merrick Taylerson</v>
          </cell>
        </row>
        <row r="3322">
          <cell r="I3322" t="str">
            <v>Manya De Banke</v>
          </cell>
        </row>
        <row r="3323">
          <cell r="I3323" t="str">
            <v>Fitzgerald Woodhead</v>
          </cell>
        </row>
        <row r="3324">
          <cell r="I3324" t="str">
            <v>Arley O'Fallowne</v>
          </cell>
        </row>
        <row r="3325">
          <cell r="I3325" t="str">
            <v>Felic Scougall</v>
          </cell>
        </row>
        <row r="3326">
          <cell r="I3326" t="str">
            <v>Vevay Siflet</v>
          </cell>
        </row>
        <row r="3327">
          <cell r="I3327" t="str">
            <v>Armando Marousek</v>
          </cell>
        </row>
        <row r="3328">
          <cell r="I3328" t="str">
            <v>Barnie Audrey</v>
          </cell>
        </row>
        <row r="3329">
          <cell r="I3329" t="str">
            <v>Roddie Elt</v>
          </cell>
        </row>
        <row r="3330">
          <cell r="I3330" t="str">
            <v>Maud Hinrichsen</v>
          </cell>
        </row>
        <row r="3331">
          <cell r="I3331" t="str">
            <v>Willi Birdwistle</v>
          </cell>
        </row>
        <row r="3332">
          <cell r="I3332" t="str">
            <v>Theadora Maasze</v>
          </cell>
        </row>
        <row r="3333">
          <cell r="I3333" t="str">
            <v>Eward Sirrell</v>
          </cell>
        </row>
        <row r="3334">
          <cell r="I3334" t="str">
            <v>Hildagarde Andrys</v>
          </cell>
        </row>
        <row r="3335">
          <cell r="I3335" t="str">
            <v>Magnum McNeillie</v>
          </cell>
        </row>
        <row r="3336">
          <cell r="I3336" t="str">
            <v>Orelia Casillis</v>
          </cell>
        </row>
        <row r="3337">
          <cell r="I3337" t="str">
            <v>Kendra Himsworth</v>
          </cell>
        </row>
        <row r="3338">
          <cell r="I3338" t="str">
            <v>Ebonee Matthai</v>
          </cell>
        </row>
        <row r="3339">
          <cell r="I3339" t="str">
            <v>Franciska Stollwerck</v>
          </cell>
        </row>
        <row r="3340">
          <cell r="I3340" t="str">
            <v>Judd Carney</v>
          </cell>
        </row>
        <row r="3341">
          <cell r="I3341" t="str">
            <v>Giustina Pfeiffer</v>
          </cell>
        </row>
        <row r="3342">
          <cell r="I3342" t="str">
            <v>Eydie Colnett</v>
          </cell>
        </row>
        <row r="3343">
          <cell r="I3343" t="str">
            <v>Rey Norcott</v>
          </cell>
        </row>
        <row r="3344">
          <cell r="I3344" t="str">
            <v>Hilary Keast</v>
          </cell>
        </row>
        <row r="3345">
          <cell r="I3345" t="str">
            <v>Valentino Sparham</v>
          </cell>
        </row>
        <row r="3346">
          <cell r="I3346" t="str">
            <v>Esme Scoffins</v>
          </cell>
        </row>
        <row r="3347">
          <cell r="I3347" t="str">
            <v>Trudie Hardin</v>
          </cell>
        </row>
        <row r="3348">
          <cell r="I3348" t="str">
            <v>Darsey Fanning</v>
          </cell>
        </row>
        <row r="3349">
          <cell r="I3349" t="str">
            <v>Ashleigh Land</v>
          </cell>
        </row>
        <row r="3350">
          <cell r="I3350" t="str">
            <v>Barbe Poupard</v>
          </cell>
        </row>
        <row r="3351">
          <cell r="I3351" t="str">
            <v>Nancie Brittoner</v>
          </cell>
        </row>
        <row r="3352">
          <cell r="I3352" t="str">
            <v>Aurie Hearnshaw</v>
          </cell>
        </row>
        <row r="3353">
          <cell r="I3353" t="str">
            <v>Reina Howkins</v>
          </cell>
        </row>
        <row r="3354">
          <cell r="I3354" t="str">
            <v>Pooh Ickovici</v>
          </cell>
        </row>
        <row r="3355">
          <cell r="I3355" t="str">
            <v>Ramon Rowett</v>
          </cell>
        </row>
        <row r="3356">
          <cell r="I3356" t="str">
            <v>Josselyn Hancorn</v>
          </cell>
        </row>
        <row r="3357">
          <cell r="I3357" t="str">
            <v>Zebadiah Colhoun</v>
          </cell>
        </row>
        <row r="3358">
          <cell r="I3358" t="str">
            <v>Netty Troman</v>
          </cell>
        </row>
        <row r="3359">
          <cell r="I3359" t="str">
            <v>Darb Poulden</v>
          </cell>
        </row>
        <row r="3360">
          <cell r="I3360" t="str">
            <v>Ardys Heyfield</v>
          </cell>
        </row>
        <row r="3361">
          <cell r="I3361" t="str">
            <v>Rorke Churn</v>
          </cell>
        </row>
        <row r="3362">
          <cell r="I3362" t="str">
            <v>Marcelia Pylkynyton</v>
          </cell>
        </row>
        <row r="3363">
          <cell r="I3363" t="str">
            <v>Holly Farrey</v>
          </cell>
        </row>
        <row r="3364">
          <cell r="I3364" t="str">
            <v>Phebe Dellenbrook</v>
          </cell>
        </row>
        <row r="3365">
          <cell r="I3365" t="str">
            <v>Vaclav Prowse</v>
          </cell>
        </row>
        <row r="3366">
          <cell r="I3366" t="str">
            <v>Billy Vowles</v>
          </cell>
        </row>
        <row r="3367">
          <cell r="I3367" t="str">
            <v>Kylynn Stodd</v>
          </cell>
        </row>
        <row r="3368">
          <cell r="I3368" t="str">
            <v>Faunie Fownes</v>
          </cell>
        </row>
        <row r="3369">
          <cell r="I3369" t="str">
            <v>Conway Rann</v>
          </cell>
        </row>
        <row r="3370">
          <cell r="I3370" t="str">
            <v>Arlene Chellam</v>
          </cell>
        </row>
        <row r="3371">
          <cell r="I3371" t="str">
            <v>Darnell Toynbee</v>
          </cell>
        </row>
        <row r="3372">
          <cell r="I3372" t="str">
            <v>Kimmy Relf</v>
          </cell>
        </row>
        <row r="3373">
          <cell r="I3373" t="str">
            <v>Parke Rodda</v>
          </cell>
        </row>
        <row r="3374">
          <cell r="I3374" t="str">
            <v>Cull Elgee</v>
          </cell>
        </row>
        <row r="3375">
          <cell r="I3375" t="str">
            <v>Catriona Hurburt</v>
          </cell>
        </row>
        <row r="3376">
          <cell r="I3376" t="str">
            <v>Morgan Redmile</v>
          </cell>
        </row>
        <row r="3377">
          <cell r="I3377" t="str">
            <v>Hillyer Prestland</v>
          </cell>
        </row>
        <row r="3378">
          <cell r="I3378" t="str">
            <v>Elia Edlington</v>
          </cell>
        </row>
        <row r="3379">
          <cell r="I3379" t="str">
            <v>Alfie Stanlick</v>
          </cell>
        </row>
        <row r="3380">
          <cell r="I3380" t="str">
            <v>Skipp Barter</v>
          </cell>
        </row>
        <row r="3381">
          <cell r="I3381" t="str">
            <v>Teddi Cerith</v>
          </cell>
        </row>
        <row r="3382">
          <cell r="I3382" t="str">
            <v>Levi Pescud</v>
          </cell>
        </row>
        <row r="3383">
          <cell r="I3383" t="str">
            <v>Sig Lindeboom</v>
          </cell>
        </row>
        <row r="3384">
          <cell r="I3384" t="str">
            <v>Archambault Aickin</v>
          </cell>
        </row>
        <row r="3385">
          <cell r="I3385" t="str">
            <v>Lorry Gerriessen</v>
          </cell>
        </row>
        <row r="3386">
          <cell r="I3386" t="str">
            <v>Parnell Grinov</v>
          </cell>
        </row>
        <row r="3387">
          <cell r="I3387" t="str">
            <v>Christan Renhard</v>
          </cell>
        </row>
        <row r="3388">
          <cell r="I3388" t="str">
            <v>Desiri Andrey</v>
          </cell>
        </row>
        <row r="3389">
          <cell r="I3389" t="str">
            <v>Harli Langcaster</v>
          </cell>
        </row>
        <row r="3390">
          <cell r="I3390" t="str">
            <v>Graham Gowen</v>
          </cell>
        </row>
        <row r="3391">
          <cell r="I3391" t="str">
            <v>Henka Yockley</v>
          </cell>
        </row>
        <row r="3392">
          <cell r="I3392" t="str">
            <v>Gretal Sherme</v>
          </cell>
        </row>
        <row r="3393">
          <cell r="I3393" t="str">
            <v>Oliviero Preshous</v>
          </cell>
        </row>
        <row r="3394">
          <cell r="I3394" t="str">
            <v>Minetta Dudgeon</v>
          </cell>
        </row>
        <row r="3395">
          <cell r="I3395" t="str">
            <v>Raynell Pinar</v>
          </cell>
        </row>
        <row r="3396">
          <cell r="I3396" t="str">
            <v>Aline Vanichev</v>
          </cell>
        </row>
        <row r="3397">
          <cell r="I3397" t="str">
            <v>Lorilyn Egar</v>
          </cell>
        </row>
        <row r="3398">
          <cell r="I3398" t="str">
            <v>Shina Merlin</v>
          </cell>
        </row>
        <row r="3399">
          <cell r="I3399" t="str">
            <v>Haywood Danniell</v>
          </cell>
        </row>
        <row r="3400">
          <cell r="I3400" t="str">
            <v>Bayard Meas</v>
          </cell>
        </row>
        <row r="3401">
          <cell r="I3401" t="str">
            <v>Dolph Bolton</v>
          </cell>
        </row>
        <row r="3402">
          <cell r="I3402" t="str">
            <v>Quinn De Andreis</v>
          </cell>
        </row>
        <row r="3403">
          <cell r="I3403" t="str">
            <v>Ingra Spearing</v>
          </cell>
        </row>
        <row r="3404">
          <cell r="I3404" t="str">
            <v>Ashil Kelloch</v>
          </cell>
        </row>
        <row r="3405">
          <cell r="I3405" t="str">
            <v>Munmro Lias</v>
          </cell>
        </row>
        <row r="3406">
          <cell r="I3406" t="str">
            <v>Bryanty Lane</v>
          </cell>
        </row>
        <row r="3407">
          <cell r="I3407" t="str">
            <v>Dorotea Mileham</v>
          </cell>
        </row>
        <row r="3408">
          <cell r="I3408" t="str">
            <v>Tuesday Dodwell</v>
          </cell>
        </row>
        <row r="3409">
          <cell r="I3409" t="str">
            <v>Tisha Callingham</v>
          </cell>
        </row>
        <row r="3410">
          <cell r="I3410" t="str">
            <v>Cointon Sheryne</v>
          </cell>
        </row>
        <row r="3411">
          <cell r="I3411" t="str">
            <v>Tan Erickssen</v>
          </cell>
        </row>
        <row r="3412">
          <cell r="I3412" t="str">
            <v>Caryl Villiers</v>
          </cell>
        </row>
        <row r="3413">
          <cell r="I3413" t="str">
            <v>Louise Varlow</v>
          </cell>
        </row>
        <row r="3414">
          <cell r="I3414" t="str">
            <v>Elvira O'Gleasane</v>
          </cell>
        </row>
        <row r="3415">
          <cell r="I3415" t="str">
            <v>Jenna Welband</v>
          </cell>
        </row>
        <row r="3416">
          <cell r="I3416" t="str">
            <v>Blake Nancarrow</v>
          </cell>
        </row>
        <row r="3417">
          <cell r="I3417" t="str">
            <v>Thornie Phare</v>
          </cell>
        </row>
        <row r="3418">
          <cell r="I3418" t="str">
            <v>Nanni Awde</v>
          </cell>
        </row>
        <row r="3419">
          <cell r="I3419" t="str">
            <v>Gannon Emms</v>
          </cell>
        </row>
        <row r="3420">
          <cell r="I3420" t="str">
            <v>Felix Rishbrook</v>
          </cell>
        </row>
        <row r="3421">
          <cell r="I3421" t="str">
            <v>Rosemary Traice</v>
          </cell>
        </row>
        <row r="3422">
          <cell r="I3422" t="str">
            <v>Elvina Claisse</v>
          </cell>
        </row>
        <row r="3423">
          <cell r="I3423" t="str">
            <v>Jilly Stuehmeyer</v>
          </cell>
        </row>
        <row r="3424">
          <cell r="I3424" t="str">
            <v>Enriqueta Cowley</v>
          </cell>
        </row>
        <row r="3425">
          <cell r="I3425" t="str">
            <v>Anatola Perrone</v>
          </cell>
        </row>
        <row r="3426">
          <cell r="I3426" t="str">
            <v>Philipa Mulles</v>
          </cell>
        </row>
        <row r="3427">
          <cell r="I3427" t="str">
            <v>Kimmy Malloy</v>
          </cell>
        </row>
        <row r="3428">
          <cell r="I3428" t="str">
            <v>Reginald Scorrer</v>
          </cell>
        </row>
        <row r="3429">
          <cell r="I3429" t="str">
            <v>Uri Doorey</v>
          </cell>
        </row>
        <row r="3430">
          <cell r="I3430" t="str">
            <v>Simone Cadell</v>
          </cell>
        </row>
        <row r="3431">
          <cell r="I3431" t="str">
            <v>Eddie Hartzenberg</v>
          </cell>
        </row>
        <row r="3432">
          <cell r="I3432" t="str">
            <v>Reynolds Vedenisov</v>
          </cell>
        </row>
        <row r="3433">
          <cell r="I3433" t="str">
            <v>Netta Godilington</v>
          </cell>
        </row>
        <row r="3434">
          <cell r="I3434" t="str">
            <v>Nap Lydford</v>
          </cell>
        </row>
        <row r="3435">
          <cell r="I3435" t="str">
            <v>Lizabeth Prier</v>
          </cell>
        </row>
        <row r="3436">
          <cell r="I3436" t="str">
            <v>Korella Styant</v>
          </cell>
        </row>
        <row r="3437">
          <cell r="I3437" t="str">
            <v>Nicolas Corps</v>
          </cell>
        </row>
        <row r="3438">
          <cell r="I3438" t="str">
            <v>Culver Haysey</v>
          </cell>
        </row>
        <row r="3439">
          <cell r="I3439" t="str">
            <v>Maressa Sinkin</v>
          </cell>
        </row>
        <row r="3440">
          <cell r="I3440" t="str">
            <v>Chariot Greenman</v>
          </cell>
        </row>
        <row r="3441">
          <cell r="I3441" t="str">
            <v>Krispin Macek</v>
          </cell>
        </row>
        <row r="3442">
          <cell r="I3442" t="str">
            <v>Haleigh Damato</v>
          </cell>
        </row>
        <row r="3443">
          <cell r="I3443" t="str">
            <v>Fairleigh Probert</v>
          </cell>
        </row>
        <row r="3444">
          <cell r="I3444" t="str">
            <v>Brinn Delgardo</v>
          </cell>
        </row>
        <row r="3445">
          <cell r="I3445" t="str">
            <v>Solomon Norton</v>
          </cell>
        </row>
        <row r="3446">
          <cell r="I3446" t="str">
            <v>Thaxter Rosson</v>
          </cell>
        </row>
        <row r="3447">
          <cell r="I3447" t="str">
            <v>Hussein Slesser</v>
          </cell>
        </row>
        <row r="3448">
          <cell r="I3448" t="str">
            <v>Imogene Gladdifh</v>
          </cell>
        </row>
        <row r="3449">
          <cell r="I3449" t="str">
            <v>Svend Clendening</v>
          </cell>
        </row>
        <row r="3450">
          <cell r="I3450" t="str">
            <v>Leland Martini</v>
          </cell>
        </row>
        <row r="3451">
          <cell r="I3451" t="str">
            <v>Terry Bichard</v>
          </cell>
        </row>
        <row r="3452">
          <cell r="I3452" t="str">
            <v>Roger McCrory</v>
          </cell>
        </row>
        <row r="3453">
          <cell r="I3453" t="str">
            <v>Ambros Kingswold</v>
          </cell>
        </row>
        <row r="3454">
          <cell r="I3454" t="str">
            <v>Avrit Chicchetto</v>
          </cell>
        </row>
        <row r="3455">
          <cell r="I3455" t="str">
            <v>Aurelie Everingham</v>
          </cell>
        </row>
        <row r="3456">
          <cell r="I3456" t="str">
            <v>Tallie Brockherst</v>
          </cell>
        </row>
        <row r="3457">
          <cell r="I3457" t="str">
            <v>Randall Dalzell</v>
          </cell>
        </row>
        <row r="3458">
          <cell r="I3458" t="str">
            <v>Clerissa Benech</v>
          </cell>
        </row>
        <row r="3459">
          <cell r="I3459" t="str">
            <v>Adara Dumbrill</v>
          </cell>
        </row>
        <row r="3460">
          <cell r="I3460" t="str">
            <v>Shoshanna Scole</v>
          </cell>
        </row>
        <row r="3461">
          <cell r="I3461" t="str">
            <v>Sammy Mackiewicz</v>
          </cell>
        </row>
        <row r="3462">
          <cell r="I3462" t="str">
            <v>Tamarra Conman</v>
          </cell>
        </row>
        <row r="3463">
          <cell r="I3463" t="str">
            <v>Barron Huntly</v>
          </cell>
        </row>
        <row r="3464">
          <cell r="I3464" t="str">
            <v>Pansie Daudray</v>
          </cell>
        </row>
        <row r="3465">
          <cell r="I3465" t="str">
            <v>Darla Maulden</v>
          </cell>
        </row>
        <row r="3466">
          <cell r="I3466" t="str">
            <v>Gayle Kolyagin</v>
          </cell>
        </row>
        <row r="3467">
          <cell r="I3467" t="str">
            <v>Janeta Ruter</v>
          </cell>
        </row>
        <row r="3468">
          <cell r="I3468" t="str">
            <v>Patric Mitro</v>
          </cell>
        </row>
        <row r="3469">
          <cell r="I3469" t="str">
            <v>Gibby Rudram</v>
          </cell>
        </row>
        <row r="3470">
          <cell r="I3470" t="str">
            <v>Glyn Bompas</v>
          </cell>
        </row>
        <row r="3471">
          <cell r="I3471" t="str">
            <v>Noam Karchewski</v>
          </cell>
        </row>
        <row r="3472">
          <cell r="I3472" t="str">
            <v>Linoel Carlisle</v>
          </cell>
        </row>
        <row r="3473">
          <cell r="I3473" t="str">
            <v>Napoleon Barnhill</v>
          </cell>
        </row>
        <row r="3474">
          <cell r="I3474" t="str">
            <v>Dallas Kenway</v>
          </cell>
        </row>
        <row r="3475">
          <cell r="I3475" t="str">
            <v>Fan Eldershaw</v>
          </cell>
        </row>
        <row r="3476">
          <cell r="I3476" t="str">
            <v>Ede Zapater</v>
          </cell>
        </row>
        <row r="3477">
          <cell r="I3477" t="str">
            <v>Wendall Munroe</v>
          </cell>
        </row>
        <row r="3478">
          <cell r="I3478" t="str">
            <v>Eliot Pettie</v>
          </cell>
        </row>
        <row r="3479">
          <cell r="I3479" t="str">
            <v>Richmound Crevy</v>
          </cell>
        </row>
        <row r="3480">
          <cell r="I3480" t="str">
            <v>Carroll Hofler</v>
          </cell>
        </row>
        <row r="3481">
          <cell r="I3481" t="str">
            <v>Barbabra Guidera</v>
          </cell>
        </row>
        <row r="3482">
          <cell r="I3482" t="str">
            <v>Viv Flahive</v>
          </cell>
        </row>
        <row r="3483">
          <cell r="I3483" t="str">
            <v>Isidore Alyutin</v>
          </cell>
        </row>
        <row r="3484">
          <cell r="I3484" t="str">
            <v>Karoly Bolter</v>
          </cell>
        </row>
        <row r="3485">
          <cell r="I3485" t="str">
            <v>Berta Manjot</v>
          </cell>
        </row>
        <row r="3486">
          <cell r="I3486" t="str">
            <v>Xylia Ible</v>
          </cell>
        </row>
        <row r="3487">
          <cell r="I3487" t="str">
            <v>Marilin Burdett</v>
          </cell>
        </row>
        <row r="3488">
          <cell r="I3488" t="str">
            <v>May Ashtonhurst</v>
          </cell>
        </row>
        <row r="3489">
          <cell r="I3489" t="str">
            <v>Davey Portriss</v>
          </cell>
        </row>
        <row r="3490">
          <cell r="I3490" t="str">
            <v>Petra Buick</v>
          </cell>
        </row>
        <row r="3491">
          <cell r="I3491" t="str">
            <v>Rahal Ely</v>
          </cell>
        </row>
        <row r="3492">
          <cell r="I3492" t="str">
            <v>Galvin Bottrell</v>
          </cell>
        </row>
        <row r="3493">
          <cell r="I3493" t="str">
            <v>Duffie Waszkiewicz</v>
          </cell>
        </row>
        <row r="3494">
          <cell r="I3494" t="str">
            <v>Emmye Kintish</v>
          </cell>
        </row>
        <row r="3495">
          <cell r="I3495" t="str">
            <v>Jeannine Philipet</v>
          </cell>
        </row>
        <row r="3496">
          <cell r="I3496" t="str">
            <v>Anne-marie Haller</v>
          </cell>
        </row>
        <row r="3497">
          <cell r="I3497" t="str">
            <v>Carlie Saltrese</v>
          </cell>
        </row>
        <row r="3498">
          <cell r="I3498" t="str">
            <v>Brett Hodge</v>
          </cell>
        </row>
        <row r="3499">
          <cell r="I3499" t="str">
            <v>Dominic Osborn</v>
          </cell>
        </row>
        <row r="3500">
          <cell r="I3500" t="str">
            <v>Kyle Blanden</v>
          </cell>
        </row>
        <row r="3501">
          <cell r="I3501" t="str">
            <v>Steffane Enric</v>
          </cell>
        </row>
        <row r="3502">
          <cell r="I3502" t="str">
            <v>Rory Paike</v>
          </cell>
        </row>
        <row r="3503">
          <cell r="I3503" t="str">
            <v>Cathrin Dimitru</v>
          </cell>
        </row>
        <row r="3504">
          <cell r="I3504" t="str">
            <v>Derward Haddeston</v>
          </cell>
        </row>
        <row r="3505">
          <cell r="I3505" t="str">
            <v>Frazier Dare</v>
          </cell>
        </row>
        <row r="3506">
          <cell r="I3506" t="str">
            <v>Eliot Hucks</v>
          </cell>
        </row>
        <row r="3507">
          <cell r="I3507" t="str">
            <v>Harley Chadd</v>
          </cell>
        </row>
        <row r="3508">
          <cell r="I3508" t="str">
            <v>Ricki Murrell</v>
          </cell>
        </row>
        <row r="3509">
          <cell r="I3509" t="str">
            <v>Travus Bouller</v>
          </cell>
        </row>
        <row r="3510">
          <cell r="I3510" t="str">
            <v>Doug Walthall</v>
          </cell>
        </row>
        <row r="3511">
          <cell r="I3511" t="str">
            <v>Ethyl Syplus</v>
          </cell>
        </row>
        <row r="3512">
          <cell r="I3512" t="str">
            <v>Griff Pyper</v>
          </cell>
        </row>
        <row r="3513">
          <cell r="I3513" t="str">
            <v>Linoel Costin</v>
          </cell>
        </row>
        <row r="3514">
          <cell r="I3514" t="str">
            <v>Archie Howlett</v>
          </cell>
        </row>
        <row r="3515">
          <cell r="I3515" t="str">
            <v>Reinhold Voyce</v>
          </cell>
        </row>
        <row r="3516">
          <cell r="I3516" t="str">
            <v>Jourdan Maiden</v>
          </cell>
        </row>
        <row r="3517">
          <cell r="I3517" t="str">
            <v>Cobbie MacShirrie</v>
          </cell>
        </row>
        <row r="3518">
          <cell r="I3518" t="str">
            <v>Fernanda Kirsop</v>
          </cell>
        </row>
        <row r="3519">
          <cell r="I3519" t="str">
            <v>Demetrius Pauletti</v>
          </cell>
        </row>
        <row r="3520">
          <cell r="I3520" t="str">
            <v>Babara Battin</v>
          </cell>
        </row>
        <row r="3521">
          <cell r="I3521" t="str">
            <v>Barnebas Ness</v>
          </cell>
        </row>
        <row r="3522">
          <cell r="I3522" t="str">
            <v>Annmaria Slixby</v>
          </cell>
        </row>
        <row r="3523">
          <cell r="I3523" t="str">
            <v>Zeb Weetch</v>
          </cell>
        </row>
        <row r="3524">
          <cell r="I3524" t="str">
            <v>Nicol Gianinotti</v>
          </cell>
        </row>
        <row r="3525">
          <cell r="I3525" t="str">
            <v>Dulcine Buddell</v>
          </cell>
        </row>
        <row r="3526">
          <cell r="I3526" t="str">
            <v>Cosetta Gwyer</v>
          </cell>
        </row>
        <row r="3527">
          <cell r="I3527" t="str">
            <v>Olivie Treherne</v>
          </cell>
        </row>
        <row r="3528">
          <cell r="I3528" t="str">
            <v>Keith Faucett</v>
          </cell>
        </row>
        <row r="3529">
          <cell r="I3529" t="str">
            <v>Saundra Holson</v>
          </cell>
        </row>
        <row r="3530">
          <cell r="I3530" t="str">
            <v>Gerry Paddemore</v>
          </cell>
        </row>
        <row r="3531">
          <cell r="I3531" t="str">
            <v>Denys Chimienti</v>
          </cell>
        </row>
        <row r="3532">
          <cell r="I3532" t="str">
            <v>Eirena Ropartz</v>
          </cell>
        </row>
        <row r="3533">
          <cell r="I3533" t="str">
            <v>Lebbie Frizell</v>
          </cell>
        </row>
        <row r="3534">
          <cell r="I3534" t="str">
            <v>Caron Cottisford</v>
          </cell>
        </row>
        <row r="3535">
          <cell r="I3535" t="str">
            <v>Gerri Mcsarry</v>
          </cell>
        </row>
        <row r="3536">
          <cell r="I3536" t="str">
            <v>Trish Cordner</v>
          </cell>
        </row>
        <row r="3537">
          <cell r="I3537" t="str">
            <v>Carlee Ruppertz</v>
          </cell>
        </row>
        <row r="3538">
          <cell r="I3538" t="str">
            <v>Nona Oby</v>
          </cell>
        </row>
        <row r="3539">
          <cell r="I3539" t="str">
            <v>Benoit Dimblebee</v>
          </cell>
        </row>
        <row r="3540">
          <cell r="I3540" t="str">
            <v>Adler Rymill</v>
          </cell>
        </row>
        <row r="3541">
          <cell r="I3541" t="str">
            <v>Harry Belcham</v>
          </cell>
        </row>
        <row r="3542">
          <cell r="I3542" t="str">
            <v>Murray Paolazzi</v>
          </cell>
        </row>
        <row r="3543">
          <cell r="I3543" t="str">
            <v>Lynnea Read</v>
          </cell>
        </row>
        <row r="3544">
          <cell r="I3544" t="str">
            <v>Lark Lipscomb</v>
          </cell>
        </row>
        <row r="3545">
          <cell r="I3545" t="str">
            <v>Bibbie Crowest</v>
          </cell>
        </row>
        <row r="3546">
          <cell r="I3546" t="str">
            <v>Pandora Zamudio</v>
          </cell>
        </row>
        <row r="3547">
          <cell r="I3547" t="str">
            <v>Stu Bidnall</v>
          </cell>
        </row>
        <row r="3548">
          <cell r="I3548" t="str">
            <v>Laurel Itzig</v>
          </cell>
        </row>
        <row r="3549">
          <cell r="I3549" t="str">
            <v>Annetta Flitcroft</v>
          </cell>
        </row>
        <row r="3550">
          <cell r="I3550" t="str">
            <v>Kenn Hinnerk</v>
          </cell>
        </row>
        <row r="3551">
          <cell r="I3551" t="str">
            <v>Katharina Livermore</v>
          </cell>
        </row>
        <row r="3552">
          <cell r="I3552" t="str">
            <v>Elvera O'Neill</v>
          </cell>
        </row>
        <row r="3553">
          <cell r="I3553" t="str">
            <v>Allegra Bingall</v>
          </cell>
        </row>
        <row r="3554">
          <cell r="I3554" t="str">
            <v>Horton Gemson</v>
          </cell>
        </row>
        <row r="3555">
          <cell r="I3555" t="str">
            <v>Marget Cowl</v>
          </cell>
        </row>
        <row r="3556">
          <cell r="I3556" t="str">
            <v>Irina Spilstead</v>
          </cell>
        </row>
        <row r="3557">
          <cell r="I3557" t="str">
            <v>Anders Punyer</v>
          </cell>
        </row>
        <row r="3558">
          <cell r="I3558" t="str">
            <v>Louella Abbey</v>
          </cell>
        </row>
        <row r="3559">
          <cell r="I3559" t="str">
            <v>Harland Gabbatt</v>
          </cell>
        </row>
        <row r="3560">
          <cell r="I3560" t="str">
            <v>Kacie Saby</v>
          </cell>
        </row>
        <row r="3561">
          <cell r="I3561" t="str">
            <v>Amalia Boyle</v>
          </cell>
        </row>
        <row r="3562">
          <cell r="I3562" t="str">
            <v>Gerianne Vaines</v>
          </cell>
        </row>
        <row r="3563">
          <cell r="I3563" t="str">
            <v>Salaidh Deluca</v>
          </cell>
        </row>
        <row r="3564">
          <cell r="I3564" t="str">
            <v>Merv Chaikovski</v>
          </cell>
        </row>
        <row r="3565">
          <cell r="I3565" t="str">
            <v>Sherm Vanetti</v>
          </cell>
        </row>
        <row r="3566">
          <cell r="I3566" t="str">
            <v>Winnie Killiner</v>
          </cell>
        </row>
        <row r="3567">
          <cell r="I3567" t="str">
            <v>Douglass Verheijden</v>
          </cell>
        </row>
        <row r="3568">
          <cell r="I3568" t="str">
            <v>Regan Halewood</v>
          </cell>
        </row>
        <row r="3569">
          <cell r="I3569" t="str">
            <v>Merrick Martinolli</v>
          </cell>
        </row>
        <row r="3570">
          <cell r="I3570" t="str">
            <v>Mina Janota</v>
          </cell>
        </row>
        <row r="3571">
          <cell r="I3571" t="str">
            <v>Sanders Turmall</v>
          </cell>
        </row>
        <row r="3572">
          <cell r="I3572" t="str">
            <v>Stanislaus Sabine</v>
          </cell>
        </row>
        <row r="3573">
          <cell r="I3573" t="str">
            <v>Ody Dodgson</v>
          </cell>
        </row>
        <row r="3574">
          <cell r="I3574" t="str">
            <v>Ashley Banaszczyk</v>
          </cell>
        </row>
        <row r="3575">
          <cell r="I3575" t="str">
            <v>Marc Ivatts</v>
          </cell>
        </row>
        <row r="3576">
          <cell r="I3576" t="str">
            <v>Leighton Sugars</v>
          </cell>
        </row>
        <row r="3577">
          <cell r="I3577" t="str">
            <v>Foss Coffee</v>
          </cell>
        </row>
        <row r="3578">
          <cell r="I3578" t="str">
            <v>Lorie Gemnett</v>
          </cell>
        </row>
        <row r="3579">
          <cell r="I3579" t="str">
            <v>Jeannie Torry</v>
          </cell>
        </row>
        <row r="3580">
          <cell r="I3580" t="str">
            <v>Eleanora Libbis</v>
          </cell>
        </row>
        <row r="3581">
          <cell r="I3581" t="str">
            <v>Evin Bosenworth</v>
          </cell>
        </row>
        <row r="3582">
          <cell r="I3582" t="str">
            <v>Alikee Etock</v>
          </cell>
        </row>
        <row r="3583">
          <cell r="I3583" t="str">
            <v>Vincent Fairebrother</v>
          </cell>
        </row>
        <row r="3584">
          <cell r="I3584" t="str">
            <v>Odell Mullender</v>
          </cell>
        </row>
        <row r="3585">
          <cell r="I3585" t="str">
            <v>Raymond Ordidge</v>
          </cell>
        </row>
        <row r="3586">
          <cell r="I3586" t="str">
            <v>Tedda Zanardii</v>
          </cell>
        </row>
        <row r="3587">
          <cell r="I3587" t="str">
            <v>Dani Prew</v>
          </cell>
        </row>
        <row r="3588">
          <cell r="I3588" t="str">
            <v>Rabi Grand</v>
          </cell>
        </row>
        <row r="3589">
          <cell r="I3589" t="str">
            <v>Jonis Oneil</v>
          </cell>
        </row>
        <row r="3590">
          <cell r="I3590" t="str">
            <v>Elita Shearer</v>
          </cell>
        </row>
        <row r="3591">
          <cell r="I3591" t="str">
            <v>Nate Lockyer</v>
          </cell>
        </row>
        <row r="3592">
          <cell r="I3592" t="str">
            <v>Levi Kirley</v>
          </cell>
        </row>
        <row r="3593">
          <cell r="I3593" t="str">
            <v>Dex Adriani</v>
          </cell>
        </row>
        <row r="3594">
          <cell r="I3594" t="str">
            <v>Hughie Lamont</v>
          </cell>
        </row>
        <row r="3595">
          <cell r="I3595" t="str">
            <v>Bard de Tocqueville</v>
          </cell>
        </row>
        <row r="3596">
          <cell r="I3596" t="str">
            <v>Farr Presslee</v>
          </cell>
        </row>
        <row r="3597">
          <cell r="I3597" t="str">
            <v>Humfrid Aimeric</v>
          </cell>
        </row>
        <row r="3598">
          <cell r="I3598" t="str">
            <v>Alvis Longstaff</v>
          </cell>
        </row>
        <row r="3599">
          <cell r="I3599" t="str">
            <v>Carlita Caddan</v>
          </cell>
        </row>
        <row r="3600">
          <cell r="I3600" t="str">
            <v>Abbe Bambrick</v>
          </cell>
        </row>
        <row r="3601">
          <cell r="I3601" t="str">
            <v>Nathanil Ebbutt</v>
          </cell>
        </row>
        <row r="3602">
          <cell r="I3602" t="str">
            <v>Cyril Bycraft</v>
          </cell>
        </row>
        <row r="3603">
          <cell r="I3603" t="str">
            <v>Kelcey Scrivner</v>
          </cell>
        </row>
        <row r="3604">
          <cell r="I3604" t="str">
            <v>Tallia Ledford</v>
          </cell>
        </row>
        <row r="3605">
          <cell r="I3605" t="str">
            <v>Carmina Mangham</v>
          </cell>
        </row>
        <row r="3606">
          <cell r="I3606" t="str">
            <v>Tremaine Cannam</v>
          </cell>
        </row>
        <row r="3607">
          <cell r="I3607" t="str">
            <v>Kaja Pattrick</v>
          </cell>
        </row>
        <row r="3608">
          <cell r="I3608" t="str">
            <v>Almira Ovey</v>
          </cell>
        </row>
        <row r="3609">
          <cell r="I3609" t="str">
            <v>Adriano Pyper</v>
          </cell>
        </row>
        <row r="3610">
          <cell r="I3610" t="str">
            <v>Carce Reichelt</v>
          </cell>
        </row>
        <row r="3611">
          <cell r="I3611" t="str">
            <v>Dinah Froment</v>
          </cell>
        </row>
        <row r="3612">
          <cell r="I3612" t="str">
            <v>Thelma Bright</v>
          </cell>
        </row>
        <row r="3613">
          <cell r="I3613" t="str">
            <v>Gustie Benn</v>
          </cell>
        </row>
        <row r="3614">
          <cell r="I3614" t="str">
            <v>Berthe McKevitt</v>
          </cell>
        </row>
        <row r="3615">
          <cell r="I3615" t="str">
            <v>Augustine Cubbinelli</v>
          </cell>
        </row>
        <row r="3616">
          <cell r="I3616" t="str">
            <v>Cecelia Slixby</v>
          </cell>
        </row>
        <row r="3617">
          <cell r="I3617" t="str">
            <v>Lianne Zecchetti</v>
          </cell>
        </row>
        <row r="3618">
          <cell r="I3618" t="str">
            <v>Moise Haizelden</v>
          </cell>
        </row>
        <row r="3619">
          <cell r="I3619" t="str">
            <v>Claire Mayward</v>
          </cell>
        </row>
        <row r="3620">
          <cell r="I3620" t="str">
            <v>Tome Kaine</v>
          </cell>
        </row>
        <row r="3621">
          <cell r="I3621" t="str">
            <v>Allissa Weitzel</v>
          </cell>
        </row>
        <row r="3622">
          <cell r="I3622" t="str">
            <v>Yoko McGarahan</v>
          </cell>
        </row>
        <row r="3623">
          <cell r="I3623" t="str">
            <v>Savina Fihelly</v>
          </cell>
        </row>
        <row r="3624">
          <cell r="I3624" t="str">
            <v>Odelle Roizin</v>
          </cell>
        </row>
        <row r="3625">
          <cell r="I3625" t="str">
            <v>Bealle Hiskey</v>
          </cell>
        </row>
        <row r="3626">
          <cell r="I3626" t="str">
            <v>Micheal Feragh</v>
          </cell>
        </row>
        <row r="3627">
          <cell r="I3627" t="str">
            <v>Lloyd Ginner</v>
          </cell>
        </row>
        <row r="3628">
          <cell r="I3628" t="str">
            <v>Berta Focke</v>
          </cell>
        </row>
        <row r="3629">
          <cell r="I3629" t="str">
            <v>Joline Pittway</v>
          </cell>
        </row>
        <row r="3630">
          <cell r="I3630" t="str">
            <v>Noby Gourlie</v>
          </cell>
        </row>
        <row r="3631">
          <cell r="I3631" t="str">
            <v>Fran Seamen</v>
          </cell>
        </row>
        <row r="3632">
          <cell r="I3632" t="str">
            <v>Kaia Vakhrushin</v>
          </cell>
        </row>
        <row r="3633">
          <cell r="I3633" t="str">
            <v>Port Moiser</v>
          </cell>
        </row>
        <row r="3634">
          <cell r="I3634" t="str">
            <v>Annice Cribbins</v>
          </cell>
        </row>
        <row r="3635">
          <cell r="I3635" t="str">
            <v>Luisa Tesyro</v>
          </cell>
        </row>
        <row r="3636">
          <cell r="I3636" t="str">
            <v>Philip Wilne</v>
          </cell>
        </row>
        <row r="3637">
          <cell r="I3637" t="str">
            <v>Laetitia Dielhenn</v>
          </cell>
        </row>
        <row r="3638">
          <cell r="I3638" t="str">
            <v>Rolando Gobeau</v>
          </cell>
        </row>
        <row r="3639">
          <cell r="I3639" t="str">
            <v>Godfrey Gooding</v>
          </cell>
        </row>
        <row r="3640">
          <cell r="I3640" t="str">
            <v>Claudina Wimsett</v>
          </cell>
        </row>
        <row r="3641">
          <cell r="I3641" t="str">
            <v>Morgan Hlavecek</v>
          </cell>
        </row>
        <row r="3642">
          <cell r="I3642" t="str">
            <v>Margery Fullerlove</v>
          </cell>
        </row>
        <row r="3643">
          <cell r="I3643" t="str">
            <v>Fletcher Wrettum</v>
          </cell>
        </row>
        <row r="3644">
          <cell r="I3644" t="str">
            <v>Bobette Tucknutt</v>
          </cell>
        </row>
        <row r="3645">
          <cell r="I3645" t="str">
            <v>Gretta Coopland</v>
          </cell>
        </row>
        <row r="3646">
          <cell r="I3646" t="str">
            <v>Johnath Jacklings</v>
          </cell>
        </row>
        <row r="3647">
          <cell r="I3647" t="str">
            <v>Sam Pennigar</v>
          </cell>
        </row>
        <row r="3648">
          <cell r="I3648" t="str">
            <v>Isidro Bottomer</v>
          </cell>
        </row>
        <row r="3649">
          <cell r="I3649" t="str">
            <v>Letta Kharchinski</v>
          </cell>
        </row>
        <row r="3650">
          <cell r="I3650" t="str">
            <v>Verine Maffey</v>
          </cell>
        </row>
        <row r="3651">
          <cell r="I3651" t="str">
            <v>Evangelin Gotecliffe</v>
          </cell>
        </row>
        <row r="3652">
          <cell r="I3652" t="str">
            <v>Benedikt Kaesmakers</v>
          </cell>
        </row>
        <row r="3653">
          <cell r="I3653" t="str">
            <v>Clovis Thyng</v>
          </cell>
        </row>
        <row r="3654">
          <cell r="I3654" t="str">
            <v>Scarface MacFarland</v>
          </cell>
        </row>
        <row r="3655">
          <cell r="I3655" t="str">
            <v>Marty Druitt</v>
          </cell>
        </row>
        <row r="3656">
          <cell r="I3656" t="str">
            <v>Ally Whisker</v>
          </cell>
        </row>
        <row r="3657">
          <cell r="I3657" t="str">
            <v>Raphaela Padson</v>
          </cell>
        </row>
        <row r="3658">
          <cell r="I3658" t="str">
            <v>Marchall cornhill</v>
          </cell>
        </row>
        <row r="3659">
          <cell r="I3659" t="str">
            <v>Gannon Esposita</v>
          </cell>
        </row>
        <row r="3660">
          <cell r="I3660" t="str">
            <v>Leonid Askin</v>
          </cell>
        </row>
        <row r="3661">
          <cell r="I3661" t="str">
            <v>Urbain Stalman</v>
          </cell>
        </row>
        <row r="3662">
          <cell r="I3662" t="str">
            <v>Sandor Penrose</v>
          </cell>
        </row>
        <row r="3663">
          <cell r="I3663" t="str">
            <v>Nataniel Lanceley</v>
          </cell>
        </row>
        <row r="3664">
          <cell r="I3664" t="str">
            <v>Trefor Sillitoe</v>
          </cell>
        </row>
        <row r="3665">
          <cell r="I3665" t="str">
            <v>Hercule Spilsted</v>
          </cell>
        </row>
        <row r="3666">
          <cell r="I3666" t="str">
            <v>Sascha Sherburn</v>
          </cell>
        </row>
        <row r="3667">
          <cell r="I3667" t="str">
            <v>Alexina McEttigen</v>
          </cell>
        </row>
        <row r="3668">
          <cell r="I3668" t="str">
            <v>Consalve Bleackley</v>
          </cell>
        </row>
        <row r="3669">
          <cell r="I3669" t="str">
            <v>Sena Zanre</v>
          </cell>
        </row>
        <row r="3670">
          <cell r="I3670" t="str">
            <v>Bennie Derwin</v>
          </cell>
        </row>
        <row r="3671">
          <cell r="I3671" t="str">
            <v>Sonnnie Muckle</v>
          </cell>
        </row>
        <row r="3672">
          <cell r="I3672" t="str">
            <v>Marjie Kippins</v>
          </cell>
        </row>
        <row r="3673">
          <cell r="I3673" t="str">
            <v>Lorry Upstell</v>
          </cell>
        </row>
        <row r="3674">
          <cell r="I3674" t="str">
            <v>Theodora Peyntue</v>
          </cell>
        </row>
        <row r="3675">
          <cell r="I3675" t="str">
            <v>Sue Ulrik</v>
          </cell>
        </row>
        <row r="3676">
          <cell r="I3676" t="str">
            <v>Fabe Shirland</v>
          </cell>
        </row>
        <row r="3677">
          <cell r="I3677" t="str">
            <v>Erena Waind</v>
          </cell>
        </row>
        <row r="3678">
          <cell r="I3678" t="str">
            <v>Moses Rannells</v>
          </cell>
        </row>
        <row r="3679">
          <cell r="I3679" t="str">
            <v>Grover Truter</v>
          </cell>
        </row>
        <row r="3680">
          <cell r="I3680" t="str">
            <v>Emmie Pembery</v>
          </cell>
        </row>
        <row r="3681">
          <cell r="I3681" t="str">
            <v>Birgit Folomin</v>
          </cell>
        </row>
        <row r="3682">
          <cell r="I3682" t="str">
            <v>Van Whittlesee</v>
          </cell>
        </row>
        <row r="3683">
          <cell r="I3683" t="str">
            <v>Annalise Bootes</v>
          </cell>
        </row>
        <row r="3684">
          <cell r="I3684" t="str">
            <v>Amos Dunseath</v>
          </cell>
        </row>
        <row r="3685">
          <cell r="I3685" t="str">
            <v>Harvey Christin</v>
          </cell>
        </row>
        <row r="3686">
          <cell r="I3686" t="str">
            <v>Dulcea Knott</v>
          </cell>
        </row>
        <row r="3687">
          <cell r="I3687" t="str">
            <v>Crichton Norbury</v>
          </cell>
        </row>
        <row r="3688">
          <cell r="I3688" t="str">
            <v>Marigold Arnoult</v>
          </cell>
        </row>
        <row r="3689">
          <cell r="I3689" t="str">
            <v>Rochella Balsillie</v>
          </cell>
        </row>
        <row r="3690">
          <cell r="I3690" t="str">
            <v>Conrado Kasting</v>
          </cell>
        </row>
        <row r="3691">
          <cell r="I3691" t="str">
            <v>Kirby Parnby</v>
          </cell>
        </row>
        <row r="3692">
          <cell r="I3692" t="str">
            <v>Rosemaria Gilberthorpe</v>
          </cell>
        </row>
        <row r="3693">
          <cell r="I3693" t="str">
            <v>Josias Cowope</v>
          </cell>
        </row>
        <row r="3694">
          <cell r="I3694" t="str">
            <v>Wolf Keling</v>
          </cell>
        </row>
        <row r="3695">
          <cell r="I3695" t="str">
            <v>Deck L'Hommeau</v>
          </cell>
        </row>
        <row r="3696">
          <cell r="I3696" t="str">
            <v>Genovera Fontaine</v>
          </cell>
        </row>
        <row r="3697">
          <cell r="I3697" t="str">
            <v>Mar Tarquini</v>
          </cell>
        </row>
        <row r="3698">
          <cell r="I3698" t="str">
            <v>Mahala Craythorn</v>
          </cell>
        </row>
        <row r="3699">
          <cell r="I3699" t="str">
            <v>Cecilia Michelin</v>
          </cell>
        </row>
        <row r="3700">
          <cell r="I3700" t="str">
            <v>Brook Temperley</v>
          </cell>
        </row>
        <row r="3701">
          <cell r="I3701" t="str">
            <v>Delinda McGaw</v>
          </cell>
        </row>
        <row r="3702">
          <cell r="I3702" t="str">
            <v>Manda Christescu</v>
          </cell>
        </row>
        <row r="3703">
          <cell r="I3703" t="str">
            <v>Neilla Coursor</v>
          </cell>
        </row>
        <row r="3704">
          <cell r="I3704" t="str">
            <v>Adorne McKeighan</v>
          </cell>
        </row>
        <row r="3705">
          <cell r="I3705" t="str">
            <v>Etty Baxandall</v>
          </cell>
        </row>
        <row r="3706">
          <cell r="I3706" t="str">
            <v>Daveen Ivanchov</v>
          </cell>
        </row>
        <row r="3707">
          <cell r="I3707" t="str">
            <v>Eugenius Airth</v>
          </cell>
        </row>
        <row r="3708">
          <cell r="I3708" t="str">
            <v>Sydney Dewick</v>
          </cell>
        </row>
        <row r="3709">
          <cell r="I3709" t="str">
            <v>Goldy Pogg</v>
          </cell>
        </row>
        <row r="3710">
          <cell r="I3710" t="str">
            <v>Brewster Deares</v>
          </cell>
        </row>
        <row r="3711">
          <cell r="I3711" t="str">
            <v>Jordan Snazle</v>
          </cell>
        </row>
        <row r="3712">
          <cell r="I3712" t="str">
            <v>Philis Butchard</v>
          </cell>
        </row>
        <row r="3713">
          <cell r="I3713" t="str">
            <v>Waring Ruseworth</v>
          </cell>
        </row>
        <row r="3714">
          <cell r="I3714" t="str">
            <v>Karry Petrishchev</v>
          </cell>
        </row>
        <row r="3715">
          <cell r="I3715" t="str">
            <v>Sadye Lomath</v>
          </cell>
        </row>
        <row r="3716">
          <cell r="I3716" t="str">
            <v>Carol-jean Martinson</v>
          </cell>
        </row>
        <row r="3717">
          <cell r="I3717" t="str">
            <v>Marcello Cranson</v>
          </cell>
        </row>
        <row r="3718">
          <cell r="I3718" t="str">
            <v>Johnny Norquoy</v>
          </cell>
        </row>
        <row r="3719">
          <cell r="I3719" t="str">
            <v>Shepherd Copperwaite</v>
          </cell>
        </row>
        <row r="3720">
          <cell r="I3720" t="str">
            <v>Kara-lynn Ayars</v>
          </cell>
        </row>
        <row r="3721">
          <cell r="I3721" t="str">
            <v>Malanie Lehr</v>
          </cell>
        </row>
        <row r="3722">
          <cell r="I3722" t="str">
            <v>Conrado Hatwells</v>
          </cell>
        </row>
        <row r="3723">
          <cell r="I3723" t="str">
            <v>Abey Hiner</v>
          </cell>
        </row>
        <row r="3724">
          <cell r="I3724" t="str">
            <v>Terry Bockman</v>
          </cell>
        </row>
        <row r="3725">
          <cell r="I3725" t="str">
            <v>Mandi Hedin</v>
          </cell>
        </row>
        <row r="3726">
          <cell r="I3726" t="str">
            <v>Jodi Sharp</v>
          </cell>
        </row>
        <row r="3727">
          <cell r="I3727" t="str">
            <v>Clevie Lucks</v>
          </cell>
        </row>
        <row r="3728">
          <cell r="I3728" t="str">
            <v>Kathi Gierck</v>
          </cell>
        </row>
        <row r="3729">
          <cell r="I3729" t="str">
            <v>Blanch Clowser</v>
          </cell>
        </row>
        <row r="3730">
          <cell r="I3730" t="str">
            <v>Emmalee Buddock</v>
          </cell>
        </row>
        <row r="3731">
          <cell r="I3731" t="str">
            <v>Cly Pannaman</v>
          </cell>
        </row>
        <row r="3732">
          <cell r="I3732" t="str">
            <v>Helenelizabeth Mowling</v>
          </cell>
        </row>
        <row r="3733">
          <cell r="I3733" t="str">
            <v>Annamarie Watford</v>
          </cell>
        </row>
        <row r="3734">
          <cell r="I3734" t="str">
            <v>Ian Farrington</v>
          </cell>
        </row>
        <row r="3735">
          <cell r="I3735" t="str">
            <v>Wyndham Guilliatt</v>
          </cell>
        </row>
        <row r="3736">
          <cell r="I3736" t="str">
            <v>Brana Thorowgood</v>
          </cell>
        </row>
        <row r="3737">
          <cell r="I3737" t="str">
            <v>Bobbe Axcell</v>
          </cell>
        </row>
        <row r="3738">
          <cell r="I3738" t="str">
            <v>Marja Atwool</v>
          </cell>
        </row>
        <row r="3739">
          <cell r="I3739" t="str">
            <v>Harmon Kermeen</v>
          </cell>
        </row>
        <row r="3740">
          <cell r="I3740" t="str">
            <v>Hercules Isgar</v>
          </cell>
        </row>
        <row r="3741">
          <cell r="I3741" t="str">
            <v>Hamlen Blaza</v>
          </cell>
        </row>
        <row r="3742">
          <cell r="I3742" t="str">
            <v>Maurine Filov</v>
          </cell>
        </row>
        <row r="3743">
          <cell r="I3743" t="str">
            <v>Dacia Forsey</v>
          </cell>
        </row>
        <row r="3744">
          <cell r="I3744" t="str">
            <v>Freddy Gunney</v>
          </cell>
        </row>
        <row r="3745">
          <cell r="I3745" t="str">
            <v>Barde Glynn</v>
          </cell>
        </row>
        <row r="3746">
          <cell r="I3746" t="str">
            <v>Sherwynd Wallenger</v>
          </cell>
        </row>
        <row r="3747">
          <cell r="I3747" t="str">
            <v>Mandy Andriuzzi</v>
          </cell>
        </row>
        <row r="3748">
          <cell r="I3748" t="str">
            <v>Russ Ales0</v>
          </cell>
        </row>
        <row r="3749">
          <cell r="I3749" t="str">
            <v>Pepi Suermeiers</v>
          </cell>
        </row>
        <row r="3750">
          <cell r="I3750" t="str">
            <v>Urson Gallandre</v>
          </cell>
        </row>
        <row r="3751">
          <cell r="I3751" t="str">
            <v>Morry Goutcher</v>
          </cell>
        </row>
        <row r="3752">
          <cell r="I3752" t="str">
            <v>Frances Rameau</v>
          </cell>
        </row>
        <row r="3753">
          <cell r="I3753" t="str">
            <v>Risa Crystal</v>
          </cell>
        </row>
        <row r="3754">
          <cell r="I3754" t="str">
            <v>Ikey Youens</v>
          </cell>
        </row>
        <row r="3755">
          <cell r="I3755" t="str">
            <v>Sheffy Petrasek</v>
          </cell>
        </row>
        <row r="3756">
          <cell r="I3756" t="str">
            <v>Brock Goeff</v>
          </cell>
        </row>
        <row r="3757">
          <cell r="I3757" t="str">
            <v>Rolfe D'Oyley</v>
          </cell>
        </row>
        <row r="3758">
          <cell r="I3758" t="str">
            <v>Willy Hincham</v>
          </cell>
        </row>
        <row r="3759">
          <cell r="I3759" t="str">
            <v>Jervis Zupone</v>
          </cell>
        </row>
        <row r="3760">
          <cell r="I3760" t="str">
            <v>Anatol Gathercole</v>
          </cell>
        </row>
        <row r="3761">
          <cell r="I3761" t="str">
            <v>Wayland Kett</v>
          </cell>
        </row>
        <row r="3762">
          <cell r="I3762" t="str">
            <v>Peirce Duffil</v>
          </cell>
        </row>
        <row r="3763">
          <cell r="I3763" t="str">
            <v>Jessalyn Coull</v>
          </cell>
        </row>
        <row r="3764">
          <cell r="I3764" t="str">
            <v>Boy Trigg</v>
          </cell>
        </row>
        <row r="3765">
          <cell r="I3765" t="str">
            <v>Meghan Samwayes</v>
          </cell>
        </row>
        <row r="3766">
          <cell r="I3766" t="str">
            <v>Rowland Skirrow</v>
          </cell>
        </row>
        <row r="3767">
          <cell r="I3767" t="str">
            <v>Terrijo Purver</v>
          </cell>
        </row>
        <row r="3768">
          <cell r="I3768" t="str">
            <v>Fidela Southcomb</v>
          </cell>
        </row>
        <row r="3769">
          <cell r="I3769" t="str">
            <v>Lizzy Chevolleau</v>
          </cell>
        </row>
        <row r="3770">
          <cell r="I3770" t="str">
            <v>Lucky Vick</v>
          </cell>
        </row>
        <row r="3771">
          <cell r="I3771" t="str">
            <v>Halimeda Wiggans</v>
          </cell>
        </row>
        <row r="3772">
          <cell r="I3772" t="str">
            <v>Ari Vedeshkin</v>
          </cell>
        </row>
        <row r="3773">
          <cell r="I3773" t="str">
            <v>Charin Penk</v>
          </cell>
        </row>
        <row r="3774">
          <cell r="I3774" t="str">
            <v>Augy Dennes</v>
          </cell>
        </row>
        <row r="3775">
          <cell r="I3775" t="str">
            <v>Cedric D'Alesco</v>
          </cell>
        </row>
        <row r="3776">
          <cell r="I3776" t="str">
            <v>Thekla Hunnawill</v>
          </cell>
        </row>
        <row r="3777">
          <cell r="I3777" t="str">
            <v>Stanislas Baddoe</v>
          </cell>
        </row>
        <row r="3778">
          <cell r="I3778" t="str">
            <v>Spence Stanbro</v>
          </cell>
        </row>
        <row r="3779">
          <cell r="I3779" t="str">
            <v>Karlik De Roos</v>
          </cell>
        </row>
        <row r="3780">
          <cell r="I3780" t="str">
            <v>Lily Williamson</v>
          </cell>
        </row>
        <row r="3781">
          <cell r="I3781" t="str">
            <v>Tansy Wrightam</v>
          </cell>
        </row>
        <row r="3782">
          <cell r="I3782" t="str">
            <v>Holden Donnett</v>
          </cell>
        </row>
        <row r="3783">
          <cell r="I3783" t="str">
            <v>Antonetta Wiggington</v>
          </cell>
        </row>
        <row r="3784">
          <cell r="I3784" t="str">
            <v>Loreen Sherrock</v>
          </cell>
        </row>
        <row r="3785">
          <cell r="I3785" t="str">
            <v>Mufi Ferreri</v>
          </cell>
        </row>
        <row r="3786">
          <cell r="I3786" t="str">
            <v>Mirabel Blethin</v>
          </cell>
        </row>
        <row r="3787">
          <cell r="I3787" t="str">
            <v>Nonna Klagges</v>
          </cell>
        </row>
        <row r="3788">
          <cell r="I3788" t="str">
            <v>Shermy Deighan</v>
          </cell>
        </row>
        <row r="3789">
          <cell r="I3789" t="str">
            <v>Honoria Chad</v>
          </cell>
        </row>
        <row r="3790">
          <cell r="I3790" t="str">
            <v>Myrta Andreotti</v>
          </cell>
        </row>
        <row r="3791">
          <cell r="I3791" t="str">
            <v>Emile Artindale</v>
          </cell>
        </row>
        <row r="3792">
          <cell r="I3792" t="str">
            <v>Rayshell Sidry</v>
          </cell>
        </row>
        <row r="3793">
          <cell r="I3793" t="str">
            <v>Vernor Vasyutkin</v>
          </cell>
        </row>
        <row r="3794">
          <cell r="I3794" t="str">
            <v>Kessiah Monkton</v>
          </cell>
        </row>
        <row r="3795">
          <cell r="I3795" t="str">
            <v>Ignacio Sewell</v>
          </cell>
        </row>
        <row r="3796">
          <cell r="I3796" t="str">
            <v>Mathew Cobden</v>
          </cell>
        </row>
        <row r="3797">
          <cell r="I3797" t="str">
            <v>Mattie Blacksell</v>
          </cell>
        </row>
        <row r="3798">
          <cell r="I3798" t="str">
            <v>Godard Martynikhin</v>
          </cell>
        </row>
        <row r="3799">
          <cell r="I3799" t="str">
            <v>Avery Greeveson</v>
          </cell>
        </row>
        <row r="3800">
          <cell r="I3800" t="str">
            <v>Sofia Klaff</v>
          </cell>
        </row>
        <row r="3801">
          <cell r="I3801" t="str">
            <v>Heddie Shervil</v>
          </cell>
        </row>
        <row r="3802">
          <cell r="I3802" t="str">
            <v>Dwain Jankovic</v>
          </cell>
        </row>
        <row r="3803">
          <cell r="I3803" t="str">
            <v>Shepard Fanning</v>
          </cell>
        </row>
        <row r="3804">
          <cell r="I3804" t="str">
            <v>Camila Seager</v>
          </cell>
        </row>
        <row r="3805">
          <cell r="I3805" t="str">
            <v>Jervis Moran</v>
          </cell>
        </row>
        <row r="3806">
          <cell r="I3806" t="str">
            <v>Wendel Grigor</v>
          </cell>
        </row>
        <row r="3807">
          <cell r="I3807" t="str">
            <v>George Fance</v>
          </cell>
        </row>
        <row r="3808">
          <cell r="I3808" t="str">
            <v>Eustacia Ostler</v>
          </cell>
        </row>
        <row r="3809">
          <cell r="I3809" t="str">
            <v>Margeaux Upstell</v>
          </cell>
        </row>
        <row r="3810">
          <cell r="I3810" t="str">
            <v>Terry Josselson</v>
          </cell>
        </row>
        <row r="3811">
          <cell r="I3811" t="str">
            <v>Christen Stanex</v>
          </cell>
        </row>
        <row r="3812">
          <cell r="I3812" t="str">
            <v>Des Coath</v>
          </cell>
        </row>
        <row r="3813">
          <cell r="I3813" t="str">
            <v>Nikolai Fabb</v>
          </cell>
        </row>
        <row r="3814">
          <cell r="I3814" t="str">
            <v>Rodrique Pountney</v>
          </cell>
        </row>
        <row r="3815">
          <cell r="I3815" t="str">
            <v>Raynard Worcs</v>
          </cell>
        </row>
        <row r="3816">
          <cell r="I3816" t="str">
            <v>Brucie Westerman</v>
          </cell>
        </row>
        <row r="3817">
          <cell r="I3817" t="str">
            <v>Prentice Bolles</v>
          </cell>
        </row>
        <row r="3818">
          <cell r="I3818" t="str">
            <v>Denys Mc Giffin</v>
          </cell>
        </row>
        <row r="3819">
          <cell r="I3819" t="str">
            <v>Cam Dobbson</v>
          </cell>
        </row>
        <row r="3820">
          <cell r="I3820" t="str">
            <v>Hank Loughney</v>
          </cell>
        </row>
        <row r="3821">
          <cell r="I3821" t="str">
            <v>Inez Hullins</v>
          </cell>
        </row>
        <row r="3822">
          <cell r="I3822" t="str">
            <v>Kenneth Exon</v>
          </cell>
        </row>
        <row r="3823">
          <cell r="I3823" t="str">
            <v>Gunner Dey</v>
          </cell>
        </row>
        <row r="3824">
          <cell r="I3824" t="str">
            <v>Imelda Vian</v>
          </cell>
        </row>
        <row r="3825">
          <cell r="I3825" t="str">
            <v>Kaitlynn Dongall</v>
          </cell>
        </row>
        <row r="3826">
          <cell r="I3826" t="str">
            <v>Solomon Zelley</v>
          </cell>
        </row>
        <row r="3827">
          <cell r="I3827" t="str">
            <v>Pincas Dilks</v>
          </cell>
        </row>
        <row r="3828">
          <cell r="I3828" t="str">
            <v>Edita Dumbar</v>
          </cell>
        </row>
        <row r="3829">
          <cell r="I3829" t="str">
            <v>Silvia Wisbey</v>
          </cell>
        </row>
        <row r="3830">
          <cell r="I3830" t="str">
            <v>Christopher Janiak</v>
          </cell>
        </row>
        <row r="3831">
          <cell r="I3831" t="str">
            <v>Brigham Kilvington</v>
          </cell>
        </row>
        <row r="3832">
          <cell r="I3832" t="str">
            <v>Osbert Loxton</v>
          </cell>
        </row>
        <row r="3833">
          <cell r="I3833" t="str">
            <v>Cherey Stookes</v>
          </cell>
        </row>
        <row r="3834">
          <cell r="I3834" t="str">
            <v>Raquela Cleve</v>
          </cell>
        </row>
        <row r="3835">
          <cell r="I3835" t="str">
            <v>Emyle Hearse</v>
          </cell>
        </row>
        <row r="3836">
          <cell r="I3836" t="str">
            <v>Sax Yeiles</v>
          </cell>
        </row>
        <row r="3837">
          <cell r="I3837" t="str">
            <v>Editha Maceur</v>
          </cell>
        </row>
        <row r="3838">
          <cell r="I3838" t="str">
            <v>Georgine Quartly</v>
          </cell>
        </row>
        <row r="3839">
          <cell r="I3839" t="str">
            <v>Haily Di Giacomettino</v>
          </cell>
        </row>
        <row r="3840">
          <cell r="I3840" t="str">
            <v>Marni Radnage</v>
          </cell>
        </row>
        <row r="3841">
          <cell r="I3841" t="str">
            <v>Merilee Semor</v>
          </cell>
        </row>
        <row r="3842">
          <cell r="I3842" t="str">
            <v>Abeu Singleton</v>
          </cell>
        </row>
        <row r="3843">
          <cell r="I3843" t="str">
            <v>Eustace Dore</v>
          </cell>
        </row>
        <row r="3844">
          <cell r="I3844" t="str">
            <v>Emmerich Brolly</v>
          </cell>
        </row>
        <row r="3845">
          <cell r="I3845" t="str">
            <v>Teddy Belfrage</v>
          </cell>
        </row>
        <row r="3846">
          <cell r="I3846" t="str">
            <v>Alphonse Michelotti</v>
          </cell>
        </row>
        <row r="3847">
          <cell r="I3847" t="str">
            <v>Cindra Gourlay</v>
          </cell>
        </row>
        <row r="3848">
          <cell r="I3848" t="str">
            <v>Saloma Culp</v>
          </cell>
        </row>
        <row r="3849">
          <cell r="I3849" t="str">
            <v>Kim Van der Linde</v>
          </cell>
        </row>
        <row r="3850">
          <cell r="I3850" t="str">
            <v>Patrizia Bodle</v>
          </cell>
        </row>
        <row r="3851">
          <cell r="I3851" t="str">
            <v>Vi Ardy</v>
          </cell>
        </row>
        <row r="3852">
          <cell r="I3852" t="str">
            <v>Edgard Arbor</v>
          </cell>
        </row>
        <row r="3853">
          <cell r="I3853" t="str">
            <v>Storm Stavers</v>
          </cell>
        </row>
        <row r="3854">
          <cell r="I3854" t="str">
            <v>Joelly Metcalfe</v>
          </cell>
        </row>
        <row r="3855">
          <cell r="I3855" t="str">
            <v>Allx Gilbanks</v>
          </cell>
        </row>
        <row r="3856">
          <cell r="I3856" t="str">
            <v>Hewie Elves</v>
          </cell>
        </row>
        <row r="3857">
          <cell r="I3857" t="str">
            <v>Kelwin Landsbury</v>
          </cell>
        </row>
        <row r="3858">
          <cell r="I3858" t="str">
            <v>Bert Culshew</v>
          </cell>
        </row>
        <row r="3859">
          <cell r="I3859" t="str">
            <v>Ave Basilio</v>
          </cell>
        </row>
        <row r="3860">
          <cell r="I3860" t="str">
            <v>Kristin Swallow</v>
          </cell>
        </row>
        <row r="3861">
          <cell r="I3861" t="str">
            <v>Georgy Chesterfield</v>
          </cell>
        </row>
        <row r="3862">
          <cell r="I3862" t="str">
            <v>Esteban Remmer</v>
          </cell>
        </row>
        <row r="3863">
          <cell r="I3863" t="str">
            <v>Fidela Knoton</v>
          </cell>
        </row>
        <row r="3864">
          <cell r="I3864" t="str">
            <v>Jeramie Moyce</v>
          </cell>
        </row>
        <row r="3865">
          <cell r="I3865" t="str">
            <v>Hope Chomley</v>
          </cell>
        </row>
        <row r="3866">
          <cell r="I3866" t="str">
            <v>Benedick Sissens</v>
          </cell>
        </row>
        <row r="3867">
          <cell r="I3867" t="str">
            <v>Joelly Grocutt</v>
          </cell>
        </row>
        <row r="3868">
          <cell r="I3868" t="str">
            <v>Jordon Cotillard</v>
          </cell>
        </row>
        <row r="3869">
          <cell r="I3869" t="str">
            <v>Yank Sheringham</v>
          </cell>
        </row>
        <row r="3870">
          <cell r="I3870" t="str">
            <v>Emmy Daton</v>
          </cell>
        </row>
        <row r="3871">
          <cell r="I3871" t="str">
            <v>Ardath Meneo</v>
          </cell>
        </row>
        <row r="3872">
          <cell r="I3872" t="str">
            <v>Eward Matanin</v>
          </cell>
        </row>
        <row r="3873">
          <cell r="I3873" t="str">
            <v>Amandie Rubinfeld</v>
          </cell>
        </row>
        <row r="3874">
          <cell r="I3874" t="str">
            <v>Gerti Bursnell</v>
          </cell>
        </row>
        <row r="3875">
          <cell r="I3875" t="str">
            <v>Thedric McElvine</v>
          </cell>
        </row>
        <row r="3876">
          <cell r="I3876" t="str">
            <v>Mickie Aleixo</v>
          </cell>
        </row>
        <row r="3877">
          <cell r="I3877" t="str">
            <v>Brigham Bollard</v>
          </cell>
        </row>
        <row r="3878">
          <cell r="I3878" t="str">
            <v>Timmie Brunesco</v>
          </cell>
        </row>
        <row r="3879">
          <cell r="I3879" t="str">
            <v>Ulrica Varlow</v>
          </cell>
        </row>
        <row r="3880">
          <cell r="I3880" t="str">
            <v>Courtney Clausner</v>
          </cell>
        </row>
        <row r="3881">
          <cell r="I3881" t="str">
            <v>Lind Darmody</v>
          </cell>
        </row>
        <row r="3882">
          <cell r="I3882" t="str">
            <v>Drud Braun</v>
          </cell>
        </row>
        <row r="3883">
          <cell r="I3883" t="str">
            <v>Christi Bridle</v>
          </cell>
        </row>
        <row r="3884">
          <cell r="I3884" t="str">
            <v>Mab Hallums</v>
          </cell>
        </row>
        <row r="3885">
          <cell r="I3885" t="str">
            <v>Norry Garrals</v>
          </cell>
        </row>
        <row r="3886">
          <cell r="I3886" t="str">
            <v>Terri Tarte</v>
          </cell>
        </row>
        <row r="3887">
          <cell r="I3887" t="str">
            <v>Skylar McCumesky</v>
          </cell>
        </row>
        <row r="3888">
          <cell r="I3888" t="str">
            <v>Van Fretwell</v>
          </cell>
        </row>
        <row r="3889">
          <cell r="I3889" t="str">
            <v>Rance Burdass</v>
          </cell>
        </row>
        <row r="3890">
          <cell r="I3890" t="str">
            <v>Drusi Spaight</v>
          </cell>
        </row>
        <row r="3891">
          <cell r="I3891" t="str">
            <v>Erinna Brampton</v>
          </cell>
        </row>
        <row r="3892">
          <cell r="I3892" t="str">
            <v>Elysia Thicking</v>
          </cell>
        </row>
        <row r="3893">
          <cell r="I3893" t="str">
            <v>Blanca Durand</v>
          </cell>
        </row>
        <row r="3894">
          <cell r="I3894" t="str">
            <v>Georgeta Craise</v>
          </cell>
        </row>
        <row r="3895">
          <cell r="I3895" t="str">
            <v>Zeb Pithcock</v>
          </cell>
        </row>
        <row r="3896">
          <cell r="I3896" t="str">
            <v>Tallou Orvis</v>
          </cell>
        </row>
        <row r="3897">
          <cell r="I3897" t="str">
            <v>Dagny Nancekivell</v>
          </cell>
        </row>
        <row r="3898">
          <cell r="I3898" t="str">
            <v>Gilli Kisbee</v>
          </cell>
        </row>
        <row r="3899">
          <cell r="I3899" t="str">
            <v>Ailina Easom</v>
          </cell>
        </row>
        <row r="3900">
          <cell r="I3900" t="str">
            <v>Vinni Leversha</v>
          </cell>
        </row>
        <row r="3901">
          <cell r="I3901" t="str">
            <v>Minni Kelf</v>
          </cell>
        </row>
        <row r="3902">
          <cell r="I3902" t="str">
            <v>Arlene Courteney</v>
          </cell>
        </row>
        <row r="3903">
          <cell r="I3903" t="str">
            <v>Gaelan Felkin</v>
          </cell>
        </row>
        <row r="3904">
          <cell r="I3904" t="str">
            <v>Emmye Windle</v>
          </cell>
        </row>
        <row r="3905">
          <cell r="I3905" t="str">
            <v>Tildy Bernier</v>
          </cell>
        </row>
        <row r="3906">
          <cell r="I3906" t="str">
            <v>Charil Galero</v>
          </cell>
        </row>
        <row r="3907">
          <cell r="I3907" t="str">
            <v>Mathew Prandoni</v>
          </cell>
        </row>
        <row r="3908">
          <cell r="I3908" t="str">
            <v>Rudolfo Culwen</v>
          </cell>
        </row>
        <row r="3909">
          <cell r="I3909" t="str">
            <v>Freddie Hurley</v>
          </cell>
        </row>
        <row r="3910">
          <cell r="I3910" t="str">
            <v>Missie Berrill</v>
          </cell>
        </row>
        <row r="3911">
          <cell r="I3911" t="str">
            <v>Ilyse Zecchetti</v>
          </cell>
        </row>
        <row r="3912">
          <cell r="I3912" t="str">
            <v>Ailbert Rymmer</v>
          </cell>
        </row>
        <row r="3913">
          <cell r="I3913" t="str">
            <v>Heda Turl</v>
          </cell>
        </row>
        <row r="3914">
          <cell r="I3914" t="str">
            <v>Montgomery Tembridge</v>
          </cell>
        </row>
        <row r="3915">
          <cell r="I3915" t="str">
            <v>Tish Whate</v>
          </cell>
        </row>
        <row r="3916">
          <cell r="I3916" t="str">
            <v>Hoebart Warrener</v>
          </cell>
        </row>
        <row r="3917">
          <cell r="I3917" t="str">
            <v>Osmond Conyer</v>
          </cell>
        </row>
        <row r="3918">
          <cell r="I3918" t="str">
            <v>Auria Craggs</v>
          </cell>
        </row>
        <row r="3919">
          <cell r="I3919" t="str">
            <v>Carlin Brunet</v>
          </cell>
        </row>
        <row r="3920">
          <cell r="I3920" t="str">
            <v>Humberto Chaffyn</v>
          </cell>
        </row>
        <row r="3921">
          <cell r="I3921" t="str">
            <v>Mohandis Fosserd</v>
          </cell>
        </row>
        <row r="3922">
          <cell r="I3922" t="str">
            <v>Caitlin Bifield</v>
          </cell>
        </row>
        <row r="3923">
          <cell r="I3923" t="str">
            <v>Corey Innocenti</v>
          </cell>
        </row>
        <row r="3924">
          <cell r="I3924" t="str">
            <v>Fons Balaisot</v>
          </cell>
        </row>
        <row r="3925">
          <cell r="I3925" t="str">
            <v>Heida Mallard</v>
          </cell>
        </row>
        <row r="3926">
          <cell r="I3926" t="str">
            <v>Suzanne Fontin</v>
          </cell>
        </row>
        <row r="3927">
          <cell r="I3927" t="str">
            <v>Herold Bingham</v>
          </cell>
        </row>
        <row r="3928">
          <cell r="I3928" t="str">
            <v>Wilbert Stokey</v>
          </cell>
        </row>
        <row r="3929">
          <cell r="I3929" t="str">
            <v>Joaquin Itzkovwitch</v>
          </cell>
        </row>
        <row r="3930">
          <cell r="I3930" t="str">
            <v>Lorilyn Blakelock</v>
          </cell>
        </row>
        <row r="3931">
          <cell r="I3931" t="str">
            <v>Ethelind Kubelka</v>
          </cell>
        </row>
        <row r="3932">
          <cell r="I3932" t="str">
            <v>Nikolai Mowling</v>
          </cell>
        </row>
        <row r="3933">
          <cell r="I3933" t="str">
            <v>Britney Geroldo</v>
          </cell>
        </row>
        <row r="3934">
          <cell r="I3934" t="str">
            <v>Maryl Essel</v>
          </cell>
        </row>
        <row r="3935">
          <cell r="I3935" t="str">
            <v>Moore Matias</v>
          </cell>
        </row>
        <row r="3936">
          <cell r="I3936" t="str">
            <v>Urbano Holworth</v>
          </cell>
        </row>
        <row r="3937">
          <cell r="I3937" t="str">
            <v>Susanna Sibbald</v>
          </cell>
        </row>
        <row r="3938">
          <cell r="I3938" t="str">
            <v>Barris Lambal</v>
          </cell>
        </row>
        <row r="3939">
          <cell r="I3939" t="str">
            <v>Mordy Flooks</v>
          </cell>
        </row>
        <row r="3940">
          <cell r="I3940" t="str">
            <v>Stafani Osgodby</v>
          </cell>
        </row>
        <row r="3941">
          <cell r="I3941" t="str">
            <v>Olav Souten</v>
          </cell>
        </row>
        <row r="3942">
          <cell r="I3942" t="str">
            <v>Berke Serrels</v>
          </cell>
        </row>
        <row r="3943">
          <cell r="I3943" t="str">
            <v>Clevie Rodie</v>
          </cell>
        </row>
        <row r="3944">
          <cell r="I3944" t="str">
            <v>Elspeth Elphick</v>
          </cell>
        </row>
        <row r="3945">
          <cell r="I3945" t="str">
            <v>Wenona Doick</v>
          </cell>
        </row>
        <row r="3946">
          <cell r="I3946" t="str">
            <v>Arleta Heffron</v>
          </cell>
        </row>
        <row r="3947">
          <cell r="I3947" t="str">
            <v>Brady Vondrak</v>
          </cell>
        </row>
        <row r="3948">
          <cell r="I3948" t="str">
            <v>Maxwell Gulleford</v>
          </cell>
        </row>
        <row r="3949">
          <cell r="I3949" t="str">
            <v>Nicol Dinzey</v>
          </cell>
        </row>
        <row r="3950">
          <cell r="I3950" t="str">
            <v>Willi Christofor</v>
          </cell>
        </row>
        <row r="3951">
          <cell r="I3951" t="str">
            <v>Artur Letham</v>
          </cell>
        </row>
        <row r="3952">
          <cell r="I3952" t="str">
            <v>Brett Kunath</v>
          </cell>
        </row>
        <row r="3953">
          <cell r="I3953" t="str">
            <v>Maxy Floyd</v>
          </cell>
        </row>
        <row r="3954">
          <cell r="I3954" t="str">
            <v>Luigi MacGraith</v>
          </cell>
        </row>
        <row r="3955">
          <cell r="I3955" t="str">
            <v>Demetris Cullnean</v>
          </cell>
        </row>
        <row r="3956">
          <cell r="I3956" t="str">
            <v>Valaria Ewan</v>
          </cell>
        </row>
        <row r="3957">
          <cell r="I3957" t="str">
            <v>Jelene Hubbert</v>
          </cell>
        </row>
        <row r="3958">
          <cell r="I3958" t="str">
            <v>Junina Brushfield</v>
          </cell>
        </row>
        <row r="3959">
          <cell r="I3959" t="str">
            <v>Corabel Fone</v>
          </cell>
        </row>
        <row r="3960">
          <cell r="I3960" t="str">
            <v>Hattie Edmett</v>
          </cell>
        </row>
        <row r="3961">
          <cell r="I3961" t="str">
            <v>Hillard Eaglen</v>
          </cell>
        </row>
        <row r="3962">
          <cell r="I3962" t="str">
            <v>Trenna Whayman</v>
          </cell>
        </row>
        <row r="3963">
          <cell r="I3963" t="str">
            <v>Gwen Wing</v>
          </cell>
        </row>
        <row r="3964">
          <cell r="I3964" t="str">
            <v>Rriocard Gueste</v>
          </cell>
        </row>
        <row r="3965">
          <cell r="I3965" t="str">
            <v>Malynda Stathor</v>
          </cell>
        </row>
        <row r="3966">
          <cell r="I3966" t="str">
            <v>Trixie Erni</v>
          </cell>
        </row>
        <row r="3967">
          <cell r="I3967" t="str">
            <v>Fan Etherson</v>
          </cell>
        </row>
        <row r="3968">
          <cell r="I3968" t="str">
            <v>Cyrillus O'Doohaine</v>
          </cell>
        </row>
        <row r="3969">
          <cell r="I3969" t="str">
            <v>Warde Ziemecki</v>
          </cell>
        </row>
        <row r="3970">
          <cell r="I3970" t="str">
            <v>Quentin Dickey</v>
          </cell>
        </row>
        <row r="3971">
          <cell r="I3971" t="str">
            <v>Hurley Haversham</v>
          </cell>
        </row>
        <row r="3972">
          <cell r="I3972" t="str">
            <v>Samaria Busby</v>
          </cell>
        </row>
        <row r="3973">
          <cell r="I3973" t="str">
            <v>Kass Potten</v>
          </cell>
        </row>
        <row r="3974">
          <cell r="I3974" t="str">
            <v>Munroe Antonomoli</v>
          </cell>
        </row>
        <row r="3975">
          <cell r="I3975" t="str">
            <v>Theobald Tingcomb</v>
          </cell>
        </row>
        <row r="3976">
          <cell r="I3976" t="str">
            <v>Darleen Salman</v>
          </cell>
        </row>
        <row r="3977">
          <cell r="I3977" t="str">
            <v>Malory Conaghan</v>
          </cell>
        </row>
        <row r="3978">
          <cell r="I3978" t="str">
            <v>Osmund Brower</v>
          </cell>
        </row>
        <row r="3979">
          <cell r="I3979" t="str">
            <v>Birdie Carson</v>
          </cell>
        </row>
        <row r="3980">
          <cell r="I3980" t="str">
            <v>Karin Abreheart</v>
          </cell>
        </row>
        <row r="3981">
          <cell r="I3981" t="str">
            <v>Stacie Zienkiewicz</v>
          </cell>
        </row>
        <row r="3982">
          <cell r="I3982" t="str">
            <v>Morie Ridesdale</v>
          </cell>
        </row>
        <row r="3983">
          <cell r="I3983" t="str">
            <v>Huntlee Mattheissen</v>
          </cell>
        </row>
        <row r="3984">
          <cell r="I3984" t="str">
            <v>Vassily Reape</v>
          </cell>
        </row>
        <row r="3985">
          <cell r="I3985" t="str">
            <v>Teodor Quarles</v>
          </cell>
        </row>
        <row r="3986">
          <cell r="I3986" t="str">
            <v>Tailor Carman</v>
          </cell>
        </row>
        <row r="3987">
          <cell r="I3987" t="str">
            <v>Ronica Amys</v>
          </cell>
        </row>
        <row r="3988">
          <cell r="I3988" t="str">
            <v>Jeddy Loughney</v>
          </cell>
        </row>
        <row r="3989">
          <cell r="I3989" t="str">
            <v>Rogers Goodall</v>
          </cell>
        </row>
        <row r="3990">
          <cell r="I3990" t="str">
            <v>Frederique Smiley</v>
          </cell>
        </row>
        <row r="3991">
          <cell r="I3991" t="str">
            <v>Ryley Owbridge</v>
          </cell>
        </row>
        <row r="3992">
          <cell r="I3992" t="str">
            <v>Emyle Jeppensen</v>
          </cell>
        </row>
        <row r="3993">
          <cell r="I3993" t="str">
            <v>Andy Seeks</v>
          </cell>
        </row>
        <row r="3994">
          <cell r="I3994" t="str">
            <v>Michal Francescozzi</v>
          </cell>
        </row>
        <row r="3995">
          <cell r="I3995" t="str">
            <v>Daryle Fahy</v>
          </cell>
        </row>
        <row r="3996">
          <cell r="I3996" t="str">
            <v>Tremayne Benbough</v>
          </cell>
        </row>
        <row r="3997">
          <cell r="I3997" t="str">
            <v>Otto Langham</v>
          </cell>
        </row>
        <row r="3998">
          <cell r="I3998" t="str">
            <v>Phyllida Sandcraft</v>
          </cell>
        </row>
        <row r="3999">
          <cell r="I3999" t="str">
            <v>Lewiss Zouch</v>
          </cell>
        </row>
        <row r="4000">
          <cell r="I4000" t="str">
            <v>Bradan Fazan</v>
          </cell>
        </row>
        <row r="4001">
          <cell r="I4001" t="str">
            <v>Moshe Brassill</v>
          </cell>
        </row>
        <row r="4002">
          <cell r="I4002" t="str">
            <v>Land Bone</v>
          </cell>
        </row>
        <row r="4003">
          <cell r="I4003" t="str">
            <v>Sisile Metterick</v>
          </cell>
        </row>
        <row r="4004">
          <cell r="I4004" t="str">
            <v>Kacy Wimpey</v>
          </cell>
        </row>
        <row r="4005">
          <cell r="I4005" t="str">
            <v>Lissi Juorio</v>
          </cell>
        </row>
        <row r="4006">
          <cell r="I4006" t="str">
            <v>Dave Towns</v>
          </cell>
        </row>
        <row r="4007">
          <cell r="I4007" t="str">
            <v>Manon Hannabuss</v>
          </cell>
        </row>
        <row r="4008">
          <cell r="I4008" t="str">
            <v>Mitchael Cicco</v>
          </cell>
        </row>
        <row r="4009">
          <cell r="I4009" t="str">
            <v>Hill Stivens</v>
          </cell>
        </row>
        <row r="4010">
          <cell r="I4010" t="str">
            <v>Garrot McGuire</v>
          </cell>
        </row>
        <row r="4011">
          <cell r="I4011" t="str">
            <v>Romeo Ratledge</v>
          </cell>
        </row>
        <row r="4012">
          <cell r="I4012" t="str">
            <v>Rudolph Beekman</v>
          </cell>
        </row>
        <row r="4013">
          <cell r="I4013" t="str">
            <v>Floyd Pratley</v>
          </cell>
        </row>
        <row r="4014">
          <cell r="I4014" t="str">
            <v>Waneta North</v>
          </cell>
        </row>
        <row r="4015">
          <cell r="I4015" t="str">
            <v>Nikita Rozycki</v>
          </cell>
        </row>
        <row r="4016">
          <cell r="I4016" t="str">
            <v>Isa Marti</v>
          </cell>
        </row>
        <row r="4017">
          <cell r="I4017" t="str">
            <v>Kellen Soares</v>
          </cell>
        </row>
        <row r="4018">
          <cell r="I4018" t="str">
            <v>Garrick Ianetti</v>
          </cell>
        </row>
        <row r="4019">
          <cell r="I4019" t="str">
            <v>Dulcia Bradwell</v>
          </cell>
        </row>
        <row r="4020">
          <cell r="I4020" t="str">
            <v>Frankie Zamudio</v>
          </cell>
        </row>
        <row r="4021">
          <cell r="I4021" t="str">
            <v>Bartram Rapsey</v>
          </cell>
        </row>
        <row r="4022">
          <cell r="I4022" t="str">
            <v>Korney Bondy</v>
          </cell>
        </row>
        <row r="4023">
          <cell r="I4023" t="str">
            <v>Fulvia Mc Menamin</v>
          </cell>
        </row>
        <row r="4024">
          <cell r="I4024" t="str">
            <v>Abner Helstrip</v>
          </cell>
        </row>
        <row r="4025">
          <cell r="I4025" t="str">
            <v>Dicky Sweetland</v>
          </cell>
        </row>
        <row r="4026">
          <cell r="I4026" t="str">
            <v>Pauletta McCloy</v>
          </cell>
        </row>
        <row r="4027">
          <cell r="I4027" t="str">
            <v>Griffy Mepsted</v>
          </cell>
        </row>
        <row r="4028">
          <cell r="I4028" t="str">
            <v>Selina Sliman</v>
          </cell>
        </row>
        <row r="4029">
          <cell r="I4029" t="str">
            <v>Rodrigo Liver</v>
          </cell>
        </row>
        <row r="4030">
          <cell r="I4030" t="str">
            <v>Bev Baylay</v>
          </cell>
        </row>
        <row r="4031">
          <cell r="I4031" t="str">
            <v>Filmore Boulde</v>
          </cell>
        </row>
        <row r="4032">
          <cell r="I4032" t="str">
            <v>Neille Trumble</v>
          </cell>
        </row>
        <row r="4033">
          <cell r="I4033" t="str">
            <v>Ikey Wysome</v>
          </cell>
        </row>
        <row r="4034">
          <cell r="I4034" t="str">
            <v>Loren Morcom</v>
          </cell>
        </row>
        <row r="4035">
          <cell r="I4035" t="str">
            <v>Papageno Scandrick</v>
          </cell>
        </row>
        <row r="4036">
          <cell r="I4036" t="str">
            <v>Lindsay Ollet</v>
          </cell>
        </row>
        <row r="4037">
          <cell r="I4037" t="str">
            <v>Mikel Songhurst</v>
          </cell>
        </row>
        <row r="4038">
          <cell r="I4038" t="str">
            <v>Curry Handscombe</v>
          </cell>
        </row>
        <row r="4039">
          <cell r="I4039" t="str">
            <v>Gail Sweeny</v>
          </cell>
        </row>
        <row r="4040">
          <cell r="I4040" t="str">
            <v>Dom Champness</v>
          </cell>
        </row>
        <row r="4041">
          <cell r="I4041" t="str">
            <v>Nanon Magnay</v>
          </cell>
        </row>
        <row r="4042">
          <cell r="I4042" t="str">
            <v>Cariotta Boards</v>
          </cell>
        </row>
        <row r="4043">
          <cell r="I4043" t="str">
            <v>Abbe Willcocks</v>
          </cell>
        </row>
        <row r="4044">
          <cell r="I4044" t="str">
            <v>Gaynor Whordley</v>
          </cell>
        </row>
        <row r="4045">
          <cell r="I4045" t="str">
            <v>Hewie Housam</v>
          </cell>
        </row>
        <row r="4046">
          <cell r="I4046" t="str">
            <v>Hal Titlow</v>
          </cell>
        </row>
        <row r="4047">
          <cell r="I4047" t="str">
            <v>Errol Blood</v>
          </cell>
        </row>
        <row r="4048">
          <cell r="I4048" t="str">
            <v>Earle Easun</v>
          </cell>
        </row>
        <row r="4049">
          <cell r="I4049" t="str">
            <v>Wallace Weddeburn - Scrimgeour</v>
          </cell>
        </row>
        <row r="4050">
          <cell r="I4050" t="str">
            <v>Cinderella Ebben</v>
          </cell>
        </row>
        <row r="4051">
          <cell r="I4051" t="str">
            <v>Worthy Coultous</v>
          </cell>
        </row>
        <row r="4052">
          <cell r="I4052" t="str">
            <v>Mallory Hurll</v>
          </cell>
        </row>
        <row r="4053">
          <cell r="I4053" t="str">
            <v>Jodee Attwoul</v>
          </cell>
        </row>
        <row r="4054">
          <cell r="I4054" t="str">
            <v>Bibbye Eisikowitch</v>
          </cell>
        </row>
        <row r="4055">
          <cell r="I4055" t="str">
            <v>Sindee Lancetter</v>
          </cell>
        </row>
        <row r="4056">
          <cell r="I4056" t="str">
            <v>Frederik Gatward</v>
          </cell>
        </row>
        <row r="4057">
          <cell r="I4057" t="str">
            <v>Kendrick Piatek</v>
          </cell>
        </row>
        <row r="4058">
          <cell r="I4058" t="str">
            <v>Katusha Pogosian</v>
          </cell>
        </row>
        <row r="4059">
          <cell r="I4059" t="str">
            <v>Benito Shaul</v>
          </cell>
        </row>
        <row r="4060">
          <cell r="I4060" t="str">
            <v>Mick Rountree</v>
          </cell>
        </row>
        <row r="4061">
          <cell r="I4061" t="str">
            <v>Sasha Moughton</v>
          </cell>
        </row>
        <row r="4062">
          <cell r="I4062" t="str">
            <v>Morie Farge</v>
          </cell>
        </row>
        <row r="4063">
          <cell r="I4063" t="str">
            <v>Reinwald Suckling</v>
          </cell>
        </row>
        <row r="4064">
          <cell r="I4064" t="str">
            <v>Sybyl Gimenez</v>
          </cell>
        </row>
        <row r="4065">
          <cell r="I4065" t="str">
            <v>Scott Tolland</v>
          </cell>
        </row>
        <row r="4066">
          <cell r="I4066" t="str">
            <v>Wallie Izaks</v>
          </cell>
        </row>
        <row r="4067">
          <cell r="I4067" t="str">
            <v>Arman Gillibrand</v>
          </cell>
        </row>
        <row r="4068">
          <cell r="I4068" t="str">
            <v>Mariska Everit</v>
          </cell>
        </row>
        <row r="4069">
          <cell r="I4069" t="str">
            <v>Justino Terbrug</v>
          </cell>
        </row>
        <row r="4070">
          <cell r="I4070" t="str">
            <v>Brittne Weldon</v>
          </cell>
        </row>
        <row r="4071">
          <cell r="I4071" t="str">
            <v>Tommi Pickring</v>
          </cell>
        </row>
        <row r="4072">
          <cell r="I4072" t="str">
            <v>Nikola Candish</v>
          </cell>
        </row>
        <row r="4073">
          <cell r="I4073" t="str">
            <v>Bar Nicklen</v>
          </cell>
        </row>
        <row r="4074">
          <cell r="I4074" t="str">
            <v>Othella Gerbel</v>
          </cell>
        </row>
        <row r="4075">
          <cell r="I4075" t="str">
            <v>Avigdor Orlton</v>
          </cell>
        </row>
        <row r="4076">
          <cell r="I4076" t="str">
            <v>Hannah Cruden</v>
          </cell>
        </row>
        <row r="4077">
          <cell r="I4077" t="str">
            <v>Irena Hemphall</v>
          </cell>
        </row>
        <row r="4078">
          <cell r="I4078" t="str">
            <v>Rodger Wiszniewski</v>
          </cell>
        </row>
        <row r="4079">
          <cell r="I4079" t="str">
            <v>Danika Dible</v>
          </cell>
        </row>
        <row r="4080">
          <cell r="I4080" t="str">
            <v>Judye Coughan</v>
          </cell>
        </row>
        <row r="4081">
          <cell r="I4081" t="str">
            <v>Creigh Henriquet</v>
          </cell>
        </row>
        <row r="4082">
          <cell r="I4082" t="str">
            <v>Aigneis Stapele</v>
          </cell>
        </row>
        <row r="4083">
          <cell r="I4083" t="str">
            <v>Nerty Steeden</v>
          </cell>
        </row>
        <row r="4084">
          <cell r="I4084" t="str">
            <v>Edgard Foy</v>
          </cell>
        </row>
        <row r="4085">
          <cell r="I4085" t="str">
            <v>Abby Sarvar</v>
          </cell>
        </row>
        <row r="4086">
          <cell r="I4086" t="str">
            <v>Gawen Shivlin</v>
          </cell>
        </row>
        <row r="4087">
          <cell r="I4087" t="str">
            <v>Werner Cordie</v>
          </cell>
        </row>
        <row r="4088">
          <cell r="I4088" t="str">
            <v>Weston Worsall</v>
          </cell>
        </row>
        <row r="4089">
          <cell r="I4089" t="str">
            <v>Marijn Chelnam</v>
          </cell>
        </row>
        <row r="4090">
          <cell r="I4090" t="str">
            <v>Otis Heskin</v>
          </cell>
        </row>
        <row r="4091">
          <cell r="I4091" t="str">
            <v>Paige Brazelton</v>
          </cell>
        </row>
        <row r="4092">
          <cell r="I4092" t="str">
            <v>Teddie Whopples</v>
          </cell>
        </row>
        <row r="4093">
          <cell r="I4093" t="str">
            <v>Bondon Shadrack</v>
          </cell>
        </row>
        <row r="4094">
          <cell r="I4094" t="str">
            <v>Craggie Peers</v>
          </cell>
        </row>
        <row r="4095">
          <cell r="I4095" t="str">
            <v>Deina De-Ville</v>
          </cell>
        </row>
        <row r="4096">
          <cell r="I4096" t="str">
            <v>Melesa Petrelluzzi</v>
          </cell>
        </row>
        <row r="4097">
          <cell r="I4097" t="str">
            <v>Rutledge Stiling</v>
          </cell>
        </row>
        <row r="4098">
          <cell r="I4098" t="str">
            <v>Carlotta Tessier</v>
          </cell>
        </row>
        <row r="4099">
          <cell r="I4099" t="str">
            <v>Glynn Carloni</v>
          </cell>
        </row>
        <row r="4100">
          <cell r="I4100" t="str">
            <v>Katie Behnecke</v>
          </cell>
        </row>
        <row r="4101">
          <cell r="I4101" t="str">
            <v>Harlin Meneyer</v>
          </cell>
        </row>
        <row r="4102">
          <cell r="I4102" t="str">
            <v>Veronika Baudet</v>
          </cell>
        </row>
        <row r="4103">
          <cell r="I4103" t="str">
            <v>Judah Creaser</v>
          </cell>
        </row>
        <row r="4104">
          <cell r="I4104" t="str">
            <v>Theresita Yanshonok</v>
          </cell>
        </row>
        <row r="4105">
          <cell r="I4105" t="str">
            <v>Creight Gollin</v>
          </cell>
        </row>
        <row r="4106">
          <cell r="I4106" t="str">
            <v>Marsh Bergeon</v>
          </cell>
        </row>
        <row r="4107">
          <cell r="I4107" t="str">
            <v>Janice Coleman</v>
          </cell>
        </row>
        <row r="4108">
          <cell r="I4108" t="str">
            <v>Kevon Casiero</v>
          </cell>
        </row>
        <row r="4109">
          <cell r="I4109" t="str">
            <v>Lonna Brandreth</v>
          </cell>
        </row>
        <row r="4110">
          <cell r="I4110" t="str">
            <v>Patten Pendlenton</v>
          </cell>
        </row>
        <row r="4111">
          <cell r="I4111" t="str">
            <v>Kit Dawltrey</v>
          </cell>
        </row>
        <row r="4112">
          <cell r="I4112" t="str">
            <v>Griff Ambrogetti</v>
          </cell>
        </row>
        <row r="4113">
          <cell r="I4113" t="str">
            <v>Robbie Heaslip</v>
          </cell>
        </row>
        <row r="4114">
          <cell r="I4114" t="str">
            <v>Roderic Capaldi</v>
          </cell>
        </row>
        <row r="4115">
          <cell r="I4115" t="str">
            <v>Emerson Book</v>
          </cell>
        </row>
        <row r="4116">
          <cell r="I4116" t="str">
            <v>Blakeley Alenshev</v>
          </cell>
        </row>
        <row r="4117">
          <cell r="I4117" t="str">
            <v>Daphne Derobert</v>
          </cell>
        </row>
        <row r="4118">
          <cell r="I4118" t="str">
            <v>Henrie Massen</v>
          </cell>
        </row>
        <row r="4119">
          <cell r="I4119" t="str">
            <v>Marilin Meacher</v>
          </cell>
        </row>
        <row r="4120">
          <cell r="I4120" t="str">
            <v>Seward Kenen</v>
          </cell>
        </row>
        <row r="4121">
          <cell r="I4121" t="str">
            <v>Viola Manjot</v>
          </cell>
        </row>
        <row r="4122">
          <cell r="I4122" t="str">
            <v>Dolli Smalridge</v>
          </cell>
        </row>
        <row r="4123">
          <cell r="I4123" t="str">
            <v>Diandra Doby</v>
          </cell>
        </row>
        <row r="4124">
          <cell r="I4124" t="str">
            <v>Lanna Maroney</v>
          </cell>
        </row>
        <row r="4125">
          <cell r="I4125" t="str">
            <v>Kevan Liff</v>
          </cell>
        </row>
        <row r="4126">
          <cell r="I4126" t="str">
            <v>Archibald Lovell</v>
          </cell>
        </row>
        <row r="4127">
          <cell r="I4127" t="str">
            <v>Alanah Sawkin</v>
          </cell>
        </row>
        <row r="4128">
          <cell r="I4128" t="str">
            <v>Harlan Shimmans</v>
          </cell>
        </row>
        <row r="4129">
          <cell r="I4129" t="str">
            <v>Thorn Munford</v>
          </cell>
        </row>
        <row r="4130">
          <cell r="I4130" t="str">
            <v>Sephira Sauniere</v>
          </cell>
        </row>
        <row r="4131">
          <cell r="I4131" t="str">
            <v>Sanson Savatier</v>
          </cell>
        </row>
        <row r="4132">
          <cell r="I4132" t="str">
            <v>Neila Carman</v>
          </cell>
        </row>
        <row r="4133">
          <cell r="I4133" t="str">
            <v>Loreen Really</v>
          </cell>
        </row>
        <row r="4134">
          <cell r="I4134" t="str">
            <v>Hedwig Fallanche</v>
          </cell>
        </row>
        <row r="4135">
          <cell r="I4135" t="str">
            <v>Cleo South</v>
          </cell>
        </row>
        <row r="4136">
          <cell r="I4136" t="str">
            <v>Mattias Bodley</v>
          </cell>
        </row>
        <row r="4137">
          <cell r="I4137" t="str">
            <v>Alvera Shouler</v>
          </cell>
        </row>
        <row r="4138">
          <cell r="I4138" t="str">
            <v>Justus Delucia</v>
          </cell>
        </row>
        <row r="4139">
          <cell r="I4139" t="str">
            <v>Constantia Goodluck</v>
          </cell>
        </row>
        <row r="4140">
          <cell r="I4140" t="str">
            <v>Dominic Hackwell</v>
          </cell>
        </row>
        <row r="4141">
          <cell r="I4141" t="str">
            <v>Reta Blaisdale</v>
          </cell>
        </row>
        <row r="4142">
          <cell r="I4142" t="str">
            <v>Nedi McNelly</v>
          </cell>
        </row>
        <row r="4143">
          <cell r="I4143" t="str">
            <v>Bealle Schenfisch</v>
          </cell>
        </row>
        <row r="4144">
          <cell r="I4144" t="str">
            <v>Lucius Corris</v>
          </cell>
        </row>
        <row r="4145">
          <cell r="I4145" t="str">
            <v>Kassey Lonie</v>
          </cell>
        </row>
        <row r="4146">
          <cell r="I4146" t="str">
            <v>Renie Physick</v>
          </cell>
        </row>
        <row r="4147">
          <cell r="I4147" t="str">
            <v>Forster Waplinton</v>
          </cell>
        </row>
        <row r="4148">
          <cell r="I4148" t="str">
            <v>Gretal Kohtler</v>
          </cell>
        </row>
        <row r="4149">
          <cell r="I4149" t="str">
            <v>Georgetta Launder</v>
          </cell>
        </row>
        <row r="4150">
          <cell r="I4150" t="str">
            <v>Claresta Oldam</v>
          </cell>
        </row>
        <row r="4151">
          <cell r="I4151" t="str">
            <v>Rochette Statton</v>
          </cell>
        </row>
        <row r="4152">
          <cell r="I4152" t="str">
            <v>Frankie Bader</v>
          </cell>
        </row>
        <row r="4153">
          <cell r="I4153" t="str">
            <v>Jeane Downgate</v>
          </cell>
        </row>
        <row r="4154">
          <cell r="I4154" t="str">
            <v>Aleece Spearman</v>
          </cell>
        </row>
        <row r="4155">
          <cell r="I4155" t="str">
            <v>Bambie Gauson</v>
          </cell>
        </row>
        <row r="4156">
          <cell r="I4156" t="str">
            <v>Leon Mapis</v>
          </cell>
        </row>
        <row r="4157">
          <cell r="I4157" t="str">
            <v>Tully Coultas</v>
          </cell>
        </row>
        <row r="4158">
          <cell r="I4158" t="str">
            <v>Amanda Dahle</v>
          </cell>
        </row>
        <row r="4159">
          <cell r="I4159" t="str">
            <v>Daniele Yexley</v>
          </cell>
        </row>
        <row r="4160">
          <cell r="I4160" t="str">
            <v>Donall Roddick</v>
          </cell>
        </row>
        <row r="4161">
          <cell r="I4161" t="str">
            <v>Krissie Pavlishchev</v>
          </cell>
        </row>
        <row r="4162">
          <cell r="I4162" t="str">
            <v>Gertrud Pawden</v>
          </cell>
        </row>
        <row r="4163">
          <cell r="I4163" t="str">
            <v>Jasmin Baudinet</v>
          </cell>
        </row>
        <row r="4164">
          <cell r="I4164" t="str">
            <v>Gardie Romanin</v>
          </cell>
        </row>
        <row r="4165">
          <cell r="I4165" t="str">
            <v>Cristal Menego</v>
          </cell>
        </row>
        <row r="4166">
          <cell r="I4166" t="str">
            <v>Beverlee Eallis</v>
          </cell>
        </row>
        <row r="4167">
          <cell r="I4167" t="str">
            <v>Juliette Kornel</v>
          </cell>
        </row>
        <row r="4168">
          <cell r="I4168" t="str">
            <v>Elita Barnaclough</v>
          </cell>
        </row>
        <row r="4169">
          <cell r="I4169" t="str">
            <v>Karmen Swalteridge</v>
          </cell>
        </row>
        <row r="4170">
          <cell r="I4170" t="str">
            <v>Sansone Blacklawe</v>
          </cell>
        </row>
        <row r="4171">
          <cell r="I4171" t="str">
            <v>Philbert Leppington</v>
          </cell>
        </row>
        <row r="4172">
          <cell r="I4172" t="str">
            <v>Adelina Heartfield</v>
          </cell>
        </row>
        <row r="4173">
          <cell r="I4173" t="str">
            <v>Zarla Povele</v>
          </cell>
        </row>
        <row r="4174">
          <cell r="I4174" t="str">
            <v>Leonid Scadden</v>
          </cell>
        </row>
        <row r="4175">
          <cell r="I4175" t="str">
            <v>Haskell Tuckwell</v>
          </cell>
        </row>
        <row r="4176">
          <cell r="I4176" t="str">
            <v>Sheffie Bayne</v>
          </cell>
        </row>
        <row r="4177">
          <cell r="I4177" t="str">
            <v>Cyndie Steen</v>
          </cell>
        </row>
        <row r="4178">
          <cell r="I4178" t="str">
            <v>Dorry Wardrope</v>
          </cell>
        </row>
        <row r="4179">
          <cell r="I4179" t="str">
            <v>Barbabas Bretland</v>
          </cell>
        </row>
        <row r="4180">
          <cell r="I4180" t="str">
            <v>Annelise Learoyd</v>
          </cell>
        </row>
        <row r="4181">
          <cell r="I4181" t="str">
            <v>Hanan Merlin</v>
          </cell>
        </row>
        <row r="4182">
          <cell r="I4182" t="str">
            <v>Yard Smitten</v>
          </cell>
        </row>
        <row r="4183">
          <cell r="I4183" t="str">
            <v>Noah Crimpe</v>
          </cell>
        </row>
        <row r="4184">
          <cell r="I4184" t="str">
            <v>Etty Furzer</v>
          </cell>
        </row>
        <row r="4185">
          <cell r="I4185" t="str">
            <v>Abbie Louder</v>
          </cell>
        </row>
        <row r="4186">
          <cell r="I4186" t="str">
            <v>Ardenia Thayre</v>
          </cell>
        </row>
        <row r="4187">
          <cell r="I4187" t="str">
            <v>Maurise Mille</v>
          </cell>
        </row>
        <row r="4188">
          <cell r="I4188" t="str">
            <v>Willis Vowell</v>
          </cell>
        </row>
        <row r="4189">
          <cell r="I4189" t="str">
            <v>Mendie Alman</v>
          </cell>
        </row>
        <row r="4190">
          <cell r="I4190" t="str">
            <v>Moyra Philcox</v>
          </cell>
        </row>
        <row r="4191">
          <cell r="I4191" t="str">
            <v>Eugen Riccetti</v>
          </cell>
        </row>
        <row r="4192">
          <cell r="I4192" t="str">
            <v>Trip Cockerell</v>
          </cell>
        </row>
        <row r="4193">
          <cell r="I4193" t="str">
            <v>Minnaminnie Goucher</v>
          </cell>
        </row>
        <row r="4194">
          <cell r="I4194" t="str">
            <v>Brigitta Sommers</v>
          </cell>
        </row>
        <row r="4195">
          <cell r="I4195" t="str">
            <v>Baryram Jeacocke</v>
          </cell>
        </row>
        <row r="4196">
          <cell r="I4196" t="str">
            <v>Demetris Rudderham</v>
          </cell>
        </row>
        <row r="4197">
          <cell r="I4197" t="str">
            <v>Josefa O'Doohaine</v>
          </cell>
        </row>
        <row r="4198">
          <cell r="I4198" t="str">
            <v>Cristy Franceschelli</v>
          </cell>
        </row>
        <row r="4199">
          <cell r="I4199" t="str">
            <v>Sherill McKeever</v>
          </cell>
        </row>
        <row r="4200">
          <cell r="I4200" t="str">
            <v>Elysia Sandom</v>
          </cell>
        </row>
        <row r="4201">
          <cell r="I4201" t="str">
            <v>Dorree Crosbie</v>
          </cell>
        </row>
        <row r="4202">
          <cell r="I4202" t="str">
            <v>Lara Maddaford</v>
          </cell>
        </row>
        <row r="4203">
          <cell r="I4203" t="str">
            <v>Cindy Wimmers</v>
          </cell>
        </row>
        <row r="4204">
          <cell r="I4204" t="str">
            <v>Kincaid Ashborne</v>
          </cell>
        </row>
        <row r="4205">
          <cell r="I4205" t="str">
            <v>Stacia Volet</v>
          </cell>
        </row>
        <row r="4206">
          <cell r="I4206" t="str">
            <v>Corrina Jenkison</v>
          </cell>
        </row>
        <row r="4207">
          <cell r="I4207" t="str">
            <v>Allan Marl</v>
          </cell>
        </row>
        <row r="4208">
          <cell r="I4208" t="str">
            <v>Janela Fickling</v>
          </cell>
        </row>
        <row r="4209">
          <cell r="I4209" t="str">
            <v>Howey Lee</v>
          </cell>
        </row>
        <row r="4210">
          <cell r="I4210" t="str">
            <v>Richart Dummett</v>
          </cell>
        </row>
        <row r="4211">
          <cell r="I4211" t="str">
            <v>Bertie Hagwood</v>
          </cell>
        </row>
        <row r="4212">
          <cell r="I4212" t="str">
            <v>Patrica Critoph</v>
          </cell>
        </row>
        <row r="4213">
          <cell r="I4213" t="str">
            <v>Kerrill Whyard</v>
          </cell>
        </row>
        <row r="4214">
          <cell r="I4214" t="str">
            <v>Alford Vasser</v>
          </cell>
        </row>
        <row r="4215">
          <cell r="I4215" t="str">
            <v>Jo Leheude</v>
          </cell>
        </row>
        <row r="4216">
          <cell r="I4216" t="str">
            <v>Thomas Skipping</v>
          </cell>
        </row>
        <row r="4217">
          <cell r="I4217" t="str">
            <v>Patti Sloan</v>
          </cell>
        </row>
        <row r="4218">
          <cell r="I4218" t="str">
            <v>Celia Renshell</v>
          </cell>
        </row>
        <row r="4219">
          <cell r="I4219" t="str">
            <v>Tore Klazenga</v>
          </cell>
        </row>
        <row r="4220">
          <cell r="I4220" t="str">
            <v>Shani Zuanazzi</v>
          </cell>
        </row>
        <row r="4221">
          <cell r="I4221" t="str">
            <v>Cyndia Haswall</v>
          </cell>
        </row>
        <row r="4222">
          <cell r="I4222" t="str">
            <v>Oswald Murrow</v>
          </cell>
        </row>
        <row r="4223">
          <cell r="I4223" t="str">
            <v>Barr Keme</v>
          </cell>
        </row>
        <row r="4224">
          <cell r="I4224" t="str">
            <v>Beau Howard - Gater</v>
          </cell>
        </row>
        <row r="4225">
          <cell r="I4225" t="str">
            <v>Tibold Trelease</v>
          </cell>
        </row>
        <row r="4226">
          <cell r="I4226" t="str">
            <v>Alessandra Firpo</v>
          </cell>
        </row>
        <row r="4227">
          <cell r="I4227" t="str">
            <v>Ainslee Dominicacci</v>
          </cell>
        </row>
        <row r="4228">
          <cell r="I4228" t="str">
            <v>Elnore Parsisson</v>
          </cell>
        </row>
        <row r="4229">
          <cell r="I4229" t="str">
            <v>Dory Farady</v>
          </cell>
        </row>
        <row r="4230">
          <cell r="I4230" t="str">
            <v>Roze Houlaghan</v>
          </cell>
        </row>
        <row r="4231">
          <cell r="I4231" t="str">
            <v>Keary Chastan</v>
          </cell>
        </row>
        <row r="4232">
          <cell r="I4232" t="str">
            <v>Emmit Dye</v>
          </cell>
        </row>
        <row r="4233">
          <cell r="I4233" t="str">
            <v>Juli Plaid</v>
          </cell>
        </row>
        <row r="4234">
          <cell r="I4234" t="str">
            <v>Florella Oakenfull</v>
          </cell>
        </row>
        <row r="4235">
          <cell r="I4235" t="str">
            <v>Falkner Hucker</v>
          </cell>
        </row>
        <row r="4236">
          <cell r="I4236" t="str">
            <v>Salim Pfiffer</v>
          </cell>
        </row>
        <row r="4237">
          <cell r="I4237" t="str">
            <v>Rufus Joplin</v>
          </cell>
        </row>
        <row r="4238">
          <cell r="I4238" t="str">
            <v>Evelyn Waller</v>
          </cell>
        </row>
        <row r="4239">
          <cell r="I4239" t="str">
            <v>Arlette Russe</v>
          </cell>
        </row>
        <row r="4240">
          <cell r="I4240" t="str">
            <v>Denna Hacksby</v>
          </cell>
        </row>
        <row r="4241">
          <cell r="I4241" t="str">
            <v>Craig Glanville</v>
          </cell>
        </row>
        <row r="4242">
          <cell r="I4242" t="str">
            <v>Patricia Bricket</v>
          </cell>
        </row>
        <row r="4243">
          <cell r="I4243" t="str">
            <v>Bogart Vasilechko</v>
          </cell>
        </row>
        <row r="4244">
          <cell r="I4244" t="str">
            <v>Selena Aylward</v>
          </cell>
        </row>
        <row r="4245">
          <cell r="I4245" t="str">
            <v>Berkeley Asplin</v>
          </cell>
        </row>
        <row r="4246">
          <cell r="I4246" t="str">
            <v>Pollyanna Kuhn</v>
          </cell>
        </row>
        <row r="4247">
          <cell r="I4247" t="str">
            <v>Hamlin McCudden</v>
          </cell>
        </row>
        <row r="4248">
          <cell r="I4248" t="str">
            <v>Torre Basilio</v>
          </cell>
        </row>
        <row r="4249">
          <cell r="I4249" t="str">
            <v>Jerrome Stein</v>
          </cell>
        </row>
        <row r="4250">
          <cell r="I4250" t="str">
            <v>Bertha Cornell</v>
          </cell>
        </row>
        <row r="4251">
          <cell r="I4251" t="str">
            <v>Gunar Degli Antoni</v>
          </cell>
        </row>
        <row r="4252">
          <cell r="I4252" t="str">
            <v>Roland Birtwistle</v>
          </cell>
        </row>
        <row r="4253">
          <cell r="I4253" t="str">
            <v>Humberto Dewen</v>
          </cell>
        </row>
        <row r="4254">
          <cell r="I4254" t="str">
            <v>Mireielle Dilland</v>
          </cell>
        </row>
        <row r="4255">
          <cell r="I4255" t="str">
            <v>Aime Slobom</v>
          </cell>
        </row>
        <row r="4256">
          <cell r="I4256" t="str">
            <v>Debee Sangster</v>
          </cell>
        </row>
        <row r="4257">
          <cell r="I4257" t="str">
            <v>Paulie Vakhrushev</v>
          </cell>
        </row>
        <row r="4258">
          <cell r="I4258" t="str">
            <v>Sherman Stolle</v>
          </cell>
        </row>
        <row r="4259">
          <cell r="I4259" t="str">
            <v>Luigi Fantham</v>
          </cell>
        </row>
        <row r="4260">
          <cell r="I4260" t="str">
            <v>Bud Vousden</v>
          </cell>
        </row>
        <row r="4261">
          <cell r="I4261" t="str">
            <v>Ethyl Spray</v>
          </cell>
        </row>
        <row r="4262">
          <cell r="I4262" t="str">
            <v>Taddeusz Pochet</v>
          </cell>
        </row>
        <row r="4263">
          <cell r="I4263" t="str">
            <v>Rakel Walburn</v>
          </cell>
        </row>
        <row r="4264">
          <cell r="I4264" t="str">
            <v>Averyl Ratt</v>
          </cell>
        </row>
        <row r="4265">
          <cell r="I4265" t="str">
            <v>Neila Renshall</v>
          </cell>
        </row>
        <row r="4266">
          <cell r="I4266" t="str">
            <v>Corenda Grassett</v>
          </cell>
        </row>
        <row r="4267">
          <cell r="I4267" t="str">
            <v>Brunhilda Daile</v>
          </cell>
        </row>
        <row r="4268">
          <cell r="I4268" t="str">
            <v>Dmitri Lawly</v>
          </cell>
        </row>
        <row r="4269">
          <cell r="I4269" t="str">
            <v>Loren McCartney</v>
          </cell>
        </row>
        <row r="4270">
          <cell r="I4270" t="str">
            <v>Kaitlyn Gillfillan</v>
          </cell>
        </row>
        <row r="4271">
          <cell r="I4271" t="str">
            <v>Theo Fassbindler</v>
          </cell>
        </row>
        <row r="4272">
          <cell r="I4272" t="str">
            <v>Rockwell Guilloux</v>
          </cell>
        </row>
        <row r="4273">
          <cell r="I4273" t="str">
            <v>Myrtia Billany</v>
          </cell>
        </row>
        <row r="4274">
          <cell r="I4274" t="str">
            <v>Walt Briscam</v>
          </cell>
        </row>
        <row r="4275">
          <cell r="I4275" t="str">
            <v>Darbie Steuhlmeyer</v>
          </cell>
        </row>
        <row r="4276">
          <cell r="I4276" t="str">
            <v>Ashly Kevlin</v>
          </cell>
        </row>
        <row r="4277">
          <cell r="I4277" t="str">
            <v>Garold Baudou</v>
          </cell>
        </row>
        <row r="4278">
          <cell r="I4278" t="str">
            <v>Nelli Troucher</v>
          </cell>
        </row>
        <row r="4279">
          <cell r="I4279" t="str">
            <v>Jeniffer Tavinor</v>
          </cell>
        </row>
        <row r="4280">
          <cell r="I4280" t="str">
            <v>Maxim Kiffin</v>
          </cell>
        </row>
        <row r="4281">
          <cell r="I4281" t="str">
            <v>Laetitia Mulvany</v>
          </cell>
        </row>
        <row r="4282">
          <cell r="I4282" t="str">
            <v>Anna-maria McBrearty</v>
          </cell>
        </row>
        <row r="4283">
          <cell r="I4283" t="str">
            <v>Jonathon Plastow</v>
          </cell>
        </row>
        <row r="4284">
          <cell r="I4284" t="str">
            <v>Joell Stihl</v>
          </cell>
        </row>
        <row r="4285">
          <cell r="I4285" t="str">
            <v>Marchelle Thurlbourne</v>
          </cell>
        </row>
        <row r="4286">
          <cell r="I4286" t="str">
            <v>Cullen Pettiford</v>
          </cell>
        </row>
        <row r="4287">
          <cell r="I4287" t="str">
            <v>Lovell Blanking</v>
          </cell>
        </row>
        <row r="4288">
          <cell r="I4288" t="str">
            <v>Charo Pickervance</v>
          </cell>
        </row>
        <row r="4289">
          <cell r="I4289" t="str">
            <v>Arielle McKeever</v>
          </cell>
        </row>
        <row r="4290">
          <cell r="I4290" t="str">
            <v>Thatcher Feldstein</v>
          </cell>
        </row>
        <row r="4291">
          <cell r="I4291" t="str">
            <v>Tedda Clavering</v>
          </cell>
        </row>
        <row r="4292">
          <cell r="I4292" t="str">
            <v>Kalie Heintzsch</v>
          </cell>
        </row>
        <row r="4293">
          <cell r="I4293" t="str">
            <v>Franzen Tesh</v>
          </cell>
        </row>
        <row r="4294">
          <cell r="I4294" t="str">
            <v>Nehemiah Bampton</v>
          </cell>
        </row>
        <row r="4295">
          <cell r="I4295" t="str">
            <v>Shandra Colleran</v>
          </cell>
        </row>
        <row r="4296">
          <cell r="I4296" t="str">
            <v>Chrystel Huleatt</v>
          </cell>
        </row>
        <row r="4297">
          <cell r="I4297" t="str">
            <v>Nathanial Cordrey</v>
          </cell>
        </row>
        <row r="4298">
          <cell r="I4298" t="str">
            <v>Pall Karus</v>
          </cell>
        </row>
        <row r="4299">
          <cell r="I4299" t="str">
            <v>Melisa Pecey</v>
          </cell>
        </row>
        <row r="4300">
          <cell r="I4300" t="str">
            <v>Sophi Rahill</v>
          </cell>
        </row>
        <row r="4301">
          <cell r="I4301" t="str">
            <v>Mallory Clapton</v>
          </cell>
        </row>
        <row r="4302">
          <cell r="I4302" t="str">
            <v>Timothee McKilroe</v>
          </cell>
        </row>
        <row r="4303">
          <cell r="I4303" t="str">
            <v>Veronika Seater</v>
          </cell>
        </row>
        <row r="4304">
          <cell r="I4304" t="str">
            <v>Peirce Bytheway</v>
          </cell>
        </row>
        <row r="4305">
          <cell r="I4305" t="str">
            <v>Karen Whittlesey</v>
          </cell>
        </row>
        <row r="4306">
          <cell r="I4306" t="str">
            <v>Jonathon Klaesson</v>
          </cell>
        </row>
        <row r="4307">
          <cell r="I4307" t="str">
            <v>Izzy Leslie</v>
          </cell>
        </row>
        <row r="4308">
          <cell r="I4308" t="str">
            <v>Mame Winchester</v>
          </cell>
        </row>
        <row r="4309">
          <cell r="I4309" t="str">
            <v>Karla Rivett</v>
          </cell>
        </row>
        <row r="4310">
          <cell r="I4310" t="str">
            <v>Rusty Ormes</v>
          </cell>
        </row>
        <row r="4311">
          <cell r="I4311" t="str">
            <v>Delmore Woodham</v>
          </cell>
        </row>
        <row r="4312">
          <cell r="I4312" t="str">
            <v>Giulia Hein</v>
          </cell>
        </row>
        <row r="4313">
          <cell r="I4313" t="str">
            <v>Fairfax Board</v>
          </cell>
        </row>
        <row r="4314">
          <cell r="I4314" t="str">
            <v>Janey Basler</v>
          </cell>
        </row>
        <row r="4315">
          <cell r="I4315" t="str">
            <v>Carmelle Amar</v>
          </cell>
        </row>
        <row r="4316">
          <cell r="I4316" t="str">
            <v>Dorry Gauler</v>
          </cell>
        </row>
        <row r="4317">
          <cell r="I4317" t="str">
            <v>Killie Alexsandrovich</v>
          </cell>
        </row>
        <row r="4318">
          <cell r="I4318" t="str">
            <v>Karna Ohlsen</v>
          </cell>
        </row>
        <row r="4319">
          <cell r="I4319" t="str">
            <v>Egan Brody</v>
          </cell>
        </row>
        <row r="4320">
          <cell r="I4320" t="str">
            <v>Delmor Moy</v>
          </cell>
        </row>
        <row r="4321">
          <cell r="I4321" t="str">
            <v>Deva Taylerson</v>
          </cell>
        </row>
        <row r="4322">
          <cell r="I4322" t="str">
            <v>Hernando De Banke</v>
          </cell>
        </row>
        <row r="4323">
          <cell r="I4323" t="str">
            <v>Quintin Woodhead</v>
          </cell>
        </row>
        <row r="4324">
          <cell r="I4324" t="str">
            <v>Sharia O'Fallowne</v>
          </cell>
        </row>
        <row r="4325">
          <cell r="I4325" t="str">
            <v>Hadley Scougall</v>
          </cell>
        </row>
        <row r="4326">
          <cell r="I4326" t="str">
            <v>Marissa Siflet</v>
          </cell>
        </row>
        <row r="4327">
          <cell r="I4327" t="str">
            <v>Raymond Marousek</v>
          </cell>
        </row>
        <row r="4328">
          <cell r="I4328" t="str">
            <v>Alysa Audrey</v>
          </cell>
        </row>
        <row r="4329">
          <cell r="I4329" t="str">
            <v>Micky Elt</v>
          </cell>
        </row>
        <row r="4330">
          <cell r="I4330" t="str">
            <v>Kristen Hinrichsen</v>
          </cell>
        </row>
        <row r="4331">
          <cell r="I4331" t="str">
            <v>Ikey Birdwistle</v>
          </cell>
        </row>
        <row r="4332">
          <cell r="I4332" t="str">
            <v>Shannen Maasze</v>
          </cell>
        </row>
        <row r="4333">
          <cell r="I4333" t="str">
            <v>Tom Sirrell</v>
          </cell>
        </row>
        <row r="4334">
          <cell r="I4334" t="str">
            <v>Walden Andrys</v>
          </cell>
        </row>
        <row r="4335">
          <cell r="I4335" t="str">
            <v>Roxana McNeillie</v>
          </cell>
        </row>
        <row r="4336">
          <cell r="I4336" t="str">
            <v>Zechariah Casillis</v>
          </cell>
        </row>
        <row r="4337">
          <cell r="I4337" t="str">
            <v>Othella Himsworth</v>
          </cell>
        </row>
        <row r="4338">
          <cell r="I4338" t="str">
            <v>Clarey Matthai</v>
          </cell>
        </row>
        <row r="4339">
          <cell r="I4339" t="str">
            <v>Booth Stollwerck</v>
          </cell>
        </row>
        <row r="4340">
          <cell r="I4340" t="str">
            <v>Harriette Carney</v>
          </cell>
        </row>
        <row r="4341">
          <cell r="I4341" t="str">
            <v>Bel Pfeiffer</v>
          </cell>
        </row>
        <row r="4342">
          <cell r="I4342" t="str">
            <v>Glynis Colnett</v>
          </cell>
        </row>
        <row r="4343">
          <cell r="I4343" t="str">
            <v>Pete Norcott</v>
          </cell>
        </row>
        <row r="4344">
          <cell r="I4344" t="str">
            <v>Danita Keast</v>
          </cell>
        </row>
        <row r="4345">
          <cell r="I4345" t="str">
            <v>Frederique Sparham</v>
          </cell>
        </row>
        <row r="4346">
          <cell r="I4346" t="str">
            <v>Myer Scoffins</v>
          </cell>
        </row>
        <row r="4347">
          <cell r="I4347" t="str">
            <v>Onfre Hardin</v>
          </cell>
        </row>
        <row r="4348">
          <cell r="I4348" t="str">
            <v>Randall Fanning</v>
          </cell>
        </row>
        <row r="4349">
          <cell r="I4349" t="str">
            <v>Fulton Land</v>
          </cell>
        </row>
        <row r="4350">
          <cell r="I4350" t="str">
            <v>Pernell Poupard</v>
          </cell>
        </row>
        <row r="4351">
          <cell r="I4351" t="str">
            <v>Rinaldo Brittoner</v>
          </cell>
        </row>
        <row r="4352">
          <cell r="I4352" t="str">
            <v>Lebbie Hearnshaw</v>
          </cell>
        </row>
        <row r="4353">
          <cell r="I4353" t="str">
            <v>Bonnie Howkins</v>
          </cell>
        </row>
        <row r="4354">
          <cell r="I4354" t="str">
            <v>Cleon Ickovici</v>
          </cell>
        </row>
        <row r="4355">
          <cell r="I4355" t="str">
            <v>Arny Rowett</v>
          </cell>
        </row>
        <row r="4356">
          <cell r="I4356" t="str">
            <v>Trish Hancorn</v>
          </cell>
        </row>
        <row r="4357">
          <cell r="I4357" t="str">
            <v>Torin Colhoun</v>
          </cell>
        </row>
        <row r="4358">
          <cell r="I4358" t="str">
            <v>Marleen Troman</v>
          </cell>
        </row>
        <row r="4359">
          <cell r="I4359" t="str">
            <v>Ase Poulden</v>
          </cell>
        </row>
        <row r="4360">
          <cell r="I4360" t="str">
            <v>Dolorita Heyfield</v>
          </cell>
        </row>
        <row r="4361">
          <cell r="I4361" t="str">
            <v>Hamel Churn</v>
          </cell>
        </row>
        <row r="4362">
          <cell r="I4362" t="str">
            <v>Kerrill Pylkynyton</v>
          </cell>
        </row>
        <row r="4363">
          <cell r="I4363" t="str">
            <v>Livia Farrey</v>
          </cell>
        </row>
        <row r="4364">
          <cell r="I4364" t="str">
            <v>Humfrid Dellenbrook</v>
          </cell>
        </row>
        <row r="4365">
          <cell r="I4365" t="str">
            <v>Idalia Prowse</v>
          </cell>
        </row>
        <row r="4366">
          <cell r="I4366" t="str">
            <v>Bartholemy Vowles</v>
          </cell>
        </row>
        <row r="4367">
          <cell r="I4367" t="str">
            <v>Damita Stodd</v>
          </cell>
        </row>
        <row r="4368">
          <cell r="I4368" t="str">
            <v>Collen Fownes</v>
          </cell>
        </row>
        <row r="4369">
          <cell r="I4369" t="str">
            <v>Moyna Rann</v>
          </cell>
        </row>
        <row r="4370">
          <cell r="I4370" t="str">
            <v>Ellyn Chellam</v>
          </cell>
        </row>
        <row r="4371">
          <cell r="I4371" t="str">
            <v>Bunny Toynbee</v>
          </cell>
        </row>
        <row r="4372">
          <cell r="I4372" t="str">
            <v>Fan Relf</v>
          </cell>
        </row>
        <row r="4373">
          <cell r="I4373" t="str">
            <v>Sally Rodda</v>
          </cell>
        </row>
        <row r="4374">
          <cell r="I4374" t="str">
            <v>Randie Elgee</v>
          </cell>
        </row>
        <row r="4375">
          <cell r="I4375" t="str">
            <v>Karl Hurburt</v>
          </cell>
        </row>
        <row r="4376">
          <cell r="I4376" t="str">
            <v>Maria Redmile</v>
          </cell>
        </row>
        <row r="4377">
          <cell r="I4377" t="str">
            <v>Gene Prestland</v>
          </cell>
        </row>
        <row r="4378">
          <cell r="I4378" t="str">
            <v>Salomi Edlington</v>
          </cell>
        </row>
        <row r="4379">
          <cell r="I4379" t="str">
            <v>Katusha Stanlick</v>
          </cell>
        </row>
        <row r="4380">
          <cell r="I4380" t="str">
            <v>Anne-marie Barter</v>
          </cell>
        </row>
        <row r="4381">
          <cell r="I4381" t="str">
            <v>Shanta Cerith</v>
          </cell>
        </row>
        <row r="4382">
          <cell r="I4382" t="str">
            <v>Leanor Pescud</v>
          </cell>
        </row>
        <row r="4383">
          <cell r="I4383" t="str">
            <v>Ingrim Lindeboom</v>
          </cell>
        </row>
        <row r="4384">
          <cell r="I4384" t="str">
            <v>Clemmie Aickin</v>
          </cell>
        </row>
        <row r="4385">
          <cell r="I4385" t="str">
            <v>Lulita Gerriessen</v>
          </cell>
        </row>
        <row r="4386">
          <cell r="I4386" t="str">
            <v>Shaughn Grinov</v>
          </cell>
        </row>
        <row r="4387">
          <cell r="I4387" t="str">
            <v>Kelci Renhard</v>
          </cell>
        </row>
        <row r="4388">
          <cell r="I4388" t="str">
            <v>Bev Andrey</v>
          </cell>
        </row>
        <row r="4389">
          <cell r="I4389" t="str">
            <v>Kristi Langcaster</v>
          </cell>
        </row>
        <row r="4390">
          <cell r="I4390" t="str">
            <v>Vevay Gowen</v>
          </cell>
        </row>
        <row r="4391">
          <cell r="I4391" t="str">
            <v>Neilla Yockley</v>
          </cell>
        </row>
        <row r="4392">
          <cell r="I4392" t="str">
            <v>Staffard Sherme</v>
          </cell>
        </row>
        <row r="4393">
          <cell r="I4393" t="str">
            <v>Wit Preshous</v>
          </cell>
        </row>
        <row r="4394">
          <cell r="I4394" t="str">
            <v>Benito Dudgeon</v>
          </cell>
        </row>
        <row r="4395">
          <cell r="I4395" t="str">
            <v>Brose Pinar</v>
          </cell>
        </row>
        <row r="4396">
          <cell r="I4396" t="str">
            <v>Gage Vanichev</v>
          </cell>
        </row>
        <row r="4397">
          <cell r="I4397" t="str">
            <v>Germayne Egar</v>
          </cell>
        </row>
        <row r="4398">
          <cell r="I4398" t="str">
            <v>Harlin Merlin</v>
          </cell>
        </row>
        <row r="4399">
          <cell r="I4399" t="str">
            <v>Shanon Danniell</v>
          </cell>
        </row>
        <row r="4400">
          <cell r="I4400" t="str">
            <v>Kin Meas</v>
          </cell>
        </row>
        <row r="4401">
          <cell r="I4401" t="str">
            <v>Lothario Bolton</v>
          </cell>
        </row>
        <row r="4402">
          <cell r="I4402" t="str">
            <v>Jerome De Andreis</v>
          </cell>
        </row>
        <row r="4403">
          <cell r="I4403" t="str">
            <v>Tammy Spearing</v>
          </cell>
        </row>
        <row r="4404">
          <cell r="I4404" t="str">
            <v>Horatio Kelloch</v>
          </cell>
        </row>
        <row r="4405">
          <cell r="I4405" t="str">
            <v>Lavinia Lias</v>
          </cell>
        </row>
        <row r="4406">
          <cell r="I4406" t="str">
            <v>Marcus Lane</v>
          </cell>
        </row>
        <row r="4407">
          <cell r="I4407" t="str">
            <v>Starr Mileham</v>
          </cell>
        </row>
        <row r="4408">
          <cell r="I4408" t="str">
            <v>Nahum Dodwell</v>
          </cell>
        </row>
        <row r="4409">
          <cell r="I4409" t="str">
            <v>Sunshine Callingham</v>
          </cell>
        </row>
        <row r="4410">
          <cell r="I4410" t="str">
            <v>Faina Sheryne</v>
          </cell>
        </row>
        <row r="4411">
          <cell r="I4411" t="str">
            <v>Dennie Erickssen</v>
          </cell>
        </row>
        <row r="4412">
          <cell r="I4412" t="str">
            <v>Mike Villiers</v>
          </cell>
        </row>
        <row r="4413">
          <cell r="I4413" t="str">
            <v>Welby Varlow</v>
          </cell>
        </row>
        <row r="4414">
          <cell r="I4414" t="str">
            <v>Raimundo O'Gleasane</v>
          </cell>
        </row>
        <row r="4415">
          <cell r="I4415" t="str">
            <v>Bevan Welband</v>
          </cell>
        </row>
        <row r="4416">
          <cell r="I4416" t="str">
            <v>Genevieve Nancarrow</v>
          </cell>
        </row>
        <row r="4417">
          <cell r="I4417" t="str">
            <v>Kariotta Phare</v>
          </cell>
        </row>
        <row r="4418">
          <cell r="I4418" t="str">
            <v>Prue Awde</v>
          </cell>
        </row>
        <row r="4419">
          <cell r="I4419" t="str">
            <v>Leonardo Emms</v>
          </cell>
        </row>
        <row r="4420">
          <cell r="I4420" t="str">
            <v>Standford Rishbrook</v>
          </cell>
        </row>
        <row r="4421">
          <cell r="I4421" t="str">
            <v>Genia Traice</v>
          </cell>
        </row>
        <row r="4422">
          <cell r="I4422" t="str">
            <v>Raye Claisse</v>
          </cell>
        </row>
        <row r="4423">
          <cell r="I4423" t="str">
            <v>Kennedy Stuehmeyer</v>
          </cell>
        </row>
        <row r="4424">
          <cell r="I4424" t="str">
            <v>Tarrance Cowley</v>
          </cell>
        </row>
        <row r="4425">
          <cell r="I4425" t="str">
            <v>Miles Perrone</v>
          </cell>
        </row>
        <row r="4426">
          <cell r="I4426" t="str">
            <v>Harold Mulles</v>
          </cell>
        </row>
        <row r="4427">
          <cell r="I4427" t="str">
            <v>Ric Malloy</v>
          </cell>
        </row>
        <row r="4428">
          <cell r="I4428" t="str">
            <v>Gordon Scorrer</v>
          </cell>
        </row>
        <row r="4429">
          <cell r="I4429" t="str">
            <v>Loise Doorey</v>
          </cell>
        </row>
        <row r="4430">
          <cell r="I4430" t="str">
            <v>Nobe Cadell</v>
          </cell>
        </row>
        <row r="4431">
          <cell r="I4431" t="str">
            <v>Horatius Hartzenberg</v>
          </cell>
        </row>
        <row r="4432">
          <cell r="I4432" t="str">
            <v>Jewel Vedenisov</v>
          </cell>
        </row>
        <row r="4433">
          <cell r="I4433" t="str">
            <v>Emmanuel Godilington</v>
          </cell>
        </row>
        <row r="4434">
          <cell r="I4434" t="str">
            <v>Morgan Lydford</v>
          </cell>
        </row>
        <row r="4435">
          <cell r="I4435" t="str">
            <v>Angelico Prier</v>
          </cell>
        </row>
        <row r="4436">
          <cell r="I4436" t="str">
            <v>Pavlov Styant</v>
          </cell>
        </row>
        <row r="4437">
          <cell r="I4437" t="str">
            <v>Lorraine Corps</v>
          </cell>
        </row>
        <row r="4438">
          <cell r="I4438" t="str">
            <v>Vladamir Haysey</v>
          </cell>
        </row>
        <row r="4439">
          <cell r="I4439" t="str">
            <v>Carleton Sinkin</v>
          </cell>
        </row>
        <row r="4440">
          <cell r="I4440" t="str">
            <v>Teresa Greenman</v>
          </cell>
        </row>
        <row r="4441">
          <cell r="I4441" t="str">
            <v>Alina Macek</v>
          </cell>
        </row>
        <row r="4442">
          <cell r="I4442" t="str">
            <v>Marlo Damato</v>
          </cell>
        </row>
        <row r="4443">
          <cell r="I4443" t="str">
            <v>Ina Probert</v>
          </cell>
        </row>
        <row r="4444">
          <cell r="I4444" t="str">
            <v>Betty Delgardo</v>
          </cell>
        </row>
        <row r="4445">
          <cell r="I4445" t="str">
            <v>Trixi Norton</v>
          </cell>
        </row>
        <row r="4446">
          <cell r="I4446" t="str">
            <v>Husein Rosson</v>
          </cell>
        </row>
        <row r="4447">
          <cell r="I4447" t="str">
            <v>Odessa Slesser</v>
          </cell>
        </row>
        <row r="4448">
          <cell r="I4448" t="str">
            <v>Laura Gladdifh</v>
          </cell>
        </row>
        <row r="4449">
          <cell r="I4449" t="str">
            <v>Patin Clendening</v>
          </cell>
        </row>
        <row r="4450">
          <cell r="I4450" t="str">
            <v>Jude Martini</v>
          </cell>
        </row>
        <row r="4451">
          <cell r="I4451" t="str">
            <v>Norris Bichard</v>
          </cell>
        </row>
        <row r="4452">
          <cell r="I4452" t="str">
            <v>Romola McCrory</v>
          </cell>
        </row>
        <row r="4453">
          <cell r="I4453" t="str">
            <v>Benji Kingswold</v>
          </cell>
        </row>
        <row r="4454">
          <cell r="I4454" t="str">
            <v>Jazmin Chicchetto</v>
          </cell>
        </row>
        <row r="4455">
          <cell r="I4455" t="str">
            <v>Jonas Everingham</v>
          </cell>
        </row>
        <row r="4456">
          <cell r="I4456" t="str">
            <v>Gloriana Brockherst</v>
          </cell>
        </row>
        <row r="4457">
          <cell r="I4457" t="str">
            <v>Cyndi Dalzell</v>
          </cell>
        </row>
        <row r="4458">
          <cell r="I4458" t="str">
            <v>Kirstin Benech</v>
          </cell>
        </row>
        <row r="4459">
          <cell r="I4459" t="str">
            <v>Larina Dumbrill</v>
          </cell>
        </row>
        <row r="4460">
          <cell r="I4460" t="str">
            <v>Caron Scole</v>
          </cell>
        </row>
        <row r="4461">
          <cell r="I4461" t="str">
            <v>Valenka Mackiewicz</v>
          </cell>
        </row>
        <row r="4462">
          <cell r="I4462" t="str">
            <v>Giacinta Conman</v>
          </cell>
        </row>
        <row r="4463">
          <cell r="I4463" t="str">
            <v>Towney Huntly</v>
          </cell>
        </row>
        <row r="4464">
          <cell r="I4464" t="str">
            <v>Talyah Daudray</v>
          </cell>
        </row>
        <row r="4465">
          <cell r="I4465" t="str">
            <v>Flemming Maulden</v>
          </cell>
        </row>
        <row r="4466">
          <cell r="I4466" t="str">
            <v>Rachel Kolyagin</v>
          </cell>
        </row>
        <row r="4467">
          <cell r="I4467" t="str">
            <v>Orin Ruter</v>
          </cell>
        </row>
        <row r="4468">
          <cell r="I4468" t="str">
            <v>Sarina Mitro</v>
          </cell>
        </row>
        <row r="4469">
          <cell r="I4469" t="str">
            <v>Ferdinanda Rudram</v>
          </cell>
        </row>
        <row r="4470">
          <cell r="I4470" t="str">
            <v>Clayson Bompas</v>
          </cell>
        </row>
        <row r="4471">
          <cell r="I4471" t="str">
            <v>Amelia Karchewski</v>
          </cell>
        </row>
        <row r="4472">
          <cell r="I4472" t="str">
            <v>Elnora Carlisle</v>
          </cell>
        </row>
        <row r="4473">
          <cell r="I4473" t="str">
            <v>Catlin Barnhill</v>
          </cell>
        </row>
        <row r="4474">
          <cell r="I4474" t="str">
            <v>Biddie Kenway</v>
          </cell>
        </row>
        <row r="4475">
          <cell r="I4475" t="str">
            <v>Gustavus Eldershaw</v>
          </cell>
        </row>
        <row r="4476">
          <cell r="I4476" t="str">
            <v>Mufinella Zapater</v>
          </cell>
        </row>
        <row r="4477">
          <cell r="I4477" t="str">
            <v>Zaneta Munroe</v>
          </cell>
        </row>
        <row r="4478">
          <cell r="I4478" t="str">
            <v>Burty Pettie</v>
          </cell>
        </row>
        <row r="4479">
          <cell r="I4479" t="str">
            <v>Hanna Crevy</v>
          </cell>
        </row>
        <row r="4480">
          <cell r="I4480" t="str">
            <v>Shanie Hofler</v>
          </cell>
        </row>
        <row r="4481">
          <cell r="I4481" t="str">
            <v>Marcelle Guidera</v>
          </cell>
        </row>
        <row r="4482">
          <cell r="I4482" t="str">
            <v>Tracee Flahive</v>
          </cell>
        </row>
        <row r="4483">
          <cell r="I4483" t="str">
            <v>Brandise Alyutin</v>
          </cell>
        </row>
        <row r="4484">
          <cell r="I4484" t="str">
            <v>Dallon Bolter</v>
          </cell>
        </row>
        <row r="4485">
          <cell r="I4485" t="str">
            <v>Anastasie Manjot</v>
          </cell>
        </row>
        <row r="4486">
          <cell r="I4486" t="str">
            <v>Nealson Ible</v>
          </cell>
        </row>
        <row r="4487">
          <cell r="I4487" t="str">
            <v>Margery Burdett</v>
          </cell>
        </row>
        <row r="4488">
          <cell r="I4488" t="str">
            <v>Barris Ashtonhurst</v>
          </cell>
        </row>
        <row r="4489">
          <cell r="I4489" t="str">
            <v>Redd Portriss</v>
          </cell>
        </row>
        <row r="4490">
          <cell r="I4490" t="str">
            <v>Violante Buick</v>
          </cell>
        </row>
        <row r="4491">
          <cell r="I4491" t="str">
            <v>Jedidiah Ely</v>
          </cell>
        </row>
        <row r="4492">
          <cell r="I4492" t="str">
            <v>Tully Bottrell</v>
          </cell>
        </row>
        <row r="4493">
          <cell r="I4493" t="str">
            <v>Cyb Waszkiewicz</v>
          </cell>
        </row>
        <row r="4494">
          <cell r="I4494" t="str">
            <v>Saunderson Kintish</v>
          </cell>
        </row>
        <row r="4495">
          <cell r="I4495" t="str">
            <v>Estella Philipet</v>
          </cell>
        </row>
        <row r="4496">
          <cell r="I4496" t="str">
            <v>Karrie Haller</v>
          </cell>
        </row>
        <row r="4497">
          <cell r="I4497" t="str">
            <v>Rosene Saltrese</v>
          </cell>
        </row>
        <row r="4498">
          <cell r="I4498" t="str">
            <v>Fionnula Hodge</v>
          </cell>
        </row>
        <row r="4499">
          <cell r="I4499" t="str">
            <v>Margalit Osborn</v>
          </cell>
        </row>
        <row r="4500">
          <cell r="I4500" t="str">
            <v>Earlie Blanden</v>
          </cell>
        </row>
        <row r="4501">
          <cell r="I4501" t="str">
            <v>Jorie Enric</v>
          </cell>
        </row>
        <row r="4502">
          <cell r="I4502" t="str">
            <v>Conant Paike</v>
          </cell>
        </row>
        <row r="4503">
          <cell r="I4503" t="str">
            <v>Ferdinande Dimitru</v>
          </cell>
        </row>
        <row r="4504">
          <cell r="I4504" t="str">
            <v>Rickey Haddeston</v>
          </cell>
        </row>
        <row r="4505">
          <cell r="I4505" t="str">
            <v>Adrianne Dare</v>
          </cell>
        </row>
        <row r="4506">
          <cell r="I4506" t="str">
            <v>Dill Hucks</v>
          </cell>
        </row>
        <row r="4507">
          <cell r="I4507" t="str">
            <v>Quinlan Chadd</v>
          </cell>
        </row>
        <row r="4508">
          <cell r="I4508" t="str">
            <v>Hugibert Murrell</v>
          </cell>
        </row>
        <row r="4509">
          <cell r="I4509" t="str">
            <v>Twila Bouller</v>
          </cell>
        </row>
        <row r="4510">
          <cell r="I4510" t="str">
            <v>Siobhan Walthall</v>
          </cell>
        </row>
        <row r="4511">
          <cell r="I4511" t="str">
            <v>Wilt Syplus</v>
          </cell>
        </row>
        <row r="4512">
          <cell r="I4512" t="str">
            <v>Melisande Pyper</v>
          </cell>
        </row>
        <row r="4513">
          <cell r="I4513" t="str">
            <v>Ringo Costin</v>
          </cell>
        </row>
        <row r="4514">
          <cell r="I4514" t="str">
            <v>Sayer Howlett</v>
          </cell>
        </row>
        <row r="4515">
          <cell r="I4515" t="str">
            <v>Fulton Voyce</v>
          </cell>
        </row>
        <row r="4516">
          <cell r="I4516" t="str">
            <v>Laurent Maiden</v>
          </cell>
        </row>
        <row r="4517">
          <cell r="I4517" t="str">
            <v>Konstantin MacShirrie</v>
          </cell>
        </row>
        <row r="4518">
          <cell r="I4518" t="str">
            <v>Jordana Kirsop</v>
          </cell>
        </row>
        <row r="4519">
          <cell r="I4519" t="str">
            <v>Goldina Pauletti</v>
          </cell>
        </row>
        <row r="4520">
          <cell r="I4520" t="str">
            <v>Sol Battin</v>
          </cell>
        </row>
        <row r="4521">
          <cell r="I4521" t="str">
            <v>Dietrich Ness</v>
          </cell>
        </row>
        <row r="4522">
          <cell r="I4522" t="str">
            <v>Bat Slixby</v>
          </cell>
        </row>
        <row r="4523">
          <cell r="I4523" t="str">
            <v>Gabrila Weetch</v>
          </cell>
        </row>
        <row r="4524">
          <cell r="I4524" t="str">
            <v>Corilla Gianinotti</v>
          </cell>
        </row>
        <row r="4525">
          <cell r="I4525" t="str">
            <v>Justen Buddell</v>
          </cell>
        </row>
        <row r="4526">
          <cell r="I4526" t="str">
            <v>Ferdy Gwyer</v>
          </cell>
        </row>
        <row r="4527">
          <cell r="I4527" t="str">
            <v>Karole Treherne</v>
          </cell>
        </row>
        <row r="4528">
          <cell r="I4528" t="str">
            <v>Abram Faucett</v>
          </cell>
        </row>
        <row r="4529">
          <cell r="I4529" t="str">
            <v>Bel Holson</v>
          </cell>
        </row>
        <row r="4530">
          <cell r="I4530" t="str">
            <v>Veda Paddemore</v>
          </cell>
        </row>
        <row r="4531">
          <cell r="I4531" t="str">
            <v>Dayna Chimienti</v>
          </cell>
        </row>
        <row r="4532">
          <cell r="I4532" t="str">
            <v>Doralin Ropartz</v>
          </cell>
        </row>
        <row r="4533">
          <cell r="I4533" t="str">
            <v>Rozanne Frizell</v>
          </cell>
        </row>
        <row r="4534">
          <cell r="I4534" t="str">
            <v>Zeb Cottisford</v>
          </cell>
        </row>
        <row r="4535">
          <cell r="I4535" t="str">
            <v>August Mcsarry</v>
          </cell>
        </row>
        <row r="4536">
          <cell r="I4536" t="str">
            <v>Clemmy Cordner</v>
          </cell>
        </row>
        <row r="4537">
          <cell r="I4537" t="str">
            <v>Claudius Ruppertz</v>
          </cell>
        </row>
        <row r="4538">
          <cell r="I4538" t="str">
            <v>Charlot Oby</v>
          </cell>
        </row>
        <row r="4539">
          <cell r="I4539" t="str">
            <v>Stillmann Dimblebee</v>
          </cell>
        </row>
        <row r="4540">
          <cell r="I4540" t="str">
            <v>Ruprecht Rymill</v>
          </cell>
        </row>
        <row r="4541">
          <cell r="I4541" t="str">
            <v>Ignaz Belcham</v>
          </cell>
        </row>
        <row r="4542">
          <cell r="I4542" t="str">
            <v>Christina Paolazzi</v>
          </cell>
        </row>
        <row r="4543">
          <cell r="I4543" t="str">
            <v>Pauly Read</v>
          </cell>
        </row>
        <row r="4544">
          <cell r="I4544" t="str">
            <v>Jasmin Lipscomb</v>
          </cell>
        </row>
        <row r="4545">
          <cell r="I4545" t="str">
            <v>Ancell Crowest</v>
          </cell>
        </row>
        <row r="4546">
          <cell r="I4546" t="str">
            <v>Merla Zamudio</v>
          </cell>
        </row>
        <row r="4547">
          <cell r="I4547" t="str">
            <v>Adena Bidnall</v>
          </cell>
        </row>
        <row r="4548">
          <cell r="I4548" t="str">
            <v>Rafael Itzig</v>
          </cell>
        </row>
        <row r="4549">
          <cell r="I4549" t="str">
            <v>Emlynn Flitcroft</v>
          </cell>
        </row>
        <row r="4550">
          <cell r="I4550" t="str">
            <v>Catha Hinnerk</v>
          </cell>
        </row>
        <row r="4551">
          <cell r="I4551" t="str">
            <v>Dino Livermore</v>
          </cell>
        </row>
        <row r="4552">
          <cell r="I4552" t="str">
            <v>Wadsworth O'Neill</v>
          </cell>
        </row>
        <row r="4553">
          <cell r="I4553" t="str">
            <v>Nicolis Bingall</v>
          </cell>
        </row>
        <row r="4554">
          <cell r="I4554" t="str">
            <v>Dotti Gemson</v>
          </cell>
        </row>
        <row r="4555">
          <cell r="I4555" t="str">
            <v>Axe Cowl</v>
          </cell>
        </row>
        <row r="4556">
          <cell r="I4556" t="str">
            <v>Jennilee Spilstead</v>
          </cell>
        </row>
        <row r="4557">
          <cell r="I4557" t="str">
            <v>Kirstin Punyer</v>
          </cell>
        </row>
        <row r="4558">
          <cell r="I4558" t="str">
            <v>Walt Abbey</v>
          </cell>
        </row>
        <row r="4559">
          <cell r="I4559" t="str">
            <v>Rikki Gabbatt</v>
          </cell>
        </row>
        <row r="4560">
          <cell r="I4560" t="str">
            <v>Taddeusz Saby</v>
          </cell>
        </row>
        <row r="4561">
          <cell r="I4561" t="str">
            <v>Nev Boyle</v>
          </cell>
        </row>
        <row r="4562">
          <cell r="I4562" t="str">
            <v>Sonni Vaines</v>
          </cell>
        </row>
        <row r="4563">
          <cell r="I4563" t="str">
            <v>Zane Deluca</v>
          </cell>
        </row>
        <row r="4564">
          <cell r="I4564" t="str">
            <v>Madelene Chaikovski</v>
          </cell>
        </row>
        <row r="4565">
          <cell r="I4565" t="str">
            <v>Whitaker Vanetti</v>
          </cell>
        </row>
        <row r="4566">
          <cell r="I4566" t="str">
            <v>Bowie Killiner</v>
          </cell>
        </row>
        <row r="4567">
          <cell r="I4567" t="str">
            <v>Hillery Verheijden</v>
          </cell>
        </row>
        <row r="4568">
          <cell r="I4568" t="str">
            <v>Hermina Halewood</v>
          </cell>
        </row>
        <row r="4569">
          <cell r="I4569" t="str">
            <v>Hurleigh Martinolli</v>
          </cell>
        </row>
        <row r="4570">
          <cell r="I4570" t="str">
            <v>Molli Janota</v>
          </cell>
        </row>
        <row r="4571">
          <cell r="I4571" t="str">
            <v>Lucilia Turmall</v>
          </cell>
        </row>
        <row r="4572">
          <cell r="I4572" t="str">
            <v>Priscilla Sabine</v>
          </cell>
        </row>
        <row r="4573">
          <cell r="I4573" t="str">
            <v>Matthew Dodgson</v>
          </cell>
        </row>
        <row r="4574">
          <cell r="I4574" t="str">
            <v>Rich Banaszczyk</v>
          </cell>
        </row>
        <row r="4575">
          <cell r="I4575" t="str">
            <v>Aubine Ivatts</v>
          </cell>
        </row>
        <row r="4576">
          <cell r="I4576" t="str">
            <v>Brigida Sugars</v>
          </cell>
        </row>
        <row r="4577">
          <cell r="I4577" t="str">
            <v>Caren Coffee</v>
          </cell>
        </row>
        <row r="4578">
          <cell r="I4578" t="str">
            <v>Halsy Gemnett</v>
          </cell>
        </row>
        <row r="4579">
          <cell r="I4579" t="str">
            <v>Hank Torry</v>
          </cell>
        </row>
        <row r="4580">
          <cell r="I4580" t="str">
            <v>Moss Libbis</v>
          </cell>
        </row>
        <row r="4581">
          <cell r="I4581" t="str">
            <v>Miguel Bosenworth</v>
          </cell>
        </row>
        <row r="4582">
          <cell r="I4582" t="str">
            <v>Hadlee Etock</v>
          </cell>
        </row>
        <row r="4583">
          <cell r="I4583" t="str">
            <v>Corrie Fairebrother</v>
          </cell>
        </row>
        <row r="4584">
          <cell r="I4584" t="str">
            <v>Trumann Mullender</v>
          </cell>
        </row>
        <row r="4585">
          <cell r="I4585" t="str">
            <v>Rollins Ordidge</v>
          </cell>
        </row>
        <row r="4586">
          <cell r="I4586" t="str">
            <v>Benn Zanardii</v>
          </cell>
        </row>
        <row r="4587">
          <cell r="I4587" t="str">
            <v>Florinda Prew</v>
          </cell>
        </row>
        <row r="4588">
          <cell r="I4588" t="str">
            <v>Minna Grand</v>
          </cell>
        </row>
        <row r="4589">
          <cell r="I4589" t="str">
            <v>Allan Oneil</v>
          </cell>
        </row>
        <row r="4590">
          <cell r="I4590" t="str">
            <v>Tiphani Shearer</v>
          </cell>
        </row>
        <row r="4591">
          <cell r="I4591" t="str">
            <v>Elbertine Lockyer</v>
          </cell>
        </row>
        <row r="4592">
          <cell r="I4592" t="str">
            <v>Liva Kirley</v>
          </cell>
        </row>
        <row r="4593">
          <cell r="I4593" t="str">
            <v>Nevsa Adriani</v>
          </cell>
        </row>
        <row r="4594">
          <cell r="I4594" t="str">
            <v>Wylma Lamont</v>
          </cell>
        </row>
        <row r="4595">
          <cell r="I4595" t="str">
            <v>Karena de Tocqueville</v>
          </cell>
        </row>
        <row r="4596">
          <cell r="I4596" t="str">
            <v>Sibelle Presslee</v>
          </cell>
        </row>
        <row r="4597">
          <cell r="I4597" t="str">
            <v>Barby Aimeric</v>
          </cell>
        </row>
        <row r="4598">
          <cell r="I4598" t="str">
            <v>Iggy Longstaff</v>
          </cell>
        </row>
        <row r="4599">
          <cell r="I4599" t="str">
            <v>Gillan Caddan</v>
          </cell>
        </row>
        <row r="4600">
          <cell r="I4600" t="str">
            <v>Oberon Bambrick</v>
          </cell>
        </row>
        <row r="4601">
          <cell r="I4601" t="str">
            <v>Norris Ebbutt</v>
          </cell>
        </row>
        <row r="4602">
          <cell r="I4602" t="str">
            <v>Gwendolyn Bycraft</v>
          </cell>
        </row>
        <row r="4603">
          <cell r="I4603" t="str">
            <v>Timmie Scrivner</v>
          </cell>
        </row>
        <row r="4604">
          <cell r="I4604" t="str">
            <v>Meriel Ledford</v>
          </cell>
        </row>
        <row r="4605">
          <cell r="I4605" t="str">
            <v>Iosep Mangham</v>
          </cell>
        </row>
        <row r="4606">
          <cell r="I4606" t="str">
            <v>Donnie Cannam</v>
          </cell>
        </row>
        <row r="4607">
          <cell r="I4607" t="str">
            <v>Dorise Pattrick</v>
          </cell>
        </row>
        <row r="4608">
          <cell r="I4608" t="str">
            <v>Carson Ovey</v>
          </cell>
        </row>
        <row r="4609">
          <cell r="I4609" t="str">
            <v>Jilli Pyper</v>
          </cell>
        </row>
        <row r="4610">
          <cell r="I4610" t="str">
            <v>Kayne Reichelt</v>
          </cell>
        </row>
        <row r="4611">
          <cell r="I4611" t="str">
            <v>Moise Froment</v>
          </cell>
        </row>
        <row r="4612">
          <cell r="I4612" t="str">
            <v>Hogan Bright</v>
          </cell>
        </row>
        <row r="4613">
          <cell r="I4613" t="str">
            <v>Kristoffer Benn</v>
          </cell>
        </row>
        <row r="4614">
          <cell r="I4614" t="str">
            <v>George McKevitt</v>
          </cell>
        </row>
        <row r="4615">
          <cell r="I4615" t="str">
            <v>Armando Cubbinelli</v>
          </cell>
        </row>
        <row r="4616">
          <cell r="I4616" t="str">
            <v>Brena Slixby</v>
          </cell>
        </row>
        <row r="4617">
          <cell r="I4617" t="str">
            <v>Junette Zecchetti</v>
          </cell>
        </row>
        <row r="4618">
          <cell r="I4618" t="str">
            <v>Ranique Haizelden</v>
          </cell>
        </row>
        <row r="4619">
          <cell r="I4619" t="str">
            <v>George Mayward</v>
          </cell>
        </row>
        <row r="4620">
          <cell r="I4620" t="str">
            <v>Marybelle Kaine</v>
          </cell>
        </row>
        <row r="4621">
          <cell r="I4621" t="str">
            <v>Channa Weitzel</v>
          </cell>
        </row>
        <row r="4622">
          <cell r="I4622" t="str">
            <v>Farlay McGarahan</v>
          </cell>
        </row>
        <row r="4623">
          <cell r="I4623" t="str">
            <v>Corrie Fihelly</v>
          </cell>
        </row>
        <row r="4624">
          <cell r="I4624" t="str">
            <v>Oby Roizin</v>
          </cell>
        </row>
        <row r="4625">
          <cell r="I4625" t="str">
            <v>Chrisse Hiskey</v>
          </cell>
        </row>
        <row r="4626">
          <cell r="I4626" t="str">
            <v>Giorgio Feragh</v>
          </cell>
        </row>
        <row r="4627">
          <cell r="I4627" t="str">
            <v>Maridel Ginner</v>
          </cell>
        </row>
        <row r="4628">
          <cell r="I4628" t="str">
            <v>Fin Focke</v>
          </cell>
        </row>
        <row r="4629">
          <cell r="I4629" t="str">
            <v>Evelin Pittway</v>
          </cell>
        </row>
        <row r="4630">
          <cell r="I4630" t="str">
            <v>Aron Gourlie</v>
          </cell>
        </row>
        <row r="4631">
          <cell r="I4631" t="str">
            <v>Jana Seamen</v>
          </cell>
        </row>
        <row r="4632">
          <cell r="I4632" t="str">
            <v>Clementia Vakhrushin</v>
          </cell>
        </row>
        <row r="4633">
          <cell r="I4633" t="str">
            <v>Alvan Moiser</v>
          </cell>
        </row>
        <row r="4634">
          <cell r="I4634" t="str">
            <v>Cullin Cribbins</v>
          </cell>
        </row>
        <row r="4635">
          <cell r="I4635" t="str">
            <v>Ab Tesyro</v>
          </cell>
        </row>
        <row r="4636">
          <cell r="I4636" t="str">
            <v>Tyler Wilne</v>
          </cell>
        </row>
        <row r="4637">
          <cell r="I4637" t="str">
            <v>Georges Dielhenn</v>
          </cell>
        </row>
        <row r="4638">
          <cell r="I4638" t="str">
            <v>Rowena Gobeau</v>
          </cell>
        </row>
        <row r="4639">
          <cell r="I4639" t="str">
            <v>Kaspar Gooding</v>
          </cell>
        </row>
        <row r="4640">
          <cell r="I4640" t="str">
            <v>Pegeen Wimsett</v>
          </cell>
        </row>
        <row r="4641">
          <cell r="I4641" t="str">
            <v>Chet Hlavecek</v>
          </cell>
        </row>
        <row r="4642">
          <cell r="I4642" t="str">
            <v>Daven Fullerlove</v>
          </cell>
        </row>
        <row r="4643">
          <cell r="I4643" t="str">
            <v>Merci Wrettum</v>
          </cell>
        </row>
        <row r="4644">
          <cell r="I4644" t="str">
            <v>Jacklin Tucknutt</v>
          </cell>
        </row>
        <row r="4645">
          <cell r="I4645" t="str">
            <v>Patrick Coopland</v>
          </cell>
        </row>
        <row r="4646">
          <cell r="I4646" t="str">
            <v>Reamonn Jacklings</v>
          </cell>
        </row>
        <row r="4647">
          <cell r="I4647" t="str">
            <v>Livvie Pennigar</v>
          </cell>
        </row>
        <row r="4648">
          <cell r="I4648" t="str">
            <v>Cati Bottomer</v>
          </cell>
        </row>
        <row r="4649">
          <cell r="I4649" t="str">
            <v>Martino Kharchinski</v>
          </cell>
        </row>
        <row r="4650">
          <cell r="I4650" t="str">
            <v>Lanie Maffey</v>
          </cell>
        </row>
        <row r="4651">
          <cell r="I4651" t="str">
            <v>Jedediah Gotecliffe</v>
          </cell>
        </row>
        <row r="4652">
          <cell r="I4652" t="str">
            <v>Kacie Kaesmakers</v>
          </cell>
        </row>
        <row r="4653">
          <cell r="I4653" t="str">
            <v>Paulo Thyng</v>
          </cell>
        </row>
        <row r="4654">
          <cell r="I4654" t="str">
            <v>Layne MacFarland</v>
          </cell>
        </row>
        <row r="4655">
          <cell r="I4655" t="str">
            <v>Janeva Druitt</v>
          </cell>
        </row>
        <row r="4656">
          <cell r="I4656" t="str">
            <v>Paxon Whisker</v>
          </cell>
        </row>
        <row r="4657">
          <cell r="I4657" t="str">
            <v>Wat Padson</v>
          </cell>
        </row>
        <row r="4658">
          <cell r="I4658" t="str">
            <v>Salomo cornhill</v>
          </cell>
        </row>
        <row r="4659">
          <cell r="I4659" t="str">
            <v>Aleda Esposita</v>
          </cell>
        </row>
        <row r="4660">
          <cell r="I4660" t="str">
            <v>Creigh Askin</v>
          </cell>
        </row>
        <row r="4661">
          <cell r="I4661" t="str">
            <v>Manya Stalman</v>
          </cell>
        </row>
        <row r="4662">
          <cell r="I4662" t="str">
            <v>Cammy Penrose</v>
          </cell>
        </row>
        <row r="4663">
          <cell r="I4663" t="str">
            <v>Riordan Lanceley</v>
          </cell>
        </row>
        <row r="4664">
          <cell r="I4664" t="str">
            <v>Virge Sillitoe</v>
          </cell>
        </row>
        <row r="4665">
          <cell r="I4665" t="str">
            <v>Magdalen Spilsted</v>
          </cell>
        </row>
        <row r="4666">
          <cell r="I4666" t="str">
            <v>Claude Sherburn</v>
          </cell>
        </row>
        <row r="4667">
          <cell r="I4667" t="str">
            <v>Don McEttigen</v>
          </cell>
        </row>
        <row r="4668">
          <cell r="I4668" t="str">
            <v>Gawain Bleackley</v>
          </cell>
        </row>
        <row r="4669">
          <cell r="I4669" t="str">
            <v>Reginauld Zanre</v>
          </cell>
        </row>
        <row r="4670">
          <cell r="I4670" t="str">
            <v>Berkley Derwin</v>
          </cell>
        </row>
        <row r="4671">
          <cell r="I4671" t="str">
            <v>Verine Muckle</v>
          </cell>
        </row>
        <row r="4672">
          <cell r="I4672" t="str">
            <v>Cassie Kippins</v>
          </cell>
        </row>
        <row r="4673">
          <cell r="I4673" t="str">
            <v>Josepha Upstell</v>
          </cell>
        </row>
        <row r="4674">
          <cell r="I4674" t="str">
            <v>Jodie Peyntue</v>
          </cell>
        </row>
        <row r="4675">
          <cell r="I4675" t="str">
            <v>Adelice Ulrik</v>
          </cell>
        </row>
        <row r="4676">
          <cell r="I4676" t="str">
            <v>Kelli Shirland</v>
          </cell>
        </row>
        <row r="4677">
          <cell r="I4677" t="str">
            <v>Matthieu Waind</v>
          </cell>
        </row>
        <row r="4678">
          <cell r="I4678" t="str">
            <v>Kenna Rannells</v>
          </cell>
        </row>
        <row r="4679">
          <cell r="I4679" t="str">
            <v>Sergio Truter</v>
          </cell>
        </row>
        <row r="4680">
          <cell r="I4680" t="str">
            <v>Jeffy Pembery</v>
          </cell>
        </row>
        <row r="4681">
          <cell r="I4681" t="str">
            <v>Salomi Folomin</v>
          </cell>
        </row>
        <row r="4682">
          <cell r="I4682" t="str">
            <v>Cari Whittlesee</v>
          </cell>
        </row>
        <row r="4683">
          <cell r="I4683" t="str">
            <v>Adah Bootes</v>
          </cell>
        </row>
        <row r="4684">
          <cell r="I4684" t="str">
            <v>Kiel Dunseath</v>
          </cell>
        </row>
        <row r="4685">
          <cell r="I4685" t="str">
            <v>Sharl Christin</v>
          </cell>
        </row>
        <row r="4686">
          <cell r="I4686" t="str">
            <v>Winnie Knott</v>
          </cell>
        </row>
        <row r="4687">
          <cell r="I4687" t="str">
            <v>Tine Norbury</v>
          </cell>
        </row>
        <row r="4688">
          <cell r="I4688" t="str">
            <v>Laetitia Arnoult</v>
          </cell>
        </row>
        <row r="4689">
          <cell r="I4689" t="str">
            <v>Katharine Balsillie</v>
          </cell>
        </row>
        <row r="4690">
          <cell r="I4690" t="str">
            <v>Hadrian Kasting</v>
          </cell>
        </row>
        <row r="4691">
          <cell r="I4691" t="str">
            <v>Guillermo Parnby</v>
          </cell>
        </row>
        <row r="4692">
          <cell r="I4692" t="str">
            <v>Tiffanie Gilberthorpe</v>
          </cell>
        </row>
        <row r="4693">
          <cell r="I4693" t="str">
            <v>Babita Cowope</v>
          </cell>
        </row>
        <row r="4694">
          <cell r="I4694" t="str">
            <v>Wye Keling</v>
          </cell>
        </row>
        <row r="4695">
          <cell r="I4695" t="str">
            <v>Kendre L'Hommeau</v>
          </cell>
        </row>
        <row r="4696">
          <cell r="I4696" t="str">
            <v>Ripley Fontaine</v>
          </cell>
        </row>
        <row r="4697">
          <cell r="I4697" t="str">
            <v>Gill Tarquini</v>
          </cell>
        </row>
        <row r="4698">
          <cell r="I4698" t="str">
            <v>Alejandrina Craythorn</v>
          </cell>
        </row>
        <row r="4699">
          <cell r="I4699" t="str">
            <v>Katuscha Michelin</v>
          </cell>
        </row>
        <row r="4700">
          <cell r="I4700" t="str">
            <v>Farand Temperley</v>
          </cell>
        </row>
        <row r="4701">
          <cell r="I4701" t="str">
            <v>Timi McGaw</v>
          </cell>
        </row>
        <row r="4702">
          <cell r="I4702" t="str">
            <v>Stesha Christescu</v>
          </cell>
        </row>
        <row r="4703">
          <cell r="I4703" t="str">
            <v>Gothart Coursor</v>
          </cell>
        </row>
        <row r="4704">
          <cell r="I4704" t="str">
            <v>Lilith McKeighan</v>
          </cell>
        </row>
        <row r="4705">
          <cell r="I4705" t="str">
            <v>Scott Baxandall</v>
          </cell>
        </row>
        <row r="4706">
          <cell r="I4706" t="str">
            <v>Romonda Ivanchov</v>
          </cell>
        </row>
        <row r="4707">
          <cell r="I4707" t="str">
            <v>Michaeline Airth</v>
          </cell>
        </row>
        <row r="4708">
          <cell r="I4708" t="str">
            <v>Grantham Dewick</v>
          </cell>
        </row>
        <row r="4709">
          <cell r="I4709" t="str">
            <v>Sybil Pogg</v>
          </cell>
        </row>
        <row r="4710">
          <cell r="I4710" t="str">
            <v>Hyacinthie Deares</v>
          </cell>
        </row>
        <row r="4711">
          <cell r="I4711" t="str">
            <v>Prudence Snazle</v>
          </cell>
        </row>
        <row r="4712">
          <cell r="I4712" t="str">
            <v>Matthieu Butchard</v>
          </cell>
        </row>
        <row r="4713">
          <cell r="I4713" t="str">
            <v>Sam Ruseworth</v>
          </cell>
        </row>
        <row r="4714">
          <cell r="I4714" t="str">
            <v>Bondon Petrishchev</v>
          </cell>
        </row>
        <row r="4715">
          <cell r="I4715" t="str">
            <v>Lionello Lomath</v>
          </cell>
        </row>
        <row r="4716">
          <cell r="I4716" t="str">
            <v>Christos Martinson</v>
          </cell>
        </row>
        <row r="4717">
          <cell r="I4717" t="str">
            <v>Irv Cranson</v>
          </cell>
        </row>
        <row r="4718">
          <cell r="I4718" t="str">
            <v>Helene Norquoy</v>
          </cell>
        </row>
        <row r="4719">
          <cell r="I4719" t="str">
            <v>Dolph Copperwaite</v>
          </cell>
        </row>
        <row r="4720">
          <cell r="I4720" t="str">
            <v>Cloe Ayars</v>
          </cell>
        </row>
        <row r="4721">
          <cell r="I4721" t="str">
            <v>Tristan Lehr</v>
          </cell>
        </row>
        <row r="4722">
          <cell r="I4722" t="str">
            <v>Wallis Hatwells</v>
          </cell>
        </row>
        <row r="4723">
          <cell r="I4723" t="str">
            <v>Manuel Hiner</v>
          </cell>
        </row>
        <row r="4724">
          <cell r="I4724" t="str">
            <v>Carl Bockman</v>
          </cell>
        </row>
        <row r="4725">
          <cell r="I4725" t="str">
            <v>Christye Hedin</v>
          </cell>
        </row>
        <row r="4726">
          <cell r="I4726" t="str">
            <v>Lin Sharp</v>
          </cell>
        </row>
        <row r="4727">
          <cell r="I4727" t="str">
            <v>Wilbur Lucks</v>
          </cell>
        </row>
        <row r="4728">
          <cell r="I4728" t="str">
            <v>Iolande Gierck</v>
          </cell>
        </row>
        <row r="4729">
          <cell r="I4729" t="str">
            <v>Dante Clowser</v>
          </cell>
        </row>
        <row r="4730">
          <cell r="I4730" t="str">
            <v>Barbara-anne Buddock</v>
          </cell>
        </row>
        <row r="4731">
          <cell r="I4731" t="str">
            <v>Craggie Pannaman</v>
          </cell>
        </row>
        <row r="4732">
          <cell r="I4732" t="str">
            <v>Clint Mowling</v>
          </cell>
        </row>
        <row r="4733">
          <cell r="I4733" t="str">
            <v>Candie Watford</v>
          </cell>
        </row>
        <row r="4734">
          <cell r="I4734" t="str">
            <v>Milton Farrington</v>
          </cell>
        </row>
        <row r="4735">
          <cell r="I4735" t="str">
            <v>Ferguson Guilliatt</v>
          </cell>
        </row>
        <row r="4736">
          <cell r="I4736" t="str">
            <v>Else Thorowgood</v>
          </cell>
        </row>
        <row r="4737">
          <cell r="I4737" t="str">
            <v>Sully Axcell</v>
          </cell>
        </row>
        <row r="4738">
          <cell r="I4738" t="str">
            <v>Libby Atwool</v>
          </cell>
        </row>
        <row r="4739">
          <cell r="I4739" t="str">
            <v>Elsy Kermeen</v>
          </cell>
        </row>
        <row r="4740">
          <cell r="I4740" t="str">
            <v>Thia Isgar</v>
          </cell>
        </row>
        <row r="4741">
          <cell r="I4741" t="str">
            <v>Verge Blaza</v>
          </cell>
        </row>
        <row r="4742">
          <cell r="I4742" t="str">
            <v>Moina Filov</v>
          </cell>
        </row>
        <row r="4743">
          <cell r="I4743" t="str">
            <v>Aloin Forsey</v>
          </cell>
        </row>
        <row r="4744">
          <cell r="I4744" t="str">
            <v>Gwenneth Gunney</v>
          </cell>
        </row>
        <row r="4745">
          <cell r="I4745" t="str">
            <v>Karlik Glynn</v>
          </cell>
        </row>
        <row r="4746">
          <cell r="I4746" t="str">
            <v>Jerome Wallenger</v>
          </cell>
        </row>
        <row r="4747">
          <cell r="I4747" t="str">
            <v>Orrin Andriuzzi</v>
          </cell>
        </row>
        <row r="4748">
          <cell r="I4748" t="str">
            <v>Gabe Ales0</v>
          </cell>
        </row>
        <row r="4749">
          <cell r="I4749" t="str">
            <v>Isahella Suermeiers</v>
          </cell>
        </row>
        <row r="4750">
          <cell r="I4750" t="str">
            <v>Ida Gallandre</v>
          </cell>
        </row>
        <row r="4751">
          <cell r="I4751" t="str">
            <v>Loria Goutcher</v>
          </cell>
        </row>
        <row r="4752">
          <cell r="I4752" t="str">
            <v>Ellis Rameau</v>
          </cell>
        </row>
        <row r="4753">
          <cell r="I4753" t="str">
            <v>Laurent Crystal</v>
          </cell>
        </row>
        <row r="4754">
          <cell r="I4754" t="str">
            <v>Iorgos Youens</v>
          </cell>
        </row>
        <row r="4755">
          <cell r="I4755" t="str">
            <v>Suzie Petrasek</v>
          </cell>
        </row>
        <row r="4756">
          <cell r="I4756" t="str">
            <v>Teodorico Goeff</v>
          </cell>
        </row>
        <row r="4757">
          <cell r="I4757" t="str">
            <v>Darius D'Oyley</v>
          </cell>
        </row>
        <row r="4758">
          <cell r="I4758" t="str">
            <v>Faber Hincham</v>
          </cell>
        </row>
        <row r="4759">
          <cell r="I4759" t="str">
            <v>Chadd Zupone</v>
          </cell>
        </row>
        <row r="4760">
          <cell r="I4760" t="str">
            <v>Anthiathia Gathercole</v>
          </cell>
        </row>
        <row r="4761">
          <cell r="I4761" t="str">
            <v>Cosimo Kett</v>
          </cell>
        </row>
        <row r="4762">
          <cell r="I4762" t="str">
            <v>Rafaelita Duffil</v>
          </cell>
        </row>
        <row r="4763">
          <cell r="I4763" t="str">
            <v>Farr Coull</v>
          </cell>
        </row>
        <row r="4764">
          <cell r="I4764" t="str">
            <v>Aurie Trigg</v>
          </cell>
        </row>
        <row r="4765">
          <cell r="I4765" t="str">
            <v>Philippe Samwayes</v>
          </cell>
        </row>
        <row r="4766">
          <cell r="I4766" t="str">
            <v>Ashely Skirrow</v>
          </cell>
        </row>
        <row r="4767">
          <cell r="I4767" t="str">
            <v>Alva Purver</v>
          </cell>
        </row>
        <row r="4768">
          <cell r="I4768" t="str">
            <v>Karoly Southcomb</v>
          </cell>
        </row>
        <row r="4769">
          <cell r="I4769" t="str">
            <v>Aila Chevolleau</v>
          </cell>
        </row>
        <row r="4770">
          <cell r="I4770" t="str">
            <v>Gamaliel Vick</v>
          </cell>
        </row>
        <row r="4771">
          <cell r="I4771" t="str">
            <v>Wiley Wiggans</v>
          </cell>
        </row>
        <row r="4772">
          <cell r="I4772" t="str">
            <v>Jillene Vedeshkin</v>
          </cell>
        </row>
        <row r="4773">
          <cell r="I4773" t="str">
            <v>Amerigo Penk</v>
          </cell>
        </row>
        <row r="4774">
          <cell r="I4774" t="str">
            <v>Carrie Dennes</v>
          </cell>
        </row>
        <row r="4775">
          <cell r="I4775" t="str">
            <v>Aindrea D'Alesco</v>
          </cell>
        </row>
        <row r="4776">
          <cell r="I4776" t="str">
            <v>Anthea Hunnawill</v>
          </cell>
        </row>
        <row r="4777">
          <cell r="I4777" t="str">
            <v>Carey Baddoe</v>
          </cell>
        </row>
        <row r="4778">
          <cell r="I4778" t="str">
            <v>Emlynne Stanbro</v>
          </cell>
        </row>
        <row r="4779">
          <cell r="I4779" t="str">
            <v>Ketty De Roos</v>
          </cell>
        </row>
        <row r="4780">
          <cell r="I4780" t="str">
            <v>Dacy Williamson</v>
          </cell>
        </row>
        <row r="4781">
          <cell r="I4781" t="str">
            <v>Mychal Wrightam</v>
          </cell>
        </row>
        <row r="4782">
          <cell r="I4782" t="str">
            <v>Isabelita Donnett</v>
          </cell>
        </row>
        <row r="4783">
          <cell r="I4783" t="str">
            <v>Nicky Wiggington</v>
          </cell>
        </row>
        <row r="4784">
          <cell r="I4784" t="str">
            <v>Elbertina Sherrock</v>
          </cell>
        </row>
        <row r="4785">
          <cell r="I4785" t="str">
            <v>Ilyssa Ferreri</v>
          </cell>
        </row>
        <row r="4786">
          <cell r="I4786" t="str">
            <v>Goldina Blethin</v>
          </cell>
        </row>
        <row r="4787">
          <cell r="I4787" t="str">
            <v>Chrisse Klagges</v>
          </cell>
        </row>
        <row r="4788">
          <cell r="I4788" t="str">
            <v>Korey Deighan</v>
          </cell>
        </row>
        <row r="4789">
          <cell r="I4789" t="str">
            <v>Nike Chad</v>
          </cell>
        </row>
        <row r="4790">
          <cell r="I4790" t="str">
            <v>Lulita Andreotti</v>
          </cell>
        </row>
        <row r="4791">
          <cell r="I4791" t="str">
            <v>Towney Artindale</v>
          </cell>
        </row>
        <row r="4792">
          <cell r="I4792" t="str">
            <v>Orbadiah Sidry</v>
          </cell>
        </row>
        <row r="4793">
          <cell r="I4793" t="str">
            <v>Hartley Vasyutkin</v>
          </cell>
        </row>
        <row r="4794">
          <cell r="I4794" t="str">
            <v>Sansone Monkton</v>
          </cell>
        </row>
        <row r="4795">
          <cell r="I4795" t="str">
            <v>Moises Sewell</v>
          </cell>
        </row>
        <row r="4796">
          <cell r="I4796" t="str">
            <v>Sena Cobden</v>
          </cell>
        </row>
        <row r="4797">
          <cell r="I4797" t="str">
            <v>Krystal Blacksell</v>
          </cell>
        </row>
        <row r="4798">
          <cell r="I4798" t="str">
            <v>Bil Martynikhin</v>
          </cell>
        </row>
        <row r="4799">
          <cell r="I4799" t="str">
            <v>Ashia Greeveson</v>
          </cell>
        </row>
        <row r="4800">
          <cell r="I4800" t="str">
            <v>Gregorius Klaff</v>
          </cell>
        </row>
        <row r="4801">
          <cell r="I4801" t="str">
            <v>Brittne Shervil</v>
          </cell>
        </row>
        <row r="4802">
          <cell r="I4802" t="str">
            <v>Paola Jankovic</v>
          </cell>
        </row>
        <row r="4803">
          <cell r="I4803" t="str">
            <v>Kamila Fanning</v>
          </cell>
        </row>
        <row r="4804">
          <cell r="I4804" t="str">
            <v>Jorry Seager</v>
          </cell>
        </row>
        <row r="4805">
          <cell r="I4805" t="str">
            <v>Kelbee Moran</v>
          </cell>
        </row>
        <row r="4806">
          <cell r="I4806" t="str">
            <v>Scotty Grigor</v>
          </cell>
        </row>
        <row r="4807">
          <cell r="I4807" t="str">
            <v>Dmitri Fance</v>
          </cell>
        </row>
        <row r="4808">
          <cell r="I4808" t="str">
            <v>Fredelia Ostler</v>
          </cell>
        </row>
        <row r="4809">
          <cell r="I4809" t="str">
            <v>Alain Upstell</v>
          </cell>
        </row>
        <row r="4810">
          <cell r="I4810" t="str">
            <v>Kristo Josselson</v>
          </cell>
        </row>
        <row r="4811">
          <cell r="I4811" t="str">
            <v>Kissee Stanex</v>
          </cell>
        </row>
        <row r="4812">
          <cell r="I4812" t="str">
            <v>Mozes Coath</v>
          </cell>
        </row>
        <row r="4813">
          <cell r="I4813" t="str">
            <v>Lyell Fabb</v>
          </cell>
        </row>
        <row r="4814">
          <cell r="I4814" t="str">
            <v>Holt Pountney</v>
          </cell>
        </row>
        <row r="4815">
          <cell r="I4815" t="str">
            <v>Dorelle Worcs</v>
          </cell>
        </row>
        <row r="4816">
          <cell r="I4816" t="str">
            <v>Ebba Westerman</v>
          </cell>
        </row>
        <row r="4817">
          <cell r="I4817" t="str">
            <v>Audy Bolles</v>
          </cell>
        </row>
        <row r="4818">
          <cell r="I4818" t="str">
            <v>Salem Mc Giffin</v>
          </cell>
        </row>
        <row r="4819">
          <cell r="I4819" t="str">
            <v>Claus Dobbson</v>
          </cell>
        </row>
        <row r="4820">
          <cell r="I4820" t="str">
            <v>Arnuad Loughney</v>
          </cell>
        </row>
        <row r="4821">
          <cell r="I4821" t="str">
            <v>Jermain Hullins</v>
          </cell>
        </row>
        <row r="4822">
          <cell r="I4822" t="str">
            <v>Erv Exon</v>
          </cell>
        </row>
        <row r="4823">
          <cell r="I4823" t="str">
            <v>Tabina Dey</v>
          </cell>
        </row>
        <row r="4824">
          <cell r="I4824" t="str">
            <v>Pooh Vian</v>
          </cell>
        </row>
        <row r="4825">
          <cell r="I4825" t="str">
            <v>Mahmud Dongall</v>
          </cell>
        </row>
        <row r="4826">
          <cell r="I4826" t="str">
            <v>Weylin Zelley</v>
          </cell>
        </row>
        <row r="4827">
          <cell r="I4827" t="str">
            <v>Lorraine Dilks</v>
          </cell>
        </row>
        <row r="4828">
          <cell r="I4828" t="str">
            <v>Sharlene Dumbar</v>
          </cell>
        </row>
        <row r="4829">
          <cell r="I4829" t="str">
            <v>Dalton Wisbey</v>
          </cell>
        </row>
        <row r="4830">
          <cell r="I4830" t="str">
            <v>Ernie Janiak</v>
          </cell>
        </row>
        <row r="4831">
          <cell r="I4831" t="str">
            <v>Roddy Kilvington</v>
          </cell>
        </row>
        <row r="4832">
          <cell r="I4832" t="str">
            <v>Lesley Loxton</v>
          </cell>
        </row>
        <row r="4833">
          <cell r="I4833" t="str">
            <v>Lacee Stookes</v>
          </cell>
        </row>
        <row r="4834">
          <cell r="I4834" t="str">
            <v>Renado Cleve</v>
          </cell>
        </row>
        <row r="4835">
          <cell r="I4835" t="str">
            <v>Hazel Hearse</v>
          </cell>
        </row>
        <row r="4836">
          <cell r="I4836" t="str">
            <v>Elisabeth Yeiles</v>
          </cell>
        </row>
        <row r="4837">
          <cell r="I4837" t="str">
            <v>Gwyn Maceur</v>
          </cell>
        </row>
        <row r="4838">
          <cell r="I4838" t="str">
            <v>Livy Quartly</v>
          </cell>
        </row>
        <row r="4839">
          <cell r="I4839" t="str">
            <v>Rafferty Di Giacomettino</v>
          </cell>
        </row>
        <row r="4840">
          <cell r="I4840" t="str">
            <v>Jazmin Radnage</v>
          </cell>
        </row>
        <row r="4841">
          <cell r="I4841" t="str">
            <v>Ellette Semor</v>
          </cell>
        </row>
        <row r="4842">
          <cell r="I4842" t="str">
            <v>Theodor Singleton</v>
          </cell>
        </row>
        <row r="4843">
          <cell r="I4843" t="str">
            <v>Abagail Dore</v>
          </cell>
        </row>
        <row r="4844">
          <cell r="I4844" t="str">
            <v>Kathy Brolly</v>
          </cell>
        </row>
        <row r="4845">
          <cell r="I4845" t="str">
            <v>Glenda Belfrage</v>
          </cell>
        </row>
        <row r="4846">
          <cell r="I4846" t="str">
            <v>Tarra Michelotti</v>
          </cell>
        </row>
        <row r="4847">
          <cell r="I4847" t="str">
            <v>Seamus Gourlay</v>
          </cell>
        </row>
        <row r="4848">
          <cell r="I4848" t="str">
            <v>Gardie Culp</v>
          </cell>
        </row>
        <row r="4849">
          <cell r="I4849" t="str">
            <v>Ansel Van der Linde</v>
          </cell>
        </row>
        <row r="4850">
          <cell r="I4850" t="str">
            <v>Cosme Bodle</v>
          </cell>
        </row>
        <row r="4851">
          <cell r="I4851" t="str">
            <v>Emma Ardy</v>
          </cell>
        </row>
        <row r="4852">
          <cell r="I4852" t="str">
            <v>Craggie Arbor</v>
          </cell>
        </row>
        <row r="4853">
          <cell r="I4853" t="str">
            <v>Barty Stavers</v>
          </cell>
        </row>
        <row r="4854">
          <cell r="I4854" t="str">
            <v>Shaun Metcalfe</v>
          </cell>
        </row>
        <row r="4855">
          <cell r="I4855" t="str">
            <v>Sophie Gilbanks</v>
          </cell>
        </row>
        <row r="4856">
          <cell r="I4856" t="str">
            <v>Jerrilee Elves</v>
          </cell>
        </row>
        <row r="4857">
          <cell r="I4857" t="str">
            <v>Boothe Landsbury</v>
          </cell>
        </row>
        <row r="4858">
          <cell r="I4858" t="str">
            <v>Mel Culshew</v>
          </cell>
        </row>
        <row r="4859">
          <cell r="I4859" t="str">
            <v>Trixy Basilio</v>
          </cell>
        </row>
        <row r="4860">
          <cell r="I4860" t="str">
            <v>Bram Swallow</v>
          </cell>
        </row>
        <row r="4861">
          <cell r="I4861" t="str">
            <v>Reider Chesterfield</v>
          </cell>
        </row>
        <row r="4862">
          <cell r="I4862" t="str">
            <v>Lazarus Remmer</v>
          </cell>
        </row>
        <row r="4863">
          <cell r="I4863" t="str">
            <v>Merry Knoton</v>
          </cell>
        </row>
        <row r="4864">
          <cell r="I4864" t="str">
            <v>Tisha Moyce</v>
          </cell>
        </row>
        <row r="4865">
          <cell r="I4865" t="str">
            <v>Jacky Chomley</v>
          </cell>
        </row>
        <row r="4866">
          <cell r="I4866" t="str">
            <v>Jacenta Sissens</v>
          </cell>
        </row>
        <row r="4867">
          <cell r="I4867" t="str">
            <v>Jae Grocutt</v>
          </cell>
        </row>
        <row r="4868">
          <cell r="I4868" t="str">
            <v>Buffy Cotillard</v>
          </cell>
        </row>
        <row r="4869">
          <cell r="I4869" t="str">
            <v>Marlow Sheringham</v>
          </cell>
        </row>
        <row r="4870">
          <cell r="I4870" t="str">
            <v>Gallagher Daton</v>
          </cell>
        </row>
        <row r="4871">
          <cell r="I4871" t="str">
            <v>Jeni Meneo</v>
          </cell>
        </row>
        <row r="4872">
          <cell r="I4872" t="str">
            <v>Jules Matanin</v>
          </cell>
        </row>
        <row r="4873">
          <cell r="I4873" t="str">
            <v>Melony Rubinfeld</v>
          </cell>
        </row>
        <row r="4874">
          <cell r="I4874" t="str">
            <v>Barbabas Bursnell</v>
          </cell>
        </row>
        <row r="4875">
          <cell r="I4875" t="str">
            <v>Margareta McElvine</v>
          </cell>
        </row>
        <row r="4876">
          <cell r="I4876" t="str">
            <v>Hakeem Aleixo</v>
          </cell>
        </row>
        <row r="4877">
          <cell r="I4877" t="str">
            <v>Misty Bollard</v>
          </cell>
        </row>
        <row r="4878">
          <cell r="I4878" t="str">
            <v>Ros Brunesco</v>
          </cell>
        </row>
        <row r="4879">
          <cell r="I4879" t="str">
            <v>Eduardo Varlow</v>
          </cell>
        </row>
        <row r="4880">
          <cell r="I4880" t="str">
            <v>Balduin Clausner</v>
          </cell>
        </row>
        <row r="4881">
          <cell r="I4881" t="str">
            <v>Vevay Darmody</v>
          </cell>
        </row>
        <row r="4882">
          <cell r="I4882" t="str">
            <v>Pepi Braun</v>
          </cell>
        </row>
        <row r="4883">
          <cell r="I4883" t="str">
            <v>Dal Bridle</v>
          </cell>
        </row>
        <row r="4884">
          <cell r="I4884" t="str">
            <v>Avery Hallums</v>
          </cell>
        </row>
        <row r="4885">
          <cell r="I4885" t="str">
            <v>Elyse Garrals</v>
          </cell>
        </row>
        <row r="4886">
          <cell r="I4886" t="str">
            <v>Fidole Tarte</v>
          </cell>
        </row>
        <row r="4887">
          <cell r="I4887" t="str">
            <v>Annaliese McCumesky</v>
          </cell>
        </row>
        <row r="4888">
          <cell r="I4888" t="str">
            <v>Agnes Fretwell</v>
          </cell>
        </row>
        <row r="4889">
          <cell r="I4889" t="str">
            <v>Charley Burdass</v>
          </cell>
        </row>
        <row r="4890">
          <cell r="I4890" t="str">
            <v>Aloin Spaight</v>
          </cell>
        </row>
        <row r="4891">
          <cell r="I4891" t="str">
            <v>Judon Brampton</v>
          </cell>
        </row>
        <row r="4892">
          <cell r="I4892" t="str">
            <v>Nana Thicking</v>
          </cell>
        </row>
        <row r="4893">
          <cell r="I4893" t="str">
            <v>Gabrielle Durand</v>
          </cell>
        </row>
        <row r="4894">
          <cell r="I4894" t="str">
            <v>Fredelia Craise</v>
          </cell>
        </row>
        <row r="4895">
          <cell r="I4895" t="str">
            <v>Ingeborg Pithcock</v>
          </cell>
        </row>
        <row r="4896">
          <cell r="I4896" t="str">
            <v>Raimundo Orvis</v>
          </cell>
        </row>
        <row r="4897">
          <cell r="I4897" t="str">
            <v>Reinaldos Nancekivell</v>
          </cell>
        </row>
        <row r="4898">
          <cell r="I4898" t="str">
            <v>Rasla Kisbee</v>
          </cell>
        </row>
        <row r="4899">
          <cell r="I4899" t="str">
            <v>Jessey Easom</v>
          </cell>
        </row>
        <row r="4900">
          <cell r="I4900" t="str">
            <v>Clemmie Leversha</v>
          </cell>
        </row>
        <row r="4901">
          <cell r="I4901" t="str">
            <v>Johannes Kelf</v>
          </cell>
        </row>
        <row r="4902">
          <cell r="I4902" t="str">
            <v>Nat Courteney</v>
          </cell>
        </row>
        <row r="4903">
          <cell r="I4903" t="str">
            <v>Mathilde Felkin</v>
          </cell>
        </row>
        <row r="4904">
          <cell r="I4904" t="str">
            <v>Susie Windle</v>
          </cell>
        </row>
        <row r="4905">
          <cell r="I4905" t="str">
            <v>Geri Bernier</v>
          </cell>
        </row>
        <row r="4906">
          <cell r="I4906" t="str">
            <v>Cherilyn Galero</v>
          </cell>
        </row>
        <row r="4907">
          <cell r="I4907" t="str">
            <v>Reinald Prandoni</v>
          </cell>
        </row>
        <row r="4908">
          <cell r="I4908" t="str">
            <v>Rowland Culwen</v>
          </cell>
        </row>
        <row r="4909">
          <cell r="I4909" t="str">
            <v>Amity Hurley</v>
          </cell>
        </row>
        <row r="4910">
          <cell r="I4910" t="str">
            <v>Sebastien Berrill</v>
          </cell>
        </row>
        <row r="4911">
          <cell r="I4911" t="str">
            <v>Arny Zecchetti</v>
          </cell>
        </row>
        <row r="4912">
          <cell r="I4912" t="str">
            <v>Melany Rymmer</v>
          </cell>
        </row>
        <row r="4913">
          <cell r="I4913" t="str">
            <v>Leonanie Turl</v>
          </cell>
        </row>
        <row r="4914">
          <cell r="I4914" t="str">
            <v>Gal Tembridge</v>
          </cell>
        </row>
        <row r="4915">
          <cell r="I4915" t="str">
            <v>Grace Whate</v>
          </cell>
        </row>
        <row r="4916">
          <cell r="I4916" t="str">
            <v>Halsey Warrener</v>
          </cell>
        </row>
        <row r="4917">
          <cell r="I4917" t="str">
            <v>Casey Conyer</v>
          </cell>
        </row>
        <row r="4918">
          <cell r="I4918" t="str">
            <v>Lodovico Craggs</v>
          </cell>
        </row>
        <row r="4919">
          <cell r="I4919" t="str">
            <v>Scott Brunet</v>
          </cell>
        </row>
        <row r="4920">
          <cell r="I4920" t="str">
            <v>Ernst Chaffyn</v>
          </cell>
        </row>
        <row r="4921">
          <cell r="I4921" t="str">
            <v>Joella Fosserd</v>
          </cell>
        </row>
        <row r="4922">
          <cell r="I4922" t="str">
            <v>Barny Bifield</v>
          </cell>
        </row>
        <row r="4923">
          <cell r="I4923" t="str">
            <v>Alden Innocenti</v>
          </cell>
        </row>
        <row r="4924">
          <cell r="I4924" t="str">
            <v>Joannes Balaisot</v>
          </cell>
        </row>
        <row r="4925">
          <cell r="I4925" t="str">
            <v>Logan Mallard</v>
          </cell>
        </row>
        <row r="4926">
          <cell r="I4926" t="str">
            <v>Robbie Fontin</v>
          </cell>
        </row>
        <row r="4927">
          <cell r="I4927" t="str">
            <v>Brigid Bingham</v>
          </cell>
        </row>
        <row r="4928">
          <cell r="I4928" t="str">
            <v>Joell Stokey</v>
          </cell>
        </row>
        <row r="4929">
          <cell r="I4929" t="str">
            <v>Reinwald Itzkovwitch</v>
          </cell>
        </row>
        <row r="4930">
          <cell r="I4930" t="str">
            <v>Tris Blakelock</v>
          </cell>
        </row>
        <row r="4931">
          <cell r="I4931" t="str">
            <v>Brett Kubelka</v>
          </cell>
        </row>
        <row r="4932">
          <cell r="I4932" t="str">
            <v>Luci Mowling</v>
          </cell>
        </row>
        <row r="4933">
          <cell r="I4933" t="str">
            <v>Halsy Geroldo</v>
          </cell>
        </row>
        <row r="4934">
          <cell r="I4934" t="str">
            <v>Minetta Essel</v>
          </cell>
        </row>
        <row r="4935">
          <cell r="I4935" t="str">
            <v>Darb Matias</v>
          </cell>
        </row>
        <row r="4936">
          <cell r="I4936" t="str">
            <v>Jessi Holworth</v>
          </cell>
        </row>
        <row r="4937">
          <cell r="I4937" t="str">
            <v>Ellen Sibbald</v>
          </cell>
        </row>
        <row r="4938">
          <cell r="I4938" t="str">
            <v>Rebekah Lambal</v>
          </cell>
        </row>
        <row r="4939">
          <cell r="I4939" t="str">
            <v>Eugenio Flooks</v>
          </cell>
        </row>
        <row r="4940">
          <cell r="I4940" t="str">
            <v>Janel Osgodby</v>
          </cell>
        </row>
        <row r="4941">
          <cell r="I4941" t="str">
            <v>Herta Souten</v>
          </cell>
        </row>
        <row r="4942">
          <cell r="I4942" t="str">
            <v>Anna Serrels</v>
          </cell>
        </row>
        <row r="4943">
          <cell r="I4943" t="str">
            <v>Isaiah Rodie</v>
          </cell>
        </row>
        <row r="4944">
          <cell r="I4944" t="str">
            <v>Brandy Elphick</v>
          </cell>
        </row>
        <row r="4945">
          <cell r="I4945" t="str">
            <v>Giselle Doick</v>
          </cell>
        </row>
        <row r="4946">
          <cell r="I4946" t="str">
            <v>Ken Heffron</v>
          </cell>
        </row>
        <row r="4947">
          <cell r="I4947" t="str">
            <v>Thia Vondrak</v>
          </cell>
        </row>
        <row r="4948">
          <cell r="I4948" t="str">
            <v>Kameko Gulleford</v>
          </cell>
        </row>
        <row r="4949">
          <cell r="I4949" t="str">
            <v>Findlay Dinzey</v>
          </cell>
        </row>
        <row r="4950">
          <cell r="I4950" t="str">
            <v>Karalynn Christofor</v>
          </cell>
        </row>
        <row r="4951">
          <cell r="I4951" t="str">
            <v>Eberto Letham</v>
          </cell>
        </row>
        <row r="4952">
          <cell r="I4952" t="str">
            <v>Lay Kunath</v>
          </cell>
        </row>
        <row r="4953">
          <cell r="I4953" t="str">
            <v>Evelyn Floyd</v>
          </cell>
        </row>
        <row r="4954">
          <cell r="I4954" t="str">
            <v>Kristos MacGraith</v>
          </cell>
        </row>
        <row r="4955">
          <cell r="I4955" t="str">
            <v>Noemi Cullnean</v>
          </cell>
        </row>
        <row r="4956">
          <cell r="I4956" t="str">
            <v>Byran Ewan</v>
          </cell>
        </row>
        <row r="4957">
          <cell r="I4957" t="str">
            <v>Jess Hubbert</v>
          </cell>
        </row>
        <row r="4958">
          <cell r="I4958" t="str">
            <v>Emory Brushfield</v>
          </cell>
        </row>
        <row r="4959">
          <cell r="I4959" t="str">
            <v>Stacee Fone</v>
          </cell>
        </row>
        <row r="4960">
          <cell r="I4960" t="str">
            <v>Kalie Edmett</v>
          </cell>
        </row>
        <row r="4961">
          <cell r="I4961" t="str">
            <v>Doroteya Eaglen</v>
          </cell>
        </row>
        <row r="4962">
          <cell r="I4962" t="str">
            <v>Carey Whayman</v>
          </cell>
        </row>
        <row r="4963">
          <cell r="I4963" t="str">
            <v>Georgianne Wing</v>
          </cell>
        </row>
        <row r="4964">
          <cell r="I4964" t="str">
            <v>Bonnie Gueste</v>
          </cell>
        </row>
        <row r="4965">
          <cell r="I4965" t="str">
            <v>Marianna Stathor</v>
          </cell>
        </row>
        <row r="4966">
          <cell r="I4966" t="str">
            <v>Lizzie Erni</v>
          </cell>
        </row>
        <row r="4967">
          <cell r="I4967" t="str">
            <v>Zane Etherson</v>
          </cell>
        </row>
        <row r="4968">
          <cell r="I4968" t="str">
            <v>Greta O'Doohaine</v>
          </cell>
        </row>
        <row r="4969">
          <cell r="I4969" t="str">
            <v>Billie Ziemecki</v>
          </cell>
        </row>
        <row r="4970">
          <cell r="I4970" t="str">
            <v>Weylin Dickey</v>
          </cell>
        </row>
        <row r="4971">
          <cell r="I4971" t="str">
            <v>Sayre Haversham</v>
          </cell>
        </row>
        <row r="4972">
          <cell r="I4972" t="str">
            <v>Adele Busby</v>
          </cell>
        </row>
        <row r="4973">
          <cell r="I4973" t="str">
            <v>Piper Potten</v>
          </cell>
        </row>
        <row r="4974">
          <cell r="I4974" t="str">
            <v>Denise Antonomoli</v>
          </cell>
        </row>
        <row r="4975">
          <cell r="I4975" t="str">
            <v>Sal Tingcomb</v>
          </cell>
        </row>
        <row r="4976">
          <cell r="I4976" t="str">
            <v>Velvet Salman</v>
          </cell>
        </row>
        <row r="4977">
          <cell r="I4977" t="str">
            <v>Mikel Conaghan</v>
          </cell>
        </row>
        <row r="4978">
          <cell r="I4978" t="str">
            <v>Mitch Brower</v>
          </cell>
        </row>
        <row r="4979">
          <cell r="I4979" t="str">
            <v>Ricard Carson</v>
          </cell>
        </row>
        <row r="4980">
          <cell r="I4980" t="str">
            <v>Garnette Abreheart</v>
          </cell>
        </row>
        <row r="4981">
          <cell r="I4981" t="str">
            <v>Charis Zienkiewicz</v>
          </cell>
        </row>
        <row r="4982">
          <cell r="I4982" t="str">
            <v>Steffane Ridesdale</v>
          </cell>
        </row>
        <row r="4983">
          <cell r="I4983" t="str">
            <v>Inglebert Mattheissen</v>
          </cell>
        </row>
        <row r="4984">
          <cell r="I4984" t="str">
            <v>Anna-diana Reape</v>
          </cell>
        </row>
        <row r="4985">
          <cell r="I4985" t="str">
            <v>Parry Quarles</v>
          </cell>
        </row>
        <row r="4986">
          <cell r="I4986" t="str">
            <v>Neall Carman</v>
          </cell>
        </row>
        <row r="4987">
          <cell r="I4987" t="str">
            <v>Joscelin Amys</v>
          </cell>
        </row>
        <row r="4988">
          <cell r="I4988" t="str">
            <v>Borg Loughney</v>
          </cell>
        </row>
        <row r="4989">
          <cell r="I4989" t="str">
            <v>Ronni Goodall</v>
          </cell>
        </row>
        <row r="4990">
          <cell r="I4990" t="str">
            <v>Shaw Smiley</v>
          </cell>
        </row>
        <row r="4991">
          <cell r="I4991" t="str">
            <v>Grove Owbridge</v>
          </cell>
        </row>
        <row r="4992">
          <cell r="I4992" t="str">
            <v>Kordula Jeppensen</v>
          </cell>
        </row>
        <row r="4993">
          <cell r="I4993" t="str">
            <v>Aime Seeks</v>
          </cell>
        </row>
        <row r="4994">
          <cell r="I4994" t="str">
            <v>Sharon Francescozzi</v>
          </cell>
        </row>
        <row r="4995">
          <cell r="I4995" t="str">
            <v>Maritsa Fahy</v>
          </cell>
        </row>
        <row r="4996">
          <cell r="I4996" t="str">
            <v>Lucille Benbough</v>
          </cell>
        </row>
        <row r="4997">
          <cell r="I4997" t="str">
            <v>Freddy Langham</v>
          </cell>
        </row>
        <row r="4998">
          <cell r="I4998" t="str">
            <v>Lorenza Sandcraft</v>
          </cell>
        </row>
        <row r="4999">
          <cell r="I4999" t="str">
            <v>Molli Zouch</v>
          </cell>
        </row>
        <row r="5000">
          <cell r="I5000" t="str">
            <v>Hernando Fazan</v>
          </cell>
        </row>
        <row r="5001">
          <cell r="I5001" t="str">
            <v>Danya Brassill</v>
          </cell>
        </row>
        <row r="5002">
          <cell r="I5002" t="str">
            <v>Lyndsey Gorgl</v>
          </cell>
        </row>
        <row r="5003">
          <cell r="I5003" t="str">
            <v>York Minghella</v>
          </cell>
        </row>
        <row r="5004">
          <cell r="I5004" t="str">
            <v>Vilma Fairrie</v>
          </cell>
        </row>
        <row r="5005">
          <cell r="I5005" t="str">
            <v>Nessi Stobo</v>
          </cell>
        </row>
        <row r="5006">
          <cell r="I5006" t="str">
            <v>Loralie Pomery</v>
          </cell>
        </row>
        <row r="5007">
          <cell r="I5007" t="str">
            <v>Agace Liddy</v>
          </cell>
        </row>
        <row r="5008">
          <cell r="I5008" t="str">
            <v>Agnes McGinty</v>
          </cell>
        </row>
        <row r="5009">
          <cell r="I5009" t="str">
            <v>Sande Stoeck</v>
          </cell>
        </row>
        <row r="5010">
          <cell r="I5010" t="str">
            <v>Dionysus Emloch</v>
          </cell>
        </row>
        <row r="5011">
          <cell r="I5011" t="str">
            <v>Bill Teaz</v>
          </cell>
        </row>
        <row r="5012">
          <cell r="I5012" t="str">
            <v>Stearne Huson</v>
          </cell>
        </row>
        <row r="5013">
          <cell r="I5013" t="str">
            <v>Brandea Seine</v>
          </cell>
        </row>
        <row r="5014">
          <cell r="I5014" t="str">
            <v>Merv Hedworth</v>
          </cell>
        </row>
        <row r="5015">
          <cell r="I5015" t="str">
            <v>Nike Rainsdon</v>
          </cell>
        </row>
        <row r="5016">
          <cell r="I5016" t="str">
            <v>Giorgi Tevlin</v>
          </cell>
        </row>
        <row r="5017">
          <cell r="I5017" t="str">
            <v>Noemi Budik</v>
          </cell>
        </row>
        <row r="5018">
          <cell r="I5018" t="str">
            <v>Frederic Riceards</v>
          </cell>
        </row>
        <row r="5019">
          <cell r="I5019" t="str">
            <v>Fletch Poupard</v>
          </cell>
        </row>
        <row r="5020">
          <cell r="I5020" t="str">
            <v>Francisco Murrie</v>
          </cell>
        </row>
        <row r="5021">
          <cell r="I5021" t="str">
            <v>Robinet Hearnshaw</v>
          </cell>
        </row>
        <row r="5022">
          <cell r="I5022" t="str">
            <v>Amelina Monckton</v>
          </cell>
        </row>
        <row r="5023">
          <cell r="I5023" t="str">
            <v>Lisle Deverell</v>
          </cell>
        </row>
        <row r="5024">
          <cell r="I5024" t="str">
            <v>Cherye Dutteridge</v>
          </cell>
        </row>
        <row r="5025">
          <cell r="I5025" t="str">
            <v>Bartholomew Huggill</v>
          </cell>
        </row>
        <row r="5026">
          <cell r="I5026" t="str">
            <v>Zahara Whife</v>
          </cell>
        </row>
        <row r="5027">
          <cell r="I5027" t="str">
            <v>Niles O'Longain</v>
          </cell>
        </row>
        <row r="5028">
          <cell r="I5028" t="str">
            <v>Corbie Bailie</v>
          </cell>
        </row>
        <row r="5029">
          <cell r="I5029" t="str">
            <v>Holden Adamkiewicz</v>
          </cell>
        </row>
        <row r="5030">
          <cell r="I5030" t="str">
            <v>Hagan Roussel</v>
          </cell>
        </row>
        <row r="5031">
          <cell r="I5031" t="str">
            <v>Dosi Tulley</v>
          </cell>
        </row>
        <row r="5032">
          <cell r="I5032" t="str">
            <v>Shaina Fordham</v>
          </cell>
        </row>
        <row r="5033">
          <cell r="I5033" t="str">
            <v>Clair Fenton</v>
          </cell>
        </row>
        <row r="5034">
          <cell r="I5034" t="str">
            <v>Marice Scrinage</v>
          </cell>
        </row>
        <row r="5035">
          <cell r="I5035" t="str">
            <v>Rory Herries</v>
          </cell>
        </row>
        <row r="5036">
          <cell r="I5036" t="str">
            <v>Reider Pleasaunce</v>
          </cell>
        </row>
        <row r="5037">
          <cell r="I5037" t="str">
            <v>Norma Jepensen</v>
          </cell>
        </row>
        <row r="5038">
          <cell r="I5038" t="str">
            <v>Kassandra Petrelluzzi</v>
          </cell>
        </row>
        <row r="5039">
          <cell r="I5039" t="str">
            <v>Eada Hurren</v>
          </cell>
        </row>
        <row r="5040">
          <cell r="I5040" t="str">
            <v>Gweneth Bleakley</v>
          </cell>
        </row>
        <row r="5041">
          <cell r="I5041" t="str">
            <v>Trula MacRitchie</v>
          </cell>
        </row>
        <row r="5042">
          <cell r="I5042" t="str">
            <v>Jerry Kenna</v>
          </cell>
        </row>
        <row r="5043">
          <cell r="I5043" t="str">
            <v>Fanechka Hele</v>
          </cell>
        </row>
        <row r="5044">
          <cell r="I5044" t="str">
            <v>Elmore Lundbech</v>
          </cell>
        </row>
        <row r="5045">
          <cell r="I5045" t="str">
            <v>Koralle Francke</v>
          </cell>
        </row>
        <row r="5046">
          <cell r="I5046" t="str">
            <v>Hana O'Donnelly</v>
          </cell>
        </row>
        <row r="5047">
          <cell r="I5047" t="str">
            <v>Burty Primmer</v>
          </cell>
        </row>
        <row r="5048">
          <cell r="I5048" t="str">
            <v>Sasha Orrobin</v>
          </cell>
        </row>
        <row r="5049">
          <cell r="I5049" t="str">
            <v>Tyrus Garling</v>
          </cell>
        </row>
        <row r="5050">
          <cell r="I5050" t="str">
            <v>Jerrie Sivier</v>
          </cell>
        </row>
        <row r="5051">
          <cell r="I5051" t="str">
            <v>Abigael Taleworth</v>
          </cell>
        </row>
        <row r="5052">
          <cell r="I5052" t="str">
            <v>Barry Chomiszewski</v>
          </cell>
        </row>
        <row r="5053">
          <cell r="I5053" t="str">
            <v>Eleonora Gelling</v>
          </cell>
        </row>
        <row r="5054">
          <cell r="I5054" t="str">
            <v>Babbie Schiefersten</v>
          </cell>
        </row>
        <row r="5055">
          <cell r="I5055" t="str">
            <v>Fleming Willwood</v>
          </cell>
        </row>
        <row r="5056">
          <cell r="I5056" t="str">
            <v>Hamel Hoffman</v>
          </cell>
        </row>
        <row r="5057">
          <cell r="I5057" t="str">
            <v>Chanda Partrick</v>
          </cell>
        </row>
        <row r="5058">
          <cell r="I5058" t="str">
            <v>Harry Canas</v>
          </cell>
        </row>
        <row r="5059">
          <cell r="I5059" t="str">
            <v>Gunner Kinman</v>
          </cell>
        </row>
        <row r="5060">
          <cell r="I5060" t="str">
            <v>Addie Uman</v>
          </cell>
        </row>
        <row r="5061">
          <cell r="I5061" t="str">
            <v>Thatcher Heasman</v>
          </cell>
        </row>
        <row r="5062">
          <cell r="I5062" t="str">
            <v>Antoine Ship</v>
          </cell>
        </row>
        <row r="5063">
          <cell r="I5063" t="str">
            <v>Gauthier Edgeler</v>
          </cell>
        </row>
        <row r="5064">
          <cell r="I5064" t="str">
            <v>Beverly Piscotti</v>
          </cell>
        </row>
        <row r="5065">
          <cell r="I5065" t="str">
            <v>Jaclin Gillio</v>
          </cell>
        </row>
        <row r="5066">
          <cell r="I5066" t="str">
            <v>Leeanne Ormerod</v>
          </cell>
        </row>
        <row r="5067">
          <cell r="I5067" t="str">
            <v>Bradan Trillo</v>
          </cell>
        </row>
        <row r="5068">
          <cell r="I5068" t="str">
            <v>Maren Storkes</v>
          </cell>
        </row>
        <row r="5069">
          <cell r="I5069" t="str">
            <v>Erroll Oller</v>
          </cell>
        </row>
        <row r="5070">
          <cell r="I5070" t="str">
            <v>Junina Guidoni</v>
          </cell>
        </row>
        <row r="5071">
          <cell r="I5071" t="str">
            <v>Andie Comley</v>
          </cell>
        </row>
        <row r="5072">
          <cell r="I5072" t="str">
            <v>Min Mewburn</v>
          </cell>
        </row>
        <row r="5073">
          <cell r="I5073" t="str">
            <v>Tonya Metterick</v>
          </cell>
        </row>
        <row r="5074">
          <cell r="I5074" t="str">
            <v>Towny Greyes</v>
          </cell>
        </row>
        <row r="5075">
          <cell r="I5075" t="str">
            <v>Joanna Rosberg</v>
          </cell>
        </row>
        <row r="5076">
          <cell r="I5076" t="str">
            <v>Othella Klaas</v>
          </cell>
        </row>
        <row r="5077">
          <cell r="I5077" t="str">
            <v>Gideon Jacobbe</v>
          </cell>
        </row>
        <row r="5078">
          <cell r="I5078" t="str">
            <v>Alister Alabastar</v>
          </cell>
        </row>
        <row r="5079">
          <cell r="I5079" t="str">
            <v>Jules Tolwood</v>
          </cell>
        </row>
        <row r="5080">
          <cell r="I5080" t="str">
            <v>Barnabas Jenik</v>
          </cell>
        </row>
        <row r="5081">
          <cell r="I5081" t="str">
            <v>Maddalena Bielfelt</v>
          </cell>
        </row>
        <row r="5082">
          <cell r="I5082" t="str">
            <v>Marv Kittoe</v>
          </cell>
        </row>
        <row r="5083">
          <cell r="I5083" t="str">
            <v>Britta Banthorpe</v>
          </cell>
        </row>
        <row r="5084">
          <cell r="I5084" t="str">
            <v>Price Simond</v>
          </cell>
        </row>
        <row r="5085">
          <cell r="I5085" t="str">
            <v>Goldi Dobby</v>
          </cell>
        </row>
        <row r="5086">
          <cell r="I5086" t="str">
            <v>Teriann Boffey</v>
          </cell>
        </row>
        <row r="5087">
          <cell r="I5087" t="str">
            <v>Davida Heazel</v>
          </cell>
        </row>
        <row r="5088">
          <cell r="I5088" t="str">
            <v>Arlana Elvy</v>
          </cell>
        </row>
        <row r="5089">
          <cell r="I5089" t="str">
            <v>Shawn Gagin</v>
          </cell>
        </row>
        <row r="5090">
          <cell r="I5090" t="str">
            <v>Nicko Sloegrave</v>
          </cell>
        </row>
        <row r="5091">
          <cell r="I5091" t="str">
            <v>Aldin Lothean</v>
          </cell>
        </row>
        <row r="5092">
          <cell r="I5092" t="str">
            <v>Elisha Butters</v>
          </cell>
        </row>
        <row r="5093">
          <cell r="I5093" t="str">
            <v>Aubree Burstow</v>
          </cell>
        </row>
        <row r="5094">
          <cell r="I5094" t="str">
            <v>Harley Defont</v>
          </cell>
        </row>
        <row r="5095">
          <cell r="I5095" t="str">
            <v>Cherri Ayllett</v>
          </cell>
        </row>
        <row r="5096">
          <cell r="I5096" t="str">
            <v>Hillary Christophe</v>
          </cell>
        </row>
        <row r="5097">
          <cell r="I5097" t="str">
            <v>Aldus Shaefer</v>
          </cell>
        </row>
        <row r="5098">
          <cell r="I5098" t="str">
            <v>Monroe Draper</v>
          </cell>
        </row>
        <row r="5099">
          <cell r="I5099" t="str">
            <v>Cristobal Ingerson</v>
          </cell>
        </row>
        <row r="5100">
          <cell r="I5100" t="str">
            <v>Colver Methven</v>
          </cell>
        </row>
        <row r="5101">
          <cell r="I5101" t="str">
            <v>Suzette Buttler</v>
          </cell>
        </row>
        <row r="5102">
          <cell r="I5102" t="str">
            <v>Leontyne Andrejs</v>
          </cell>
        </row>
        <row r="5103">
          <cell r="I5103" t="str">
            <v>Ari Mellon</v>
          </cell>
        </row>
        <row r="5104">
          <cell r="I5104" t="str">
            <v>Paul Bamblett</v>
          </cell>
        </row>
        <row r="5105">
          <cell r="I5105" t="str">
            <v>Tani Luttger</v>
          </cell>
        </row>
        <row r="5106">
          <cell r="I5106" t="str">
            <v>Belinda Crowter</v>
          </cell>
        </row>
        <row r="5107">
          <cell r="I5107" t="str">
            <v>Meade Checcuzzi</v>
          </cell>
        </row>
        <row r="5108">
          <cell r="I5108" t="str">
            <v>Chelsae Gibbieson</v>
          </cell>
        </row>
        <row r="5109">
          <cell r="I5109" t="str">
            <v>Billye Girodon</v>
          </cell>
        </row>
        <row r="5110">
          <cell r="I5110" t="str">
            <v>Deedee Bangham</v>
          </cell>
        </row>
        <row r="5111">
          <cell r="I5111" t="str">
            <v>Brunhilda Cowterd</v>
          </cell>
        </row>
        <row r="5112">
          <cell r="I5112" t="str">
            <v>Loy Chesterton</v>
          </cell>
        </row>
        <row r="5113">
          <cell r="I5113" t="str">
            <v>Ryun Lampel</v>
          </cell>
        </row>
        <row r="5114">
          <cell r="I5114" t="str">
            <v>Katti Papworth</v>
          </cell>
        </row>
        <row r="5115">
          <cell r="I5115" t="str">
            <v>Kaitlin Sewards</v>
          </cell>
        </row>
        <row r="5116">
          <cell r="I5116" t="str">
            <v>Briny Oldfield-Cherry</v>
          </cell>
        </row>
        <row r="5117">
          <cell r="I5117" t="str">
            <v>Laraine Northall</v>
          </cell>
        </row>
        <row r="5118">
          <cell r="I5118" t="str">
            <v>Robbert Norkutt</v>
          </cell>
        </row>
        <row r="5119">
          <cell r="I5119" t="str">
            <v>Lizzie Macvey</v>
          </cell>
        </row>
        <row r="5120">
          <cell r="I5120" t="str">
            <v>Dotti Janecki</v>
          </cell>
        </row>
        <row r="5121">
          <cell r="I5121" t="str">
            <v>Koo D'Agostini</v>
          </cell>
        </row>
        <row r="5122">
          <cell r="I5122" t="str">
            <v>Neille Oda</v>
          </cell>
        </row>
        <row r="5123">
          <cell r="I5123" t="str">
            <v>Lilah O'Lennane</v>
          </cell>
        </row>
        <row r="5124">
          <cell r="I5124" t="str">
            <v>Arley Wanell</v>
          </cell>
        </row>
        <row r="5125">
          <cell r="I5125" t="str">
            <v>Viviyan Tritton</v>
          </cell>
        </row>
        <row r="5126">
          <cell r="I5126" t="str">
            <v>Jodi McGarrell</v>
          </cell>
        </row>
        <row r="5127">
          <cell r="I5127" t="str">
            <v>Kristoffer Ondrousek</v>
          </cell>
        </row>
        <row r="5128">
          <cell r="I5128" t="str">
            <v>Clari Josephs</v>
          </cell>
        </row>
        <row r="5129">
          <cell r="I5129" t="str">
            <v>Trudie Ellacott</v>
          </cell>
        </row>
        <row r="5130">
          <cell r="I5130" t="str">
            <v>Nanny Kerbey</v>
          </cell>
        </row>
        <row r="5131">
          <cell r="I5131" t="str">
            <v>Jackie Laurenceau</v>
          </cell>
        </row>
        <row r="5132">
          <cell r="I5132" t="str">
            <v>Carmita Renols</v>
          </cell>
        </row>
        <row r="5133">
          <cell r="I5133" t="str">
            <v>Prudy Spelling</v>
          </cell>
        </row>
        <row r="5134">
          <cell r="I5134" t="str">
            <v>Jedd Hartridge</v>
          </cell>
        </row>
        <row r="5135">
          <cell r="I5135" t="str">
            <v>Nikki Rough</v>
          </cell>
        </row>
        <row r="5136">
          <cell r="I5136" t="str">
            <v>Jae Hierro</v>
          </cell>
        </row>
        <row r="5137">
          <cell r="I5137" t="str">
            <v>Jarred Genicke</v>
          </cell>
        </row>
        <row r="5138">
          <cell r="I5138" t="str">
            <v>Marlin Kobel</v>
          </cell>
        </row>
        <row r="5139">
          <cell r="I5139" t="str">
            <v>Tannie Uwins</v>
          </cell>
        </row>
        <row r="5140">
          <cell r="I5140" t="str">
            <v>Harland Yarrell</v>
          </cell>
        </row>
        <row r="5141">
          <cell r="I5141" t="str">
            <v>Jacquelynn Kither</v>
          </cell>
        </row>
        <row r="5142">
          <cell r="I5142" t="str">
            <v>Ginni Fluck</v>
          </cell>
        </row>
        <row r="5143">
          <cell r="I5143" t="str">
            <v>Sloan Egan</v>
          </cell>
        </row>
        <row r="5144">
          <cell r="I5144" t="str">
            <v>Gardy Lidbetter</v>
          </cell>
        </row>
        <row r="5145">
          <cell r="I5145" t="str">
            <v>Braden Rangall</v>
          </cell>
        </row>
        <row r="5146">
          <cell r="I5146" t="str">
            <v>Inessa Westfield</v>
          </cell>
        </row>
        <row r="5147">
          <cell r="I5147" t="str">
            <v>Darren Waylett</v>
          </cell>
        </row>
        <row r="5148">
          <cell r="I5148" t="str">
            <v>Emanuele Dooman</v>
          </cell>
        </row>
        <row r="5149">
          <cell r="I5149" t="str">
            <v>Fields Clarey</v>
          </cell>
        </row>
        <row r="5150">
          <cell r="I5150" t="str">
            <v>Susanne Wims</v>
          </cell>
        </row>
        <row r="5151">
          <cell r="I5151" t="str">
            <v>Earle Brownsett</v>
          </cell>
        </row>
        <row r="5152">
          <cell r="I5152" t="str">
            <v>Sena Forsey</v>
          </cell>
        </row>
        <row r="5153">
          <cell r="I5153" t="str">
            <v>Cloris Lupton</v>
          </cell>
        </row>
        <row r="5154">
          <cell r="I5154" t="str">
            <v>Caty Frayling</v>
          </cell>
        </row>
        <row r="5155">
          <cell r="I5155" t="str">
            <v>Cahra Huc</v>
          </cell>
        </row>
        <row r="5156">
          <cell r="I5156" t="str">
            <v>Wilmette Bakeup</v>
          </cell>
        </row>
        <row r="5157">
          <cell r="I5157" t="str">
            <v>Mandie Sabathier</v>
          </cell>
        </row>
        <row r="5158">
          <cell r="I5158" t="str">
            <v>Ardine Bearham</v>
          </cell>
        </row>
        <row r="5159">
          <cell r="I5159" t="str">
            <v>Corey Flaverty</v>
          </cell>
        </row>
        <row r="5160">
          <cell r="I5160" t="str">
            <v>Stanislaus Gemelli</v>
          </cell>
        </row>
        <row r="5161">
          <cell r="I5161" t="str">
            <v>Jarrad Gianiello</v>
          </cell>
        </row>
        <row r="5162">
          <cell r="I5162" t="str">
            <v>Phyllida Spraging</v>
          </cell>
        </row>
        <row r="5163">
          <cell r="I5163" t="str">
            <v>Allyce Edgeler</v>
          </cell>
        </row>
        <row r="5164">
          <cell r="I5164" t="str">
            <v>Sutherland Dunham</v>
          </cell>
        </row>
        <row r="5165">
          <cell r="I5165" t="str">
            <v>Suellen Hollindale</v>
          </cell>
        </row>
        <row r="5166">
          <cell r="I5166" t="str">
            <v>Avis Cattel</v>
          </cell>
        </row>
        <row r="5167">
          <cell r="I5167" t="str">
            <v>Mora Worrill</v>
          </cell>
        </row>
        <row r="5168">
          <cell r="I5168" t="str">
            <v>Briano Stoney</v>
          </cell>
        </row>
        <row r="5169">
          <cell r="I5169" t="str">
            <v>Chadd Mackstead</v>
          </cell>
        </row>
        <row r="5170">
          <cell r="I5170" t="str">
            <v>Glynn Cheston</v>
          </cell>
        </row>
        <row r="5171">
          <cell r="I5171" t="str">
            <v>Tony Cullingford</v>
          </cell>
        </row>
        <row r="5172">
          <cell r="I5172" t="str">
            <v>Ash Craig</v>
          </cell>
        </row>
        <row r="5173">
          <cell r="I5173" t="str">
            <v>Levy Longhurst</v>
          </cell>
        </row>
        <row r="5174">
          <cell r="I5174" t="str">
            <v>Florentia Stonier</v>
          </cell>
        </row>
        <row r="5175">
          <cell r="I5175" t="str">
            <v>Casi Bernli</v>
          </cell>
        </row>
        <row r="5176">
          <cell r="I5176" t="str">
            <v>Sibbie Rosenfarb</v>
          </cell>
        </row>
        <row r="5177">
          <cell r="I5177" t="str">
            <v>Kyle Arkin</v>
          </cell>
        </row>
        <row r="5178">
          <cell r="I5178" t="str">
            <v>Roberta Westgate</v>
          </cell>
        </row>
        <row r="5179">
          <cell r="I5179" t="str">
            <v>Jayson Butlin</v>
          </cell>
        </row>
        <row r="5180">
          <cell r="I5180" t="str">
            <v>Dar Egel</v>
          </cell>
        </row>
        <row r="5181">
          <cell r="I5181" t="str">
            <v>Avery Pottell</v>
          </cell>
        </row>
        <row r="5182">
          <cell r="I5182" t="str">
            <v>Alvis Ithell</v>
          </cell>
        </row>
        <row r="5183">
          <cell r="I5183" t="str">
            <v>Alene Cresser</v>
          </cell>
        </row>
        <row r="5184">
          <cell r="I5184" t="str">
            <v>Kennith McCully</v>
          </cell>
        </row>
        <row r="5185">
          <cell r="I5185" t="str">
            <v>Noah Bartlam</v>
          </cell>
        </row>
        <row r="5186">
          <cell r="I5186" t="str">
            <v>Barclay Beville</v>
          </cell>
        </row>
        <row r="5187">
          <cell r="I5187" t="str">
            <v>Druci Jillis</v>
          </cell>
        </row>
        <row r="5188">
          <cell r="I5188" t="str">
            <v>Sioux Hedditch</v>
          </cell>
        </row>
        <row r="5189">
          <cell r="I5189" t="str">
            <v>Lorita Rapi</v>
          </cell>
        </row>
        <row r="5190">
          <cell r="I5190" t="str">
            <v>Donall Franciskiewicz</v>
          </cell>
        </row>
        <row r="5191">
          <cell r="I5191" t="str">
            <v>Francklin Hartigan</v>
          </cell>
        </row>
        <row r="5192">
          <cell r="I5192" t="str">
            <v>Barbey Glandfield</v>
          </cell>
        </row>
        <row r="5193">
          <cell r="I5193" t="str">
            <v>Ray Linster</v>
          </cell>
        </row>
        <row r="5194">
          <cell r="I5194" t="str">
            <v>Leena Crippell</v>
          </cell>
        </row>
        <row r="5195">
          <cell r="I5195" t="str">
            <v>Fionna Roblett</v>
          </cell>
        </row>
        <row r="5196">
          <cell r="I5196" t="str">
            <v>Claudius Taylerson</v>
          </cell>
        </row>
        <row r="5197">
          <cell r="I5197" t="str">
            <v>Danni Prazer</v>
          </cell>
        </row>
        <row r="5198">
          <cell r="I5198" t="str">
            <v>Gibby Domange</v>
          </cell>
        </row>
        <row r="5199">
          <cell r="I5199" t="str">
            <v>Micky Longfut</v>
          </cell>
        </row>
        <row r="5200">
          <cell r="I5200" t="str">
            <v>Gareth Karlsson</v>
          </cell>
        </row>
        <row r="5201">
          <cell r="I5201" t="str">
            <v>Idell Siemens</v>
          </cell>
        </row>
        <row r="5202">
          <cell r="I5202" t="str">
            <v>Linzy Makeswell</v>
          </cell>
        </row>
        <row r="5203">
          <cell r="I5203" t="str">
            <v>Alanah Bortoletti</v>
          </cell>
        </row>
        <row r="5204">
          <cell r="I5204" t="str">
            <v>Mohandis Eltun</v>
          </cell>
        </row>
        <row r="5205">
          <cell r="I5205" t="str">
            <v>Denver Fawcitt</v>
          </cell>
        </row>
        <row r="5206">
          <cell r="I5206" t="str">
            <v>Athena Corteney</v>
          </cell>
        </row>
        <row r="5207">
          <cell r="I5207" t="str">
            <v>Phylys Evert</v>
          </cell>
        </row>
        <row r="5208">
          <cell r="I5208" t="str">
            <v>Joellyn Jelliman</v>
          </cell>
        </row>
        <row r="5209">
          <cell r="I5209" t="str">
            <v>Armstrong MacEntee</v>
          </cell>
        </row>
        <row r="5210">
          <cell r="I5210" t="str">
            <v>Garald Porte</v>
          </cell>
        </row>
        <row r="5211">
          <cell r="I5211" t="str">
            <v>Lindie Bwye</v>
          </cell>
        </row>
        <row r="5212">
          <cell r="I5212" t="str">
            <v>Heddie Hercock</v>
          </cell>
        </row>
        <row r="5213">
          <cell r="I5213" t="str">
            <v>Yale Ismail</v>
          </cell>
        </row>
        <row r="5214">
          <cell r="I5214" t="str">
            <v>Mattie Bickerdicke</v>
          </cell>
        </row>
        <row r="5215">
          <cell r="I5215" t="str">
            <v>Waite Beeho</v>
          </cell>
        </row>
        <row r="5216">
          <cell r="I5216" t="str">
            <v>Shawna Shadwick</v>
          </cell>
        </row>
        <row r="5217">
          <cell r="I5217" t="str">
            <v>Cicely Burd</v>
          </cell>
        </row>
        <row r="5218">
          <cell r="I5218" t="str">
            <v>Janifer Snalom</v>
          </cell>
        </row>
        <row r="5219">
          <cell r="I5219" t="str">
            <v>Lorena Hirschmann</v>
          </cell>
        </row>
        <row r="5220">
          <cell r="I5220" t="str">
            <v>Nicko Braden</v>
          </cell>
        </row>
        <row r="5221">
          <cell r="I5221" t="str">
            <v>Max Balhatchet</v>
          </cell>
        </row>
        <row r="5222">
          <cell r="I5222" t="str">
            <v>Gustav Mayte</v>
          </cell>
        </row>
        <row r="5223">
          <cell r="I5223" t="str">
            <v>Dion Sikora</v>
          </cell>
        </row>
        <row r="5224">
          <cell r="I5224" t="str">
            <v>Farra Redfearn</v>
          </cell>
        </row>
        <row r="5225">
          <cell r="I5225" t="str">
            <v>Alejoa Karpmann</v>
          </cell>
        </row>
        <row r="5226">
          <cell r="I5226" t="str">
            <v>Kearney Haker</v>
          </cell>
        </row>
        <row r="5227">
          <cell r="I5227" t="str">
            <v>Inga Ivain</v>
          </cell>
        </row>
        <row r="5228">
          <cell r="I5228" t="str">
            <v>Delcina Jencey</v>
          </cell>
        </row>
        <row r="5229">
          <cell r="I5229" t="str">
            <v>Louis Cackett</v>
          </cell>
        </row>
        <row r="5230">
          <cell r="I5230" t="str">
            <v>Samson Pecha</v>
          </cell>
        </row>
        <row r="5231">
          <cell r="I5231" t="str">
            <v>Noak Christoffels</v>
          </cell>
        </row>
        <row r="5232">
          <cell r="I5232" t="str">
            <v>Ofilia Cock</v>
          </cell>
        </row>
        <row r="5233">
          <cell r="I5233" t="str">
            <v>Montague Yekel</v>
          </cell>
        </row>
        <row r="5234">
          <cell r="I5234" t="str">
            <v>Jamie See</v>
          </cell>
        </row>
        <row r="5235">
          <cell r="I5235" t="str">
            <v>Ailyn Braunes</v>
          </cell>
        </row>
        <row r="5236">
          <cell r="I5236" t="str">
            <v>Casar Childerley</v>
          </cell>
        </row>
        <row r="5237">
          <cell r="I5237" t="str">
            <v>Derby Jaulmes</v>
          </cell>
        </row>
        <row r="5238">
          <cell r="I5238" t="str">
            <v>Anthiathia Domican</v>
          </cell>
        </row>
        <row r="5239">
          <cell r="I5239" t="str">
            <v>Myrah Farady</v>
          </cell>
        </row>
        <row r="5240">
          <cell r="I5240" t="str">
            <v>Brigg Crang</v>
          </cell>
        </row>
        <row r="5241">
          <cell r="I5241" t="str">
            <v>Goddart Waddup</v>
          </cell>
        </row>
        <row r="5242">
          <cell r="I5242" t="str">
            <v>Joane Ladloe</v>
          </cell>
        </row>
        <row r="5243">
          <cell r="I5243" t="str">
            <v>Suzanna Leifer</v>
          </cell>
        </row>
        <row r="5244">
          <cell r="I5244" t="str">
            <v>Pascal Bolton</v>
          </cell>
        </row>
        <row r="5245">
          <cell r="I5245" t="str">
            <v>Salvador Mc Caughan</v>
          </cell>
        </row>
        <row r="5246">
          <cell r="I5246" t="str">
            <v>Dag Errington</v>
          </cell>
        </row>
        <row r="5247">
          <cell r="I5247" t="str">
            <v>Randi Giovannardi</v>
          </cell>
        </row>
        <row r="5248">
          <cell r="I5248" t="str">
            <v>Bevan Mundwell</v>
          </cell>
        </row>
        <row r="5249">
          <cell r="I5249" t="str">
            <v>Dav Thyer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260373-57AA-4AB8-B3C3-0351D541FAAD}" name="Tabla1" displayName="Tabla1" ref="A1:I1048576" totalsRowShown="0" headerRowDxfId="18">
  <autoFilter ref="A1:I1048576" xr:uid="{7D260373-57AA-4AB8-B3C3-0351D541FAAD}"/>
  <tableColumns count="9">
    <tableColumn id="1" xr3:uid="{FC171B4A-279E-4395-968B-3A8DB3E841D1}" name="OT_INICIAL"/>
    <tableColumn id="2" xr3:uid="{2D746A53-70D8-4B3F-95CD-EA5E505B360E}" name="CUENTA"/>
    <tableColumn id="3" xr3:uid="{D671A7E7-C78A-47DE-B9B8-E0734C38DE8C}" name="CLIENTE"/>
    <tableColumn id="4" xr3:uid="{D1ECDB22-7A4F-4893-BB68-552AE084A9DB}" name="CUOTAS"/>
    <tableColumn id="5" xr3:uid="{E4EB0832-FB78-4057-BEB6-A225D594EB0C}" name="CIUDAD"/>
    <tableColumn id="6" xr3:uid="{E1B93532-D85F-4406-BCD6-C9C6E8C6CBA2}" name="NODO"/>
    <tableColumn id="7" xr3:uid="{45B441DD-8235-48D7-BCEB-375250829A80}" name="FECHA_VENTA"/>
    <tableColumn id="8" xr3:uid="{47977745-8E55-41C7-BA23-DDC7002D71A9}" name="CEDULA_TECNICO"/>
    <tableColumn id="9" xr3:uid="{02ABD890-E257-43C5-9D17-0A4808AAF2CA}" name="ESTADO_VENT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157264-5E23-4C53-8A87-8955DA27BE73}" name="Tabla13" displayName="Tabla13" ref="A1:K219" totalsRowShown="0" headerRowDxfId="17" dataDxfId="16">
  <autoFilter ref="A1:K219" xr:uid="{E8157264-5E23-4C53-8A87-8955DA27BE73}"/>
  <tableColumns count="11">
    <tableColumn id="1" xr3:uid="{9C090959-316E-45C1-B2BD-E88C748BDDA9}" name="F_Solicitud" dataDxfId="15"/>
    <tableColumn id="2" xr3:uid="{C50AE3C4-7B25-42EA-8852-2E24C5BE0428}" name="Cuenta" dataDxfId="14"/>
    <tableColumn id="3" xr3:uid="{F079D2C2-E04B-4043-8298-767C1AB31958}" name="Deptarmento" dataDxfId="13"/>
    <tableColumn id="4" xr3:uid="{1EDC9017-8B97-4E1D-A71D-EFC3709F0293}" name="Fecha Visita" dataDxfId="12"/>
    <tableColumn id="6" xr3:uid="{A43363CB-4995-45FB-99C1-E467284CFAFA}" name="PDA" dataDxfId="11"/>
    <tableColumn id="7" xr3:uid="{BB4F8524-5DAA-4A87-9A3C-75F2553A9436}" name="F Solucion" dataDxfId="10"/>
    <tableColumn id="8" xr3:uid="{6CC2F618-93D5-4A40-B704-74521E3177E8}" name="Avance" dataDxfId="9" dataCellStyle="Porcentaje"/>
    <tableColumn id="9" xr3:uid="{E9E8FF9D-9452-4496-AEF6-71C5F954E8E5}" name="Estado" dataDxfId="8"/>
    <tableColumn id="17" xr3:uid="{C058E32A-AC3A-4993-B707-2D9B8BBC7FDD}" name="NOVEDAD" dataDxfId="7"/>
    <tableColumn id="5" xr3:uid="{1D68CCF9-8DB7-4CEC-86C0-5196735EF4F0}" name="FILTRO" dataDxfId="6"/>
    <tableColumn id="12" xr3:uid="{EC23EB20-11DE-481B-AB85-A3B453661271}" name="SERVICIO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701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9.140625" defaultRowHeight="15" x14ac:dyDescent="0.25"/>
  <cols>
    <col min="1" max="1" width="16.28515625" customWidth="1"/>
    <col min="2" max="2" width="12.85546875" customWidth="1"/>
    <col min="3" max="3" width="17.28515625" bestFit="1" customWidth="1"/>
    <col min="4" max="4" width="13.28515625" customWidth="1"/>
    <col min="5" max="5" width="36" bestFit="1" customWidth="1"/>
    <col min="6" max="6" width="10.5703125" bestFit="1" customWidth="1"/>
    <col min="7" max="7" width="20.42578125" customWidth="1"/>
    <col min="8" max="8" width="24.42578125" customWidth="1"/>
    <col min="9" max="9" width="22.28515625" customWidth="1"/>
    <col min="11" max="11" width="10" bestFit="1" customWidth="1"/>
  </cols>
  <sheetData>
    <row r="1" spans="1: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5">
      <c r="A2">
        <v>352357789</v>
      </c>
      <c r="B2">
        <v>71571638</v>
      </c>
      <c r="C2" t="s">
        <v>10461</v>
      </c>
      <c r="D2">
        <v>36</v>
      </c>
      <c r="E2" t="s">
        <v>10</v>
      </c>
      <c r="F2" t="s">
        <v>9</v>
      </c>
      <c r="G2" s="1">
        <v>45412.79210648148</v>
      </c>
      <c r="H2">
        <v>1298607527</v>
      </c>
      <c r="I2" t="s">
        <v>10459</v>
      </c>
    </row>
    <row r="3" spans="1:9" x14ac:dyDescent="0.25">
      <c r="A3">
        <v>352482118</v>
      </c>
      <c r="B3">
        <v>69858997</v>
      </c>
      <c r="C3" t="s">
        <v>10462</v>
      </c>
      <c r="D3">
        <v>36</v>
      </c>
      <c r="E3" t="s">
        <v>10</v>
      </c>
      <c r="F3" t="s">
        <v>9</v>
      </c>
      <c r="G3" s="1">
        <v>45412.744826388887</v>
      </c>
      <c r="H3">
        <v>1317493888</v>
      </c>
      <c r="I3" t="s">
        <v>10459</v>
      </c>
    </row>
    <row r="4" spans="1:9" x14ac:dyDescent="0.25">
      <c r="A4">
        <v>352451758</v>
      </c>
      <c r="B4">
        <v>45615609</v>
      </c>
      <c r="C4" t="s">
        <v>10463</v>
      </c>
      <c r="D4">
        <v>36</v>
      </c>
      <c r="E4" t="s">
        <v>10</v>
      </c>
      <c r="F4" t="s">
        <v>9</v>
      </c>
      <c r="G4" s="1">
        <v>45412.699571759258</v>
      </c>
      <c r="H4">
        <v>1283005874</v>
      </c>
      <c r="I4" t="s">
        <v>10459</v>
      </c>
    </row>
    <row r="5" spans="1:9" x14ac:dyDescent="0.25">
      <c r="A5">
        <v>352088758</v>
      </c>
      <c r="B5">
        <v>83294971</v>
      </c>
      <c r="C5" t="s">
        <v>10464</v>
      </c>
      <c r="D5">
        <v>36</v>
      </c>
      <c r="E5" t="s">
        <v>10</v>
      </c>
      <c r="F5" t="s">
        <v>9</v>
      </c>
      <c r="G5" s="1">
        <v>45412.620821759258</v>
      </c>
      <c r="H5">
        <v>1271170365</v>
      </c>
      <c r="I5" t="s">
        <v>10459</v>
      </c>
    </row>
    <row r="6" spans="1:9" x14ac:dyDescent="0.25">
      <c r="A6">
        <v>352425692</v>
      </c>
      <c r="B6">
        <v>83732285</v>
      </c>
      <c r="C6" t="s">
        <v>10465</v>
      </c>
      <c r="D6">
        <v>36</v>
      </c>
      <c r="E6" t="s">
        <v>10</v>
      </c>
      <c r="F6" t="s">
        <v>9</v>
      </c>
      <c r="G6" s="1">
        <v>45412.589849537035</v>
      </c>
      <c r="H6">
        <v>271221338</v>
      </c>
      <c r="I6" t="s">
        <v>10459</v>
      </c>
    </row>
    <row r="7" spans="1:9" x14ac:dyDescent="0.25">
      <c r="A7">
        <v>352461302</v>
      </c>
      <c r="B7">
        <v>83788832</v>
      </c>
      <c r="C7" t="s">
        <v>10466</v>
      </c>
      <c r="D7">
        <v>36</v>
      </c>
      <c r="E7" t="s">
        <v>10</v>
      </c>
      <c r="F7" t="s">
        <v>9</v>
      </c>
      <c r="G7" s="1">
        <v>45412.576331018521</v>
      </c>
      <c r="H7">
        <v>1317552987</v>
      </c>
      <c r="I7" t="s">
        <v>10459</v>
      </c>
    </row>
    <row r="8" spans="1:9" x14ac:dyDescent="0.25">
      <c r="A8">
        <v>352409164</v>
      </c>
      <c r="B8">
        <v>9528806</v>
      </c>
      <c r="C8" t="s">
        <v>10467</v>
      </c>
      <c r="D8">
        <v>36</v>
      </c>
      <c r="E8" t="s">
        <v>10</v>
      </c>
      <c r="F8" t="s">
        <v>9</v>
      </c>
      <c r="G8" s="1">
        <v>45412.552731481483</v>
      </c>
      <c r="H8">
        <v>1291182695</v>
      </c>
      <c r="I8" t="s">
        <v>10459</v>
      </c>
    </row>
    <row r="9" spans="1:9" x14ac:dyDescent="0.25">
      <c r="A9">
        <v>352033191</v>
      </c>
      <c r="B9">
        <v>83226197</v>
      </c>
      <c r="C9" t="s">
        <v>10468</v>
      </c>
      <c r="D9">
        <v>36</v>
      </c>
      <c r="E9" t="s">
        <v>10</v>
      </c>
      <c r="F9" t="s">
        <v>9</v>
      </c>
      <c r="G9" s="1">
        <v>45411.920810185184</v>
      </c>
      <c r="H9">
        <v>1310507910</v>
      </c>
      <c r="I9" t="s">
        <v>10459</v>
      </c>
    </row>
    <row r="10" spans="1:9" x14ac:dyDescent="0.25">
      <c r="A10">
        <v>352161107</v>
      </c>
      <c r="B10">
        <v>68652635</v>
      </c>
      <c r="C10" t="s">
        <v>10469</v>
      </c>
      <c r="D10">
        <v>24</v>
      </c>
      <c r="E10" t="s">
        <v>10</v>
      </c>
      <c r="F10" t="s">
        <v>9</v>
      </c>
      <c r="G10" s="1">
        <v>45411.783553240741</v>
      </c>
      <c r="H10">
        <v>1212392141</v>
      </c>
      <c r="I10" t="s">
        <v>10459</v>
      </c>
    </row>
    <row r="11" spans="1:9" x14ac:dyDescent="0.25">
      <c r="A11">
        <v>352432802</v>
      </c>
      <c r="B11">
        <v>83740684</v>
      </c>
      <c r="C11" t="s">
        <v>10470</v>
      </c>
      <c r="D11">
        <v>36</v>
      </c>
      <c r="E11" t="s">
        <v>10</v>
      </c>
      <c r="F11" t="s">
        <v>9</v>
      </c>
      <c r="G11" s="1">
        <v>45411.699953703705</v>
      </c>
      <c r="H11">
        <v>1310458869</v>
      </c>
      <c r="I11" t="s">
        <v>10459</v>
      </c>
    </row>
    <row r="12" spans="1:9" x14ac:dyDescent="0.25">
      <c r="A12">
        <v>352316504</v>
      </c>
      <c r="B12">
        <v>83626552</v>
      </c>
      <c r="C12" t="s">
        <v>10471</v>
      </c>
      <c r="D12">
        <v>36</v>
      </c>
      <c r="E12" t="s">
        <v>10</v>
      </c>
      <c r="F12" t="s">
        <v>9</v>
      </c>
      <c r="G12" s="1">
        <v>45411.48101851852</v>
      </c>
      <c r="H12">
        <v>1222379558</v>
      </c>
      <c r="I12" t="s">
        <v>10459</v>
      </c>
    </row>
    <row r="13" spans="1:9" x14ac:dyDescent="0.25">
      <c r="A13">
        <v>352375598</v>
      </c>
      <c r="B13">
        <v>83704466</v>
      </c>
      <c r="C13" t="s">
        <v>10472</v>
      </c>
      <c r="D13">
        <v>36</v>
      </c>
      <c r="E13" t="s">
        <v>10</v>
      </c>
      <c r="F13" t="s">
        <v>9</v>
      </c>
      <c r="G13" s="1">
        <v>45411.378159722219</v>
      </c>
      <c r="H13">
        <v>294508939</v>
      </c>
      <c r="I13" t="s">
        <v>10459</v>
      </c>
    </row>
    <row r="14" spans="1:9" x14ac:dyDescent="0.25">
      <c r="A14">
        <v>351981326</v>
      </c>
      <c r="B14">
        <v>83172524</v>
      </c>
      <c r="C14" t="s">
        <v>10473</v>
      </c>
      <c r="D14">
        <v>36</v>
      </c>
      <c r="E14" t="s">
        <v>10</v>
      </c>
      <c r="F14" t="s">
        <v>9</v>
      </c>
      <c r="G14" s="1">
        <v>45410.879178240742</v>
      </c>
      <c r="H14">
        <v>1214200025</v>
      </c>
      <c r="I14" t="s">
        <v>10459</v>
      </c>
    </row>
    <row r="15" spans="1:9" x14ac:dyDescent="0.25">
      <c r="A15">
        <v>352363615</v>
      </c>
      <c r="B15">
        <v>83701876</v>
      </c>
      <c r="C15" t="s">
        <v>10474</v>
      </c>
      <c r="D15">
        <v>36</v>
      </c>
      <c r="E15" t="s">
        <v>10</v>
      </c>
      <c r="F15" t="s">
        <v>9</v>
      </c>
      <c r="G15" s="1">
        <v>45410.664247685185</v>
      </c>
      <c r="H15">
        <v>219231191</v>
      </c>
      <c r="I15" t="s">
        <v>10459</v>
      </c>
    </row>
    <row r="16" spans="1:9" x14ac:dyDescent="0.25">
      <c r="A16">
        <v>3601200</v>
      </c>
      <c r="B16">
        <v>47755046</v>
      </c>
      <c r="C16" t="s">
        <v>10475</v>
      </c>
      <c r="D16">
        <v>36</v>
      </c>
      <c r="E16" t="s">
        <v>10</v>
      </c>
      <c r="F16" t="s">
        <v>9</v>
      </c>
      <c r="G16" s="1">
        <v>45410.555196759262</v>
      </c>
      <c r="H16">
        <v>217840718</v>
      </c>
      <c r="I16" t="s">
        <v>10459</v>
      </c>
    </row>
    <row r="17" spans="1:9" x14ac:dyDescent="0.25">
      <c r="A17">
        <v>3598138</v>
      </c>
      <c r="B17">
        <v>78936081</v>
      </c>
      <c r="C17" t="s">
        <v>10476</v>
      </c>
      <c r="D17">
        <v>36</v>
      </c>
      <c r="E17" t="s">
        <v>10</v>
      </c>
      <c r="F17" t="s">
        <v>9</v>
      </c>
      <c r="G17" s="1">
        <v>45410.4453587963</v>
      </c>
      <c r="H17">
        <v>1201349528</v>
      </c>
      <c r="I17" t="s">
        <v>10459</v>
      </c>
    </row>
    <row r="18" spans="1:9" x14ac:dyDescent="0.25">
      <c r="A18">
        <v>352247102</v>
      </c>
      <c r="B18">
        <v>94541836</v>
      </c>
      <c r="C18" t="s">
        <v>10477</v>
      </c>
      <c r="D18">
        <v>36</v>
      </c>
      <c r="E18" t="s">
        <v>10</v>
      </c>
      <c r="F18" t="s">
        <v>9</v>
      </c>
      <c r="G18" s="1">
        <v>45408.623055555552</v>
      </c>
      <c r="H18">
        <v>282391501</v>
      </c>
      <c r="I18" t="s">
        <v>10459</v>
      </c>
    </row>
    <row r="19" spans="1:9" x14ac:dyDescent="0.25">
      <c r="A19">
        <v>3500041</v>
      </c>
      <c r="B19">
        <v>15713399</v>
      </c>
      <c r="C19" t="s">
        <v>10478</v>
      </c>
      <c r="D19">
        <v>36</v>
      </c>
      <c r="E19" t="s">
        <v>10</v>
      </c>
      <c r="F19" t="s">
        <v>9</v>
      </c>
      <c r="G19" s="1">
        <v>45408.577314814815</v>
      </c>
      <c r="H19">
        <v>1216087342</v>
      </c>
      <c r="I19" t="s">
        <v>10459</v>
      </c>
    </row>
    <row r="20" spans="1:9" x14ac:dyDescent="0.25">
      <c r="A20">
        <v>352146554</v>
      </c>
      <c r="B20">
        <v>62442309</v>
      </c>
      <c r="C20" t="s">
        <v>10479</v>
      </c>
      <c r="D20">
        <v>36</v>
      </c>
      <c r="E20" t="s">
        <v>10</v>
      </c>
      <c r="F20" t="s">
        <v>9</v>
      </c>
      <c r="G20" s="1">
        <v>45408.490127314813</v>
      </c>
      <c r="H20">
        <v>1302876176</v>
      </c>
      <c r="I20" t="s">
        <v>10459</v>
      </c>
    </row>
    <row r="21" spans="1:9" x14ac:dyDescent="0.25">
      <c r="A21">
        <v>352124378</v>
      </c>
      <c r="B21">
        <v>83364477</v>
      </c>
      <c r="C21" t="s">
        <v>10480</v>
      </c>
      <c r="D21">
        <v>12</v>
      </c>
      <c r="E21" t="s">
        <v>10</v>
      </c>
      <c r="F21" t="s">
        <v>9</v>
      </c>
      <c r="G21" s="1">
        <v>45407.541631944441</v>
      </c>
      <c r="H21">
        <v>1217180032</v>
      </c>
      <c r="I21" t="s">
        <v>10459</v>
      </c>
    </row>
    <row r="22" spans="1:9" x14ac:dyDescent="0.25">
      <c r="A22">
        <v>3490737</v>
      </c>
      <c r="B22">
        <v>61055568</v>
      </c>
      <c r="C22" t="s">
        <v>10481</v>
      </c>
      <c r="D22">
        <v>36</v>
      </c>
      <c r="E22" t="s">
        <v>10</v>
      </c>
      <c r="F22" t="s">
        <v>9</v>
      </c>
      <c r="G22" s="1">
        <v>45406.470937500002</v>
      </c>
      <c r="H22">
        <v>1215437066</v>
      </c>
      <c r="I22" t="s">
        <v>10459</v>
      </c>
    </row>
    <row r="23" spans="1:9" x14ac:dyDescent="0.25">
      <c r="A23">
        <v>3539660</v>
      </c>
      <c r="B23">
        <v>33405788</v>
      </c>
      <c r="C23" t="s">
        <v>10482</v>
      </c>
      <c r="D23">
        <v>36</v>
      </c>
      <c r="E23" t="s">
        <v>10</v>
      </c>
      <c r="F23" t="s">
        <v>9</v>
      </c>
      <c r="G23" s="1">
        <v>45405.801828703705</v>
      </c>
      <c r="H23">
        <v>1249653980</v>
      </c>
      <c r="I23" t="s">
        <v>10459</v>
      </c>
    </row>
    <row r="24" spans="1:9" x14ac:dyDescent="0.25">
      <c r="A24">
        <v>3478001</v>
      </c>
      <c r="B24">
        <v>91993311</v>
      </c>
      <c r="C24" t="s">
        <v>10483</v>
      </c>
      <c r="D24">
        <v>36</v>
      </c>
      <c r="E24" t="s">
        <v>10</v>
      </c>
      <c r="F24" t="s">
        <v>9</v>
      </c>
      <c r="G24" s="1">
        <v>45405.691076388888</v>
      </c>
      <c r="H24">
        <v>1218509282</v>
      </c>
      <c r="I24" t="s">
        <v>10459</v>
      </c>
    </row>
    <row r="25" spans="1:9" x14ac:dyDescent="0.25">
      <c r="A25">
        <v>3485304</v>
      </c>
      <c r="B25">
        <v>45771774</v>
      </c>
      <c r="C25" t="s">
        <v>10484</v>
      </c>
      <c r="D25">
        <v>36</v>
      </c>
      <c r="E25" t="s">
        <v>10</v>
      </c>
      <c r="F25" t="s">
        <v>9</v>
      </c>
      <c r="G25" s="1">
        <v>45404.521956018521</v>
      </c>
      <c r="H25">
        <v>1273983411</v>
      </c>
      <c r="I25" t="s">
        <v>10459</v>
      </c>
    </row>
    <row r="26" spans="1:9" x14ac:dyDescent="0.25">
      <c r="A26">
        <v>351400570</v>
      </c>
      <c r="B26">
        <v>50734469</v>
      </c>
      <c r="C26" t="s">
        <v>10485</v>
      </c>
      <c r="D26">
        <v>36</v>
      </c>
      <c r="E26" t="s">
        <v>10</v>
      </c>
      <c r="F26" t="s">
        <v>9</v>
      </c>
      <c r="G26" s="1">
        <v>45404.48982638889</v>
      </c>
      <c r="H26">
        <v>280762537</v>
      </c>
      <c r="I26" t="s">
        <v>10459</v>
      </c>
    </row>
    <row r="27" spans="1:9" x14ac:dyDescent="0.25">
      <c r="A27">
        <v>351890740</v>
      </c>
      <c r="B27">
        <v>83053682</v>
      </c>
      <c r="C27" t="s">
        <v>10486</v>
      </c>
      <c r="D27">
        <v>36</v>
      </c>
      <c r="E27" t="s">
        <v>10</v>
      </c>
      <c r="F27" t="s">
        <v>9</v>
      </c>
      <c r="G27" s="1">
        <v>45404.4297337963</v>
      </c>
      <c r="H27">
        <v>1230594858</v>
      </c>
      <c r="I27" t="s">
        <v>10459</v>
      </c>
    </row>
    <row r="28" spans="1:9" x14ac:dyDescent="0.25">
      <c r="A28">
        <v>351824505</v>
      </c>
      <c r="B28">
        <v>21383727</v>
      </c>
      <c r="C28" t="s">
        <v>10487</v>
      </c>
      <c r="D28">
        <v>36</v>
      </c>
      <c r="E28" t="s">
        <v>10</v>
      </c>
      <c r="F28" t="s">
        <v>9</v>
      </c>
      <c r="G28" s="1">
        <v>45403.445416666669</v>
      </c>
      <c r="H28">
        <v>1200288615</v>
      </c>
      <c r="I28" t="s">
        <v>10459</v>
      </c>
    </row>
    <row r="29" spans="1:9" x14ac:dyDescent="0.25">
      <c r="A29">
        <v>3439137</v>
      </c>
      <c r="B29">
        <v>63347773</v>
      </c>
      <c r="C29" t="s">
        <v>10488</v>
      </c>
      <c r="D29">
        <v>36</v>
      </c>
      <c r="E29" t="s">
        <v>10</v>
      </c>
      <c r="F29" t="s">
        <v>9</v>
      </c>
      <c r="G29" s="1">
        <v>45403.390451388892</v>
      </c>
      <c r="H29">
        <v>1233714377</v>
      </c>
      <c r="I29" t="s">
        <v>10459</v>
      </c>
    </row>
    <row r="30" spans="1:9" x14ac:dyDescent="0.25">
      <c r="A30">
        <v>3455778</v>
      </c>
      <c r="B30">
        <v>60344496</v>
      </c>
      <c r="C30" t="s">
        <v>10489</v>
      </c>
      <c r="D30">
        <v>36</v>
      </c>
      <c r="E30" t="s">
        <v>10</v>
      </c>
      <c r="F30" t="s">
        <v>9</v>
      </c>
      <c r="G30" s="1">
        <v>45402.485902777778</v>
      </c>
      <c r="H30">
        <v>1270606748</v>
      </c>
      <c r="I30" t="s">
        <v>10459</v>
      </c>
    </row>
    <row r="31" spans="1:9" x14ac:dyDescent="0.25">
      <c r="A31">
        <v>351704658</v>
      </c>
      <c r="B31">
        <v>97264550</v>
      </c>
      <c r="C31" t="s">
        <v>10490</v>
      </c>
      <c r="D31">
        <v>36</v>
      </c>
      <c r="E31" t="s">
        <v>10</v>
      </c>
      <c r="F31" t="s">
        <v>9</v>
      </c>
      <c r="G31" s="1">
        <v>45402.319560185184</v>
      </c>
      <c r="H31">
        <v>1210048449</v>
      </c>
      <c r="I31" t="s">
        <v>10459</v>
      </c>
    </row>
    <row r="32" spans="1:9" x14ac:dyDescent="0.25">
      <c r="A32">
        <v>351289917</v>
      </c>
      <c r="B32">
        <v>82299666</v>
      </c>
      <c r="C32" t="s">
        <v>10491</v>
      </c>
      <c r="D32">
        <v>24</v>
      </c>
      <c r="E32" t="s">
        <v>10</v>
      </c>
      <c r="F32" t="s">
        <v>9</v>
      </c>
      <c r="G32" s="1">
        <v>45400.574965277781</v>
      </c>
      <c r="H32">
        <v>280202779</v>
      </c>
      <c r="I32" t="s">
        <v>10459</v>
      </c>
    </row>
    <row r="33" spans="1:9" x14ac:dyDescent="0.25">
      <c r="A33">
        <v>351275331</v>
      </c>
      <c r="B33">
        <v>82275971</v>
      </c>
      <c r="C33" t="s">
        <v>10492</v>
      </c>
      <c r="D33">
        <v>36</v>
      </c>
      <c r="E33" t="s">
        <v>10</v>
      </c>
      <c r="F33" t="s">
        <v>9</v>
      </c>
      <c r="G33" s="1">
        <v>45395.835520833331</v>
      </c>
      <c r="H33">
        <v>1318555310</v>
      </c>
      <c r="I33" t="s">
        <v>10459</v>
      </c>
    </row>
    <row r="34" spans="1:9" x14ac:dyDescent="0.25">
      <c r="A34">
        <v>351144110</v>
      </c>
      <c r="B34">
        <v>82074655</v>
      </c>
      <c r="C34" t="s">
        <v>10493</v>
      </c>
      <c r="D34">
        <v>36</v>
      </c>
      <c r="E34" t="s">
        <v>10</v>
      </c>
      <c r="F34" t="s">
        <v>9</v>
      </c>
      <c r="G34" s="1">
        <v>45393.746828703705</v>
      </c>
      <c r="H34">
        <v>1217180032</v>
      </c>
      <c r="I34" t="s">
        <v>10459</v>
      </c>
    </row>
    <row r="35" spans="1:9" x14ac:dyDescent="0.25">
      <c r="A35">
        <v>350785018</v>
      </c>
      <c r="B35">
        <v>92086043</v>
      </c>
      <c r="C35" t="s">
        <v>10494</v>
      </c>
      <c r="D35">
        <v>36</v>
      </c>
      <c r="E35" t="s">
        <v>10</v>
      </c>
      <c r="F35" t="s">
        <v>9</v>
      </c>
      <c r="G35" s="1">
        <v>45390.409791666665</v>
      </c>
      <c r="H35">
        <v>1217180032</v>
      </c>
      <c r="I35" t="s">
        <v>10459</v>
      </c>
    </row>
    <row r="36" spans="1:9" x14ac:dyDescent="0.25">
      <c r="A36">
        <v>346416806</v>
      </c>
      <c r="B36">
        <v>70325835</v>
      </c>
      <c r="C36" t="s">
        <v>10495</v>
      </c>
      <c r="D36">
        <v>36</v>
      </c>
      <c r="E36" t="s">
        <v>10</v>
      </c>
      <c r="F36" t="s">
        <v>9</v>
      </c>
      <c r="G36" s="1">
        <v>45390.266863425924</v>
      </c>
      <c r="H36">
        <v>1200188852</v>
      </c>
      <c r="I36" t="s">
        <v>10459</v>
      </c>
    </row>
    <row r="37" spans="1:9" x14ac:dyDescent="0.25">
      <c r="A37">
        <v>3299294</v>
      </c>
      <c r="B37">
        <v>95549721</v>
      </c>
      <c r="C37" t="s">
        <v>10496</v>
      </c>
      <c r="D37">
        <v>36</v>
      </c>
      <c r="E37" t="s">
        <v>10</v>
      </c>
      <c r="F37" t="s">
        <v>9</v>
      </c>
      <c r="G37" s="1">
        <v>45389.758611111109</v>
      </c>
      <c r="H37">
        <v>1273983411</v>
      </c>
      <c r="I37" t="s">
        <v>10459</v>
      </c>
    </row>
    <row r="38" spans="1:9" x14ac:dyDescent="0.25">
      <c r="A38">
        <v>350684579</v>
      </c>
      <c r="B38">
        <v>81570166</v>
      </c>
      <c r="C38" t="s">
        <v>10497</v>
      </c>
      <c r="D38">
        <v>36</v>
      </c>
      <c r="E38" t="s">
        <v>10</v>
      </c>
      <c r="F38" t="s">
        <v>9</v>
      </c>
      <c r="G38" s="1">
        <v>45388.55269675926</v>
      </c>
      <c r="H38">
        <v>1272667910</v>
      </c>
      <c r="I38" t="s">
        <v>10459</v>
      </c>
    </row>
    <row r="39" spans="1:9" x14ac:dyDescent="0.25">
      <c r="A39">
        <v>3248266</v>
      </c>
      <c r="B39">
        <v>78692262</v>
      </c>
      <c r="C39" t="s">
        <v>10498</v>
      </c>
      <c r="D39">
        <v>36</v>
      </c>
      <c r="E39" t="s">
        <v>10</v>
      </c>
      <c r="F39" t="s">
        <v>9</v>
      </c>
      <c r="G39" s="1">
        <v>45387.385405092595</v>
      </c>
      <c r="H39">
        <v>1273983411</v>
      </c>
      <c r="I39" t="s">
        <v>10459</v>
      </c>
    </row>
    <row r="40" spans="1:9" x14ac:dyDescent="0.25">
      <c r="A40">
        <v>350373156</v>
      </c>
      <c r="B40">
        <v>89557725</v>
      </c>
      <c r="C40" t="s">
        <v>10499</v>
      </c>
      <c r="D40">
        <v>36</v>
      </c>
      <c r="E40" t="s">
        <v>10</v>
      </c>
      <c r="F40" t="s">
        <v>9</v>
      </c>
      <c r="G40" s="1">
        <v>45383.536793981482</v>
      </c>
      <c r="H40">
        <v>1285308952</v>
      </c>
      <c r="I40" t="s">
        <v>10459</v>
      </c>
    </row>
    <row r="41" spans="1:9" x14ac:dyDescent="0.25">
      <c r="A41">
        <v>350247540</v>
      </c>
      <c r="B41">
        <v>87303673</v>
      </c>
      <c r="C41" t="s">
        <v>10500</v>
      </c>
      <c r="D41">
        <v>36</v>
      </c>
      <c r="E41" t="s">
        <v>10</v>
      </c>
      <c r="F41" t="s">
        <v>9</v>
      </c>
      <c r="G41" s="1">
        <v>45382.707442129627</v>
      </c>
      <c r="H41">
        <v>1272665400</v>
      </c>
      <c r="I41" t="s">
        <v>10459</v>
      </c>
    </row>
    <row r="42" spans="1:9" x14ac:dyDescent="0.25">
      <c r="A42">
        <v>3178028</v>
      </c>
      <c r="B42">
        <v>80247493</v>
      </c>
      <c r="C42" t="s">
        <v>10501</v>
      </c>
      <c r="D42">
        <v>36</v>
      </c>
      <c r="E42" t="s">
        <v>10</v>
      </c>
      <c r="F42" t="s">
        <v>9</v>
      </c>
      <c r="G42" s="1">
        <v>45381.68949074074</v>
      </c>
      <c r="H42">
        <v>1260656561</v>
      </c>
      <c r="I42" t="s">
        <v>10459</v>
      </c>
    </row>
    <row r="43" spans="1:9" x14ac:dyDescent="0.25">
      <c r="A43">
        <v>349860331</v>
      </c>
      <c r="B43">
        <v>68144633</v>
      </c>
      <c r="C43" t="s">
        <v>10502</v>
      </c>
      <c r="D43">
        <v>36</v>
      </c>
      <c r="E43" t="s">
        <v>10</v>
      </c>
      <c r="F43" t="s">
        <v>9</v>
      </c>
      <c r="G43" s="1">
        <v>45380.69253472222</v>
      </c>
      <c r="H43">
        <v>287065059</v>
      </c>
      <c r="I43" t="s">
        <v>10459</v>
      </c>
    </row>
    <row r="44" spans="1:9" x14ac:dyDescent="0.25">
      <c r="A44">
        <v>349511800</v>
      </c>
      <c r="B44">
        <v>55637789</v>
      </c>
      <c r="C44" t="s">
        <v>10503</v>
      </c>
      <c r="D44">
        <v>36</v>
      </c>
      <c r="E44" t="s">
        <v>10</v>
      </c>
      <c r="F44" t="s">
        <v>9</v>
      </c>
      <c r="G44" s="1">
        <v>45380.659849537034</v>
      </c>
      <c r="H44">
        <v>1273717633</v>
      </c>
      <c r="I44" t="s">
        <v>10459</v>
      </c>
    </row>
    <row r="45" spans="1:9" x14ac:dyDescent="0.25">
      <c r="A45">
        <v>349989381</v>
      </c>
      <c r="B45">
        <v>80688027</v>
      </c>
      <c r="C45" t="s">
        <v>10504</v>
      </c>
      <c r="D45">
        <v>36</v>
      </c>
      <c r="E45" t="s">
        <v>10</v>
      </c>
      <c r="F45" t="s">
        <v>9</v>
      </c>
      <c r="G45" s="1">
        <v>45380.644502314812</v>
      </c>
      <c r="H45">
        <v>1269900466</v>
      </c>
      <c r="I45" t="s">
        <v>10459</v>
      </c>
    </row>
    <row r="46" spans="1:9" x14ac:dyDescent="0.25">
      <c r="A46">
        <v>350015882</v>
      </c>
      <c r="B46">
        <v>36761225</v>
      </c>
      <c r="C46" t="s">
        <v>10505</v>
      </c>
      <c r="D46">
        <v>36</v>
      </c>
      <c r="E46" t="s">
        <v>10</v>
      </c>
      <c r="F46" t="s">
        <v>9</v>
      </c>
      <c r="G46" s="1">
        <v>45379.816030092596</v>
      </c>
      <c r="H46">
        <v>1217180032</v>
      </c>
      <c r="I46" t="s">
        <v>10459</v>
      </c>
    </row>
    <row r="47" spans="1:9" x14ac:dyDescent="0.25">
      <c r="A47">
        <v>349996204</v>
      </c>
      <c r="B47">
        <v>80702182</v>
      </c>
      <c r="C47" t="s">
        <v>10506</v>
      </c>
      <c r="D47">
        <v>36</v>
      </c>
      <c r="E47" t="s">
        <v>10</v>
      </c>
      <c r="F47" t="s">
        <v>9</v>
      </c>
      <c r="G47" s="1">
        <v>45379.422453703701</v>
      </c>
      <c r="H47">
        <v>280088623</v>
      </c>
      <c r="I47" t="s">
        <v>10459</v>
      </c>
    </row>
    <row r="48" spans="1:9" x14ac:dyDescent="0.25">
      <c r="A48">
        <v>349612575</v>
      </c>
      <c r="B48">
        <v>80221381</v>
      </c>
      <c r="C48" t="s">
        <v>10507</v>
      </c>
      <c r="D48">
        <v>36</v>
      </c>
      <c r="E48" t="s">
        <v>10</v>
      </c>
      <c r="F48" t="s">
        <v>9</v>
      </c>
      <c r="G48" s="1">
        <v>45378.873136574075</v>
      </c>
      <c r="H48">
        <v>1272667820</v>
      </c>
      <c r="I48" t="s">
        <v>10459</v>
      </c>
    </row>
    <row r="49" spans="1:9" x14ac:dyDescent="0.25">
      <c r="A49">
        <v>350003084</v>
      </c>
      <c r="B49">
        <v>67983201</v>
      </c>
      <c r="C49" t="s">
        <v>10508</v>
      </c>
      <c r="D49">
        <v>36</v>
      </c>
      <c r="E49" t="s">
        <v>10</v>
      </c>
      <c r="F49" t="s">
        <v>9</v>
      </c>
      <c r="G49" s="1">
        <v>45377.574918981481</v>
      </c>
      <c r="H49">
        <v>1222367086</v>
      </c>
      <c r="I49" t="s">
        <v>10459</v>
      </c>
    </row>
    <row r="50" spans="1:9" x14ac:dyDescent="0.25">
      <c r="A50">
        <v>349149569</v>
      </c>
      <c r="B50">
        <v>38292663</v>
      </c>
      <c r="C50" t="s">
        <v>10509</v>
      </c>
      <c r="D50">
        <v>36</v>
      </c>
      <c r="E50" t="s">
        <v>10</v>
      </c>
      <c r="F50" t="s">
        <v>9</v>
      </c>
      <c r="G50" s="1">
        <v>45376.413472222222</v>
      </c>
      <c r="H50">
        <v>279941211</v>
      </c>
      <c r="I50" t="s">
        <v>10459</v>
      </c>
    </row>
    <row r="51" spans="1:9" x14ac:dyDescent="0.25">
      <c r="A51">
        <v>349799683</v>
      </c>
      <c r="B51">
        <v>17928816</v>
      </c>
      <c r="C51" t="s">
        <v>10510</v>
      </c>
      <c r="D51">
        <v>36</v>
      </c>
      <c r="E51" t="s">
        <v>10</v>
      </c>
      <c r="F51" t="s">
        <v>9</v>
      </c>
      <c r="G51" s="1">
        <v>45375.763101851851</v>
      </c>
      <c r="H51">
        <v>1203827745</v>
      </c>
      <c r="I51" t="s">
        <v>10459</v>
      </c>
    </row>
    <row r="52" spans="1:9" x14ac:dyDescent="0.25">
      <c r="A52">
        <v>3007725</v>
      </c>
      <c r="B52">
        <v>9589623</v>
      </c>
      <c r="C52" t="s">
        <v>10511</v>
      </c>
      <c r="D52">
        <v>36</v>
      </c>
      <c r="E52" t="s">
        <v>10</v>
      </c>
      <c r="F52" t="s">
        <v>9</v>
      </c>
      <c r="G52" s="1">
        <v>45375.491747685184</v>
      </c>
      <c r="H52">
        <v>279769445</v>
      </c>
      <c r="I52" t="s">
        <v>10459</v>
      </c>
    </row>
    <row r="53" spans="1:9" x14ac:dyDescent="0.25">
      <c r="A53">
        <v>349687635</v>
      </c>
      <c r="B53">
        <v>43167014</v>
      </c>
      <c r="C53" t="s">
        <v>10512</v>
      </c>
      <c r="D53">
        <v>36</v>
      </c>
      <c r="E53" t="s">
        <v>10</v>
      </c>
      <c r="F53" t="s">
        <v>9</v>
      </c>
      <c r="G53" s="1">
        <v>45374.679942129631</v>
      </c>
      <c r="H53">
        <v>1344045394</v>
      </c>
      <c r="I53" t="s">
        <v>10459</v>
      </c>
    </row>
    <row r="54" spans="1:9" x14ac:dyDescent="0.25">
      <c r="A54">
        <v>349541330</v>
      </c>
      <c r="B54">
        <v>80075431</v>
      </c>
      <c r="C54" t="s">
        <v>10513</v>
      </c>
      <c r="D54">
        <v>36</v>
      </c>
      <c r="E54" t="s">
        <v>10</v>
      </c>
      <c r="F54" t="s">
        <v>9</v>
      </c>
      <c r="G54" s="1">
        <v>45370.645254629628</v>
      </c>
      <c r="H54">
        <v>278645806</v>
      </c>
      <c r="I54" t="s">
        <v>10459</v>
      </c>
    </row>
    <row r="55" spans="1:9" x14ac:dyDescent="0.25">
      <c r="A55">
        <v>2912366</v>
      </c>
      <c r="B55">
        <v>56632477</v>
      </c>
      <c r="C55" t="s">
        <v>10514</v>
      </c>
      <c r="D55">
        <v>36</v>
      </c>
      <c r="E55" t="s">
        <v>10</v>
      </c>
      <c r="F55" t="s">
        <v>9</v>
      </c>
      <c r="G55" s="1">
        <v>45368.403020833335</v>
      </c>
      <c r="H55">
        <v>1233785288</v>
      </c>
      <c r="I55" t="s">
        <v>10459</v>
      </c>
    </row>
    <row r="56" spans="1:9" x14ac:dyDescent="0.25">
      <c r="A56">
        <v>349283541</v>
      </c>
      <c r="B56">
        <v>79690018</v>
      </c>
      <c r="C56" t="s">
        <v>10515</v>
      </c>
      <c r="D56">
        <v>36</v>
      </c>
      <c r="E56" t="s">
        <v>10</v>
      </c>
      <c r="F56" t="s">
        <v>9</v>
      </c>
      <c r="G56" s="1">
        <v>45367.612013888887</v>
      </c>
      <c r="H56">
        <v>1217199227</v>
      </c>
      <c r="I56" t="s">
        <v>10459</v>
      </c>
    </row>
    <row r="57" spans="1:9" x14ac:dyDescent="0.25">
      <c r="A57">
        <v>348310144</v>
      </c>
      <c r="B57">
        <v>16786199</v>
      </c>
      <c r="C57" t="s">
        <v>10516</v>
      </c>
      <c r="D57">
        <v>36</v>
      </c>
      <c r="E57" t="s">
        <v>10</v>
      </c>
      <c r="F57" t="s">
        <v>9</v>
      </c>
      <c r="G57" s="1">
        <v>45363.734884259262</v>
      </c>
      <c r="H57">
        <v>1343942439</v>
      </c>
      <c r="I57" t="s">
        <v>10459</v>
      </c>
    </row>
    <row r="58" spans="1:9" x14ac:dyDescent="0.25">
      <c r="A58">
        <v>348276884</v>
      </c>
      <c r="B58">
        <v>78734585</v>
      </c>
      <c r="C58" t="s">
        <v>10517</v>
      </c>
      <c r="D58">
        <v>36</v>
      </c>
      <c r="E58" t="s">
        <v>10</v>
      </c>
      <c r="F58" t="s">
        <v>9</v>
      </c>
      <c r="G58" s="1">
        <v>45359.265601851854</v>
      </c>
      <c r="H58">
        <v>1290449964</v>
      </c>
      <c r="I58" t="s">
        <v>10459</v>
      </c>
    </row>
    <row r="59" spans="1:9" x14ac:dyDescent="0.25">
      <c r="A59">
        <v>348041466</v>
      </c>
      <c r="B59">
        <v>56551654</v>
      </c>
      <c r="C59" t="s">
        <v>10518</v>
      </c>
      <c r="D59">
        <v>36</v>
      </c>
      <c r="E59" t="s">
        <v>10</v>
      </c>
      <c r="F59" t="s">
        <v>9</v>
      </c>
      <c r="G59" s="1">
        <v>45355.733425925922</v>
      </c>
      <c r="H59">
        <v>1230660882</v>
      </c>
      <c r="I59" t="s">
        <v>10459</v>
      </c>
    </row>
    <row r="60" spans="1:9" x14ac:dyDescent="0.25">
      <c r="A60">
        <v>348026462</v>
      </c>
      <c r="B60">
        <v>78350705</v>
      </c>
      <c r="C60" t="s">
        <v>10519</v>
      </c>
      <c r="D60">
        <v>36</v>
      </c>
      <c r="E60" t="s">
        <v>10</v>
      </c>
      <c r="F60" t="s">
        <v>9</v>
      </c>
      <c r="G60" s="1">
        <v>45354.648668981485</v>
      </c>
      <c r="H60">
        <v>1343160638</v>
      </c>
      <c r="I60" t="s">
        <v>10459</v>
      </c>
    </row>
    <row r="61" spans="1:9" x14ac:dyDescent="0.25">
      <c r="A61">
        <v>347580888</v>
      </c>
      <c r="B61">
        <v>77775647</v>
      </c>
      <c r="C61" t="s">
        <v>10520</v>
      </c>
      <c r="D61">
        <v>24</v>
      </c>
      <c r="E61" t="s">
        <v>10</v>
      </c>
      <c r="F61" t="s">
        <v>9</v>
      </c>
      <c r="G61" s="1">
        <v>45353.487361111111</v>
      </c>
      <c r="H61">
        <v>272432016</v>
      </c>
      <c r="I61" t="s">
        <v>10459</v>
      </c>
    </row>
    <row r="62" spans="1:9" x14ac:dyDescent="0.25">
      <c r="A62">
        <v>347702804</v>
      </c>
      <c r="B62">
        <v>83652602</v>
      </c>
      <c r="C62" t="s">
        <v>10521</v>
      </c>
      <c r="D62">
        <v>36</v>
      </c>
      <c r="E62" t="s">
        <v>10</v>
      </c>
      <c r="F62" t="s">
        <v>9</v>
      </c>
      <c r="G62" s="1">
        <v>45352.56554398148</v>
      </c>
      <c r="H62">
        <v>1294975014</v>
      </c>
      <c r="I62" t="s">
        <v>10459</v>
      </c>
    </row>
    <row r="63" spans="1:9" x14ac:dyDescent="0.25">
      <c r="A63">
        <v>347772537</v>
      </c>
      <c r="B63">
        <v>13439008</v>
      </c>
      <c r="C63" t="s">
        <v>10522</v>
      </c>
      <c r="D63">
        <v>36</v>
      </c>
      <c r="E63" t="s">
        <v>10</v>
      </c>
      <c r="F63" t="s">
        <v>9</v>
      </c>
      <c r="G63" s="1">
        <v>45352.446909722225</v>
      </c>
      <c r="H63">
        <v>1260361873</v>
      </c>
      <c r="I63" t="s">
        <v>10459</v>
      </c>
    </row>
    <row r="64" spans="1:9" x14ac:dyDescent="0.25">
      <c r="A64">
        <v>347544604</v>
      </c>
      <c r="B64">
        <v>77702807</v>
      </c>
      <c r="C64" t="s">
        <v>10523</v>
      </c>
      <c r="D64">
        <v>36</v>
      </c>
      <c r="E64" t="s">
        <v>10</v>
      </c>
      <c r="F64" t="s">
        <v>9</v>
      </c>
      <c r="G64" s="1">
        <v>45347.579652777778</v>
      </c>
      <c r="H64">
        <v>1285912568</v>
      </c>
      <c r="I64" t="s">
        <v>10459</v>
      </c>
    </row>
    <row r="65" spans="1:9" x14ac:dyDescent="0.25">
      <c r="A65">
        <v>347480411</v>
      </c>
      <c r="B65">
        <v>73068385</v>
      </c>
      <c r="C65" t="s">
        <v>10524</v>
      </c>
      <c r="D65">
        <v>36</v>
      </c>
      <c r="E65" t="s">
        <v>10</v>
      </c>
      <c r="F65" t="s">
        <v>9</v>
      </c>
      <c r="G65" s="1">
        <v>45345.677974537037</v>
      </c>
      <c r="H65">
        <v>1233790740</v>
      </c>
      <c r="I65" t="s">
        <v>10459</v>
      </c>
    </row>
    <row r="66" spans="1:9" x14ac:dyDescent="0.25">
      <c r="A66">
        <v>346999567</v>
      </c>
      <c r="B66">
        <v>77342331</v>
      </c>
      <c r="C66" t="s">
        <v>10525</v>
      </c>
      <c r="D66">
        <v>36</v>
      </c>
      <c r="E66" t="s">
        <v>10</v>
      </c>
      <c r="F66" t="s">
        <v>9</v>
      </c>
      <c r="G66" s="1">
        <v>45344.583935185183</v>
      </c>
      <c r="H66">
        <v>1217180032</v>
      </c>
      <c r="I66" t="s">
        <v>10459</v>
      </c>
    </row>
    <row r="67" spans="1:9" x14ac:dyDescent="0.25">
      <c r="A67">
        <v>346377577</v>
      </c>
      <c r="B67">
        <v>77144307</v>
      </c>
      <c r="C67" t="s">
        <v>10526</v>
      </c>
      <c r="D67">
        <v>36</v>
      </c>
      <c r="E67" t="s">
        <v>10</v>
      </c>
      <c r="F67" t="s">
        <v>9</v>
      </c>
      <c r="G67" s="1">
        <v>45343.466192129628</v>
      </c>
      <c r="H67">
        <v>232142443</v>
      </c>
      <c r="I67" t="s">
        <v>10459</v>
      </c>
    </row>
    <row r="68" spans="1:9" x14ac:dyDescent="0.25">
      <c r="A68">
        <v>344622342</v>
      </c>
      <c r="B68">
        <v>68516962</v>
      </c>
      <c r="C68" t="s">
        <v>10527</v>
      </c>
      <c r="D68">
        <v>36</v>
      </c>
      <c r="E68" t="s">
        <v>10</v>
      </c>
      <c r="F68" t="s">
        <v>9</v>
      </c>
      <c r="G68" s="1">
        <v>45338.378495370373</v>
      </c>
      <c r="H68">
        <v>207181692</v>
      </c>
      <c r="I68" t="s">
        <v>10459</v>
      </c>
    </row>
    <row r="69" spans="1:9" x14ac:dyDescent="0.25">
      <c r="A69">
        <v>2477538</v>
      </c>
      <c r="B69">
        <v>33355405</v>
      </c>
      <c r="C69" t="s">
        <v>10528</v>
      </c>
      <c r="D69">
        <v>12</v>
      </c>
      <c r="E69" t="s">
        <v>10</v>
      </c>
      <c r="F69" t="s">
        <v>9</v>
      </c>
      <c r="G69" s="1">
        <v>45337.624641203707</v>
      </c>
      <c r="H69">
        <v>1273983411</v>
      </c>
      <c r="I69" t="s">
        <v>10459</v>
      </c>
    </row>
    <row r="70" spans="1:9" x14ac:dyDescent="0.25">
      <c r="A70">
        <v>344590937</v>
      </c>
      <c r="B70">
        <v>69876431</v>
      </c>
      <c r="C70" t="s">
        <v>10529</v>
      </c>
      <c r="D70">
        <v>36</v>
      </c>
      <c r="E70" t="s">
        <v>10</v>
      </c>
      <c r="F70" t="s">
        <v>9</v>
      </c>
      <c r="G70" s="1">
        <v>45336.668391203704</v>
      </c>
      <c r="H70">
        <v>1258969281</v>
      </c>
      <c r="I70" t="s">
        <v>10459</v>
      </c>
    </row>
    <row r="71" spans="1:9" x14ac:dyDescent="0.25">
      <c r="A71">
        <v>343255732</v>
      </c>
      <c r="B71">
        <v>14151187</v>
      </c>
      <c r="C71" t="s">
        <v>10530</v>
      </c>
      <c r="D71">
        <v>36</v>
      </c>
      <c r="E71" t="s">
        <v>10</v>
      </c>
      <c r="F71" t="s">
        <v>9</v>
      </c>
      <c r="G71" s="1">
        <v>45333.518506944441</v>
      </c>
      <c r="H71">
        <v>1203501544</v>
      </c>
      <c r="I71" t="s">
        <v>10459</v>
      </c>
    </row>
    <row r="72" spans="1:9" x14ac:dyDescent="0.25">
      <c r="A72">
        <v>343661038</v>
      </c>
      <c r="B72">
        <v>75964714</v>
      </c>
      <c r="C72" t="s">
        <v>10531</v>
      </c>
      <c r="D72">
        <v>36</v>
      </c>
      <c r="E72" t="s">
        <v>10</v>
      </c>
      <c r="F72" t="s">
        <v>9</v>
      </c>
      <c r="G72" s="1">
        <v>45331.584004629629</v>
      </c>
      <c r="H72">
        <v>232142443</v>
      </c>
      <c r="I72" t="s">
        <v>10459</v>
      </c>
    </row>
    <row r="73" spans="1:9" x14ac:dyDescent="0.25">
      <c r="A73">
        <v>343427143</v>
      </c>
      <c r="B73">
        <v>45839845</v>
      </c>
      <c r="C73" t="s">
        <v>10532</v>
      </c>
      <c r="D73">
        <v>36</v>
      </c>
      <c r="E73" t="s">
        <v>10</v>
      </c>
      <c r="F73" t="s">
        <v>9</v>
      </c>
      <c r="G73" s="1">
        <v>45330.675115740742</v>
      </c>
      <c r="H73">
        <v>1324048338</v>
      </c>
      <c r="I73" t="s">
        <v>10459</v>
      </c>
    </row>
    <row r="74" spans="1:9" x14ac:dyDescent="0.25">
      <c r="A74">
        <v>342859757</v>
      </c>
      <c r="B74">
        <v>69545446</v>
      </c>
      <c r="C74" t="s">
        <v>10533</v>
      </c>
      <c r="D74">
        <v>36</v>
      </c>
      <c r="E74" t="s">
        <v>10</v>
      </c>
      <c r="F74" t="s">
        <v>9</v>
      </c>
      <c r="G74" s="1">
        <v>45329.724305555559</v>
      </c>
      <c r="H74">
        <v>1210176329</v>
      </c>
      <c r="I74" t="s">
        <v>10459</v>
      </c>
    </row>
    <row r="75" spans="1:9" x14ac:dyDescent="0.25">
      <c r="A75">
        <v>343181515</v>
      </c>
      <c r="B75">
        <v>76027179</v>
      </c>
      <c r="C75" t="s">
        <v>10534</v>
      </c>
      <c r="D75">
        <v>36</v>
      </c>
      <c r="E75" t="s">
        <v>10</v>
      </c>
      <c r="F75" t="s">
        <v>9</v>
      </c>
      <c r="G75" s="1">
        <v>45325.758935185186</v>
      </c>
      <c r="H75">
        <v>1217180032</v>
      </c>
      <c r="I75" t="s">
        <v>10459</v>
      </c>
    </row>
    <row r="76" spans="1:9" x14ac:dyDescent="0.25">
      <c r="A76">
        <v>343156438</v>
      </c>
      <c r="B76">
        <v>75275749</v>
      </c>
      <c r="C76" t="s">
        <v>10535</v>
      </c>
      <c r="D76">
        <v>36</v>
      </c>
      <c r="E76" t="s">
        <v>10</v>
      </c>
      <c r="F76" t="s">
        <v>9</v>
      </c>
      <c r="G76" s="1">
        <v>45325.546261574076</v>
      </c>
      <c r="H76">
        <v>1318848180</v>
      </c>
      <c r="I76" t="s">
        <v>10459</v>
      </c>
    </row>
    <row r="77" spans="1:9" x14ac:dyDescent="0.25">
      <c r="A77">
        <v>342863957</v>
      </c>
      <c r="B77">
        <v>68316088</v>
      </c>
      <c r="C77" t="s">
        <v>10536</v>
      </c>
      <c r="D77">
        <v>36</v>
      </c>
      <c r="E77" t="s">
        <v>10</v>
      </c>
      <c r="F77" t="s">
        <v>9</v>
      </c>
      <c r="G77" s="1">
        <v>45323.584699074076</v>
      </c>
      <c r="H77">
        <v>1217180032</v>
      </c>
      <c r="I77" t="s">
        <v>10459</v>
      </c>
    </row>
    <row r="78" spans="1:9" x14ac:dyDescent="0.25">
      <c r="A78">
        <v>342681973</v>
      </c>
      <c r="B78">
        <v>71972392</v>
      </c>
      <c r="C78" t="s">
        <v>10537</v>
      </c>
      <c r="D78">
        <v>36</v>
      </c>
      <c r="E78" t="s">
        <v>10</v>
      </c>
      <c r="F78" t="s">
        <v>9</v>
      </c>
      <c r="G78" s="1">
        <v>45321.581435185188</v>
      </c>
      <c r="H78">
        <v>1239652748</v>
      </c>
      <c r="I78" t="s">
        <v>10459</v>
      </c>
    </row>
    <row r="79" spans="1:9" x14ac:dyDescent="0.25">
      <c r="A79">
        <v>2250697</v>
      </c>
      <c r="B79">
        <v>55589741</v>
      </c>
      <c r="C79" t="s">
        <v>10538</v>
      </c>
      <c r="D79">
        <v>36</v>
      </c>
      <c r="E79" t="s">
        <v>10</v>
      </c>
      <c r="F79" t="s">
        <v>9</v>
      </c>
      <c r="G79" s="1">
        <v>45319.631620370368</v>
      </c>
      <c r="H79">
        <v>220386375</v>
      </c>
      <c r="I79" t="s">
        <v>10459</v>
      </c>
    </row>
    <row r="80" spans="1:9" x14ac:dyDescent="0.25">
      <c r="A80">
        <v>2250697</v>
      </c>
      <c r="B80">
        <v>55589741</v>
      </c>
      <c r="C80" t="s">
        <v>10539</v>
      </c>
      <c r="D80">
        <v>36</v>
      </c>
      <c r="E80" t="s">
        <v>10</v>
      </c>
      <c r="F80" t="s">
        <v>9</v>
      </c>
      <c r="G80" s="1">
        <v>45319.631157407406</v>
      </c>
      <c r="H80">
        <v>220386375</v>
      </c>
      <c r="I80" t="s">
        <v>10459</v>
      </c>
    </row>
    <row r="81" spans="1:9" x14ac:dyDescent="0.25">
      <c r="A81">
        <v>342417290</v>
      </c>
      <c r="B81">
        <v>38968759</v>
      </c>
      <c r="C81" t="s">
        <v>10540</v>
      </c>
      <c r="D81">
        <v>36</v>
      </c>
      <c r="E81" t="s">
        <v>10</v>
      </c>
      <c r="F81" t="s">
        <v>9</v>
      </c>
      <c r="G81" s="1">
        <v>45319.490844907406</v>
      </c>
      <c r="H81">
        <v>1217180032</v>
      </c>
      <c r="I81" t="s">
        <v>10459</v>
      </c>
    </row>
    <row r="82" spans="1:9" x14ac:dyDescent="0.25">
      <c r="A82">
        <v>342591939</v>
      </c>
      <c r="B82">
        <v>81289845</v>
      </c>
      <c r="C82" t="s">
        <v>10541</v>
      </c>
      <c r="D82">
        <v>36</v>
      </c>
      <c r="E82" t="s">
        <v>10</v>
      </c>
      <c r="F82" t="s">
        <v>9</v>
      </c>
      <c r="G82" s="1">
        <v>45319.392766203702</v>
      </c>
      <c r="H82">
        <v>1217180032</v>
      </c>
      <c r="I82" t="s">
        <v>10459</v>
      </c>
    </row>
    <row r="83" spans="1:9" x14ac:dyDescent="0.25">
      <c r="A83">
        <v>342365801</v>
      </c>
      <c r="B83">
        <v>58477387</v>
      </c>
      <c r="C83" t="s">
        <v>10542</v>
      </c>
      <c r="D83">
        <v>36</v>
      </c>
      <c r="E83" t="s">
        <v>10</v>
      </c>
      <c r="F83" t="s">
        <v>9</v>
      </c>
      <c r="G83" s="1">
        <v>45318.470833333333</v>
      </c>
      <c r="H83">
        <v>1217180032</v>
      </c>
      <c r="I83" t="s">
        <v>10459</v>
      </c>
    </row>
    <row r="84" spans="1:9" x14ac:dyDescent="0.25">
      <c r="A84">
        <v>342319732</v>
      </c>
      <c r="B84">
        <v>74133907</v>
      </c>
      <c r="C84" t="s">
        <v>10543</v>
      </c>
      <c r="D84">
        <v>36</v>
      </c>
      <c r="E84" t="s">
        <v>10</v>
      </c>
      <c r="F84" t="s">
        <v>9</v>
      </c>
      <c r="G84" s="1">
        <v>45316.416250000002</v>
      </c>
      <c r="H84">
        <v>1217180032</v>
      </c>
      <c r="I84" t="s">
        <v>10459</v>
      </c>
    </row>
    <row r="85" spans="1:9" x14ac:dyDescent="0.25">
      <c r="A85">
        <v>341579136</v>
      </c>
      <c r="B85">
        <v>72987031</v>
      </c>
      <c r="C85" t="s">
        <v>10544</v>
      </c>
      <c r="D85">
        <v>36</v>
      </c>
      <c r="E85" t="s">
        <v>10</v>
      </c>
      <c r="F85" t="s">
        <v>9</v>
      </c>
      <c r="G85" s="1">
        <v>45312.538900462961</v>
      </c>
      <c r="H85">
        <v>1307073920</v>
      </c>
      <c r="I85" t="s">
        <v>10459</v>
      </c>
    </row>
    <row r="86" spans="1:9" x14ac:dyDescent="0.25">
      <c r="A86">
        <v>341831724</v>
      </c>
      <c r="B86">
        <v>73389492</v>
      </c>
      <c r="C86" t="s">
        <v>10545</v>
      </c>
      <c r="D86">
        <v>36</v>
      </c>
      <c r="E86" t="s">
        <v>10</v>
      </c>
      <c r="F86" t="s">
        <v>9</v>
      </c>
      <c r="G86" s="1">
        <v>45311.808275462965</v>
      </c>
      <c r="H86">
        <v>1217180032</v>
      </c>
      <c r="I86" t="s">
        <v>10459</v>
      </c>
    </row>
    <row r="87" spans="1:9" x14ac:dyDescent="0.25">
      <c r="A87">
        <v>341970697</v>
      </c>
      <c r="B87">
        <v>73563708</v>
      </c>
      <c r="C87" t="s">
        <v>10546</v>
      </c>
      <c r="D87">
        <v>36</v>
      </c>
      <c r="E87" t="s">
        <v>10</v>
      </c>
      <c r="F87" t="s">
        <v>9</v>
      </c>
      <c r="G87" s="1">
        <v>45311.801261574074</v>
      </c>
      <c r="H87">
        <v>1217180032</v>
      </c>
      <c r="I87" t="s">
        <v>10459</v>
      </c>
    </row>
    <row r="88" spans="1:9" x14ac:dyDescent="0.25">
      <c r="A88">
        <v>341922199</v>
      </c>
      <c r="B88">
        <v>73501864</v>
      </c>
      <c r="C88" t="s">
        <v>10547</v>
      </c>
      <c r="D88">
        <v>36</v>
      </c>
      <c r="E88" t="s">
        <v>10</v>
      </c>
      <c r="F88" t="s">
        <v>9</v>
      </c>
      <c r="G88" s="1">
        <v>45309.810833333337</v>
      </c>
      <c r="H88">
        <v>1217180032</v>
      </c>
      <c r="I88" t="s">
        <v>10459</v>
      </c>
    </row>
    <row r="89" spans="1:9" x14ac:dyDescent="0.25">
      <c r="A89">
        <v>341133127</v>
      </c>
      <c r="B89">
        <v>72616051</v>
      </c>
      <c r="C89" t="s">
        <v>10548</v>
      </c>
      <c r="D89">
        <v>36</v>
      </c>
      <c r="E89" t="s">
        <v>10</v>
      </c>
      <c r="F89" t="s">
        <v>9</v>
      </c>
      <c r="G89" s="1">
        <v>45308.366655092592</v>
      </c>
      <c r="H89">
        <v>1207684107</v>
      </c>
      <c r="I89" t="s">
        <v>10459</v>
      </c>
    </row>
    <row r="90" spans="1:9" x14ac:dyDescent="0.25">
      <c r="A90">
        <v>341034309</v>
      </c>
      <c r="B90">
        <v>51694134</v>
      </c>
      <c r="C90" t="s">
        <v>10549</v>
      </c>
      <c r="D90">
        <v>36</v>
      </c>
      <c r="E90" t="s">
        <v>10</v>
      </c>
      <c r="F90" t="s">
        <v>9</v>
      </c>
      <c r="G90" s="1">
        <v>45302.423877314817</v>
      </c>
      <c r="H90">
        <v>219231191</v>
      </c>
      <c r="I90" t="s">
        <v>10460</v>
      </c>
    </row>
    <row r="91" spans="1:9" x14ac:dyDescent="0.25">
      <c r="A91">
        <v>352457962</v>
      </c>
      <c r="B91">
        <v>83781639</v>
      </c>
      <c r="C91" t="s">
        <v>10550</v>
      </c>
      <c r="D91">
        <v>36</v>
      </c>
      <c r="E91" t="s">
        <v>12</v>
      </c>
      <c r="F91" t="s">
        <v>9604</v>
      </c>
      <c r="G91" s="1">
        <v>45413.7262962963</v>
      </c>
      <c r="H91">
        <v>1212440651</v>
      </c>
      <c r="I91" t="s">
        <v>10460</v>
      </c>
    </row>
    <row r="92" spans="1:9" x14ac:dyDescent="0.25">
      <c r="A92">
        <v>352519553</v>
      </c>
      <c r="B92">
        <v>83884029</v>
      </c>
      <c r="C92" t="s">
        <v>10551</v>
      </c>
      <c r="D92">
        <v>36</v>
      </c>
      <c r="E92" t="s">
        <v>45</v>
      </c>
      <c r="F92" t="s">
        <v>8705</v>
      </c>
      <c r="G92" s="1">
        <v>45413.742777777778</v>
      </c>
      <c r="H92">
        <v>1290471951</v>
      </c>
      <c r="I92" t="s">
        <v>10460</v>
      </c>
    </row>
    <row r="93" spans="1:9" x14ac:dyDescent="0.25">
      <c r="A93">
        <v>352451420</v>
      </c>
      <c r="B93">
        <v>83772802</v>
      </c>
      <c r="C93" t="s">
        <v>10552</v>
      </c>
      <c r="D93">
        <v>36</v>
      </c>
      <c r="E93" t="s">
        <v>10</v>
      </c>
      <c r="F93" t="s">
        <v>9</v>
      </c>
      <c r="G93" s="1">
        <v>45411.368449074071</v>
      </c>
      <c r="H93">
        <v>274329893</v>
      </c>
      <c r="I93" t="s">
        <v>10460</v>
      </c>
    </row>
    <row r="94" spans="1:9" x14ac:dyDescent="0.25">
      <c r="A94">
        <v>352418793</v>
      </c>
      <c r="B94">
        <v>83721783</v>
      </c>
      <c r="C94" t="s">
        <v>10553</v>
      </c>
      <c r="D94">
        <v>36</v>
      </c>
      <c r="E94" t="s">
        <v>10</v>
      </c>
      <c r="F94" t="s">
        <v>9</v>
      </c>
      <c r="G94" s="1">
        <v>45411.369722222225</v>
      </c>
      <c r="H94">
        <v>1242442418</v>
      </c>
      <c r="I94" t="s">
        <v>10460</v>
      </c>
    </row>
    <row r="95" spans="1:9" x14ac:dyDescent="0.25">
      <c r="A95">
        <v>352435413</v>
      </c>
      <c r="B95">
        <v>96979748</v>
      </c>
      <c r="C95" t="s">
        <v>10554</v>
      </c>
      <c r="D95">
        <v>36</v>
      </c>
      <c r="E95" t="s">
        <v>10</v>
      </c>
      <c r="F95" t="s">
        <v>9</v>
      </c>
      <c r="G95" s="1">
        <v>45413.619722222225</v>
      </c>
      <c r="H95">
        <v>280578001</v>
      </c>
      <c r="I95" t="s">
        <v>10460</v>
      </c>
    </row>
    <row r="96" spans="1:9" x14ac:dyDescent="0.25">
      <c r="A96">
        <v>352425045</v>
      </c>
      <c r="B96">
        <v>10298529</v>
      </c>
      <c r="C96" t="s">
        <v>10555</v>
      </c>
      <c r="D96">
        <v>36</v>
      </c>
      <c r="E96" t="s">
        <v>10</v>
      </c>
      <c r="F96" t="s">
        <v>9</v>
      </c>
      <c r="G96" s="1">
        <v>45413.663877314815</v>
      </c>
      <c r="H96">
        <v>1222937221</v>
      </c>
      <c r="I96" t="s">
        <v>10460</v>
      </c>
    </row>
    <row r="97" spans="1:9" x14ac:dyDescent="0.25">
      <c r="A97">
        <v>352357421</v>
      </c>
      <c r="B97">
        <v>83689725</v>
      </c>
      <c r="C97" t="s">
        <v>10556</v>
      </c>
      <c r="D97">
        <v>36</v>
      </c>
      <c r="E97" t="s">
        <v>169</v>
      </c>
      <c r="F97" t="s">
        <v>5614</v>
      </c>
      <c r="G97" s="1">
        <v>45411.419641203705</v>
      </c>
      <c r="H97">
        <v>1267959824</v>
      </c>
      <c r="I97" t="s">
        <v>10460</v>
      </c>
    </row>
    <row r="98" spans="1:9" x14ac:dyDescent="0.25">
      <c r="A98">
        <v>352273040</v>
      </c>
      <c r="B98">
        <v>83560892</v>
      </c>
      <c r="C98" t="s">
        <v>10557</v>
      </c>
      <c r="D98">
        <v>36</v>
      </c>
      <c r="E98" t="s">
        <v>61</v>
      </c>
      <c r="F98" t="s">
        <v>10329</v>
      </c>
      <c r="G98" s="1">
        <v>45411.3908912037</v>
      </c>
      <c r="H98">
        <v>1352216724</v>
      </c>
      <c r="I98" t="s">
        <v>10460</v>
      </c>
    </row>
    <row r="99" spans="1:9" x14ac:dyDescent="0.25">
      <c r="A99">
        <v>352432682</v>
      </c>
      <c r="B99">
        <v>83740551</v>
      </c>
      <c r="C99" t="s">
        <v>10558</v>
      </c>
      <c r="D99">
        <v>36</v>
      </c>
      <c r="E99" t="s">
        <v>12</v>
      </c>
      <c r="F99" t="s">
        <v>7610</v>
      </c>
      <c r="G99" s="1">
        <v>45411.401701388888</v>
      </c>
      <c r="H99">
        <v>1210233737</v>
      </c>
      <c r="I99" t="s">
        <v>10460</v>
      </c>
    </row>
    <row r="100" spans="1:9" x14ac:dyDescent="0.25">
      <c r="A100">
        <v>352295525</v>
      </c>
      <c r="B100">
        <v>74646053</v>
      </c>
      <c r="C100" t="s">
        <v>10559</v>
      </c>
      <c r="D100">
        <v>36</v>
      </c>
      <c r="E100" t="s">
        <v>31</v>
      </c>
      <c r="F100" t="s">
        <v>10330</v>
      </c>
      <c r="G100" s="1">
        <v>45411.418645833335</v>
      </c>
      <c r="H100">
        <v>280799342</v>
      </c>
      <c r="I100" t="s">
        <v>10460</v>
      </c>
    </row>
    <row r="101" spans="1:9" x14ac:dyDescent="0.25">
      <c r="A101">
        <v>352214008</v>
      </c>
      <c r="B101">
        <v>40481455</v>
      </c>
      <c r="C101" t="s">
        <v>10560</v>
      </c>
      <c r="D101">
        <v>36</v>
      </c>
      <c r="E101" t="s">
        <v>12</v>
      </c>
      <c r="F101" t="s">
        <v>8487</v>
      </c>
      <c r="G101" s="1">
        <v>45411.419594907406</v>
      </c>
      <c r="H101">
        <v>208486955</v>
      </c>
      <c r="I101" t="s">
        <v>10460</v>
      </c>
    </row>
    <row r="102" spans="1:9" x14ac:dyDescent="0.25">
      <c r="A102">
        <v>352102423</v>
      </c>
      <c r="B102">
        <v>82814633</v>
      </c>
      <c r="C102" t="s">
        <v>10561</v>
      </c>
      <c r="D102">
        <v>36</v>
      </c>
      <c r="E102" t="s">
        <v>12</v>
      </c>
      <c r="F102" t="s">
        <v>10331</v>
      </c>
      <c r="G102" s="1">
        <v>45411.493576388886</v>
      </c>
      <c r="H102">
        <v>1230680311</v>
      </c>
      <c r="I102" t="s">
        <v>10460</v>
      </c>
    </row>
    <row r="103" spans="1:9" x14ac:dyDescent="0.25">
      <c r="A103">
        <v>3473694</v>
      </c>
      <c r="B103">
        <v>88929396</v>
      </c>
      <c r="C103" t="s">
        <v>10562</v>
      </c>
      <c r="D103">
        <v>1</v>
      </c>
      <c r="E103" t="s">
        <v>35</v>
      </c>
      <c r="F103" t="s">
        <v>1757</v>
      </c>
      <c r="G103" s="1">
        <v>45411.546597222223</v>
      </c>
      <c r="H103">
        <v>1219055568</v>
      </c>
      <c r="I103" t="s">
        <v>10460</v>
      </c>
    </row>
    <row r="104" spans="1:9" x14ac:dyDescent="0.25">
      <c r="A104">
        <v>352349551</v>
      </c>
      <c r="B104">
        <v>83676011</v>
      </c>
      <c r="C104" t="s">
        <v>10563</v>
      </c>
      <c r="D104">
        <v>36</v>
      </c>
      <c r="E104" t="s">
        <v>39</v>
      </c>
      <c r="F104" t="s">
        <v>1484</v>
      </c>
      <c r="G104" s="1">
        <v>45411.550706018519</v>
      </c>
      <c r="H104">
        <v>206430089</v>
      </c>
      <c r="I104" t="s">
        <v>10460</v>
      </c>
    </row>
    <row r="105" spans="1:9" x14ac:dyDescent="0.25">
      <c r="A105">
        <v>352278851</v>
      </c>
      <c r="B105">
        <v>41716628</v>
      </c>
      <c r="C105" t="s">
        <v>10564</v>
      </c>
      <c r="D105">
        <v>36</v>
      </c>
      <c r="E105" t="s">
        <v>10</v>
      </c>
      <c r="F105" t="s">
        <v>9</v>
      </c>
      <c r="G105" s="1">
        <v>45411.560254629629</v>
      </c>
      <c r="H105">
        <v>1297392418</v>
      </c>
      <c r="I105" t="s">
        <v>10460</v>
      </c>
    </row>
    <row r="106" spans="1:9" x14ac:dyDescent="0.25">
      <c r="A106">
        <v>352444583</v>
      </c>
      <c r="B106">
        <v>54403106</v>
      </c>
      <c r="C106" t="s">
        <v>10565</v>
      </c>
      <c r="D106">
        <v>36</v>
      </c>
      <c r="E106" t="s">
        <v>17</v>
      </c>
      <c r="F106" t="s">
        <v>6494</v>
      </c>
      <c r="G106" s="1">
        <v>45411.575798611113</v>
      </c>
      <c r="H106">
        <v>1204752217</v>
      </c>
      <c r="I106" t="s">
        <v>10460</v>
      </c>
    </row>
    <row r="107" spans="1:9" x14ac:dyDescent="0.25">
      <c r="A107">
        <v>352533628</v>
      </c>
      <c r="B107">
        <v>83913067</v>
      </c>
      <c r="C107" t="s">
        <v>10566</v>
      </c>
      <c r="D107">
        <v>36</v>
      </c>
      <c r="E107" t="s">
        <v>28</v>
      </c>
      <c r="F107" t="s">
        <v>4584</v>
      </c>
      <c r="G107" s="1">
        <v>45412.44976851852</v>
      </c>
      <c r="H107">
        <v>1273236196</v>
      </c>
      <c r="I107" t="s">
        <v>10460</v>
      </c>
    </row>
    <row r="108" spans="1:9" x14ac:dyDescent="0.25">
      <c r="A108">
        <v>352487607</v>
      </c>
      <c r="B108">
        <v>83567693</v>
      </c>
      <c r="C108" t="s">
        <v>10567</v>
      </c>
      <c r="D108">
        <v>36</v>
      </c>
      <c r="E108" t="s">
        <v>47</v>
      </c>
      <c r="F108" t="s">
        <v>6036</v>
      </c>
      <c r="G108" s="1">
        <v>45412.419444444444</v>
      </c>
      <c r="H108">
        <v>1328227851</v>
      </c>
      <c r="I108" t="s">
        <v>10460</v>
      </c>
    </row>
    <row r="109" spans="1:9" x14ac:dyDescent="0.25">
      <c r="A109">
        <v>351632776</v>
      </c>
      <c r="B109">
        <v>5852515</v>
      </c>
      <c r="C109" t="s">
        <v>10568</v>
      </c>
      <c r="D109">
        <v>36</v>
      </c>
      <c r="E109" t="s">
        <v>12</v>
      </c>
      <c r="F109" t="s">
        <v>3575</v>
      </c>
      <c r="G109" s="1">
        <v>45412.601226851853</v>
      </c>
      <c r="H109">
        <v>274329893</v>
      </c>
      <c r="I109" t="s">
        <v>10460</v>
      </c>
    </row>
    <row r="110" spans="1:9" x14ac:dyDescent="0.25">
      <c r="A110">
        <v>3576244</v>
      </c>
      <c r="B110">
        <v>56499136</v>
      </c>
      <c r="C110" t="s">
        <v>10569</v>
      </c>
      <c r="D110">
        <v>36</v>
      </c>
      <c r="E110" t="s">
        <v>12</v>
      </c>
      <c r="F110" t="s">
        <v>623</v>
      </c>
      <c r="G110" s="1">
        <v>45412.670428240737</v>
      </c>
      <c r="H110">
        <v>282393545</v>
      </c>
      <c r="I110" t="s">
        <v>10460</v>
      </c>
    </row>
    <row r="111" spans="1:9" x14ac:dyDescent="0.25">
      <c r="A111">
        <v>351853714</v>
      </c>
      <c r="B111">
        <v>24275703</v>
      </c>
      <c r="C111" t="s">
        <v>10570</v>
      </c>
      <c r="D111">
        <v>36</v>
      </c>
      <c r="E111" t="s">
        <v>18</v>
      </c>
      <c r="F111" t="s">
        <v>6169</v>
      </c>
      <c r="G111" s="1">
        <v>45412.716203703705</v>
      </c>
      <c r="H111">
        <v>293391275</v>
      </c>
      <c r="I111" t="s">
        <v>10460</v>
      </c>
    </row>
    <row r="112" spans="1:9" x14ac:dyDescent="0.25">
      <c r="A112">
        <v>352489769</v>
      </c>
      <c r="B112">
        <v>83838173</v>
      </c>
      <c r="C112" t="s">
        <v>10571</v>
      </c>
      <c r="D112">
        <v>36</v>
      </c>
      <c r="E112" t="s">
        <v>20</v>
      </c>
      <c r="F112" t="s">
        <v>6300</v>
      </c>
      <c r="G112" s="1">
        <v>45412.771782407406</v>
      </c>
      <c r="H112">
        <v>1343161541</v>
      </c>
      <c r="I112" t="s">
        <v>10460</v>
      </c>
    </row>
    <row r="113" spans="1:9" x14ac:dyDescent="0.25">
      <c r="A113">
        <v>352553719</v>
      </c>
      <c r="B113">
        <v>83944708</v>
      </c>
      <c r="C113" t="s">
        <v>10572</v>
      </c>
      <c r="D113">
        <v>36</v>
      </c>
      <c r="E113" t="s">
        <v>18</v>
      </c>
      <c r="F113" t="s">
        <v>7106</v>
      </c>
      <c r="G113" s="1">
        <v>45412.776319444441</v>
      </c>
      <c r="H113">
        <v>1310235130</v>
      </c>
      <c r="I113" t="s">
        <v>10460</v>
      </c>
    </row>
    <row r="114" spans="1:9" x14ac:dyDescent="0.25">
      <c r="A114">
        <v>352537855</v>
      </c>
      <c r="B114">
        <v>83921953</v>
      </c>
      <c r="C114" t="s">
        <v>10573</v>
      </c>
      <c r="D114">
        <v>36</v>
      </c>
      <c r="E114" t="s">
        <v>18</v>
      </c>
      <c r="F114" t="s">
        <v>761</v>
      </c>
      <c r="G114" s="1">
        <v>45412.777800925927</v>
      </c>
      <c r="H114">
        <v>1205712168</v>
      </c>
      <c r="I114" t="s">
        <v>10460</v>
      </c>
    </row>
    <row r="115" spans="1:9" x14ac:dyDescent="0.25">
      <c r="A115">
        <v>352477754</v>
      </c>
      <c r="B115">
        <v>66166219</v>
      </c>
      <c r="C115" t="s">
        <v>10574</v>
      </c>
      <c r="D115">
        <v>36</v>
      </c>
      <c r="E115" t="s">
        <v>10</v>
      </c>
      <c r="F115" t="s">
        <v>9</v>
      </c>
      <c r="G115" s="1">
        <v>45412.714039351849</v>
      </c>
      <c r="H115">
        <v>1245235072</v>
      </c>
      <c r="I115" t="s">
        <v>10460</v>
      </c>
    </row>
    <row r="116" spans="1:9" x14ac:dyDescent="0.25">
      <c r="A116">
        <v>352306798</v>
      </c>
      <c r="B116">
        <v>83614293</v>
      </c>
      <c r="C116" t="s">
        <v>10575</v>
      </c>
      <c r="D116">
        <v>36</v>
      </c>
      <c r="E116" t="s">
        <v>15</v>
      </c>
      <c r="F116" t="s">
        <v>2228</v>
      </c>
      <c r="G116" s="1">
        <v>45412.684340277781</v>
      </c>
      <c r="H116">
        <v>1292360026</v>
      </c>
      <c r="I116" t="s">
        <v>10460</v>
      </c>
    </row>
    <row r="117" spans="1:9" x14ac:dyDescent="0.25">
      <c r="A117">
        <v>352281792</v>
      </c>
      <c r="B117">
        <v>83575692</v>
      </c>
      <c r="C117" t="s">
        <v>10576</v>
      </c>
      <c r="D117">
        <v>36</v>
      </c>
      <c r="E117" t="s">
        <v>14</v>
      </c>
      <c r="F117" t="s">
        <v>4642</v>
      </c>
      <c r="G117" s="1">
        <v>45412.684861111113</v>
      </c>
      <c r="H117">
        <v>291538331</v>
      </c>
      <c r="I117" t="s">
        <v>10460</v>
      </c>
    </row>
    <row r="118" spans="1:9" x14ac:dyDescent="0.25">
      <c r="A118">
        <v>352464217</v>
      </c>
      <c r="B118">
        <v>83794632</v>
      </c>
      <c r="C118" t="s">
        <v>10577</v>
      </c>
      <c r="D118">
        <v>36</v>
      </c>
      <c r="E118" t="s">
        <v>10</v>
      </c>
      <c r="F118" t="s">
        <v>9</v>
      </c>
      <c r="G118" s="1">
        <v>45412.685300925928</v>
      </c>
      <c r="H118">
        <v>1343875461</v>
      </c>
      <c r="I118" t="s">
        <v>10460</v>
      </c>
    </row>
    <row r="119" spans="1:9" x14ac:dyDescent="0.25">
      <c r="A119">
        <v>3648415</v>
      </c>
      <c r="B119">
        <v>73007029</v>
      </c>
      <c r="C119" t="s">
        <v>10578</v>
      </c>
      <c r="D119">
        <v>36</v>
      </c>
      <c r="E119" t="s">
        <v>49</v>
      </c>
      <c r="F119" t="s">
        <v>6251</v>
      </c>
      <c r="G119" s="1">
        <v>45412.70416666667</v>
      </c>
      <c r="H119">
        <v>1253849691</v>
      </c>
      <c r="I119" t="s">
        <v>10460</v>
      </c>
    </row>
    <row r="120" spans="1:9" x14ac:dyDescent="0.25">
      <c r="A120">
        <v>352521522</v>
      </c>
      <c r="B120">
        <v>83887808</v>
      </c>
      <c r="C120" t="s">
        <v>10579</v>
      </c>
      <c r="D120">
        <v>36</v>
      </c>
      <c r="E120" t="s">
        <v>14</v>
      </c>
      <c r="F120" t="s">
        <v>10332</v>
      </c>
      <c r="G120" s="1">
        <v>45412.704861111109</v>
      </c>
      <c r="H120">
        <v>1302376536</v>
      </c>
      <c r="I120" t="s">
        <v>10460</v>
      </c>
    </row>
    <row r="121" spans="1:9" x14ac:dyDescent="0.25">
      <c r="A121">
        <v>3648046</v>
      </c>
      <c r="B121">
        <v>38475493</v>
      </c>
      <c r="C121" t="s">
        <v>10580</v>
      </c>
      <c r="D121">
        <v>36</v>
      </c>
      <c r="E121" t="s">
        <v>12</v>
      </c>
      <c r="F121" t="s">
        <v>9445</v>
      </c>
      <c r="G121" s="1">
        <v>45412.706666666665</v>
      </c>
      <c r="H121">
        <v>1223878294</v>
      </c>
      <c r="I121" t="s">
        <v>10460</v>
      </c>
    </row>
    <row r="122" spans="1:9" x14ac:dyDescent="0.25">
      <c r="A122">
        <v>352297108</v>
      </c>
      <c r="B122">
        <v>83603429</v>
      </c>
      <c r="C122" t="s">
        <v>10581</v>
      </c>
      <c r="D122">
        <v>36</v>
      </c>
      <c r="E122" t="s">
        <v>357</v>
      </c>
      <c r="F122" t="s">
        <v>2024</v>
      </c>
      <c r="G122" s="1">
        <v>45412.626655092594</v>
      </c>
      <c r="H122">
        <v>1270013968</v>
      </c>
      <c r="I122" t="s">
        <v>10460</v>
      </c>
    </row>
    <row r="123" spans="1:9" x14ac:dyDescent="0.25">
      <c r="A123">
        <v>352438582</v>
      </c>
      <c r="B123">
        <v>83749867</v>
      </c>
      <c r="C123" t="s">
        <v>10582</v>
      </c>
      <c r="D123">
        <v>36</v>
      </c>
      <c r="E123" t="s">
        <v>17</v>
      </c>
      <c r="F123" t="s">
        <v>855</v>
      </c>
      <c r="G123" s="1">
        <v>45412.628865740742</v>
      </c>
      <c r="H123">
        <v>1200098368</v>
      </c>
      <c r="I123" t="s">
        <v>10460</v>
      </c>
    </row>
    <row r="124" spans="1:9" x14ac:dyDescent="0.25">
      <c r="A124">
        <v>352444698</v>
      </c>
      <c r="B124">
        <v>8367545</v>
      </c>
      <c r="C124" t="s">
        <v>10583</v>
      </c>
      <c r="D124">
        <v>36</v>
      </c>
      <c r="E124" t="s">
        <v>17</v>
      </c>
      <c r="F124" t="s">
        <v>10333</v>
      </c>
      <c r="G124" s="1">
        <v>45412.657210648147</v>
      </c>
      <c r="H124">
        <v>1393237480</v>
      </c>
      <c r="I124" t="s">
        <v>10460</v>
      </c>
    </row>
    <row r="125" spans="1:9" x14ac:dyDescent="0.25">
      <c r="A125">
        <v>352542267</v>
      </c>
      <c r="B125">
        <v>27975572</v>
      </c>
      <c r="C125" t="s">
        <v>10584</v>
      </c>
      <c r="D125">
        <v>24</v>
      </c>
      <c r="E125" t="s">
        <v>15</v>
      </c>
      <c r="F125" t="s">
        <v>2540</v>
      </c>
      <c r="G125" s="1">
        <v>45412.65834490741</v>
      </c>
      <c r="H125">
        <v>1290436448</v>
      </c>
      <c r="I125" t="s">
        <v>10460</v>
      </c>
    </row>
    <row r="126" spans="1:9" x14ac:dyDescent="0.25">
      <c r="A126">
        <v>352441331</v>
      </c>
      <c r="B126">
        <v>2180209</v>
      </c>
      <c r="C126" t="s">
        <v>10585</v>
      </c>
      <c r="D126">
        <v>36</v>
      </c>
      <c r="E126" t="s">
        <v>48</v>
      </c>
      <c r="F126" t="s">
        <v>10334</v>
      </c>
      <c r="G126" s="1">
        <v>45412.661493055559</v>
      </c>
      <c r="H126">
        <v>1222379558</v>
      </c>
      <c r="I126" t="s">
        <v>10460</v>
      </c>
    </row>
    <row r="127" spans="1:9" x14ac:dyDescent="0.25">
      <c r="A127">
        <v>352498383</v>
      </c>
      <c r="B127">
        <v>83851762</v>
      </c>
      <c r="C127" t="s">
        <v>10586</v>
      </c>
      <c r="D127">
        <v>36</v>
      </c>
      <c r="E127" t="s">
        <v>14</v>
      </c>
      <c r="F127" t="s">
        <v>6029</v>
      </c>
      <c r="G127" s="1">
        <v>45412.66201388889</v>
      </c>
      <c r="H127">
        <v>1295821349</v>
      </c>
      <c r="I127" t="s">
        <v>10460</v>
      </c>
    </row>
    <row r="128" spans="1:9" x14ac:dyDescent="0.25">
      <c r="A128">
        <v>351835302</v>
      </c>
      <c r="B128">
        <v>3689155</v>
      </c>
      <c r="C128" t="s">
        <v>10587</v>
      </c>
      <c r="D128">
        <v>36</v>
      </c>
      <c r="E128" t="s">
        <v>12</v>
      </c>
      <c r="F128" t="s">
        <v>417</v>
      </c>
      <c r="G128" s="1">
        <v>45412.577766203707</v>
      </c>
      <c r="H128">
        <v>280879131</v>
      </c>
      <c r="I128" t="s">
        <v>10460</v>
      </c>
    </row>
    <row r="129" spans="1:9" x14ac:dyDescent="0.25">
      <c r="A129">
        <v>3594341</v>
      </c>
      <c r="B129">
        <v>66952348</v>
      </c>
      <c r="C129" t="s">
        <v>10588</v>
      </c>
      <c r="D129">
        <v>36</v>
      </c>
      <c r="E129" t="s">
        <v>12</v>
      </c>
      <c r="F129" t="s">
        <v>8417</v>
      </c>
      <c r="G129" s="1">
        <v>45412.617037037038</v>
      </c>
      <c r="H129">
        <v>1216087342</v>
      </c>
      <c r="I129" t="s">
        <v>10460</v>
      </c>
    </row>
    <row r="130" spans="1:9" x14ac:dyDescent="0.25">
      <c r="A130">
        <v>3508273</v>
      </c>
      <c r="B130">
        <v>93019909</v>
      </c>
      <c r="C130" t="s">
        <v>10589</v>
      </c>
      <c r="D130">
        <v>36</v>
      </c>
      <c r="E130" t="s">
        <v>28</v>
      </c>
      <c r="F130" t="s">
        <v>1806</v>
      </c>
      <c r="G130" s="1">
        <v>45412.621157407404</v>
      </c>
      <c r="H130">
        <v>1277851069</v>
      </c>
      <c r="I130" t="s">
        <v>10460</v>
      </c>
    </row>
    <row r="131" spans="1:9" x14ac:dyDescent="0.25">
      <c r="A131">
        <v>352418405</v>
      </c>
      <c r="B131">
        <v>83721221</v>
      </c>
      <c r="C131" t="s">
        <v>10590</v>
      </c>
      <c r="D131">
        <v>36</v>
      </c>
      <c r="E131" t="s">
        <v>46</v>
      </c>
      <c r="F131" t="s">
        <v>69</v>
      </c>
      <c r="G131" s="1">
        <v>45412.560011574074</v>
      </c>
      <c r="H131">
        <v>1298753430</v>
      </c>
      <c r="I131" t="s">
        <v>10460</v>
      </c>
    </row>
    <row r="132" spans="1:9" x14ac:dyDescent="0.25">
      <c r="A132">
        <v>352469674</v>
      </c>
      <c r="B132">
        <v>83805891</v>
      </c>
      <c r="C132" t="s">
        <v>10591</v>
      </c>
      <c r="D132">
        <v>36</v>
      </c>
      <c r="E132" t="s">
        <v>28</v>
      </c>
      <c r="F132" t="s">
        <v>9103</v>
      </c>
      <c r="G132" s="1">
        <v>45412.560162037036</v>
      </c>
      <c r="H132">
        <v>284455827</v>
      </c>
      <c r="I132" t="s">
        <v>10460</v>
      </c>
    </row>
    <row r="133" spans="1:9" x14ac:dyDescent="0.25">
      <c r="A133">
        <v>352142349</v>
      </c>
      <c r="B133">
        <v>33659624</v>
      </c>
      <c r="C133" t="s">
        <v>10592</v>
      </c>
      <c r="D133">
        <v>36</v>
      </c>
      <c r="E133" t="s">
        <v>31</v>
      </c>
      <c r="F133" t="s">
        <v>8393</v>
      </c>
      <c r="G133" s="1">
        <v>45412.450254629628</v>
      </c>
      <c r="H133">
        <v>1270752243</v>
      </c>
      <c r="I133" t="s">
        <v>10460</v>
      </c>
    </row>
    <row r="134" spans="1:9" x14ac:dyDescent="0.25">
      <c r="A134">
        <v>352424552</v>
      </c>
      <c r="B134">
        <v>83730685</v>
      </c>
      <c r="C134" t="s">
        <v>10593</v>
      </c>
      <c r="D134">
        <v>36</v>
      </c>
      <c r="E134" t="s">
        <v>12</v>
      </c>
      <c r="F134" t="s">
        <v>983</v>
      </c>
      <c r="G134" s="1">
        <v>45412.459629629629</v>
      </c>
      <c r="H134">
        <v>1200834510</v>
      </c>
      <c r="I134" t="s">
        <v>10460</v>
      </c>
    </row>
    <row r="135" spans="1:9" x14ac:dyDescent="0.25">
      <c r="A135">
        <v>3117735</v>
      </c>
      <c r="B135">
        <v>4038055</v>
      </c>
      <c r="C135" t="s">
        <v>10594</v>
      </c>
      <c r="D135">
        <v>36</v>
      </c>
      <c r="E135" t="s">
        <v>12</v>
      </c>
      <c r="F135" t="s">
        <v>10324</v>
      </c>
      <c r="G135" s="1">
        <v>45412.463958333334</v>
      </c>
      <c r="H135">
        <v>1202455544</v>
      </c>
      <c r="I135" t="s">
        <v>10460</v>
      </c>
    </row>
    <row r="136" spans="1:9" x14ac:dyDescent="0.25">
      <c r="A136">
        <v>3587712</v>
      </c>
      <c r="B136">
        <v>34883991</v>
      </c>
      <c r="C136" t="s">
        <v>10595</v>
      </c>
      <c r="D136">
        <v>36</v>
      </c>
      <c r="E136" t="s">
        <v>12</v>
      </c>
      <c r="F136" t="s">
        <v>1072</v>
      </c>
      <c r="G136" s="1">
        <v>45412.46912037037</v>
      </c>
      <c r="H136">
        <v>1231130242</v>
      </c>
      <c r="I136" t="s">
        <v>10460</v>
      </c>
    </row>
    <row r="137" spans="1:9" x14ac:dyDescent="0.25">
      <c r="A137">
        <v>351872023</v>
      </c>
      <c r="B137">
        <v>92447820</v>
      </c>
      <c r="C137" t="s">
        <v>10596</v>
      </c>
      <c r="D137">
        <v>36</v>
      </c>
      <c r="E137" t="s">
        <v>12</v>
      </c>
      <c r="F137" t="s">
        <v>4422</v>
      </c>
      <c r="G137" s="1">
        <v>45412.469675925924</v>
      </c>
      <c r="H137">
        <v>1213686380</v>
      </c>
      <c r="I137" t="s">
        <v>10460</v>
      </c>
    </row>
    <row r="138" spans="1:9" x14ac:dyDescent="0.25">
      <c r="A138">
        <v>352538212</v>
      </c>
      <c r="B138">
        <v>83923181</v>
      </c>
      <c r="C138" t="s">
        <v>10597</v>
      </c>
      <c r="D138">
        <v>36</v>
      </c>
      <c r="E138" t="s">
        <v>20</v>
      </c>
      <c r="F138" t="s">
        <v>1266</v>
      </c>
      <c r="G138" s="1">
        <v>45412.498182870368</v>
      </c>
      <c r="H138">
        <v>1343234628</v>
      </c>
      <c r="I138" t="s">
        <v>10460</v>
      </c>
    </row>
    <row r="139" spans="1:9" x14ac:dyDescent="0.25">
      <c r="A139">
        <v>3624838</v>
      </c>
      <c r="B139">
        <v>77107829</v>
      </c>
      <c r="C139" t="s">
        <v>10598</v>
      </c>
      <c r="D139">
        <v>36</v>
      </c>
      <c r="E139" t="s">
        <v>12</v>
      </c>
      <c r="F139" t="s">
        <v>10335</v>
      </c>
      <c r="G139" s="1">
        <v>45412.411134259259</v>
      </c>
      <c r="H139">
        <v>1200134283</v>
      </c>
      <c r="I139" t="s">
        <v>10460</v>
      </c>
    </row>
    <row r="140" spans="1:9" x14ac:dyDescent="0.25">
      <c r="A140">
        <v>352461953</v>
      </c>
      <c r="B140">
        <v>83790275</v>
      </c>
      <c r="C140" t="s">
        <v>10599</v>
      </c>
      <c r="D140">
        <v>36</v>
      </c>
      <c r="E140" t="s">
        <v>48</v>
      </c>
      <c r="F140" t="s">
        <v>7566</v>
      </c>
      <c r="G140" s="1">
        <v>45412.443287037036</v>
      </c>
      <c r="H140">
        <v>1222379558</v>
      </c>
      <c r="I140" t="s">
        <v>10460</v>
      </c>
    </row>
    <row r="141" spans="1:9" x14ac:dyDescent="0.25">
      <c r="A141">
        <v>351836027</v>
      </c>
      <c r="B141">
        <v>83020434</v>
      </c>
      <c r="C141" t="s">
        <v>10600</v>
      </c>
      <c r="D141">
        <v>36</v>
      </c>
      <c r="E141" t="s">
        <v>12</v>
      </c>
      <c r="F141" t="s">
        <v>3670</v>
      </c>
      <c r="G141" s="1">
        <v>45412.443865740737</v>
      </c>
      <c r="H141">
        <v>1224566383</v>
      </c>
      <c r="I141" t="s">
        <v>10460</v>
      </c>
    </row>
    <row r="142" spans="1:9" x14ac:dyDescent="0.25">
      <c r="A142">
        <v>352362077</v>
      </c>
      <c r="B142">
        <v>83698288</v>
      </c>
      <c r="C142" t="s">
        <v>10601</v>
      </c>
      <c r="D142">
        <v>36</v>
      </c>
      <c r="E142" t="s">
        <v>31</v>
      </c>
      <c r="F142" t="s">
        <v>9762</v>
      </c>
      <c r="G142" s="1">
        <v>45412.455567129633</v>
      </c>
      <c r="H142">
        <v>1223902631</v>
      </c>
      <c r="I142" t="s">
        <v>10460</v>
      </c>
    </row>
    <row r="143" spans="1:9" x14ac:dyDescent="0.25">
      <c r="A143">
        <v>352150470</v>
      </c>
      <c r="B143">
        <v>83396065</v>
      </c>
      <c r="C143" t="s">
        <v>10602</v>
      </c>
      <c r="D143">
        <v>36</v>
      </c>
      <c r="E143" t="s">
        <v>59</v>
      </c>
      <c r="F143" t="s">
        <v>10336</v>
      </c>
      <c r="G143" s="1">
        <v>45412.407592592594</v>
      </c>
      <c r="H143">
        <v>1282992621</v>
      </c>
      <c r="I143" t="s">
        <v>10460</v>
      </c>
    </row>
    <row r="144" spans="1:9" x14ac:dyDescent="0.25">
      <c r="A144">
        <v>352413311</v>
      </c>
      <c r="B144">
        <v>29685161</v>
      </c>
      <c r="C144" t="s">
        <v>10603</v>
      </c>
      <c r="D144">
        <v>36</v>
      </c>
      <c r="E144" t="s">
        <v>12</v>
      </c>
      <c r="F144" t="s">
        <v>10337</v>
      </c>
      <c r="G144" s="1">
        <v>45411.600682870368</v>
      </c>
      <c r="H144">
        <v>1215423778</v>
      </c>
      <c r="I144" t="s">
        <v>10460</v>
      </c>
    </row>
    <row r="145" spans="1:9" x14ac:dyDescent="0.25">
      <c r="A145">
        <v>352462783</v>
      </c>
      <c r="B145">
        <v>83792156</v>
      </c>
      <c r="C145" t="s">
        <v>10604</v>
      </c>
      <c r="D145">
        <v>36</v>
      </c>
      <c r="E145" t="s">
        <v>47</v>
      </c>
      <c r="F145" t="s">
        <v>4530</v>
      </c>
      <c r="G145" s="1">
        <v>45411.610405092593</v>
      </c>
      <c r="H145">
        <v>1298757840</v>
      </c>
      <c r="I145" t="s">
        <v>10460</v>
      </c>
    </row>
    <row r="146" spans="1:9" x14ac:dyDescent="0.25">
      <c r="A146">
        <v>3628611</v>
      </c>
      <c r="B146">
        <v>46432954</v>
      </c>
      <c r="C146" t="s">
        <v>10605</v>
      </c>
      <c r="D146">
        <v>36</v>
      </c>
      <c r="E146" t="s">
        <v>12</v>
      </c>
      <c r="F146" t="s">
        <v>10338</v>
      </c>
      <c r="G146" s="1">
        <v>45411.633472222224</v>
      </c>
      <c r="H146">
        <v>1301018783</v>
      </c>
      <c r="I146" t="s">
        <v>10460</v>
      </c>
    </row>
    <row r="147" spans="1:9" x14ac:dyDescent="0.25">
      <c r="A147">
        <v>352189101</v>
      </c>
      <c r="B147">
        <v>3823054</v>
      </c>
      <c r="C147" t="s">
        <v>10606</v>
      </c>
      <c r="D147">
        <v>36</v>
      </c>
      <c r="E147" t="s">
        <v>12</v>
      </c>
      <c r="F147" t="s">
        <v>4361</v>
      </c>
      <c r="G147" s="1">
        <v>45411.640555555554</v>
      </c>
      <c r="H147">
        <v>293300013</v>
      </c>
      <c r="I147" t="s">
        <v>10460</v>
      </c>
    </row>
    <row r="148" spans="1:9" x14ac:dyDescent="0.25">
      <c r="A148">
        <v>352332054</v>
      </c>
      <c r="B148">
        <v>83650644</v>
      </c>
      <c r="C148" t="s">
        <v>10607</v>
      </c>
      <c r="D148">
        <v>36</v>
      </c>
      <c r="E148" t="s">
        <v>31</v>
      </c>
      <c r="F148" t="s">
        <v>9957</v>
      </c>
      <c r="G148" s="1">
        <v>45412.300821759258</v>
      </c>
      <c r="H148">
        <v>1233773386</v>
      </c>
      <c r="I148" t="s">
        <v>10460</v>
      </c>
    </row>
    <row r="149" spans="1:9" x14ac:dyDescent="0.25">
      <c r="A149">
        <v>352493854</v>
      </c>
      <c r="B149">
        <v>83844114</v>
      </c>
      <c r="C149" t="s">
        <v>10608</v>
      </c>
      <c r="D149">
        <v>36</v>
      </c>
      <c r="E149" t="s">
        <v>1339</v>
      </c>
      <c r="F149" t="s">
        <v>1343</v>
      </c>
      <c r="G149" s="1">
        <v>45412.31212962963</v>
      </c>
      <c r="H149">
        <v>1273249805</v>
      </c>
      <c r="I149" t="s">
        <v>10460</v>
      </c>
    </row>
    <row r="150" spans="1:9" x14ac:dyDescent="0.25">
      <c r="A150">
        <v>3587151</v>
      </c>
      <c r="B150">
        <v>59056473</v>
      </c>
      <c r="C150" t="s">
        <v>10609</v>
      </c>
      <c r="D150">
        <v>36</v>
      </c>
      <c r="E150" t="s">
        <v>17</v>
      </c>
      <c r="F150" t="s">
        <v>10339</v>
      </c>
      <c r="G150" s="1">
        <v>45411.641377314816</v>
      </c>
      <c r="H150">
        <v>1328431144</v>
      </c>
      <c r="I150" t="s">
        <v>10460</v>
      </c>
    </row>
    <row r="151" spans="1:9" x14ac:dyDescent="0.25">
      <c r="A151">
        <v>351029937</v>
      </c>
      <c r="B151">
        <v>40578174</v>
      </c>
      <c r="C151" t="s">
        <v>10610</v>
      </c>
      <c r="D151">
        <v>36</v>
      </c>
      <c r="E151" t="s">
        <v>36</v>
      </c>
      <c r="F151" t="s">
        <v>1059</v>
      </c>
      <c r="G151" s="1">
        <v>45412.272777777776</v>
      </c>
      <c r="H151">
        <v>1272667820</v>
      </c>
      <c r="I151" t="s">
        <v>10460</v>
      </c>
    </row>
    <row r="152" spans="1:9" x14ac:dyDescent="0.25">
      <c r="A152">
        <v>352348223</v>
      </c>
      <c r="B152">
        <v>60101843</v>
      </c>
      <c r="C152" t="s">
        <v>10611</v>
      </c>
      <c r="D152">
        <v>36</v>
      </c>
      <c r="E152" t="s">
        <v>36</v>
      </c>
      <c r="F152" t="s">
        <v>575</v>
      </c>
      <c r="G152" s="1">
        <v>45411.631354166668</v>
      </c>
      <c r="H152">
        <v>280021865</v>
      </c>
      <c r="I152" t="s">
        <v>10460</v>
      </c>
    </row>
    <row r="153" spans="1:9" x14ac:dyDescent="0.25">
      <c r="A153">
        <v>352175517</v>
      </c>
      <c r="B153">
        <v>37561795</v>
      </c>
      <c r="C153" t="s">
        <v>10612</v>
      </c>
      <c r="D153">
        <v>36</v>
      </c>
      <c r="E153" t="s">
        <v>12</v>
      </c>
      <c r="F153" t="s">
        <v>5876</v>
      </c>
      <c r="G153" s="1">
        <v>45411.6637962963</v>
      </c>
      <c r="H153">
        <v>280124626</v>
      </c>
      <c r="I153" t="s">
        <v>10460</v>
      </c>
    </row>
    <row r="154" spans="1:9" x14ac:dyDescent="0.25">
      <c r="A154">
        <v>352288565</v>
      </c>
      <c r="B154">
        <v>22953885</v>
      </c>
      <c r="C154" t="s">
        <v>10613</v>
      </c>
      <c r="D154">
        <v>36</v>
      </c>
      <c r="E154" t="s">
        <v>17</v>
      </c>
      <c r="F154" t="s">
        <v>1585</v>
      </c>
      <c r="G154" s="1">
        <v>45411.895567129628</v>
      </c>
      <c r="H154">
        <v>1393237480</v>
      </c>
      <c r="I154" t="s">
        <v>10460</v>
      </c>
    </row>
    <row r="155" spans="1:9" x14ac:dyDescent="0.25">
      <c r="A155">
        <v>352155800</v>
      </c>
      <c r="B155">
        <v>83406146</v>
      </c>
      <c r="C155" t="s">
        <v>10614</v>
      </c>
      <c r="D155">
        <v>36</v>
      </c>
      <c r="E155" t="s">
        <v>71</v>
      </c>
      <c r="F155" t="s">
        <v>77</v>
      </c>
      <c r="G155" s="1">
        <v>45411.90221064815</v>
      </c>
      <c r="H155">
        <v>1302388322</v>
      </c>
      <c r="I155" t="s">
        <v>10460</v>
      </c>
    </row>
    <row r="156" spans="1:9" x14ac:dyDescent="0.25">
      <c r="A156">
        <v>352453335</v>
      </c>
      <c r="B156">
        <v>18891093</v>
      </c>
      <c r="C156" t="s">
        <v>10615</v>
      </c>
      <c r="D156">
        <v>36</v>
      </c>
      <c r="E156" t="s">
        <v>12</v>
      </c>
      <c r="F156" t="s">
        <v>10340</v>
      </c>
      <c r="G156" s="1">
        <v>45411.684328703705</v>
      </c>
      <c r="H156">
        <v>1433693364</v>
      </c>
      <c r="I156" t="s">
        <v>10460</v>
      </c>
    </row>
    <row r="157" spans="1:9" x14ac:dyDescent="0.25">
      <c r="A157">
        <v>352498224</v>
      </c>
      <c r="B157">
        <v>52154823</v>
      </c>
      <c r="C157" t="s">
        <v>10616</v>
      </c>
      <c r="D157">
        <v>36</v>
      </c>
      <c r="E157" t="s">
        <v>20</v>
      </c>
      <c r="F157" t="s">
        <v>784</v>
      </c>
      <c r="G157" s="1">
        <v>45411.692569444444</v>
      </c>
      <c r="H157">
        <v>1245669453</v>
      </c>
      <c r="I157" t="s">
        <v>10460</v>
      </c>
    </row>
    <row r="158" spans="1:9" x14ac:dyDescent="0.25">
      <c r="A158">
        <v>352460717</v>
      </c>
      <c r="B158">
        <v>83787289</v>
      </c>
      <c r="C158" t="s">
        <v>10617</v>
      </c>
      <c r="D158">
        <v>36</v>
      </c>
      <c r="E158" t="s">
        <v>12</v>
      </c>
      <c r="F158" t="s">
        <v>1078</v>
      </c>
      <c r="G158" s="1">
        <v>45411.693136574075</v>
      </c>
      <c r="H158">
        <v>1222406210</v>
      </c>
      <c r="I158" t="s">
        <v>10460</v>
      </c>
    </row>
    <row r="159" spans="1:9" x14ac:dyDescent="0.25">
      <c r="A159">
        <v>352437683</v>
      </c>
      <c r="B159">
        <v>83748166</v>
      </c>
      <c r="C159" t="s">
        <v>10618</v>
      </c>
      <c r="D159">
        <v>36</v>
      </c>
      <c r="E159" t="s">
        <v>31</v>
      </c>
      <c r="F159" t="s">
        <v>4247</v>
      </c>
      <c r="G159" s="1">
        <v>45411.69630787037</v>
      </c>
      <c r="H159">
        <v>1210215133</v>
      </c>
      <c r="I159" t="s">
        <v>10460</v>
      </c>
    </row>
    <row r="160" spans="1:9" x14ac:dyDescent="0.25">
      <c r="A160">
        <v>352082414</v>
      </c>
      <c r="B160">
        <v>51626816</v>
      </c>
      <c r="C160" t="s">
        <v>10619</v>
      </c>
      <c r="D160">
        <v>36</v>
      </c>
      <c r="E160" t="s">
        <v>19</v>
      </c>
      <c r="F160" t="s">
        <v>858</v>
      </c>
      <c r="G160" s="1">
        <v>45411.79587962963</v>
      </c>
      <c r="H160">
        <v>210695945</v>
      </c>
      <c r="I160" t="s">
        <v>10460</v>
      </c>
    </row>
    <row r="161" spans="1:9" x14ac:dyDescent="0.25">
      <c r="A161">
        <v>352433153</v>
      </c>
      <c r="B161">
        <v>83741245</v>
      </c>
      <c r="C161" t="s">
        <v>10620</v>
      </c>
      <c r="D161">
        <v>36</v>
      </c>
      <c r="E161" t="s">
        <v>15</v>
      </c>
      <c r="F161" t="s">
        <v>8925</v>
      </c>
      <c r="G161" s="1">
        <v>45411.796053240738</v>
      </c>
      <c r="H161">
        <v>1292360026</v>
      </c>
      <c r="I161" t="s">
        <v>10460</v>
      </c>
    </row>
    <row r="162" spans="1:9" x14ac:dyDescent="0.25">
      <c r="A162">
        <v>352175664</v>
      </c>
      <c r="B162">
        <v>10244986</v>
      </c>
      <c r="C162" t="s">
        <v>10621</v>
      </c>
      <c r="D162">
        <v>36</v>
      </c>
      <c r="E162" t="s">
        <v>12</v>
      </c>
      <c r="F162" t="s">
        <v>9941</v>
      </c>
      <c r="G162" s="1">
        <v>45411.797615740739</v>
      </c>
      <c r="H162">
        <v>1223949907</v>
      </c>
      <c r="I162" t="s">
        <v>10460</v>
      </c>
    </row>
    <row r="163" spans="1:9" x14ac:dyDescent="0.25">
      <c r="A163">
        <v>352460421</v>
      </c>
      <c r="B163">
        <v>63555995</v>
      </c>
      <c r="C163" t="s">
        <v>10622</v>
      </c>
      <c r="D163">
        <v>36</v>
      </c>
      <c r="E163" t="s">
        <v>12</v>
      </c>
      <c r="F163" t="s">
        <v>2422</v>
      </c>
      <c r="G163" s="1">
        <v>45411.804016203707</v>
      </c>
      <c r="H163">
        <v>1239652748</v>
      </c>
      <c r="I163" t="s">
        <v>10460</v>
      </c>
    </row>
    <row r="164" spans="1:9" x14ac:dyDescent="0.25">
      <c r="A164">
        <v>352418352</v>
      </c>
      <c r="B164">
        <v>83721171</v>
      </c>
      <c r="C164" t="s">
        <v>10623</v>
      </c>
      <c r="D164">
        <v>36</v>
      </c>
      <c r="E164" t="s">
        <v>17</v>
      </c>
      <c r="F164" t="s">
        <v>10341</v>
      </c>
      <c r="G164" s="1">
        <v>45411.804606481484</v>
      </c>
      <c r="H164">
        <v>1223899895</v>
      </c>
      <c r="I164" t="s">
        <v>10460</v>
      </c>
    </row>
    <row r="165" spans="1:9" x14ac:dyDescent="0.25">
      <c r="A165">
        <v>352509108</v>
      </c>
      <c r="B165">
        <v>83868139</v>
      </c>
      <c r="C165" t="s">
        <v>10624</v>
      </c>
      <c r="D165">
        <v>36</v>
      </c>
      <c r="E165" t="s">
        <v>20</v>
      </c>
      <c r="F165" t="s">
        <v>157</v>
      </c>
      <c r="G165" s="1">
        <v>45411.755486111113</v>
      </c>
      <c r="H165">
        <v>1283044643</v>
      </c>
      <c r="I165" t="s">
        <v>10460</v>
      </c>
    </row>
    <row r="166" spans="1:9" x14ac:dyDescent="0.25">
      <c r="A166">
        <v>3584056</v>
      </c>
      <c r="B166">
        <v>79079683</v>
      </c>
      <c r="C166" t="s">
        <v>10625</v>
      </c>
      <c r="D166">
        <v>36</v>
      </c>
      <c r="E166" t="s">
        <v>12</v>
      </c>
      <c r="F166" t="s">
        <v>10342</v>
      </c>
      <c r="G166" s="1">
        <v>45411.755972222221</v>
      </c>
      <c r="H166">
        <v>1200117987</v>
      </c>
      <c r="I166" t="s">
        <v>10460</v>
      </c>
    </row>
    <row r="167" spans="1:9" x14ac:dyDescent="0.25">
      <c r="A167">
        <v>352458711</v>
      </c>
      <c r="B167">
        <v>76945373</v>
      </c>
      <c r="C167" t="s">
        <v>10626</v>
      </c>
      <c r="D167">
        <v>36</v>
      </c>
      <c r="E167" t="s">
        <v>12</v>
      </c>
      <c r="F167" t="s">
        <v>9941</v>
      </c>
      <c r="G167" s="1">
        <v>45411.758912037039</v>
      </c>
      <c r="H167">
        <v>280230071</v>
      </c>
      <c r="I167" t="s">
        <v>10460</v>
      </c>
    </row>
    <row r="168" spans="1:9" x14ac:dyDescent="0.25">
      <c r="A168">
        <v>352476456</v>
      </c>
      <c r="B168">
        <v>38881739</v>
      </c>
      <c r="C168" t="s">
        <v>10627</v>
      </c>
      <c r="D168">
        <v>36</v>
      </c>
      <c r="E168" t="s">
        <v>48</v>
      </c>
      <c r="F168" t="s">
        <v>5061</v>
      </c>
      <c r="G168" s="1">
        <v>45411.760763888888</v>
      </c>
      <c r="H168">
        <v>1294958345</v>
      </c>
      <c r="I168" t="s">
        <v>10460</v>
      </c>
    </row>
    <row r="169" spans="1:9" x14ac:dyDescent="0.25">
      <c r="A169">
        <v>352410844</v>
      </c>
      <c r="B169">
        <v>46884801</v>
      </c>
      <c r="C169" t="s">
        <v>10628</v>
      </c>
      <c r="D169">
        <v>36</v>
      </c>
      <c r="E169" t="s">
        <v>100</v>
      </c>
      <c r="F169" t="s">
        <v>5395</v>
      </c>
      <c r="G169" s="1">
        <v>45411.790879629632</v>
      </c>
      <c r="H169">
        <v>1238802300</v>
      </c>
      <c r="I169" t="s">
        <v>10460</v>
      </c>
    </row>
    <row r="170" spans="1:9" x14ac:dyDescent="0.25">
      <c r="A170">
        <v>351996959</v>
      </c>
      <c r="B170">
        <v>42661591</v>
      </c>
      <c r="C170" t="s">
        <v>10629</v>
      </c>
      <c r="D170">
        <v>36</v>
      </c>
      <c r="E170" t="s">
        <v>12</v>
      </c>
      <c r="F170" t="s">
        <v>10230</v>
      </c>
      <c r="G170" s="1">
        <v>45411.722615740742</v>
      </c>
      <c r="H170">
        <v>1207684107</v>
      </c>
      <c r="I170" t="s">
        <v>10460</v>
      </c>
    </row>
    <row r="171" spans="1:9" x14ac:dyDescent="0.25">
      <c r="A171">
        <v>352280849</v>
      </c>
      <c r="B171">
        <v>63835785</v>
      </c>
      <c r="C171" t="s">
        <v>10630</v>
      </c>
      <c r="D171">
        <v>36</v>
      </c>
      <c r="E171" t="s">
        <v>15</v>
      </c>
      <c r="F171" t="s">
        <v>7521</v>
      </c>
      <c r="G171" s="1">
        <v>45411.728877314818</v>
      </c>
      <c r="H171">
        <v>1290446411</v>
      </c>
      <c r="I171" t="s">
        <v>10460</v>
      </c>
    </row>
    <row r="172" spans="1:9" x14ac:dyDescent="0.25">
      <c r="A172">
        <v>352139690</v>
      </c>
      <c r="B172">
        <v>10026334</v>
      </c>
      <c r="C172" t="s">
        <v>10631</v>
      </c>
      <c r="D172">
        <v>36</v>
      </c>
      <c r="E172" t="s">
        <v>12</v>
      </c>
      <c r="F172" t="s">
        <v>10343</v>
      </c>
      <c r="G172" s="1">
        <v>45411.731064814812</v>
      </c>
      <c r="H172">
        <v>215725134</v>
      </c>
      <c r="I172" t="s">
        <v>10460</v>
      </c>
    </row>
    <row r="173" spans="1:9" x14ac:dyDescent="0.25">
      <c r="A173">
        <v>352484959</v>
      </c>
      <c r="B173">
        <v>83831608</v>
      </c>
      <c r="C173" t="s">
        <v>10632</v>
      </c>
      <c r="D173">
        <v>36</v>
      </c>
      <c r="E173" t="s">
        <v>41</v>
      </c>
      <c r="F173" t="s">
        <v>321</v>
      </c>
      <c r="G173" s="1">
        <v>45411.731099537035</v>
      </c>
      <c r="H173">
        <v>212747298</v>
      </c>
      <c r="I173" t="s">
        <v>10460</v>
      </c>
    </row>
    <row r="174" spans="1:9" x14ac:dyDescent="0.25">
      <c r="A174">
        <v>351438169</v>
      </c>
      <c r="B174">
        <v>82495421</v>
      </c>
      <c r="C174" t="s">
        <v>10633</v>
      </c>
      <c r="D174">
        <v>36</v>
      </c>
      <c r="E174" t="s">
        <v>23</v>
      </c>
      <c r="F174" t="s">
        <v>1494</v>
      </c>
      <c r="G174" s="1">
        <v>45411.686747685184</v>
      </c>
      <c r="H174">
        <v>1434188694</v>
      </c>
      <c r="I174" t="s">
        <v>10460</v>
      </c>
    </row>
    <row r="175" spans="1:9" x14ac:dyDescent="0.25">
      <c r="A175">
        <v>347998562</v>
      </c>
      <c r="B175">
        <v>68889357</v>
      </c>
      <c r="C175" t="s">
        <v>10634</v>
      </c>
      <c r="D175">
        <v>36</v>
      </c>
      <c r="E175" t="s">
        <v>12</v>
      </c>
      <c r="F175" t="s">
        <v>1508</v>
      </c>
      <c r="G175" s="1">
        <v>45411.630509259259</v>
      </c>
      <c r="H175">
        <v>1433898440</v>
      </c>
      <c r="I175" t="s">
        <v>10460</v>
      </c>
    </row>
    <row r="176" spans="1:9" x14ac:dyDescent="0.25">
      <c r="A176">
        <v>352436827</v>
      </c>
      <c r="B176">
        <v>83746855</v>
      </c>
      <c r="C176" t="s">
        <v>10635</v>
      </c>
      <c r="D176">
        <v>36</v>
      </c>
      <c r="E176" t="s">
        <v>20</v>
      </c>
      <c r="F176" t="s">
        <v>10344</v>
      </c>
      <c r="G176" s="1">
        <v>45411.645543981482</v>
      </c>
      <c r="H176">
        <v>1343161541</v>
      </c>
      <c r="I176" t="s">
        <v>10460</v>
      </c>
    </row>
    <row r="177" spans="1:9" x14ac:dyDescent="0.25">
      <c r="A177">
        <v>3143796</v>
      </c>
      <c r="B177">
        <v>74066226</v>
      </c>
      <c r="C177" t="s">
        <v>10636</v>
      </c>
      <c r="D177">
        <v>36</v>
      </c>
      <c r="E177" t="s">
        <v>17</v>
      </c>
      <c r="F177" t="s">
        <v>1585</v>
      </c>
      <c r="G177" s="1">
        <v>45411.646539351852</v>
      </c>
      <c r="H177">
        <v>1328431144</v>
      </c>
      <c r="I177" t="s">
        <v>10460</v>
      </c>
    </row>
    <row r="178" spans="1:9" x14ac:dyDescent="0.25">
      <c r="A178">
        <v>3610319</v>
      </c>
      <c r="B178">
        <v>35456474</v>
      </c>
      <c r="C178" t="s">
        <v>10637</v>
      </c>
      <c r="D178">
        <v>12</v>
      </c>
      <c r="E178" t="s">
        <v>20</v>
      </c>
      <c r="F178" t="s">
        <v>1888</v>
      </c>
      <c r="G178" s="1">
        <v>45411.659074074072</v>
      </c>
      <c r="H178">
        <v>1343161730</v>
      </c>
      <c r="I178" t="s">
        <v>10460</v>
      </c>
    </row>
    <row r="179" spans="1:9" x14ac:dyDescent="0.25">
      <c r="A179">
        <v>352303521</v>
      </c>
      <c r="B179">
        <v>66049370</v>
      </c>
      <c r="C179" t="s">
        <v>10638</v>
      </c>
      <c r="D179">
        <v>36</v>
      </c>
      <c r="E179" t="s">
        <v>49</v>
      </c>
      <c r="F179" t="s">
        <v>10345</v>
      </c>
      <c r="G179" s="1">
        <v>45411.661527777775</v>
      </c>
      <c r="H179">
        <v>1253806431</v>
      </c>
      <c r="I179" t="s">
        <v>10460</v>
      </c>
    </row>
    <row r="180" spans="1:9" x14ac:dyDescent="0.25">
      <c r="A180">
        <v>352327336</v>
      </c>
      <c r="B180">
        <v>70697087</v>
      </c>
      <c r="C180" t="s">
        <v>10639</v>
      </c>
      <c r="D180">
        <v>36</v>
      </c>
      <c r="E180" t="s">
        <v>27</v>
      </c>
      <c r="F180" t="s">
        <v>9615</v>
      </c>
      <c r="G180" s="1">
        <v>45411.600335648145</v>
      </c>
      <c r="H180">
        <v>1270985383</v>
      </c>
      <c r="I180" t="s">
        <v>10460</v>
      </c>
    </row>
    <row r="181" spans="1:9" x14ac:dyDescent="0.25">
      <c r="A181">
        <v>352186585</v>
      </c>
      <c r="B181">
        <v>57130722</v>
      </c>
      <c r="C181" t="s">
        <v>10640</v>
      </c>
      <c r="D181">
        <v>36</v>
      </c>
      <c r="E181" t="s">
        <v>27</v>
      </c>
      <c r="F181" t="s">
        <v>4685</v>
      </c>
      <c r="G181" s="1">
        <v>45411.602476851855</v>
      </c>
      <c r="H181">
        <v>1270985383</v>
      </c>
      <c r="I181" t="s">
        <v>10460</v>
      </c>
    </row>
    <row r="182" spans="1:9" x14ac:dyDescent="0.25">
      <c r="A182">
        <v>352189970</v>
      </c>
      <c r="B182">
        <v>83470852</v>
      </c>
      <c r="C182" t="s">
        <v>10641</v>
      </c>
      <c r="D182">
        <v>36</v>
      </c>
      <c r="E182" t="s">
        <v>70</v>
      </c>
      <c r="F182" t="s">
        <v>9159</v>
      </c>
      <c r="G182" s="1">
        <v>45411.608807870369</v>
      </c>
      <c r="H182">
        <v>1247490609</v>
      </c>
      <c r="I182" t="s">
        <v>10460</v>
      </c>
    </row>
    <row r="183" spans="1:9" x14ac:dyDescent="0.25">
      <c r="A183">
        <v>3514156</v>
      </c>
      <c r="B183">
        <v>64636984</v>
      </c>
      <c r="C183" t="s">
        <v>10642</v>
      </c>
      <c r="D183">
        <v>18</v>
      </c>
      <c r="E183" t="s">
        <v>12</v>
      </c>
      <c r="F183" t="s">
        <v>10346</v>
      </c>
      <c r="G183" s="1">
        <v>45411.561828703707</v>
      </c>
      <c r="H183">
        <v>1277872177</v>
      </c>
      <c r="I183" t="s">
        <v>10460</v>
      </c>
    </row>
    <row r="184" spans="1:9" x14ac:dyDescent="0.25">
      <c r="A184">
        <v>352409954</v>
      </c>
      <c r="B184">
        <v>83711727</v>
      </c>
      <c r="C184" t="s">
        <v>10643</v>
      </c>
      <c r="D184">
        <v>36</v>
      </c>
      <c r="E184" t="s">
        <v>35</v>
      </c>
      <c r="F184" t="s">
        <v>10152</v>
      </c>
      <c r="G184" s="1">
        <v>45411.54483796296</v>
      </c>
      <c r="H184">
        <v>1270011153</v>
      </c>
      <c r="I184" t="s">
        <v>10460</v>
      </c>
    </row>
    <row r="185" spans="1:9" x14ac:dyDescent="0.25">
      <c r="A185">
        <v>352053129</v>
      </c>
      <c r="B185">
        <v>83235909</v>
      </c>
      <c r="C185" t="s">
        <v>10644</v>
      </c>
      <c r="D185">
        <v>36</v>
      </c>
      <c r="E185" t="s">
        <v>17</v>
      </c>
      <c r="F185" t="s">
        <v>1834</v>
      </c>
      <c r="G185" s="1">
        <v>45411.546840277777</v>
      </c>
      <c r="H185">
        <v>288219608</v>
      </c>
      <c r="I185" t="s">
        <v>10460</v>
      </c>
    </row>
    <row r="186" spans="1:9" x14ac:dyDescent="0.25">
      <c r="A186">
        <v>3575328</v>
      </c>
      <c r="B186">
        <v>20708802</v>
      </c>
      <c r="C186" t="s">
        <v>10645</v>
      </c>
      <c r="D186">
        <v>36</v>
      </c>
      <c r="E186" t="s">
        <v>12</v>
      </c>
      <c r="F186" t="s">
        <v>10347</v>
      </c>
      <c r="G186" s="1">
        <v>45411.547500000001</v>
      </c>
      <c r="H186">
        <v>280724646</v>
      </c>
      <c r="I186" t="s">
        <v>10460</v>
      </c>
    </row>
    <row r="187" spans="1:9" x14ac:dyDescent="0.25">
      <c r="A187">
        <v>352418276</v>
      </c>
      <c r="B187">
        <v>83721023</v>
      </c>
      <c r="C187" t="s">
        <v>10646</v>
      </c>
      <c r="D187">
        <v>36</v>
      </c>
      <c r="E187" t="s">
        <v>12</v>
      </c>
      <c r="F187" t="s">
        <v>1770</v>
      </c>
      <c r="G187" s="1">
        <v>45411.550150462965</v>
      </c>
      <c r="H187">
        <v>1207684107</v>
      </c>
      <c r="I187" t="s">
        <v>10460</v>
      </c>
    </row>
    <row r="188" spans="1:9" x14ac:dyDescent="0.25">
      <c r="A188">
        <v>352297196</v>
      </c>
      <c r="B188">
        <v>83603627</v>
      </c>
      <c r="C188" t="s">
        <v>10647</v>
      </c>
      <c r="D188">
        <v>36</v>
      </c>
      <c r="E188" t="s">
        <v>12</v>
      </c>
      <c r="F188" t="s">
        <v>10348</v>
      </c>
      <c r="G188" s="1">
        <v>45411.502615740741</v>
      </c>
      <c r="H188">
        <v>1212363154</v>
      </c>
      <c r="I188" t="s">
        <v>10460</v>
      </c>
    </row>
    <row r="189" spans="1:9" x14ac:dyDescent="0.25">
      <c r="A189">
        <v>3580321</v>
      </c>
      <c r="B189">
        <v>60840918</v>
      </c>
      <c r="C189" t="s">
        <v>10648</v>
      </c>
      <c r="D189">
        <v>36</v>
      </c>
      <c r="E189" t="s">
        <v>12</v>
      </c>
      <c r="F189" t="s">
        <v>4581</v>
      </c>
      <c r="G189" s="1">
        <v>45411.536215277774</v>
      </c>
      <c r="H189">
        <v>1222988207</v>
      </c>
      <c r="I189" t="s">
        <v>10460</v>
      </c>
    </row>
    <row r="190" spans="1:9" x14ac:dyDescent="0.25">
      <c r="A190">
        <v>352221611</v>
      </c>
      <c r="B190">
        <v>83490777</v>
      </c>
      <c r="C190" t="s">
        <v>10649</v>
      </c>
      <c r="D190">
        <v>36</v>
      </c>
      <c r="E190" t="s">
        <v>412</v>
      </c>
      <c r="F190" t="s">
        <v>10349</v>
      </c>
      <c r="G190" s="1">
        <v>45411.536747685182</v>
      </c>
      <c r="H190">
        <v>1285933895</v>
      </c>
      <c r="I190" t="s">
        <v>10460</v>
      </c>
    </row>
    <row r="191" spans="1:9" x14ac:dyDescent="0.25">
      <c r="A191">
        <v>352445574</v>
      </c>
      <c r="B191">
        <v>83762571</v>
      </c>
      <c r="C191" t="s">
        <v>10650</v>
      </c>
      <c r="D191">
        <v>36</v>
      </c>
      <c r="E191" t="s">
        <v>48</v>
      </c>
      <c r="F191" t="s">
        <v>9170</v>
      </c>
      <c r="G191" s="1">
        <v>45411.454062500001</v>
      </c>
      <c r="H191">
        <v>1297392418</v>
      </c>
      <c r="I191" t="s">
        <v>10460</v>
      </c>
    </row>
    <row r="192" spans="1:9" x14ac:dyDescent="0.25">
      <c r="A192">
        <v>352432900</v>
      </c>
      <c r="B192">
        <v>83740775</v>
      </c>
      <c r="C192" t="s">
        <v>10651</v>
      </c>
      <c r="D192">
        <v>36</v>
      </c>
      <c r="E192" t="s">
        <v>63</v>
      </c>
      <c r="F192" t="s">
        <v>2600</v>
      </c>
      <c r="G192" s="1">
        <v>45411.459502314814</v>
      </c>
      <c r="H192">
        <v>271785369</v>
      </c>
      <c r="I192" t="s">
        <v>10460</v>
      </c>
    </row>
    <row r="193" spans="1:9" x14ac:dyDescent="0.25">
      <c r="A193">
        <v>352260454</v>
      </c>
      <c r="B193">
        <v>83544409</v>
      </c>
      <c r="C193" t="s">
        <v>10652</v>
      </c>
      <c r="D193">
        <v>24</v>
      </c>
      <c r="E193" t="s">
        <v>12</v>
      </c>
      <c r="F193" t="s">
        <v>8300</v>
      </c>
      <c r="G193" s="1">
        <v>45411.459143518521</v>
      </c>
      <c r="H193">
        <v>272432016</v>
      </c>
      <c r="I193" t="s">
        <v>10460</v>
      </c>
    </row>
    <row r="194" spans="1:9" x14ac:dyDescent="0.25">
      <c r="A194">
        <v>352285787</v>
      </c>
      <c r="B194">
        <v>69731533</v>
      </c>
      <c r="C194" t="s">
        <v>10653</v>
      </c>
      <c r="D194">
        <v>36</v>
      </c>
      <c r="E194" t="s">
        <v>44</v>
      </c>
      <c r="F194" t="s">
        <v>4815</v>
      </c>
      <c r="G194" s="1">
        <v>45411.462743055556</v>
      </c>
      <c r="H194">
        <v>1317541589</v>
      </c>
      <c r="I194" t="s">
        <v>10460</v>
      </c>
    </row>
    <row r="195" spans="1:9" x14ac:dyDescent="0.25">
      <c r="A195">
        <v>351969412</v>
      </c>
      <c r="B195">
        <v>83156998</v>
      </c>
      <c r="C195" t="s">
        <v>10654</v>
      </c>
      <c r="D195">
        <v>36</v>
      </c>
      <c r="E195" t="s">
        <v>23</v>
      </c>
      <c r="F195" t="s">
        <v>9906</v>
      </c>
      <c r="G195" s="1">
        <v>45411.462800925925</v>
      </c>
      <c r="H195">
        <v>1214200025</v>
      </c>
      <c r="I195" t="s">
        <v>10460</v>
      </c>
    </row>
    <row r="196" spans="1:9" x14ac:dyDescent="0.25">
      <c r="A196">
        <v>352363213</v>
      </c>
      <c r="B196">
        <v>83700712</v>
      </c>
      <c r="C196" t="s">
        <v>10655</v>
      </c>
      <c r="D196">
        <v>36</v>
      </c>
      <c r="E196" t="s">
        <v>14</v>
      </c>
      <c r="F196" t="s">
        <v>10350</v>
      </c>
      <c r="G196" s="1">
        <v>45411.471539351849</v>
      </c>
      <c r="H196">
        <v>1298720837</v>
      </c>
      <c r="I196" t="s">
        <v>10460</v>
      </c>
    </row>
    <row r="197" spans="1:9" x14ac:dyDescent="0.25">
      <c r="A197">
        <v>351931127</v>
      </c>
      <c r="B197">
        <v>16839139</v>
      </c>
      <c r="C197" t="s">
        <v>10656</v>
      </c>
      <c r="D197">
        <v>36</v>
      </c>
      <c r="E197" t="s">
        <v>18</v>
      </c>
      <c r="F197" t="s">
        <v>1796</v>
      </c>
      <c r="G197" s="1">
        <v>45411.489212962966</v>
      </c>
      <c r="H197">
        <v>1310467113</v>
      </c>
      <c r="I197" t="s">
        <v>10460</v>
      </c>
    </row>
    <row r="198" spans="1:9" x14ac:dyDescent="0.25">
      <c r="A198">
        <v>3609267</v>
      </c>
      <c r="B198">
        <v>50057173</v>
      </c>
      <c r="C198" t="s">
        <v>10657</v>
      </c>
      <c r="D198">
        <v>36</v>
      </c>
      <c r="E198" t="s">
        <v>48</v>
      </c>
      <c r="F198" t="s">
        <v>7820</v>
      </c>
      <c r="G198" s="1">
        <v>45411.421238425923</v>
      </c>
      <c r="H198">
        <v>1297040285</v>
      </c>
      <c r="I198" t="s">
        <v>10460</v>
      </c>
    </row>
    <row r="199" spans="1:9" x14ac:dyDescent="0.25">
      <c r="A199">
        <v>352325439</v>
      </c>
      <c r="B199">
        <v>83640173</v>
      </c>
      <c r="C199" t="s">
        <v>10658</v>
      </c>
      <c r="D199">
        <v>36</v>
      </c>
      <c r="E199" t="s">
        <v>12</v>
      </c>
      <c r="F199" t="s">
        <v>363</v>
      </c>
      <c r="G199" s="1">
        <v>45411.421030092592</v>
      </c>
      <c r="H199">
        <v>1212429379</v>
      </c>
      <c r="I199" t="s">
        <v>10460</v>
      </c>
    </row>
    <row r="200" spans="1:9" x14ac:dyDescent="0.25">
      <c r="A200">
        <v>352363675</v>
      </c>
      <c r="B200">
        <v>83701983</v>
      </c>
      <c r="C200" t="s">
        <v>10659</v>
      </c>
      <c r="D200">
        <v>36</v>
      </c>
      <c r="E200" t="s">
        <v>12</v>
      </c>
      <c r="F200" t="s">
        <v>1040</v>
      </c>
      <c r="G200" s="1">
        <v>45411.423020833332</v>
      </c>
      <c r="H200">
        <v>280224791</v>
      </c>
      <c r="I200" t="s">
        <v>10460</v>
      </c>
    </row>
    <row r="201" spans="1:9" x14ac:dyDescent="0.25">
      <c r="A201">
        <v>352445865</v>
      </c>
      <c r="B201">
        <v>56680831</v>
      </c>
      <c r="C201" t="s">
        <v>10660</v>
      </c>
      <c r="D201">
        <v>36</v>
      </c>
      <c r="E201" t="s">
        <v>52</v>
      </c>
      <c r="F201" t="s">
        <v>5739</v>
      </c>
      <c r="G201" s="1">
        <v>45411.440069444441</v>
      </c>
      <c r="H201">
        <v>207164358</v>
      </c>
      <c r="I201" t="s">
        <v>10460</v>
      </c>
    </row>
    <row r="202" spans="1:9" x14ac:dyDescent="0.25">
      <c r="A202">
        <v>352082978</v>
      </c>
      <c r="B202">
        <v>83283206</v>
      </c>
      <c r="C202" t="s">
        <v>10661</v>
      </c>
      <c r="D202">
        <v>36</v>
      </c>
      <c r="E202" t="s">
        <v>12</v>
      </c>
      <c r="F202">
        <v>7401</v>
      </c>
      <c r="G202" s="1">
        <v>45411.444525462961</v>
      </c>
      <c r="H202">
        <v>1219085201</v>
      </c>
      <c r="I202" t="s">
        <v>10460</v>
      </c>
    </row>
    <row r="203" spans="1:9" x14ac:dyDescent="0.25">
      <c r="A203">
        <v>3617259</v>
      </c>
      <c r="B203">
        <v>49107192</v>
      </c>
      <c r="C203" t="s">
        <v>10662</v>
      </c>
      <c r="D203">
        <v>36</v>
      </c>
      <c r="E203" t="s">
        <v>12</v>
      </c>
      <c r="F203" t="s">
        <v>10351</v>
      </c>
      <c r="G203" s="1">
        <v>45411.378946759258</v>
      </c>
      <c r="H203">
        <v>1233792086</v>
      </c>
      <c r="I203" t="s">
        <v>10460</v>
      </c>
    </row>
    <row r="204" spans="1:9" x14ac:dyDescent="0.25">
      <c r="A204">
        <v>3616887</v>
      </c>
      <c r="B204">
        <v>14234382</v>
      </c>
      <c r="C204" t="s">
        <v>10663</v>
      </c>
      <c r="D204">
        <v>36</v>
      </c>
      <c r="E204" t="s">
        <v>20</v>
      </c>
      <c r="F204" t="s">
        <v>1463</v>
      </c>
      <c r="G204" s="1">
        <v>45411.387291666666</v>
      </c>
      <c r="H204">
        <v>1343424818</v>
      </c>
      <c r="I204" t="s">
        <v>10460</v>
      </c>
    </row>
    <row r="205" spans="1:9" x14ac:dyDescent="0.25">
      <c r="A205">
        <v>3612992</v>
      </c>
      <c r="B205">
        <v>77867915</v>
      </c>
      <c r="C205" t="s">
        <v>10664</v>
      </c>
      <c r="D205">
        <v>36</v>
      </c>
      <c r="E205" t="s">
        <v>12</v>
      </c>
      <c r="F205" t="s">
        <v>3420</v>
      </c>
      <c r="G205" s="1">
        <v>45411.391944444447</v>
      </c>
      <c r="H205">
        <v>1233792086</v>
      </c>
      <c r="I205" t="s">
        <v>10460</v>
      </c>
    </row>
    <row r="206" spans="1:9" x14ac:dyDescent="0.25">
      <c r="A206">
        <v>352355052</v>
      </c>
      <c r="B206">
        <v>83685426</v>
      </c>
      <c r="C206" t="s">
        <v>10665</v>
      </c>
      <c r="D206">
        <v>36</v>
      </c>
      <c r="E206" t="s">
        <v>28</v>
      </c>
      <c r="F206" t="s">
        <v>9019</v>
      </c>
      <c r="G206" s="1">
        <v>45411.363344907404</v>
      </c>
      <c r="H206">
        <v>1272671453</v>
      </c>
      <c r="I206" t="s">
        <v>10460</v>
      </c>
    </row>
    <row r="207" spans="1:9" x14ac:dyDescent="0.25">
      <c r="A207">
        <v>351268592</v>
      </c>
      <c r="B207">
        <v>21769529</v>
      </c>
      <c r="C207" t="s">
        <v>10666</v>
      </c>
      <c r="D207">
        <v>36</v>
      </c>
      <c r="E207" t="s">
        <v>52</v>
      </c>
      <c r="F207" t="s">
        <v>10216</v>
      </c>
      <c r="G207" s="1">
        <v>45395.354351851849</v>
      </c>
      <c r="H207">
        <v>207188512</v>
      </c>
      <c r="I207" t="s">
        <v>10460</v>
      </c>
    </row>
    <row r="208" spans="1:9" x14ac:dyDescent="0.25">
      <c r="A208">
        <v>352333414</v>
      </c>
      <c r="B208">
        <v>9941030</v>
      </c>
      <c r="C208" t="s">
        <v>10667</v>
      </c>
      <c r="D208">
        <v>36</v>
      </c>
      <c r="E208" t="s">
        <v>12</v>
      </c>
      <c r="F208" t="s">
        <v>5505</v>
      </c>
      <c r="G208" s="1">
        <v>45410.463287037041</v>
      </c>
      <c r="H208">
        <v>1204611623</v>
      </c>
      <c r="I208" t="s">
        <v>10460</v>
      </c>
    </row>
    <row r="209" spans="1:9" x14ac:dyDescent="0.25">
      <c r="A209">
        <v>351878506</v>
      </c>
      <c r="B209">
        <v>38523011</v>
      </c>
      <c r="C209" t="s">
        <v>10668</v>
      </c>
      <c r="D209">
        <v>36</v>
      </c>
      <c r="E209" t="s">
        <v>12</v>
      </c>
      <c r="F209" t="s">
        <v>5632</v>
      </c>
      <c r="G209" s="1">
        <v>45411.258148148147</v>
      </c>
      <c r="H209">
        <v>1212439879</v>
      </c>
      <c r="I209" t="s">
        <v>10460</v>
      </c>
    </row>
    <row r="210" spans="1:9" x14ac:dyDescent="0.25">
      <c r="A210">
        <v>352221952</v>
      </c>
      <c r="B210">
        <v>9298662</v>
      </c>
      <c r="C210" t="s">
        <v>10669</v>
      </c>
      <c r="D210">
        <v>36</v>
      </c>
      <c r="E210" t="s">
        <v>12</v>
      </c>
      <c r="F210" t="s">
        <v>1424</v>
      </c>
      <c r="G210" s="1">
        <v>45411.263599537036</v>
      </c>
      <c r="H210">
        <v>1212347683</v>
      </c>
      <c r="I210" t="s">
        <v>10460</v>
      </c>
    </row>
    <row r="211" spans="1:9" x14ac:dyDescent="0.25">
      <c r="A211">
        <v>351605597</v>
      </c>
      <c r="B211">
        <v>82737996</v>
      </c>
      <c r="C211" t="s">
        <v>10670</v>
      </c>
      <c r="D211">
        <v>36</v>
      </c>
      <c r="E211" t="s">
        <v>12</v>
      </c>
      <c r="F211" t="s">
        <v>10352</v>
      </c>
      <c r="G211" s="1">
        <v>45411.275555555556</v>
      </c>
      <c r="H211">
        <v>1230625668</v>
      </c>
      <c r="I211" t="s">
        <v>10460</v>
      </c>
    </row>
    <row r="212" spans="1:9" x14ac:dyDescent="0.25">
      <c r="A212">
        <v>351675020</v>
      </c>
      <c r="B212">
        <v>1993369</v>
      </c>
      <c r="C212" t="s">
        <v>10671</v>
      </c>
      <c r="D212">
        <v>36</v>
      </c>
      <c r="E212" t="s">
        <v>12</v>
      </c>
      <c r="F212" t="s">
        <v>10353</v>
      </c>
      <c r="G212" s="1">
        <v>45411.287835648145</v>
      </c>
      <c r="H212">
        <v>1226257282</v>
      </c>
      <c r="I212" t="s">
        <v>10460</v>
      </c>
    </row>
    <row r="213" spans="1:9" x14ac:dyDescent="0.25">
      <c r="A213">
        <v>3486909</v>
      </c>
      <c r="B213">
        <v>73513885</v>
      </c>
      <c r="C213" t="s">
        <v>10672</v>
      </c>
      <c r="D213">
        <v>36</v>
      </c>
      <c r="E213" t="s">
        <v>20</v>
      </c>
      <c r="F213" t="s">
        <v>4918</v>
      </c>
      <c r="G213" s="1">
        <v>45411.274293981478</v>
      </c>
      <c r="H213">
        <v>1247238939</v>
      </c>
      <c r="I213" t="s">
        <v>10460</v>
      </c>
    </row>
    <row r="214" spans="1:9" x14ac:dyDescent="0.25">
      <c r="A214">
        <v>352255374</v>
      </c>
      <c r="B214">
        <v>47413386</v>
      </c>
      <c r="C214" t="s">
        <v>10673</v>
      </c>
      <c r="D214">
        <v>36</v>
      </c>
      <c r="E214" t="s">
        <v>10</v>
      </c>
      <c r="F214" t="s">
        <v>9</v>
      </c>
      <c r="G214" s="1">
        <v>45410.492361111108</v>
      </c>
      <c r="H214">
        <v>1291809285</v>
      </c>
      <c r="I214" t="s">
        <v>10460</v>
      </c>
    </row>
    <row r="215" spans="1:9" x14ac:dyDescent="0.25">
      <c r="A215">
        <v>352174679</v>
      </c>
      <c r="B215">
        <v>83440806</v>
      </c>
      <c r="C215" t="s">
        <v>10674</v>
      </c>
      <c r="D215">
        <v>36</v>
      </c>
      <c r="E215" t="s">
        <v>10</v>
      </c>
      <c r="F215" t="s">
        <v>9</v>
      </c>
      <c r="G215" s="1">
        <v>45408.687986111108</v>
      </c>
      <c r="H215">
        <v>1310584843</v>
      </c>
      <c r="I215" t="s">
        <v>10460</v>
      </c>
    </row>
    <row r="216" spans="1:9" x14ac:dyDescent="0.25">
      <c r="A216">
        <v>3454726</v>
      </c>
      <c r="B216">
        <v>78979396</v>
      </c>
      <c r="C216" t="s">
        <v>10675</v>
      </c>
      <c r="D216">
        <v>36</v>
      </c>
      <c r="E216" t="s">
        <v>10</v>
      </c>
      <c r="F216" t="s">
        <v>9</v>
      </c>
      <c r="G216" s="1">
        <v>45404.675555555557</v>
      </c>
      <c r="H216">
        <v>1294942027</v>
      </c>
      <c r="I216" t="s">
        <v>10460</v>
      </c>
    </row>
    <row r="217" spans="1:9" x14ac:dyDescent="0.25">
      <c r="A217">
        <v>350873503</v>
      </c>
      <c r="B217">
        <v>80541840</v>
      </c>
      <c r="C217" t="s">
        <v>10676</v>
      </c>
      <c r="D217">
        <v>36</v>
      </c>
      <c r="E217" t="s">
        <v>20</v>
      </c>
      <c r="F217" t="s">
        <v>6538</v>
      </c>
      <c r="G217" s="1">
        <v>45393.334189814814</v>
      </c>
      <c r="H217">
        <v>1340817991</v>
      </c>
      <c r="I217" t="s">
        <v>10460</v>
      </c>
    </row>
    <row r="218" spans="1:9" x14ac:dyDescent="0.25">
      <c r="A218">
        <v>351700342</v>
      </c>
      <c r="B218">
        <v>82853058</v>
      </c>
      <c r="C218" t="s">
        <v>10677</v>
      </c>
      <c r="D218">
        <v>36</v>
      </c>
      <c r="E218" t="s">
        <v>10</v>
      </c>
      <c r="F218" t="s">
        <v>9</v>
      </c>
      <c r="G218" s="1">
        <v>45402.595821759256</v>
      </c>
      <c r="H218">
        <v>1202375037</v>
      </c>
      <c r="I218" t="s">
        <v>10460</v>
      </c>
    </row>
    <row r="219" spans="1:9" x14ac:dyDescent="0.25">
      <c r="A219">
        <v>351530787</v>
      </c>
      <c r="B219">
        <v>82675501</v>
      </c>
      <c r="C219" t="s">
        <v>10678</v>
      </c>
      <c r="D219">
        <v>36</v>
      </c>
      <c r="E219" t="s">
        <v>10</v>
      </c>
      <c r="F219" t="s">
        <v>9</v>
      </c>
      <c r="G219" s="1">
        <v>45400.456793981481</v>
      </c>
      <c r="H219">
        <v>1300895089</v>
      </c>
      <c r="I219" t="s">
        <v>10460</v>
      </c>
    </row>
    <row r="220" spans="1:9" x14ac:dyDescent="0.25">
      <c r="A220">
        <v>3116167</v>
      </c>
      <c r="B220">
        <v>47348332</v>
      </c>
      <c r="C220" t="s">
        <v>10679</v>
      </c>
      <c r="D220">
        <v>36</v>
      </c>
      <c r="E220" t="s">
        <v>10</v>
      </c>
      <c r="F220" t="s">
        <v>9</v>
      </c>
      <c r="G220" s="1">
        <v>45377.423263888886</v>
      </c>
      <c r="H220">
        <v>298699817</v>
      </c>
      <c r="I220" t="s">
        <v>10460</v>
      </c>
    </row>
    <row r="221" spans="1:9" x14ac:dyDescent="0.25">
      <c r="A221">
        <v>350912934</v>
      </c>
      <c r="B221">
        <v>39384857</v>
      </c>
      <c r="C221" t="s">
        <v>10680</v>
      </c>
      <c r="D221">
        <v>18</v>
      </c>
      <c r="E221" t="s">
        <v>10</v>
      </c>
      <c r="F221" t="s">
        <v>9</v>
      </c>
      <c r="G221" s="1">
        <v>45395.66375</v>
      </c>
      <c r="H221">
        <v>1214298292</v>
      </c>
      <c r="I221" t="s">
        <v>10460</v>
      </c>
    </row>
    <row r="222" spans="1:9" x14ac:dyDescent="0.25">
      <c r="A222">
        <v>350064329</v>
      </c>
      <c r="B222">
        <v>10122102</v>
      </c>
      <c r="C222" t="s">
        <v>10681</v>
      </c>
      <c r="D222">
        <v>36</v>
      </c>
      <c r="E222" t="s">
        <v>10</v>
      </c>
      <c r="F222" t="s">
        <v>9</v>
      </c>
      <c r="G222" s="1">
        <v>45391.621736111112</v>
      </c>
      <c r="H222">
        <v>1216091389</v>
      </c>
      <c r="I222" t="s">
        <v>10460</v>
      </c>
    </row>
    <row r="223" spans="1:9" x14ac:dyDescent="0.25">
      <c r="A223">
        <v>350942982</v>
      </c>
      <c r="B223">
        <v>81808434</v>
      </c>
      <c r="C223" t="s">
        <v>10682</v>
      </c>
      <c r="D223">
        <v>36</v>
      </c>
      <c r="E223" t="s">
        <v>10</v>
      </c>
      <c r="F223" t="s">
        <v>9</v>
      </c>
      <c r="G223" s="1">
        <v>45390.498599537037</v>
      </c>
      <c r="H223">
        <v>1285178271</v>
      </c>
      <c r="I223" t="s">
        <v>10460</v>
      </c>
    </row>
    <row r="224" spans="1:9" x14ac:dyDescent="0.25">
      <c r="A224">
        <v>3183151</v>
      </c>
      <c r="B224">
        <v>9467575</v>
      </c>
      <c r="C224" t="s">
        <v>10683</v>
      </c>
      <c r="D224">
        <v>36</v>
      </c>
      <c r="E224" t="s">
        <v>10</v>
      </c>
      <c r="F224" t="s">
        <v>9</v>
      </c>
      <c r="G224" s="1">
        <v>45387.302916666667</v>
      </c>
      <c r="H224">
        <v>1213652298</v>
      </c>
      <c r="I224" t="s">
        <v>10460</v>
      </c>
    </row>
    <row r="225" spans="1:9" x14ac:dyDescent="0.25">
      <c r="A225">
        <v>350889516</v>
      </c>
      <c r="B225">
        <v>81743946</v>
      </c>
      <c r="C225" t="s">
        <v>10684</v>
      </c>
      <c r="D225">
        <v>36</v>
      </c>
      <c r="E225" t="s">
        <v>10</v>
      </c>
      <c r="F225" t="s">
        <v>9</v>
      </c>
      <c r="G225" s="1">
        <v>45388.725937499999</v>
      </c>
      <c r="H225">
        <v>1273714475</v>
      </c>
      <c r="I225" t="s">
        <v>10460</v>
      </c>
    </row>
    <row r="226" spans="1:9" x14ac:dyDescent="0.25">
      <c r="A226">
        <v>350302714</v>
      </c>
      <c r="B226">
        <v>81177913</v>
      </c>
      <c r="C226" t="s">
        <v>10685</v>
      </c>
      <c r="D226">
        <v>36</v>
      </c>
      <c r="E226" t="s">
        <v>100</v>
      </c>
      <c r="F226" t="s">
        <v>8957</v>
      </c>
      <c r="G226" s="1">
        <v>45384.853750000002</v>
      </c>
      <c r="H226">
        <v>1253809431</v>
      </c>
      <c r="I226" t="s">
        <v>10460</v>
      </c>
    </row>
    <row r="227" spans="1:9" x14ac:dyDescent="0.25">
      <c r="A227">
        <v>350289890</v>
      </c>
      <c r="B227">
        <v>81157428</v>
      </c>
      <c r="C227" t="s">
        <v>10686</v>
      </c>
      <c r="D227">
        <v>36</v>
      </c>
      <c r="E227" t="s">
        <v>10</v>
      </c>
      <c r="F227" t="s">
        <v>9</v>
      </c>
      <c r="G227" s="1">
        <v>45383.417291666665</v>
      </c>
      <c r="H227">
        <v>216464680</v>
      </c>
      <c r="I227" t="s">
        <v>10460</v>
      </c>
    </row>
    <row r="228" spans="1:9" x14ac:dyDescent="0.25">
      <c r="A228">
        <v>350302714</v>
      </c>
      <c r="B228">
        <v>81177913</v>
      </c>
      <c r="C228" t="s">
        <v>10687</v>
      </c>
      <c r="D228">
        <v>36</v>
      </c>
      <c r="E228" t="s">
        <v>10</v>
      </c>
      <c r="F228" t="s">
        <v>9</v>
      </c>
      <c r="G228" s="1">
        <v>45384.854409722226</v>
      </c>
      <c r="H228">
        <v>1253809431</v>
      </c>
      <c r="I228" t="s">
        <v>10460</v>
      </c>
    </row>
    <row r="229" spans="1:9" x14ac:dyDescent="0.25">
      <c r="A229">
        <v>350301044</v>
      </c>
      <c r="B229">
        <v>77741565</v>
      </c>
      <c r="C229" t="s">
        <v>10688</v>
      </c>
      <c r="D229">
        <v>36</v>
      </c>
      <c r="E229" t="s">
        <v>10</v>
      </c>
      <c r="F229" t="s">
        <v>9</v>
      </c>
      <c r="G229" s="1">
        <v>45383.733194444445</v>
      </c>
      <c r="H229">
        <v>1285271658</v>
      </c>
      <c r="I229" t="s">
        <v>10460</v>
      </c>
    </row>
    <row r="230" spans="1:9" x14ac:dyDescent="0.25">
      <c r="A230">
        <v>350149127</v>
      </c>
      <c r="B230">
        <v>80958073</v>
      </c>
      <c r="C230" t="s">
        <v>10689</v>
      </c>
      <c r="D230">
        <v>36</v>
      </c>
      <c r="E230" t="s">
        <v>10</v>
      </c>
      <c r="F230" t="s">
        <v>9</v>
      </c>
      <c r="G230" s="1">
        <v>45381.510798611111</v>
      </c>
      <c r="H230">
        <v>1219109714</v>
      </c>
      <c r="I230" t="s">
        <v>10460</v>
      </c>
    </row>
    <row r="231" spans="1:9" x14ac:dyDescent="0.25">
      <c r="A231">
        <v>340220366</v>
      </c>
      <c r="B231">
        <v>71643395</v>
      </c>
      <c r="C231" t="s">
        <v>10690</v>
      </c>
      <c r="D231">
        <v>36</v>
      </c>
      <c r="E231" t="s">
        <v>10</v>
      </c>
      <c r="F231" t="s">
        <v>9</v>
      </c>
      <c r="G231" s="1">
        <v>45379.90047453704</v>
      </c>
      <c r="H231">
        <v>1265640412</v>
      </c>
      <c r="I231" t="s">
        <v>10460</v>
      </c>
    </row>
    <row r="232" spans="1:9" x14ac:dyDescent="0.25">
      <c r="A232">
        <v>350050736</v>
      </c>
      <c r="B232">
        <v>80800036</v>
      </c>
      <c r="C232" t="s">
        <v>10691</v>
      </c>
      <c r="D232">
        <v>36</v>
      </c>
      <c r="E232" t="s">
        <v>10</v>
      </c>
      <c r="F232" t="s">
        <v>9</v>
      </c>
      <c r="G232" s="1">
        <v>45380.3825462963</v>
      </c>
      <c r="H232">
        <v>1226591008</v>
      </c>
      <c r="I232" t="s">
        <v>10460</v>
      </c>
    </row>
    <row r="233" spans="1:9" x14ac:dyDescent="0.25">
      <c r="A233">
        <v>350155836</v>
      </c>
      <c r="B233">
        <v>80970052</v>
      </c>
      <c r="C233" t="s">
        <v>10692</v>
      </c>
      <c r="D233">
        <v>36</v>
      </c>
      <c r="E233" t="s">
        <v>10</v>
      </c>
      <c r="F233" t="s">
        <v>9</v>
      </c>
      <c r="G233" s="1">
        <v>45381.718171296299</v>
      </c>
      <c r="H233">
        <v>1343937666</v>
      </c>
      <c r="I233" t="s">
        <v>10460</v>
      </c>
    </row>
    <row r="234" spans="1:9" x14ac:dyDescent="0.25">
      <c r="A234">
        <v>350149127</v>
      </c>
      <c r="B234">
        <v>80958073</v>
      </c>
      <c r="C234" t="s">
        <v>10693</v>
      </c>
      <c r="D234">
        <v>36</v>
      </c>
      <c r="E234" t="s">
        <v>12</v>
      </c>
      <c r="F234" t="s">
        <v>4542</v>
      </c>
      <c r="G234" s="1">
        <v>45381.51085648148</v>
      </c>
      <c r="H234">
        <v>1219109714</v>
      </c>
      <c r="I234" t="s">
        <v>10460</v>
      </c>
    </row>
    <row r="235" spans="1:9" x14ac:dyDescent="0.25">
      <c r="A235">
        <v>2901596</v>
      </c>
      <c r="B235">
        <v>74020165</v>
      </c>
      <c r="C235" t="s">
        <v>10694</v>
      </c>
      <c r="D235">
        <v>36</v>
      </c>
      <c r="E235" t="s">
        <v>28</v>
      </c>
      <c r="F235" t="s">
        <v>454</v>
      </c>
      <c r="G235" s="1">
        <v>45362.497407407405</v>
      </c>
      <c r="H235">
        <v>1272716382</v>
      </c>
      <c r="I235" t="s">
        <v>10460</v>
      </c>
    </row>
    <row r="236" spans="1:9" x14ac:dyDescent="0.25">
      <c r="A236">
        <v>350052525</v>
      </c>
      <c r="B236">
        <v>57059913</v>
      </c>
      <c r="C236" t="s">
        <v>10695</v>
      </c>
      <c r="D236">
        <v>36</v>
      </c>
      <c r="E236" t="s">
        <v>10</v>
      </c>
      <c r="F236" t="s">
        <v>9</v>
      </c>
      <c r="G236" s="1">
        <v>45380.378078703703</v>
      </c>
      <c r="H236">
        <v>1313651562</v>
      </c>
      <c r="I236" t="s">
        <v>10460</v>
      </c>
    </row>
    <row r="237" spans="1:9" x14ac:dyDescent="0.25">
      <c r="A237">
        <v>3110671</v>
      </c>
      <c r="B237">
        <v>17084423</v>
      </c>
      <c r="C237" t="s">
        <v>10696</v>
      </c>
      <c r="D237">
        <v>36</v>
      </c>
      <c r="E237" t="s">
        <v>10</v>
      </c>
      <c r="F237" t="s">
        <v>9</v>
      </c>
      <c r="G237" s="1">
        <v>45379.772048611114</v>
      </c>
      <c r="H237">
        <v>1273991607</v>
      </c>
      <c r="I237" t="s">
        <v>10460</v>
      </c>
    </row>
    <row r="238" spans="1:9" x14ac:dyDescent="0.25">
      <c r="A238">
        <v>3072839</v>
      </c>
      <c r="B238">
        <v>80007962</v>
      </c>
      <c r="C238" t="s">
        <v>10697</v>
      </c>
      <c r="D238">
        <v>36</v>
      </c>
      <c r="E238" t="s">
        <v>12</v>
      </c>
      <c r="F238" t="s">
        <v>4412</v>
      </c>
      <c r="G238" s="1">
        <v>45379.501134259262</v>
      </c>
      <c r="H238">
        <v>204438950</v>
      </c>
      <c r="I238" t="s">
        <v>10460</v>
      </c>
    </row>
    <row r="239" spans="1:9" x14ac:dyDescent="0.25">
      <c r="A239">
        <v>349701826</v>
      </c>
      <c r="B239">
        <v>2098112</v>
      </c>
      <c r="C239" t="s">
        <v>10698</v>
      </c>
      <c r="D239">
        <v>36</v>
      </c>
      <c r="E239" t="s">
        <v>10</v>
      </c>
      <c r="F239" t="s">
        <v>9</v>
      </c>
      <c r="G239" s="1">
        <v>45375.42864583333</v>
      </c>
      <c r="H239">
        <v>1202963781</v>
      </c>
      <c r="I239" t="s">
        <v>10460</v>
      </c>
    </row>
    <row r="240" spans="1:9" x14ac:dyDescent="0.25">
      <c r="A240">
        <v>3120679</v>
      </c>
      <c r="B240">
        <v>58056565</v>
      </c>
      <c r="C240" t="s">
        <v>10699</v>
      </c>
      <c r="D240">
        <v>36</v>
      </c>
      <c r="E240" t="s">
        <v>10</v>
      </c>
      <c r="F240" t="s">
        <v>9</v>
      </c>
      <c r="G240" s="1">
        <v>45376.764050925929</v>
      </c>
      <c r="H240">
        <v>1219038630</v>
      </c>
      <c r="I240" t="s">
        <v>10460</v>
      </c>
    </row>
    <row r="241" spans="1:9" x14ac:dyDescent="0.25">
      <c r="A241">
        <v>2931116</v>
      </c>
      <c r="B241">
        <v>40050158</v>
      </c>
      <c r="C241" t="s">
        <v>10700</v>
      </c>
      <c r="D241">
        <v>36</v>
      </c>
      <c r="E241" t="s">
        <v>10</v>
      </c>
      <c r="F241" t="s">
        <v>9</v>
      </c>
      <c r="G241" s="1">
        <v>45374.610983796294</v>
      </c>
      <c r="H241">
        <v>1207667131</v>
      </c>
      <c r="I241" t="s">
        <v>10460</v>
      </c>
    </row>
    <row r="242" spans="1:9" x14ac:dyDescent="0.25">
      <c r="A242">
        <v>349380213</v>
      </c>
      <c r="B242">
        <v>79800823</v>
      </c>
      <c r="C242" t="s">
        <v>10701</v>
      </c>
      <c r="D242">
        <v>36</v>
      </c>
      <c r="E242" t="s">
        <v>10</v>
      </c>
      <c r="F242" t="s">
        <v>9</v>
      </c>
      <c r="G242" s="1">
        <v>45369.43986111111</v>
      </c>
      <c r="H242">
        <v>1207589524</v>
      </c>
      <c r="I242" t="s">
        <v>10460</v>
      </c>
    </row>
    <row r="243" spans="1:9" x14ac:dyDescent="0.25">
      <c r="A243">
        <v>349231901</v>
      </c>
      <c r="B243">
        <v>79663411</v>
      </c>
      <c r="C243" t="s">
        <v>10702</v>
      </c>
      <c r="D243">
        <v>24</v>
      </c>
      <c r="E243" t="s">
        <v>10</v>
      </c>
      <c r="F243" t="s">
        <v>9</v>
      </c>
      <c r="G243" s="1">
        <v>45367.741782407407</v>
      </c>
      <c r="H243">
        <v>1340884392</v>
      </c>
      <c r="I243" t="s">
        <v>10460</v>
      </c>
    </row>
    <row r="244" spans="1:9" x14ac:dyDescent="0.25">
      <c r="A244">
        <v>349033122</v>
      </c>
      <c r="B244">
        <v>79600942</v>
      </c>
      <c r="C244" t="s">
        <v>10703</v>
      </c>
      <c r="D244">
        <v>36</v>
      </c>
      <c r="E244" t="s">
        <v>10</v>
      </c>
      <c r="F244" t="s">
        <v>9</v>
      </c>
      <c r="G244" s="1">
        <v>45367.49322916667</v>
      </c>
      <c r="H244">
        <v>1313681395</v>
      </c>
      <c r="I244" t="s">
        <v>10460</v>
      </c>
    </row>
    <row r="245" spans="1:9" x14ac:dyDescent="0.25">
      <c r="A245">
        <v>349036283</v>
      </c>
      <c r="B245">
        <v>57583052</v>
      </c>
      <c r="C245" t="s">
        <v>10704</v>
      </c>
      <c r="D245">
        <v>36</v>
      </c>
      <c r="E245" t="s">
        <v>10</v>
      </c>
      <c r="F245" t="s">
        <v>9</v>
      </c>
      <c r="G245" s="1">
        <v>45366.595127314817</v>
      </c>
      <c r="H245">
        <v>1212363154</v>
      </c>
      <c r="I245" t="s">
        <v>10460</v>
      </c>
    </row>
    <row r="246" spans="1:9" x14ac:dyDescent="0.25">
      <c r="A246">
        <v>2936758</v>
      </c>
      <c r="B246">
        <v>66103618</v>
      </c>
      <c r="C246" t="s">
        <v>10705</v>
      </c>
      <c r="D246">
        <v>36</v>
      </c>
      <c r="E246" t="s">
        <v>10</v>
      </c>
      <c r="F246" t="s">
        <v>9</v>
      </c>
      <c r="G246" s="1">
        <v>45366.419120370374</v>
      </c>
      <c r="H246">
        <v>1200570263</v>
      </c>
      <c r="I246" t="s">
        <v>10460</v>
      </c>
    </row>
    <row r="247" spans="1:9" x14ac:dyDescent="0.25">
      <c r="A247">
        <v>348940215</v>
      </c>
      <c r="B247">
        <v>79477069</v>
      </c>
      <c r="C247" t="s">
        <v>10706</v>
      </c>
      <c r="D247">
        <v>36</v>
      </c>
      <c r="E247" t="s">
        <v>10</v>
      </c>
      <c r="F247" t="s">
        <v>9</v>
      </c>
      <c r="G247" s="1">
        <v>45365.678483796299</v>
      </c>
      <c r="H247">
        <v>287070523</v>
      </c>
      <c r="I247" t="s">
        <v>10460</v>
      </c>
    </row>
    <row r="248" spans="1:9" x14ac:dyDescent="0.25">
      <c r="A248">
        <v>2894905</v>
      </c>
      <c r="B248">
        <v>62504413</v>
      </c>
      <c r="C248" t="s">
        <v>10707</v>
      </c>
      <c r="D248">
        <v>36</v>
      </c>
      <c r="E248" t="s">
        <v>10</v>
      </c>
      <c r="F248" t="s">
        <v>9</v>
      </c>
      <c r="G248" s="1">
        <v>45365.739571759259</v>
      </c>
      <c r="H248">
        <v>1294902378</v>
      </c>
      <c r="I248" t="s">
        <v>10460</v>
      </c>
    </row>
    <row r="249" spans="1:9" x14ac:dyDescent="0.25">
      <c r="A249">
        <v>348647012</v>
      </c>
      <c r="B249">
        <v>41880832</v>
      </c>
      <c r="C249" t="s">
        <v>10708</v>
      </c>
      <c r="D249">
        <v>36</v>
      </c>
      <c r="E249" t="s">
        <v>47</v>
      </c>
      <c r="F249" t="s">
        <v>3289</v>
      </c>
      <c r="G249" s="1">
        <v>45362.423321759263</v>
      </c>
      <c r="H249">
        <v>1298714934</v>
      </c>
      <c r="I249" t="s">
        <v>10460</v>
      </c>
    </row>
    <row r="250" spans="1:9" x14ac:dyDescent="0.25">
      <c r="A250">
        <v>2903883</v>
      </c>
      <c r="B250">
        <v>7723375</v>
      </c>
      <c r="C250" t="s">
        <v>10709</v>
      </c>
      <c r="D250">
        <v>36</v>
      </c>
      <c r="E250" t="s">
        <v>10</v>
      </c>
      <c r="F250" t="s">
        <v>9</v>
      </c>
      <c r="G250" s="1">
        <v>45362.600439814814</v>
      </c>
      <c r="H250">
        <v>1207317814</v>
      </c>
      <c r="I250" t="s">
        <v>10460</v>
      </c>
    </row>
    <row r="251" spans="1:9" x14ac:dyDescent="0.25">
      <c r="A251">
        <v>348375169</v>
      </c>
      <c r="B251">
        <v>78875693</v>
      </c>
      <c r="C251" t="s">
        <v>10710</v>
      </c>
      <c r="D251">
        <v>36</v>
      </c>
      <c r="E251" t="s">
        <v>10</v>
      </c>
      <c r="F251" t="s">
        <v>9</v>
      </c>
      <c r="G251" s="1">
        <v>45360.486678240741</v>
      </c>
      <c r="H251">
        <v>1200136756</v>
      </c>
      <c r="I251" t="s">
        <v>10460</v>
      </c>
    </row>
    <row r="252" spans="1:9" x14ac:dyDescent="0.25">
      <c r="A252">
        <v>348410020</v>
      </c>
      <c r="B252">
        <v>78922081</v>
      </c>
      <c r="C252" t="s">
        <v>10711</v>
      </c>
      <c r="D252">
        <v>36</v>
      </c>
      <c r="E252" t="s">
        <v>10</v>
      </c>
      <c r="F252" t="s">
        <v>9</v>
      </c>
      <c r="G252" s="1">
        <v>45359.535624999997</v>
      </c>
      <c r="H252">
        <v>1318851238</v>
      </c>
      <c r="I252" t="s">
        <v>10460</v>
      </c>
    </row>
    <row r="253" spans="1:9" x14ac:dyDescent="0.25">
      <c r="A253">
        <v>344289852</v>
      </c>
      <c r="B253">
        <v>77492478</v>
      </c>
      <c r="C253" t="s">
        <v>10712</v>
      </c>
      <c r="D253">
        <v>36</v>
      </c>
      <c r="E253" t="s">
        <v>10</v>
      </c>
      <c r="F253" t="s">
        <v>9</v>
      </c>
      <c r="G253" s="1">
        <v>45358.399016203701</v>
      </c>
      <c r="H253">
        <v>280224791</v>
      </c>
      <c r="I253" t="s">
        <v>10460</v>
      </c>
    </row>
    <row r="254" spans="1:9" x14ac:dyDescent="0.25">
      <c r="A254">
        <v>2785580</v>
      </c>
      <c r="B254">
        <v>65321432</v>
      </c>
      <c r="C254" t="s">
        <v>10713</v>
      </c>
      <c r="D254">
        <v>36</v>
      </c>
      <c r="E254" t="s">
        <v>10</v>
      </c>
      <c r="F254" t="s">
        <v>9</v>
      </c>
      <c r="G254" s="1">
        <v>45358.602858796294</v>
      </c>
      <c r="H254">
        <v>1217260531</v>
      </c>
      <c r="I254" t="s">
        <v>10460</v>
      </c>
    </row>
    <row r="255" spans="1:9" x14ac:dyDescent="0.25">
      <c r="A255">
        <v>2494733</v>
      </c>
      <c r="B255">
        <v>26927984</v>
      </c>
      <c r="C255" t="s">
        <v>10714</v>
      </c>
      <c r="D255">
        <v>36</v>
      </c>
      <c r="E255" t="s">
        <v>12</v>
      </c>
      <c r="F255" t="s">
        <v>4667</v>
      </c>
      <c r="G255" s="1">
        <v>45345.638738425929</v>
      </c>
      <c r="H255">
        <v>1233738990</v>
      </c>
      <c r="I255" t="s">
        <v>10460</v>
      </c>
    </row>
    <row r="256" spans="1:9" x14ac:dyDescent="0.25">
      <c r="A256">
        <v>2738026</v>
      </c>
      <c r="B256">
        <v>88512041</v>
      </c>
      <c r="C256" t="s">
        <v>10715</v>
      </c>
      <c r="D256">
        <v>36</v>
      </c>
      <c r="E256" t="s">
        <v>10</v>
      </c>
      <c r="F256" t="s">
        <v>9</v>
      </c>
      <c r="G256" s="1">
        <v>45353.434641203705</v>
      </c>
      <c r="H256">
        <v>1343133059</v>
      </c>
      <c r="I256" t="s">
        <v>10460</v>
      </c>
    </row>
    <row r="257" spans="1:9" x14ac:dyDescent="0.25">
      <c r="A257">
        <v>347841515</v>
      </c>
      <c r="B257">
        <v>78106669</v>
      </c>
      <c r="C257" t="s">
        <v>10716</v>
      </c>
      <c r="D257">
        <v>36</v>
      </c>
      <c r="E257" t="s">
        <v>10</v>
      </c>
      <c r="F257" t="s">
        <v>9</v>
      </c>
      <c r="G257" s="1">
        <v>45355.450590277775</v>
      </c>
      <c r="H257">
        <v>293453604</v>
      </c>
      <c r="I257" t="s">
        <v>10460</v>
      </c>
    </row>
    <row r="258" spans="1:9" x14ac:dyDescent="0.25">
      <c r="A258">
        <v>2738026</v>
      </c>
      <c r="B258">
        <v>88512041</v>
      </c>
      <c r="C258" t="s">
        <v>10717</v>
      </c>
      <c r="D258">
        <v>36</v>
      </c>
      <c r="E258" t="s">
        <v>20</v>
      </c>
      <c r="F258" t="s">
        <v>4668</v>
      </c>
      <c r="G258" s="1">
        <v>45353.43478009259</v>
      </c>
      <c r="H258">
        <v>1343133059</v>
      </c>
      <c r="I258" t="s">
        <v>10460</v>
      </c>
    </row>
    <row r="259" spans="1:9" x14ac:dyDescent="0.25">
      <c r="A259">
        <v>342566695</v>
      </c>
      <c r="B259">
        <v>78006392</v>
      </c>
      <c r="C259" t="s">
        <v>10718</v>
      </c>
      <c r="D259">
        <v>36</v>
      </c>
      <c r="E259" t="s">
        <v>10</v>
      </c>
      <c r="F259" t="s">
        <v>9</v>
      </c>
      <c r="G259" s="1">
        <v>45319.650914351849</v>
      </c>
      <c r="H259">
        <v>1343936292</v>
      </c>
      <c r="I259" t="s">
        <v>10460</v>
      </c>
    </row>
    <row r="260" spans="1:9" x14ac:dyDescent="0.25">
      <c r="A260">
        <v>342154107</v>
      </c>
      <c r="B260">
        <v>73863777</v>
      </c>
      <c r="C260" t="s">
        <v>10719</v>
      </c>
      <c r="D260">
        <v>36</v>
      </c>
      <c r="E260" t="s">
        <v>22</v>
      </c>
      <c r="F260" t="s">
        <v>4669</v>
      </c>
      <c r="G260" s="1">
        <v>45319.638356481482</v>
      </c>
      <c r="H260">
        <v>1260361873</v>
      </c>
      <c r="I260" t="s">
        <v>10460</v>
      </c>
    </row>
    <row r="261" spans="1:9" x14ac:dyDescent="0.25">
      <c r="A261">
        <v>347447712</v>
      </c>
      <c r="B261">
        <v>55918961</v>
      </c>
      <c r="C261" t="s">
        <v>10720</v>
      </c>
      <c r="D261">
        <v>36</v>
      </c>
      <c r="E261" t="s">
        <v>10</v>
      </c>
      <c r="F261" t="s">
        <v>9</v>
      </c>
      <c r="G261" s="1">
        <v>45350.545763888891</v>
      </c>
      <c r="H261">
        <v>1275663743</v>
      </c>
      <c r="I261" t="s">
        <v>10460</v>
      </c>
    </row>
    <row r="262" spans="1:9" x14ac:dyDescent="0.25">
      <c r="A262">
        <v>337214820</v>
      </c>
      <c r="B262">
        <v>69582423</v>
      </c>
      <c r="C262" t="s">
        <v>10721</v>
      </c>
      <c r="D262">
        <v>36</v>
      </c>
      <c r="E262" t="s">
        <v>12</v>
      </c>
      <c r="F262" t="s">
        <v>2197</v>
      </c>
      <c r="G262" s="1">
        <v>45347.748703703706</v>
      </c>
      <c r="H262">
        <v>1224569585</v>
      </c>
      <c r="I262" t="s">
        <v>10460</v>
      </c>
    </row>
    <row r="263" spans="1:9" x14ac:dyDescent="0.25">
      <c r="A263">
        <v>347015248</v>
      </c>
      <c r="B263">
        <v>22781911</v>
      </c>
      <c r="C263" t="s">
        <v>10722</v>
      </c>
      <c r="D263">
        <v>36</v>
      </c>
      <c r="E263" t="s">
        <v>229</v>
      </c>
      <c r="F263" t="s">
        <v>4670</v>
      </c>
      <c r="G263" s="1">
        <v>45344.508645833332</v>
      </c>
      <c r="H263">
        <v>1340856819</v>
      </c>
      <c r="I263" t="s">
        <v>10460</v>
      </c>
    </row>
    <row r="264" spans="1:9" x14ac:dyDescent="0.25">
      <c r="A264">
        <v>345071005</v>
      </c>
      <c r="B264">
        <v>32387389</v>
      </c>
      <c r="C264" t="s">
        <v>10723</v>
      </c>
      <c r="D264">
        <v>36</v>
      </c>
      <c r="E264" t="s">
        <v>13</v>
      </c>
      <c r="F264" t="s">
        <v>4671</v>
      </c>
      <c r="G264" s="1">
        <v>45343.346296296295</v>
      </c>
      <c r="H264">
        <v>1217199227</v>
      </c>
      <c r="I264" t="s">
        <v>10460</v>
      </c>
    </row>
    <row r="265" spans="1:9" x14ac:dyDescent="0.25">
      <c r="A265">
        <v>2662610</v>
      </c>
      <c r="B265">
        <v>73790855</v>
      </c>
      <c r="C265" t="s">
        <v>10724</v>
      </c>
      <c r="D265">
        <v>36</v>
      </c>
      <c r="E265" t="s">
        <v>10</v>
      </c>
      <c r="F265" t="s">
        <v>9</v>
      </c>
      <c r="G265" s="1">
        <v>45346.64</v>
      </c>
      <c r="H265">
        <v>1277851069</v>
      </c>
      <c r="I265" t="s">
        <v>10460</v>
      </c>
    </row>
    <row r="266" spans="1:9" x14ac:dyDescent="0.25">
      <c r="A266">
        <v>345071005</v>
      </c>
      <c r="B266">
        <v>32387389</v>
      </c>
      <c r="C266" t="s">
        <v>10725</v>
      </c>
      <c r="D266">
        <v>36</v>
      </c>
      <c r="E266" t="s">
        <v>10</v>
      </c>
      <c r="F266" t="s">
        <v>9</v>
      </c>
      <c r="G266" s="1">
        <v>45343.346076388887</v>
      </c>
      <c r="H266">
        <v>1217199227</v>
      </c>
      <c r="I266" t="s">
        <v>10460</v>
      </c>
    </row>
    <row r="267" spans="1:9" x14ac:dyDescent="0.25">
      <c r="A267">
        <v>347242209</v>
      </c>
      <c r="B267">
        <v>77450829</v>
      </c>
      <c r="C267" t="s">
        <v>10726</v>
      </c>
      <c r="D267">
        <v>36</v>
      </c>
      <c r="E267" t="s">
        <v>10</v>
      </c>
      <c r="F267" t="s">
        <v>9</v>
      </c>
      <c r="G267" s="1">
        <v>45345.485138888886</v>
      </c>
      <c r="H267">
        <v>1343875270</v>
      </c>
      <c r="I267" t="s">
        <v>10460</v>
      </c>
    </row>
    <row r="268" spans="1:9" x14ac:dyDescent="0.25">
      <c r="A268">
        <v>345071005</v>
      </c>
      <c r="B268">
        <v>32387389</v>
      </c>
      <c r="C268" t="s">
        <v>10727</v>
      </c>
      <c r="D268">
        <v>36</v>
      </c>
      <c r="E268" t="s">
        <v>10</v>
      </c>
      <c r="F268" t="s">
        <v>9</v>
      </c>
      <c r="G268" s="1">
        <v>45343.345949074072</v>
      </c>
      <c r="H268">
        <v>1217199227</v>
      </c>
      <c r="I268" t="s">
        <v>10460</v>
      </c>
    </row>
    <row r="269" spans="1:9" x14ac:dyDescent="0.25">
      <c r="A269">
        <v>346236747</v>
      </c>
      <c r="B269">
        <v>77119317</v>
      </c>
      <c r="C269" t="s">
        <v>10728</v>
      </c>
      <c r="D269">
        <v>36</v>
      </c>
      <c r="E269" t="s">
        <v>18</v>
      </c>
      <c r="F269" t="s">
        <v>2343</v>
      </c>
      <c r="G269" s="1">
        <v>45345.600636574076</v>
      </c>
      <c r="H269">
        <v>1310506511</v>
      </c>
      <c r="I269" t="s">
        <v>10460</v>
      </c>
    </row>
    <row r="270" spans="1:9" x14ac:dyDescent="0.25">
      <c r="A270">
        <v>347273658</v>
      </c>
      <c r="B270">
        <v>79869632</v>
      </c>
      <c r="C270" t="s">
        <v>10729</v>
      </c>
      <c r="D270">
        <v>36</v>
      </c>
      <c r="E270" t="s">
        <v>10</v>
      </c>
      <c r="F270" t="s">
        <v>9</v>
      </c>
      <c r="G270" s="1">
        <v>45345.655023148145</v>
      </c>
      <c r="H270">
        <v>1393093607</v>
      </c>
      <c r="I270" t="s">
        <v>10460</v>
      </c>
    </row>
    <row r="271" spans="1:9" x14ac:dyDescent="0.25">
      <c r="A271">
        <v>345273118</v>
      </c>
      <c r="B271">
        <v>76627179</v>
      </c>
      <c r="C271" t="s">
        <v>10730</v>
      </c>
      <c r="D271">
        <v>36</v>
      </c>
      <c r="E271" t="s">
        <v>10</v>
      </c>
      <c r="F271" t="s">
        <v>9</v>
      </c>
      <c r="G271" s="1">
        <v>45345.388553240744</v>
      </c>
      <c r="H271">
        <v>1343848984</v>
      </c>
      <c r="I271" t="s">
        <v>10460</v>
      </c>
    </row>
    <row r="272" spans="1:9" x14ac:dyDescent="0.25">
      <c r="A272">
        <v>346394841</v>
      </c>
      <c r="B272">
        <v>77155717</v>
      </c>
      <c r="C272" t="s">
        <v>10731</v>
      </c>
      <c r="D272">
        <v>36</v>
      </c>
      <c r="E272" t="s">
        <v>10</v>
      </c>
      <c r="F272" t="s">
        <v>9</v>
      </c>
      <c r="G272" s="1">
        <v>45344.396215277775</v>
      </c>
      <c r="H272">
        <v>1226584484</v>
      </c>
      <c r="I272" t="s">
        <v>10460</v>
      </c>
    </row>
    <row r="273" spans="1:9" x14ac:dyDescent="0.25">
      <c r="A273">
        <v>346881988</v>
      </c>
      <c r="B273">
        <v>59791711</v>
      </c>
      <c r="C273" t="s">
        <v>10732</v>
      </c>
      <c r="D273">
        <v>36</v>
      </c>
      <c r="E273" t="s">
        <v>10</v>
      </c>
      <c r="F273" t="s">
        <v>9</v>
      </c>
      <c r="G273" s="1">
        <v>45343.579710648148</v>
      </c>
      <c r="H273">
        <v>1253282035</v>
      </c>
      <c r="I273" t="s">
        <v>10460</v>
      </c>
    </row>
    <row r="274" spans="1:9" x14ac:dyDescent="0.25">
      <c r="A274">
        <v>345071005</v>
      </c>
      <c r="B274">
        <v>32387389</v>
      </c>
      <c r="C274" t="s">
        <v>10733</v>
      </c>
      <c r="D274">
        <v>36</v>
      </c>
      <c r="E274" t="s">
        <v>10</v>
      </c>
      <c r="F274" t="s">
        <v>9</v>
      </c>
      <c r="G274" s="1">
        <v>45343.343993055554</v>
      </c>
      <c r="H274">
        <v>1217199227</v>
      </c>
      <c r="I274" t="s">
        <v>10460</v>
      </c>
    </row>
    <row r="275" spans="1:9" x14ac:dyDescent="0.25">
      <c r="A275">
        <v>2349623</v>
      </c>
      <c r="B275">
        <v>97829808</v>
      </c>
      <c r="C275" t="s">
        <v>10734</v>
      </c>
      <c r="D275">
        <v>36</v>
      </c>
      <c r="E275" t="s">
        <v>10</v>
      </c>
      <c r="F275" t="s">
        <v>9</v>
      </c>
      <c r="G275" s="1">
        <v>45330.505868055552</v>
      </c>
      <c r="H275">
        <v>1288261015</v>
      </c>
      <c r="I275" t="s">
        <v>10460</v>
      </c>
    </row>
    <row r="276" spans="1:9" x14ac:dyDescent="0.25">
      <c r="A276">
        <v>347058672</v>
      </c>
      <c r="B276">
        <v>67963542</v>
      </c>
      <c r="C276" t="s">
        <v>10735</v>
      </c>
      <c r="D276">
        <v>36</v>
      </c>
      <c r="E276" t="s">
        <v>10</v>
      </c>
      <c r="F276" t="s">
        <v>9</v>
      </c>
      <c r="G276" s="1">
        <v>45344.513657407406</v>
      </c>
      <c r="H276">
        <v>1321833842</v>
      </c>
      <c r="I276" t="s">
        <v>10460</v>
      </c>
    </row>
    <row r="277" spans="1:9" x14ac:dyDescent="0.25">
      <c r="A277">
        <v>347029425</v>
      </c>
      <c r="B277">
        <v>77363774</v>
      </c>
      <c r="C277" t="s">
        <v>10736</v>
      </c>
      <c r="D277">
        <v>36</v>
      </c>
      <c r="E277" t="s">
        <v>10</v>
      </c>
      <c r="F277" t="s">
        <v>9</v>
      </c>
      <c r="G277" s="1">
        <v>45344.898692129631</v>
      </c>
      <c r="H277">
        <v>1343947026</v>
      </c>
      <c r="I277" t="s">
        <v>10460</v>
      </c>
    </row>
    <row r="278" spans="1:9" x14ac:dyDescent="0.25">
      <c r="A278">
        <v>346980073</v>
      </c>
      <c r="B278">
        <v>77324412</v>
      </c>
      <c r="C278" t="s">
        <v>10737</v>
      </c>
      <c r="D278">
        <v>36</v>
      </c>
      <c r="E278" t="s">
        <v>10</v>
      </c>
      <c r="F278" t="s">
        <v>9</v>
      </c>
      <c r="G278" s="1">
        <v>45344.741770833331</v>
      </c>
      <c r="H278">
        <v>1285253707</v>
      </c>
      <c r="I278" t="s">
        <v>10460</v>
      </c>
    </row>
    <row r="279" spans="1:9" x14ac:dyDescent="0.25">
      <c r="A279">
        <v>347015248</v>
      </c>
      <c r="B279">
        <v>22781911</v>
      </c>
      <c r="C279" t="s">
        <v>10738</v>
      </c>
      <c r="D279">
        <v>36</v>
      </c>
      <c r="E279" t="s">
        <v>10</v>
      </c>
      <c r="F279" t="s">
        <v>9</v>
      </c>
      <c r="G279" s="1">
        <v>45344.5080787037</v>
      </c>
      <c r="H279">
        <v>1340856819</v>
      </c>
      <c r="I279" t="s">
        <v>10460</v>
      </c>
    </row>
    <row r="280" spans="1:9" x14ac:dyDescent="0.25">
      <c r="A280">
        <v>2590974</v>
      </c>
      <c r="B280">
        <v>17604862</v>
      </c>
      <c r="C280" t="s">
        <v>10739</v>
      </c>
      <c r="D280">
        <v>36</v>
      </c>
      <c r="E280" t="s">
        <v>10</v>
      </c>
      <c r="F280" t="s">
        <v>9</v>
      </c>
      <c r="G280" s="1">
        <v>45344.472083333334</v>
      </c>
      <c r="H280">
        <v>1256075927</v>
      </c>
      <c r="I280" t="s">
        <v>10460</v>
      </c>
    </row>
    <row r="281" spans="1:9" x14ac:dyDescent="0.25">
      <c r="A281">
        <v>345684535</v>
      </c>
      <c r="B281">
        <v>76837406</v>
      </c>
      <c r="C281" t="s">
        <v>10740</v>
      </c>
      <c r="D281">
        <v>12</v>
      </c>
      <c r="E281" t="s">
        <v>10</v>
      </c>
      <c r="F281" t="s">
        <v>9</v>
      </c>
      <c r="G281" s="1">
        <v>45343.499641203707</v>
      </c>
      <c r="H281">
        <v>216376988</v>
      </c>
      <c r="I281" t="s">
        <v>10460</v>
      </c>
    </row>
    <row r="282" spans="1:9" x14ac:dyDescent="0.25">
      <c r="A282">
        <v>346723162</v>
      </c>
      <c r="B282">
        <v>77248199</v>
      </c>
      <c r="C282" t="s">
        <v>10741</v>
      </c>
      <c r="D282">
        <v>36</v>
      </c>
      <c r="E282" t="s">
        <v>10</v>
      </c>
      <c r="F282" t="s">
        <v>9</v>
      </c>
      <c r="G282" s="1">
        <v>45343.724421296298</v>
      </c>
      <c r="H282">
        <v>293453604</v>
      </c>
      <c r="I282" t="s">
        <v>10460</v>
      </c>
    </row>
    <row r="283" spans="1:9" x14ac:dyDescent="0.25">
      <c r="A283">
        <v>346410506</v>
      </c>
      <c r="B283">
        <v>89858542</v>
      </c>
      <c r="C283" t="s">
        <v>10742</v>
      </c>
      <c r="D283">
        <v>36</v>
      </c>
      <c r="E283" t="s">
        <v>10</v>
      </c>
      <c r="F283" t="s">
        <v>9</v>
      </c>
      <c r="G283" s="1">
        <v>45343.687928240739</v>
      </c>
      <c r="H283">
        <v>1213635036</v>
      </c>
      <c r="I283" t="s">
        <v>10460</v>
      </c>
    </row>
    <row r="284" spans="1:9" x14ac:dyDescent="0.25">
      <c r="A284">
        <v>346893138</v>
      </c>
      <c r="B284">
        <v>91183970</v>
      </c>
      <c r="C284" t="s">
        <v>10743</v>
      </c>
      <c r="D284">
        <v>36</v>
      </c>
      <c r="E284" t="s">
        <v>10</v>
      </c>
      <c r="F284" t="s">
        <v>9</v>
      </c>
      <c r="G284" s="1">
        <v>45343.642152777778</v>
      </c>
      <c r="H284">
        <v>1292359073</v>
      </c>
      <c r="I284" t="s">
        <v>10460</v>
      </c>
    </row>
    <row r="285" spans="1:9" x14ac:dyDescent="0.25">
      <c r="A285">
        <v>2530784</v>
      </c>
      <c r="B285">
        <v>20623120</v>
      </c>
      <c r="C285" t="s">
        <v>10744</v>
      </c>
      <c r="D285">
        <v>36</v>
      </c>
      <c r="E285" t="s">
        <v>10</v>
      </c>
      <c r="F285" t="s">
        <v>9</v>
      </c>
      <c r="G285" s="1">
        <v>45343.570173611108</v>
      </c>
      <c r="H285">
        <v>1220802332</v>
      </c>
      <c r="I285" t="s">
        <v>10460</v>
      </c>
    </row>
    <row r="286" spans="1:9" x14ac:dyDescent="0.25">
      <c r="A286">
        <v>346668864</v>
      </c>
      <c r="B286">
        <v>46530093</v>
      </c>
      <c r="C286" t="s">
        <v>10745</v>
      </c>
      <c r="D286">
        <v>36</v>
      </c>
      <c r="E286" t="s">
        <v>10</v>
      </c>
      <c r="F286" t="s">
        <v>9</v>
      </c>
      <c r="G286" s="1">
        <v>45343.580393518518</v>
      </c>
      <c r="H286">
        <v>1205260355</v>
      </c>
      <c r="I286" t="s">
        <v>10460</v>
      </c>
    </row>
    <row r="287" spans="1:9" x14ac:dyDescent="0.25">
      <c r="A287">
        <v>345071005</v>
      </c>
      <c r="B287">
        <v>32387389</v>
      </c>
      <c r="C287" t="s">
        <v>10746</v>
      </c>
      <c r="D287">
        <v>36</v>
      </c>
      <c r="E287" t="s">
        <v>10</v>
      </c>
      <c r="F287" t="s">
        <v>9</v>
      </c>
      <c r="G287" s="1">
        <v>45343.346076388887</v>
      </c>
      <c r="H287">
        <v>1217199227</v>
      </c>
      <c r="I287" t="s">
        <v>10460</v>
      </c>
    </row>
    <row r="288" spans="1:9" x14ac:dyDescent="0.25">
      <c r="A288">
        <v>344377205</v>
      </c>
      <c r="B288">
        <v>74274721</v>
      </c>
      <c r="C288" t="s">
        <v>10747</v>
      </c>
      <c r="D288">
        <v>36</v>
      </c>
      <c r="E288" t="s">
        <v>10</v>
      </c>
      <c r="F288" t="s">
        <v>9</v>
      </c>
      <c r="G288" s="1">
        <v>45342.309351851851</v>
      </c>
      <c r="H288">
        <v>1343838632</v>
      </c>
      <c r="I288" t="s">
        <v>10460</v>
      </c>
    </row>
    <row r="289" spans="1:9" x14ac:dyDescent="0.25">
      <c r="A289">
        <v>346232694</v>
      </c>
      <c r="B289">
        <v>77118053</v>
      </c>
      <c r="C289" t="s">
        <v>10748</v>
      </c>
      <c r="D289">
        <v>36</v>
      </c>
      <c r="E289" t="s">
        <v>10</v>
      </c>
      <c r="F289" t="s">
        <v>9</v>
      </c>
      <c r="G289" s="1">
        <v>45341.730798611112</v>
      </c>
      <c r="H289">
        <v>1343161541</v>
      </c>
      <c r="I289" t="s">
        <v>10460</v>
      </c>
    </row>
    <row r="290" spans="1:9" x14ac:dyDescent="0.25">
      <c r="A290">
        <v>345161514</v>
      </c>
      <c r="B290">
        <v>63119416</v>
      </c>
      <c r="C290" t="s">
        <v>10749</v>
      </c>
      <c r="D290">
        <v>36</v>
      </c>
      <c r="E290" t="s">
        <v>10</v>
      </c>
      <c r="F290" t="s">
        <v>9</v>
      </c>
      <c r="G290" s="1">
        <v>45341.798645833333</v>
      </c>
      <c r="H290">
        <v>204514153</v>
      </c>
      <c r="I290" t="s">
        <v>10460</v>
      </c>
    </row>
    <row r="291" spans="1:9" x14ac:dyDescent="0.25">
      <c r="A291">
        <v>345118086</v>
      </c>
      <c r="B291">
        <v>56705858</v>
      </c>
      <c r="C291" t="s">
        <v>10750</v>
      </c>
      <c r="D291">
        <v>36</v>
      </c>
      <c r="E291" t="s">
        <v>10</v>
      </c>
      <c r="F291" t="s">
        <v>9</v>
      </c>
      <c r="G291" s="1">
        <v>45341.703472222223</v>
      </c>
      <c r="H291">
        <v>1275658673</v>
      </c>
      <c r="I291" t="s">
        <v>10460</v>
      </c>
    </row>
    <row r="292" spans="1:9" x14ac:dyDescent="0.25">
      <c r="A292">
        <v>346106862</v>
      </c>
      <c r="B292">
        <v>43960376</v>
      </c>
      <c r="C292" t="s">
        <v>10751</v>
      </c>
      <c r="D292">
        <v>36</v>
      </c>
      <c r="E292" t="s">
        <v>10</v>
      </c>
      <c r="F292" t="s">
        <v>9</v>
      </c>
      <c r="G292" s="1">
        <v>45341.642928240741</v>
      </c>
      <c r="H292">
        <v>1330663447</v>
      </c>
      <c r="I292" t="s">
        <v>10460</v>
      </c>
    </row>
    <row r="293" spans="1:9" x14ac:dyDescent="0.25">
      <c r="A293">
        <v>345410839</v>
      </c>
      <c r="B293">
        <v>76730817</v>
      </c>
      <c r="C293" t="s">
        <v>10752</v>
      </c>
      <c r="D293">
        <v>36</v>
      </c>
      <c r="E293" t="s">
        <v>61</v>
      </c>
      <c r="F293" t="s">
        <v>4672</v>
      </c>
      <c r="G293" s="1">
        <v>45341.436076388891</v>
      </c>
      <c r="H293">
        <v>232142443</v>
      </c>
      <c r="I293" t="s">
        <v>10460</v>
      </c>
    </row>
    <row r="294" spans="1:9" x14ac:dyDescent="0.25">
      <c r="A294">
        <v>346106471</v>
      </c>
      <c r="B294">
        <v>63488403</v>
      </c>
      <c r="C294" t="s">
        <v>10753</v>
      </c>
      <c r="D294">
        <v>36</v>
      </c>
      <c r="E294" t="s">
        <v>10</v>
      </c>
      <c r="F294" t="s">
        <v>9</v>
      </c>
      <c r="G294" s="1">
        <v>45340.551840277774</v>
      </c>
      <c r="H294">
        <v>1343994093</v>
      </c>
      <c r="I294" t="s">
        <v>10460</v>
      </c>
    </row>
    <row r="295" spans="1:9" x14ac:dyDescent="0.25">
      <c r="A295">
        <v>345859869</v>
      </c>
      <c r="B295">
        <v>28949234</v>
      </c>
      <c r="C295" t="s">
        <v>10754</v>
      </c>
      <c r="D295">
        <v>36</v>
      </c>
      <c r="E295" t="s">
        <v>10</v>
      </c>
      <c r="F295" t="s">
        <v>9</v>
      </c>
      <c r="G295" s="1">
        <v>45340.84165509259</v>
      </c>
      <c r="H295">
        <v>1215437147</v>
      </c>
      <c r="I295" t="s">
        <v>10460</v>
      </c>
    </row>
    <row r="296" spans="1:9" x14ac:dyDescent="0.25">
      <c r="A296">
        <v>345068390</v>
      </c>
      <c r="B296">
        <v>57782104</v>
      </c>
      <c r="C296" t="s">
        <v>10755</v>
      </c>
      <c r="D296">
        <v>36</v>
      </c>
      <c r="E296" t="s">
        <v>10</v>
      </c>
      <c r="F296" t="s">
        <v>9</v>
      </c>
      <c r="G296" s="1">
        <v>45340.716724537036</v>
      </c>
      <c r="H296">
        <v>1343161541</v>
      </c>
      <c r="I296" t="s">
        <v>10460</v>
      </c>
    </row>
    <row r="297" spans="1:9" x14ac:dyDescent="0.25">
      <c r="A297">
        <v>345876749</v>
      </c>
      <c r="B297">
        <v>76918743</v>
      </c>
      <c r="C297" t="s">
        <v>10756</v>
      </c>
      <c r="D297">
        <v>12</v>
      </c>
      <c r="E297" t="s">
        <v>10</v>
      </c>
      <c r="F297" t="s">
        <v>9</v>
      </c>
      <c r="G297" s="1">
        <v>45340.730567129627</v>
      </c>
      <c r="H297">
        <v>1203912829</v>
      </c>
      <c r="I297" t="s">
        <v>10460</v>
      </c>
    </row>
    <row r="298" spans="1:9" x14ac:dyDescent="0.25">
      <c r="A298">
        <v>345365906</v>
      </c>
      <c r="B298">
        <v>45631119</v>
      </c>
      <c r="C298" t="s">
        <v>10757</v>
      </c>
      <c r="D298">
        <v>36</v>
      </c>
      <c r="E298" t="s">
        <v>10</v>
      </c>
      <c r="F298" t="s">
        <v>9</v>
      </c>
      <c r="G298" s="1">
        <v>45340.561678240738</v>
      </c>
      <c r="H298">
        <v>280031819</v>
      </c>
      <c r="I298" t="s">
        <v>10460</v>
      </c>
    </row>
    <row r="299" spans="1:9" x14ac:dyDescent="0.25">
      <c r="A299">
        <v>345062809</v>
      </c>
      <c r="B299">
        <v>55698669</v>
      </c>
      <c r="C299" t="s">
        <v>10758</v>
      </c>
      <c r="D299">
        <v>36</v>
      </c>
      <c r="E299" t="s">
        <v>10</v>
      </c>
      <c r="F299" t="s">
        <v>9</v>
      </c>
      <c r="G299" s="1">
        <v>45338.537499999999</v>
      </c>
      <c r="H299">
        <v>291538331</v>
      </c>
      <c r="I299" t="s">
        <v>10460</v>
      </c>
    </row>
    <row r="300" spans="1:9" x14ac:dyDescent="0.25">
      <c r="A300">
        <v>345184702</v>
      </c>
      <c r="B300">
        <v>96660360</v>
      </c>
      <c r="C300" t="s">
        <v>10759</v>
      </c>
      <c r="D300">
        <v>6</v>
      </c>
      <c r="E300" t="s">
        <v>12</v>
      </c>
      <c r="F300" t="s">
        <v>2110</v>
      </c>
      <c r="G300" s="1">
        <v>45338.574803240743</v>
      </c>
      <c r="H300">
        <v>279005270</v>
      </c>
      <c r="I300" t="s">
        <v>10460</v>
      </c>
    </row>
    <row r="301" spans="1:9" x14ac:dyDescent="0.25">
      <c r="A301">
        <v>343509747</v>
      </c>
      <c r="B301">
        <v>75872149</v>
      </c>
      <c r="C301" t="s">
        <v>10760</v>
      </c>
      <c r="D301">
        <v>36</v>
      </c>
      <c r="E301" t="s">
        <v>10</v>
      </c>
      <c r="F301" t="s">
        <v>9</v>
      </c>
      <c r="G301" s="1">
        <v>45332.693090277775</v>
      </c>
      <c r="H301">
        <v>1219115821</v>
      </c>
      <c r="I301" t="s">
        <v>10460</v>
      </c>
    </row>
    <row r="302" spans="1:9" x14ac:dyDescent="0.25">
      <c r="A302">
        <v>345669080</v>
      </c>
      <c r="B302">
        <v>76822937</v>
      </c>
      <c r="C302" t="s">
        <v>10761</v>
      </c>
      <c r="D302">
        <v>36</v>
      </c>
      <c r="E302" t="s">
        <v>12</v>
      </c>
      <c r="F302" t="s">
        <v>4673</v>
      </c>
      <c r="G302" s="1">
        <v>45339.429479166669</v>
      </c>
      <c r="H302">
        <v>1233807856</v>
      </c>
      <c r="I302" t="s">
        <v>10460</v>
      </c>
    </row>
    <row r="303" spans="1:9" x14ac:dyDescent="0.25">
      <c r="A303">
        <v>345320926</v>
      </c>
      <c r="B303">
        <v>76663901</v>
      </c>
      <c r="C303" t="s">
        <v>10762</v>
      </c>
      <c r="D303">
        <v>24</v>
      </c>
      <c r="E303" t="s">
        <v>10</v>
      </c>
      <c r="F303" t="s">
        <v>9</v>
      </c>
      <c r="G303" s="1">
        <v>45339.682384259257</v>
      </c>
      <c r="H303">
        <v>1245691535</v>
      </c>
      <c r="I303" t="s">
        <v>10460</v>
      </c>
    </row>
    <row r="304" spans="1:9" x14ac:dyDescent="0.25">
      <c r="A304">
        <v>343670890</v>
      </c>
      <c r="B304">
        <v>75970406</v>
      </c>
      <c r="C304" t="s">
        <v>10763</v>
      </c>
      <c r="D304">
        <v>36</v>
      </c>
      <c r="E304" t="s">
        <v>10</v>
      </c>
      <c r="F304" t="s">
        <v>9</v>
      </c>
      <c r="G304" s="1">
        <v>45339.638715277775</v>
      </c>
      <c r="H304">
        <v>1306485018</v>
      </c>
      <c r="I304" t="s">
        <v>10460</v>
      </c>
    </row>
    <row r="305" spans="1:9" x14ac:dyDescent="0.25">
      <c r="A305">
        <v>345159359</v>
      </c>
      <c r="B305">
        <v>76581699</v>
      </c>
      <c r="C305" t="s">
        <v>10764</v>
      </c>
      <c r="D305">
        <v>36</v>
      </c>
      <c r="E305" t="s">
        <v>10</v>
      </c>
      <c r="F305" t="s">
        <v>9</v>
      </c>
      <c r="G305" s="1">
        <v>45339.566620370373</v>
      </c>
      <c r="H305">
        <v>1284221136</v>
      </c>
      <c r="I305" t="s">
        <v>10460</v>
      </c>
    </row>
    <row r="306" spans="1:9" x14ac:dyDescent="0.25">
      <c r="A306">
        <v>2506877</v>
      </c>
      <c r="B306">
        <v>89095988</v>
      </c>
      <c r="C306" t="s">
        <v>10765</v>
      </c>
      <c r="D306">
        <v>18</v>
      </c>
      <c r="E306" t="s">
        <v>12</v>
      </c>
      <c r="F306" t="s">
        <v>2149</v>
      </c>
      <c r="G306" s="1">
        <v>45339.529930555553</v>
      </c>
      <c r="H306">
        <v>1276716525</v>
      </c>
      <c r="I306" t="s">
        <v>10460</v>
      </c>
    </row>
    <row r="307" spans="1:9" x14ac:dyDescent="0.25">
      <c r="A307">
        <v>342154107</v>
      </c>
      <c r="B307">
        <v>73863777</v>
      </c>
      <c r="C307" t="s">
        <v>10766</v>
      </c>
      <c r="D307">
        <v>36</v>
      </c>
      <c r="E307" t="s">
        <v>10</v>
      </c>
      <c r="F307" t="s">
        <v>9</v>
      </c>
      <c r="G307" s="1">
        <v>45319.638252314813</v>
      </c>
      <c r="H307">
        <v>1260361873</v>
      </c>
      <c r="I307" t="s">
        <v>10460</v>
      </c>
    </row>
    <row r="308" spans="1:9" x14ac:dyDescent="0.25">
      <c r="A308">
        <v>345365491</v>
      </c>
      <c r="B308">
        <v>76696117</v>
      </c>
      <c r="C308" t="s">
        <v>10767</v>
      </c>
      <c r="D308">
        <v>36</v>
      </c>
      <c r="E308" t="s">
        <v>10</v>
      </c>
      <c r="F308" t="s">
        <v>9</v>
      </c>
      <c r="G308" s="1">
        <v>45338.544953703706</v>
      </c>
      <c r="H308">
        <v>1256804351</v>
      </c>
      <c r="I308" t="s">
        <v>10460</v>
      </c>
    </row>
    <row r="309" spans="1:9" x14ac:dyDescent="0.25">
      <c r="A309">
        <v>345405816</v>
      </c>
      <c r="B309">
        <v>76727649</v>
      </c>
      <c r="C309" t="s">
        <v>10768</v>
      </c>
      <c r="D309">
        <v>36</v>
      </c>
      <c r="E309" t="s">
        <v>10</v>
      </c>
      <c r="F309" t="s">
        <v>9</v>
      </c>
      <c r="G309" s="1">
        <v>45338.903611111113</v>
      </c>
      <c r="H309">
        <v>1282847207</v>
      </c>
      <c r="I309" t="s">
        <v>10460</v>
      </c>
    </row>
    <row r="310" spans="1:9" x14ac:dyDescent="0.25">
      <c r="A310">
        <v>343982812</v>
      </c>
      <c r="B310">
        <v>76115878</v>
      </c>
      <c r="C310" t="s">
        <v>10769</v>
      </c>
      <c r="D310">
        <v>36</v>
      </c>
      <c r="E310" t="s">
        <v>10</v>
      </c>
      <c r="F310" t="s">
        <v>9</v>
      </c>
      <c r="G310" s="1">
        <v>45338.745798611111</v>
      </c>
      <c r="H310">
        <v>1251287107</v>
      </c>
      <c r="I310" t="s">
        <v>10460</v>
      </c>
    </row>
    <row r="311" spans="1:9" x14ac:dyDescent="0.25">
      <c r="A311">
        <v>345443123</v>
      </c>
      <c r="B311">
        <v>76744636</v>
      </c>
      <c r="C311" t="s">
        <v>10770</v>
      </c>
      <c r="D311">
        <v>36</v>
      </c>
      <c r="E311" t="s">
        <v>10</v>
      </c>
      <c r="F311" t="s">
        <v>9</v>
      </c>
      <c r="G311" s="1">
        <v>45338.863217592596</v>
      </c>
      <c r="H311">
        <v>1285103513</v>
      </c>
      <c r="I311" t="s">
        <v>10460</v>
      </c>
    </row>
    <row r="312" spans="1:9" x14ac:dyDescent="0.25">
      <c r="A312">
        <v>344660531</v>
      </c>
      <c r="B312">
        <v>76434352</v>
      </c>
      <c r="C312" t="s">
        <v>10771</v>
      </c>
      <c r="D312">
        <v>36</v>
      </c>
      <c r="E312" t="s">
        <v>10</v>
      </c>
      <c r="F312" t="s">
        <v>9</v>
      </c>
      <c r="G312" s="1">
        <v>45338.460416666669</v>
      </c>
      <c r="H312">
        <v>1238108835</v>
      </c>
      <c r="I312" t="s">
        <v>10460</v>
      </c>
    </row>
    <row r="313" spans="1:9" x14ac:dyDescent="0.25">
      <c r="A313">
        <v>2526139</v>
      </c>
      <c r="B313">
        <v>87584952</v>
      </c>
      <c r="C313" t="s">
        <v>10772</v>
      </c>
      <c r="D313">
        <v>36</v>
      </c>
      <c r="E313" t="s">
        <v>10</v>
      </c>
      <c r="F313" t="s">
        <v>9</v>
      </c>
      <c r="G313" s="1">
        <v>45338.482129629629</v>
      </c>
      <c r="H313">
        <v>1321830243</v>
      </c>
      <c r="I313" t="s">
        <v>10460</v>
      </c>
    </row>
    <row r="314" spans="1:9" x14ac:dyDescent="0.25">
      <c r="A314">
        <v>344385683</v>
      </c>
      <c r="B314">
        <v>66547541</v>
      </c>
      <c r="C314" t="s">
        <v>10773</v>
      </c>
      <c r="D314">
        <v>36</v>
      </c>
      <c r="E314" t="s">
        <v>10</v>
      </c>
      <c r="F314" t="s">
        <v>9</v>
      </c>
      <c r="G314" s="1">
        <v>45337.789780092593</v>
      </c>
      <c r="H314">
        <v>1285271658</v>
      </c>
      <c r="I314" t="s">
        <v>10460</v>
      </c>
    </row>
    <row r="315" spans="1:9" x14ac:dyDescent="0.25">
      <c r="A315">
        <v>344658100</v>
      </c>
      <c r="B315">
        <v>66167822</v>
      </c>
      <c r="C315" t="s">
        <v>10774</v>
      </c>
      <c r="D315">
        <v>36</v>
      </c>
      <c r="E315" t="s">
        <v>10</v>
      </c>
      <c r="F315" t="s">
        <v>9</v>
      </c>
      <c r="G315" s="1">
        <v>45337.703738425924</v>
      </c>
      <c r="H315">
        <v>1275663743</v>
      </c>
      <c r="I315" t="s">
        <v>10460</v>
      </c>
    </row>
    <row r="316" spans="1:9" x14ac:dyDescent="0.25">
      <c r="A316">
        <v>345161898</v>
      </c>
      <c r="B316">
        <v>76584008</v>
      </c>
      <c r="C316" t="s">
        <v>10775</v>
      </c>
      <c r="D316">
        <v>36</v>
      </c>
      <c r="E316" t="s">
        <v>10</v>
      </c>
      <c r="F316" t="s">
        <v>9</v>
      </c>
      <c r="G316" s="1">
        <v>45337.636018518519</v>
      </c>
      <c r="H316">
        <v>212749266</v>
      </c>
      <c r="I316" t="s">
        <v>10460</v>
      </c>
    </row>
    <row r="317" spans="1:9" x14ac:dyDescent="0.25">
      <c r="A317">
        <v>344341355</v>
      </c>
      <c r="B317">
        <v>76282249</v>
      </c>
      <c r="C317" t="s">
        <v>10776</v>
      </c>
      <c r="D317">
        <v>36</v>
      </c>
      <c r="E317" t="s">
        <v>10</v>
      </c>
      <c r="F317" t="s">
        <v>9</v>
      </c>
      <c r="G317" s="1">
        <v>45337.604247685187</v>
      </c>
      <c r="H317">
        <v>271210343</v>
      </c>
      <c r="I317" t="s">
        <v>10460</v>
      </c>
    </row>
    <row r="318" spans="1:9" x14ac:dyDescent="0.25">
      <c r="A318">
        <v>2496967</v>
      </c>
      <c r="B318">
        <v>64231293</v>
      </c>
      <c r="C318" t="s">
        <v>10777</v>
      </c>
      <c r="D318">
        <v>36</v>
      </c>
      <c r="E318" t="s">
        <v>10</v>
      </c>
      <c r="F318" t="s">
        <v>9</v>
      </c>
      <c r="G318" s="1">
        <v>45336.416597222225</v>
      </c>
      <c r="H318">
        <v>1222437510</v>
      </c>
      <c r="I318" t="s">
        <v>10460</v>
      </c>
    </row>
    <row r="319" spans="1:9" x14ac:dyDescent="0.25">
      <c r="A319">
        <v>344610407</v>
      </c>
      <c r="B319">
        <v>43262175</v>
      </c>
      <c r="C319" t="s">
        <v>10778</v>
      </c>
      <c r="D319">
        <v>36</v>
      </c>
      <c r="E319" t="s">
        <v>10</v>
      </c>
      <c r="F319" t="s">
        <v>9</v>
      </c>
      <c r="G319" s="1">
        <v>45336.744247685187</v>
      </c>
      <c r="H319">
        <v>1244929340</v>
      </c>
      <c r="I319" t="s">
        <v>10460</v>
      </c>
    </row>
    <row r="320" spans="1:9" x14ac:dyDescent="0.25">
      <c r="A320">
        <v>342296047</v>
      </c>
      <c r="B320">
        <v>42577847</v>
      </c>
      <c r="C320" t="s">
        <v>10779</v>
      </c>
      <c r="D320">
        <v>36</v>
      </c>
      <c r="E320" t="s">
        <v>10</v>
      </c>
      <c r="F320" t="s">
        <v>9</v>
      </c>
      <c r="G320" s="1">
        <v>45319.879895833335</v>
      </c>
      <c r="H320">
        <v>1207105877</v>
      </c>
      <c r="I320" t="s">
        <v>10460</v>
      </c>
    </row>
    <row r="321" spans="1:9" x14ac:dyDescent="0.25">
      <c r="A321">
        <v>343475534</v>
      </c>
      <c r="B321">
        <v>50796062</v>
      </c>
      <c r="C321" t="s">
        <v>10780</v>
      </c>
      <c r="D321">
        <v>36</v>
      </c>
      <c r="E321" t="s">
        <v>10</v>
      </c>
      <c r="F321" t="s">
        <v>9</v>
      </c>
      <c r="G321" s="1">
        <v>45336.46166666667</v>
      </c>
      <c r="H321">
        <v>1351958141</v>
      </c>
      <c r="I321" t="s">
        <v>10460</v>
      </c>
    </row>
    <row r="322" spans="1:9" x14ac:dyDescent="0.25">
      <c r="A322">
        <v>344006175</v>
      </c>
      <c r="B322">
        <v>76131404</v>
      </c>
      <c r="C322" t="s">
        <v>10781</v>
      </c>
      <c r="D322">
        <v>36</v>
      </c>
      <c r="E322" t="s">
        <v>10</v>
      </c>
      <c r="F322" t="s">
        <v>9</v>
      </c>
      <c r="G322" s="1">
        <v>45333.568043981482</v>
      </c>
      <c r="H322">
        <v>288131191</v>
      </c>
      <c r="I322" t="s">
        <v>10460</v>
      </c>
    </row>
    <row r="323" spans="1:9" x14ac:dyDescent="0.25">
      <c r="A323">
        <v>343509747</v>
      </c>
      <c r="B323">
        <v>75872149</v>
      </c>
      <c r="C323" t="s">
        <v>10782</v>
      </c>
      <c r="D323">
        <v>36</v>
      </c>
      <c r="E323" t="s">
        <v>10</v>
      </c>
      <c r="F323" t="s">
        <v>9</v>
      </c>
      <c r="G323" s="1">
        <v>45332.692997685182</v>
      </c>
      <c r="H323">
        <v>1219115821</v>
      </c>
      <c r="I323" t="s">
        <v>10460</v>
      </c>
    </row>
    <row r="324" spans="1:9" x14ac:dyDescent="0.25">
      <c r="A324">
        <v>343326644</v>
      </c>
      <c r="B324">
        <v>75607156</v>
      </c>
      <c r="C324" t="s">
        <v>10783</v>
      </c>
      <c r="D324">
        <v>36</v>
      </c>
      <c r="E324" t="s">
        <v>10</v>
      </c>
      <c r="F324" t="s">
        <v>9</v>
      </c>
      <c r="G324" s="1">
        <v>45332.488923611112</v>
      </c>
      <c r="H324">
        <v>1244929340</v>
      </c>
      <c r="I324" t="s">
        <v>10460</v>
      </c>
    </row>
    <row r="325" spans="1:9" x14ac:dyDescent="0.25">
      <c r="A325">
        <v>2349623</v>
      </c>
      <c r="B325">
        <v>97829808</v>
      </c>
      <c r="C325" t="s">
        <v>10784</v>
      </c>
      <c r="D325">
        <v>36</v>
      </c>
      <c r="E325" t="s">
        <v>10</v>
      </c>
      <c r="F325" t="s">
        <v>9</v>
      </c>
      <c r="G325" s="1">
        <v>45330.50576388889</v>
      </c>
      <c r="H325">
        <v>1288261015</v>
      </c>
      <c r="I325" t="s">
        <v>10460</v>
      </c>
    </row>
    <row r="326" spans="1:9" x14ac:dyDescent="0.25">
      <c r="A326">
        <v>342405826</v>
      </c>
      <c r="B326">
        <v>74265584</v>
      </c>
      <c r="C326" t="s">
        <v>10785</v>
      </c>
      <c r="D326">
        <v>36</v>
      </c>
      <c r="E326" t="s">
        <v>10</v>
      </c>
      <c r="F326" t="s">
        <v>9</v>
      </c>
      <c r="G326" s="1">
        <v>45320.79824074074</v>
      </c>
      <c r="H326">
        <v>1249796910</v>
      </c>
      <c r="I326" t="s">
        <v>10460</v>
      </c>
    </row>
    <row r="327" spans="1:9" x14ac:dyDescent="0.25">
      <c r="A327">
        <v>2349623</v>
      </c>
      <c r="B327">
        <v>97829808</v>
      </c>
      <c r="C327" t="s">
        <v>10786</v>
      </c>
      <c r="D327">
        <v>36</v>
      </c>
      <c r="E327" t="s">
        <v>10</v>
      </c>
      <c r="F327" t="s">
        <v>9</v>
      </c>
      <c r="G327" s="1">
        <v>45330.505868055552</v>
      </c>
      <c r="H327">
        <v>1288261015</v>
      </c>
      <c r="I327" t="s">
        <v>10460</v>
      </c>
    </row>
    <row r="328" spans="1:9" x14ac:dyDescent="0.25">
      <c r="A328">
        <v>343351612</v>
      </c>
      <c r="B328">
        <v>75671459</v>
      </c>
      <c r="C328" t="s">
        <v>10787</v>
      </c>
      <c r="D328">
        <v>36</v>
      </c>
      <c r="E328" t="s">
        <v>10</v>
      </c>
      <c r="F328" t="s">
        <v>9</v>
      </c>
      <c r="G328" s="1">
        <v>45330.487187500003</v>
      </c>
      <c r="H328">
        <v>1285253707</v>
      </c>
      <c r="I328" t="s">
        <v>10460</v>
      </c>
    </row>
    <row r="329" spans="1:9" x14ac:dyDescent="0.25">
      <c r="A329">
        <v>343265209</v>
      </c>
      <c r="B329">
        <v>75470555</v>
      </c>
      <c r="C329" t="s">
        <v>10788</v>
      </c>
      <c r="D329">
        <v>36</v>
      </c>
      <c r="E329" t="s">
        <v>10</v>
      </c>
      <c r="F329" t="s">
        <v>9</v>
      </c>
      <c r="G329" s="1">
        <v>45329.594386574077</v>
      </c>
      <c r="H329">
        <v>1292361461</v>
      </c>
      <c r="I329" t="s">
        <v>10460</v>
      </c>
    </row>
    <row r="330" spans="1:9" x14ac:dyDescent="0.25">
      <c r="A330">
        <v>2301880</v>
      </c>
      <c r="B330">
        <v>66803313</v>
      </c>
      <c r="C330" t="s">
        <v>10789</v>
      </c>
      <c r="D330">
        <v>36</v>
      </c>
      <c r="E330" t="s">
        <v>10</v>
      </c>
      <c r="F330" t="s">
        <v>9</v>
      </c>
      <c r="G330" s="1">
        <v>45323.396550925929</v>
      </c>
      <c r="H330">
        <v>1219067406</v>
      </c>
      <c r="I330" t="s">
        <v>10460</v>
      </c>
    </row>
    <row r="331" spans="1:9" x14ac:dyDescent="0.25">
      <c r="A331">
        <v>342637814</v>
      </c>
      <c r="B331">
        <v>66315314</v>
      </c>
      <c r="C331" t="s">
        <v>10790</v>
      </c>
      <c r="D331">
        <v>36</v>
      </c>
      <c r="E331" t="s">
        <v>10</v>
      </c>
      <c r="F331" t="s">
        <v>9</v>
      </c>
      <c r="G331" s="1">
        <v>45327.782893518517</v>
      </c>
      <c r="H331">
        <v>206429154</v>
      </c>
      <c r="I331" t="s">
        <v>10460</v>
      </c>
    </row>
    <row r="332" spans="1:9" x14ac:dyDescent="0.25">
      <c r="A332">
        <v>336197203</v>
      </c>
      <c r="B332">
        <v>5676994</v>
      </c>
      <c r="C332" t="s">
        <v>10791</v>
      </c>
      <c r="D332">
        <v>36</v>
      </c>
      <c r="E332" t="s">
        <v>10</v>
      </c>
      <c r="F332" t="s">
        <v>9</v>
      </c>
      <c r="G332" s="1">
        <v>45327.648449074077</v>
      </c>
      <c r="H332">
        <v>1233723231</v>
      </c>
      <c r="I332" t="s">
        <v>10460</v>
      </c>
    </row>
    <row r="333" spans="1:9" x14ac:dyDescent="0.25">
      <c r="A333">
        <v>2363914</v>
      </c>
      <c r="B333">
        <v>57009264</v>
      </c>
      <c r="C333" t="s">
        <v>10792</v>
      </c>
      <c r="D333">
        <v>36</v>
      </c>
      <c r="E333" t="s">
        <v>10</v>
      </c>
      <c r="F333" t="s">
        <v>9</v>
      </c>
      <c r="G333" s="1">
        <v>45326.7</v>
      </c>
      <c r="H333">
        <v>1201617810</v>
      </c>
      <c r="I333" t="s">
        <v>10460</v>
      </c>
    </row>
    <row r="334" spans="1:9" x14ac:dyDescent="0.25">
      <c r="A334">
        <v>342776689</v>
      </c>
      <c r="B334">
        <v>84196039</v>
      </c>
      <c r="C334" t="s">
        <v>10793</v>
      </c>
      <c r="D334">
        <v>36</v>
      </c>
      <c r="E334" t="s">
        <v>10</v>
      </c>
      <c r="F334" t="s">
        <v>9</v>
      </c>
      <c r="G334" s="1">
        <v>45323.636087962965</v>
      </c>
      <c r="H334">
        <v>1343992049</v>
      </c>
      <c r="I334" t="s">
        <v>10460</v>
      </c>
    </row>
    <row r="335" spans="1:9" x14ac:dyDescent="0.25">
      <c r="A335">
        <v>342425080</v>
      </c>
      <c r="B335">
        <v>46164896</v>
      </c>
      <c r="C335" t="s">
        <v>10794</v>
      </c>
      <c r="D335">
        <v>36</v>
      </c>
      <c r="E335" t="s">
        <v>10</v>
      </c>
      <c r="F335" t="s">
        <v>9</v>
      </c>
      <c r="G335" s="1">
        <v>45320.459745370368</v>
      </c>
      <c r="H335">
        <v>1210202064</v>
      </c>
      <c r="I335" t="s">
        <v>10460</v>
      </c>
    </row>
    <row r="336" spans="1:9" x14ac:dyDescent="0.25">
      <c r="A336">
        <v>343088004</v>
      </c>
      <c r="B336">
        <v>75217493</v>
      </c>
      <c r="C336" t="s">
        <v>10795</v>
      </c>
      <c r="D336">
        <v>36</v>
      </c>
      <c r="E336" t="s">
        <v>10</v>
      </c>
      <c r="F336" t="s">
        <v>9</v>
      </c>
      <c r="G336" s="1">
        <v>45325.663773148146</v>
      </c>
      <c r="H336">
        <v>1343874017</v>
      </c>
      <c r="I336" t="s">
        <v>10460</v>
      </c>
    </row>
    <row r="337" spans="1:9" x14ac:dyDescent="0.25">
      <c r="A337">
        <v>343027419</v>
      </c>
      <c r="B337">
        <v>75119608</v>
      </c>
      <c r="C337" t="s">
        <v>10796</v>
      </c>
      <c r="D337">
        <v>36</v>
      </c>
      <c r="E337" t="s">
        <v>10</v>
      </c>
      <c r="F337" t="s">
        <v>9</v>
      </c>
      <c r="G337" s="1">
        <v>45325.820787037039</v>
      </c>
      <c r="H337">
        <v>1204035751</v>
      </c>
      <c r="I337" t="s">
        <v>10460</v>
      </c>
    </row>
    <row r="338" spans="1:9" x14ac:dyDescent="0.25">
      <c r="A338">
        <v>343147059</v>
      </c>
      <c r="B338">
        <v>53266618</v>
      </c>
      <c r="C338" t="s">
        <v>10797</v>
      </c>
      <c r="D338">
        <v>36</v>
      </c>
      <c r="E338" t="s">
        <v>10</v>
      </c>
      <c r="F338" t="s">
        <v>9</v>
      </c>
      <c r="G338" s="1">
        <v>45325.734178240738</v>
      </c>
      <c r="H338">
        <v>1343130436</v>
      </c>
      <c r="I338" t="s">
        <v>10460</v>
      </c>
    </row>
    <row r="339" spans="1:9" x14ac:dyDescent="0.25">
      <c r="A339">
        <v>2353374</v>
      </c>
      <c r="B339">
        <v>45563954</v>
      </c>
      <c r="C339" t="s">
        <v>10798</v>
      </c>
      <c r="D339">
        <v>36</v>
      </c>
      <c r="E339" t="s">
        <v>10</v>
      </c>
      <c r="F339" t="s">
        <v>9</v>
      </c>
      <c r="G339" s="1">
        <v>45325.70853009259</v>
      </c>
      <c r="H339">
        <v>272268695</v>
      </c>
      <c r="I339" t="s">
        <v>10460</v>
      </c>
    </row>
    <row r="340" spans="1:9" x14ac:dyDescent="0.25">
      <c r="A340">
        <v>342024046</v>
      </c>
      <c r="B340">
        <v>73648772</v>
      </c>
      <c r="C340" t="s">
        <v>10799</v>
      </c>
      <c r="D340">
        <v>36</v>
      </c>
      <c r="E340" t="s">
        <v>10</v>
      </c>
      <c r="F340" t="s">
        <v>9</v>
      </c>
      <c r="G340" s="1">
        <v>45320.849386574075</v>
      </c>
      <c r="H340">
        <v>1310484185</v>
      </c>
      <c r="I340" t="s">
        <v>10460</v>
      </c>
    </row>
    <row r="341" spans="1:9" x14ac:dyDescent="0.25">
      <c r="A341">
        <v>2263348</v>
      </c>
      <c r="B341">
        <v>76907065</v>
      </c>
      <c r="C341" t="s">
        <v>10800</v>
      </c>
      <c r="D341">
        <v>36</v>
      </c>
      <c r="E341" t="s">
        <v>10</v>
      </c>
      <c r="F341" t="s">
        <v>9</v>
      </c>
      <c r="G341" s="1">
        <v>45320.644606481481</v>
      </c>
      <c r="H341">
        <v>1296233469</v>
      </c>
      <c r="I341" t="s">
        <v>10460</v>
      </c>
    </row>
    <row r="342" spans="1:9" x14ac:dyDescent="0.25">
      <c r="A342">
        <v>342404469</v>
      </c>
      <c r="B342">
        <v>17753602</v>
      </c>
      <c r="C342" t="s">
        <v>10801</v>
      </c>
      <c r="D342">
        <v>36</v>
      </c>
      <c r="E342" t="s">
        <v>10</v>
      </c>
      <c r="F342" t="s">
        <v>9</v>
      </c>
      <c r="G342" s="1">
        <v>45325.414317129631</v>
      </c>
      <c r="H342">
        <v>1313620334</v>
      </c>
      <c r="I342" t="s">
        <v>10460</v>
      </c>
    </row>
    <row r="343" spans="1:9" x14ac:dyDescent="0.25">
      <c r="A343">
        <v>342583108</v>
      </c>
      <c r="B343">
        <v>74516929</v>
      </c>
      <c r="C343" t="s">
        <v>10802</v>
      </c>
      <c r="D343">
        <v>36</v>
      </c>
      <c r="E343" t="s">
        <v>10</v>
      </c>
      <c r="F343" t="s">
        <v>9</v>
      </c>
      <c r="G343" s="1">
        <v>45323.700578703705</v>
      </c>
      <c r="H343">
        <v>1213591960</v>
      </c>
      <c r="I343" t="s">
        <v>10460</v>
      </c>
    </row>
    <row r="344" spans="1:9" x14ac:dyDescent="0.25">
      <c r="A344">
        <v>342717851</v>
      </c>
      <c r="B344">
        <v>74734167</v>
      </c>
      <c r="C344" t="s">
        <v>10803</v>
      </c>
      <c r="D344">
        <v>36</v>
      </c>
      <c r="E344" t="s">
        <v>10</v>
      </c>
      <c r="F344" t="s">
        <v>9</v>
      </c>
      <c r="G344" s="1">
        <v>45323.659780092596</v>
      </c>
      <c r="H344">
        <v>214679214</v>
      </c>
      <c r="I344" t="s">
        <v>10460</v>
      </c>
    </row>
    <row r="345" spans="1:9" x14ac:dyDescent="0.25">
      <c r="A345">
        <v>342745666</v>
      </c>
      <c r="B345">
        <v>21556378</v>
      </c>
      <c r="C345" t="s">
        <v>10804</v>
      </c>
      <c r="D345">
        <v>36</v>
      </c>
      <c r="E345" t="s">
        <v>10</v>
      </c>
      <c r="F345" t="s">
        <v>9</v>
      </c>
      <c r="G345" s="1">
        <v>45323.658460648148</v>
      </c>
      <c r="H345">
        <v>1316249896</v>
      </c>
      <c r="I345" t="s">
        <v>10460</v>
      </c>
    </row>
    <row r="346" spans="1:9" x14ac:dyDescent="0.25">
      <c r="A346">
        <v>342677133</v>
      </c>
      <c r="B346">
        <v>74661915</v>
      </c>
      <c r="C346" t="s">
        <v>10805</v>
      </c>
      <c r="D346">
        <v>36</v>
      </c>
      <c r="E346" t="s">
        <v>10</v>
      </c>
      <c r="F346" t="s">
        <v>9</v>
      </c>
      <c r="G346" s="1">
        <v>45323.636608796296</v>
      </c>
      <c r="H346">
        <v>1261691732</v>
      </c>
      <c r="I346" t="s">
        <v>10460</v>
      </c>
    </row>
    <row r="347" spans="1:9" x14ac:dyDescent="0.25">
      <c r="A347">
        <v>342249860</v>
      </c>
      <c r="B347">
        <v>88031745</v>
      </c>
      <c r="C347" t="s">
        <v>10806</v>
      </c>
      <c r="D347">
        <v>36</v>
      </c>
      <c r="E347" t="s">
        <v>10</v>
      </c>
      <c r="F347" t="s">
        <v>9</v>
      </c>
      <c r="G347" s="1">
        <v>45319.752430555556</v>
      </c>
      <c r="H347">
        <v>1285336944</v>
      </c>
      <c r="I347" t="s">
        <v>10460</v>
      </c>
    </row>
    <row r="348" spans="1:9" x14ac:dyDescent="0.25">
      <c r="A348">
        <v>342602728</v>
      </c>
      <c r="B348">
        <v>74543261</v>
      </c>
      <c r="C348" t="s">
        <v>10807</v>
      </c>
      <c r="D348">
        <v>36</v>
      </c>
      <c r="E348" t="s">
        <v>10</v>
      </c>
      <c r="F348" t="s">
        <v>9</v>
      </c>
      <c r="G348" s="1">
        <v>45323.629305555558</v>
      </c>
      <c r="H348">
        <v>1287551731</v>
      </c>
      <c r="I348" t="s">
        <v>10460</v>
      </c>
    </row>
    <row r="349" spans="1:9" x14ac:dyDescent="0.25">
      <c r="A349">
        <v>342569036</v>
      </c>
      <c r="B349">
        <v>48085571</v>
      </c>
      <c r="C349" t="s">
        <v>10808</v>
      </c>
      <c r="D349">
        <v>36</v>
      </c>
      <c r="E349" t="s">
        <v>10</v>
      </c>
      <c r="F349" t="s">
        <v>9</v>
      </c>
      <c r="G349" s="1">
        <v>45323.641898148147</v>
      </c>
      <c r="H349">
        <v>1257489109</v>
      </c>
      <c r="I349" t="s">
        <v>10460</v>
      </c>
    </row>
    <row r="350" spans="1:9" x14ac:dyDescent="0.25">
      <c r="A350">
        <v>342774242</v>
      </c>
      <c r="B350">
        <v>1445972</v>
      </c>
      <c r="C350" t="s">
        <v>10809</v>
      </c>
      <c r="D350">
        <v>36</v>
      </c>
      <c r="E350" t="s">
        <v>10</v>
      </c>
      <c r="F350" t="s">
        <v>9</v>
      </c>
      <c r="G350" s="1">
        <v>45323.695706018516</v>
      </c>
      <c r="H350">
        <v>1233762840</v>
      </c>
      <c r="I350" t="s">
        <v>10460</v>
      </c>
    </row>
    <row r="351" spans="1:9" x14ac:dyDescent="0.25">
      <c r="A351">
        <v>342470072</v>
      </c>
      <c r="B351">
        <v>68491162</v>
      </c>
      <c r="C351" t="s">
        <v>10810</v>
      </c>
      <c r="D351">
        <v>36</v>
      </c>
      <c r="E351" t="s">
        <v>10</v>
      </c>
      <c r="F351" t="s">
        <v>9</v>
      </c>
      <c r="G351" s="1">
        <v>45323.697835648149</v>
      </c>
      <c r="H351">
        <v>1212363154</v>
      </c>
      <c r="I351" t="s">
        <v>10460</v>
      </c>
    </row>
    <row r="352" spans="1:9" x14ac:dyDescent="0.25">
      <c r="A352">
        <v>2278634</v>
      </c>
      <c r="B352">
        <v>95602777</v>
      </c>
      <c r="C352" t="s">
        <v>10811</v>
      </c>
      <c r="D352">
        <v>36</v>
      </c>
      <c r="E352" t="s">
        <v>10</v>
      </c>
      <c r="F352" t="s">
        <v>9</v>
      </c>
      <c r="G352" s="1">
        <v>45323.823784722219</v>
      </c>
      <c r="H352">
        <v>1265590691</v>
      </c>
      <c r="I352" t="s">
        <v>10460</v>
      </c>
    </row>
    <row r="353" spans="1:9" x14ac:dyDescent="0.25">
      <c r="A353">
        <v>342796932</v>
      </c>
      <c r="B353">
        <v>70145566</v>
      </c>
      <c r="C353" t="s">
        <v>10812</v>
      </c>
      <c r="D353">
        <v>36</v>
      </c>
      <c r="E353" t="s">
        <v>10</v>
      </c>
      <c r="F353" t="s">
        <v>9</v>
      </c>
      <c r="G353" s="1">
        <v>45323.736724537041</v>
      </c>
      <c r="H353">
        <v>1248280790</v>
      </c>
      <c r="I353" t="s">
        <v>10460</v>
      </c>
    </row>
    <row r="354" spans="1:9" x14ac:dyDescent="0.25">
      <c r="A354">
        <v>341806123</v>
      </c>
      <c r="B354">
        <v>44908123</v>
      </c>
      <c r="C354" t="s">
        <v>10813</v>
      </c>
      <c r="D354">
        <v>36</v>
      </c>
      <c r="E354" t="s">
        <v>10</v>
      </c>
      <c r="F354" t="s">
        <v>9</v>
      </c>
      <c r="G354" s="1">
        <v>45323.68346064815</v>
      </c>
      <c r="H354">
        <v>1298200512</v>
      </c>
      <c r="I354" t="s">
        <v>10460</v>
      </c>
    </row>
    <row r="355" spans="1:9" x14ac:dyDescent="0.25">
      <c r="A355">
        <v>342797149</v>
      </c>
      <c r="B355">
        <v>74867231</v>
      </c>
      <c r="C355" t="s">
        <v>10814</v>
      </c>
      <c r="D355">
        <v>36</v>
      </c>
      <c r="E355" t="s">
        <v>10</v>
      </c>
      <c r="F355" t="s">
        <v>9</v>
      </c>
      <c r="G355" s="1">
        <v>45323.432025462964</v>
      </c>
      <c r="H355">
        <v>1330654685</v>
      </c>
      <c r="I355" t="s">
        <v>10460</v>
      </c>
    </row>
    <row r="356" spans="1:9" x14ac:dyDescent="0.25">
      <c r="A356">
        <v>2308452</v>
      </c>
      <c r="B356">
        <v>74252848</v>
      </c>
      <c r="C356" t="s">
        <v>10815</v>
      </c>
      <c r="D356">
        <v>36</v>
      </c>
      <c r="E356" t="s">
        <v>10</v>
      </c>
      <c r="F356" t="s">
        <v>9</v>
      </c>
      <c r="G356" s="1">
        <v>45323.412476851852</v>
      </c>
      <c r="H356">
        <v>272268695</v>
      </c>
      <c r="I356" t="s">
        <v>10460</v>
      </c>
    </row>
    <row r="357" spans="1:9" x14ac:dyDescent="0.25">
      <c r="A357">
        <v>342589512</v>
      </c>
      <c r="B357">
        <v>65979593</v>
      </c>
      <c r="C357" t="s">
        <v>10816</v>
      </c>
      <c r="D357">
        <v>36</v>
      </c>
      <c r="E357" t="s">
        <v>10</v>
      </c>
      <c r="F357" t="s">
        <v>9</v>
      </c>
      <c r="G357" s="1">
        <v>45322.334618055553</v>
      </c>
      <c r="H357">
        <v>1287551731</v>
      </c>
      <c r="I357" t="s">
        <v>10460</v>
      </c>
    </row>
    <row r="358" spans="1:9" x14ac:dyDescent="0.25">
      <c r="A358">
        <v>342624663</v>
      </c>
      <c r="B358">
        <v>56480056</v>
      </c>
      <c r="C358" t="s">
        <v>10817</v>
      </c>
      <c r="D358">
        <v>36</v>
      </c>
      <c r="E358" t="s">
        <v>10</v>
      </c>
      <c r="F358" t="s">
        <v>9</v>
      </c>
      <c r="G358" s="1">
        <v>45322.359247685185</v>
      </c>
      <c r="H358">
        <v>217830399</v>
      </c>
      <c r="I358" t="s">
        <v>10460</v>
      </c>
    </row>
    <row r="359" spans="1:9" x14ac:dyDescent="0.25">
      <c r="A359">
        <v>342702637</v>
      </c>
      <c r="B359">
        <v>13049606</v>
      </c>
      <c r="C359" t="s">
        <v>10818</v>
      </c>
      <c r="D359">
        <v>36</v>
      </c>
      <c r="E359" t="s">
        <v>10</v>
      </c>
      <c r="F359" t="s">
        <v>9</v>
      </c>
      <c r="G359" s="1">
        <v>45322.347488425927</v>
      </c>
      <c r="H359">
        <v>1210202064</v>
      </c>
      <c r="I359" t="s">
        <v>10460</v>
      </c>
    </row>
    <row r="360" spans="1:9" x14ac:dyDescent="0.25">
      <c r="A360">
        <v>342539891</v>
      </c>
      <c r="B360">
        <v>20594651</v>
      </c>
      <c r="C360" t="s">
        <v>10819</v>
      </c>
      <c r="D360">
        <v>36</v>
      </c>
      <c r="E360" t="s">
        <v>10</v>
      </c>
      <c r="F360" t="s">
        <v>9</v>
      </c>
      <c r="G360" s="1">
        <v>45322.329548611109</v>
      </c>
      <c r="H360">
        <v>1275669226</v>
      </c>
      <c r="I360" t="s">
        <v>10460</v>
      </c>
    </row>
    <row r="361" spans="1:9" x14ac:dyDescent="0.25">
      <c r="A361">
        <v>342224656</v>
      </c>
      <c r="B361">
        <v>73994754</v>
      </c>
      <c r="C361" t="s">
        <v>10820</v>
      </c>
      <c r="D361">
        <v>36</v>
      </c>
      <c r="E361" t="s">
        <v>10</v>
      </c>
      <c r="F361" t="s">
        <v>9</v>
      </c>
      <c r="G361" s="1">
        <v>45321.462199074071</v>
      </c>
      <c r="H361">
        <v>1393407559</v>
      </c>
      <c r="I361" t="s">
        <v>10460</v>
      </c>
    </row>
    <row r="362" spans="1:9" x14ac:dyDescent="0.25">
      <c r="A362">
        <v>342705832</v>
      </c>
      <c r="B362">
        <v>74712908</v>
      </c>
      <c r="C362" t="s">
        <v>10821</v>
      </c>
      <c r="D362">
        <v>36</v>
      </c>
      <c r="E362" t="s">
        <v>10</v>
      </c>
      <c r="F362" t="s">
        <v>9</v>
      </c>
      <c r="G362" s="1">
        <v>45321.498344907406</v>
      </c>
      <c r="H362">
        <v>1289030628</v>
      </c>
      <c r="I362" t="s">
        <v>10460</v>
      </c>
    </row>
    <row r="363" spans="1:9" x14ac:dyDescent="0.25">
      <c r="A363">
        <v>342312792</v>
      </c>
      <c r="B363">
        <v>99653362</v>
      </c>
      <c r="C363" t="s">
        <v>10822</v>
      </c>
      <c r="D363">
        <v>36</v>
      </c>
      <c r="E363" t="s">
        <v>10</v>
      </c>
      <c r="F363" t="s">
        <v>9</v>
      </c>
      <c r="G363" s="1">
        <v>45321.46875</v>
      </c>
      <c r="H363">
        <v>1393407559</v>
      </c>
      <c r="I363" t="s">
        <v>10460</v>
      </c>
    </row>
    <row r="364" spans="1:9" x14ac:dyDescent="0.25">
      <c r="A364">
        <v>342679747</v>
      </c>
      <c r="B364">
        <v>74667664</v>
      </c>
      <c r="C364" t="s">
        <v>10823</v>
      </c>
      <c r="D364">
        <v>36</v>
      </c>
      <c r="E364" t="s">
        <v>10</v>
      </c>
      <c r="F364" t="s">
        <v>9</v>
      </c>
      <c r="G364" s="1">
        <v>45321.483067129629</v>
      </c>
      <c r="H364">
        <v>1288285616</v>
      </c>
      <c r="I364" t="s">
        <v>10460</v>
      </c>
    </row>
    <row r="365" spans="1:9" x14ac:dyDescent="0.25">
      <c r="A365">
        <v>342024046</v>
      </c>
      <c r="B365">
        <v>73648772</v>
      </c>
      <c r="C365" t="s">
        <v>10824</v>
      </c>
      <c r="D365">
        <v>36</v>
      </c>
      <c r="E365" t="s">
        <v>10</v>
      </c>
      <c r="F365" t="s">
        <v>9</v>
      </c>
      <c r="G365" s="1">
        <v>45320.854895833334</v>
      </c>
      <c r="H365">
        <v>1310484185</v>
      </c>
      <c r="I365" t="s">
        <v>10460</v>
      </c>
    </row>
    <row r="366" spans="1:9" x14ac:dyDescent="0.25">
      <c r="A366">
        <v>342690058</v>
      </c>
      <c r="B366">
        <v>74687472</v>
      </c>
      <c r="C366" t="s">
        <v>10825</v>
      </c>
      <c r="D366">
        <v>36</v>
      </c>
      <c r="E366" t="s">
        <v>10</v>
      </c>
      <c r="F366" t="s">
        <v>9</v>
      </c>
      <c r="G366" s="1">
        <v>45320.845324074071</v>
      </c>
      <c r="H366">
        <v>1343848984</v>
      </c>
      <c r="I366" t="s">
        <v>10460</v>
      </c>
    </row>
    <row r="367" spans="1:9" x14ac:dyDescent="0.25">
      <c r="A367">
        <v>342110010</v>
      </c>
      <c r="B367">
        <v>73791333</v>
      </c>
      <c r="C367" t="s">
        <v>10826</v>
      </c>
      <c r="D367">
        <v>36</v>
      </c>
      <c r="E367" t="s">
        <v>10</v>
      </c>
      <c r="F367" t="s">
        <v>9</v>
      </c>
      <c r="G367" s="1">
        <v>45320.855057870373</v>
      </c>
      <c r="H367">
        <v>1343947026</v>
      </c>
      <c r="I367" t="s">
        <v>10460</v>
      </c>
    </row>
    <row r="368" spans="1:9" x14ac:dyDescent="0.25">
      <c r="A368">
        <v>342671836</v>
      </c>
      <c r="B368">
        <v>74652807</v>
      </c>
      <c r="C368" t="s">
        <v>10827</v>
      </c>
      <c r="D368">
        <v>36</v>
      </c>
      <c r="E368" t="s">
        <v>10</v>
      </c>
      <c r="F368" t="s">
        <v>9</v>
      </c>
      <c r="G368" s="1">
        <v>45320.813506944447</v>
      </c>
      <c r="H368">
        <v>204697269</v>
      </c>
      <c r="I368" t="s">
        <v>10460</v>
      </c>
    </row>
    <row r="369" spans="1:9" x14ac:dyDescent="0.25">
      <c r="A369">
        <v>342502088</v>
      </c>
      <c r="B369">
        <v>74410529</v>
      </c>
      <c r="C369" t="s">
        <v>10828</v>
      </c>
      <c r="D369">
        <v>36</v>
      </c>
      <c r="E369" t="s">
        <v>10</v>
      </c>
      <c r="F369" t="s">
        <v>9</v>
      </c>
      <c r="G369" s="1">
        <v>45320.777650462966</v>
      </c>
      <c r="H369">
        <v>1205030178</v>
      </c>
      <c r="I369" t="s">
        <v>10460</v>
      </c>
    </row>
    <row r="370" spans="1:9" x14ac:dyDescent="0.25">
      <c r="A370">
        <v>342443257</v>
      </c>
      <c r="B370">
        <v>35757661</v>
      </c>
      <c r="C370" t="s">
        <v>10829</v>
      </c>
      <c r="D370">
        <v>36</v>
      </c>
      <c r="E370" t="s">
        <v>10</v>
      </c>
      <c r="F370" t="s">
        <v>9</v>
      </c>
      <c r="G370" s="1">
        <v>45320.776053240741</v>
      </c>
      <c r="H370">
        <v>1205866236</v>
      </c>
      <c r="I370" t="s">
        <v>10460</v>
      </c>
    </row>
    <row r="371" spans="1:9" x14ac:dyDescent="0.25">
      <c r="A371">
        <v>342675746</v>
      </c>
      <c r="B371">
        <v>74659158</v>
      </c>
      <c r="C371" t="s">
        <v>10830</v>
      </c>
      <c r="D371">
        <v>36</v>
      </c>
      <c r="E371" t="s">
        <v>10</v>
      </c>
      <c r="F371" t="s">
        <v>9</v>
      </c>
      <c r="G371" s="1">
        <v>45320.637789351851</v>
      </c>
      <c r="H371">
        <v>1268972003</v>
      </c>
      <c r="I371" t="s">
        <v>10460</v>
      </c>
    </row>
    <row r="372" spans="1:9" x14ac:dyDescent="0.25">
      <c r="A372">
        <v>342624093</v>
      </c>
      <c r="B372">
        <v>74582236</v>
      </c>
      <c r="C372" t="s">
        <v>10831</v>
      </c>
      <c r="D372">
        <v>36</v>
      </c>
      <c r="E372" t="s">
        <v>10</v>
      </c>
      <c r="F372" t="s">
        <v>9</v>
      </c>
      <c r="G372" s="1">
        <v>45320.532789351855</v>
      </c>
      <c r="H372">
        <v>1226591008</v>
      </c>
      <c r="I372" t="s">
        <v>10460</v>
      </c>
    </row>
    <row r="373" spans="1:9" x14ac:dyDescent="0.25">
      <c r="A373">
        <v>342634353</v>
      </c>
      <c r="B373">
        <v>74597457</v>
      </c>
      <c r="C373" t="s">
        <v>10832</v>
      </c>
      <c r="D373">
        <v>36</v>
      </c>
      <c r="E373" t="s">
        <v>10</v>
      </c>
      <c r="F373" t="s">
        <v>9</v>
      </c>
      <c r="G373" s="1">
        <v>45320.514490740738</v>
      </c>
      <c r="H373">
        <v>1212363154</v>
      </c>
      <c r="I373" t="s">
        <v>10460</v>
      </c>
    </row>
    <row r="374" spans="1:9" x14ac:dyDescent="0.25">
      <c r="A374">
        <v>342242923</v>
      </c>
      <c r="B374">
        <v>73494015</v>
      </c>
      <c r="C374" t="s">
        <v>10833</v>
      </c>
      <c r="D374">
        <v>36</v>
      </c>
      <c r="E374" t="s">
        <v>10</v>
      </c>
      <c r="F374" t="s">
        <v>9</v>
      </c>
      <c r="G374" s="1">
        <v>45320.513738425929</v>
      </c>
      <c r="H374">
        <v>1233762840</v>
      </c>
      <c r="I374" t="s">
        <v>10460</v>
      </c>
    </row>
    <row r="375" spans="1:9" x14ac:dyDescent="0.25">
      <c r="A375">
        <v>342553951</v>
      </c>
      <c r="B375">
        <v>74471034</v>
      </c>
      <c r="C375" t="s">
        <v>10834</v>
      </c>
      <c r="D375">
        <v>36</v>
      </c>
      <c r="E375" t="s">
        <v>10</v>
      </c>
      <c r="F375" t="s">
        <v>9</v>
      </c>
      <c r="G375" s="1">
        <v>45320.403611111113</v>
      </c>
      <c r="H375">
        <v>1310506511</v>
      </c>
      <c r="I375" t="s">
        <v>10460</v>
      </c>
    </row>
    <row r="376" spans="1:9" x14ac:dyDescent="0.25">
      <c r="A376">
        <v>342646458</v>
      </c>
      <c r="B376">
        <v>74617685</v>
      </c>
      <c r="C376" t="s">
        <v>10835</v>
      </c>
      <c r="D376">
        <v>36</v>
      </c>
      <c r="E376" t="s">
        <v>10</v>
      </c>
      <c r="F376" t="s">
        <v>9</v>
      </c>
      <c r="G376" s="1">
        <v>45320.383229166669</v>
      </c>
      <c r="H376">
        <v>1207602741</v>
      </c>
      <c r="I376" t="s">
        <v>10460</v>
      </c>
    </row>
    <row r="377" spans="1:9" x14ac:dyDescent="0.25">
      <c r="A377">
        <v>2241258</v>
      </c>
      <c r="B377">
        <v>68457064</v>
      </c>
      <c r="C377" t="s">
        <v>10836</v>
      </c>
      <c r="D377">
        <v>36</v>
      </c>
      <c r="E377" t="s">
        <v>10</v>
      </c>
      <c r="F377" t="s">
        <v>9</v>
      </c>
      <c r="G377" s="1">
        <v>45320.399143518516</v>
      </c>
      <c r="H377">
        <v>298765501</v>
      </c>
      <c r="I377" t="s">
        <v>10460</v>
      </c>
    </row>
    <row r="378" spans="1:9" x14ac:dyDescent="0.25">
      <c r="A378">
        <v>342586621</v>
      </c>
      <c r="B378">
        <v>74522539</v>
      </c>
      <c r="C378" t="s">
        <v>10837</v>
      </c>
      <c r="D378">
        <v>36</v>
      </c>
      <c r="E378" t="s">
        <v>10</v>
      </c>
      <c r="F378" t="s">
        <v>9</v>
      </c>
      <c r="G378" s="1">
        <v>45320.406446759262</v>
      </c>
      <c r="H378">
        <v>1318286549</v>
      </c>
      <c r="I378" t="s">
        <v>10460</v>
      </c>
    </row>
    <row r="379" spans="1:9" x14ac:dyDescent="0.25">
      <c r="A379">
        <v>342635847</v>
      </c>
      <c r="B379">
        <v>47300272</v>
      </c>
      <c r="C379" t="s">
        <v>10838</v>
      </c>
      <c r="D379">
        <v>36</v>
      </c>
      <c r="E379" t="s">
        <v>10</v>
      </c>
      <c r="F379" t="s">
        <v>9</v>
      </c>
      <c r="G379" s="1">
        <v>45320.411921296298</v>
      </c>
      <c r="H379">
        <v>1344069968</v>
      </c>
      <c r="I379" t="s">
        <v>10460</v>
      </c>
    </row>
    <row r="380" spans="1:9" x14ac:dyDescent="0.25">
      <c r="A380">
        <v>342570506</v>
      </c>
      <c r="B380">
        <v>74495728</v>
      </c>
      <c r="C380" t="s">
        <v>10839</v>
      </c>
      <c r="D380">
        <v>36</v>
      </c>
      <c r="E380" t="s">
        <v>10</v>
      </c>
      <c r="F380" t="s">
        <v>9</v>
      </c>
      <c r="G380" s="1">
        <v>45320.17863425926</v>
      </c>
      <c r="H380">
        <v>1233760538</v>
      </c>
      <c r="I380" t="s">
        <v>10460</v>
      </c>
    </row>
    <row r="381" spans="1:9" x14ac:dyDescent="0.25">
      <c r="A381">
        <v>342606090</v>
      </c>
      <c r="B381">
        <v>74550209</v>
      </c>
      <c r="C381" t="s">
        <v>10840</v>
      </c>
      <c r="D381">
        <v>36</v>
      </c>
      <c r="E381" t="s">
        <v>10</v>
      </c>
      <c r="F381" t="s">
        <v>9</v>
      </c>
      <c r="G381" s="1">
        <v>45319.778460648151</v>
      </c>
      <c r="H381">
        <v>294508061</v>
      </c>
      <c r="I381" t="s">
        <v>10460</v>
      </c>
    </row>
    <row r="382" spans="1:9" x14ac:dyDescent="0.25">
      <c r="A382">
        <v>342623343</v>
      </c>
      <c r="B382">
        <v>73287701</v>
      </c>
      <c r="C382" t="s">
        <v>10841</v>
      </c>
      <c r="D382">
        <v>36</v>
      </c>
      <c r="E382" t="s">
        <v>10</v>
      </c>
      <c r="F382" t="s">
        <v>9</v>
      </c>
      <c r="G382" s="1">
        <v>45319.760439814818</v>
      </c>
      <c r="H382">
        <v>1233767488</v>
      </c>
      <c r="I382" t="s">
        <v>10460</v>
      </c>
    </row>
    <row r="383" spans="1:9" x14ac:dyDescent="0.25">
      <c r="A383">
        <v>342580237</v>
      </c>
      <c r="B383">
        <v>74512126</v>
      </c>
      <c r="C383" t="s">
        <v>10842</v>
      </c>
      <c r="D383">
        <v>36</v>
      </c>
      <c r="E383" t="s">
        <v>10</v>
      </c>
      <c r="F383" t="s">
        <v>9</v>
      </c>
      <c r="G383" s="1">
        <v>45319.712638888886</v>
      </c>
      <c r="H383">
        <v>271785369</v>
      </c>
      <c r="I383" t="s">
        <v>10460</v>
      </c>
    </row>
    <row r="384" spans="1:9" x14ac:dyDescent="0.25">
      <c r="A384">
        <v>342632215</v>
      </c>
      <c r="B384">
        <v>74593449</v>
      </c>
      <c r="C384" t="s">
        <v>10843</v>
      </c>
      <c r="D384">
        <v>36</v>
      </c>
      <c r="E384" t="s">
        <v>10</v>
      </c>
      <c r="F384" t="s">
        <v>9</v>
      </c>
      <c r="G384" s="1">
        <v>45319.731157407405</v>
      </c>
      <c r="H384">
        <v>1343936292</v>
      </c>
      <c r="I384" t="s">
        <v>10460</v>
      </c>
    </row>
    <row r="385" spans="1:9" x14ac:dyDescent="0.25">
      <c r="A385">
        <v>342611824</v>
      </c>
      <c r="B385">
        <v>64266618</v>
      </c>
      <c r="C385" t="s">
        <v>10844</v>
      </c>
      <c r="D385">
        <v>36</v>
      </c>
      <c r="E385" t="s">
        <v>10</v>
      </c>
      <c r="F385" t="s">
        <v>9</v>
      </c>
      <c r="G385" s="1">
        <v>45319.724583333336</v>
      </c>
      <c r="H385">
        <v>1312100607</v>
      </c>
      <c r="I385" t="s">
        <v>10460</v>
      </c>
    </row>
    <row r="386" spans="1:9" x14ac:dyDescent="0.25">
      <c r="A386">
        <v>342640445</v>
      </c>
      <c r="B386">
        <v>74608742</v>
      </c>
      <c r="C386" t="s">
        <v>10845</v>
      </c>
      <c r="D386">
        <v>36</v>
      </c>
      <c r="E386" t="s">
        <v>10</v>
      </c>
      <c r="F386" t="s">
        <v>9</v>
      </c>
      <c r="G386" s="1">
        <v>45319.656342592592</v>
      </c>
      <c r="H386">
        <v>1293737878</v>
      </c>
      <c r="I386" t="s">
        <v>10460</v>
      </c>
    </row>
    <row r="387" spans="1:9" x14ac:dyDescent="0.25">
      <c r="A387">
        <v>342485098</v>
      </c>
      <c r="B387">
        <v>18151262</v>
      </c>
      <c r="C387" t="s">
        <v>10846</v>
      </c>
      <c r="D387">
        <v>36</v>
      </c>
      <c r="E387" t="s">
        <v>10</v>
      </c>
      <c r="F387" t="s">
        <v>9</v>
      </c>
      <c r="G387" s="1">
        <v>45319.657488425924</v>
      </c>
      <c r="H387">
        <v>1273168946</v>
      </c>
      <c r="I387" t="s">
        <v>10460</v>
      </c>
    </row>
    <row r="388" spans="1:9" x14ac:dyDescent="0.25">
      <c r="A388">
        <v>341676763</v>
      </c>
      <c r="B388">
        <v>73137073</v>
      </c>
      <c r="C388" t="s">
        <v>10847</v>
      </c>
      <c r="D388">
        <v>36</v>
      </c>
      <c r="E388" t="s">
        <v>10</v>
      </c>
      <c r="F388" t="s">
        <v>9</v>
      </c>
      <c r="G388" s="1">
        <v>45319.654768518521</v>
      </c>
      <c r="H388">
        <v>1212416488</v>
      </c>
      <c r="I388" t="s">
        <v>10460</v>
      </c>
    </row>
    <row r="389" spans="1:9" x14ac:dyDescent="0.25">
      <c r="A389">
        <v>2254220</v>
      </c>
      <c r="B389">
        <v>59748293</v>
      </c>
      <c r="C389" t="s">
        <v>10848</v>
      </c>
      <c r="D389">
        <v>36</v>
      </c>
      <c r="E389" t="s">
        <v>10</v>
      </c>
      <c r="F389" t="s">
        <v>9</v>
      </c>
      <c r="G389" s="1">
        <v>45319.649131944447</v>
      </c>
      <c r="H389">
        <v>1317528987</v>
      </c>
      <c r="I389" t="s">
        <v>10460</v>
      </c>
    </row>
    <row r="390" spans="1:9" x14ac:dyDescent="0.25">
      <c r="A390">
        <v>341923652</v>
      </c>
      <c r="B390">
        <v>73503712</v>
      </c>
      <c r="C390" t="s">
        <v>10849</v>
      </c>
      <c r="D390">
        <v>36</v>
      </c>
      <c r="E390" t="s">
        <v>10</v>
      </c>
      <c r="F390" t="s">
        <v>9</v>
      </c>
      <c r="G390" s="1">
        <v>45319.61445601852</v>
      </c>
      <c r="H390">
        <v>1215408987</v>
      </c>
      <c r="I390" t="s">
        <v>10460</v>
      </c>
    </row>
    <row r="391" spans="1:9" x14ac:dyDescent="0.25">
      <c r="A391">
        <v>342585473</v>
      </c>
      <c r="B391">
        <v>48356501</v>
      </c>
      <c r="C391" t="s">
        <v>10850</v>
      </c>
      <c r="D391">
        <v>36</v>
      </c>
      <c r="E391" t="s">
        <v>10</v>
      </c>
      <c r="F391" t="s">
        <v>9</v>
      </c>
      <c r="G391" s="1">
        <v>45319.624178240738</v>
      </c>
      <c r="H391">
        <v>1393142909</v>
      </c>
      <c r="I391" t="s">
        <v>10460</v>
      </c>
    </row>
    <row r="392" spans="1:9" x14ac:dyDescent="0.25">
      <c r="A392">
        <v>342683177</v>
      </c>
      <c r="B392">
        <v>74674017</v>
      </c>
      <c r="C392" t="s">
        <v>10851</v>
      </c>
      <c r="D392">
        <v>36</v>
      </c>
      <c r="E392" t="s">
        <v>10</v>
      </c>
      <c r="F392" t="s">
        <v>9</v>
      </c>
      <c r="G392" s="1">
        <v>45322.592060185183</v>
      </c>
      <c r="H392">
        <v>272430728</v>
      </c>
      <c r="I392" t="s">
        <v>10460</v>
      </c>
    </row>
    <row r="393" spans="1:9" x14ac:dyDescent="0.25">
      <c r="A393">
        <v>2269470</v>
      </c>
      <c r="B393">
        <v>71103915</v>
      </c>
      <c r="C393" t="s">
        <v>10852</v>
      </c>
      <c r="D393">
        <v>36</v>
      </c>
      <c r="E393" t="s">
        <v>10</v>
      </c>
      <c r="F393" t="s">
        <v>9</v>
      </c>
      <c r="G393" s="1">
        <v>45322.603229166663</v>
      </c>
      <c r="H393">
        <v>1310566320</v>
      </c>
      <c r="I393" t="s">
        <v>10460</v>
      </c>
    </row>
    <row r="394" spans="1:9" x14ac:dyDescent="0.25">
      <c r="A394">
        <v>342079218</v>
      </c>
      <c r="B394">
        <v>73742781</v>
      </c>
      <c r="C394" t="s">
        <v>10853</v>
      </c>
      <c r="D394">
        <v>36</v>
      </c>
      <c r="E394" t="s">
        <v>10</v>
      </c>
      <c r="F394" t="s">
        <v>9</v>
      </c>
      <c r="G394" s="1">
        <v>45321.510462962964</v>
      </c>
      <c r="H394">
        <v>1212363154</v>
      </c>
      <c r="I394" t="s">
        <v>10460</v>
      </c>
    </row>
    <row r="395" spans="1:9" x14ac:dyDescent="0.25">
      <c r="A395">
        <v>342424299</v>
      </c>
      <c r="B395">
        <v>74301553</v>
      </c>
      <c r="C395" t="s">
        <v>10854</v>
      </c>
      <c r="D395">
        <v>36</v>
      </c>
      <c r="E395" t="s">
        <v>10</v>
      </c>
      <c r="F395" t="s">
        <v>9</v>
      </c>
      <c r="G395" s="1">
        <v>45321.373124999998</v>
      </c>
      <c r="H395">
        <v>1215408904</v>
      </c>
      <c r="I395" t="s">
        <v>10460</v>
      </c>
    </row>
    <row r="396" spans="1:9" x14ac:dyDescent="0.25">
      <c r="A396">
        <v>2252801</v>
      </c>
      <c r="B396">
        <v>1672438</v>
      </c>
      <c r="C396" t="s">
        <v>10855</v>
      </c>
      <c r="D396">
        <v>36</v>
      </c>
      <c r="E396" t="s">
        <v>10</v>
      </c>
      <c r="F396" t="s">
        <v>9</v>
      </c>
      <c r="G396" s="1">
        <v>45320.742349537039</v>
      </c>
      <c r="H396">
        <v>1296035589</v>
      </c>
      <c r="I396" t="s">
        <v>10460</v>
      </c>
    </row>
    <row r="397" spans="1:9" x14ac:dyDescent="0.25">
      <c r="A397">
        <v>342423161</v>
      </c>
      <c r="B397">
        <v>74299401</v>
      </c>
      <c r="C397" t="s">
        <v>10856</v>
      </c>
      <c r="D397">
        <v>36</v>
      </c>
      <c r="E397" t="s">
        <v>10</v>
      </c>
      <c r="F397" t="s">
        <v>9</v>
      </c>
      <c r="G397" s="1">
        <v>45320.703923611109</v>
      </c>
      <c r="H397">
        <v>1282847207</v>
      </c>
      <c r="I397" t="s">
        <v>10460</v>
      </c>
    </row>
    <row r="398" spans="1:9" x14ac:dyDescent="0.25">
      <c r="A398">
        <v>342493014</v>
      </c>
      <c r="B398">
        <v>74395175</v>
      </c>
      <c r="C398" t="s">
        <v>10857</v>
      </c>
      <c r="D398">
        <v>36</v>
      </c>
      <c r="E398" t="s">
        <v>10</v>
      </c>
      <c r="F398" t="s">
        <v>9</v>
      </c>
      <c r="G398" s="1">
        <v>45320.622662037036</v>
      </c>
      <c r="H398">
        <v>1310588303</v>
      </c>
      <c r="I398" t="s">
        <v>10460</v>
      </c>
    </row>
    <row r="399" spans="1:9" x14ac:dyDescent="0.25">
      <c r="A399">
        <v>342617539</v>
      </c>
      <c r="B399">
        <v>74572799</v>
      </c>
      <c r="C399" t="s">
        <v>10858</v>
      </c>
      <c r="D399">
        <v>36</v>
      </c>
      <c r="E399" t="s">
        <v>10</v>
      </c>
      <c r="F399" t="s">
        <v>9</v>
      </c>
      <c r="G399" s="1">
        <v>45320.31177083333</v>
      </c>
      <c r="H399">
        <v>218849173</v>
      </c>
      <c r="I399" t="s">
        <v>10460</v>
      </c>
    </row>
    <row r="400" spans="1:9" x14ac:dyDescent="0.25">
      <c r="A400">
        <v>342283900</v>
      </c>
      <c r="B400">
        <v>12101146</v>
      </c>
      <c r="C400" t="s">
        <v>10859</v>
      </c>
      <c r="D400">
        <v>24</v>
      </c>
      <c r="E400" t="s">
        <v>10</v>
      </c>
      <c r="F400" t="s">
        <v>9</v>
      </c>
      <c r="G400" s="1">
        <v>45319.912175925929</v>
      </c>
      <c r="H400">
        <v>1318307909</v>
      </c>
      <c r="I400" t="s">
        <v>10460</v>
      </c>
    </row>
    <row r="401" spans="1:9" x14ac:dyDescent="0.25">
      <c r="A401">
        <v>342588046</v>
      </c>
      <c r="B401">
        <v>74524337</v>
      </c>
      <c r="C401" t="s">
        <v>10860</v>
      </c>
      <c r="D401">
        <v>36</v>
      </c>
      <c r="E401" t="s">
        <v>10</v>
      </c>
      <c r="F401" t="s">
        <v>9</v>
      </c>
      <c r="G401" s="1">
        <v>45319.878472222219</v>
      </c>
      <c r="H401">
        <v>1294964517</v>
      </c>
      <c r="I401" t="s">
        <v>10460</v>
      </c>
    </row>
    <row r="402" spans="1:9" x14ac:dyDescent="0.25">
      <c r="A402">
        <v>342631065</v>
      </c>
      <c r="B402">
        <v>74591708</v>
      </c>
      <c r="C402" t="s">
        <v>10861</v>
      </c>
      <c r="D402">
        <v>36</v>
      </c>
      <c r="E402" t="s">
        <v>10</v>
      </c>
      <c r="F402" t="s">
        <v>9</v>
      </c>
      <c r="G402" s="1">
        <v>45319.872789351852</v>
      </c>
      <c r="H402">
        <v>288219608</v>
      </c>
      <c r="I402" t="s">
        <v>10460</v>
      </c>
    </row>
    <row r="403" spans="1:9" x14ac:dyDescent="0.25">
      <c r="A403">
        <v>342168732</v>
      </c>
      <c r="B403">
        <v>73889194</v>
      </c>
      <c r="C403" t="s">
        <v>10862</v>
      </c>
      <c r="D403">
        <v>36</v>
      </c>
      <c r="E403" t="s">
        <v>10</v>
      </c>
      <c r="F403" t="s">
        <v>9</v>
      </c>
      <c r="G403" s="1">
        <v>45319.861979166664</v>
      </c>
      <c r="H403">
        <v>1222408158</v>
      </c>
      <c r="I403" t="s">
        <v>10460</v>
      </c>
    </row>
    <row r="404" spans="1:9" x14ac:dyDescent="0.25">
      <c r="A404">
        <v>342493689</v>
      </c>
      <c r="B404">
        <v>36007066</v>
      </c>
      <c r="C404" t="s">
        <v>10863</v>
      </c>
      <c r="D404">
        <v>36</v>
      </c>
      <c r="E404" t="s">
        <v>10</v>
      </c>
      <c r="F404" t="s">
        <v>9</v>
      </c>
      <c r="G404" s="1">
        <v>45319.699594907404</v>
      </c>
      <c r="H404">
        <v>1343853351</v>
      </c>
      <c r="I404" t="s">
        <v>10460</v>
      </c>
    </row>
    <row r="405" spans="1:9" x14ac:dyDescent="0.25">
      <c r="A405">
        <v>342576282</v>
      </c>
      <c r="B405">
        <v>74505336</v>
      </c>
      <c r="C405" t="s">
        <v>10864</v>
      </c>
      <c r="D405">
        <v>36</v>
      </c>
      <c r="E405" t="s">
        <v>10</v>
      </c>
      <c r="F405" t="s">
        <v>9</v>
      </c>
      <c r="G405" s="1">
        <v>45319.684004629627</v>
      </c>
      <c r="H405">
        <v>214702326</v>
      </c>
      <c r="I405" t="s">
        <v>10460</v>
      </c>
    </row>
    <row r="406" spans="1:9" x14ac:dyDescent="0.25">
      <c r="A406">
        <v>342496925</v>
      </c>
      <c r="B406">
        <v>66562596</v>
      </c>
      <c r="C406" t="s">
        <v>10865</v>
      </c>
      <c r="D406">
        <v>36</v>
      </c>
      <c r="E406" t="s">
        <v>10</v>
      </c>
      <c r="F406" t="s">
        <v>9</v>
      </c>
      <c r="G406" s="1">
        <v>45319.682858796295</v>
      </c>
      <c r="H406">
        <v>1219093439</v>
      </c>
      <c r="I406" t="s">
        <v>10460</v>
      </c>
    </row>
    <row r="407" spans="1:9" x14ac:dyDescent="0.25">
      <c r="A407">
        <v>2273338</v>
      </c>
      <c r="B407">
        <v>7054581</v>
      </c>
      <c r="C407" t="s">
        <v>10866</v>
      </c>
      <c r="D407">
        <v>36</v>
      </c>
      <c r="E407" t="s">
        <v>10</v>
      </c>
      <c r="F407" t="s">
        <v>9</v>
      </c>
      <c r="G407" s="1">
        <v>45322.353043981479</v>
      </c>
      <c r="H407">
        <v>1306950258</v>
      </c>
      <c r="I407" t="s">
        <v>10460</v>
      </c>
    </row>
    <row r="408" spans="1:9" x14ac:dyDescent="0.25">
      <c r="A408">
        <v>2229373</v>
      </c>
      <c r="B408">
        <v>54708892</v>
      </c>
      <c r="C408" t="s">
        <v>10867</v>
      </c>
      <c r="D408">
        <v>36</v>
      </c>
      <c r="E408" t="s">
        <v>10</v>
      </c>
      <c r="F408" t="s">
        <v>9</v>
      </c>
      <c r="G408" s="1">
        <v>45322.368668981479</v>
      </c>
      <c r="H408">
        <v>1200804383</v>
      </c>
      <c r="I408" t="s">
        <v>10460</v>
      </c>
    </row>
    <row r="409" spans="1:9" x14ac:dyDescent="0.25">
      <c r="A409">
        <v>342579809</v>
      </c>
      <c r="B409">
        <v>74511235</v>
      </c>
      <c r="C409" t="s">
        <v>10868</v>
      </c>
      <c r="D409">
        <v>36</v>
      </c>
      <c r="E409" t="s">
        <v>10</v>
      </c>
      <c r="F409" t="s">
        <v>9</v>
      </c>
      <c r="G409" s="1">
        <v>45321.546516203707</v>
      </c>
      <c r="H409">
        <v>1206096827</v>
      </c>
      <c r="I409" t="s">
        <v>10460</v>
      </c>
    </row>
    <row r="410" spans="1:9" x14ac:dyDescent="0.25">
      <c r="A410">
        <v>342688280</v>
      </c>
      <c r="B410">
        <v>74684438</v>
      </c>
      <c r="C410" t="s">
        <v>10869</v>
      </c>
      <c r="D410">
        <v>36</v>
      </c>
      <c r="E410" t="s">
        <v>10</v>
      </c>
      <c r="F410" t="s">
        <v>9</v>
      </c>
      <c r="G410" s="1">
        <v>45321.862546296295</v>
      </c>
      <c r="H410">
        <v>291357111</v>
      </c>
      <c r="I410" t="s">
        <v>10460</v>
      </c>
    </row>
    <row r="411" spans="1:9" x14ac:dyDescent="0.25">
      <c r="A411">
        <v>342680478</v>
      </c>
      <c r="B411">
        <v>74668811</v>
      </c>
      <c r="C411" t="s">
        <v>10870</v>
      </c>
      <c r="D411">
        <v>36</v>
      </c>
      <c r="E411" t="s">
        <v>10</v>
      </c>
      <c r="F411" t="s">
        <v>9</v>
      </c>
      <c r="G411" s="1">
        <v>45321.908391203702</v>
      </c>
      <c r="H411">
        <v>1286923023</v>
      </c>
      <c r="I411" t="s">
        <v>10460</v>
      </c>
    </row>
    <row r="412" spans="1:9" x14ac:dyDescent="0.25">
      <c r="A412">
        <v>342645471</v>
      </c>
      <c r="B412">
        <v>80647103</v>
      </c>
      <c r="C412" t="s">
        <v>10871</v>
      </c>
      <c r="D412">
        <v>36</v>
      </c>
      <c r="E412" t="s">
        <v>10</v>
      </c>
      <c r="F412" t="s">
        <v>9</v>
      </c>
      <c r="G412" s="1">
        <v>45321.830868055556</v>
      </c>
      <c r="H412">
        <v>1309244310</v>
      </c>
      <c r="I412" t="s">
        <v>10460</v>
      </c>
    </row>
    <row r="413" spans="1:9" x14ac:dyDescent="0.25">
      <c r="A413">
        <v>342500854</v>
      </c>
      <c r="B413">
        <v>74408473</v>
      </c>
      <c r="C413" t="s">
        <v>10872</v>
      </c>
      <c r="D413">
        <v>36</v>
      </c>
      <c r="E413" t="s">
        <v>10</v>
      </c>
      <c r="F413" t="s">
        <v>9</v>
      </c>
      <c r="G413" s="1">
        <v>45321.734398148146</v>
      </c>
      <c r="H413">
        <v>280224791</v>
      </c>
      <c r="I413" t="s">
        <v>10460</v>
      </c>
    </row>
    <row r="414" spans="1:9" x14ac:dyDescent="0.25">
      <c r="A414">
        <v>342656575</v>
      </c>
      <c r="B414">
        <v>74629797</v>
      </c>
      <c r="C414" t="s">
        <v>10873</v>
      </c>
      <c r="D414">
        <v>36</v>
      </c>
      <c r="E414" t="s">
        <v>10</v>
      </c>
      <c r="F414" t="s">
        <v>9</v>
      </c>
      <c r="G414" s="1">
        <v>45321.694155092591</v>
      </c>
      <c r="H414">
        <v>1298752214</v>
      </c>
      <c r="I414" t="s">
        <v>10460</v>
      </c>
    </row>
    <row r="415" spans="1:9" x14ac:dyDescent="0.25">
      <c r="A415">
        <v>342748047</v>
      </c>
      <c r="B415">
        <v>74795044</v>
      </c>
      <c r="C415" t="s">
        <v>10874</v>
      </c>
      <c r="D415">
        <v>36</v>
      </c>
      <c r="E415" t="s">
        <v>10</v>
      </c>
      <c r="F415" t="s">
        <v>9</v>
      </c>
      <c r="G415" s="1">
        <v>45321.696817129632</v>
      </c>
      <c r="H415">
        <v>204662422</v>
      </c>
      <c r="I415" t="s">
        <v>10460</v>
      </c>
    </row>
    <row r="416" spans="1:9" x14ac:dyDescent="0.25">
      <c r="A416">
        <v>342729900</v>
      </c>
      <c r="B416">
        <v>74758588</v>
      </c>
      <c r="C416" t="s">
        <v>10875</v>
      </c>
      <c r="D416">
        <v>36</v>
      </c>
      <c r="E416" t="s">
        <v>10</v>
      </c>
      <c r="F416" t="s">
        <v>9</v>
      </c>
      <c r="G416" s="1">
        <v>45321.557974537034</v>
      </c>
      <c r="H416">
        <v>1318848180</v>
      </c>
      <c r="I416" t="s">
        <v>10460</v>
      </c>
    </row>
    <row r="417" spans="1:9" x14ac:dyDescent="0.25">
      <c r="A417">
        <v>341882730</v>
      </c>
      <c r="B417">
        <v>73449817</v>
      </c>
      <c r="C417" t="s">
        <v>10876</v>
      </c>
      <c r="D417">
        <v>36</v>
      </c>
      <c r="E417" t="s">
        <v>10</v>
      </c>
      <c r="F417" t="s">
        <v>9</v>
      </c>
      <c r="G417" s="1">
        <v>45320.888449074075</v>
      </c>
      <c r="H417">
        <v>1287551731</v>
      </c>
      <c r="I417" t="s">
        <v>10460</v>
      </c>
    </row>
    <row r="418" spans="1:9" x14ac:dyDescent="0.25">
      <c r="A418">
        <v>2193910</v>
      </c>
      <c r="B418">
        <v>35159769</v>
      </c>
      <c r="C418" t="s">
        <v>10877</v>
      </c>
      <c r="D418">
        <v>36</v>
      </c>
      <c r="E418" t="s">
        <v>10</v>
      </c>
      <c r="F418" t="s">
        <v>9</v>
      </c>
      <c r="G418" s="1">
        <v>45320.603078703702</v>
      </c>
      <c r="H418">
        <v>1330592231</v>
      </c>
      <c r="I418" t="s">
        <v>10460</v>
      </c>
    </row>
    <row r="419" spans="1:9" x14ac:dyDescent="0.25">
      <c r="A419">
        <v>341195887</v>
      </c>
      <c r="B419">
        <v>64244151</v>
      </c>
      <c r="C419" t="s">
        <v>10878</v>
      </c>
      <c r="D419">
        <v>36</v>
      </c>
      <c r="E419" t="s">
        <v>10</v>
      </c>
      <c r="F419" t="s">
        <v>9</v>
      </c>
      <c r="G419" s="1">
        <v>45319.554699074077</v>
      </c>
      <c r="H419">
        <v>1210176329</v>
      </c>
      <c r="I419" t="s">
        <v>10460</v>
      </c>
    </row>
    <row r="420" spans="1:9" x14ac:dyDescent="0.25">
      <c r="A420">
        <v>341914495</v>
      </c>
      <c r="B420">
        <v>91455089</v>
      </c>
      <c r="C420" t="s">
        <v>10879</v>
      </c>
      <c r="D420">
        <v>36</v>
      </c>
      <c r="E420" t="s">
        <v>10</v>
      </c>
      <c r="F420" t="s">
        <v>9</v>
      </c>
      <c r="G420" s="1">
        <v>45315.436550925922</v>
      </c>
      <c r="H420">
        <v>212751942</v>
      </c>
      <c r="I420" t="s">
        <v>10460</v>
      </c>
    </row>
    <row r="421" spans="1:9" x14ac:dyDescent="0.25">
      <c r="A421">
        <v>341905828</v>
      </c>
      <c r="B421">
        <v>73484343</v>
      </c>
      <c r="C421" t="s">
        <v>10880</v>
      </c>
      <c r="D421">
        <v>12</v>
      </c>
      <c r="E421" t="s">
        <v>10</v>
      </c>
      <c r="F421" t="s">
        <v>9</v>
      </c>
      <c r="G421" s="1">
        <v>45315.583599537036</v>
      </c>
      <c r="H421">
        <v>1214267417</v>
      </c>
      <c r="I421" t="s">
        <v>10460</v>
      </c>
    </row>
    <row r="422" spans="1:9" x14ac:dyDescent="0.25">
      <c r="A422">
        <v>342228516</v>
      </c>
      <c r="B422">
        <v>44929376</v>
      </c>
      <c r="C422" t="s">
        <v>10881</v>
      </c>
      <c r="D422">
        <v>36</v>
      </c>
      <c r="E422" t="s">
        <v>10</v>
      </c>
      <c r="F422" t="s">
        <v>9</v>
      </c>
      <c r="G422" s="1">
        <v>45315.538229166668</v>
      </c>
      <c r="H422">
        <v>1261701377</v>
      </c>
      <c r="I422" t="s">
        <v>10460</v>
      </c>
    </row>
    <row r="423" spans="1:9" x14ac:dyDescent="0.25">
      <c r="A423">
        <v>342233708</v>
      </c>
      <c r="B423">
        <v>74014669</v>
      </c>
      <c r="C423" t="s">
        <v>10882</v>
      </c>
      <c r="D423">
        <v>36</v>
      </c>
      <c r="E423" t="s">
        <v>10</v>
      </c>
      <c r="F423" t="s">
        <v>9</v>
      </c>
      <c r="G423" s="1">
        <v>45315.41983796296</v>
      </c>
      <c r="H423">
        <v>1313517267</v>
      </c>
      <c r="I423" t="s">
        <v>10460</v>
      </c>
    </row>
    <row r="424" spans="1:9" x14ac:dyDescent="0.25">
      <c r="A424">
        <v>341775610</v>
      </c>
      <c r="B424">
        <v>35931826</v>
      </c>
      <c r="C424" t="s">
        <v>10883</v>
      </c>
      <c r="D424">
        <v>36</v>
      </c>
      <c r="E424" t="s">
        <v>10</v>
      </c>
      <c r="F424" t="s">
        <v>9</v>
      </c>
      <c r="G424" s="1">
        <v>45312.794548611113</v>
      </c>
      <c r="H424">
        <v>1223034821</v>
      </c>
      <c r="I424" t="s">
        <v>10460</v>
      </c>
    </row>
    <row r="425" spans="1:9" x14ac:dyDescent="0.25">
      <c r="A425">
        <v>341963081</v>
      </c>
      <c r="B425">
        <v>73550697</v>
      </c>
      <c r="C425" t="s">
        <v>10884</v>
      </c>
      <c r="D425">
        <v>36</v>
      </c>
      <c r="E425" t="s">
        <v>10</v>
      </c>
      <c r="F425" t="s">
        <v>9</v>
      </c>
      <c r="G425" s="1">
        <v>45310.479004629633</v>
      </c>
      <c r="H425">
        <v>1262315289</v>
      </c>
      <c r="I425" t="s">
        <v>10460</v>
      </c>
    </row>
    <row r="426" spans="1:9" x14ac:dyDescent="0.25">
      <c r="A426">
        <v>2009717</v>
      </c>
      <c r="B426">
        <v>77081134</v>
      </c>
      <c r="C426" t="s">
        <v>10885</v>
      </c>
      <c r="D426">
        <v>36</v>
      </c>
      <c r="E426" t="s">
        <v>10</v>
      </c>
      <c r="F426" t="s">
        <v>9</v>
      </c>
      <c r="G426" s="1">
        <v>45306.502442129633</v>
      </c>
      <c r="H426">
        <v>1306950258</v>
      </c>
      <c r="I426" t="s">
        <v>10460</v>
      </c>
    </row>
    <row r="427" spans="1:9" x14ac:dyDescent="0.25">
      <c r="A427">
        <v>2023694</v>
      </c>
      <c r="B427">
        <v>70384763</v>
      </c>
      <c r="C427" t="s">
        <v>10886</v>
      </c>
      <c r="D427">
        <v>36</v>
      </c>
      <c r="E427" t="s">
        <v>10</v>
      </c>
      <c r="F427" t="s">
        <v>9</v>
      </c>
      <c r="G427" s="1">
        <v>45305.358449074076</v>
      </c>
      <c r="H427">
        <v>1205871172</v>
      </c>
      <c r="I427" t="s">
        <v>10460</v>
      </c>
    </row>
    <row r="428" spans="1:9" x14ac:dyDescent="0.25">
      <c r="A428">
        <v>2006158</v>
      </c>
      <c r="B428">
        <v>32866028</v>
      </c>
      <c r="C428" t="s">
        <v>10887</v>
      </c>
      <c r="D428">
        <v>36</v>
      </c>
      <c r="E428" t="s">
        <v>10</v>
      </c>
      <c r="F428" t="s">
        <v>9</v>
      </c>
      <c r="G428" s="1">
        <v>45304.383888888886</v>
      </c>
      <c r="H428">
        <v>1352717060</v>
      </c>
      <c r="I428" t="s">
        <v>10460</v>
      </c>
    </row>
    <row r="429" spans="1:9" x14ac:dyDescent="0.25">
      <c r="A429">
        <v>340697839</v>
      </c>
      <c r="B429">
        <v>32593733</v>
      </c>
      <c r="C429" t="s">
        <v>10888</v>
      </c>
      <c r="D429">
        <v>36</v>
      </c>
      <c r="E429" t="s">
        <v>10</v>
      </c>
      <c r="F429" t="s">
        <v>9</v>
      </c>
      <c r="G429" s="1">
        <v>45298.746678240743</v>
      </c>
      <c r="H429">
        <v>1215408987</v>
      </c>
      <c r="I429" t="s">
        <v>10460</v>
      </c>
    </row>
    <row r="430" spans="1:9" x14ac:dyDescent="0.25">
      <c r="A430">
        <v>340796466</v>
      </c>
      <c r="B430">
        <v>64814037</v>
      </c>
      <c r="C430" t="s">
        <v>10889</v>
      </c>
      <c r="D430">
        <v>36</v>
      </c>
      <c r="E430" t="s">
        <v>10</v>
      </c>
      <c r="F430" t="s">
        <v>9</v>
      </c>
      <c r="G430" s="1">
        <v>45296.651064814818</v>
      </c>
      <c r="H430">
        <v>217830399</v>
      </c>
      <c r="I430" t="s">
        <v>10460</v>
      </c>
    </row>
    <row r="431" spans="1:9" x14ac:dyDescent="0.25">
      <c r="A431">
        <v>340452972</v>
      </c>
      <c r="B431">
        <v>71863555</v>
      </c>
      <c r="C431" t="s">
        <v>10890</v>
      </c>
      <c r="D431">
        <v>36</v>
      </c>
      <c r="E431" t="s">
        <v>10</v>
      </c>
      <c r="F431" t="s">
        <v>9</v>
      </c>
      <c r="G431" s="1">
        <v>45296.578530092593</v>
      </c>
      <c r="H431">
        <v>1295924787</v>
      </c>
      <c r="I431" t="s">
        <v>10460</v>
      </c>
    </row>
    <row r="432" spans="1:9" x14ac:dyDescent="0.25">
      <c r="A432">
        <v>340731473</v>
      </c>
      <c r="B432">
        <v>72085604</v>
      </c>
      <c r="C432" t="s">
        <v>10891</v>
      </c>
      <c r="D432">
        <v>36</v>
      </c>
      <c r="E432" t="s">
        <v>10</v>
      </c>
      <c r="F432" t="s">
        <v>9</v>
      </c>
      <c r="G432" s="1">
        <v>45295.484664351854</v>
      </c>
      <c r="H432">
        <v>1307087009</v>
      </c>
      <c r="I432" t="s">
        <v>10460</v>
      </c>
    </row>
    <row r="433" spans="1:9" x14ac:dyDescent="0.25">
      <c r="A433">
        <v>340668710</v>
      </c>
      <c r="B433">
        <v>18058178</v>
      </c>
      <c r="C433" t="s">
        <v>10892</v>
      </c>
      <c r="D433">
        <v>36</v>
      </c>
      <c r="E433" t="s">
        <v>10</v>
      </c>
      <c r="F433" t="s">
        <v>9</v>
      </c>
      <c r="G433" s="1">
        <v>45294.387557870374</v>
      </c>
      <c r="H433">
        <v>1250221187</v>
      </c>
      <c r="I433" t="s">
        <v>10460</v>
      </c>
    </row>
    <row r="434" spans="1:9" x14ac:dyDescent="0.25">
      <c r="A434">
        <v>349586343</v>
      </c>
      <c r="B434">
        <v>80155365</v>
      </c>
      <c r="C434" t="s">
        <v>10893</v>
      </c>
      <c r="D434">
        <v>36</v>
      </c>
      <c r="E434" t="s">
        <v>41</v>
      </c>
      <c r="F434" t="s">
        <v>1177</v>
      </c>
      <c r="G434" s="1">
        <v>45373.423078703701</v>
      </c>
      <c r="H434">
        <v>1285279743</v>
      </c>
      <c r="I434" t="s">
        <v>10460</v>
      </c>
    </row>
    <row r="435" spans="1:9" x14ac:dyDescent="0.25">
      <c r="A435">
        <v>3425706</v>
      </c>
      <c r="B435">
        <v>65765653</v>
      </c>
      <c r="C435" t="s">
        <v>10894</v>
      </c>
      <c r="D435">
        <v>36</v>
      </c>
      <c r="E435" t="s">
        <v>12</v>
      </c>
      <c r="F435" t="s">
        <v>5841</v>
      </c>
      <c r="G435" s="1">
        <v>45401.349872685183</v>
      </c>
      <c r="H435">
        <v>1223923864</v>
      </c>
      <c r="I435" t="s">
        <v>10460</v>
      </c>
    </row>
    <row r="436" spans="1:9" x14ac:dyDescent="0.25">
      <c r="A436">
        <v>3393165</v>
      </c>
      <c r="B436">
        <v>29720071</v>
      </c>
      <c r="C436" t="s">
        <v>10895</v>
      </c>
      <c r="D436">
        <v>36</v>
      </c>
      <c r="E436" t="s">
        <v>12</v>
      </c>
      <c r="F436" t="s">
        <v>1221</v>
      </c>
      <c r="G436" s="1">
        <v>45401.351539351854</v>
      </c>
      <c r="H436">
        <v>1231130242</v>
      </c>
      <c r="I436" t="s">
        <v>10460</v>
      </c>
    </row>
    <row r="437" spans="1:9" x14ac:dyDescent="0.25">
      <c r="A437">
        <v>351513571</v>
      </c>
      <c r="B437">
        <v>82636065</v>
      </c>
      <c r="C437" t="s">
        <v>10896</v>
      </c>
      <c r="D437">
        <v>36</v>
      </c>
      <c r="E437" t="s">
        <v>12</v>
      </c>
      <c r="F437" t="s">
        <v>9691</v>
      </c>
      <c r="G437" s="1">
        <v>45400.419849537036</v>
      </c>
      <c r="H437">
        <v>1212363154</v>
      </c>
      <c r="I437" t="s">
        <v>10460</v>
      </c>
    </row>
    <row r="438" spans="1:9" x14ac:dyDescent="0.25">
      <c r="A438">
        <v>351401643</v>
      </c>
      <c r="B438">
        <v>82451234</v>
      </c>
      <c r="C438" t="s">
        <v>10897</v>
      </c>
      <c r="D438">
        <v>36</v>
      </c>
      <c r="E438" t="s">
        <v>12</v>
      </c>
      <c r="F438" t="s">
        <v>3436</v>
      </c>
      <c r="G438" s="1">
        <v>45400.43378472222</v>
      </c>
      <c r="H438">
        <v>1214212844</v>
      </c>
      <c r="I438" t="s">
        <v>10460</v>
      </c>
    </row>
    <row r="439" spans="1:9" x14ac:dyDescent="0.25">
      <c r="A439">
        <v>351474442</v>
      </c>
      <c r="B439">
        <v>82553575</v>
      </c>
      <c r="C439" t="s">
        <v>10898</v>
      </c>
      <c r="D439">
        <v>36</v>
      </c>
      <c r="E439" t="s">
        <v>12</v>
      </c>
      <c r="F439" t="s">
        <v>8685</v>
      </c>
      <c r="G439" s="1">
        <v>45400.331041666665</v>
      </c>
      <c r="H439">
        <v>1224569585</v>
      </c>
      <c r="I439" t="s">
        <v>10460</v>
      </c>
    </row>
    <row r="440" spans="1:9" x14ac:dyDescent="0.25">
      <c r="A440">
        <v>351445224</v>
      </c>
      <c r="B440">
        <v>82505682</v>
      </c>
      <c r="C440" t="s">
        <v>10899</v>
      </c>
      <c r="D440">
        <v>36</v>
      </c>
      <c r="E440" t="s">
        <v>12</v>
      </c>
      <c r="F440" t="s">
        <v>2200</v>
      </c>
      <c r="G440" s="1">
        <v>45398.592731481483</v>
      </c>
      <c r="H440">
        <v>1233738990</v>
      </c>
      <c r="I440" t="s">
        <v>10460</v>
      </c>
    </row>
    <row r="441" spans="1:9" x14ac:dyDescent="0.25">
      <c r="A441">
        <v>351465442</v>
      </c>
      <c r="B441">
        <v>82537107</v>
      </c>
      <c r="C441" t="s">
        <v>10900</v>
      </c>
      <c r="D441">
        <v>36</v>
      </c>
      <c r="E441" t="s">
        <v>12</v>
      </c>
      <c r="F441">
        <v>5102</v>
      </c>
      <c r="G441" s="1">
        <v>45398.619583333333</v>
      </c>
      <c r="H441">
        <v>1223886288</v>
      </c>
      <c r="I441" t="s">
        <v>10460</v>
      </c>
    </row>
    <row r="442" spans="1:9" x14ac:dyDescent="0.25">
      <c r="A442">
        <v>351167897</v>
      </c>
      <c r="B442">
        <v>64579911</v>
      </c>
      <c r="C442" t="s">
        <v>10901</v>
      </c>
      <c r="D442">
        <v>36</v>
      </c>
      <c r="E442" t="s">
        <v>12</v>
      </c>
      <c r="F442" t="s">
        <v>1282</v>
      </c>
      <c r="G442" s="1">
        <v>45397.524409722224</v>
      </c>
      <c r="H442">
        <v>1212395785</v>
      </c>
      <c r="I442" t="s">
        <v>10460</v>
      </c>
    </row>
    <row r="443" spans="1:9" x14ac:dyDescent="0.25">
      <c r="A443">
        <v>351376556</v>
      </c>
      <c r="B443">
        <v>82404977</v>
      </c>
      <c r="C443" t="s">
        <v>10902</v>
      </c>
      <c r="D443">
        <v>36</v>
      </c>
      <c r="E443" t="s">
        <v>12</v>
      </c>
      <c r="F443" t="s">
        <v>2277</v>
      </c>
      <c r="G443" s="1">
        <v>45397.432870370372</v>
      </c>
      <c r="H443">
        <v>1212453420</v>
      </c>
      <c r="I443" t="s">
        <v>10460</v>
      </c>
    </row>
    <row r="444" spans="1:9" x14ac:dyDescent="0.25">
      <c r="A444">
        <v>351372470</v>
      </c>
      <c r="B444">
        <v>82399003</v>
      </c>
      <c r="C444" t="s">
        <v>10903</v>
      </c>
      <c r="D444">
        <v>36</v>
      </c>
      <c r="E444" t="s">
        <v>12</v>
      </c>
      <c r="F444" t="s">
        <v>5860</v>
      </c>
      <c r="G444" s="1">
        <v>45395.473182870373</v>
      </c>
      <c r="H444">
        <v>280224791</v>
      </c>
      <c r="I444" t="s">
        <v>10460</v>
      </c>
    </row>
    <row r="445" spans="1:9" x14ac:dyDescent="0.25">
      <c r="A445">
        <v>351294140</v>
      </c>
      <c r="B445">
        <v>82308137</v>
      </c>
      <c r="C445" t="s">
        <v>10904</v>
      </c>
      <c r="D445">
        <v>36</v>
      </c>
      <c r="E445" t="s">
        <v>12</v>
      </c>
      <c r="F445" t="s">
        <v>8272</v>
      </c>
      <c r="G445" s="1">
        <v>45395.484560185185</v>
      </c>
      <c r="H445">
        <v>1203496267</v>
      </c>
      <c r="I445" t="s">
        <v>10460</v>
      </c>
    </row>
    <row r="446" spans="1:9" x14ac:dyDescent="0.25">
      <c r="A446">
        <v>351389940</v>
      </c>
      <c r="B446">
        <v>82428752</v>
      </c>
      <c r="C446" t="s">
        <v>10905</v>
      </c>
      <c r="D446">
        <v>36</v>
      </c>
      <c r="E446" t="s">
        <v>12</v>
      </c>
      <c r="F446" t="s">
        <v>461</v>
      </c>
      <c r="G446" s="1">
        <v>45395.786562499998</v>
      </c>
      <c r="H446">
        <v>1280932332</v>
      </c>
      <c r="I446" t="s">
        <v>10460</v>
      </c>
    </row>
    <row r="447" spans="1:9" x14ac:dyDescent="0.25">
      <c r="A447">
        <v>351408950</v>
      </c>
      <c r="B447">
        <v>82459062</v>
      </c>
      <c r="C447" t="s">
        <v>10906</v>
      </c>
      <c r="D447">
        <v>36</v>
      </c>
      <c r="E447" t="s">
        <v>12</v>
      </c>
      <c r="F447" t="s">
        <v>7146</v>
      </c>
      <c r="G447" s="1">
        <v>45395.663136574076</v>
      </c>
      <c r="H447">
        <v>293453604</v>
      </c>
      <c r="I447" t="s">
        <v>10460</v>
      </c>
    </row>
    <row r="448" spans="1:9" x14ac:dyDescent="0.25">
      <c r="A448">
        <v>350959841</v>
      </c>
      <c r="B448">
        <v>73921421</v>
      </c>
      <c r="C448" t="s">
        <v>10907</v>
      </c>
      <c r="D448">
        <v>36</v>
      </c>
      <c r="E448" t="s">
        <v>12</v>
      </c>
      <c r="F448" t="s">
        <v>269</v>
      </c>
      <c r="G448" s="1">
        <v>45395.626875000002</v>
      </c>
      <c r="H448">
        <v>1222419205</v>
      </c>
      <c r="I448" t="s">
        <v>10460</v>
      </c>
    </row>
    <row r="449" spans="1:9" x14ac:dyDescent="0.25">
      <c r="A449">
        <v>351185756</v>
      </c>
      <c r="B449">
        <v>82144896</v>
      </c>
      <c r="C449" t="s">
        <v>10908</v>
      </c>
      <c r="D449">
        <v>36</v>
      </c>
      <c r="E449" t="s">
        <v>20</v>
      </c>
      <c r="F449" t="s">
        <v>9425</v>
      </c>
      <c r="G449" s="1">
        <v>45393.515474537038</v>
      </c>
      <c r="H449">
        <v>1343227529</v>
      </c>
      <c r="I449" t="s">
        <v>10460</v>
      </c>
    </row>
    <row r="450" spans="1:9" x14ac:dyDescent="0.25">
      <c r="A450">
        <v>3248737</v>
      </c>
      <c r="B450">
        <v>94854091</v>
      </c>
      <c r="C450" t="s">
        <v>10909</v>
      </c>
      <c r="D450">
        <v>36</v>
      </c>
      <c r="E450" t="s">
        <v>12</v>
      </c>
      <c r="F450" t="s">
        <v>9268</v>
      </c>
      <c r="G450" s="1">
        <v>45391.46702546296</v>
      </c>
      <c r="H450">
        <v>1224498429</v>
      </c>
      <c r="I450" t="s">
        <v>10460</v>
      </c>
    </row>
    <row r="451" spans="1:9" x14ac:dyDescent="0.25">
      <c r="A451">
        <v>350376142</v>
      </c>
      <c r="B451">
        <v>81185817</v>
      </c>
      <c r="C451" t="s">
        <v>10910</v>
      </c>
      <c r="D451">
        <v>36</v>
      </c>
      <c r="E451" t="s">
        <v>12</v>
      </c>
      <c r="F451" t="s">
        <v>9276</v>
      </c>
      <c r="G451" s="1">
        <v>45390.809282407405</v>
      </c>
      <c r="H451">
        <v>1280932332</v>
      </c>
      <c r="I451" t="s">
        <v>10460</v>
      </c>
    </row>
    <row r="452" spans="1:9" x14ac:dyDescent="0.25">
      <c r="A452">
        <v>350960109</v>
      </c>
      <c r="B452">
        <v>75814756</v>
      </c>
      <c r="C452" t="s">
        <v>10911</v>
      </c>
      <c r="D452">
        <v>36</v>
      </c>
      <c r="E452" t="s">
        <v>12</v>
      </c>
      <c r="F452" t="s">
        <v>4235</v>
      </c>
      <c r="G452" s="1">
        <v>45390.711261574077</v>
      </c>
      <c r="H452">
        <v>1265654453</v>
      </c>
      <c r="I452" t="s">
        <v>10460</v>
      </c>
    </row>
    <row r="453" spans="1:9" x14ac:dyDescent="0.25">
      <c r="A453">
        <v>350699895</v>
      </c>
      <c r="B453">
        <v>81602241</v>
      </c>
      <c r="C453" t="s">
        <v>10912</v>
      </c>
      <c r="D453">
        <v>36</v>
      </c>
      <c r="E453" t="s">
        <v>12</v>
      </c>
      <c r="F453">
        <v>60</v>
      </c>
      <c r="G453" s="1">
        <v>45390.503078703703</v>
      </c>
      <c r="H453">
        <v>1222945013</v>
      </c>
      <c r="I453" t="s">
        <v>10460</v>
      </c>
    </row>
    <row r="454" spans="1:9" x14ac:dyDescent="0.25">
      <c r="A454">
        <v>350253256</v>
      </c>
      <c r="B454">
        <v>39605304</v>
      </c>
      <c r="C454" t="s">
        <v>10913</v>
      </c>
      <c r="D454">
        <v>36</v>
      </c>
      <c r="E454" t="s">
        <v>20</v>
      </c>
      <c r="F454" t="s">
        <v>530</v>
      </c>
      <c r="G454" s="1">
        <v>45390.588368055556</v>
      </c>
      <c r="H454">
        <v>1245720140</v>
      </c>
      <c r="I454" t="s">
        <v>10460</v>
      </c>
    </row>
    <row r="455" spans="1:9" x14ac:dyDescent="0.25">
      <c r="A455">
        <v>350917141</v>
      </c>
      <c r="B455">
        <v>42815456</v>
      </c>
      <c r="C455" t="s">
        <v>10914</v>
      </c>
      <c r="D455">
        <v>36</v>
      </c>
      <c r="E455" t="s">
        <v>12</v>
      </c>
      <c r="F455" t="s">
        <v>9287</v>
      </c>
      <c r="G455" s="1">
        <v>45390.429027777776</v>
      </c>
      <c r="H455">
        <v>1231121604</v>
      </c>
      <c r="I455" t="s">
        <v>10460</v>
      </c>
    </row>
    <row r="456" spans="1:9" x14ac:dyDescent="0.25">
      <c r="A456">
        <v>350979429</v>
      </c>
      <c r="B456">
        <v>26738401</v>
      </c>
      <c r="C456" t="s">
        <v>10915</v>
      </c>
      <c r="D456">
        <v>36</v>
      </c>
      <c r="E456" t="s">
        <v>12</v>
      </c>
      <c r="F456" t="s">
        <v>5871</v>
      </c>
      <c r="G456" s="1">
        <v>45390.284432870372</v>
      </c>
      <c r="H456">
        <v>1218509282</v>
      </c>
      <c r="I456" t="s">
        <v>10460</v>
      </c>
    </row>
    <row r="457" spans="1:9" x14ac:dyDescent="0.25">
      <c r="A457">
        <v>350428996</v>
      </c>
      <c r="B457">
        <v>81338192</v>
      </c>
      <c r="C457" t="s">
        <v>10916</v>
      </c>
      <c r="D457">
        <v>36</v>
      </c>
      <c r="E457" t="s">
        <v>12</v>
      </c>
      <c r="F457" t="s">
        <v>759</v>
      </c>
      <c r="G457" s="1">
        <v>45390.246539351851</v>
      </c>
      <c r="H457">
        <v>1210230304</v>
      </c>
      <c r="I457" t="s">
        <v>10460</v>
      </c>
    </row>
    <row r="458" spans="1:9" x14ac:dyDescent="0.25">
      <c r="A458">
        <v>350951391</v>
      </c>
      <c r="B458">
        <v>81819134</v>
      </c>
      <c r="C458" t="s">
        <v>10917</v>
      </c>
      <c r="D458">
        <v>36</v>
      </c>
      <c r="E458" t="s">
        <v>20</v>
      </c>
      <c r="F458" t="s">
        <v>7283</v>
      </c>
      <c r="G458" s="1">
        <v>45389.620625000003</v>
      </c>
      <c r="H458">
        <v>1248204593</v>
      </c>
      <c r="I458" t="s">
        <v>10460</v>
      </c>
    </row>
    <row r="459" spans="1:9" x14ac:dyDescent="0.25">
      <c r="A459">
        <v>350883349</v>
      </c>
      <c r="B459">
        <v>81730968</v>
      </c>
      <c r="C459" t="s">
        <v>10918</v>
      </c>
      <c r="D459">
        <v>36</v>
      </c>
      <c r="E459" t="s">
        <v>70</v>
      </c>
      <c r="F459" t="s">
        <v>6131</v>
      </c>
      <c r="G459" s="1">
        <v>45389.398125</v>
      </c>
      <c r="H459">
        <v>1247397398</v>
      </c>
      <c r="I459" t="s">
        <v>10460</v>
      </c>
    </row>
    <row r="460" spans="1:9" x14ac:dyDescent="0.25">
      <c r="A460">
        <v>350666561</v>
      </c>
      <c r="B460">
        <v>81534733</v>
      </c>
      <c r="C460" t="s">
        <v>10919</v>
      </c>
      <c r="D460">
        <v>36</v>
      </c>
      <c r="E460" t="s">
        <v>12</v>
      </c>
      <c r="F460" t="s">
        <v>5144</v>
      </c>
      <c r="G460" s="1">
        <v>45389.249016203707</v>
      </c>
      <c r="H460">
        <v>1212429379</v>
      </c>
      <c r="I460" t="s">
        <v>10460</v>
      </c>
    </row>
    <row r="461" spans="1:9" x14ac:dyDescent="0.25">
      <c r="A461">
        <v>350487281</v>
      </c>
      <c r="B461">
        <v>19947871</v>
      </c>
      <c r="C461" t="s">
        <v>10920</v>
      </c>
      <c r="D461">
        <v>36</v>
      </c>
      <c r="E461" t="s">
        <v>56</v>
      </c>
      <c r="F461" t="s">
        <v>2784</v>
      </c>
      <c r="G461" s="1">
        <v>45384.785405092596</v>
      </c>
      <c r="H461">
        <v>1318848180</v>
      </c>
      <c r="I461" t="s">
        <v>10460</v>
      </c>
    </row>
    <row r="462" spans="1:9" x14ac:dyDescent="0.25">
      <c r="A462">
        <v>350120826</v>
      </c>
      <c r="B462">
        <v>80914258</v>
      </c>
      <c r="C462" t="s">
        <v>10921</v>
      </c>
      <c r="D462">
        <v>36</v>
      </c>
      <c r="E462" t="s">
        <v>169</v>
      </c>
      <c r="F462" t="s">
        <v>984</v>
      </c>
      <c r="G462" s="1">
        <v>45382.525254629632</v>
      </c>
      <c r="H462">
        <v>278711950</v>
      </c>
      <c r="I462" t="s">
        <v>10460</v>
      </c>
    </row>
    <row r="463" spans="1:9" x14ac:dyDescent="0.25">
      <c r="A463">
        <v>350036759</v>
      </c>
      <c r="B463">
        <v>61166198</v>
      </c>
      <c r="C463" t="s">
        <v>10922</v>
      </c>
      <c r="D463">
        <v>36</v>
      </c>
      <c r="E463" t="s">
        <v>169</v>
      </c>
      <c r="F463" t="s">
        <v>984</v>
      </c>
      <c r="G463" s="1">
        <v>45379.648321759261</v>
      </c>
      <c r="H463">
        <v>278711950</v>
      </c>
      <c r="I463" t="s">
        <v>10460</v>
      </c>
    </row>
    <row r="464" spans="1:9" x14ac:dyDescent="0.25">
      <c r="A464">
        <v>349738521</v>
      </c>
      <c r="B464">
        <v>9037352</v>
      </c>
      <c r="C464" t="s">
        <v>10923</v>
      </c>
      <c r="D464">
        <v>36</v>
      </c>
      <c r="E464" t="s">
        <v>20</v>
      </c>
      <c r="F464" t="s">
        <v>1978</v>
      </c>
      <c r="G464" s="1">
        <v>45376.705023148148</v>
      </c>
      <c r="H464">
        <v>1245669453</v>
      </c>
      <c r="I464" t="s">
        <v>10460</v>
      </c>
    </row>
    <row r="465" spans="1:9" x14ac:dyDescent="0.25">
      <c r="A465">
        <v>3031322</v>
      </c>
      <c r="B465">
        <v>94857646</v>
      </c>
      <c r="C465" t="s">
        <v>10924</v>
      </c>
      <c r="D465">
        <v>36</v>
      </c>
      <c r="E465" t="s">
        <v>20</v>
      </c>
      <c r="F465" t="s">
        <v>968</v>
      </c>
      <c r="G465" s="1">
        <v>45375.679131944446</v>
      </c>
      <c r="H465">
        <v>272266687</v>
      </c>
      <c r="I465" t="s">
        <v>10460</v>
      </c>
    </row>
    <row r="466" spans="1:9" x14ac:dyDescent="0.25">
      <c r="A466">
        <v>349465422</v>
      </c>
      <c r="B466">
        <v>89662878</v>
      </c>
      <c r="C466" t="s">
        <v>10925</v>
      </c>
      <c r="D466">
        <v>36</v>
      </c>
      <c r="E466" t="s">
        <v>55</v>
      </c>
      <c r="F466" t="s">
        <v>3717</v>
      </c>
      <c r="G466" s="1">
        <v>45370.697002314817</v>
      </c>
      <c r="H466">
        <v>1265815775</v>
      </c>
      <c r="I466" t="s">
        <v>10460</v>
      </c>
    </row>
    <row r="467" spans="1:9" x14ac:dyDescent="0.25">
      <c r="A467">
        <v>347676569</v>
      </c>
      <c r="B467">
        <v>77917744</v>
      </c>
      <c r="C467" t="s">
        <v>10926</v>
      </c>
      <c r="D467">
        <v>36</v>
      </c>
      <c r="E467" t="s">
        <v>55</v>
      </c>
      <c r="F467" t="s">
        <v>3725</v>
      </c>
      <c r="G467" s="1">
        <v>45370.301550925928</v>
      </c>
      <c r="H467">
        <v>1265589369</v>
      </c>
      <c r="I467" t="s">
        <v>10460</v>
      </c>
    </row>
    <row r="468" spans="1:9" x14ac:dyDescent="0.25">
      <c r="A468">
        <v>349395760</v>
      </c>
      <c r="B468">
        <v>79831109</v>
      </c>
      <c r="C468" t="s">
        <v>10927</v>
      </c>
      <c r="D468">
        <v>36</v>
      </c>
      <c r="E468" t="s">
        <v>12</v>
      </c>
      <c r="F468" t="s">
        <v>2506</v>
      </c>
      <c r="G468" s="1">
        <v>45369.351793981485</v>
      </c>
      <c r="H468">
        <v>280224791</v>
      </c>
      <c r="I468" t="s">
        <v>10460</v>
      </c>
    </row>
    <row r="469" spans="1:9" x14ac:dyDescent="0.25">
      <c r="A469">
        <v>347849914</v>
      </c>
      <c r="B469">
        <v>91319210</v>
      </c>
      <c r="C469" t="s">
        <v>10928</v>
      </c>
      <c r="D469">
        <v>12</v>
      </c>
      <c r="E469" t="s">
        <v>28</v>
      </c>
      <c r="F469" t="s">
        <v>2354</v>
      </c>
      <c r="G469" s="1">
        <v>45363.55840277778</v>
      </c>
      <c r="H469">
        <v>1212398565</v>
      </c>
      <c r="I469" t="s">
        <v>10460</v>
      </c>
    </row>
    <row r="470" spans="1:9" x14ac:dyDescent="0.25">
      <c r="A470">
        <v>348678573</v>
      </c>
      <c r="B470">
        <v>79217127</v>
      </c>
      <c r="C470" t="s">
        <v>10929</v>
      </c>
      <c r="D470">
        <v>36</v>
      </c>
      <c r="E470" t="s">
        <v>12</v>
      </c>
      <c r="F470" t="s">
        <v>3316</v>
      </c>
      <c r="G470" s="1">
        <v>45363.264363425929</v>
      </c>
      <c r="H470">
        <v>1269469894</v>
      </c>
      <c r="I470" t="s">
        <v>10460</v>
      </c>
    </row>
    <row r="471" spans="1:9" x14ac:dyDescent="0.25">
      <c r="A471">
        <v>348825679</v>
      </c>
      <c r="B471">
        <v>69864383</v>
      </c>
      <c r="C471" t="s">
        <v>10930</v>
      </c>
      <c r="D471">
        <v>24</v>
      </c>
      <c r="E471" t="s">
        <v>23</v>
      </c>
      <c r="F471" t="s">
        <v>2338</v>
      </c>
      <c r="G471" s="1">
        <v>45362.807800925926</v>
      </c>
      <c r="H471">
        <v>1434194699</v>
      </c>
      <c r="I471" t="s">
        <v>10460</v>
      </c>
    </row>
    <row r="472" spans="1:9" x14ac:dyDescent="0.25">
      <c r="A472">
        <v>2874697</v>
      </c>
      <c r="B472">
        <v>90853493</v>
      </c>
      <c r="C472" t="s">
        <v>10931</v>
      </c>
      <c r="D472">
        <v>36</v>
      </c>
      <c r="E472" t="s">
        <v>36</v>
      </c>
      <c r="F472" t="s">
        <v>1747</v>
      </c>
      <c r="G472" s="1">
        <v>45362.685717592591</v>
      </c>
      <c r="H472">
        <v>1203660406</v>
      </c>
      <c r="I472" t="s">
        <v>10460</v>
      </c>
    </row>
    <row r="473" spans="1:9" x14ac:dyDescent="0.25">
      <c r="A473">
        <v>2830798</v>
      </c>
      <c r="B473">
        <v>5077516</v>
      </c>
      <c r="C473" t="s">
        <v>10932</v>
      </c>
      <c r="D473">
        <v>36</v>
      </c>
      <c r="E473" t="s">
        <v>12</v>
      </c>
      <c r="F473" t="s">
        <v>2947</v>
      </c>
      <c r="G473" s="1">
        <v>45359.469988425924</v>
      </c>
      <c r="H473">
        <v>1230642045</v>
      </c>
      <c r="I473" t="s">
        <v>10460</v>
      </c>
    </row>
    <row r="474" spans="1:9" x14ac:dyDescent="0.25">
      <c r="A474">
        <v>347741701</v>
      </c>
      <c r="B474">
        <v>78018104</v>
      </c>
      <c r="C474" t="s">
        <v>10933</v>
      </c>
      <c r="D474">
        <v>36</v>
      </c>
      <c r="E474" t="s">
        <v>20</v>
      </c>
      <c r="F474" t="s">
        <v>4674</v>
      </c>
      <c r="G474" s="1">
        <v>45352.556828703702</v>
      </c>
      <c r="H474">
        <v>1201819384</v>
      </c>
      <c r="I474" t="s">
        <v>10460</v>
      </c>
    </row>
    <row r="475" spans="1:9" x14ac:dyDescent="0.25">
      <c r="A475">
        <v>345115538</v>
      </c>
      <c r="B475">
        <v>76541388</v>
      </c>
      <c r="C475" t="s">
        <v>10934</v>
      </c>
      <c r="D475">
        <v>36</v>
      </c>
      <c r="E475" t="s">
        <v>98</v>
      </c>
      <c r="F475" t="s">
        <v>1613</v>
      </c>
      <c r="G475" s="1">
        <v>45352.689247685186</v>
      </c>
      <c r="H475">
        <v>1312486967</v>
      </c>
      <c r="I475" t="s">
        <v>10460</v>
      </c>
    </row>
    <row r="476" spans="1:9" x14ac:dyDescent="0.25">
      <c r="A476">
        <v>347672966</v>
      </c>
      <c r="B476">
        <v>77912398</v>
      </c>
      <c r="C476" t="s">
        <v>10935</v>
      </c>
      <c r="D476">
        <v>36</v>
      </c>
      <c r="E476" t="s">
        <v>22</v>
      </c>
      <c r="F476" t="s">
        <v>2494</v>
      </c>
      <c r="G476" s="1">
        <v>45350.291296296295</v>
      </c>
      <c r="H476">
        <v>1312464030</v>
      </c>
      <c r="I476" t="s">
        <v>10460</v>
      </c>
    </row>
    <row r="477" spans="1:9" x14ac:dyDescent="0.25">
      <c r="A477">
        <v>2670314</v>
      </c>
      <c r="B477">
        <v>51641898</v>
      </c>
      <c r="C477" t="s">
        <v>10936</v>
      </c>
      <c r="D477">
        <v>36</v>
      </c>
      <c r="E477" t="s">
        <v>17</v>
      </c>
      <c r="F477" t="s">
        <v>4675</v>
      </c>
      <c r="G477" s="1">
        <v>45347.474687499998</v>
      </c>
      <c r="H477">
        <v>298765501</v>
      </c>
      <c r="I477" t="s">
        <v>10460</v>
      </c>
    </row>
    <row r="478" spans="1:9" x14ac:dyDescent="0.25">
      <c r="A478">
        <v>343386077</v>
      </c>
      <c r="B478">
        <v>47062928</v>
      </c>
      <c r="C478" t="s">
        <v>10937</v>
      </c>
      <c r="D478">
        <v>36</v>
      </c>
      <c r="E478" t="s">
        <v>41</v>
      </c>
      <c r="F478" t="s">
        <v>2189</v>
      </c>
      <c r="G478" s="1">
        <v>45341.822939814818</v>
      </c>
      <c r="H478">
        <v>1285294547</v>
      </c>
      <c r="I478" t="s">
        <v>10460</v>
      </c>
    </row>
    <row r="479" spans="1:9" x14ac:dyDescent="0.25">
      <c r="A479">
        <v>345608677</v>
      </c>
      <c r="B479">
        <v>76778691</v>
      </c>
      <c r="C479" t="s">
        <v>10938</v>
      </c>
      <c r="D479">
        <v>36</v>
      </c>
      <c r="E479" t="s">
        <v>14</v>
      </c>
      <c r="F479" t="s">
        <v>4676</v>
      </c>
      <c r="G479" s="1">
        <v>45340.468576388892</v>
      </c>
      <c r="H479">
        <v>1298710342</v>
      </c>
      <c r="I479" t="s">
        <v>10460</v>
      </c>
    </row>
    <row r="480" spans="1:9" x14ac:dyDescent="0.25">
      <c r="A480">
        <v>342893218</v>
      </c>
      <c r="B480">
        <v>74980026</v>
      </c>
      <c r="C480" t="s">
        <v>10939</v>
      </c>
      <c r="D480">
        <v>36</v>
      </c>
      <c r="E480" t="s">
        <v>10</v>
      </c>
      <c r="F480" t="s">
        <v>9</v>
      </c>
      <c r="G480" s="1">
        <v>45324.485300925924</v>
      </c>
      <c r="H480">
        <v>294508061</v>
      </c>
      <c r="I480" t="s">
        <v>10460</v>
      </c>
    </row>
    <row r="481" spans="1:9" x14ac:dyDescent="0.25">
      <c r="A481">
        <v>342665414</v>
      </c>
      <c r="B481">
        <v>33661433</v>
      </c>
      <c r="C481" t="s">
        <v>10940</v>
      </c>
      <c r="D481">
        <v>36</v>
      </c>
      <c r="E481" t="s">
        <v>10</v>
      </c>
      <c r="F481" t="s">
        <v>9</v>
      </c>
      <c r="G481" s="1">
        <v>45322.410243055558</v>
      </c>
      <c r="H481">
        <v>1393237480</v>
      </c>
      <c r="I481" t="s">
        <v>10460</v>
      </c>
    </row>
    <row r="482" spans="1:9" x14ac:dyDescent="0.25">
      <c r="A482">
        <v>2161500</v>
      </c>
      <c r="B482">
        <v>83623051</v>
      </c>
      <c r="C482" t="s">
        <v>10941</v>
      </c>
      <c r="D482">
        <v>36</v>
      </c>
      <c r="E482" t="s">
        <v>71</v>
      </c>
      <c r="F482" t="s">
        <v>4677</v>
      </c>
      <c r="G482" s="1">
        <v>45315.377557870372</v>
      </c>
      <c r="H482">
        <v>1295836601</v>
      </c>
      <c r="I482" t="s">
        <v>10460</v>
      </c>
    </row>
    <row r="483" spans="1:9" x14ac:dyDescent="0.25">
      <c r="A483">
        <v>352121169</v>
      </c>
      <c r="B483">
        <v>80775873</v>
      </c>
      <c r="C483" t="s">
        <v>10942</v>
      </c>
      <c r="D483">
        <v>36</v>
      </c>
      <c r="E483" t="s">
        <v>229</v>
      </c>
      <c r="F483" t="s">
        <v>2741</v>
      </c>
      <c r="G483" s="1">
        <v>45407.646331018521</v>
      </c>
      <c r="H483">
        <v>272278162</v>
      </c>
      <c r="I483" t="s">
        <v>10460</v>
      </c>
    </row>
    <row r="484" spans="1:9" x14ac:dyDescent="0.25">
      <c r="A484">
        <v>351823049</v>
      </c>
      <c r="B484">
        <v>82993987</v>
      </c>
      <c r="C484" t="s">
        <v>10943</v>
      </c>
      <c r="D484">
        <v>36</v>
      </c>
      <c r="E484" t="s">
        <v>14</v>
      </c>
      <c r="F484" t="s">
        <v>9958</v>
      </c>
      <c r="G484" s="1">
        <v>45404.588518518518</v>
      </c>
      <c r="H484">
        <v>1393407559</v>
      </c>
      <c r="I484" t="s">
        <v>10460</v>
      </c>
    </row>
    <row r="485" spans="1:9" x14ac:dyDescent="0.25">
      <c r="A485">
        <v>351378564</v>
      </c>
      <c r="B485">
        <v>73279047</v>
      </c>
      <c r="C485" t="s">
        <v>10944</v>
      </c>
      <c r="D485">
        <v>36</v>
      </c>
      <c r="E485" t="s">
        <v>12</v>
      </c>
      <c r="F485" t="s">
        <v>1405</v>
      </c>
      <c r="G485" s="1">
        <v>45402.460636574076</v>
      </c>
      <c r="H485">
        <v>1207698757</v>
      </c>
      <c r="I485" t="s">
        <v>10460</v>
      </c>
    </row>
    <row r="486" spans="1:9" x14ac:dyDescent="0.25">
      <c r="A486">
        <v>351668015</v>
      </c>
      <c r="B486">
        <v>53371775</v>
      </c>
      <c r="C486" t="s">
        <v>10945</v>
      </c>
      <c r="D486">
        <v>36</v>
      </c>
      <c r="E486" t="s">
        <v>12</v>
      </c>
      <c r="F486" t="s">
        <v>3903</v>
      </c>
      <c r="G486" s="1">
        <v>45402.43341435185</v>
      </c>
      <c r="H486">
        <v>1233738990</v>
      </c>
      <c r="I486" t="s">
        <v>10460</v>
      </c>
    </row>
    <row r="487" spans="1:9" x14ac:dyDescent="0.25">
      <c r="A487">
        <v>351632319</v>
      </c>
      <c r="B487">
        <v>82773686</v>
      </c>
      <c r="C487" t="s">
        <v>10946</v>
      </c>
      <c r="D487">
        <v>36</v>
      </c>
      <c r="E487" t="s">
        <v>10</v>
      </c>
      <c r="F487" t="s">
        <v>9</v>
      </c>
      <c r="G487" s="1">
        <v>45402.268611111111</v>
      </c>
      <c r="H487">
        <v>1210226087</v>
      </c>
      <c r="I487" t="s">
        <v>10460</v>
      </c>
    </row>
    <row r="488" spans="1:9" x14ac:dyDescent="0.25">
      <c r="A488">
        <v>349916962</v>
      </c>
      <c r="B488">
        <v>97393334</v>
      </c>
      <c r="C488" t="s">
        <v>10947</v>
      </c>
      <c r="D488">
        <v>36</v>
      </c>
      <c r="E488" t="s">
        <v>12</v>
      </c>
      <c r="F488" t="s">
        <v>4235</v>
      </c>
      <c r="G488" s="1">
        <v>45377.534525462965</v>
      </c>
      <c r="H488">
        <v>1212420088</v>
      </c>
      <c r="I488" t="s">
        <v>10460</v>
      </c>
    </row>
    <row r="489" spans="1:9" x14ac:dyDescent="0.25">
      <c r="A489">
        <v>341894592</v>
      </c>
      <c r="B489">
        <v>94759834</v>
      </c>
      <c r="C489" t="s">
        <v>10948</v>
      </c>
      <c r="D489">
        <v>36</v>
      </c>
      <c r="E489" t="s">
        <v>44</v>
      </c>
      <c r="F489" t="s">
        <v>4678</v>
      </c>
      <c r="G489" s="1">
        <v>45310.731828703705</v>
      </c>
      <c r="H489">
        <v>1261541436</v>
      </c>
      <c r="I489" t="s">
        <v>10460</v>
      </c>
    </row>
    <row r="490" spans="1:9" x14ac:dyDescent="0.25">
      <c r="A490">
        <v>350274987</v>
      </c>
      <c r="B490">
        <v>83239509</v>
      </c>
      <c r="C490" t="s">
        <v>10949</v>
      </c>
      <c r="D490">
        <v>36</v>
      </c>
      <c r="E490" t="s">
        <v>12</v>
      </c>
      <c r="F490" t="s">
        <v>8824</v>
      </c>
      <c r="G490" s="1">
        <v>45383.480393518519</v>
      </c>
      <c r="H490">
        <v>204121844</v>
      </c>
      <c r="I490" t="s">
        <v>10460</v>
      </c>
    </row>
    <row r="491" spans="1:9" x14ac:dyDescent="0.25">
      <c r="A491">
        <v>351988851</v>
      </c>
      <c r="B491">
        <v>83185765</v>
      </c>
      <c r="C491" t="s">
        <v>10950</v>
      </c>
      <c r="D491">
        <v>36</v>
      </c>
      <c r="E491" t="s">
        <v>17</v>
      </c>
      <c r="F491" t="s">
        <v>10105</v>
      </c>
      <c r="G491" s="1">
        <v>45407.179988425924</v>
      </c>
      <c r="H491">
        <v>1393220553</v>
      </c>
      <c r="I491" t="s">
        <v>10460</v>
      </c>
    </row>
    <row r="492" spans="1:9" x14ac:dyDescent="0.25">
      <c r="A492">
        <v>351719246</v>
      </c>
      <c r="B492">
        <v>82881638</v>
      </c>
      <c r="C492" t="s">
        <v>10951</v>
      </c>
      <c r="D492">
        <v>36</v>
      </c>
      <c r="E492" t="s">
        <v>12</v>
      </c>
      <c r="F492" t="s">
        <v>110</v>
      </c>
      <c r="G492" s="1">
        <v>45402.802719907406</v>
      </c>
      <c r="H492">
        <v>1280932332</v>
      </c>
      <c r="I492" t="s">
        <v>10460</v>
      </c>
    </row>
    <row r="493" spans="1:9" x14ac:dyDescent="0.25">
      <c r="A493">
        <v>351532437</v>
      </c>
      <c r="B493">
        <v>82682226</v>
      </c>
      <c r="C493" t="s">
        <v>10952</v>
      </c>
      <c r="D493">
        <v>36</v>
      </c>
      <c r="E493" t="s">
        <v>20</v>
      </c>
      <c r="F493" t="s">
        <v>7386</v>
      </c>
      <c r="G493" s="1">
        <v>45404.595729166664</v>
      </c>
      <c r="H493">
        <v>1246697221</v>
      </c>
      <c r="I493" t="s">
        <v>10460</v>
      </c>
    </row>
    <row r="494" spans="1:9" x14ac:dyDescent="0.25">
      <c r="A494">
        <v>343189432</v>
      </c>
      <c r="B494">
        <v>82356692</v>
      </c>
      <c r="C494" t="s">
        <v>10953</v>
      </c>
      <c r="D494">
        <v>36</v>
      </c>
      <c r="E494" t="s">
        <v>15</v>
      </c>
      <c r="F494" t="s">
        <v>4679</v>
      </c>
      <c r="G494" s="1">
        <v>45327.579699074071</v>
      </c>
      <c r="H494">
        <v>1393459022</v>
      </c>
      <c r="I494" t="s">
        <v>10460</v>
      </c>
    </row>
    <row r="495" spans="1:9" x14ac:dyDescent="0.25">
      <c r="A495">
        <v>351141207</v>
      </c>
      <c r="B495">
        <v>82069424</v>
      </c>
      <c r="C495" t="s">
        <v>10954</v>
      </c>
      <c r="D495">
        <v>36</v>
      </c>
      <c r="E495" t="s">
        <v>12</v>
      </c>
      <c r="F495" t="s">
        <v>9265</v>
      </c>
      <c r="G495" s="1">
        <v>45391.511041666665</v>
      </c>
      <c r="H495">
        <v>279883853</v>
      </c>
      <c r="I495" t="s">
        <v>10460</v>
      </c>
    </row>
    <row r="496" spans="1:9" x14ac:dyDescent="0.25">
      <c r="A496">
        <v>350954067</v>
      </c>
      <c r="B496">
        <v>81822997</v>
      </c>
      <c r="C496" t="s">
        <v>10955</v>
      </c>
      <c r="D496">
        <v>36</v>
      </c>
      <c r="E496" t="s">
        <v>12</v>
      </c>
      <c r="F496" t="s">
        <v>847</v>
      </c>
      <c r="G496" s="1">
        <v>45389.551261574074</v>
      </c>
      <c r="H496">
        <v>280121583</v>
      </c>
      <c r="I496" t="s">
        <v>10460</v>
      </c>
    </row>
    <row r="497" spans="1:9" x14ac:dyDescent="0.25">
      <c r="A497">
        <v>350875863</v>
      </c>
      <c r="B497">
        <v>81720373</v>
      </c>
      <c r="C497" t="s">
        <v>10956</v>
      </c>
      <c r="D497">
        <v>36</v>
      </c>
      <c r="E497" t="s">
        <v>169</v>
      </c>
      <c r="F497" t="s">
        <v>5374</v>
      </c>
      <c r="G497" s="1">
        <v>45390.345868055556</v>
      </c>
      <c r="H497">
        <v>1273702226</v>
      </c>
      <c r="I497" t="s">
        <v>10460</v>
      </c>
    </row>
    <row r="498" spans="1:9" x14ac:dyDescent="0.25">
      <c r="A498">
        <v>350704212</v>
      </c>
      <c r="B498">
        <v>81612406</v>
      </c>
      <c r="C498" t="s">
        <v>10957</v>
      </c>
      <c r="D498">
        <v>36</v>
      </c>
      <c r="E498" t="s">
        <v>17</v>
      </c>
      <c r="F498" t="s">
        <v>10295</v>
      </c>
      <c r="G498" s="1">
        <v>45410.302337962959</v>
      </c>
      <c r="H498">
        <v>1217244824</v>
      </c>
      <c r="I498" t="s">
        <v>10460</v>
      </c>
    </row>
    <row r="499" spans="1:9" x14ac:dyDescent="0.25">
      <c r="A499">
        <v>3565828</v>
      </c>
      <c r="B499">
        <v>8079918</v>
      </c>
      <c r="C499" t="s">
        <v>10958</v>
      </c>
      <c r="D499">
        <v>36</v>
      </c>
      <c r="E499" t="s">
        <v>71</v>
      </c>
      <c r="F499" t="s">
        <v>6865</v>
      </c>
      <c r="G499" s="1">
        <v>45408.801504629628</v>
      </c>
      <c r="H499">
        <v>1295922777</v>
      </c>
      <c r="I499" t="s">
        <v>10460</v>
      </c>
    </row>
    <row r="500" spans="1:9" x14ac:dyDescent="0.25">
      <c r="A500">
        <v>349573104</v>
      </c>
      <c r="B500">
        <v>80129758</v>
      </c>
      <c r="C500" t="s">
        <v>10959</v>
      </c>
      <c r="D500">
        <v>36</v>
      </c>
      <c r="E500" t="s">
        <v>20</v>
      </c>
      <c r="F500" t="s">
        <v>1975</v>
      </c>
      <c r="G500" s="1">
        <v>45370.738935185182</v>
      </c>
      <c r="H500">
        <v>272329517</v>
      </c>
      <c r="I500" t="s">
        <v>10460</v>
      </c>
    </row>
    <row r="501" spans="1:9" x14ac:dyDescent="0.25">
      <c r="A501">
        <v>349506767</v>
      </c>
      <c r="B501">
        <v>80013499</v>
      </c>
      <c r="C501" t="s">
        <v>10960</v>
      </c>
      <c r="D501">
        <v>36</v>
      </c>
      <c r="E501" t="s">
        <v>12</v>
      </c>
      <c r="F501" t="s">
        <v>2957</v>
      </c>
      <c r="G501" s="1">
        <v>45370.627870370372</v>
      </c>
      <c r="H501">
        <v>1230611385</v>
      </c>
      <c r="I501" t="s">
        <v>10460</v>
      </c>
    </row>
    <row r="502" spans="1:9" x14ac:dyDescent="0.25">
      <c r="A502">
        <v>341585198</v>
      </c>
      <c r="B502">
        <v>79913042</v>
      </c>
      <c r="C502" t="s">
        <v>10961</v>
      </c>
      <c r="D502">
        <v>36</v>
      </c>
      <c r="E502" t="s">
        <v>41</v>
      </c>
      <c r="F502" t="s">
        <v>1031</v>
      </c>
      <c r="G502" s="1">
        <v>45313.426018518519</v>
      </c>
      <c r="H502">
        <v>212749382</v>
      </c>
      <c r="I502" t="s">
        <v>10460</v>
      </c>
    </row>
    <row r="503" spans="1:9" x14ac:dyDescent="0.25">
      <c r="A503">
        <v>348362852</v>
      </c>
      <c r="B503">
        <v>78855356</v>
      </c>
      <c r="C503" t="s">
        <v>10962</v>
      </c>
      <c r="D503">
        <v>36</v>
      </c>
      <c r="E503" t="s">
        <v>12</v>
      </c>
      <c r="F503" t="s">
        <v>2382</v>
      </c>
      <c r="G503" s="1">
        <v>45361.617256944446</v>
      </c>
      <c r="H503">
        <v>1212363154</v>
      </c>
      <c r="I503" t="s">
        <v>10460</v>
      </c>
    </row>
    <row r="504" spans="1:9" x14ac:dyDescent="0.25">
      <c r="A504">
        <v>348310750</v>
      </c>
      <c r="B504">
        <v>78793607</v>
      </c>
      <c r="C504" t="s">
        <v>10963</v>
      </c>
      <c r="D504">
        <v>36</v>
      </c>
      <c r="E504" t="s">
        <v>39</v>
      </c>
      <c r="F504" t="s">
        <v>286</v>
      </c>
      <c r="G504" s="1">
        <v>45359.434120370373</v>
      </c>
      <c r="H504">
        <v>206430089</v>
      </c>
      <c r="I504" t="s">
        <v>10460</v>
      </c>
    </row>
    <row r="505" spans="1:9" x14ac:dyDescent="0.25">
      <c r="A505">
        <v>347754628</v>
      </c>
      <c r="B505">
        <v>78040397</v>
      </c>
      <c r="C505" t="s">
        <v>10964</v>
      </c>
      <c r="D505">
        <v>36</v>
      </c>
      <c r="E505" t="s">
        <v>19</v>
      </c>
      <c r="F505" t="s">
        <v>4680</v>
      </c>
      <c r="G505" s="1">
        <v>45352.750914351855</v>
      </c>
      <c r="H505">
        <v>1288335400</v>
      </c>
      <c r="I505" t="s">
        <v>10460</v>
      </c>
    </row>
    <row r="506" spans="1:9" x14ac:dyDescent="0.25">
      <c r="A506">
        <v>347605770</v>
      </c>
      <c r="B506">
        <v>77817829</v>
      </c>
      <c r="C506" t="s">
        <v>10965</v>
      </c>
      <c r="D506">
        <v>36</v>
      </c>
      <c r="E506" t="s">
        <v>12</v>
      </c>
      <c r="F506" t="s">
        <v>4681</v>
      </c>
      <c r="G506" s="1">
        <v>45350.595578703702</v>
      </c>
      <c r="H506">
        <v>1270625673</v>
      </c>
      <c r="I506" t="s">
        <v>10460</v>
      </c>
    </row>
    <row r="507" spans="1:9" x14ac:dyDescent="0.25">
      <c r="A507">
        <v>346477079</v>
      </c>
      <c r="B507">
        <v>77210892</v>
      </c>
      <c r="C507" t="s">
        <v>10966</v>
      </c>
      <c r="D507">
        <v>36</v>
      </c>
      <c r="E507" t="s">
        <v>17</v>
      </c>
      <c r="F507" t="s">
        <v>2268</v>
      </c>
      <c r="G507" s="1">
        <v>45343.780011574076</v>
      </c>
      <c r="H507">
        <v>208369166</v>
      </c>
      <c r="I507" t="s">
        <v>10460</v>
      </c>
    </row>
    <row r="508" spans="1:9" x14ac:dyDescent="0.25">
      <c r="A508">
        <v>346106396</v>
      </c>
      <c r="B508">
        <v>77018766</v>
      </c>
      <c r="C508" t="s">
        <v>10967</v>
      </c>
      <c r="D508">
        <v>36</v>
      </c>
      <c r="E508" t="s">
        <v>237</v>
      </c>
      <c r="F508" t="s">
        <v>4682</v>
      </c>
      <c r="G508" s="1">
        <v>45350.591666666667</v>
      </c>
      <c r="H508">
        <v>1274960806</v>
      </c>
      <c r="I508" t="s">
        <v>10460</v>
      </c>
    </row>
    <row r="509" spans="1:9" x14ac:dyDescent="0.25">
      <c r="A509">
        <v>342793069</v>
      </c>
      <c r="B509">
        <v>75862337</v>
      </c>
      <c r="C509" t="s">
        <v>10968</v>
      </c>
      <c r="D509">
        <v>36</v>
      </c>
      <c r="E509" t="s">
        <v>19</v>
      </c>
      <c r="F509" t="s">
        <v>4683</v>
      </c>
      <c r="G509" s="1">
        <v>45323.684837962966</v>
      </c>
      <c r="H509">
        <v>1288311069</v>
      </c>
      <c r="I509" t="s">
        <v>10460</v>
      </c>
    </row>
    <row r="510" spans="1:9" x14ac:dyDescent="0.25">
      <c r="A510">
        <v>341775939</v>
      </c>
      <c r="B510">
        <v>73328342</v>
      </c>
      <c r="C510" t="s">
        <v>10969</v>
      </c>
      <c r="D510">
        <v>36</v>
      </c>
      <c r="E510" t="s">
        <v>39</v>
      </c>
      <c r="F510" t="s">
        <v>4684</v>
      </c>
      <c r="G510" s="1">
        <v>45310.544178240743</v>
      </c>
      <c r="H510">
        <v>294482693</v>
      </c>
      <c r="I510" t="s">
        <v>10460</v>
      </c>
    </row>
    <row r="511" spans="1:9" x14ac:dyDescent="0.25">
      <c r="A511">
        <v>341689925</v>
      </c>
      <c r="B511">
        <v>73158673</v>
      </c>
      <c r="C511" t="s">
        <v>10970</v>
      </c>
      <c r="D511">
        <v>36</v>
      </c>
      <c r="E511" t="s">
        <v>27</v>
      </c>
      <c r="F511" t="s">
        <v>4685</v>
      </c>
      <c r="G511" s="1">
        <v>45313.409212962964</v>
      </c>
      <c r="H511">
        <v>1273509960</v>
      </c>
      <c r="I511" t="s">
        <v>10460</v>
      </c>
    </row>
    <row r="512" spans="1:9" x14ac:dyDescent="0.25">
      <c r="A512">
        <v>341504632</v>
      </c>
      <c r="B512">
        <v>72882646</v>
      </c>
      <c r="C512" t="s">
        <v>10971</v>
      </c>
      <c r="D512">
        <v>36</v>
      </c>
      <c r="E512" t="s">
        <v>56</v>
      </c>
      <c r="F512" t="s">
        <v>534</v>
      </c>
      <c r="G512" s="1">
        <v>45304.820289351854</v>
      </c>
      <c r="H512">
        <v>1318848180</v>
      </c>
      <c r="I512" t="s">
        <v>10460</v>
      </c>
    </row>
    <row r="513" spans="1:9" x14ac:dyDescent="0.25">
      <c r="A513">
        <v>341452591</v>
      </c>
      <c r="B513">
        <v>72810266</v>
      </c>
      <c r="C513" t="s">
        <v>10972</v>
      </c>
      <c r="D513">
        <v>36</v>
      </c>
      <c r="E513" t="s">
        <v>12</v>
      </c>
      <c r="F513" t="s">
        <v>4686</v>
      </c>
      <c r="G513" s="1">
        <v>45315.791747685187</v>
      </c>
      <c r="H513">
        <v>1223900928</v>
      </c>
      <c r="I513" t="s">
        <v>10460</v>
      </c>
    </row>
    <row r="514" spans="1:9" x14ac:dyDescent="0.25">
      <c r="A514">
        <v>341054114</v>
      </c>
      <c r="B514">
        <v>72499037</v>
      </c>
      <c r="C514" t="s">
        <v>10973</v>
      </c>
      <c r="D514">
        <v>36</v>
      </c>
      <c r="E514" t="s">
        <v>12</v>
      </c>
      <c r="F514" t="s">
        <v>4687</v>
      </c>
      <c r="G514" s="1">
        <v>45302.529097222221</v>
      </c>
      <c r="H514">
        <v>1433904125</v>
      </c>
      <c r="I514" t="s">
        <v>10460</v>
      </c>
    </row>
    <row r="515" spans="1:9" x14ac:dyDescent="0.25">
      <c r="A515">
        <v>342700788</v>
      </c>
      <c r="B515">
        <v>70947833</v>
      </c>
      <c r="C515" t="s">
        <v>10974</v>
      </c>
      <c r="D515">
        <v>36</v>
      </c>
      <c r="E515" t="s">
        <v>17</v>
      </c>
      <c r="F515" t="s">
        <v>1275</v>
      </c>
      <c r="G515" s="1">
        <v>45323.644537037035</v>
      </c>
      <c r="H515">
        <v>1393237480</v>
      </c>
      <c r="I515" t="s">
        <v>10460</v>
      </c>
    </row>
    <row r="516" spans="1:9" x14ac:dyDescent="0.25">
      <c r="A516">
        <v>348281332</v>
      </c>
      <c r="B516">
        <v>69823777</v>
      </c>
      <c r="C516" t="s">
        <v>10975</v>
      </c>
      <c r="D516">
        <v>36</v>
      </c>
      <c r="E516" t="s">
        <v>12</v>
      </c>
      <c r="F516" t="s">
        <v>4239</v>
      </c>
      <c r="G516" s="1">
        <v>45376.571921296294</v>
      </c>
      <c r="H516">
        <v>1223952580</v>
      </c>
      <c r="I516" t="s">
        <v>10460</v>
      </c>
    </row>
    <row r="517" spans="1:9" x14ac:dyDescent="0.25">
      <c r="A517">
        <v>351135994</v>
      </c>
      <c r="B517">
        <v>64641349</v>
      </c>
      <c r="C517" t="s">
        <v>10976</v>
      </c>
      <c r="D517">
        <v>36</v>
      </c>
      <c r="E517" t="s">
        <v>12</v>
      </c>
      <c r="F517" t="s">
        <v>5143</v>
      </c>
      <c r="G517" s="1">
        <v>45391.6247337963</v>
      </c>
      <c r="H517">
        <v>1216091389</v>
      </c>
      <c r="I517" t="s">
        <v>10460</v>
      </c>
    </row>
    <row r="518" spans="1:9" x14ac:dyDescent="0.25">
      <c r="A518">
        <v>3422586</v>
      </c>
      <c r="B518">
        <v>63850354</v>
      </c>
      <c r="C518" t="s">
        <v>10977</v>
      </c>
      <c r="D518">
        <v>36</v>
      </c>
      <c r="E518" t="s">
        <v>33</v>
      </c>
      <c r="F518" t="s">
        <v>4211</v>
      </c>
      <c r="G518" s="1">
        <v>45398.48064814815</v>
      </c>
      <c r="H518">
        <v>1215409805</v>
      </c>
      <c r="I518" t="s">
        <v>10460</v>
      </c>
    </row>
    <row r="519" spans="1:9" x14ac:dyDescent="0.25">
      <c r="A519">
        <v>349778657</v>
      </c>
      <c r="B519">
        <v>60974279</v>
      </c>
      <c r="C519" t="s">
        <v>10978</v>
      </c>
      <c r="D519">
        <v>36</v>
      </c>
      <c r="E519" t="s">
        <v>12</v>
      </c>
      <c r="F519" t="s">
        <v>4506</v>
      </c>
      <c r="G519" s="1">
        <v>45375.533321759256</v>
      </c>
      <c r="H519">
        <v>1210202064</v>
      </c>
      <c r="I519" t="s">
        <v>10460</v>
      </c>
    </row>
    <row r="520" spans="1:9" x14ac:dyDescent="0.25">
      <c r="A520">
        <v>340716533</v>
      </c>
      <c r="B520">
        <v>58507591</v>
      </c>
      <c r="C520" t="s">
        <v>10979</v>
      </c>
      <c r="D520">
        <v>36</v>
      </c>
      <c r="E520" t="s">
        <v>12</v>
      </c>
      <c r="F520" t="s">
        <v>4688</v>
      </c>
      <c r="G520" s="1">
        <v>45343.426770833335</v>
      </c>
      <c r="H520">
        <v>1224586414</v>
      </c>
      <c r="I520" t="s">
        <v>10460</v>
      </c>
    </row>
    <row r="521" spans="1:9" x14ac:dyDescent="0.25">
      <c r="A521">
        <v>351297716</v>
      </c>
      <c r="B521">
        <v>55605246</v>
      </c>
      <c r="C521" t="s">
        <v>10980</v>
      </c>
      <c r="D521">
        <v>36</v>
      </c>
      <c r="E521" t="s">
        <v>12</v>
      </c>
      <c r="F521" t="s">
        <v>3402</v>
      </c>
      <c r="G521" s="1">
        <v>45395.424537037034</v>
      </c>
      <c r="H521">
        <v>1336911344</v>
      </c>
      <c r="I521" t="s">
        <v>10460</v>
      </c>
    </row>
    <row r="522" spans="1:9" x14ac:dyDescent="0.25">
      <c r="A522">
        <v>350176954</v>
      </c>
      <c r="B522">
        <v>55519946</v>
      </c>
      <c r="C522" t="s">
        <v>10981</v>
      </c>
      <c r="D522">
        <v>36</v>
      </c>
      <c r="E522" t="s">
        <v>48</v>
      </c>
      <c r="F522" t="s">
        <v>7718</v>
      </c>
      <c r="G522" s="1">
        <v>45383.697418981479</v>
      </c>
      <c r="H522">
        <v>209773923</v>
      </c>
      <c r="I522" t="s">
        <v>10460</v>
      </c>
    </row>
    <row r="523" spans="1:9" x14ac:dyDescent="0.25">
      <c r="A523">
        <v>344603928</v>
      </c>
      <c r="B523">
        <v>53847513</v>
      </c>
      <c r="C523" t="s">
        <v>10982</v>
      </c>
      <c r="D523">
        <v>36</v>
      </c>
      <c r="E523" t="s">
        <v>23</v>
      </c>
      <c r="F523" t="s">
        <v>4689</v>
      </c>
      <c r="G523" s="1">
        <v>45336.808923611112</v>
      </c>
      <c r="H523">
        <v>1312463548</v>
      </c>
      <c r="I523" t="s">
        <v>10460</v>
      </c>
    </row>
    <row r="524" spans="1:9" x14ac:dyDescent="0.25">
      <c r="A524">
        <v>348852863</v>
      </c>
      <c r="B524">
        <v>51789093</v>
      </c>
      <c r="C524" t="s">
        <v>10983</v>
      </c>
      <c r="D524">
        <v>36</v>
      </c>
      <c r="E524" t="s">
        <v>768</v>
      </c>
      <c r="F524" t="s">
        <v>3745</v>
      </c>
      <c r="G524" s="1">
        <v>45363.543692129628</v>
      </c>
      <c r="H524">
        <v>1299962701</v>
      </c>
      <c r="I524" t="s">
        <v>10460</v>
      </c>
    </row>
    <row r="525" spans="1:9" x14ac:dyDescent="0.25">
      <c r="A525">
        <v>3116167</v>
      </c>
      <c r="B525">
        <v>47348332</v>
      </c>
      <c r="C525" t="s">
        <v>10984</v>
      </c>
      <c r="D525">
        <v>36</v>
      </c>
      <c r="E525" t="s">
        <v>13</v>
      </c>
      <c r="F525" t="s">
        <v>4236</v>
      </c>
      <c r="G525" s="1">
        <v>45377.423472222225</v>
      </c>
      <c r="H525">
        <v>298699817</v>
      </c>
      <c r="I525" t="s">
        <v>10460</v>
      </c>
    </row>
    <row r="526" spans="1:9" x14ac:dyDescent="0.25">
      <c r="A526">
        <v>345453034</v>
      </c>
      <c r="B526">
        <v>44521926</v>
      </c>
      <c r="C526" t="s">
        <v>10985</v>
      </c>
      <c r="D526">
        <v>36</v>
      </c>
      <c r="E526" t="s">
        <v>12</v>
      </c>
      <c r="F526" t="s">
        <v>4029</v>
      </c>
      <c r="G526" s="1">
        <v>45360.865428240744</v>
      </c>
      <c r="H526">
        <v>1287127317</v>
      </c>
      <c r="I526" t="s">
        <v>10460</v>
      </c>
    </row>
    <row r="527" spans="1:9" x14ac:dyDescent="0.25">
      <c r="A527">
        <v>345320575</v>
      </c>
      <c r="B527">
        <v>44088934</v>
      </c>
      <c r="C527" t="s">
        <v>10986</v>
      </c>
      <c r="D527">
        <v>36</v>
      </c>
      <c r="E527" t="s">
        <v>23</v>
      </c>
      <c r="F527" t="s">
        <v>4690</v>
      </c>
      <c r="G527" s="1">
        <v>45339.646828703706</v>
      </c>
      <c r="H527">
        <v>1262315289</v>
      </c>
      <c r="I527" t="s">
        <v>10460</v>
      </c>
    </row>
    <row r="528" spans="1:9" x14ac:dyDescent="0.25">
      <c r="A528">
        <v>345057514</v>
      </c>
      <c r="B528">
        <v>37659014</v>
      </c>
      <c r="C528" t="s">
        <v>10987</v>
      </c>
      <c r="D528">
        <v>36</v>
      </c>
      <c r="E528" t="s">
        <v>45</v>
      </c>
      <c r="F528" t="s">
        <v>2030</v>
      </c>
      <c r="G528" s="1">
        <v>45337.877453703702</v>
      </c>
      <c r="H528">
        <v>206663816</v>
      </c>
      <c r="I528" t="s">
        <v>10460</v>
      </c>
    </row>
    <row r="529" spans="1:9" x14ac:dyDescent="0.25">
      <c r="A529">
        <v>351765169</v>
      </c>
      <c r="B529">
        <v>35930276</v>
      </c>
      <c r="C529" t="s">
        <v>10988</v>
      </c>
      <c r="D529">
        <v>36</v>
      </c>
      <c r="E529" t="s">
        <v>27</v>
      </c>
      <c r="F529" t="s">
        <v>480</v>
      </c>
      <c r="G529" s="1">
        <v>45404.736828703702</v>
      </c>
      <c r="H529">
        <v>1270985383</v>
      </c>
      <c r="I529" t="s">
        <v>10460</v>
      </c>
    </row>
    <row r="530" spans="1:9" x14ac:dyDescent="0.25">
      <c r="A530">
        <v>348408897</v>
      </c>
      <c r="B530">
        <v>35807391</v>
      </c>
      <c r="C530" t="s">
        <v>10989</v>
      </c>
      <c r="D530">
        <v>36</v>
      </c>
      <c r="E530" t="s">
        <v>23</v>
      </c>
      <c r="F530" t="s">
        <v>1824</v>
      </c>
      <c r="G530" s="1">
        <v>45361.631678240738</v>
      </c>
      <c r="H530">
        <v>214296782</v>
      </c>
      <c r="I530" t="s">
        <v>10460</v>
      </c>
    </row>
    <row r="531" spans="1:9" x14ac:dyDescent="0.25">
      <c r="A531">
        <v>352177285</v>
      </c>
      <c r="B531">
        <v>33962994</v>
      </c>
      <c r="C531" t="s">
        <v>10990</v>
      </c>
      <c r="D531">
        <v>36</v>
      </c>
      <c r="E531" t="s">
        <v>12</v>
      </c>
      <c r="F531" t="s">
        <v>9164</v>
      </c>
      <c r="G531" s="1">
        <v>45409.878460648149</v>
      </c>
      <c r="H531">
        <v>1212369225</v>
      </c>
      <c r="I531" t="s">
        <v>10460</v>
      </c>
    </row>
    <row r="532" spans="1:9" x14ac:dyDescent="0.25">
      <c r="A532">
        <v>343189265</v>
      </c>
      <c r="B532">
        <v>32891927</v>
      </c>
      <c r="C532" t="s">
        <v>10991</v>
      </c>
      <c r="D532">
        <v>36</v>
      </c>
      <c r="E532" t="s">
        <v>12</v>
      </c>
      <c r="F532" t="s">
        <v>1666</v>
      </c>
      <c r="G532" s="1">
        <v>45327.757233796299</v>
      </c>
      <c r="H532">
        <v>1433508731</v>
      </c>
      <c r="I532" t="s">
        <v>10460</v>
      </c>
    </row>
    <row r="533" spans="1:9" x14ac:dyDescent="0.25">
      <c r="A533">
        <v>349764228</v>
      </c>
      <c r="B533">
        <v>30131455</v>
      </c>
      <c r="C533" t="s">
        <v>10992</v>
      </c>
      <c r="D533">
        <v>36</v>
      </c>
      <c r="E533" t="s">
        <v>17</v>
      </c>
      <c r="F533" t="s">
        <v>2073</v>
      </c>
      <c r="G533" s="1">
        <v>45376.746099537035</v>
      </c>
      <c r="H533">
        <v>1393237480</v>
      </c>
      <c r="I533" t="s">
        <v>10460</v>
      </c>
    </row>
    <row r="534" spans="1:9" x14ac:dyDescent="0.25">
      <c r="A534">
        <v>347842920</v>
      </c>
      <c r="B534">
        <v>27169792</v>
      </c>
      <c r="C534" t="s">
        <v>10993</v>
      </c>
      <c r="D534">
        <v>36</v>
      </c>
      <c r="E534" t="s">
        <v>22</v>
      </c>
      <c r="F534" t="s">
        <v>1938</v>
      </c>
      <c r="G534" s="1">
        <v>45354.411377314813</v>
      </c>
      <c r="H534">
        <v>1344093911</v>
      </c>
      <c r="I534" t="s">
        <v>10460</v>
      </c>
    </row>
    <row r="535" spans="1:9" x14ac:dyDescent="0.25">
      <c r="A535">
        <v>352150040</v>
      </c>
      <c r="B535">
        <v>83395448</v>
      </c>
      <c r="C535" t="s">
        <v>10994</v>
      </c>
      <c r="D535">
        <v>36</v>
      </c>
      <c r="E535" t="s">
        <v>12</v>
      </c>
      <c r="F535" t="s">
        <v>1423</v>
      </c>
      <c r="G535" s="1">
        <v>45408.555879629632</v>
      </c>
      <c r="H535">
        <v>1285178271</v>
      </c>
      <c r="I535" t="s">
        <v>10460</v>
      </c>
    </row>
    <row r="536" spans="1:9" x14ac:dyDescent="0.25">
      <c r="A536">
        <v>352204322</v>
      </c>
      <c r="B536">
        <v>83480687</v>
      </c>
      <c r="C536" t="s">
        <v>10995</v>
      </c>
      <c r="D536">
        <v>36</v>
      </c>
      <c r="E536" t="s">
        <v>12</v>
      </c>
      <c r="F536" t="s">
        <v>2586</v>
      </c>
      <c r="G536" s="1">
        <v>45408.516689814816</v>
      </c>
      <c r="H536">
        <v>1212405472</v>
      </c>
      <c r="I536" t="s">
        <v>10460</v>
      </c>
    </row>
    <row r="537" spans="1:9" x14ac:dyDescent="0.25">
      <c r="A537">
        <v>352169787</v>
      </c>
      <c r="B537">
        <v>83431888</v>
      </c>
      <c r="C537" t="s">
        <v>10996</v>
      </c>
      <c r="D537">
        <v>36</v>
      </c>
      <c r="E537" t="s">
        <v>12</v>
      </c>
      <c r="F537" t="s">
        <v>8109</v>
      </c>
      <c r="G537" s="1">
        <v>45408.483761574076</v>
      </c>
      <c r="H537">
        <v>1222945013</v>
      </c>
      <c r="I537" t="s">
        <v>10460</v>
      </c>
    </row>
    <row r="538" spans="1:9" x14ac:dyDescent="0.25">
      <c r="A538">
        <v>352000538</v>
      </c>
      <c r="B538">
        <v>83204574</v>
      </c>
      <c r="C538" t="s">
        <v>10997</v>
      </c>
      <c r="D538">
        <v>36</v>
      </c>
      <c r="E538" t="s">
        <v>12</v>
      </c>
      <c r="F538" t="s">
        <v>2995</v>
      </c>
      <c r="G538" s="1">
        <v>45408.342199074075</v>
      </c>
      <c r="H538">
        <v>1280932332</v>
      </c>
      <c r="I538" t="s">
        <v>10460</v>
      </c>
    </row>
    <row r="539" spans="1:9" x14ac:dyDescent="0.25">
      <c r="A539">
        <v>352020836</v>
      </c>
      <c r="B539">
        <v>83219317</v>
      </c>
      <c r="C539" t="s">
        <v>10998</v>
      </c>
      <c r="D539">
        <v>36</v>
      </c>
      <c r="E539" t="s">
        <v>10</v>
      </c>
      <c r="F539" t="s">
        <v>9</v>
      </c>
      <c r="G539" s="1">
        <v>45405.653368055559</v>
      </c>
      <c r="H539">
        <v>1298757840</v>
      </c>
      <c r="I539" t="s">
        <v>10460</v>
      </c>
    </row>
    <row r="540" spans="1:9" x14ac:dyDescent="0.25">
      <c r="A540">
        <v>351470814</v>
      </c>
      <c r="B540">
        <v>53475299</v>
      </c>
      <c r="C540" t="s">
        <v>10999</v>
      </c>
      <c r="D540">
        <v>36</v>
      </c>
      <c r="E540" t="s">
        <v>12</v>
      </c>
      <c r="F540" t="s">
        <v>5489</v>
      </c>
      <c r="G540" s="1">
        <v>45404.371747685182</v>
      </c>
      <c r="H540">
        <v>1233734451</v>
      </c>
      <c r="I540" t="s">
        <v>10460</v>
      </c>
    </row>
    <row r="541" spans="1:9" x14ac:dyDescent="0.25">
      <c r="A541">
        <v>351296368</v>
      </c>
      <c r="B541">
        <v>87581255</v>
      </c>
      <c r="C541" t="s">
        <v>11000</v>
      </c>
      <c r="D541">
        <v>36</v>
      </c>
      <c r="E541" t="s">
        <v>12</v>
      </c>
      <c r="F541" t="s">
        <v>9948</v>
      </c>
      <c r="G541" s="1">
        <v>45405.263564814813</v>
      </c>
      <c r="H541">
        <v>1203614593</v>
      </c>
      <c r="I541" t="s">
        <v>10460</v>
      </c>
    </row>
    <row r="542" spans="1:9" x14ac:dyDescent="0.25">
      <c r="A542">
        <v>351922407</v>
      </c>
      <c r="B542">
        <v>83096954</v>
      </c>
      <c r="C542" t="s">
        <v>11001</v>
      </c>
      <c r="D542">
        <v>36</v>
      </c>
      <c r="E542" t="s">
        <v>12</v>
      </c>
      <c r="F542" t="s">
        <v>918</v>
      </c>
      <c r="G542" s="1">
        <v>45404.736863425926</v>
      </c>
      <c r="H542">
        <v>1280932332</v>
      </c>
      <c r="I542" t="s">
        <v>10460</v>
      </c>
    </row>
    <row r="543" spans="1:9" x14ac:dyDescent="0.25">
      <c r="A543">
        <v>3497112</v>
      </c>
      <c r="B543">
        <v>28638811</v>
      </c>
      <c r="C543" t="s">
        <v>11002</v>
      </c>
      <c r="D543">
        <v>36</v>
      </c>
      <c r="E543" t="s">
        <v>23</v>
      </c>
      <c r="F543" t="s">
        <v>6246</v>
      </c>
      <c r="G543" s="1">
        <v>45403.438310185185</v>
      </c>
      <c r="H543">
        <v>1202963781</v>
      </c>
      <c r="I543" t="s">
        <v>10460</v>
      </c>
    </row>
    <row r="544" spans="1:9" x14ac:dyDescent="0.25">
      <c r="A544">
        <v>350652445</v>
      </c>
      <c r="B544">
        <v>83624117</v>
      </c>
      <c r="C544" t="s">
        <v>11003</v>
      </c>
      <c r="D544">
        <v>36</v>
      </c>
      <c r="E544" t="s">
        <v>36</v>
      </c>
      <c r="F544" t="s">
        <v>7090</v>
      </c>
      <c r="G544" s="1">
        <v>45389.490856481483</v>
      </c>
      <c r="H544">
        <v>1272665400</v>
      </c>
      <c r="I544" t="s">
        <v>10460</v>
      </c>
    </row>
    <row r="545" spans="1:9" x14ac:dyDescent="0.25">
      <c r="A545">
        <v>3252946</v>
      </c>
      <c r="B545">
        <v>63039958</v>
      </c>
      <c r="C545" t="s">
        <v>11004</v>
      </c>
      <c r="D545">
        <v>36</v>
      </c>
      <c r="E545" t="s">
        <v>12</v>
      </c>
      <c r="F545" t="s">
        <v>9133</v>
      </c>
      <c r="G545" s="1">
        <v>45388.61241898148</v>
      </c>
      <c r="H545">
        <v>1212341454</v>
      </c>
      <c r="I545" t="s">
        <v>10460</v>
      </c>
    </row>
    <row r="546" spans="1:9" x14ac:dyDescent="0.25">
      <c r="A546">
        <v>337614547</v>
      </c>
      <c r="B546">
        <v>70051244</v>
      </c>
      <c r="C546" t="s">
        <v>11005</v>
      </c>
      <c r="D546">
        <v>36</v>
      </c>
      <c r="E546" t="s">
        <v>12</v>
      </c>
      <c r="F546" t="s">
        <v>1864</v>
      </c>
      <c r="G546" s="1">
        <v>45383.472210648149</v>
      </c>
      <c r="H546">
        <v>1290458404</v>
      </c>
      <c r="I546" t="s">
        <v>10460</v>
      </c>
    </row>
    <row r="547" spans="1:9" x14ac:dyDescent="0.25">
      <c r="A547">
        <v>349521570</v>
      </c>
      <c r="B547">
        <v>85547388</v>
      </c>
      <c r="C547" t="s">
        <v>11006</v>
      </c>
      <c r="D547">
        <v>36</v>
      </c>
      <c r="E547" t="s">
        <v>12</v>
      </c>
      <c r="F547" t="s">
        <v>4400</v>
      </c>
      <c r="G547" s="1">
        <v>45379.766284722224</v>
      </c>
      <c r="H547">
        <v>280741485</v>
      </c>
      <c r="I547" t="s">
        <v>10460</v>
      </c>
    </row>
    <row r="548" spans="1:9" x14ac:dyDescent="0.25">
      <c r="A548">
        <v>347951774</v>
      </c>
      <c r="B548">
        <v>93632925</v>
      </c>
      <c r="C548" t="s">
        <v>11007</v>
      </c>
      <c r="D548">
        <v>36</v>
      </c>
      <c r="E548" t="s">
        <v>12</v>
      </c>
      <c r="F548" t="s">
        <v>1042</v>
      </c>
      <c r="G548" s="1">
        <v>45379.569641203707</v>
      </c>
      <c r="H548">
        <v>1226569036</v>
      </c>
      <c r="I548" t="s">
        <v>10460</v>
      </c>
    </row>
    <row r="549" spans="1:9" x14ac:dyDescent="0.25">
      <c r="A549">
        <v>349899180</v>
      </c>
      <c r="B549">
        <v>54142902</v>
      </c>
      <c r="C549" t="s">
        <v>11008</v>
      </c>
      <c r="D549">
        <v>36</v>
      </c>
      <c r="E549" t="s">
        <v>12</v>
      </c>
      <c r="F549" t="s">
        <v>4071</v>
      </c>
      <c r="G549" s="1">
        <v>45377.30059027778</v>
      </c>
      <c r="H549">
        <v>1233801986</v>
      </c>
      <c r="I549" t="s">
        <v>10460</v>
      </c>
    </row>
    <row r="550" spans="1:9" x14ac:dyDescent="0.25">
      <c r="A550">
        <v>349388197</v>
      </c>
      <c r="B550">
        <v>16593606</v>
      </c>
      <c r="C550" t="s">
        <v>11009</v>
      </c>
      <c r="D550">
        <v>36</v>
      </c>
      <c r="E550" t="s">
        <v>12</v>
      </c>
      <c r="F550" t="s">
        <v>1069</v>
      </c>
      <c r="G550" s="1">
        <v>45376.393761574072</v>
      </c>
      <c r="H550">
        <v>1433491956</v>
      </c>
      <c r="I550" t="s">
        <v>10460</v>
      </c>
    </row>
    <row r="551" spans="1:9" x14ac:dyDescent="0.25">
      <c r="A551">
        <v>2967010</v>
      </c>
      <c r="B551">
        <v>14426290</v>
      </c>
      <c r="C551" t="s">
        <v>11010</v>
      </c>
      <c r="D551">
        <v>24</v>
      </c>
      <c r="E551" t="s">
        <v>48</v>
      </c>
      <c r="F551" t="s">
        <v>1138</v>
      </c>
      <c r="G551" s="1">
        <v>45375.433194444442</v>
      </c>
      <c r="H551">
        <v>1222379558</v>
      </c>
      <c r="I551" t="s">
        <v>10460</v>
      </c>
    </row>
    <row r="552" spans="1:9" x14ac:dyDescent="0.25">
      <c r="A552">
        <v>2875733</v>
      </c>
      <c r="B552">
        <v>17869085</v>
      </c>
      <c r="C552" t="s">
        <v>11011</v>
      </c>
      <c r="D552">
        <v>24</v>
      </c>
      <c r="E552" t="s">
        <v>12</v>
      </c>
      <c r="F552" t="s">
        <v>1074</v>
      </c>
      <c r="G552" s="1">
        <v>45365.379756944443</v>
      </c>
      <c r="H552">
        <v>1328169874</v>
      </c>
      <c r="I552" t="s">
        <v>10460</v>
      </c>
    </row>
    <row r="553" spans="1:9" x14ac:dyDescent="0.25">
      <c r="A553">
        <v>348581255</v>
      </c>
      <c r="B553">
        <v>79148967</v>
      </c>
      <c r="C553" t="s">
        <v>11012</v>
      </c>
      <c r="D553">
        <v>36</v>
      </c>
      <c r="E553" t="s">
        <v>12</v>
      </c>
      <c r="F553" t="s">
        <v>1330</v>
      </c>
      <c r="G553" s="1">
        <v>45362.716400462959</v>
      </c>
      <c r="H553">
        <v>1215408987</v>
      </c>
      <c r="I553" t="s">
        <v>10460</v>
      </c>
    </row>
    <row r="554" spans="1:9" x14ac:dyDescent="0.25">
      <c r="A554">
        <v>2075022</v>
      </c>
      <c r="B554">
        <v>46490583</v>
      </c>
      <c r="C554" t="s">
        <v>11013</v>
      </c>
      <c r="D554">
        <v>36</v>
      </c>
      <c r="E554" t="s">
        <v>17</v>
      </c>
      <c r="F554" t="s">
        <v>4691</v>
      </c>
      <c r="G554" s="1">
        <v>45308.389791666668</v>
      </c>
      <c r="H554">
        <v>298765501</v>
      </c>
      <c r="I554" t="s">
        <v>10460</v>
      </c>
    </row>
    <row r="555" spans="1:9" x14ac:dyDescent="0.25">
      <c r="A555">
        <v>344405728</v>
      </c>
      <c r="B555">
        <v>76330006</v>
      </c>
      <c r="C555" t="s">
        <v>11014</v>
      </c>
      <c r="D555">
        <v>36</v>
      </c>
      <c r="E555" t="s">
        <v>10</v>
      </c>
      <c r="F555" t="s">
        <v>9</v>
      </c>
      <c r="G555" s="1">
        <v>45336.467962962961</v>
      </c>
      <c r="H555">
        <v>1280186415</v>
      </c>
      <c r="I555" t="s">
        <v>10460</v>
      </c>
    </row>
    <row r="556" spans="1:9" x14ac:dyDescent="0.25">
      <c r="A556">
        <v>351029409</v>
      </c>
      <c r="B556">
        <v>81915759</v>
      </c>
      <c r="C556" t="s">
        <v>11015</v>
      </c>
      <c r="D556">
        <v>36</v>
      </c>
      <c r="E556" t="s">
        <v>10</v>
      </c>
      <c r="F556" t="s">
        <v>9</v>
      </c>
      <c r="G556" s="1">
        <v>45392.357291666667</v>
      </c>
      <c r="H556">
        <v>1230663582</v>
      </c>
      <c r="I556" t="s">
        <v>10460</v>
      </c>
    </row>
    <row r="557" spans="1:9" x14ac:dyDescent="0.25">
      <c r="A557">
        <v>345896931</v>
      </c>
      <c r="B557">
        <v>62387978</v>
      </c>
      <c r="C557" t="s">
        <v>11016</v>
      </c>
      <c r="D557">
        <v>36</v>
      </c>
      <c r="E557" t="s">
        <v>10</v>
      </c>
      <c r="F557" t="s">
        <v>9</v>
      </c>
      <c r="G557" s="1">
        <v>45347.345219907409</v>
      </c>
      <c r="H557">
        <v>1218509282</v>
      </c>
      <c r="I557" t="s">
        <v>10460</v>
      </c>
    </row>
    <row r="558" spans="1:9" x14ac:dyDescent="0.25">
      <c r="A558">
        <v>352235222</v>
      </c>
      <c r="B558">
        <v>25292646</v>
      </c>
      <c r="C558" t="s">
        <v>11017</v>
      </c>
      <c r="D558">
        <v>36</v>
      </c>
      <c r="E558" t="s">
        <v>10</v>
      </c>
      <c r="F558" t="s">
        <v>9</v>
      </c>
      <c r="G558" s="1">
        <v>45408.653148148151</v>
      </c>
      <c r="H558">
        <v>1343941648</v>
      </c>
      <c r="I558" t="s">
        <v>10460</v>
      </c>
    </row>
    <row r="559" spans="1:9" x14ac:dyDescent="0.25">
      <c r="A559">
        <v>352109492</v>
      </c>
      <c r="B559">
        <v>63413702</v>
      </c>
      <c r="C559" t="s">
        <v>11018</v>
      </c>
      <c r="D559">
        <v>36</v>
      </c>
      <c r="E559" t="s">
        <v>10</v>
      </c>
      <c r="F559" t="s">
        <v>9</v>
      </c>
      <c r="G559" s="1">
        <v>45407.47457175926</v>
      </c>
      <c r="H559">
        <v>1322337669</v>
      </c>
      <c r="I559" t="s">
        <v>10460</v>
      </c>
    </row>
    <row r="560" spans="1:9" x14ac:dyDescent="0.25">
      <c r="A560">
        <v>351336170</v>
      </c>
      <c r="B560">
        <v>82355575</v>
      </c>
      <c r="C560" t="s">
        <v>11019</v>
      </c>
      <c r="D560">
        <v>36</v>
      </c>
      <c r="E560" t="s">
        <v>10</v>
      </c>
      <c r="F560" t="s">
        <v>9</v>
      </c>
      <c r="G560" s="1">
        <v>45395.348819444444</v>
      </c>
      <c r="H560">
        <v>280224791</v>
      </c>
      <c r="I560" t="s">
        <v>10460</v>
      </c>
    </row>
    <row r="561" spans="1:9" x14ac:dyDescent="0.25">
      <c r="A561">
        <v>351135239</v>
      </c>
      <c r="B561">
        <v>24450234</v>
      </c>
      <c r="C561" t="s">
        <v>11020</v>
      </c>
      <c r="D561">
        <v>36</v>
      </c>
      <c r="E561" t="s">
        <v>10</v>
      </c>
      <c r="F561" t="s">
        <v>9</v>
      </c>
      <c r="G561" s="1">
        <v>45395.367326388892</v>
      </c>
      <c r="H561">
        <v>1215476494</v>
      </c>
      <c r="I561" t="s">
        <v>10460</v>
      </c>
    </row>
    <row r="562" spans="1:9" x14ac:dyDescent="0.25">
      <c r="A562">
        <v>2264655</v>
      </c>
      <c r="B562">
        <v>46986838</v>
      </c>
      <c r="C562" t="s">
        <v>11021</v>
      </c>
      <c r="D562">
        <v>36</v>
      </c>
      <c r="E562" t="s">
        <v>10</v>
      </c>
      <c r="F562" t="s">
        <v>9</v>
      </c>
      <c r="G562" s="1">
        <v>45320.350624999999</v>
      </c>
      <c r="H562">
        <v>284459616</v>
      </c>
      <c r="I562" t="s">
        <v>10460</v>
      </c>
    </row>
    <row r="563" spans="1:9" x14ac:dyDescent="0.25">
      <c r="A563">
        <v>342378210</v>
      </c>
      <c r="B563">
        <v>43737804</v>
      </c>
      <c r="C563" t="s">
        <v>11022</v>
      </c>
      <c r="D563">
        <v>36</v>
      </c>
      <c r="E563" t="s">
        <v>10</v>
      </c>
      <c r="F563" t="s">
        <v>9</v>
      </c>
      <c r="G563" s="1">
        <v>45317.429479166669</v>
      </c>
      <c r="H563">
        <v>1226591008</v>
      </c>
      <c r="I563" t="s">
        <v>10460</v>
      </c>
    </row>
    <row r="564" spans="1:9" x14ac:dyDescent="0.25">
      <c r="A564">
        <v>2193305</v>
      </c>
      <c r="B564">
        <v>57280089</v>
      </c>
      <c r="C564" t="s">
        <v>11023</v>
      </c>
      <c r="D564">
        <v>36</v>
      </c>
      <c r="E564" t="s">
        <v>10</v>
      </c>
      <c r="F564" t="s">
        <v>9</v>
      </c>
      <c r="G564" s="1">
        <v>45317.377141203702</v>
      </c>
      <c r="H564">
        <v>1322126920</v>
      </c>
      <c r="I564" t="s">
        <v>10460</v>
      </c>
    </row>
    <row r="565" spans="1:9" x14ac:dyDescent="0.25">
      <c r="A565">
        <v>342023486</v>
      </c>
      <c r="B565">
        <v>73647931</v>
      </c>
      <c r="C565" t="s">
        <v>11024</v>
      </c>
      <c r="D565">
        <v>36</v>
      </c>
      <c r="E565" t="s">
        <v>10</v>
      </c>
      <c r="F565" t="s">
        <v>9</v>
      </c>
      <c r="G565" s="1">
        <v>45311.495833333334</v>
      </c>
      <c r="H565">
        <v>1285253707</v>
      </c>
      <c r="I565" t="s">
        <v>10460</v>
      </c>
    </row>
    <row r="566" spans="1:9" x14ac:dyDescent="0.25">
      <c r="A566">
        <v>350323120</v>
      </c>
      <c r="B566">
        <v>75181004</v>
      </c>
      <c r="C566" t="s">
        <v>11025</v>
      </c>
      <c r="D566">
        <v>36</v>
      </c>
      <c r="E566" t="s">
        <v>10</v>
      </c>
      <c r="F566" t="s">
        <v>9</v>
      </c>
      <c r="G566" s="1">
        <v>45395.669074074074</v>
      </c>
      <c r="H566">
        <v>1285274886</v>
      </c>
      <c r="I566" t="s">
        <v>10460</v>
      </c>
    </row>
    <row r="567" spans="1:9" x14ac:dyDescent="0.25">
      <c r="A567">
        <v>347991789</v>
      </c>
      <c r="B567">
        <v>78288863</v>
      </c>
      <c r="C567" t="s">
        <v>11026</v>
      </c>
      <c r="D567">
        <v>36</v>
      </c>
      <c r="E567" t="s">
        <v>12</v>
      </c>
      <c r="F567" t="s">
        <v>4392</v>
      </c>
      <c r="G567" s="1">
        <v>45380.442939814813</v>
      </c>
      <c r="H567">
        <v>1218494399</v>
      </c>
      <c r="I567" t="s">
        <v>10460</v>
      </c>
    </row>
    <row r="568" spans="1:9" x14ac:dyDescent="0.25">
      <c r="A568">
        <v>2954128</v>
      </c>
      <c r="B568">
        <v>93435884</v>
      </c>
      <c r="C568" t="s">
        <v>11027</v>
      </c>
      <c r="D568">
        <v>36</v>
      </c>
      <c r="E568" t="s">
        <v>100</v>
      </c>
      <c r="F568" t="s">
        <v>1142</v>
      </c>
      <c r="G568" s="1">
        <v>45373.504074074073</v>
      </c>
      <c r="H568">
        <v>1310062233</v>
      </c>
      <c r="I568" t="s">
        <v>10460</v>
      </c>
    </row>
    <row r="569" spans="1:9" x14ac:dyDescent="0.25">
      <c r="A569">
        <v>345031551</v>
      </c>
      <c r="B569">
        <v>34240655</v>
      </c>
      <c r="C569" t="s">
        <v>11028</v>
      </c>
      <c r="D569">
        <v>36</v>
      </c>
      <c r="E569" t="s">
        <v>12</v>
      </c>
      <c r="F569" t="s">
        <v>272</v>
      </c>
      <c r="G569" s="1">
        <v>45361.719988425924</v>
      </c>
      <c r="H569">
        <v>280113317</v>
      </c>
      <c r="I569" t="s">
        <v>10460</v>
      </c>
    </row>
    <row r="570" spans="1:9" x14ac:dyDescent="0.25">
      <c r="A570">
        <v>2689929</v>
      </c>
      <c r="B570">
        <v>57827958</v>
      </c>
      <c r="C570" t="s">
        <v>11029</v>
      </c>
      <c r="D570">
        <v>36</v>
      </c>
      <c r="E570" t="s">
        <v>12</v>
      </c>
      <c r="F570" t="s">
        <v>2597</v>
      </c>
      <c r="G570" s="1">
        <v>45354.644583333335</v>
      </c>
      <c r="H570">
        <v>274446443</v>
      </c>
      <c r="I570" t="s">
        <v>10460</v>
      </c>
    </row>
    <row r="571" spans="1:9" x14ac:dyDescent="0.25">
      <c r="A571">
        <v>2236145</v>
      </c>
      <c r="B571">
        <v>19537026</v>
      </c>
      <c r="C571" t="s">
        <v>11030</v>
      </c>
      <c r="D571">
        <v>36</v>
      </c>
      <c r="E571" t="s">
        <v>12</v>
      </c>
      <c r="F571" t="s">
        <v>1276</v>
      </c>
      <c r="G571" s="1">
        <v>45319.61582175926</v>
      </c>
      <c r="H571">
        <v>1234316412</v>
      </c>
      <c r="I571" t="s">
        <v>10460</v>
      </c>
    </row>
    <row r="572" spans="1:9" x14ac:dyDescent="0.25">
      <c r="A572">
        <v>352406965</v>
      </c>
      <c r="B572">
        <v>83708731</v>
      </c>
      <c r="C572" t="s">
        <v>11031</v>
      </c>
      <c r="D572">
        <v>1</v>
      </c>
      <c r="E572" t="s">
        <v>1519</v>
      </c>
      <c r="F572" t="s">
        <v>10284</v>
      </c>
      <c r="G572" s="1">
        <v>45410.796423611115</v>
      </c>
      <c r="H572">
        <v>1312789860</v>
      </c>
      <c r="I572" t="s">
        <v>10460</v>
      </c>
    </row>
    <row r="573" spans="1:9" x14ac:dyDescent="0.25">
      <c r="A573">
        <v>349762752</v>
      </c>
      <c r="B573">
        <v>76786998</v>
      </c>
      <c r="C573" t="s">
        <v>11032</v>
      </c>
      <c r="D573">
        <v>36</v>
      </c>
      <c r="E573" t="s">
        <v>12</v>
      </c>
      <c r="F573" t="s">
        <v>9956</v>
      </c>
      <c r="G573" s="1">
        <v>45404.542604166665</v>
      </c>
      <c r="H573">
        <v>1294283411</v>
      </c>
      <c r="I573" t="s">
        <v>10460</v>
      </c>
    </row>
    <row r="574" spans="1:9" x14ac:dyDescent="0.25">
      <c r="A574">
        <v>3475036</v>
      </c>
      <c r="B574">
        <v>81620254</v>
      </c>
      <c r="C574" t="s">
        <v>11033</v>
      </c>
      <c r="D574">
        <v>36</v>
      </c>
      <c r="E574" t="s">
        <v>12</v>
      </c>
      <c r="F574" t="s">
        <v>9388</v>
      </c>
      <c r="G574" s="1">
        <v>45403.422534722224</v>
      </c>
      <c r="H574">
        <v>280724646</v>
      </c>
      <c r="I574" t="s">
        <v>10460</v>
      </c>
    </row>
    <row r="575" spans="1:9" x14ac:dyDescent="0.25">
      <c r="A575">
        <v>351968297</v>
      </c>
      <c r="B575">
        <v>83155537</v>
      </c>
      <c r="C575" t="s">
        <v>11034</v>
      </c>
      <c r="D575">
        <v>36</v>
      </c>
      <c r="E575" t="s">
        <v>12</v>
      </c>
      <c r="F575" t="s">
        <v>2518</v>
      </c>
      <c r="G575" s="1">
        <v>45405.516273148147</v>
      </c>
      <c r="H575">
        <v>1233807856</v>
      </c>
      <c r="I575" t="s">
        <v>10460</v>
      </c>
    </row>
    <row r="576" spans="1:9" x14ac:dyDescent="0.25">
      <c r="A576">
        <v>3441869</v>
      </c>
      <c r="B576">
        <v>80212562</v>
      </c>
      <c r="C576" t="s">
        <v>11035</v>
      </c>
      <c r="D576">
        <v>36</v>
      </c>
      <c r="E576" t="s">
        <v>12</v>
      </c>
      <c r="F576" t="s">
        <v>9743</v>
      </c>
      <c r="G576" s="1">
        <v>45401.826631944445</v>
      </c>
      <c r="H576">
        <v>1277846438</v>
      </c>
      <c r="I576" t="s">
        <v>10460</v>
      </c>
    </row>
    <row r="577" spans="1:9" x14ac:dyDescent="0.25">
      <c r="A577">
        <v>351567148</v>
      </c>
      <c r="B577">
        <v>82704137</v>
      </c>
      <c r="C577" t="s">
        <v>11036</v>
      </c>
      <c r="D577">
        <v>36</v>
      </c>
      <c r="E577" t="s">
        <v>23</v>
      </c>
      <c r="F577" t="s">
        <v>9675</v>
      </c>
      <c r="G577" s="1">
        <v>45400.858865740738</v>
      </c>
      <c r="H577">
        <v>1312463548</v>
      </c>
      <c r="I577" t="s">
        <v>10460</v>
      </c>
    </row>
    <row r="578" spans="1:9" x14ac:dyDescent="0.25">
      <c r="A578">
        <v>351355747</v>
      </c>
      <c r="B578">
        <v>82375524</v>
      </c>
      <c r="C578" t="s">
        <v>11037</v>
      </c>
      <c r="D578">
        <v>36</v>
      </c>
      <c r="E578" t="s">
        <v>12</v>
      </c>
      <c r="F578" t="s">
        <v>174</v>
      </c>
      <c r="G578" s="1">
        <v>45395.47047453704</v>
      </c>
      <c r="H578">
        <v>1219079642</v>
      </c>
      <c r="I578" t="s">
        <v>10460</v>
      </c>
    </row>
    <row r="579" spans="1:9" x14ac:dyDescent="0.25">
      <c r="A579">
        <v>351284738</v>
      </c>
      <c r="B579">
        <v>82290475</v>
      </c>
      <c r="C579" t="s">
        <v>11038</v>
      </c>
      <c r="D579">
        <v>36</v>
      </c>
      <c r="E579" t="s">
        <v>70</v>
      </c>
      <c r="F579" t="s">
        <v>9493</v>
      </c>
      <c r="G579" s="1">
        <v>45394.841932870368</v>
      </c>
      <c r="H579">
        <v>1247397398</v>
      </c>
      <c r="I579" t="s">
        <v>10460</v>
      </c>
    </row>
    <row r="580" spans="1:9" x14ac:dyDescent="0.25">
      <c r="A580">
        <v>350906133</v>
      </c>
      <c r="B580">
        <v>81756922</v>
      </c>
      <c r="C580" t="s">
        <v>11039</v>
      </c>
      <c r="D580">
        <v>36</v>
      </c>
      <c r="E580" t="s">
        <v>45</v>
      </c>
      <c r="F580" t="s">
        <v>3531</v>
      </c>
      <c r="G580" s="1">
        <v>45389.453831018516</v>
      </c>
      <c r="H580">
        <v>288195578</v>
      </c>
      <c r="I580" t="s">
        <v>10460</v>
      </c>
    </row>
    <row r="581" spans="1:9" x14ac:dyDescent="0.25">
      <c r="A581">
        <v>350217024</v>
      </c>
      <c r="B581">
        <v>59979506</v>
      </c>
      <c r="C581" t="s">
        <v>11040</v>
      </c>
      <c r="D581">
        <v>36</v>
      </c>
      <c r="E581" t="s">
        <v>12</v>
      </c>
      <c r="F581" t="s">
        <v>8624</v>
      </c>
      <c r="G581" s="1">
        <v>45388.707569444443</v>
      </c>
      <c r="H581">
        <v>293300013</v>
      </c>
      <c r="I581" t="s">
        <v>10460</v>
      </c>
    </row>
    <row r="582" spans="1:9" x14ac:dyDescent="0.25">
      <c r="A582">
        <v>350032833</v>
      </c>
      <c r="B582">
        <v>80763846</v>
      </c>
      <c r="C582" t="s">
        <v>11041</v>
      </c>
      <c r="D582">
        <v>1</v>
      </c>
      <c r="E582" t="s">
        <v>12</v>
      </c>
      <c r="F582" t="s">
        <v>2903</v>
      </c>
      <c r="G582" s="1">
        <v>45386.296597222223</v>
      </c>
      <c r="H582">
        <v>1226584630</v>
      </c>
      <c r="I582" t="s">
        <v>10460</v>
      </c>
    </row>
    <row r="583" spans="1:9" x14ac:dyDescent="0.25">
      <c r="A583">
        <v>350368898</v>
      </c>
      <c r="B583">
        <v>81246759</v>
      </c>
      <c r="C583" t="s">
        <v>11042</v>
      </c>
      <c r="D583">
        <v>36</v>
      </c>
      <c r="E583" t="s">
        <v>31</v>
      </c>
      <c r="F583" t="s">
        <v>8825</v>
      </c>
      <c r="G583" s="1">
        <v>45383.846145833333</v>
      </c>
      <c r="H583">
        <v>1309244310</v>
      </c>
      <c r="I583" t="s">
        <v>10460</v>
      </c>
    </row>
    <row r="584" spans="1:9" x14ac:dyDescent="0.25">
      <c r="A584">
        <v>350057178</v>
      </c>
      <c r="B584">
        <v>16843016</v>
      </c>
      <c r="C584" t="s">
        <v>11043</v>
      </c>
      <c r="D584">
        <v>36</v>
      </c>
      <c r="E584" t="s">
        <v>17</v>
      </c>
      <c r="F584" t="s">
        <v>6227</v>
      </c>
      <c r="G584" s="1">
        <v>45383.749895833331</v>
      </c>
      <c r="H584">
        <v>1393237480</v>
      </c>
      <c r="I584" t="s">
        <v>10460</v>
      </c>
    </row>
    <row r="585" spans="1:9" x14ac:dyDescent="0.25">
      <c r="A585">
        <v>3121374</v>
      </c>
      <c r="B585">
        <v>98601308</v>
      </c>
      <c r="C585" t="s">
        <v>11044</v>
      </c>
      <c r="D585">
        <v>36</v>
      </c>
      <c r="E585" t="s">
        <v>12</v>
      </c>
      <c r="F585" t="s">
        <v>833</v>
      </c>
      <c r="G585" s="1">
        <v>45382.489560185182</v>
      </c>
      <c r="H585">
        <v>1231130242</v>
      </c>
      <c r="I585" t="s">
        <v>10460</v>
      </c>
    </row>
    <row r="586" spans="1:9" x14ac:dyDescent="0.25">
      <c r="A586">
        <v>348678573</v>
      </c>
      <c r="B586">
        <v>79217127</v>
      </c>
      <c r="C586" t="s">
        <v>11045</v>
      </c>
      <c r="D586">
        <v>36</v>
      </c>
      <c r="E586" t="s">
        <v>12</v>
      </c>
      <c r="F586" t="s">
        <v>4692</v>
      </c>
      <c r="G586" s="1">
        <v>45363.26390046296</v>
      </c>
      <c r="H586">
        <v>1269469894</v>
      </c>
      <c r="I586" t="s">
        <v>10460</v>
      </c>
    </row>
    <row r="587" spans="1:9" x14ac:dyDescent="0.25">
      <c r="A587">
        <v>349706525</v>
      </c>
      <c r="B587">
        <v>80339191</v>
      </c>
      <c r="C587" t="s">
        <v>11046</v>
      </c>
      <c r="D587">
        <v>36</v>
      </c>
      <c r="E587" t="s">
        <v>36</v>
      </c>
      <c r="F587" t="s">
        <v>3855</v>
      </c>
      <c r="G587" s="1">
        <v>45381.946087962962</v>
      </c>
      <c r="H587">
        <v>1267725686</v>
      </c>
      <c r="I587" t="s">
        <v>10460</v>
      </c>
    </row>
    <row r="588" spans="1:9" x14ac:dyDescent="0.25">
      <c r="A588">
        <v>349727067</v>
      </c>
      <c r="B588">
        <v>35655741</v>
      </c>
      <c r="C588" t="s">
        <v>11047</v>
      </c>
      <c r="D588">
        <v>36</v>
      </c>
      <c r="E588" t="s">
        <v>23</v>
      </c>
      <c r="F588" t="s">
        <v>1105</v>
      </c>
      <c r="G588" s="1">
        <v>45381.462488425925</v>
      </c>
      <c r="H588">
        <v>216463379</v>
      </c>
      <c r="I588" t="s">
        <v>10460</v>
      </c>
    </row>
    <row r="589" spans="1:9" x14ac:dyDescent="0.25">
      <c r="A589">
        <v>3099978</v>
      </c>
      <c r="B589">
        <v>77879852</v>
      </c>
      <c r="C589" t="s">
        <v>11048</v>
      </c>
      <c r="D589">
        <v>36</v>
      </c>
      <c r="E589" t="s">
        <v>28</v>
      </c>
      <c r="F589" t="s">
        <v>1524</v>
      </c>
      <c r="G589" s="1">
        <v>45380.370115740741</v>
      </c>
      <c r="H589">
        <v>1265807926</v>
      </c>
      <c r="I589" t="s">
        <v>10460</v>
      </c>
    </row>
    <row r="590" spans="1:9" x14ac:dyDescent="0.25">
      <c r="A590">
        <v>350031526</v>
      </c>
      <c r="B590">
        <v>80761477</v>
      </c>
      <c r="C590" t="s">
        <v>11049</v>
      </c>
      <c r="D590">
        <v>36</v>
      </c>
      <c r="E590" t="s">
        <v>17</v>
      </c>
      <c r="F590" t="s">
        <v>4229</v>
      </c>
      <c r="G590" s="1">
        <v>45378.465682870374</v>
      </c>
      <c r="H590">
        <v>288219608</v>
      </c>
      <c r="I590" t="s">
        <v>10460</v>
      </c>
    </row>
    <row r="591" spans="1:9" x14ac:dyDescent="0.25">
      <c r="A591">
        <v>349036336</v>
      </c>
      <c r="B591">
        <v>79608184</v>
      </c>
      <c r="C591" t="s">
        <v>11050</v>
      </c>
      <c r="D591">
        <v>36</v>
      </c>
      <c r="E591" t="s">
        <v>31</v>
      </c>
      <c r="F591" t="s">
        <v>1421</v>
      </c>
      <c r="G591" s="1">
        <v>45376.704745370371</v>
      </c>
      <c r="H591">
        <v>1210232559</v>
      </c>
      <c r="I591" t="s">
        <v>10460</v>
      </c>
    </row>
    <row r="592" spans="1:9" x14ac:dyDescent="0.25">
      <c r="A592">
        <v>349662635</v>
      </c>
      <c r="B592">
        <v>12765871</v>
      </c>
      <c r="C592" t="s">
        <v>11051</v>
      </c>
      <c r="D592">
        <v>36</v>
      </c>
      <c r="E592" t="s">
        <v>23</v>
      </c>
      <c r="F592" t="s">
        <v>108</v>
      </c>
      <c r="G592" s="1">
        <v>45375.78633101852</v>
      </c>
      <c r="H592">
        <v>1343943999</v>
      </c>
      <c r="I592" t="s">
        <v>10460</v>
      </c>
    </row>
    <row r="593" spans="1:9" x14ac:dyDescent="0.25">
      <c r="A593">
        <v>349443497</v>
      </c>
      <c r="B593">
        <v>21061018</v>
      </c>
      <c r="C593" t="s">
        <v>11052</v>
      </c>
      <c r="D593">
        <v>36</v>
      </c>
      <c r="E593" t="s">
        <v>17</v>
      </c>
      <c r="F593" t="s">
        <v>994</v>
      </c>
      <c r="G593" s="1">
        <v>45373.354270833333</v>
      </c>
      <c r="H593">
        <v>1393237480</v>
      </c>
      <c r="I593" t="s">
        <v>10460</v>
      </c>
    </row>
    <row r="594" spans="1:9" x14ac:dyDescent="0.25">
      <c r="A594">
        <v>348823646</v>
      </c>
      <c r="B594">
        <v>50911672</v>
      </c>
      <c r="C594" t="s">
        <v>11053</v>
      </c>
      <c r="D594">
        <v>36</v>
      </c>
      <c r="E594" t="s">
        <v>12</v>
      </c>
      <c r="F594" t="s">
        <v>3712</v>
      </c>
      <c r="G594" s="1">
        <v>45370.885347222225</v>
      </c>
      <c r="H594">
        <v>1212369225</v>
      </c>
      <c r="I594" t="s">
        <v>10460</v>
      </c>
    </row>
    <row r="595" spans="1:9" x14ac:dyDescent="0.25">
      <c r="A595">
        <v>349415574</v>
      </c>
      <c r="B595">
        <v>79874141</v>
      </c>
      <c r="C595" t="s">
        <v>11054</v>
      </c>
      <c r="D595">
        <v>36</v>
      </c>
      <c r="E595" t="s">
        <v>12</v>
      </c>
      <c r="F595" t="s">
        <v>3732</v>
      </c>
      <c r="G595" s="1">
        <v>45369.719537037039</v>
      </c>
      <c r="H595">
        <v>280900931</v>
      </c>
      <c r="I595" t="s">
        <v>10460</v>
      </c>
    </row>
    <row r="596" spans="1:9" x14ac:dyDescent="0.25">
      <c r="A596">
        <v>349416752</v>
      </c>
      <c r="B596">
        <v>79877334</v>
      </c>
      <c r="C596" t="s">
        <v>11055</v>
      </c>
      <c r="D596">
        <v>36</v>
      </c>
      <c r="E596" t="s">
        <v>17</v>
      </c>
      <c r="F596" t="s">
        <v>3746</v>
      </c>
      <c r="G596" s="1">
        <v>45368.797962962963</v>
      </c>
      <c r="H596">
        <v>288219608</v>
      </c>
      <c r="I596" t="s">
        <v>10460</v>
      </c>
    </row>
    <row r="597" spans="1:9" x14ac:dyDescent="0.25">
      <c r="A597">
        <v>2830026</v>
      </c>
      <c r="B597">
        <v>40406064</v>
      </c>
      <c r="C597" t="s">
        <v>11056</v>
      </c>
      <c r="D597">
        <v>36</v>
      </c>
      <c r="E597" t="s">
        <v>46</v>
      </c>
      <c r="F597" t="s">
        <v>642</v>
      </c>
      <c r="G597" s="1">
        <v>45365.78402777778</v>
      </c>
      <c r="H597">
        <v>1298715041</v>
      </c>
      <c r="I597" t="s">
        <v>10460</v>
      </c>
    </row>
    <row r="598" spans="1:9" x14ac:dyDescent="0.25">
      <c r="A598">
        <v>343274685</v>
      </c>
      <c r="B598">
        <v>75497202</v>
      </c>
      <c r="C598" t="s">
        <v>11057</v>
      </c>
      <c r="D598">
        <v>36</v>
      </c>
      <c r="E598" t="s">
        <v>12</v>
      </c>
      <c r="F598" t="s">
        <v>3149</v>
      </c>
      <c r="G598" s="1">
        <v>45364.923402777778</v>
      </c>
      <c r="H598">
        <v>1223900928</v>
      </c>
      <c r="I598" t="s">
        <v>10460</v>
      </c>
    </row>
    <row r="599" spans="1:9" x14ac:dyDescent="0.25">
      <c r="A599">
        <v>348818072</v>
      </c>
      <c r="B599">
        <v>22346767</v>
      </c>
      <c r="C599" t="s">
        <v>11058</v>
      </c>
      <c r="D599">
        <v>36</v>
      </c>
      <c r="E599" t="s">
        <v>595</v>
      </c>
      <c r="F599" t="s">
        <v>3294</v>
      </c>
      <c r="G599" s="1">
        <v>45363.383113425924</v>
      </c>
      <c r="H599">
        <v>214468011</v>
      </c>
      <c r="I599" t="s">
        <v>10460</v>
      </c>
    </row>
    <row r="600" spans="1:9" x14ac:dyDescent="0.25">
      <c r="A600">
        <v>348869571</v>
      </c>
      <c r="B600">
        <v>79364325</v>
      </c>
      <c r="C600" t="s">
        <v>11059</v>
      </c>
      <c r="D600">
        <v>24</v>
      </c>
      <c r="E600" t="s">
        <v>2151</v>
      </c>
      <c r="F600" t="s">
        <v>2199</v>
      </c>
      <c r="G600" s="1">
        <v>45363.457314814812</v>
      </c>
      <c r="H600">
        <v>274371489</v>
      </c>
      <c r="I600" t="s">
        <v>10460</v>
      </c>
    </row>
    <row r="601" spans="1:9" x14ac:dyDescent="0.25">
      <c r="A601">
        <v>348277107</v>
      </c>
      <c r="B601">
        <v>18373817</v>
      </c>
      <c r="C601" t="s">
        <v>11060</v>
      </c>
      <c r="D601">
        <v>36</v>
      </c>
      <c r="E601" t="s">
        <v>51</v>
      </c>
      <c r="F601" t="s">
        <v>1751</v>
      </c>
      <c r="G601" s="1">
        <v>45363.715115740742</v>
      </c>
      <c r="H601">
        <v>1275262336</v>
      </c>
      <c r="I601" t="s">
        <v>10460</v>
      </c>
    </row>
    <row r="602" spans="1:9" x14ac:dyDescent="0.25">
      <c r="A602">
        <v>347727404</v>
      </c>
      <c r="B602">
        <v>81877329</v>
      </c>
      <c r="C602" t="s">
        <v>11061</v>
      </c>
      <c r="D602">
        <v>36</v>
      </c>
      <c r="E602" t="s">
        <v>12</v>
      </c>
      <c r="F602" t="s">
        <v>275</v>
      </c>
      <c r="G602" s="1">
        <v>45354.34815972222</v>
      </c>
      <c r="H602">
        <v>1200455332</v>
      </c>
      <c r="I602" t="s">
        <v>10460</v>
      </c>
    </row>
    <row r="603" spans="1:9" x14ac:dyDescent="0.25">
      <c r="A603">
        <v>347768500</v>
      </c>
      <c r="B603">
        <v>78057136</v>
      </c>
      <c r="C603" t="s">
        <v>11062</v>
      </c>
      <c r="D603">
        <v>36</v>
      </c>
      <c r="E603" t="s">
        <v>58</v>
      </c>
      <c r="F603" t="s">
        <v>868</v>
      </c>
      <c r="G603" s="1">
        <v>45350.765486111108</v>
      </c>
      <c r="H603">
        <v>1245746689</v>
      </c>
      <c r="I603" t="s">
        <v>10460</v>
      </c>
    </row>
    <row r="604" spans="1:9" x14ac:dyDescent="0.25">
      <c r="A604">
        <v>2684693</v>
      </c>
      <c r="B604">
        <v>26331088</v>
      </c>
      <c r="C604" t="s">
        <v>11063</v>
      </c>
      <c r="D604">
        <v>36</v>
      </c>
      <c r="E604" t="s">
        <v>41</v>
      </c>
      <c r="F604" t="s">
        <v>2365</v>
      </c>
      <c r="G604" s="1">
        <v>45348.461967592593</v>
      </c>
      <c r="H604">
        <v>1323332690</v>
      </c>
      <c r="I604" t="s">
        <v>10460</v>
      </c>
    </row>
    <row r="605" spans="1:9" x14ac:dyDescent="0.25">
      <c r="A605">
        <v>347040409</v>
      </c>
      <c r="B605">
        <v>77369979</v>
      </c>
      <c r="C605" t="s">
        <v>11064</v>
      </c>
      <c r="D605">
        <v>36</v>
      </c>
      <c r="E605" t="s">
        <v>15</v>
      </c>
      <c r="F605" t="s">
        <v>2228</v>
      </c>
      <c r="G605" s="1">
        <v>45347.792141203703</v>
      </c>
      <c r="H605">
        <v>1290439718</v>
      </c>
      <c r="I605" t="s">
        <v>10460</v>
      </c>
    </row>
    <row r="606" spans="1:9" x14ac:dyDescent="0.25">
      <c r="A606">
        <v>347485979</v>
      </c>
      <c r="B606">
        <v>99573412</v>
      </c>
      <c r="C606" t="s">
        <v>11065</v>
      </c>
      <c r="D606">
        <v>36</v>
      </c>
      <c r="E606" t="s">
        <v>52</v>
      </c>
      <c r="F606" t="s">
        <v>4693</v>
      </c>
      <c r="G606" s="1">
        <v>45346.388969907406</v>
      </c>
      <c r="H606">
        <v>1250221187</v>
      </c>
      <c r="I606" t="s">
        <v>10460</v>
      </c>
    </row>
    <row r="607" spans="1:9" x14ac:dyDescent="0.25">
      <c r="A607">
        <v>347305490</v>
      </c>
      <c r="B607">
        <v>98936065</v>
      </c>
      <c r="C607" t="s">
        <v>11066</v>
      </c>
      <c r="D607">
        <v>36</v>
      </c>
      <c r="E607" t="s">
        <v>13</v>
      </c>
      <c r="F607" t="s">
        <v>2373</v>
      </c>
      <c r="G607" s="1">
        <v>45346.847604166665</v>
      </c>
      <c r="H607">
        <v>1328059500</v>
      </c>
      <c r="I607" t="s">
        <v>10460</v>
      </c>
    </row>
    <row r="608" spans="1:9" x14ac:dyDescent="0.25">
      <c r="A608">
        <v>347476572</v>
      </c>
      <c r="B608">
        <v>74045550</v>
      </c>
      <c r="C608" t="s">
        <v>11067</v>
      </c>
      <c r="D608">
        <v>36</v>
      </c>
      <c r="E608" t="s">
        <v>20</v>
      </c>
      <c r="F608" t="s">
        <v>4668</v>
      </c>
      <c r="G608" s="1">
        <v>45346.727164351854</v>
      </c>
      <c r="H608">
        <v>1245235072</v>
      </c>
      <c r="I608" t="s">
        <v>10460</v>
      </c>
    </row>
    <row r="609" spans="1:9" x14ac:dyDescent="0.25">
      <c r="A609">
        <v>346231500</v>
      </c>
      <c r="B609">
        <v>22243151</v>
      </c>
      <c r="C609" t="s">
        <v>11068</v>
      </c>
      <c r="D609">
        <v>36</v>
      </c>
      <c r="E609" t="s">
        <v>23</v>
      </c>
      <c r="F609" t="s">
        <v>4694</v>
      </c>
      <c r="G609" s="1">
        <v>45343.560208333336</v>
      </c>
      <c r="H609">
        <v>1344093911</v>
      </c>
      <c r="I609" t="s">
        <v>10460</v>
      </c>
    </row>
    <row r="610" spans="1:9" x14ac:dyDescent="0.25">
      <c r="A610">
        <v>346420424</v>
      </c>
      <c r="B610">
        <v>77175574</v>
      </c>
      <c r="C610" t="s">
        <v>11069</v>
      </c>
      <c r="D610">
        <v>36</v>
      </c>
      <c r="E610" t="s">
        <v>12</v>
      </c>
      <c r="F610" t="s">
        <v>4695</v>
      </c>
      <c r="G610" s="1">
        <v>45342.755960648145</v>
      </c>
      <c r="H610">
        <v>1233760538</v>
      </c>
      <c r="I610" t="s">
        <v>10460</v>
      </c>
    </row>
    <row r="611" spans="1:9" x14ac:dyDescent="0.25">
      <c r="A611">
        <v>341643148</v>
      </c>
      <c r="B611">
        <v>9195462</v>
      </c>
      <c r="C611" t="s">
        <v>11070</v>
      </c>
      <c r="D611">
        <v>36</v>
      </c>
      <c r="E611" t="s">
        <v>36</v>
      </c>
      <c r="F611" t="s">
        <v>4696</v>
      </c>
      <c r="G611" s="1">
        <v>45340.33048611111</v>
      </c>
      <c r="H611">
        <v>279664838</v>
      </c>
      <c r="I611" t="s">
        <v>10460</v>
      </c>
    </row>
    <row r="612" spans="1:9" x14ac:dyDescent="0.25">
      <c r="A612">
        <v>344697613</v>
      </c>
      <c r="B612">
        <v>76446851</v>
      </c>
      <c r="C612" t="s">
        <v>11071</v>
      </c>
      <c r="D612">
        <v>36</v>
      </c>
      <c r="E612" t="s">
        <v>12</v>
      </c>
      <c r="F612" t="s">
        <v>4697</v>
      </c>
      <c r="G612" s="1">
        <v>45336.665879629632</v>
      </c>
      <c r="H612">
        <v>272430728</v>
      </c>
      <c r="I612" t="s">
        <v>10460</v>
      </c>
    </row>
    <row r="613" spans="1:9" x14ac:dyDescent="0.25">
      <c r="A613">
        <v>2439658</v>
      </c>
      <c r="B613">
        <v>98361074</v>
      </c>
      <c r="C613" t="s">
        <v>11072</v>
      </c>
      <c r="D613">
        <v>36</v>
      </c>
      <c r="E613" t="s">
        <v>12</v>
      </c>
      <c r="F613" t="s">
        <v>4698</v>
      </c>
      <c r="G613" s="1">
        <v>45333.712152777778</v>
      </c>
      <c r="H613">
        <v>1230696501</v>
      </c>
      <c r="I613" t="s">
        <v>10460</v>
      </c>
    </row>
    <row r="614" spans="1:9" x14ac:dyDescent="0.25">
      <c r="A614">
        <v>343675465</v>
      </c>
      <c r="B614">
        <v>75974275</v>
      </c>
      <c r="C614" t="s">
        <v>11073</v>
      </c>
      <c r="D614">
        <v>36</v>
      </c>
      <c r="E614" t="s">
        <v>12</v>
      </c>
      <c r="F614" t="s">
        <v>4699</v>
      </c>
      <c r="G614" s="1">
        <v>45332.800173611111</v>
      </c>
      <c r="H614">
        <v>280894817</v>
      </c>
      <c r="I614" t="s">
        <v>10460</v>
      </c>
    </row>
    <row r="615" spans="1:9" x14ac:dyDescent="0.25">
      <c r="A615">
        <v>343012400</v>
      </c>
      <c r="B615">
        <v>75101663</v>
      </c>
      <c r="C615" t="s">
        <v>11074</v>
      </c>
      <c r="D615">
        <v>36</v>
      </c>
      <c r="E615" t="s">
        <v>18</v>
      </c>
      <c r="F615" t="s">
        <v>4700</v>
      </c>
      <c r="G615" s="1">
        <v>45330.690868055557</v>
      </c>
      <c r="H615">
        <v>1310484185</v>
      </c>
      <c r="I615" t="s">
        <v>10460</v>
      </c>
    </row>
    <row r="616" spans="1:9" x14ac:dyDescent="0.25">
      <c r="A616">
        <v>343309211</v>
      </c>
      <c r="B616">
        <v>75559852</v>
      </c>
      <c r="C616" t="s">
        <v>11075</v>
      </c>
      <c r="D616">
        <v>36</v>
      </c>
      <c r="E616" t="s">
        <v>53</v>
      </c>
      <c r="F616" t="s">
        <v>1754</v>
      </c>
      <c r="G616" s="1">
        <v>45329.402048611111</v>
      </c>
      <c r="H616">
        <v>286080928</v>
      </c>
      <c r="I616" t="s">
        <v>10460</v>
      </c>
    </row>
    <row r="617" spans="1:9" x14ac:dyDescent="0.25">
      <c r="A617">
        <v>343248632</v>
      </c>
      <c r="B617">
        <v>75431318</v>
      </c>
      <c r="C617" t="s">
        <v>11076</v>
      </c>
      <c r="D617">
        <v>36</v>
      </c>
      <c r="E617" t="s">
        <v>229</v>
      </c>
      <c r="F617" t="s">
        <v>1667</v>
      </c>
      <c r="G617" s="1">
        <v>45326.5547337963</v>
      </c>
      <c r="H617">
        <v>1340892567</v>
      </c>
      <c r="I617" t="s">
        <v>10460</v>
      </c>
    </row>
    <row r="618" spans="1:9" x14ac:dyDescent="0.25">
      <c r="A618">
        <v>2194677</v>
      </c>
      <c r="B618">
        <v>66848581</v>
      </c>
      <c r="C618" t="s">
        <v>11077</v>
      </c>
      <c r="D618">
        <v>36</v>
      </c>
      <c r="E618" t="s">
        <v>12</v>
      </c>
      <c r="F618" t="s">
        <v>4701</v>
      </c>
      <c r="G618" s="1">
        <v>45318.617442129631</v>
      </c>
      <c r="H618">
        <v>1233714377</v>
      </c>
      <c r="I618" t="s">
        <v>10460</v>
      </c>
    </row>
    <row r="619" spans="1:9" x14ac:dyDescent="0.25">
      <c r="A619">
        <v>342218742</v>
      </c>
      <c r="B619">
        <v>20213738</v>
      </c>
      <c r="C619" t="s">
        <v>11078</v>
      </c>
      <c r="D619">
        <v>36</v>
      </c>
      <c r="E619" t="s">
        <v>13</v>
      </c>
      <c r="F619" t="s">
        <v>4702</v>
      </c>
      <c r="G619" s="1">
        <v>45315.574270833335</v>
      </c>
      <c r="H619">
        <v>1202188264</v>
      </c>
      <c r="I619" t="s">
        <v>10460</v>
      </c>
    </row>
    <row r="620" spans="1:9" x14ac:dyDescent="0.25">
      <c r="A620">
        <v>342140184</v>
      </c>
      <c r="B620">
        <v>25833559</v>
      </c>
      <c r="C620" t="s">
        <v>11079</v>
      </c>
      <c r="D620">
        <v>36</v>
      </c>
      <c r="E620" t="s">
        <v>12</v>
      </c>
      <c r="F620" t="s">
        <v>1032</v>
      </c>
      <c r="G620" s="1">
        <v>45313.680960648147</v>
      </c>
      <c r="H620">
        <v>1233794972</v>
      </c>
      <c r="I620" t="s">
        <v>10460</v>
      </c>
    </row>
    <row r="621" spans="1:9" x14ac:dyDescent="0.25">
      <c r="A621">
        <v>2122896</v>
      </c>
      <c r="B621">
        <v>66887905</v>
      </c>
      <c r="C621" t="s">
        <v>11080</v>
      </c>
      <c r="D621">
        <v>36</v>
      </c>
      <c r="E621" t="s">
        <v>19</v>
      </c>
      <c r="F621" t="s">
        <v>293</v>
      </c>
      <c r="G621" s="1">
        <v>45311.389699074076</v>
      </c>
      <c r="H621">
        <v>1288258103</v>
      </c>
      <c r="I621" t="s">
        <v>10460</v>
      </c>
    </row>
    <row r="622" spans="1:9" x14ac:dyDescent="0.25">
      <c r="A622">
        <v>340939209</v>
      </c>
      <c r="B622">
        <v>79094747</v>
      </c>
      <c r="C622" t="s">
        <v>11081</v>
      </c>
      <c r="D622">
        <v>36</v>
      </c>
      <c r="E622" t="s">
        <v>100</v>
      </c>
      <c r="F622" t="s">
        <v>4703</v>
      </c>
      <c r="G622" s="1">
        <v>45309.909224537034</v>
      </c>
      <c r="H622">
        <v>1282405613</v>
      </c>
      <c r="I622" t="s">
        <v>10460</v>
      </c>
    </row>
    <row r="623" spans="1:9" x14ac:dyDescent="0.25">
      <c r="A623">
        <v>2354057</v>
      </c>
      <c r="B623">
        <v>91222631</v>
      </c>
      <c r="C623" t="s">
        <v>11082</v>
      </c>
      <c r="D623">
        <v>36</v>
      </c>
      <c r="E623" t="s">
        <v>13</v>
      </c>
      <c r="F623" t="s">
        <v>4704</v>
      </c>
      <c r="G623" s="1">
        <v>45327.473090277781</v>
      </c>
      <c r="H623">
        <v>298765501</v>
      </c>
      <c r="I623" t="s">
        <v>10460</v>
      </c>
    </row>
    <row r="624" spans="1:9" x14ac:dyDescent="0.25">
      <c r="A624">
        <v>2848189</v>
      </c>
      <c r="B624">
        <v>43068058</v>
      </c>
      <c r="C624" t="s">
        <v>11083</v>
      </c>
      <c r="D624">
        <v>36</v>
      </c>
      <c r="E624" t="s">
        <v>23</v>
      </c>
      <c r="F624" t="s">
        <v>1099</v>
      </c>
      <c r="G624" s="1">
        <v>45359.597546296296</v>
      </c>
      <c r="H624">
        <v>214607274</v>
      </c>
      <c r="I624" t="s">
        <v>10460</v>
      </c>
    </row>
    <row r="625" spans="1:9" x14ac:dyDescent="0.25">
      <c r="A625">
        <v>2452623</v>
      </c>
      <c r="B625">
        <v>50315932</v>
      </c>
      <c r="C625" t="s">
        <v>11084</v>
      </c>
      <c r="D625">
        <v>36</v>
      </c>
      <c r="E625" t="s">
        <v>46</v>
      </c>
      <c r="F625" t="s">
        <v>921</v>
      </c>
      <c r="G625" s="1">
        <v>45333.411944444444</v>
      </c>
      <c r="H625">
        <v>1295836601</v>
      </c>
      <c r="I625" t="s">
        <v>10460</v>
      </c>
    </row>
    <row r="626" spans="1:9" x14ac:dyDescent="0.25">
      <c r="A626">
        <v>2760886</v>
      </c>
      <c r="B626">
        <v>67153489</v>
      </c>
      <c r="C626" t="s">
        <v>11085</v>
      </c>
      <c r="D626">
        <v>36</v>
      </c>
      <c r="E626" t="s">
        <v>53</v>
      </c>
      <c r="F626" t="s">
        <v>2148</v>
      </c>
      <c r="G626" s="1">
        <v>45355.286921296298</v>
      </c>
      <c r="H626">
        <v>1434789713</v>
      </c>
      <c r="I626" t="s">
        <v>10460</v>
      </c>
    </row>
    <row r="627" spans="1:9" x14ac:dyDescent="0.25">
      <c r="A627">
        <v>2785729</v>
      </c>
      <c r="B627">
        <v>54239674</v>
      </c>
      <c r="C627" t="s">
        <v>11086</v>
      </c>
      <c r="D627">
        <v>36</v>
      </c>
      <c r="E627" t="s">
        <v>53</v>
      </c>
      <c r="F627" t="s">
        <v>3191</v>
      </c>
      <c r="G627" s="1">
        <v>45361.910196759258</v>
      </c>
      <c r="H627">
        <v>286076993</v>
      </c>
      <c r="I627" t="s">
        <v>10460</v>
      </c>
    </row>
    <row r="628" spans="1:9" x14ac:dyDescent="0.25">
      <c r="A628">
        <v>2628558</v>
      </c>
      <c r="B628">
        <v>49431113</v>
      </c>
      <c r="C628" t="s">
        <v>11087</v>
      </c>
      <c r="D628">
        <v>36</v>
      </c>
      <c r="E628" t="s">
        <v>17</v>
      </c>
      <c r="F628" t="s">
        <v>4705</v>
      </c>
      <c r="G628" s="1">
        <v>45345.403055555558</v>
      </c>
      <c r="H628">
        <v>1226154054</v>
      </c>
      <c r="I628" t="s">
        <v>10460</v>
      </c>
    </row>
    <row r="629" spans="1:9" x14ac:dyDescent="0.25">
      <c r="A629">
        <v>2042782</v>
      </c>
      <c r="B629">
        <v>53435505</v>
      </c>
      <c r="C629" t="s">
        <v>11088</v>
      </c>
      <c r="D629">
        <v>36</v>
      </c>
      <c r="E629" t="s">
        <v>23</v>
      </c>
      <c r="F629" t="s">
        <v>4706</v>
      </c>
      <c r="G629" s="1">
        <v>45305.520324074074</v>
      </c>
      <c r="H629">
        <v>216940306</v>
      </c>
      <c r="I629" t="s">
        <v>10460</v>
      </c>
    </row>
    <row r="630" spans="1:9" x14ac:dyDescent="0.25">
      <c r="A630">
        <v>2927946</v>
      </c>
      <c r="B630">
        <v>58729472</v>
      </c>
      <c r="C630" t="s">
        <v>11089</v>
      </c>
      <c r="D630">
        <v>36</v>
      </c>
      <c r="E630" t="s">
        <v>23</v>
      </c>
      <c r="F630" t="s">
        <v>3505</v>
      </c>
      <c r="G630" s="1">
        <v>45365.489293981482</v>
      </c>
      <c r="H630">
        <v>1351947328</v>
      </c>
      <c r="I630" t="s">
        <v>10460</v>
      </c>
    </row>
    <row r="631" spans="1:9" x14ac:dyDescent="0.25">
      <c r="A631">
        <v>2636781</v>
      </c>
      <c r="B631">
        <v>22994597</v>
      </c>
      <c r="C631" t="s">
        <v>11090</v>
      </c>
      <c r="D631">
        <v>36</v>
      </c>
      <c r="E631" t="s">
        <v>53</v>
      </c>
      <c r="F631" t="s">
        <v>4707</v>
      </c>
      <c r="G631" s="1">
        <v>45345.395590277774</v>
      </c>
      <c r="H631">
        <v>1321890248</v>
      </c>
      <c r="I631" t="s">
        <v>10460</v>
      </c>
    </row>
    <row r="632" spans="1:9" x14ac:dyDescent="0.25">
      <c r="A632">
        <v>3325091</v>
      </c>
      <c r="B632">
        <v>84084303</v>
      </c>
      <c r="C632" t="s">
        <v>11091</v>
      </c>
      <c r="D632">
        <v>36</v>
      </c>
      <c r="E632" t="s">
        <v>605</v>
      </c>
      <c r="F632" t="s">
        <v>5194</v>
      </c>
      <c r="G632" s="1">
        <v>45390.738402777781</v>
      </c>
      <c r="H632">
        <v>1215429387</v>
      </c>
      <c r="I632" t="s">
        <v>10460</v>
      </c>
    </row>
    <row r="633" spans="1:9" x14ac:dyDescent="0.25">
      <c r="A633">
        <v>1408659</v>
      </c>
      <c r="B633">
        <v>59072278</v>
      </c>
      <c r="C633" t="s">
        <v>11092</v>
      </c>
      <c r="D633">
        <v>36</v>
      </c>
      <c r="E633" t="s">
        <v>17</v>
      </c>
      <c r="F633" t="s">
        <v>2946</v>
      </c>
      <c r="G633" s="1">
        <v>45359.462048611109</v>
      </c>
      <c r="H633">
        <v>298765501</v>
      </c>
      <c r="I633" t="s">
        <v>10460</v>
      </c>
    </row>
    <row r="634" spans="1:9" x14ac:dyDescent="0.25">
      <c r="A634">
        <v>3111575</v>
      </c>
      <c r="B634">
        <v>30119768</v>
      </c>
      <c r="C634" t="s">
        <v>11093</v>
      </c>
      <c r="D634">
        <v>36</v>
      </c>
      <c r="E634" t="s">
        <v>65</v>
      </c>
      <c r="F634" t="s">
        <v>4244</v>
      </c>
      <c r="G634" s="1">
        <v>45376.68818287037</v>
      </c>
      <c r="H634">
        <v>1235913889</v>
      </c>
      <c r="I634" t="s">
        <v>10460</v>
      </c>
    </row>
    <row r="635" spans="1:9" x14ac:dyDescent="0.25">
      <c r="A635">
        <v>2684619</v>
      </c>
      <c r="B635">
        <v>31776434</v>
      </c>
      <c r="C635" t="s">
        <v>11094</v>
      </c>
      <c r="D635">
        <v>36</v>
      </c>
      <c r="E635" t="s">
        <v>73</v>
      </c>
      <c r="F635" t="s">
        <v>1941</v>
      </c>
      <c r="G635" s="1">
        <v>45350.579710648148</v>
      </c>
      <c r="H635">
        <v>1316276747</v>
      </c>
      <c r="I635" t="s">
        <v>10460</v>
      </c>
    </row>
    <row r="636" spans="1:9" x14ac:dyDescent="0.25">
      <c r="A636">
        <v>2714650</v>
      </c>
      <c r="B636">
        <v>53248817</v>
      </c>
      <c r="C636" t="s">
        <v>11095</v>
      </c>
      <c r="D636">
        <v>36</v>
      </c>
      <c r="E636" t="s">
        <v>35</v>
      </c>
      <c r="F636" t="s">
        <v>4095</v>
      </c>
      <c r="G636" s="1">
        <v>45374.74900462963</v>
      </c>
      <c r="H636">
        <v>1272704602</v>
      </c>
      <c r="I636" t="s">
        <v>10460</v>
      </c>
    </row>
    <row r="637" spans="1:9" x14ac:dyDescent="0.25">
      <c r="A637">
        <v>1123655</v>
      </c>
      <c r="B637">
        <v>39765264</v>
      </c>
      <c r="C637" t="s">
        <v>11096</v>
      </c>
      <c r="D637">
        <v>36</v>
      </c>
      <c r="E637" t="s">
        <v>61</v>
      </c>
      <c r="F637" t="s">
        <v>2949</v>
      </c>
      <c r="G637" s="1">
        <v>45359.45171296296</v>
      </c>
      <c r="H637">
        <v>298765501</v>
      </c>
      <c r="I637" t="s">
        <v>10460</v>
      </c>
    </row>
    <row r="638" spans="1:9" x14ac:dyDescent="0.25">
      <c r="A638">
        <v>2298275</v>
      </c>
      <c r="B638">
        <v>26985495</v>
      </c>
      <c r="C638" t="s">
        <v>11097</v>
      </c>
      <c r="D638">
        <v>36</v>
      </c>
      <c r="E638" t="s">
        <v>17</v>
      </c>
      <c r="F638" t="s">
        <v>4708</v>
      </c>
      <c r="G638" s="1">
        <v>45323.427685185183</v>
      </c>
      <c r="H638">
        <v>298765501</v>
      </c>
      <c r="I638" t="s">
        <v>10460</v>
      </c>
    </row>
    <row r="639" spans="1:9" x14ac:dyDescent="0.25">
      <c r="A639">
        <v>350934221</v>
      </c>
      <c r="B639">
        <v>8559825</v>
      </c>
      <c r="C639" t="s">
        <v>11098</v>
      </c>
      <c r="D639">
        <v>36</v>
      </c>
      <c r="E639" t="s">
        <v>12</v>
      </c>
      <c r="F639" t="s">
        <v>9503</v>
      </c>
      <c r="G639" s="1">
        <v>45394.400902777779</v>
      </c>
      <c r="H639">
        <v>1231146770</v>
      </c>
      <c r="I639" t="s">
        <v>10460</v>
      </c>
    </row>
    <row r="640" spans="1:9" x14ac:dyDescent="0.25">
      <c r="A640">
        <v>3016826</v>
      </c>
      <c r="B640">
        <v>88452347</v>
      </c>
      <c r="C640" t="s">
        <v>11099</v>
      </c>
      <c r="D640">
        <v>36</v>
      </c>
      <c r="E640" t="s">
        <v>17</v>
      </c>
      <c r="F640" t="s">
        <v>3726</v>
      </c>
      <c r="G640" s="1">
        <v>45370.326932870368</v>
      </c>
      <c r="H640">
        <v>1207317814</v>
      </c>
      <c r="I640" t="s">
        <v>10460</v>
      </c>
    </row>
    <row r="641" spans="1:9" x14ac:dyDescent="0.25">
      <c r="A641">
        <v>349012110</v>
      </c>
      <c r="B641">
        <v>79564874</v>
      </c>
      <c r="C641" t="s">
        <v>11100</v>
      </c>
      <c r="D641">
        <v>36</v>
      </c>
      <c r="E641" t="s">
        <v>35</v>
      </c>
      <c r="F641" t="s">
        <v>1058</v>
      </c>
      <c r="G641" s="1">
        <v>45367.858414351853</v>
      </c>
      <c r="H641">
        <v>1331084744</v>
      </c>
      <c r="I641" t="s">
        <v>10460</v>
      </c>
    </row>
    <row r="642" spans="1:9" x14ac:dyDescent="0.25">
      <c r="A642">
        <v>350600700</v>
      </c>
      <c r="B642">
        <v>81470714</v>
      </c>
      <c r="C642" t="s">
        <v>11101</v>
      </c>
      <c r="D642">
        <v>36</v>
      </c>
      <c r="E642" t="s">
        <v>12</v>
      </c>
      <c r="F642" t="s">
        <v>8970</v>
      </c>
      <c r="G642" s="1">
        <v>45386.795902777776</v>
      </c>
      <c r="H642">
        <v>1278576671</v>
      </c>
      <c r="I642" t="s">
        <v>10460</v>
      </c>
    </row>
    <row r="643" spans="1:9" x14ac:dyDescent="0.25">
      <c r="A643">
        <v>347910173</v>
      </c>
      <c r="B643">
        <v>78213671</v>
      </c>
      <c r="C643" t="s">
        <v>11102</v>
      </c>
      <c r="D643">
        <v>36</v>
      </c>
      <c r="E643" t="s">
        <v>41</v>
      </c>
      <c r="F643" t="s">
        <v>4709</v>
      </c>
      <c r="G643" s="1">
        <v>45353.575868055559</v>
      </c>
      <c r="H643">
        <v>1285279743</v>
      </c>
      <c r="I643" t="s">
        <v>10460</v>
      </c>
    </row>
    <row r="644" spans="1:9" x14ac:dyDescent="0.25">
      <c r="A644">
        <v>345957269</v>
      </c>
      <c r="B644">
        <v>76982541</v>
      </c>
      <c r="C644" t="s">
        <v>11103</v>
      </c>
      <c r="D644">
        <v>36</v>
      </c>
      <c r="E644" t="s">
        <v>20</v>
      </c>
      <c r="F644" t="s">
        <v>4710</v>
      </c>
      <c r="G644" s="1">
        <v>45341.517534722225</v>
      </c>
      <c r="H644">
        <v>1329495087</v>
      </c>
      <c r="I644" t="s">
        <v>10460</v>
      </c>
    </row>
    <row r="645" spans="1:9" x14ac:dyDescent="0.25">
      <c r="A645">
        <v>2471751</v>
      </c>
      <c r="B645">
        <v>10872224</v>
      </c>
      <c r="C645" t="s">
        <v>11104</v>
      </c>
      <c r="D645">
        <v>36</v>
      </c>
      <c r="E645" t="s">
        <v>17</v>
      </c>
      <c r="F645" t="s">
        <v>4711</v>
      </c>
      <c r="G645" s="1">
        <v>45336.512013888889</v>
      </c>
      <c r="H645">
        <v>217840718</v>
      </c>
      <c r="I645" t="s">
        <v>10460</v>
      </c>
    </row>
    <row r="646" spans="1:9" x14ac:dyDescent="0.25">
      <c r="A646">
        <v>341878494</v>
      </c>
      <c r="B646">
        <v>73443901</v>
      </c>
      <c r="C646" t="s">
        <v>11105</v>
      </c>
      <c r="D646">
        <v>36</v>
      </c>
      <c r="E646" t="s">
        <v>768</v>
      </c>
      <c r="F646" t="s">
        <v>4712</v>
      </c>
      <c r="G646" s="1">
        <v>45309.360196759262</v>
      </c>
      <c r="H646">
        <v>1205523744</v>
      </c>
      <c r="I646" t="s">
        <v>10460</v>
      </c>
    </row>
    <row r="647" spans="1:9" x14ac:dyDescent="0.25">
      <c r="A647">
        <v>340722953</v>
      </c>
      <c r="B647">
        <v>72065838</v>
      </c>
      <c r="C647" t="s">
        <v>11106</v>
      </c>
      <c r="D647">
        <v>36</v>
      </c>
      <c r="E647" t="s">
        <v>55</v>
      </c>
      <c r="F647" t="s">
        <v>316</v>
      </c>
      <c r="G647" s="1">
        <v>45295.703206018516</v>
      </c>
      <c r="H647">
        <v>207573041</v>
      </c>
      <c r="I647" t="s">
        <v>10460</v>
      </c>
    </row>
    <row r="648" spans="1:9" x14ac:dyDescent="0.25">
      <c r="A648">
        <v>2339210</v>
      </c>
      <c r="B648">
        <v>48600241</v>
      </c>
      <c r="C648" t="s">
        <v>11107</v>
      </c>
      <c r="D648">
        <v>36</v>
      </c>
      <c r="E648" t="s">
        <v>13</v>
      </c>
      <c r="F648" t="s">
        <v>4713</v>
      </c>
      <c r="G648" s="1">
        <v>45326.490902777776</v>
      </c>
      <c r="H648">
        <v>1217235736</v>
      </c>
      <c r="I648" t="s">
        <v>10460</v>
      </c>
    </row>
    <row r="649" spans="1:9" x14ac:dyDescent="0.25">
      <c r="A649">
        <v>350153064</v>
      </c>
      <c r="B649">
        <v>80964923</v>
      </c>
      <c r="C649" t="s">
        <v>11108</v>
      </c>
      <c r="D649">
        <v>36</v>
      </c>
      <c r="E649" t="s">
        <v>12</v>
      </c>
      <c r="F649" t="s">
        <v>1786</v>
      </c>
      <c r="G649" s="1">
        <v>45382.462696759256</v>
      </c>
      <c r="H649">
        <v>1433491956</v>
      </c>
      <c r="I649" t="s">
        <v>10460</v>
      </c>
    </row>
    <row r="650" spans="1:9" x14ac:dyDescent="0.25">
      <c r="A650">
        <v>341003321</v>
      </c>
      <c r="B650">
        <v>6896495</v>
      </c>
      <c r="C650" t="s">
        <v>11109</v>
      </c>
      <c r="D650">
        <v>36</v>
      </c>
      <c r="E650" t="s">
        <v>12</v>
      </c>
      <c r="F650" t="s">
        <v>9142</v>
      </c>
      <c r="G650" s="1">
        <v>45387.355196759258</v>
      </c>
      <c r="H650">
        <v>1270623837</v>
      </c>
      <c r="I650" t="s">
        <v>10460</v>
      </c>
    </row>
    <row r="651" spans="1:9" x14ac:dyDescent="0.25">
      <c r="A651">
        <v>344593136</v>
      </c>
      <c r="B651">
        <v>47840632</v>
      </c>
      <c r="C651" t="s">
        <v>11110</v>
      </c>
      <c r="D651">
        <v>36</v>
      </c>
      <c r="E651" t="s">
        <v>20</v>
      </c>
      <c r="F651" t="s">
        <v>4714</v>
      </c>
      <c r="G651" s="1">
        <v>45336.642592592594</v>
      </c>
      <c r="H651">
        <v>1301812066</v>
      </c>
      <c r="I651" t="s">
        <v>10460</v>
      </c>
    </row>
    <row r="652" spans="1:9" x14ac:dyDescent="0.25">
      <c r="A652">
        <v>342566695</v>
      </c>
      <c r="B652">
        <v>78006392</v>
      </c>
      <c r="C652" t="s">
        <v>11111</v>
      </c>
      <c r="D652">
        <v>36</v>
      </c>
      <c r="E652" t="s">
        <v>23</v>
      </c>
      <c r="F652" t="s">
        <v>1252</v>
      </c>
      <c r="G652" s="1">
        <v>45319.652488425927</v>
      </c>
      <c r="H652">
        <v>1343936292</v>
      </c>
      <c r="I652" t="s">
        <v>10460</v>
      </c>
    </row>
    <row r="653" spans="1:9" x14ac:dyDescent="0.25">
      <c r="A653">
        <v>349536021</v>
      </c>
      <c r="B653">
        <v>38473761</v>
      </c>
      <c r="C653" t="s">
        <v>11112</v>
      </c>
      <c r="D653">
        <v>36</v>
      </c>
      <c r="E653" t="s">
        <v>12</v>
      </c>
      <c r="F653" t="s">
        <v>8927</v>
      </c>
      <c r="G653" s="1">
        <v>45400.548946759256</v>
      </c>
      <c r="H653">
        <v>1317493888</v>
      </c>
      <c r="I653" t="s">
        <v>10460</v>
      </c>
    </row>
    <row r="654" spans="1:9" x14ac:dyDescent="0.25">
      <c r="A654">
        <v>352039207</v>
      </c>
      <c r="B654">
        <v>7320552</v>
      </c>
      <c r="C654" t="s">
        <v>11113</v>
      </c>
      <c r="D654">
        <v>36</v>
      </c>
      <c r="E654" t="s">
        <v>12</v>
      </c>
      <c r="F654" t="s">
        <v>9939</v>
      </c>
      <c r="G654" s="1">
        <v>45405.77679398148</v>
      </c>
      <c r="H654">
        <v>1222937221</v>
      </c>
      <c r="I654" t="s">
        <v>10460</v>
      </c>
    </row>
    <row r="655" spans="1:9" x14ac:dyDescent="0.25">
      <c r="A655">
        <v>351289668</v>
      </c>
      <c r="B655">
        <v>5128635</v>
      </c>
      <c r="C655" t="s">
        <v>11114</v>
      </c>
      <c r="D655">
        <v>36</v>
      </c>
      <c r="E655" t="s">
        <v>12</v>
      </c>
      <c r="F655" t="s">
        <v>9963</v>
      </c>
      <c r="G655" s="1">
        <v>45404.442812499998</v>
      </c>
      <c r="H655">
        <v>1233734451</v>
      </c>
      <c r="I655" t="s">
        <v>10460</v>
      </c>
    </row>
    <row r="656" spans="1:9" x14ac:dyDescent="0.25">
      <c r="A656">
        <v>3255456</v>
      </c>
      <c r="B656">
        <v>28503103</v>
      </c>
      <c r="C656" t="s">
        <v>11115</v>
      </c>
      <c r="D656">
        <v>36</v>
      </c>
      <c r="E656" t="s">
        <v>12</v>
      </c>
      <c r="F656" t="s">
        <v>9824</v>
      </c>
      <c r="G656" s="1">
        <v>45390.339560185188</v>
      </c>
      <c r="H656">
        <v>1212341454</v>
      </c>
      <c r="I656" t="s">
        <v>10460</v>
      </c>
    </row>
    <row r="657" spans="1:9" x14ac:dyDescent="0.25">
      <c r="A657">
        <v>350254295</v>
      </c>
      <c r="B657">
        <v>81093946</v>
      </c>
      <c r="C657" t="s">
        <v>11116</v>
      </c>
      <c r="D657">
        <v>36</v>
      </c>
      <c r="E657" t="s">
        <v>12</v>
      </c>
      <c r="F657" t="s">
        <v>3684</v>
      </c>
      <c r="G657" s="1">
        <v>45386.689803240741</v>
      </c>
      <c r="H657">
        <v>280879131</v>
      </c>
      <c r="I657" t="s">
        <v>10460</v>
      </c>
    </row>
    <row r="658" spans="1:9" x14ac:dyDescent="0.25">
      <c r="A658">
        <v>349426428</v>
      </c>
      <c r="B658">
        <v>54067616</v>
      </c>
      <c r="C658" t="s">
        <v>11117</v>
      </c>
      <c r="D658">
        <v>36</v>
      </c>
      <c r="E658" t="s">
        <v>12</v>
      </c>
      <c r="F658" t="s">
        <v>3951</v>
      </c>
      <c r="G658" s="1">
        <v>45380.610868055555</v>
      </c>
      <c r="H658">
        <v>1310458869</v>
      </c>
      <c r="I658" t="s">
        <v>10460</v>
      </c>
    </row>
    <row r="659" spans="1:9" x14ac:dyDescent="0.25">
      <c r="A659">
        <v>349850363</v>
      </c>
      <c r="B659">
        <v>70974541</v>
      </c>
      <c r="C659" t="s">
        <v>11118</v>
      </c>
      <c r="D659">
        <v>36</v>
      </c>
      <c r="E659" t="s">
        <v>12</v>
      </c>
      <c r="F659" t="s">
        <v>4401</v>
      </c>
      <c r="G659" s="1">
        <v>45379.778055555558</v>
      </c>
      <c r="H659">
        <v>1297666621</v>
      </c>
      <c r="I659" t="s">
        <v>10460</v>
      </c>
    </row>
    <row r="660" spans="1:9" x14ac:dyDescent="0.25">
      <c r="A660">
        <v>348900590</v>
      </c>
      <c r="B660">
        <v>68791284</v>
      </c>
      <c r="C660" t="s">
        <v>11119</v>
      </c>
      <c r="D660">
        <v>36</v>
      </c>
      <c r="E660" t="s">
        <v>12</v>
      </c>
      <c r="F660" t="s">
        <v>908</v>
      </c>
      <c r="G660" s="1">
        <v>45370.391493055555</v>
      </c>
      <c r="H660">
        <v>1223887991</v>
      </c>
      <c r="I660" t="s">
        <v>10460</v>
      </c>
    </row>
    <row r="661" spans="1:9" x14ac:dyDescent="0.25">
      <c r="A661">
        <v>2714620</v>
      </c>
      <c r="B661">
        <v>58362255</v>
      </c>
      <c r="C661" t="s">
        <v>11120</v>
      </c>
      <c r="D661">
        <v>36</v>
      </c>
      <c r="E661" t="s">
        <v>12</v>
      </c>
      <c r="F661" t="s">
        <v>2302</v>
      </c>
      <c r="G661" s="1">
        <v>45354.380914351852</v>
      </c>
      <c r="H661">
        <v>1273604302</v>
      </c>
      <c r="I661" t="s">
        <v>10460</v>
      </c>
    </row>
    <row r="662" spans="1:9" x14ac:dyDescent="0.25">
      <c r="A662">
        <v>2611359</v>
      </c>
      <c r="B662">
        <v>26384431</v>
      </c>
      <c r="C662" t="s">
        <v>11121</v>
      </c>
      <c r="D662">
        <v>36</v>
      </c>
      <c r="E662" t="s">
        <v>12</v>
      </c>
      <c r="F662" t="s">
        <v>4715</v>
      </c>
      <c r="G662" s="1">
        <v>45345.419571759259</v>
      </c>
      <c r="H662">
        <v>1230601807</v>
      </c>
      <c r="I662" t="s">
        <v>10460</v>
      </c>
    </row>
    <row r="663" spans="1:9" x14ac:dyDescent="0.25">
      <c r="A663">
        <v>345925389</v>
      </c>
      <c r="B663">
        <v>76954581</v>
      </c>
      <c r="C663" t="s">
        <v>11122</v>
      </c>
      <c r="D663">
        <v>36</v>
      </c>
      <c r="E663" t="s">
        <v>12</v>
      </c>
      <c r="F663" t="s">
        <v>2191</v>
      </c>
      <c r="G663" s="1">
        <v>45340.760057870371</v>
      </c>
      <c r="H663">
        <v>1222359872</v>
      </c>
      <c r="I663" t="s">
        <v>10460</v>
      </c>
    </row>
    <row r="664" spans="1:9" x14ac:dyDescent="0.25">
      <c r="A664">
        <v>343023720</v>
      </c>
      <c r="B664">
        <v>75852681</v>
      </c>
      <c r="C664" t="s">
        <v>11123</v>
      </c>
      <c r="D664">
        <v>36</v>
      </c>
      <c r="E664" t="s">
        <v>12</v>
      </c>
      <c r="F664" t="s">
        <v>4716</v>
      </c>
      <c r="G664" s="1">
        <v>45331.402939814812</v>
      </c>
      <c r="H664">
        <v>1233731705</v>
      </c>
      <c r="I664" t="s">
        <v>10460</v>
      </c>
    </row>
    <row r="665" spans="1:9" x14ac:dyDescent="0.25">
      <c r="A665">
        <v>342770914</v>
      </c>
      <c r="B665">
        <v>17348072</v>
      </c>
      <c r="C665" t="s">
        <v>11124</v>
      </c>
      <c r="D665">
        <v>36</v>
      </c>
      <c r="E665" t="s">
        <v>12</v>
      </c>
      <c r="F665" s="2">
        <v>3900</v>
      </c>
      <c r="G665" s="1">
        <v>45323.523287037038</v>
      </c>
      <c r="H665">
        <v>1223887991</v>
      </c>
      <c r="I665" t="s">
        <v>10460</v>
      </c>
    </row>
    <row r="666" spans="1:9" x14ac:dyDescent="0.25">
      <c r="A666">
        <v>342103554</v>
      </c>
      <c r="B666">
        <v>78552304</v>
      </c>
      <c r="C666" t="s">
        <v>11125</v>
      </c>
      <c r="D666">
        <v>36</v>
      </c>
      <c r="E666" t="s">
        <v>12</v>
      </c>
      <c r="F666" t="s">
        <v>4717</v>
      </c>
      <c r="G666" s="1">
        <v>45317.612476851849</v>
      </c>
      <c r="H666">
        <v>1233731705</v>
      </c>
      <c r="I666" t="s">
        <v>10460</v>
      </c>
    </row>
    <row r="667" spans="1:9" x14ac:dyDescent="0.25">
      <c r="A667">
        <v>341159765</v>
      </c>
      <c r="B667">
        <v>10653999</v>
      </c>
      <c r="C667" t="s">
        <v>11126</v>
      </c>
      <c r="D667">
        <v>36</v>
      </c>
      <c r="E667" t="s">
        <v>12</v>
      </c>
      <c r="F667" t="s">
        <v>591</v>
      </c>
      <c r="G667" s="1">
        <v>45306.626643518517</v>
      </c>
      <c r="H667">
        <v>1212447154</v>
      </c>
      <c r="I667" t="s">
        <v>10460</v>
      </c>
    </row>
    <row r="668" spans="1:9" x14ac:dyDescent="0.25">
      <c r="A668">
        <v>341037263</v>
      </c>
      <c r="B668">
        <v>37703945</v>
      </c>
      <c r="C668" t="s">
        <v>11127</v>
      </c>
      <c r="D668">
        <v>6</v>
      </c>
      <c r="E668" t="s">
        <v>12</v>
      </c>
      <c r="F668" t="s">
        <v>4718</v>
      </c>
      <c r="G668" s="1">
        <v>45302.452546296299</v>
      </c>
      <c r="H668">
        <v>1212398973</v>
      </c>
      <c r="I668" t="s">
        <v>10460</v>
      </c>
    </row>
    <row r="669" spans="1:9" x14ac:dyDescent="0.25">
      <c r="A669">
        <v>340707472</v>
      </c>
      <c r="B669">
        <v>58795838</v>
      </c>
      <c r="C669" t="s">
        <v>11128</v>
      </c>
      <c r="D669">
        <v>36</v>
      </c>
      <c r="E669" t="s">
        <v>12</v>
      </c>
      <c r="F669" t="s">
        <v>4719</v>
      </c>
      <c r="G669" s="1">
        <v>45295.651261574072</v>
      </c>
      <c r="H669">
        <v>1212447154</v>
      </c>
      <c r="I669" t="s">
        <v>10460</v>
      </c>
    </row>
    <row r="670" spans="1:9" x14ac:dyDescent="0.25">
      <c r="A670">
        <v>351652903</v>
      </c>
      <c r="B670">
        <v>82802626</v>
      </c>
      <c r="C670" t="s">
        <v>11129</v>
      </c>
      <c r="D670">
        <v>36</v>
      </c>
      <c r="E670" t="s">
        <v>12</v>
      </c>
      <c r="F670" t="s">
        <v>9966</v>
      </c>
      <c r="G670" s="1">
        <v>45403.436701388891</v>
      </c>
      <c r="H670">
        <v>1200723348</v>
      </c>
      <c r="I670" t="s">
        <v>10460</v>
      </c>
    </row>
    <row r="671" spans="1:9" x14ac:dyDescent="0.25">
      <c r="A671">
        <v>351491236</v>
      </c>
      <c r="B671">
        <v>67013391</v>
      </c>
      <c r="C671" t="s">
        <v>11130</v>
      </c>
      <c r="D671">
        <v>36</v>
      </c>
      <c r="E671" t="s">
        <v>12</v>
      </c>
      <c r="F671" t="s">
        <v>5527</v>
      </c>
      <c r="G671" s="1">
        <v>45399.549942129626</v>
      </c>
      <c r="H671">
        <v>1201196994</v>
      </c>
      <c r="I671" t="s">
        <v>10460</v>
      </c>
    </row>
    <row r="672" spans="1:9" x14ac:dyDescent="0.25">
      <c r="A672">
        <v>351388369</v>
      </c>
      <c r="B672">
        <v>82425303</v>
      </c>
      <c r="C672" t="s">
        <v>11131</v>
      </c>
      <c r="D672">
        <v>12</v>
      </c>
      <c r="E672" t="s">
        <v>12</v>
      </c>
      <c r="F672" t="s">
        <v>8024</v>
      </c>
      <c r="G672" s="1">
        <v>45395.794212962966</v>
      </c>
      <c r="H672">
        <v>1269434714</v>
      </c>
      <c r="I672" t="s">
        <v>10460</v>
      </c>
    </row>
    <row r="673" spans="1:9" x14ac:dyDescent="0.25">
      <c r="A673">
        <v>349883225</v>
      </c>
      <c r="B673">
        <v>80540293</v>
      </c>
      <c r="C673" t="s">
        <v>11132</v>
      </c>
      <c r="D673">
        <v>36</v>
      </c>
      <c r="E673" t="s">
        <v>12</v>
      </c>
      <c r="F673" t="s">
        <v>1600</v>
      </c>
      <c r="G673" s="1">
        <v>45381.499479166669</v>
      </c>
      <c r="H673">
        <v>1340829218</v>
      </c>
      <c r="I673" t="s">
        <v>10460</v>
      </c>
    </row>
    <row r="674" spans="1:9" x14ac:dyDescent="0.25">
      <c r="A674">
        <v>348902371</v>
      </c>
      <c r="B674">
        <v>79412868</v>
      </c>
      <c r="C674" t="s">
        <v>11133</v>
      </c>
      <c r="D674">
        <v>36</v>
      </c>
      <c r="E674" t="s">
        <v>12</v>
      </c>
      <c r="F674" t="s">
        <v>3582</v>
      </c>
      <c r="G674" s="1">
        <v>45364.370949074073</v>
      </c>
      <c r="H674">
        <v>1269716177</v>
      </c>
      <c r="I674" t="s">
        <v>10460</v>
      </c>
    </row>
    <row r="675" spans="1:9" x14ac:dyDescent="0.25">
      <c r="A675">
        <v>348183853</v>
      </c>
      <c r="B675">
        <v>58701547</v>
      </c>
      <c r="C675" t="s">
        <v>11134</v>
      </c>
      <c r="D675">
        <v>36</v>
      </c>
      <c r="E675" t="s">
        <v>12</v>
      </c>
      <c r="F675" t="s">
        <v>1554</v>
      </c>
      <c r="G675" s="1">
        <v>45362.36954861111</v>
      </c>
      <c r="H675">
        <v>1273693186</v>
      </c>
      <c r="I675" t="s">
        <v>10460</v>
      </c>
    </row>
    <row r="676" spans="1:9" x14ac:dyDescent="0.25">
      <c r="A676">
        <v>352417019</v>
      </c>
      <c r="B676">
        <v>83719449</v>
      </c>
      <c r="C676" t="s">
        <v>11135</v>
      </c>
      <c r="D676">
        <v>36</v>
      </c>
      <c r="E676" t="s">
        <v>12</v>
      </c>
      <c r="F676" t="s">
        <v>2591</v>
      </c>
      <c r="G676" s="1">
        <v>45410.793703703705</v>
      </c>
      <c r="H676">
        <v>1247224905</v>
      </c>
      <c r="I676" t="s">
        <v>10460</v>
      </c>
    </row>
    <row r="677" spans="1:9" x14ac:dyDescent="0.25">
      <c r="A677">
        <v>351472524</v>
      </c>
      <c r="B677">
        <v>82549813</v>
      </c>
      <c r="C677" t="s">
        <v>11136</v>
      </c>
      <c r="D677">
        <v>36</v>
      </c>
      <c r="E677" t="s">
        <v>12</v>
      </c>
      <c r="F677" t="s">
        <v>3674</v>
      </c>
      <c r="G677" s="1">
        <v>45398.589398148149</v>
      </c>
      <c r="H677">
        <v>280795467</v>
      </c>
      <c r="I677" t="s">
        <v>10460</v>
      </c>
    </row>
    <row r="678" spans="1:9" x14ac:dyDescent="0.25">
      <c r="A678">
        <v>348928660</v>
      </c>
      <c r="B678">
        <v>20586729</v>
      </c>
      <c r="C678" t="s">
        <v>11137</v>
      </c>
      <c r="D678">
        <v>36</v>
      </c>
      <c r="E678" t="s">
        <v>12</v>
      </c>
      <c r="F678" t="s">
        <v>3747</v>
      </c>
      <c r="G678" s="1">
        <v>45367.554502314815</v>
      </c>
      <c r="H678">
        <v>280022500</v>
      </c>
      <c r="I678" t="s">
        <v>10460</v>
      </c>
    </row>
    <row r="679" spans="1:9" x14ac:dyDescent="0.25">
      <c r="A679">
        <v>348520006</v>
      </c>
      <c r="B679">
        <v>14352512</v>
      </c>
      <c r="C679" t="s">
        <v>11138</v>
      </c>
      <c r="D679">
        <v>36</v>
      </c>
      <c r="E679" t="s">
        <v>12</v>
      </c>
      <c r="F679" t="s">
        <v>1854</v>
      </c>
      <c r="G679" s="1">
        <v>45361.437013888892</v>
      </c>
      <c r="H679">
        <v>1215466866</v>
      </c>
      <c r="I679" t="s">
        <v>10460</v>
      </c>
    </row>
    <row r="680" spans="1:9" x14ac:dyDescent="0.25">
      <c r="A680">
        <v>348465821</v>
      </c>
      <c r="B680">
        <v>15896668</v>
      </c>
      <c r="C680" t="s">
        <v>11139</v>
      </c>
      <c r="D680">
        <v>36</v>
      </c>
      <c r="E680" t="s">
        <v>12</v>
      </c>
      <c r="F680" t="s">
        <v>3209</v>
      </c>
      <c r="G680" s="1">
        <v>45360.515219907407</v>
      </c>
      <c r="H680">
        <v>1215466866</v>
      </c>
      <c r="I680" t="s">
        <v>10460</v>
      </c>
    </row>
    <row r="681" spans="1:9" x14ac:dyDescent="0.25">
      <c r="A681">
        <v>348190836</v>
      </c>
      <c r="B681">
        <v>67014791</v>
      </c>
      <c r="C681" t="s">
        <v>11140</v>
      </c>
      <c r="D681">
        <v>36</v>
      </c>
      <c r="E681" t="s">
        <v>12</v>
      </c>
      <c r="F681" t="s">
        <v>2956</v>
      </c>
      <c r="G681" s="1">
        <v>45359.464155092595</v>
      </c>
      <c r="H681">
        <v>280124626</v>
      </c>
      <c r="I681" t="s">
        <v>10460</v>
      </c>
    </row>
    <row r="682" spans="1:9" x14ac:dyDescent="0.25">
      <c r="A682">
        <v>347546200</v>
      </c>
      <c r="B682">
        <v>77706725</v>
      </c>
      <c r="C682" t="s">
        <v>11141</v>
      </c>
      <c r="D682">
        <v>36</v>
      </c>
      <c r="E682" t="s">
        <v>12</v>
      </c>
      <c r="F682" t="s">
        <v>4720</v>
      </c>
      <c r="G682" s="1">
        <v>45347.450370370374</v>
      </c>
      <c r="H682">
        <v>1215466866</v>
      </c>
      <c r="I682" t="s">
        <v>10460</v>
      </c>
    </row>
    <row r="683" spans="1:9" x14ac:dyDescent="0.25">
      <c r="A683">
        <v>347480401</v>
      </c>
      <c r="B683">
        <v>98881055</v>
      </c>
      <c r="C683" t="s">
        <v>11142</v>
      </c>
      <c r="D683">
        <v>6</v>
      </c>
      <c r="E683" t="s">
        <v>12</v>
      </c>
      <c r="F683" t="s">
        <v>4721</v>
      </c>
      <c r="G683" s="1">
        <v>45346.402685185189</v>
      </c>
      <c r="H683">
        <v>280022500</v>
      </c>
      <c r="I683" t="s">
        <v>10460</v>
      </c>
    </row>
    <row r="684" spans="1:9" x14ac:dyDescent="0.25">
      <c r="A684">
        <v>343976186</v>
      </c>
      <c r="B684">
        <v>44540744</v>
      </c>
      <c r="C684" t="s">
        <v>11143</v>
      </c>
      <c r="D684">
        <v>36</v>
      </c>
      <c r="E684" t="s">
        <v>12</v>
      </c>
      <c r="F684" t="s">
        <v>4722</v>
      </c>
      <c r="G684" s="1">
        <v>45336.580370370371</v>
      </c>
      <c r="H684">
        <v>280172263</v>
      </c>
      <c r="I684" t="s">
        <v>10460</v>
      </c>
    </row>
    <row r="685" spans="1:9" x14ac:dyDescent="0.25">
      <c r="A685">
        <v>352311988</v>
      </c>
      <c r="B685">
        <v>52631432</v>
      </c>
      <c r="C685" t="s">
        <v>11144</v>
      </c>
      <c r="D685">
        <v>36</v>
      </c>
      <c r="E685" t="s">
        <v>12</v>
      </c>
      <c r="F685" t="s">
        <v>4446</v>
      </c>
      <c r="G685" s="1">
        <v>45409.685717592591</v>
      </c>
      <c r="H685">
        <v>1231170263</v>
      </c>
      <c r="I685" t="s">
        <v>10460</v>
      </c>
    </row>
    <row r="686" spans="1:9" x14ac:dyDescent="0.25">
      <c r="A686">
        <v>352168054</v>
      </c>
      <c r="B686">
        <v>18067660</v>
      </c>
      <c r="C686" t="s">
        <v>11145</v>
      </c>
      <c r="D686">
        <v>36</v>
      </c>
      <c r="E686" t="s">
        <v>12</v>
      </c>
      <c r="F686" t="s">
        <v>9388</v>
      </c>
      <c r="G686" s="1">
        <v>45409.331724537034</v>
      </c>
      <c r="H686">
        <v>1212442141</v>
      </c>
      <c r="I686" t="s">
        <v>10460</v>
      </c>
    </row>
    <row r="687" spans="1:9" x14ac:dyDescent="0.25">
      <c r="A687">
        <v>352155423</v>
      </c>
      <c r="B687">
        <v>17616031</v>
      </c>
      <c r="C687" t="s">
        <v>11146</v>
      </c>
      <c r="D687">
        <v>36</v>
      </c>
      <c r="E687" t="s">
        <v>12</v>
      </c>
      <c r="F687" t="s">
        <v>10095</v>
      </c>
      <c r="G687" s="1">
        <v>45408.587037037039</v>
      </c>
      <c r="H687">
        <v>1433688947</v>
      </c>
      <c r="I687" t="s">
        <v>10460</v>
      </c>
    </row>
    <row r="688" spans="1:9" x14ac:dyDescent="0.25">
      <c r="A688">
        <v>3511573</v>
      </c>
      <c r="B688">
        <v>17338701</v>
      </c>
      <c r="C688" t="s">
        <v>11147</v>
      </c>
      <c r="D688">
        <v>36</v>
      </c>
      <c r="E688" t="s">
        <v>33</v>
      </c>
      <c r="F688" t="s">
        <v>9345</v>
      </c>
      <c r="G688" s="1">
        <v>45405.568738425929</v>
      </c>
      <c r="H688">
        <v>1215409805</v>
      </c>
      <c r="I688" t="s">
        <v>10460</v>
      </c>
    </row>
    <row r="689" spans="1:9" x14ac:dyDescent="0.25">
      <c r="A689">
        <v>351787477</v>
      </c>
      <c r="B689">
        <v>82944766</v>
      </c>
      <c r="C689" t="s">
        <v>11148</v>
      </c>
      <c r="D689">
        <v>36</v>
      </c>
      <c r="E689" t="s">
        <v>12</v>
      </c>
      <c r="F689" t="s">
        <v>2566</v>
      </c>
      <c r="G689" s="1">
        <v>45403.607037037036</v>
      </c>
      <c r="H689">
        <v>1231170263</v>
      </c>
      <c r="I689" t="s">
        <v>10460</v>
      </c>
    </row>
    <row r="690" spans="1:9" x14ac:dyDescent="0.25">
      <c r="A690">
        <v>350816366</v>
      </c>
      <c r="B690">
        <v>51028542</v>
      </c>
      <c r="C690" t="s">
        <v>11149</v>
      </c>
      <c r="D690">
        <v>36</v>
      </c>
      <c r="E690" t="s">
        <v>33</v>
      </c>
      <c r="F690" t="s">
        <v>3312</v>
      </c>
      <c r="G690" s="1">
        <v>45388.408495370371</v>
      </c>
      <c r="H690">
        <v>1222367086</v>
      </c>
      <c r="I690" t="s">
        <v>10460</v>
      </c>
    </row>
    <row r="691" spans="1:9" x14ac:dyDescent="0.25">
      <c r="A691">
        <v>348518572</v>
      </c>
      <c r="B691">
        <v>79054603</v>
      </c>
      <c r="C691" t="s">
        <v>11150</v>
      </c>
      <c r="D691">
        <v>36</v>
      </c>
      <c r="E691" t="s">
        <v>12</v>
      </c>
      <c r="F691" t="s">
        <v>2902</v>
      </c>
      <c r="G691" s="1">
        <v>45360.835046296299</v>
      </c>
      <c r="H691">
        <v>1231170263</v>
      </c>
      <c r="I691" t="s">
        <v>10460</v>
      </c>
    </row>
    <row r="692" spans="1:9" x14ac:dyDescent="0.25">
      <c r="A692">
        <v>346187380</v>
      </c>
      <c r="B692">
        <v>88275078</v>
      </c>
      <c r="C692" t="s">
        <v>11151</v>
      </c>
      <c r="D692">
        <v>36</v>
      </c>
      <c r="E692" t="s">
        <v>33</v>
      </c>
      <c r="F692" t="s">
        <v>4723</v>
      </c>
      <c r="G692" s="1">
        <v>45344.418854166666</v>
      </c>
      <c r="H692">
        <v>1317491845</v>
      </c>
      <c r="I692" t="s">
        <v>10460</v>
      </c>
    </row>
    <row r="693" spans="1:9" x14ac:dyDescent="0.25">
      <c r="A693">
        <v>352396426</v>
      </c>
      <c r="B693">
        <v>83705729</v>
      </c>
      <c r="C693" t="s">
        <v>11152</v>
      </c>
      <c r="D693">
        <v>36</v>
      </c>
      <c r="E693" t="s">
        <v>12</v>
      </c>
      <c r="F693" t="s">
        <v>2095</v>
      </c>
      <c r="G693" s="1">
        <v>45410.827928240738</v>
      </c>
      <c r="H693">
        <v>1280932332</v>
      </c>
      <c r="I693" t="s">
        <v>10460</v>
      </c>
    </row>
    <row r="694" spans="1:9" x14ac:dyDescent="0.25">
      <c r="A694">
        <v>352126610</v>
      </c>
      <c r="B694">
        <v>19839477</v>
      </c>
      <c r="C694" t="s">
        <v>11153</v>
      </c>
      <c r="D694">
        <v>36</v>
      </c>
      <c r="E694" t="s">
        <v>12</v>
      </c>
      <c r="F694" t="s">
        <v>250</v>
      </c>
      <c r="G694" s="1">
        <v>45407.533831018518</v>
      </c>
      <c r="H694">
        <v>293453604</v>
      </c>
      <c r="I694" t="s">
        <v>10460</v>
      </c>
    </row>
    <row r="695" spans="1:9" x14ac:dyDescent="0.25">
      <c r="A695">
        <v>352110469</v>
      </c>
      <c r="B695">
        <v>93760296</v>
      </c>
      <c r="C695" t="s">
        <v>11154</v>
      </c>
      <c r="D695">
        <v>36</v>
      </c>
      <c r="E695" t="s">
        <v>12</v>
      </c>
      <c r="F695" t="s">
        <v>912</v>
      </c>
      <c r="G695" s="1">
        <v>45407.512256944443</v>
      </c>
      <c r="H695">
        <v>280741485</v>
      </c>
      <c r="I695" t="s">
        <v>10460</v>
      </c>
    </row>
    <row r="696" spans="1:9" x14ac:dyDescent="0.25">
      <c r="A696">
        <v>352097320</v>
      </c>
      <c r="B696">
        <v>83313532</v>
      </c>
      <c r="C696" t="s">
        <v>11155</v>
      </c>
      <c r="D696">
        <v>36</v>
      </c>
      <c r="E696" t="s">
        <v>12</v>
      </c>
      <c r="F696" t="s">
        <v>4699</v>
      </c>
      <c r="G696" s="1">
        <v>45407.53833333333</v>
      </c>
      <c r="H696">
        <v>1231420723</v>
      </c>
      <c r="I696" t="s">
        <v>10460</v>
      </c>
    </row>
    <row r="697" spans="1:9" x14ac:dyDescent="0.25">
      <c r="A697">
        <v>351611525</v>
      </c>
      <c r="B697">
        <v>26718018</v>
      </c>
      <c r="C697" t="s">
        <v>11156</v>
      </c>
      <c r="D697">
        <v>36</v>
      </c>
      <c r="E697" t="s">
        <v>12</v>
      </c>
      <c r="F697" t="s">
        <v>1249</v>
      </c>
      <c r="G697" s="1">
        <v>45407.476689814815</v>
      </c>
      <c r="H697">
        <v>1233738990</v>
      </c>
      <c r="I697" t="s">
        <v>10460</v>
      </c>
    </row>
    <row r="698" spans="1:9" x14ac:dyDescent="0.25">
      <c r="A698">
        <v>351630600</v>
      </c>
      <c r="B698">
        <v>48540358</v>
      </c>
      <c r="C698" t="s">
        <v>11157</v>
      </c>
      <c r="D698">
        <v>36</v>
      </c>
      <c r="E698" t="s">
        <v>12</v>
      </c>
      <c r="F698" t="s">
        <v>9830</v>
      </c>
      <c r="G698" s="1">
        <v>45405.734837962962</v>
      </c>
      <c r="H698">
        <v>1280932332</v>
      </c>
      <c r="I698" t="s">
        <v>10460</v>
      </c>
    </row>
    <row r="699" spans="1:9" x14ac:dyDescent="0.25">
      <c r="A699">
        <v>351867781</v>
      </c>
      <c r="B699">
        <v>83036448</v>
      </c>
      <c r="C699" t="s">
        <v>11158</v>
      </c>
      <c r="D699">
        <v>36</v>
      </c>
      <c r="E699" t="s">
        <v>12</v>
      </c>
      <c r="F699" t="s">
        <v>5530</v>
      </c>
      <c r="G699" s="1">
        <v>45404.507962962962</v>
      </c>
      <c r="H699">
        <v>1212363154</v>
      </c>
      <c r="I699" t="s">
        <v>10460</v>
      </c>
    </row>
    <row r="700" spans="1:9" x14ac:dyDescent="0.25">
      <c r="A700">
        <v>351442292</v>
      </c>
      <c r="B700">
        <v>99018582</v>
      </c>
      <c r="C700" t="s">
        <v>11159</v>
      </c>
      <c r="D700">
        <v>36</v>
      </c>
      <c r="E700" t="s">
        <v>12</v>
      </c>
      <c r="F700" t="s">
        <v>9284</v>
      </c>
      <c r="G700" s="1">
        <v>45404.490474537037</v>
      </c>
      <c r="H700">
        <v>1255963975</v>
      </c>
      <c r="I700" t="s">
        <v>10460</v>
      </c>
    </row>
    <row r="701" spans="1:9" x14ac:dyDescent="0.25">
      <c r="A701">
        <v>351818634</v>
      </c>
      <c r="B701">
        <v>82987674</v>
      </c>
      <c r="C701" t="s">
        <v>11160</v>
      </c>
      <c r="D701">
        <v>36</v>
      </c>
      <c r="E701" t="s">
        <v>12</v>
      </c>
      <c r="F701" t="s">
        <v>5858</v>
      </c>
      <c r="G701" s="1">
        <v>45403.577766203707</v>
      </c>
      <c r="H701">
        <v>1296206777</v>
      </c>
      <c r="I701" t="s">
        <v>10460</v>
      </c>
    </row>
    <row r="702" spans="1:9" x14ac:dyDescent="0.25">
      <c r="A702">
        <v>351678618</v>
      </c>
      <c r="B702">
        <v>37768424</v>
      </c>
      <c r="C702" t="s">
        <v>11161</v>
      </c>
      <c r="D702">
        <v>36</v>
      </c>
      <c r="E702" t="s">
        <v>12</v>
      </c>
      <c r="F702" t="s">
        <v>9825</v>
      </c>
      <c r="G702" s="1">
        <v>45402.387523148151</v>
      </c>
      <c r="H702">
        <v>270697859</v>
      </c>
      <c r="I702" t="s">
        <v>10460</v>
      </c>
    </row>
    <row r="703" spans="1:9" x14ac:dyDescent="0.25">
      <c r="A703">
        <v>351160732</v>
      </c>
      <c r="B703">
        <v>55771543</v>
      </c>
      <c r="C703" t="s">
        <v>11162</v>
      </c>
      <c r="D703">
        <v>36</v>
      </c>
      <c r="E703" t="s">
        <v>12</v>
      </c>
      <c r="F703" t="s">
        <v>5478</v>
      </c>
      <c r="G703" s="1">
        <v>45400.646087962959</v>
      </c>
      <c r="H703">
        <v>1206003879</v>
      </c>
      <c r="I703" t="s">
        <v>10460</v>
      </c>
    </row>
    <row r="704" spans="1:9" x14ac:dyDescent="0.25">
      <c r="A704">
        <v>351334874</v>
      </c>
      <c r="B704">
        <v>49964805</v>
      </c>
      <c r="C704" t="s">
        <v>11163</v>
      </c>
      <c r="D704">
        <v>36</v>
      </c>
      <c r="E704" t="s">
        <v>12</v>
      </c>
      <c r="F704" t="s">
        <v>5576</v>
      </c>
      <c r="G704" s="1">
        <v>45395.474363425928</v>
      </c>
      <c r="H704">
        <v>1233738990</v>
      </c>
      <c r="I704" t="s">
        <v>10460</v>
      </c>
    </row>
    <row r="705" spans="1:9" x14ac:dyDescent="0.25">
      <c r="A705">
        <v>348253096</v>
      </c>
      <c r="B705">
        <v>96910203</v>
      </c>
      <c r="C705" t="s">
        <v>11164</v>
      </c>
      <c r="D705">
        <v>36</v>
      </c>
      <c r="E705" t="s">
        <v>12</v>
      </c>
      <c r="F705" t="s">
        <v>9280</v>
      </c>
      <c r="G705" s="1">
        <v>45390.622893518521</v>
      </c>
      <c r="H705">
        <v>1310118096</v>
      </c>
      <c r="I705" t="s">
        <v>10460</v>
      </c>
    </row>
    <row r="706" spans="1:9" x14ac:dyDescent="0.25">
      <c r="A706">
        <v>348021948</v>
      </c>
      <c r="B706">
        <v>77581839</v>
      </c>
      <c r="C706" t="s">
        <v>11165</v>
      </c>
      <c r="D706">
        <v>36</v>
      </c>
      <c r="E706" t="s">
        <v>12</v>
      </c>
      <c r="F706" t="s">
        <v>5637</v>
      </c>
      <c r="G706" s="1">
        <v>45390.610046296293</v>
      </c>
      <c r="H706">
        <v>280741485</v>
      </c>
      <c r="I706" t="s">
        <v>10460</v>
      </c>
    </row>
    <row r="707" spans="1:9" x14ac:dyDescent="0.25">
      <c r="A707">
        <v>350376035</v>
      </c>
      <c r="B707">
        <v>65606173</v>
      </c>
      <c r="C707" t="s">
        <v>11166</v>
      </c>
      <c r="D707">
        <v>36</v>
      </c>
      <c r="E707" t="s">
        <v>12</v>
      </c>
      <c r="F707" t="s">
        <v>9284</v>
      </c>
      <c r="G707" s="1">
        <v>45390.575138888889</v>
      </c>
      <c r="H707">
        <v>1218509282</v>
      </c>
      <c r="I707" t="s">
        <v>10460</v>
      </c>
    </row>
    <row r="708" spans="1:9" x14ac:dyDescent="0.25">
      <c r="A708">
        <v>351041857</v>
      </c>
      <c r="B708">
        <v>81932283</v>
      </c>
      <c r="C708" t="s">
        <v>11167</v>
      </c>
      <c r="D708">
        <v>36</v>
      </c>
      <c r="E708" t="s">
        <v>12</v>
      </c>
      <c r="F708" t="s">
        <v>1780</v>
      </c>
      <c r="G708" s="1">
        <v>45390.51390046296</v>
      </c>
      <c r="H708">
        <v>1200455332</v>
      </c>
      <c r="I708" t="s">
        <v>10460</v>
      </c>
    </row>
    <row r="709" spans="1:9" x14ac:dyDescent="0.25">
      <c r="A709">
        <v>350876037</v>
      </c>
      <c r="B709">
        <v>16823874</v>
      </c>
      <c r="C709" t="s">
        <v>11168</v>
      </c>
      <c r="D709">
        <v>36</v>
      </c>
      <c r="E709" t="s">
        <v>12</v>
      </c>
      <c r="F709" t="s">
        <v>1370</v>
      </c>
      <c r="G709" s="1">
        <v>45388.783414351848</v>
      </c>
      <c r="H709">
        <v>1218509282</v>
      </c>
      <c r="I709" t="s">
        <v>10460</v>
      </c>
    </row>
    <row r="710" spans="1:9" x14ac:dyDescent="0.25">
      <c r="A710">
        <v>350774322</v>
      </c>
      <c r="B710">
        <v>81664985</v>
      </c>
      <c r="C710" t="s">
        <v>11169</v>
      </c>
      <c r="D710">
        <v>36</v>
      </c>
      <c r="E710" t="s">
        <v>12</v>
      </c>
      <c r="F710" t="s">
        <v>9128</v>
      </c>
      <c r="G710" s="1">
        <v>45388.591990740744</v>
      </c>
      <c r="H710">
        <v>1230620429</v>
      </c>
      <c r="I710" t="s">
        <v>10460</v>
      </c>
    </row>
    <row r="711" spans="1:9" x14ac:dyDescent="0.25">
      <c r="A711">
        <v>347913289</v>
      </c>
      <c r="B711">
        <v>78220122</v>
      </c>
      <c r="C711" t="s">
        <v>11170</v>
      </c>
      <c r="D711">
        <v>36</v>
      </c>
      <c r="E711" t="s">
        <v>12</v>
      </c>
      <c r="F711" t="s">
        <v>5573</v>
      </c>
      <c r="G711" s="1">
        <v>45383.477187500001</v>
      </c>
      <c r="H711">
        <v>1233782208</v>
      </c>
      <c r="I711" t="s">
        <v>10460</v>
      </c>
    </row>
    <row r="712" spans="1:9" x14ac:dyDescent="0.25">
      <c r="A712">
        <v>349373448</v>
      </c>
      <c r="B712">
        <v>28707743</v>
      </c>
      <c r="C712" t="s">
        <v>11171</v>
      </c>
      <c r="D712">
        <v>36</v>
      </c>
      <c r="E712" t="s">
        <v>12</v>
      </c>
      <c r="F712" t="s">
        <v>3147</v>
      </c>
      <c r="G712" s="1">
        <v>45383.532233796293</v>
      </c>
      <c r="H712">
        <v>282393545</v>
      </c>
      <c r="I712" t="s">
        <v>10460</v>
      </c>
    </row>
    <row r="713" spans="1:9" x14ac:dyDescent="0.25">
      <c r="A713">
        <v>350264938</v>
      </c>
      <c r="B713">
        <v>81117471</v>
      </c>
      <c r="C713" t="s">
        <v>11172</v>
      </c>
      <c r="D713">
        <v>36</v>
      </c>
      <c r="E713" t="s">
        <v>12</v>
      </c>
      <c r="F713" t="s">
        <v>1249</v>
      </c>
      <c r="G713" s="1">
        <v>45383.478680555556</v>
      </c>
      <c r="H713">
        <v>1233820396</v>
      </c>
      <c r="I713" t="s">
        <v>10460</v>
      </c>
    </row>
    <row r="714" spans="1:9" x14ac:dyDescent="0.25">
      <c r="A714">
        <v>350256680</v>
      </c>
      <c r="B714">
        <v>25059737</v>
      </c>
      <c r="C714" t="s">
        <v>11173</v>
      </c>
      <c r="D714">
        <v>36</v>
      </c>
      <c r="E714" t="s">
        <v>12</v>
      </c>
      <c r="F714" t="s">
        <v>8832</v>
      </c>
      <c r="G714" s="1">
        <v>45383.475092592591</v>
      </c>
      <c r="H714">
        <v>1261657787</v>
      </c>
      <c r="I714" t="s">
        <v>10460</v>
      </c>
    </row>
    <row r="715" spans="1:9" x14ac:dyDescent="0.25">
      <c r="A715">
        <v>3145614</v>
      </c>
      <c r="B715">
        <v>46503682</v>
      </c>
      <c r="C715" t="s">
        <v>11174</v>
      </c>
      <c r="D715">
        <v>36</v>
      </c>
      <c r="E715" t="s">
        <v>12</v>
      </c>
      <c r="F715" t="s">
        <v>5157</v>
      </c>
      <c r="G715" s="1">
        <v>45383.410127314812</v>
      </c>
      <c r="H715">
        <v>1200455332</v>
      </c>
      <c r="I715" t="s">
        <v>10460</v>
      </c>
    </row>
    <row r="716" spans="1:9" x14ac:dyDescent="0.25">
      <c r="A716">
        <v>3141948</v>
      </c>
      <c r="B716">
        <v>74868551</v>
      </c>
      <c r="C716" t="s">
        <v>11175</v>
      </c>
      <c r="D716">
        <v>36</v>
      </c>
      <c r="E716" t="s">
        <v>12</v>
      </c>
      <c r="F716" t="s">
        <v>5660</v>
      </c>
      <c r="G716" s="1">
        <v>45383.362083333333</v>
      </c>
      <c r="H716">
        <v>1200455332</v>
      </c>
      <c r="I716" t="s">
        <v>10460</v>
      </c>
    </row>
    <row r="717" spans="1:9" x14ac:dyDescent="0.25">
      <c r="A717">
        <v>349800581</v>
      </c>
      <c r="B717">
        <v>80473206</v>
      </c>
      <c r="C717" t="s">
        <v>11176</v>
      </c>
      <c r="D717">
        <v>36</v>
      </c>
      <c r="E717" t="s">
        <v>12</v>
      </c>
      <c r="F717" t="s">
        <v>8838</v>
      </c>
      <c r="G717" s="1">
        <v>45383.314375000002</v>
      </c>
      <c r="H717">
        <v>1207684107</v>
      </c>
      <c r="I717" t="s">
        <v>10460</v>
      </c>
    </row>
    <row r="718" spans="1:9" x14ac:dyDescent="0.25">
      <c r="A718">
        <v>350226497</v>
      </c>
      <c r="B718">
        <v>81057362</v>
      </c>
      <c r="C718" t="s">
        <v>11177</v>
      </c>
      <c r="D718">
        <v>36</v>
      </c>
      <c r="E718" t="s">
        <v>12</v>
      </c>
      <c r="F718" t="s">
        <v>220</v>
      </c>
      <c r="G718" s="1">
        <v>45382.595671296294</v>
      </c>
      <c r="H718">
        <v>1233751253</v>
      </c>
      <c r="I718" t="s">
        <v>10460</v>
      </c>
    </row>
    <row r="719" spans="1:9" x14ac:dyDescent="0.25">
      <c r="A719">
        <v>349489985</v>
      </c>
      <c r="B719">
        <v>78453004</v>
      </c>
      <c r="C719" t="s">
        <v>11178</v>
      </c>
      <c r="D719">
        <v>36</v>
      </c>
      <c r="E719" t="s">
        <v>12</v>
      </c>
      <c r="F719" t="s">
        <v>4666</v>
      </c>
      <c r="G719" s="1">
        <v>45382.372662037036</v>
      </c>
      <c r="H719">
        <v>1224551607</v>
      </c>
      <c r="I719" t="s">
        <v>10460</v>
      </c>
    </row>
    <row r="720" spans="1:9" x14ac:dyDescent="0.25">
      <c r="A720">
        <v>350017070</v>
      </c>
      <c r="B720">
        <v>80731389</v>
      </c>
      <c r="C720" t="s">
        <v>11179</v>
      </c>
      <c r="D720">
        <v>36</v>
      </c>
      <c r="E720" t="s">
        <v>12</v>
      </c>
      <c r="F720" t="s">
        <v>2315</v>
      </c>
      <c r="G720" s="1">
        <v>45379.807719907411</v>
      </c>
      <c r="H720">
        <v>1255247376</v>
      </c>
      <c r="I720" t="s">
        <v>10460</v>
      </c>
    </row>
    <row r="721" spans="1:9" x14ac:dyDescent="0.25">
      <c r="A721">
        <v>350039354</v>
      </c>
      <c r="B721">
        <v>70734184</v>
      </c>
      <c r="C721" t="s">
        <v>11180</v>
      </c>
      <c r="D721">
        <v>36</v>
      </c>
      <c r="E721" t="s">
        <v>12</v>
      </c>
      <c r="F721" t="s">
        <v>1230</v>
      </c>
      <c r="G721" s="1">
        <v>45378.712719907409</v>
      </c>
      <c r="H721">
        <v>1233738990</v>
      </c>
      <c r="I721" t="s">
        <v>10460</v>
      </c>
    </row>
    <row r="722" spans="1:9" x14ac:dyDescent="0.25">
      <c r="A722">
        <v>3103479</v>
      </c>
      <c r="B722">
        <v>15677472</v>
      </c>
      <c r="C722" t="s">
        <v>11181</v>
      </c>
      <c r="D722">
        <v>36</v>
      </c>
      <c r="E722" t="s">
        <v>12</v>
      </c>
      <c r="F722" t="s">
        <v>338</v>
      </c>
      <c r="G722" s="1">
        <v>45377.360972222225</v>
      </c>
      <c r="H722">
        <v>1212363154</v>
      </c>
      <c r="I722" t="s">
        <v>10460</v>
      </c>
    </row>
    <row r="723" spans="1:9" x14ac:dyDescent="0.25">
      <c r="A723">
        <v>349890113</v>
      </c>
      <c r="B723">
        <v>80551506</v>
      </c>
      <c r="C723" t="s">
        <v>11182</v>
      </c>
      <c r="D723">
        <v>36</v>
      </c>
      <c r="E723" t="s">
        <v>12</v>
      </c>
      <c r="F723" t="s">
        <v>4243</v>
      </c>
      <c r="G723" s="1">
        <v>45376.738263888888</v>
      </c>
      <c r="H723">
        <v>1280932332</v>
      </c>
      <c r="I723" t="s">
        <v>10460</v>
      </c>
    </row>
    <row r="724" spans="1:9" x14ac:dyDescent="0.25">
      <c r="A724">
        <v>349889297</v>
      </c>
      <c r="B724">
        <v>80550326</v>
      </c>
      <c r="C724" t="s">
        <v>11183</v>
      </c>
      <c r="D724">
        <v>36</v>
      </c>
      <c r="E724" t="s">
        <v>12</v>
      </c>
      <c r="F724" t="s">
        <v>3632</v>
      </c>
      <c r="G724" s="1">
        <v>45376.600405092591</v>
      </c>
      <c r="H724">
        <v>1254708353</v>
      </c>
      <c r="I724" t="s">
        <v>10460</v>
      </c>
    </row>
    <row r="725" spans="1:9" x14ac:dyDescent="0.25">
      <c r="A725">
        <v>349874407</v>
      </c>
      <c r="B725">
        <v>80523109</v>
      </c>
      <c r="C725" t="s">
        <v>11184</v>
      </c>
      <c r="D725">
        <v>36</v>
      </c>
      <c r="E725" t="s">
        <v>12</v>
      </c>
      <c r="F725" t="s">
        <v>1402</v>
      </c>
      <c r="G725" s="1">
        <v>45376.596087962964</v>
      </c>
      <c r="H725">
        <v>1212395785</v>
      </c>
      <c r="I725" t="s">
        <v>10460</v>
      </c>
    </row>
    <row r="726" spans="1:9" x14ac:dyDescent="0.25">
      <c r="A726">
        <v>349885082</v>
      </c>
      <c r="B726">
        <v>80543255</v>
      </c>
      <c r="C726" t="s">
        <v>11185</v>
      </c>
      <c r="D726">
        <v>36</v>
      </c>
      <c r="E726" t="s">
        <v>12</v>
      </c>
      <c r="F726" t="s">
        <v>4245</v>
      </c>
      <c r="G726" s="1">
        <v>45376.59951388889</v>
      </c>
      <c r="H726">
        <v>1212395785</v>
      </c>
      <c r="I726" t="s">
        <v>10460</v>
      </c>
    </row>
    <row r="727" spans="1:9" x14ac:dyDescent="0.25">
      <c r="A727">
        <v>349816045</v>
      </c>
      <c r="B727">
        <v>78439227</v>
      </c>
      <c r="C727" t="s">
        <v>11186</v>
      </c>
      <c r="D727">
        <v>36</v>
      </c>
      <c r="E727" t="s">
        <v>12</v>
      </c>
      <c r="F727" t="s">
        <v>4169</v>
      </c>
      <c r="G727" s="1">
        <v>45375.6172337963</v>
      </c>
      <c r="H727">
        <v>1207664765</v>
      </c>
      <c r="I727" t="s">
        <v>10460</v>
      </c>
    </row>
    <row r="728" spans="1:9" x14ac:dyDescent="0.25">
      <c r="A728">
        <v>349664507</v>
      </c>
      <c r="B728">
        <v>80189158</v>
      </c>
      <c r="C728" t="s">
        <v>11187</v>
      </c>
      <c r="D728">
        <v>36</v>
      </c>
      <c r="E728" t="s">
        <v>12</v>
      </c>
      <c r="F728" t="s">
        <v>3903</v>
      </c>
      <c r="G728" s="1">
        <v>45374.666493055556</v>
      </c>
      <c r="H728">
        <v>1256030822</v>
      </c>
      <c r="I728" t="s">
        <v>10460</v>
      </c>
    </row>
    <row r="729" spans="1:9" x14ac:dyDescent="0.25">
      <c r="A729">
        <v>349485860</v>
      </c>
      <c r="B729">
        <v>79985368</v>
      </c>
      <c r="C729" t="s">
        <v>11188</v>
      </c>
      <c r="D729">
        <v>36</v>
      </c>
      <c r="E729" t="s">
        <v>12</v>
      </c>
      <c r="F729" t="s">
        <v>3719</v>
      </c>
      <c r="G729" s="1">
        <v>45370.519155092596</v>
      </c>
      <c r="H729">
        <v>1227527453</v>
      </c>
      <c r="I729" t="s">
        <v>10460</v>
      </c>
    </row>
    <row r="730" spans="1:9" x14ac:dyDescent="0.25">
      <c r="A730">
        <v>349337486</v>
      </c>
      <c r="B730">
        <v>79739401</v>
      </c>
      <c r="C730" t="s">
        <v>11189</v>
      </c>
      <c r="D730">
        <v>36</v>
      </c>
      <c r="E730" t="s">
        <v>12</v>
      </c>
      <c r="F730" t="s">
        <v>250</v>
      </c>
      <c r="G730" s="1">
        <v>45368.902175925927</v>
      </c>
      <c r="H730">
        <v>1433491956</v>
      </c>
      <c r="I730" t="s">
        <v>10460</v>
      </c>
    </row>
    <row r="731" spans="1:9" x14ac:dyDescent="0.25">
      <c r="A731">
        <v>348897832</v>
      </c>
      <c r="B731">
        <v>79406407</v>
      </c>
      <c r="C731" t="s">
        <v>11190</v>
      </c>
      <c r="D731">
        <v>36</v>
      </c>
      <c r="E731" t="s">
        <v>12</v>
      </c>
      <c r="F731" t="s">
        <v>3493</v>
      </c>
      <c r="G731" s="1">
        <v>45365.599606481483</v>
      </c>
      <c r="H731">
        <v>1213686380</v>
      </c>
      <c r="I731" t="s">
        <v>10460</v>
      </c>
    </row>
    <row r="732" spans="1:9" x14ac:dyDescent="0.25">
      <c r="A732">
        <v>347742449</v>
      </c>
      <c r="B732">
        <v>24966471</v>
      </c>
      <c r="C732" t="s">
        <v>11191</v>
      </c>
      <c r="D732">
        <v>36</v>
      </c>
      <c r="E732" t="s">
        <v>12</v>
      </c>
      <c r="F732" t="s">
        <v>3501</v>
      </c>
      <c r="G732" s="1">
        <v>45365.554050925923</v>
      </c>
      <c r="H732">
        <v>1233738990</v>
      </c>
      <c r="I732" t="s">
        <v>10460</v>
      </c>
    </row>
    <row r="733" spans="1:9" x14ac:dyDescent="0.25">
      <c r="A733">
        <v>348708064</v>
      </c>
      <c r="B733">
        <v>79238909</v>
      </c>
      <c r="C733" t="s">
        <v>11192</v>
      </c>
      <c r="D733">
        <v>36</v>
      </c>
      <c r="E733" t="s">
        <v>12</v>
      </c>
      <c r="F733" t="s">
        <v>3502</v>
      </c>
      <c r="G733" s="1">
        <v>45365.560243055559</v>
      </c>
      <c r="H733">
        <v>1222975491</v>
      </c>
      <c r="I733" t="s">
        <v>10460</v>
      </c>
    </row>
    <row r="734" spans="1:9" x14ac:dyDescent="0.25">
      <c r="A734">
        <v>2916833</v>
      </c>
      <c r="B734">
        <v>64872149</v>
      </c>
      <c r="C734" t="s">
        <v>11193</v>
      </c>
      <c r="D734">
        <v>12</v>
      </c>
      <c r="E734" t="s">
        <v>12</v>
      </c>
      <c r="F734" t="s">
        <v>3306</v>
      </c>
      <c r="G734" s="1">
        <v>45363.525937500002</v>
      </c>
      <c r="H734">
        <v>1231130242</v>
      </c>
      <c r="I734" t="s">
        <v>10460</v>
      </c>
    </row>
    <row r="735" spans="1:9" x14ac:dyDescent="0.25">
      <c r="A735">
        <v>347739081</v>
      </c>
      <c r="B735">
        <v>54456989</v>
      </c>
      <c r="C735" t="s">
        <v>11194</v>
      </c>
      <c r="D735">
        <v>36</v>
      </c>
      <c r="E735" t="s">
        <v>12</v>
      </c>
      <c r="F735" t="s">
        <v>773</v>
      </c>
      <c r="G735" s="1">
        <v>45363.259652777779</v>
      </c>
      <c r="H735">
        <v>1233801986</v>
      </c>
      <c r="I735" t="s">
        <v>10460</v>
      </c>
    </row>
    <row r="736" spans="1:9" x14ac:dyDescent="0.25">
      <c r="A736">
        <v>348782351</v>
      </c>
      <c r="B736">
        <v>79280844</v>
      </c>
      <c r="C736" t="s">
        <v>11195</v>
      </c>
      <c r="D736">
        <v>24</v>
      </c>
      <c r="E736" t="s">
        <v>12</v>
      </c>
      <c r="F736" t="s">
        <v>773</v>
      </c>
      <c r="G736" s="1">
        <v>45362.733055555553</v>
      </c>
      <c r="H736">
        <v>1232356437</v>
      </c>
      <c r="I736" t="s">
        <v>10460</v>
      </c>
    </row>
    <row r="737" spans="1:9" x14ac:dyDescent="0.25">
      <c r="A737">
        <v>348368987</v>
      </c>
      <c r="B737">
        <v>78864432</v>
      </c>
      <c r="C737" t="s">
        <v>11196</v>
      </c>
      <c r="D737">
        <v>36</v>
      </c>
      <c r="E737" t="s">
        <v>12</v>
      </c>
      <c r="F737" t="s">
        <v>299</v>
      </c>
      <c r="G737" s="1">
        <v>45359.795046296298</v>
      </c>
      <c r="H737">
        <v>1222945013</v>
      </c>
      <c r="I737" t="s">
        <v>10460</v>
      </c>
    </row>
    <row r="738" spans="1:9" x14ac:dyDescent="0.25">
      <c r="A738">
        <v>348482934</v>
      </c>
      <c r="B738">
        <v>79020463</v>
      </c>
      <c r="C738" t="s">
        <v>11197</v>
      </c>
      <c r="D738">
        <v>36</v>
      </c>
      <c r="E738" t="s">
        <v>12</v>
      </c>
      <c r="F738" t="s">
        <v>1277</v>
      </c>
      <c r="G738" s="1">
        <v>45360.336828703701</v>
      </c>
      <c r="H738">
        <v>1200136756</v>
      </c>
      <c r="I738" t="s">
        <v>10460</v>
      </c>
    </row>
    <row r="739" spans="1:9" x14ac:dyDescent="0.25">
      <c r="A739">
        <v>348343511</v>
      </c>
      <c r="B739">
        <v>78826985</v>
      </c>
      <c r="C739" t="s">
        <v>11198</v>
      </c>
      <c r="D739">
        <v>36</v>
      </c>
      <c r="E739" t="s">
        <v>12</v>
      </c>
      <c r="F739" t="s">
        <v>1382</v>
      </c>
      <c r="G739" s="1">
        <v>45359.77621527778</v>
      </c>
      <c r="H739">
        <v>1299553161</v>
      </c>
      <c r="I739" t="s">
        <v>10460</v>
      </c>
    </row>
    <row r="740" spans="1:9" x14ac:dyDescent="0.25">
      <c r="A740">
        <v>348291163</v>
      </c>
      <c r="B740">
        <v>78771488</v>
      </c>
      <c r="C740" t="s">
        <v>11199</v>
      </c>
      <c r="D740">
        <v>36</v>
      </c>
      <c r="E740" t="s">
        <v>12</v>
      </c>
      <c r="F740" t="s">
        <v>538</v>
      </c>
      <c r="G740" s="1">
        <v>45358.421238425923</v>
      </c>
      <c r="H740">
        <v>1212363154</v>
      </c>
      <c r="I740" t="s">
        <v>10460</v>
      </c>
    </row>
    <row r="741" spans="1:9" x14ac:dyDescent="0.25">
      <c r="A741">
        <v>347644967</v>
      </c>
      <c r="B741">
        <v>15471934</v>
      </c>
      <c r="C741" t="s">
        <v>11200</v>
      </c>
      <c r="D741">
        <v>36</v>
      </c>
      <c r="E741" t="s">
        <v>12</v>
      </c>
      <c r="F741" t="s">
        <v>4724</v>
      </c>
      <c r="G741" s="1">
        <v>45350.474143518521</v>
      </c>
      <c r="H741">
        <v>280142182</v>
      </c>
      <c r="I741" t="s">
        <v>10460</v>
      </c>
    </row>
    <row r="742" spans="1:9" x14ac:dyDescent="0.25">
      <c r="A742">
        <v>348177803</v>
      </c>
      <c r="B742">
        <v>78532732</v>
      </c>
      <c r="C742" t="s">
        <v>11201</v>
      </c>
      <c r="D742">
        <v>36</v>
      </c>
      <c r="E742" t="s">
        <v>12</v>
      </c>
      <c r="F742" t="s">
        <v>2523</v>
      </c>
      <c r="G742" s="1">
        <v>45356.525370370371</v>
      </c>
      <c r="H742">
        <v>1200136756</v>
      </c>
      <c r="I742" t="s">
        <v>10460</v>
      </c>
    </row>
    <row r="743" spans="1:9" x14ac:dyDescent="0.25">
      <c r="A743">
        <v>348148185</v>
      </c>
      <c r="B743">
        <v>7223308</v>
      </c>
      <c r="C743" t="s">
        <v>11202</v>
      </c>
      <c r="D743">
        <v>36</v>
      </c>
      <c r="E743" t="s">
        <v>12</v>
      </c>
      <c r="F743" t="s">
        <v>1439</v>
      </c>
      <c r="G743" s="1">
        <v>45355.812442129631</v>
      </c>
      <c r="H743">
        <v>1269762671</v>
      </c>
      <c r="I743" t="s">
        <v>10460</v>
      </c>
    </row>
    <row r="744" spans="1:9" x14ac:dyDescent="0.25">
      <c r="A744">
        <v>345889620</v>
      </c>
      <c r="B744">
        <v>21851829</v>
      </c>
      <c r="C744" t="s">
        <v>11203</v>
      </c>
      <c r="D744">
        <v>36</v>
      </c>
      <c r="E744" t="s">
        <v>12</v>
      </c>
      <c r="F744" t="s">
        <v>2680</v>
      </c>
      <c r="G744" s="1">
        <v>45354.512523148151</v>
      </c>
      <c r="H744">
        <v>1216100088</v>
      </c>
      <c r="I744" t="s">
        <v>10460</v>
      </c>
    </row>
    <row r="745" spans="1:9" x14ac:dyDescent="0.25">
      <c r="A745">
        <v>348036183</v>
      </c>
      <c r="B745">
        <v>78368467</v>
      </c>
      <c r="C745" t="s">
        <v>11204</v>
      </c>
      <c r="D745">
        <v>36</v>
      </c>
      <c r="E745" t="s">
        <v>12</v>
      </c>
      <c r="F745" t="s">
        <v>780</v>
      </c>
      <c r="G745" s="1">
        <v>45354.61959490741</v>
      </c>
      <c r="H745">
        <v>1224534336</v>
      </c>
      <c r="I745" t="s">
        <v>10460</v>
      </c>
    </row>
    <row r="746" spans="1:9" x14ac:dyDescent="0.25">
      <c r="A746">
        <v>347470160</v>
      </c>
      <c r="B746">
        <v>26927984</v>
      </c>
      <c r="C746" t="s">
        <v>11205</v>
      </c>
      <c r="D746">
        <v>36</v>
      </c>
      <c r="E746" t="s">
        <v>12</v>
      </c>
      <c r="F746" t="s">
        <v>4667</v>
      </c>
      <c r="G746" s="1">
        <v>45352.560729166667</v>
      </c>
      <c r="H746">
        <v>1212363154</v>
      </c>
      <c r="I746" t="s">
        <v>10460</v>
      </c>
    </row>
    <row r="747" spans="1:9" x14ac:dyDescent="0.25">
      <c r="A747">
        <v>343398752</v>
      </c>
      <c r="B747">
        <v>87633608</v>
      </c>
      <c r="C747" t="s">
        <v>11206</v>
      </c>
      <c r="D747">
        <v>36</v>
      </c>
      <c r="E747" t="s">
        <v>12</v>
      </c>
      <c r="F747">
        <v>5901</v>
      </c>
      <c r="G747" s="1">
        <v>45352.63721064815</v>
      </c>
      <c r="H747">
        <v>272430728</v>
      </c>
      <c r="I747" t="s">
        <v>10460</v>
      </c>
    </row>
    <row r="748" spans="1:9" x14ac:dyDescent="0.25">
      <c r="A748">
        <v>346381309</v>
      </c>
      <c r="B748">
        <v>77146708</v>
      </c>
      <c r="C748" t="s">
        <v>11207</v>
      </c>
      <c r="D748">
        <v>36</v>
      </c>
      <c r="E748" t="s">
        <v>12</v>
      </c>
      <c r="F748" t="s">
        <v>1282</v>
      </c>
      <c r="G748" s="1">
        <v>45348.37909722222</v>
      </c>
      <c r="H748">
        <v>1200136756</v>
      </c>
      <c r="I748" t="s">
        <v>10460</v>
      </c>
    </row>
    <row r="749" spans="1:9" x14ac:dyDescent="0.25">
      <c r="A749">
        <v>346948945</v>
      </c>
      <c r="B749">
        <v>79482488</v>
      </c>
      <c r="C749" t="s">
        <v>11208</v>
      </c>
      <c r="D749">
        <v>36</v>
      </c>
      <c r="E749" t="s">
        <v>12</v>
      </c>
      <c r="F749" t="s">
        <v>205</v>
      </c>
      <c r="G749" s="1">
        <v>45348.403148148151</v>
      </c>
      <c r="H749">
        <v>1269762671</v>
      </c>
      <c r="I749" t="s">
        <v>10460</v>
      </c>
    </row>
    <row r="750" spans="1:9" x14ac:dyDescent="0.25">
      <c r="A750">
        <v>347484781</v>
      </c>
      <c r="B750">
        <v>77586341</v>
      </c>
      <c r="C750" t="s">
        <v>11209</v>
      </c>
      <c r="D750">
        <v>36</v>
      </c>
      <c r="E750" t="s">
        <v>12</v>
      </c>
      <c r="F750" t="s">
        <v>1520</v>
      </c>
      <c r="G750" s="1">
        <v>45346.454432870371</v>
      </c>
      <c r="H750">
        <v>1207684107</v>
      </c>
      <c r="I750" t="s">
        <v>10460</v>
      </c>
    </row>
    <row r="751" spans="1:9" x14ac:dyDescent="0.25">
      <c r="A751">
        <v>347473991</v>
      </c>
      <c r="B751">
        <v>77565766</v>
      </c>
      <c r="C751" t="s">
        <v>11210</v>
      </c>
      <c r="D751">
        <v>36</v>
      </c>
      <c r="E751" t="s">
        <v>12</v>
      </c>
      <c r="F751" t="s">
        <v>4725</v>
      </c>
      <c r="G751" s="1">
        <v>45346.646886574075</v>
      </c>
      <c r="H751">
        <v>1216100088</v>
      </c>
      <c r="I751" t="s">
        <v>10460</v>
      </c>
    </row>
    <row r="752" spans="1:9" x14ac:dyDescent="0.25">
      <c r="A752">
        <v>347502358</v>
      </c>
      <c r="B752">
        <v>80373103</v>
      </c>
      <c r="C752" t="s">
        <v>11211</v>
      </c>
      <c r="D752">
        <v>36</v>
      </c>
      <c r="E752" t="s">
        <v>12</v>
      </c>
      <c r="F752" t="s">
        <v>2374</v>
      </c>
      <c r="G752" s="1">
        <v>45346.48641203704</v>
      </c>
      <c r="H752">
        <v>1212450796</v>
      </c>
      <c r="I752" t="s">
        <v>10460</v>
      </c>
    </row>
    <row r="753" spans="1:9" x14ac:dyDescent="0.25">
      <c r="A753">
        <v>347280481</v>
      </c>
      <c r="B753">
        <v>50717269</v>
      </c>
      <c r="C753" t="s">
        <v>11212</v>
      </c>
      <c r="D753">
        <v>36</v>
      </c>
      <c r="E753" t="s">
        <v>12</v>
      </c>
      <c r="F753" t="s">
        <v>1075</v>
      </c>
      <c r="G753" s="1">
        <v>45345.810937499999</v>
      </c>
      <c r="H753">
        <v>1280932332</v>
      </c>
      <c r="I753" t="s">
        <v>10460</v>
      </c>
    </row>
    <row r="754" spans="1:9" x14ac:dyDescent="0.25">
      <c r="A754">
        <v>347177960</v>
      </c>
      <c r="B754">
        <v>77403828</v>
      </c>
      <c r="C754" t="s">
        <v>11213</v>
      </c>
      <c r="D754">
        <v>36</v>
      </c>
      <c r="E754" t="s">
        <v>12</v>
      </c>
      <c r="F754" t="s">
        <v>4726</v>
      </c>
      <c r="G754" s="1">
        <v>45345.604097222225</v>
      </c>
      <c r="H754">
        <v>1306773570</v>
      </c>
      <c r="I754" t="s">
        <v>10460</v>
      </c>
    </row>
    <row r="755" spans="1:9" x14ac:dyDescent="0.25">
      <c r="A755">
        <v>343430717</v>
      </c>
      <c r="B755">
        <v>94402958</v>
      </c>
      <c r="C755" t="s">
        <v>11214</v>
      </c>
      <c r="D755">
        <v>36</v>
      </c>
      <c r="E755" t="s">
        <v>12</v>
      </c>
      <c r="F755" t="s">
        <v>4727</v>
      </c>
      <c r="G755" s="1">
        <v>45343.510162037041</v>
      </c>
      <c r="H755">
        <v>1269762671</v>
      </c>
      <c r="I755" t="s">
        <v>10460</v>
      </c>
    </row>
    <row r="756" spans="1:9" x14ac:dyDescent="0.25">
      <c r="A756">
        <v>345349409</v>
      </c>
      <c r="B756">
        <v>76684295</v>
      </c>
      <c r="C756" t="s">
        <v>11215</v>
      </c>
      <c r="D756">
        <v>36</v>
      </c>
      <c r="E756" t="s">
        <v>12</v>
      </c>
      <c r="F756" t="s">
        <v>4728</v>
      </c>
      <c r="G756" s="1">
        <v>45343.766504629632</v>
      </c>
      <c r="H756">
        <v>1306773570</v>
      </c>
      <c r="I756" t="s">
        <v>10460</v>
      </c>
    </row>
    <row r="757" spans="1:9" x14ac:dyDescent="0.25">
      <c r="A757">
        <v>343261458</v>
      </c>
      <c r="B757">
        <v>86628906</v>
      </c>
      <c r="C757" t="s">
        <v>11216</v>
      </c>
      <c r="D757">
        <v>36</v>
      </c>
      <c r="E757" t="s">
        <v>12</v>
      </c>
      <c r="F757" t="s">
        <v>4729</v>
      </c>
      <c r="G757" s="1">
        <v>45343.472141203703</v>
      </c>
      <c r="H757">
        <v>1210223257</v>
      </c>
      <c r="I757" t="s">
        <v>10460</v>
      </c>
    </row>
    <row r="758" spans="1:9" x14ac:dyDescent="0.25">
      <c r="A758">
        <v>343314601</v>
      </c>
      <c r="B758">
        <v>35545584</v>
      </c>
      <c r="C758" t="s">
        <v>11217</v>
      </c>
      <c r="D758">
        <v>36</v>
      </c>
      <c r="E758" t="s">
        <v>12</v>
      </c>
      <c r="F758" t="s">
        <v>4730</v>
      </c>
      <c r="G758" s="1">
        <v>45337.507754629631</v>
      </c>
      <c r="H758">
        <v>1206517627</v>
      </c>
      <c r="I758" t="s">
        <v>10460</v>
      </c>
    </row>
    <row r="759" spans="1:9" x14ac:dyDescent="0.25">
      <c r="A759">
        <v>343684755</v>
      </c>
      <c r="B759">
        <v>75981064</v>
      </c>
      <c r="C759" t="s">
        <v>11218</v>
      </c>
      <c r="D759">
        <v>36</v>
      </c>
      <c r="E759" t="s">
        <v>12</v>
      </c>
      <c r="F759" t="s">
        <v>4731</v>
      </c>
      <c r="G759" s="1">
        <v>45333.45207175926</v>
      </c>
      <c r="H759">
        <v>1219146066</v>
      </c>
      <c r="I759" t="s">
        <v>10460</v>
      </c>
    </row>
    <row r="760" spans="1:9" x14ac:dyDescent="0.25">
      <c r="A760">
        <v>343805995</v>
      </c>
      <c r="B760">
        <v>76065099</v>
      </c>
      <c r="C760" t="s">
        <v>11219</v>
      </c>
      <c r="D760">
        <v>36</v>
      </c>
      <c r="E760" t="s">
        <v>12</v>
      </c>
      <c r="F760" t="s">
        <v>4732</v>
      </c>
      <c r="G760" s="1">
        <v>45333.515115740738</v>
      </c>
      <c r="H760">
        <v>280741485</v>
      </c>
      <c r="I760" t="s">
        <v>10460</v>
      </c>
    </row>
    <row r="761" spans="1:9" x14ac:dyDescent="0.25">
      <c r="A761">
        <v>343441445</v>
      </c>
      <c r="B761">
        <v>94102332</v>
      </c>
      <c r="C761" t="s">
        <v>11220</v>
      </c>
      <c r="D761">
        <v>36</v>
      </c>
      <c r="E761" t="s">
        <v>12</v>
      </c>
      <c r="F761" t="s">
        <v>4733</v>
      </c>
      <c r="G761" s="1">
        <v>45332.431689814817</v>
      </c>
      <c r="H761">
        <v>1216100088</v>
      </c>
      <c r="I761" t="s">
        <v>10460</v>
      </c>
    </row>
    <row r="762" spans="1:9" x14ac:dyDescent="0.25">
      <c r="A762">
        <v>343430374</v>
      </c>
      <c r="B762">
        <v>77677623</v>
      </c>
      <c r="C762" t="s">
        <v>11221</v>
      </c>
      <c r="D762">
        <v>36</v>
      </c>
      <c r="E762" t="s">
        <v>12</v>
      </c>
      <c r="F762" t="s">
        <v>4734</v>
      </c>
      <c r="G762" s="1">
        <v>45331.495069444441</v>
      </c>
      <c r="H762">
        <v>280142182</v>
      </c>
      <c r="I762" t="s">
        <v>10460</v>
      </c>
    </row>
    <row r="763" spans="1:9" x14ac:dyDescent="0.25">
      <c r="A763">
        <v>342556323</v>
      </c>
      <c r="B763">
        <v>97303846</v>
      </c>
      <c r="C763" t="s">
        <v>11222</v>
      </c>
      <c r="D763">
        <v>36</v>
      </c>
      <c r="E763" t="s">
        <v>12</v>
      </c>
      <c r="F763" t="s">
        <v>437</v>
      </c>
      <c r="G763" s="1">
        <v>45331.469050925924</v>
      </c>
      <c r="H763">
        <v>280224791</v>
      </c>
      <c r="I763" t="s">
        <v>10460</v>
      </c>
    </row>
    <row r="764" spans="1:9" x14ac:dyDescent="0.25">
      <c r="A764">
        <v>342431305</v>
      </c>
      <c r="B764">
        <v>99253403</v>
      </c>
      <c r="C764" t="s">
        <v>11223</v>
      </c>
      <c r="D764">
        <v>36</v>
      </c>
      <c r="E764" t="s">
        <v>12</v>
      </c>
      <c r="F764" t="s">
        <v>4735</v>
      </c>
      <c r="G764" s="1">
        <v>45331.349756944444</v>
      </c>
      <c r="H764">
        <v>1219154355</v>
      </c>
      <c r="I764" t="s">
        <v>10460</v>
      </c>
    </row>
    <row r="765" spans="1:9" x14ac:dyDescent="0.25">
      <c r="A765">
        <v>343313462</v>
      </c>
      <c r="B765">
        <v>40917433</v>
      </c>
      <c r="C765" t="s">
        <v>11224</v>
      </c>
      <c r="D765">
        <v>36</v>
      </c>
      <c r="E765" t="s">
        <v>12</v>
      </c>
      <c r="F765" t="s">
        <v>4736</v>
      </c>
      <c r="G765" s="1">
        <v>45330.534456018519</v>
      </c>
      <c r="H765">
        <v>1222945013</v>
      </c>
      <c r="I765" t="s">
        <v>10460</v>
      </c>
    </row>
    <row r="766" spans="1:9" x14ac:dyDescent="0.25">
      <c r="A766">
        <v>343321737</v>
      </c>
      <c r="B766">
        <v>18946869</v>
      </c>
      <c r="C766" t="s">
        <v>11225</v>
      </c>
      <c r="D766">
        <v>36</v>
      </c>
      <c r="E766" t="s">
        <v>12</v>
      </c>
      <c r="F766" t="s">
        <v>1853</v>
      </c>
      <c r="G766" s="1">
        <v>45330.421423611115</v>
      </c>
      <c r="H766">
        <v>1318472776</v>
      </c>
      <c r="I766" t="s">
        <v>10460</v>
      </c>
    </row>
    <row r="767" spans="1:9" x14ac:dyDescent="0.25">
      <c r="A767">
        <v>342900899</v>
      </c>
      <c r="B767">
        <v>74992971</v>
      </c>
      <c r="C767" t="s">
        <v>11226</v>
      </c>
      <c r="D767">
        <v>36</v>
      </c>
      <c r="E767" t="s">
        <v>12</v>
      </c>
      <c r="F767" t="s">
        <v>544</v>
      </c>
      <c r="G767" s="1">
        <v>45330.444444444445</v>
      </c>
      <c r="H767">
        <v>1287130717</v>
      </c>
      <c r="I767" t="s">
        <v>10460</v>
      </c>
    </row>
    <row r="768" spans="1:9" x14ac:dyDescent="0.25">
      <c r="A768">
        <v>343295478</v>
      </c>
      <c r="B768">
        <v>48756593</v>
      </c>
      <c r="C768" t="s">
        <v>11227</v>
      </c>
      <c r="D768">
        <v>36</v>
      </c>
      <c r="E768" t="s">
        <v>12</v>
      </c>
      <c r="F768" t="s">
        <v>4737</v>
      </c>
      <c r="G768" s="1">
        <v>45329.518912037034</v>
      </c>
      <c r="H768">
        <v>1233751557</v>
      </c>
      <c r="I768" t="s">
        <v>10460</v>
      </c>
    </row>
    <row r="769" spans="1:9" x14ac:dyDescent="0.25">
      <c r="A769">
        <v>343328801</v>
      </c>
      <c r="B769">
        <v>75613824</v>
      </c>
      <c r="C769" t="s">
        <v>11228</v>
      </c>
      <c r="D769">
        <v>36</v>
      </c>
      <c r="E769" t="s">
        <v>12</v>
      </c>
      <c r="F769" t="s">
        <v>358</v>
      </c>
      <c r="G769" s="1">
        <v>45329.650451388887</v>
      </c>
      <c r="H769">
        <v>1200136756</v>
      </c>
      <c r="I769" t="s">
        <v>10460</v>
      </c>
    </row>
    <row r="770" spans="1:9" x14ac:dyDescent="0.25">
      <c r="A770">
        <v>343208058</v>
      </c>
      <c r="B770">
        <v>35511191</v>
      </c>
      <c r="C770" t="s">
        <v>11229</v>
      </c>
      <c r="D770">
        <v>36</v>
      </c>
      <c r="E770" t="s">
        <v>12</v>
      </c>
      <c r="F770" t="s">
        <v>4738</v>
      </c>
      <c r="G770" s="1">
        <v>45329.686053240737</v>
      </c>
      <c r="H770">
        <v>280224791</v>
      </c>
      <c r="I770" t="s">
        <v>10460</v>
      </c>
    </row>
    <row r="771" spans="1:9" x14ac:dyDescent="0.25">
      <c r="A771">
        <v>342719223</v>
      </c>
      <c r="B771">
        <v>70572451</v>
      </c>
      <c r="C771" t="s">
        <v>11230</v>
      </c>
      <c r="D771">
        <v>36</v>
      </c>
      <c r="E771" t="s">
        <v>12</v>
      </c>
      <c r="F771" t="s">
        <v>4739</v>
      </c>
      <c r="G771" s="1">
        <v>45326.26363425926</v>
      </c>
      <c r="H771">
        <v>1302862912</v>
      </c>
      <c r="I771" t="s">
        <v>10460</v>
      </c>
    </row>
    <row r="772" spans="1:9" x14ac:dyDescent="0.25">
      <c r="A772">
        <v>342860535</v>
      </c>
      <c r="B772">
        <v>74943156</v>
      </c>
      <c r="C772" t="s">
        <v>11231</v>
      </c>
      <c r="D772">
        <v>36</v>
      </c>
      <c r="E772" t="s">
        <v>12</v>
      </c>
      <c r="F772" t="s">
        <v>4740</v>
      </c>
      <c r="G772" s="1">
        <v>45327.376712962963</v>
      </c>
      <c r="H772">
        <v>1200136756</v>
      </c>
      <c r="I772" t="s">
        <v>10460</v>
      </c>
    </row>
    <row r="773" spans="1:9" x14ac:dyDescent="0.25">
      <c r="A773">
        <v>343045845</v>
      </c>
      <c r="B773">
        <v>28539563</v>
      </c>
      <c r="C773" t="s">
        <v>11232</v>
      </c>
      <c r="D773">
        <v>36</v>
      </c>
      <c r="E773" t="s">
        <v>12</v>
      </c>
      <c r="F773" t="s">
        <v>4741</v>
      </c>
      <c r="G773" s="1">
        <v>45326.646666666667</v>
      </c>
      <c r="H773">
        <v>1232356437</v>
      </c>
      <c r="I773" t="s">
        <v>10460</v>
      </c>
    </row>
    <row r="774" spans="1:9" x14ac:dyDescent="0.25">
      <c r="A774">
        <v>343057682</v>
      </c>
      <c r="B774">
        <v>75164539</v>
      </c>
      <c r="C774" t="s">
        <v>11233</v>
      </c>
      <c r="D774">
        <v>36</v>
      </c>
      <c r="E774" t="s">
        <v>12</v>
      </c>
      <c r="F774" t="s">
        <v>4742</v>
      </c>
      <c r="G774" s="1">
        <v>45325.430208333331</v>
      </c>
      <c r="H774">
        <v>1277035573</v>
      </c>
      <c r="I774" t="s">
        <v>10460</v>
      </c>
    </row>
    <row r="775" spans="1:9" x14ac:dyDescent="0.25">
      <c r="A775">
        <v>342552979</v>
      </c>
      <c r="B775">
        <v>85729796</v>
      </c>
      <c r="C775" t="s">
        <v>11234</v>
      </c>
      <c r="D775">
        <v>36</v>
      </c>
      <c r="E775" t="s">
        <v>12</v>
      </c>
      <c r="F775" t="s">
        <v>632</v>
      </c>
      <c r="G775" s="1">
        <v>45324.358587962961</v>
      </c>
      <c r="H775">
        <v>1200136756</v>
      </c>
      <c r="I775" t="s">
        <v>10460</v>
      </c>
    </row>
    <row r="776" spans="1:9" x14ac:dyDescent="0.25">
      <c r="A776">
        <v>342583108</v>
      </c>
      <c r="B776">
        <v>74516929</v>
      </c>
      <c r="C776" t="s">
        <v>11235</v>
      </c>
      <c r="D776">
        <v>36</v>
      </c>
      <c r="E776" t="s">
        <v>12</v>
      </c>
      <c r="F776" t="s">
        <v>4743</v>
      </c>
      <c r="G776" s="1">
        <v>45323.704050925924</v>
      </c>
      <c r="H776">
        <v>1213591960</v>
      </c>
      <c r="I776" t="s">
        <v>10460</v>
      </c>
    </row>
    <row r="777" spans="1:9" x14ac:dyDescent="0.25">
      <c r="A777">
        <v>342650014</v>
      </c>
      <c r="B777">
        <v>74621794</v>
      </c>
      <c r="C777" t="s">
        <v>11236</v>
      </c>
      <c r="D777">
        <v>36</v>
      </c>
      <c r="E777" t="s">
        <v>12</v>
      </c>
      <c r="F777" t="s">
        <v>1277</v>
      </c>
      <c r="G777" s="1">
        <v>45322.470578703702</v>
      </c>
      <c r="H777">
        <v>1433508731</v>
      </c>
      <c r="I777" t="s">
        <v>10460</v>
      </c>
    </row>
    <row r="778" spans="1:9" x14ac:dyDescent="0.25">
      <c r="A778">
        <v>342066963</v>
      </c>
      <c r="B778">
        <v>53459114</v>
      </c>
      <c r="C778" t="s">
        <v>11237</v>
      </c>
      <c r="D778">
        <v>36</v>
      </c>
      <c r="E778" t="s">
        <v>12</v>
      </c>
      <c r="F778" t="s">
        <v>4744</v>
      </c>
      <c r="G778" s="1">
        <v>45322.468252314815</v>
      </c>
      <c r="H778">
        <v>1200591882</v>
      </c>
      <c r="I778" t="s">
        <v>10460</v>
      </c>
    </row>
    <row r="779" spans="1:9" x14ac:dyDescent="0.25">
      <c r="A779">
        <v>341595362</v>
      </c>
      <c r="B779">
        <v>67054072</v>
      </c>
      <c r="C779" t="s">
        <v>11238</v>
      </c>
      <c r="D779">
        <v>36</v>
      </c>
      <c r="E779" t="s">
        <v>12</v>
      </c>
      <c r="F779" t="s">
        <v>1278</v>
      </c>
      <c r="G779" s="1">
        <v>45322.500902777778</v>
      </c>
      <c r="H779">
        <v>1233774460</v>
      </c>
      <c r="I779" t="s">
        <v>10460</v>
      </c>
    </row>
    <row r="780" spans="1:9" x14ac:dyDescent="0.25">
      <c r="A780">
        <v>342638743</v>
      </c>
      <c r="B780">
        <v>74604923</v>
      </c>
      <c r="C780" t="s">
        <v>11239</v>
      </c>
      <c r="D780">
        <v>36</v>
      </c>
      <c r="E780" t="s">
        <v>12</v>
      </c>
      <c r="F780" t="s">
        <v>269</v>
      </c>
      <c r="G780" s="1">
        <v>45320.398229166669</v>
      </c>
      <c r="H780">
        <v>1306773570</v>
      </c>
      <c r="I780" t="s">
        <v>10460</v>
      </c>
    </row>
    <row r="781" spans="1:9" x14ac:dyDescent="0.25">
      <c r="A781">
        <v>2236238</v>
      </c>
      <c r="B781">
        <v>11273102</v>
      </c>
      <c r="C781" t="s">
        <v>11240</v>
      </c>
      <c r="D781">
        <v>36</v>
      </c>
      <c r="E781" t="s">
        <v>12</v>
      </c>
      <c r="F781" t="s">
        <v>1279</v>
      </c>
      <c r="G781" s="1">
        <v>45322.357835648145</v>
      </c>
      <c r="H781">
        <v>1226595244</v>
      </c>
      <c r="I781" t="s">
        <v>10460</v>
      </c>
    </row>
    <row r="782" spans="1:9" x14ac:dyDescent="0.25">
      <c r="A782">
        <v>342500854</v>
      </c>
      <c r="B782">
        <v>74408473</v>
      </c>
      <c r="C782" t="s">
        <v>11241</v>
      </c>
      <c r="D782">
        <v>36</v>
      </c>
      <c r="E782" t="s">
        <v>12</v>
      </c>
      <c r="F782" t="s">
        <v>1040</v>
      </c>
      <c r="G782" s="1">
        <v>45321.736921296295</v>
      </c>
      <c r="H782">
        <v>280224791</v>
      </c>
      <c r="I782" t="s">
        <v>10460</v>
      </c>
    </row>
    <row r="783" spans="1:9" x14ac:dyDescent="0.25">
      <c r="A783">
        <v>342079218</v>
      </c>
      <c r="B783">
        <v>73742781</v>
      </c>
      <c r="C783" t="s">
        <v>11242</v>
      </c>
      <c r="D783">
        <v>36</v>
      </c>
      <c r="E783" t="s">
        <v>12</v>
      </c>
      <c r="F783" t="s">
        <v>4745</v>
      </c>
      <c r="G783" s="1">
        <v>45321.512743055559</v>
      </c>
      <c r="H783">
        <v>1212363154</v>
      </c>
      <c r="I783" t="s">
        <v>10460</v>
      </c>
    </row>
    <row r="784" spans="1:9" x14ac:dyDescent="0.25">
      <c r="A784">
        <v>342625830</v>
      </c>
      <c r="B784">
        <v>74584448</v>
      </c>
      <c r="C784" t="s">
        <v>11243</v>
      </c>
      <c r="D784">
        <v>36</v>
      </c>
      <c r="E784" t="s">
        <v>12</v>
      </c>
      <c r="F784" t="s">
        <v>4746</v>
      </c>
      <c r="G784" s="1">
        <v>45321.349768518521</v>
      </c>
      <c r="H784">
        <v>1318472776</v>
      </c>
      <c r="I784" t="s">
        <v>10460</v>
      </c>
    </row>
    <row r="785" spans="1:9" x14ac:dyDescent="0.25">
      <c r="A785">
        <v>342610500</v>
      </c>
      <c r="B785">
        <v>74559275</v>
      </c>
      <c r="C785" t="s">
        <v>11244</v>
      </c>
      <c r="D785">
        <v>36</v>
      </c>
      <c r="E785" t="s">
        <v>12</v>
      </c>
      <c r="F785" t="s">
        <v>1280</v>
      </c>
      <c r="G785" s="1">
        <v>45320.923298611109</v>
      </c>
      <c r="H785">
        <v>1223932053</v>
      </c>
      <c r="I785" t="s">
        <v>10460</v>
      </c>
    </row>
    <row r="786" spans="1:9" x14ac:dyDescent="0.25">
      <c r="A786">
        <v>342683506</v>
      </c>
      <c r="B786">
        <v>74674637</v>
      </c>
      <c r="C786" t="s">
        <v>11245</v>
      </c>
      <c r="D786">
        <v>36</v>
      </c>
      <c r="E786" t="s">
        <v>12</v>
      </c>
      <c r="F786" t="s">
        <v>4747</v>
      </c>
      <c r="G786" s="1">
        <v>45320.945381944446</v>
      </c>
      <c r="H786">
        <v>1433508731</v>
      </c>
      <c r="I786" t="s">
        <v>10460</v>
      </c>
    </row>
    <row r="787" spans="1:9" x14ac:dyDescent="0.25">
      <c r="A787">
        <v>342697003</v>
      </c>
      <c r="B787">
        <v>74698008</v>
      </c>
      <c r="C787" t="s">
        <v>11246</v>
      </c>
      <c r="D787">
        <v>36</v>
      </c>
      <c r="E787" t="s">
        <v>12</v>
      </c>
      <c r="F787" t="s">
        <v>4748</v>
      </c>
      <c r="G787" s="1">
        <v>45320.885729166665</v>
      </c>
      <c r="H787">
        <v>1306773570</v>
      </c>
      <c r="I787" t="s">
        <v>10460</v>
      </c>
    </row>
    <row r="788" spans="1:9" x14ac:dyDescent="0.25">
      <c r="A788">
        <v>342617292</v>
      </c>
      <c r="B788">
        <v>74572542</v>
      </c>
      <c r="C788" t="s">
        <v>11247</v>
      </c>
      <c r="D788">
        <v>36</v>
      </c>
      <c r="E788" t="s">
        <v>12</v>
      </c>
      <c r="F788" t="s">
        <v>1184</v>
      </c>
      <c r="G788" s="1">
        <v>45320.399398148147</v>
      </c>
      <c r="H788">
        <v>1200136756</v>
      </c>
      <c r="I788" t="s">
        <v>10460</v>
      </c>
    </row>
    <row r="789" spans="1:9" x14ac:dyDescent="0.25">
      <c r="A789">
        <v>342171386</v>
      </c>
      <c r="B789">
        <v>11509588</v>
      </c>
      <c r="C789" t="s">
        <v>11248</v>
      </c>
      <c r="D789">
        <v>36</v>
      </c>
      <c r="E789" t="s">
        <v>12</v>
      </c>
      <c r="F789" t="s">
        <v>1281</v>
      </c>
      <c r="G789" s="1">
        <v>45317.692604166667</v>
      </c>
      <c r="H789">
        <v>1210048449</v>
      </c>
      <c r="I789" t="s">
        <v>10460</v>
      </c>
    </row>
    <row r="790" spans="1:9" x14ac:dyDescent="0.25">
      <c r="A790">
        <v>342209157</v>
      </c>
      <c r="B790">
        <v>73965689</v>
      </c>
      <c r="C790" t="s">
        <v>11249</v>
      </c>
      <c r="D790">
        <v>36</v>
      </c>
      <c r="E790" t="s">
        <v>12</v>
      </c>
      <c r="F790" t="s">
        <v>1282</v>
      </c>
      <c r="G790" s="1">
        <v>45314.777233796296</v>
      </c>
      <c r="H790">
        <v>1223932053</v>
      </c>
      <c r="I790" t="s">
        <v>10460</v>
      </c>
    </row>
    <row r="791" spans="1:9" x14ac:dyDescent="0.25">
      <c r="A791">
        <v>342236056</v>
      </c>
      <c r="B791">
        <v>74020419</v>
      </c>
      <c r="C791" t="s">
        <v>11250</v>
      </c>
      <c r="D791">
        <v>36</v>
      </c>
      <c r="E791" t="s">
        <v>12</v>
      </c>
      <c r="F791" t="s">
        <v>4749</v>
      </c>
      <c r="G791" s="1">
        <v>45316.386631944442</v>
      </c>
      <c r="H791">
        <v>1219146066</v>
      </c>
      <c r="I791" t="s">
        <v>10460</v>
      </c>
    </row>
    <row r="792" spans="1:9" x14ac:dyDescent="0.25">
      <c r="A792">
        <v>342153345</v>
      </c>
      <c r="B792">
        <v>83715532</v>
      </c>
      <c r="C792" t="s">
        <v>11251</v>
      </c>
      <c r="D792">
        <v>36</v>
      </c>
      <c r="E792" t="s">
        <v>12</v>
      </c>
      <c r="F792" t="s">
        <v>4750</v>
      </c>
      <c r="G792" s="1">
        <v>45315.590451388889</v>
      </c>
      <c r="H792">
        <v>280894817</v>
      </c>
      <c r="I792" t="s">
        <v>10460</v>
      </c>
    </row>
    <row r="793" spans="1:9" x14ac:dyDescent="0.25">
      <c r="A793">
        <v>342095804</v>
      </c>
      <c r="B793">
        <v>73767598</v>
      </c>
      <c r="C793" t="s">
        <v>11252</v>
      </c>
      <c r="D793">
        <v>36</v>
      </c>
      <c r="E793" t="s">
        <v>12</v>
      </c>
      <c r="F793" t="s">
        <v>4751</v>
      </c>
      <c r="G793" s="1">
        <v>45313.43372685185</v>
      </c>
      <c r="H793">
        <v>1256030822</v>
      </c>
      <c r="I793" t="s">
        <v>10460</v>
      </c>
    </row>
    <row r="794" spans="1:9" x14ac:dyDescent="0.25">
      <c r="A794">
        <v>341639398</v>
      </c>
      <c r="B794">
        <v>29260429</v>
      </c>
      <c r="C794" t="s">
        <v>11253</v>
      </c>
      <c r="D794">
        <v>36</v>
      </c>
      <c r="E794" t="s">
        <v>12</v>
      </c>
      <c r="F794" t="s">
        <v>4752</v>
      </c>
      <c r="G794" s="1">
        <v>45308.392604166664</v>
      </c>
      <c r="H794">
        <v>1320380049</v>
      </c>
      <c r="I794" t="s">
        <v>10460</v>
      </c>
    </row>
    <row r="795" spans="1:9" x14ac:dyDescent="0.25">
      <c r="A795">
        <v>341685226</v>
      </c>
      <c r="B795">
        <v>73151702</v>
      </c>
      <c r="C795" t="s">
        <v>11254</v>
      </c>
      <c r="D795">
        <v>36</v>
      </c>
      <c r="E795" t="s">
        <v>12</v>
      </c>
      <c r="F795" t="s">
        <v>4753</v>
      </c>
      <c r="G795" s="1">
        <v>45308.39472222222</v>
      </c>
      <c r="H795">
        <v>1200136756</v>
      </c>
      <c r="I795" t="s">
        <v>10460</v>
      </c>
    </row>
    <row r="796" spans="1:9" x14ac:dyDescent="0.25">
      <c r="A796">
        <v>341118699</v>
      </c>
      <c r="B796">
        <v>24171411</v>
      </c>
      <c r="C796" t="s">
        <v>11255</v>
      </c>
      <c r="D796">
        <v>36</v>
      </c>
      <c r="E796" t="s">
        <v>12</v>
      </c>
      <c r="F796" t="s">
        <v>4754</v>
      </c>
      <c r="G796" s="1">
        <v>45307.485694444447</v>
      </c>
      <c r="H796">
        <v>1222408158</v>
      </c>
      <c r="I796" t="s">
        <v>10460</v>
      </c>
    </row>
    <row r="797" spans="1:9" x14ac:dyDescent="0.25">
      <c r="A797">
        <v>341192017</v>
      </c>
      <c r="B797">
        <v>69187250</v>
      </c>
      <c r="C797" t="s">
        <v>11256</v>
      </c>
      <c r="D797">
        <v>36</v>
      </c>
      <c r="E797" t="s">
        <v>12</v>
      </c>
      <c r="F797" t="s">
        <v>4755</v>
      </c>
      <c r="G797" s="1">
        <v>45308.699884259258</v>
      </c>
      <c r="H797">
        <v>1224544437</v>
      </c>
      <c r="I797" t="s">
        <v>10460</v>
      </c>
    </row>
    <row r="798" spans="1:9" x14ac:dyDescent="0.25">
      <c r="A798">
        <v>341688985</v>
      </c>
      <c r="B798">
        <v>81401564</v>
      </c>
      <c r="C798" t="s">
        <v>11257</v>
      </c>
      <c r="D798">
        <v>36</v>
      </c>
      <c r="E798" t="s">
        <v>12</v>
      </c>
      <c r="F798" t="s">
        <v>4756</v>
      </c>
      <c r="G798" s="1">
        <v>45306.632685185185</v>
      </c>
      <c r="H798">
        <v>1233773462</v>
      </c>
      <c r="I798" t="s">
        <v>10460</v>
      </c>
    </row>
    <row r="799" spans="1:9" x14ac:dyDescent="0.25">
      <c r="A799">
        <v>341525218</v>
      </c>
      <c r="B799">
        <v>66425113</v>
      </c>
      <c r="C799" t="s">
        <v>11258</v>
      </c>
      <c r="D799">
        <v>36</v>
      </c>
      <c r="E799" t="s">
        <v>12</v>
      </c>
      <c r="F799" t="s">
        <v>4757</v>
      </c>
      <c r="G799" s="1">
        <v>45305.393993055557</v>
      </c>
      <c r="H799">
        <v>1233751557</v>
      </c>
      <c r="I799" t="s">
        <v>10460</v>
      </c>
    </row>
    <row r="800" spans="1:9" x14ac:dyDescent="0.25">
      <c r="A800">
        <v>340880578</v>
      </c>
      <c r="B800">
        <v>91363518</v>
      </c>
      <c r="C800" t="s">
        <v>11259</v>
      </c>
      <c r="D800">
        <v>36</v>
      </c>
      <c r="E800" t="s">
        <v>12</v>
      </c>
      <c r="F800" t="s">
        <v>535</v>
      </c>
      <c r="G800" s="1">
        <v>45304.644976851851</v>
      </c>
      <c r="H800">
        <v>1215444480</v>
      </c>
      <c r="I800" t="s">
        <v>10460</v>
      </c>
    </row>
    <row r="801" spans="1:9" x14ac:dyDescent="0.25">
      <c r="A801">
        <v>341035150</v>
      </c>
      <c r="B801">
        <v>6292809</v>
      </c>
      <c r="C801" t="s">
        <v>11260</v>
      </c>
      <c r="D801">
        <v>36</v>
      </c>
      <c r="E801" t="s">
        <v>12</v>
      </c>
      <c r="F801" t="s">
        <v>269</v>
      </c>
      <c r="G801" s="1">
        <v>45299.482465277775</v>
      </c>
      <c r="H801">
        <v>1230648246</v>
      </c>
      <c r="I801" t="s">
        <v>10460</v>
      </c>
    </row>
    <row r="802" spans="1:9" x14ac:dyDescent="0.25">
      <c r="A802">
        <v>340875793</v>
      </c>
      <c r="B802">
        <v>97615861</v>
      </c>
      <c r="C802" t="s">
        <v>11261</v>
      </c>
      <c r="D802">
        <v>36</v>
      </c>
      <c r="E802" t="s">
        <v>12</v>
      </c>
      <c r="F802" t="s">
        <v>235</v>
      </c>
      <c r="G802" s="1">
        <v>45298.3593287037</v>
      </c>
      <c r="H802">
        <v>1215444480</v>
      </c>
      <c r="I802" t="s">
        <v>10460</v>
      </c>
    </row>
    <row r="803" spans="1:9" x14ac:dyDescent="0.25">
      <c r="A803">
        <v>340121809</v>
      </c>
      <c r="B803">
        <v>86901488</v>
      </c>
      <c r="C803" t="s">
        <v>11262</v>
      </c>
      <c r="D803">
        <v>36</v>
      </c>
      <c r="E803" t="s">
        <v>12</v>
      </c>
      <c r="F803" t="s">
        <v>4758</v>
      </c>
      <c r="G803" s="1">
        <v>45296.427083333336</v>
      </c>
      <c r="H803">
        <v>1222419205</v>
      </c>
      <c r="I803" t="s">
        <v>10460</v>
      </c>
    </row>
    <row r="804" spans="1:9" x14ac:dyDescent="0.25">
      <c r="A804">
        <v>349443722</v>
      </c>
      <c r="B804">
        <v>79911646</v>
      </c>
      <c r="C804" t="s">
        <v>11263</v>
      </c>
      <c r="D804">
        <v>36</v>
      </c>
      <c r="E804" t="s">
        <v>31</v>
      </c>
      <c r="F804" t="s">
        <v>10220</v>
      </c>
      <c r="G804" s="1">
        <v>45409.726226851853</v>
      </c>
      <c r="H804">
        <v>1212430112</v>
      </c>
      <c r="I804" t="s">
        <v>10460</v>
      </c>
    </row>
    <row r="805" spans="1:9" x14ac:dyDescent="0.25">
      <c r="A805">
        <v>347645187</v>
      </c>
      <c r="B805">
        <v>79157764</v>
      </c>
      <c r="C805" t="s">
        <v>11264</v>
      </c>
      <c r="D805">
        <v>36</v>
      </c>
      <c r="E805" t="s">
        <v>12</v>
      </c>
      <c r="F805" t="s">
        <v>9289</v>
      </c>
      <c r="G805" s="1">
        <v>45403.317187499997</v>
      </c>
      <c r="H805">
        <v>1201045090</v>
      </c>
      <c r="I805" t="s">
        <v>10460</v>
      </c>
    </row>
    <row r="806" spans="1:9" x14ac:dyDescent="0.25">
      <c r="A806">
        <v>351111353</v>
      </c>
      <c r="B806">
        <v>62530999</v>
      </c>
      <c r="C806" t="s">
        <v>11265</v>
      </c>
      <c r="D806">
        <v>12</v>
      </c>
      <c r="E806" t="s">
        <v>31</v>
      </c>
      <c r="F806" t="s">
        <v>4762</v>
      </c>
      <c r="G806" s="1">
        <v>45393.446250000001</v>
      </c>
      <c r="H806">
        <v>285127518</v>
      </c>
      <c r="I806" t="s">
        <v>10460</v>
      </c>
    </row>
    <row r="807" spans="1:9" x14ac:dyDescent="0.25">
      <c r="A807">
        <v>350253236</v>
      </c>
      <c r="B807">
        <v>91668676</v>
      </c>
      <c r="C807" t="s">
        <v>11266</v>
      </c>
      <c r="D807">
        <v>36</v>
      </c>
      <c r="E807" t="s">
        <v>12</v>
      </c>
      <c r="F807" t="s">
        <v>4283</v>
      </c>
      <c r="G807" s="1">
        <v>45388.458344907405</v>
      </c>
      <c r="H807">
        <v>1275245993</v>
      </c>
      <c r="I807" t="s">
        <v>10460</v>
      </c>
    </row>
    <row r="808" spans="1:9" x14ac:dyDescent="0.25">
      <c r="A808">
        <v>347699385</v>
      </c>
      <c r="B808">
        <v>76827666</v>
      </c>
      <c r="C808" t="s">
        <v>11267</v>
      </c>
      <c r="D808">
        <v>36</v>
      </c>
      <c r="E808" t="s">
        <v>12</v>
      </c>
      <c r="F808" t="s">
        <v>7482</v>
      </c>
      <c r="G808" s="1">
        <v>45350.424664351849</v>
      </c>
      <c r="H808">
        <v>1214205008</v>
      </c>
      <c r="I808" t="s">
        <v>10460</v>
      </c>
    </row>
    <row r="809" spans="1:9" x14ac:dyDescent="0.25">
      <c r="A809">
        <v>342309377</v>
      </c>
      <c r="B809">
        <v>74118197</v>
      </c>
      <c r="C809" t="s">
        <v>11268</v>
      </c>
      <c r="D809">
        <v>36</v>
      </c>
      <c r="E809" t="s">
        <v>31</v>
      </c>
      <c r="F809" t="s">
        <v>4646</v>
      </c>
      <c r="G809" s="1">
        <v>45382.685046296298</v>
      </c>
      <c r="H809">
        <v>1290464117</v>
      </c>
      <c r="I809" t="s">
        <v>10460</v>
      </c>
    </row>
    <row r="810" spans="1:9" x14ac:dyDescent="0.25">
      <c r="A810">
        <v>3159704</v>
      </c>
      <c r="B810">
        <v>32631091</v>
      </c>
      <c r="C810" t="s">
        <v>11269</v>
      </c>
      <c r="D810">
        <v>36</v>
      </c>
      <c r="E810" t="s">
        <v>12</v>
      </c>
      <c r="F810" t="s">
        <v>4759</v>
      </c>
      <c r="G810" s="1">
        <v>45380.388842592591</v>
      </c>
      <c r="H810">
        <v>1230642045</v>
      </c>
      <c r="I810" t="s">
        <v>10460</v>
      </c>
    </row>
    <row r="811" spans="1:9" x14ac:dyDescent="0.25">
      <c r="A811">
        <v>350176941</v>
      </c>
      <c r="B811">
        <v>81011591</v>
      </c>
      <c r="C811" t="s">
        <v>11270</v>
      </c>
      <c r="D811">
        <v>36</v>
      </c>
      <c r="E811" t="s">
        <v>12</v>
      </c>
      <c r="F811" t="s">
        <v>4539</v>
      </c>
      <c r="G811" s="1">
        <v>45381.566319444442</v>
      </c>
      <c r="H811">
        <v>1219082929</v>
      </c>
      <c r="I811" t="s">
        <v>10460</v>
      </c>
    </row>
    <row r="812" spans="1:9" x14ac:dyDescent="0.25">
      <c r="A812">
        <v>347879683</v>
      </c>
      <c r="B812">
        <v>80823175</v>
      </c>
      <c r="C812" t="s">
        <v>11271</v>
      </c>
      <c r="D812">
        <v>36</v>
      </c>
      <c r="E812" t="s">
        <v>12</v>
      </c>
      <c r="F812" t="s">
        <v>2828</v>
      </c>
      <c r="G812" s="1">
        <v>45355.732685185183</v>
      </c>
      <c r="H812">
        <v>1200115081</v>
      </c>
      <c r="I812" t="s">
        <v>10460</v>
      </c>
    </row>
    <row r="813" spans="1:9" x14ac:dyDescent="0.25">
      <c r="A813">
        <v>2647180</v>
      </c>
      <c r="B813">
        <v>50518451</v>
      </c>
      <c r="C813" t="s">
        <v>11272</v>
      </c>
      <c r="D813">
        <v>36</v>
      </c>
      <c r="E813" t="s">
        <v>12</v>
      </c>
      <c r="F813" t="s">
        <v>2957</v>
      </c>
      <c r="G813" s="1">
        <v>45352.351851851854</v>
      </c>
      <c r="H813">
        <v>1230656712</v>
      </c>
      <c r="I813" t="s">
        <v>10460</v>
      </c>
    </row>
    <row r="814" spans="1:9" x14ac:dyDescent="0.25">
      <c r="A814">
        <v>344625734</v>
      </c>
      <c r="B814">
        <v>67621268</v>
      </c>
      <c r="C814" t="s">
        <v>11273</v>
      </c>
      <c r="D814">
        <v>36</v>
      </c>
      <c r="E814" t="s">
        <v>31</v>
      </c>
      <c r="F814" t="s">
        <v>4760</v>
      </c>
      <c r="G814" s="1">
        <v>45348.768553240741</v>
      </c>
      <c r="H814">
        <v>1210176329</v>
      </c>
      <c r="I814" t="s">
        <v>10460</v>
      </c>
    </row>
    <row r="815" spans="1:9" x14ac:dyDescent="0.25">
      <c r="A815">
        <v>343410888</v>
      </c>
      <c r="B815">
        <v>46553079</v>
      </c>
      <c r="C815" t="s">
        <v>11274</v>
      </c>
      <c r="D815">
        <v>36</v>
      </c>
      <c r="E815" t="s">
        <v>31</v>
      </c>
      <c r="F815" t="s">
        <v>1283</v>
      </c>
      <c r="G815" s="1">
        <v>45341.574074074073</v>
      </c>
      <c r="H815">
        <v>1212400836</v>
      </c>
      <c r="I815" t="s">
        <v>10460</v>
      </c>
    </row>
    <row r="816" spans="1:9" x14ac:dyDescent="0.25">
      <c r="A816">
        <v>343509747</v>
      </c>
      <c r="B816">
        <v>75872149</v>
      </c>
      <c r="C816" t="s">
        <v>11275</v>
      </c>
      <c r="D816">
        <v>36</v>
      </c>
      <c r="E816" t="s">
        <v>12</v>
      </c>
      <c r="F816" t="s">
        <v>4761</v>
      </c>
      <c r="G816" s="1">
        <v>45332.693414351852</v>
      </c>
      <c r="H816">
        <v>1219115821</v>
      </c>
      <c r="I816" t="s">
        <v>10460</v>
      </c>
    </row>
    <row r="817" spans="1:9" x14ac:dyDescent="0.25">
      <c r="A817">
        <v>343268902</v>
      </c>
      <c r="B817">
        <v>75481024</v>
      </c>
      <c r="C817" t="s">
        <v>11276</v>
      </c>
      <c r="D817">
        <v>36</v>
      </c>
      <c r="E817" t="s">
        <v>31</v>
      </c>
      <c r="F817" t="s">
        <v>4762</v>
      </c>
      <c r="G817" s="1">
        <v>45330.475590277776</v>
      </c>
      <c r="H817">
        <v>1213684598</v>
      </c>
      <c r="I817" t="s">
        <v>10460</v>
      </c>
    </row>
    <row r="818" spans="1:9" x14ac:dyDescent="0.25">
      <c r="A818">
        <v>343045662</v>
      </c>
      <c r="B818">
        <v>21665628</v>
      </c>
      <c r="C818" t="s">
        <v>11277</v>
      </c>
      <c r="D818">
        <v>36</v>
      </c>
      <c r="E818" t="s">
        <v>31</v>
      </c>
      <c r="F818" t="s">
        <v>4646</v>
      </c>
      <c r="G818" s="1">
        <v>45325.638171296298</v>
      </c>
      <c r="H818">
        <v>1212400836</v>
      </c>
      <c r="I818" t="s">
        <v>10460</v>
      </c>
    </row>
    <row r="819" spans="1:9" x14ac:dyDescent="0.25">
      <c r="A819">
        <v>342895808</v>
      </c>
      <c r="B819">
        <v>69929019</v>
      </c>
      <c r="C819" t="s">
        <v>11278</v>
      </c>
      <c r="D819">
        <v>36</v>
      </c>
      <c r="E819" t="s">
        <v>31</v>
      </c>
      <c r="F819" t="s">
        <v>1283</v>
      </c>
      <c r="G819" s="1">
        <v>45324.496296296296</v>
      </c>
      <c r="H819">
        <v>1213684598</v>
      </c>
      <c r="I819" t="s">
        <v>10460</v>
      </c>
    </row>
    <row r="820" spans="1:9" x14ac:dyDescent="0.25">
      <c r="A820">
        <v>2212256</v>
      </c>
      <c r="B820">
        <v>51741136</v>
      </c>
      <c r="C820" t="s">
        <v>11279</v>
      </c>
      <c r="D820">
        <v>36</v>
      </c>
      <c r="E820" t="s">
        <v>31</v>
      </c>
      <c r="F820" t="s">
        <v>4763</v>
      </c>
      <c r="G820" s="1">
        <v>45317.647731481484</v>
      </c>
      <c r="H820">
        <v>1283896144</v>
      </c>
      <c r="I820" t="s">
        <v>10460</v>
      </c>
    </row>
    <row r="821" spans="1:9" x14ac:dyDescent="0.25">
      <c r="A821">
        <v>342645471</v>
      </c>
      <c r="B821">
        <v>80647103</v>
      </c>
      <c r="C821" t="s">
        <v>11280</v>
      </c>
      <c r="D821">
        <v>36</v>
      </c>
      <c r="E821" t="s">
        <v>31</v>
      </c>
      <c r="F821" t="s">
        <v>4764</v>
      </c>
      <c r="G821" s="1">
        <v>45321.834351851852</v>
      </c>
      <c r="H821">
        <v>1309244310</v>
      </c>
      <c r="I821" t="s">
        <v>10460</v>
      </c>
    </row>
    <row r="822" spans="1:9" x14ac:dyDescent="0.25">
      <c r="A822">
        <v>2080132</v>
      </c>
      <c r="B822">
        <v>69365431</v>
      </c>
      <c r="C822" t="s">
        <v>11281</v>
      </c>
      <c r="D822">
        <v>36</v>
      </c>
      <c r="E822" t="s">
        <v>31</v>
      </c>
      <c r="F822" t="s">
        <v>196</v>
      </c>
      <c r="G822" s="1">
        <v>45312.277789351851</v>
      </c>
      <c r="H822">
        <v>1222986444</v>
      </c>
      <c r="I822" t="s">
        <v>10460</v>
      </c>
    </row>
    <row r="823" spans="1:9" x14ac:dyDescent="0.25">
      <c r="A823">
        <v>341496511</v>
      </c>
      <c r="B823">
        <v>72867043</v>
      </c>
      <c r="C823" t="s">
        <v>11282</v>
      </c>
      <c r="D823">
        <v>36</v>
      </c>
      <c r="E823" t="s">
        <v>31</v>
      </c>
      <c r="F823" t="s">
        <v>4765</v>
      </c>
      <c r="G823" s="1">
        <v>45305.450324074074</v>
      </c>
      <c r="H823">
        <v>1212400836</v>
      </c>
      <c r="I823" t="s">
        <v>10460</v>
      </c>
    </row>
    <row r="824" spans="1:9" x14ac:dyDescent="0.25">
      <c r="A824">
        <v>340912842</v>
      </c>
      <c r="B824">
        <v>72336437</v>
      </c>
      <c r="C824" t="s">
        <v>11283</v>
      </c>
      <c r="D824">
        <v>36</v>
      </c>
      <c r="E824" t="s">
        <v>31</v>
      </c>
      <c r="F824" t="s">
        <v>430</v>
      </c>
      <c r="G824" s="1">
        <v>45302.468032407407</v>
      </c>
      <c r="H824">
        <v>1212400836</v>
      </c>
      <c r="I824" t="s">
        <v>10460</v>
      </c>
    </row>
    <row r="825" spans="1:9" x14ac:dyDescent="0.25">
      <c r="A825">
        <v>351957333</v>
      </c>
      <c r="B825">
        <v>65737801</v>
      </c>
      <c r="C825" t="s">
        <v>11284</v>
      </c>
      <c r="D825">
        <v>36</v>
      </c>
      <c r="E825" t="s">
        <v>12</v>
      </c>
      <c r="F825" t="s">
        <v>9604</v>
      </c>
      <c r="G825" s="1">
        <v>45410.504699074074</v>
      </c>
      <c r="H825">
        <v>1433693364</v>
      </c>
      <c r="I825" t="s">
        <v>10460</v>
      </c>
    </row>
    <row r="826" spans="1:9" x14ac:dyDescent="0.25">
      <c r="A826">
        <v>352112592</v>
      </c>
      <c r="B826">
        <v>83344404</v>
      </c>
      <c r="C826" t="s">
        <v>11285</v>
      </c>
      <c r="D826">
        <v>36</v>
      </c>
      <c r="E826" t="s">
        <v>12</v>
      </c>
      <c r="F826" t="s">
        <v>5646</v>
      </c>
      <c r="G826" s="1">
        <v>45409.676111111112</v>
      </c>
      <c r="H826">
        <v>1233804752</v>
      </c>
      <c r="I826" t="s">
        <v>10460</v>
      </c>
    </row>
    <row r="827" spans="1:9" x14ac:dyDescent="0.25">
      <c r="A827">
        <v>352270280</v>
      </c>
      <c r="B827">
        <v>83555744</v>
      </c>
      <c r="C827" t="s">
        <v>11286</v>
      </c>
      <c r="D827">
        <v>36</v>
      </c>
      <c r="E827" t="s">
        <v>27</v>
      </c>
      <c r="F827" t="s">
        <v>2304</v>
      </c>
      <c r="G827" s="1">
        <v>45409.483287037037</v>
      </c>
      <c r="H827">
        <v>280139049</v>
      </c>
      <c r="I827" t="s">
        <v>10460</v>
      </c>
    </row>
    <row r="828" spans="1:9" x14ac:dyDescent="0.25">
      <c r="A828">
        <v>352117196</v>
      </c>
      <c r="B828">
        <v>83354445</v>
      </c>
      <c r="C828" t="s">
        <v>11287</v>
      </c>
      <c r="D828">
        <v>36</v>
      </c>
      <c r="E828" t="s">
        <v>12</v>
      </c>
      <c r="F828" t="s">
        <v>2430</v>
      </c>
      <c r="G828" s="1">
        <v>45407.932523148149</v>
      </c>
      <c r="H828">
        <v>1214245254</v>
      </c>
      <c r="I828" t="s">
        <v>10460</v>
      </c>
    </row>
    <row r="829" spans="1:9" x14ac:dyDescent="0.25">
      <c r="A829">
        <v>352001130</v>
      </c>
      <c r="B829">
        <v>83205746</v>
      </c>
      <c r="C829" t="s">
        <v>11288</v>
      </c>
      <c r="D829">
        <v>36</v>
      </c>
      <c r="E829" t="s">
        <v>12</v>
      </c>
      <c r="F829" t="s">
        <v>4750</v>
      </c>
      <c r="G829" s="1">
        <v>45407.475810185184</v>
      </c>
      <c r="H829">
        <v>1202375037</v>
      </c>
      <c r="I829" t="s">
        <v>10460</v>
      </c>
    </row>
    <row r="830" spans="1:9" x14ac:dyDescent="0.25">
      <c r="A830">
        <v>351958130</v>
      </c>
      <c r="B830">
        <v>65935583</v>
      </c>
      <c r="C830" t="s">
        <v>11289</v>
      </c>
      <c r="D830">
        <v>36</v>
      </c>
      <c r="E830" t="s">
        <v>12</v>
      </c>
      <c r="F830" t="s">
        <v>137</v>
      </c>
      <c r="G830" s="1">
        <v>45404.614768518521</v>
      </c>
      <c r="H830">
        <v>1239652748</v>
      </c>
      <c r="I830" t="s">
        <v>10460</v>
      </c>
    </row>
    <row r="831" spans="1:9" x14ac:dyDescent="0.25">
      <c r="A831">
        <v>351769727</v>
      </c>
      <c r="B831">
        <v>53540791</v>
      </c>
      <c r="C831" t="s">
        <v>11290</v>
      </c>
      <c r="D831">
        <v>36</v>
      </c>
      <c r="E831" t="s">
        <v>12</v>
      </c>
      <c r="F831" t="s">
        <v>1900</v>
      </c>
      <c r="G831" s="1">
        <v>45404.613483796296</v>
      </c>
      <c r="H831">
        <v>1343456759</v>
      </c>
      <c r="I831" t="s">
        <v>10460</v>
      </c>
    </row>
    <row r="832" spans="1:9" x14ac:dyDescent="0.25">
      <c r="A832">
        <v>351050058</v>
      </c>
      <c r="B832">
        <v>50721516</v>
      </c>
      <c r="C832" t="s">
        <v>11291</v>
      </c>
      <c r="D832">
        <v>36</v>
      </c>
      <c r="E832" t="s">
        <v>12</v>
      </c>
      <c r="F832" t="s">
        <v>9808</v>
      </c>
      <c r="G832" s="1">
        <v>45402.50277777778</v>
      </c>
      <c r="H832">
        <v>1273176595</v>
      </c>
      <c r="I832" t="s">
        <v>10460</v>
      </c>
    </row>
    <row r="833" spans="1:9" x14ac:dyDescent="0.25">
      <c r="A833">
        <v>351389068</v>
      </c>
      <c r="B833">
        <v>82427085</v>
      </c>
      <c r="C833" t="s">
        <v>11292</v>
      </c>
      <c r="D833">
        <v>36</v>
      </c>
      <c r="E833" t="s">
        <v>96</v>
      </c>
      <c r="F833" t="s">
        <v>3192</v>
      </c>
      <c r="G833" s="1">
        <v>45401.707256944443</v>
      </c>
      <c r="H833">
        <v>1306712920</v>
      </c>
      <c r="I833" t="s">
        <v>10460</v>
      </c>
    </row>
    <row r="834" spans="1:9" x14ac:dyDescent="0.25">
      <c r="A834">
        <v>350680679</v>
      </c>
      <c r="B834">
        <v>79397937</v>
      </c>
      <c r="C834" t="s">
        <v>11293</v>
      </c>
      <c r="D834">
        <v>36</v>
      </c>
      <c r="E834" t="s">
        <v>12</v>
      </c>
      <c r="F834" t="s">
        <v>9570</v>
      </c>
      <c r="G834" s="1">
        <v>45395.752025462964</v>
      </c>
      <c r="H834">
        <v>1303218292</v>
      </c>
      <c r="I834" t="s">
        <v>10460</v>
      </c>
    </row>
    <row r="835" spans="1:9" x14ac:dyDescent="0.25">
      <c r="A835">
        <v>350545339</v>
      </c>
      <c r="B835">
        <v>20589746</v>
      </c>
      <c r="C835" t="s">
        <v>11294</v>
      </c>
      <c r="D835">
        <v>36</v>
      </c>
      <c r="E835" t="s">
        <v>12</v>
      </c>
      <c r="F835" t="s">
        <v>1393</v>
      </c>
      <c r="G835" s="1">
        <v>45395.570324074077</v>
      </c>
      <c r="H835">
        <v>1230594858</v>
      </c>
      <c r="I835" t="s">
        <v>10460</v>
      </c>
    </row>
    <row r="836" spans="1:9" x14ac:dyDescent="0.25">
      <c r="A836">
        <v>351276918</v>
      </c>
      <c r="B836">
        <v>82278587</v>
      </c>
      <c r="C836" t="s">
        <v>11295</v>
      </c>
      <c r="D836">
        <v>36</v>
      </c>
      <c r="E836" t="s">
        <v>12</v>
      </c>
      <c r="F836">
        <v>6201</v>
      </c>
      <c r="G836" s="1">
        <v>45394.622164351851</v>
      </c>
      <c r="H836">
        <v>280796918</v>
      </c>
      <c r="I836" t="s">
        <v>10460</v>
      </c>
    </row>
    <row r="837" spans="1:9" x14ac:dyDescent="0.25">
      <c r="A837">
        <v>348641723</v>
      </c>
      <c r="B837">
        <v>57238228</v>
      </c>
      <c r="C837" t="s">
        <v>11296</v>
      </c>
      <c r="D837">
        <v>36</v>
      </c>
      <c r="E837" t="s">
        <v>12</v>
      </c>
      <c r="F837" t="s">
        <v>3743</v>
      </c>
      <c r="G837" s="1">
        <v>45386.688668981478</v>
      </c>
      <c r="H837">
        <v>1273176595</v>
      </c>
      <c r="I837" t="s">
        <v>10460</v>
      </c>
    </row>
    <row r="838" spans="1:9" x14ac:dyDescent="0.25">
      <c r="A838">
        <v>3210440</v>
      </c>
      <c r="B838">
        <v>77535439</v>
      </c>
      <c r="C838" t="s">
        <v>11297</v>
      </c>
      <c r="D838">
        <v>36</v>
      </c>
      <c r="E838" t="s">
        <v>12</v>
      </c>
      <c r="F838" t="s">
        <v>5566</v>
      </c>
      <c r="G838" s="1">
        <v>45386.717511574076</v>
      </c>
      <c r="H838">
        <v>280724646</v>
      </c>
      <c r="I838" t="s">
        <v>10460</v>
      </c>
    </row>
    <row r="839" spans="1:9" x14ac:dyDescent="0.25">
      <c r="A839">
        <v>350242024</v>
      </c>
      <c r="B839">
        <v>81071637</v>
      </c>
      <c r="C839" t="s">
        <v>11298</v>
      </c>
      <c r="D839">
        <v>36</v>
      </c>
      <c r="E839" t="s">
        <v>12</v>
      </c>
      <c r="F839" t="s">
        <v>1903</v>
      </c>
      <c r="G839" s="1">
        <v>45382.758819444447</v>
      </c>
      <c r="H839">
        <v>1218510929</v>
      </c>
      <c r="I839" t="s">
        <v>10460</v>
      </c>
    </row>
    <row r="840" spans="1:9" x14ac:dyDescent="0.25">
      <c r="A840">
        <v>340220366</v>
      </c>
      <c r="B840">
        <v>71643395</v>
      </c>
      <c r="C840" t="s">
        <v>11299</v>
      </c>
      <c r="D840">
        <v>36</v>
      </c>
      <c r="E840" t="s">
        <v>12</v>
      </c>
      <c r="F840" t="s">
        <v>906</v>
      </c>
      <c r="G840" s="1">
        <v>45379.904618055552</v>
      </c>
      <c r="H840">
        <v>1265640412</v>
      </c>
      <c r="I840" t="s">
        <v>10460</v>
      </c>
    </row>
    <row r="841" spans="1:9" x14ac:dyDescent="0.25">
      <c r="A841">
        <v>349991166</v>
      </c>
      <c r="B841">
        <v>30223446</v>
      </c>
      <c r="C841" t="s">
        <v>11300</v>
      </c>
      <c r="D841">
        <v>36</v>
      </c>
      <c r="E841" t="s">
        <v>12</v>
      </c>
      <c r="F841" t="s">
        <v>2422</v>
      </c>
      <c r="G841" s="1">
        <v>45379.366516203707</v>
      </c>
      <c r="H841">
        <v>1290339078</v>
      </c>
      <c r="I841" t="s">
        <v>10460</v>
      </c>
    </row>
    <row r="842" spans="1:9" x14ac:dyDescent="0.25">
      <c r="A842">
        <v>349606955</v>
      </c>
      <c r="B842">
        <v>80200625</v>
      </c>
      <c r="C842" t="s">
        <v>11301</v>
      </c>
      <c r="D842">
        <v>36</v>
      </c>
      <c r="E842" t="s">
        <v>96</v>
      </c>
      <c r="F842" t="s">
        <v>2421</v>
      </c>
      <c r="G842" s="1">
        <v>45374.394999999997</v>
      </c>
      <c r="H842">
        <v>1280263952</v>
      </c>
      <c r="I842" t="s">
        <v>10460</v>
      </c>
    </row>
    <row r="843" spans="1:9" x14ac:dyDescent="0.25">
      <c r="A843">
        <v>348994365</v>
      </c>
      <c r="B843">
        <v>50034875</v>
      </c>
      <c r="C843" t="s">
        <v>11302</v>
      </c>
      <c r="D843">
        <v>36</v>
      </c>
      <c r="E843" t="s">
        <v>12</v>
      </c>
      <c r="F843" t="s">
        <v>2315</v>
      </c>
      <c r="G843" s="1">
        <v>45373.487349537034</v>
      </c>
      <c r="H843">
        <v>1328627670</v>
      </c>
      <c r="I843" t="s">
        <v>10460</v>
      </c>
    </row>
    <row r="844" spans="1:9" x14ac:dyDescent="0.25">
      <c r="A844">
        <v>347852117</v>
      </c>
      <c r="B844">
        <v>68014265</v>
      </c>
      <c r="C844" t="s">
        <v>11303</v>
      </c>
      <c r="D844">
        <v>18</v>
      </c>
      <c r="E844" t="s">
        <v>12</v>
      </c>
      <c r="F844" t="s">
        <v>3748</v>
      </c>
      <c r="G844" s="1">
        <v>45368.530821759261</v>
      </c>
      <c r="H844">
        <v>1219132115</v>
      </c>
      <c r="I844" t="s">
        <v>10460</v>
      </c>
    </row>
    <row r="845" spans="1:9" x14ac:dyDescent="0.25">
      <c r="A845">
        <v>349305787</v>
      </c>
      <c r="B845">
        <v>79704991</v>
      </c>
      <c r="C845" t="s">
        <v>11304</v>
      </c>
      <c r="D845">
        <v>36</v>
      </c>
      <c r="E845" t="s">
        <v>12</v>
      </c>
      <c r="F845" t="s">
        <v>3749</v>
      </c>
      <c r="G845" s="1">
        <v>45368.349374999998</v>
      </c>
      <c r="H845">
        <v>280113317</v>
      </c>
      <c r="I845" t="s">
        <v>10460</v>
      </c>
    </row>
    <row r="846" spans="1:9" x14ac:dyDescent="0.25">
      <c r="A846">
        <v>2873703</v>
      </c>
      <c r="B846">
        <v>60608759</v>
      </c>
      <c r="C846" t="s">
        <v>11305</v>
      </c>
      <c r="D846">
        <v>36</v>
      </c>
      <c r="E846" t="s">
        <v>12</v>
      </c>
      <c r="F846" t="s">
        <v>3581</v>
      </c>
      <c r="G846" s="1">
        <v>45366.413738425923</v>
      </c>
      <c r="H846">
        <v>1233785288</v>
      </c>
      <c r="I846" t="s">
        <v>10460</v>
      </c>
    </row>
    <row r="847" spans="1:9" x14ac:dyDescent="0.25">
      <c r="A847">
        <v>348944694</v>
      </c>
      <c r="B847">
        <v>79493835</v>
      </c>
      <c r="C847" t="s">
        <v>11306</v>
      </c>
      <c r="D847">
        <v>36</v>
      </c>
      <c r="E847" t="s">
        <v>12</v>
      </c>
      <c r="F847" t="s">
        <v>621</v>
      </c>
      <c r="G847" s="1">
        <v>45365.407731481479</v>
      </c>
      <c r="H847">
        <v>1231121604</v>
      </c>
      <c r="I847" t="s">
        <v>10460</v>
      </c>
    </row>
    <row r="848" spans="1:9" x14ac:dyDescent="0.25">
      <c r="A848">
        <v>348525622</v>
      </c>
      <c r="B848">
        <v>79060741</v>
      </c>
      <c r="C848" t="s">
        <v>11307</v>
      </c>
      <c r="D848">
        <v>36</v>
      </c>
      <c r="E848" t="s">
        <v>12</v>
      </c>
      <c r="F848" t="s">
        <v>908</v>
      </c>
      <c r="G848" s="1">
        <v>45364.887152777781</v>
      </c>
      <c r="H848">
        <v>1257606805</v>
      </c>
      <c r="I848" t="s">
        <v>10460</v>
      </c>
    </row>
    <row r="849" spans="1:9" x14ac:dyDescent="0.25">
      <c r="A849">
        <v>344397399</v>
      </c>
      <c r="B849">
        <v>76323357</v>
      </c>
      <c r="C849" t="s">
        <v>11308</v>
      </c>
      <c r="D849">
        <v>36</v>
      </c>
      <c r="E849" t="s">
        <v>96</v>
      </c>
      <c r="F849" t="s">
        <v>3203</v>
      </c>
      <c r="G849" s="1">
        <v>45361.530335648145</v>
      </c>
      <c r="H849">
        <v>1272706912</v>
      </c>
      <c r="I849" t="s">
        <v>10460</v>
      </c>
    </row>
    <row r="850" spans="1:9" x14ac:dyDescent="0.25">
      <c r="A850">
        <v>347563634</v>
      </c>
      <c r="B850">
        <v>40291771</v>
      </c>
      <c r="C850" t="s">
        <v>11309</v>
      </c>
      <c r="D850">
        <v>36</v>
      </c>
      <c r="E850" t="s">
        <v>12</v>
      </c>
      <c r="F850" t="s">
        <v>2205</v>
      </c>
      <c r="G850" s="1">
        <v>45360.80505787037</v>
      </c>
      <c r="H850">
        <v>200413570</v>
      </c>
      <c r="I850" t="s">
        <v>10460</v>
      </c>
    </row>
    <row r="851" spans="1:9" x14ac:dyDescent="0.25">
      <c r="A851">
        <v>348364010</v>
      </c>
      <c r="B851">
        <v>78857451</v>
      </c>
      <c r="C851" t="s">
        <v>11310</v>
      </c>
      <c r="D851">
        <v>36</v>
      </c>
      <c r="E851" t="s">
        <v>12</v>
      </c>
      <c r="F851" t="s">
        <v>2904</v>
      </c>
      <c r="G851" s="1">
        <v>45359.800057870372</v>
      </c>
      <c r="H851">
        <v>1231180497</v>
      </c>
      <c r="I851" t="s">
        <v>10460</v>
      </c>
    </row>
    <row r="852" spans="1:9" x14ac:dyDescent="0.25">
      <c r="A852">
        <v>348374599</v>
      </c>
      <c r="B852">
        <v>78874761</v>
      </c>
      <c r="C852" t="s">
        <v>11311</v>
      </c>
      <c r="D852">
        <v>36</v>
      </c>
      <c r="E852" t="s">
        <v>12</v>
      </c>
      <c r="F852" t="s">
        <v>2954</v>
      </c>
      <c r="G852" s="1">
        <v>45359.706261574072</v>
      </c>
      <c r="H852">
        <v>1273716716</v>
      </c>
      <c r="I852" t="s">
        <v>10460</v>
      </c>
    </row>
    <row r="853" spans="1:9" x14ac:dyDescent="0.25">
      <c r="A853">
        <v>348333664</v>
      </c>
      <c r="B853">
        <v>78814155</v>
      </c>
      <c r="C853" t="s">
        <v>11312</v>
      </c>
      <c r="D853">
        <v>36</v>
      </c>
      <c r="E853" t="s">
        <v>96</v>
      </c>
      <c r="F853" t="s">
        <v>1338</v>
      </c>
      <c r="G853" s="1">
        <v>45359.577939814815</v>
      </c>
      <c r="H853">
        <v>1270971606</v>
      </c>
      <c r="I853" t="s">
        <v>10460</v>
      </c>
    </row>
    <row r="854" spans="1:9" x14ac:dyDescent="0.25">
      <c r="A854">
        <v>347558372</v>
      </c>
      <c r="B854">
        <v>10816539</v>
      </c>
      <c r="C854" t="s">
        <v>11313</v>
      </c>
      <c r="D854">
        <v>36</v>
      </c>
      <c r="E854" t="s">
        <v>12</v>
      </c>
      <c r="F854" t="s">
        <v>2945</v>
      </c>
      <c r="G854" s="1">
        <v>45359.533576388887</v>
      </c>
      <c r="H854">
        <v>1219132115</v>
      </c>
      <c r="I854" t="s">
        <v>10460</v>
      </c>
    </row>
    <row r="855" spans="1:9" x14ac:dyDescent="0.25">
      <c r="A855">
        <v>348280679</v>
      </c>
      <c r="B855">
        <v>10249335</v>
      </c>
      <c r="C855" t="s">
        <v>11314</v>
      </c>
      <c r="D855">
        <v>36</v>
      </c>
      <c r="E855" t="s">
        <v>12</v>
      </c>
      <c r="F855" t="s">
        <v>2951</v>
      </c>
      <c r="G855" s="1">
        <v>45359.316412037035</v>
      </c>
      <c r="H855">
        <v>1257606805</v>
      </c>
      <c r="I855" t="s">
        <v>10460</v>
      </c>
    </row>
    <row r="856" spans="1:9" x14ac:dyDescent="0.25">
      <c r="A856">
        <v>347503274</v>
      </c>
      <c r="B856">
        <v>42077459</v>
      </c>
      <c r="C856" t="s">
        <v>11315</v>
      </c>
      <c r="D856">
        <v>36</v>
      </c>
      <c r="E856" t="s">
        <v>12</v>
      </c>
      <c r="F856" t="s">
        <v>1367</v>
      </c>
      <c r="G856" s="1">
        <v>45353.515752314815</v>
      </c>
      <c r="H856">
        <v>1277974252</v>
      </c>
      <c r="I856" t="s">
        <v>10460</v>
      </c>
    </row>
    <row r="857" spans="1:9" x14ac:dyDescent="0.25">
      <c r="A857">
        <v>347806786</v>
      </c>
      <c r="B857">
        <v>13881076</v>
      </c>
      <c r="C857" t="s">
        <v>11316</v>
      </c>
      <c r="D857">
        <v>36</v>
      </c>
      <c r="E857" t="s">
        <v>27</v>
      </c>
      <c r="F857" t="s">
        <v>4766</v>
      </c>
      <c r="G857" s="1">
        <v>45353.434016203704</v>
      </c>
      <c r="H857">
        <v>1270976137</v>
      </c>
      <c r="I857" t="s">
        <v>10460</v>
      </c>
    </row>
    <row r="858" spans="1:9" x14ac:dyDescent="0.25">
      <c r="A858">
        <v>2756391</v>
      </c>
      <c r="B858">
        <v>57189397</v>
      </c>
      <c r="C858" t="s">
        <v>11317</v>
      </c>
      <c r="D858">
        <v>36</v>
      </c>
      <c r="E858" t="s">
        <v>12</v>
      </c>
      <c r="F858" t="s">
        <v>2958</v>
      </c>
      <c r="G858" s="1">
        <v>45358.399733796294</v>
      </c>
      <c r="H858">
        <v>1233792086</v>
      </c>
      <c r="I858" t="s">
        <v>10460</v>
      </c>
    </row>
    <row r="859" spans="1:9" x14ac:dyDescent="0.25">
      <c r="A859">
        <v>348203429</v>
      </c>
      <c r="B859">
        <v>78581762</v>
      </c>
      <c r="C859" t="s">
        <v>11318</v>
      </c>
      <c r="D859">
        <v>36</v>
      </c>
      <c r="E859" t="s">
        <v>27</v>
      </c>
      <c r="F859" t="s">
        <v>2679</v>
      </c>
      <c r="G859" s="1">
        <v>45356.721979166665</v>
      </c>
      <c r="H859">
        <v>1280263952</v>
      </c>
      <c r="I859" t="s">
        <v>10460</v>
      </c>
    </row>
    <row r="860" spans="1:9" x14ac:dyDescent="0.25">
      <c r="A860">
        <v>347715933</v>
      </c>
      <c r="B860">
        <v>77988455</v>
      </c>
      <c r="C860" t="s">
        <v>11319</v>
      </c>
      <c r="D860">
        <v>36</v>
      </c>
      <c r="E860" t="s">
        <v>12</v>
      </c>
      <c r="F860" t="s">
        <v>2492</v>
      </c>
      <c r="G860" s="1">
        <v>45350.493726851855</v>
      </c>
      <c r="H860">
        <v>200413570</v>
      </c>
      <c r="I860" t="s">
        <v>10460</v>
      </c>
    </row>
    <row r="861" spans="1:9" x14ac:dyDescent="0.25">
      <c r="A861">
        <v>346403806</v>
      </c>
      <c r="B861">
        <v>77162705</v>
      </c>
      <c r="C861" t="s">
        <v>11320</v>
      </c>
      <c r="D861">
        <v>36</v>
      </c>
      <c r="E861" t="s">
        <v>33</v>
      </c>
      <c r="F861" t="s">
        <v>4767</v>
      </c>
      <c r="G861" s="1">
        <v>45350.298229166663</v>
      </c>
      <c r="H861">
        <v>1273509960</v>
      </c>
      <c r="I861" t="s">
        <v>10460</v>
      </c>
    </row>
    <row r="862" spans="1:9" x14ac:dyDescent="0.25">
      <c r="A862">
        <v>345153468</v>
      </c>
      <c r="B862">
        <v>19418623</v>
      </c>
      <c r="C862" t="s">
        <v>11321</v>
      </c>
      <c r="D862">
        <v>36</v>
      </c>
      <c r="E862" t="s">
        <v>12</v>
      </c>
      <c r="F862" t="s">
        <v>2410</v>
      </c>
      <c r="G862" s="1">
        <v>45345.72142361111</v>
      </c>
      <c r="H862">
        <v>1260878009</v>
      </c>
      <c r="I862" t="s">
        <v>10460</v>
      </c>
    </row>
    <row r="863" spans="1:9" x14ac:dyDescent="0.25">
      <c r="A863">
        <v>344100085</v>
      </c>
      <c r="B863">
        <v>36154124</v>
      </c>
      <c r="C863" t="s">
        <v>11322</v>
      </c>
      <c r="D863">
        <v>36</v>
      </c>
      <c r="E863" t="s">
        <v>12</v>
      </c>
      <c r="F863" t="s">
        <v>4768</v>
      </c>
      <c r="G863" s="1">
        <v>45341.46702546296</v>
      </c>
      <c r="H863">
        <v>1433501465</v>
      </c>
      <c r="I863" t="s">
        <v>10460</v>
      </c>
    </row>
    <row r="864" spans="1:9" x14ac:dyDescent="0.25">
      <c r="A864">
        <v>343480311</v>
      </c>
      <c r="B864">
        <v>32179236</v>
      </c>
      <c r="C864" t="s">
        <v>11323</v>
      </c>
      <c r="D864">
        <v>36</v>
      </c>
      <c r="E864" t="s">
        <v>12</v>
      </c>
      <c r="F864" t="s">
        <v>4769</v>
      </c>
      <c r="G864" s="1">
        <v>45338.45207175926</v>
      </c>
      <c r="H864">
        <v>1202721773</v>
      </c>
      <c r="I864" t="s">
        <v>10460</v>
      </c>
    </row>
    <row r="865" spans="1:9" x14ac:dyDescent="0.25">
      <c r="A865">
        <v>345609448</v>
      </c>
      <c r="B865">
        <v>76779459</v>
      </c>
      <c r="C865" t="s">
        <v>11324</v>
      </c>
      <c r="D865">
        <v>36</v>
      </c>
      <c r="E865" t="s">
        <v>12</v>
      </c>
      <c r="F865" t="s">
        <v>4770</v>
      </c>
      <c r="G865" s="1">
        <v>45340.664733796293</v>
      </c>
      <c r="H865">
        <v>1204610790</v>
      </c>
      <c r="I865" t="s">
        <v>10460</v>
      </c>
    </row>
    <row r="866" spans="1:9" x14ac:dyDescent="0.25">
      <c r="A866">
        <v>340712967</v>
      </c>
      <c r="B866">
        <v>72048669</v>
      </c>
      <c r="C866" t="s">
        <v>11325</v>
      </c>
      <c r="D866">
        <v>36</v>
      </c>
      <c r="E866" t="s">
        <v>12</v>
      </c>
      <c r="F866" t="s">
        <v>1681</v>
      </c>
      <c r="G866" s="1">
        <v>45311.54215277778</v>
      </c>
      <c r="H866">
        <v>1273240671</v>
      </c>
      <c r="I866" t="s">
        <v>10460</v>
      </c>
    </row>
    <row r="867" spans="1:9" x14ac:dyDescent="0.25">
      <c r="A867">
        <v>2265595</v>
      </c>
      <c r="B867">
        <v>90250960</v>
      </c>
      <c r="C867" t="s">
        <v>11326</v>
      </c>
      <c r="D867">
        <v>36</v>
      </c>
      <c r="E867" t="s">
        <v>12</v>
      </c>
      <c r="F867" t="s">
        <v>4771</v>
      </c>
      <c r="G867" s="1">
        <v>45327.662187499998</v>
      </c>
      <c r="H867">
        <v>1310506279</v>
      </c>
      <c r="I867" t="s">
        <v>10460</v>
      </c>
    </row>
    <row r="868" spans="1:9" x14ac:dyDescent="0.25">
      <c r="A868">
        <v>2345108</v>
      </c>
      <c r="B868">
        <v>63528323</v>
      </c>
      <c r="C868" t="s">
        <v>11327</v>
      </c>
      <c r="D868">
        <v>36</v>
      </c>
      <c r="E868" t="s">
        <v>12</v>
      </c>
      <c r="F868" t="s">
        <v>4772</v>
      </c>
      <c r="G868" s="1">
        <v>45325.590891203705</v>
      </c>
      <c r="H868">
        <v>1310506279</v>
      </c>
      <c r="I868" t="s">
        <v>10460</v>
      </c>
    </row>
    <row r="869" spans="1:9" x14ac:dyDescent="0.25">
      <c r="A869">
        <v>2301880</v>
      </c>
      <c r="B869">
        <v>66803313</v>
      </c>
      <c r="C869" t="s">
        <v>11328</v>
      </c>
      <c r="D869">
        <v>36</v>
      </c>
      <c r="E869" t="s">
        <v>12</v>
      </c>
      <c r="F869" t="s">
        <v>1668</v>
      </c>
      <c r="G869" s="1">
        <v>45323.396805555552</v>
      </c>
      <c r="H869">
        <v>1219067406</v>
      </c>
      <c r="I869" t="s">
        <v>10460</v>
      </c>
    </row>
    <row r="870" spans="1:9" x14ac:dyDescent="0.25">
      <c r="A870">
        <v>342842270</v>
      </c>
      <c r="B870">
        <v>74923463</v>
      </c>
      <c r="C870" t="s">
        <v>11329</v>
      </c>
      <c r="D870">
        <v>36</v>
      </c>
      <c r="E870" t="s">
        <v>12</v>
      </c>
      <c r="F870" t="s">
        <v>1065</v>
      </c>
      <c r="G870" s="1">
        <v>45324.496018518519</v>
      </c>
      <c r="H870">
        <v>280729283</v>
      </c>
      <c r="I870" t="s">
        <v>10460</v>
      </c>
    </row>
    <row r="871" spans="1:9" x14ac:dyDescent="0.25">
      <c r="A871">
        <v>342478794</v>
      </c>
      <c r="B871">
        <v>74371812</v>
      </c>
      <c r="C871" t="s">
        <v>11330</v>
      </c>
      <c r="D871">
        <v>36</v>
      </c>
      <c r="E871" t="s">
        <v>12</v>
      </c>
      <c r="F871" t="s">
        <v>1044</v>
      </c>
      <c r="G871" s="1">
        <v>45321.553518518522</v>
      </c>
      <c r="H871">
        <v>1214245254</v>
      </c>
      <c r="I871" t="s">
        <v>10460</v>
      </c>
    </row>
    <row r="872" spans="1:9" x14ac:dyDescent="0.25">
      <c r="A872">
        <v>342392236</v>
      </c>
      <c r="B872">
        <v>74242138</v>
      </c>
      <c r="C872" t="s">
        <v>11331</v>
      </c>
      <c r="D872">
        <v>36</v>
      </c>
      <c r="E872" t="s">
        <v>12</v>
      </c>
      <c r="F872" t="s">
        <v>1284</v>
      </c>
      <c r="G872" s="1">
        <v>45321.528506944444</v>
      </c>
      <c r="H872">
        <v>280796918</v>
      </c>
      <c r="I872" t="s">
        <v>10460</v>
      </c>
    </row>
    <row r="873" spans="1:9" x14ac:dyDescent="0.25">
      <c r="A873">
        <v>342659120</v>
      </c>
      <c r="B873">
        <v>74633989</v>
      </c>
      <c r="C873" t="s">
        <v>11332</v>
      </c>
      <c r="D873">
        <v>36</v>
      </c>
      <c r="E873" t="s">
        <v>12</v>
      </c>
      <c r="F873" t="s">
        <v>4773</v>
      </c>
      <c r="G873" s="1">
        <v>45321.532858796294</v>
      </c>
      <c r="H873">
        <v>280796918</v>
      </c>
      <c r="I873" t="s">
        <v>10460</v>
      </c>
    </row>
    <row r="874" spans="1:9" x14ac:dyDescent="0.25">
      <c r="A874">
        <v>342487137</v>
      </c>
      <c r="B874">
        <v>74384971</v>
      </c>
      <c r="C874" t="s">
        <v>11333</v>
      </c>
      <c r="D874">
        <v>36</v>
      </c>
      <c r="E874" t="s">
        <v>12</v>
      </c>
      <c r="F874" t="s">
        <v>484</v>
      </c>
      <c r="G874" s="1">
        <v>45321.28733796296</v>
      </c>
      <c r="H874">
        <v>280746260</v>
      </c>
      <c r="I874" t="s">
        <v>10460</v>
      </c>
    </row>
    <row r="875" spans="1:9" x14ac:dyDescent="0.25">
      <c r="A875">
        <v>342685538</v>
      </c>
      <c r="B875">
        <v>74679214</v>
      </c>
      <c r="C875" t="s">
        <v>11334</v>
      </c>
      <c r="D875">
        <v>36</v>
      </c>
      <c r="E875" t="s">
        <v>27</v>
      </c>
      <c r="F875" t="s">
        <v>480</v>
      </c>
      <c r="G875" s="1">
        <v>45321.166365740741</v>
      </c>
      <c r="H875">
        <v>1270985383</v>
      </c>
      <c r="I875" t="s">
        <v>10460</v>
      </c>
    </row>
    <row r="876" spans="1:9" x14ac:dyDescent="0.25">
      <c r="A876">
        <v>341882730</v>
      </c>
      <c r="B876">
        <v>73449817</v>
      </c>
      <c r="C876" t="s">
        <v>11335</v>
      </c>
      <c r="D876">
        <v>36</v>
      </c>
      <c r="E876" t="s">
        <v>12</v>
      </c>
      <c r="F876" t="s">
        <v>1285</v>
      </c>
      <c r="G876" s="1">
        <v>45320.890682870369</v>
      </c>
      <c r="H876">
        <v>1287551731</v>
      </c>
      <c r="I876" t="s">
        <v>10460</v>
      </c>
    </row>
    <row r="877" spans="1:9" x14ac:dyDescent="0.25">
      <c r="A877">
        <v>2260498</v>
      </c>
      <c r="B877">
        <v>56103209</v>
      </c>
      <c r="C877" t="s">
        <v>11336</v>
      </c>
      <c r="D877">
        <v>36</v>
      </c>
      <c r="E877" t="s">
        <v>27</v>
      </c>
      <c r="F877" t="s">
        <v>1286</v>
      </c>
      <c r="G877" s="1">
        <v>45320.744016203702</v>
      </c>
      <c r="H877">
        <v>280139049</v>
      </c>
      <c r="I877" t="s">
        <v>10460</v>
      </c>
    </row>
    <row r="878" spans="1:9" x14ac:dyDescent="0.25">
      <c r="A878">
        <v>342602896</v>
      </c>
      <c r="B878">
        <v>74543576</v>
      </c>
      <c r="C878" t="s">
        <v>11337</v>
      </c>
      <c r="D878">
        <v>36</v>
      </c>
      <c r="E878" t="s">
        <v>12</v>
      </c>
      <c r="F878" t="s">
        <v>1287</v>
      </c>
      <c r="G878" s="1">
        <v>45320.459780092591</v>
      </c>
      <c r="H878">
        <v>1223010449</v>
      </c>
      <c r="I878" t="s">
        <v>10460</v>
      </c>
    </row>
    <row r="879" spans="1:9" x14ac:dyDescent="0.25">
      <c r="A879">
        <v>2165247</v>
      </c>
      <c r="B879">
        <v>74567009</v>
      </c>
      <c r="C879" t="s">
        <v>11338</v>
      </c>
      <c r="D879">
        <v>36</v>
      </c>
      <c r="E879" t="s">
        <v>12</v>
      </c>
      <c r="F879" t="s">
        <v>1172</v>
      </c>
      <c r="G879" s="1">
        <v>45315.459421296298</v>
      </c>
      <c r="H879">
        <v>1261711708</v>
      </c>
      <c r="I879" t="s">
        <v>10460</v>
      </c>
    </row>
    <row r="880" spans="1:9" x14ac:dyDescent="0.25">
      <c r="A880">
        <v>341090181</v>
      </c>
      <c r="B880">
        <v>60024854</v>
      </c>
      <c r="C880" t="s">
        <v>11339</v>
      </c>
      <c r="D880">
        <v>36</v>
      </c>
      <c r="E880" t="s">
        <v>12</v>
      </c>
      <c r="F880" t="s">
        <v>4774</v>
      </c>
      <c r="G880" s="1">
        <v>45308.641180555554</v>
      </c>
      <c r="H880">
        <v>280796918</v>
      </c>
      <c r="I880" t="s">
        <v>10460</v>
      </c>
    </row>
    <row r="881" spans="1:9" x14ac:dyDescent="0.25">
      <c r="A881">
        <v>340307817</v>
      </c>
      <c r="B881">
        <v>74536624</v>
      </c>
      <c r="C881" t="s">
        <v>11340</v>
      </c>
      <c r="D881">
        <v>36</v>
      </c>
      <c r="E881" t="s">
        <v>12</v>
      </c>
      <c r="F881" t="s">
        <v>4775</v>
      </c>
      <c r="G881" s="1">
        <v>45294.468124999999</v>
      </c>
      <c r="H881">
        <v>1433501465</v>
      </c>
      <c r="I881" t="s">
        <v>10460</v>
      </c>
    </row>
    <row r="882" spans="1:9" x14ac:dyDescent="0.25">
      <c r="A882">
        <v>351798484</v>
      </c>
      <c r="B882">
        <v>3895430</v>
      </c>
      <c r="C882" t="s">
        <v>11341</v>
      </c>
      <c r="D882">
        <v>36</v>
      </c>
      <c r="E882" t="s">
        <v>28</v>
      </c>
      <c r="F882" t="s">
        <v>714</v>
      </c>
      <c r="G882" s="1">
        <v>45410.509571759256</v>
      </c>
      <c r="H882">
        <v>1273236196</v>
      </c>
      <c r="I882" t="s">
        <v>10460</v>
      </c>
    </row>
    <row r="883" spans="1:9" x14ac:dyDescent="0.25">
      <c r="A883">
        <v>351443436</v>
      </c>
      <c r="B883">
        <v>67685616</v>
      </c>
      <c r="C883" t="s">
        <v>11342</v>
      </c>
      <c r="D883">
        <v>36</v>
      </c>
      <c r="E883" t="s">
        <v>28</v>
      </c>
      <c r="F883" t="s">
        <v>1128</v>
      </c>
      <c r="G883" s="1">
        <v>45407.385208333333</v>
      </c>
      <c r="H883">
        <v>1202709521</v>
      </c>
      <c r="I883" t="s">
        <v>10460</v>
      </c>
    </row>
    <row r="884" spans="1:9" x14ac:dyDescent="0.25">
      <c r="A884">
        <v>351921887</v>
      </c>
      <c r="B884">
        <v>83095998</v>
      </c>
      <c r="C884" t="s">
        <v>11343</v>
      </c>
      <c r="D884">
        <v>6</v>
      </c>
      <c r="E884" t="s">
        <v>12</v>
      </c>
      <c r="F884" t="s">
        <v>5771</v>
      </c>
      <c r="G884" s="1">
        <v>45404.481226851851</v>
      </c>
      <c r="H884">
        <v>1219109714</v>
      </c>
      <c r="I884" t="s">
        <v>10460</v>
      </c>
    </row>
    <row r="885" spans="1:9" x14ac:dyDescent="0.25">
      <c r="A885">
        <v>351412701</v>
      </c>
      <c r="B885">
        <v>95182036</v>
      </c>
      <c r="C885" t="s">
        <v>11344</v>
      </c>
      <c r="D885">
        <v>36</v>
      </c>
      <c r="E885" t="s">
        <v>12</v>
      </c>
      <c r="F885">
        <v>80</v>
      </c>
      <c r="G885" s="1">
        <v>45404.674826388888</v>
      </c>
      <c r="H885">
        <v>1215476494</v>
      </c>
      <c r="I885" t="s">
        <v>10460</v>
      </c>
    </row>
    <row r="886" spans="1:9" x14ac:dyDescent="0.25">
      <c r="A886">
        <v>351130240</v>
      </c>
      <c r="B886">
        <v>79672867</v>
      </c>
      <c r="C886" t="s">
        <v>11345</v>
      </c>
      <c r="D886">
        <v>36</v>
      </c>
      <c r="E886" t="s">
        <v>12</v>
      </c>
      <c r="F886" t="s">
        <v>3147</v>
      </c>
      <c r="G886" s="1">
        <v>45395.51457175926</v>
      </c>
      <c r="H886">
        <v>279136657</v>
      </c>
      <c r="I886" t="s">
        <v>10460</v>
      </c>
    </row>
    <row r="887" spans="1:9" x14ac:dyDescent="0.25">
      <c r="A887">
        <v>351406129</v>
      </c>
      <c r="B887">
        <v>34855083</v>
      </c>
      <c r="C887" t="s">
        <v>11346</v>
      </c>
      <c r="D887">
        <v>36</v>
      </c>
      <c r="E887" t="s">
        <v>12</v>
      </c>
      <c r="F887" t="s">
        <v>3468</v>
      </c>
      <c r="G887" s="1">
        <v>45401.445613425924</v>
      </c>
      <c r="H887">
        <v>1433902253</v>
      </c>
      <c r="I887" t="s">
        <v>10460</v>
      </c>
    </row>
    <row r="888" spans="1:9" x14ac:dyDescent="0.25">
      <c r="A888">
        <v>351481024</v>
      </c>
      <c r="B888">
        <v>82570231</v>
      </c>
      <c r="C888" t="s">
        <v>11347</v>
      </c>
      <c r="D888">
        <v>36</v>
      </c>
      <c r="E888" t="s">
        <v>36</v>
      </c>
      <c r="F888" t="s">
        <v>9559</v>
      </c>
      <c r="G888" s="1">
        <v>45398.47384259259</v>
      </c>
      <c r="H888">
        <v>1233703315</v>
      </c>
      <c r="I888" t="s">
        <v>10460</v>
      </c>
    </row>
    <row r="889" spans="1:9" x14ac:dyDescent="0.25">
      <c r="A889">
        <v>349565427</v>
      </c>
      <c r="B889">
        <v>80118413</v>
      </c>
      <c r="C889" t="s">
        <v>11348</v>
      </c>
      <c r="D889">
        <v>36</v>
      </c>
      <c r="E889" t="s">
        <v>35</v>
      </c>
      <c r="F889" t="s">
        <v>9497</v>
      </c>
      <c r="G889" s="1">
        <v>45394.703958333332</v>
      </c>
      <c r="H889">
        <v>1230670024</v>
      </c>
      <c r="I889" t="s">
        <v>10460</v>
      </c>
    </row>
    <row r="890" spans="1:9" x14ac:dyDescent="0.25">
      <c r="A890">
        <v>351173173</v>
      </c>
      <c r="B890">
        <v>17069063</v>
      </c>
      <c r="C890" t="s">
        <v>11349</v>
      </c>
      <c r="D890">
        <v>36</v>
      </c>
      <c r="E890" t="s">
        <v>12</v>
      </c>
      <c r="F890" t="s">
        <v>3147</v>
      </c>
      <c r="G890" s="1">
        <v>45393.693460648145</v>
      </c>
      <c r="H890">
        <v>1220747562</v>
      </c>
      <c r="I890" t="s">
        <v>10460</v>
      </c>
    </row>
    <row r="891" spans="1:9" x14ac:dyDescent="0.25">
      <c r="A891">
        <v>3224679</v>
      </c>
      <c r="B891">
        <v>48369915</v>
      </c>
      <c r="C891" t="s">
        <v>11350</v>
      </c>
      <c r="D891">
        <v>36</v>
      </c>
      <c r="E891" t="s">
        <v>12</v>
      </c>
      <c r="F891" t="s">
        <v>2757</v>
      </c>
      <c r="G891" s="1">
        <v>45384.576435185183</v>
      </c>
      <c r="H891">
        <v>1230522091</v>
      </c>
      <c r="I891" t="s">
        <v>10460</v>
      </c>
    </row>
    <row r="892" spans="1:9" x14ac:dyDescent="0.25">
      <c r="A892">
        <v>3245360</v>
      </c>
      <c r="B892">
        <v>59211458</v>
      </c>
      <c r="C892" t="s">
        <v>11351</v>
      </c>
      <c r="D892">
        <v>36</v>
      </c>
      <c r="E892" t="s">
        <v>99</v>
      </c>
      <c r="F892" t="s">
        <v>1290</v>
      </c>
      <c r="G892" s="1">
        <v>45388.642083333332</v>
      </c>
      <c r="H892">
        <v>1299547680</v>
      </c>
      <c r="I892" t="s">
        <v>10460</v>
      </c>
    </row>
    <row r="893" spans="1:9" x14ac:dyDescent="0.25">
      <c r="A893">
        <v>350172359</v>
      </c>
      <c r="B893">
        <v>80999713</v>
      </c>
      <c r="C893" t="s">
        <v>11352</v>
      </c>
      <c r="D893">
        <v>36</v>
      </c>
      <c r="E893" t="s">
        <v>12</v>
      </c>
      <c r="F893">
        <v>7202</v>
      </c>
      <c r="G893" s="1">
        <v>45387.426712962966</v>
      </c>
      <c r="H893">
        <v>1212368427</v>
      </c>
      <c r="I893" t="s">
        <v>10460</v>
      </c>
    </row>
    <row r="894" spans="1:9" x14ac:dyDescent="0.25">
      <c r="A894">
        <v>350298207</v>
      </c>
      <c r="B894">
        <v>81171395</v>
      </c>
      <c r="C894" t="s">
        <v>11353</v>
      </c>
      <c r="D894">
        <v>36</v>
      </c>
      <c r="E894" t="s">
        <v>35</v>
      </c>
      <c r="F894" t="s">
        <v>788</v>
      </c>
      <c r="G894" s="1">
        <v>45386.684675925928</v>
      </c>
      <c r="H894">
        <v>1275663743</v>
      </c>
      <c r="I894" t="s">
        <v>10460</v>
      </c>
    </row>
    <row r="895" spans="1:9" x14ac:dyDescent="0.25">
      <c r="A895">
        <v>3139905</v>
      </c>
      <c r="B895">
        <v>29408909</v>
      </c>
      <c r="C895" t="s">
        <v>11354</v>
      </c>
      <c r="D895">
        <v>36</v>
      </c>
      <c r="E895" t="s">
        <v>99</v>
      </c>
      <c r="F895" t="s">
        <v>907</v>
      </c>
      <c r="G895" s="1">
        <v>45386.566331018519</v>
      </c>
      <c r="H895">
        <v>1299547680</v>
      </c>
      <c r="I895" t="s">
        <v>10460</v>
      </c>
    </row>
    <row r="896" spans="1:9" x14ac:dyDescent="0.25">
      <c r="A896">
        <v>350529827</v>
      </c>
      <c r="B896">
        <v>81430445</v>
      </c>
      <c r="C896" t="s">
        <v>11355</v>
      </c>
      <c r="D896">
        <v>36</v>
      </c>
      <c r="E896" t="s">
        <v>12</v>
      </c>
      <c r="F896" t="s">
        <v>8969</v>
      </c>
      <c r="G896" s="1">
        <v>45386.713009259256</v>
      </c>
      <c r="H896">
        <v>1207105877</v>
      </c>
      <c r="I896" t="s">
        <v>10460</v>
      </c>
    </row>
    <row r="897" spans="1:9" x14ac:dyDescent="0.25">
      <c r="A897">
        <v>350522307</v>
      </c>
      <c r="B897">
        <v>81418861</v>
      </c>
      <c r="C897" t="s">
        <v>11356</v>
      </c>
      <c r="D897">
        <v>36</v>
      </c>
      <c r="E897" t="s">
        <v>12</v>
      </c>
      <c r="F897" t="s">
        <v>8172</v>
      </c>
      <c r="G897" s="1">
        <v>45387.243206018517</v>
      </c>
      <c r="H897">
        <v>1212368427</v>
      </c>
      <c r="I897" t="s">
        <v>10460</v>
      </c>
    </row>
    <row r="898" spans="1:9" x14ac:dyDescent="0.25">
      <c r="A898">
        <v>349898489</v>
      </c>
      <c r="B898">
        <v>80568146</v>
      </c>
      <c r="C898" t="s">
        <v>11357</v>
      </c>
      <c r="D898">
        <v>36</v>
      </c>
      <c r="E898" t="s">
        <v>12</v>
      </c>
      <c r="F898">
        <v>34</v>
      </c>
      <c r="G898" s="1">
        <v>45376.764548611114</v>
      </c>
      <c r="H898">
        <v>1326910942</v>
      </c>
      <c r="I898" t="s">
        <v>10460</v>
      </c>
    </row>
    <row r="899" spans="1:9" x14ac:dyDescent="0.25">
      <c r="A899">
        <v>349556759</v>
      </c>
      <c r="B899">
        <v>80108075</v>
      </c>
      <c r="C899" t="s">
        <v>11358</v>
      </c>
      <c r="D899">
        <v>36</v>
      </c>
      <c r="E899" t="s">
        <v>99</v>
      </c>
      <c r="F899" t="s">
        <v>2886</v>
      </c>
      <c r="G899" s="1">
        <v>45373.800254629627</v>
      </c>
      <c r="H899">
        <v>1275655533</v>
      </c>
      <c r="I899" t="s">
        <v>10460</v>
      </c>
    </row>
    <row r="900" spans="1:9" x14ac:dyDescent="0.25">
      <c r="A900">
        <v>2984036</v>
      </c>
      <c r="B900">
        <v>67357612</v>
      </c>
      <c r="C900" t="s">
        <v>11359</v>
      </c>
      <c r="D900">
        <v>36</v>
      </c>
      <c r="E900" t="s">
        <v>100</v>
      </c>
      <c r="F900" t="s">
        <v>1000</v>
      </c>
      <c r="G900" s="1">
        <v>45368.672384259262</v>
      </c>
      <c r="H900">
        <v>1310062233</v>
      </c>
      <c r="I900" t="s">
        <v>10460</v>
      </c>
    </row>
    <row r="901" spans="1:9" x14ac:dyDescent="0.25">
      <c r="A901">
        <v>2960676</v>
      </c>
      <c r="B901">
        <v>75061234</v>
      </c>
      <c r="C901" t="s">
        <v>11360</v>
      </c>
      <c r="D901">
        <v>36</v>
      </c>
      <c r="E901" t="s">
        <v>12</v>
      </c>
      <c r="F901" t="s">
        <v>3573</v>
      </c>
      <c r="G901" s="1">
        <v>45366.612060185187</v>
      </c>
      <c r="H901">
        <v>1219124264</v>
      </c>
      <c r="I901" t="s">
        <v>10460</v>
      </c>
    </row>
    <row r="902" spans="1:9" x14ac:dyDescent="0.25">
      <c r="A902">
        <v>347724811</v>
      </c>
      <c r="B902">
        <v>31849698</v>
      </c>
      <c r="C902" t="s">
        <v>11361</v>
      </c>
      <c r="D902">
        <v>36</v>
      </c>
      <c r="E902" t="s">
        <v>12</v>
      </c>
      <c r="F902" t="s">
        <v>3499</v>
      </c>
      <c r="G902" s="1">
        <v>45365.511828703704</v>
      </c>
      <c r="H902">
        <v>1310520034</v>
      </c>
      <c r="I902" t="s">
        <v>10460</v>
      </c>
    </row>
    <row r="903" spans="1:9" x14ac:dyDescent="0.25">
      <c r="A903">
        <v>348281700</v>
      </c>
      <c r="B903">
        <v>78746027</v>
      </c>
      <c r="C903" t="s">
        <v>11362</v>
      </c>
      <c r="D903">
        <v>36</v>
      </c>
      <c r="E903" t="s">
        <v>35</v>
      </c>
      <c r="F903" t="s">
        <v>3293</v>
      </c>
      <c r="G903" s="1">
        <v>45362.744050925925</v>
      </c>
      <c r="H903">
        <v>1275658673</v>
      </c>
      <c r="I903" t="s">
        <v>10460</v>
      </c>
    </row>
    <row r="904" spans="1:9" x14ac:dyDescent="0.25">
      <c r="A904">
        <v>348654065</v>
      </c>
      <c r="B904">
        <v>79203663</v>
      </c>
      <c r="C904" t="s">
        <v>11363</v>
      </c>
      <c r="D904">
        <v>36</v>
      </c>
      <c r="E904" t="s">
        <v>100</v>
      </c>
      <c r="F904" t="s">
        <v>2187</v>
      </c>
      <c r="G904" s="1">
        <v>45362.71702546296</v>
      </c>
      <c r="H904">
        <v>1215443392</v>
      </c>
      <c r="I904" t="s">
        <v>10460</v>
      </c>
    </row>
    <row r="905" spans="1:9" x14ac:dyDescent="0.25">
      <c r="A905">
        <v>2779677</v>
      </c>
      <c r="B905">
        <v>35152038</v>
      </c>
      <c r="C905" t="s">
        <v>11364</v>
      </c>
      <c r="D905">
        <v>36</v>
      </c>
      <c r="E905" t="s">
        <v>12</v>
      </c>
      <c r="F905" t="s">
        <v>2959</v>
      </c>
      <c r="G905" s="1">
        <v>45359.549085648148</v>
      </c>
      <c r="H905">
        <v>1222437510</v>
      </c>
      <c r="I905" t="s">
        <v>10460</v>
      </c>
    </row>
    <row r="906" spans="1:9" x14ac:dyDescent="0.25">
      <c r="A906">
        <v>348264144</v>
      </c>
      <c r="B906">
        <v>5982830</v>
      </c>
      <c r="C906" t="s">
        <v>11365</v>
      </c>
      <c r="D906">
        <v>36</v>
      </c>
      <c r="E906" t="s">
        <v>12</v>
      </c>
      <c r="F906" t="s">
        <v>2960</v>
      </c>
      <c r="G906" s="1">
        <v>45358.393171296295</v>
      </c>
      <c r="H906">
        <v>1223038326</v>
      </c>
      <c r="I906" t="s">
        <v>10460</v>
      </c>
    </row>
    <row r="907" spans="1:9" x14ac:dyDescent="0.25">
      <c r="A907">
        <v>348032048</v>
      </c>
      <c r="B907">
        <v>46060923</v>
      </c>
      <c r="C907" t="s">
        <v>11366</v>
      </c>
      <c r="D907">
        <v>36</v>
      </c>
      <c r="E907" t="s">
        <v>36</v>
      </c>
      <c r="F907" t="s">
        <v>1288</v>
      </c>
      <c r="G907" s="1">
        <v>45356.694224537037</v>
      </c>
      <c r="H907">
        <v>1272671453</v>
      </c>
      <c r="I907" t="s">
        <v>10460</v>
      </c>
    </row>
    <row r="908" spans="1:9" x14ac:dyDescent="0.25">
      <c r="A908">
        <v>347918286</v>
      </c>
      <c r="B908">
        <v>78229214</v>
      </c>
      <c r="C908" t="s">
        <v>11367</v>
      </c>
      <c r="D908">
        <v>36</v>
      </c>
      <c r="E908" t="s">
        <v>35</v>
      </c>
      <c r="F908" t="s">
        <v>1624</v>
      </c>
      <c r="G908" s="1">
        <v>45355.567291666666</v>
      </c>
      <c r="H908">
        <v>1276664806</v>
      </c>
      <c r="I908" t="s">
        <v>10460</v>
      </c>
    </row>
    <row r="909" spans="1:9" x14ac:dyDescent="0.25">
      <c r="A909">
        <v>347754260</v>
      </c>
      <c r="B909">
        <v>78039886</v>
      </c>
      <c r="C909" t="s">
        <v>11368</v>
      </c>
      <c r="D909">
        <v>36</v>
      </c>
      <c r="E909" t="s">
        <v>99</v>
      </c>
      <c r="F909" t="s">
        <v>971</v>
      </c>
      <c r="G909" s="1">
        <v>45354.494375000002</v>
      </c>
      <c r="H909">
        <v>1269585607</v>
      </c>
      <c r="I909" t="s">
        <v>10460</v>
      </c>
    </row>
    <row r="910" spans="1:9" x14ac:dyDescent="0.25">
      <c r="A910">
        <v>347556586</v>
      </c>
      <c r="B910">
        <v>73814493</v>
      </c>
      <c r="C910" t="s">
        <v>11369</v>
      </c>
      <c r="D910">
        <v>36</v>
      </c>
      <c r="E910" t="s">
        <v>28</v>
      </c>
      <c r="F910" t="s">
        <v>4776</v>
      </c>
      <c r="G910" s="1">
        <v>45353.642870370371</v>
      </c>
      <c r="H910">
        <v>1263286305</v>
      </c>
      <c r="I910" t="s">
        <v>10460</v>
      </c>
    </row>
    <row r="911" spans="1:9" x14ac:dyDescent="0.25">
      <c r="A911">
        <v>347772934</v>
      </c>
      <c r="B911">
        <v>78062144</v>
      </c>
      <c r="C911" t="s">
        <v>11370</v>
      </c>
      <c r="D911">
        <v>36</v>
      </c>
      <c r="E911" t="s">
        <v>12</v>
      </c>
      <c r="F911" t="s">
        <v>4777</v>
      </c>
      <c r="G911" s="1">
        <v>45352.604756944442</v>
      </c>
      <c r="H911">
        <v>280136258</v>
      </c>
      <c r="I911" t="s">
        <v>10460</v>
      </c>
    </row>
    <row r="912" spans="1:9" x14ac:dyDescent="0.25">
      <c r="A912">
        <v>346970356</v>
      </c>
      <c r="B912">
        <v>12166156</v>
      </c>
      <c r="C912" t="s">
        <v>11371</v>
      </c>
      <c r="D912">
        <v>6</v>
      </c>
      <c r="E912" t="s">
        <v>28</v>
      </c>
      <c r="F912" t="s">
        <v>2406</v>
      </c>
      <c r="G912" s="1">
        <v>45347.513726851852</v>
      </c>
      <c r="H912">
        <v>1271170773</v>
      </c>
      <c r="I912" t="s">
        <v>10460</v>
      </c>
    </row>
    <row r="913" spans="1:9" x14ac:dyDescent="0.25">
      <c r="A913">
        <v>347496041</v>
      </c>
      <c r="B913">
        <v>86034501</v>
      </c>
      <c r="C913" t="s">
        <v>11372</v>
      </c>
      <c r="D913">
        <v>36</v>
      </c>
      <c r="E913" t="s">
        <v>28</v>
      </c>
      <c r="F913" t="s">
        <v>4778</v>
      </c>
      <c r="G913" s="1">
        <v>45347.851504629631</v>
      </c>
      <c r="H913">
        <v>1230617857</v>
      </c>
      <c r="I913" t="s">
        <v>10460</v>
      </c>
    </row>
    <row r="914" spans="1:9" x14ac:dyDescent="0.25">
      <c r="A914">
        <v>345832548</v>
      </c>
      <c r="B914">
        <v>89025043</v>
      </c>
      <c r="C914" t="s">
        <v>11373</v>
      </c>
      <c r="D914">
        <v>36</v>
      </c>
      <c r="E914" t="s">
        <v>12</v>
      </c>
      <c r="F914" t="s">
        <v>1052</v>
      </c>
      <c r="G914" s="1">
        <v>45345.422476851854</v>
      </c>
      <c r="H914">
        <v>1279032957</v>
      </c>
      <c r="I914" t="s">
        <v>10460</v>
      </c>
    </row>
    <row r="915" spans="1:9" x14ac:dyDescent="0.25">
      <c r="A915">
        <v>343661467</v>
      </c>
      <c r="B915">
        <v>75964813</v>
      </c>
      <c r="C915" t="s">
        <v>11374</v>
      </c>
      <c r="D915">
        <v>36</v>
      </c>
      <c r="E915" t="s">
        <v>99</v>
      </c>
      <c r="F915" t="s">
        <v>4779</v>
      </c>
      <c r="G915" s="1">
        <v>45340.86822916667</v>
      </c>
      <c r="H915">
        <v>1290525806</v>
      </c>
      <c r="I915" t="s">
        <v>10460</v>
      </c>
    </row>
    <row r="916" spans="1:9" x14ac:dyDescent="0.25">
      <c r="A916">
        <v>2602654</v>
      </c>
      <c r="B916">
        <v>55691232</v>
      </c>
      <c r="C916" t="s">
        <v>11375</v>
      </c>
      <c r="D916">
        <v>36</v>
      </c>
      <c r="E916" t="s">
        <v>12</v>
      </c>
      <c r="F916" t="s">
        <v>4780</v>
      </c>
      <c r="G916" s="1">
        <v>45343.448449074072</v>
      </c>
      <c r="H916">
        <v>1224528644</v>
      </c>
      <c r="I916" t="s">
        <v>10460</v>
      </c>
    </row>
    <row r="917" spans="1:9" x14ac:dyDescent="0.25">
      <c r="A917">
        <v>2603373</v>
      </c>
      <c r="B917">
        <v>64953383</v>
      </c>
      <c r="C917" t="s">
        <v>11376</v>
      </c>
      <c r="D917">
        <v>36</v>
      </c>
      <c r="E917" t="s">
        <v>12</v>
      </c>
      <c r="F917" t="s">
        <v>4781</v>
      </c>
      <c r="G917" s="1">
        <v>45343.784490740742</v>
      </c>
      <c r="H917">
        <v>1219104377</v>
      </c>
      <c r="I917" t="s">
        <v>10460</v>
      </c>
    </row>
    <row r="918" spans="1:9" x14ac:dyDescent="0.25">
      <c r="A918">
        <v>340769413</v>
      </c>
      <c r="B918">
        <v>72117779</v>
      </c>
      <c r="C918" t="s">
        <v>11377</v>
      </c>
      <c r="D918">
        <v>36</v>
      </c>
      <c r="E918" t="s">
        <v>35</v>
      </c>
      <c r="F918" t="s">
        <v>4782</v>
      </c>
      <c r="G918" s="1">
        <v>45336.465567129628</v>
      </c>
      <c r="H918">
        <v>1275655533</v>
      </c>
      <c r="I918" t="s">
        <v>10460</v>
      </c>
    </row>
    <row r="919" spans="1:9" x14ac:dyDescent="0.25">
      <c r="A919">
        <v>342171253</v>
      </c>
      <c r="B919">
        <v>67192902</v>
      </c>
      <c r="C919" t="s">
        <v>11378</v>
      </c>
      <c r="D919">
        <v>36</v>
      </c>
      <c r="E919" t="s">
        <v>12</v>
      </c>
      <c r="F919" t="s">
        <v>4783</v>
      </c>
      <c r="G919" s="1">
        <v>45329.632488425923</v>
      </c>
      <c r="H919">
        <v>279865546</v>
      </c>
      <c r="I919" t="s">
        <v>10460</v>
      </c>
    </row>
    <row r="920" spans="1:9" x14ac:dyDescent="0.25">
      <c r="A920">
        <v>343318781</v>
      </c>
      <c r="B920">
        <v>75583795</v>
      </c>
      <c r="C920" t="s">
        <v>11379</v>
      </c>
      <c r="D920">
        <v>36</v>
      </c>
      <c r="E920" t="s">
        <v>28</v>
      </c>
      <c r="F920" t="s">
        <v>4784</v>
      </c>
      <c r="G920" s="1">
        <v>45338.925671296296</v>
      </c>
      <c r="H920">
        <v>280126050</v>
      </c>
      <c r="I920" t="s">
        <v>10460</v>
      </c>
    </row>
    <row r="921" spans="1:9" x14ac:dyDescent="0.25">
      <c r="A921">
        <v>2328769</v>
      </c>
      <c r="B921">
        <v>37570393</v>
      </c>
      <c r="C921" t="s">
        <v>11380</v>
      </c>
      <c r="D921">
        <v>36</v>
      </c>
      <c r="E921" t="s">
        <v>12</v>
      </c>
      <c r="F921" t="s">
        <v>4785</v>
      </c>
      <c r="G921" s="1">
        <v>45327.559062499997</v>
      </c>
      <c r="H921">
        <v>1292339357</v>
      </c>
      <c r="I921" t="s">
        <v>10460</v>
      </c>
    </row>
    <row r="922" spans="1:9" x14ac:dyDescent="0.25">
      <c r="A922">
        <v>345184702</v>
      </c>
      <c r="B922">
        <v>96660360</v>
      </c>
      <c r="C922" t="s">
        <v>11381</v>
      </c>
      <c r="D922">
        <v>36</v>
      </c>
      <c r="E922" t="s">
        <v>12</v>
      </c>
      <c r="F922" t="s">
        <v>2110</v>
      </c>
      <c r="G922" s="1">
        <v>45338.574178240742</v>
      </c>
      <c r="H922">
        <v>279005270</v>
      </c>
      <c r="I922" t="s">
        <v>10460</v>
      </c>
    </row>
    <row r="923" spans="1:9" x14ac:dyDescent="0.25">
      <c r="A923">
        <v>345067411</v>
      </c>
      <c r="B923">
        <v>38481525</v>
      </c>
      <c r="C923" t="s">
        <v>11382</v>
      </c>
      <c r="D923">
        <v>36</v>
      </c>
      <c r="E923" t="s">
        <v>12</v>
      </c>
      <c r="F923" t="s">
        <v>4786</v>
      </c>
      <c r="G923" s="1">
        <v>45338.36445601852</v>
      </c>
      <c r="H923">
        <v>274329893</v>
      </c>
      <c r="I923" t="s">
        <v>10460</v>
      </c>
    </row>
    <row r="924" spans="1:9" x14ac:dyDescent="0.25">
      <c r="A924">
        <v>343318810</v>
      </c>
      <c r="B924">
        <v>85473158</v>
      </c>
      <c r="C924" t="s">
        <v>11383</v>
      </c>
      <c r="D924">
        <v>36</v>
      </c>
      <c r="E924" t="s">
        <v>12</v>
      </c>
      <c r="F924" t="s">
        <v>4787</v>
      </c>
      <c r="G924" s="1">
        <v>45337.364722222221</v>
      </c>
      <c r="H924">
        <v>1251287107</v>
      </c>
      <c r="I924" t="s">
        <v>10460</v>
      </c>
    </row>
    <row r="925" spans="1:9" x14ac:dyDescent="0.25">
      <c r="A925">
        <v>2443276</v>
      </c>
      <c r="B925">
        <v>17774715</v>
      </c>
      <c r="C925" t="s">
        <v>11384</v>
      </c>
      <c r="D925">
        <v>36</v>
      </c>
      <c r="E925" t="s">
        <v>12</v>
      </c>
      <c r="F925" t="s">
        <v>2031</v>
      </c>
      <c r="G925" s="1">
        <v>45333.779305555552</v>
      </c>
      <c r="H925">
        <v>1210211652</v>
      </c>
      <c r="I925" t="s">
        <v>10460</v>
      </c>
    </row>
    <row r="926" spans="1:9" x14ac:dyDescent="0.25">
      <c r="A926">
        <v>2417539</v>
      </c>
      <c r="B926">
        <v>30457926</v>
      </c>
      <c r="C926" t="s">
        <v>11385</v>
      </c>
      <c r="D926">
        <v>36</v>
      </c>
      <c r="E926" t="s">
        <v>12</v>
      </c>
      <c r="F926" t="s">
        <v>4788</v>
      </c>
      <c r="G926" s="1">
        <v>45332.394456018519</v>
      </c>
      <c r="H926">
        <v>1219112308</v>
      </c>
      <c r="I926" t="s">
        <v>10460</v>
      </c>
    </row>
    <row r="927" spans="1:9" x14ac:dyDescent="0.25">
      <c r="A927">
        <v>343417032</v>
      </c>
      <c r="B927">
        <v>75747671</v>
      </c>
      <c r="C927" t="s">
        <v>11386</v>
      </c>
      <c r="D927">
        <v>36</v>
      </c>
      <c r="E927" t="s">
        <v>35</v>
      </c>
      <c r="F927" t="s">
        <v>431</v>
      </c>
      <c r="G927" s="1">
        <v>45331.662997685184</v>
      </c>
      <c r="H927">
        <v>1275669226</v>
      </c>
      <c r="I927" t="s">
        <v>10460</v>
      </c>
    </row>
    <row r="928" spans="1:9" x14ac:dyDescent="0.25">
      <c r="A928">
        <v>343711805</v>
      </c>
      <c r="B928">
        <v>13215424</v>
      </c>
      <c r="C928" t="s">
        <v>11387</v>
      </c>
      <c r="D928">
        <v>36</v>
      </c>
      <c r="E928" t="s">
        <v>12</v>
      </c>
      <c r="F928" t="s">
        <v>4789</v>
      </c>
      <c r="G928" s="1">
        <v>45332.568553240744</v>
      </c>
      <c r="H928">
        <v>280814183</v>
      </c>
      <c r="I928" t="s">
        <v>10460</v>
      </c>
    </row>
    <row r="929" spans="1:9" x14ac:dyDescent="0.25">
      <c r="A929">
        <v>343314346</v>
      </c>
      <c r="B929">
        <v>81237565</v>
      </c>
      <c r="C929" t="s">
        <v>11388</v>
      </c>
      <c r="D929">
        <v>12</v>
      </c>
      <c r="E929" t="s">
        <v>12</v>
      </c>
      <c r="F929" t="s">
        <v>4789</v>
      </c>
      <c r="G929" s="1">
        <v>45332.458749999998</v>
      </c>
      <c r="H929">
        <v>1326120974</v>
      </c>
      <c r="I929" t="s">
        <v>10460</v>
      </c>
    </row>
    <row r="930" spans="1:9" x14ac:dyDescent="0.25">
      <c r="A930">
        <v>343373574</v>
      </c>
      <c r="B930">
        <v>95616827</v>
      </c>
      <c r="C930" t="s">
        <v>11389</v>
      </c>
      <c r="D930">
        <v>36</v>
      </c>
      <c r="E930" t="s">
        <v>12</v>
      </c>
      <c r="F930" t="s">
        <v>1892</v>
      </c>
      <c r="G930" s="1">
        <v>45330.456006944441</v>
      </c>
      <c r="H930">
        <v>1270625673</v>
      </c>
      <c r="I930" t="s">
        <v>10460</v>
      </c>
    </row>
    <row r="931" spans="1:9" x14ac:dyDescent="0.25">
      <c r="A931">
        <v>343431029</v>
      </c>
      <c r="B931">
        <v>75778023</v>
      </c>
      <c r="C931" t="s">
        <v>11390</v>
      </c>
      <c r="D931">
        <v>36</v>
      </c>
      <c r="E931" t="s">
        <v>12</v>
      </c>
      <c r="F931" t="s">
        <v>1889</v>
      </c>
      <c r="G931" s="1">
        <v>45331.493171296293</v>
      </c>
      <c r="H931">
        <v>1215408904</v>
      </c>
      <c r="I931" t="s">
        <v>10460</v>
      </c>
    </row>
    <row r="932" spans="1:9" x14ac:dyDescent="0.25">
      <c r="A932">
        <v>343274701</v>
      </c>
      <c r="B932">
        <v>75497376</v>
      </c>
      <c r="C932" t="s">
        <v>11391</v>
      </c>
      <c r="D932">
        <v>36</v>
      </c>
      <c r="E932" t="s">
        <v>99</v>
      </c>
      <c r="F932" t="s">
        <v>4790</v>
      </c>
      <c r="G932" s="1">
        <v>45331.422013888892</v>
      </c>
      <c r="H932">
        <v>280021865</v>
      </c>
      <c r="I932" t="s">
        <v>10460</v>
      </c>
    </row>
    <row r="933" spans="1:9" x14ac:dyDescent="0.25">
      <c r="A933">
        <v>342963920</v>
      </c>
      <c r="B933">
        <v>58466513</v>
      </c>
      <c r="C933" t="s">
        <v>11392</v>
      </c>
      <c r="D933">
        <v>36</v>
      </c>
      <c r="E933" t="s">
        <v>12</v>
      </c>
      <c r="F933" t="s">
        <v>1890</v>
      </c>
      <c r="G933" s="1">
        <v>45331.353333333333</v>
      </c>
      <c r="H933">
        <v>293300013</v>
      </c>
      <c r="I933" t="s">
        <v>10460</v>
      </c>
    </row>
    <row r="934" spans="1:9" x14ac:dyDescent="0.25">
      <c r="A934">
        <v>343356370</v>
      </c>
      <c r="B934">
        <v>69852104</v>
      </c>
      <c r="C934" t="s">
        <v>11393</v>
      </c>
      <c r="D934">
        <v>36</v>
      </c>
      <c r="E934" t="s">
        <v>12</v>
      </c>
      <c r="F934" t="s">
        <v>1854</v>
      </c>
      <c r="G934" s="1">
        <v>45330.386504629627</v>
      </c>
      <c r="H934">
        <v>1223038326</v>
      </c>
      <c r="I934" t="s">
        <v>10460</v>
      </c>
    </row>
    <row r="935" spans="1:9" x14ac:dyDescent="0.25">
      <c r="A935">
        <v>343307298</v>
      </c>
      <c r="B935">
        <v>1667153</v>
      </c>
      <c r="C935" t="s">
        <v>11394</v>
      </c>
      <c r="D935">
        <v>36</v>
      </c>
      <c r="E935" t="s">
        <v>12</v>
      </c>
      <c r="F935" t="s">
        <v>4791</v>
      </c>
      <c r="G935" s="1">
        <v>45328.4455787037</v>
      </c>
      <c r="H935">
        <v>1219093439</v>
      </c>
      <c r="I935" t="s">
        <v>10460</v>
      </c>
    </row>
    <row r="936" spans="1:9" x14ac:dyDescent="0.25">
      <c r="A936">
        <v>343210505</v>
      </c>
      <c r="B936">
        <v>75383345</v>
      </c>
      <c r="C936" t="s">
        <v>11395</v>
      </c>
      <c r="D936">
        <v>36</v>
      </c>
      <c r="E936" t="s">
        <v>12</v>
      </c>
      <c r="F936" t="s">
        <v>4792</v>
      </c>
      <c r="G936" s="1">
        <v>45326.522337962961</v>
      </c>
      <c r="H936">
        <v>280021865</v>
      </c>
      <c r="I936" t="s">
        <v>10460</v>
      </c>
    </row>
    <row r="937" spans="1:9" x14ac:dyDescent="0.25">
      <c r="A937">
        <v>2312696</v>
      </c>
      <c r="B937">
        <v>92550961</v>
      </c>
      <c r="C937" t="s">
        <v>11396</v>
      </c>
      <c r="D937">
        <v>36</v>
      </c>
      <c r="E937" t="s">
        <v>28</v>
      </c>
      <c r="F937" t="s">
        <v>1669</v>
      </c>
      <c r="G937" s="1">
        <v>45325.417118055557</v>
      </c>
      <c r="H937">
        <v>1265807926</v>
      </c>
      <c r="I937" t="s">
        <v>10460</v>
      </c>
    </row>
    <row r="938" spans="1:9" x14ac:dyDescent="0.25">
      <c r="A938">
        <v>2146367</v>
      </c>
      <c r="B938">
        <v>60564495</v>
      </c>
      <c r="C938" t="s">
        <v>11397</v>
      </c>
      <c r="D938">
        <v>12</v>
      </c>
      <c r="E938" t="s">
        <v>12</v>
      </c>
      <c r="F938" t="s">
        <v>4793</v>
      </c>
      <c r="G938" s="1">
        <v>45320.664548611108</v>
      </c>
      <c r="H938">
        <v>1224554869</v>
      </c>
      <c r="I938" t="s">
        <v>10460</v>
      </c>
    </row>
    <row r="939" spans="1:9" x14ac:dyDescent="0.25">
      <c r="A939">
        <v>2257555</v>
      </c>
      <c r="B939">
        <v>5036515</v>
      </c>
      <c r="C939" t="s">
        <v>11398</v>
      </c>
      <c r="D939">
        <v>36</v>
      </c>
      <c r="E939" t="s">
        <v>36</v>
      </c>
      <c r="F939" t="s">
        <v>1288</v>
      </c>
      <c r="G939" s="1">
        <v>45322.399363425924</v>
      </c>
      <c r="H939">
        <v>1275685831</v>
      </c>
      <c r="I939" t="s">
        <v>10460</v>
      </c>
    </row>
    <row r="940" spans="1:9" x14ac:dyDescent="0.25">
      <c r="A940">
        <v>2244182</v>
      </c>
      <c r="B940">
        <v>80661960</v>
      </c>
      <c r="C940" t="s">
        <v>11399</v>
      </c>
      <c r="D940">
        <v>36</v>
      </c>
      <c r="E940" t="s">
        <v>12</v>
      </c>
      <c r="F940" t="s">
        <v>1289</v>
      </c>
      <c r="G940" s="1">
        <v>45322.573483796295</v>
      </c>
      <c r="H940">
        <v>212634949</v>
      </c>
      <c r="I940" t="s">
        <v>10460</v>
      </c>
    </row>
    <row r="941" spans="1:9" x14ac:dyDescent="0.25">
      <c r="A941">
        <v>341589077</v>
      </c>
      <c r="B941">
        <v>64322723</v>
      </c>
      <c r="C941" t="s">
        <v>11400</v>
      </c>
      <c r="D941">
        <v>36</v>
      </c>
      <c r="E941" t="s">
        <v>36</v>
      </c>
      <c r="F941" t="s">
        <v>887</v>
      </c>
      <c r="G941" s="1">
        <v>45322.480555555558</v>
      </c>
      <c r="H941">
        <v>1227520087</v>
      </c>
      <c r="I941" t="s">
        <v>10460</v>
      </c>
    </row>
    <row r="942" spans="1:9" x14ac:dyDescent="0.25">
      <c r="A942">
        <v>342109971</v>
      </c>
      <c r="B942">
        <v>57088649</v>
      </c>
      <c r="C942" t="s">
        <v>11401</v>
      </c>
      <c r="D942">
        <v>36</v>
      </c>
      <c r="E942" t="s">
        <v>99</v>
      </c>
      <c r="F942" t="s">
        <v>4794</v>
      </c>
      <c r="G942" s="1">
        <v>45323.61822916667</v>
      </c>
      <c r="H942">
        <v>1203494957</v>
      </c>
      <c r="I942" t="s">
        <v>10460</v>
      </c>
    </row>
    <row r="943" spans="1:9" x14ac:dyDescent="0.25">
      <c r="A943">
        <v>342470540</v>
      </c>
      <c r="B943">
        <v>88812219</v>
      </c>
      <c r="C943" t="s">
        <v>11402</v>
      </c>
      <c r="D943">
        <v>36</v>
      </c>
      <c r="E943" t="s">
        <v>12</v>
      </c>
      <c r="F943" t="s">
        <v>4795</v>
      </c>
      <c r="G943" s="1">
        <v>45322.542407407411</v>
      </c>
      <c r="H943">
        <v>280136258</v>
      </c>
      <c r="I943" t="s">
        <v>10460</v>
      </c>
    </row>
    <row r="944" spans="1:9" x14ac:dyDescent="0.25">
      <c r="A944">
        <v>342138454</v>
      </c>
      <c r="B944">
        <v>74013384</v>
      </c>
      <c r="C944" t="s">
        <v>11403</v>
      </c>
      <c r="D944">
        <v>36</v>
      </c>
      <c r="E944" t="s">
        <v>28</v>
      </c>
      <c r="F944" t="s">
        <v>185</v>
      </c>
      <c r="G944" s="1">
        <v>45319.583703703705</v>
      </c>
      <c r="H944">
        <v>1222989437</v>
      </c>
      <c r="I944" t="s">
        <v>10460</v>
      </c>
    </row>
    <row r="945" spans="1:9" x14ac:dyDescent="0.25">
      <c r="A945">
        <v>342607114</v>
      </c>
      <c r="B945">
        <v>20176455</v>
      </c>
      <c r="C945" t="s">
        <v>11404</v>
      </c>
      <c r="D945">
        <v>36</v>
      </c>
      <c r="E945" t="s">
        <v>99</v>
      </c>
      <c r="F945" t="s">
        <v>1290</v>
      </c>
      <c r="G945" s="1">
        <v>45319.560648148145</v>
      </c>
      <c r="H945">
        <v>1256784011</v>
      </c>
      <c r="I945" t="s">
        <v>10460</v>
      </c>
    </row>
    <row r="946" spans="1:9" x14ac:dyDescent="0.25">
      <c r="A946">
        <v>342710398</v>
      </c>
      <c r="B946">
        <v>76645969</v>
      </c>
      <c r="C946" t="s">
        <v>11405</v>
      </c>
      <c r="D946">
        <v>36</v>
      </c>
      <c r="E946" t="s">
        <v>36</v>
      </c>
      <c r="F946" t="s">
        <v>1291</v>
      </c>
      <c r="G946" s="1">
        <v>45321.715057870373</v>
      </c>
      <c r="H946">
        <v>1238802300</v>
      </c>
      <c r="I946" t="s">
        <v>10460</v>
      </c>
    </row>
    <row r="947" spans="1:9" x14ac:dyDescent="0.25">
      <c r="A947">
        <v>342336328</v>
      </c>
      <c r="B947">
        <v>74161353</v>
      </c>
      <c r="C947" t="s">
        <v>11406</v>
      </c>
      <c r="D947">
        <v>36</v>
      </c>
      <c r="E947" t="s">
        <v>12</v>
      </c>
      <c r="F947" t="s">
        <v>1292</v>
      </c>
      <c r="G947" s="1">
        <v>45321.603645833333</v>
      </c>
      <c r="H947">
        <v>1212416488</v>
      </c>
      <c r="I947" t="s">
        <v>10460</v>
      </c>
    </row>
    <row r="948" spans="1:9" x14ac:dyDescent="0.25">
      <c r="A948">
        <v>342693984</v>
      </c>
      <c r="B948">
        <v>74693405</v>
      </c>
      <c r="C948" t="s">
        <v>11407</v>
      </c>
      <c r="D948">
        <v>36</v>
      </c>
      <c r="E948" t="s">
        <v>35</v>
      </c>
      <c r="F948" t="s">
        <v>159</v>
      </c>
      <c r="G948" s="1">
        <v>45321.448344907411</v>
      </c>
      <c r="H948">
        <v>1275663743</v>
      </c>
      <c r="I948" t="s">
        <v>10460</v>
      </c>
    </row>
    <row r="949" spans="1:9" x14ac:dyDescent="0.25">
      <c r="A949">
        <v>2183696</v>
      </c>
      <c r="B949">
        <v>60091014</v>
      </c>
      <c r="C949" t="s">
        <v>11408</v>
      </c>
      <c r="D949">
        <v>36</v>
      </c>
      <c r="E949" t="s">
        <v>12</v>
      </c>
      <c r="F949" t="s">
        <v>4796</v>
      </c>
      <c r="G949" s="1">
        <v>45316.58699074074</v>
      </c>
      <c r="H949">
        <v>1313681395</v>
      </c>
      <c r="I949" t="s">
        <v>10460</v>
      </c>
    </row>
    <row r="950" spans="1:9" x14ac:dyDescent="0.25">
      <c r="A950">
        <v>1851946</v>
      </c>
      <c r="B950">
        <v>2900710</v>
      </c>
      <c r="C950" t="s">
        <v>11409</v>
      </c>
      <c r="D950">
        <v>36</v>
      </c>
      <c r="E950" t="s">
        <v>12</v>
      </c>
      <c r="F950" t="s">
        <v>619</v>
      </c>
      <c r="G950" s="1">
        <v>45304.938425925924</v>
      </c>
      <c r="H950">
        <v>280029030</v>
      </c>
      <c r="I950" t="s">
        <v>10460</v>
      </c>
    </row>
    <row r="951" spans="1:9" x14ac:dyDescent="0.25">
      <c r="A951">
        <v>2167861</v>
      </c>
      <c r="B951">
        <v>70848284</v>
      </c>
      <c r="C951" t="s">
        <v>11410</v>
      </c>
      <c r="D951">
        <v>36</v>
      </c>
      <c r="E951" t="s">
        <v>12</v>
      </c>
      <c r="F951" t="s">
        <v>4797</v>
      </c>
      <c r="G951" s="1">
        <v>45315.577997685185</v>
      </c>
      <c r="H951">
        <v>1233804085</v>
      </c>
      <c r="I951" t="s">
        <v>10460</v>
      </c>
    </row>
    <row r="952" spans="1:9" x14ac:dyDescent="0.25">
      <c r="A952">
        <v>341523591</v>
      </c>
      <c r="B952">
        <v>83411173</v>
      </c>
      <c r="C952" t="s">
        <v>11411</v>
      </c>
      <c r="D952">
        <v>36</v>
      </c>
      <c r="E952" t="s">
        <v>36</v>
      </c>
      <c r="F952" t="s">
        <v>471</v>
      </c>
      <c r="G952" s="1">
        <v>45311.62568287037</v>
      </c>
      <c r="H952">
        <v>1273608507</v>
      </c>
      <c r="I952" t="s">
        <v>10460</v>
      </c>
    </row>
    <row r="953" spans="1:9" x14ac:dyDescent="0.25">
      <c r="A953">
        <v>342026617</v>
      </c>
      <c r="B953">
        <v>72931229</v>
      </c>
      <c r="C953" t="s">
        <v>11412</v>
      </c>
      <c r="D953">
        <v>36</v>
      </c>
      <c r="E953" t="s">
        <v>12</v>
      </c>
      <c r="F953" t="s">
        <v>973</v>
      </c>
      <c r="G953" s="1">
        <v>45311.569039351853</v>
      </c>
      <c r="H953">
        <v>1223038326</v>
      </c>
      <c r="I953" t="s">
        <v>10460</v>
      </c>
    </row>
    <row r="954" spans="1:9" x14ac:dyDescent="0.25">
      <c r="A954">
        <v>340871213</v>
      </c>
      <c r="B954">
        <v>72271683</v>
      </c>
      <c r="C954" t="s">
        <v>11413</v>
      </c>
      <c r="D954">
        <v>36</v>
      </c>
      <c r="E954" t="s">
        <v>28</v>
      </c>
      <c r="F954" t="s">
        <v>4798</v>
      </c>
      <c r="G954" s="1">
        <v>45309.591574074075</v>
      </c>
      <c r="H954">
        <v>1233764826</v>
      </c>
      <c r="I954" t="s">
        <v>10460</v>
      </c>
    </row>
    <row r="955" spans="1:9" x14ac:dyDescent="0.25">
      <c r="A955">
        <v>340300237</v>
      </c>
      <c r="B955">
        <v>2900710</v>
      </c>
      <c r="C955" t="s">
        <v>11414</v>
      </c>
      <c r="D955">
        <v>36</v>
      </c>
      <c r="E955" t="s">
        <v>12</v>
      </c>
      <c r="F955" t="s">
        <v>619</v>
      </c>
      <c r="G955" s="1">
        <v>45299.264108796298</v>
      </c>
      <c r="H955">
        <v>280029030</v>
      </c>
      <c r="I955" t="s">
        <v>10460</v>
      </c>
    </row>
    <row r="956" spans="1:9" x14ac:dyDescent="0.25">
      <c r="A956">
        <v>339835244</v>
      </c>
      <c r="B956">
        <v>93912049</v>
      </c>
      <c r="C956" t="s">
        <v>11415</v>
      </c>
      <c r="D956">
        <v>36</v>
      </c>
      <c r="E956" t="s">
        <v>35</v>
      </c>
      <c r="F956" t="s">
        <v>431</v>
      </c>
      <c r="G956" s="1">
        <v>45295.48296296296</v>
      </c>
      <c r="H956">
        <v>1275680607</v>
      </c>
      <c r="I956" t="s">
        <v>10460</v>
      </c>
    </row>
    <row r="957" spans="1:9" x14ac:dyDescent="0.25">
      <c r="A957">
        <v>1889523</v>
      </c>
      <c r="B957">
        <v>72246341</v>
      </c>
      <c r="C957" t="s">
        <v>11416</v>
      </c>
      <c r="D957">
        <v>36</v>
      </c>
      <c r="E957" t="s">
        <v>35</v>
      </c>
      <c r="F957" t="s">
        <v>4799</v>
      </c>
      <c r="G957" s="1">
        <v>45298.458483796298</v>
      </c>
      <c r="H957">
        <v>1276664806</v>
      </c>
      <c r="I957" t="s">
        <v>10460</v>
      </c>
    </row>
    <row r="958" spans="1:9" x14ac:dyDescent="0.25">
      <c r="A958">
        <v>1929730</v>
      </c>
      <c r="B958">
        <v>67561726</v>
      </c>
      <c r="C958" t="s">
        <v>11417</v>
      </c>
      <c r="D958">
        <v>36</v>
      </c>
      <c r="E958" t="s">
        <v>28</v>
      </c>
      <c r="F958" t="s">
        <v>185</v>
      </c>
      <c r="G958" s="1">
        <v>45298.469629629632</v>
      </c>
      <c r="H958">
        <v>1275660102</v>
      </c>
      <c r="I958" t="s">
        <v>10460</v>
      </c>
    </row>
    <row r="959" spans="1:9" x14ac:dyDescent="0.25">
      <c r="A959">
        <v>340129082</v>
      </c>
      <c r="B959">
        <v>65821985</v>
      </c>
      <c r="C959" t="s">
        <v>11418</v>
      </c>
      <c r="D959">
        <v>36</v>
      </c>
      <c r="E959" t="s">
        <v>36</v>
      </c>
      <c r="F959" t="s">
        <v>95</v>
      </c>
      <c r="G959" s="1">
        <v>45294.581157407411</v>
      </c>
      <c r="H959">
        <v>1275655533</v>
      </c>
      <c r="I959" t="s">
        <v>10460</v>
      </c>
    </row>
    <row r="960" spans="1:9" x14ac:dyDescent="0.25">
      <c r="A960">
        <v>340501257</v>
      </c>
      <c r="B960">
        <v>28283089</v>
      </c>
      <c r="C960" t="s">
        <v>11419</v>
      </c>
      <c r="D960">
        <v>36</v>
      </c>
      <c r="E960" t="s">
        <v>12</v>
      </c>
      <c r="F960" t="s">
        <v>4800</v>
      </c>
      <c r="G960" s="1">
        <v>45294.405358796299</v>
      </c>
      <c r="H960">
        <v>1290415442</v>
      </c>
      <c r="I960" t="s">
        <v>10460</v>
      </c>
    </row>
    <row r="961" spans="1:9" x14ac:dyDescent="0.25">
      <c r="A961">
        <v>3587031</v>
      </c>
      <c r="B961">
        <v>20555427</v>
      </c>
      <c r="C961" t="s">
        <v>11420</v>
      </c>
      <c r="D961">
        <v>36</v>
      </c>
      <c r="E961" t="s">
        <v>12</v>
      </c>
      <c r="F961" t="s">
        <v>10221</v>
      </c>
      <c r="G961" s="1">
        <v>45409.679502314815</v>
      </c>
      <c r="H961">
        <v>1219112585</v>
      </c>
      <c r="I961" t="s">
        <v>10460</v>
      </c>
    </row>
    <row r="962" spans="1:9" x14ac:dyDescent="0.25">
      <c r="A962">
        <v>352262626</v>
      </c>
      <c r="B962">
        <v>83547782</v>
      </c>
      <c r="C962" t="s">
        <v>11421</v>
      </c>
      <c r="D962">
        <v>24</v>
      </c>
      <c r="E962" t="s">
        <v>12</v>
      </c>
      <c r="F962" t="s">
        <v>619</v>
      </c>
      <c r="G962" s="1">
        <v>45409.611990740741</v>
      </c>
      <c r="H962">
        <v>1269734594</v>
      </c>
      <c r="I962" t="s">
        <v>10460</v>
      </c>
    </row>
    <row r="963" spans="1:9" x14ac:dyDescent="0.25">
      <c r="A963">
        <v>352150827</v>
      </c>
      <c r="B963">
        <v>83396644</v>
      </c>
      <c r="C963" t="s">
        <v>11422</v>
      </c>
      <c r="D963">
        <v>36</v>
      </c>
      <c r="E963" t="s">
        <v>12</v>
      </c>
      <c r="F963" t="s">
        <v>9955</v>
      </c>
      <c r="G963" s="1">
        <v>45408.409814814811</v>
      </c>
      <c r="H963">
        <v>1216091389</v>
      </c>
      <c r="I963" t="s">
        <v>10460</v>
      </c>
    </row>
    <row r="964" spans="1:9" x14ac:dyDescent="0.25">
      <c r="A964">
        <v>351447723</v>
      </c>
      <c r="B964">
        <v>90760091</v>
      </c>
      <c r="C964" t="s">
        <v>11423</v>
      </c>
      <c r="D964">
        <v>36</v>
      </c>
      <c r="E964" t="s">
        <v>12</v>
      </c>
      <c r="F964" t="s">
        <v>9758</v>
      </c>
      <c r="G964" s="1">
        <v>45400.407777777778</v>
      </c>
      <c r="H964">
        <v>1343140672</v>
      </c>
      <c r="I964" t="s">
        <v>10460</v>
      </c>
    </row>
    <row r="965" spans="1:9" x14ac:dyDescent="0.25">
      <c r="A965">
        <v>3384926</v>
      </c>
      <c r="B965">
        <v>1280924</v>
      </c>
      <c r="C965" t="s">
        <v>11424</v>
      </c>
      <c r="D965">
        <v>36</v>
      </c>
      <c r="E965" t="s">
        <v>12</v>
      </c>
      <c r="F965" t="s">
        <v>9578</v>
      </c>
      <c r="G965" s="1">
        <v>45395.416284722225</v>
      </c>
      <c r="H965">
        <v>1227948889</v>
      </c>
      <c r="I965" t="s">
        <v>10460</v>
      </c>
    </row>
    <row r="966" spans="1:9" x14ac:dyDescent="0.25">
      <c r="A966">
        <v>350669432</v>
      </c>
      <c r="B966">
        <v>81540474</v>
      </c>
      <c r="C966" t="s">
        <v>11425</v>
      </c>
      <c r="D966">
        <v>36</v>
      </c>
      <c r="E966" t="s">
        <v>12</v>
      </c>
      <c r="F966" t="s">
        <v>8747</v>
      </c>
      <c r="G966" s="1">
        <v>45388.628819444442</v>
      </c>
      <c r="H966">
        <v>1244936326</v>
      </c>
      <c r="I966" t="s">
        <v>10460</v>
      </c>
    </row>
    <row r="967" spans="1:9" x14ac:dyDescent="0.25">
      <c r="A967">
        <v>350491069</v>
      </c>
      <c r="B967">
        <v>36860431</v>
      </c>
      <c r="C967" t="s">
        <v>11426</v>
      </c>
      <c r="D967">
        <v>36</v>
      </c>
      <c r="E967" t="s">
        <v>12</v>
      </c>
      <c r="F967" t="s">
        <v>2992</v>
      </c>
      <c r="G967" s="1">
        <v>45387.356006944443</v>
      </c>
      <c r="H967">
        <v>1298754946</v>
      </c>
      <c r="I967" t="s">
        <v>10460</v>
      </c>
    </row>
    <row r="968" spans="1:9" x14ac:dyDescent="0.25">
      <c r="A968">
        <v>350073672</v>
      </c>
      <c r="B968">
        <v>72868717</v>
      </c>
      <c r="C968" t="s">
        <v>11427</v>
      </c>
      <c r="D968">
        <v>36</v>
      </c>
      <c r="E968" t="s">
        <v>12</v>
      </c>
      <c r="F968" t="s">
        <v>4537</v>
      </c>
      <c r="G968" s="1">
        <v>45381.624050925922</v>
      </c>
      <c r="H968">
        <v>215186196</v>
      </c>
      <c r="I968" t="s">
        <v>10460</v>
      </c>
    </row>
    <row r="969" spans="1:9" x14ac:dyDescent="0.25">
      <c r="A969">
        <v>348891265</v>
      </c>
      <c r="B969">
        <v>3195834</v>
      </c>
      <c r="C969" t="s">
        <v>11428</v>
      </c>
      <c r="D969">
        <v>36</v>
      </c>
      <c r="E969" t="s">
        <v>12</v>
      </c>
      <c r="F969" t="s">
        <v>37</v>
      </c>
      <c r="G969" s="1">
        <v>45374.55810185185</v>
      </c>
      <c r="H969">
        <v>1219009726</v>
      </c>
      <c r="I969" t="s">
        <v>10460</v>
      </c>
    </row>
    <row r="970" spans="1:9" x14ac:dyDescent="0.25">
      <c r="A970">
        <v>3004164</v>
      </c>
      <c r="B970">
        <v>93775203</v>
      </c>
      <c r="C970" t="s">
        <v>11429</v>
      </c>
      <c r="D970">
        <v>36</v>
      </c>
      <c r="E970" t="s">
        <v>12</v>
      </c>
      <c r="F970" t="s">
        <v>4166</v>
      </c>
      <c r="G970" s="1">
        <v>45375.7419212963</v>
      </c>
      <c r="H970">
        <v>1290433730</v>
      </c>
      <c r="I970" t="s">
        <v>10460</v>
      </c>
    </row>
    <row r="971" spans="1:9" x14ac:dyDescent="0.25">
      <c r="A971">
        <v>2905358</v>
      </c>
      <c r="B971">
        <v>69457364</v>
      </c>
      <c r="C971" t="s">
        <v>11430</v>
      </c>
      <c r="D971">
        <v>36</v>
      </c>
      <c r="E971" t="s">
        <v>12</v>
      </c>
      <c r="F971" t="s">
        <v>651</v>
      </c>
      <c r="G971" s="1">
        <v>45366.558946759258</v>
      </c>
      <c r="H971">
        <v>1200349644</v>
      </c>
      <c r="I971" t="s">
        <v>10460</v>
      </c>
    </row>
    <row r="972" spans="1:9" x14ac:dyDescent="0.25">
      <c r="A972">
        <v>348852764</v>
      </c>
      <c r="B972">
        <v>34025554</v>
      </c>
      <c r="C972" t="s">
        <v>11431</v>
      </c>
      <c r="D972">
        <v>36</v>
      </c>
      <c r="E972" t="s">
        <v>12</v>
      </c>
      <c r="F972" t="s">
        <v>3503</v>
      </c>
      <c r="G972" s="1">
        <v>45365.421689814815</v>
      </c>
      <c r="H972">
        <v>294229683</v>
      </c>
      <c r="I972" t="s">
        <v>10460</v>
      </c>
    </row>
    <row r="973" spans="1:9" x14ac:dyDescent="0.25">
      <c r="A973">
        <v>348221025</v>
      </c>
      <c r="B973">
        <v>33337106</v>
      </c>
      <c r="C973" t="s">
        <v>11432</v>
      </c>
      <c r="D973">
        <v>36</v>
      </c>
      <c r="E973" t="s">
        <v>12</v>
      </c>
      <c r="F973" t="s">
        <v>3295</v>
      </c>
      <c r="G973" s="1">
        <v>45363.56832175926</v>
      </c>
      <c r="H973">
        <v>280018620</v>
      </c>
      <c r="I973" t="s">
        <v>10460</v>
      </c>
    </row>
    <row r="974" spans="1:9" x14ac:dyDescent="0.25">
      <c r="A974">
        <v>347490988</v>
      </c>
      <c r="B974">
        <v>54236401</v>
      </c>
      <c r="C974" t="s">
        <v>11433</v>
      </c>
      <c r="D974">
        <v>36</v>
      </c>
      <c r="E974" t="s">
        <v>12</v>
      </c>
      <c r="F974" t="s">
        <v>3318</v>
      </c>
      <c r="G974" s="1">
        <v>45362.49255787037</v>
      </c>
      <c r="H974">
        <v>1298754946</v>
      </c>
      <c r="I974" t="s">
        <v>10460</v>
      </c>
    </row>
    <row r="975" spans="1:9" x14ac:dyDescent="0.25">
      <c r="A975">
        <v>348493261</v>
      </c>
      <c r="B975">
        <v>64712469</v>
      </c>
      <c r="C975" t="s">
        <v>11434</v>
      </c>
      <c r="D975">
        <v>36</v>
      </c>
      <c r="E975" t="s">
        <v>12</v>
      </c>
      <c r="F975" t="s">
        <v>3327</v>
      </c>
      <c r="G975" s="1">
        <v>45361.428414351853</v>
      </c>
      <c r="H975">
        <v>1298754946</v>
      </c>
      <c r="I975" t="s">
        <v>10460</v>
      </c>
    </row>
    <row r="976" spans="1:9" x14ac:dyDescent="0.25">
      <c r="A976">
        <v>2675449</v>
      </c>
      <c r="B976">
        <v>2067320</v>
      </c>
      <c r="C976" t="s">
        <v>11435</v>
      </c>
      <c r="D976">
        <v>36</v>
      </c>
      <c r="E976" t="s">
        <v>12</v>
      </c>
      <c r="F976" t="s">
        <v>4801</v>
      </c>
      <c r="G976" s="1">
        <v>45347.62871527778</v>
      </c>
      <c r="H976">
        <v>1306395633</v>
      </c>
      <c r="I976" t="s">
        <v>10460</v>
      </c>
    </row>
    <row r="977" spans="1:9" x14ac:dyDescent="0.25">
      <c r="A977">
        <v>347606666</v>
      </c>
      <c r="B977">
        <v>77819023</v>
      </c>
      <c r="C977" t="s">
        <v>11436</v>
      </c>
      <c r="D977">
        <v>12</v>
      </c>
      <c r="E977" t="s">
        <v>12</v>
      </c>
      <c r="F977" t="s">
        <v>4802</v>
      </c>
      <c r="G977" s="1">
        <v>45350.525543981479</v>
      </c>
      <c r="H977">
        <v>1269734594</v>
      </c>
      <c r="I977" t="s">
        <v>10460</v>
      </c>
    </row>
    <row r="978" spans="1:9" x14ac:dyDescent="0.25">
      <c r="A978">
        <v>2561819</v>
      </c>
      <c r="B978">
        <v>89437016</v>
      </c>
      <c r="C978" t="s">
        <v>11437</v>
      </c>
      <c r="D978">
        <v>36</v>
      </c>
      <c r="E978" t="s">
        <v>12</v>
      </c>
      <c r="F978" t="s">
        <v>4803</v>
      </c>
      <c r="G978" s="1">
        <v>45343.375532407408</v>
      </c>
      <c r="H978">
        <v>1306395633</v>
      </c>
      <c r="I978" t="s">
        <v>10460</v>
      </c>
    </row>
    <row r="979" spans="1:9" x14ac:dyDescent="0.25">
      <c r="A979">
        <v>342516521</v>
      </c>
      <c r="B979">
        <v>74433752</v>
      </c>
      <c r="C979" t="s">
        <v>11438</v>
      </c>
      <c r="D979">
        <v>36</v>
      </c>
      <c r="E979" t="s">
        <v>12</v>
      </c>
      <c r="F979" t="s">
        <v>4804</v>
      </c>
      <c r="G979" s="1">
        <v>45336.42428240741</v>
      </c>
      <c r="H979">
        <v>1223025754</v>
      </c>
      <c r="I979" t="s">
        <v>10460</v>
      </c>
    </row>
    <row r="980" spans="1:9" x14ac:dyDescent="0.25">
      <c r="A980">
        <v>342673053</v>
      </c>
      <c r="B980">
        <v>57482010</v>
      </c>
      <c r="C980" t="s">
        <v>11439</v>
      </c>
      <c r="D980">
        <v>36</v>
      </c>
      <c r="E980" t="s">
        <v>12</v>
      </c>
      <c r="F980" t="s">
        <v>1293</v>
      </c>
      <c r="G980" s="1">
        <v>45324.410763888889</v>
      </c>
      <c r="H980">
        <v>1433899365</v>
      </c>
      <c r="I980" t="s">
        <v>10460</v>
      </c>
    </row>
    <row r="981" spans="1:9" x14ac:dyDescent="0.25">
      <c r="A981">
        <v>342405826</v>
      </c>
      <c r="B981">
        <v>74265584</v>
      </c>
      <c r="C981" t="s">
        <v>11440</v>
      </c>
      <c r="D981">
        <v>36</v>
      </c>
      <c r="E981" t="s">
        <v>12</v>
      </c>
      <c r="F981">
        <v>77</v>
      </c>
      <c r="G981" s="1">
        <v>45320.80059027778</v>
      </c>
      <c r="H981">
        <v>1249796910</v>
      </c>
      <c r="I981" t="s">
        <v>10460</v>
      </c>
    </row>
    <row r="982" spans="1:9" x14ac:dyDescent="0.25">
      <c r="A982">
        <v>342324358</v>
      </c>
      <c r="B982">
        <v>17995768</v>
      </c>
      <c r="C982" t="s">
        <v>11441</v>
      </c>
      <c r="D982">
        <v>36</v>
      </c>
      <c r="E982" t="s">
        <v>12</v>
      </c>
      <c r="F982" t="s">
        <v>4805</v>
      </c>
      <c r="G982" s="1">
        <v>45319.475266203706</v>
      </c>
      <c r="H982">
        <v>1270824242</v>
      </c>
      <c r="I982" t="s">
        <v>10460</v>
      </c>
    </row>
    <row r="983" spans="1:9" x14ac:dyDescent="0.25">
      <c r="A983">
        <v>342122424</v>
      </c>
      <c r="B983">
        <v>73814176</v>
      </c>
      <c r="C983" t="s">
        <v>11442</v>
      </c>
      <c r="D983">
        <v>36</v>
      </c>
      <c r="E983" t="s">
        <v>12</v>
      </c>
      <c r="F983" t="s">
        <v>4806</v>
      </c>
      <c r="G983" s="1">
        <v>45313.65697916667</v>
      </c>
      <c r="H983">
        <v>1230682068</v>
      </c>
      <c r="I983" t="s">
        <v>10460</v>
      </c>
    </row>
    <row r="984" spans="1:9" x14ac:dyDescent="0.25">
      <c r="A984">
        <v>341158403</v>
      </c>
      <c r="B984">
        <v>72681063</v>
      </c>
      <c r="C984" t="s">
        <v>11443</v>
      </c>
      <c r="D984">
        <v>12</v>
      </c>
      <c r="E984" t="s">
        <v>12</v>
      </c>
      <c r="F984" t="s">
        <v>4807</v>
      </c>
      <c r="G984" s="1">
        <v>45303.406388888892</v>
      </c>
      <c r="H984">
        <v>1269734594</v>
      </c>
      <c r="I984" t="s">
        <v>10460</v>
      </c>
    </row>
    <row r="985" spans="1:9" x14ac:dyDescent="0.25">
      <c r="A985">
        <v>340915406</v>
      </c>
      <c r="B985">
        <v>72337849</v>
      </c>
      <c r="C985" t="s">
        <v>11444</v>
      </c>
      <c r="D985">
        <v>36</v>
      </c>
      <c r="E985" t="s">
        <v>12</v>
      </c>
      <c r="F985" t="s">
        <v>295</v>
      </c>
      <c r="G985" s="1">
        <v>45298.452476851853</v>
      </c>
      <c r="H985">
        <v>1230682068</v>
      </c>
      <c r="I985" t="s">
        <v>10460</v>
      </c>
    </row>
    <row r="986" spans="1:9" x14ac:dyDescent="0.25">
      <c r="A986">
        <v>351191871</v>
      </c>
      <c r="B986">
        <v>5420310</v>
      </c>
      <c r="C986" t="s">
        <v>11445</v>
      </c>
      <c r="D986">
        <v>36</v>
      </c>
      <c r="E986" t="s">
        <v>23</v>
      </c>
      <c r="F986" t="s">
        <v>4035</v>
      </c>
      <c r="G986" s="1">
        <v>45395.809733796297</v>
      </c>
      <c r="H986">
        <v>1344180925</v>
      </c>
      <c r="I986" t="s">
        <v>10460</v>
      </c>
    </row>
    <row r="987" spans="1:9" x14ac:dyDescent="0.25">
      <c r="A987">
        <v>345374977</v>
      </c>
      <c r="B987">
        <v>76703863</v>
      </c>
      <c r="C987" t="s">
        <v>11446</v>
      </c>
      <c r="D987">
        <v>36</v>
      </c>
      <c r="E987" t="s">
        <v>23</v>
      </c>
      <c r="F987" t="s">
        <v>1620</v>
      </c>
      <c r="G987" s="1">
        <v>45393.523101851853</v>
      </c>
      <c r="H987">
        <v>1206052343</v>
      </c>
      <c r="I987" t="s">
        <v>10460</v>
      </c>
    </row>
    <row r="988" spans="1:9" x14ac:dyDescent="0.25">
      <c r="A988">
        <v>350489508</v>
      </c>
      <c r="B988">
        <v>54051913</v>
      </c>
      <c r="C988" t="s">
        <v>11447</v>
      </c>
      <c r="D988">
        <v>36</v>
      </c>
      <c r="E988" t="s">
        <v>23</v>
      </c>
      <c r="F988" t="s">
        <v>702</v>
      </c>
      <c r="G988" s="1">
        <v>45386.587337962963</v>
      </c>
      <c r="H988">
        <v>1312492341</v>
      </c>
      <c r="I988" t="s">
        <v>10460</v>
      </c>
    </row>
    <row r="989" spans="1:9" x14ac:dyDescent="0.25">
      <c r="A989">
        <v>3196212</v>
      </c>
      <c r="B989">
        <v>90020991</v>
      </c>
      <c r="C989" t="s">
        <v>11448</v>
      </c>
      <c r="D989">
        <v>36</v>
      </c>
      <c r="E989" t="s">
        <v>44</v>
      </c>
      <c r="F989" t="s">
        <v>8981</v>
      </c>
      <c r="G989" s="1">
        <v>45383.259351851855</v>
      </c>
      <c r="H989">
        <v>1261770480</v>
      </c>
      <c r="I989" t="s">
        <v>10460</v>
      </c>
    </row>
    <row r="990" spans="1:9" x14ac:dyDescent="0.25">
      <c r="A990">
        <v>350150909</v>
      </c>
      <c r="B990">
        <v>87065231</v>
      </c>
      <c r="C990" t="s">
        <v>11449</v>
      </c>
      <c r="D990">
        <v>36</v>
      </c>
      <c r="E990" t="s">
        <v>23</v>
      </c>
      <c r="F990" t="s">
        <v>2345</v>
      </c>
      <c r="G990" s="1">
        <v>45381.637858796297</v>
      </c>
      <c r="H990">
        <v>1202963781</v>
      </c>
      <c r="I990" t="s">
        <v>10460</v>
      </c>
    </row>
    <row r="991" spans="1:9" x14ac:dyDescent="0.25">
      <c r="A991">
        <v>349676935</v>
      </c>
      <c r="B991">
        <v>6743655</v>
      </c>
      <c r="C991" t="s">
        <v>11450</v>
      </c>
      <c r="D991">
        <v>36</v>
      </c>
      <c r="E991" t="s">
        <v>44</v>
      </c>
      <c r="F991" t="s">
        <v>522</v>
      </c>
      <c r="G991" s="1">
        <v>45379.542083333334</v>
      </c>
      <c r="H991">
        <v>1261784497</v>
      </c>
      <c r="I991" t="s">
        <v>10460</v>
      </c>
    </row>
    <row r="992" spans="1:9" x14ac:dyDescent="0.25">
      <c r="A992">
        <v>350019934</v>
      </c>
      <c r="B992">
        <v>80736537</v>
      </c>
      <c r="C992" t="s">
        <v>11451</v>
      </c>
      <c r="D992">
        <v>36</v>
      </c>
      <c r="E992" t="s">
        <v>23</v>
      </c>
      <c r="F992" t="s">
        <v>3177</v>
      </c>
      <c r="G992" s="1">
        <v>45378.494513888887</v>
      </c>
      <c r="H992">
        <v>1392890047</v>
      </c>
      <c r="I992" t="s">
        <v>10460</v>
      </c>
    </row>
    <row r="993" spans="1:9" x14ac:dyDescent="0.25">
      <c r="A993">
        <v>349520996</v>
      </c>
      <c r="B993">
        <v>80036284</v>
      </c>
      <c r="C993" t="s">
        <v>11452</v>
      </c>
      <c r="D993">
        <v>36</v>
      </c>
      <c r="E993" t="s">
        <v>23</v>
      </c>
      <c r="F993" t="s">
        <v>2292</v>
      </c>
      <c r="G993" s="1">
        <v>45370.720729166664</v>
      </c>
      <c r="H993">
        <v>294387473</v>
      </c>
      <c r="I993" t="s">
        <v>10460</v>
      </c>
    </row>
    <row r="994" spans="1:9" x14ac:dyDescent="0.25">
      <c r="A994">
        <v>349339429</v>
      </c>
      <c r="B994">
        <v>79743361</v>
      </c>
      <c r="C994" t="s">
        <v>11453</v>
      </c>
      <c r="D994">
        <v>36</v>
      </c>
      <c r="E994" t="s">
        <v>23</v>
      </c>
      <c r="F994" t="s">
        <v>3750</v>
      </c>
      <c r="G994" s="1">
        <v>45367.674942129626</v>
      </c>
      <c r="H994">
        <v>1259066149</v>
      </c>
      <c r="I994" t="s">
        <v>10460</v>
      </c>
    </row>
    <row r="995" spans="1:9" x14ac:dyDescent="0.25">
      <c r="A995">
        <v>348984530</v>
      </c>
      <c r="B995">
        <v>79525586</v>
      </c>
      <c r="C995" t="s">
        <v>11454</v>
      </c>
      <c r="D995">
        <v>36</v>
      </c>
      <c r="E995" t="s">
        <v>44</v>
      </c>
      <c r="F995" t="s">
        <v>214</v>
      </c>
      <c r="G995" s="1">
        <v>45367.735914351855</v>
      </c>
      <c r="H995">
        <v>1202793555</v>
      </c>
      <c r="I995" t="s">
        <v>10460</v>
      </c>
    </row>
    <row r="996" spans="1:9" x14ac:dyDescent="0.25">
      <c r="A996">
        <v>348853427</v>
      </c>
      <c r="B996">
        <v>58745957</v>
      </c>
      <c r="C996" t="s">
        <v>11455</v>
      </c>
      <c r="D996">
        <v>36</v>
      </c>
      <c r="E996" t="s">
        <v>23</v>
      </c>
      <c r="F996" t="s">
        <v>890</v>
      </c>
      <c r="G996" s="1">
        <v>45363.484826388885</v>
      </c>
      <c r="H996">
        <v>1392907720</v>
      </c>
      <c r="I996" t="s">
        <v>10460</v>
      </c>
    </row>
    <row r="997" spans="1:9" x14ac:dyDescent="0.25">
      <c r="A997">
        <v>348545696</v>
      </c>
      <c r="B997">
        <v>16916674</v>
      </c>
      <c r="C997" t="s">
        <v>11456</v>
      </c>
      <c r="D997">
        <v>36</v>
      </c>
      <c r="E997" t="s">
        <v>23</v>
      </c>
      <c r="F997" t="s">
        <v>742</v>
      </c>
      <c r="G997" s="1">
        <v>45361.532581018517</v>
      </c>
      <c r="H997">
        <v>1330593128</v>
      </c>
      <c r="I997" t="s">
        <v>10460</v>
      </c>
    </row>
    <row r="998" spans="1:9" x14ac:dyDescent="0.25">
      <c r="A998">
        <v>348363670</v>
      </c>
      <c r="B998">
        <v>78856933</v>
      </c>
      <c r="C998" t="s">
        <v>11457</v>
      </c>
      <c r="D998">
        <v>36</v>
      </c>
      <c r="E998" t="s">
        <v>23</v>
      </c>
      <c r="F998" t="s">
        <v>597</v>
      </c>
      <c r="G998" s="1">
        <v>45359.459918981483</v>
      </c>
      <c r="H998">
        <v>1392890047</v>
      </c>
      <c r="I998" t="s">
        <v>10460</v>
      </c>
    </row>
    <row r="999" spans="1:9" x14ac:dyDescent="0.25">
      <c r="A999">
        <v>348128954</v>
      </c>
      <c r="B999">
        <v>75036491</v>
      </c>
      <c r="C999" t="s">
        <v>11458</v>
      </c>
      <c r="D999">
        <v>36</v>
      </c>
      <c r="E999" t="s">
        <v>44</v>
      </c>
      <c r="F999" t="s">
        <v>1581</v>
      </c>
      <c r="G999" s="1">
        <v>45358.406307870369</v>
      </c>
      <c r="H999">
        <v>1261751853</v>
      </c>
      <c r="I999" t="s">
        <v>10460</v>
      </c>
    </row>
    <row r="1000" spans="1:9" x14ac:dyDescent="0.25">
      <c r="A1000">
        <v>348357433</v>
      </c>
      <c r="B1000">
        <v>78848146</v>
      </c>
      <c r="C1000" t="s">
        <v>11459</v>
      </c>
      <c r="D1000">
        <v>36</v>
      </c>
      <c r="E1000" t="s">
        <v>44</v>
      </c>
      <c r="F1000" t="s">
        <v>2140</v>
      </c>
      <c r="G1000" s="1">
        <v>45359.427407407406</v>
      </c>
      <c r="H1000">
        <v>1258969281</v>
      </c>
      <c r="I1000" t="s">
        <v>10460</v>
      </c>
    </row>
    <row r="1001" spans="1:9" x14ac:dyDescent="0.25">
      <c r="A1001">
        <v>344385742</v>
      </c>
      <c r="B1001">
        <v>76314893</v>
      </c>
      <c r="C1001" t="s">
        <v>11460</v>
      </c>
      <c r="D1001">
        <v>36</v>
      </c>
      <c r="E1001" t="s">
        <v>23</v>
      </c>
      <c r="F1001" t="s">
        <v>2130</v>
      </c>
      <c r="G1001" s="1">
        <v>45359.839328703703</v>
      </c>
      <c r="H1001">
        <v>1259066149</v>
      </c>
      <c r="I1001" t="s">
        <v>10460</v>
      </c>
    </row>
    <row r="1002" spans="1:9" x14ac:dyDescent="0.25">
      <c r="A1002">
        <v>348281407</v>
      </c>
      <c r="B1002">
        <v>78745466</v>
      </c>
      <c r="C1002" t="s">
        <v>11461</v>
      </c>
      <c r="D1002">
        <v>36</v>
      </c>
      <c r="E1002" t="s">
        <v>23</v>
      </c>
      <c r="F1002" t="s">
        <v>704</v>
      </c>
      <c r="G1002" s="1">
        <v>45359.747893518521</v>
      </c>
      <c r="H1002">
        <v>216464680</v>
      </c>
      <c r="I1002" t="s">
        <v>10460</v>
      </c>
    </row>
    <row r="1003" spans="1:9" x14ac:dyDescent="0.25">
      <c r="A1003">
        <v>348390579</v>
      </c>
      <c r="B1003">
        <v>78909021</v>
      </c>
      <c r="C1003" t="s">
        <v>11462</v>
      </c>
      <c r="D1003">
        <v>36</v>
      </c>
      <c r="E1003" t="s">
        <v>23</v>
      </c>
      <c r="F1003" t="s">
        <v>1223</v>
      </c>
      <c r="G1003" s="1">
        <v>45359.478078703702</v>
      </c>
      <c r="H1003">
        <v>1202963781</v>
      </c>
      <c r="I1003" t="s">
        <v>10460</v>
      </c>
    </row>
    <row r="1004" spans="1:9" x14ac:dyDescent="0.25">
      <c r="A1004">
        <v>348126930</v>
      </c>
      <c r="B1004">
        <v>78463839</v>
      </c>
      <c r="C1004" t="s">
        <v>11463</v>
      </c>
      <c r="D1004">
        <v>36</v>
      </c>
      <c r="E1004" t="s">
        <v>23</v>
      </c>
      <c r="F1004" t="s">
        <v>1567</v>
      </c>
      <c r="G1004" s="1">
        <v>45355.455636574072</v>
      </c>
      <c r="H1004">
        <v>1207602741</v>
      </c>
      <c r="I1004" t="s">
        <v>10460</v>
      </c>
    </row>
    <row r="1005" spans="1:9" x14ac:dyDescent="0.25">
      <c r="A1005">
        <v>347526582</v>
      </c>
      <c r="B1005">
        <v>77665277</v>
      </c>
      <c r="C1005" t="s">
        <v>11464</v>
      </c>
      <c r="D1005">
        <v>36</v>
      </c>
      <c r="E1005" t="s">
        <v>23</v>
      </c>
      <c r="F1005" t="s">
        <v>4808</v>
      </c>
      <c r="G1005" s="1">
        <v>45347.319895833331</v>
      </c>
      <c r="H1005">
        <v>1202963781</v>
      </c>
      <c r="I1005" t="s">
        <v>10460</v>
      </c>
    </row>
    <row r="1006" spans="1:9" x14ac:dyDescent="0.25">
      <c r="A1006">
        <v>347280381</v>
      </c>
      <c r="B1006">
        <v>64976943</v>
      </c>
      <c r="C1006" t="s">
        <v>11465</v>
      </c>
      <c r="D1006">
        <v>36</v>
      </c>
      <c r="E1006" t="s">
        <v>23</v>
      </c>
      <c r="F1006" t="s">
        <v>4808</v>
      </c>
      <c r="G1006" s="1">
        <v>45346.531273148146</v>
      </c>
      <c r="H1006">
        <v>1204710014</v>
      </c>
      <c r="I1006" t="s">
        <v>10460</v>
      </c>
    </row>
    <row r="1007" spans="1:9" x14ac:dyDescent="0.25">
      <c r="A1007">
        <v>347262435</v>
      </c>
      <c r="B1007">
        <v>43297825</v>
      </c>
      <c r="C1007" t="s">
        <v>11466</v>
      </c>
      <c r="D1007">
        <v>36</v>
      </c>
      <c r="E1007" t="s">
        <v>23</v>
      </c>
      <c r="F1007" t="s">
        <v>4809</v>
      </c>
      <c r="G1007" s="1">
        <v>45345.458692129629</v>
      </c>
      <c r="H1007">
        <v>210698345</v>
      </c>
      <c r="I1007" t="s">
        <v>10460</v>
      </c>
    </row>
    <row r="1008" spans="1:9" x14ac:dyDescent="0.25">
      <c r="A1008">
        <v>2616671</v>
      </c>
      <c r="B1008">
        <v>54150159</v>
      </c>
      <c r="C1008" t="s">
        <v>11467</v>
      </c>
      <c r="D1008">
        <v>36</v>
      </c>
      <c r="E1008" t="s">
        <v>23</v>
      </c>
      <c r="F1008" t="s">
        <v>2345</v>
      </c>
      <c r="G1008" s="1">
        <v>45345.398356481484</v>
      </c>
      <c r="H1008">
        <v>1343966643</v>
      </c>
      <c r="I1008" t="s">
        <v>10460</v>
      </c>
    </row>
    <row r="1009" spans="1:9" x14ac:dyDescent="0.25">
      <c r="A1009">
        <v>347281614</v>
      </c>
      <c r="B1009">
        <v>56450976</v>
      </c>
      <c r="C1009" t="s">
        <v>11468</v>
      </c>
      <c r="D1009">
        <v>36</v>
      </c>
      <c r="E1009" t="s">
        <v>23</v>
      </c>
      <c r="F1009" t="s">
        <v>109</v>
      </c>
      <c r="G1009" s="1">
        <v>45344.771006944444</v>
      </c>
      <c r="H1009">
        <v>1259450241</v>
      </c>
      <c r="I1009" t="s">
        <v>10460</v>
      </c>
    </row>
    <row r="1010" spans="1:9" x14ac:dyDescent="0.25">
      <c r="A1010">
        <v>2593929</v>
      </c>
      <c r="B1010">
        <v>86463692</v>
      </c>
      <c r="C1010" t="s">
        <v>11469</v>
      </c>
      <c r="D1010">
        <v>36</v>
      </c>
      <c r="E1010" t="s">
        <v>23</v>
      </c>
      <c r="F1010" t="s">
        <v>4810</v>
      </c>
      <c r="G1010" s="1">
        <v>45344.683113425926</v>
      </c>
      <c r="H1010">
        <v>1343969355</v>
      </c>
      <c r="I1010" t="s">
        <v>10460</v>
      </c>
    </row>
    <row r="1011" spans="1:9" x14ac:dyDescent="0.25">
      <c r="A1011">
        <v>345920903</v>
      </c>
      <c r="B1011">
        <v>76950282</v>
      </c>
      <c r="C1011" t="s">
        <v>11470</v>
      </c>
      <c r="D1011">
        <v>36</v>
      </c>
      <c r="E1011" t="s">
        <v>23</v>
      </c>
      <c r="F1011" t="s">
        <v>121</v>
      </c>
      <c r="G1011" s="1">
        <v>45341.799895833334</v>
      </c>
      <c r="H1011">
        <v>1261598915</v>
      </c>
      <c r="I1011" t="s">
        <v>10460</v>
      </c>
    </row>
    <row r="1012" spans="1:9" x14ac:dyDescent="0.25">
      <c r="A1012">
        <v>345289023</v>
      </c>
      <c r="B1012">
        <v>18041927</v>
      </c>
      <c r="C1012" t="s">
        <v>11471</v>
      </c>
      <c r="D1012">
        <v>36</v>
      </c>
      <c r="E1012" t="s">
        <v>23</v>
      </c>
      <c r="F1012" t="s">
        <v>580</v>
      </c>
      <c r="G1012" s="1">
        <v>45338.393321759257</v>
      </c>
      <c r="H1012">
        <v>1202963781</v>
      </c>
      <c r="I1012" t="s">
        <v>10460</v>
      </c>
    </row>
    <row r="1013" spans="1:9" x14ac:dyDescent="0.25">
      <c r="A1013">
        <v>2503787</v>
      </c>
      <c r="B1013">
        <v>94794344</v>
      </c>
      <c r="C1013" t="s">
        <v>11472</v>
      </c>
      <c r="D1013">
        <v>36</v>
      </c>
      <c r="E1013" t="s">
        <v>23</v>
      </c>
      <c r="F1013" t="s">
        <v>1720</v>
      </c>
      <c r="G1013" s="1">
        <v>45338.49827546296</v>
      </c>
      <c r="H1013">
        <v>1205976814</v>
      </c>
      <c r="I1013" t="s">
        <v>10460</v>
      </c>
    </row>
    <row r="1014" spans="1:9" x14ac:dyDescent="0.25">
      <c r="A1014">
        <v>343504908</v>
      </c>
      <c r="B1014">
        <v>284433</v>
      </c>
      <c r="C1014" t="s">
        <v>11473</v>
      </c>
      <c r="D1014">
        <v>36</v>
      </c>
      <c r="E1014" t="s">
        <v>23</v>
      </c>
      <c r="F1014" t="s">
        <v>661</v>
      </c>
      <c r="G1014" s="1">
        <v>45332.576469907406</v>
      </c>
      <c r="H1014">
        <v>1200780289</v>
      </c>
      <c r="I1014" t="s">
        <v>10460</v>
      </c>
    </row>
    <row r="1015" spans="1:9" x14ac:dyDescent="0.25">
      <c r="A1015">
        <v>343410465</v>
      </c>
      <c r="B1015">
        <v>35746573</v>
      </c>
      <c r="C1015" t="s">
        <v>11474</v>
      </c>
      <c r="D1015">
        <v>36</v>
      </c>
      <c r="E1015" t="s">
        <v>23</v>
      </c>
      <c r="F1015" t="s">
        <v>514</v>
      </c>
      <c r="G1015" s="1">
        <v>45331.436655092592</v>
      </c>
      <c r="H1015">
        <v>1392890047</v>
      </c>
      <c r="I1015" t="s">
        <v>10460</v>
      </c>
    </row>
    <row r="1016" spans="1:9" x14ac:dyDescent="0.25">
      <c r="A1016">
        <v>342677133</v>
      </c>
      <c r="B1016">
        <v>74661915</v>
      </c>
      <c r="C1016" t="s">
        <v>11475</v>
      </c>
      <c r="D1016">
        <v>36</v>
      </c>
      <c r="E1016" t="s">
        <v>44</v>
      </c>
      <c r="F1016" t="s">
        <v>4811</v>
      </c>
      <c r="G1016" s="1">
        <v>45323.640081018515</v>
      </c>
      <c r="H1016">
        <v>1261691732</v>
      </c>
      <c r="I1016" t="s">
        <v>10460</v>
      </c>
    </row>
    <row r="1017" spans="1:9" x14ac:dyDescent="0.25">
      <c r="A1017">
        <v>342706668</v>
      </c>
      <c r="B1017">
        <v>48310193</v>
      </c>
      <c r="C1017" t="s">
        <v>11476</v>
      </c>
      <c r="D1017">
        <v>36</v>
      </c>
      <c r="E1017" t="s">
        <v>44</v>
      </c>
      <c r="F1017" t="s">
        <v>4812</v>
      </c>
      <c r="G1017" s="1">
        <v>45322.540671296294</v>
      </c>
      <c r="H1017">
        <v>1261717090</v>
      </c>
      <c r="I1017" t="s">
        <v>10460</v>
      </c>
    </row>
    <row r="1018" spans="1:9" x14ac:dyDescent="0.25">
      <c r="A1018">
        <v>2193910</v>
      </c>
      <c r="B1018">
        <v>35159769</v>
      </c>
      <c r="C1018" t="s">
        <v>11477</v>
      </c>
      <c r="D1018">
        <v>36</v>
      </c>
      <c r="E1018" t="s">
        <v>23</v>
      </c>
      <c r="F1018" t="s">
        <v>1294</v>
      </c>
      <c r="G1018" s="1">
        <v>45320.604560185187</v>
      </c>
      <c r="H1018">
        <v>1330592231</v>
      </c>
      <c r="I1018" t="s">
        <v>10460</v>
      </c>
    </row>
    <row r="1019" spans="1:9" x14ac:dyDescent="0.25">
      <c r="A1019">
        <v>342282347</v>
      </c>
      <c r="B1019">
        <v>54147307</v>
      </c>
      <c r="C1019" t="s">
        <v>11478</v>
      </c>
      <c r="D1019">
        <v>36</v>
      </c>
      <c r="E1019" t="s">
        <v>44</v>
      </c>
      <c r="F1019" t="s">
        <v>4813</v>
      </c>
      <c r="G1019" s="1">
        <v>45319.604629629626</v>
      </c>
      <c r="H1019">
        <v>1261734257</v>
      </c>
      <c r="I1019" t="s">
        <v>10460</v>
      </c>
    </row>
    <row r="1020" spans="1:9" x14ac:dyDescent="0.25">
      <c r="A1020">
        <v>2254113</v>
      </c>
      <c r="B1020">
        <v>55582171</v>
      </c>
      <c r="C1020" t="s">
        <v>11479</v>
      </c>
      <c r="D1020">
        <v>36</v>
      </c>
      <c r="E1020" t="s">
        <v>44</v>
      </c>
      <c r="F1020" t="s">
        <v>4814</v>
      </c>
      <c r="G1020" s="1">
        <v>45321.688321759262</v>
      </c>
      <c r="H1020">
        <v>1261805730</v>
      </c>
      <c r="I1020" t="s">
        <v>10460</v>
      </c>
    </row>
    <row r="1021" spans="1:9" x14ac:dyDescent="0.25">
      <c r="A1021">
        <v>1384971</v>
      </c>
      <c r="B1021">
        <v>34187381</v>
      </c>
      <c r="C1021" t="s">
        <v>11480</v>
      </c>
      <c r="D1021">
        <v>36</v>
      </c>
      <c r="E1021" t="s">
        <v>44</v>
      </c>
      <c r="F1021" t="s">
        <v>4815</v>
      </c>
      <c r="G1021" s="1">
        <v>45321.689733796295</v>
      </c>
      <c r="H1021">
        <v>210303340</v>
      </c>
      <c r="I1021" t="s">
        <v>10460</v>
      </c>
    </row>
    <row r="1022" spans="1:9" x14ac:dyDescent="0.25">
      <c r="A1022">
        <v>2193910</v>
      </c>
      <c r="B1022">
        <v>35159769</v>
      </c>
      <c r="C1022" t="s">
        <v>11481</v>
      </c>
      <c r="D1022">
        <v>36</v>
      </c>
      <c r="E1022" t="s">
        <v>23</v>
      </c>
      <c r="F1022" t="s">
        <v>1294</v>
      </c>
      <c r="G1022" s="1">
        <v>45320.604560185187</v>
      </c>
      <c r="H1022">
        <v>1330592231</v>
      </c>
      <c r="I1022" t="s">
        <v>10460</v>
      </c>
    </row>
    <row r="1023" spans="1:9" x14ac:dyDescent="0.25">
      <c r="A1023">
        <v>341970427</v>
      </c>
      <c r="B1023">
        <v>73562882</v>
      </c>
      <c r="C1023" t="s">
        <v>11482</v>
      </c>
      <c r="D1023">
        <v>36</v>
      </c>
      <c r="E1023" t="s">
        <v>44</v>
      </c>
      <c r="F1023" t="s">
        <v>1033</v>
      </c>
      <c r="G1023" s="1">
        <v>45312.303078703706</v>
      </c>
      <c r="H1023">
        <v>1258969281</v>
      </c>
      <c r="I1023" t="s">
        <v>10460</v>
      </c>
    </row>
    <row r="1024" spans="1:9" x14ac:dyDescent="0.25">
      <c r="A1024">
        <v>341635541</v>
      </c>
      <c r="B1024">
        <v>90303645</v>
      </c>
      <c r="C1024" t="s">
        <v>11483</v>
      </c>
      <c r="D1024">
        <v>36</v>
      </c>
      <c r="E1024" t="s">
        <v>23</v>
      </c>
      <c r="F1024" t="s">
        <v>895</v>
      </c>
      <c r="G1024" s="1">
        <v>45307.562939814816</v>
      </c>
      <c r="H1024">
        <v>1261701377</v>
      </c>
      <c r="I1024" t="s">
        <v>10460</v>
      </c>
    </row>
    <row r="1025" spans="1:9" x14ac:dyDescent="0.25">
      <c r="A1025">
        <v>340799904</v>
      </c>
      <c r="B1025">
        <v>72182385</v>
      </c>
      <c r="C1025" t="s">
        <v>11484</v>
      </c>
      <c r="D1025">
        <v>36</v>
      </c>
      <c r="E1025" t="s">
        <v>44</v>
      </c>
      <c r="F1025" t="s">
        <v>4816</v>
      </c>
      <c r="G1025" s="1">
        <v>45297.522222222222</v>
      </c>
      <c r="H1025">
        <v>1261762130</v>
      </c>
      <c r="I1025" t="s">
        <v>10460</v>
      </c>
    </row>
    <row r="1026" spans="1:9" x14ac:dyDescent="0.25">
      <c r="A1026">
        <v>352250239</v>
      </c>
      <c r="B1026">
        <v>26971487</v>
      </c>
      <c r="C1026" t="s">
        <v>11485</v>
      </c>
      <c r="D1026">
        <v>36</v>
      </c>
      <c r="E1026" t="s">
        <v>73</v>
      </c>
      <c r="F1026" t="s">
        <v>7383</v>
      </c>
      <c r="G1026" s="1">
        <v>45410.674733796295</v>
      </c>
      <c r="H1026">
        <v>1316249896</v>
      </c>
      <c r="I1026" t="s">
        <v>10460</v>
      </c>
    </row>
    <row r="1027" spans="1:9" x14ac:dyDescent="0.25">
      <c r="A1027">
        <v>352164122</v>
      </c>
      <c r="B1027">
        <v>23022748</v>
      </c>
      <c r="C1027" t="s">
        <v>11486</v>
      </c>
      <c r="D1027">
        <v>36</v>
      </c>
      <c r="E1027" t="s">
        <v>23</v>
      </c>
      <c r="F1027" t="s">
        <v>477</v>
      </c>
      <c r="G1027" s="1">
        <v>45409.701493055552</v>
      </c>
      <c r="H1027">
        <v>206333851</v>
      </c>
      <c r="I1027" t="s">
        <v>10460</v>
      </c>
    </row>
    <row r="1028" spans="1:9" x14ac:dyDescent="0.25">
      <c r="A1028">
        <v>352081696</v>
      </c>
      <c r="B1028">
        <v>80127059</v>
      </c>
      <c r="C1028" t="s">
        <v>11487</v>
      </c>
      <c r="D1028">
        <v>36</v>
      </c>
      <c r="E1028" t="s">
        <v>23</v>
      </c>
      <c r="F1028" t="s">
        <v>9781</v>
      </c>
      <c r="G1028" s="1">
        <v>45407.381469907406</v>
      </c>
      <c r="H1028">
        <v>1330590313</v>
      </c>
      <c r="I1028" t="s">
        <v>10460</v>
      </c>
    </row>
    <row r="1029" spans="1:9" x14ac:dyDescent="0.25">
      <c r="A1029">
        <v>351816894</v>
      </c>
      <c r="B1029">
        <v>82984937</v>
      </c>
      <c r="C1029" t="s">
        <v>11488</v>
      </c>
      <c r="D1029">
        <v>36</v>
      </c>
      <c r="E1029" t="s">
        <v>23</v>
      </c>
      <c r="F1029" t="s">
        <v>3787</v>
      </c>
      <c r="G1029" s="1">
        <v>45405.697013888886</v>
      </c>
      <c r="H1029">
        <v>1318306123</v>
      </c>
      <c r="I1029" t="s">
        <v>10460</v>
      </c>
    </row>
    <row r="1030" spans="1:9" x14ac:dyDescent="0.25">
      <c r="A1030">
        <v>351861706</v>
      </c>
      <c r="B1030">
        <v>78070631</v>
      </c>
      <c r="C1030" t="s">
        <v>11489</v>
      </c>
      <c r="D1030">
        <v>36</v>
      </c>
      <c r="E1030" t="s">
        <v>112</v>
      </c>
      <c r="F1030" t="s">
        <v>5959</v>
      </c>
      <c r="G1030" s="1">
        <v>45404.755312499998</v>
      </c>
      <c r="H1030">
        <v>1285269548</v>
      </c>
      <c r="I1030" t="s">
        <v>10460</v>
      </c>
    </row>
    <row r="1031" spans="1:9" x14ac:dyDescent="0.25">
      <c r="A1031">
        <v>351974764</v>
      </c>
      <c r="B1031">
        <v>26337044</v>
      </c>
      <c r="C1031" t="s">
        <v>11490</v>
      </c>
      <c r="D1031">
        <v>36</v>
      </c>
      <c r="E1031" t="s">
        <v>39</v>
      </c>
      <c r="F1031" t="s">
        <v>3407</v>
      </c>
      <c r="G1031" s="1">
        <v>45404.621562499997</v>
      </c>
      <c r="H1031">
        <v>206430089</v>
      </c>
      <c r="I1031" t="s">
        <v>10460</v>
      </c>
    </row>
    <row r="1032" spans="1:9" x14ac:dyDescent="0.25">
      <c r="A1032">
        <v>351796971</v>
      </c>
      <c r="B1032">
        <v>82957677</v>
      </c>
      <c r="C1032" t="s">
        <v>11491</v>
      </c>
      <c r="D1032">
        <v>36</v>
      </c>
      <c r="E1032" t="s">
        <v>39</v>
      </c>
      <c r="F1032" t="s">
        <v>5121</v>
      </c>
      <c r="G1032" s="1">
        <v>45403.439722222225</v>
      </c>
      <c r="H1032">
        <v>1312100607</v>
      </c>
      <c r="I1032" t="s">
        <v>10460</v>
      </c>
    </row>
    <row r="1033" spans="1:9" x14ac:dyDescent="0.25">
      <c r="A1033">
        <v>351415371</v>
      </c>
      <c r="B1033">
        <v>1700434</v>
      </c>
      <c r="C1033" t="s">
        <v>11492</v>
      </c>
      <c r="D1033">
        <v>36</v>
      </c>
      <c r="E1033" t="s">
        <v>25</v>
      </c>
      <c r="F1033" t="s">
        <v>134</v>
      </c>
      <c r="G1033" s="1">
        <v>45401.346192129633</v>
      </c>
      <c r="H1033">
        <v>294325235</v>
      </c>
      <c r="I1033" t="s">
        <v>10460</v>
      </c>
    </row>
    <row r="1034" spans="1:9" x14ac:dyDescent="0.25">
      <c r="A1034">
        <v>351332900</v>
      </c>
      <c r="B1034">
        <v>63172209</v>
      </c>
      <c r="C1034" t="s">
        <v>11493</v>
      </c>
      <c r="D1034">
        <v>36</v>
      </c>
      <c r="E1034" t="s">
        <v>25</v>
      </c>
      <c r="F1034" t="s">
        <v>5880</v>
      </c>
      <c r="G1034" s="1">
        <v>45400.714432870373</v>
      </c>
      <c r="H1034">
        <v>1313655037</v>
      </c>
      <c r="I1034" t="s">
        <v>10460</v>
      </c>
    </row>
    <row r="1035" spans="1:9" x14ac:dyDescent="0.25">
      <c r="A1035">
        <v>351319584</v>
      </c>
      <c r="B1035">
        <v>84253632</v>
      </c>
      <c r="C1035" t="s">
        <v>11494</v>
      </c>
      <c r="D1035">
        <v>36</v>
      </c>
      <c r="E1035" t="s">
        <v>25</v>
      </c>
      <c r="F1035" t="s">
        <v>6607</v>
      </c>
      <c r="G1035" s="1">
        <v>45400.655069444445</v>
      </c>
      <c r="H1035">
        <v>216286731</v>
      </c>
      <c r="I1035" t="s">
        <v>10460</v>
      </c>
    </row>
    <row r="1036" spans="1:9" x14ac:dyDescent="0.25">
      <c r="A1036">
        <v>351319584</v>
      </c>
      <c r="B1036">
        <v>84253632</v>
      </c>
      <c r="C1036" t="s">
        <v>11495</v>
      </c>
      <c r="D1036">
        <v>36</v>
      </c>
      <c r="E1036" t="s">
        <v>25</v>
      </c>
      <c r="F1036" t="s">
        <v>6607</v>
      </c>
      <c r="G1036" s="1">
        <v>45400.655069444445</v>
      </c>
      <c r="H1036">
        <v>216286731</v>
      </c>
      <c r="I1036" t="s">
        <v>10460</v>
      </c>
    </row>
    <row r="1037" spans="1:9" x14ac:dyDescent="0.25">
      <c r="A1037">
        <v>351419706</v>
      </c>
      <c r="B1037">
        <v>82441813</v>
      </c>
      <c r="C1037" t="s">
        <v>11496</v>
      </c>
      <c r="D1037">
        <v>36</v>
      </c>
      <c r="E1037" t="s">
        <v>23</v>
      </c>
      <c r="F1037" t="s">
        <v>1619</v>
      </c>
      <c r="G1037" s="1">
        <v>45400.54074074074</v>
      </c>
      <c r="H1037">
        <v>1330657895</v>
      </c>
      <c r="I1037" t="s">
        <v>10460</v>
      </c>
    </row>
    <row r="1038" spans="1:9" x14ac:dyDescent="0.25">
      <c r="A1038">
        <v>350913408</v>
      </c>
      <c r="B1038">
        <v>81766285</v>
      </c>
      <c r="C1038" t="s">
        <v>11497</v>
      </c>
      <c r="D1038">
        <v>36</v>
      </c>
      <c r="E1038" t="s">
        <v>25</v>
      </c>
      <c r="F1038" t="s">
        <v>9127</v>
      </c>
      <c r="G1038" s="1">
        <v>45388.754305555558</v>
      </c>
      <c r="H1038">
        <v>1313620334</v>
      </c>
      <c r="I1038" t="s">
        <v>10460</v>
      </c>
    </row>
    <row r="1039" spans="1:9" x14ac:dyDescent="0.25">
      <c r="A1039">
        <v>350162399</v>
      </c>
      <c r="B1039">
        <v>36579346</v>
      </c>
      <c r="C1039" t="s">
        <v>11498</v>
      </c>
      <c r="D1039">
        <v>36</v>
      </c>
      <c r="E1039" t="s">
        <v>23</v>
      </c>
      <c r="F1039" t="s">
        <v>2417</v>
      </c>
      <c r="G1039" s="1">
        <v>45381.695381944446</v>
      </c>
      <c r="H1039">
        <v>1343949953</v>
      </c>
      <c r="I1039" t="s">
        <v>10460</v>
      </c>
    </row>
    <row r="1040" spans="1:9" x14ac:dyDescent="0.25">
      <c r="A1040">
        <v>350399568</v>
      </c>
      <c r="B1040">
        <v>63128512</v>
      </c>
      <c r="C1040" t="s">
        <v>11499</v>
      </c>
      <c r="D1040">
        <v>36</v>
      </c>
      <c r="E1040" t="s">
        <v>25</v>
      </c>
      <c r="F1040" t="s">
        <v>2380</v>
      </c>
      <c r="G1040" s="1">
        <v>45384.389976851853</v>
      </c>
      <c r="H1040">
        <v>1313620334</v>
      </c>
      <c r="I1040" t="s">
        <v>10460</v>
      </c>
    </row>
    <row r="1041" spans="1:9" x14ac:dyDescent="0.25">
      <c r="A1041">
        <v>350054904</v>
      </c>
      <c r="B1041">
        <v>84800259</v>
      </c>
      <c r="C1041" t="s">
        <v>11500</v>
      </c>
      <c r="D1041">
        <v>18</v>
      </c>
      <c r="E1041" t="s">
        <v>23</v>
      </c>
      <c r="F1041" t="s">
        <v>2611</v>
      </c>
      <c r="G1041" s="1">
        <v>45379.793530092589</v>
      </c>
      <c r="H1041">
        <v>1344143079</v>
      </c>
      <c r="I1041" t="s">
        <v>10460</v>
      </c>
    </row>
    <row r="1042" spans="1:9" x14ac:dyDescent="0.25">
      <c r="A1042">
        <v>350058669</v>
      </c>
      <c r="B1042">
        <v>80806934</v>
      </c>
      <c r="C1042" t="s">
        <v>11501</v>
      </c>
      <c r="D1042">
        <v>36</v>
      </c>
      <c r="E1042" t="s">
        <v>23</v>
      </c>
      <c r="F1042" t="s">
        <v>3328</v>
      </c>
      <c r="G1042" s="1">
        <v>45379.675879629627</v>
      </c>
      <c r="H1042">
        <v>1343972275</v>
      </c>
      <c r="I1042" t="s">
        <v>10460</v>
      </c>
    </row>
    <row r="1043" spans="1:9" x14ac:dyDescent="0.25">
      <c r="A1043">
        <v>350033133</v>
      </c>
      <c r="B1043">
        <v>54193764</v>
      </c>
      <c r="C1043" t="s">
        <v>11502</v>
      </c>
      <c r="D1043">
        <v>24</v>
      </c>
      <c r="E1043" t="s">
        <v>39</v>
      </c>
      <c r="F1043" t="s">
        <v>247</v>
      </c>
      <c r="G1043" s="1">
        <v>45379.382164351853</v>
      </c>
      <c r="H1043">
        <v>1312299805</v>
      </c>
      <c r="I1043" t="s">
        <v>10460</v>
      </c>
    </row>
    <row r="1044" spans="1:9" x14ac:dyDescent="0.25">
      <c r="A1044">
        <v>349973660</v>
      </c>
      <c r="B1044">
        <v>80660299</v>
      </c>
      <c r="C1044" t="s">
        <v>11503</v>
      </c>
      <c r="D1044">
        <v>36</v>
      </c>
      <c r="E1044" t="s">
        <v>23</v>
      </c>
      <c r="F1044" t="s">
        <v>350</v>
      </c>
      <c r="G1044" s="1">
        <v>45379.37159722222</v>
      </c>
      <c r="H1044">
        <v>294541144</v>
      </c>
      <c r="I1044" t="s">
        <v>10460</v>
      </c>
    </row>
    <row r="1045" spans="1:9" x14ac:dyDescent="0.25">
      <c r="A1045">
        <v>349450758</v>
      </c>
      <c r="B1045">
        <v>53872495</v>
      </c>
      <c r="C1045" t="s">
        <v>11504</v>
      </c>
      <c r="D1045">
        <v>36</v>
      </c>
      <c r="E1045" t="s">
        <v>25</v>
      </c>
      <c r="F1045" t="s">
        <v>1091</v>
      </c>
      <c r="G1045" s="1">
        <v>45373.527002314811</v>
      </c>
      <c r="H1045">
        <v>1313620099</v>
      </c>
      <c r="I1045" t="s">
        <v>10460</v>
      </c>
    </row>
    <row r="1046" spans="1:9" x14ac:dyDescent="0.25">
      <c r="A1046">
        <v>349489978</v>
      </c>
      <c r="B1046">
        <v>79994717</v>
      </c>
      <c r="C1046" t="s">
        <v>11505</v>
      </c>
      <c r="D1046">
        <v>36</v>
      </c>
      <c r="E1046" t="s">
        <v>23</v>
      </c>
      <c r="F1046" t="s">
        <v>3013</v>
      </c>
      <c r="G1046" s="1">
        <v>45369.779247685183</v>
      </c>
      <c r="H1046">
        <v>1330653112</v>
      </c>
      <c r="I1046" t="s">
        <v>10460</v>
      </c>
    </row>
    <row r="1047" spans="1:9" x14ac:dyDescent="0.25">
      <c r="A1047">
        <v>348245717</v>
      </c>
      <c r="B1047">
        <v>70654252</v>
      </c>
      <c r="C1047" t="s">
        <v>11506</v>
      </c>
      <c r="D1047">
        <v>36</v>
      </c>
      <c r="E1047" t="s">
        <v>23</v>
      </c>
      <c r="F1047" t="s">
        <v>2699</v>
      </c>
      <c r="G1047" s="1">
        <v>45365.771192129629</v>
      </c>
      <c r="H1047">
        <v>1206026927</v>
      </c>
      <c r="I1047" t="s">
        <v>10460</v>
      </c>
    </row>
    <row r="1048" spans="1:9" x14ac:dyDescent="0.25">
      <c r="A1048">
        <v>348414557</v>
      </c>
      <c r="B1048">
        <v>68774682</v>
      </c>
      <c r="C1048" t="s">
        <v>11507</v>
      </c>
      <c r="D1048">
        <v>36</v>
      </c>
      <c r="E1048" t="s">
        <v>23</v>
      </c>
      <c r="F1048" t="s">
        <v>3305</v>
      </c>
      <c r="G1048" s="1">
        <v>45363.524328703701</v>
      </c>
      <c r="H1048">
        <v>216793083</v>
      </c>
      <c r="I1048" t="s">
        <v>10460</v>
      </c>
    </row>
    <row r="1049" spans="1:9" x14ac:dyDescent="0.25">
      <c r="A1049">
        <v>347891963</v>
      </c>
      <c r="B1049">
        <v>64551344</v>
      </c>
      <c r="C1049" t="s">
        <v>11508</v>
      </c>
      <c r="D1049">
        <v>36</v>
      </c>
      <c r="E1049" t="s">
        <v>25</v>
      </c>
      <c r="F1049" t="s">
        <v>1990</v>
      </c>
      <c r="G1049" s="1">
        <v>45362.516377314816</v>
      </c>
      <c r="H1049">
        <v>1313680530</v>
      </c>
      <c r="I1049" t="s">
        <v>10460</v>
      </c>
    </row>
    <row r="1050" spans="1:9" x14ac:dyDescent="0.25">
      <c r="A1050">
        <v>348512456</v>
      </c>
      <c r="B1050">
        <v>71946324</v>
      </c>
      <c r="C1050" t="s">
        <v>11509</v>
      </c>
      <c r="D1050">
        <v>36</v>
      </c>
      <c r="E1050" t="s">
        <v>23</v>
      </c>
      <c r="F1050" t="s">
        <v>1468</v>
      </c>
      <c r="G1050" s="1">
        <v>45361.459930555553</v>
      </c>
      <c r="H1050">
        <v>1318306123</v>
      </c>
      <c r="I1050" t="s">
        <v>10460</v>
      </c>
    </row>
    <row r="1051" spans="1:9" x14ac:dyDescent="0.25">
      <c r="A1051">
        <v>348446760</v>
      </c>
      <c r="B1051">
        <v>78960156</v>
      </c>
      <c r="C1051" t="s">
        <v>11510</v>
      </c>
      <c r="D1051">
        <v>36</v>
      </c>
      <c r="E1051" t="s">
        <v>25</v>
      </c>
      <c r="F1051" t="s">
        <v>2020</v>
      </c>
      <c r="G1051" s="1">
        <v>45360.468472222223</v>
      </c>
      <c r="H1051">
        <v>1313651562</v>
      </c>
      <c r="I1051" t="s">
        <v>10460</v>
      </c>
    </row>
    <row r="1052" spans="1:9" x14ac:dyDescent="0.25">
      <c r="A1052">
        <v>348342126</v>
      </c>
      <c r="B1052">
        <v>95340378</v>
      </c>
      <c r="C1052" t="s">
        <v>11511</v>
      </c>
      <c r="D1052">
        <v>36</v>
      </c>
      <c r="E1052" t="s">
        <v>25</v>
      </c>
      <c r="F1052" t="s">
        <v>2901</v>
      </c>
      <c r="G1052" s="1">
        <v>45360.750879629632</v>
      </c>
      <c r="H1052">
        <v>1313657056</v>
      </c>
      <c r="I1052" t="s">
        <v>10460</v>
      </c>
    </row>
    <row r="1053" spans="1:9" x14ac:dyDescent="0.25">
      <c r="A1053">
        <v>2858463</v>
      </c>
      <c r="B1053">
        <v>49792803</v>
      </c>
      <c r="C1053" t="s">
        <v>11512</v>
      </c>
      <c r="D1053">
        <v>36</v>
      </c>
      <c r="E1053" t="s">
        <v>73</v>
      </c>
      <c r="F1053" t="s">
        <v>1941</v>
      </c>
      <c r="G1053" s="1">
        <v>45360.692175925928</v>
      </c>
      <c r="H1053">
        <v>1316274682</v>
      </c>
      <c r="I1053" t="s">
        <v>10460</v>
      </c>
    </row>
    <row r="1054" spans="1:9" x14ac:dyDescent="0.25">
      <c r="A1054">
        <v>348258990</v>
      </c>
      <c r="B1054">
        <v>18174314</v>
      </c>
      <c r="C1054" t="s">
        <v>11513</v>
      </c>
      <c r="D1054">
        <v>36</v>
      </c>
      <c r="E1054" t="s">
        <v>73</v>
      </c>
      <c r="F1054" t="s">
        <v>2099</v>
      </c>
      <c r="G1054" s="1">
        <v>45359.748460648145</v>
      </c>
      <c r="H1054">
        <v>1316238489</v>
      </c>
      <c r="I1054" t="s">
        <v>10460</v>
      </c>
    </row>
    <row r="1055" spans="1:9" x14ac:dyDescent="0.25">
      <c r="A1055">
        <v>347855711</v>
      </c>
      <c r="B1055">
        <v>32573046</v>
      </c>
      <c r="C1055" t="s">
        <v>11514</v>
      </c>
      <c r="D1055">
        <v>36</v>
      </c>
      <c r="E1055" t="s">
        <v>73</v>
      </c>
      <c r="F1055" t="s">
        <v>2376</v>
      </c>
      <c r="G1055" s="1">
        <v>45353.436157407406</v>
      </c>
      <c r="H1055">
        <v>214797881</v>
      </c>
      <c r="I1055" t="s">
        <v>10460</v>
      </c>
    </row>
    <row r="1056" spans="1:9" x14ac:dyDescent="0.25">
      <c r="A1056">
        <v>347900682</v>
      </c>
      <c r="B1056">
        <v>19646812</v>
      </c>
      <c r="C1056" t="s">
        <v>11515</v>
      </c>
      <c r="D1056">
        <v>36</v>
      </c>
      <c r="E1056" t="s">
        <v>25</v>
      </c>
      <c r="F1056" t="s">
        <v>2113</v>
      </c>
      <c r="G1056" s="1">
        <v>45355.935636574075</v>
      </c>
      <c r="H1056">
        <v>1313651562</v>
      </c>
      <c r="I1056" t="s">
        <v>10460</v>
      </c>
    </row>
    <row r="1057" spans="1:9" x14ac:dyDescent="0.25">
      <c r="A1057">
        <v>347891916</v>
      </c>
      <c r="B1057">
        <v>77932591</v>
      </c>
      <c r="C1057" t="s">
        <v>11516</v>
      </c>
      <c r="D1057">
        <v>36</v>
      </c>
      <c r="E1057" t="s">
        <v>73</v>
      </c>
      <c r="F1057" t="s">
        <v>346</v>
      </c>
      <c r="G1057" s="1">
        <v>45355.877060185187</v>
      </c>
      <c r="H1057">
        <v>1316249896</v>
      </c>
      <c r="I1057" t="s">
        <v>10460</v>
      </c>
    </row>
    <row r="1058" spans="1:9" x14ac:dyDescent="0.25">
      <c r="A1058">
        <v>347582999</v>
      </c>
      <c r="B1058">
        <v>55424978</v>
      </c>
      <c r="C1058" t="s">
        <v>11517</v>
      </c>
      <c r="D1058">
        <v>36</v>
      </c>
      <c r="E1058" t="s">
        <v>23</v>
      </c>
      <c r="F1058" t="s">
        <v>2562</v>
      </c>
      <c r="G1058" s="1">
        <v>45353.902905092589</v>
      </c>
      <c r="H1058">
        <v>1214200025</v>
      </c>
      <c r="I1058" t="s">
        <v>10460</v>
      </c>
    </row>
    <row r="1059" spans="1:9" x14ac:dyDescent="0.25">
      <c r="A1059">
        <v>346887317</v>
      </c>
      <c r="B1059">
        <v>61862572</v>
      </c>
      <c r="C1059" t="s">
        <v>11518</v>
      </c>
      <c r="D1059">
        <v>36</v>
      </c>
      <c r="E1059" t="s">
        <v>73</v>
      </c>
      <c r="F1059" t="s">
        <v>2525</v>
      </c>
      <c r="G1059" s="1">
        <v>45346.81759259259</v>
      </c>
      <c r="H1059">
        <v>1316249896</v>
      </c>
      <c r="I1059" t="s">
        <v>10460</v>
      </c>
    </row>
    <row r="1060" spans="1:9" x14ac:dyDescent="0.25">
      <c r="A1060">
        <v>2672979</v>
      </c>
      <c r="B1060">
        <v>68810704</v>
      </c>
      <c r="C1060" t="s">
        <v>11519</v>
      </c>
      <c r="D1060">
        <v>36</v>
      </c>
      <c r="E1060" t="s">
        <v>23</v>
      </c>
      <c r="F1060" t="s">
        <v>4817</v>
      </c>
      <c r="G1060" s="1">
        <v>45350.4997337963</v>
      </c>
      <c r="H1060">
        <v>1343963926</v>
      </c>
      <c r="I1060" t="s">
        <v>10460</v>
      </c>
    </row>
    <row r="1061" spans="1:9" x14ac:dyDescent="0.25">
      <c r="A1061">
        <v>347472402</v>
      </c>
      <c r="B1061">
        <v>77563258</v>
      </c>
      <c r="C1061" t="s">
        <v>11520</v>
      </c>
      <c r="D1061">
        <v>36</v>
      </c>
      <c r="E1061" t="s">
        <v>73</v>
      </c>
      <c r="F1061" t="s">
        <v>1579</v>
      </c>
      <c r="G1061" s="1">
        <v>45347.50371527778</v>
      </c>
      <c r="H1061">
        <v>1316262695</v>
      </c>
      <c r="I1061" t="s">
        <v>10460</v>
      </c>
    </row>
    <row r="1062" spans="1:9" x14ac:dyDescent="0.25">
      <c r="A1062">
        <v>347585241</v>
      </c>
      <c r="B1062">
        <v>77783666</v>
      </c>
      <c r="C1062" t="s">
        <v>11521</v>
      </c>
      <c r="D1062">
        <v>36</v>
      </c>
      <c r="E1062" t="s">
        <v>73</v>
      </c>
      <c r="F1062" t="s">
        <v>2408</v>
      </c>
      <c r="G1062" s="1">
        <v>45347.692777777775</v>
      </c>
      <c r="H1062">
        <v>1316253406</v>
      </c>
      <c r="I1062" t="s">
        <v>10460</v>
      </c>
    </row>
    <row r="1063" spans="1:9" x14ac:dyDescent="0.25">
      <c r="A1063">
        <v>347658489</v>
      </c>
      <c r="B1063">
        <v>45624455</v>
      </c>
      <c r="C1063" t="s">
        <v>11522</v>
      </c>
      <c r="D1063">
        <v>36</v>
      </c>
      <c r="E1063" t="s">
        <v>39</v>
      </c>
      <c r="F1063" t="s">
        <v>286</v>
      </c>
      <c r="G1063" s="1">
        <v>45348.521481481483</v>
      </c>
      <c r="H1063">
        <v>294391855</v>
      </c>
      <c r="I1063" t="s">
        <v>10460</v>
      </c>
    </row>
    <row r="1064" spans="1:9" x14ac:dyDescent="0.25">
      <c r="A1064">
        <v>345673759</v>
      </c>
      <c r="B1064">
        <v>76827795</v>
      </c>
      <c r="C1064" t="s">
        <v>11523</v>
      </c>
      <c r="D1064">
        <v>36</v>
      </c>
      <c r="E1064" t="s">
        <v>39</v>
      </c>
      <c r="F1064" t="s">
        <v>247</v>
      </c>
      <c r="G1064" s="1">
        <v>45343.264953703707</v>
      </c>
      <c r="H1064">
        <v>294482693</v>
      </c>
      <c r="I1064" t="s">
        <v>10460</v>
      </c>
    </row>
    <row r="1065" spans="1:9" x14ac:dyDescent="0.25">
      <c r="A1065">
        <v>343322763</v>
      </c>
      <c r="B1065">
        <v>68726971</v>
      </c>
      <c r="C1065" t="s">
        <v>11524</v>
      </c>
      <c r="D1065">
        <v>36</v>
      </c>
      <c r="E1065" t="s">
        <v>595</v>
      </c>
      <c r="F1065" t="s">
        <v>4818</v>
      </c>
      <c r="G1065" s="1">
        <v>45336.313472222224</v>
      </c>
      <c r="H1065">
        <v>1318302173</v>
      </c>
      <c r="I1065" t="s">
        <v>10460</v>
      </c>
    </row>
    <row r="1066" spans="1:9" x14ac:dyDescent="0.25">
      <c r="A1066">
        <v>343268609</v>
      </c>
      <c r="B1066">
        <v>49582102</v>
      </c>
      <c r="C1066" t="s">
        <v>11525</v>
      </c>
      <c r="D1066">
        <v>36</v>
      </c>
      <c r="E1066" t="s">
        <v>23</v>
      </c>
      <c r="F1066" t="s">
        <v>2032</v>
      </c>
      <c r="G1066" s="1">
        <v>45330.719814814816</v>
      </c>
      <c r="H1066">
        <v>1330649659</v>
      </c>
      <c r="I1066" t="s">
        <v>10460</v>
      </c>
    </row>
    <row r="1067" spans="1:9" x14ac:dyDescent="0.25">
      <c r="A1067">
        <v>343074592</v>
      </c>
      <c r="B1067">
        <v>69034257</v>
      </c>
      <c r="C1067" t="s">
        <v>11526</v>
      </c>
      <c r="D1067">
        <v>36</v>
      </c>
      <c r="E1067" t="s">
        <v>39</v>
      </c>
      <c r="F1067" t="s">
        <v>4819</v>
      </c>
      <c r="G1067" s="1">
        <v>45326.513738425929</v>
      </c>
      <c r="H1067">
        <v>1268972003</v>
      </c>
      <c r="I1067" t="s">
        <v>10460</v>
      </c>
    </row>
    <row r="1068" spans="1:9" x14ac:dyDescent="0.25">
      <c r="A1068">
        <v>342611824</v>
      </c>
      <c r="B1068">
        <v>64266618</v>
      </c>
      <c r="C1068" t="s">
        <v>11527</v>
      </c>
      <c r="D1068">
        <v>36</v>
      </c>
      <c r="E1068" t="s">
        <v>73</v>
      </c>
      <c r="F1068" t="s">
        <v>4820</v>
      </c>
      <c r="G1068" s="1">
        <v>45319.727222222224</v>
      </c>
      <c r="H1068">
        <v>1312100607</v>
      </c>
      <c r="I1068" t="s">
        <v>10460</v>
      </c>
    </row>
    <row r="1069" spans="1:9" x14ac:dyDescent="0.25">
      <c r="A1069">
        <v>342381716</v>
      </c>
      <c r="B1069">
        <v>47627035</v>
      </c>
      <c r="C1069" t="s">
        <v>11528</v>
      </c>
      <c r="D1069">
        <v>36</v>
      </c>
      <c r="E1069" t="s">
        <v>23</v>
      </c>
      <c r="F1069" t="s">
        <v>4821</v>
      </c>
      <c r="G1069" s="1">
        <v>45323.612453703703</v>
      </c>
      <c r="H1069">
        <v>294551769</v>
      </c>
      <c r="I1069" t="s">
        <v>10460</v>
      </c>
    </row>
    <row r="1070" spans="1:9" x14ac:dyDescent="0.25">
      <c r="A1070">
        <v>342902671</v>
      </c>
      <c r="B1070">
        <v>74995974</v>
      </c>
      <c r="C1070" t="s">
        <v>11529</v>
      </c>
      <c r="D1070">
        <v>36</v>
      </c>
      <c r="E1070" t="s">
        <v>39</v>
      </c>
      <c r="F1070" t="s">
        <v>588</v>
      </c>
      <c r="G1070" s="1">
        <v>45323.691990740743</v>
      </c>
      <c r="H1070">
        <v>1268972003</v>
      </c>
      <c r="I1070" t="s">
        <v>10460</v>
      </c>
    </row>
    <row r="1071" spans="1:9" x14ac:dyDescent="0.25">
      <c r="A1071">
        <v>342592237</v>
      </c>
      <c r="B1071">
        <v>74529153</v>
      </c>
      <c r="C1071" t="s">
        <v>11530</v>
      </c>
      <c r="D1071">
        <v>36</v>
      </c>
      <c r="E1071" t="s">
        <v>39</v>
      </c>
      <c r="F1071" t="s">
        <v>4822</v>
      </c>
      <c r="G1071" s="1">
        <v>45322.675810185188</v>
      </c>
      <c r="H1071">
        <v>294482693</v>
      </c>
      <c r="I1071" t="s">
        <v>10460</v>
      </c>
    </row>
    <row r="1072" spans="1:9" x14ac:dyDescent="0.25">
      <c r="A1072">
        <v>342659244</v>
      </c>
      <c r="B1072">
        <v>74634169</v>
      </c>
      <c r="C1072" t="s">
        <v>11531</v>
      </c>
      <c r="D1072">
        <v>36</v>
      </c>
      <c r="E1072" t="s">
        <v>39</v>
      </c>
      <c r="F1072" t="s">
        <v>1295</v>
      </c>
      <c r="G1072" s="1">
        <v>45322.683321759258</v>
      </c>
      <c r="H1072">
        <v>294482693</v>
      </c>
      <c r="I1072" t="s">
        <v>10460</v>
      </c>
    </row>
    <row r="1073" spans="1:9" x14ac:dyDescent="0.25">
      <c r="A1073">
        <v>342655343</v>
      </c>
      <c r="B1073">
        <v>74628294</v>
      </c>
      <c r="C1073" t="s">
        <v>11532</v>
      </c>
      <c r="D1073">
        <v>36</v>
      </c>
      <c r="E1073" t="s">
        <v>73</v>
      </c>
      <c r="F1073" t="s">
        <v>1296</v>
      </c>
      <c r="G1073" s="1">
        <v>45320.360625000001</v>
      </c>
      <c r="H1073">
        <v>1316253406</v>
      </c>
      <c r="I1073" t="s">
        <v>10460</v>
      </c>
    </row>
    <row r="1074" spans="1:9" x14ac:dyDescent="0.25">
      <c r="A1074">
        <v>342682870</v>
      </c>
      <c r="B1074">
        <v>74673498</v>
      </c>
      <c r="C1074" t="s">
        <v>11533</v>
      </c>
      <c r="D1074">
        <v>36</v>
      </c>
      <c r="E1074" t="s">
        <v>39</v>
      </c>
      <c r="F1074" t="s">
        <v>1159</v>
      </c>
      <c r="G1074" s="1">
        <v>45322.4215625</v>
      </c>
      <c r="H1074">
        <v>1312100607</v>
      </c>
      <c r="I1074" t="s">
        <v>10460</v>
      </c>
    </row>
    <row r="1075" spans="1:9" x14ac:dyDescent="0.25">
      <c r="A1075">
        <v>342606024</v>
      </c>
      <c r="B1075">
        <v>74549862</v>
      </c>
      <c r="C1075" t="s">
        <v>11534</v>
      </c>
      <c r="D1075">
        <v>36</v>
      </c>
      <c r="E1075" t="s">
        <v>25</v>
      </c>
      <c r="F1075" t="s">
        <v>932</v>
      </c>
      <c r="G1075" s="1">
        <v>45322.330335648148</v>
      </c>
      <c r="H1075">
        <v>294325235</v>
      </c>
      <c r="I1075" t="s">
        <v>10460</v>
      </c>
    </row>
    <row r="1076" spans="1:9" x14ac:dyDescent="0.25">
      <c r="A1076">
        <v>342576282</v>
      </c>
      <c r="B1076">
        <v>74505336</v>
      </c>
      <c r="C1076" t="s">
        <v>11535</v>
      </c>
      <c r="D1076">
        <v>36</v>
      </c>
      <c r="E1076" t="s">
        <v>25</v>
      </c>
      <c r="F1076" t="s">
        <v>4823</v>
      </c>
      <c r="G1076" s="1">
        <v>45319.684560185182</v>
      </c>
      <c r="H1076">
        <v>214702326</v>
      </c>
      <c r="I1076" t="s">
        <v>10460</v>
      </c>
    </row>
    <row r="1077" spans="1:9" x14ac:dyDescent="0.25">
      <c r="A1077">
        <v>342631666</v>
      </c>
      <c r="B1077">
        <v>74592797</v>
      </c>
      <c r="C1077" t="s">
        <v>11536</v>
      </c>
      <c r="D1077">
        <v>36</v>
      </c>
      <c r="E1077" t="s">
        <v>39</v>
      </c>
      <c r="F1077" t="s">
        <v>1009</v>
      </c>
      <c r="G1077" s="1">
        <v>45320.765092592592</v>
      </c>
      <c r="H1077">
        <v>206430089</v>
      </c>
      <c r="I1077" t="s">
        <v>10460</v>
      </c>
    </row>
    <row r="1078" spans="1:9" x14ac:dyDescent="0.25">
      <c r="A1078">
        <v>342446930</v>
      </c>
      <c r="B1078">
        <v>84493025</v>
      </c>
      <c r="C1078" t="s">
        <v>11537</v>
      </c>
      <c r="D1078">
        <v>36</v>
      </c>
      <c r="E1078" t="s">
        <v>23</v>
      </c>
      <c r="F1078" t="s">
        <v>1297</v>
      </c>
      <c r="G1078" s="1">
        <v>45320.390914351854</v>
      </c>
      <c r="H1078">
        <v>1206026927</v>
      </c>
      <c r="I1078" t="s">
        <v>10460</v>
      </c>
    </row>
    <row r="1079" spans="1:9" x14ac:dyDescent="0.25">
      <c r="A1079">
        <v>342543297</v>
      </c>
      <c r="B1079">
        <v>49143639</v>
      </c>
      <c r="C1079" t="s">
        <v>11538</v>
      </c>
      <c r="D1079">
        <v>36</v>
      </c>
      <c r="E1079" t="s">
        <v>73</v>
      </c>
      <c r="F1079" t="s">
        <v>1298</v>
      </c>
      <c r="G1079" s="1">
        <v>45319.398969907408</v>
      </c>
      <c r="H1079">
        <v>1316255120</v>
      </c>
      <c r="I1079" t="s">
        <v>10460</v>
      </c>
    </row>
    <row r="1080" spans="1:9" x14ac:dyDescent="0.25">
      <c r="A1080">
        <v>340950126</v>
      </c>
      <c r="B1080">
        <v>72371186</v>
      </c>
      <c r="C1080" t="s">
        <v>11539</v>
      </c>
      <c r="D1080">
        <v>36</v>
      </c>
      <c r="E1080" t="s">
        <v>39</v>
      </c>
      <c r="F1080" t="s">
        <v>4824</v>
      </c>
      <c r="G1080" s="1">
        <v>45298.463969907411</v>
      </c>
      <c r="H1080">
        <v>206430089</v>
      </c>
      <c r="I1080" t="s">
        <v>10460</v>
      </c>
    </row>
    <row r="1081" spans="1:9" x14ac:dyDescent="0.25">
      <c r="A1081">
        <v>351700548</v>
      </c>
      <c r="B1081">
        <v>93009371</v>
      </c>
      <c r="C1081" t="s">
        <v>11540</v>
      </c>
      <c r="D1081">
        <v>36</v>
      </c>
      <c r="E1081" t="s">
        <v>41</v>
      </c>
      <c r="F1081" t="s">
        <v>1940</v>
      </c>
      <c r="G1081" s="1">
        <v>45405.720914351848</v>
      </c>
      <c r="H1081">
        <v>298391185</v>
      </c>
      <c r="I1081" t="s">
        <v>10460</v>
      </c>
    </row>
    <row r="1082" spans="1:9" x14ac:dyDescent="0.25">
      <c r="A1082">
        <v>351951362</v>
      </c>
      <c r="B1082">
        <v>83135992</v>
      </c>
      <c r="C1082" t="s">
        <v>11541</v>
      </c>
      <c r="D1082">
        <v>36</v>
      </c>
      <c r="E1082" t="s">
        <v>23</v>
      </c>
      <c r="F1082" t="s">
        <v>5422</v>
      </c>
      <c r="G1082" s="1">
        <v>45404.557962962965</v>
      </c>
      <c r="H1082">
        <v>1261538690</v>
      </c>
      <c r="I1082" t="s">
        <v>10460</v>
      </c>
    </row>
    <row r="1083" spans="1:9" x14ac:dyDescent="0.25">
      <c r="A1083">
        <v>351882257</v>
      </c>
      <c r="B1083">
        <v>80862348</v>
      </c>
      <c r="C1083" t="s">
        <v>11542</v>
      </c>
      <c r="D1083">
        <v>36</v>
      </c>
      <c r="E1083" t="s">
        <v>41</v>
      </c>
      <c r="F1083" t="s">
        <v>9</v>
      </c>
      <c r="G1083" s="1">
        <v>45403.69158564815</v>
      </c>
      <c r="H1083">
        <v>298391185</v>
      </c>
      <c r="I1083" t="s">
        <v>10460</v>
      </c>
    </row>
    <row r="1084" spans="1:9" x14ac:dyDescent="0.25">
      <c r="A1084">
        <v>351186859</v>
      </c>
      <c r="B1084">
        <v>82147139</v>
      </c>
      <c r="C1084" t="s">
        <v>11543</v>
      </c>
      <c r="D1084">
        <v>36</v>
      </c>
      <c r="E1084" t="s">
        <v>412</v>
      </c>
      <c r="F1084" t="s">
        <v>9744</v>
      </c>
      <c r="G1084" s="1">
        <v>45401.756435185183</v>
      </c>
      <c r="H1084">
        <v>1285933895</v>
      </c>
      <c r="I1084" t="s">
        <v>10460</v>
      </c>
    </row>
    <row r="1085" spans="1:9" x14ac:dyDescent="0.25">
      <c r="A1085">
        <v>351324930</v>
      </c>
      <c r="B1085">
        <v>87184902</v>
      </c>
      <c r="C1085" t="s">
        <v>11544</v>
      </c>
      <c r="D1085">
        <v>36</v>
      </c>
      <c r="E1085" t="s">
        <v>41</v>
      </c>
      <c r="F1085" t="s">
        <v>9576</v>
      </c>
      <c r="G1085" s="1">
        <v>45395.593402777777</v>
      </c>
      <c r="H1085">
        <v>1285292871</v>
      </c>
      <c r="I1085" t="s">
        <v>10460</v>
      </c>
    </row>
    <row r="1086" spans="1:9" x14ac:dyDescent="0.25">
      <c r="A1086">
        <v>351120315</v>
      </c>
      <c r="B1086">
        <v>82036969</v>
      </c>
      <c r="C1086" t="s">
        <v>11545</v>
      </c>
      <c r="D1086">
        <v>36</v>
      </c>
      <c r="E1086" t="s">
        <v>22</v>
      </c>
      <c r="F1086" t="s">
        <v>1534</v>
      </c>
      <c r="G1086" s="1">
        <v>45394.723194444443</v>
      </c>
      <c r="H1086">
        <v>204662313</v>
      </c>
      <c r="I1086" t="s">
        <v>10460</v>
      </c>
    </row>
    <row r="1087" spans="1:9" x14ac:dyDescent="0.25">
      <c r="A1087">
        <v>351182021</v>
      </c>
      <c r="B1087">
        <v>30746179</v>
      </c>
      <c r="C1087" t="s">
        <v>11546</v>
      </c>
      <c r="D1087">
        <v>36</v>
      </c>
      <c r="E1087" t="s">
        <v>41</v>
      </c>
      <c r="F1087" t="s">
        <v>9418</v>
      </c>
      <c r="G1087" s="1">
        <v>45393.713888888888</v>
      </c>
      <c r="H1087">
        <v>1286923023</v>
      </c>
      <c r="I1087" t="s">
        <v>10460</v>
      </c>
    </row>
    <row r="1088" spans="1:9" x14ac:dyDescent="0.25">
      <c r="A1088">
        <v>350967795</v>
      </c>
      <c r="B1088">
        <v>67044222</v>
      </c>
      <c r="C1088" t="s">
        <v>11547</v>
      </c>
      <c r="D1088">
        <v>36</v>
      </c>
      <c r="E1088" t="s">
        <v>41</v>
      </c>
      <c r="F1088" t="s">
        <v>3102</v>
      </c>
      <c r="G1088" s="1">
        <v>45390.469895833332</v>
      </c>
      <c r="H1088">
        <v>287068181</v>
      </c>
      <c r="I1088" t="s">
        <v>10460</v>
      </c>
    </row>
    <row r="1089" spans="1:9" x14ac:dyDescent="0.25">
      <c r="A1089">
        <v>350823819</v>
      </c>
      <c r="B1089">
        <v>81688992</v>
      </c>
      <c r="C1089" t="s">
        <v>11548</v>
      </c>
      <c r="D1089">
        <v>36</v>
      </c>
      <c r="E1089" t="s">
        <v>41</v>
      </c>
      <c r="F1089" t="s">
        <v>9122</v>
      </c>
      <c r="G1089" s="1">
        <v>45388.506956018522</v>
      </c>
      <c r="H1089">
        <v>298391185</v>
      </c>
      <c r="I1089" t="s">
        <v>10460</v>
      </c>
    </row>
    <row r="1090" spans="1:9" x14ac:dyDescent="0.25">
      <c r="A1090">
        <v>350528505</v>
      </c>
      <c r="B1090">
        <v>82288047</v>
      </c>
      <c r="C1090" t="s">
        <v>11549</v>
      </c>
      <c r="D1090">
        <v>36</v>
      </c>
      <c r="E1090" t="s">
        <v>41</v>
      </c>
      <c r="F1090" t="s">
        <v>1928</v>
      </c>
      <c r="G1090" s="1">
        <v>45388.68953703704</v>
      </c>
      <c r="H1090">
        <v>1322337669</v>
      </c>
      <c r="I1090" t="s">
        <v>10460</v>
      </c>
    </row>
    <row r="1091" spans="1:9" x14ac:dyDescent="0.25">
      <c r="A1091">
        <v>350097327</v>
      </c>
      <c r="B1091">
        <v>60250426</v>
      </c>
      <c r="C1091" t="s">
        <v>11550</v>
      </c>
      <c r="D1091">
        <v>36</v>
      </c>
      <c r="E1091" t="s">
        <v>23</v>
      </c>
      <c r="F1091" t="s">
        <v>1129</v>
      </c>
      <c r="G1091" s="1">
        <v>45381.452060185184</v>
      </c>
      <c r="H1091">
        <v>1278689257</v>
      </c>
      <c r="I1091" t="s">
        <v>10460</v>
      </c>
    </row>
    <row r="1092" spans="1:9" x14ac:dyDescent="0.25">
      <c r="A1092">
        <v>3199793</v>
      </c>
      <c r="B1092">
        <v>71730846</v>
      </c>
      <c r="C1092" t="s">
        <v>11551</v>
      </c>
      <c r="D1092">
        <v>36</v>
      </c>
      <c r="E1092" t="s">
        <v>41</v>
      </c>
      <c r="F1092" t="s">
        <v>8834</v>
      </c>
      <c r="G1092" s="1">
        <v>45383.438217592593</v>
      </c>
      <c r="H1092">
        <v>298399027</v>
      </c>
      <c r="I1092" t="s">
        <v>10460</v>
      </c>
    </row>
    <row r="1093" spans="1:9" x14ac:dyDescent="0.25">
      <c r="A1093">
        <v>3202863</v>
      </c>
      <c r="B1093">
        <v>15047353</v>
      </c>
      <c r="C1093" t="s">
        <v>11552</v>
      </c>
      <c r="D1093">
        <v>36</v>
      </c>
      <c r="E1093" t="s">
        <v>23</v>
      </c>
      <c r="F1093" t="s">
        <v>1481</v>
      </c>
      <c r="G1093" s="1">
        <v>45382.573067129626</v>
      </c>
      <c r="H1093">
        <v>1264490918</v>
      </c>
      <c r="I1093" t="s">
        <v>10460</v>
      </c>
    </row>
    <row r="1094" spans="1:9" x14ac:dyDescent="0.25">
      <c r="A1094">
        <v>350210881</v>
      </c>
      <c r="B1094">
        <v>81053148</v>
      </c>
      <c r="C1094" t="s">
        <v>11553</v>
      </c>
      <c r="D1094">
        <v>36</v>
      </c>
      <c r="E1094" t="s">
        <v>23</v>
      </c>
      <c r="F1094" t="s">
        <v>1542</v>
      </c>
      <c r="G1094" s="1">
        <v>45381.701018518521</v>
      </c>
      <c r="H1094">
        <v>1312227957</v>
      </c>
      <c r="I1094" t="s">
        <v>10460</v>
      </c>
    </row>
    <row r="1095" spans="1:9" x14ac:dyDescent="0.25">
      <c r="A1095">
        <v>350065945</v>
      </c>
      <c r="B1095">
        <v>61022094</v>
      </c>
      <c r="C1095" t="s">
        <v>11554</v>
      </c>
      <c r="D1095">
        <v>36</v>
      </c>
      <c r="E1095" t="s">
        <v>41</v>
      </c>
      <c r="F1095" t="s">
        <v>4399</v>
      </c>
      <c r="G1095" s="1">
        <v>45379.818611111114</v>
      </c>
      <c r="H1095">
        <v>1285279743</v>
      </c>
      <c r="I1095" t="s">
        <v>10460</v>
      </c>
    </row>
    <row r="1096" spans="1:9" x14ac:dyDescent="0.25">
      <c r="A1096">
        <v>350071198</v>
      </c>
      <c r="B1096">
        <v>80824119</v>
      </c>
      <c r="C1096" t="s">
        <v>11555</v>
      </c>
      <c r="D1096">
        <v>36</v>
      </c>
      <c r="E1096" t="s">
        <v>23</v>
      </c>
      <c r="F1096" t="s">
        <v>234</v>
      </c>
      <c r="G1096" s="1">
        <v>45379.676921296297</v>
      </c>
      <c r="H1096">
        <v>1434188694</v>
      </c>
      <c r="I1096" t="s">
        <v>10460</v>
      </c>
    </row>
    <row r="1097" spans="1:9" x14ac:dyDescent="0.25">
      <c r="A1097">
        <v>350033061</v>
      </c>
      <c r="B1097">
        <v>65802536</v>
      </c>
      <c r="C1097" t="s">
        <v>11556</v>
      </c>
      <c r="D1097">
        <v>36</v>
      </c>
      <c r="E1097" t="s">
        <v>41</v>
      </c>
      <c r="F1097" t="s">
        <v>3319</v>
      </c>
      <c r="G1097" s="1">
        <v>45379.384733796294</v>
      </c>
      <c r="H1097">
        <v>1265819207</v>
      </c>
      <c r="I1097" t="s">
        <v>10460</v>
      </c>
    </row>
    <row r="1098" spans="1:9" x14ac:dyDescent="0.25">
      <c r="A1098">
        <v>349510453</v>
      </c>
      <c r="B1098">
        <v>55363124</v>
      </c>
      <c r="C1098" t="s">
        <v>11557</v>
      </c>
      <c r="D1098">
        <v>36</v>
      </c>
      <c r="E1098" t="s">
        <v>23</v>
      </c>
      <c r="F1098" t="s">
        <v>3990</v>
      </c>
      <c r="G1098" s="1">
        <v>45374.751574074071</v>
      </c>
      <c r="H1098">
        <v>1330679114</v>
      </c>
      <c r="I1098" t="s">
        <v>10460</v>
      </c>
    </row>
    <row r="1099" spans="1:9" x14ac:dyDescent="0.25">
      <c r="A1099">
        <v>3086794</v>
      </c>
      <c r="B1099">
        <v>61341489</v>
      </c>
      <c r="C1099" t="s">
        <v>11558</v>
      </c>
      <c r="D1099">
        <v>36</v>
      </c>
      <c r="E1099" t="s">
        <v>23</v>
      </c>
      <c r="F1099" t="s">
        <v>1143</v>
      </c>
      <c r="G1099" s="1">
        <v>45375.65315972222</v>
      </c>
      <c r="H1099">
        <v>1312463548</v>
      </c>
      <c r="I1099" t="s">
        <v>10460</v>
      </c>
    </row>
    <row r="1100" spans="1:9" x14ac:dyDescent="0.25">
      <c r="A1100">
        <v>349552253</v>
      </c>
      <c r="B1100">
        <v>80100007</v>
      </c>
      <c r="C1100" t="s">
        <v>11559</v>
      </c>
      <c r="D1100">
        <v>36</v>
      </c>
      <c r="E1100" t="s">
        <v>41</v>
      </c>
      <c r="F1100" t="s">
        <v>2203</v>
      </c>
      <c r="G1100" s="1">
        <v>45373.669930555552</v>
      </c>
      <c r="H1100">
        <v>212747298</v>
      </c>
      <c r="I1100" t="s">
        <v>10460</v>
      </c>
    </row>
    <row r="1101" spans="1:9" x14ac:dyDescent="0.25">
      <c r="A1101">
        <v>349330433</v>
      </c>
      <c r="B1101">
        <v>79728206</v>
      </c>
      <c r="C1101" t="s">
        <v>11560</v>
      </c>
      <c r="D1101">
        <v>36</v>
      </c>
      <c r="E1101" t="s">
        <v>23</v>
      </c>
      <c r="F1101" t="s">
        <v>2839</v>
      </c>
      <c r="G1101" s="1">
        <v>45367.465995370374</v>
      </c>
      <c r="H1101">
        <v>1312463548</v>
      </c>
      <c r="I1101" t="s">
        <v>10460</v>
      </c>
    </row>
    <row r="1102" spans="1:9" x14ac:dyDescent="0.25">
      <c r="A1102">
        <v>349342490</v>
      </c>
      <c r="B1102">
        <v>79749871</v>
      </c>
      <c r="C1102" t="s">
        <v>11561</v>
      </c>
      <c r="D1102">
        <v>36</v>
      </c>
      <c r="E1102" t="s">
        <v>23</v>
      </c>
      <c r="F1102" t="s">
        <v>211</v>
      </c>
      <c r="G1102" s="1">
        <v>45367.776678240742</v>
      </c>
      <c r="H1102">
        <v>1434188694</v>
      </c>
      <c r="I1102" t="s">
        <v>10460</v>
      </c>
    </row>
    <row r="1103" spans="1:9" x14ac:dyDescent="0.25">
      <c r="A1103">
        <v>349325791</v>
      </c>
      <c r="B1103">
        <v>79722761</v>
      </c>
      <c r="C1103" t="s">
        <v>11562</v>
      </c>
      <c r="D1103">
        <v>36</v>
      </c>
      <c r="E1103" t="s">
        <v>41</v>
      </c>
      <c r="F1103" t="s">
        <v>1841</v>
      </c>
      <c r="G1103" s="1">
        <v>45367.494432870371</v>
      </c>
      <c r="H1103">
        <v>298326582</v>
      </c>
      <c r="I1103" t="s">
        <v>10460</v>
      </c>
    </row>
    <row r="1104" spans="1:9" x14ac:dyDescent="0.25">
      <c r="A1104">
        <v>348891205</v>
      </c>
      <c r="B1104">
        <v>89837454</v>
      </c>
      <c r="C1104" t="s">
        <v>11563</v>
      </c>
      <c r="D1104">
        <v>36</v>
      </c>
      <c r="E1104" t="s">
        <v>22</v>
      </c>
      <c r="F1104" t="s">
        <v>2856</v>
      </c>
      <c r="G1104" s="1">
        <v>45366.938240740739</v>
      </c>
      <c r="H1104">
        <v>1343947026</v>
      </c>
      <c r="I1104" t="s">
        <v>10460</v>
      </c>
    </row>
    <row r="1105" spans="1:9" x14ac:dyDescent="0.25">
      <c r="A1105">
        <v>348895318</v>
      </c>
      <c r="B1105">
        <v>42463402</v>
      </c>
      <c r="C1105" t="s">
        <v>11564</v>
      </c>
      <c r="D1105">
        <v>36</v>
      </c>
      <c r="E1105" t="s">
        <v>41</v>
      </c>
      <c r="F1105" t="s">
        <v>3417</v>
      </c>
      <c r="G1105" s="1">
        <v>45366.599733796298</v>
      </c>
      <c r="H1105">
        <v>298326582</v>
      </c>
      <c r="I1105" t="s">
        <v>10460</v>
      </c>
    </row>
    <row r="1106" spans="1:9" x14ac:dyDescent="0.25">
      <c r="A1106">
        <v>348538766</v>
      </c>
      <c r="B1106">
        <v>79077802</v>
      </c>
      <c r="C1106" t="s">
        <v>11565</v>
      </c>
      <c r="D1106">
        <v>36</v>
      </c>
      <c r="E1106" t="s">
        <v>23</v>
      </c>
      <c r="F1106" t="s">
        <v>24</v>
      </c>
      <c r="G1106" s="1">
        <v>45361.598541666666</v>
      </c>
      <c r="H1106">
        <v>1434188694</v>
      </c>
      <c r="I1106" t="s">
        <v>10460</v>
      </c>
    </row>
    <row r="1107" spans="1:9" x14ac:dyDescent="0.25">
      <c r="A1107">
        <v>348841607</v>
      </c>
      <c r="B1107">
        <v>79319477</v>
      </c>
      <c r="C1107" t="s">
        <v>11566</v>
      </c>
      <c r="D1107">
        <v>36</v>
      </c>
      <c r="E1107" t="s">
        <v>23</v>
      </c>
      <c r="F1107" t="s">
        <v>1994</v>
      </c>
      <c r="G1107" s="1">
        <v>45363.56486111111</v>
      </c>
      <c r="H1107">
        <v>1434188694</v>
      </c>
      <c r="I1107" t="s">
        <v>10460</v>
      </c>
    </row>
    <row r="1108" spans="1:9" x14ac:dyDescent="0.25">
      <c r="A1108">
        <v>348712623</v>
      </c>
      <c r="B1108">
        <v>79242133</v>
      </c>
      <c r="C1108" t="s">
        <v>11567</v>
      </c>
      <c r="D1108">
        <v>36</v>
      </c>
      <c r="E1108" t="s">
        <v>41</v>
      </c>
      <c r="F1108" t="s">
        <v>1301</v>
      </c>
      <c r="G1108" s="1">
        <v>45363.360671296294</v>
      </c>
      <c r="H1108">
        <v>1286923023</v>
      </c>
      <c r="I1108" t="s">
        <v>10460</v>
      </c>
    </row>
    <row r="1109" spans="1:9" x14ac:dyDescent="0.25">
      <c r="A1109">
        <v>348842475</v>
      </c>
      <c r="B1109">
        <v>79320335</v>
      </c>
      <c r="C1109" t="s">
        <v>11568</v>
      </c>
      <c r="D1109">
        <v>36</v>
      </c>
      <c r="E1109" t="s">
        <v>41</v>
      </c>
      <c r="F1109" t="s">
        <v>3319</v>
      </c>
      <c r="G1109" s="1">
        <v>45362.794293981482</v>
      </c>
      <c r="H1109">
        <v>1285279743</v>
      </c>
      <c r="I1109" t="s">
        <v>10460</v>
      </c>
    </row>
    <row r="1110" spans="1:9" x14ac:dyDescent="0.25">
      <c r="A1110">
        <v>348480252</v>
      </c>
      <c r="B1110">
        <v>79015133</v>
      </c>
      <c r="C1110" t="s">
        <v>11569</v>
      </c>
      <c r="D1110">
        <v>36</v>
      </c>
      <c r="E1110" t="s">
        <v>98</v>
      </c>
      <c r="F1110" t="s">
        <v>2136</v>
      </c>
      <c r="G1110" s="1">
        <v>45361.469398148147</v>
      </c>
      <c r="H1110">
        <v>1261431204</v>
      </c>
      <c r="I1110" t="s">
        <v>10460</v>
      </c>
    </row>
    <row r="1111" spans="1:9" x14ac:dyDescent="0.25">
      <c r="A1111">
        <v>348570438</v>
      </c>
      <c r="B1111">
        <v>79128274</v>
      </c>
      <c r="C1111" t="s">
        <v>11570</v>
      </c>
      <c r="D1111">
        <v>36</v>
      </c>
      <c r="E1111" t="s">
        <v>23</v>
      </c>
      <c r="F1111" t="s">
        <v>1986</v>
      </c>
      <c r="G1111" s="1">
        <v>45361.802662037036</v>
      </c>
      <c r="H1111">
        <v>1312463548</v>
      </c>
      <c r="I1111" t="s">
        <v>10460</v>
      </c>
    </row>
    <row r="1112" spans="1:9" x14ac:dyDescent="0.25">
      <c r="A1112">
        <v>348540879</v>
      </c>
      <c r="B1112">
        <v>85150290</v>
      </c>
      <c r="C1112" t="s">
        <v>11571</v>
      </c>
      <c r="D1112">
        <v>36</v>
      </c>
      <c r="E1112" t="s">
        <v>41</v>
      </c>
      <c r="F1112" t="s">
        <v>2012</v>
      </c>
      <c r="G1112" s="1">
        <v>45361.680081018516</v>
      </c>
      <c r="H1112">
        <v>1286019509</v>
      </c>
      <c r="I1112" t="s">
        <v>10460</v>
      </c>
    </row>
    <row r="1113" spans="1:9" x14ac:dyDescent="0.25">
      <c r="A1113">
        <v>348310733</v>
      </c>
      <c r="B1113">
        <v>38149304</v>
      </c>
      <c r="C1113" t="s">
        <v>11572</v>
      </c>
      <c r="D1113">
        <v>36</v>
      </c>
      <c r="E1113" t="s">
        <v>41</v>
      </c>
      <c r="F1113" t="s">
        <v>1546</v>
      </c>
      <c r="G1113" s="1">
        <v>45360.679293981484</v>
      </c>
      <c r="H1113">
        <v>1286923023</v>
      </c>
      <c r="I1113" t="s">
        <v>10460</v>
      </c>
    </row>
    <row r="1114" spans="1:9" x14ac:dyDescent="0.25">
      <c r="A1114">
        <v>348541390</v>
      </c>
      <c r="B1114">
        <v>79081796</v>
      </c>
      <c r="C1114" t="s">
        <v>11573</v>
      </c>
      <c r="D1114">
        <v>36</v>
      </c>
      <c r="E1114" t="s">
        <v>41</v>
      </c>
      <c r="F1114" t="s">
        <v>2169</v>
      </c>
      <c r="G1114" s="1">
        <v>45360.7653587963</v>
      </c>
      <c r="H1114">
        <v>1285919265</v>
      </c>
      <c r="I1114" t="s">
        <v>10460</v>
      </c>
    </row>
    <row r="1115" spans="1:9" x14ac:dyDescent="0.25">
      <c r="A1115">
        <v>348562029</v>
      </c>
      <c r="B1115">
        <v>79113615</v>
      </c>
      <c r="C1115" t="s">
        <v>11574</v>
      </c>
      <c r="D1115">
        <v>36</v>
      </c>
      <c r="E1115" t="s">
        <v>41</v>
      </c>
      <c r="F1115" t="s">
        <v>148</v>
      </c>
      <c r="G1115" s="1">
        <v>45360.782905092594</v>
      </c>
      <c r="H1115">
        <v>1285336659</v>
      </c>
      <c r="I1115" t="s">
        <v>10460</v>
      </c>
    </row>
    <row r="1116" spans="1:9" x14ac:dyDescent="0.25">
      <c r="A1116">
        <v>348515046</v>
      </c>
      <c r="B1116">
        <v>30188359</v>
      </c>
      <c r="C1116" t="s">
        <v>11575</v>
      </c>
      <c r="D1116">
        <v>36</v>
      </c>
      <c r="E1116" t="s">
        <v>41</v>
      </c>
      <c r="F1116" t="s">
        <v>1550</v>
      </c>
      <c r="G1116" s="1">
        <v>45360.761435185188</v>
      </c>
      <c r="H1116">
        <v>1285271658</v>
      </c>
      <c r="I1116" t="s">
        <v>10460</v>
      </c>
    </row>
    <row r="1117" spans="1:9" x14ac:dyDescent="0.25">
      <c r="A1117">
        <v>348514853</v>
      </c>
      <c r="B1117">
        <v>79050742</v>
      </c>
      <c r="C1117" t="s">
        <v>11576</v>
      </c>
      <c r="D1117">
        <v>36</v>
      </c>
      <c r="E1117" t="s">
        <v>23</v>
      </c>
      <c r="F1117" t="s">
        <v>1261</v>
      </c>
      <c r="G1117" s="1">
        <v>45360.733414351853</v>
      </c>
      <c r="H1117">
        <v>1330621882</v>
      </c>
      <c r="I1117" t="s">
        <v>10460</v>
      </c>
    </row>
    <row r="1118" spans="1:9" x14ac:dyDescent="0.25">
      <c r="A1118">
        <v>348367728</v>
      </c>
      <c r="B1118">
        <v>78862519</v>
      </c>
      <c r="C1118" t="s">
        <v>11577</v>
      </c>
      <c r="D1118">
        <v>36</v>
      </c>
      <c r="E1118" t="s">
        <v>22</v>
      </c>
      <c r="F1118" t="s">
        <v>287</v>
      </c>
      <c r="G1118" s="1">
        <v>45360.740335648145</v>
      </c>
      <c r="H1118">
        <v>1293768648</v>
      </c>
      <c r="I1118" t="s">
        <v>10460</v>
      </c>
    </row>
    <row r="1119" spans="1:9" x14ac:dyDescent="0.25">
      <c r="A1119">
        <v>348364188</v>
      </c>
      <c r="B1119">
        <v>78857659</v>
      </c>
      <c r="C1119" t="s">
        <v>11578</v>
      </c>
      <c r="D1119">
        <v>36</v>
      </c>
      <c r="E1119" t="s">
        <v>98</v>
      </c>
      <c r="F1119" t="s">
        <v>1207</v>
      </c>
      <c r="G1119" s="1">
        <v>45360.742488425924</v>
      </c>
      <c r="H1119">
        <v>1293768648</v>
      </c>
      <c r="I1119" t="s">
        <v>10460</v>
      </c>
    </row>
    <row r="1120" spans="1:9" x14ac:dyDescent="0.25">
      <c r="A1120">
        <v>348384795</v>
      </c>
      <c r="B1120">
        <v>78893449</v>
      </c>
      <c r="C1120" t="s">
        <v>11579</v>
      </c>
      <c r="D1120">
        <v>36</v>
      </c>
      <c r="E1120" t="s">
        <v>22</v>
      </c>
      <c r="F1120" t="s">
        <v>1474</v>
      </c>
      <c r="G1120" s="1">
        <v>45360.667280092595</v>
      </c>
      <c r="H1120">
        <v>280205268</v>
      </c>
      <c r="I1120" t="s">
        <v>10460</v>
      </c>
    </row>
    <row r="1121" spans="1:9" x14ac:dyDescent="0.25">
      <c r="A1121">
        <v>348390168</v>
      </c>
      <c r="B1121">
        <v>78907579</v>
      </c>
      <c r="C1121" t="s">
        <v>11580</v>
      </c>
      <c r="D1121">
        <v>36</v>
      </c>
      <c r="E1121" t="s">
        <v>23</v>
      </c>
      <c r="F1121" t="s">
        <v>1038</v>
      </c>
      <c r="G1121" s="1">
        <v>45359.815740740742</v>
      </c>
      <c r="H1121">
        <v>1307092156</v>
      </c>
      <c r="I1121" t="s">
        <v>10460</v>
      </c>
    </row>
    <row r="1122" spans="1:9" x14ac:dyDescent="0.25">
      <c r="A1122">
        <v>347878809</v>
      </c>
      <c r="B1122">
        <v>19023699</v>
      </c>
      <c r="C1122" t="s">
        <v>11581</v>
      </c>
      <c r="D1122">
        <v>36</v>
      </c>
      <c r="E1122" t="s">
        <v>23</v>
      </c>
      <c r="F1122" t="s">
        <v>2961</v>
      </c>
      <c r="G1122" s="1">
        <v>45359.724293981482</v>
      </c>
      <c r="H1122">
        <v>204662313</v>
      </c>
      <c r="I1122" t="s">
        <v>10460</v>
      </c>
    </row>
    <row r="1123" spans="1:9" x14ac:dyDescent="0.25">
      <c r="A1123">
        <v>348414711</v>
      </c>
      <c r="B1123">
        <v>78925589</v>
      </c>
      <c r="C1123" t="s">
        <v>11582</v>
      </c>
      <c r="D1123">
        <v>36</v>
      </c>
      <c r="E1123" t="s">
        <v>41</v>
      </c>
      <c r="F1123" t="s">
        <v>392</v>
      </c>
      <c r="G1123" s="1">
        <v>45359.690613425926</v>
      </c>
      <c r="H1123">
        <v>1285336659</v>
      </c>
      <c r="I1123" t="s">
        <v>10460</v>
      </c>
    </row>
    <row r="1124" spans="1:9" x14ac:dyDescent="0.25">
      <c r="A1124">
        <v>348346555</v>
      </c>
      <c r="B1124">
        <v>50324736</v>
      </c>
      <c r="C1124" t="s">
        <v>11583</v>
      </c>
      <c r="D1124">
        <v>36</v>
      </c>
      <c r="E1124" t="s">
        <v>41</v>
      </c>
      <c r="F1124" t="s">
        <v>1483</v>
      </c>
      <c r="G1124" s="1">
        <v>45359.598657407405</v>
      </c>
      <c r="H1124">
        <v>1286923023</v>
      </c>
      <c r="I1124" t="s">
        <v>10460</v>
      </c>
    </row>
    <row r="1125" spans="1:9" x14ac:dyDescent="0.25">
      <c r="A1125">
        <v>347875925</v>
      </c>
      <c r="B1125">
        <v>78153919</v>
      </c>
      <c r="C1125" t="s">
        <v>11584</v>
      </c>
      <c r="D1125">
        <v>36</v>
      </c>
      <c r="E1125" t="s">
        <v>23</v>
      </c>
      <c r="F1125" t="s">
        <v>1300</v>
      </c>
      <c r="G1125" s="1">
        <v>45359.281736111108</v>
      </c>
      <c r="H1125">
        <v>1200117856</v>
      </c>
      <c r="I1125" t="s">
        <v>10460</v>
      </c>
    </row>
    <row r="1126" spans="1:9" x14ac:dyDescent="0.25">
      <c r="A1126">
        <v>347767407</v>
      </c>
      <c r="B1126">
        <v>78055759</v>
      </c>
      <c r="C1126" t="s">
        <v>11585</v>
      </c>
      <c r="D1126">
        <v>36</v>
      </c>
      <c r="E1126" t="s">
        <v>23</v>
      </c>
      <c r="F1126" t="s">
        <v>4825</v>
      </c>
      <c r="G1126" s="1">
        <v>45352.457245370373</v>
      </c>
      <c r="H1126">
        <v>1434188694</v>
      </c>
      <c r="I1126" t="s">
        <v>10460</v>
      </c>
    </row>
    <row r="1127" spans="1:9" x14ac:dyDescent="0.25">
      <c r="A1127">
        <v>348143689</v>
      </c>
      <c r="B1127">
        <v>78497852</v>
      </c>
      <c r="C1127" t="s">
        <v>11586</v>
      </c>
      <c r="D1127">
        <v>36</v>
      </c>
      <c r="E1127" t="s">
        <v>23</v>
      </c>
      <c r="F1127" t="s">
        <v>2678</v>
      </c>
      <c r="G1127" s="1">
        <v>45356.545115740744</v>
      </c>
      <c r="H1127">
        <v>1307508801</v>
      </c>
      <c r="I1127" t="s">
        <v>10460</v>
      </c>
    </row>
    <row r="1128" spans="1:9" x14ac:dyDescent="0.25">
      <c r="A1128">
        <v>348010701</v>
      </c>
      <c r="B1128">
        <v>78318199</v>
      </c>
      <c r="C1128" t="s">
        <v>11587</v>
      </c>
      <c r="D1128">
        <v>36</v>
      </c>
      <c r="E1128" t="s">
        <v>23</v>
      </c>
      <c r="F1128" t="s">
        <v>694</v>
      </c>
      <c r="G1128" s="1">
        <v>45354.617951388886</v>
      </c>
      <c r="H1128">
        <v>1200117856</v>
      </c>
      <c r="I1128" t="s">
        <v>10460</v>
      </c>
    </row>
    <row r="1129" spans="1:9" x14ac:dyDescent="0.25">
      <c r="A1129">
        <v>347863460</v>
      </c>
      <c r="B1129">
        <v>78135924</v>
      </c>
      <c r="C1129" t="s">
        <v>11588</v>
      </c>
      <c r="D1129">
        <v>36</v>
      </c>
      <c r="E1129" t="s">
        <v>23</v>
      </c>
      <c r="F1129" t="s">
        <v>1746</v>
      </c>
      <c r="G1129" s="1">
        <v>45353.88548611111</v>
      </c>
      <c r="H1129">
        <v>1318303339</v>
      </c>
      <c r="I1129" t="s">
        <v>10460</v>
      </c>
    </row>
    <row r="1130" spans="1:9" x14ac:dyDescent="0.25">
      <c r="A1130">
        <v>2713786</v>
      </c>
      <c r="B1130">
        <v>77054159</v>
      </c>
      <c r="C1130" t="s">
        <v>11589</v>
      </c>
      <c r="D1130">
        <v>36</v>
      </c>
      <c r="E1130" t="s">
        <v>98</v>
      </c>
      <c r="F1130" t="s">
        <v>4826</v>
      </c>
      <c r="G1130" s="1">
        <v>45352.546782407408</v>
      </c>
      <c r="H1130">
        <v>1261431204</v>
      </c>
      <c r="I1130" t="s">
        <v>10460</v>
      </c>
    </row>
    <row r="1131" spans="1:9" x14ac:dyDescent="0.25">
      <c r="A1131">
        <v>2694144</v>
      </c>
      <c r="B1131">
        <v>75720348</v>
      </c>
      <c r="C1131" t="s">
        <v>11590</v>
      </c>
      <c r="D1131">
        <v>36</v>
      </c>
      <c r="E1131" t="s">
        <v>41</v>
      </c>
      <c r="F1131" t="s">
        <v>2409</v>
      </c>
      <c r="G1131" s="1">
        <v>45349.450810185182</v>
      </c>
      <c r="H1131">
        <v>298391185</v>
      </c>
      <c r="I1131" t="s">
        <v>10460</v>
      </c>
    </row>
    <row r="1132" spans="1:9" x14ac:dyDescent="0.25">
      <c r="A1132">
        <v>2671406</v>
      </c>
      <c r="B1132">
        <v>75179214</v>
      </c>
      <c r="C1132" t="s">
        <v>11591</v>
      </c>
      <c r="D1132">
        <v>36</v>
      </c>
      <c r="E1132" t="s">
        <v>41</v>
      </c>
      <c r="F1132" t="s">
        <v>4827</v>
      </c>
      <c r="G1132" s="1">
        <v>45347.45034722222</v>
      </c>
      <c r="H1132">
        <v>287065059</v>
      </c>
      <c r="I1132" t="s">
        <v>10460</v>
      </c>
    </row>
    <row r="1133" spans="1:9" x14ac:dyDescent="0.25">
      <c r="A1133">
        <v>347008487</v>
      </c>
      <c r="B1133">
        <v>77349898</v>
      </c>
      <c r="C1133" t="s">
        <v>11592</v>
      </c>
      <c r="D1133">
        <v>36</v>
      </c>
      <c r="E1133" t="s">
        <v>23</v>
      </c>
      <c r="F1133" t="s">
        <v>4828</v>
      </c>
      <c r="G1133" s="1">
        <v>45344.727476851855</v>
      </c>
      <c r="H1133">
        <v>1312463548</v>
      </c>
      <c r="I1133" t="s">
        <v>10460</v>
      </c>
    </row>
    <row r="1134" spans="1:9" x14ac:dyDescent="0.25">
      <c r="A1134">
        <v>346980073</v>
      </c>
      <c r="B1134">
        <v>77324412</v>
      </c>
      <c r="C1134" t="s">
        <v>11593</v>
      </c>
      <c r="D1134">
        <v>36</v>
      </c>
      <c r="E1134" t="s">
        <v>41</v>
      </c>
      <c r="F1134" t="s">
        <v>4829</v>
      </c>
      <c r="G1134" s="1">
        <v>45344.741956018515</v>
      </c>
      <c r="H1134">
        <v>1285253707</v>
      </c>
      <c r="I1134" t="s">
        <v>10460</v>
      </c>
    </row>
    <row r="1135" spans="1:9" x14ac:dyDescent="0.25">
      <c r="A1135">
        <v>347022076</v>
      </c>
      <c r="B1135">
        <v>77359509</v>
      </c>
      <c r="C1135" t="s">
        <v>11594</v>
      </c>
      <c r="D1135">
        <v>36</v>
      </c>
      <c r="E1135" t="s">
        <v>23</v>
      </c>
      <c r="F1135" t="s">
        <v>1812</v>
      </c>
      <c r="G1135" s="1">
        <v>45344.511458333334</v>
      </c>
      <c r="H1135">
        <v>1264490918</v>
      </c>
      <c r="I1135" t="s">
        <v>10460</v>
      </c>
    </row>
    <row r="1136" spans="1:9" x14ac:dyDescent="0.25">
      <c r="A1136">
        <v>345357541</v>
      </c>
      <c r="B1136">
        <v>97956262</v>
      </c>
      <c r="C1136" t="s">
        <v>11595</v>
      </c>
      <c r="D1136">
        <v>36</v>
      </c>
      <c r="E1136" t="s">
        <v>23</v>
      </c>
      <c r="F1136" t="s">
        <v>4830</v>
      </c>
      <c r="G1136" s="1">
        <v>45340.554456018515</v>
      </c>
      <c r="H1136">
        <v>204662422</v>
      </c>
      <c r="I1136" t="s">
        <v>10460</v>
      </c>
    </row>
    <row r="1137" spans="1:9" x14ac:dyDescent="0.25">
      <c r="A1137">
        <v>345082856</v>
      </c>
      <c r="B1137">
        <v>76518261</v>
      </c>
      <c r="C1137" t="s">
        <v>11596</v>
      </c>
      <c r="D1137">
        <v>36</v>
      </c>
      <c r="E1137" t="s">
        <v>22</v>
      </c>
      <c r="F1137" t="s">
        <v>2039</v>
      </c>
      <c r="G1137" s="1">
        <v>45340.913668981484</v>
      </c>
      <c r="H1137">
        <v>1279177070</v>
      </c>
      <c r="I1137" t="s">
        <v>10460</v>
      </c>
    </row>
    <row r="1138" spans="1:9" x14ac:dyDescent="0.25">
      <c r="A1138">
        <v>342547574</v>
      </c>
      <c r="B1138">
        <v>62739731</v>
      </c>
      <c r="C1138" t="s">
        <v>11597</v>
      </c>
      <c r="D1138">
        <v>36</v>
      </c>
      <c r="E1138" t="s">
        <v>22</v>
      </c>
      <c r="F1138" t="s">
        <v>2111</v>
      </c>
      <c r="G1138" s="1">
        <v>45319.834004629629</v>
      </c>
      <c r="H1138">
        <v>216846817</v>
      </c>
      <c r="I1138" t="s">
        <v>10460</v>
      </c>
    </row>
    <row r="1139" spans="1:9" x14ac:dyDescent="0.25">
      <c r="A1139">
        <v>2356076</v>
      </c>
      <c r="B1139">
        <v>29206253</v>
      </c>
      <c r="C1139" t="s">
        <v>11598</v>
      </c>
      <c r="D1139">
        <v>36</v>
      </c>
      <c r="E1139" t="s">
        <v>23</v>
      </c>
      <c r="F1139" t="s">
        <v>1777</v>
      </c>
      <c r="G1139" s="1">
        <v>45329.417673611111</v>
      </c>
      <c r="H1139">
        <v>204662439</v>
      </c>
      <c r="I1139" t="s">
        <v>10460</v>
      </c>
    </row>
    <row r="1140" spans="1:9" x14ac:dyDescent="0.25">
      <c r="A1140">
        <v>342877523</v>
      </c>
      <c r="B1140">
        <v>74959327</v>
      </c>
      <c r="C1140" t="s">
        <v>11599</v>
      </c>
      <c r="D1140">
        <v>36</v>
      </c>
      <c r="E1140" t="s">
        <v>412</v>
      </c>
      <c r="F1140" t="s">
        <v>4831</v>
      </c>
      <c r="G1140" s="1">
        <v>45324.410520833335</v>
      </c>
      <c r="H1140">
        <v>1285912568</v>
      </c>
      <c r="I1140" t="s">
        <v>10460</v>
      </c>
    </row>
    <row r="1141" spans="1:9" x14ac:dyDescent="0.25">
      <c r="A1141">
        <v>342472956</v>
      </c>
      <c r="B1141">
        <v>28175061</v>
      </c>
      <c r="C1141" t="s">
        <v>11600</v>
      </c>
      <c r="D1141">
        <v>36</v>
      </c>
      <c r="E1141" t="s">
        <v>22</v>
      </c>
      <c r="F1141" t="s">
        <v>4832</v>
      </c>
      <c r="G1141" s="1">
        <v>45323.597037037034</v>
      </c>
      <c r="H1141">
        <v>1330609640</v>
      </c>
      <c r="I1141" t="s">
        <v>10460</v>
      </c>
    </row>
    <row r="1142" spans="1:9" x14ac:dyDescent="0.25">
      <c r="A1142">
        <v>342699914</v>
      </c>
      <c r="B1142">
        <v>74702552</v>
      </c>
      <c r="C1142" t="s">
        <v>11601</v>
      </c>
      <c r="D1142">
        <v>36</v>
      </c>
      <c r="E1142" t="s">
        <v>23</v>
      </c>
      <c r="F1142" t="s">
        <v>4833</v>
      </c>
      <c r="G1142" s="1">
        <v>45323.700208333335</v>
      </c>
      <c r="H1142">
        <v>1312463548</v>
      </c>
      <c r="I1142" t="s">
        <v>10460</v>
      </c>
    </row>
    <row r="1143" spans="1:9" x14ac:dyDescent="0.25">
      <c r="A1143">
        <v>342764198</v>
      </c>
      <c r="B1143">
        <v>97625065</v>
      </c>
      <c r="C1143" t="s">
        <v>11602</v>
      </c>
      <c r="D1143">
        <v>36</v>
      </c>
      <c r="E1143" t="s">
        <v>23</v>
      </c>
      <c r="F1143" t="s">
        <v>4834</v>
      </c>
      <c r="G1143" s="1">
        <v>45323.511712962965</v>
      </c>
      <c r="H1143">
        <v>1343875270</v>
      </c>
      <c r="I1143" t="s">
        <v>10460</v>
      </c>
    </row>
    <row r="1144" spans="1:9" x14ac:dyDescent="0.25">
      <c r="A1144">
        <v>342502260</v>
      </c>
      <c r="B1144">
        <v>74410768</v>
      </c>
      <c r="C1144" t="s">
        <v>11603</v>
      </c>
      <c r="D1144">
        <v>36</v>
      </c>
      <c r="E1144" t="s">
        <v>41</v>
      </c>
      <c r="F1144" t="s">
        <v>1299</v>
      </c>
      <c r="G1144" s="1">
        <v>45319.831388888888</v>
      </c>
      <c r="H1144">
        <v>1286923023</v>
      </c>
      <c r="I1144" t="s">
        <v>10460</v>
      </c>
    </row>
    <row r="1145" spans="1:9" x14ac:dyDescent="0.25">
      <c r="A1145">
        <v>342321490</v>
      </c>
      <c r="B1145">
        <v>78146662</v>
      </c>
      <c r="C1145" t="s">
        <v>11604</v>
      </c>
      <c r="D1145">
        <v>36</v>
      </c>
      <c r="E1145" t="s">
        <v>23</v>
      </c>
      <c r="F1145" t="s">
        <v>1300</v>
      </c>
      <c r="G1145" s="1">
        <v>45322.495636574073</v>
      </c>
      <c r="H1145">
        <v>1343833514</v>
      </c>
      <c r="I1145" t="s">
        <v>10460</v>
      </c>
    </row>
    <row r="1146" spans="1:9" x14ac:dyDescent="0.25">
      <c r="A1146">
        <v>341564690</v>
      </c>
      <c r="B1146">
        <v>62714035</v>
      </c>
      <c r="C1146" t="s">
        <v>11605</v>
      </c>
      <c r="D1146">
        <v>36</v>
      </c>
      <c r="E1146" t="s">
        <v>22</v>
      </c>
      <c r="F1146" t="s">
        <v>4835</v>
      </c>
      <c r="G1146" s="1">
        <v>45322.471041666664</v>
      </c>
      <c r="H1146">
        <v>216838271</v>
      </c>
      <c r="I1146" t="s">
        <v>10460</v>
      </c>
    </row>
    <row r="1147" spans="1:9" x14ac:dyDescent="0.25">
      <c r="A1147">
        <v>342704480</v>
      </c>
      <c r="B1147">
        <v>74710589</v>
      </c>
      <c r="C1147" t="s">
        <v>11606</v>
      </c>
      <c r="D1147">
        <v>36</v>
      </c>
      <c r="E1147" t="s">
        <v>41</v>
      </c>
      <c r="F1147" t="s">
        <v>1301</v>
      </c>
      <c r="G1147" s="1">
        <v>45321.485601851855</v>
      </c>
      <c r="H1147">
        <v>1285271658</v>
      </c>
      <c r="I1147" t="s">
        <v>10460</v>
      </c>
    </row>
    <row r="1148" spans="1:9" x14ac:dyDescent="0.25">
      <c r="A1148">
        <v>342611177</v>
      </c>
      <c r="B1148">
        <v>74560935</v>
      </c>
      <c r="C1148" t="s">
        <v>11607</v>
      </c>
      <c r="D1148">
        <v>36</v>
      </c>
      <c r="E1148" t="s">
        <v>23</v>
      </c>
      <c r="F1148" t="s">
        <v>4689</v>
      </c>
      <c r="G1148" s="1">
        <v>45319.718912037039</v>
      </c>
      <c r="H1148">
        <v>1312227957</v>
      </c>
      <c r="I1148" t="s">
        <v>10460</v>
      </c>
    </row>
    <row r="1149" spans="1:9" x14ac:dyDescent="0.25">
      <c r="A1149">
        <v>342618622</v>
      </c>
      <c r="B1149">
        <v>98512429</v>
      </c>
      <c r="C1149" t="s">
        <v>11608</v>
      </c>
      <c r="D1149">
        <v>36</v>
      </c>
      <c r="E1149" t="s">
        <v>23</v>
      </c>
      <c r="F1149" t="s">
        <v>1302</v>
      </c>
      <c r="G1149" s="1">
        <v>45319.720370370371</v>
      </c>
      <c r="H1149">
        <v>1287006790</v>
      </c>
      <c r="I1149" t="s">
        <v>10460</v>
      </c>
    </row>
    <row r="1150" spans="1:9" x14ac:dyDescent="0.25">
      <c r="A1150">
        <v>342632215</v>
      </c>
      <c r="B1150">
        <v>74593449</v>
      </c>
      <c r="C1150" t="s">
        <v>11609</v>
      </c>
      <c r="D1150">
        <v>36</v>
      </c>
      <c r="E1150" t="s">
        <v>23</v>
      </c>
      <c r="F1150" t="s">
        <v>890</v>
      </c>
      <c r="G1150" s="1">
        <v>45319.731851851851</v>
      </c>
      <c r="H1150">
        <v>1343936292</v>
      </c>
      <c r="I1150" t="s">
        <v>10460</v>
      </c>
    </row>
    <row r="1151" spans="1:9" x14ac:dyDescent="0.25">
      <c r="A1151">
        <v>342154107</v>
      </c>
      <c r="B1151">
        <v>73863777</v>
      </c>
      <c r="C1151" t="s">
        <v>11610</v>
      </c>
      <c r="D1151">
        <v>36</v>
      </c>
      <c r="E1151" t="s">
        <v>22</v>
      </c>
      <c r="F1151" t="s">
        <v>4669</v>
      </c>
      <c r="G1151" s="1">
        <v>45319.645046296297</v>
      </c>
      <c r="H1151">
        <v>1260361873</v>
      </c>
      <c r="I1151" t="s">
        <v>10460</v>
      </c>
    </row>
    <row r="1152" spans="1:9" x14ac:dyDescent="0.25">
      <c r="A1152">
        <v>342601058</v>
      </c>
      <c r="B1152">
        <v>74540994</v>
      </c>
      <c r="C1152" t="s">
        <v>11611</v>
      </c>
      <c r="D1152">
        <v>36</v>
      </c>
      <c r="E1152" t="s">
        <v>23</v>
      </c>
      <c r="F1152" t="s">
        <v>1303</v>
      </c>
      <c r="G1152" s="1">
        <v>45319.46770833333</v>
      </c>
      <c r="H1152">
        <v>1203151672</v>
      </c>
      <c r="I1152" t="s">
        <v>10460</v>
      </c>
    </row>
    <row r="1153" spans="1:9" x14ac:dyDescent="0.25">
      <c r="A1153">
        <v>342345187</v>
      </c>
      <c r="B1153">
        <v>74176328</v>
      </c>
      <c r="C1153" t="s">
        <v>11612</v>
      </c>
      <c r="D1153">
        <v>36</v>
      </c>
      <c r="E1153" t="s">
        <v>41</v>
      </c>
      <c r="F1153" t="s">
        <v>4836</v>
      </c>
      <c r="G1153" s="1">
        <v>45319.55678240741</v>
      </c>
      <c r="H1153">
        <v>212749382</v>
      </c>
      <c r="I1153" t="s">
        <v>10460</v>
      </c>
    </row>
    <row r="1154" spans="1:9" x14ac:dyDescent="0.25">
      <c r="A1154">
        <v>342721915</v>
      </c>
      <c r="B1154">
        <v>74741485</v>
      </c>
      <c r="C1154" t="s">
        <v>11613</v>
      </c>
      <c r="D1154">
        <v>36</v>
      </c>
      <c r="E1154" t="s">
        <v>23</v>
      </c>
      <c r="F1154" t="s">
        <v>4837</v>
      </c>
      <c r="G1154" s="1">
        <v>45321.652349537035</v>
      </c>
      <c r="H1154">
        <v>204662422</v>
      </c>
      <c r="I1154" t="s">
        <v>10460</v>
      </c>
    </row>
    <row r="1155" spans="1:9" x14ac:dyDescent="0.25">
      <c r="A1155">
        <v>342680478</v>
      </c>
      <c r="B1155">
        <v>74668811</v>
      </c>
      <c r="C1155" t="s">
        <v>11614</v>
      </c>
      <c r="D1155">
        <v>36</v>
      </c>
      <c r="E1155" t="s">
        <v>41</v>
      </c>
      <c r="F1155" t="s">
        <v>4838</v>
      </c>
      <c r="G1155" s="1">
        <v>45321.911874999998</v>
      </c>
      <c r="H1155">
        <v>1286923023</v>
      </c>
      <c r="I1155" t="s">
        <v>10460</v>
      </c>
    </row>
    <row r="1156" spans="1:9" x14ac:dyDescent="0.25">
      <c r="A1156">
        <v>342748047</v>
      </c>
      <c r="B1156">
        <v>74795044</v>
      </c>
      <c r="C1156" t="s">
        <v>11615</v>
      </c>
      <c r="D1156">
        <v>36</v>
      </c>
      <c r="E1156" t="s">
        <v>23</v>
      </c>
      <c r="F1156" t="s">
        <v>4839</v>
      </c>
      <c r="G1156" s="1">
        <v>45321.699108796296</v>
      </c>
      <c r="H1156">
        <v>204662422</v>
      </c>
      <c r="I1156" t="s">
        <v>10460</v>
      </c>
    </row>
    <row r="1157" spans="1:9" x14ac:dyDescent="0.25">
      <c r="A1157">
        <v>342661813</v>
      </c>
      <c r="B1157">
        <v>74637568</v>
      </c>
      <c r="C1157" t="s">
        <v>11616</v>
      </c>
      <c r="D1157">
        <v>36</v>
      </c>
      <c r="E1157" t="s">
        <v>41</v>
      </c>
      <c r="F1157" t="s">
        <v>986</v>
      </c>
      <c r="G1157" s="1">
        <v>45320.878483796296</v>
      </c>
      <c r="H1157">
        <v>1286923023</v>
      </c>
      <c r="I1157" t="s">
        <v>10460</v>
      </c>
    </row>
    <row r="1158" spans="1:9" x14ac:dyDescent="0.25">
      <c r="A1158">
        <v>342448440</v>
      </c>
      <c r="B1158">
        <v>74329984</v>
      </c>
      <c r="C1158" t="s">
        <v>11617</v>
      </c>
      <c r="D1158">
        <v>36</v>
      </c>
      <c r="E1158" t="s">
        <v>23</v>
      </c>
      <c r="F1158" t="s">
        <v>4840</v>
      </c>
      <c r="G1158" s="1">
        <v>45320.81759259259</v>
      </c>
      <c r="H1158">
        <v>1351965113</v>
      </c>
      <c r="I1158" t="s">
        <v>10460</v>
      </c>
    </row>
    <row r="1159" spans="1:9" x14ac:dyDescent="0.25">
      <c r="A1159">
        <v>342224732</v>
      </c>
      <c r="B1159">
        <v>717697</v>
      </c>
      <c r="C1159" t="s">
        <v>11618</v>
      </c>
      <c r="D1159">
        <v>36</v>
      </c>
      <c r="E1159" t="s">
        <v>23</v>
      </c>
      <c r="F1159" t="s">
        <v>536</v>
      </c>
      <c r="G1159" s="1">
        <v>45320.820625</v>
      </c>
      <c r="H1159">
        <v>1311744128</v>
      </c>
      <c r="I1159" t="s">
        <v>10460</v>
      </c>
    </row>
    <row r="1160" spans="1:9" x14ac:dyDescent="0.25">
      <c r="A1160">
        <v>2169835</v>
      </c>
      <c r="B1160">
        <v>63859469</v>
      </c>
      <c r="C1160" t="s">
        <v>11619</v>
      </c>
      <c r="D1160">
        <v>36</v>
      </c>
      <c r="E1160" t="s">
        <v>23</v>
      </c>
      <c r="F1160" t="s">
        <v>4841</v>
      </c>
      <c r="G1160" s="1">
        <v>45316.466203703705</v>
      </c>
      <c r="H1160">
        <v>216847133</v>
      </c>
      <c r="I1160" t="s">
        <v>10460</v>
      </c>
    </row>
    <row r="1161" spans="1:9" x14ac:dyDescent="0.25">
      <c r="A1161">
        <v>342187598</v>
      </c>
      <c r="B1161">
        <v>73925683</v>
      </c>
      <c r="C1161" t="s">
        <v>11620</v>
      </c>
      <c r="D1161">
        <v>36</v>
      </c>
      <c r="E1161" t="s">
        <v>23</v>
      </c>
      <c r="F1161" t="s">
        <v>1222</v>
      </c>
      <c r="G1161" s="1">
        <v>45316.5856712963</v>
      </c>
      <c r="H1161">
        <v>294551773</v>
      </c>
      <c r="I1161" t="s">
        <v>10460</v>
      </c>
    </row>
    <row r="1162" spans="1:9" x14ac:dyDescent="0.25">
      <c r="A1162">
        <v>342247264</v>
      </c>
      <c r="B1162">
        <v>8539267</v>
      </c>
      <c r="C1162" t="s">
        <v>11621</v>
      </c>
      <c r="D1162">
        <v>36</v>
      </c>
      <c r="E1162" t="s">
        <v>23</v>
      </c>
      <c r="F1162" t="s">
        <v>536</v>
      </c>
      <c r="G1162" s="1">
        <v>45315.608553240738</v>
      </c>
      <c r="H1162">
        <v>1307508801</v>
      </c>
      <c r="I1162" t="s">
        <v>10460</v>
      </c>
    </row>
    <row r="1163" spans="1:9" x14ac:dyDescent="0.25">
      <c r="A1163">
        <v>342113801</v>
      </c>
      <c r="B1163">
        <v>92510015</v>
      </c>
      <c r="C1163" t="s">
        <v>11622</v>
      </c>
      <c r="D1163">
        <v>36</v>
      </c>
      <c r="E1163" t="s">
        <v>22</v>
      </c>
      <c r="F1163" t="s">
        <v>4842</v>
      </c>
      <c r="G1163" s="1">
        <v>45313.409212962964</v>
      </c>
      <c r="H1163">
        <v>1344085600</v>
      </c>
      <c r="I1163" t="s">
        <v>10460</v>
      </c>
    </row>
    <row r="1164" spans="1:9" x14ac:dyDescent="0.25">
      <c r="A1164">
        <v>342182302</v>
      </c>
      <c r="B1164">
        <v>73914794</v>
      </c>
      <c r="C1164" t="s">
        <v>11623</v>
      </c>
      <c r="D1164">
        <v>36</v>
      </c>
      <c r="E1164" t="s">
        <v>23</v>
      </c>
      <c r="F1164" t="s">
        <v>4843</v>
      </c>
      <c r="G1164" s="1">
        <v>45313.726759259262</v>
      </c>
      <c r="H1164">
        <v>216463379</v>
      </c>
      <c r="I1164" t="s">
        <v>10460</v>
      </c>
    </row>
    <row r="1165" spans="1:9" x14ac:dyDescent="0.25">
      <c r="A1165">
        <v>342169600</v>
      </c>
      <c r="B1165">
        <v>73890754</v>
      </c>
      <c r="C1165" t="s">
        <v>11624</v>
      </c>
      <c r="D1165">
        <v>36</v>
      </c>
      <c r="E1165" t="s">
        <v>23</v>
      </c>
      <c r="F1165" t="s">
        <v>1034</v>
      </c>
      <c r="G1165" s="1">
        <v>45313.723113425927</v>
      </c>
      <c r="H1165">
        <v>216463379</v>
      </c>
      <c r="I1165" t="s">
        <v>10460</v>
      </c>
    </row>
    <row r="1166" spans="1:9" x14ac:dyDescent="0.25">
      <c r="A1166">
        <v>341750566</v>
      </c>
      <c r="B1166">
        <v>73274421</v>
      </c>
      <c r="C1166" t="s">
        <v>11625</v>
      </c>
      <c r="D1166">
        <v>36</v>
      </c>
      <c r="E1166" t="s">
        <v>22</v>
      </c>
      <c r="F1166" t="s">
        <v>750</v>
      </c>
      <c r="G1166" s="1">
        <v>45308.368101851855</v>
      </c>
      <c r="H1166">
        <v>218188706</v>
      </c>
      <c r="I1166" t="s">
        <v>10460</v>
      </c>
    </row>
    <row r="1167" spans="1:9" x14ac:dyDescent="0.25">
      <c r="A1167">
        <v>341510656</v>
      </c>
      <c r="B1167">
        <v>72894427</v>
      </c>
      <c r="C1167" t="s">
        <v>11626</v>
      </c>
      <c r="D1167">
        <v>36</v>
      </c>
      <c r="E1167" t="s">
        <v>23</v>
      </c>
      <c r="F1167" t="s">
        <v>592</v>
      </c>
      <c r="G1167" s="1">
        <v>45305.374548611115</v>
      </c>
      <c r="H1167">
        <v>1344077635</v>
      </c>
      <c r="I1167" t="s">
        <v>10460</v>
      </c>
    </row>
    <row r="1168" spans="1:9" x14ac:dyDescent="0.25">
      <c r="A1168">
        <v>341382687</v>
      </c>
      <c r="B1168">
        <v>72786805</v>
      </c>
      <c r="C1168" t="s">
        <v>11627</v>
      </c>
      <c r="D1168">
        <v>36</v>
      </c>
      <c r="E1168" t="s">
        <v>23</v>
      </c>
      <c r="F1168" t="s">
        <v>536</v>
      </c>
      <c r="G1168" s="1">
        <v>45304.65902777778</v>
      </c>
      <c r="H1168">
        <v>1343833514</v>
      </c>
      <c r="I1168" t="s">
        <v>10460</v>
      </c>
    </row>
    <row r="1169" spans="1:9" x14ac:dyDescent="0.25">
      <c r="A1169">
        <v>350686705</v>
      </c>
      <c r="B1169">
        <v>81574382</v>
      </c>
      <c r="C1169" t="s">
        <v>11628</v>
      </c>
      <c r="D1169">
        <v>36</v>
      </c>
      <c r="E1169" t="s">
        <v>15</v>
      </c>
      <c r="F1169" t="s">
        <v>9130</v>
      </c>
      <c r="G1169" s="1">
        <v>45388.626875000002</v>
      </c>
      <c r="H1169">
        <v>1292360026</v>
      </c>
      <c r="I1169" t="s">
        <v>10460</v>
      </c>
    </row>
    <row r="1170" spans="1:9" x14ac:dyDescent="0.25">
      <c r="A1170">
        <v>348774475</v>
      </c>
      <c r="B1170">
        <v>63381845</v>
      </c>
      <c r="C1170" t="s">
        <v>11629</v>
      </c>
      <c r="D1170">
        <v>36</v>
      </c>
      <c r="E1170" t="s">
        <v>71</v>
      </c>
      <c r="F1170" t="s">
        <v>90</v>
      </c>
      <c r="G1170" s="1">
        <v>45364.321053240739</v>
      </c>
      <c r="H1170">
        <v>1295958373</v>
      </c>
      <c r="I1170" t="s">
        <v>10460</v>
      </c>
    </row>
    <row r="1171" spans="1:9" x14ac:dyDescent="0.25">
      <c r="A1171">
        <v>348847562</v>
      </c>
      <c r="B1171">
        <v>79329112</v>
      </c>
      <c r="C1171" t="s">
        <v>11630</v>
      </c>
      <c r="D1171">
        <v>36</v>
      </c>
      <c r="E1171" t="s">
        <v>45</v>
      </c>
      <c r="F1171" t="s">
        <v>429</v>
      </c>
      <c r="G1171" s="1">
        <v>45363.794768518521</v>
      </c>
      <c r="H1171">
        <v>1290439718</v>
      </c>
      <c r="I1171" t="s">
        <v>10460</v>
      </c>
    </row>
    <row r="1172" spans="1:9" x14ac:dyDescent="0.25">
      <c r="A1172">
        <v>348516420</v>
      </c>
      <c r="B1172">
        <v>79052581</v>
      </c>
      <c r="C1172" t="s">
        <v>11631</v>
      </c>
      <c r="D1172">
        <v>36</v>
      </c>
      <c r="E1172" t="s">
        <v>71</v>
      </c>
      <c r="F1172" t="s">
        <v>305</v>
      </c>
      <c r="G1172" s="1">
        <v>45361.222361111111</v>
      </c>
      <c r="H1172">
        <v>1298785538</v>
      </c>
      <c r="I1172" t="s">
        <v>10460</v>
      </c>
    </row>
    <row r="1173" spans="1:9" x14ac:dyDescent="0.25">
      <c r="A1173">
        <v>348380848</v>
      </c>
      <c r="B1173">
        <v>78885379</v>
      </c>
      <c r="C1173" t="s">
        <v>11632</v>
      </c>
      <c r="D1173">
        <v>36</v>
      </c>
      <c r="E1173" t="s">
        <v>15</v>
      </c>
      <c r="F1173" t="s">
        <v>929</v>
      </c>
      <c r="G1173" s="1">
        <v>45359.484247685185</v>
      </c>
      <c r="H1173">
        <v>1290437546</v>
      </c>
      <c r="I1173" t="s">
        <v>10460</v>
      </c>
    </row>
    <row r="1174" spans="1:9" x14ac:dyDescent="0.25">
      <c r="A1174">
        <v>345057505</v>
      </c>
      <c r="B1174">
        <v>76500095</v>
      </c>
      <c r="C1174" t="s">
        <v>11633</v>
      </c>
      <c r="D1174">
        <v>24</v>
      </c>
      <c r="E1174" t="s">
        <v>15</v>
      </c>
      <c r="F1174" t="s">
        <v>4844</v>
      </c>
      <c r="G1174" s="1">
        <v>45350.394733796296</v>
      </c>
      <c r="H1174">
        <v>1290436448</v>
      </c>
      <c r="I1174" t="s">
        <v>10460</v>
      </c>
    </row>
    <row r="1175" spans="1:9" x14ac:dyDescent="0.25">
      <c r="A1175">
        <v>347538683</v>
      </c>
      <c r="B1175">
        <v>77689475</v>
      </c>
      <c r="C1175" t="s">
        <v>11634</v>
      </c>
      <c r="D1175">
        <v>36</v>
      </c>
      <c r="E1175" t="s">
        <v>71</v>
      </c>
      <c r="F1175" t="s">
        <v>4845</v>
      </c>
      <c r="G1175" s="1">
        <v>45347.839490740742</v>
      </c>
      <c r="H1175">
        <v>1298620935</v>
      </c>
      <c r="I1175" t="s">
        <v>10460</v>
      </c>
    </row>
    <row r="1176" spans="1:9" x14ac:dyDescent="0.25">
      <c r="A1176">
        <v>2564793</v>
      </c>
      <c r="B1176">
        <v>97178289</v>
      </c>
      <c r="C1176" t="s">
        <v>11635</v>
      </c>
      <c r="D1176">
        <v>36</v>
      </c>
      <c r="E1176" t="s">
        <v>71</v>
      </c>
      <c r="F1176" t="s">
        <v>263</v>
      </c>
      <c r="G1176" s="1">
        <v>45340.41474537037</v>
      </c>
      <c r="H1176">
        <v>1298632534</v>
      </c>
      <c r="I1176" t="s">
        <v>10460</v>
      </c>
    </row>
    <row r="1177" spans="1:9" x14ac:dyDescent="0.25">
      <c r="A1177">
        <v>342502088</v>
      </c>
      <c r="B1177">
        <v>74410529</v>
      </c>
      <c r="C1177" t="s">
        <v>11636</v>
      </c>
      <c r="D1177">
        <v>36</v>
      </c>
      <c r="E1177" t="s">
        <v>15</v>
      </c>
      <c r="F1177" t="s">
        <v>1304</v>
      </c>
      <c r="G1177" s="1">
        <v>45320.778912037036</v>
      </c>
      <c r="H1177">
        <v>1205030178</v>
      </c>
      <c r="I1177" t="s">
        <v>10460</v>
      </c>
    </row>
    <row r="1178" spans="1:9" x14ac:dyDescent="0.25">
      <c r="A1178">
        <v>342403378</v>
      </c>
      <c r="B1178">
        <v>74260908</v>
      </c>
      <c r="C1178" t="s">
        <v>11637</v>
      </c>
      <c r="D1178">
        <v>36</v>
      </c>
      <c r="E1178" t="s">
        <v>71</v>
      </c>
      <c r="F1178" t="s">
        <v>641</v>
      </c>
      <c r="G1178" s="1">
        <v>45319.745034722226</v>
      </c>
      <c r="H1178">
        <v>1205602165</v>
      </c>
      <c r="I1178" t="s">
        <v>10460</v>
      </c>
    </row>
    <row r="1179" spans="1:9" x14ac:dyDescent="0.25">
      <c r="A1179">
        <v>342618182</v>
      </c>
      <c r="B1179">
        <v>51800353</v>
      </c>
      <c r="C1179" t="s">
        <v>11638</v>
      </c>
      <c r="D1179">
        <v>36</v>
      </c>
      <c r="E1179" t="s">
        <v>15</v>
      </c>
      <c r="F1179" t="s">
        <v>1305</v>
      </c>
      <c r="G1179" s="1">
        <v>45319.637048611112</v>
      </c>
      <c r="H1179">
        <v>1205030178</v>
      </c>
      <c r="I1179" t="s">
        <v>10460</v>
      </c>
    </row>
    <row r="1180" spans="1:9" x14ac:dyDescent="0.25">
      <c r="A1180">
        <v>342720500</v>
      </c>
      <c r="B1180">
        <v>74739166</v>
      </c>
      <c r="C1180" t="s">
        <v>11639</v>
      </c>
      <c r="D1180">
        <v>36</v>
      </c>
      <c r="E1180" t="s">
        <v>15</v>
      </c>
      <c r="F1180" t="s">
        <v>4846</v>
      </c>
      <c r="G1180" s="1">
        <v>45321.614884259259</v>
      </c>
      <c r="H1180">
        <v>1290446411</v>
      </c>
      <c r="I1180" t="s">
        <v>10460</v>
      </c>
    </row>
    <row r="1181" spans="1:9" x14ac:dyDescent="0.25">
      <c r="A1181">
        <v>342699862</v>
      </c>
      <c r="B1181">
        <v>74702529</v>
      </c>
      <c r="C1181" t="s">
        <v>11640</v>
      </c>
      <c r="D1181">
        <v>36</v>
      </c>
      <c r="E1181" t="s">
        <v>15</v>
      </c>
      <c r="F1181" t="s">
        <v>335</v>
      </c>
      <c r="G1181" s="1">
        <v>45321.710405092592</v>
      </c>
      <c r="H1181">
        <v>1290402405</v>
      </c>
      <c r="I1181" t="s">
        <v>10460</v>
      </c>
    </row>
    <row r="1182" spans="1:9" x14ac:dyDescent="0.25">
      <c r="A1182">
        <v>342728030</v>
      </c>
      <c r="B1182">
        <v>74755238</v>
      </c>
      <c r="C1182" t="s">
        <v>11641</v>
      </c>
      <c r="D1182">
        <v>36</v>
      </c>
      <c r="E1182" t="s">
        <v>72</v>
      </c>
      <c r="F1182" t="s">
        <v>4847</v>
      </c>
      <c r="G1182" s="1">
        <v>45321.728668981479</v>
      </c>
      <c r="H1182">
        <v>1290492169</v>
      </c>
      <c r="I1182" t="s">
        <v>10460</v>
      </c>
    </row>
    <row r="1183" spans="1:9" x14ac:dyDescent="0.25">
      <c r="A1183">
        <v>342060083</v>
      </c>
      <c r="B1183">
        <v>73720431</v>
      </c>
      <c r="C1183" t="s">
        <v>11642</v>
      </c>
      <c r="D1183">
        <v>36</v>
      </c>
      <c r="E1183" t="s">
        <v>46</v>
      </c>
      <c r="F1183" t="s">
        <v>324</v>
      </c>
      <c r="G1183" s="1">
        <v>45321.451041666667</v>
      </c>
      <c r="H1183">
        <v>1302388883</v>
      </c>
      <c r="I1183" t="s">
        <v>10460</v>
      </c>
    </row>
    <row r="1184" spans="1:9" x14ac:dyDescent="0.25">
      <c r="A1184">
        <v>342668386</v>
      </c>
      <c r="B1184">
        <v>74647302</v>
      </c>
      <c r="C1184" t="s">
        <v>11643</v>
      </c>
      <c r="D1184">
        <v>36</v>
      </c>
      <c r="E1184" t="s">
        <v>15</v>
      </c>
      <c r="F1184" t="s">
        <v>1306</v>
      </c>
      <c r="G1184" s="1">
        <v>45320.920185185183</v>
      </c>
      <c r="H1184">
        <v>1292358521</v>
      </c>
      <c r="I1184" t="s">
        <v>10460</v>
      </c>
    </row>
    <row r="1185" spans="1:9" x14ac:dyDescent="0.25">
      <c r="A1185">
        <v>342625680</v>
      </c>
      <c r="B1185">
        <v>74584349</v>
      </c>
      <c r="C1185" t="s">
        <v>11644</v>
      </c>
      <c r="D1185">
        <v>36</v>
      </c>
      <c r="E1185" t="s">
        <v>72</v>
      </c>
      <c r="F1185" t="s">
        <v>1307</v>
      </c>
      <c r="G1185" s="1">
        <v>45320.828784722224</v>
      </c>
      <c r="H1185">
        <v>1290506367</v>
      </c>
      <c r="I1185" t="s">
        <v>10460</v>
      </c>
    </row>
    <row r="1186" spans="1:9" x14ac:dyDescent="0.25">
      <c r="A1186">
        <v>342713623</v>
      </c>
      <c r="B1186">
        <v>74725629</v>
      </c>
      <c r="C1186" t="s">
        <v>11645</v>
      </c>
      <c r="D1186">
        <v>36</v>
      </c>
      <c r="E1186" t="s">
        <v>15</v>
      </c>
      <c r="F1186" t="s">
        <v>4848</v>
      </c>
      <c r="G1186" s="1">
        <v>45320.745451388888</v>
      </c>
      <c r="H1186">
        <v>1293737878</v>
      </c>
      <c r="I1186" t="s">
        <v>10460</v>
      </c>
    </row>
    <row r="1187" spans="1:9" x14ac:dyDescent="0.25">
      <c r="A1187">
        <v>340893830</v>
      </c>
      <c r="B1187">
        <v>72319631</v>
      </c>
      <c r="C1187" t="s">
        <v>11646</v>
      </c>
      <c r="D1187">
        <v>36</v>
      </c>
      <c r="E1187" t="s">
        <v>15</v>
      </c>
      <c r="F1187" t="s">
        <v>4849</v>
      </c>
      <c r="G1187" s="1">
        <v>45298.637118055558</v>
      </c>
      <c r="H1187">
        <v>1290388840</v>
      </c>
      <c r="I1187" t="s">
        <v>10460</v>
      </c>
    </row>
    <row r="1188" spans="1:9" x14ac:dyDescent="0.25">
      <c r="A1188">
        <v>340805863</v>
      </c>
      <c r="B1188">
        <v>72202183</v>
      </c>
      <c r="C1188" t="s">
        <v>11647</v>
      </c>
      <c r="D1188">
        <v>36</v>
      </c>
      <c r="E1188" t="s">
        <v>45</v>
      </c>
      <c r="F1188" t="s">
        <v>429</v>
      </c>
      <c r="G1188" s="1">
        <v>45298.465300925927</v>
      </c>
      <c r="H1188">
        <v>1210047522</v>
      </c>
      <c r="I1188" t="s">
        <v>10460</v>
      </c>
    </row>
    <row r="1189" spans="1:9" x14ac:dyDescent="0.25">
      <c r="A1189">
        <v>347599928</v>
      </c>
      <c r="B1189">
        <v>52362012</v>
      </c>
      <c r="C1189" t="s">
        <v>11648</v>
      </c>
      <c r="D1189">
        <v>36</v>
      </c>
      <c r="E1189" t="s">
        <v>47</v>
      </c>
      <c r="F1189" t="s">
        <v>4850</v>
      </c>
      <c r="G1189" s="1">
        <v>45348.475486111114</v>
      </c>
      <c r="H1189">
        <v>1301175203</v>
      </c>
      <c r="I1189" t="s">
        <v>10460</v>
      </c>
    </row>
    <row r="1190" spans="1:9" x14ac:dyDescent="0.25">
      <c r="A1190">
        <v>346993460</v>
      </c>
      <c r="B1190">
        <v>88427299</v>
      </c>
      <c r="C1190" t="s">
        <v>11649</v>
      </c>
      <c r="D1190">
        <v>36</v>
      </c>
      <c r="E1190" t="s">
        <v>14</v>
      </c>
      <c r="F1190" t="s">
        <v>4851</v>
      </c>
      <c r="G1190" s="1">
        <v>45345.428379629629</v>
      </c>
      <c r="H1190">
        <v>1295922946</v>
      </c>
      <c r="I1190" t="s">
        <v>10460</v>
      </c>
    </row>
    <row r="1191" spans="1:9" x14ac:dyDescent="0.25">
      <c r="A1191">
        <v>342662044</v>
      </c>
      <c r="B1191">
        <v>82315931</v>
      </c>
      <c r="C1191" t="s">
        <v>11650</v>
      </c>
      <c r="D1191">
        <v>36</v>
      </c>
      <c r="E1191" t="s">
        <v>47</v>
      </c>
      <c r="F1191" t="s">
        <v>182</v>
      </c>
      <c r="G1191" s="1">
        <v>45320.753564814811</v>
      </c>
      <c r="H1191">
        <v>1298770276</v>
      </c>
      <c r="I1191" t="s">
        <v>10460</v>
      </c>
    </row>
    <row r="1192" spans="1:9" x14ac:dyDescent="0.25">
      <c r="A1192">
        <v>342688280</v>
      </c>
      <c r="B1192">
        <v>74684438</v>
      </c>
      <c r="C1192" t="s">
        <v>11651</v>
      </c>
      <c r="D1192">
        <v>36</v>
      </c>
      <c r="E1192" t="s">
        <v>47</v>
      </c>
      <c r="F1192" t="s">
        <v>1308</v>
      </c>
      <c r="G1192" s="1">
        <v>45321.866030092591</v>
      </c>
      <c r="H1192">
        <v>291357111</v>
      </c>
      <c r="I1192" t="s">
        <v>10460</v>
      </c>
    </row>
    <row r="1193" spans="1:9" x14ac:dyDescent="0.25">
      <c r="A1193">
        <v>342656575</v>
      </c>
      <c r="B1193">
        <v>74629797</v>
      </c>
      <c r="C1193" t="s">
        <v>11652</v>
      </c>
      <c r="D1193">
        <v>36</v>
      </c>
      <c r="E1193" t="s">
        <v>14</v>
      </c>
      <c r="F1193" t="s">
        <v>4852</v>
      </c>
      <c r="G1193" s="1">
        <v>45321.695162037038</v>
      </c>
      <c r="H1193">
        <v>1298752214</v>
      </c>
      <c r="I1193" t="s">
        <v>10460</v>
      </c>
    </row>
    <row r="1194" spans="1:9" x14ac:dyDescent="0.25">
      <c r="A1194">
        <v>341763566</v>
      </c>
      <c r="B1194">
        <v>49685061</v>
      </c>
      <c r="C1194" t="s">
        <v>11653</v>
      </c>
      <c r="D1194">
        <v>36</v>
      </c>
      <c r="E1194" t="s">
        <v>14</v>
      </c>
      <c r="F1194" t="s">
        <v>4853</v>
      </c>
      <c r="G1194" s="1">
        <v>45308.806504629632</v>
      </c>
      <c r="H1194">
        <v>1434341197</v>
      </c>
      <c r="I1194" t="s">
        <v>10460</v>
      </c>
    </row>
    <row r="1195" spans="1:9" x14ac:dyDescent="0.25">
      <c r="A1195">
        <v>2252801</v>
      </c>
      <c r="B1195">
        <v>1672438</v>
      </c>
      <c r="C1195" t="s">
        <v>11654</v>
      </c>
      <c r="D1195">
        <v>36</v>
      </c>
      <c r="E1195" t="s">
        <v>48</v>
      </c>
      <c r="F1195" t="s">
        <v>4854</v>
      </c>
      <c r="G1195" s="1">
        <v>45320.743344907409</v>
      </c>
      <c r="H1195">
        <v>1296035589</v>
      </c>
      <c r="I1195" t="s">
        <v>10460</v>
      </c>
    </row>
    <row r="1196" spans="1:9" x14ac:dyDescent="0.25">
      <c r="A1196">
        <v>342588046</v>
      </c>
      <c r="B1196">
        <v>74524337</v>
      </c>
      <c r="C1196" t="s">
        <v>11655</v>
      </c>
      <c r="D1196">
        <v>36</v>
      </c>
      <c r="E1196" t="s">
        <v>48</v>
      </c>
      <c r="F1196" t="s">
        <v>4855</v>
      </c>
      <c r="G1196" s="1">
        <v>45319.880416666667</v>
      </c>
      <c r="H1196">
        <v>1294964517</v>
      </c>
      <c r="I1196" t="s">
        <v>10460</v>
      </c>
    </row>
    <row r="1197" spans="1:9" x14ac:dyDescent="0.25">
      <c r="A1197">
        <v>342253127</v>
      </c>
      <c r="B1197">
        <v>74063468</v>
      </c>
      <c r="C1197" t="s">
        <v>11656</v>
      </c>
      <c r="D1197">
        <v>36</v>
      </c>
      <c r="E1197" t="s">
        <v>48</v>
      </c>
      <c r="F1197" t="s">
        <v>4856</v>
      </c>
      <c r="G1197" s="1">
        <v>45320.927199074074</v>
      </c>
      <c r="H1197">
        <v>1294886041</v>
      </c>
      <c r="I1197" t="s">
        <v>10460</v>
      </c>
    </row>
    <row r="1198" spans="1:9" x14ac:dyDescent="0.25">
      <c r="A1198">
        <v>342658421</v>
      </c>
      <c r="B1198">
        <v>74632742</v>
      </c>
      <c r="C1198" t="s">
        <v>11657</v>
      </c>
      <c r="D1198">
        <v>36</v>
      </c>
      <c r="E1198" t="s">
        <v>48</v>
      </c>
      <c r="F1198" t="s">
        <v>4857</v>
      </c>
      <c r="G1198" s="1">
        <v>45320.91070601852</v>
      </c>
      <c r="H1198">
        <v>1294888623</v>
      </c>
      <c r="I1198" t="s">
        <v>10460</v>
      </c>
    </row>
    <row r="1199" spans="1:9" x14ac:dyDescent="0.25">
      <c r="A1199">
        <v>3568372</v>
      </c>
      <c r="B1199">
        <v>79304818</v>
      </c>
      <c r="C1199" t="s">
        <v>11658</v>
      </c>
      <c r="D1199">
        <v>36</v>
      </c>
      <c r="E1199" t="s">
        <v>19</v>
      </c>
      <c r="F1199" t="s">
        <v>1877</v>
      </c>
      <c r="G1199" s="1">
        <v>45409.700011574074</v>
      </c>
      <c r="H1199">
        <v>1288300365</v>
      </c>
      <c r="I1199" t="s">
        <v>10460</v>
      </c>
    </row>
    <row r="1200" spans="1:9" x14ac:dyDescent="0.25">
      <c r="A1200">
        <v>351466718</v>
      </c>
      <c r="B1200">
        <v>33101858</v>
      </c>
      <c r="C1200" t="s">
        <v>11659</v>
      </c>
      <c r="D1200">
        <v>36</v>
      </c>
      <c r="E1200" t="s">
        <v>49</v>
      </c>
      <c r="F1200" t="s">
        <v>446</v>
      </c>
      <c r="G1200" s="1">
        <v>45400.799618055556</v>
      </c>
      <c r="H1200">
        <v>1253823526</v>
      </c>
      <c r="I1200" t="s">
        <v>10460</v>
      </c>
    </row>
    <row r="1201" spans="1:9" x14ac:dyDescent="0.25">
      <c r="A1201">
        <v>350535384</v>
      </c>
      <c r="B1201">
        <v>81438224</v>
      </c>
      <c r="C1201" t="s">
        <v>11660</v>
      </c>
      <c r="D1201">
        <v>36</v>
      </c>
      <c r="E1201" t="s">
        <v>154</v>
      </c>
      <c r="F1201" t="s">
        <v>2804</v>
      </c>
      <c r="G1201" s="1">
        <v>45390.787685185183</v>
      </c>
      <c r="H1201">
        <v>1253869332</v>
      </c>
      <c r="I1201" t="s">
        <v>10460</v>
      </c>
    </row>
    <row r="1202" spans="1:9" x14ac:dyDescent="0.25">
      <c r="A1202">
        <v>350428299</v>
      </c>
      <c r="B1202">
        <v>81337434</v>
      </c>
      <c r="C1202" t="s">
        <v>11661</v>
      </c>
      <c r="D1202">
        <v>36</v>
      </c>
      <c r="E1202" t="s">
        <v>19</v>
      </c>
      <c r="F1202" t="s">
        <v>5056</v>
      </c>
      <c r="G1202" s="1">
        <v>45384.818020833336</v>
      </c>
      <c r="H1202">
        <v>1288265598</v>
      </c>
      <c r="I1202" t="s">
        <v>10460</v>
      </c>
    </row>
    <row r="1203" spans="1:9" x14ac:dyDescent="0.25">
      <c r="A1203">
        <v>349761136</v>
      </c>
      <c r="B1203">
        <v>80399534</v>
      </c>
      <c r="C1203" t="s">
        <v>11662</v>
      </c>
      <c r="D1203">
        <v>36</v>
      </c>
      <c r="E1203" t="s">
        <v>19</v>
      </c>
      <c r="F1203" t="s">
        <v>1323</v>
      </c>
      <c r="G1203" s="1">
        <v>45375.403738425928</v>
      </c>
      <c r="H1203">
        <v>210695945</v>
      </c>
      <c r="I1203" t="s">
        <v>10460</v>
      </c>
    </row>
    <row r="1204" spans="1:9" x14ac:dyDescent="0.25">
      <c r="A1204">
        <v>2951282</v>
      </c>
      <c r="B1204">
        <v>9611107</v>
      </c>
      <c r="C1204" t="s">
        <v>11663</v>
      </c>
      <c r="D1204">
        <v>36</v>
      </c>
      <c r="E1204" t="s">
        <v>19</v>
      </c>
      <c r="F1204" t="s">
        <v>861</v>
      </c>
      <c r="G1204" s="1">
        <v>45366.43577546296</v>
      </c>
      <c r="H1204">
        <v>280745899</v>
      </c>
      <c r="I1204" t="s">
        <v>10460</v>
      </c>
    </row>
    <row r="1205" spans="1:9" x14ac:dyDescent="0.25">
      <c r="A1205">
        <v>347960336</v>
      </c>
      <c r="B1205">
        <v>64397256</v>
      </c>
      <c r="C1205" t="s">
        <v>11664</v>
      </c>
      <c r="D1205">
        <v>36</v>
      </c>
      <c r="E1205" t="s">
        <v>19</v>
      </c>
      <c r="F1205" t="s">
        <v>1723</v>
      </c>
      <c r="G1205" s="1">
        <v>45360.672789351855</v>
      </c>
      <c r="H1205">
        <v>1288285711</v>
      </c>
      <c r="I1205" t="s">
        <v>10460</v>
      </c>
    </row>
    <row r="1206" spans="1:9" x14ac:dyDescent="0.25">
      <c r="A1206">
        <v>347856884</v>
      </c>
      <c r="B1206">
        <v>84856775</v>
      </c>
      <c r="C1206" t="s">
        <v>11665</v>
      </c>
      <c r="D1206">
        <v>36</v>
      </c>
      <c r="E1206" t="s">
        <v>19</v>
      </c>
      <c r="F1206" t="s">
        <v>789</v>
      </c>
      <c r="G1206" s="1">
        <v>45359.626388888886</v>
      </c>
      <c r="H1206">
        <v>204520880</v>
      </c>
      <c r="I1206" t="s">
        <v>10460</v>
      </c>
    </row>
    <row r="1207" spans="1:9" x14ac:dyDescent="0.25">
      <c r="A1207">
        <v>343348013</v>
      </c>
      <c r="B1207">
        <v>48479182</v>
      </c>
      <c r="C1207" t="s">
        <v>11666</v>
      </c>
      <c r="D1207">
        <v>36</v>
      </c>
      <c r="E1207" t="s">
        <v>49</v>
      </c>
      <c r="F1207" t="s">
        <v>4858</v>
      </c>
      <c r="G1207" s="1">
        <v>45330.569895833331</v>
      </c>
      <c r="H1207">
        <v>1253828269</v>
      </c>
      <c r="I1207" t="s">
        <v>10460</v>
      </c>
    </row>
    <row r="1208" spans="1:9" x14ac:dyDescent="0.25">
      <c r="A1208">
        <v>343333186</v>
      </c>
      <c r="B1208">
        <v>75627246</v>
      </c>
      <c r="C1208" t="s">
        <v>11667</v>
      </c>
      <c r="D1208">
        <v>36</v>
      </c>
      <c r="E1208" t="s">
        <v>154</v>
      </c>
      <c r="F1208" t="s">
        <v>4859</v>
      </c>
      <c r="G1208" s="1">
        <v>45330.419641203705</v>
      </c>
      <c r="H1208">
        <v>1253861132</v>
      </c>
      <c r="I1208" t="s">
        <v>10460</v>
      </c>
    </row>
    <row r="1209" spans="1:9" x14ac:dyDescent="0.25">
      <c r="A1209">
        <v>342493014</v>
      </c>
      <c r="B1209">
        <v>74395175</v>
      </c>
      <c r="C1209" t="s">
        <v>11668</v>
      </c>
      <c r="D1209">
        <v>36</v>
      </c>
      <c r="E1209" t="s">
        <v>49</v>
      </c>
      <c r="F1209" t="s">
        <v>4860</v>
      </c>
      <c r="G1209" s="1">
        <v>45320.634722222225</v>
      </c>
      <c r="H1209">
        <v>1310588303</v>
      </c>
      <c r="I1209" t="s">
        <v>10460</v>
      </c>
    </row>
    <row r="1210" spans="1:9" x14ac:dyDescent="0.25">
      <c r="A1210">
        <v>342378925</v>
      </c>
      <c r="B1210">
        <v>74222007</v>
      </c>
      <c r="C1210" t="s">
        <v>11669</v>
      </c>
      <c r="D1210">
        <v>36</v>
      </c>
      <c r="E1210" t="s">
        <v>49</v>
      </c>
      <c r="F1210" t="s">
        <v>1309</v>
      </c>
      <c r="G1210" s="1">
        <v>45323.620717592596</v>
      </c>
      <c r="H1210">
        <v>1253869332</v>
      </c>
      <c r="I1210" t="s">
        <v>10460</v>
      </c>
    </row>
    <row r="1211" spans="1:9" x14ac:dyDescent="0.25">
      <c r="A1211">
        <v>2245821</v>
      </c>
      <c r="B1211">
        <v>76134121</v>
      </c>
      <c r="C1211" t="s">
        <v>11670</v>
      </c>
      <c r="D1211">
        <v>36</v>
      </c>
      <c r="E1211" t="s">
        <v>49</v>
      </c>
      <c r="F1211" t="s">
        <v>257</v>
      </c>
      <c r="G1211" s="1">
        <v>45319.593425925923</v>
      </c>
      <c r="H1211">
        <v>1260656561</v>
      </c>
      <c r="I1211" t="s">
        <v>10460</v>
      </c>
    </row>
    <row r="1212" spans="1:9" x14ac:dyDescent="0.25">
      <c r="A1212">
        <v>342415533</v>
      </c>
      <c r="B1212">
        <v>74283629</v>
      </c>
      <c r="C1212" t="s">
        <v>11671</v>
      </c>
      <c r="D1212">
        <v>36</v>
      </c>
      <c r="E1212" t="s">
        <v>118</v>
      </c>
      <c r="F1212" t="s">
        <v>4861</v>
      </c>
      <c r="G1212" s="1">
        <v>45319.493900462963</v>
      </c>
      <c r="H1212">
        <v>1288261015</v>
      </c>
      <c r="I1212" t="s">
        <v>10460</v>
      </c>
    </row>
    <row r="1213" spans="1:9" x14ac:dyDescent="0.25">
      <c r="A1213">
        <v>342617552</v>
      </c>
      <c r="B1213">
        <v>23716221</v>
      </c>
      <c r="C1213" t="s">
        <v>11672</v>
      </c>
      <c r="D1213">
        <v>36</v>
      </c>
      <c r="E1213" t="s">
        <v>19</v>
      </c>
      <c r="F1213" t="s">
        <v>4862</v>
      </c>
      <c r="G1213" s="1">
        <v>45320.74659722222</v>
      </c>
      <c r="H1213">
        <v>210695945</v>
      </c>
      <c r="I1213" t="s">
        <v>10460</v>
      </c>
    </row>
    <row r="1214" spans="1:9" x14ac:dyDescent="0.25">
      <c r="A1214">
        <v>2177977</v>
      </c>
      <c r="B1214">
        <v>92774736</v>
      </c>
      <c r="C1214" t="s">
        <v>11673</v>
      </c>
      <c r="D1214">
        <v>36</v>
      </c>
      <c r="E1214" t="s">
        <v>154</v>
      </c>
      <c r="F1214" t="s">
        <v>4863</v>
      </c>
      <c r="G1214" s="1">
        <v>45316.46371527778</v>
      </c>
      <c r="H1214">
        <v>1253849691</v>
      </c>
      <c r="I1214" t="s">
        <v>10460</v>
      </c>
    </row>
    <row r="1215" spans="1:9" x14ac:dyDescent="0.25">
      <c r="A1215">
        <v>342296399</v>
      </c>
      <c r="B1215">
        <v>30491084</v>
      </c>
      <c r="C1215" t="s">
        <v>11674</v>
      </c>
      <c r="D1215">
        <v>36</v>
      </c>
      <c r="E1215" t="s">
        <v>149</v>
      </c>
      <c r="F1215" t="s">
        <v>671</v>
      </c>
      <c r="G1215" s="1">
        <v>45316.65966435185</v>
      </c>
      <c r="H1215">
        <v>1293227161</v>
      </c>
      <c r="I1215" t="s">
        <v>10460</v>
      </c>
    </row>
    <row r="1216" spans="1:9" x14ac:dyDescent="0.25">
      <c r="A1216">
        <v>340798821</v>
      </c>
      <c r="B1216">
        <v>33359775</v>
      </c>
      <c r="C1216" t="s">
        <v>11675</v>
      </c>
      <c r="D1216">
        <v>36</v>
      </c>
      <c r="E1216" t="s">
        <v>19</v>
      </c>
      <c r="F1216" t="s">
        <v>4864</v>
      </c>
      <c r="G1216" s="1">
        <v>45297.614224537036</v>
      </c>
      <c r="H1216">
        <v>1288255523</v>
      </c>
      <c r="I1216" t="s">
        <v>10460</v>
      </c>
    </row>
    <row r="1217" spans="1:9" x14ac:dyDescent="0.25">
      <c r="A1217">
        <v>3356936</v>
      </c>
      <c r="B1217">
        <v>81691434</v>
      </c>
      <c r="C1217" t="s">
        <v>11676</v>
      </c>
      <c r="D1217">
        <v>36</v>
      </c>
      <c r="E1217" t="s">
        <v>2899</v>
      </c>
      <c r="F1217" t="s">
        <v>9685</v>
      </c>
      <c r="G1217" s="1">
        <v>45400.609780092593</v>
      </c>
      <c r="H1217">
        <v>1227946960</v>
      </c>
      <c r="I1217" t="s">
        <v>10460</v>
      </c>
    </row>
    <row r="1218" spans="1:9" x14ac:dyDescent="0.25">
      <c r="A1218">
        <v>3356936</v>
      </c>
      <c r="B1218">
        <v>81691434</v>
      </c>
      <c r="C1218" t="s">
        <v>11677</v>
      </c>
      <c r="D1218">
        <v>36</v>
      </c>
      <c r="E1218" t="s">
        <v>2899</v>
      </c>
      <c r="F1218" t="s">
        <v>9685</v>
      </c>
      <c r="G1218" s="1">
        <v>45400.609780092593</v>
      </c>
      <c r="H1218">
        <v>1227946960</v>
      </c>
      <c r="I1218" t="s">
        <v>10460</v>
      </c>
    </row>
    <row r="1219" spans="1:9" x14ac:dyDescent="0.25">
      <c r="A1219">
        <v>3356936</v>
      </c>
      <c r="B1219">
        <v>81691434</v>
      </c>
      <c r="C1219" t="s">
        <v>11678</v>
      </c>
      <c r="D1219">
        <v>36</v>
      </c>
      <c r="E1219" t="s">
        <v>2899</v>
      </c>
      <c r="F1219" t="s">
        <v>9685</v>
      </c>
      <c r="G1219" s="1">
        <v>45400.609780092593</v>
      </c>
      <c r="H1219">
        <v>1227946960</v>
      </c>
      <c r="I1219" t="s">
        <v>10460</v>
      </c>
    </row>
    <row r="1220" spans="1:9" x14ac:dyDescent="0.25">
      <c r="A1220">
        <v>3356936</v>
      </c>
      <c r="B1220">
        <v>81691434</v>
      </c>
      <c r="C1220" t="s">
        <v>11679</v>
      </c>
      <c r="D1220">
        <v>36</v>
      </c>
      <c r="E1220" t="s">
        <v>2899</v>
      </c>
      <c r="F1220" t="s">
        <v>9685</v>
      </c>
      <c r="G1220" s="1">
        <v>45400.609780092593</v>
      </c>
      <c r="H1220">
        <v>1227946960</v>
      </c>
      <c r="I1220" t="s">
        <v>10460</v>
      </c>
    </row>
    <row r="1221" spans="1:9" x14ac:dyDescent="0.25">
      <c r="A1221">
        <v>347980229</v>
      </c>
      <c r="B1221">
        <v>45704166</v>
      </c>
      <c r="C1221" t="s">
        <v>11680</v>
      </c>
      <c r="D1221">
        <v>36</v>
      </c>
      <c r="E1221" t="s">
        <v>364</v>
      </c>
      <c r="F1221" t="s">
        <v>1049</v>
      </c>
      <c r="G1221" s="1">
        <v>45379.637673611112</v>
      </c>
      <c r="H1221">
        <v>1203652450</v>
      </c>
      <c r="I1221" t="s">
        <v>10460</v>
      </c>
    </row>
    <row r="1222" spans="1:9" x14ac:dyDescent="0.25">
      <c r="A1222">
        <v>349541691</v>
      </c>
      <c r="B1222">
        <v>30021489</v>
      </c>
      <c r="C1222" t="s">
        <v>11681</v>
      </c>
      <c r="D1222">
        <v>36</v>
      </c>
      <c r="E1222" t="s">
        <v>364</v>
      </c>
      <c r="F1222" t="s">
        <v>1047</v>
      </c>
      <c r="G1222" s="1">
        <v>45373.518726851849</v>
      </c>
      <c r="H1222">
        <v>1220830666</v>
      </c>
      <c r="I1222" t="s">
        <v>10460</v>
      </c>
    </row>
    <row r="1223" spans="1:9" x14ac:dyDescent="0.25">
      <c r="A1223">
        <v>347444836</v>
      </c>
      <c r="B1223">
        <v>77535884</v>
      </c>
      <c r="C1223" t="s">
        <v>11682</v>
      </c>
      <c r="D1223">
        <v>36</v>
      </c>
      <c r="E1223" t="s">
        <v>107</v>
      </c>
      <c r="F1223" t="s">
        <v>2344</v>
      </c>
      <c r="G1223" s="1">
        <v>45345.811157407406</v>
      </c>
      <c r="H1223">
        <v>1270623267</v>
      </c>
      <c r="I1223" t="s">
        <v>10460</v>
      </c>
    </row>
    <row r="1224" spans="1:9" x14ac:dyDescent="0.25">
      <c r="A1224">
        <v>346190658</v>
      </c>
      <c r="B1224">
        <v>82786773</v>
      </c>
      <c r="C1224" t="s">
        <v>11683</v>
      </c>
      <c r="D1224">
        <v>36</v>
      </c>
      <c r="E1224" t="s">
        <v>107</v>
      </c>
      <c r="F1224" t="s">
        <v>4865</v>
      </c>
      <c r="G1224" s="1">
        <v>45341.460625</v>
      </c>
      <c r="H1224">
        <v>1270602741</v>
      </c>
      <c r="I1224" t="s">
        <v>10460</v>
      </c>
    </row>
    <row r="1225" spans="1:9" x14ac:dyDescent="0.25">
      <c r="A1225">
        <v>343320015</v>
      </c>
      <c r="B1225">
        <v>81811906</v>
      </c>
      <c r="C1225" t="s">
        <v>11684</v>
      </c>
      <c r="D1225">
        <v>24</v>
      </c>
      <c r="E1225" t="s">
        <v>364</v>
      </c>
      <c r="F1225" t="s">
        <v>4866</v>
      </c>
      <c r="G1225" s="1">
        <v>45339.450520833336</v>
      </c>
      <c r="H1225">
        <v>280056485</v>
      </c>
      <c r="I1225" t="s">
        <v>10460</v>
      </c>
    </row>
    <row r="1226" spans="1:9" x14ac:dyDescent="0.25">
      <c r="A1226">
        <v>351141494</v>
      </c>
      <c r="B1226">
        <v>91852251</v>
      </c>
      <c r="C1226" t="s">
        <v>11685</v>
      </c>
      <c r="D1226">
        <v>36</v>
      </c>
      <c r="E1226" t="s">
        <v>18</v>
      </c>
      <c r="F1226" t="s">
        <v>1452</v>
      </c>
      <c r="G1226" s="1">
        <v>45393.498865740738</v>
      </c>
      <c r="H1226">
        <v>203133676</v>
      </c>
      <c r="I1226" t="s">
        <v>10460</v>
      </c>
    </row>
    <row r="1227" spans="1:9" x14ac:dyDescent="0.25">
      <c r="A1227">
        <v>351035445</v>
      </c>
      <c r="B1227">
        <v>81923894</v>
      </c>
      <c r="C1227" t="s">
        <v>11686</v>
      </c>
      <c r="D1227">
        <v>36</v>
      </c>
      <c r="E1227" t="s">
        <v>298</v>
      </c>
      <c r="F1227" t="s">
        <v>6097</v>
      </c>
      <c r="G1227" s="1">
        <v>45390.854189814818</v>
      </c>
      <c r="H1227">
        <v>1270603757</v>
      </c>
      <c r="I1227" t="s">
        <v>10460</v>
      </c>
    </row>
    <row r="1228" spans="1:9" x14ac:dyDescent="0.25">
      <c r="A1228">
        <v>350679701</v>
      </c>
      <c r="B1228">
        <v>69124556</v>
      </c>
      <c r="C1228" t="s">
        <v>11687</v>
      </c>
      <c r="D1228">
        <v>36</v>
      </c>
      <c r="E1228" t="s">
        <v>51</v>
      </c>
      <c r="F1228" t="s">
        <v>558</v>
      </c>
      <c r="G1228" s="1">
        <v>45390.744456018518</v>
      </c>
      <c r="H1228">
        <v>1298798765</v>
      </c>
      <c r="I1228" t="s">
        <v>10460</v>
      </c>
    </row>
    <row r="1229" spans="1:9" x14ac:dyDescent="0.25">
      <c r="A1229">
        <v>350415787</v>
      </c>
      <c r="B1229">
        <v>81316594</v>
      </c>
      <c r="C1229" t="s">
        <v>11688</v>
      </c>
      <c r="D1229">
        <v>36</v>
      </c>
      <c r="E1229" t="s">
        <v>51</v>
      </c>
      <c r="F1229" t="s">
        <v>6575</v>
      </c>
      <c r="G1229" s="1">
        <v>45386.466782407406</v>
      </c>
      <c r="H1229">
        <v>207693717</v>
      </c>
      <c r="I1229" t="s">
        <v>10460</v>
      </c>
    </row>
    <row r="1230" spans="1:9" x14ac:dyDescent="0.25">
      <c r="A1230">
        <v>350544369</v>
      </c>
      <c r="B1230">
        <v>62332719</v>
      </c>
      <c r="C1230" t="s">
        <v>11689</v>
      </c>
      <c r="D1230">
        <v>36</v>
      </c>
      <c r="E1230" t="s">
        <v>51</v>
      </c>
      <c r="F1230" t="s">
        <v>8381</v>
      </c>
      <c r="G1230" s="1">
        <v>45386.695520833331</v>
      </c>
      <c r="H1230">
        <v>1275241851</v>
      </c>
      <c r="I1230" t="s">
        <v>10460</v>
      </c>
    </row>
    <row r="1231" spans="1:9" x14ac:dyDescent="0.25">
      <c r="A1231">
        <v>350034359</v>
      </c>
      <c r="B1231">
        <v>80766187</v>
      </c>
      <c r="C1231" t="s">
        <v>11690</v>
      </c>
      <c r="D1231">
        <v>36</v>
      </c>
      <c r="E1231" t="s">
        <v>18</v>
      </c>
      <c r="F1231" t="s">
        <v>1992</v>
      </c>
      <c r="G1231" s="1">
        <v>45386.899930555555</v>
      </c>
      <c r="H1231">
        <v>1305870188</v>
      </c>
      <c r="I1231" t="s">
        <v>10460</v>
      </c>
    </row>
    <row r="1232" spans="1:9" x14ac:dyDescent="0.25">
      <c r="A1232">
        <v>349786308</v>
      </c>
      <c r="B1232">
        <v>19356738</v>
      </c>
      <c r="C1232" t="s">
        <v>11691</v>
      </c>
      <c r="D1232">
        <v>36</v>
      </c>
      <c r="E1232" t="s">
        <v>51</v>
      </c>
      <c r="F1232" t="s">
        <v>8968</v>
      </c>
      <c r="G1232" s="1">
        <v>45383.6952662037</v>
      </c>
      <c r="H1232">
        <v>207693717</v>
      </c>
      <c r="I1232" t="s">
        <v>10460</v>
      </c>
    </row>
    <row r="1233" spans="1:9" x14ac:dyDescent="0.25">
      <c r="A1233">
        <v>348921828</v>
      </c>
      <c r="B1233">
        <v>79445371</v>
      </c>
      <c r="C1233" t="s">
        <v>11692</v>
      </c>
      <c r="D1233">
        <v>36</v>
      </c>
      <c r="E1233" t="s">
        <v>51</v>
      </c>
      <c r="F1233" t="s">
        <v>4338</v>
      </c>
      <c r="G1233" s="1">
        <v>45366.480324074073</v>
      </c>
      <c r="H1233">
        <v>1203827745</v>
      </c>
      <c r="I1233" t="s">
        <v>10460</v>
      </c>
    </row>
    <row r="1234" spans="1:9" x14ac:dyDescent="0.25">
      <c r="A1234">
        <v>349859262</v>
      </c>
      <c r="B1234">
        <v>80501436</v>
      </c>
      <c r="C1234" t="s">
        <v>11693</v>
      </c>
      <c r="D1234">
        <v>36</v>
      </c>
      <c r="E1234" t="s">
        <v>50</v>
      </c>
      <c r="F1234" t="s">
        <v>2330</v>
      </c>
      <c r="G1234" s="1">
        <v>45375.756307870368</v>
      </c>
      <c r="H1234">
        <v>1317522640</v>
      </c>
      <c r="I1234" t="s">
        <v>10460</v>
      </c>
    </row>
    <row r="1235" spans="1:9" x14ac:dyDescent="0.25">
      <c r="A1235">
        <v>349415435</v>
      </c>
      <c r="B1235">
        <v>79873804</v>
      </c>
      <c r="C1235" t="s">
        <v>11694</v>
      </c>
      <c r="D1235">
        <v>36</v>
      </c>
      <c r="E1235" t="s">
        <v>18</v>
      </c>
      <c r="F1235" t="s">
        <v>3710</v>
      </c>
      <c r="G1235" s="1">
        <v>45370.479884259257</v>
      </c>
      <c r="H1235">
        <v>1310550905</v>
      </c>
      <c r="I1235" t="s">
        <v>10460</v>
      </c>
    </row>
    <row r="1236" spans="1:9" x14ac:dyDescent="0.25">
      <c r="A1236">
        <v>349040095</v>
      </c>
      <c r="B1236">
        <v>79613853</v>
      </c>
      <c r="C1236" t="s">
        <v>11695</v>
      </c>
      <c r="D1236">
        <v>36</v>
      </c>
      <c r="E1236" t="s">
        <v>298</v>
      </c>
      <c r="F1236" t="s">
        <v>648</v>
      </c>
      <c r="G1236" s="1">
        <v>45367.790243055555</v>
      </c>
      <c r="H1236">
        <v>1305677710</v>
      </c>
      <c r="I1236" t="s">
        <v>10460</v>
      </c>
    </row>
    <row r="1237" spans="1:9" x14ac:dyDescent="0.25">
      <c r="A1237">
        <v>348367157</v>
      </c>
      <c r="B1237">
        <v>78861701</v>
      </c>
      <c r="C1237" t="s">
        <v>11696</v>
      </c>
      <c r="D1237">
        <v>36</v>
      </c>
      <c r="E1237" t="s">
        <v>298</v>
      </c>
      <c r="F1237" t="s">
        <v>3202</v>
      </c>
      <c r="G1237" s="1">
        <v>45361.559270833335</v>
      </c>
      <c r="H1237">
        <v>1305677710</v>
      </c>
      <c r="I1237" t="s">
        <v>10460</v>
      </c>
    </row>
    <row r="1238" spans="1:9" x14ac:dyDescent="0.25">
      <c r="A1238">
        <v>348300661</v>
      </c>
      <c r="B1238">
        <v>78790843</v>
      </c>
      <c r="C1238" t="s">
        <v>11697</v>
      </c>
      <c r="D1238">
        <v>36</v>
      </c>
      <c r="E1238" t="s">
        <v>51</v>
      </c>
      <c r="F1238" t="s">
        <v>2962</v>
      </c>
      <c r="G1238" s="1">
        <v>45359.776331018518</v>
      </c>
      <c r="H1238">
        <v>1275319066</v>
      </c>
      <c r="I1238" t="s">
        <v>10460</v>
      </c>
    </row>
    <row r="1239" spans="1:9" x14ac:dyDescent="0.25">
      <c r="A1239">
        <v>347675976</v>
      </c>
      <c r="B1239">
        <v>77916571</v>
      </c>
      <c r="C1239" t="s">
        <v>11698</v>
      </c>
      <c r="D1239">
        <v>36</v>
      </c>
      <c r="E1239" t="s">
        <v>18</v>
      </c>
      <c r="F1239" t="s">
        <v>761</v>
      </c>
      <c r="G1239" s="1">
        <v>45359.306284722225</v>
      </c>
      <c r="H1239">
        <v>214295722</v>
      </c>
      <c r="I1239" t="s">
        <v>10460</v>
      </c>
    </row>
    <row r="1240" spans="1:9" x14ac:dyDescent="0.25">
      <c r="A1240">
        <v>346977242</v>
      </c>
      <c r="B1240">
        <v>77322119</v>
      </c>
      <c r="C1240" t="s">
        <v>11699</v>
      </c>
      <c r="D1240">
        <v>36</v>
      </c>
      <c r="E1240" t="s">
        <v>18</v>
      </c>
      <c r="F1240" t="s">
        <v>761</v>
      </c>
      <c r="G1240" s="1">
        <v>45352.652129629627</v>
      </c>
      <c r="H1240">
        <v>214295722</v>
      </c>
      <c r="I1240" t="s">
        <v>10460</v>
      </c>
    </row>
    <row r="1241" spans="1:9" x14ac:dyDescent="0.25">
      <c r="A1241">
        <v>347666561</v>
      </c>
      <c r="B1241">
        <v>77901748</v>
      </c>
      <c r="C1241" t="s">
        <v>11700</v>
      </c>
      <c r="D1241">
        <v>36</v>
      </c>
      <c r="E1241" t="s">
        <v>18</v>
      </c>
      <c r="F1241" t="s">
        <v>4867</v>
      </c>
      <c r="G1241" s="1">
        <v>45348.782256944447</v>
      </c>
      <c r="H1241">
        <v>1206006789</v>
      </c>
      <c r="I1241" t="s">
        <v>10460</v>
      </c>
    </row>
    <row r="1242" spans="1:9" x14ac:dyDescent="0.25">
      <c r="A1242">
        <v>2358357</v>
      </c>
      <c r="B1242">
        <v>24318818</v>
      </c>
      <c r="C1242" t="s">
        <v>11701</v>
      </c>
      <c r="D1242">
        <v>36</v>
      </c>
      <c r="E1242" t="s">
        <v>18</v>
      </c>
      <c r="F1242" t="s">
        <v>4868</v>
      </c>
      <c r="G1242" s="1">
        <v>45327.756249999999</v>
      </c>
      <c r="H1242">
        <v>293391275</v>
      </c>
      <c r="I1242" t="s">
        <v>10460</v>
      </c>
    </row>
    <row r="1243" spans="1:9" x14ac:dyDescent="0.25">
      <c r="A1243">
        <v>346236747</v>
      </c>
      <c r="B1243">
        <v>77119317</v>
      </c>
      <c r="C1243" t="s">
        <v>11702</v>
      </c>
      <c r="D1243">
        <v>36</v>
      </c>
      <c r="E1243" t="s">
        <v>18</v>
      </c>
      <c r="F1243" t="s">
        <v>2343</v>
      </c>
      <c r="G1243" s="1">
        <v>45345.598449074074</v>
      </c>
      <c r="H1243">
        <v>1310506511</v>
      </c>
      <c r="I1243" t="s">
        <v>10460</v>
      </c>
    </row>
    <row r="1244" spans="1:9" x14ac:dyDescent="0.25">
      <c r="A1244">
        <v>345196770</v>
      </c>
      <c r="B1244">
        <v>60967353</v>
      </c>
      <c r="C1244" t="s">
        <v>11703</v>
      </c>
      <c r="D1244">
        <v>36</v>
      </c>
      <c r="E1244" t="s">
        <v>18</v>
      </c>
      <c r="F1244" t="s">
        <v>483</v>
      </c>
      <c r="G1244" s="1">
        <v>45345.58189814815</v>
      </c>
      <c r="H1244">
        <v>1310550133</v>
      </c>
      <c r="I1244" t="s">
        <v>10460</v>
      </c>
    </row>
    <row r="1245" spans="1:9" x14ac:dyDescent="0.25">
      <c r="A1245">
        <v>346399382</v>
      </c>
      <c r="B1245">
        <v>77159123</v>
      </c>
      <c r="C1245" t="s">
        <v>11704</v>
      </c>
      <c r="D1245">
        <v>36</v>
      </c>
      <c r="E1245" t="s">
        <v>18</v>
      </c>
      <c r="F1245" t="s">
        <v>4869</v>
      </c>
      <c r="G1245" s="1">
        <v>45343.469351851854</v>
      </c>
      <c r="H1245">
        <v>1205712168</v>
      </c>
      <c r="I1245" t="s">
        <v>10460</v>
      </c>
    </row>
    <row r="1246" spans="1:9" x14ac:dyDescent="0.25">
      <c r="A1246">
        <v>345380147</v>
      </c>
      <c r="B1246">
        <v>29130149</v>
      </c>
      <c r="C1246" t="s">
        <v>11705</v>
      </c>
      <c r="D1246">
        <v>36</v>
      </c>
      <c r="E1246" t="s">
        <v>51</v>
      </c>
      <c r="F1246" t="s">
        <v>4870</v>
      </c>
      <c r="G1246" s="1">
        <v>45338.423738425925</v>
      </c>
      <c r="H1246">
        <v>1277844644</v>
      </c>
      <c r="I1246" t="s">
        <v>10460</v>
      </c>
    </row>
    <row r="1247" spans="1:9" x14ac:dyDescent="0.25">
      <c r="A1247">
        <v>343549052</v>
      </c>
      <c r="B1247">
        <v>75937199</v>
      </c>
      <c r="C1247" t="s">
        <v>11706</v>
      </c>
      <c r="D1247">
        <v>36</v>
      </c>
      <c r="E1247" t="s">
        <v>18</v>
      </c>
      <c r="F1247" t="s">
        <v>4871</v>
      </c>
      <c r="G1247" s="1">
        <v>45336.681261574071</v>
      </c>
      <c r="H1247">
        <v>1205712168</v>
      </c>
      <c r="I1247" t="s">
        <v>10460</v>
      </c>
    </row>
    <row r="1248" spans="1:9" x14ac:dyDescent="0.25">
      <c r="A1248">
        <v>343279324</v>
      </c>
      <c r="B1248">
        <v>75510046</v>
      </c>
      <c r="C1248" t="s">
        <v>11707</v>
      </c>
      <c r="D1248">
        <v>36</v>
      </c>
      <c r="E1248" t="s">
        <v>18</v>
      </c>
      <c r="F1248" t="s">
        <v>265</v>
      </c>
      <c r="G1248" s="1">
        <v>45329.4059375</v>
      </c>
      <c r="H1248">
        <v>214296782</v>
      </c>
      <c r="I1248" t="s">
        <v>10460</v>
      </c>
    </row>
    <row r="1249" spans="1:9" x14ac:dyDescent="0.25">
      <c r="A1249">
        <v>343326528</v>
      </c>
      <c r="B1249">
        <v>96832555</v>
      </c>
      <c r="C1249" t="s">
        <v>11708</v>
      </c>
      <c r="D1249">
        <v>36</v>
      </c>
      <c r="E1249" t="s">
        <v>18</v>
      </c>
      <c r="F1249" t="s">
        <v>4872</v>
      </c>
      <c r="G1249" s="1">
        <v>45327.768564814818</v>
      </c>
      <c r="H1249">
        <v>1310511495</v>
      </c>
      <c r="I1249" t="s">
        <v>10460</v>
      </c>
    </row>
    <row r="1250" spans="1:9" x14ac:dyDescent="0.25">
      <c r="A1250">
        <v>342553951</v>
      </c>
      <c r="B1250">
        <v>74471034</v>
      </c>
      <c r="C1250" t="s">
        <v>11709</v>
      </c>
      <c r="D1250">
        <v>36</v>
      </c>
      <c r="E1250" t="s">
        <v>18</v>
      </c>
      <c r="F1250" t="s">
        <v>4873</v>
      </c>
      <c r="G1250" s="1">
        <v>45320.405046296299</v>
      </c>
      <c r="H1250">
        <v>1310506511</v>
      </c>
      <c r="I1250" t="s">
        <v>10460</v>
      </c>
    </row>
    <row r="1251" spans="1:9" x14ac:dyDescent="0.25">
      <c r="A1251">
        <v>342024046</v>
      </c>
      <c r="B1251">
        <v>73648772</v>
      </c>
      <c r="C1251" t="s">
        <v>11710</v>
      </c>
      <c r="D1251">
        <v>36</v>
      </c>
      <c r="E1251" t="s">
        <v>18</v>
      </c>
      <c r="F1251" t="s">
        <v>1175</v>
      </c>
      <c r="G1251" s="1">
        <v>45320.849664351852</v>
      </c>
      <c r="H1251">
        <v>1310484185</v>
      </c>
      <c r="I1251" t="s">
        <v>10460</v>
      </c>
    </row>
    <row r="1252" spans="1:9" x14ac:dyDescent="0.25">
      <c r="A1252">
        <v>342220930</v>
      </c>
      <c r="B1252">
        <v>38371049</v>
      </c>
      <c r="C1252" t="s">
        <v>11711</v>
      </c>
      <c r="D1252">
        <v>36</v>
      </c>
      <c r="E1252" t="s">
        <v>51</v>
      </c>
      <c r="F1252" t="s">
        <v>4874</v>
      </c>
      <c r="G1252" s="1">
        <v>45322.428553240738</v>
      </c>
      <c r="H1252">
        <v>1317552600</v>
      </c>
      <c r="I1252" t="s">
        <v>10460</v>
      </c>
    </row>
    <row r="1253" spans="1:9" x14ac:dyDescent="0.25">
      <c r="A1253">
        <v>342685814</v>
      </c>
      <c r="B1253">
        <v>74679917</v>
      </c>
      <c r="C1253" t="s">
        <v>11712</v>
      </c>
      <c r="D1253">
        <v>36</v>
      </c>
      <c r="E1253" t="s">
        <v>18</v>
      </c>
      <c r="F1253" t="s">
        <v>265</v>
      </c>
      <c r="G1253" s="1">
        <v>45322.519918981481</v>
      </c>
      <c r="H1253">
        <v>1434644153</v>
      </c>
      <c r="I1253" t="s">
        <v>10460</v>
      </c>
    </row>
    <row r="1254" spans="1:9" x14ac:dyDescent="0.25">
      <c r="A1254">
        <v>342465479</v>
      </c>
      <c r="B1254">
        <v>74351574</v>
      </c>
      <c r="C1254" t="s">
        <v>11713</v>
      </c>
      <c r="D1254">
        <v>36</v>
      </c>
      <c r="E1254" t="s">
        <v>18</v>
      </c>
      <c r="F1254" t="s">
        <v>1310</v>
      </c>
      <c r="G1254" s="1">
        <v>45320.806770833333</v>
      </c>
      <c r="H1254">
        <v>1310584843</v>
      </c>
      <c r="I1254" t="s">
        <v>10460</v>
      </c>
    </row>
    <row r="1255" spans="1:9" x14ac:dyDescent="0.25">
      <c r="A1255">
        <v>342600337</v>
      </c>
      <c r="B1255">
        <v>74539954</v>
      </c>
      <c r="C1255" t="s">
        <v>11714</v>
      </c>
      <c r="D1255">
        <v>36</v>
      </c>
      <c r="E1255" t="s">
        <v>18</v>
      </c>
      <c r="F1255" t="s">
        <v>265</v>
      </c>
      <c r="G1255" s="1">
        <v>45319.763136574074</v>
      </c>
      <c r="H1255">
        <v>1218418754</v>
      </c>
      <c r="I1255" t="s">
        <v>10460</v>
      </c>
    </row>
    <row r="1256" spans="1:9" x14ac:dyDescent="0.25">
      <c r="A1256">
        <v>342374309</v>
      </c>
      <c r="B1256">
        <v>71028529</v>
      </c>
      <c r="C1256" t="s">
        <v>11715</v>
      </c>
      <c r="D1256">
        <v>36</v>
      </c>
      <c r="E1256" t="s">
        <v>18</v>
      </c>
      <c r="F1256" t="s">
        <v>4875</v>
      </c>
      <c r="G1256" s="1">
        <v>45319.59207175926</v>
      </c>
      <c r="H1256">
        <v>1310584843</v>
      </c>
      <c r="I1256" t="s">
        <v>10460</v>
      </c>
    </row>
    <row r="1257" spans="1:9" x14ac:dyDescent="0.25">
      <c r="A1257">
        <v>341156012</v>
      </c>
      <c r="B1257">
        <v>95322734</v>
      </c>
      <c r="C1257" t="s">
        <v>11716</v>
      </c>
      <c r="D1257">
        <v>36</v>
      </c>
      <c r="E1257" t="s">
        <v>18</v>
      </c>
      <c r="F1257" t="s">
        <v>4876</v>
      </c>
      <c r="G1257" s="1">
        <v>45317.721064814818</v>
      </c>
      <c r="H1257">
        <v>1310550905</v>
      </c>
      <c r="I1257" t="s">
        <v>10460</v>
      </c>
    </row>
    <row r="1258" spans="1:9" x14ac:dyDescent="0.25">
      <c r="A1258">
        <v>348717992</v>
      </c>
      <c r="B1258">
        <v>79245706</v>
      </c>
      <c r="C1258" t="s">
        <v>11717</v>
      </c>
      <c r="D1258">
        <v>36</v>
      </c>
      <c r="E1258" t="s">
        <v>16</v>
      </c>
      <c r="F1258" t="s">
        <v>3288</v>
      </c>
      <c r="G1258" s="1">
        <v>45362.407905092594</v>
      </c>
      <c r="H1258">
        <v>274375896</v>
      </c>
      <c r="I1258" t="s">
        <v>10460</v>
      </c>
    </row>
    <row r="1259" spans="1:9" x14ac:dyDescent="0.25">
      <c r="A1259">
        <v>348319231</v>
      </c>
      <c r="B1259">
        <v>87503853</v>
      </c>
      <c r="C1259" t="s">
        <v>11718</v>
      </c>
      <c r="D1259">
        <v>36</v>
      </c>
      <c r="E1259" t="s">
        <v>605</v>
      </c>
      <c r="F1259" t="s">
        <v>2963</v>
      </c>
      <c r="G1259" s="1">
        <v>45359.626458333332</v>
      </c>
      <c r="H1259">
        <v>1256572310</v>
      </c>
      <c r="I1259" t="s">
        <v>10460</v>
      </c>
    </row>
    <row r="1260" spans="1:9" x14ac:dyDescent="0.25">
      <c r="A1260">
        <v>342768511</v>
      </c>
      <c r="B1260">
        <v>18724423</v>
      </c>
      <c r="C1260" t="s">
        <v>11719</v>
      </c>
      <c r="D1260">
        <v>36</v>
      </c>
      <c r="E1260" t="s">
        <v>52</v>
      </c>
      <c r="F1260" t="s">
        <v>4877</v>
      </c>
      <c r="G1260" s="1">
        <v>45322.436655092592</v>
      </c>
      <c r="H1260">
        <v>1256804351</v>
      </c>
      <c r="I1260" t="s">
        <v>10460</v>
      </c>
    </row>
    <row r="1261" spans="1:9" x14ac:dyDescent="0.25">
      <c r="A1261">
        <v>342358327</v>
      </c>
      <c r="B1261">
        <v>65864988</v>
      </c>
      <c r="C1261" t="s">
        <v>11720</v>
      </c>
      <c r="D1261">
        <v>36</v>
      </c>
      <c r="E1261" t="s">
        <v>1311</v>
      </c>
      <c r="F1261" t="s">
        <v>4878</v>
      </c>
      <c r="G1261" s="1">
        <v>45319.746469907404</v>
      </c>
      <c r="H1261">
        <v>1202521913</v>
      </c>
      <c r="I1261" t="s">
        <v>10460</v>
      </c>
    </row>
    <row r="1262" spans="1:9" x14ac:dyDescent="0.25">
      <c r="A1262">
        <v>352283643</v>
      </c>
      <c r="B1262">
        <v>83579629</v>
      </c>
      <c r="C1262" t="s">
        <v>11721</v>
      </c>
      <c r="D1262">
        <v>36</v>
      </c>
      <c r="E1262" t="s">
        <v>336</v>
      </c>
      <c r="F1262" t="s">
        <v>372</v>
      </c>
      <c r="G1262" s="1">
        <v>45409.66920138889</v>
      </c>
      <c r="H1262">
        <v>1322139624</v>
      </c>
      <c r="I1262" t="s">
        <v>10460</v>
      </c>
    </row>
    <row r="1263" spans="1:9" x14ac:dyDescent="0.25">
      <c r="A1263">
        <v>351585700</v>
      </c>
      <c r="B1263">
        <v>54588025</v>
      </c>
      <c r="C1263" t="s">
        <v>11722</v>
      </c>
      <c r="D1263">
        <v>36</v>
      </c>
      <c r="E1263" t="s">
        <v>53</v>
      </c>
      <c r="F1263" t="s">
        <v>5256</v>
      </c>
      <c r="G1263" s="1">
        <v>45400.787037037036</v>
      </c>
      <c r="H1263">
        <v>1322627350</v>
      </c>
      <c r="I1263" t="s">
        <v>10460</v>
      </c>
    </row>
    <row r="1264" spans="1:9" x14ac:dyDescent="0.25">
      <c r="A1264">
        <v>2920701</v>
      </c>
      <c r="B1264">
        <v>5317592</v>
      </c>
      <c r="C1264" t="s">
        <v>11723</v>
      </c>
      <c r="D1264">
        <v>36</v>
      </c>
      <c r="E1264" t="s">
        <v>336</v>
      </c>
      <c r="F1264" t="s">
        <v>3580</v>
      </c>
      <c r="G1264" s="1">
        <v>45366.413194444445</v>
      </c>
      <c r="H1264">
        <v>1269925047</v>
      </c>
      <c r="I1264" t="s">
        <v>10460</v>
      </c>
    </row>
    <row r="1265" spans="1:9" x14ac:dyDescent="0.25">
      <c r="A1265">
        <v>2416310</v>
      </c>
      <c r="B1265">
        <v>85816288</v>
      </c>
      <c r="C1265" t="s">
        <v>11724</v>
      </c>
      <c r="D1265">
        <v>36</v>
      </c>
      <c r="E1265" t="s">
        <v>53</v>
      </c>
      <c r="F1265" t="s">
        <v>4879</v>
      </c>
      <c r="G1265" s="1">
        <v>45331.350543981483</v>
      </c>
      <c r="H1265">
        <v>1321830243</v>
      </c>
      <c r="I1265" t="s">
        <v>10460</v>
      </c>
    </row>
    <row r="1266" spans="1:9" x14ac:dyDescent="0.25">
      <c r="A1266">
        <v>342335340</v>
      </c>
      <c r="B1266">
        <v>59468708</v>
      </c>
      <c r="C1266" t="s">
        <v>11725</v>
      </c>
      <c r="D1266">
        <v>36</v>
      </c>
      <c r="E1266" t="s">
        <v>336</v>
      </c>
      <c r="F1266" t="s">
        <v>1312</v>
      </c>
      <c r="G1266" s="1">
        <v>45318.653090277781</v>
      </c>
      <c r="H1266">
        <v>1206794678</v>
      </c>
      <c r="I1266" t="s">
        <v>10460</v>
      </c>
    </row>
    <row r="1267" spans="1:9" x14ac:dyDescent="0.25">
      <c r="A1267">
        <v>348390533</v>
      </c>
      <c r="B1267">
        <v>78908866</v>
      </c>
      <c r="C1267" t="s">
        <v>11726</v>
      </c>
      <c r="D1267">
        <v>36</v>
      </c>
      <c r="E1267" t="s">
        <v>20</v>
      </c>
      <c r="F1267" t="s">
        <v>200</v>
      </c>
      <c r="G1267" s="1">
        <v>45360.777326388888</v>
      </c>
      <c r="H1267">
        <v>1343245491</v>
      </c>
      <c r="I1267" t="s">
        <v>10460</v>
      </c>
    </row>
    <row r="1268" spans="1:9" x14ac:dyDescent="0.25">
      <c r="A1268">
        <v>348422727</v>
      </c>
      <c r="B1268">
        <v>39010166</v>
      </c>
      <c r="C1268" t="s">
        <v>11727</v>
      </c>
      <c r="D1268">
        <v>36</v>
      </c>
      <c r="E1268" t="s">
        <v>20</v>
      </c>
      <c r="F1268" t="s">
        <v>2917</v>
      </c>
      <c r="G1268" s="1">
        <v>45360.745567129627</v>
      </c>
      <c r="H1268">
        <v>1343259699</v>
      </c>
      <c r="I1268" t="s">
        <v>10460</v>
      </c>
    </row>
    <row r="1269" spans="1:9" x14ac:dyDescent="0.25">
      <c r="A1269">
        <v>342251912</v>
      </c>
      <c r="B1269">
        <v>74058187</v>
      </c>
      <c r="C1269" t="s">
        <v>11728</v>
      </c>
      <c r="D1269">
        <v>36</v>
      </c>
      <c r="E1269" t="s">
        <v>20</v>
      </c>
      <c r="F1269" t="s">
        <v>4880</v>
      </c>
      <c r="G1269" s="1">
        <v>45325.425717592596</v>
      </c>
      <c r="H1269">
        <v>1343467498</v>
      </c>
      <c r="I1269" t="s">
        <v>10460</v>
      </c>
    </row>
    <row r="1270" spans="1:9" x14ac:dyDescent="0.25">
      <c r="A1270">
        <v>342037508</v>
      </c>
      <c r="B1270">
        <v>73673127</v>
      </c>
      <c r="C1270" t="s">
        <v>11729</v>
      </c>
      <c r="D1270">
        <v>36</v>
      </c>
      <c r="E1270" t="s">
        <v>20</v>
      </c>
      <c r="F1270" t="s">
        <v>974</v>
      </c>
      <c r="G1270" s="1">
        <v>45311.735543981478</v>
      </c>
      <c r="H1270">
        <v>1202131484</v>
      </c>
      <c r="I1270" t="s">
        <v>10460</v>
      </c>
    </row>
    <row r="1271" spans="1:9" x14ac:dyDescent="0.25">
      <c r="A1271">
        <v>341744871</v>
      </c>
      <c r="B1271">
        <v>73262764</v>
      </c>
      <c r="C1271" t="s">
        <v>11730</v>
      </c>
      <c r="D1271">
        <v>36</v>
      </c>
      <c r="E1271" t="s">
        <v>20</v>
      </c>
      <c r="F1271" t="s">
        <v>4881</v>
      </c>
      <c r="G1271" s="1">
        <v>45309.603425925925</v>
      </c>
      <c r="H1271">
        <v>1343467498</v>
      </c>
      <c r="I1271" t="s">
        <v>10460</v>
      </c>
    </row>
    <row r="1272" spans="1:9" x14ac:dyDescent="0.25">
      <c r="A1272">
        <v>1947798</v>
      </c>
      <c r="B1272">
        <v>37115793</v>
      </c>
      <c r="C1272" t="s">
        <v>11731</v>
      </c>
      <c r="D1272">
        <v>36</v>
      </c>
      <c r="E1272" t="s">
        <v>20</v>
      </c>
      <c r="F1272" t="s">
        <v>4882</v>
      </c>
      <c r="G1272" s="1">
        <v>45298.463402777779</v>
      </c>
      <c r="H1272">
        <v>1434890490</v>
      </c>
      <c r="I1272" t="s">
        <v>10460</v>
      </c>
    </row>
    <row r="1273" spans="1:9" x14ac:dyDescent="0.25">
      <c r="A1273">
        <v>351028233</v>
      </c>
      <c r="B1273">
        <v>81913887</v>
      </c>
      <c r="C1273" t="s">
        <v>11732</v>
      </c>
      <c r="D1273">
        <v>36</v>
      </c>
      <c r="E1273" t="s">
        <v>20</v>
      </c>
      <c r="F1273" t="s">
        <v>4884</v>
      </c>
      <c r="G1273" s="1">
        <v>45390.549039351848</v>
      </c>
      <c r="H1273">
        <v>1201819384</v>
      </c>
      <c r="I1273" t="s">
        <v>10460</v>
      </c>
    </row>
    <row r="1274" spans="1:9" x14ac:dyDescent="0.25">
      <c r="A1274">
        <v>348922548</v>
      </c>
      <c r="B1274">
        <v>79447039</v>
      </c>
      <c r="C1274" t="s">
        <v>11733</v>
      </c>
      <c r="D1274">
        <v>36</v>
      </c>
      <c r="E1274" t="s">
        <v>229</v>
      </c>
      <c r="F1274" t="s">
        <v>1649</v>
      </c>
      <c r="G1274" s="1">
        <v>45365.35083333333</v>
      </c>
      <c r="H1274">
        <v>1242441724</v>
      </c>
      <c r="I1274" t="s">
        <v>10460</v>
      </c>
    </row>
    <row r="1275" spans="1:9" x14ac:dyDescent="0.25">
      <c r="A1275">
        <v>347987313</v>
      </c>
      <c r="B1275">
        <v>44508105</v>
      </c>
      <c r="C1275" t="s">
        <v>11734</v>
      </c>
      <c r="D1275">
        <v>36</v>
      </c>
      <c r="E1275" t="s">
        <v>229</v>
      </c>
      <c r="F1275" t="s">
        <v>2677</v>
      </c>
      <c r="G1275" s="1">
        <v>45356.422592592593</v>
      </c>
      <c r="H1275">
        <v>208324685</v>
      </c>
      <c r="I1275" t="s">
        <v>10460</v>
      </c>
    </row>
    <row r="1276" spans="1:9" x14ac:dyDescent="0.25">
      <c r="A1276">
        <v>346989487</v>
      </c>
      <c r="B1276">
        <v>77333389</v>
      </c>
      <c r="C1276" t="s">
        <v>11735</v>
      </c>
      <c r="D1276">
        <v>36</v>
      </c>
      <c r="E1276" t="s">
        <v>229</v>
      </c>
      <c r="F1276" t="s">
        <v>4655</v>
      </c>
      <c r="G1276" s="1">
        <v>45345.897604166668</v>
      </c>
      <c r="H1276">
        <v>1343157683</v>
      </c>
      <c r="I1276" t="s">
        <v>10460</v>
      </c>
    </row>
    <row r="1277" spans="1:9" x14ac:dyDescent="0.25">
      <c r="A1277">
        <v>345290130</v>
      </c>
      <c r="B1277">
        <v>76639323</v>
      </c>
      <c r="C1277" t="s">
        <v>11736</v>
      </c>
      <c r="D1277">
        <v>18</v>
      </c>
      <c r="E1277" t="s">
        <v>229</v>
      </c>
      <c r="F1277" t="s">
        <v>4883</v>
      </c>
      <c r="G1277" s="1">
        <v>45338.622106481482</v>
      </c>
      <c r="H1277">
        <v>1265653986</v>
      </c>
      <c r="I1277" t="s">
        <v>10460</v>
      </c>
    </row>
    <row r="1278" spans="1:9" x14ac:dyDescent="0.25">
      <c r="A1278">
        <v>2274220</v>
      </c>
      <c r="B1278">
        <v>19412069</v>
      </c>
      <c r="C1278" t="s">
        <v>11737</v>
      </c>
      <c r="D1278">
        <v>36</v>
      </c>
      <c r="E1278" t="s">
        <v>20</v>
      </c>
      <c r="F1278" t="s">
        <v>944</v>
      </c>
      <c r="G1278" s="1">
        <v>45321.632627314815</v>
      </c>
      <c r="H1278">
        <v>1283001338</v>
      </c>
      <c r="I1278" t="s">
        <v>10460</v>
      </c>
    </row>
    <row r="1279" spans="1:9" x14ac:dyDescent="0.25">
      <c r="A1279">
        <v>342622171</v>
      </c>
      <c r="B1279">
        <v>74579851</v>
      </c>
      <c r="C1279" t="s">
        <v>11738</v>
      </c>
      <c r="D1279">
        <v>36</v>
      </c>
      <c r="E1279" t="s">
        <v>20</v>
      </c>
      <c r="F1279" t="s">
        <v>4884</v>
      </c>
      <c r="G1279" s="1">
        <v>45321.569004629629</v>
      </c>
      <c r="H1279">
        <v>1242441724</v>
      </c>
      <c r="I1279" t="s">
        <v>10460</v>
      </c>
    </row>
    <row r="1280" spans="1:9" x14ac:dyDescent="0.25">
      <c r="A1280">
        <v>348092104</v>
      </c>
      <c r="B1280">
        <v>78407042</v>
      </c>
      <c r="C1280" t="s">
        <v>11739</v>
      </c>
      <c r="D1280">
        <v>36</v>
      </c>
      <c r="E1280" t="s">
        <v>70</v>
      </c>
      <c r="F1280" t="s">
        <v>2964</v>
      </c>
      <c r="G1280" s="1">
        <v>45354.773159722223</v>
      </c>
      <c r="H1280">
        <v>209022483</v>
      </c>
      <c r="I1280" t="s">
        <v>10460</v>
      </c>
    </row>
    <row r="1281" spans="1:9" x14ac:dyDescent="0.25">
      <c r="A1281">
        <v>3593548</v>
      </c>
      <c r="B1281">
        <v>81050649</v>
      </c>
      <c r="C1281" t="s">
        <v>11740</v>
      </c>
      <c r="D1281">
        <v>36</v>
      </c>
      <c r="E1281" t="s">
        <v>59</v>
      </c>
      <c r="F1281" t="s">
        <v>10219</v>
      </c>
      <c r="G1281" s="1">
        <v>45409.723368055558</v>
      </c>
      <c r="H1281">
        <v>1282957765</v>
      </c>
      <c r="I1281" t="s">
        <v>10460</v>
      </c>
    </row>
    <row r="1282" spans="1:9" x14ac:dyDescent="0.25">
      <c r="A1282">
        <v>352236023</v>
      </c>
      <c r="B1282">
        <v>42923714</v>
      </c>
      <c r="C1282" t="s">
        <v>11741</v>
      </c>
      <c r="D1282">
        <v>36</v>
      </c>
      <c r="E1282" t="s">
        <v>20</v>
      </c>
      <c r="F1282" t="s">
        <v>3045</v>
      </c>
      <c r="G1282" s="1">
        <v>45409.682581018518</v>
      </c>
      <c r="H1282">
        <v>1343161541</v>
      </c>
      <c r="I1282" t="s">
        <v>10460</v>
      </c>
    </row>
    <row r="1283" spans="1:9" x14ac:dyDescent="0.25">
      <c r="A1283">
        <v>352262077</v>
      </c>
      <c r="B1283">
        <v>83546891</v>
      </c>
      <c r="C1283" t="s">
        <v>11742</v>
      </c>
      <c r="D1283">
        <v>36</v>
      </c>
      <c r="E1283" t="s">
        <v>20</v>
      </c>
      <c r="F1283" t="s">
        <v>2427</v>
      </c>
      <c r="G1283" s="1">
        <v>45409.268055555556</v>
      </c>
      <c r="H1283">
        <v>207599819</v>
      </c>
      <c r="I1283" t="s">
        <v>10460</v>
      </c>
    </row>
    <row r="1284" spans="1:9" x14ac:dyDescent="0.25">
      <c r="A1284">
        <v>350958368</v>
      </c>
      <c r="B1284">
        <v>81829026</v>
      </c>
      <c r="C1284" t="s">
        <v>11743</v>
      </c>
      <c r="D1284">
        <v>36</v>
      </c>
      <c r="E1284" t="s">
        <v>20</v>
      </c>
      <c r="F1284" t="s">
        <v>3011</v>
      </c>
      <c r="G1284" s="1">
        <v>45389.439618055556</v>
      </c>
      <c r="H1284">
        <v>1343234628</v>
      </c>
      <c r="I1284" t="s">
        <v>10460</v>
      </c>
    </row>
    <row r="1285" spans="1:9" x14ac:dyDescent="0.25">
      <c r="A1285">
        <v>349891169</v>
      </c>
      <c r="B1285">
        <v>29843212</v>
      </c>
      <c r="C1285" t="s">
        <v>11744</v>
      </c>
      <c r="D1285">
        <v>36</v>
      </c>
      <c r="E1285" t="s">
        <v>55</v>
      </c>
      <c r="F1285" t="s">
        <v>4546</v>
      </c>
      <c r="G1285" s="1">
        <v>45380.284074074072</v>
      </c>
      <c r="H1285">
        <v>1265594952</v>
      </c>
      <c r="I1285" t="s">
        <v>10460</v>
      </c>
    </row>
    <row r="1286" spans="1:9" x14ac:dyDescent="0.25">
      <c r="A1286">
        <v>349235129</v>
      </c>
      <c r="B1286">
        <v>35680487</v>
      </c>
      <c r="C1286" t="s">
        <v>11745</v>
      </c>
      <c r="D1286">
        <v>36</v>
      </c>
      <c r="E1286" t="s">
        <v>20</v>
      </c>
      <c r="F1286" t="s">
        <v>3751</v>
      </c>
      <c r="G1286" s="1">
        <v>45367.871574074074</v>
      </c>
      <c r="H1286">
        <v>1343157617</v>
      </c>
      <c r="I1286" t="s">
        <v>10460</v>
      </c>
    </row>
    <row r="1287" spans="1:9" x14ac:dyDescent="0.25">
      <c r="A1287">
        <v>348515189</v>
      </c>
      <c r="B1287">
        <v>47266344</v>
      </c>
      <c r="C1287" t="s">
        <v>11746</v>
      </c>
      <c r="D1287">
        <v>36</v>
      </c>
      <c r="E1287" t="s">
        <v>20</v>
      </c>
      <c r="F1287" t="s">
        <v>3752</v>
      </c>
      <c r="G1287" s="1">
        <v>45367.750578703701</v>
      </c>
      <c r="H1287">
        <v>1434090980</v>
      </c>
      <c r="I1287" t="s">
        <v>10460</v>
      </c>
    </row>
    <row r="1288" spans="1:9" x14ac:dyDescent="0.25">
      <c r="A1288">
        <v>349035412</v>
      </c>
      <c r="B1288">
        <v>79605693</v>
      </c>
      <c r="C1288" t="s">
        <v>11747</v>
      </c>
      <c r="D1288">
        <v>36</v>
      </c>
      <c r="E1288" t="s">
        <v>55</v>
      </c>
      <c r="F1288" t="s">
        <v>390</v>
      </c>
      <c r="G1288" s="1">
        <v>45366.699733796297</v>
      </c>
      <c r="H1288">
        <v>207573041</v>
      </c>
      <c r="I1288" t="s">
        <v>10460</v>
      </c>
    </row>
    <row r="1289" spans="1:9" x14ac:dyDescent="0.25">
      <c r="A1289">
        <v>348567506</v>
      </c>
      <c r="B1289">
        <v>96994754</v>
      </c>
      <c r="C1289" t="s">
        <v>11748</v>
      </c>
      <c r="D1289">
        <v>36</v>
      </c>
      <c r="E1289" t="s">
        <v>20</v>
      </c>
      <c r="F1289" t="s">
        <v>1988</v>
      </c>
      <c r="G1289" s="1">
        <v>45361.493472222224</v>
      </c>
      <c r="H1289">
        <v>1266179508</v>
      </c>
      <c r="I1289" t="s">
        <v>10460</v>
      </c>
    </row>
    <row r="1290" spans="1:9" x14ac:dyDescent="0.25">
      <c r="A1290">
        <v>347770805</v>
      </c>
      <c r="B1290">
        <v>78060213</v>
      </c>
      <c r="C1290" t="s">
        <v>11749</v>
      </c>
      <c r="D1290">
        <v>36</v>
      </c>
      <c r="E1290" t="s">
        <v>20</v>
      </c>
      <c r="F1290" t="s">
        <v>1511</v>
      </c>
      <c r="G1290" s="1">
        <v>45359.687986111108</v>
      </c>
      <c r="H1290">
        <v>1281813522</v>
      </c>
      <c r="I1290" t="s">
        <v>10460</v>
      </c>
    </row>
    <row r="1291" spans="1:9" x14ac:dyDescent="0.25">
      <c r="A1291">
        <v>346196589</v>
      </c>
      <c r="B1291">
        <v>77094098</v>
      </c>
      <c r="C1291" t="s">
        <v>11750</v>
      </c>
      <c r="D1291">
        <v>36</v>
      </c>
      <c r="E1291" t="s">
        <v>59</v>
      </c>
      <c r="F1291" t="s">
        <v>4885</v>
      </c>
      <c r="G1291" s="1">
        <v>45341.380555555559</v>
      </c>
      <c r="H1291">
        <v>284459616</v>
      </c>
      <c r="I1291" t="s">
        <v>10460</v>
      </c>
    </row>
    <row r="1292" spans="1:9" x14ac:dyDescent="0.25">
      <c r="A1292">
        <v>346232694</v>
      </c>
      <c r="B1292">
        <v>77118053</v>
      </c>
      <c r="C1292" t="s">
        <v>11751</v>
      </c>
      <c r="D1292">
        <v>36</v>
      </c>
      <c r="E1292" t="s">
        <v>20</v>
      </c>
      <c r="F1292" t="s">
        <v>4886</v>
      </c>
      <c r="G1292" s="1">
        <v>45341.732199074075</v>
      </c>
      <c r="H1292">
        <v>1343161541</v>
      </c>
      <c r="I1292" t="s">
        <v>10460</v>
      </c>
    </row>
    <row r="1293" spans="1:9" x14ac:dyDescent="0.25">
      <c r="A1293">
        <v>345956754</v>
      </c>
      <c r="B1293">
        <v>76982202</v>
      </c>
      <c r="C1293" t="s">
        <v>11752</v>
      </c>
      <c r="D1293">
        <v>36</v>
      </c>
      <c r="E1293" t="s">
        <v>59</v>
      </c>
      <c r="F1293" t="s">
        <v>4887</v>
      </c>
      <c r="G1293" s="1">
        <v>45340.665335648147</v>
      </c>
      <c r="H1293">
        <v>1282920983</v>
      </c>
      <c r="I1293" t="s">
        <v>10460</v>
      </c>
    </row>
    <row r="1294" spans="1:9" x14ac:dyDescent="0.25">
      <c r="A1294">
        <v>343358711</v>
      </c>
      <c r="B1294">
        <v>75676474</v>
      </c>
      <c r="C1294" t="s">
        <v>11753</v>
      </c>
      <c r="D1294">
        <v>24</v>
      </c>
      <c r="E1294" t="s">
        <v>20</v>
      </c>
      <c r="F1294" t="s">
        <v>4888</v>
      </c>
      <c r="G1294" s="1">
        <v>45330.439386574071</v>
      </c>
      <c r="H1294">
        <v>1340884392</v>
      </c>
      <c r="I1294" t="s">
        <v>10460</v>
      </c>
    </row>
    <row r="1295" spans="1:9" x14ac:dyDescent="0.25">
      <c r="A1295">
        <v>343028256</v>
      </c>
      <c r="B1295">
        <v>75120754</v>
      </c>
      <c r="C1295" t="s">
        <v>11754</v>
      </c>
      <c r="D1295">
        <v>36</v>
      </c>
      <c r="E1295" t="s">
        <v>58</v>
      </c>
      <c r="F1295" t="s">
        <v>4889</v>
      </c>
      <c r="G1295" s="1">
        <v>45325.426249999997</v>
      </c>
      <c r="H1295">
        <v>1205540197</v>
      </c>
      <c r="I1295" t="s">
        <v>10460</v>
      </c>
    </row>
    <row r="1296" spans="1:9" x14ac:dyDescent="0.25">
      <c r="A1296">
        <v>342642844</v>
      </c>
      <c r="B1296">
        <v>11223339</v>
      </c>
      <c r="C1296" t="s">
        <v>11755</v>
      </c>
      <c r="D1296">
        <v>36</v>
      </c>
      <c r="E1296" t="s">
        <v>56</v>
      </c>
      <c r="F1296" t="s">
        <v>864</v>
      </c>
      <c r="G1296" s="1">
        <v>45322.434340277781</v>
      </c>
      <c r="H1296">
        <v>1318848180</v>
      </c>
      <c r="I1296" t="s">
        <v>10460</v>
      </c>
    </row>
    <row r="1297" spans="1:9" x14ac:dyDescent="0.25">
      <c r="A1297">
        <v>342667840</v>
      </c>
      <c r="B1297">
        <v>74646502</v>
      </c>
      <c r="C1297" t="s">
        <v>11756</v>
      </c>
      <c r="D1297">
        <v>36</v>
      </c>
      <c r="E1297" t="s">
        <v>229</v>
      </c>
      <c r="F1297" t="s">
        <v>4655</v>
      </c>
      <c r="G1297" s="1">
        <v>45322.422037037039</v>
      </c>
      <c r="H1297">
        <v>1272524261</v>
      </c>
      <c r="I1297" t="s">
        <v>10460</v>
      </c>
    </row>
    <row r="1298" spans="1:9" x14ac:dyDescent="0.25">
      <c r="A1298">
        <v>342451661</v>
      </c>
      <c r="B1298">
        <v>18330908</v>
      </c>
      <c r="C1298" t="s">
        <v>11757</v>
      </c>
      <c r="D1298">
        <v>36</v>
      </c>
      <c r="E1298" t="s">
        <v>55</v>
      </c>
      <c r="F1298" t="s">
        <v>1313</v>
      </c>
      <c r="G1298" s="1">
        <v>45320.381180555552</v>
      </c>
      <c r="H1298">
        <v>1265844570</v>
      </c>
      <c r="I1298" t="s">
        <v>10460</v>
      </c>
    </row>
    <row r="1299" spans="1:9" x14ac:dyDescent="0.25">
      <c r="A1299">
        <v>342661095</v>
      </c>
      <c r="B1299">
        <v>74636404</v>
      </c>
      <c r="C1299" t="s">
        <v>11758</v>
      </c>
      <c r="D1299">
        <v>18</v>
      </c>
      <c r="E1299" t="s">
        <v>20</v>
      </c>
      <c r="F1299" t="s">
        <v>1314</v>
      </c>
      <c r="G1299" s="1">
        <v>45321.717523148145</v>
      </c>
      <c r="H1299">
        <v>1340884782</v>
      </c>
      <c r="I1299" t="s">
        <v>10460</v>
      </c>
    </row>
    <row r="1300" spans="1:9" x14ac:dyDescent="0.25">
      <c r="A1300">
        <v>342729900</v>
      </c>
      <c r="B1300">
        <v>74758588</v>
      </c>
      <c r="C1300" t="s">
        <v>11759</v>
      </c>
      <c r="D1300">
        <v>36</v>
      </c>
      <c r="E1300" t="s">
        <v>56</v>
      </c>
      <c r="F1300" t="s">
        <v>4890</v>
      </c>
      <c r="G1300" s="1">
        <v>45321.560335648152</v>
      </c>
      <c r="H1300">
        <v>1318848180</v>
      </c>
      <c r="I1300" t="s">
        <v>10460</v>
      </c>
    </row>
    <row r="1301" spans="1:9" x14ac:dyDescent="0.25">
      <c r="A1301">
        <v>2259998</v>
      </c>
      <c r="B1301">
        <v>57097875</v>
      </c>
      <c r="C1301" t="s">
        <v>11760</v>
      </c>
      <c r="D1301">
        <v>36</v>
      </c>
      <c r="E1301" t="s">
        <v>20</v>
      </c>
      <c r="F1301" t="s">
        <v>1315</v>
      </c>
      <c r="G1301" s="1">
        <v>45321.437094907407</v>
      </c>
      <c r="H1301">
        <v>1343133059</v>
      </c>
      <c r="I1301" t="s">
        <v>10460</v>
      </c>
    </row>
    <row r="1302" spans="1:9" x14ac:dyDescent="0.25">
      <c r="A1302">
        <v>2263602</v>
      </c>
      <c r="B1302">
        <v>35703529</v>
      </c>
      <c r="C1302" t="s">
        <v>11761</v>
      </c>
      <c r="D1302">
        <v>36</v>
      </c>
      <c r="E1302" t="s">
        <v>20</v>
      </c>
      <c r="F1302" t="s">
        <v>1316</v>
      </c>
      <c r="G1302" s="1">
        <v>45320.410451388889</v>
      </c>
      <c r="H1302">
        <v>1343133059</v>
      </c>
      <c r="I1302" t="s">
        <v>10460</v>
      </c>
    </row>
    <row r="1303" spans="1:9" x14ac:dyDescent="0.25">
      <c r="A1303">
        <v>340878535</v>
      </c>
      <c r="B1303">
        <v>72284223</v>
      </c>
      <c r="C1303" t="s">
        <v>11762</v>
      </c>
      <c r="D1303">
        <v>36</v>
      </c>
      <c r="E1303" t="s">
        <v>55</v>
      </c>
      <c r="F1303" t="s">
        <v>4891</v>
      </c>
      <c r="G1303" s="1">
        <v>45298.478472222225</v>
      </c>
      <c r="H1303">
        <v>1265638662</v>
      </c>
      <c r="I1303" t="s">
        <v>10460</v>
      </c>
    </row>
    <row r="1304" spans="1:9" x14ac:dyDescent="0.25">
      <c r="A1304">
        <v>342556799</v>
      </c>
      <c r="B1304">
        <v>74474806</v>
      </c>
      <c r="C1304" t="s">
        <v>11763</v>
      </c>
      <c r="D1304">
        <v>36</v>
      </c>
      <c r="E1304" t="s">
        <v>169</v>
      </c>
      <c r="F1304" t="s">
        <v>4892</v>
      </c>
      <c r="G1304" s="1">
        <v>45319.464722222219</v>
      </c>
      <c r="H1304">
        <v>1267918461</v>
      </c>
      <c r="I1304" t="s">
        <v>10460</v>
      </c>
    </row>
    <row r="1305" spans="1:9" x14ac:dyDescent="0.25">
      <c r="A1305">
        <v>350161577</v>
      </c>
      <c r="B1305">
        <v>9841969</v>
      </c>
      <c r="C1305" t="s">
        <v>11764</v>
      </c>
      <c r="D1305">
        <v>36</v>
      </c>
      <c r="E1305" t="s">
        <v>17</v>
      </c>
      <c r="F1305" t="s">
        <v>665</v>
      </c>
      <c r="G1305" s="1">
        <v>45384.340787037036</v>
      </c>
      <c r="H1305">
        <v>1236946743</v>
      </c>
      <c r="I1305" t="s">
        <v>10460</v>
      </c>
    </row>
    <row r="1306" spans="1:9" x14ac:dyDescent="0.25">
      <c r="A1306">
        <v>349952468</v>
      </c>
      <c r="B1306">
        <v>95790697</v>
      </c>
      <c r="C1306" t="s">
        <v>11765</v>
      </c>
      <c r="D1306">
        <v>36</v>
      </c>
      <c r="E1306" t="s">
        <v>17</v>
      </c>
      <c r="F1306" t="s">
        <v>1558</v>
      </c>
      <c r="G1306" s="1">
        <v>45380.81894675926</v>
      </c>
      <c r="H1306">
        <v>1393237480</v>
      </c>
      <c r="I1306" t="s">
        <v>10460</v>
      </c>
    </row>
    <row r="1307" spans="1:9" x14ac:dyDescent="0.25">
      <c r="A1307">
        <v>348940954</v>
      </c>
      <c r="B1307">
        <v>79479776</v>
      </c>
      <c r="C1307" t="s">
        <v>11766</v>
      </c>
      <c r="D1307">
        <v>36</v>
      </c>
      <c r="E1307" t="s">
        <v>17</v>
      </c>
      <c r="F1307" t="s">
        <v>1506</v>
      </c>
      <c r="G1307" s="1">
        <v>45366.440069444441</v>
      </c>
      <c r="H1307">
        <v>288219608</v>
      </c>
      <c r="I1307" t="s">
        <v>10460</v>
      </c>
    </row>
    <row r="1308" spans="1:9" x14ac:dyDescent="0.25">
      <c r="A1308">
        <v>348458732</v>
      </c>
      <c r="B1308">
        <v>63327247</v>
      </c>
      <c r="C1308" t="s">
        <v>11767</v>
      </c>
      <c r="D1308">
        <v>36</v>
      </c>
      <c r="E1308" t="s">
        <v>17</v>
      </c>
      <c r="F1308" t="s">
        <v>1098</v>
      </c>
      <c r="G1308" s="1">
        <v>45361.491666666669</v>
      </c>
      <c r="H1308">
        <v>1393237480</v>
      </c>
      <c r="I1308" t="s">
        <v>10460</v>
      </c>
    </row>
    <row r="1309" spans="1:9" x14ac:dyDescent="0.25">
      <c r="A1309">
        <v>348374903</v>
      </c>
      <c r="B1309">
        <v>78875222</v>
      </c>
      <c r="C1309" t="s">
        <v>11768</v>
      </c>
      <c r="D1309">
        <v>36</v>
      </c>
      <c r="E1309" t="s">
        <v>17</v>
      </c>
      <c r="F1309" t="s">
        <v>859</v>
      </c>
      <c r="G1309" s="1">
        <v>45360.81958333333</v>
      </c>
      <c r="H1309">
        <v>208369166</v>
      </c>
      <c r="I1309" t="s">
        <v>10460</v>
      </c>
    </row>
    <row r="1310" spans="1:9" x14ac:dyDescent="0.25">
      <c r="A1310">
        <v>348411267</v>
      </c>
      <c r="B1310">
        <v>41332764</v>
      </c>
      <c r="C1310" t="s">
        <v>11769</v>
      </c>
      <c r="D1310">
        <v>36</v>
      </c>
      <c r="E1310" t="s">
        <v>17</v>
      </c>
      <c r="F1310" t="s">
        <v>2462</v>
      </c>
      <c r="G1310" s="1">
        <v>45359.727962962963</v>
      </c>
      <c r="H1310">
        <v>1393237480</v>
      </c>
      <c r="I1310" t="s">
        <v>10460</v>
      </c>
    </row>
    <row r="1311" spans="1:9" x14ac:dyDescent="0.25">
      <c r="A1311">
        <v>2733035</v>
      </c>
      <c r="B1311">
        <v>80613998</v>
      </c>
      <c r="C1311" t="s">
        <v>11770</v>
      </c>
      <c r="D1311">
        <v>36</v>
      </c>
      <c r="E1311" t="s">
        <v>17</v>
      </c>
      <c r="F1311" t="s">
        <v>2675</v>
      </c>
      <c r="G1311" s="1">
        <v>45355.426354166666</v>
      </c>
      <c r="H1311">
        <v>280793606</v>
      </c>
      <c r="I1311" t="s">
        <v>10460</v>
      </c>
    </row>
    <row r="1312" spans="1:9" x14ac:dyDescent="0.25">
      <c r="A1312">
        <v>346998736</v>
      </c>
      <c r="B1312">
        <v>90514142</v>
      </c>
      <c r="C1312" t="s">
        <v>11771</v>
      </c>
      <c r="D1312">
        <v>36</v>
      </c>
      <c r="E1312" t="s">
        <v>17</v>
      </c>
      <c r="F1312" t="s">
        <v>4893</v>
      </c>
      <c r="G1312" s="1">
        <v>45352.608530092592</v>
      </c>
      <c r="H1312">
        <v>1236946743</v>
      </c>
      <c r="I1312" t="s">
        <v>10460</v>
      </c>
    </row>
    <row r="1313" spans="1:9" x14ac:dyDescent="0.25">
      <c r="A1313">
        <v>347670613</v>
      </c>
      <c r="B1313">
        <v>63062632</v>
      </c>
      <c r="C1313" t="s">
        <v>11772</v>
      </c>
      <c r="D1313">
        <v>36</v>
      </c>
      <c r="E1313" t="s">
        <v>63</v>
      </c>
      <c r="F1313" t="s">
        <v>4894</v>
      </c>
      <c r="G1313" s="1">
        <v>45352.502314814818</v>
      </c>
      <c r="H1313">
        <v>1292359073</v>
      </c>
      <c r="I1313" t="s">
        <v>10460</v>
      </c>
    </row>
    <row r="1314" spans="1:9" x14ac:dyDescent="0.25">
      <c r="A1314">
        <v>347696075</v>
      </c>
      <c r="B1314">
        <v>65408516</v>
      </c>
      <c r="C1314" t="s">
        <v>11773</v>
      </c>
      <c r="D1314">
        <v>36</v>
      </c>
      <c r="E1314" t="s">
        <v>63</v>
      </c>
      <c r="F1314" t="s">
        <v>2162</v>
      </c>
      <c r="G1314" s="1">
        <v>45350.810324074075</v>
      </c>
      <c r="H1314">
        <v>1414726483</v>
      </c>
      <c r="I1314" t="s">
        <v>10460</v>
      </c>
    </row>
    <row r="1315" spans="1:9" x14ac:dyDescent="0.25">
      <c r="A1315">
        <v>347275988</v>
      </c>
      <c r="B1315">
        <v>98993918</v>
      </c>
      <c r="C1315" t="s">
        <v>11774</v>
      </c>
      <c r="D1315">
        <v>36</v>
      </c>
      <c r="E1315" t="s">
        <v>63</v>
      </c>
      <c r="F1315" t="s">
        <v>2493</v>
      </c>
      <c r="G1315" s="1">
        <v>45350.315925925926</v>
      </c>
      <c r="H1315">
        <v>271785369</v>
      </c>
      <c r="I1315" t="s">
        <v>10460</v>
      </c>
    </row>
    <row r="1316" spans="1:9" x14ac:dyDescent="0.25">
      <c r="A1316">
        <v>347517044</v>
      </c>
      <c r="B1316">
        <v>73494797</v>
      </c>
      <c r="C1316" t="s">
        <v>11775</v>
      </c>
      <c r="D1316">
        <v>36</v>
      </c>
      <c r="E1316" t="s">
        <v>17</v>
      </c>
      <c r="F1316" t="s">
        <v>2407</v>
      </c>
      <c r="G1316" s="1">
        <v>45347.561493055553</v>
      </c>
      <c r="H1316">
        <v>1393237480</v>
      </c>
      <c r="I1316" t="s">
        <v>10460</v>
      </c>
    </row>
    <row r="1317" spans="1:9" x14ac:dyDescent="0.25">
      <c r="A1317">
        <v>347245140</v>
      </c>
      <c r="B1317">
        <v>77453567</v>
      </c>
      <c r="C1317" t="s">
        <v>11776</v>
      </c>
      <c r="D1317">
        <v>36</v>
      </c>
      <c r="E1317" t="s">
        <v>61</v>
      </c>
      <c r="F1317" t="s">
        <v>4895</v>
      </c>
      <c r="G1317" s="1">
        <v>45345.417291666665</v>
      </c>
      <c r="H1317">
        <v>232142443</v>
      </c>
      <c r="I1317" t="s">
        <v>10460</v>
      </c>
    </row>
    <row r="1318" spans="1:9" x14ac:dyDescent="0.25">
      <c r="A1318">
        <v>342201378</v>
      </c>
      <c r="B1318">
        <v>40304798</v>
      </c>
      <c r="C1318" t="s">
        <v>11777</v>
      </c>
      <c r="D1318">
        <v>36</v>
      </c>
      <c r="E1318" t="s">
        <v>17</v>
      </c>
      <c r="F1318" t="s">
        <v>993</v>
      </c>
      <c r="G1318" s="1">
        <v>45327.403032407405</v>
      </c>
      <c r="H1318">
        <v>1393237480</v>
      </c>
      <c r="I1318" t="s">
        <v>10460</v>
      </c>
    </row>
    <row r="1319" spans="1:9" x14ac:dyDescent="0.25">
      <c r="A1319">
        <v>343402948</v>
      </c>
      <c r="B1319">
        <v>75725552</v>
      </c>
      <c r="C1319" t="s">
        <v>11778</v>
      </c>
      <c r="D1319">
        <v>36</v>
      </c>
      <c r="E1319" t="s">
        <v>17</v>
      </c>
      <c r="F1319" t="s">
        <v>4896</v>
      </c>
      <c r="G1319" s="1">
        <v>45338.392083333332</v>
      </c>
      <c r="H1319">
        <v>271312188</v>
      </c>
      <c r="I1319" t="s">
        <v>10460</v>
      </c>
    </row>
    <row r="1320" spans="1:9" x14ac:dyDescent="0.25">
      <c r="A1320">
        <v>343519689</v>
      </c>
      <c r="B1320">
        <v>75888962</v>
      </c>
      <c r="C1320" t="s">
        <v>11779</v>
      </c>
      <c r="D1320">
        <v>36</v>
      </c>
      <c r="E1320" t="s">
        <v>17</v>
      </c>
      <c r="F1320" t="s">
        <v>1497</v>
      </c>
      <c r="G1320" s="1">
        <v>45331.524155092593</v>
      </c>
      <c r="H1320">
        <v>1292359073</v>
      </c>
      <c r="I1320" t="s">
        <v>10460</v>
      </c>
    </row>
    <row r="1321" spans="1:9" x14ac:dyDescent="0.25">
      <c r="A1321">
        <v>343251654</v>
      </c>
      <c r="B1321">
        <v>75439154</v>
      </c>
      <c r="C1321" t="s">
        <v>11780</v>
      </c>
      <c r="D1321">
        <v>36</v>
      </c>
      <c r="E1321" t="s">
        <v>17</v>
      </c>
      <c r="F1321" t="s">
        <v>1855</v>
      </c>
      <c r="G1321" s="1">
        <v>45327.364328703705</v>
      </c>
      <c r="H1321">
        <v>1292359073</v>
      </c>
      <c r="I1321" t="s">
        <v>10460</v>
      </c>
    </row>
    <row r="1322" spans="1:9" x14ac:dyDescent="0.25">
      <c r="A1322">
        <v>343433232</v>
      </c>
      <c r="B1322">
        <v>75782314</v>
      </c>
      <c r="C1322" t="s">
        <v>11781</v>
      </c>
      <c r="D1322">
        <v>36</v>
      </c>
      <c r="E1322" t="s">
        <v>17</v>
      </c>
      <c r="F1322" t="s">
        <v>4897</v>
      </c>
      <c r="G1322" s="1">
        <v>45331.293842592589</v>
      </c>
      <c r="H1322">
        <v>298712353</v>
      </c>
      <c r="I1322" t="s">
        <v>10460</v>
      </c>
    </row>
    <row r="1323" spans="1:9" x14ac:dyDescent="0.25">
      <c r="A1323">
        <v>342610436</v>
      </c>
      <c r="B1323">
        <v>1411685</v>
      </c>
      <c r="C1323" t="s">
        <v>11782</v>
      </c>
      <c r="D1323">
        <v>36</v>
      </c>
      <c r="E1323" t="s">
        <v>1317</v>
      </c>
      <c r="F1323" t="s">
        <v>4898</v>
      </c>
      <c r="G1323" s="1">
        <v>45322.644976851851</v>
      </c>
      <c r="H1323">
        <v>1328274308</v>
      </c>
      <c r="I1323" t="s">
        <v>10460</v>
      </c>
    </row>
    <row r="1324" spans="1:9" x14ac:dyDescent="0.25">
      <c r="A1324">
        <v>342580237</v>
      </c>
      <c r="B1324">
        <v>74512126</v>
      </c>
      <c r="C1324" t="s">
        <v>11783</v>
      </c>
      <c r="D1324">
        <v>36</v>
      </c>
      <c r="E1324" t="s">
        <v>17</v>
      </c>
      <c r="F1324" t="s">
        <v>4899</v>
      </c>
      <c r="G1324" s="1">
        <v>45319.716122685182</v>
      </c>
      <c r="H1324">
        <v>271785369</v>
      </c>
      <c r="I1324" t="s">
        <v>10460</v>
      </c>
    </row>
    <row r="1325" spans="1:9" x14ac:dyDescent="0.25">
      <c r="A1325">
        <v>342611102</v>
      </c>
      <c r="B1325">
        <v>74560661</v>
      </c>
      <c r="C1325" t="s">
        <v>11784</v>
      </c>
      <c r="D1325">
        <v>36</v>
      </c>
      <c r="E1325" t="s">
        <v>65</v>
      </c>
      <c r="F1325" t="s">
        <v>4900</v>
      </c>
      <c r="G1325" s="1">
        <v>45322.464699074073</v>
      </c>
      <c r="H1325">
        <v>271374545</v>
      </c>
      <c r="I1325" t="s">
        <v>10460</v>
      </c>
    </row>
    <row r="1326" spans="1:9" x14ac:dyDescent="0.25">
      <c r="A1326">
        <v>342731779</v>
      </c>
      <c r="B1326">
        <v>59168951</v>
      </c>
      <c r="C1326" t="s">
        <v>11785</v>
      </c>
      <c r="D1326">
        <v>36</v>
      </c>
      <c r="E1326" t="s">
        <v>17</v>
      </c>
      <c r="F1326" t="s">
        <v>1318</v>
      </c>
      <c r="G1326" s="1">
        <v>45322.427997685183</v>
      </c>
      <c r="H1326">
        <v>1393237480</v>
      </c>
      <c r="I1326" t="s">
        <v>10460</v>
      </c>
    </row>
    <row r="1327" spans="1:9" x14ac:dyDescent="0.25">
      <c r="A1327">
        <v>342574269</v>
      </c>
      <c r="B1327">
        <v>74502036</v>
      </c>
      <c r="C1327" t="s">
        <v>11786</v>
      </c>
      <c r="D1327">
        <v>36</v>
      </c>
      <c r="E1327" t="s">
        <v>17</v>
      </c>
      <c r="F1327" t="s">
        <v>4663</v>
      </c>
      <c r="G1327" s="1">
        <v>45319.715798611112</v>
      </c>
      <c r="H1327">
        <v>208369166</v>
      </c>
      <c r="I1327" t="s">
        <v>10460</v>
      </c>
    </row>
    <row r="1328" spans="1:9" x14ac:dyDescent="0.25">
      <c r="A1328">
        <v>342445195</v>
      </c>
      <c r="B1328">
        <v>74326337</v>
      </c>
      <c r="C1328" t="s">
        <v>11787</v>
      </c>
      <c r="D1328">
        <v>36</v>
      </c>
      <c r="E1328" t="s">
        <v>17</v>
      </c>
      <c r="F1328" t="s">
        <v>862</v>
      </c>
      <c r="G1328" s="1">
        <v>45319.477048611108</v>
      </c>
      <c r="H1328">
        <v>298712353</v>
      </c>
      <c r="I1328" t="s">
        <v>10460</v>
      </c>
    </row>
    <row r="1329" spans="1:9" x14ac:dyDescent="0.25">
      <c r="A1329">
        <v>341933852</v>
      </c>
      <c r="B1329">
        <v>79043256</v>
      </c>
      <c r="C1329" t="s">
        <v>11788</v>
      </c>
      <c r="D1329">
        <v>36</v>
      </c>
      <c r="E1329" t="s">
        <v>63</v>
      </c>
      <c r="F1329" t="s">
        <v>999</v>
      </c>
      <c r="G1329" s="1">
        <v>45311.500648148147</v>
      </c>
      <c r="H1329">
        <v>292671260</v>
      </c>
      <c r="I1329" t="s">
        <v>10460</v>
      </c>
    </row>
    <row r="1330" spans="1:9" x14ac:dyDescent="0.25">
      <c r="A1330">
        <v>352091895</v>
      </c>
      <c r="B1330">
        <v>19373535</v>
      </c>
      <c r="C1330" t="s">
        <v>11789</v>
      </c>
      <c r="D1330">
        <v>36</v>
      </c>
      <c r="E1330" t="s">
        <v>13</v>
      </c>
      <c r="F1330" t="s">
        <v>1985</v>
      </c>
      <c r="G1330" s="1">
        <v>45408.468541666669</v>
      </c>
      <c r="H1330">
        <v>1217199227</v>
      </c>
      <c r="I1330" t="s">
        <v>10460</v>
      </c>
    </row>
    <row r="1331" spans="1:9" x14ac:dyDescent="0.25">
      <c r="A1331">
        <v>351271556</v>
      </c>
      <c r="B1331">
        <v>62823808</v>
      </c>
      <c r="C1331" t="s">
        <v>11790</v>
      </c>
      <c r="D1331">
        <v>36</v>
      </c>
      <c r="E1331" t="s">
        <v>13</v>
      </c>
      <c r="F1331" t="s">
        <v>7234</v>
      </c>
      <c r="G1331" s="1">
        <v>45402.417557870373</v>
      </c>
      <c r="H1331">
        <v>1352467900</v>
      </c>
      <c r="I1331" t="s">
        <v>10460</v>
      </c>
    </row>
    <row r="1332" spans="1:9" x14ac:dyDescent="0.25">
      <c r="A1332">
        <v>350183634</v>
      </c>
      <c r="B1332">
        <v>77170223</v>
      </c>
      <c r="C1332" t="s">
        <v>11791</v>
      </c>
      <c r="D1332">
        <v>36</v>
      </c>
      <c r="E1332" t="s">
        <v>17</v>
      </c>
      <c r="F1332" t="s">
        <v>7395</v>
      </c>
      <c r="G1332" s="1">
        <v>45382.402106481481</v>
      </c>
      <c r="H1332">
        <v>1340873816</v>
      </c>
      <c r="I1332" t="s">
        <v>10460</v>
      </c>
    </row>
    <row r="1333" spans="1:9" x14ac:dyDescent="0.25">
      <c r="A1333">
        <v>350036400</v>
      </c>
      <c r="B1333">
        <v>80770387</v>
      </c>
      <c r="C1333" t="s">
        <v>11792</v>
      </c>
      <c r="D1333">
        <v>36</v>
      </c>
      <c r="E1333" t="s">
        <v>17</v>
      </c>
      <c r="F1333" t="s">
        <v>2595</v>
      </c>
      <c r="G1333" s="1">
        <v>45379.493958333333</v>
      </c>
      <c r="H1333">
        <v>1200401173</v>
      </c>
      <c r="I1333" t="s">
        <v>10460</v>
      </c>
    </row>
    <row r="1334" spans="1:9" x14ac:dyDescent="0.25">
      <c r="A1334">
        <v>349458268</v>
      </c>
      <c r="B1334">
        <v>44912205</v>
      </c>
      <c r="C1334" t="s">
        <v>11793</v>
      </c>
      <c r="D1334">
        <v>36</v>
      </c>
      <c r="E1334" t="s">
        <v>13</v>
      </c>
      <c r="F1334" t="s">
        <v>4089</v>
      </c>
      <c r="G1334" s="1">
        <v>45374.522210648145</v>
      </c>
      <c r="H1334">
        <v>1217199227</v>
      </c>
      <c r="I1334" t="s">
        <v>10460</v>
      </c>
    </row>
    <row r="1335" spans="1:9" x14ac:dyDescent="0.25">
      <c r="A1335">
        <v>348352920</v>
      </c>
      <c r="B1335">
        <v>56224371</v>
      </c>
      <c r="C1335" t="s">
        <v>11794</v>
      </c>
      <c r="D1335">
        <v>36</v>
      </c>
      <c r="E1335" t="s">
        <v>13</v>
      </c>
      <c r="F1335" t="s">
        <v>1130</v>
      </c>
      <c r="G1335" s="1">
        <v>45366.606747685182</v>
      </c>
      <c r="H1335">
        <v>1217199227</v>
      </c>
      <c r="I1335" t="s">
        <v>10460</v>
      </c>
    </row>
    <row r="1336" spans="1:9" x14ac:dyDescent="0.25">
      <c r="A1336">
        <v>2926287</v>
      </c>
      <c r="B1336">
        <v>10841404</v>
      </c>
      <c r="C1336" t="s">
        <v>11795</v>
      </c>
      <c r="D1336">
        <v>24</v>
      </c>
      <c r="E1336" t="s">
        <v>17</v>
      </c>
      <c r="F1336" t="s">
        <v>2563</v>
      </c>
      <c r="G1336" s="1">
        <v>45365.623530092591</v>
      </c>
      <c r="H1336">
        <v>1414725611</v>
      </c>
      <c r="I1336" t="s">
        <v>10460</v>
      </c>
    </row>
    <row r="1337" spans="1:9" x14ac:dyDescent="0.25">
      <c r="A1337">
        <v>348827769</v>
      </c>
      <c r="B1337">
        <v>83116874</v>
      </c>
      <c r="C1337" t="s">
        <v>11796</v>
      </c>
      <c r="D1337">
        <v>24</v>
      </c>
      <c r="E1337" t="s">
        <v>17</v>
      </c>
      <c r="F1337" t="s">
        <v>2295</v>
      </c>
      <c r="G1337" s="1">
        <v>45365.543668981481</v>
      </c>
      <c r="H1337">
        <v>1340873816</v>
      </c>
      <c r="I1337" t="s">
        <v>10460</v>
      </c>
    </row>
    <row r="1338" spans="1:9" x14ac:dyDescent="0.25">
      <c r="A1338">
        <v>347598190</v>
      </c>
      <c r="B1338">
        <v>60192966</v>
      </c>
      <c r="C1338" t="s">
        <v>11797</v>
      </c>
      <c r="D1338">
        <v>36</v>
      </c>
      <c r="E1338" t="s">
        <v>13</v>
      </c>
      <c r="F1338" t="s">
        <v>4901</v>
      </c>
      <c r="G1338" s="1">
        <v>45352.618275462963</v>
      </c>
      <c r="H1338">
        <v>1414730857</v>
      </c>
      <c r="I1338" t="s">
        <v>10460</v>
      </c>
    </row>
    <row r="1339" spans="1:9" x14ac:dyDescent="0.25">
      <c r="A1339">
        <v>2903883</v>
      </c>
      <c r="B1339">
        <v>7723375</v>
      </c>
      <c r="C1339" t="s">
        <v>11798</v>
      </c>
      <c r="D1339">
        <v>36</v>
      </c>
      <c r="E1339" t="s">
        <v>17</v>
      </c>
      <c r="F1339" t="s">
        <v>3317</v>
      </c>
      <c r="G1339" s="1">
        <v>45362.600682870368</v>
      </c>
      <c r="H1339">
        <v>1207317814</v>
      </c>
      <c r="I1339" t="s">
        <v>10460</v>
      </c>
    </row>
    <row r="1340" spans="1:9" x14ac:dyDescent="0.25">
      <c r="A1340">
        <v>2859284</v>
      </c>
      <c r="B1340">
        <v>64364967</v>
      </c>
      <c r="C1340" t="s">
        <v>11799</v>
      </c>
      <c r="D1340">
        <v>36</v>
      </c>
      <c r="E1340" t="s">
        <v>17</v>
      </c>
      <c r="F1340" t="s">
        <v>128</v>
      </c>
      <c r="G1340" s="1">
        <v>45361.533773148149</v>
      </c>
      <c r="H1340">
        <v>1207317814</v>
      </c>
      <c r="I1340" t="s">
        <v>10460</v>
      </c>
    </row>
    <row r="1341" spans="1:9" x14ac:dyDescent="0.25">
      <c r="A1341">
        <v>2680249</v>
      </c>
      <c r="B1341">
        <v>77503924</v>
      </c>
      <c r="C1341" t="s">
        <v>11800</v>
      </c>
      <c r="D1341">
        <v>36</v>
      </c>
      <c r="E1341" t="s">
        <v>1995</v>
      </c>
      <c r="F1341" t="s">
        <v>4902</v>
      </c>
      <c r="G1341" s="1">
        <v>45347.845081018517</v>
      </c>
      <c r="H1341">
        <v>1210105985</v>
      </c>
      <c r="I1341" t="s">
        <v>10460</v>
      </c>
    </row>
    <row r="1342" spans="1:9" x14ac:dyDescent="0.25">
      <c r="A1342">
        <v>2828818</v>
      </c>
      <c r="B1342">
        <v>70769542</v>
      </c>
      <c r="C1342" t="s">
        <v>11801</v>
      </c>
      <c r="D1342">
        <v>36</v>
      </c>
      <c r="E1342" t="s">
        <v>17</v>
      </c>
      <c r="F1342" t="s">
        <v>582</v>
      </c>
      <c r="G1342" s="1">
        <v>45358.469409722224</v>
      </c>
      <c r="H1342">
        <v>1207317814</v>
      </c>
      <c r="I1342" t="s">
        <v>10460</v>
      </c>
    </row>
    <row r="1343" spans="1:9" x14ac:dyDescent="0.25">
      <c r="A1343">
        <v>2746597</v>
      </c>
      <c r="B1343">
        <v>64345887</v>
      </c>
      <c r="C1343" t="s">
        <v>11802</v>
      </c>
      <c r="D1343">
        <v>36</v>
      </c>
      <c r="E1343" t="s">
        <v>17</v>
      </c>
      <c r="F1343" t="s">
        <v>2563</v>
      </c>
      <c r="G1343" s="1">
        <v>45353.624652777777</v>
      </c>
      <c r="H1343">
        <v>1200570263</v>
      </c>
      <c r="I1343" t="s">
        <v>10460</v>
      </c>
    </row>
    <row r="1344" spans="1:9" x14ac:dyDescent="0.25">
      <c r="A1344">
        <v>343188728</v>
      </c>
      <c r="B1344">
        <v>75336293</v>
      </c>
      <c r="C1344" t="s">
        <v>11803</v>
      </c>
      <c r="D1344">
        <v>36</v>
      </c>
      <c r="E1344" t="s">
        <v>13</v>
      </c>
      <c r="F1344" t="s">
        <v>4903</v>
      </c>
      <c r="G1344" s="1">
        <v>45353.416597222225</v>
      </c>
      <c r="H1344">
        <v>1240743416</v>
      </c>
      <c r="I1344" t="s">
        <v>10460</v>
      </c>
    </row>
    <row r="1345" spans="1:9" x14ac:dyDescent="0.25">
      <c r="A1345">
        <v>347747356</v>
      </c>
      <c r="B1345">
        <v>20578353</v>
      </c>
      <c r="C1345" t="s">
        <v>11804</v>
      </c>
      <c r="D1345">
        <v>36</v>
      </c>
      <c r="E1345" t="s">
        <v>1995</v>
      </c>
      <c r="F1345" t="s">
        <v>4904</v>
      </c>
      <c r="G1345" s="1">
        <v>45353.207002314812</v>
      </c>
      <c r="H1345">
        <v>1210105985</v>
      </c>
      <c r="I1345" t="s">
        <v>10460</v>
      </c>
    </row>
    <row r="1346" spans="1:9" x14ac:dyDescent="0.25">
      <c r="A1346">
        <v>2727934</v>
      </c>
      <c r="B1346">
        <v>88427227</v>
      </c>
      <c r="C1346" t="s">
        <v>11805</v>
      </c>
      <c r="D1346">
        <v>36</v>
      </c>
      <c r="E1346" t="s">
        <v>13</v>
      </c>
      <c r="F1346" t="s">
        <v>1574</v>
      </c>
      <c r="G1346" s="1">
        <v>45352.422013888892</v>
      </c>
      <c r="H1346">
        <v>1352717060</v>
      </c>
      <c r="I1346" t="s">
        <v>10460</v>
      </c>
    </row>
    <row r="1347" spans="1:9" x14ac:dyDescent="0.25">
      <c r="A1347">
        <v>347177206</v>
      </c>
      <c r="B1347">
        <v>77403018</v>
      </c>
      <c r="C1347" t="s">
        <v>11806</v>
      </c>
      <c r="D1347">
        <v>36</v>
      </c>
      <c r="E1347" t="s">
        <v>13</v>
      </c>
      <c r="F1347" t="s">
        <v>4905</v>
      </c>
      <c r="G1347" s="1">
        <v>45344.784884259258</v>
      </c>
      <c r="H1347">
        <v>1346435962</v>
      </c>
      <c r="I1347" t="s">
        <v>10460</v>
      </c>
    </row>
    <row r="1348" spans="1:9" x14ac:dyDescent="0.25">
      <c r="A1348">
        <v>345356183</v>
      </c>
      <c r="B1348">
        <v>59664441</v>
      </c>
      <c r="C1348" t="s">
        <v>11807</v>
      </c>
      <c r="D1348">
        <v>36</v>
      </c>
      <c r="E1348" t="s">
        <v>13</v>
      </c>
      <c r="F1348" t="s">
        <v>4906</v>
      </c>
      <c r="G1348" s="1">
        <v>45338.630624999998</v>
      </c>
      <c r="H1348">
        <v>1352467900</v>
      </c>
      <c r="I1348" t="s">
        <v>10460</v>
      </c>
    </row>
    <row r="1349" spans="1:9" x14ac:dyDescent="0.25">
      <c r="A1349">
        <v>340823894</v>
      </c>
      <c r="B1349">
        <v>40126522</v>
      </c>
      <c r="C1349" t="s">
        <v>11808</v>
      </c>
      <c r="D1349">
        <v>36</v>
      </c>
      <c r="E1349" t="s">
        <v>93</v>
      </c>
      <c r="F1349" t="s">
        <v>712</v>
      </c>
      <c r="G1349" s="1">
        <v>45318.642118055555</v>
      </c>
      <c r="H1349">
        <v>1267841129</v>
      </c>
      <c r="I1349" t="s">
        <v>10460</v>
      </c>
    </row>
    <row r="1350" spans="1:9" x14ac:dyDescent="0.25">
      <c r="A1350">
        <v>342893826</v>
      </c>
      <c r="B1350">
        <v>74980943</v>
      </c>
      <c r="C1350" t="s">
        <v>11809</v>
      </c>
      <c r="D1350">
        <v>36</v>
      </c>
      <c r="E1350" t="s">
        <v>13</v>
      </c>
      <c r="F1350" t="s">
        <v>1856</v>
      </c>
      <c r="G1350" s="1">
        <v>45327.610810185186</v>
      </c>
      <c r="H1350">
        <v>1240743416</v>
      </c>
      <c r="I1350" t="s">
        <v>10460</v>
      </c>
    </row>
    <row r="1351" spans="1:9" x14ac:dyDescent="0.25">
      <c r="A1351">
        <v>343321260</v>
      </c>
      <c r="B1351">
        <v>53769036</v>
      </c>
      <c r="C1351" t="s">
        <v>11810</v>
      </c>
      <c r="D1351">
        <v>36</v>
      </c>
      <c r="E1351" t="s">
        <v>17</v>
      </c>
      <c r="F1351" t="s">
        <v>4907</v>
      </c>
      <c r="G1351" s="1">
        <v>45329.414907407408</v>
      </c>
      <c r="H1351">
        <v>1416729123</v>
      </c>
      <c r="I1351" t="s">
        <v>10460</v>
      </c>
    </row>
    <row r="1352" spans="1:9" x14ac:dyDescent="0.25">
      <c r="A1352">
        <v>343327780</v>
      </c>
      <c r="B1352">
        <v>68151204</v>
      </c>
      <c r="C1352" t="s">
        <v>11811</v>
      </c>
      <c r="D1352">
        <v>36</v>
      </c>
      <c r="E1352" t="s">
        <v>13</v>
      </c>
      <c r="F1352" t="s">
        <v>4908</v>
      </c>
      <c r="G1352" s="1">
        <v>45329.520439814813</v>
      </c>
      <c r="H1352">
        <v>1217199227</v>
      </c>
      <c r="I1352" t="s">
        <v>10460</v>
      </c>
    </row>
    <row r="1353" spans="1:9" x14ac:dyDescent="0.25">
      <c r="A1353">
        <v>342744246</v>
      </c>
      <c r="B1353">
        <v>74783248</v>
      </c>
      <c r="C1353" t="s">
        <v>11812</v>
      </c>
      <c r="D1353">
        <v>24</v>
      </c>
      <c r="E1353" t="s">
        <v>17</v>
      </c>
      <c r="F1353" t="s">
        <v>516</v>
      </c>
      <c r="G1353" s="1">
        <v>45322.451585648145</v>
      </c>
      <c r="H1353">
        <v>220471289</v>
      </c>
      <c r="I1353" t="s">
        <v>10460</v>
      </c>
    </row>
    <row r="1354" spans="1:9" x14ac:dyDescent="0.25">
      <c r="A1354">
        <v>2254499</v>
      </c>
      <c r="B1354">
        <v>38343295</v>
      </c>
      <c r="C1354" t="s">
        <v>11813</v>
      </c>
      <c r="D1354">
        <v>36</v>
      </c>
      <c r="E1354" t="s">
        <v>17</v>
      </c>
      <c r="F1354" t="s">
        <v>4909</v>
      </c>
      <c r="G1354" s="1">
        <v>45322.425358796296</v>
      </c>
      <c r="H1354">
        <v>298765501</v>
      </c>
      <c r="I1354" t="s">
        <v>10460</v>
      </c>
    </row>
    <row r="1355" spans="1:9" x14ac:dyDescent="0.25">
      <c r="A1355">
        <v>342602963</v>
      </c>
      <c r="B1355">
        <v>74543741</v>
      </c>
      <c r="C1355" t="s">
        <v>11814</v>
      </c>
      <c r="D1355">
        <v>36</v>
      </c>
      <c r="E1355" t="s">
        <v>13</v>
      </c>
      <c r="F1355" t="s">
        <v>4910</v>
      </c>
      <c r="G1355" s="1">
        <v>45322.370740740742</v>
      </c>
      <c r="H1355">
        <v>1217199227</v>
      </c>
      <c r="I1355" t="s">
        <v>10460</v>
      </c>
    </row>
    <row r="1356" spans="1:9" x14ac:dyDescent="0.25">
      <c r="A1356">
        <v>2123749</v>
      </c>
      <c r="B1356">
        <v>70067554</v>
      </c>
      <c r="C1356" t="s">
        <v>11815</v>
      </c>
      <c r="D1356">
        <v>36</v>
      </c>
      <c r="E1356" t="s">
        <v>13</v>
      </c>
      <c r="F1356" t="s">
        <v>4911</v>
      </c>
      <c r="G1356" s="1">
        <v>45319.499143518522</v>
      </c>
      <c r="H1356">
        <v>1253849399</v>
      </c>
      <c r="I1356" t="s">
        <v>10460</v>
      </c>
    </row>
    <row r="1357" spans="1:9" x14ac:dyDescent="0.25">
      <c r="A1357">
        <v>342588285</v>
      </c>
      <c r="B1357">
        <v>74524535</v>
      </c>
      <c r="C1357" t="s">
        <v>11816</v>
      </c>
      <c r="D1357">
        <v>36</v>
      </c>
      <c r="E1357" t="s">
        <v>4912</v>
      </c>
      <c r="F1357" t="s">
        <v>4913</v>
      </c>
      <c r="G1357" s="1">
        <v>45321.363680555558</v>
      </c>
      <c r="H1357">
        <v>1210105985</v>
      </c>
      <c r="I1357" t="s">
        <v>10460</v>
      </c>
    </row>
    <row r="1358" spans="1:9" x14ac:dyDescent="0.25">
      <c r="A1358">
        <v>341769679</v>
      </c>
      <c r="B1358">
        <v>73315794</v>
      </c>
      <c r="C1358" t="s">
        <v>11817</v>
      </c>
      <c r="D1358">
        <v>36</v>
      </c>
      <c r="E1358" t="s">
        <v>13</v>
      </c>
      <c r="F1358" t="s">
        <v>4914</v>
      </c>
      <c r="G1358" s="1">
        <v>45308.641516203701</v>
      </c>
      <c r="H1358">
        <v>1201362502</v>
      </c>
      <c r="I1358" t="s">
        <v>10460</v>
      </c>
    </row>
    <row r="1359" spans="1:9" x14ac:dyDescent="0.25">
      <c r="A1359">
        <v>1940731</v>
      </c>
      <c r="B1359">
        <v>76863992</v>
      </c>
      <c r="C1359" t="s">
        <v>11818</v>
      </c>
      <c r="D1359">
        <v>36</v>
      </c>
      <c r="E1359" t="s">
        <v>17</v>
      </c>
      <c r="F1359" t="s">
        <v>128</v>
      </c>
      <c r="G1359" s="1">
        <v>45298.447939814818</v>
      </c>
      <c r="H1359">
        <v>1200570263</v>
      </c>
      <c r="I1359" t="s">
        <v>10460</v>
      </c>
    </row>
    <row r="1360" spans="1:9" x14ac:dyDescent="0.25">
      <c r="A1360">
        <v>340882376</v>
      </c>
      <c r="B1360">
        <v>72291954</v>
      </c>
      <c r="C1360" t="s">
        <v>11819</v>
      </c>
      <c r="D1360">
        <v>36</v>
      </c>
      <c r="E1360" t="s">
        <v>17</v>
      </c>
      <c r="F1360" t="s">
        <v>4915</v>
      </c>
      <c r="G1360" s="1">
        <v>45298.458402777775</v>
      </c>
      <c r="H1360">
        <v>226804550</v>
      </c>
      <c r="I1360" t="s">
        <v>10460</v>
      </c>
    </row>
    <row r="1361" spans="1:9" x14ac:dyDescent="0.25">
      <c r="A1361">
        <v>1946324</v>
      </c>
      <c r="B1361">
        <v>62785381</v>
      </c>
      <c r="C1361" t="s">
        <v>11820</v>
      </c>
      <c r="D1361">
        <v>36</v>
      </c>
      <c r="E1361" t="s">
        <v>13</v>
      </c>
      <c r="F1361" t="s">
        <v>4916</v>
      </c>
      <c r="G1361" s="1">
        <v>45298.471365740741</v>
      </c>
      <c r="H1361">
        <v>1217235736</v>
      </c>
      <c r="I1361" t="s">
        <v>10460</v>
      </c>
    </row>
    <row r="1362" spans="1:9" x14ac:dyDescent="0.25">
      <c r="A1362">
        <v>351645941</v>
      </c>
      <c r="B1362">
        <v>43234521</v>
      </c>
      <c r="C1362" t="s">
        <v>11821</v>
      </c>
      <c r="D1362">
        <v>6</v>
      </c>
      <c r="E1362" t="s">
        <v>61</v>
      </c>
      <c r="F1362" t="s">
        <v>9967</v>
      </c>
      <c r="G1362" s="1">
        <v>45402.706365740742</v>
      </c>
      <c r="H1362">
        <v>1328442042</v>
      </c>
      <c r="I1362" t="s">
        <v>10460</v>
      </c>
    </row>
    <row r="1363" spans="1:9" x14ac:dyDescent="0.25">
      <c r="A1363">
        <v>349457756</v>
      </c>
      <c r="B1363">
        <v>79382178</v>
      </c>
      <c r="C1363" t="s">
        <v>11822</v>
      </c>
      <c r="D1363">
        <v>36</v>
      </c>
      <c r="E1363" t="s">
        <v>61</v>
      </c>
      <c r="F1363" t="s">
        <v>3728</v>
      </c>
      <c r="G1363" s="1">
        <v>45369.68472222222</v>
      </c>
      <c r="H1363">
        <v>1220493002</v>
      </c>
      <c r="I1363" t="s">
        <v>10460</v>
      </c>
    </row>
    <row r="1364" spans="1:9" x14ac:dyDescent="0.25">
      <c r="A1364">
        <v>350544816</v>
      </c>
      <c r="B1364">
        <v>81447449</v>
      </c>
      <c r="C1364" t="s">
        <v>11823</v>
      </c>
      <c r="D1364">
        <v>36</v>
      </c>
      <c r="E1364" t="s">
        <v>12</v>
      </c>
      <c r="F1364" t="s">
        <v>584</v>
      </c>
      <c r="G1364" s="1">
        <v>45391.483831018515</v>
      </c>
      <c r="H1364">
        <v>1263301621</v>
      </c>
      <c r="I1364" t="s">
        <v>10460</v>
      </c>
    </row>
    <row r="1365" spans="1:9" x14ac:dyDescent="0.25">
      <c r="A1365">
        <v>349420048</v>
      </c>
      <c r="B1365">
        <v>79883381</v>
      </c>
      <c r="C1365" t="s">
        <v>11824</v>
      </c>
      <c r="D1365">
        <v>36</v>
      </c>
      <c r="E1365" t="s">
        <v>12</v>
      </c>
      <c r="F1365" t="s">
        <v>917</v>
      </c>
      <c r="G1365" s="1">
        <v>45368.381041666667</v>
      </c>
      <c r="H1365">
        <v>1219078638</v>
      </c>
      <c r="I1365" t="s">
        <v>10460</v>
      </c>
    </row>
    <row r="1366" spans="1:9" x14ac:dyDescent="0.25">
      <c r="A1366">
        <v>349361774</v>
      </c>
      <c r="B1366">
        <v>79771677</v>
      </c>
      <c r="C1366" t="s">
        <v>11825</v>
      </c>
      <c r="D1366">
        <v>36</v>
      </c>
      <c r="E1366" t="s">
        <v>12</v>
      </c>
      <c r="F1366" t="s">
        <v>132</v>
      </c>
      <c r="G1366" s="1">
        <v>45367.713692129626</v>
      </c>
      <c r="H1366">
        <v>1200136756</v>
      </c>
      <c r="I1366" t="s">
        <v>10460</v>
      </c>
    </row>
    <row r="1367" spans="1:9" x14ac:dyDescent="0.25">
      <c r="A1367">
        <v>336639897</v>
      </c>
      <c r="B1367">
        <v>52565237</v>
      </c>
      <c r="C1367" t="s">
        <v>11826</v>
      </c>
      <c r="D1367">
        <v>36</v>
      </c>
      <c r="E1367" t="s">
        <v>12</v>
      </c>
      <c r="F1367" t="s">
        <v>2599</v>
      </c>
      <c r="G1367" s="1">
        <v>45354.557337962964</v>
      </c>
      <c r="H1367">
        <v>279887761</v>
      </c>
      <c r="I1367" t="s">
        <v>10460</v>
      </c>
    </row>
    <row r="1368" spans="1:9" x14ac:dyDescent="0.25">
      <c r="A1368">
        <v>342490445</v>
      </c>
      <c r="B1368">
        <v>17309481</v>
      </c>
      <c r="C1368" t="s">
        <v>11827</v>
      </c>
      <c r="D1368">
        <v>36</v>
      </c>
      <c r="E1368" t="s">
        <v>20</v>
      </c>
      <c r="F1368" t="s">
        <v>1319</v>
      </c>
      <c r="G1368" s="1">
        <v>45323.324386574073</v>
      </c>
      <c r="H1368">
        <v>1245235072</v>
      </c>
      <c r="I1368" t="s">
        <v>10460</v>
      </c>
    </row>
    <row r="1369" spans="1:9" x14ac:dyDescent="0.25">
      <c r="A1369">
        <v>338723847</v>
      </c>
      <c r="B1369">
        <v>70393828</v>
      </c>
      <c r="C1369" t="s">
        <v>11828</v>
      </c>
      <c r="D1369">
        <v>36</v>
      </c>
      <c r="E1369" t="s">
        <v>31</v>
      </c>
      <c r="F1369" t="s">
        <v>332</v>
      </c>
      <c r="G1369" s="1">
        <v>45294.710775462961</v>
      </c>
      <c r="H1369">
        <v>1230550674</v>
      </c>
      <c r="I1369" t="s">
        <v>10460</v>
      </c>
    </row>
    <row r="1370" spans="1:9" x14ac:dyDescent="0.25">
      <c r="A1370">
        <v>2209269</v>
      </c>
      <c r="B1370">
        <v>59644674</v>
      </c>
      <c r="C1370" t="s">
        <v>11829</v>
      </c>
      <c r="D1370">
        <v>36</v>
      </c>
      <c r="E1370" t="s">
        <v>20</v>
      </c>
      <c r="F1370" t="s">
        <v>4917</v>
      </c>
      <c r="G1370" s="1">
        <v>45318.892291666663</v>
      </c>
      <c r="H1370">
        <v>1222989931</v>
      </c>
      <c r="I1370" t="s">
        <v>10460</v>
      </c>
    </row>
    <row r="1371" spans="1:9" x14ac:dyDescent="0.25">
      <c r="A1371">
        <v>2214507</v>
      </c>
      <c r="B1371">
        <v>35425370</v>
      </c>
      <c r="C1371" t="s">
        <v>11830</v>
      </c>
      <c r="D1371">
        <v>36</v>
      </c>
      <c r="E1371" t="s">
        <v>20</v>
      </c>
      <c r="F1371" t="s">
        <v>4918</v>
      </c>
      <c r="G1371" s="1">
        <v>45322.545011574075</v>
      </c>
      <c r="H1371">
        <v>1243021507</v>
      </c>
      <c r="I1371" t="s">
        <v>10460</v>
      </c>
    </row>
    <row r="1372" spans="1:9" x14ac:dyDescent="0.25">
      <c r="A1372">
        <v>346496460</v>
      </c>
      <c r="B1372">
        <v>77219125</v>
      </c>
      <c r="C1372" t="s">
        <v>11831</v>
      </c>
      <c r="D1372">
        <v>36</v>
      </c>
      <c r="E1372" t="s">
        <v>23</v>
      </c>
      <c r="F1372" t="s">
        <v>687</v>
      </c>
      <c r="G1372" s="1">
        <v>45343.476956018516</v>
      </c>
      <c r="H1372">
        <v>1202963781</v>
      </c>
      <c r="I1372" t="s">
        <v>10460</v>
      </c>
    </row>
    <row r="1373" spans="1:9" x14ac:dyDescent="0.25">
      <c r="A1373">
        <v>348136081</v>
      </c>
      <c r="B1373">
        <v>78482391</v>
      </c>
      <c r="C1373" t="s">
        <v>11832</v>
      </c>
      <c r="D1373">
        <v>36</v>
      </c>
      <c r="E1373" t="s">
        <v>31</v>
      </c>
      <c r="F1373" t="s">
        <v>2965</v>
      </c>
      <c r="G1373" s="1">
        <v>45360.26966435185</v>
      </c>
      <c r="H1373">
        <v>279758360</v>
      </c>
      <c r="I1373" t="s">
        <v>10460</v>
      </c>
    </row>
    <row r="1374" spans="1:9" x14ac:dyDescent="0.25">
      <c r="A1374">
        <v>332782331</v>
      </c>
      <c r="B1374">
        <v>64836885</v>
      </c>
      <c r="C1374" t="s">
        <v>11833</v>
      </c>
      <c r="D1374">
        <v>36</v>
      </c>
      <c r="E1374" t="s">
        <v>12</v>
      </c>
      <c r="F1374" t="s">
        <v>4919</v>
      </c>
      <c r="G1374" s="1">
        <v>45298.618067129632</v>
      </c>
      <c r="H1374">
        <v>204045264</v>
      </c>
      <c r="I1374" t="s">
        <v>10460</v>
      </c>
    </row>
    <row r="1375" spans="1:9" x14ac:dyDescent="0.25">
      <c r="A1375">
        <v>342317922</v>
      </c>
      <c r="B1375">
        <v>74130804</v>
      </c>
      <c r="C1375" t="s">
        <v>11834</v>
      </c>
      <c r="D1375">
        <v>36</v>
      </c>
      <c r="E1375" t="s">
        <v>23</v>
      </c>
      <c r="F1375" t="s">
        <v>1223</v>
      </c>
      <c r="G1375" s="1">
        <v>45316.576967592591</v>
      </c>
      <c r="H1375">
        <v>294541144</v>
      </c>
      <c r="I1375" t="s">
        <v>10460</v>
      </c>
    </row>
    <row r="1376" spans="1:9" x14ac:dyDescent="0.25">
      <c r="A1376">
        <v>1982704</v>
      </c>
      <c r="B1376">
        <v>59906719</v>
      </c>
      <c r="C1376" t="s">
        <v>11835</v>
      </c>
      <c r="D1376">
        <v>12</v>
      </c>
      <c r="E1376" t="s">
        <v>20</v>
      </c>
      <c r="F1376" t="s">
        <v>4920</v>
      </c>
      <c r="G1376" s="1">
        <v>45302.531435185185</v>
      </c>
      <c r="H1376">
        <v>1434090258</v>
      </c>
      <c r="I1376" t="s">
        <v>10460</v>
      </c>
    </row>
    <row r="1377" spans="1:9" x14ac:dyDescent="0.25">
      <c r="A1377">
        <v>348677389</v>
      </c>
      <c r="B1377">
        <v>19423193</v>
      </c>
      <c r="C1377" t="s">
        <v>11836</v>
      </c>
      <c r="D1377">
        <v>36</v>
      </c>
      <c r="E1377" t="s">
        <v>31</v>
      </c>
      <c r="F1377" t="s">
        <v>8839</v>
      </c>
      <c r="G1377" s="1">
        <v>45384.729930555557</v>
      </c>
      <c r="H1377">
        <v>1273558562</v>
      </c>
      <c r="I1377" t="s">
        <v>10460</v>
      </c>
    </row>
    <row r="1378" spans="1:9" x14ac:dyDescent="0.25">
      <c r="A1378">
        <v>342617024</v>
      </c>
      <c r="B1378">
        <v>33165818</v>
      </c>
      <c r="C1378" t="s">
        <v>11837</v>
      </c>
      <c r="D1378">
        <v>36</v>
      </c>
      <c r="E1378" t="s">
        <v>20</v>
      </c>
      <c r="F1378" t="s">
        <v>4921</v>
      </c>
      <c r="G1378" s="1">
        <v>45322.464317129627</v>
      </c>
      <c r="H1378">
        <v>1245235072</v>
      </c>
      <c r="I1378" t="s">
        <v>10460</v>
      </c>
    </row>
    <row r="1379" spans="1:9" x14ac:dyDescent="0.25">
      <c r="A1379">
        <v>336658644</v>
      </c>
      <c r="B1379">
        <v>49518312</v>
      </c>
      <c r="C1379" t="s">
        <v>11838</v>
      </c>
      <c r="D1379">
        <v>36</v>
      </c>
      <c r="E1379" t="s">
        <v>12</v>
      </c>
      <c r="F1379" t="s">
        <v>2312</v>
      </c>
      <c r="G1379" s="1">
        <v>45359.842974537038</v>
      </c>
      <c r="H1379">
        <v>273163301</v>
      </c>
      <c r="I1379" t="s">
        <v>10460</v>
      </c>
    </row>
    <row r="1380" spans="1:9" x14ac:dyDescent="0.25">
      <c r="A1380">
        <v>339973578</v>
      </c>
      <c r="B1380">
        <v>23956283</v>
      </c>
      <c r="C1380" t="s">
        <v>11839</v>
      </c>
      <c r="D1380">
        <v>36</v>
      </c>
      <c r="E1380" t="s">
        <v>31</v>
      </c>
      <c r="F1380" t="s">
        <v>3753</v>
      </c>
      <c r="G1380" s="1">
        <v>45368.684988425928</v>
      </c>
      <c r="H1380">
        <v>1212390319</v>
      </c>
      <c r="I1380" t="s">
        <v>10460</v>
      </c>
    </row>
    <row r="1381" spans="1:9" x14ac:dyDescent="0.25">
      <c r="A1381">
        <v>349796128</v>
      </c>
      <c r="B1381">
        <v>80460096</v>
      </c>
      <c r="C1381" t="s">
        <v>11840</v>
      </c>
      <c r="D1381">
        <v>36</v>
      </c>
      <c r="E1381" t="s">
        <v>107</v>
      </c>
      <c r="F1381" t="s">
        <v>3754</v>
      </c>
      <c r="G1381" s="1">
        <v>45375.684537037036</v>
      </c>
      <c r="H1381">
        <v>1270628159</v>
      </c>
      <c r="I1381" t="s">
        <v>10460</v>
      </c>
    </row>
    <row r="1382" spans="1:9" x14ac:dyDescent="0.25">
      <c r="A1382">
        <v>341625905</v>
      </c>
      <c r="B1382">
        <v>43200811</v>
      </c>
      <c r="C1382" t="s">
        <v>11841</v>
      </c>
      <c r="D1382">
        <v>36</v>
      </c>
      <c r="E1382" t="s">
        <v>23</v>
      </c>
      <c r="F1382" t="s">
        <v>4922</v>
      </c>
      <c r="G1382" s="1">
        <v>45306.495034722226</v>
      </c>
      <c r="H1382">
        <v>1330590313</v>
      </c>
      <c r="I1382" t="s">
        <v>10460</v>
      </c>
    </row>
    <row r="1383" spans="1:9" x14ac:dyDescent="0.25">
      <c r="A1383">
        <v>349542431</v>
      </c>
      <c r="B1383">
        <v>80078393</v>
      </c>
      <c r="C1383" t="s">
        <v>11842</v>
      </c>
      <c r="D1383">
        <v>36</v>
      </c>
      <c r="E1383" t="s">
        <v>107</v>
      </c>
      <c r="F1383" t="s">
        <v>3754</v>
      </c>
      <c r="G1383" s="1">
        <v>45370.605740740742</v>
      </c>
      <c r="H1383">
        <v>1270623267</v>
      </c>
      <c r="I1383" t="s">
        <v>10460</v>
      </c>
    </row>
    <row r="1384" spans="1:9" x14ac:dyDescent="0.25">
      <c r="A1384">
        <v>341189812</v>
      </c>
      <c r="B1384">
        <v>37503979</v>
      </c>
      <c r="C1384" t="s">
        <v>11843</v>
      </c>
      <c r="D1384">
        <v>36</v>
      </c>
      <c r="E1384" t="s">
        <v>20</v>
      </c>
      <c r="F1384" t="s">
        <v>475</v>
      </c>
      <c r="G1384" s="1">
        <v>45303.565798611111</v>
      </c>
      <c r="H1384">
        <v>1248204593</v>
      </c>
      <c r="I1384" t="s">
        <v>10460</v>
      </c>
    </row>
    <row r="1385" spans="1:9" x14ac:dyDescent="0.25">
      <c r="A1385">
        <v>342371753</v>
      </c>
      <c r="B1385">
        <v>66246394</v>
      </c>
      <c r="C1385" t="s">
        <v>11844</v>
      </c>
      <c r="D1385">
        <v>36</v>
      </c>
      <c r="E1385" t="s">
        <v>44</v>
      </c>
      <c r="F1385" t="s">
        <v>4923</v>
      </c>
      <c r="G1385" s="1">
        <v>45322.683333333334</v>
      </c>
      <c r="H1385">
        <v>1261735928</v>
      </c>
      <c r="I1385" t="s">
        <v>10460</v>
      </c>
    </row>
    <row r="1386" spans="1:9" x14ac:dyDescent="0.25">
      <c r="A1386">
        <v>342228516</v>
      </c>
      <c r="B1386">
        <v>44929376</v>
      </c>
      <c r="C1386" t="s">
        <v>11845</v>
      </c>
      <c r="D1386">
        <v>36</v>
      </c>
      <c r="E1386" t="s">
        <v>23</v>
      </c>
      <c r="F1386" t="s">
        <v>151</v>
      </c>
      <c r="G1386" s="1">
        <v>45315.538518518515</v>
      </c>
      <c r="H1386">
        <v>1261701377</v>
      </c>
      <c r="I1386" t="s">
        <v>10460</v>
      </c>
    </row>
    <row r="1387" spans="1:9" x14ac:dyDescent="0.25">
      <c r="A1387">
        <v>346433059</v>
      </c>
      <c r="B1387">
        <v>77183917</v>
      </c>
      <c r="C1387" t="s">
        <v>11846</v>
      </c>
      <c r="D1387">
        <v>36</v>
      </c>
      <c r="E1387" t="s">
        <v>12</v>
      </c>
      <c r="F1387" t="s">
        <v>2382</v>
      </c>
      <c r="G1387" s="1">
        <v>45346.384259259263</v>
      </c>
      <c r="H1387">
        <v>1212363154</v>
      </c>
      <c r="I1387" t="s">
        <v>10460</v>
      </c>
    </row>
    <row r="1388" spans="1:9" x14ac:dyDescent="0.25">
      <c r="A1388">
        <v>342218030</v>
      </c>
      <c r="B1388">
        <v>10558286</v>
      </c>
      <c r="C1388" t="s">
        <v>11847</v>
      </c>
      <c r="D1388">
        <v>36</v>
      </c>
      <c r="E1388" t="s">
        <v>12</v>
      </c>
      <c r="F1388" t="s">
        <v>4924</v>
      </c>
      <c r="G1388" s="1">
        <v>45318.352766203701</v>
      </c>
      <c r="H1388">
        <v>1239652748</v>
      </c>
      <c r="I1388" t="s">
        <v>10460</v>
      </c>
    </row>
    <row r="1389" spans="1:9" x14ac:dyDescent="0.25">
      <c r="A1389">
        <v>348019392</v>
      </c>
      <c r="B1389">
        <v>78336951</v>
      </c>
      <c r="C1389" t="s">
        <v>11848</v>
      </c>
      <c r="D1389">
        <v>36</v>
      </c>
      <c r="E1389" t="s">
        <v>17</v>
      </c>
      <c r="F1389" t="s">
        <v>2536</v>
      </c>
      <c r="G1389" s="1">
        <v>45354.772824074076</v>
      </c>
      <c r="H1389">
        <v>1223899895</v>
      </c>
      <c r="I1389" t="s">
        <v>10460</v>
      </c>
    </row>
    <row r="1390" spans="1:9" x14ac:dyDescent="0.25">
      <c r="A1390">
        <v>351299665</v>
      </c>
      <c r="B1390">
        <v>17463269</v>
      </c>
      <c r="C1390" t="s">
        <v>11849</v>
      </c>
      <c r="D1390">
        <v>36</v>
      </c>
      <c r="E1390" t="s">
        <v>12</v>
      </c>
      <c r="F1390" t="s">
        <v>5153</v>
      </c>
      <c r="G1390" s="1">
        <v>45394.541620370372</v>
      </c>
      <c r="H1390">
        <v>1212363154</v>
      </c>
      <c r="I1390" t="s">
        <v>10460</v>
      </c>
    </row>
    <row r="1391" spans="1:9" x14ac:dyDescent="0.25">
      <c r="A1391">
        <v>345622202</v>
      </c>
      <c r="B1391">
        <v>76789409</v>
      </c>
      <c r="C1391" t="s">
        <v>11850</v>
      </c>
      <c r="D1391">
        <v>36</v>
      </c>
      <c r="E1391" t="s">
        <v>336</v>
      </c>
      <c r="F1391" t="s">
        <v>4925</v>
      </c>
      <c r="G1391" s="1">
        <v>45339.730416666665</v>
      </c>
      <c r="H1391">
        <v>1216091947</v>
      </c>
      <c r="I1391" t="s">
        <v>10460</v>
      </c>
    </row>
    <row r="1392" spans="1:9" x14ac:dyDescent="0.25">
      <c r="A1392">
        <v>347646206</v>
      </c>
      <c r="B1392">
        <v>77875736</v>
      </c>
      <c r="C1392" t="s">
        <v>11851</v>
      </c>
      <c r="D1392">
        <v>36</v>
      </c>
      <c r="E1392" t="s">
        <v>17</v>
      </c>
      <c r="F1392" t="s">
        <v>2131</v>
      </c>
      <c r="G1392" s="1">
        <v>45356.701921296299</v>
      </c>
      <c r="H1392">
        <v>1217245845</v>
      </c>
      <c r="I1392" t="s">
        <v>10460</v>
      </c>
    </row>
    <row r="1393" spans="1:9" x14ac:dyDescent="0.25">
      <c r="A1393">
        <v>347809196</v>
      </c>
      <c r="B1393">
        <v>78092299</v>
      </c>
      <c r="C1393" t="s">
        <v>11852</v>
      </c>
      <c r="D1393">
        <v>36</v>
      </c>
      <c r="E1393" t="s">
        <v>63</v>
      </c>
      <c r="F1393" t="s">
        <v>2162</v>
      </c>
      <c r="G1393" s="1">
        <v>45355.484826388885</v>
      </c>
      <c r="H1393">
        <v>1292359073</v>
      </c>
      <c r="I1393" t="s">
        <v>10460</v>
      </c>
    </row>
    <row r="1394" spans="1:9" x14ac:dyDescent="0.25">
      <c r="A1394">
        <v>342811004</v>
      </c>
      <c r="B1394">
        <v>74882206</v>
      </c>
      <c r="C1394" t="s">
        <v>11853</v>
      </c>
      <c r="D1394">
        <v>36</v>
      </c>
      <c r="E1394" t="s">
        <v>53</v>
      </c>
      <c r="F1394" t="s">
        <v>4926</v>
      </c>
      <c r="G1394" s="1">
        <v>45323.535173611112</v>
      </c>
      <c r="H1394">
        <v>286080928</v>
      </c>
      <c r="I1394" t="s">
        <v>10460</v>
      </c>
    </row>
    <row r="1395" spans="1:9" x14ac:dyDescent="0.25">
      <c r="A1395">
        <v>2989159</v>
      </c>
      <c r="B1395">
        <v>16016529</v>
      </c>
      <c r="C1395" t="s">
        <v>11854</v>
      </c>
      <c r="D1395">
        <v>36</v>
      </c>
      <c r="E1395" t="s">
        <v>55</v>
      </c>
      <c r="F1395" t="s">
        <v>3755</v>
      </c>
      <c r="G1395" s="1">
        <v>45368.81832175926</v>
      </c>
      <c r="H1395">
        <v>1265602701</v>
      </c>
      <c r="I1395" t="s">
        <v>10460</v>
      </c>
    </row>
    <row r="1396" spans="1:9" x14ac:dyDescent="0.25">
      <c r="A1396">
        <v>343816468</v>
      </c>
      <c r="B1396">
        <v>76070891</v>
      </c>
      <c r="C1396" t="s">
        <v>11855</v>
      </c>
      <c r="D1396">
        <v>36</v>
      </c>
      <c r="E1396" t="s">
        <v>19</v>
      </c>
      <c r="F1396" t="s">
        <v>377</v>
      </c>
      <c r="G1396" s="1">
        <v>45332.699537037035</v>
      </c>
      <c r="H1396">
        <v>1288335400</v>
      </c>
      <c r="I1396" t="s">
        <v>10460</v>
      </c>
    </row>
    <row r="1397" spans="1:9" x14ac:dyDescent="0.25">
      <c r="A1397">
        <v>348228091</v>
      </c>
      <c r="B1397">
        <v>31732536</v>
      </c>
      <c r="C1397" t="s">
        <v>11856</v>
      </c>
      <c r="D1397">
        <v>36</v>
      </c>
      <c r="E1397" t="s">
        <v>12</v>
      </c>
      <c r="F1397" t="s">
        <v>1366</v>
      </c>
      <c r="G1397" s="1">
        <v>45361.713113425925</v>
      </c>
      <c r="H1397">
        <v>280796918</v>
      </c>
      <c r="I1397" t="s">
        <v>10460</v>
      </c>
    </row>
    <row r="1398" spans="1:9" x14ac:dyDescent="0.25">
      <c r="A1398">
        <v>347868543</v>
      </c>
      <c r="B1398">
        <v>51991266</v>
      </c>
      <c r="C1398" t="s">
        <v>11857</v>
      </c>
      <c r="D1398">
        <v>36</v>
      </c>
      <c r="E1398" t="s">
        <v>39</v>
      </c>
      <c r="F1398" t="s">
        <v>2526</v>
      </c>
      <c r="G1398" s="1">
        <v>45352.822233796294</v>
      </c>
      <c r="H1398">
        <v>294482693</v>
      </c>
      <c r="I1398" t="s">
        <v>10460</v>
      </c>
    </row>
    <row r="1399" spans="1:9" x14ac:dyDescent="0.25">
      <c r="A1399">
        <v>346381857</v>
      </c>
      <c r="B1399">
        <v>94392248</v>
      </c>
      <c r="C1399" t="s">
        <v>11858</v>
      </c>
      <c r="D1399">
        <v>36</v>
      </c>
      <c r="E1399" t="s">
        <v>40</v>
      </c>
      <c r="F1399" t="s">
        <v>217</v>
      </c>
      <c r="G1399" s="1">
        <v>45345.377789351849</v>
      </c>
      <c r="H1399">
        <v>1313661082</v>
      </c>
      <c r="I1399" t="s">
        <v>10460</v>
      </c>
    </row>
    <row r="1400" spans="1:9" x14ac:dyDescent="0.25">
      <c r="A1400">
        <v>3018711</v>
      </c>
      <c r="B1400">
        <v>75209474</v>
      </c>
      <c r="C1400" t="s">
        <v>11859</v>
      </c>
      <c r="D1400">
        <v>36</v>
      </c>
      <c r="E1400" t="s">
        <v>55</v>
      </c>
      <c r="F1400" t="s">
        <v>3756</v>
      </c>
      <c r="G1400" s="1">
        <v>45370.507557870369</v>
      </c>
      <c r="H1400">
        <v>1265633516</v>
      </c>
      <c r="I1400" t="s">
        <v>10460</v>
      </c>
    </row>
    <row r="1401" spans="1:9" x14ac:dyDescent="0.25">
      <c r="A1401">
        <v>350945036</v>
      </c>
      <c r="B1401">
        <v>45131394</v>
      </c>
      <c r="C1401" t="s">
        <v>11860</v>
      </c>
      <c r="D1401">
        <v>24</v>
      </c>
      <c r="E1401" t="s">
        <v>63</v>
      </c>
      <c r="F1401" t="s">
        <v>6755</v>
      </c>
      <c r="G1401" s="1">
        <v>45388.661354166667</v>
      </c>
      <c r="H1401">
        <v>1352469822</v>
      </c>
      <c r="I1401" t="s">
        <v>10460</v>
      </c>
    </row>
    <row r="1402" spans="1:9" x14ac:dyDescent="0.25">
      <c r="A1402">
        <v>345354141</v>
      </c>
      <c r="B1402">
        <v>76687819</v>
      </c>
      <c r="C1402" t="s">
        <v>11861</v>
      </c>
      <c r="D1402">
        <v>36</v>
      </c>
      <c r="E1402" t="s">
        <v>19</v>
      </c>
      <c r="F1402" t="s">
        <v>1005</v>
      </c>
      <c r="G1402" s="1">
        <v>45348.633819444447</v>
      </c>
      <c r="H1402">
        <v>204520880</v>
      </c>
      <c r="I1402" t="s">
        <v>10460</v>
      </c>
    </row>
    <row r="1403" spans="1:9" x14ac:dyDescent="0.25">
      <c r="A1403">
        <v>2751360</v>
      </c>
      <c r="B1403">
        <v>92411282</v>
      </c>
      <c r="C1403" t="s">
        <v>11862</v>
      </c>
      <c r="D1403">
        <v>36</v>
      </c>
      <c r="E1403" t="s">
        <v>49</v>
      </c>
      <c r="F1403" t="s">
        <v>1617</v>
      </c>
      <c r="G1403" s="1">
        <v>45354.477418981478</v>
      </c>
      <c r="H1403">
        <v>1310576164</v>
      </c>
      <c r="I1403" t="s">
        <v>10460</v>
      </c>
    </row>
    <row r="1404" spans="1:9" x14ac:dyDescent="0.25">
      <c r="A1404">
        <v>342240377</v>
      </c>
      <c r="B1404">
        <v>74029386</v>
      </c>
      <c r="C1404" t="s">
        <v>11863</v>
      </c>
      <c r="D1404">
        <v>36</v>
      </c>
      <c r="E1404" t="s">
        <v>53</v>
      </c>
      <c r="F1404" t="s">
        <v>4927</v>
      </c>
      <c r="G1404" s="1">
        <v>45314.761006944442</v>
      </c>
      <c r="H1404">
        <v>1434789713</v>
      </c>
      <c r="I1404" t="s">
        <v>10460</v>
      </c>
    </row>
    <row r="1405" spans="1:9" x14ac:dyDescent="0.25">
      <c r="A1405">
        <v>346366386</v>
      </c>
      <c r="B1405">
        <v>77137707</v>
      </c>
      <c r="C1405" t="s">
        <v>11864</v>
      </c>
      <c r="D1405">
        <v>36</v>
      </c>
      <c r="E1405" t="s">
        <v>53</v>
      </c>
      <c r="F1405" t="s">
        <v>4928</v>
      </c>
      <c r="G1405" s="1">
        <v>45343.540821759256</v>
      </c>
      <c r="H1405">
        <v>1321920610</v>
      </c>
      <c r="I1405" t="s">
        <v>10460</v>
      </c>
    </row>
    <row r="1406" spans="1:9" x14ac:dyDescent="0.25">
      <c r="A1406">
        <v>344035454</v>
      </c>
      <c r="B1406">
        <v>76146006</v>
      </c>
      <c r="C1406" t="s">
        <v>11865</v>
      </c>
      <c r="D1406">
        <v>36</v>
      </c>
      <c r="E1406" t="s">
        <v>1857</v>
      </c>
      <c r="F1406" t="s">
        <v>4929</v>
      </c>
      <c r="G1406" s="1">
        <v>45333.431689814817</v>
      </c>
      <c r="H1406">
        <v>1254551497</v>
      </c>
      <c r="I1406" t="s">
        <v>10460</v>
      </c>
    </row>
    <row r="1407" spans="1:9" x14ac:dyDescent="0.25">
      <c r="A1407">
        <v>342102905</v>
      </c>
      <c r="B1407">
        <v>43013008</v>
      </c>
      <c r="C1407" t="s">
        <v>11866</v>
      </c>
      <c r="D1407">
        <v>36</v>
      </c>
      <c r="E1407" t="s">
        <v>53</v>
      </c>
      <c r="F1407" t="s">
        <v>1035</v>
      </c>
      <c r="G1407" s="1">
        <v>45312.590462962966</v>
      </c>
      <c r="H1407">
        <v>1323563938</v>
      </c>
      <c r="I1407" t="s">
        <v>10460</v>
      </c>
    </row>
    <row r="1408" spans="1:9" x14ac:dyDescent="0.25">
      <c r="A1408">
        <v>341959679</v>
      </c>
      <c r="B1408">
        <v>63749543</v>
      </c>
      <c r="C1408" t="s">
        <v>11867</v>
      </c>
      <c r="D1408">
        <v>36</v>
      </c>
      <c r="E1408" t="s">
        <v>38</v>
      </c>
      <c r="F1408" t="s">
        <v>103</v>
      </c>
      <c r="G1408" s="1">
        <v>45309.760358796295</v>
      </c>
      <c r="H1408">
        <v>215876589</v>
      </c>
      <c r="I1408" t="s">
        <v>10460</v>
      </c>
    </row>
    <row r="1409" spans="1:9" x14ac:dyDescent="0.25">
      <c r="A1409">
        <v>342029281</v>
      </c>
      <c r="B1409">
        <v>61623464</v>
      </c>
      <c r="C1409" t="s">
        <v>11868</v>
      </c>
      <c r="D1409">
        <v>36</v>
      </c>
      <c r="E1409" t="s">
        <v>12</v>
      </c>
      <c r="F1409" t="s">
        <v>3757</v>
      </c>
      <c r="G1409" s="1">
        <v>45368.879166666666</v>
      </c>
      <c r="H1409">
        <v>1222957879</v>
      </c>
      <c r="I1409" t="s">
        <v>10460</v>
      </c>
    </row>
    <row r="1410" spans="1:9" x14ac:dyDescent="0.25">
      <c r="A1410">
        <v>349270372</v>
      </c>
      <c r="B1410">
        <v>79682965</v>
      </c>
      <c r="C1410" t="s">
        <v>11869</v>
      </c>
      <c r="D1410">
        <v>36</v>
      </c>
      <c r="E1410" t="s">
        <v>12</v>
      </c>
      <c r="F1410" t="s">
        <v>3758</v>
      </c>
      <c r="G1410" s="1">
        <v>45369.920347222222</v>
      </c>
      <c r="H1410">
        <v>1223932053</v>
      </c>
      <c r="I1410" t="s">
        <v>10460</v>
      </c>
    </row>
    <row r="1411" spans="1:9" x14ac:dyDescent="0.25">
      <c r="A1411">
        <v>343422305</v>
      </c>
      <c r="B1411">
        <v>75758751</v>
      </c>
      <c r="C1411" t="s">
        <v>11870</v>
      </c>
      <c r="D1411">
        <v>36</v>
      </c>
      <c r="E1411" t="s">
        <v>96</v>
      </c>
      <c r="F1411" t="s">
        <v>4930</v>
      </c>
      <c r="G1411" s="1">
        <v>45330.520636574074</v>
      </c>
      <c r="H1411">
        <v>1270978050</v>
      </c>
      <c r="I1411" t="s">
        <v>10460</v>
      </c>
    </row>
    <row r="1412" spans="1:9" x14ac:dyDescent="0.25">
      <c r="A1412">
        <v>341888993</v>
      </c>
      <c r="B1412">
        <v>73459436</v>
      </c>
      <c r="C1412" t="s">
        <v>11871</v>
      </c>
      <c r="D1412">
        <v>36</v>
      </c>
      <c r="E1412" t="s">
        <v>12</v>
      </c>
      <c r="F1412" t="s">
        <v>896</v>
      </c>
      <c r="G1412" s="1">
        <v>45310.41505787037</v>
      </c>
      <c r="H1412">
        <v>1212363154</v>
      </c>
      <c r="I1412" t="s">
        <v>10460</v>
      </c>
    </row>
    <row r="1413" spans="1:9" x14ac:dyDescent="0.25">
      <c r="A1413">
        <v>2138154</v>
      </c>
      <c r="B1413">
        <v>57309334</v>
      </c>
      <c r="C1413" t="s">
        <v>11872</v>
      </c>
      <c r="D1413">
        <v>36</v>
      </c>
      <c r="E1413" t="s">
        <v>12</v>
      </c>
      <c r="F1413" t="s">
        <v>4931</v>
      </c>
      <c r="G1413" s="1">
        <v>45311.688726851855</v>
      </c>
      <c r="H1413">
        <v>1305612774</v>
      </c>
      <c r="I1413" t="s">
        <v>10460</v>
      </c>
    </row>
    <row r="1414" spans="1:9" x14ac:dyDescent="0.25">
      <c r="A1414">
        <v>341899614</v>
      </c>
      <c r="B1414">
        <v>60063795</v>
      </c>
      <c r="C1414" t="s">
        <v>11873</v>
      </c>
      <c r="D1414">
        <v>36</v>
      </c>
      <c r="E1414" t="s">
        <v>23</v>
      </c>
      <c r="F1414" t="s">
        <v>897</v>
      </c>
      <c r="G1414" s="1">
        <v>45310.680972222224</v>
      </c>
      <c r="H1414">
        <v>1343981595</v>
      </c>
      <c r="I1414" t="s">
        <v>10460</v>
      </c>
    </row>
    <row r="1415" spans="1:9" x14ac:dyDescent="0.25">
      <c r="A1415">
        <v>342502693</v>
      </c>
      <c r="B1415">
        <v>74411535</v>
      </c>
      <c r="C1415" t="s">
        <v>11874</v>
      </c>
      <c r="D1415">
        <v>36</v>
      </c>
      <c r="E1415" t="s">
        <v>12</v>
      </c>
      <c r="F1415" t="s">
        <v>4932</v>
      </c>
      <c r="G1415" s="1">
        <v>45322.732800925929</v>
      </c>
      <c r="H1415">
        <v>1203479133</v>
      </c>
      <c r="I1415" t="s">
        <v>10460</v>
      </c>
    </row>
    <row r="1416" spans="1:9" x14ac:dyDescent="0.25">
      <c r="A1416">
        <v>351289568</v>
      </c>
      <c r="B1416">
        <v>82299021</v>
      </c>
      <c r="C1416" t="s">
        <v>11875</v>
      </c>
      <c r="D1416">
        <v>36</v>
      </c>
      <c r="E1416" t="s">
        <v>12</v>
      </c>
      <c r="F1416" t="s">
        <v>9294</v>
      </c>
      <c r="G1416" s="1">
        <v>45394.912534722222</v>
      </c>
      <c r="H1416">
        <v>1212453420</v>
      </c>
      <c r="I1416" t="s">
        <v>10460</v>
      </c>
    </row>
    <row r="1417" spans="1:9" x14ac:dyDescent="0.25">
      <c r="A1417">
        <v>346403058</v>
      </c>
      <c r="B1417">
        <v>77161996</v>
      </c>
      <c r="C1417" t="s">
        <v>11876</v>
      </c>
      <c r="D1417">
        <v>36</v>
      </c>
      <c r="E1417" t="s">
        <v>12</v>
      </c>
      <c r="F1417" t="s">
        <v>4933</v>
      </c>
      <c r="G1417" s="1">
        <v>45343.40960648148</v>
      </c>
      <c r="H1417">
        <v>1219146066</v>
      </c>
      <c r="I1417" t="s">
        <v>10460</v>
      </c>
    </row>
    <row r="1418" spans="1:9" x14ac:dyDescent="0.25">
      <c r="A1418">
        <v>344837408</v>
      </c>
      <c r="B1418">
        <v>76451745</v>
      </c>
      <c r="C1418" t="s">
        <v>11877</v>
      </c>
      <c r="D1418">
        <v>36</v>
      </c>
      <c r="E1418" t="s">
        <v>12</v>
      </c>
      <c r="F1418" t="s">
        <v>4934</v>
      </c>
      <c r="G1418" s="1">
        <v>45336.384108796294</v>
      </c>
      <c r="H1418">
        <v>1212363154</v>
      </c>
      <c r="I1418" t="s">
        <v>10460</v>
      </c>
    </row>
    <row r="1419" spans="1:9" x14ac:dyDescent="0.25">
      <c r="A1419">
        <v>348292714</v>
      </c>
      <c r="B1419">
        <v>78777949</v>
      </c>
      <c r="C1419" t="s">
        <v>11878</v>
      </c>
      <c r="D1419">
        <v>36</v>
      </c>
      <c r="E1419" t="s">
        <v>17</v>
      </c>
      <c r="F1419" t="s">
        <v>1538</v>
      </c>
      <c r="G1419" s="1">
        <v>45359.550613425927</v>
      </c>
      <c r="H1419">
        <v>298712353</v>
      </c>
      <c r="I1419" t="s">
        <v>10460</v>
      </c>
    </row>
    <row r="1420" spans="1:9" x14ac:dyDescent="0.25">
      <c r="A1420">
        <v>341135797</v>
      </c>
      <c r="B1420">
        <v>72621622</v>
      </c>
      <c r="C1420" t="s">
        <v>11879</v>
      </c>
      <c r="D1420">
        <v>36</v>
      </c>
      <c r="E1420" t="s">
        <v>23</v>
      </c>
      <c r="F1420" t="s">
        <v>4935</v>
      </c>
      <c r="G1420" s="1">
        <v>45302.616898148146</v>
      </c>
      <c r="H1420">
        <v>1330588089</v>
      </c>
      <c r="I1420" t="s">
        <v>10460</v>
      </c>
    </row>
    <row r="1421" spans="1:9" x14ac:dyDescent="0.25">
      <c r="A1421">
        <v>342441720</v>
      </c>
      <c r="B1421">
        <v>57612935</v>
      </c>
      <c r="C1421" t="s">
        <v>11880</v>
      </c>
      <c r="D1421">
        <v>36</v>
      </c>
      <c r="E1421" t="s">
        <v>12</v>
      </c>
      <c r="F1421" t="s">
        <v>4936</v>
      </c>
      <c r="G1421" s="1">
        <v>45318.557233796295</v>
      </c>
      <c r="H1421">
        <v>1239652748</v>
      </c>
      <c r="I1421" t="s">
        <v>10460</v>
      </c>
    </row>
    <row r="1422" spans="1:9" x14ac:dyDescent="0.25">
      <c r="A1422">
        <v>349614242</v>
      </c>
      <c r="B1422">
        <v>80226745</v>
      </c>
      <c r="C1422" t="s">
        <v>11881</v>
      </c>
      <c r="D1422">
        <v>36</v>
      </c>
      <c r="E1422" t="s">
        <v>17</v>
      </c>
      <c r="F1422" t="s">
        <v>7038</v>
      </c>
      <c r="G1422" s="1">
        <v>45384.50503472222</v>
      </c>
      <c r="H1422">
        <v>1217220809</v>
      </c>
      <c r="I1422" t="s">
        <v>10460</v>
      </c>
    </row>
    <row r="1423" spans="1:9" x14ac:dyDescent="0.25">
      <c r="A1423">
        <v>350430134</v>
      </c>
      <c r="B1423">
        <v>61534973</v>
      </c>
      <c r="C1423" t="s">
        <v>11882</v>
      </c>
      <c r="D1423">
        <v>36</v>
      </c>
      <c r="E1423" t="s">
        <v>12</v>
      </c>
      <c r="F1423" t="s">
        <v>7337</v>
      </c>
      <c r="G1423" s="1">
        <v>45388.594895833332</v>
      </c>
      <c r="H1423">
        <v>1200691290</v>
      </c>
      <c r="I1423" t="s">
        <v>10460</v>
      </c>
    </row>
    <row r="1424" spans="1:9" x14ac:dyDescent="0.25">
      <c r="A1424">
        <v>348048516</v>
      </c>
      <c r="B1424">
        <v>31842289</v>
      </c>
      <c r="C1424" t="s">
        <v>11883</v>
      </c>
      <c r="D1424">
        <v>36</v>
      </c>
      <c r="E1424" t="s">
        <v>49</v>
      </c>
      <c r="F1424" t="s">
        <v>2966</v>
      </c>
      <c r="G1424" s="1">
        <v>45355.386307870373</v>
      </c>
      <c r="H1424">
        <v>275083975</v>
      </c>
      <c r="I1424" t="s">
        <v>10460</v>
      </c>
    </row>
    <row r="1425" spans="1:9" x14ac:dyDescent="0.25">
      <c r="A1425">
        <v>340960023</v>
      </c>
      <c r="B1425">
        <v>12946391</v>
      </c>
      <c r="C1425" t="s">
        <v>11884</v>
      </c>
      <c r="D1425">
        <v>36</v>
      </c>
      <c r="E1425" t="s">
        <v>23</v>
      </c>
      <c r="F1425" t="s">
        <v>4937</v>
      </c>
      <c r="G1425" s="1">
        <v>45298.593182870369</v>
      </c>
      <c r="H1425">
        <v>1307526974</v>
      </c>
      <c r="I1425" t="s">
        <v>10460</v>
      </c>
    </row>
    <row r="1426" spans="1:9" x14ac:dyDescent="0.25">
      <c r="A1426">
        <v>349586880</v>
      </c>
      <c r="B1426">
        <v>80156496</v>
      </c>
      <c r="C1426" t="s">
        <v>11885</v>
      </c>
      <c r="D1426">
        <v>36</v>
      </c>
      <c r="E1426" t="s">
        <v>38</v>
      </c>
      <c r="F1426" t="s">
        <v>791</v>
      </c>
      <c r="G1426" s="1">
        <v>45375.561226851853</v>
      </c>
      <c r="H1426">
        <v>1344158074</v>
      </c>
      <c r="I1426" t="s">
        <v>10460</v>
      </c>
    </row>
    <row r="1427" spans="1:9" x14ac:dyDescent="0.25">
      <c r="A1427">
        <v>350198035</v>
      </c>
      <c r="B1427">
        <v>65596906</v>
      </c>
      <c r="C1427" t="s">
        <v>11886</v>
      </c>
      <c r="D1427">
        <v>36</v>
      </c>
      <c r="E1427" t="s">
        <v>12</v>
      </c>
      <c r="F1427" t="s">
        <v>9271</v>
      </c>
      <c r="G1427" s="1">
        <v>45391.482395833336</v>
      </c>
      <c r="H1427">
        <v>1200288615</v>
      </c>
      <c r="I1427" t="s">
        <v>10460</v>
      </c>
    </row>
    <row r="1428" spans="1:9" x14ac:dyDescent="0.25">
      <c r="A1428">
        <v>340418578</v>
      </c>
      <c r="B1428">
        <v>63513611</v>
      </c>
      <c r="C1428" t="s">
        <v>11887</v>
      </c>
      <c r="D1428">
        <v>36</v>
      </c>
      <c r="E1428" t="s">
        <v>12</v>
      </c>
      <c r="F1428">
        <v>34</v>
      </c>
      <c r="G1428" s="1">
        <v>45294.636041666665</v>
      </c>
      <c r="H1428">
        <v>1281732444</v>
      </c>
      <c r="I1428" t="s">
        <v>10460</v>
      </c>
    </row>
    <row r="1429" spans="1:9" x14ac:dyDescent="0.25">
      <c r="A1429">
        <v>341762392</v>
      </c>
      <c r="B1429">
        <v>73297885</v>
      </c>
      <c r="C1429" t="s">
        <v>11888</v>
      </c>
      <c r="D1429">
        <v>36</v>
      </c>
      <c r="E1429" t="s">
        <v>23</v>
      </c>
      <c r="F1429" t="s">
        <v>4938</v>
      </c>
      <c r="G1429" s="1">
        <v>45309.837418981479</v>
      </c>
      <c r="H1429">
        <v>1344085815</v>
      </c>
      <c r="I1429" t="s">
        <v>10460</v>
      </c>
    </row>
    <row r="1430" spans="1:9" x14ac:dyDescent="0.25">
      <c r="A1430">
        <v>341762846</v>
      </c>
      <c r="B1430">
        <v>73299055</v>
      </c>
      <c r="C1430" t="s">
        <v>11889</v>
      </c>
      <c r="D1430">
        <v>36</v>
      </c>
      <c r="E1430" t="s">
        <v>23</v>
      </c>
      <c r="F1430" t="s">
        <v>593</v>
      </c>
      <c r="G1430" s="1">
        <v>45307.501898148148</v>
      </c>
      <c r="H1430">
        <v>1261701377</v>
      </c>
      <c r="I1430" t="s">
        <v>10460</v>
      </c>
    </row>
    <row r="1431" spans="1:9" x14ac:dyDescent="0.25">
      <c r="A1431">
        <v>351261754</v>
      </c>
      <c r="B1431">
        <v>82252806</v>
      </c>
      <c r="C1431" t="s">
        <v>11890</v>
      </c>
      <c r="D1431">
        <v>36</v>
      </c>
      <c r="E1431" t="s">
        <v>70</v>
      </c>
      <c r="F1431" t="s">
        <v>9118</v>
      </c>
      <c r="G1431" s="1">
        <v>45395.391747685186</v>
      </c>
      <c r="H1431">
        <v>1247490609</v>
      </c>
      <c r="I1431" t="s">
        <v>10460</v>
      </c>
    </row>
    <row r="1432" spans="1:9" x14ac:dyDescent="0.25">
      <c r="A1432">
        <v>340981966</v>
      </c>
      <c r="B1432">
        <v>14728075</v>
      </c>
      <c r="C1432" t="s">
        <v>11891</v>
      </c>
      <c r="D1432">
        <v>36</v>
      </c>
      <c r="E1432" t="s">
        <v>17</v>
      </c>
      <c r="F1432" t="s">
        <v>1320</v>
      </c>
      <c r="G1432" s="1">
        <v>45318.761817129627</v>
      </c>
      <c r="H1432">
        <v>1217266493</v>
      </c>
      <c r="I1432" t="s">
        <v>10460</v>
      </c>
    </row>
    <row r="1433" spans="1:9" x14ac:dyDescent="0.25">
      <c r="A1433">
        <v>341966440</v>
      </c>
      <c r="B1433">
        <v>73556819</v>
      </c>
      <c r="C1433" t="s">
        <v>11892</v>
      </c>
      <c r="D1433">
        <v>36</v>
      </c>
      <c r="E1433" t="s">
        <v>22</v>
      </c>
      <c r="F1433" t="s">
        <v>898</v>
      </c>
      <c r="G1433" s="1">
        <v>45310.448912037034</v>
      </c>
      <c r="H1433">
        <v>204662439</v>
      </c>
      <c r="I1433" t="s">
        <v>10460</v>
      </c>
    </row>
    <row r="1434" spans="1:9" x14ac:dyDescent="0.25">
      <c r="A1434">
        <v>351366709</v>
      </c>
      <c r="B1434">
        <v>82390572</v>
      </c>
      <c r="C1434" t="s">
        <v>11893</v>
      </c>
      <c r="D1434">
        <v>36</v>
      </c>
      <c r="E1434" t="s">
        <v>51</v>
      </c>
      <c r="F1434" t="s">
        <v>9750</v>
      </c>
      <c r="G1434" s="1">
        <v>45401.613634259258</v>
      </c>
      <c r="H1434">
        <v>1275237334</v>
      </c>
      <c r="I1434" t="s">
        <v>10460</v>
      </c>
    </row>
    <row r="1435" spans="1:9" x14ac:dyDescent="0.25">
      <c r="A1435">
        <v>349946194</v>
      </c>
      <c r="B1435">
        <v>8273545</v>
      </c>
      <c r="C1435" t="s">
        <v>11894</v>
      </c>
      <c r="D1435">
        <v>36</v>
      </c>
      <c r="E1435" t="s">
        <v>12</v>
      </c>
      <c r="F1435" t="s">
        <v>6024</v>
      </c>
      <c r="G1435" s="1">
        <v>45391.813750000001</v>
      </c>
      <c r="H1435">
        <v>1218509282</v>
      </c>
      <c r="I1435" t="s">
        <v>10460</v>
      </c>
    </row>
    <row r="1436" spans="1:9" x14ac:dyDescent="0.25">
      <c r="A1436">
        <v>348444342</v>
      </c>
      <c r="B1436">
        <v>29706799</v>
      </c>
      <c r="C1436" t="s">
        <v>11895</v>
      </c>
      <c r="D1436">
        <v>36</v>
      </c>
      <c r="E1436" t="s">
        <v>19</v>
      </c>
      <c r="F1436" t="s">
        <v>3497</v>
      </c>
      <c r="G1436" s="1">
        <v>45365.645729166667</v>
      </c>
      <c r="H1436">
        <v>210695945</v>
      </c>
      <c r="I1436" t="s">
        <v>10460</v>
      </c>
    </row>
    <row r="1437" spans="1:9" x14ac:dyDescent="0.25">
      <c r="A1437">
        <v>348294485</v>
      </c>
      <c r="B1437">
        <v>78784002</v>
      </c>
      <c r="C1437" t="s">
        <v>11896</v>
      </c>
      <c r="D1437">
        <v>36</v>
      </c>
      <c r="E1437" t="s">
        <v>17</v>
      </c>
      <c r="F1437" t="s">
        <v>457</v>
      </c>
      <c r="G1437" s="1">
        <v>45358.802407407406</v>
      </c>
      <c r="H1437">
        <v>208369166</v>
      </c>
      <c r="I1437" t="s">
        <v>10460</v>
      </c>
    </row>
    <row r="1438" spans="1:9" x14ac:dyDescent="0.25">
      <c r="A1438">
        <v>348353823</v>
      </c>
      <c r="B1438">
        <v>78842859</v>
      </c>
      <c r="C1438" t="s">
        <v>11897</v>
      </c>
      <c r="D1438">
        <v>36</v>
      </c>
      <c r="E1438" t="s">
        <v>63</v>
      </c>
      <c r="F1438" t="s">
        <v>2967</v>
      </c>
      <c r="G1438" s="1">
        <v>45360.28769675926</v>
      </c>
      <c r="H1438">
        <v>1200098368</v>
      </c>
      <c r="I1438" t="s">
        <v>10460</v>
      </c>
    </row>
    <row r="1439" spans="1:9" x14ac:dyDescent="0.25">
      <c r="A1439">
        <v>339545422</v>
      </c>
      <c r="B1439">
        <v>8820227</v>
      </c>
      <c r="C1439" t="s">
        <v>11898</v>
      </c>
      <c r="D1439">
        <v>36</v>
      </c>
      <c r="E1439" t="s">
        <v>12</v>
      </c>
      <c r="F1439" t="s">
        <v>184</v>
      </c>
      <c r="G1439" s="1">
        <v>45322.728217592594</v>
      </c>
      <c r="H1439">
        <v>1222954018</v>
      </c>
      <c r="I1439" t="s">
        <v>10460</v>
      </c>
    </row>
    <row r="1440" spans="1:9" x14ac:dyDescent="0.25">
      <c r="A1440">
        <v>341769811</v>
      </c>
      <c r="B1440">
        <v>73316149</v>
      </c>
      <c r="C1440" t="s">
        <v>11899</v>
      </c>
      <c r="D1440">
        <v>36</v>
      </c>
      <c r="E1440" t="s">
        <v>23</v>
      </c>
      <c r="F1440" t="s">
        <v>288</v>
      </c>
      <c r="G1440" s="1">
        <v>45313.466620370367</v>
      </c>
      <c r="H1440">
        <v>1261701377</v>
      </c>
      <c r="I1440" t="s">
        <v>10460</v>
      </c>
    </row>
    <row r="1441" spans="1:9" x14ac:dyDescent="0.25">
      <c r="A1441">
        <v>347511894</v>
      </c>
      <c r="B1441">
        <v>77641351</v>
      </c>
      <c r="C1441" t="s">
        <v>11900</v>
      </c>
      <c r="D1441">
        <v>36</v>
      </c>
      <c r="E1441" t="s">
        <v>39</v>
      </c>
      <c r="F1441" t="s">
        <v>4939</v>
      </c>
      <c r="G1441" s="1">
        <v>45346.812951388885</v>
      </c>
      <c r="H1441">
        <v>206429154</v>
      </c>
      <c r="I1441" t="s">
        <v>10460</v>
      </c>
    </row>
    <row r="1442" spans="1:9" x14ac:dyDescent="0.25">
      <c r="A1442">
        <v>2731101</v>
      </c>
      <c r="B1442">
        <v>39367798</v>
      </c>
      <c r="C1442" t="s">
        <v>11901</v>
      </c>
      <c r="D1442">
        <v>36</v>
      </c>
      <c r="E1442" t="s">
        <v>1857</v>
      </c>
      <c r="F1442" t="s">
        <v>4940</v>
      </c>
      <c r="G1442" s="1">
        <v>45352.486562500002</v>
      </c>
      <c r="H1442">
        <v>1254560945</v>
      </c>
      <c r="I1442" t="s">
        <v>10460</v>
      </c>
    </row>
    <row r="1443" spans="1:9" x14ac:dyDescent="0.25">
      <c r="A1443">
        <v>347039109</v>
      </c>
      <c r="B1443">
        <v>6311385</v>
      </c>
      <c r="C1443" t="s">
        <v>11902</v>
      </c>
      <c r="D1443">
        <v>36</v>
      </c>
      <c r="E1443" t="s">
        <v>12</v>
      </c>
      <c r="F1443" t="s">
        <v>4941</v>
      </c>
      <c r="G1443" s="1">
        <v>45347.296493055554</v>
      </c>
      <c r="H1443">
        <v>280900931</v>
      </c>
      <c r="I1443" t="s">
        <v>10460</v>
      </c>
    </row>
    <row r="1444" spans="1:9" x14ac:dyDescent="0.25">
      <c r="A1444">
        <v>348701294</v>
      </c>
      <c r="B1444">
        <v>79233512</v>
      </c>
      <c r="C1444" t="s">
        <v>11903</v>
      </c>
      <c r="D1444">
        <v>36</v>
      </c>
      <c r="E1444" t="s">
        <v>12</v>
      </c>
      <c r="F1444" t="s">
        <v>174</v>
      </c>
      <c r="G1444" s="1">
        <v>45365.551226851851</v>
      </c>
      <c r="H1444">
        <v>280230071</v>
      </c>
      <c r="I1444" t="s">
        <v>10460</v>
      </c>
    </row>
    <row r="1445" spans="1:9" x14ac:dyDescent="0.25">
      <c r="A1445">
        <v>343510055</v>
      </c>
      <c r="B1445">
        <v>75872545</v>
      </c>
      <c r="C1445" t="s">
        <v>11904</v>
      </c>
      <c r="D1445">
        <v>36</v>
      </c>
      <c r="E1445" t="s">
        <v>12</v>
      </c>
      <c r="F1445" t="s">
        <v>2346</v>
      </c>
      <c r="G1445" s="1">
        <v>45345.481377314813</v>
      </c>
      <c r="H1445">
        <v>280900931</v>
      </c>
      <c r="I1445" t="s">
        <v>10460</v>
      </c>
    </row>
    <row r="1446" spans="1:9" x14ac:dyDescent="0.25">
      <c r="A1446">
        <v>349041433</v>
      </c>
      <c r="B1446">
        <v>79615882</v>
      </c>
      <c r="C1446" t="s">
        <v>11905</v>
      </c>
      <c r="D1446">
        <v>36</v>
      </c>
      <c r="E1446" t="s">
        <v>55</v>
      </c>
      <c r="F1446" t="s">
        <v>3759</v>
      </c>
      <c r="G1446" s="1">
        <v>45367.67291666667</v>
      </c>
      <c r="H1446">
        <v>212646817</v>
      </c>
      <c r="I1446" t="s">
        <v>10460</v>
      </c>
    </row>
    <row r="1447" spans="1:9" x14ac:dyDescent="0.25">
      <c r="A1447">
        <v>347586993</v>
      </c>
      <c r="B1447">
        <v>77786164</v>
      </c>
      <c r="C1447" t="s">
        <v>11906</v>
      </c>
      <c r="D1447">
        <v>36</v>
      </c>
      <c r="E1447" t="s">
        <v>55</v>
      </c>
      <c r="F1447" t="s">
        <v>4942</v>
      </c>
      <c r="G1447" s="1">
        <v>45348.440520833334</v>
      </c>
      <c r="H1447">
        <v>212646817</v>
      </c>
      <c r="I1447" t="s">
        <v>10460</v>
      </c>
    </row>
    <row r="1448" spans="1:9" x14ac:dyDescent="0.25">
      <c r="A1448">
        <v>349388009</v>
      </c>
      <c r="B1448">
        <v>79816332</v>
      </c>
      <c r="C1448" t="s">
        <v>11907</v>
      </c>
      <c r="D1448">
        <v>36</v>
      </c>
      <c r="E1448" t="s">
        <v>336</v>
      </c>
      <c r="F1448" t="s">
        <v>2476</v>
      </c>
      <c r="G1448" s="1">
        <v>45369.481006944443</v>
      </c>
      <c r="H1448">
        <v>1216091947</v>
      </c>
      <c r="I1448" t="s">
        <v>10460</v>
      </c>
    </row>
    <row r="1449" spans="1:9" x14ac:dyDescent="0.25">
      <c r="A1449">
        <v>1901020</v>
      </c>
      <c r="B1449">
        <v>77768557</v>
      </c>
      <c r="C1449" t="s">
        <v>11908</v>
      </c>
      <c r="D1449">
        <v>36</v>
      </c>
      <c r="E1449" t="s">
        <v>12</v>
      </c>
      <c r="F1449" t="s">
        <v>356</v>
      </c>
      <c r="G1449" s="1">
        <v>45295.514421296299</v>
      </c>
      <c r="H1449">
        <v>1212406514</v>
      </c>
      <c r="I1449" t="s">
        <v>10460</v>
      </c>
    </row>
    <row r="1450" spans="1:9" x14ac:dyDescent="0.25">
      <c r="A1450">
        <v>3313124</v>
      </c>
      <c r="B1450">
        <v>61936395</v>
      </c>
      <c r="C1450" t="s">
        <v>11909</v>
      </c>
      <c r="D1450">
        <v>36</v>
      </c>
      <c r="E1450" t="s">
        <v>12</v>
      </c>
      <c r="F1450" t="s">
        <v>1335</v>
      </c>
      <c r="G1450" s="1">
        <v>45393.547152777777</v>
      </c>
      <c r="H1450">
        <v>274446443</v>
      </c>
      <c r="I1450" t="s">
        <v>10460</v>
      </c>
    </row>
    <row r="1451" spans="1:9" x14ac:dyDescent="0.25">
      <c r="A1451">
        <v>343310923</v>
      </c>
      <c r="B1451">
        <v>75564217</v>
      </c>
      <c r="C1451" t="s">
        <v>11910</v>
      </c>
      <c r="D1451">
        <v>36</v>
      </c>
      <c r="E1451" t="s">
        <v>19</v>
      </c>
      <c r="F1451" t="s">
        <v>4943</v>
      </c>
      <c r="G1451" s="1">
        <v>45329.280636574076</v>
      </c>
      <c r="H1451">
        <v>1288335400</v>
      </c>
      <c r="I1451" t="s">
        <v>10460</v>
      </c>
    </row>
    <row r="1452" spans="1:9" x14ac:dyDescent="0.25">
      <c r="A1452">
        <v>341177650</v>
      </c>
      <c r="B1452">
        <v>72703867</v>
      </c>
      <c r="C1452" t="s">
        <v>11911</v>
      </c>
      <c r="D1452">
        <v>36</v>
      </c>
      <c r="E1452" t="s">
        <v>23</v>
      </c>
      <c r="F1452" t="s">
        <v>537</v>
      </c>
      <c r="G1452" s="1">
        <v>45304.562615740739</v>
      </c>
      <c r="H1452">
        <v>1285687765</v>
      </c>
      <c r="I1452" t="s">
        <v>10460</v>
      </c>
    </row>
    <row r="1453" spans="1:9" x14ac:dyDescent="0.25">
      <c r="A1453">
        <v>342847515</v>
      </c>
      <c r="B1453">
        <v>36590459</v>
      </c>
      <c r="C1453" t="s">
        <v>11912</v>
      </c>
      <c r="D1453">
        <v>36</v>
      </c>
      <c r="E1453" t="s">
        <v>19</v>
      </c>
      <c r="F1453" t="s">
        <v>4944</v>
      </c>
      <c r="G1453" s="1">
        <v>45323.793090277781</v>
      </c>
      <c r="H1453">
        <v>1288335400</v>
      </c>
      <c r="I1453" t="s">
        <v>10460</v>
      </c>
    </row>
    <row r="1454" spans="1:9" x14ac:dyDescent="0.25">
      <c r="A1454">
        <v>348536946</v>
      </c>
      <c r="B1454">
        <v>17923729</v>
      </c>
      <c r="C1454" t="s">
        <v>11913</v>
      </c>
      <c r="D1454">
        <v>36</v>
      </c>
      <c r="E1454" t="s">
        <v>63</v>
      </c>
      <c r="F1454" t="s">
        <v>278</v>
      </c>
      <c r="G1454" s="1">
        <v>45363.76185185185</v>
      </c>
      <c r="H1454">
        <v>1352223138</v>
      </c>
      <c r="I1454" t="s">
        <v>10460</v>
      </c>
    </row>
    <row r="1455" spans="1:9" x14ac:dyDescent="0.25">
      <c r="A1455">
        <v>342864293</v>
      </c>
      <c r="B1455">
        <v>41409988</v>
      </c>
      <c r="C1455" t="s">
        <v>11914</v>
      </c>
      <c r="D1455">
        <v>36</v>
      </c>
      <c r="E1455" t="s">
        <v>96</v>
      </c>
      <c r="F1455" t="s">
        <v>4945</v>
      </c>
      <c r="G1455" s="1">
        <v>45338.392048611109</v>
      </c>
      <c r="H1455">
        <v>1273991607</v>
      </c>
      <c r="I1455" t="s">
        <v>10460</v>
      </c>
    </row>
    <row r="1456" spans="1:9" x14ac:dyDescent="0.25">
      <c r="A1456">
        <v>349985656</v>
      </c>
      <c r="B1456">
        <v>62300827</v>
      </c>
      <c r="C1456" t="s">
        <v>11915</v>
      </c>
      <c r="D1456">
        <v>36</v>
      </c>
      <c r="E1456" t="s">
        <v>18</v>
      </c>
      <c r="F1456" t="s">
        <v>4249</v>
      </c>
      <c r="G1456" s="1">
        <v>45376.792268518519</v>
      </c>
      <c r="H1456">
        <v>1310600990</v>
      </c>
      <c r="I1456" t="s">
        <v>10460</v>
      </c>
    </row>
    <row r="1457" spans="1:9" x14ac:dyDescent="0.25">
      <c r="A1457">
        <v>342497004</v>
      </c>
      <c r="B1457">
        <v>74401858</v>
      </c>
      <c r="C1457" t="s">
        <v>11916</v>
      </c>
      <c r="D1457">
        <v>36</v>
      </c>
      <c r="E1457" t="s">
        <v>20</v>
      </c>
      <c r="F1457" t="s">
        <v>4946</v>
      </c>
      <c r="G1457" s="1">
        <v>45320.740995370368</v>
      </c>
      <c r="H1457">
        <v>1272524261</v>
      </c>
      <c r="I1457" t="s">
        <v>10460</v>
      </c>
    </row>
    <row r="1458" spans="1:9" x14ac:dyDescent="0.25">
      <c r="A1458">
        <v>342562639</v>
      </c>
      <c r="B1458">
        <v>28885252</v>
      </c>
      <c r="C1458" t="s">
        <v>11917</v>
      </c>
      <c r="D1458">
        <v>36</v>
      </c>
      <c r="E1458" t="s">
        <v>12</v>
      </c>
      <c r="F1458">
        <v>42</v>
      </c>
      <c r="G1458" s="1">
        <v>45324.86645833333</v>
      </c>
      <c r="H1458">
        <v>1291182695</v>
      </c>
      <c r="I1458" t="s">
        <v>10460</v>
      </c>
    </row>
    <row r="1459" spans="1:9" x14ac:dyDescent="0.25">
      <c r="A1459">
        <v>348468993</v>
      </c>
      <c r="B1459">
        <v>78994494</v>
      </c>
      <c r="C1459" t="s">
        <v>11918</v>
      </c>
      <c r="D1459">
        <v>36</v>
      </c>
      <c r="E1459" t="s">
        <v>55</v>
      </c>
      <c r="F1459" t="s">
        <v>2968</v>
      </c>
      <c r="G1459" s="1">
        <v>45360.521631944444</v>
      </c>
      <c r="H1459">
        <v>1265645693</v>
      </c>
      <c r="I1459" t="s">
        <v>10460</v>
      </c>
    </row>
    <row r="1460" spans="1:9" x14ac:dyDescent="0.25">
      <c r="A1460">
        <v>344091763</v>
      </c>
      <c r="B1460">
        <v>20562555</v>
      </c>
      <c r="C1460" t="s">
        <v>11919</v>
      </c>
      <c r="D1460">
        <v>36</v>
      </c>
      <c r="E1460" t="s">
        <v>23</v>
      </c>
      <c r="F1460" t="s">
        <v>4947</v>
      </c>
      <c r="G1460" s="1">
        <v>45333.532812500001</v>
      </c>
      <c r="H1460">
        <v>1434189053</v>
      </c>
      <c r="I1460" t="s">
        <v>10460</v>
      </c>
    </row>
    <row r="1461" spans="1:9" x14ac:dyDescent="0.25">
      <c r="A1461">
        <v>340721966</v>
      </c>
      <c r="B1461">
        <v>54299009</v>
      </c>
      <c r="C1461" t="s">
        <v>11920</v>
      </c>
      <c r="D1461">
        <v>36</v>
      </c>
      <c r="E1461" t="s">
        <v>23</v>
      </c>
      <c r="F1461" t="s">
        <v>4948</v>
      </c>
      <c r="G1461" s="1">
        <v>45295.449074074073</v>
      </c>
      <c r="H1461">
        <v>1330590313</v>
      </c>
      <c r="I1461" t="s">
        <v>10460</v>
      </c>
    </row>
    <row r="1462" spans="1:9" x14ac:dyDescent="0.25">
      <c r="A1462">
        <v>342372741</v>
      </c>
      <c r="B1462">
        <v>6213097</v>
      </c>
      <c r="C1462" t="s">
        <v>11921</v>
      </c>
      <c r="D1462">
        <v>36</v>
      </c>
      <c r="E1462" t="s">
        <v>44</v>
      </c>
      <c r="F1462" t="s">
        <v>4949</v>
      </c>
      <c r="G1462" s="1">
        <v>45322.706458333334</v>
      </c>
      <c r="H1462">
        <v>210308071</v>
      </c>
      <c r="I1462" t="s">
        <v>10460</v>
      </c>
    </row>
    <row r="1463" spans="1:9" x14ac:dyDescent="0.25">
      <c r="A1463">
        <v>351206795</v>
      </c>
      <c r="B1463">
        <v>64548569</v>
      </c>
      <c r="C1463" t="s">
        <v>11922</v>
      </c>
      <c r="D1463">
        <v>36</v>
      </c>
      <c r="E1463" t="s">
        <v>17</v>
      </c>
      <c r="F1463" t="s">
        <v>6846</v>
      </c>
      <c r="G1463" s="1">
        <v>45394.6718287037</v>
      </c>
      <c r="H1463">
        <v>1223899895</v>
      </c>
      <c r="I1463" t="s">
        <v>10460</v>
      </c>
    </row>
    <row r="1464" spans="1:9" x14ac:dyDescent="0.25">
      <c r="A1464">
        <v>351288472</v>
      </c>
      <c r="B1464">
        <v>82297538</v>
      </c>
      <c r="C1464" t="s">
        <v>11923</v>
      </c>
      <c r="D1464">
        <v>36</v>
      </c>
      <c r="E1464" t="s">
        <v>48</v>
      </c>
      <c r="F1464" t="s">
        <v>4238</v>
      </c>
      <c r="G1464" s="1">
        <v>45394.682835648149</v>
      </c>
      <c r="H1464">
        <v>209773637</v>
      </c>
      <c r="I1464" t="s">
        <v>10460</v>
      </c>
    </row>
    <row r="1465" spans="1:9" x14ac:dyDescent="0.25">
      <c r="A1465">
        <v>343098717</v>
      </c>
      <c r="B1465">
        <v>50576001</v>
      </c>
      <c r="C1465" t="s">
        <v>11924</v>
      </c>
      <c r="D1465">
        <v>36</v>
      </c>
      <c r="E1465" t="s">
        <v>19</v>
      </c>
      <c r="F1465" t="s">
        <v>4950</v>
      </c>
      <c r="G1465" s="1">
        <v>45327.81821759259</v>
      </c>
      <c r="H1465">
        <v>1288335400</v>
      </c>
      <c r="I1465" t="s">
        <v>10460</v>
      </c>
    </row>
    <row r="1466" spans="1:9" x14ac:dyDescent="0.25">
      <c r="A1466">
        <v>351238856</v>
      </c>
      <c r="B1466">
        <v>67171468</v>
      </c>
      <c r="C1466" t="s">
        <v>11925</v>
      </c>
      <c r="D1466">
        <v>36</v>
      </c>
      <c r="E1466" t="s">
        <v>12</v>
      </c>
      <c r="F1466" t="s">
        <v>4735</v>
      </c>
      <c r="G1466" s="1">
        <v>45395.507395833331</v>
      </c>
      <c r="H1466">
        <v>1222945013</v>
      </c>
      <c r="I1466" t="s">
        <v>10460</v>
      </c>
    </row>
    <row r="1467" spans="1:9" x14ac:dyDescent="0.25">
      <c r="A1467">
        <v>342899515</v>
      </c>
      <c r="B1467">
        <v>71752881</v>
      </c>
      <c r="C1467" t="s">
        <v>11926</v>
      </c>
      <c r="D1467">
        <v>36</v>
      </c>
      <c r="E1467" t="s">
        <v>73</v>
      </c>
      <c r="F1467" t="s">
        <v>378</v>
      </c>
      <c r="G1467" s="1">
        <v>45326.706134259257</v>
      </c>
      <c r="H1467">
        <v>1298679224</v>
      </c>
      <c r="I1467" t="s">
        <v>10460</v>
      </c>
    </row>
    <row r="1468" spans="1:9" x14ac:dyDescent="0.25">
      <c r="A1468">
        <v>2495658</v>
      </c>
      <c r="B1468">
        <v>94029956</v>
      </c>
      <c r="C1468" t="s">
        <v>11927</v>
      </c>
      <c r="D1468">
        <v>36</v>
      </c>
      <c r="E1468" t="s">
        <v>27</v>
      </c>
      <c r="F1468" t="s">
        <v>4951</v>
      </c>
      <c r="G1468" s="1">
        <v>45336.437060185184</v>
      </c>
      <c r="H1468">
        <v>1271915492</v>
      </c>
      <c r="I1468" t="s">
        <v>10460</v>
      </c>
    </row>
    <row r="1469" spans="1:9" x14ac:dyDescent="0.25">
      <c r="A1469">
        <v>2515095</v>
      </c>
      <c r="B1469">
        <v>74468839</v>
      </c>
      <c r="C1469" t="s">
        <v>11928</v>
      </c>
      <c r="D1469">
        <v>36</v>
      </c>
      <c r="E1469" t="s">
        <v>118</v>
      </c>
      <c r="F1469" t="s">
        <v>2033</v>
      </c>
      <c r="G1469" s="1">
        <v>45337.414398148147</v>
      </c>
      <c r="H1469">
        <v>1288300365</v>
      </c>
      <c r="I1469" t="s">
        <v>10460</v>
      </c>
    </row>
    <row r="1470" spans="1:9" x14ac:dyDescent="0.25">
      <c r="A1470">
        <v>351306426</v>
      </c>
      <c r="B1470">
        <v>82332863</v>
      </c>
      <c r="C1470" t="s">
        <v>11929</v>
      </c>
      <c r="D1470">
        <v>36</v>
      </c>
      <c r="E1470" t="s">
        <v>18</v>
      </c>
      <c r="F1470" t="s">
        <v>1438</v>
      </c>
      <c r="G1470" s="1">
        <v>45395.712453703702</v>
      </c>
      <c r="H1470">
        <v>1206006789</v>
      </c>
      <c r="I1470" t="s">
        <v>10460</v>
      </c>
    </row>
    <row r="1471" spans="1:9" x14ac:dyDescent="0.25">
      <c r="A1471">
        <v>341733855</v>
      </c>
      <c r="B1471">
        <v>73239044</v>
      </c>
      <c r="C1471" t="s">
        <v>11930</v>
      </c>
      <c r="D1471">
        <v>36</v>
      </c>
      <c r="E1471" t="s">
        <v>23</v>
      </c>
      <c r="F1471" t="s">
        <v>4952</v>
      </c>
      <c r="G1471" s="1">
        <v>45309.312256944446</v>
      </c>
      <c r="H1471">
        <v>1434195725</v>
      </c>
      <c r="I1471" t="s">
        <v>10460</v>
      </c>
    </row>
    <row r="1472" spans="1:9" x14ac:dyDescent="0.25">
      <c r="A1472">
        <v>342522095</v>
      </c>
      <c r="B1472">
        <v>46786386</v>
      </c>
      <c r="C1472" t="s">
        <v>11931</v>
      </c>
      <c r="D1472">
        <v>36</v>
      </c>
      <c r="E1472" t="s">
        <v>27</v>
      </c>
      <c r="F1472" t="s">
        <v>4953</v>
      </c>
      <c r="G1472" s="1">
        <v>45322.363888888889</v>
      </c>
      <c r="H1472">
        <v>1270985383</v>
      </c>
      <c r="I1472" t="s">
        <v>10460</v>
      </c>
    </row>
    <row r="1473" spans="1:9" x14ac:dyDescent="0.25">
      <c r="A1473">
        <v>344630119</v>
      </c>
      <c r="B1473">
        <v>33735032</v>
      </c>
      <c r="C1473" t="s">
        <v>11932</v>
      </c>
      <c r="D1473">
        <v>36</v>
      </c>
      <c r="E1473" t="s">
        <v>73</v>
      </c>
      <c r="F1473" t="s">
        <v>280</v>
      </c>
      <c r="G1473" s="1">
        <v>45337.683217592596</v>
      </c>
      <c r="H1473">
        <v>1298679224</v>
      </c>
      <c r="I1473" t="s">
        <v>10460</v>
      </c>
    </row>
    <row r="1474" spans="1:9" x14ac:dyDescent="0.25">
      <c r="A1474">
        <v>342139530</v>
      </c>
      <c r="B1474">
        <v>32273511</v>
      </c>
      <c r="C1474" t="s">
        <v>11933</v>
      </c>
      <c r="D1474">
        <v>36</v>
      </c>
      <c r="E1474" t="s">
        <v>25</v>
      </c>
      <c r="F1474" t="s">
        <v>4954</v>
      </c>
      <c r="G1474" s="1">
        <v>45315.569374999999</v>
      </c>
      <c r="H1474">
        <v>1434195725</v>
      </c>
      <c r="I1474" t="s">
        <v>10460</v>
      </c>
    </row>
    <row r="1475" spans="1:9" x14ac:dyDescent="0.25">
      <c r="A1475">
        <v>349670746</v>
      </c>
      <c r="B1475">
        <v>80287663</v>
      </c>
      <c r="C1475" t="s">
        <v>11934</v>
      </c>
      <c r="D1475">
        <v>36</v>
      </c>
      <c r="E1475" t="s">
        <v>18</v>
      </c>
      <c r="F1475" t="s">
        <v>761</v>
      </c>
      <c r="G1475" s="1">
        <v>45375.463240740741</v>
      </c>
      <c r="H1475">
        <v>214296782</v>
      </c>
      <c r="I1475" t="s">
        <v>10460</v>
      </c>
    </row>
    <row r="1476" spans="1:9" x14ac:dyDescent="0.25">
      <c r="A1476">
        <v>342248045</v>
      </c>
      <c r="B1476">
        <v>94094307</v>
      </c>
      <c r="C1476" t="s">
        <v>11935</v>
      </c>
      <c r="D1476">
        <v>36</v>
      </c>
      <c r="E1476" t="s">
        <v>23</v>
      </c>
      <c r="F1476" t="s">
        <v>1224</v>
      </c>
      <c r="G1476" s="1">
        <v>45316.399594907409</v>
      </c>
      <c r="H1476">
        <v>1200780289</v>
      </c>
      <c r="I1476" t="s">
        <v>10460</v>
      </c>
    </row>
    <row r="1477" spans="1:9" x14ac:dyDescent="0.25">
      <c r="A1477">
        <v>345363964</v>
      </c>
      <c r="B1477">
        <v>76127992</v>
      </c>
      <c r="C1477" t="s">
        <v>11936</v>
      </c>
      <c r="D1477">
        <v>36</v>
      </c>
      <c r="E1477" t="s">
        <v>73</v>
      </c>
      <c r="F1477" t="s">
        <v>753</v>
      </c>
      <c r="G1477" s="1">
        <v>45344.639143518521</v>
      </c>
      <c r="H1477">
        <v>1316253406</v>
      </c>
      <c r="I1477" t="s">
        <v>10460</v>
      </c>
    </row>
    <row r="1478" spans="1:9" x14ac:dyDescent="0.25">
      <c r="A1478">
        <v>343137502</v>
      </c>
      <c r="B1478">
        <v>90612870</v>
      </c>
      <c r="C1478" t="s">
        <v>11937</v>
      </c>
      <c r="D1478">
        <v>36</v>
      </c>
      <c r="E1478" t="s">
        <v>73</v>
      </c>
      <c r="F1478" t="s">
        <v>1321</v>
      </c>
      <c r="G1478" s="1">
        <v>45325.718333333331</v>
      </c>
      <c r="H1478">
        <v>1298679224</v>
      </c>
      <c r="I1478" t="s">
        <v>10460</v>
      </c>
    </row>
    <row r="1479" spans="1:9" x14ac:dyDescent="0.25">
      <c r="A1479">
        <v>342618514</v>
      </c>
      <c r="B1479">
        <v>8444369</v>
      </c>
      <c r="C1479" t="s">
        <v>11938</v>
      </c>
      <c r="D1479">
        <v>36</v>
      </c>
      <c r="E1479" t="s">
        <v>23</v>
      </c>
      <c r="F1479" t="s">
        <v>4809</v>
      </c>
      <c r="G1479" s="1">
        <v>45322.452824074076</v>
      </c>
      <c r="H1479">
        <v>1261701377</v>
      </c>
      <c r="I1479" t="s">
        <v>10460</v>
      </c>
    </row>
    <row r="1480" spans="1:9" x14ac:dyDescent="0.25">
      <c r="A1480">
        <v>351405840</v>
      </c>
      <c r="B1480">
        <v>48233106</v>
      </c>
      <c r="C1480" t="s">
        <v>11939</v>
      </c>
      <c r="D1480">
        <v>36</v>
      </c>
      <c r="E1480" t="s">
        <v>48</v>
      </c>
      <c r="F1480" t="s">
        <v>8527</v>
      </c>
      <c r="G1480" s="1">
        <v>45400.789606481485</v>
      </c>
      <c r="H1480">
        <v>1222379558</v>
      </c>
      <c r="I1480" t="s">
        <v>10460</v>
      </c>
    </row>
    <row r="1481" spans="1:9" x14ac:dyDescent="0.25">
      <c r="A1481">
        <v>340439236</v>
      </c>
      <c r="B1481">
        <v>71860981</v>
      </c>
      <c r="C1481" t="s">
        <v>11940</v>
      </c>
      <c r="D1481">
        <v>36</v>
      </c>
      <c r="E1481" t="s">
        <v>22</v>
      </c>
      <c r="F1481" t="s">
        <v>4842</v>
      </c>
      <c r="G1481" s="1">
        <v>45294.681875000002</v>
      </c>
      <c r="H1481">
        <v>1344085600</v>
      </c>
      <c r="I1481" t="s">
        <v>10460</v>
      </c>
    </row>
    <row r="1482" spans="1:9" x14ac:dyDescent="0.25">
      <c r="A1482">
        <v>351173896</v>
      </c>
      <c r="B1482">
        <v>82125739</v>
      </c>
      <c r="C1482" t="s">
        <v>11941</v>
      </c>
      <c r="D1482">
        <v>36</v>
      </c>
      <c r="E1482" t="s">
        <v>17</v>
      </c>
      <c r="F1482" t="s">
        <v>9432</v>
      </c>
      <c r="G1482" s="1">
        <v>45393.542291666665</v>
      </c>
      <c r="H1482">
        <v>280793606</v>
      </c>
      <c r="I1482" t="s">
        <v>10460</v>
      </c>
    </row>
    <row r="1483" spans="1:9" x14ac:dyDescent="0.25">
      <c r="A1483">
        <v>350309735</v>
      </c>
      <c r="B1483">
        <v>81188282</v>
      </c>
      <c r="C1483" t="s">
        <v>11942</v>
      </c>
      <c r="D1483">
        <v>36</v>
      </c>
      <c r="E1483" t="s">
        <v>17</v>
      </c>
      <c r="F1483" t="s">
        <v>9143</v>
      </c>
      <c r="G1483" s="1">
        <v>45388.408414351848</v>
      </c>
      <c r="H1483">
        <v>1217244824</v>
      </c>
      <c r="I1483" t="s">
        <v>10460</v>
      </c>
    </row>
    <row r="1484" spans="1:9" x14ac:dyDescent="0.25">
      <c r="A1484">
        <v>2540159</v>
      </c>
      <c r="B1484">
        <v>50128867</v>
      </c>
      <c r="C1484" t="s">
        <v>11943</v>
      </c>
      <c r="D1484">
        <v>36</v>
      </c>
      <c r="E1484" t="s">
        <v>12</v>
      </c>
      <c r="F1484" t="s">
        <v>2375</v>
      </c>
      <c r="G1484" s="1">
        <v>45346.427164351851</v>
      </c>
      <c r="H1484">
        <v>279898462</v>
      </c>
      <c r="I1484" t="s">
        <v>10460</v>
      </c>
    </row>
    <row r="1485" spans="1:9" x14ac:dyDescent="0.25">
      <c r="A1485">
        <v>350437165</v>
      </c>
      <c r="B1485">
        <v>81348126</v>
      </c>
      <c r="C1485" t="s">
        <v>11944</v>
      </c>
      <c r="D1485">
        <v>36</v>
      </c>
      <c r="E1485" t="s">
        <v>12</v>
      </c>
      <c r="F1485" t="s">
        <v>9207</v>
      </c>
      <c r="G1485" s="1">
        <v>45389.398958333331</v>
      </c>
      <c r="H1485">
        <v>282393545</v>
      </c>
      <c r="I1485" t="s">
        <v>10460</v>
      </c>
    </row>
    <row r="1486" spans="1:9" x14ac:dyDescent="0.25">
      <c r="A1486">
        <v>2004703</v>
      </c>
      <c r="B1486">
        <v>29479342</v>
      </c>
      <c r="C1486" t="s">
        <v>11945</v>
      </c>
      <c r="D1486">
        <v>36</v>
      </c>
      <c r="E1486" t="s">
        <v>12</v>
      </c>
      <c r="F1486" t="s">
        <v>538</v>
      </c>
      <c r="G1486" s="1">
        <v>45304.692627314813</v>
      </c>
      <c r="H1486">
        <v>1243661083</v>
      </c>
      <c r="I1486" t="s">
        <v>10460</v>
      </c>
    </row>
    <row r="1487" spans="1:9" x14ac:dyDescent="0.25">
      <c r="A1487">
        <v>347705303</v>
      </c>
      <c r="B1487">
        <v>13765623</v>
      </c>
      <c r="C1487" t="s">
        <v>11946</v>
      </c>
      <c r="D1487">
        <v>36</v>
      </c>
      <c r="E1487" t="s">
        <v>25</v>
      </c>
      <c r="F1487" t="s">
        <v>2380</v>
      </c>
      <c r="G1487" s="1">
        <v>45353.732361111113</v>
      </c>
      <c r="H1487">
        <v>206625240</v>
      </c>
      <c r="I1487" t="s">
        <v>10460</v>
      </c>
    </row>
    <row r="1488" spans="1:9" x14ac:dyDescent="0.25">
      <c r="A1488">
        <v>345735700</v>
      </c>
      <c r="B1488">
        <v>76875448</v>
      </c>
      <c r="C1488" t="s">
        <v>11947</v>
      </c>
      <c r="D1488">
        <v>36</v>
      </c>
      <c r="E1488" t="s">
        <v>12</v>
      </c>
      <c r="F1488" t="s">
        <v>4955</v>
      </c>
      <c r="G1488" s="1">
        <v>45345.491770833331</v>
      </c>
      <c r="H1488">
        <v>1200136756</v>
      </c>
      <c r="I1488" t="s">
        <v>10460</v>
      </c>
    </row>
    <row r="1489" spans="1:9" x14ac:dyDescent="0.25">
      <c r="A1489">
        <v>343034232</v>
      </c>
      <c r="B1489">
        <v>75128492</v>
      </c>
      <c r="C1489" t="s">
        <v>11948</v>
      </c>
      <c r="D1489">
        <v>36</v>
      </c>
      <c r="E1489" t="s">
        <v>23</v>
      </c>
      <c r="F1489" t="s">
        <v>1322</v>
      </c>
      <c r="G1489" s="1">
        <v>45324.776273148149</v>
      </c>
      <c r="H1489">
        <v>1307526974</v>
      </c>
      <c r="I1489" t="s">
        <v>10460</v>
      </c>
    </row>
    <row r="1490" spans="1:9" x14ac:dyDescent="0.25">
      <c r="A1490">
        <v>348376028</v>
      </c>
      <c r="B1490">
        <v>57285534</v>
      </c>
      <c r="C1490" t="s">
        <v>11949</v>
      </c>
      <c r="D1490">
        <v>36</v>
      </c>
      <c r="E1490" t="s">
        <v>17</v>
      </c>
      <c r="F1490" t="s">
        <v>961</v>
      </c>
      <c r="G1490" s="1">
        <v>45359.893958333334</v>
      </c>
      <c r="H1490">
        <v>1328059500</v>
      </c>
      <c r="I1490" t="s">
        <v>10460</v>
      </c>
    </row>
    <row r="1491" spans="1:9" x14ac:dyDescent="0.25">
      <c r="A1491">
        <v>342802878</v>
      </c>
      <c r="B1491">
        <v>97340558</v>
      </c>
      <c r="C1491" t="s">
        <v>11950</v>
      </c>
      <c r="D1491">
        <v>36</v>
      </c>
      <c r="E1491" t="s">
        <v>19</v>
      </c>
      <c r="F1491" t="s">
        <v>1323</v>
      </c>
      <c r="G1491" s="1">
        <v>45323.675219907411</v>
      </c>
      <c r="H1491">
        <v>1288311069</v>
      </c>
      <c r="I1491" t="s">
        <v>10460</v>
      </c>
    </row>
    <row r="1492" spans="1:9" x14ac:dyDescent="0.25">
      <c r="A1492">
        <v>343960041</v>
      </c>
      <c r="B1492">
        <v>66537081</v>
      </c>
      <c r="C1492" t="s">
        <v>11951</v>
      </c>
      <c r="D1492">
        <v>36</v>
      </c>
      <c r="E1492" t="s">
        <v>23</v>
      </c>
      <c r="F1492" t="s">
        <v>2034</v>
      </c>
      <c r="G1492" s="1">
        <v>45336.330960648149</v>
      </c>
      <c r="H1492">
        <v>1313691665</v>
      </c>
      <c r="I1492" t="s">
        <v>10460</v>
      </c>
    </row>
    <row r="1493" spans="1:9" x14ac:dyDescent="0.25">
      <c r="A1493">
        <v>2525463</v>
      </c>
      <c r="B1493">
        <v>29327970</v>
      </c>
      <c r="C1493" t="s">
        <v>11952</v>
      </c>
      <c r="D1493">
        <v>36</v>
      </c>
      <c r="E1493" t="s">
        <v>12</v>
      </c>
      <c r="F1493" t="s">
        <v>4956</v>
      </c>
      <c r="G1493" s="1">
        <v>45341.502789351849</v>
      </c>
      <c r="H1493">
        <v>279898462</v>
      </c>
      <c r="I1493" t="s">
        <v>10460</v>
      </c>
    </row>
    <row r="1494" spans="1:9" x14ac:dyDescent="0.25">
      <c r="A1494">
        <v>3251399</v>
      </c>
      <c r="B1494">
        <v>77502249</v>
      </c>
      <c r="C1494" t="s">
        <v>11953</v>
      </c>
      <c r="D1494">
        <v>36</v>
      </c>
      <c r="E1494" t="s">
        <v>12</v>
      </c>
      <c r="F1494" t="s">
        <v>2586</v>
      </c>
      <c r="G1494" s="1">
        <v>45389.632395833331</v>
      </c>
      <c r="H1494">
        <v>1212363154</v>
      </c>
      <c r="I1494" t="s">
        <v>10460</v>
      </c>
    </row>
    <row r="1495" spans="1:9" x14ac:dyDescent="0.25">
      <c r="A1495">
        <v>351122268</v>
      </c>
      <c r="B1495">
        <v>82040276</v>
      </c>
      <c r="C1495" t="s">
        <v>11954</v>
      </c>
      <c r="D1495">
        <v>36</v>
      </c>
      <c r="E1495" t="s">
        <v>19</v>
      </c>
      <c r="F1495" t="s">
        <v>1111</v>
      </c>
      <c r="G1495" s="1">
        <v>45393.531689814816</v>
      </c>
      <c r="H1495">
        <v>1288335400</v>
      </c>
      <c r="I1495" t="s">
        <v>10460</v>
      </c>
    </row>
    <row r="1496" spans="1:9" x14ac:dyDescent="0.25">
      <c r="A1496">
        <v>345626900</v>
      </c>
      <c r="B1496">
        <v>76792023</v>
      </c>
      <c r="C1496" t="s">
        <v>11955</v>
      </c>
      <c r="D1496">
        <v>36</v>
      </c>
      <c r="E1496" t="s">
        <v>73</v>
      </c>
      <c r="F1496" t="s">
        <v>346</v>
      </c>
      <c r="G1496" s="1">
        <v>45339.785127314812</v>
      </c>
      <c r="H1496">
        <v>1316277780</v>
      </c>
      <c r="I1496" t="s">
        <v>10460</v>
      </c>
    </row>
    <row r="1497" spans="1:9" x14ac:dyDescent="0.25">
      <c r="A1497">
        <v>348943711</v>
      </c>
      <c r="B1497">
        <v>79489908</v>
      </c>
      <c r="C1497" t="s">
        <v>11956</v>
      </c>
      <c r="D1497">
        <v>36</v>
      </c>
      <c r="E1497" t="s">
        <v>49</v>
      </c>
      <c r="F1497" t="s">
        <v>446</v>
      </c>
      <c r="G1497" s="1">
        <v>45369.526319444441</v>
      </c>
      <c r="H1497">
        <v>210255834</v>
      </c>
      <c r="I1497" t="s">
        <v>10460</v>
      </c>
    </row>
    <row r="1498" spans="1:9" x14ac:dyDescent="0.25">
      <c r="A1498">
        <v>347978085</v>
      </c>
      <c r="B1498">
        <v>78269525</v>
      </c>
      <c r="C1498" t="s">
        <v>11957</v>
      </c>
      <c r="D1498">
        <v>36</v>
      </c>
      <c r="E1498" t="s">
        <v>154</v>
      </c>
      <c r="F1498" t="s">
        <v>668</v>
      </c>
      <c r="G1498" s="1">
        <v>45358.719131944446</v>
      </c>
      <c r="H1498">
        <v>1253861132</v>
      </c>
      <c r="I1498" t="s">
        <v>10460</v>
      </c>
    </row>
    <row r="1499" spans="1:9" x14ac:dyDescent="0.25">
      <c r="A1499">
        <v>348044168</v>
      </c>
      <c r="B1499">
        <v>78382906</v>
      </c>
      <c r="C1499" t="s">
        <v>11958</v>
      </c>
      <c r="D1499">
        <v>36</v>
      </c>
      <c r="E1499" t="s">
        <v>17</v>
      </c>
      <c r="F1499" t="s">
        <v>2681</v>
      </c>
      <c r="G1499" s="1">
        <v>45356.488865740743</v>
      </c>
      <c r="H1499">
        <v>1292359073</v>
      </c>
      <c r="I1499" t="s">
        <v>10460</v>
      </c>
    </row>
    <row r="1500" spans="1:9" x14ac:dyDescent="0.25">
      <c r="A1500">
        <v>351124230</v>
      </c>
      <c r="B1500">
        <v>48593798</v>
      </c>
      <c r="C1500" t="s">
        <v>11959</v>
      </c>
      <c r="D1500">
        <v>36</v>
      </c>
      <c r="E1500" t="s">
        <v>12</v>
      </c>
      <c r="F1500" t="s">
        <v>1282</v>
      </c>
      <c r="G1500" s="1">
        <v>45391.621018518519</v>
      </c>
      <c r="H1500">
        <v>293453604</v>
      </c>
      <c r="I1500" t="s">
        <v>10460</v>
      </c>
    </row>
    <row r="1501" spans="1:9" x14ac:dyDescent="0.25">
      <c r="A1501">
        <v>342088831</v>
      </c>
      <c r="B1501">
        <v>73758084</v>
      </c>
      <c r="C1501" t="s">
        <v>11960</v>
      </c>
      <c r="D1501">
        <v>36</v>
      </c>
      <c r="E1501" t="s">
        <v>53</v>
      </c>
      <c r="F1501" t="s">
        <v>4957</v>
      </c>
      <c r="G1501" s="1">
        <v>45313.50990740741</v>
      </c>
      <c r="H1501">
        <v>286070418</v>
      </c>
      <c r="I1501" t="s">
        <v>10460</v>
      </c>
    </row>
    <row r="1502" spans="1:9" x14ac:dyDescent="0.25">
      <c r="A1502">
        <v>343283539</v>
      </c>
      <c r="B1502">
        <v>75525663</v>
      </c>
      <c r="C1502" t="s">
        <v>11961</v>
      </c>
      <c r="D1502">
        <v>6</v>
      </c>
      <c r="E1502" t="s">
        <v>23</v>
      </c>
      <c r="F1502" t="s">
        <v>4958</v>
      </c>
      <c r="G1502" s="1">
        <v>45329.641192129631</v>
      </c>
      <c r="H1502">
        <v>1307079344</v>
      </c>
      <c r="I1502" t="s">
        <v>10460</v>
      </c>
    </row>
    <row r="1503" spans="1:9" x14ac:dyDescent="0.25">
      <c r="A1503">
        <v>2145116</v>
      </c>
      <c r="B1503">
        <v>37875534</v>
      </c>
      <c r="C1503" t="s">
        <v>11962</v>
      </c>
      <c r="D1503">
        <v>36</v>
      </c>
      <c r="E1503" t="s">
        <v>23</v>
      </c>
      <c r="F1503" t="s">
        <v>4959</v>
      </c>
      <c r="G1503" s="1">
        <v>45313.417939814812</v>
      </c>
      <c r="H1503">
        <v>1307523509</v>
      </c>
      <c r="I1503" t="s">
        <v>10460</v>
      </c>
    </row>
    <row r="1504" spans="1:9" x14ac:dyDescent="0.25">
      <c r="A1504">
        <v>343279214</v>
      </c>
      <c r="B1504">
        <v>33438417</v>
      </c>
      <c r="C1504" t="s">
        <v>11963</v>
      </c>
      <c r="D1504">
        <v>36</v>
      </c>
      <c r="E1504" t="s">
        <v>96</v>
      </c>
      <c r="F1504" t="s">
        <v>3192</v>
      </c>
      <c r="G1504" s="1">
        <v>45361.807256944441</v>
      </c>
      <c r="H1504">
        <v>1270978050</v>
      </c>
      <c r="I1504" t="s">
        <v>10460</v>
      </c>
    </row>
    <row r="1505" spans="1:9" x14ac:dyDescent="0.25">
      <c r="A1505">
        <v>2338715</v>
      </c>
      <c r="B1505">
        <v>58610292</v>
      </c>
      <c r="C1505" t="s">
        <v>11964</v>
      </c>
      <c r="D1505">
        <v>36</v>
      </c>
      <c r="E1505" t="s">
        <v>12</v>
      </c>
      <c r="F1505" t="s">
        <v>1768</v>
      </c>
      <c r="G1505" s="1">
        <v>45329.771365740744</v>
      </c>
      <c r="H1505">
        <v>1224582820</v>
      </c>
      <c r="I1505" t="s">
        <v>10460</v>
      </c>
    </row>
    <row r="1506" spans="1:9" x14ac:dyDescent="0.25">
      <c r="A1506">
        <v>348418125</v>
      </c>
      <c r="B1506">
        <v>78928476</v>
      </c>
      <c r="C1506" t="s">
        <v>11965</v>
      </c>
      <c r="D1506">
        <v>36</v>
      </c>
      <c r="E1506" t="s">
        <v>23</v>
      </c>
      <c r="F1506" t="s">
        <v>3328</v>
      </c>
      <c r="G1506" s="1">
        <v>45362.788738425923</v>
      </c>
      <c r="H1506">
        <v>1343956190</v>
      </c>
      <c r="I1506" t="s">
        <v>10460</v>
      </c>
    </row>
    <row r="1507" spans="1:9" x14ac:dyDescent="0.25">
      <c r="A1507">
        <v>351263241</v>
      </c>
      <c r="B1507">
        <v>49455872</v>
      </c>
      <c r="C1507" t="s">
        <v>11966</v>
      </c>
      <c r="D1507">
        <v>36</v>
      </c>
      <c r="E1507" t="s">
        <v>17</v>
      </c>
      <c r="F1507" t="s">
        <v>9581</v>
      </c>
      <c r="G1507" s="1">
        <v>45395.86917824074</v>
      </c>
      <c r="H1507">
        <v>1393237480</v>
      </c>
      <c r="I1507" t="s">
        <v>10460</v>
      </c>
    </row>
    <row r="1508" spans="1:9" x14ac:dyDescent="0.25">
      <c r="A1508">
        <v>340416778</v>
      </c>
      <c r="B1508">
        <v>80516233</v>
      </c>
      <c r="C1508" t="s">
        <v>11967</v>
      </c>
      <c r="D1508">
        <v>36</v>
      </c>
      <c r="E1508" t="s">
        <v>49</v>
      </c>
      <c r="F1508" t="s">
        <v>257</v>
      </c>
      <c r="G1508" s="1">
        <v>45295.389675925922</v>
      </c>
      <c r="H1508">
        <v>1253854162</v>
      </c>
      <c r="I1508" t="s">
        <v>10460</v>
      </c>
    </row>
    <row r="1509" spans="1:9" x14ac:dyDescent="0.25">
      <c r="A1509">
        <v>348890498</v>
      </c>
      <c r="B1509">
        <v>79398885</v>
      </c>
      <c r="C1509" t="s">
        <v>11968</v>
      </c>
      <c r="D1509">
        <v>36</v>
      </c>
      <c r="E1509" t="s">
        <v>20</v>
      </c>
      <c r="F1509" t="s">
        <v>3583</v>
      </c>
      <c r="G1509" s="1">
        <v>45365.409548611111</v>
      </c>
      <c r="H1509">
        <v>1245679288</v>
      </c>
      <c r="I1509" t="s">
        <v>10460</v>
      </c>
    </row>
    <row r="1510" spans="1:9" x14ac:dyDescent="0.25">
      <c r="A1510">
        <v>342263417</v>
      </c>
      <c r="B1510">
        <v>58673641</v>
      </c>
      <c r="C1510" t="s">
        <v>11969</v>
      </c>
      <c r="D1510">
        <v>36</v>
      </c>
      <c r="E1510" t="s">
        <v>20</v>
      </c>
      <c r="F1510" t="s">
        <v>1314</v>
      </c>
      <c r="G1510" s="1">
        <v>45317.59611111111</v>
      </c>
      <c r="H1510">
        <v>272055100</v>
      </c>
      <c r="I1510" t="s">
        <v>10460</v>
      </c>
    </row>
    <row r="1511" spans="1:9" x14ac:dyDescent="0.25">
      <c r="A1511">
        <v>343533555</v>
      </c>
      <c r="B1511">
        <v>75910865</v>
      </c>
      <c r="C1511" t="s">
        <v>11970</v>
      </c>
      <c r="D1511">
        <v>36</v>
      </c>
      <c r="E1511" t="s">
        <v>39</v>
      </c>
      <c r="F1511" t="s">
        <v>1484</v>
      </c>
      <c r="G1511" s="1">
        <v>45332.826307870368</v>
      </c>
      <c r="H1511">
        <v>1312299807</v>
      </c>
      <c r="I1511" t="s">
        <v>10460</v>
      </c>
    </row>
    <row r="1512" spans="1:9" x14ac:dyDescent="0.25">
      <c r="A1512">
        <v>350873017</v>
      </c>
      <c r="B1512">
        <v>54984493</v>
      </c>
      <c r="C1512" t="s">
        <v>11971</v>
      </c>
      <c r="D1512">
        <v>36</v>
      </c>
      <c r="E1512" t="s">
        <v>17</v>
      </c>
      <c r="F1512" t="s">
        <v>3746</v>
      </c>
      <c r="G1512" s="1">
        <v>45391.781041666669</v>
      </c>
      <c r="H1512">
        <v>1393237480</v>
      </c>
      <c r="I1512" t="s">
        <v>10460</v>
      </c>
    </row>
    <row r="1513" spans="1:9" x14ac:dyDescent="0.25">
      <c r="A1513">
        <v>345035690</v>
      </c>
      <c r="B1513">
        <v>33889177</v>
      </c>
      <c r="C1513" t="s">
        <v>11972</v>
      </c>
      <c r="D1513">
        <v>36</v>
      </c>
      <c r="E1513" t="s">
        <v>55</v>
      </c>
      <c r="F1513" t="s">
        <v>4960</v>
      </c>
      <c r="G1513" s="1">
        <v>45337.440115740741</v>
      </c>
      <c r="H1513">
        <v>1265643337</v>
      </c>
      <c r="I1513" t="s">
        <v>10460</v>
      </c>
    </row>
    <row r="1514" spans="1:9" x14ac:dyDescent="0.25">
      <c r="A1514">
        <v>350523799</v>
      </c>
      <c r="B1514">
        <v>77398918</v>
      </c>
      <c r="C1514" t="s">
        <v>11973</v>
      </c>
      <c r="D1514">
        <v>36</v>
      </c>
      <c r="E1514" t="s">
        <v>63</v>
      </c>
      <c r="F1514" t="s">
        <v>9046</v>
      </c>
      <c r="G1514" s="1">
        <v>45387.749768518515</v>
      </c>
      <c r="H1514">
        <v>215371738</v>
      </c>
      <c r="I1514" t="s">
        <v>10460</v>
      </c>
    </row>
    <row r="1515" spans="1:9" x14ac:dyDescent="0.25">
      <c r="A1515">
        <v>342340761</v>
      </c>
      <c r="B1515">
        <v>74167848</v>
      </c>
      <c r="C1515" t="s">
        <v>11974</v>
      </c>
      <c r="D1515">
        <v>36</v>
      </c>
      <c r="E1515" t="s">
        <v>12</v>
      </c>
      <c r="F1515" t="s">
        <v>4961</v>
      </c>
      <c r="G1515" s="1">
        <v>45317.663391203707</v>
      </c>
      <c r="H1515">
        <v>1212363154</v>
      </c>
      <c r="I1515" t="s">
        <v>10460</v>
      </c>
    </row>
    <row r="1516" spans="1:9" x14ac:dyDescent="0.25">
      <c r="A1516">
        <v>2084492</v>
      </c>
      <c r="B1516">
        <v>38913246</v>
      </c>
      <c r="C1516" t="s">
        <v>11975</v>
      </c>
      <c r="D1516">
        <v>36</v>
      </c>
      <c r="E1516" t="s">
        <v>23</v>
      </c>
      <c r="F1516" t="s">
        <v>4962</v>
      </c>
      <c r="G1516" s="1">
        <v>45309.522280092591</v>
      </c>
      <c r="H1516">
        <v>1205974603</v>
      </c>
      <c r="I1516" t="s">
        <v>10460</v>
      </c>
    </row>
    <row r="1517" spans="1:9" x14ac:dyDescent="0.25">
      <c r="A1517">
        <v>347250957</v>
      </c>
      <c r="B1517">
        <v>77458723</v>
      </c>
      <c r="C1517" t="s">
        <v>11976</v>
      </c>
      <c r="D1517">
        <v>36</v>
      </c>
      <c r="E1517" t="s">
        <v>118</v>
      </c>
      <c r="F1517" t="s">
        <v>998</v>
      </c>
      <c r="G1517" s="1">
        <v>45346.815289351849</v>
      </c>
      <c r="H1517">
        <v>214637743</v>
      </c>
      <c r="I1517" t="s">
        <v>10460</v>
      </c>
    </row>
    <row r="1518" spans="1:9" x14ac:dyDescent="0.25">
      <c r="A1518">
        <v>351052238</v>
      </c>
      <c r="B1518">
        <v>81944486</v>
      </c>
      <c r="C1518" t="s">
        <v>11977</v>
      </c>
      <c r="D1518">
        <v>36</v>
      </c>
      <c r="E1518" t="s">
        <v>25</v>
      </c>
      <c r="F1518" t="s">
        <v>3967</v>
      </c>
      <c r="G1518" s="1">
        <v>45391.557199074072</v>
      </c>
      <c r="H1518">
        <v>214702391</v>
      </c>
      <c r="I1518" t="s">
        <v>10460</v>
      </c>
    </row>
    <row r="1519" spans="1:9" x14ac:dyDescent="0.25">
      <c r="A1519">
        <v>348557966</v>
      </c>
      <c r="B1519">
        <v>79107674</v>
      </c>
      <c r="C1519" t="s">
        <v>11978</v>
      </c>
      <c r="D1519">
        <v>36</v>
      </c>
      <c r="E1519" t="s">
        <v>55</v>
      </c>
      <c r="F1519" t="s">
        <v>3210</v>
      </c>
      <c r="G1519" s="1">
        <v>45361.414965277778</v>
      </c>
      <c r="H1519">
        <v>1265582864</v>
      </c>
      <c r="I1519" t="s">
        <v>10460</v>
      </c>
    </row>
    <row r="1520" spans="1:9" x14ac:dyDescent="0.25">
      <c r="A1520">
        <v>351151570</v>
      </c>
      <c r="B1520">
        <v>82092822</v>
      </c>
      <c r="C1520" t="s">
        <v>11979</v>
      </c>
      <c r="D1520">
        <v>36</v>
      </c>
      <c r="E1520" t="s">
        <v>12</v>
      </c>
      <c r="F1520" t="s">
        <v>9433</v>
      </c>
      <c r="G1520" s="1">
        <v>45393.506412037037</v>
      </c>
      <c r="H1520">
        <v>1233738990</v>
      </c>
      <c r="I1520" t="s">
        <v>10460</v>
      </c>
    </row>
    <row r="1521" spans="1:9" x14ac:dyDescent="0.25">
      <c r="A1521">
        <v>343084568</v>
      </c>
      <c r="B1521">
        <v>75210647</v>
      </c>
      <c r="C1521" t="s">
        <v>11980</v>
      </c>
      <c r="D1521">
        <v>36</v>
      </c>
      <c r="E1521" t="s">
        <v>39</v>
      </c>
      <c r="F1521" t="s">
        <v>4963</v>
      </c>
      <c r="G1521" s="1">
        <v>45325.531145833331</v>
      </c>
      <c r="H1521">
        <v>1312299807</v>
      </c>
      <c r="I1521" t="s">
        <v>10460</v>
      </c>
    </row>
    <row r="1522" spans="1:9" x14ac:dyDescent="0.25">
      <c r="A1522">
        <v>345265030</v>
      </c>
      <c r="B1522">
        <v>76623129</v>
      </c>
      <c r="C1522" t="s">
        <v>11981</v>
      </c>
      <c r="D1522">
        <v>36</v>
      </c>
      <c r="E1522" t="s">
        <v>12</v>
      </c>
      <c r="F1522" t="s">
        <v>4964</v>
      </c>
      <c r="G1522" s="1">
        <v>45338.413645833331</v>
      </c>
      <c r="H1522">
        <v>1212363154</v>
      </c>
      <c r="I1522" t="s">
        <v>10460</v>
      </c>
    </row>
    <row r="1523" spans="1:9" x14ac:dyDescent="0.25">
      <c r="A1523">
        <v>343179603</v>
      </c>
      <c r="B1523">
        <v>75315677</v>
      </c>
      <c r="C1523" t="s">
        <v>11982</v>
      </c>
      <c r="D1523">
        <v>36</v>
      </c>
      <c r="E1523" t="s">
        <v>23</v>
      </c>
      <c r="F1523" t="s">
        <v>4965</v>
      </c>
      <c r="G1523" s="1">
        <v>45326.747835648152</v>
      </c>
      <c r="H1523">
        <v>1202951541</v>
      </c>
      <c r="I1523" t="s">
        <v>10460</v>
      </c>
    </row>
    <row r="1524" spans="1:9" x14ac:dyDescent="0.25">
      <c r="A1524">
        <v>343236119</v>
      </c>
      <c r="B1524">
        <v>75406161</v>
      </c>
      <c r="C1524" t="s">
        <v>11983</v>
      </c>
      <c r="D1524">
        <v>36</v>
      </c>
      <c r="E1524" t="s">
        <v>12</v>
      </c>
      <c r="F1524" t="s">
        <v>4966</v>
      </c>
      <c r="G1524" s="1">
        <v>45329.392881944441</v>
      </c>
      <c r="H1524">
        <v>1214267417</v>
      </c>
      <c r="I1524" t="s">
        <v>10460</v>
      </c>
    </row>
    <row r="1525" spans="1:9" x14ac:dyDescent="0.25">
      <c r="A1525">
        <v>343321948</v>
      </c>
      <c r="B1525">
        <v>78357902</v>
      </c>
      <c r="C1525" t="s">
        <v>11984</v>
      </c>
      <c r="D1525">
        <v>36</v>
      </c>
      <c r="E1525" t="s">
        <v>23</v>
      </c>
      <c r="F1525" t="s">
        <v>1920</v>
      </c>
      <c r="G1525" s="1">
        <v>45329.719039351854</v>
      </c>
      <c r="H1525">
        <v>1348204600</v>
      </c>
      <c r="I1525" t="s">
        <v>10460</v>
      </c>
    </row>
    <row r="1526" spans="1:9" x14ac:dyDescent="0.25">
      <c r="A1526">
        <v>350074847</v>
      </c>
      <c r="B1526">
        <v>80829654</v>
      </c>
      <c r="C1526" t="s">
        <v>11985</v>
      </c>
      <c r="D1526">
        <v>36</v>
      </c>
      <c r="E1526" t="s">
        <v>12</v>
      </c>
      <c r="F1526" t="s">
        <v>3782</v>
      </c>
      <c r="G1526" s="1">
        <v>45381.37736111111</v>
      </c>
      <c r="H1526">
        <v>1210230184</v>
      </c>
      <c r="I1526" t="s">
        <v>10460</v>
      </c>
    </row>
    <row r="1527" spans="1:9" x14ac:dyDescent="0.25">
      <c r="A1527">
        <v>345854449</v>
      </c>
      <c r="B1527">
        <v>76904016</v>
      </c>
      <c r="C1527" t="s">
        <v>11986</v>
      </c>
      <c r="D1527">
        <v>36</v>
      </c>
      <c r="E1527" t="s">
        <v>39</v>
      </c>
      <c r="F1527" t="s">
        <v>4967</v>
      </c>
      <c r="G1527" s="1">
        <v>45339.81931712963</v>
      </c>
      <c r="H1527">
        <v>1312299807</v>
      </c>
      <c r="I1527" t="s">
        <v>10460</v>
      </c>
    </row>
    <row r="1528" spans="1:9" x14ac:dyDescent="0.25">
      <c r="A1528">
        <v>340731473</v>
      </c>
      <c r="B1528">
        <v>72085604</v>
      </c>
      <c r="C1528" t="s">
        <v>11987</v>
      </c>
      <c r="D1528">
        <v>36</v>
      </c>
      <c r="E1528" t="s">
        <v>23</v>
      </c>
      <c r="F1528" t="s">
        <v>240</v>
      </c>
      <c r="G1528" s="1">
        <v>45295.484895833331</v>
      </c>
      <c r="H1528">
        <v>1307087009</v>
      </c>
      <c r="I1528" t="s">
        <v>10460</v>
      </c>
    </row>
    <row r="1529" spans="1:9" x14ac:dyDescent="0.25">
      <c r="A1529">
        <v>347585782</v>
      </c>
      <c r="B1529">
        <v>77784235</v>
      </c>
      <c r="C1529" t="s">
        <v>11988</v>
      </c>
      <c r="D1529">
        <v>36</v>
      </c>
      <c r="E1529" t="s">
        <v>19</v>
      </c>
      <c r="F1529" t="s">
        <v>4968</v>
      </c>
      <c r="G1529" s="1">
        <v>45350.386550925927</v>
      </c>
      <c r="H1529">
        <v>210695945</v>
      </c>
      <c r="I1529" t="s">
        <v>10460</v>
      </c>
    </row>
    <row r="1530" spans="1:9" x14ac:dyDescent="0.25">
      <c r="A1530">
        <v>347247621</v>
      </c>
      <c r="B1530">
        <v>50775865</v>
      </c>
      <c r="C1530" t="s">
        <v>11989</v>
      </c>
      <c r="D1530">
        <v>36</v>
      </c>
      <c r="E1530" t="s">
        <v>73</v>
      </c>
      <c r="F1530" t="s">
        <v>4969</v>
      </c>
      <c r="G1530" s="1">
        <v>45346.736145833333</v>
      </c>
      <c r="H1530">
        <v>1316238489</v>
      </c>
      <c r="I1530" t="s">
        <v>10460</v>
      </c>
    </row>
    <row r="1531" spans="1:9" x14ac:dyDescent="0.25">
      <c r="A1531">
        <v>340313345</v>
      </c>
      <c r="B1531">
        <v>1433861</v>
      </c>
      <c r="C1531" t="s">
        <v>11990</v>
      </c>
      <c r="D1531">
        <v>36</v>
      </c>
      <c r="E1531" t="s">
        <v>154</v>
      </c>
      <c r="F1531" t="s">
        <v>4970</v>
      </c>
      <c r="G1531" s="1">
        <v>45297.53707175926</v>
      </c>
      <c r="H1531">
        <v>1253791281</v>
      </c>
      <c r="I1531" t="s">
        <v>10460</v>
      </c>
    </row>
    <row r="1532" spans="1:9" x14ac:dyDescent="0.25">
      <c r="A1532">
        <v>340720048</v>
      </c>
      <c r="B1532">
        <v>48121152</v>
      </c>
      <c r="C1532" t="s">
        <v>11991</v>
      </c>
      <c r="D1532">
        <v>36</v>
      </c>
      <c r="E1532" t="s">
        <v>123</v>
      </c>
      <c r="F1532" t="s">
        <v>4971</v>
      </c>
      <c r="G1532" s="1">
        <v>45295.476180555554</v>
      </c>
      <c r="H1532">
        <v>1294935349</v>
      </c>
      <c r="I1532" t="s">
        <v>10460</v>
      </c>
    </row>
    <row r="1533" spans="1:9" x14ac:dyDescent="0.25">
      <c r="A1533">
        <v>341749148</v>
      </c>
      <c r="B1533">
        <v>49432040</v>
      </c>
      <c r="C1533" t="s">
        <v>11992</v>
      </c>
      <c r="D1533">
        <v>36</v>
      </c>
      <c r="E1533" t="s">
        <v>23</v>
      </c>
      <c r="F1533" t="s">
        <v>4972</v>
      </c>
      <c r="G1533" s="1">
        <v>45309.631724537037</v>
      </c>
      <c r="H1533">
        <v>1318306123</v>
      </c>
      <c r="I1533" t="s">
        <v>10460</v>
      </c>
    </row>
    <row r="1534" spans="1:9" x14ac:dyDescent="0.25">
      <c r="A1534">
        <v>347844538</v>
      </c>
      <c r="B1534">
        <v>8705363</v>
      </c>
      <c r="C1534" t="s">
        <v>11993</v>
      </c>
      <c r="D1534">
        <v>36</v>
      </c>
      <c r="E1534" t="s">
        <v>17</v>
      </c>
      <c r="F1534" t="s">
        <v>2070</v>
      </c>
      <c r="G1534" s="1">
        <v>45353.600254629629</v>
      </c>
      <c r="H1534">
        <v>1393237480</v>
      </c>
      <c r="I1534" t="s">
        <v>10460</v>
      </c>
    </row>
    <row r="1535" spans="1:9" x14ac:dyDescent="0.25">
      <c r="A1535">
        <v>347496700</v>
      </c>
      <c r="B1535">
        <v>77613095</v>
      </c>
      <c r="C1535" t="s">
        <v>11994</v>
      </c>
      <c r="D1535">
        <v>36</v>
      </c>
      <c r="E1535" t="s">
        <v>39</v>
      </c>
      <c r="F1535" t="s">
        <v>871</v>
      </c>
      <c r="G1535" s="1">
        <v>45347.695011574076</v>
      </c>
      <c r="H1535">
        <v>294482693</v>
      </c>
      <c r="I1535" t="s">
        <v>10460</v>
      </c>
    </row>
    <row r="1536" spans="1:9" x14ac:dyDescent="0.25">
      <c r="A1536">
        <v>348891061</v>
      </c>
      <c r="B1536">
        <v>79399388</v>
      </c>
      <c r="C1536" t="s">
        <v>11995</v>
      </c>
      <c r="D1536">
        <v>36</v>
      </c>
      <c r="E1536" t="s">
        <v>55</v>
      </c>
      <c r="F1536" t="s">
        <v>1799</v>
      </c>
      <c r="G1536" s="1">
        <v>45365.41269675926</v>
      </c>
      <c r="H1536">
        <v>1265582864</v>
      </c>
      <c r="I1536" t="s">
        <v>10460</v>
      </c>
    </row>
    <row r="1537" spans="1:9" x14ac:dyDescent="0.25">
      <c r="A1537">
        <v>350048345</v>
      </c>
      <c r="B1537">
        <v>42376992</v>
      </c>
      <c r="C1537" t="s">
        <v>11996</v>
      </c>
      <c r="D1537">
        <v>36</v>
      </c>
      <c r="E1537" t="s">
        <v>48</v>
      </c>
      <c r="F1537" t="s">
        <v>2250</v>
      </c>
      <c r="G1537" s="1">
        <v>45380.872442129628</v>
      </c>
      <c r="H1537">
        <v>1294888623</v>
      </c>
      <c r="I1537" t="s">
        <v>10460</v>
      </c>
    </row>
    <row r="1538" spans="1:9" x14ac:dyDescent="0.25">
      <c r="A1538">
        <v>341821373</v>
      </c>
      <c r="B1538">
        <v>73382026</v>
      </c>
      <c r="C1538" t="s">
        <v>11997</v>
      </c>
      <c r="D1538">
        <v>36</v>
      </c>
      <c r="E1538" t="s">
        <v>53</v>
      </c>
      <c r="F1538" t="s">
        <v>830</v>
      </c>
      <c r="G1538" s="1">
        <v>45309.543495370373</v>
      </c>
      <c r="H1538">
        <v>1321881052</v>
      </c>
      <c r="I1538" t="s">
        <v>10460</v>
      </c>
    </row>
    <row r="1539" spans="1:9" x14ac:dyDescent="0.25">
      <c r="A1539">
        <v>340854416</v>
      </c>
      <c r="B1539">
        <v>72254382</v>
      </c>
      <c r="C1539" t="s">
        <v>11998</v>
      </c>
      <c r="D1539">
        <v>18</v>
      </c>
      <c r="E1539" t="s">
        <v>50</v>
      </c>
      <c r="F1539" t="s">
        <v>84</v>
      </c>
      <c r="G1539" s="1">
        <v>45296.729710648149</v>
      </c>
      <c r="H1539">
        <v>1321843031</v>
      </c>
      <c r="I1539" t="s">
        <v>10460</v>
      </c>
    </row>
    <row r="1540" spans="1:9" x14ac:dyDescent="0.25">
      <c r="A1540">
        <v>344284177</v>
      </c>
      <c r="B1540">
        <v>76243761</v>
      </c>
      <c r="C1540" t="s">
        <v>11999</v>
      </c>
      <c r="D1540">
        <v>36</v>
      </c>
      <c r="E1540" t="s">
        <v>41</v>
      </c>
      <c r="F1540" t="s">
        <v>1945</v>
      </c>
      <c r="G1540" s="1">
        <v>45334.7734837963</v>
      </c>
      <c r="H1540">
        <v>212992299</v>
      </c>
      <c r="I1540" t="s">
        <v>10460</v>
      </c>
    </row>
    <row r="1541" spans="1:9" x14ac:dyDescent="0.25">
      <c r="A1541">
        <v>350811988</v>
      </c>
      <c r="B1541">
        <v>81682466</v>
      </c>
      <c r="C1541" t="s">
        <v>12000</v>
      </c>
      <c r="D1541">
        <v>36</v>
      </c>
      <c r="E1541" t="s">
        <v>48</v>
      </c>
      <c r="F1541" t="s">
        <v>2250</v>
      </c>
      <c r="G1541" s="1">
        <v>45388.698553240742</v>
      </c>
      <c r="H1541">
        <v>1294888623</v>
      </c>
      <c r="I1541" t="s">
        <v>10460</v>
      </c>
    </row>
    <row r="1542" spans="1:9" x14ac:dyDescent="0.25">
      <c r="A1542">
        <v>342431502</v>
      </c>
      <c r="B1542">
        <v>74312451</v>
      </c>
      <c r="C1542" t="s">
        <v>12001</v>
      </c>
      <c r="D1542">
        <v>36</v>
      </c>
      <c r="E1542" t="s">
        <v>12</v>
      </c>
      <c r="F1542" t="s">
        <v>4973</v>
      </c>
      <c r="G1542" s="1">
        <v>45333.688831018517</v>
      </c>
      <c r="H1542">
        <v>1317821019</v>
      </c>
      <c r="I1542" t="s">
        <v>10460</v>
      </c>
    </row>
    <row r="1543" spans="1:9" x14ac:dyDescent="0.25">
      <c r="A1543">
        <v>348155021</v>
      </c>
      <c r="B1543">
        <v>30006767</v>
      </c>
      <c r="C1543" t="s">
        <v>12002</v>
      </c>
      <c r="D1543">
        <v>36</v>
      </c>
      <c r="E1543" t="s">
        <v>39</v>
      </c>
      <c r="F1543" t="s">
        <v>1484</v>
      </c>
      <c r="G1543" s="1">
        <v>45362.253483796296</v>
      </c>
      <c r="H1543">
        <v>294482693</v>
      </c>
      <c r="I1543" t="s">
        <v>10460</v>
      </c>
    </row>
    <row r="1544" spans="1:9" x14ac:dyDescent="0.25">
      <c r="A1544">
        <v>349394299</v>
      </c>
      <c r="B1544">
        <v>23980758</v>
      </c>
      <c r="C1544" t="s">
        <v>12003</v>
      </c>
      <c r="D1544">
        <v>36</v>
      </c>
      <c r="E1544" t="s">
        <v>17</v>
      </c>
      <c r="F1544" t="s">
        <v>2468</v>
      </c>
      <c r="G1544" s="1">
        <v>45368.583541666667</v>
      </c>
      <c r="H1544">
        <v>1217186303</v>
      </c>
      <c r="I1544" t="s">
        <v>10460</v>
      </c>
    </row>
    <row r="1545" spans="1:9" x14ac:dyDescent="0.25">
      <c r="A1545">
        <v>2134328</v>
      </c>
      <c r="B1545">
        <v>12321363</v>
      </c>
      <c r="C1545" t="s">
        <v>12004</v>
      </c>
      <c r="D1545">
        <v>36</v>
      </c>
      <c r="E1545" t="s">
        <v>12</v>
      </c>
      <c r="F1545" t="s">
        <v>4974</v>
      </c>
      <c r="G1545" s="1">
        <v>45311.694479166668</v>
      </c>
      <c r="H1545">
        <v>1233796602</v>
      </c>
      <c r="I1545" t="s">
        <v>10460</v>
      </c>
    </row>
    <row r="1546" spans="1:9" x14ac:dyDescent="0.25">
      <c r="A1546">
        <v>3167990</v>
      </c>
      <c r="B1546">
        <v>17941512</v>
      </c>
      <c r="C1546" t="s">
        <v>12005</v>
      </c>
      <c r="D1546">
        <v>36</v>
      </c>
      <c r="E1546" t="s">
        <v>12</v>
      </c>
      <c r="F1546" t="s">
        <v>5533</v>
      </c>
      <c r="G1546" s="1">
        <v>45386.348113425927</v>
      </c>
      <c r="H1546">
        <v>1223923864</v>
      </c>
      <c r="I1546" t="s">
        <v>10460</v>
      </c>
    </row>
    <row r="1547" spans="1:9" x14ac:dyDescent="0.25">
      <c r="A1547">
        <v>346467004</v>
      </c>
      <c r="B1547">
        <v>82339022</v>
      </c>
      <c r="C1547" t="s">
        <v>12006</v>
      </c>
      <c r="D1547">
        <v>36</v>
      </c>
      <c r="E1547" t="s">
        <v>23</v>
      </c>
      <c r="F1547" t="s">
        <v>4947</v>
      </c>
      <c r="G1547" s="1">
        <v>45343.501273148147</v>
      </c>
      <c r="H1547">
        <v>1285687765</v>
      </c>
      <c r="I1547" t="s">
        <v>10460</v>
      </c>
    </row>
    <row r="1548" spans="1:9" x14ac:dyDescent="0.25">
      <c r="A1548">
        <v>7961002</v>
      </c>
      <c r="B1548">
        <v>68564236</v>
      </c>
      <c r="C1548" t="s">
        <v>12007</v>
      </c>
      <c r="D1548">
        <v>36</v>
      </c>
      <c r="E1548" t="s">
        <v>17</v>
      </c>
      <c r="F1548" t="s">
        <v>1133</v>
      </c>
      <c r="G1548" s="1">
        <v>45333.722673611112</v>
      </c>
      <c r="H1548">
        <v>1220470764</v>
      </c>
      <c r="I1548" t="s">
        <v>10460</v>
      </c>
    </row>
    <row r="1549" spans="1:9" x14ac:dyDescent="0.25">
      <c r="A1549">
        <v>343327340</v>
      </c>
      <c r="B1549">
        <v>67407946</v>
      </c>
      <c r="C1549" t="s">
        <v>12008</v>
      </c>
      <c r="D1549">
        <v>36</v>
      </c>
      <c r="E1549" t="s">
        <v>39</v>
      </c>
      <c r="F1549" t="s">
        <v>4963</v>
      </c>
      <c r="G1549" s="1">
        <v>45329.561782407407</v>
      </c>
      <c r="H1549">
        <v>1312299807</v>
      </c>
      <c r="I1549" t="s">
        <v>10460</v>
      </c>
    </row>
    <row r="1550" spans="1:9" x14ac:dyDescent="0.25">
      <c r="A1550">
        <v>345306644</v>
      </c>
      <c r="B1550">
        <v>76653423</v>
      </c>
      <c r="C1550" t="s">
        <v>12009</v>
      </c>
      <c r="D1550">
        <v>36</v>
      </c>
      <c r="E1550" t="s">
        <v>39</v>
      </c>
      <c r="F1550" t="s">
        <v>2112</v>
      </c>
      <c r="G1550" s="1">
        <v>45338.828634259262</v>
      </c>
      <c r="H1550">
        <v>294482693</v>
      </c>
      <c r="I1550" t="s">
        <v>10460</v>
      </c>
    </row>
    <row r="1551" spans="1:9" x14ac:dyDescent="0.25">
      <c r="A1551">
        <v>350650757</v>
      </c>
      <c r="B1551">
        <v>81508851</v>
      </c>
      <c r="C1551" t="s">
        <v>12010</v>
      </c>
      <c r="D1551">
        <v>36</v>
      </c>
      <c r="E1551" t="s">
        <v>17</v>
      </c>
      <c r="F1551" t="s">
        <v>6953</v>
      </c>
      <c r="G1551" s="1">
        <v>45388.452141203707</v>
      </c>
      <c r="H1551">
        <v>288219608</v>
      </c>
      <c r="I1551" t="s">
        <v>10460</v>
      </c>
    </row>
    <row r="1552" spans="1:9" x14ac:dyDescent="0.25">
      <c r="A1552">
        <v>349297036</v>
      </c>
      <c r="B1552">
        <v>79698649</v>
      </c>
      <c r="C1552" t="s">
        <v>12011</v>
      </c>
      <c r="D1552">
        <v>36</v>
      </c>
      <c r="E1552" t="s">
        <v>19</v>
      </c>
      <c r="F1552" t="s">
        <v>3497</v>
      </c>
      <c r="G1552" s="1">
        <v>45367.811874999999</v>
      </c>
      <c r="H1552">
        <v>204520880</v>
      </c>
      <c r="I1552" t="s">
        <v>10460</v>
      </c>
    </row>
    <row r="1553" spans="1:9" x14ac:dyDescent="0.25">
      <c r="A1553">
        <v>345084969</v>
      </c>
      <c r="B1553">
        <v>43398961</v>
      </c>
      <c r="C1553" t="s">
        <v>12012</v>
      </c>
      <c r="D1553">
        <v>36</v>
      </c>
      <c r="E1553" t="s">
        <v>19</v>
      </c>
      <c r="F1553" t="s">
        <v>4975</v>
      </c>
      <c r="G1553" s="1">
        <v>45343.725011574075</v>
      </c>
      <c r="H1553">
        <v>1288289368</v>
      </c>
      <c r="I1553" t="s">
        <v>10460</v>
      </c>
    </row>
    <row r="1554" spans="1:9" x14ac:dyDescent="0.25">
      <c r="A1554">
        <v>348378927</v>
      </c>
      <c r="B1554">
        <v>78881923</v>
      </c>
      <c r="C1554" t="s">
        <v>12013</v>
      </c>
      <c r="D1554">
        <v>36</v>
      </c>
      <c r="E1554" t="s">
        <v>17</v>
      </c>
      <c r="F1554" t="s">
        <v>2944</v>
      </c>
      <c r="G1554" s="1">
        <v>45359.519224537034</v>
      </c>
      <c r="H1554">
        <v>232142443</v>
      </c>
      <c r="I1554" t="s">
        <v>10460</v>
      </c>
    </row>
    <row r="1555" spans="1:9" x14ac:dyDescent="0.25">
      <c r="A1555">
        <v>343284779</v>
      </c>
      <c r="B1555">
        <v>75531026</v>
      </c>
      <c r="C1555" t="s">
        <v>12014</v>
      </c>
      <c r="D1555">
        <v>36</v>
      </c>
      <c r="E1555" t="s">
        <v>96</v>
      </c>
      <c r="F1555" t="s">
        <v>4930</v>
      </c>
      <c r="G1555" s="1">
        <v>45329.644421296296</v>
      </c>
      <c r="H1555">
        <v>1270978050</v>
      </c>
      <c r="I1555" t="s">
        <v>10460</v>
      </c>
    </row>
    <row r="1556" spans="1:9" x14ac:dyDescent="0.25">
      <c r="A1556">
        <v>350334510</v>
      </c>
      <c r="B1556">
        <v>41004832</v>
      </c>
      <c r="C1556" t="s">
        <v>12015</v>
      </c>
      <c r="D1556">
        <v>36</v>
      </c>
      <c r="E1556" t="s">
        <v>17</v>
      </c>
      <c r="F1556" t="s">
        <v>8750</v>
      </c>
      <c r="G1556" s="1">
        <v>45383.685601851852</v>
      </c>
      <c r="H1556">
        <v>288219608</v>
      </c>
      <c r="I1556" t="s">
        <v>10460</v>
      </c>
    </row>
    <row r="1557" spans="1:9" x14ac:dyDescent="0.25">
      <c r="A1557">
        <v>346918665</v>
      </c>
      <c r="B1557">
        <v>77276638</v>
      </c>
      <c r="C1557" t="s">
        <v>12016</v>
      </c>
      <c r="D1557">
        <v>36</v>
      </c>
      <c r="E1557" t="s">
        <v>73</v>
      </c>
      <c r="F1557" t="s">
        <v>1321</v>
      </c>
      <c r="G1557" s="1">
        <v>45344.454409722224</v>
      </c>
      <c r="H1557">
        <v>1312103040</v>
      </c>
      <c r="I1557" t="s">
        <v>10460</v>
      </c>
    </row>
    <row r="1558" spans="1:9" x14ac:dyDescent="0.25">
      <c r="A1558">
        <v>348530515</v>
      </c>
      <c r="B1558">
        <v>16028011</v>
      </c>
      <c r="C1558" t="s">
        <v>12017</v>
      </c>
      <c r="D1558">
        <v>36</v>
      </c>
      <c r="E1558" t="s">
        <v>12</v>
      </c>
      <c r="F1558" t="s">
        <v>1784</v>
      </c>
      <c r="G1558" s="1">
        <v>45368.629780092589</v>
      </c>
      <c r="H1558">
        <v>1223922171</v>
      </c>
      <c r="I1558" t="s">
        <v>10460</v>
      </c>
    </row>
    <row r="1559" spans="1:9" x14ac:dyDescent="0.25">
      <c r="A1559">
        <v>344610407</v>
      </c>
      <c r="B1559">
        <v>43262175</v>
      </c>
      <c r="C1559" t="s">
        <v>12018</v>
      </c>
      <c r="D1559">
        <v>36</v>
      </c>
      <c r="E1559" t="s">
        <v>118</v>
      </c>
      <c r="F1559" t="s">
        <v>2035</v>
      </c>
      <c r="G1559" s="1">
        <v>45336.744571759256</v>
      </c>
      <c r="H1559">
        <v>1244929340</v>
      </c>
      <c r="I1559" t="s">
        <v>10460</v>
      </c>
    </row>
    <row r="1560" spans="1:9" x14ac:dyDescent="0.25">
      <c r="A1560">
        <v>342187626</v>
      </c>
      <c r="B1560">
        <v>73925733</v>
      </c>
      <c r="C1560" t="s">
        <v>12019</v>
      </c>
      <c r="D1560">
        <v>36</v>
      </c>
      <c r="E1560" t="s">
        <v>12</v>
      </c>
      <c r="F1560" t="s">
        <v>4976</v>
      </c>
      <c r="G1560" s="1">
        <v>45347.443680555552</v>
      </c>
      <c r="H1560">
        <v>1267863592</v>
      </c>
      <c r="I1560" t="s">
        <v>10460</v>
      </c>
    </row>
    <row r="1561" spans="1:9" x14ac:dyDescent="0.25">
      <c r="A1561">
        <v>341922879</v>
      </c>
      <c r="B1561">
        <v>73502557</v>
      </c>
      <c r="C1561" t="s">
        <v>12020</v>
      </c>
      <c r="D1561">
        <v>36</v>
      </c>
      <c r="E1561" t="s">
        <v>23</v>
      </c>
      <c r="F1561" t="s">
        <v>106</v>
      </c>
      <c r="G1561" s="1">
        <v>45310.510740740741</v>
      </c>
      <c r="H1561">
        <v>1261701377</v>
      </c>
      <c r="I1561" t="s">
        <v>10460</v>
      </c>
    </row>
    <row r="1562" spans="1:9" x14ac:dyDescent="0.25">
      <c r="A1562">
        <v>2906713</v>
      </c>
      <c r="B1562">
        <v>37340448</v>
      </c>
      <c r="C1562" t="s">
        <v>12021</v>
      </c>
      <c r="D1562">
        <v>36</v>
      </c>
      <c r="E1562" t="s">
        <v>73</v>
      </c>
      <c r="F1562" t="s">
        <v>3307</v>
      </c>
      <c r="G1562" s="1">
        <v>45363.5393287037</v>
      </c>
      <c r="H1562">
        <v>1312103040</v>
      </c>
      <c r="I1562" t="s">
        <v>10460</v>
      </c>
    </row>
    <row r="1563" spans="1:9" x14ac:dyDescent="0.25">
      <c r="A1563">
        <v>350680392</v>
      </c>
      <c r="B1563">
        <v>6578751</v>
      </c>
      <c r="C1563" t="s">
        <v>12022</v>
      </c>
      <c r="D1563">
        <v>36</v>
      </c>
      <c r="E1563" t="s">
        <v>17</v>
      </c>
      <c r="F1563" t="s">
        <v>9047</v>
      </c>
      <c r="G1563" s="1">
        <v>45387.558634259258</v>
      </c>
      <c r="H1563">
        <v>1343130436</v>
      </c>
      <c r="I1563" t="s">
        <v>10460</v>
      </c>
    </row>
    <row r="1564" spans="1:9" x14ac:dyDescent="0.25">
      <c r="A1564">
        <v>346377464</v>
      </c>
      <c r="B1564">
        <v>77144232</v>
      </c>
      <c r="C1564" t="s">
        <v>12023</v>
      </c>
      <c r="D1564">
        <v>36</v>
      </c>
      <c r="E1564" t="s">
        <v>22</v>
      </c>
      <c r="F1564" t="s">
        <v>2192</v>
      </c>
      <c r="G1564" s="1">
        <v>45342.445983796293</v>
      </c>
      <c r="H1564">
        <v>216848105</v>
      </c>
      <c r="I1564" t="s">
        <v>10460</v>
      </c>
    </row>
    <row r="1565" spans="1:9" x14ac:dyDescent="0.25">
      <c r="A1565">
        <v>350608602</v>
      </c>
      <c r="B1565">
        <v>61506826</v>
      </c>
      <c r="C1565" t="s">
        <v>12024</v>
      </c>
      <c r="D1565">
        <v>36</v>
      </c>
      <c r="E1565" t="s">
        <v>48</v>
      </c>
      <c r="F1565" t="s">
        <v>6813</v>
      </c>
      <c r="G1565" s="1">
        <v>45388.326932870368</v>
      </c>
      <c r="H1565">
        <v>218495919</v>
      </c>
      <c r="I1565" t="s">
        <v>10460</v>
      </c>
    </row>
    <row r="1566" spans="1:9" x14ac:dyDescent="0.25">
      <c r="A1566">
        <v>348083988</v>
      </c>
      <c r="B1566">
        <v>48669408</v>
      </c>
      <c r="C1566" t="s">
        <v>12025</v>
      </c>
      <c r="D1566">
        <v>36</v>
      </c>
      <c r="E1566" t="s">
        <v>18</v>
      </c>
      <c r="F1566" t="s">
        <v>201</v>
      </c>
      <c r="G1566" s="1">
        <v>45365.332881944443</v>
      </c>
      <c r="H1566">
        <v>1310556198</v>
      </c>
      <c r="I1566" t="s">
        <v>10460</v>
      </c>
    </row>
    <row r="1567" spans="1:9" x14ac:dyDescent="0.25">
      <c r="A1567">
        <v>350433314</v>
      </c>
      <c r="B1567">
        <v>81342335</v>
      </c>
      <c r="C1567" t="s">
        <v>12026</v>
      </c>
      <c r="D1567">
        <v>36</v>
      </c>
      <c r="E1567" t="s">
        <v>17</v>
      </c>
      <c r="F1567" t="s">
        <v>2582</v>
      </c>
      <c r="G1567" s="1">
        <v>45387.793842592589</v>
      </c>
      <c r="H1567">
        <v>1328430573</v>
      </c>
      <c r="I1567" t="s">
        <v>10460</v>
      </c>
    </row>
    <row r="1568" spans="1:9" x14ac:dyDescent="0.25">
      <c r="A1568">
        <v>350158707</v>
      </c>
      <c r="B1568">
        <v>65353260</v>
      </c>
      <c r="C1568" t="s">
        <v>12027</v>
      </c>
      <c r="D1568">
        <v>36</v>
      </c>
      <c r="E1568" t="s">
        <v>17</v>
      </c>
      <c r="F1568" t="s">
        <v>2971</v>
      </c>
      <c r="G1568" s="1">
        <v>45383.802627314813</v>
      </c>
      <c r="H1568">
        <v>1393237480</v>
      </c>
      <c r="I1568" t="s">
        <v>10460</v>
      </c>
    </row>
    <row r="1569" spans="1:9" x14ac:dyDescent="0.25">
      <c r="A1569">
        <v>350294676</v>
      </c>
      <c r="B1569">
        <v>2738139</v>
      </c>
      <c r="C1569" t="s">
        <v>12028</v>
      </c>
      <c r="D1569">
        <v>36</v>
      </c>
      <c r="E1569" t="s">
        <v>17</v>
      </c>
      <c r="F1569" t="s">
        <v>6886</v>
      </c>
      <c r="G1569" s="1">
        <v>45383.808923611112</v>
      </c>
      <c r="H1569">
        <v>1393237480</v>
      </c>
      <c r="I1569" t="s">
        <v>10460</v>
      </c>
    </row>
    <row r="1570" spans="1:9" x14ac:dyDescent="0.25">
      <c r="A1570">
        <v>348532654</v>
      </c>
      <c r="B1570">
        <v>84245359</v>
      </c>
      <c r="C1570" t="s">
        <v>12029</v>
      </c>
      <c r="D1570">
        <v>36</v>
      </c>
      <c r="E1570" t="s">
        <v>17</v>
      </c>
      <c r="F1570" t="s">
        <v>2014</v>
      </c>
      <c r="G1570" s="1">
        <v>45363.580925925926</v>
      </c>
      <c r="H1570">
        <v>1393237480</v>
      </c>
      <c r="I1570" t="s">
        <v>10460</v>
      </c>
    </row>
    <row r="1571" spans="1:9" x14ac:dyDescent="0.25">
      <c r="A1571">
        <v>349653762</v>
      </c>
      <c r="B1571">
        <v>85271875</v>
      </c>
      <c r="C1571" t="s">
        <v>12030</v>
      </c>
      <c r="D1571">
        <v>36</v>
      </c>
      <c r="E1571" t="s">
        <v>18</v>
      </c>
      <c r="F1571" t="s">
        <v>1912</v>
      </c>
      <c r="G1571" s="1">
        <v>45376.431932870371</v>
      </c>
      <c r="H1571">
        <v>1310550905</v>
      </c>
      <c r="I1571" t="s">
        <v>10460</v>
      </c>
    </row>
    <row r="1572" spans="1:9" x14ac:dyDescent="0.25">
      <c r="A1572">
        <v>351109736</v>
      </c>
      <c r="B1572">
        <v>82021425</v>
      </c>
      <c r="C1572" t="s">
        <v>12031</v>
      </c>
      <c r="D1572">
        <v>36</v>
      </c>
      <c r="E1572" t="s">
        <v>12</v>
      </c>
      <c r="F1572" t="s">
        <v>5513</v>
      </c>
      <c r="G1572" s="1">
        <v>45394.505428240744</v>
      </c>
      <c r="H1572">
        <v>1212439879</v>
      </c>
      <c r="I1572" t="s">
        <v>10460</v>
      </c>
    </row>
    <row r="1573" spans="1:9" x14ac:dyDescent="0.25">
      <c r="A1573">
        <v>343307361</v>
      </c>
      <c r="B1573">
        <v>75556031</v>
      </c>
      <c r="C1573" t="s">
        <v>12032</v>
      </c>
      <c r="D1573">
        <v>36</v>
      </c>
      <c r="E1573" t="s">
        <v>27</v>
      </c>
      <c r="F1573" t="s">
        <v>1769</v>
      </c>
      <c r="G1573" s="1">
        <v>45329.388680555552</v>
      </c>
      <c r="H1573">
        <v>1306485018</v>
      </c>
      <c r="I1573" t="s">
        <v>10460</v>
      </c>
    </row>
    <row r="1574" spans="1:9" x14ac:dyDescent="0.25">
      <c r="A1574">
        <v>350609271</v>
      </c>
      <c r="B1574">
        <v>81484822</v>
      </c>
      <c r="C1574" t="s">
        <v>12033</v>
      </c>
      <c r="D1574">
        <v>36</v>
      </c>
      <c r="E1574" t="s">
        <v>17</v>
      </c>
      <c r="F1574" t="s">
        <v>7381</v>
      </c>
      <c r="G1574" s="1">
        <v>45387.375254629631</v>
      </c>
      <c r="H1574">
        <v>288219608</v>
      </c>
      <c r="I1574" t="s">
        <v>10460</v>
      </c>
    </row>
    <row r="1575" spans="1:9" x14ac:dyDescent="0.25">
      <c r="A1575">
        <v>343043770</v>
      </c>
      <c r="B1575">
        <v>75142618</v>
      </c>
      <c r="C1575" t="s">
        <v>12034</v>
      </c>
      <c r="D1575">
        <v>36</v>
      </c>
      <c r="E1575" t="s">
        <v>96</v>
      </c>
      <c r="F1575" t="s">
        <v>4977</v>
      </c>
      <c r="G1575" s="1">
        <v>45327.441886574074</v>
      </c>
      <c r="H1575">
        <v>1270978050</v>
      </c>
      <c r="I1575" t="s">
        <v>10460</v>
      </c>
    </row>
    <row r="1576" spans="1:9" x14ac:dyDescent="0.25">
      <c r="A1576">
        <v>342729267</v>
      </c>
      <c r="B1576">
        <v>74757473</v>
      </c>
      <c r="C1576" t="s">
        <v>12035</v>
      </c>
      <c r="D1576">
        <v>36</v>
      </c>
      <c r="E1576" t="s">
        <v>23</v>
      </c>
      <c r="F1576" t="s">
        <v>4978</v>
      </c>
      <c r="G1576" s="1">
        <v>45321.422974537039</v>
      </c>
      <c r="H1576">
        <v>1260872407</v>
      </c>
      <c r="I1576" t="s">
        <v>10460</v>
      </c>
    </row>
    <row r="1577" spans="1:9" x14ac:dyDescent="0.25">
      <c r="A1577">
        <v>349519209</v>
      </c>
      <c r="B1577">
        <v>73113769</v>
      </c>
      <c r="C1577" t="s">
        <v>12036</v>
      </c>
      <c r="D1577">
        <v>36</v>
      </c>
      <c r="E1577" t="s">
        <v>19</v>
      </c>
      <c r="F1577" t="s">
        <v>9048</v>
      </c>
      <c r="G1577" s="1">
        <v>45387.476331018515</v>
      </c>
      <c r="H1577">
        <v>1207568661</v>
      </c>
      <c r="I1577" t="s">
        <v>10460</v>
      </c>
    </row>
    <row r="1578" spans="1:9" x14ac:dyDescent="0.25">
      <c r="A1578">
        <v>351401082</v>
      </c>
      <c r="B1578">
        <v>82449592</v>
      </c>
      <c r="C1578" t="s">
        <v>12037</v>
      </c>
      <c r="D1578">
        <v>36</v>
      </c>
      <c r="E1578" t="s">
        <v>18</v>
      </c>
      <c r="F1578" t="s">
        <v>761</v>
      </c>
      <c r="G1578" s="1">
        <v>45395.603784722225</v>
      </c>
      <c r="H1578">
        <v>214296782</v>
      </c>
      <c r="I1578" t="s">
        <v>10460</v>
      </c>
    </row>
    <row r="1579" spans="1:9" x14ac:dyDescent="0.25">
      <c r="A1579">
        <v>342249134</v>
      </c>
      <c r="B1579">
        <v>74049574</v>
      </c>
      <c r="C1579" t="s">
        <v>12038</v>
      </c>
      <c r="D1579">
        <v>36</v>
      </c>
      <c r="E1579" t="s">
        <v>23</v>
      </c>
      <c r="F1579" t="s">
        <v>4979</v>
      </c>
      <c r="G1579" s="1">
        <v>45316.604155092595</v>
      </c>
      <c r="H1579">
        <v>1330649659</v>
      </c>
      <c r="I1579" t="s">
        <v>10460</v>
      </c>
    </row>
    <row r="1580" spans="1:9" x14ac:dyDescent="0.25">
      <c r="A1580">
        <v>350314713</v>
      </c>
      <c r="B1580">
        <v>63455261</v>
      </c>
      <c r="C1580" t="s">
        <v>12039</v>
      </c>
      <c r="D1580">
        <v>36</v>
      </c>
      <c r="E1580" t="s">
        <v>17</v>
      </c>
      <c r="F1580" t="s">
        <v>566</v>
      </c>
      <c r="G1580" s="1">
        <v>45387.743807870371</v>
      </c>
      <c r="H1580">
        <v>1393237480</v>
      </c>
      <c r="I1580" t="s">
        <v>10460</v>
      </c>
    </row>
    <row r="1581" spans="1:9" x14ac:dyDescent="0.25">
      <c r="A1581">
        <v>343429087</v>
      </c>
      <c r="B1581">
        <v>75774097</v>
      </c>
      <c r="C1581" t="s">
        <v>12040</v>
      </c>
      <c r="D1581">
        <v>36</v>
      </c>
      <c r="E1581" t="s">
        <v>19</v>
      </c>
      <c r="F1581" t="s">
        <v>1121</v>
      </c>
      <c r="G1581" s="1">
        <v>45330.716064814813</v>
      </c>
      <c r="H1581">
        <v>1293222910</v>
      </c>
      <c r="I1581" t="s">
        <v>10460</v>
      </c>
    </row>
    <row r="1582" spans="1:9" x14ac:dyDescent="0.25">
      <c r="A1582">
        <v>348699345</v>
      </c>
      <c r="B1582">
        <v>79232159</v>
      </c>
      <c r="C1582" t="s">
        <v>12041</v>
      </c>
      <c r="D1582">
        <v>36</v>
      </c>
      <c r="E1582" t="s">
        <v>20</v>
      </c>
      <c r="F1582" t="s">
        <v>2218</v>
      </c>
      <c r="G1582" s="1">
        <v>45362.532881944448</v>
      </c>
      <c r="H1582">
        <v>1248204593</v>
      </c>
      <c r="I1582" t="s">
        <v>10460</v>
      </c>
    </row>
    <row r="1583" spans="1:9" x14ac:dyDescent="0.25">
      <c r="A1583">
        <v>348654039</v>
      </c>
      <c r="B1583">
        <v>66609546</v>
      </c>
      <c r="C1583" t="s">
        <v>12042</v>
      </c>
      <c r="D1583">
        <v>36</v>
      </c>
      <c r="E1583" t="s">
        <v>17</v>
      </c>
      <c r="F1583" t="s">
        <v>1834</v>
      </c>
      <c r="G1583" s="1">
        <v>45362.521620370368</v>
      </c>
      <c r="H1583">
        <v>1393237480</v>
      </c>
      <c r="I1583" t="s">
        <v>10460</v>
      </c>
    </row>
    <row r="1584" spans="1:9" x14ac:dyDescent="0.25">
      <c r="A1584">
        <v>2778228</v>
      </c>
      <c r="B1584">
        <v>62586389</v>
      </c>
      <c r="C1584" t="s">
        <v>12043</v>
      </c>
      <c r="D1584">
        <v>36</v>
      </c>
      <c r="E1584" t="s">
        <v>17</v>
      </c>
      <c r="F1584" t="s">
        <v>2163</v>
      </c>
      <c r="G1584" s="1">
        <v>45354.578541666669</v>
      </c>
      <c r="H1584">
        <v>1236652989</v>
      </c>
      <c r="I1584" t="s">
        <v>10460</v>
      </c>
    </row>
    <row r="1585" spans="1:9" x14ac:dyDescent="0.25">
      <c r="A1585">
        <v>349300312</v>
      </c>
      <c r="B1585">
        <v>79701153</v>
      </c>
      <c r="C1585" t="s">
        <v>12044</v>
      </c>
      <c r="D1585">
        <v>36</v>
      </c>
      <c r="E1585" t="s">
        <v>19</v>
      </c>
      <c r="F1585" t="s">
        <v>3181</v>
      </c>
      <c r="G1585" s="1">
        <v>45367.6405787037</v>
      </c>
      <c r="H1585">
        <v>210695945</v>
      </c>
      <c r="I1585" t="s">
        <v>10460</v>
      </c>
    </row>
    <row r="1586" spans="1:9" x14ac:dyDescent="0.25">
      <c r="A1586">
        <v>2517628</v>
      </c>
      <c r="B1586">
        <v>65069888</v>
      </c>
      <c r="C1586" t="s">
        <v>12045</v>
      </c>
      <c r="D1586">
        <v>36</v>
      </c>
      <c r="E1586" t="s">
        <v>49</v>
      </c>
      <c r="F1586" t="s">
        <v>4980</v>
      </c>
      <c r="G1586" s="1">
        <v>45337.637453703705</v>
      </c>
      <c r="H1586">
        <v>1260656561</v>
      </c>
      <c r="I1586" t="s">
        <v>10460</v>
      </c>
    </row>
    <row r="1587" spans="1:9" x14ac:dyDescent="0.25">
      <c r="A1587">
        <v>348092658</v>
      </c>
      <c r="B1587">
        <v>39163023</v>
      </c>
      <c r="C1587" t="s">
        <v>12046</v>
      </c>
      <c r="D1587">
        <v>36</v>
      </c>
      <c r="E1587" t="s">
        <v>63</v>
      </c>
      <c r="F1587" t="s">
        <v>2517</v>
      </c>
      <c r="G1587" s="1">
        <v>45355.378136574072</v>
      </c>
      <c r="H1587">
        <v>1292359073</v>
      </c>
      <c r="I1587" t="s">
        <v>10460</v>
      </c>
    </row>
    <row r="1588" spans="1:9" x14ac:dyDescent="0.25">
      <c r="A1588">
        <v>347668244</v>
      </c>
      <c r="B1588">
        <v>77905012</v>
      </c>
      <c r="C1588" t="s">
        <v>12047</v>
      </c>
      <c r="D1588">
        <v>36</v>
      </c>
      <c r="E1588" t="s">
        <v>25</v>
      </c>
      <c r="F1588" t="s">
        <v>4981</v>
      </c>
      <c r="G1588" s="1">
        <v>45349.489710648151</v>
      </c>
      <c r="H1588">
        <v>210754848</v>
      </c>
      <c r="I1588" t="s">
        <v>10460</v>
      </c>
    </row>
    <row r="1589" spans="1:9" x14ac:dyDescent="0.25">
      <c r="A1589">
        <v>346430981</v>
      </c>
      <c r="B1589">
        <v>65314935</v>
      </c>
      <c r="C1589" t="s">
        <v>12048</v>
      </c>
      <c r="D1589">
        <v>36</v>
      </c>
      <c r="E1589" t="s">
        <v>73</v>
      </c>
      <c r="F1589" t="s">
        <v>1657</v>
      </c>
      <c r="G1589" s="1">
        <v>45343.324664351851</v>
      </c>
      <c r="H1589">
        <v>1316253406</v>
      </c>
      <c r="I1589" t="s">
        <v>10460</v>
      </c>
    </row>
    <row r="1590" spans="1:9" x14ac:dyDescent="0.25">
      <c r="A1590">
        <v>2138926</v>
      </c>
      <c r="B1590">
        <v>12434619</v>
      </c>
      <c r="C1590" t="s">
        <v>12049</v>
      </c>
      <c r="D1590">
        <v>36</v>
      </c>
      <c r="E1590" t="s">
        <v>23</v>
      </c>
      <c r="F1590" t="s">
        <v>350</v>
      </c>
      <c r="G1590" s="1">
        <v>45312.577164351853</v>
      </c>
      <c r="H1590">
        <v>1214200025</v>
      </c>
      <c r="I1590" t="s">
        <v>10460</v>
      </c>
    </row>
    <row r="1591" spans="1:9" x14ac:dyDescent="0.25">
      <c r="A1591">
        <v>350430245</v>
      </c>
      <c r="B1591">
        <v>28604239</v>
      </c>
      <c r="C1591" t="s">
        <v>12050</v>
      </c>
      <c r="D1591">
        <v>36</v>
      </c>
      <c r="E1591" t="s">
        <v>18</v>
      </c>
      <c r="F1591" t="s">
        <v>7362</v>
      </c>
      <c r="G1591" s="1">
        <v>45386.437071759261</v>
      </c>
      <c r="H1591">
        <v>1310548094</v>
      </c>
      <c r="I1591" t="s">
        <v>10460</v>
      </c>
    </row>
    <row r="1592" spans="1:9" x14ac:dyDescent="0.25">
      <c r="A1592">
        <v>343068392</v>
      </c>
      <c r="B1592">
        <v>75183232</v>
      </c>
      <c r="C1592" t="s">
        <v>12051</v>
      </c>
      <c r="D1592">
        <v>36</v>
      </c>
      <c r="E1592" t="s">
        <v>229</v>
      </c>
      <c r="F1592" t="s">
        <v>4982</v>
      </c>
      <c r="G1592" s="1">
        <v>45327.827430555553</v>
      </c>
      <c r="H1592">
        <v>1343121924</v>
      </c>
      <c r="I1592" t="s">
        <v>10460</v>
      </c>
    </row>
    <row r="1593" spans="1:9" x14ac:dyDescent="0.25">
      <c r="A1593">
        <v>340165398</v>
      </c>
      <c r="B1593">
        <v>71556035</v>
      </c>
      <c r="C1593" t="s">
        <v>12052</v>
      </c>
      <c r="D1593">
        <v>36</v>
      </c>
      <c r="E1593" t="s">
        <v>23</v>
      </c>
      <c r="F1593" t="s">
        <v>4983</v>
      </c>
      <c r="G1593" s="1">
        <v>45326.701782407406</v>
      </c>
      <c r="H1593">
        <v>1207690029</v>
      </c>
      <c r="I1593" t="s">
        <v>10460</v>
      </c>
    </row>
    <row r="1594" spans="1:9" x14ac:dyDescent="0.25">
      <c r="A1594">
        <v>350289863</v>
      </c>
      <c r="B1594">
        <v>56829362</v>
      </c>
      <c r="C1594" t="s">
        <v>12053</v>
      </c>
      <c r="D1594">
        <v>36</v>
      </c>
      <c r="E1594" t="s">
        <v>12</v>
      </c>
      <c r="F1594" t="s">
        <v>7970</v>
      </c>
      <c r="G1594" s="1">
        <v>45391.815925925926</v>
      </c>
      <c r="H1594">
        <v>1218509282</v>
      </c>
      <c r="I1594" t="s">
        <v>10460</v>
      </c>
    </row>
    <row r="1595" spans="1:9" x14ac:dyDescent="0.25">
      <c r="A1595">
        <v>344428048</v>
      </c>
      <c r="B1595">
        <v>76343322</v>
      </c>
      <c r="C1595" t="s">
        <v>12054</v>
      </c>
      <c r="D1595">
        <v>36</v>
      </c>
      <c r="E1595" t="s">
        <v>118</v>
      </c>
      <c r="F1595" t="s">
        <v>4984</v>
      </c>
      <c r="G1595" s="1">
        <v>45353.388194444444</v>
      </c>
      <c r="H1595">
        <v>1293222910</v>
      </c>
      <c r="I1595" t="s">
        <v>10460</v>
      </c>
    </row>
    <row r="1596" spans="1:9" x14ac:dyDescent="0.25">
      <c r="A1596">
        <v>350321785</v>
      </c>
      <c r="B1596">
        <v>81208551</v>
      </c>
      <c r="C1596" t="s">
        <v>12055</v>
      </c>
      <c r="D1596">
        <v>36</v>
      </c>
      <c r="E1596" t="s">
        <v>17</v>
      </c>
      <c r="F1596" t="s">
        <v>2004</v>
      </c>
      <c r="G1596" s="1">
        <v>45384.446342592593</v>
      </c>
      <c r="H1596">
        <v>288219608</v>
      </c>
      <c r="I1596" t="s">
        <v>10460</v>
      </c>
    </row>
    <row r="1597" spans="1:9" x14ac:dyDescent="0.25">
      <c r="A1597">
        <v>342788616</v>
      </c>
      <c r="B1597">
        <v>74854254</v>
      </c>
      <c r="C1597" t="s">
        <v>12056</v>
      </c>
      <c r="D1597">
        <v>36</v>
      </c>
      <c r="E1597" t="s">
        <v>19</v>
      </c>
      <c r="F1597" t="s">
        <v>4985</v>
      </c>
      <c r="G1597" s="1">
        <v>45324.604884259257</v>
      </c>
      <c r="H1597">
        <v>1253810225</v>
      </c>
      <c r="I1597" t="s">
        <v>10460</v>
      </c>
    </row>
    <row r="1598" spans="1:9" x14ac:dyDescent="0.25">
      <c r="A1598">
        <v>343363429</v>
      </c>
      <c r="B1598">
        <v>52644891</v>
      </c>
      <c r="C1598" t="s">
        <v>12057</v>
      </c>
      <c r="D1598">
        <v>36</v>
      </c>
      <c r="E1598" t="s">
        <v>12</v>
      </c>
      <c r="F1598" t="s">
        <v>4933</v>
      </c>
      <c r="G1598" s="1">
        <v>45337.487650462965</v>
      </c>
      <c r="H1598">
        <v>1226595244</v>
      </c>
      <c r="I1598" t="s">
        <v>10460</v>
      </c>
    </row>
    <row r="1599" spans="1:9" x14ac:dyDescent="0.25">
      <c r="A1599">
        <v>2773757</v>
      </c>
      <c r="B1599">
        <v>66380664</v>
      </c>
      <c r="C1599" t="s">
        <v>12058</v>
      </c>
      <c r="D1599">
        <v>36</v>
      </c>
      <c r="E1599" t="s">
        <v>18</v>
      </c>
      <c r="F1599" t="s">
        <v>2682</v>
      </c>
      <c r="G1599" s="1">
        <v>45355.472488425927</v>
      </c>
      <c r="H1599">
        <v>1305870188</v>
      </c>
      <c r="I1599" t="s">
        <v>10460</v>
      </c>
    </row>
    <row r="1600" spans="1:9" x14ac:dyDescent="0.25">
      <c r="A1600">
        <v>347670412</v>
      </c>
      <c r="B1600">
        <v>77908453</v>
      </c>
      <c r="C1600" t="s">
        <v>12059</v>
      </c>
      <c r="D1600">
        <v>36</v>
      </c>
      <c r="E1600" t="s">
        <v>149</v>
      </c>
      <c r="F1600" t="s">
        <v>228</v>
      </c>
      <c r="G1600" s="1">
        <v>45352.703530092593</v>
      </c>
      <c r="H1600">
        <v>1287492963</v>
      </c>
      <c r="I1600" t="s">
        <v>10460</v>
      </c>
    </row>
    <row r="1601" spans="1:9" x14ac:dyDescent="0.25">
      <c r="A1601">
        <v>345092157</v>
      </c>
      <c r="B1601">
        <v>76525357</v>
      </c>
      <c r="C1601" t="s">
        <v>12060</v>
      </c>
      <c r="D1601">
        <v>36</v>
      </c>
      <c r="E1601" t="s">
        <v>154</v>
      </c>
      <c r="F1601" t="s">
        <v>4986</v>
      </c>
      <c r="G1601" s="1">
        <v>45338.566319444442</v>
      </c>
      <c r="H1601">
        <v>1253861132</v>
      </c>
      <c r="I1601" t="s">
        <v>10460</v>
      </c>
    </row>
    <row r="1602" spans="1:9" x14ac:dyDescent="0.25">
      <c r="A1602">
        <v>343010029</v>
      </c>
      <c r="B1602">
        <v>68298419</v>
      </c>
      <c r="C1602" t="s">
        <v>12061</v>
      </c>
      <c r="D1602">
        <v>36</v>
      </c>
      <c r="E1602" t="s">
        <v>19</v>
      </c>
      <c r="F1602" t="s">
        <v>135</v>
      </c>
      <c r="G1602" s="1">
        <v>45326.850868055553</v>
      </c>
      <c r="H1602">
        <v>1206315391</v>
      </c>
      <c r="I1602" t="s">
        <v>10460</v>
      </c>
    </row>
    <row r="1603" spans="1:9" x14ac:dyDescent="0.25">
      <c r="A1603">
        <v>2530095</v>
      </c>
      <c r="B1603">
        <v>69365399</v>
      </c>
      <c r="C1603" t="s">
        <v>12062</v>
      </c>
      <c r="D1603">
        <v>36</v>
      </c>
      <c r="E1603" t="s">
        <v>31</v>
      </c>
      <c r="F1603" t="s">
        <v>4987</v>
      </c>
      <c r="G1603" s="1">
        <v>45339.450069444443</v>
      </c>
      <c r="H1603">
        <v>1226583806</v>
      </c>
      <c r="I1603" t="s">
        <v>10460</v>
      </c>
    </row>
    <row r="1604" spans="1:9" x14ac:dyDescent="0.25">
      <c r="A1604">
        <v>349306504</v>
      </c>
      <c r="B1604">
        <v>51423701</v>
      </c>
      <c r="C1604" t="s">
        <v>12063</v>
      </c>
      <c r="D1604">
        <v>36</v>
      </c>
      <c r="E1604" t="s">
        <v>17</v>
      </c>
      <c r="F1604" t="s">
        <v>2969</v>
      </c>
      <c r="G1604" s="1">
        <v>45367.722372685188</v>
      </c>
      <c r="H1604">
        <v>288219608</v>
      </c>
      <c r="I1604" t="s">
        <v>10460</v>
      </c>
    </row>
    <row r="1605" spans="1:9" x14ac:dyDescent="0.25">
      <c r="A1605">
        <v>350376049</v>
      </c>
      <c r="B1605">
        <v>37258049</v>
      </c>
      <c r="C1605" t="s">
        <v>12064</v>
      </c>
      <c r="D1605">
        <v>36</v>
      </c>
      <c r="E1605" t="s">
        <v>12</v>
      </c>
      <c r="F1605" t="s">
        <v>3026</v>
      </c>
      <c r="G1605" s="1">
        <v>45387.657986111109</v>
      </c>
      <c r="H1605">
        <v>1210057728</v>
      </c>
      <c r="I1605" t="s">
        <v>10460</v>
      </c>
    </row>
    <row r="1606" spans="1:9" x14ac:dyDescent="0.25">
      <c r="A1606">
        <v>343140262</v>
      </c>
      <c r="B1606">
        <v>56312222</v>
      </c>
      <c r="C1606" t="s">
        <v>12065</v>
      </c>
      <c r="D1606">
        <v>36</v>
      </c>
      <c r="E1606" t="s">
        <v>70</v>
      </c>
      <c r="F1606" t="s">
        <v>4988</v>
      </c>
      <c r="G1606" s="1">
        <v>45327.456122685187</v>
      </c>
      <c r="H1606">
        <v>1343376600</v>
      </c>
      <c r="I1606" t="s">
        <v>10460</v>
      </c>
    </row>
    <row r="1607" spans="1:9" x14ac:dyDescent="0.25">
      <c r="A1607">
        <v>2974440</v>
      </c>
      <c r="B1607">
        <v>67291727</v>
      </c>
      <c r="C1607" t="s">
        <v>12066</v>
      </c>
      <c r="D1607">
        <v>36</v>
      </c>
      <c r="E1607" t="s">
        <v>118</v>
      </c>
      <c r="F1607" t="s">
        <v>180</v>
      </c>
      <c r="G1607" s="1">
        <v>45373.350532407407</v>
      </c>
      <c r="H1607">
        <v>1275269303</v>
      </c>
      <c r="I1607" t="s">
        <v>10460</v>
      </c>
    </row>
    <row r="1608" spans="1:9" x14ac:dyDescent="0.25">
      <c r="A1608">
        <v>348275852</v>
      </c>
      <c r="B1608">
        <v>78732142</v>
      </c>
      <c r="C1608" t="s">
        <v>12067</v>
      </c>
      <c r="D1608">
        <v>36</v>
      </c>
      <c r="E1608" t="s">
        <v>17</v>
      </c>
      <c r="F1608" t="s">
        <v>450</v>
      </c>
      <c r="G1608" s="1">
        <v>45358.561157407406</v>
      </c>
      <c r="H1608">
        <v>1217220809</v>
      </c>
      <c r="I1608" t="s">
        <v>10460</v>
      </c>
    </row>
    <row r="1609" spans="1:9" x14ac:dyDescent="0.25">
      <c r="A1609">
        <v>350882902</v>
      </c>
      <c r="B1609">
        <v>81730174</v>
      </c>
      <c r="C1609" t="s">
        <v>12068</v>
      </c>
      <c r="D1609">
        <v>36</v>
      </c>
      <c r="E1609" t="s">
        <v>12</v>
      </c>
      <c r="F1609" t="s">
        <v>5871</v>
      </c>
      <c r="G1609" s="1">
        <v>45388.523969907408</v>
      </c>
      <c r="H1609">
        <v>1287130717</v>
      </c>
      <c r="I1609" t="s">
        <v>10460</v>
      </c>
    </row>
    <row r="1610" spans="1:9" x14ac:dyDescent="0.25">
      <c r="A1610">
        <v>350753189</v>
      </c>
      <c r="B1610">
        <v>81656296</v>
      </c>
      <c r="C1610" t="s">
        <v>12069</v>
      </c>
      <c r="D1610">
        <v>36</v>
      </c>
      <c r="E1610" t="s">
        <v>48</v>
      </c>
      <c r="F1610" t="s">
        <v>7918</v>
      </c>
      <c r="G1610" s="1">
        <v>45389.460844907408</v>
      </c>
      <c r="H1610">
        <v>1294888623</v>
      </c>
      <c r="I1610" t="s">
        <v>10460</v>
      </c>
    </row>
    <row r="1611" spans="1:9" x14ac:dyDescent="0.25">
      <c r="A1611">
        <v>347791181</v>
      </c>
      <c r="B1611">
        <v>72853662</v>
      </c>
      <c r="C1611" t="s">
        <v>12070</v>
      </c>
      <c r="D1611">
        <v>36</v>
      </c>
      <c r="E1611" t="s">
        <v>73</v>
      </c>
      <c r="F1611" t="s">
        <v>4989</v>
      </c>
      <c r="G1611" s="1">
        <v>45353.758402777778</v>
      </c>
      <c r="H1611">
        <v>1316238489</v>
      </c>
      <c r="I1611" t="s">
        <v>10460</v>
      </c>
    </row>
    <row r="1612" spans="1:9" x14ac:dyDescent="0.25">
      <c r="A1612">
        <v>341860356</v>
      </c>
      <c r="B1612">
        <v>73417822</v>
      </c>
      <c r="C1612" t="s">
        <v>12071</v>
      </c>
      <c r="D1612">
        <v>36</v>
      </c>
      <c r="E1612" t="s">
        <v>31</v>
      </c>
      <c r="F1612" t="s">
        <v>4990</v>
      </c>
      <c r="G1612" s="1">
        <v>45319.274791666663</v>
      </c>
      <c r="H1612">
        <v>1200775443</v>
      </c>
      <c r="I1612" t="s">
        <v>10460</v>
      </c>
    </row>
    <row r="1613" spans="1:9" x14ac:dyDescent="0.25">
      <c r="A1613">
        <v>341501393</v>
      </c>
      <c r="B1613">
        <v>72877042</v>
      </c>
      <c r="C1613" t="s">
        <v>12072</v>
      </c>
      <c r="D1613">
        <v>36</v>
      </c>
      <c r="E1613" t="s">
        <v>23</v>
      </c>
      <c r="F1613" t="s">
        <v>4991</v>
      </c>
      <c r="G1613" s="1">
        <v>45304.820173611108</v>
      </c>
      <c r="H1613">
        <v>1351952672</v>
      </c>
      <c r="I1613" t="s">
        <v>10460</v>
      </c>
    </row>
    <row r="1614" spans="1:9" x14ac:dyDescent="0.25">
      <c r="A1614">
        <v>343282986</v>
      </c>
      <c r="B1614">
        <v>15828429</v>
      </c>
      <c r="C1614" t="s">
        <v>12073</v>
      </c>
      <c r="D1614">
        <v>36</v>
      </c>
      <c r="E1614" t="s">
        <v>23</v>
      </c>
      <c r="F1614" t="s">
        <v>4992</v>
      </c>
      <c r="G1614" s="1">
        <v>45329.543043981481</v>
      </c>
      <c r="H1614">
        <v>1344193343</v>
      </c>
      <c r="I1614" t="s">
        <v>10460</v>
      </c>
    </row>
    <row r="1615" spans="1:9" x14ac:dyDescent="0.25">
      <c r="A1615">
        <v>342593061</v>
      </c>
      <c r="B1615">
        <v>78893594</v>
      </c>
      <c r="C1615" t="s">
        <v>12074</v>
      </c>
      <c r="D1615">
        <v>36</v>
      </c>
      <c r="E1615" t="s">
        <v>41</v>
      </c>
      <c r="F1615" t="s">
        <v>1063</v>
      </c>
      <c r="G1615" s="1">
        <v>45324.757094907407</v>
      </c>
      <c r="H1615">
        <v>212992299</v>
      </c>
      <c r="I1615" t="s">
        <v>10460</v>
      </c>
    </row>
    <row r="1616" spans="1:9" x14ac:dyDescent="0.25">
      <c r="A1616">
        <v>351018294</v>
      </c>
      <c r="B1616">
        <v>5250824</v>
      </c>
      <c r="C1616" t="s">
        <v>12075</v>
      </c>
      <c r="D1616">
        <v>36</v>
      </c>
      <c r="E1616" t="s">
        <v>12</v>
      </c>
      <c r="F1616" t="s">
        <v>5536</v>
      </c>
      <c r="G1616" s="1">
        <v>45391.701006944444</v>
      </c>
      <c r="H1616">
        <v>1213686380</v>
      </c>
      <c r="I1616" t="s">
        <v>10460</v>
      </c>
    </row>
    <row r="1617" spans="1:9" x14ac:dyDescent="0.25">
      <c r="A1617">
        <v>342235040</v>
      </c>
      <c r="B1617">
        <v>73451466</v>
      </c>
      <c r="C1617" t="s">
        <v>12076</v>
      </c>
      <c r="D1617">
        <v>36</v>
      </c>
      <c r="E1617" t="s">
        <v>50</v>
      </c>
      <c r="F1617" t="s">
        <v>4993</v>
      </c>
      <c r="G1617" s="1">
        <v>45315.562152777777</v>
      </c>
      <c r="H1617">
        <v>1321843031</v>
      </c>
      <c r="I1617" t="s">
        <v>10460</v>
      </c>
    </row>
    <row r="1618" spans="1:9" x14ac:dyDescent="0.25">
      <c r="A1618">
        <v>349603027</v>
      </c>
      <c r="B1618">
        <v>80196369</v>
      </c>
      <c r="C1618" t="s">
        <v>12077</v>
      </c>
      <c r="D1618">
        <v>36</v>
      </c>
      <c r="E1618" t="s">
        <v>17</v>
      </c>
      <c r="F1618" t="s">
        <v>62</v>
      </c>
      <c r="G1618" s="1">
        <v>45383.807500000003</v>
      </c>
      <c r="H1618">
        <v>298712353</v>
      </c>
      <c r="I1618" t="s">
        <v>10460</v>
      </c>
    </row>
    <row r="1619" spans="1:9" x14ac:dyDescent="0.25">
      <c r="A1619">
        <v>348013021</v>
      </c>
      <c r="B1619">
        <v>78322159</v>
      </c>
      <c r="C1619" t="s">
        <v>12078</v>
      </c>
      <c r="D1619">
        <v>36</v>
      </c>
      <c r="E1619" t="s">
        <v>23</v>
      </c>
      <c r="F1619" t="s">
        <v>514</v>
      </c>
      <c r="G1619" s="1">
        <v>45355.532835648148</v>
      </c>
      <c r="H1619">
        <v>1313691665</v>
      </c>
      <c r="I1619" t="s">
        <v>10460</v>
      </c>
    </row>
    <row r="1620" spans="1:9" x14ac:dyDescent="0.25">
      <c r="A1620">
        <v>348402275</v>
      </c>
      <c r="B1620">
        <v>78916489</v>
      </c>
      <c r="C1620" t="s">
        <v>12079</v>
      </c>
      <c r="D1620">
        <v>36</v>
      </c>
      <c r="E1620" t="s">
        <v>17</v>
      </c>
      <c r="F1620" t="s">
        <v>2969</v>
      </c>
      <c r="G1620" s="1">
        <v>45359.703657407408</v>
      </c>
      <c r="H1620">
        <v>232142443</v>
      </c>
      <c r="I1620" t="s">
        <v>10460</v>
      </c>
    </row>
    <row r="1621" spans="1:9" x14ac:dyDescent="0.25">
      <c r="A1621">
        <v>347993699</v>
      </c>
      <c r="B1621">
        <v>78291552</v>
      </c>
      <c r="C1621" t="s">
        <v>12080</v>
      </c>
      <c r="D1621">
        <v>36</v>
      </c>
      <c r="E1621" t="s">
        <v>59</v>
      </c>
      <c r="F1621" t="s">
        <v>2683</v>
      </c>
      <c r="G1621" s="1">
        <v>45356.493402777778</v>
      </c>
      <c r="H1621">
        <v>1282847207</v>
      </c>
      <c r="I1621" t="s">
        <v>10460</v>
      </c>
    </row>
    <row r="1622" spans="1:9" x14ac:dyDescent="0.25">
      <c r="A1622">
        <v>344590768</v>
      </c>
      <c r="B1622">
        <v>76389895</v>
      </c>
      <c r="C1622" t="s">
        <v>12081</v>
      </c>
      <c r="D1622">
        <v>36</v>
      </c>
      <c r="E1622" t="s">
        <v>53</v>
      </c>
      <c r="F1622" t="s">
        <v>4994</v>
      </c>
      <c r="G1622" s="1">
        <v>45336.505671296298</v>
      </c>
      <c r="H1622">
        <v>1321921286</v>
      </c>
      <c r="I1622" t="s">
        <v>10460</v>
      </c>
    </row>
    <row r="1623" spans="1:9" x14ac:dyDescent="0.25">
      <c r="A1623">
        <v>340480527</v>
      </c>
      <c r="B1623">
        <v>71924498</v>
      </c>
      <c r="C1623" t="s">
        <v>12082</v>
      </c>
      <c r="D1623">
        <v>36</v>
      </c>
      <c r="E1623" t="s">
        <v>53</v>
      </c>
      <c r="F1623" t="s">
        <v>341</v>
      </c>
      <c r="G1623" s="1">
        <v>45294.531701388885</v>
      </c>
      <c r="H1623">
        <v>286070418</v>
      </c>
      <c r="I1623" t="s">
        <v>10460</v>
      </c>
    </row>
    <row r="1624" spans="1:9" x14ac:dyDescent="0.25">
      <c r="A1624">
        <v>3054205</v>
      </c>
      <c r="B1624">
        <v>47599937</v>
      </c>
      <c r="C1624" t="s">
        <v>12083</v>
      </c>
      <c r="D1624">
        <v>36</v>
      </c>
      <c r="E1624" t="s">
        <v>50</v>
      </c>
      <c r="F1624" t="s">
        <v>84</v>
      </c>
      <c r="G1624" s="1">
        <v>45373.824270833335</v>
      </c>
      <c r="H1624">
        <v>1317552987</v>
      </c>
      <c r="I1624" t="s">
        <v>10460</v>
      </c>
    </row>
    <row r="1625" spans="1:9" x14ac:dyDescent="0.25">
      <c r="A1625">
        <v>3012702</v>
      </c>
      <c r="B1625">
        <v>97914311</v>
      </c>
      <c r="C1625" t="s">
        <v>12084</v>
      </c>
      <c r="D1625">
        <v>36</v>
      </c>
      <c r="E1625" t="s">
        <v>23</v>
      </c>
      <c r="F1625" t="s">
        <v>1577</v>
      </c>
      <c r="G1625" s="1">
        <v>45371.674467592595</v>
      </c>
      <c r="H1625">
        <v>1312463548</v>
      </c>
      <c r="I1625" t="s">
        <v>10460</v>
      </c>
    </row>
    <row r="1626" spans="1:9" x14ac:dyDescent="0.25">
      <c r="A1626">
        <v>2440025</v>
      </c>
      <c r="B1626">
        <v>60023369</v>
      </c>
      <c r="C1626" t="s">
        <v>12085</v>
      </c>
      <c r="D1626">
        <v>36</v>
      </c>
      <c r="E1626" t="s">
        <v>118</v>
      </c>
      <c r="F1626" t="s">
        <v>4995</v>
      </c>
      <c r="G1626" s="1">
        <v>45332.494780092595</v>
      </c>
      <c r="H1626">
        <v>1287990869</v>
      </c>
      <c r="I1626" t="s">
        <v>10460</v>
      </c>
    </row>
    <row r="1627" spans="1:9" x14ac:dyDescent="0.25">
      <c r="A1627">
        <v>343043851</v>
      </c>
      <c r="B1627">
        <v>75142725</v>
      </c>
      <c r="C1627" t="s">
        <v>12086</v>
      </c>
      <c r="D1627">
        <v>36</v>
      </c>
      <c r="E1627" t="s">
        <v>12</v>
      </c>
      <c r="F1627" t="s">
        <v>1670</v>
      </c>
      <c r="G1627" s="1">
        <v>45327.422083333331</v>
      </c>
      <c r="H1627">
        <v>1212363154</v>
      </c>
      <c r="I1627" t="s">
        <v>10460</v>
      </c>
    </row>
    <row r="1628" spans="1:9" x14ac:dyDescent="0.25">
      <c r="A1628">
        <v>347511152</v>
      </c>
      <c r="B1628">
        <v>77637474</v>
      </c>
      <c r="C1628" t="s">
        <v>12087</v>
      </c>
      <c r="D1628">
        <v>36</v>
      </c>
      <c r="E1628" t="s">
        <v>73</v>
      </c>
      <c r="F1628" t="s">
        <v>322</v>
      </c>
      <c r="G1628" s="1">
        <v>45350.380462962959</v>
      </c>
      <c r="H1628">
        <v>1316255120</v>
      </c>
      <c r="I1628" t="s">
        <v>10460</v>
      </c>
    </row>
    <row r="1629" spans="1:9" x14ac:dyDescent="0.25">
      <c r="A1629">
        <v>350942319</v>
      </c>
      <c r="B1629">
        <v>81807642</v>
      </c>
      <c r="C1629" t="s">
        <v>12088</v>
      </c>
      <c r="D1629">
        <v>36</v>
      </c>
      <c r="E1629" t="s">
        <v>48</v>
      </c>
      <c r="F1629" t="s">
        <v>9208</v>
      </c>
      <c r="G1629" s="1">
        <v>45389.729155092595</v>
      </c>
      <c r="H1629">
        <v>1294888623</v>
      </c>
      <c r="I1629" t="s">
        <v>10460</v>
      </c>
    </row>
    <row r="1630" spans="1:9" x14ac:dyDescent="0.25">
      <c r="A1630">
        <v>2788569</v>
      </c>
      <c r="B1630">
        <v>78242555</v>
      </c>
      <c r="C1630" t="s">
        <v>12089</v>
      </c>
      <c r="D1630">
        <v>36</v>
      </c>
      <c r="E1630" t="s">
        <v>17</v>
      </c>
      <c r="F1630" t="s">
        <v>506</v>
      </c>
      <c r="G1630" s="1">
        <v>45355.670752314814</v>
      </c>
      <c r="H1630">
        <v>1223899895</v>
      </c>
      <c r="I1630" t="s">
        <v>10460</v>
      </c>
    </row>
    <row r="1631" spans="1:9" x14ac:dyDescent="0.25">
      <c r="A1631">
        <v>341514054</v>
      </c>
      <c r="B1631">
        <v>72901685</v>
      </c>
      <c r="C1631" t="s">
        <v>12090</v>
      </c>
      <c r="D1631">
        <v>36</v>
      </c>
      <c r="E1631" t="s">
        <v>23</v>
      </c>
      <c r="F1631" t="s">
        <v>594</v>
      </c>
      <c r="G1631" s="1">
        <v>45306.342442129629</v>
      </c>
      <c r="H1631">
        <v>1330588089</v>
      </c>
      <c r="I1631" t="s">
        <v>10460</v>
      </c>
    </row>
    <row r="1632" spans="1:9" x14ac:dyDescent="0.25">
      <c r="A1632">
        <v>343170509</v>
      </c>
      <c r="B1632">
        <v>75299095</v>
      </c>
      <c r="C1632" t="s">
        <v>12091</v>
      </c>
      <c r="D1632">
        <v>12</v>
      </c>
      <c r="E1632" t="s">
        <v>12</v>
      </c>
      <c r="F1632" t="s">
        <v>4996</v>
      </c>
      <c r="G1632" s="1">
        <v>45327.381377314814</v>
      </c>
      <c r="H1632">
        <v>1222937861</v>
      </c>
      <c r="I1632" t="s">
        <v>10460</v>
      </c>
    </row>
    <row r="1633" spans="1:9" x14ac:dyDescent="0.25">
      <c r="A1633">
        <v>340808919</v>
      </c>
      <c r="B1633">
        <v>72214253</v>
      </c>
      <c r="C1633" t="s">
        <v>12092</v>
      </c>
      <c r="D1633">
        <v>36</v>
      </c>
      <c r="E1633" t="s">
        <v>595</v>
      </c>
      <c r="F1633" t="s">
        <v>596</v>
      </c>
      <c r="G1633" s="1">
        <v>45305.873356481483</v>
      </c>
      <c r="H1633">
        <v>1307073384</v>
      </c>
      <c r="I1633" t="s">
        <v>10460</v>
      </c>
    </row>
    <row r="1634" spans="1:9" x14ac:dyDescent="0.25">
      <c r="A1634">
        <v>345863315</v>
      </c>
      <c r="B1634">
        <v>76909908</v>
      </c>
      <c r="C1634" t="s">
        <v>12093</v>
      </c>
      <c r="D1634">
        <v>36</v>
      </c>
      <c r="E1634" t="s">
        <v>25</v>
      </c>
      <c r="F1634" t="s">
        <v>2193</v>
      </c>
      <c r="G1634" s="1">
        <v>45341.574328703704</v>
      </c>
      <c r="H1634">
        <v>1313651367</v>
      </c>
      <c r="I1634" t="s">
        <v>10460</v>
      </c>
    </row>
    <row r="1635" spans="1:9" x14ac:dyDescent="0.25">
      <c r="A1635">
        <v>348504766</v>
      </c>
      <c r="B1635">
        <v>54172255</v>
      </c>
      <c r="C1635" t="s">
        <v>12094</v>
      </c>
      <c r="D1635">
        <v>36</v>
      </c>
      <c r="E1635" t="s">
        <v>17</v>
      </c>
      <c r="F1635" t="s">
        <v>1976</v>
      </c>
      <c r="G1635" s="1">
        <v>45362.511041666665</v>
      </c>
      <c r="H1635">
        <v>1236946743</v>
      </c>
      <c r="I1635" t="s">
        <v>10460</v>
      </c>
    </row>
    <row r="1636" spans="1:9" x14ac:dyDescent="0.25">
      <c r="A1636">
        <v>349640783</v>
      </c>
      <c r="B1636">
        <v>93064590</v>
      </c>
      <c r="C1636" t="s">
        <v>12095</v>
      </c>
      <c r="D1636">
        <v>36</v>
      </c>
      <c r="E1636" t="s">
        <v>59</v>
      </c>
      <c r="F1636" t="s">
        <v>4417</v>
      </c>
      <c r="G1636" s="1">
        <v>45374.600787037038</v>
      </c>
      <c r="H1636">
        <v>1265844570</v>
      </c>
      <c r="I1636" t="s">
        <v>10460</v>
      </c>
    </row>
    <row r="1637" spans="1:9" x14ac:dyDescent="0.25">
      <c r="A1637">
        <v>349704262</v>
      </c>
      <c r="B1637">
        <v>78771433</v>
      </c>
      <c r="C1637" t="s">
        <v>12096</v>
      </c>
      <c r="D1637">
        <v>36</v>
      </c>
      <c r="E1637" t="s">
        <v>12</v>
      </c>
      <c r="F1637" t="s">
        <v>777</v>
      </c>
      <c r="G1637" s="1">
        <v>45377.67864583333</v>
      </c>
      <c r="H1637">
        <v>1281790650</v>
      </c>
      <c r="I1637" t="s">
        <v>10460</v>
      </c>
    </row>
    <row r="1638" spans="1:9" x14ac:dyDescent="0.25">
      <c r="A1638">
        <v>343323209</v>
      </c>
      <c r="B1638">
        <v>75596235</v>
      </c>
      <c r="C1638" t="s">
        <v>12097</v>
      </c>
      <c r="D1638">
        <v>36</v>
      </c>
      <c r="E1638" t="s">
        <v>19</v>
      </c>
      <c r="F1638" t="s">
        <v>4997</v>
      </c>
      <c r="G1638" s="1">
        <v>45329.874374999999</v>
      </c>
      <c r="H1638">
        <v>1288335400</v>
      </c>
      <c r="I1638" t="s">
        <v>10460</v>
      </c>
    </row>
    <row r="1639" spans="1:9" x14ac:dyDescent="0.25">
      <c r="A1639">
        <v>351489362</v>
      </c>
      <c r="B1639">
        <v>82600335</v>
      </c>
      <c r="C1639" t="s">
        <v>12098</v>
      </c>
      <c r="D1639">
        <v>36</v>
      </c>
      <c r="E1639" t="s">
        <v>12</v>
      </c>
      <c r="F1639">
        <v>62</v>
      </c>
      <c r="G1639" s="1">
        <v>45398.79078703704</v>
      </c>
      <c r="H1639">
        <v>1212369225</v>
      </c>
      <c r="I1639" t="s">
        <v>10460</v>
      </c>
    </row>
    <row r="1640" spans="1:9" x14ac:dyDescent="0.25">
      <c r="A1640">
        <v>2790640</v>
      </c>
      <c r="B1640">
        <v>10897968</v>
      </c>
      <c r="C1640" t="s">
        <v>12099</v>
      </c>
      <c r="D1640">
        <v>36</v>
      </c>
      <c r="E1640" t="s">
        <v>17</v>
      </c>
      <c r="F1640" t="s">
        <v>102</v>
      </c>
      <c r="G1640" s="1">
        <v>45356.625509259262</v>
      </c>
      <c r="H1640">
        <v>1236652989</v>
      </c>
      <c r="I1640" t="s">
        <v>10460</v>
      </c>
    </row>
    <row r="1641" spans="1:9" x14ac:dyDescent="0.25">
      <c r="A1641">
        <v>348147804</v>
      </c>
      <c r="B1641">
        <v>78507437</v>
      </c>
      <c r="C1641" t="s">
        <v>12100</v>
      </c>
      <c r="D1641">
        <v>36</v>
      </c>
      <c r="E1641" t="s">
        <v>59</v>
      </c>
      <c r="F1641" t="s">
        <v>2240</v>
      </c>
      <c r="G1641" s="1">
        <v>45355.758171296293</v>
      </c>
      <c r="H1641">
        <v>1282847207</v>
      </c>
      <c r="I1641" t="s">
        <v>10460</v>
      </c>
    </row>
    <row r="1642" spans="1:9" x14ac:dyDescent="0.25">
      <c r="A1642">
        <v>343304604</v>
      </c>
      <c r="B1642">
        <v>30986817</v>
      </c>
      <c r="C1642" t="s">
        <v>12101</v>
      </c>
      <c r="D1642">
        <v>36</v>
      </c>
      <c r="E1642" t="s">
        <v>12</v>
      </c>
      <c r="F1642" t="s">
        <v>2798</v>
      </c>
      <c r="G1642" s="1">
        <v>45380.625706018516</v>
      </c>
      <c r="H1642">
        <v>1214206358</v>
      </c>
      <c r="I1642" t="s">
        <v>10460</v>
      </c>
    </row>
    <row r="1643" spans="1:9" x14ac:dyDescent="0.25">
      <c r="A1643">
        <v>349181754</v>
      </c>
      <c r="B1643">
        <v>25426308</v>
      </c>
      <c r="C1643" t="s">
        <v>12102</v>
      </c>
      <c r="D1643">
        <v>36</v>
      </c>
      <c r="E1643" t="s">
        <v>12</v>
      </c>
      <c r="F1643" t="s">
        <v>623</v>
      </c>
      <c r="G1643" s="1">
        <v>45368.887997685182</v>
      </c>
      <c r="H1643">
        <v>1210230304</v>
      </c>
      <c r="I1643" t="s">
        <v>10460</v>
      </c>
    </row>
    <row r="1644" spans="1:9" x14ac:dyDescent="0.25">
      <c r="A1644">
        <v>348416119</v>
      </c>
      <c r="B1644">
        <v>78926637</v>
      </c>
      <c r="C1644" t="s">
        <v>12103</v>
      </c>
      <c r="D1644">
        <v>36</v>
      </c>
      <c r="E1644" t="s">
        <v>59</v>
      </c>
      <c r="F1644" t="s">
        <v>3329</v>
      </c>
      <c r="G1644" s="1">
        <v>45362.726261574076</v>
      </c>
      <c r="H1644">
        <v>1282847207</v>
      </c>
      <c r="I1644" t="s">
        <v>10460</v>
      </c>
    </row>
    <row r="1645" spans="1:9" x14ac:dyDescent="0.25">
      <c r="A1645">
        <v>340732605</v>
      </c>
      <c r="B1645">
        <v>72088202</v>
      </c>
      <c r="C1645" t="s">
        <v>12104</v>
      </c>
      <c r="D1645">
        <v>36</v>
      </c>
      <c r="E1645" t="s">
        <v>23</v>
      </c>
      <c r="F1645" t="s">
        <v>4998</v>
      </c>
      <c r="G1645" s="1">
        <v>45296.745081018518</v>
      </c>
      <c r="H1645">
        <v>1343941648</v>
      </c>
      <c r="I1645" t="s">
        <v>10460</v>
      </c>
    </row>
    <row r="1646" spans="1:9" x14ac:dyDescent="0.25">
      <c r="A1646">
        <v>348212194</v>
      </c>
      <c r="B1646">
        <v>78603541</v>
      </c>
      <c r="C1646" t="s">
        <v>12105</v>
      </c>
      <c r="D1646">
        <v>36</v>
      </c>
      <c r="E1646" t="s">
        <v>13</v>
      </c>
      <c r="F1646" t="s">
        <v>2252</v>
      </c>
      <c r="G1646" s="1">
        <v>45359.583229166667</v>
      </c>
      <c r="H1646">
        <v>1217276956</v>
      </c>
      <c r="I1646" t="s">
        <v>10460</v>
      </c>
    </row>
    <row r="1647" spans="1:9" x14ac:dyDescent="0.25">
      <c r="A1647">
        <v>348580865</v>
      </c>
      <c r="B1647">
        <v>79148173</v>
      </c>
      <c r="C1647" t="s">
        <v>12106</v>
      </c>
      <c r="D1647">
        <v>36</v>
      </c>
      <c r="E1647" t="s">
        <v>55</v>
      </c>
      <c r="F1647" t="s">
        <v>2968</v>
      </c>
      <c r="G1647" s="1">
        <v>45362.748090277775</v>
      </c>
      <c r="H1647">
        <v>207573041</v>
      </c>
      <c r="I1647" t="s">
        <v>10460</v>
      </c>
    </row>
    <row r="1648" spans="1:9" x14ac:dyDescent="0.25">
      <c r="A1648">
        <v>351567122</v>
      </c>
      <c r="B1648">
        <v>53097867</v>
      </c>
      <c r="C1648" t="s">
        <v>12107</v>
      </c>
      <c r="D1648">
        <v>36</v>
      </c>
      <c r="E1648" t="s">
        <v>55</v>
      </c>
      <c r="F1648" t="s">
        <v>7377</v>
      </c>
      <c r="G1648" s="1">
        <v>45401.414525462962</v>
      </c>
      <c r="H1648">
        <v>277094411</v>
      </c>
      <c r="I1648" t="s">
        <v>10460</v>
      </c>
    </row>
    <row r="1649" spans="1:9" x14ac:dyDescent="0.25">
      <c r="A1649">
        <v>349722264</v>
      </c>
      <c r="B1649">
        <v>65637845</v>
      </c>
      <c r="C1649" t="s">
        <v>12108</v>
      </c>
      <c r="D1649">
        <v>36</v>
      </c>
      <c r="E1649" t="s">
        <v>118</v>
      </c>
      <c r="F1649" t="s">
        <v>2290</v>
      </c>
      <c r="G1649" s="1">
        <v>45375.410104166665</v>
      </c>
      <c r="H1649">
        <v>1288285616</v>
      </c>
      <c r="I1649" t="s">
        <v>10460</v>
      </c>
    </row>
    <row r="1650" spans="1:9" x14ac:dyDescent="0.25">
      <c r="A1650">
        <v>342065734</v>
      </c>
      <c r="B1650">
        <v>65057135</v>
      </c>
      <c r="C1650" t="s">
        <v>12109</v>
      </c>
      <c r="D1650">
        <v>36</v>
      </c>
      <c r="E1650" t="s">
        <v>12</v>
      </c>
      <c r="F1650" t="s">
        <v>3760</v>
      </c>
      <c r="G1650" s="1">
        <v>45368.890868055554</v>
      </c>
      <c r="H1650">
        <v>1222957879</v>
      </c>
      <c r="I1650" t="s">
        <v>10460</v>
      </c>
    </row>
    <row r="1651" spans="1:9" x14ac:dyDescent="0.25">
      <c r="A1651">
        <v>345964454</v>
      </c>
      <c r="B1651">
        <v>62645015</v>
      </c>
      <c r="C1651" t="s">
        <v>12110</v>
      </c>
      <c r="D1651">
        <v>36</v>
      </c>
      <c r="E1651" t="s">
        <v>19</v>
      </c>
      <c r="F1651" t="s">
        <v>7796</v>
      </c>
      <c r="G1651" s="1">
        <v>45393.543749999997</v>
      </c>
      <c r="H1651">
        <v>1288335400</v>
      </c>
      <c r="I1651" t="s">
        <v>10460</v>
      </c>
    </row>
    <row r="1652" spans="1:9" x14ac:dyDescent="0.25">
      <c r="A1652">
        <v>350325590</v>
      </c>
      <c r="B1652">
        <v>81214617</v>
      </c>
      <c r="C1652" t="s">
        <v>12111</v>
      </c>
      <c r="D1652">
        <v>36</v>
      </c>
      <c r="E1652" t="s">
        <v>19</v>
      </c>
      <c r="F1652" t="s">
        <v>135</v>
      </c>
      <c r="G1652" s="1">
        <v>45384.380891203706</v>
      </c>
      <c r="H1652">
        <v>1253810225</v>
      </c>
      <c r="I1652" t="s">
        <v>10460</v>
      </c>
    </row>
    <row r="1653" spans="1:9" x14ac:dyDescent="0.25">
      <c r="A1653">
        <v>2401813</v>
      </c>
      <c r="B1653">
        <v>40367944</v>
      </c>
      <c r="C1653" t="s">
        <v>12112</v>
      </c>
      <c r="D1653">
        <v>36</v>
      </c>
      <c r="E1653" t="s">
        <v>49</v>
      </c>
      <c r="F1653" t="s">
        <v>4999</v>
      </c>
      <c r="G1653" s="1">
        <v>45330.369363425925</v>
      </c>
      <c r="H1653">
        <v>1310576164</v>
      </c>
      <c r="I1653" t="s">
        <v>10460</v>
      </c>
    </row>
    <row r="1654" spans="1:9" x14ac:dyDescent="0.25">
      <c r="A1654">
        <v>351016553</v>
      </c>
      <c r="B1654">
        <v>81901858</v>
      </c>
      <c r="C1654" t="s">
        <v>12113</v>
      </c>
      <c r="D1654">
        <v>36</v>
      </c>
      <c r="E1654" t="s">
        <v>18</v>
      </c>
      <c r="F1654" t="s">
        <v>9262</v>
      </c>
      <c r="G1654" s="1">
        <v>45391.541956018518</v>
      </c>
      <c r="H1654">
        <v>1305870188</v>
      </c>
      <c r="I1654" t="s">
        <v>10460</v>
      </c>
    </row>
    <row r="1655" spans="1:9" x14ac:dyDescent="0.25">
      <c r="A1655">
        <v>342079074</v>
      </c>
      <c r="B1655">
        <v>73742666</v>
      </c>
      <c r="C1655" t="s">
        <v>12114</v>
      </c>
      <c r="D1655">
        <v>36</v>
      </c>
      <c r="E1655" t="s">
        <v>23</v>
      </c>
      <c r="F1655" t="s">
        <v>514</v>
      </c>
      <c r="G1655" s="1">
        <v>45311.696446759262</v>
      </c>
      <c r="H1655">
        <v>1219103169</v>
      </c>
      <c r="I1655" t="s">
        <v>10460</v>
      </c>
    </row>
    <row r="1656" spans="1:9" x14ac:dyDescent="0.25">
      <c r="A1656">
        <v>350053411</v>
      </c>
      <c r="B1656">
        <v>80801828</v>
      </c>
      <c r="C1656" t="s">
        <v>12115</v>
      </c>
      <c r="D1656">
        <v>36</v>
      </c>
      <c r="E1656" t="s">
        <v>12</v>
      </c>
      <c r="F1656" t="s">
        <v>8840</v>
      </c>
      <c r="G1656" s="1">
        <v>45382.360972222225</v>
      </c>
      <c r="H1656">
        <v>273163301</v>
      </c>
      <c r="I1656" t="s">
        <v>10460</v>
      </c>
    </row>
    <row r="1657" spans="1:9" x14ac:dyDescent="0.25">
      <c r="A1657">
        <v>348224616</v>
      </c>
      <c r="B1657">
        <v>49039288</v>
      </c>
      <c r="C1657" t="s">
        <v>12116</v>
      </c>
      <c r="D1657">
        <v>36</v>
      </c>
      <c r="E1657" t="s">
        <v>18</v>
      </c>
      <c r="F1657" t="s">
        <v>2392</v>
      </c>
      <c r="G1657" s="1">
        <v>45365.341180555559</v>
      </c>
      <c r="H1657">
        <v>1310556198</v>
      </c>
      <c r="I1657" t="s">
        <v>10460</v>
      </c>
    </row>
    <row r="1658" spans="1:9" x14ac:dyDescent="0.25">
      <c r="A1658">
        <v>347567258</v>
      </c>
      <c r="B1658">
        <v>77755318</v>
      </c>
      <c r="C1658" t="s">
        <v>12117</v>
      </c>
      <c r="D1658">
        <v>36</v>
      </c>
      <c r="E1658" t="s">
        <v>73</v>
      </c>
      <c r="F1658" t="s">
        <v>5000</v>
      </c>
      <c r="G1658" s="1">
        <v>45348.527557870373</v>
      </c>
      <c r="H1658">
        <v>1316253406</v>
      </c>
      <c r="I1658" t="s">
        <v>10460</v>
      </c>
    </row>
    <row r="1659" spans="1:9" x14ac:dyDescent="0.25">
      <c r="A1659">
        <v>348341481</v>
      </c>
      <c r="B1659">
        <v>78824162</v>
      </c>
      <c r="C1659" t="s">
        <v>12118</v>
      </c>
      <c r="D1659">
        <v>36</v>
      </c>
      <c r="E1659" t="s">
        <v>17</v>
      </c>
      <c r="F1659" t="s">
        <v>1740</v>
      </c>
      <c r="G1659" s="1">
        <v>45361.249502314815</v>
      </c>
      <c r="H1659">
        <v>1240743416</v>
      </c>
      <c r="I1659" t="s">
        <v>10460</v>
      </c>
    </row>
    <row r="1660" spans="1:9" x14ac:dyDescent="0.25">
      <c r="A1660">
        <v>350245034</v>
      </c>
      <c r="B1660">
        <v>81077253</v>
      </c>
      <c r="C1660" t="s">
        <v>12119</v>
      </c>
      <c r="D1660">
        <v>36</v>
      </c>
      <c r="E1660" t="s">
        <v>48</v>
      </c>
      <c r="F1660" t="s">
        <v>8841</v>
      </c>
      <c r="G1660" s="1">
        <v>45383.770462962966</v>
      </c>
      <c r="H1660">
        <v>1294888623</v>
      </c>
      <c r="I1660" t="s">
        <v>10460</v>
      </c>
    </row>
    <row r="1661" spans="1:9" x14ac:dyDescent="0.25">
      <c r="A1661">
        <v>342663403</v>
      </c>
      <c r="B1661">
        <v>74639648</v>
      </c>
      <c r="C1661" t="s">
        <v>12120</v>
      </c>
      <c r="D1661">
        <v>36</v>
      </c>
      <c r="E1661" t="s">
        <v>12</v>
      </c>
      <c r="F1661" t="s">
        <v>819</v>
      </c>
      <c r="G1661" s="1">
        <v>45363.890231481484</v>
      </c>
      <c r="H1661">
        <v>1222986724</v>
      </c>
      <c r="I1661" t="s">
        <v>10460</v>
      </c>
    </row>
    <row r="1662" spans="1:9" x14ac:dyDescent="0.25">
      <c r="A1662">
        <v>340887614</v>
      </c>
      <c r="B1662">
        <v>72303411</v>
      </c>
      <c r="C1662" t="s">
        <v>12121</v>
      </c>
      <c r="D1662">
        <v>36</v>
      </c>
      <c r="E1662" t="s">
        <v>23</v>
      </c>
      <c r="F1662" t="s">
        <v>241</v>
      </c>
      <c r="G1662" s="1">
        <v>45297.489687499998</v>
      </c>
      <c r="H1662">
        <v>1330588089</v>
      </c>
      <c r="I1662" t="s">
        <v>10460</v>
      </c>
    </row>
    <row r="1663" spans="1:9" x14ac:dyDescent="0.25">
      <c r="A1663">
        <v>350261846</v>
      </c>
      <c r="B1663">
        <v>18530769</v>
      </c>
      <c r="C1663" t="s">
        <v>12122</v>
      </c>
      <c r="D1663">
        <v>36</v>
      </c>
      <c r="E1663" t="s">
        <v>17</v>
      </c>
      <c r="F1663" t="s">
        <v>3165</v>
      </c>
      <c r="G1663" s="1">
        <v>45383.540289351855</v>
      </c>
      <c r="H1663">
        <v>1217245845</v>
      </c>
      <c r="I1663" t="s">
        <v>10460</v>
      </c>
    </row>
    <row r="1664" spans="1:9" x14ac:dyDescent="0.25">
      <c r="A1664">
        <v>3312271</v>
      </c>
      <c r="B1664">
        <v>33271420</v>
      </c>
      <c r="C1664" t="s">
        <v>12123</v>
      </c>
      <c r="D1664">
        <v>36</v>
      </c>
      <c r="E1664" t="s">
        <v>48</v>
      </c>
      <c r="F1664" t="s">
        <v>7999</v>
      </c>
      <c r="G1664" s="1">
        <v>45390.518252314818</v>
      </c>
      <c r="H1664">
        <v>1297392418</v>
      </c>
      <c r="I1664" t="s">
        <v>10460</v>
      </c>
    </row>
    <row r="1665" spans="1:9" x14ac:dyDescent="0.25">
      <c r="A1665">
        <v>343279552</v>
      </c>
      <c r="B1665">
        <v>75511085</v>
      </c>
      <c r="C1665" t="s">
        <v>12124</v>
      </c>
      <c r="D1665">
        <v>36</v>
      </c>
      <c r="E1665" t="s">
        <v>19</v>
      </c>
      <c r="F1665" t="s">
        <v>5001</v>
      </c>
      <c r="G1665" s="1">
        <v>45330.670428240737</v>
      </c>
      <c r="H1665">
        <v>1293222910</v>
      </c>
      <c r="I1665" t="s">
        <v>10460</v>
      </c>
    </row>
    <row r="1666" spans="1:9" x14ac:dyDescent="0.25">
      <c r="A1666">
        <v>348535783</v>
      </c>
      <c r="B1666">
        <v>97054282</v>
      </c>
      <c r="C1666" t="s">
        <v>12125</v>
      </c>
      <c r="D1666">
        <v>36</v>
      </c>
      <c r="E1666" t="s">
        <v>1582</v>
      </c>
      <c r="F1666" t="s">
        <v>1583</v>
      </c>
      <c r="G1666" s="1">
        <v>45361.903923611113</v>
      </c>
      <c r="H1666">
        <v>208369166</v>
      </c>
      <c r="I1666" t="s">
        <v>10460</v>
      </c>
    </row>
    <row r="1667" spans="1:9" x14ac:dyDescent="0.25">
      <c r="A1667">
        <v>350321475</v>
      </c>
      <c r="B1667">
        <v>81208254</v>
      </c>
      <c r="C1667" t="s">
        <v>12126</v>
      </c>
      <c r="D1667">
        <v>36</v>
      </c>
      <c r="E1667" t="s">
        <v>17</v>
      </c>
      <c r="F1667" t="s">
        <v>3440</v>
      </c>
      <c r="G1667" s="1">
        <v>45383.50409722222</v>
      </c>
      <c r="H1667">
        <v>288219608</v>
      </c>
      <c r="I1667" t="s">
        <v>10460</v>
      </c>
    </row>
    <row r="1668" spans="1:9" x14ac:dyDescent="0.25">
      <c r="A1668">
        <v>347664328</v>
      </c>
      <c r="B1668">
        <v>90727959</v>
      </c>
      <c r="C1668" t="s">
        <v>12127</v>
      </c>
      <c r="D1668">
        <v>36</v>
      </c>
      <c r="E1668" t="s">
        <v>17</v>
      </c>
      <c r="F1668" t="s">
        <v>2075</v>
      </c>
      <c r="G1668" s="1">
        <v>45361.528229166666</v>
      </c>
      <c r="H1668">
        <v>1393237480</v>
      </c>
      <c r="I1668" t="s">
        <v>10460</v>
      </c>
    </row>
    <row r="1669" spans="1:9" x14ac:dyDescent="0.25">
      <c r="A1669">
        <v>341766812</v>
      </c>
      <c r="B1669">
        <v>73308674</v>
      </c>
      <c r="C1669" t="s">
        <v>12128</v>
      </c>
      <c r="D1669">
        <v>36</v>
      </c>
      <c r="E1669" t="s">
        <v>23</v>
      </c>
      <c r="F1669" t="s">
        <v>5002</v>
      </c>
      <c r="G1669" s="1">
        <v>45308.524375000001</v>
      </c>
      <c r="H1669">
        <v>1312463548</v>
      </c>
      <c r="I1669" t="s">
        <v>10460</v>
      </c>
    </row>
    <row r="1670" spans="1:9" x14ac:dyDescent="0.25">
      <c r="A1670">
        <v>344354087</v>
      </c>
      <c r="B1670">
        <v>76290689</v>
      </c>
      <c r="C1670" t="s">
        <v>12129</v>
      </c>
      <c r="D1670">
        <v>36</v>
      </c>
      <c r="E1670" t="s">
        <v>1857</v>
      </c>
      <c r="F1670" t="s">
        <v>5003</v>
      </c>
      <c r="G1670" s="1">
        <v>45334.429837962962</v>
      </c>
      <c r="H1670">
        <v>1254551497</v>
      </c>
      <c r="I1670" t="s">
        <v>10460</v>
      </c>
    </row>
    <row r="1671" spans="1:9" x14ac:dyDescent="0.25">
      <c r="A1671">
        <v>351425275</v>
      </c>
      <c r="B1671">
        <v>82476611</v>
      </c>
      <c r="C1671" t="s">
        <v>12130</v>
      </c>
      <c r="D1671">
        <v>36</v>
      </c>
      <c r="E1671" t="s">
        <v>50</v>
      </c>
      <c r="F1671" t="s">
        <v>7910</v>
      </c>
      <c r="G1671" s="1">
        <v>45400.411354166667</v>
      </c>
      <c r="H1671">
        <v>1317522640</v>
      </c>
      <c r="I1671" t="s">
        <v>10460</v>
      </c>
    </row>
    <row r="1672" spans="1:9" x14ac:dyDescent="0.25">
      <c r="A1672">
        <v>343971654</v>
      </c>
      <c r="B1672">
        <v>80899875</v>
      </c>
      <c r="C1672" t="s">
        <v>12131</v>
      </c>
      <c r="D1672">
        <v>36</v>
      </c>
      <c r="E1672" t="s">
        <v>19</v>
      </c>
      <c r="F1672" t="s">
        <v>5001</v>
      </c>
      <c r="G1672" s="1">
        <v>45332.921157407407</v>
      </c>
      <c r="H1672">
        <v>1293222910</v>
      </c>
      <c r="I1672" t="s">
        <v>10460</v>
      </c>
    </row>
    <row r="1673" spans="1:9" x14ac:dyDescent="0.25">
      <c r="A1673">
        <v>349303468</v>
      </c>
      <c r="B1673">
        <v>79703308</v>
      </c>
      <c r="C1673" t="s">
        <v>12132</v>
      </c>
      <c r="D1673">
        <v>36</v>
      </c>
      <c r="E1673" t="s">
        <v>17</v>
      </c>
      <c r="F1673" t="s">
        <v>3761</v>
      </c>
      <c r="G1673" s="1">
        <v>45367.831990740742</v>
      </c>
      <c r="H1673">
        <v>208369166</v>
      </c>
      <c r="I1673" t="s">
        <v>10460</v>
      </c>
    </row>
    <row r="1674" spans="1:9" x14ac:dyDescent="0.25">
      <c r="A1674">
        <v>347069841</v>
      </c>
      <c r="B1674">
        <v>77380604</v>
      </c>
      <c r="C1674" t="s">
        <v>12133</v>
      </c>
      <c r="D1674">
        <v>36</v>
      </c>
      <c r="E1674" t="s">
        <v>12</v>
      </c>
      <c r="F1674" t="s">
        <v>479</v>
      </c>
      <c r="G1674" s="1">
        <v>45344.370381944442</v>
      </c>
      <c r="H1674">
        <v>1212363154</v>
      </c>
      <c r="I1674" t="s">
        <v>10460</v>
      </c>
    </row>
    <row r="1675" spans="1:9" x14ac:dyDescent="0.25">
      <c r="A1675">
        <v>341642690</v>
      </c>
      <c r="B1675">
        <v>73104396</v>
      </c>
      <c r="C1675" t="s">
        <v>12134</v>
      </c>
      <c r="D1675">
        <v>36</v>
      </c>
      <c r="E1675" t="s">
        <v>23</v>
      </c>
      <c r="F1675" t="s">
        <v>5004</v>
      </c>
      <c r="G1675" s="1">
        <v>45306.763738425929</v>
      </c>
      <c r="H1675">
        <v>204720843</v>
      </c>
      <c r="I1675" t="s">
        <v>10460</v>
      </c>
    </row>
    <row r="1676" spans="1:9" x14ac:dyDescent="0.25">
      <c r="A1676">
        <v>351236271</v>
      </c>
      <c r="B1676">
        <v>30232447</v>
      </c>
      <c r="C1676" t="s">
        <v>12135</v>
      </c>
      <c r="D1676">
        <v>36</v>
      </c>
      <c r="E1676" t="s">
        <v>12</v>
      </c>
      <c r="F1676" t="s">
        <v>3918</v>
      </c>
      <c r="G1676" s="1">
        <v>45394.370659722219</v>
      </c>
      <c r="H1676">
        <v>1212363154</v>
      </c>
      <c r="I1676" t="s">
        <v>10460</v>
      </c>
    </row>
    <row r="1677" spans="1:9" x14ac:dyDescent="0.25">
      <c r="A1677">
        <v>348881280</v>
      </c>
      <c r="B1677">
        <v>29652743</v>
      </c>
      <c r="C1677" t="s">
        <v>12136</v>
      </c>
      <c r="D1677">
        <v>36</v>
      </c>
      <c r="E1677" t="s">
        <v>17</v>
      </c>
      <c r="F1677" t="s">
        <v>665</v>
      </c>
      <c r="G1677" s="1">
        <v>45365.422789351855</v>
      </c>
      <c r="H1677">
        <v>1236946743</v>
      </c>
      <c r="I1677" t="s">
        <v>10460</v>
      </c>
    </row>
    <row r="1678" spans="1:9" x14ac:dyDescent="0.25">
      <c r="A1678">
        <v>341946782</v>
      </c>
      <c r="B1678">
        <v>73529592</v>
      </c>
      <c r="C1678" t="s">
        <v>12137</v>
      </c>
      <c r="D1678">
        <v>36</v>
      </c>
      <c r="E1678" t="s">
        <v>12</v>
      </c>
      <c r="F1678" t="s">
        <v>1036</v>
      </c>
      <c r="G1678" s="1">
        <v>45312.731203703705</v>
      </c>
      <c r="H1678">
        <v>1258058863</v>
      </c>
      <c r="I1678" t="s">
        <v>10460</v>
      </c>
    </row>
    <row r="1679" spans="1:9" x14ac:dyDescent="0.25">
      <c r="A1679">
        <v>349517601</v>
      </c>
      <c r="B1679">
        <v>80029925</v>
      </c>
      <c r="C1679" t="s">
        <v>12138</v>
      </c>
      <c r="D1679">
        <v>36</v>
      </c>
      <c r="E1679" t="s">
        <v>55</v>
      </c>
      <c r="F1679" t="s">
        <v>1522</v>
      </c>
      <c r="G1679" s="1">
        <v>45370.588553240741</v>
      </c>
      <c r="H1679">
        <v>1265582864</v>
      </c>
      <c r="I1679" t="s">
        <v>10460</v>
      </c>
    </row>
    <row r="1680" spans="1:9" x14ac:dyDescent="0.25">
      <c r="A1680">
        <v>350553879</v>
      </c>
      <c r="B1680">
        <v>75517454</v>
      </c>
      <c r="C1680" t="s">
        <v>12139</v>
      </c>
      <c r="D1680">
        <v>36</v>
      </c>
      <c r="E1680" t="s">
        <v>17</v>
      </c>
      <c r="F1680" t="s">
        <v>1095</v>
      </c>
      <c r="G1680" s="1">
        <v>45388.360324074078</v>
      </c>
      <c r="H1680">
        <v>1292359073</v>
      </c>
      <c r="I1680" t="s">
        <v>10460</v>
      </c>
    </row>
    <row r="1681" spans="1:9" x14ac:dyDescent="0.25">
      <c r="A1681">
        <v>347224941</v>
      </c>
      <c r="B1681">
        <v>77437925</v>
      </c>
      <c r="C1681" t="s">
        <v>12140</v>
      </c>
      <c r="D1681">
        <v>36</v>
      </c>
      <c r="E1681" t="s">
        <v>39</v>
      </c>
      <c r="F1681" t="s">
        <v>1484</v>
      </c>
      <c r="G1681" s="1">
        <v>45345.649027777778</v>
      </c>
      <c r="H1681">
        <v>1268972003</v>
      </c>
      <c r="I1681" t="s">
        <v>10460</v>
      </c>
    </row>
    <row r="1682" spans="1:9" x14ac:dyDescent="0.25">
      <c r="A1682">
        <v>349487659</v>
      </c>
      <c r="B1682">
        <v>91632372</v>
      </c>
      <c r="C1682" t="s">
        <v>12141</v>
      </c>
      <c r="D1682">
        <v>36</v>
      </c>
      <c r="E1682" t="s">
        <v>12</v>
      </c>
      <c r="F1682" t="s">
        <v>1950</v>
      </c>
      <c r="G1682" s="1">
        <v>45379.555613425924</v>
      </c>
      <c r="H1682">
        <v>1260878009</v>
      </c>
      <c r="I1682" t="s">
        <v>10460</v>
      </c>
    </row>
    <row r="1683" spans="1:9" x14ac:dyDescent="0.25">
      <c r="A1683">
        <v>349403218</v>
      </c>
      <c r="B1683">
        <v>79846875</v>
      </c>
      <c r="C1683" t="s">
        <v>12142</v>
      </c>
      <c r="D1683">
        <v>36</v>
      </c>
      <c r="E1683" t="s">
        <v>39</v>
      </c>
      <c r="F1683" t="s">
        <v>3762</v>
      </c>
      <c r="G1683" s="1">
        <v>45368.54277777778</v>
      </c>
      <c r="H1683">
        <v>294482693</v>
      </c>
      <c r="I1683" t="s">
        <v>10460</v>
      </c>
    </row>
    <row r="1684" spans="1:9" x14ac:dyDescent="0.25">
      <c r="A1684">
        <v>351613333</v>
      </c>
      <c r="B1684">
        <v>45468496</v>
      </c>
      <c r="C1684" t="s">
        <v>12143</v>
      </c>
      <c r="D1684">
        <v>36</v>
      </c>
      <c r="E1684" t="s">
        <v>48</v>
      </c>
      <c r="F1684" t="s">
        <v>9749</v>
      </c>
      <c r="G1684" s="1">
        <v>45401.591307870367</v>
      </c>
      <c r="H1684">
        <v>1294888623</v>
      </c>
      <c r="I1684" t="s">
        <v>10460</v>
      </c>
    </row>
    <row r="1685" spans="1:9" x14ac:dyDescent="0.25">
      <c r="A1685">
        <v>350282688</v>
      </c>
      <c r="B1685">
        <v>81147056</v>
      </c>
      <c r="C1685" t="s">
        <v>12144</v>
      </c>
      <c r="D1685">
        <v>36</v>
      </c>
      <c r="E1685" t="s">
        <v>59</v>
      </c>
      <c r="F1685" t="s">
        <v>8842</v>
      </c>
      <c r="G1685" s="1">
        <v>45384.466168981482</v>
      </c>
      <c r="H1685">
        <v>1348701373</v>
      </c>
      <c r="I1685" t="s">
        <v>10460</v>
      </c>
    </row>
    <row r="1686" spans="1:9" x14ac:dyDescent="0.25">
      <c r="A1686">
        <v>348295909</v>
      </c>
      <c r="B1686">
        <v>78787955</v>
      </c>
      <c r="C1686" t="s">
        <v>12145</v>
      </c>
      <c r="D1686">
        <v>36</v>
      </c>
      <c r="E1686" t="s">
        <v>17</v>
      </c>
      <c r="F1686" t="s">
        <v>1201</v>
      </c>
      <c r="G1686" s="1">
        <v>45368.450219907405</v>
      </c>
      <c r="H1686">
        <v>288219608</v>
      </c>
      <c r="I1686" t="s">
        <v>10460</v>
      </c>
    </row>
    <row r="1687" spans="1:9" x14ac:dyDescent="0.25">
      <c r="A1687">
        <v>347777886</v>
      </c>
      <c r="B1687">
        <v>92024975</v>
      </c>
      <c r="C1687" t="s">
        <v>12146</v>
      </c>
      <c r="D1687">
        <v>36</v>
      </c>
      <c r="E1687" t="s">
        <v>39</v>
      </c>
      <c r="F1687" t="s">
        <v>4822</v>
      </c>
      <c r="G1687" s="1">
        <v>45353.279814814814</v>
      </c>
      <c r="H1687">
        <v>1316262695</v>
      </c>
      <c r="I1687" t="s">
        <v>10460</v>
      </c>
    </row>
    <row r="1688" spans="1:9" x14ac:dyDescent="0.25">
      <c r="A1688">
        <v>345027535</v>
      </c>
      <c r="B1688">
        <v>21568392</v>
      </c>
      <c r="C1688" t="s">
        <v>12147</v>
      </c>
      <c r="D1688">
        <v>36</v>
      </c>
      <c r="E1688" t="s">
        <v>12</v>
      </c>
      <c r="F1688" t="s">
        <v>1373</v>
      </c>
      <c r="G1688" s="1">
        <v>45337.46</v>
      </c>
      <c r="H1688">
        <v>1212363154</v>
      </c>
      <c r="I1688" t="s">
        <v>10460</v>
      </c>
    </row>
    <row r="1689" spans="1:9" x14ac:dyDescent="0.25">
      <c r="A1689">
        <v>2731450</v>
      </c>
      <c r="B1689">
        <v>65790491</v>
      </c>
      <c r="C1689" t="s">
        <v>12148</v>
      </c>
      <c r="D1689">
        <v>36</v>
      </c>
      <c r="E1689" t="s">
        <v>118</v>
      </c>
      <c r="F1689" t="s">
        <v>5005</v>
      </c>
      <c r="G1689" s="1">
        <v>45353.425474537034</v>
      </c>
      <c r="H1689">
        <v>1287999361</v>
      </c>
      <c r="I1689" t="s">
        <v>10460</v>
      </c>
    </row>
    <row r="1690" spans="1:9" x14ac:dyDescent="0.25">
      <c r="A1690">
        <v>2013177</v>
      </c>
      <c r="B1690">
        <v>78598364</v>
      </c>
      <c r="C1690" t="s">
        <v>12149</v>
      </c>
      <c r="D1690">
        <v>36</v>
      </c>
      <c r="E1690" t="s">
        <v>53</v>
      </c>
      <c r="F1690" t="s">
        <v>476</v>
      </c>
      <c r="G1690" s="1">
        <v>45303.729849537034</v>
      </c>
      <c r="H1690">
        <v>1321962191</v>
      </c>
      <c r="I1690" t="s">
        <v>10460</v>
      </c>
    </row>
    <row r="1691" spans="1:9" x14ac:dyDescent="0.25">
      <c r="A1691">
        <v>348541888</v>
      </c>
      <c r="B1691">
        <v>79082588</v>
      </c>
      <c r="C1691" t="s">
        <v>12150</v>
      </c>
      <c r="D1691">
        <v>36</v>
      </c>
      <c r="E1691" t="s">
        <v>12</v>
      </c>
      <c r="F1691" t="s">
        <v>2191</v>
      </c>
      <c r="G1691" s="1">
        <v>45363.498159722221</v>
      </c>
      <c r="H1691">
        <v>273163301</v>
      </c>
      <c r="I1691" t="s">
        <v>10460</v>
      </c>
    </row>
    <row r="1692" spans="1:9" x14ac:dyDescent="0.25">
      <c r="A1692">
        <v>348295345</v>
      </c>
      <c r="B1692">
        <v>77446066</v>
      </c>
      <c r="C1692" t="s">
        <v>12151</v>
      </c>
      <c r="D1692">
        <v>36</v>
      </c>
      <c r="E1692" t="s">
        <v>17</v>
      </c>
      <c r="F1692" t="s">
        <v>1133</v>
      </c>
      <c r="G1692" s="1">
        <v>45358.622673611113</v>
      </c>
      <c r="H1692">
        <v>288219608</v>
      </c>
      <c r="I1692" t="s">
        <v>10460</v>
      </c>
    </row>
    <row r="1693" spans="1:9" x14ac:dyDescent="0.25">
      <c r="A1693">
        <v>348877336</v>
      </c>
      <c r="B1693">
        <v>21316563</v>
      </c>
      <c r="C1693" t="s">
        <v>12152</v>
      </c>
      <c r="D1693">
        <v>36</v>
      </c>
      <c r="E1693" t="s">
        <v>17</v>
      </c>
      <c r="F1693" t="s">
        <v>2321</v>
      </c>
      <c r="G1693" s="1">
        <v>45365.368807870371</v>
      </c>
      <c r="H1693">
        <v>1393237480</v>
      </c>
      <c r="I1693" t="s">
        <v>10460</v>
      </c>
    </row>
    <row r="1694" spans="1:9" x14ac:dyDescent="0.25">
      <c r="A1694">
        <v>2030983</v>
      </c>
      <c r="B1694">
        <v>90079776</v>
      </c>
      <c r="C1694" t="s">
        <v>12153</v>
      </c>
      <c r="D1694">
        <v>36</v>
      </c>
      <c r="E1694" t="s">
        <v>49</v>
      </c>
      <c r="F1694" t="s">
        <v>5006</v>
      </c>
      <c r="G1694" s="1">
        <v>45305.50104166667</v>
      </c>
      <c r="H1694">
        <v>1226285679</v>
      </c>
      <c r="I1694" t="s">
        <v>10460</v>
      </c>
    </row>
    <row r="1695" spans="1:9" x14ac:dyDescent="0.25">
      <c r="A1695">
        <v>349388329</v>
      </c>
      <c r="B1695">
        <v>79816746</v>
      </c>
      <c r="C1695" t="s">
        <v>12154</v>
      </c>
      <c r="D1695">
        <v>36</v>
      </c>
      <c r="E1695" t="s">
        <v>59</v>
      </c>
      <c r="F1695" t="s">
        <v>3763</v>
      </c>
      <c r="G1695" s="1">
        <v>45369.580694444441</v>
      </c>
      <c r="H1695">
        <v>1282847207</v>
      </c>
      <c r="I1695" t="s">
        <v>10460</v>
      </c>
    </row>
    <row r="1696" spans="1:9" x14ac:dyDescent="0.25">
      <c r="A1696">
        <v>350279725</v>
      </c>
      <c r="B1696">
        <v>77802197</v>
      </c>
      <c r="C1696" t="s">
        <v>12155</v>
      </c>
      <c r="D1696">
        <v>36</v>
      </c>
      <c r="E1696" t="s">
        <v>17</v>
      </c>
      <c r="F1696" t="s">
        <v>8110</v>
      </c>
      <c r="G1696" s="1">
        <v>45386.483541666668</v>
      </c>
      <c r="H1696">
        <v>1200564300</v>
      </c>
      <c r="I1696" t="s">
        <v>10460</v>
      </c>
    </row>
    <row r="1697" spans="1:9" x14ac:dyDescent="0.25">
      <c r="A1697">
        <v>349887822</v>
      </c>
      <c r="B1697">
        <v>80548239</v>
      </c>
      <c r="C1697" t="s">
        <v>12156</v>
      </c>
      <c r="D1697">
        <v>36</v>
      </c>
      <c r="E1697" t="s">
        <v>55</v>
      </c>
      <c r="F1697" t="s">
        <v>2097</v>
      </c>
      <c r="G1697" s="1">
        <v>45376.695023148146</v>
      </c>
      <c r="H1697">
        <v>1265645693</v>
      </c>
      <c r="I1697" t="s">
        <v>10460</v>
      </c>
    </row>
    <row r="1698" spans="1:9" x14ac:dyDescent="0.25">
      <c r="A1698">
        <v>339432467</v>
      </c>
      <c r="B1698">
        <v>2122409</v>
      </c>
      <c r="C1698" t="s">
        <v>12157</v>
      </c>
      <c r="D1698">
        <v>36</v>
      </c>
      <c r="E1698" t="s">
        <v>12</v>
      </c>
      <c r="F1698" t="s">
        <v>831</v>
      </c>
      <c r="G1698" s="1">
        <v>45309.78533564815</v>
      </c>
      <c r="H1698">
        <v>1210229848</v>
      </c>
      <c r="I1698" t="s">
        <v>10460</v>
      </c>
    </row>
    <row r="1699" spans="1:9" x14ac:dyDescent="0.25">
      <c r="A1699">
        <v>347895865</v>
      </c>
      <c r="B1699">
        <v>78187099</v>
      </c>
      <c r="C1699" t="s">
        <v>12158</v>
      </c>
      <c r="D1699">
        <v>36</v>
      </c>
      <c r="E1699" t="s">
        <v>59</v>
      </c>
      <c r="F1699" t="s">
        <v>1846</v>
      </c>
      <c r="G1699" s="1">
        <v>45354.821516203701</v>
      </c>
      <c r="H1699">
        <v>1282847207</v>
      </c>
      <c r="I1699" t="s">
        <v>10460</v>
      </c>
    </row>
    <row r="1700" spans="1:9" x14ac:dyDescent="0.25">
      <c r="A1700">
        <v>348809380</v>
      </c>
      <c r="B1700">
        <v>79295164</v>
      </c>
      <c r="C1700" t="s">
        <v>12159</v>
      </c>
      <c r="D1700">
        <v>36</v>
      </c>
      <c r="E1700" t="s">
        <v>20</v>
      </c>
      <c r="F1700" t="s">
        <v>893</v>
      </c>
      <c r="G1700" s="1">
        <v>45373.585578703707</v>
      </c>
      <c r="H1700">
        <v>1281813522</v>
      </c>
      <c r="I1700" t="s">
        <v>10460</v>
      </c>
    </row>
    <row r="1701" spans="1:9" x14ac:dyDescent="0.25">
      <c r="A1701">
        <v>350162448</v>
      </c>
      <c r="B1701">
        <v>67573879</v>
      </c>
      <c r="C1701" t="s">
        <v>12160</v>
      </c>
      <c r="D1701">
        <v>36</v>
      </c>
      <c r="E1701" t="s">
        <v>63</v>
      </c>
      <c r="F1701" t="s">
        <v>935</v>
      </c>
      <c r="G1701" s="1">
        <v>45382.720995370371</v>
      </c>
      <c r="H1701">
        <v>1414726483</v>
      </c>
      <c r="I1701" t="s">
        <v>10460</v>
      </c>
    </row>
    <row r="1702" spans="1:9" x14ac:dyDescent="0.25">
      <c r="A1702">
        <v>343332303</v>
      </c>
      <c r="B1702">
        <v>75624276</v>
      </c>
      <c r="C1702" t="s">
        <v>12161</v>
      </c>
      <c r="D1702">
        <v>36</v>
      </c>
      <c r="E1702" t="s">
        <v>12</v>
      </c>
      <c r="F1702" t="s">
        <v>519</v>
      </c>
      <c r="G1702" s="1">
        <v>45331.74150462963</v>
      </c>
      <c r="H1702">
        <v>1219115821</v>
      </c>
      <c r="I1702" t="s">
        <v>10460</v>
      </c>
    </row>
    <row r="1703" spans="1:9" x14ac:dyDescent="0.25">
      <c r="A1703">
        <v>350369655</v>
      </c>
      <c r="B1703">
        <v>81247831</v>
      </c>
      <c r="C1703" t="s">
        <v>12162</v>
      </c>
      <c r="D1703">
        <v>36</v>
      </c>
      <c r="E1703" t="s">
        <v>63</v>
      </c>
      <c r="F1703" t="s">
        <v>1466</v>
      </c>
      <c r="G1703" s="1">
        <v>45384.544606481482</v>
      </c>
      <c r="H1703">
        <v>1414726483</v>
      </c>
      <c r="I1703" t="s">
        <v>10460</v>
      </c>
    </row>
    <row r="1704" spans="1:9" x14ac:dyDescent="0.25">
      <c r="A1704">
        <v>347275153</v>
      </c>
      <c r="B1704">
        <v>77479299</v>
      </c>
      <c r="C1704" t="s">
        <v>12163</v>
      </c>
      <c r="D1704">
        <v>36</v>
      </c>
      <c r="E1704" t="s">
        <v>39</v>
      </c>
      <c r="F1704" t="s">
        <v>2112</v>
      </c>
      <c r="G1704" s="1">
        <v>45345.771909722222</v>
      </c>
      <c r="H1704">
        <v>294482693</v>
      </c>
      <c r="I1704" t="s">
        <v>10460</v>
      </c>
    </row>
    <row r="1705" spans="1:9" x14ac:dyDescent="0.25">
      <c r="A1705">
        <v>347644108</v>
      </c>
      <c r="B1705">
        <v>12220851</v>
      </c>
      <c r="C1705" t="s">
        <v>12164</v>
      </c>
      <c r="D1705">
        <v>36</v>
      </c>
      <c r="E1705" t="s">
        <v>18</v>
      </c>
      <c r="F1705" t="s">
        <v>4868</v>
      </c>
      <c r="G1705" s="1">
        <v>45353.706331018519</v>
      </c>
      <c r="H1705">
        <v>293391275</v>
      </c>
      <c r="I1705" t="s">
        <v>10460</v>
      </c>
    </row>
    <row r="1706" spans="1:9" x14ac:dyDescent="0.25">
      <c r="A1706">
        <v>351418771</v>
      </c>
      <c r="B1706">
        <v>82468303</v>
      </c>
      <c r="C1706" t="s">
        <v>12165</v>
      </c>
      <c r="D1706">
        <v>36</v>
      </c>
      <c r="E1706" t="s">
        <v>12</v>
      </c>
      <c r="F1706" t="s">
        <v>1070</v>
      </c>
      <c r="G1706" s="1">
        <v>45399.775046296294</v>
      </c>
      <c r="H1706">
        <v>1226595244</v>
      </c>
      <c r="I1706" t="s">
        <v>10460</v>
      </c>
    </row>
    <row r="1707" spans="1:9" x14ac:dyDescent="0.25">
      <c r="A1707">
        <v>2413481</v>
      </c>
      <c r="B1707">
        <v>33957184</v>
      </c>
      <c r="C1707" t="s">
        <v>12166</v>
      </c>
      <c r="D1707">
        <v>36</v>
      </c>
      <c r="E1707" t="s">
        <v>49</v>
      </c>
      <c r="F1707" t="s">
        <v>5007</v>
      </c>
      <c r="G1707" s="1">
        <v>45332.340312499997</v>
      </c>
      <c r="H1707">
        <v>1260656561</v>
      </c>
      <c r="I1707" t="s">
        <v>10460</v>
      </c>
    </row>
    <row r="1708" spans="1:9" x14ac:dyDescent="0.25">
      <c r="A1708">
        <v>340681069</v>
      </c>
      <c r="B1708">
        <v>86927225</v>
      </c>
      <c r="C1708" t="s">
        <v>12167</v>
      </c>
      <c r="D1708">
        <v>36</v>
      </c>
      <c r="E1708" t="s">
        <v>154</v>
      </c>
      <c r="F1708" t="s">
        <v>5008</v>
      </c>
      <c r="G1708" s="1">
        <v>45299.473414351851</v>
      </c>
      <c r="H1708">
        <v>1253791281</v>
      </c>
      <c r="I1708" t="s">
        <v>10460</v>
      </c>
    </row>
    <row r="1709" spans="1:9" x14ac:dyDescent="0.25">
      <c r="A1709">
        <v>340615223</v>
      </c>
      <c r="B1709">
        <v>71990622</v>
      </c>
      <c r="C1709" t="s">
        <v>12168</v>
      </c>
      <c r="D1709">
        <v>36</v>
      </c>
      <c r="E1709" t="s">
        <v>23</v>
      </c>
      <c r="F1709" t="s">
        <v>350</v>
      </c>
      <c r="G1709" s="1">
        <v>45294.559953703705</v>
      </c>
      <c r="H1709">
        <v>1318306123</v>
      </c>
      <c r="I1709" t="s">
        <v>10460</v>
      </c>
    </row>
    <row r="1710" spans="1:9" x14ac:dyDescent="0.25">
      <c r="A1710">
        <v>343333821</v>
      </c>
      <c r="B1710">
        <v>68534775</v>
      </c>
      <c r="C1710" t="s">
        <v>12169</v>
      </c>
      <c r="D1710">
        <v>36</v>
      </c>
      <c r="E1710" t="s">
        <v>149</v>
      </c>
      <c r="F1710" t="s">
        <v>5009</v>
      </c>
      <c r="G1710" s="1">
        <v>45343.682974537034</v>
      </c>
      <c r="H1710">
        <v>1293229961</v>
      </c>
      <c r="I1710" t="s">
        <v>10460</v>
      </c>
    </row>
    <row r="1711" spans="1:9" x14ac:dyDescent="0.25">
      <c r="A1711">
        <v>347526901</v>
      </c>
      <c r="B1711">
        <v>97559256</v>
      </c>
      <c r="C1711" t="s">
        <v>12170</v>
      </c>
      <c r="D1711">
        <v>36</v>
      </c>
      <c r="E1711" t="s">
        <v>73</v>
      </c>
      <c r="F1711" t="s">
        <v>5010</v>
      </c>
      <c r="G1711" s="1">
        <v>45352.448009259257</v>
      </c>
      <c r="H1711">
        <v>1316255120</v>
      </c>
      <c r="I1711" t="s">
        <v>10460</v>
      </c>
    </row>
    <row r="1712" spans="1:9" x14ac:dyDescent="0.25">
      <c r="A1712">
        <v>342005781</v>
      </c>
      <c r="B1712">
        <v>73618288</v>
      </c>
      <c r="C1712" t="s">
        <v>12171</v>
      </c>
      <c r="D1712">
        <v>36</v>
      </c>
      <c r="E1712" t="s">
        <v>70</v>
      </c>
      <c r="F1712" t="s">
        <v>5011</v>
      </c>
      <c r="G1712" s="1">
        <v>45341.741006944445</v>
      </c>
      <c r="H1712">
        <v>1247397398</v>
      </c>
      <c r="I1712" t="s">
        <v>10460</v>
      </c>
    </row>
    <row r="1713" spans="1:9" x14ac:dyDescent="0.25">
      <c r="A1713">
        <v>348048105</v>
      </c>
      <c r="B1713">
        <v>78390669</v>
      </c>
      <c r="C1713" t="s">
        <v>12172</v>
      </c>
      <c r="D1713">
        <v>36</v>
      </c>
      <c r="E1713" t="s">
        <v>17</v>
      </c>
      <c r="F1713" t="s">
        <v>688</v>
      </c>
      <c r="G1713" s="1">
        <v>45356.736493055556</v>
      </c>
      <c r="H1713">
        <v>1223899895</v>
      </c>
      <c r="I1713" t="s">
        <v>10460</v>
      </c>
    </row>
    <row r="1714" spans="1:9" x14ac:dyDescent="0.25">
      <c r="A1714">
        <v>349737759</v>
      </c>
      <c r="B1714">
        <v>62118586</v>
      </c>
      <c r="C1714" t="s">
        <v>12173</v>
      </c>
      <c r="D1714">
        <v>36</v>
      </c>
      <c r="E1714" t="s">
        <v>17</v>
      </c>
      <c r="F1714" t="s">
        <v>4418</v>
      </c>
      <c r="G1714" s="1">
        <v>45376.424618055556</v>
      </c>
      <c r="H1714">
        <v>1276816440</v>
      </c>
      <c r="I1714" t="s">
        <v>10460</v>
      </c>
    </row>
    <row r="1715" spans="1:9" x14ac:dyDescent="0.25">
      <c r="A1715">
        <v>349511445</v>
      </c>
      <c r="B1715">
        <v>80021013</v>
      </c>
      <c r="C1715" t="s">
        <v>12174</v>
      </c>
      <c r="D1715">
        <v>36</v>
      </c>
      <c r="E1715" t="s">
        <v>63</v>
      </c>
      <c r="F1715" t="s">
        <v>2766</v>
      </c>
      <c r="G1715" s="1">
        <v>45370.502986111111</v>
      </c>
      <c r="H1715">
        <v>1414726483</v>
      </c>
      <c r="I1715" t="s">
        <v>10460</v>
      </c>
    </row>
    <row r="1716" spans="1:9" x14ac:dyDescent="0.25">
      <c r="A1716">
        <v>350201955</v>
      </c>
      <c r="B1716">
        <v>81050573</v>
      </c>
      <c r="C1716" t="s">
        <v>12175</v>
      </c>
      <c r="D1716">
        <v>36</v>
      </c>
      <c r="E1716" t="s">
        <v>17</v>
      </c>
      <c r="F1716" t="s">
        <v>1538</v>
      </c>
      <c r="G1716" s="1">
        <v>45382.389456018522</v>
      </c>
      <c r="H1716">
        <v>1217220809</v>
      </c>
      <c r="I1716" t="s">
        <v>10460</v>
      </c>
    </row>
    <row r="1717" spans="1:9" x14ac:dyDescent="0.25">
      <c r="A1717">
        <v>2979612</v>
      </c>
      <c r="B1717">
        <v>71632299</v>
      </c>
      <c r="C1717" t="s">
        <v>12176</v>
      </c>
      <c r="D1717">
        <v>36</v>
      </c>
      <c r="E1717" t="s">
        <v>49</v>
      </c>
      <c r="F1717" t="s">
        <v>1617</v>
      </c>
      <c r="G1717" s="1">
        <v>45369.624756944446</v>
      </c>
      <c r="H1717">
        <v>1253849691</v>
      </c>
      <c r="I1717" t="s">
        <v>10460</v>
      </c>
    </row>
    <row r="1718" spans="1:9" x14ac:dyDescent="0.25">
      <c r="A1718">
        <v>344083239</v>
      </c>
      <c r="B1718">
        <v>76183256</v>
      </c>
      <c r="C1718" t="s">
        <v>12177</v>
      </c>
      <c r="D1718">
        <v>36</v>
      </c>
      <c r="E1718" t="s">
        <v>19</v>
      </c>
      <c r="F1718" t="s">
        <v>5012</v>
      </c>
      <c r="G1718" s="1">
        <v>45334.563125000001</v>
      </c>
      <c r="H1718">
        <v>1327579295</v>
      </c>
      <c r="I1718" t="s">
        <v>10460</v>
      </c>
    </row>
    <row r="1719" spans="1:9" x14ac:dyDescent="0.25">
      <c r="A1719">
        <v>2531210</v>
      </c>
      <c r="B1719">
        <v>64274935</v>
      </c>
      <c r="C1719" t="s">
        <v>12178</v>
      </c>
      <c r="D1719">
        <v>36</v>
      </c>
      <c r="E1719" t="s">
        <v>50</v>
      </c>
      <c r="F1719" t="s">
        <v>5013</v>
      </c>
      <c r="G1719" s="1">
        <v>45338.529502314814</v>
      </c>
      <c r="H1719">
        <v>1317552987</v>
      </c>
      <c r="I1719" t="s">
        <v>10460</v>
      </c>
    </row>
    <row r="1720" spans="1:9" x14ac:dyDescent="0.25">
      <c r="A1720">
        <v>347855279</v>
      </c>
      <c r="B1720">
        <v>17379986</v>
      </c>
      <c r="C1720" t="s">
        <v>12179</v>
      </c>
      <c r="D1720">
        <v>36</v>
      </c>
      <c r="E1720" t="s">
        <v>12</v>
      </c>
      <c r="F1720" t="s">
        <v>3764</v>
      </c>
      <c r="G1720" s="1">
        <v>45370.725451388891</v>
      </c>
      <c r="H1720">
        <v>280073972</v>
      </c>
      <c r="I1720" t="s">
        <v>10460</v>
      </c>
    </row>
    <row r="1721" spans="1:9" x14ac:dyDescent="0.25">
      <c r="A1721">
        <v>342194112</v>
      </c>
      <c r="B1721">
        <v>73940138</v>
      </c>
      <c r="C1721" t="s">
        <v>12180</v>
      </c>
      <c r="D1721">
        <v>36</v>
      </c>
      <c r="E1721" t="s">
        <v>23</v>
      </c>
      <c r="F1721" t="s">
        <v>5014</v>
      </c>
      <c r="G1721" s="1">
        <v>45315.540972222225</v>
      </c>
      <c r="H1721">
        <v>1351952672</v>
      </c>
      <c r="I1721" t="s">
        <v>10460</v>
      </c>
    </row>
    <row r="1722" spans="1:9" x14ac:dyDescent="0.25">
      <c r="A1722">
        <v>348906154</v>
      </c>
      <c r="B1722">
        <v>79418998</v>
      </c>
      <c r="C1722" t="s">
        <v>12181</v>
      </c>
      <c r="D1722">
        <v>36</v>
      </c>
      <c r="E1722" t="s">
        <v>17</v>
      </c>
      <c r="F1722" t="s">
        <v>1501</v>
      </c>
      <c r="G1722" s="1">
        <v>45365.494155092594</v>
      </c>
      <c r="H1722">
        <v>1292359073</v>
      </c>
      <c r="I1722" t="s">
        <v>10460</v>
      </c>
    </row>
    <row r="1723" spans="1:9" x14ac:dyDescent="0.25">
      <c r="A1723">
        <v>348219637</v>
      </c>
      <c r="B1723">
        <v>78625858</v>
      </c>
      <c r="C1723" t="s">
        <v>12182</v>
      </c>
      <c r="D1723">
        <v>36</v>
      </c>
      <c r="E1723" t="s">
        <v>50</v>
      </c>
      <c r="F1723" t="s">
        <v>1629</v>
      </c>
      <c r="G1723" s="1">
        <v>45356.456793981481</v>
      </c>
      <c r="H1723">
        <v>1317522640</v>
      </c>
      <c r="I1723" t="s">
        <v>10460</v>
      </c>
    </row>
    <row r="1724" spans="1:9" x14ac:dyDescent="0.25">
      <c r="A1724">
        <v>343452422</v>
      </c>
      <c r="B1724">
        <v>66819117</v>
      </c>
      <c r="C1724" t="s">
        <v>12183</v>
      </c>
      <c r="D1724">
        <v>36</v>
      </c>
      <c r="E1724" t="s">
        <v>39</v>
      </c>
      <c r="F1724" t="s">
        <v>1484</v>
      </c>
      <c r="G1724" s="1">
        <v>45331.624606481484</v>
      </c>
      <c r="H1724">
        <v>206430089</v>
      </c>
      <c r="I1724" t="s">
        <v>10460</v>
      </c>
    </row>
    <row r="1725" spans="1:9" x14ac:dyDescent="0.25">
      <c r="A1725">
        <v>350695145</v>
      </c>
      <c r="B1725">
        <v>66683889</v>
      </c>
      <c r="C1725" t="s">
        <v>12184</v>
      </c>
      <c r="D1725">
        <v>36</v>
      </c>
      <c r="E1725" t="s">
        <v>48</v>
      </c>
      <c r="F1725" t="s">
        <v>8399</v>
      </c>
      <c r="G1725" s="1">
        <v>45388.423750000002</v>
      </c>
      <c r="H1725">
        <v>1294888623</v>
      </c>
      <c r="I1725" t="s">
        <v>10460</v>
      </c>
    </row>
    <row r="1726" spans="1:9" x14ac:dyDescent="0.25">
      <c r="A1726">
        <v>345288029</v>
      </c>
      <c r="B1726">
        <v>76637491</v>
      </c>
      <c r="C1726" t="s">
        <v>12185</v>
      </c>
      <c r="D1726">
        <v>36</v>
      </c>
      <c r="E1726" t="s">
        <v>40</v>
      </c>
      <c r="F1726" t="s">
        <v>2150</v>
      </c>
      <c r="G1726" s="1">
        <v>45339.668437499997</v>
      </c>
      <c r="H1726">
        <v>1313651367</v>
      </c>
      <c r="I1726" t="s">
        <v>10460</v>
      </c>
    </row>
    <row r="1727" spans="1:9" x14ac:dyDescent="0.25">
      <c r="A1727">
        <v>2431361</v>
      </c>
      <c r="B1727">
        <v>71472005</v>
      </c>
      <c r="C1727" t="s">
        <v>12186</v>
      </c>
      <c r="D1727">
        <v>36</v>
      </c>
      <c r="E1727" t="s">
        <v>118</v>
      </c>
      <c r="F1727" t="s">
        <v>511</v>
      </c>
      <c r="G1727" s="1">
        <v>45333.612210648149</v>
      </c>
      <c r="H1727">
        <v>1288300365</v>
      </c>
      <c r="I1727" t="s">
        <v>10460</v>
      </c>
    </row>
    <row r="1728" spans="1:9" x14ac:dyDescent="0.25">
      <c r="A1728">
        <v>348216576</v>
      </c>
      <c r="B1728">
        <v>2696626</v>
      </c>
      <c r="C1728" t="s">
        <v>12187</v>
      </c>
      <c r="D1728">
        <v>36</v>
      </c>
      <c r="E1728" t="s">
        <v>17</v>
      </c>
      <c r="F1728" t="s">
        <v>2321</v>
      </c>
      <c r="G1728" s="1">
        <v>45356.627881944441</v>
      </c>
      <c r="H1728">
        <v>1393237480</v>
      </c>
      <c r="I1728" t="s">
        <v>10460</v>
      </c>
    </row>
    <row r="1729" spans="1:9" x14ac:dyDescent="0.25">
      <c r="A1729">
        <v>343283643</v>
      </c>
      <c r="B1729">
        <v>75526018</v>
      </c>
      <c r="C1729" t="s">
        <v>12188</v>
      </c>
      <c r="D1729">
        <v>36</v>
      </c>
      <c r="E1729" t="s">
        <v>40</v>
      </c>
      <c r="F1729" t="s">
        <v>5015</v>
      </c>
      <c r="G1729" s="1">
        <v>45327.749502314815</v>
      </c>
      <c r="H1729">
        <v>1312103040</v>
      </c>
      <c r="I1729" t="s">
        <v>10460</v>
      </c>
    </row>
    <row r="1730" spans="1:9" x14ac:dyDescent="0.25">
      <c r="A1730">
        <v>351161270</v>
      </c>
      <c r="B1730">
        <v>79488173</v>
      </c>
      <c r="C1730" t="s">
        <v>12189</v>
      </c>
      <c r="D1730">
        <v>36</v>
      </c>
      <c r="E1730" t="s">
        <v>17</v>
      </c>
      <c r="F1730" t="s">
        <v>9292</v>
      </c>
      <c r="G1730" s="1">
        <v>45392.632777777777</v>
      </c>
      <c r="H1730">
        <v>1393237480</v>
      </c>
      <c r="I1730" t="s">
        <v>10460</v>
      </c>
    </row>
    <row r="1731" spans="1:9" x14ac:dyDescent="0.25">
      <c r="A1731">
        <v>348042414</v>
      </c>
      <c r="B1731">
        <v>78379332</v>
      </c>
      <c r="C1731" t="s">
        <v>12190</v>
      </c>
      <c r="D1731">
        <v>36</v>
      </c>
      <c r="E1731" t="s">
        <v>17</v>
      </c>
      <c r="F1731" t="s">
        <v>195</v>
      </c>
      <c r="G1731" s="1">
        <v>45358.620393518519</v>
      </c>
      <c r="H1731">
        <v>1292359073</v>
      </c>
      <c r="I1731" t="s">
        <v>10460</v>
      </c>
    </row>
    <row r="1732" spans="1:9" x14ac:dyDescent="0.25">
      <c r="A1732">
        <v>349367801</v>
      </c>
      <c r="B1732">
        <v>48620393</v>
      </c>
      <c r="C1732" t="s">
        <v>12191</v>
      </c>
      <c r="D1732">
        <v>36</v>
      </c>
      <c r="E1732" t="s">
        <v>53</v>
      </c>
      <c r="F1732" t="s">
        <v>827</v>
      </c>
      <c r="G1732" s="1">
        <v>45373.875902777778</v>
      </c>
      <c r="H1732">
        <v>1323563938</v>
      </c>
      <c r="I1732" t="s">
        <v>10460</v>
      </c>
    </row>
    <row r="1733" spans="1:9" x14ac:dyDescent="0.25">
      <c r="A1733">
        <v>348009096</v>
      </c>
      <c r="B1733">
        <v>37960663</v>
      </c>
      <c r="C1733" t="s">
        <v>12192</v>
      </c>
      <c r="D1733">
        <v>24</v>
      </c>
      <c r="E1733" t="s">
        <v>73</v>
      </c>
      <c r="F1733" t="s">
        <v>245</v>
      </c>
      <c r="G1733" s="1">
        <v>45355.355532407404</v>
      </c>
      <c r="H1733">
        <v>1312299805</v>
      </c>
      <c r="I1733" t="s">
        <v>10460</v>
      </c>
    </row>
    <row r="1734" spans="1:9" x14ac:dyDescent="0.25">
      <c r="A1734">
        <v>349431300</v>
      </c>
      <c r="B1734">
        <v>47591793</v>
      </c>
      <c r="C1734" t="s">
        <v>12193</v>
      </c>
      <c r="D1734">
        <v>36</v>
      </c>
      <c r="E1734" t="s">
        <v>19</v>
      </c>
      <c r="F1734" t="s">
        <v>681</v>
      </c>
      <c r="G1734" s="1">
        <v>45369.923055555555</v>
      </c>
      <c r="H1734">
        <v>1288335400</v>
      </c>
      <c r="I1734" t="s">
        <v>10460</v>
      </c>
    </row>
    <row r="1735" spans="1:9" x14ac:dyDescent="0.25">
      <c r="A1735">
        <v>350319734</v>
      </c>
      <c r="B1735">
        <v>33254012</v>
      </c>
      <c r="C1735" t="s">
        <v>12194</v>
      </c>
      <c r="D1735">
        <v>36</v>
      </c>
      <c r="E1735" t="s">
        <v>17</v>
      </c>
      <c r="F1735" t="s">
        <v>8843</v>
      </c>
      <c r="G1735" s="1">
        <v>45385.683368055557</v>
      </c>
      <c r="H1735">
        <v>1393237480</v>
      </c>
      <c r="I1735" t="s">
        <v>10460</v>
      </c>
    </row>
    <row r="1736" spans="1:9" x14ac:dyDescent="0.25">
      <c r="A1736">
        <v>3301464</v>
      </c>
      <c r="B1736">
        <v>89710164</v>
      </c>
      <c r="C1736" t="s">
        <v>12195</v>
      </c>
      <c r="D1736">
        <v>36</v>
      </c>
      <c r="E1736" t="s">
        <v>17</v>
      </c>
      <c r="F1736" t="s">
        <v>994</v>
      </c>
      <c r="G1736" s="1">
        <v>45389.583182870374</v>
      </c>
      <c r="H1736">
        <v>1236652989</v>
      </c>
      <c r="I1736" t="s">
        <v>10460</v>
      </c>
    </row>
    <row r="1737" spans="1:9" x14ac:dyDescent="0.25">
      <c r="A1737">
        <v>343190997</v>
      </c>
      <c r="B1737">
        <v>75341525</v>
      </c>
      <c r="C1737" t="s">
        <v>12196</v>
      </c>
      <c r="D1737">
        <v>36</v>
      </c>
      <c r="E1737" t="s">
        <v>20</v>
      </c>
      <c r="F1737" t="s">
        <v>1453</v>
      </c>
      <c r="G1737" s="1">
        <v>45326.524386574078</v>
      </c>
      <c r="H1737">
        <v>1272524261</v>
      </c>
      <c r="I1737" t="s">
        <v>10460</v>
      </c>
    </row>
    <row r="1738" spans="1:9" x14ac:dyDescent="0.25">
      <c r="A1738">
        <v>349318024</v>
      </c>
      <c r="B1738">
        <v>79715054</v>
      </c>
      <c r="C1738" t="s">
        <v>12197</v>
      </c>
      <c r="D1738">
        <v>36</v>
      </c>
      <c r="E1738" t="s">
        <v>17</v>
      </c>
      <c r="F1738" t="s">
        <v>960</v>
      </c>
      <c r="G1738" s="1">
        <v>45367.835810185185</v>
      </c>
      <c r="H1738">
        <v>208369166</v>
      </c>
      <c r="I1738" t="s">
        <v>10460</v>
      </c>
    </row>
    <row r="1739" spans="1:9" x14ac:dyDescent="0.25">
      <c r="A1739">
        <v>2416422</v>
      </c>
      <c r="B1739">
        <v>59008656</v>
      </c>
      <c r="C1739" t="s">
        <v>12198</v>
      </c>
      <c r="D1739">
        <v>36</v>
      </c>
      <c r="E1739" t="s">
        <v>23</v>
      </c>
      <c r="F1739" t="s">
        <v>5016</v>
      </c>
      <c r="G1739" s="1">
        <v>45331.625578703701</v>
      </c>
      <c r="H1739">
        <v>1214200025</v>
      </c>
      <c r="I1739" t="s">
        <v>10460</v>
      </c>
    </row>
    <row r="1740" spans="1:9" x14ac:dyDescent="0.25">
      <c r="A1740">
        <v>342969442</v>
      </c>
      <c r="B1740">
        <v>75084265</v>
      </c>
      <c r="C1740" t="s">
        <v>12199</v>
      </c>
      <c r="D1740">
        <v>36</v>
      </c>
      <c r="E1740" t="s">
        <v>19</v>
      </c>
      <c r="F1740" t="s">
        <v>5017</v>
      </c>
      <c r="G1740" s="1">
        <v>45325.625219907408</v>
      </c>
      <c r="H1740">
        <v>1293222910</v>
      </c>
      <c r="I1740" t="s">
        <v>10460</v>
      </c>
    </row>
    <row r="1741" spans="1:9" x14ac:dyDescent="0.25">
      <c r="A1741">
        <v>348994647</v>
      </c>
      <c r="B1741">
        <v>79536302</v>
      </c>
      <c r="C1741" t="s">
        <v>12200</v>
      </c>
      <c r="D1741">
        <v>36</v>
      </c>
      <c r="E1741" t="s">
        <v>20</v>
      </c>
      <c r="F1741" t="s">
        <v>296</v>
      </c>
      <c r="G1741" s="1">
        <v>45366.486134259256</v>
      </c>
      <c r="H1741">
        <v>1282979680</v>
      </c>
      <c r="I1741" t="s">
        <v>10460</v>
      </c>
    </row>
    <row r="1742" spans="1:9" x14ac:dyDescent="0.25">
      <c r="A1742">
        <v>3112808</v>
      </c>
      <c r="B1742">
        <v>39868594</v>
      </c>
      <c r="C1742" t="s">
        <v>12201</v>
      </c>
      <c r="D1742">
        <v>36</v>
      </c>
      <c r="E1742" t="s">
        <v>44</v>
      </c>
      <c r="F1742" t="s">
        <v>1146</v>
      </c>
      <c r="G1742" s="1">
        <v>45376.401203703703</v>
      </c>
      <c r="H1742">
        <v>210299634</v>
      </c>
      <c r="I1742" t="s">
        <v>10460</v>
      </c>
    </row>
    <row r="1743" spans="1:9" x14ac:dyDescent="0.25">
      <c r="A1743">
        <v>348578065</v>
      </c>
      <c r="B1743">
        <v>42119407</v>
      </c>
      <c r="C1743" t="s">
        <v>12202</v>
      </c>
      <c r="D1743">
        <v>36</v>
      </c>
      <c r="E1743" t="s">
        <v>17</v>
      </c>
      <c r="F1743" t="s">
        <v>3330</v>
      </c>
      <c r="G1743" s="1">
        <v>45362.404733796298</v>
      </c>
      <c r="H1743">
        <v>1393237480</v>
      </c>
      <c r="I1743" t="s">
        <v>10460</v>
      </c>
    </row>
    <row r="1744" spans="1:9" x14ac:dyDescent="0.25">
      <c r="A1744">
        <v>348207763</v>
      </c>
      <c r="B1744">
        <v>78592272</v>
      </c>
      <c r="C1744" t="s">
        <v>12203</v>
      </c>
      <c r="D1744">
        <v>36</v>
      </c>
      <c r="E1744" t="s">
        <v>17</v>
      </c>
      <c r="F1744" t="s">
        <v>1243</v>
      </c>
      <c r="G1744" s="1">
        <v>45356.398969907408</v>
      </c>
      <c r="H1744">
        <v>288219608</v>
      </c>
      <c r="I1744" t="s">
        <v>10460</v>
      </c>
    </row>
    <row r="1745" spans="1:9" x14ac:dyDescent="0.25">
      <c r="A1745">
        <v>348741620</v>
      </c>
      <c r="B1745">
        <v>79261273</v>
      </c>
      <c r="C1745" t="s">
        <v>12204</v>
      </c>
      <c r="D1745">
        <v>36</v>
      </c>
      <c r="E1745" t="s">
        <v>17</v>
      </c>
      <c r="F1745" t="s">
        <v>1102</v>
      </c>
      <c r="G1745" s="1">
        <v>45362.54519675926</v>
      </c>
      <c r="H1745">
        <v>1200207512</v>
      </c>
      <c r="I1745" t="s">
        <v>10460</v>
      </c>
    </row>
    <row r="1746" spans="1:9" x14ac:dyDescent="0.25">
      <c r="A1746">
        <v>342746775</v>
      </c>
      <c r="B1746">
        <v>74790508</v>
      </c>
      <c r="C1746" t="s">
        <v>12205</v>
      </c>
      <c r="D1746">
        <v>36</v>
      </c>
      <c r="E1746" t="s">
        <v>12</v>
      </c>
      <c r="F1746">
        <v>6904</v>
      </c>
      <c r="G1746" s="1">
        <v>45336.450185185182</v>
      </c>
      <c r="H1746">
        <v>1219088395</v>
      </c>
      <c r="I1746" t="s">
        <v>10460</v>
      </c>
    </row>
    <row r="1747" spans="1:9" x14ac:dyDescent="0.25">
      <c r="A1747">
        <v>341044401</v>
      </c>
      <c r="B1747">
        <v>72490341</v>
      </c>
      <c r="C1747" t="s">
        <v>12206</v>
      </c>
      <c r="D1747">
        <v>36</v>
      </c>
      <c r="E1747" t="s">
        <v>53</v>
      </c>
      <c r="F1747" t="s">
        <v>5018</v>
      </c>
      <c r="G1747" s="1">
        <v>45302.549305555556</v>
      </c>
      <c r="H1747">
        <v>286080928</v>
      </c>
      <c r="I1747" t="s">
        <v>10460</v>
      </c>
    </row>
    <row r="1748" spans="1:9" x14ac:dyDescent="0.25">
      <c r="A1748">
        <v>2802794</v>
      </c>
      <c r="B1748">
        <v>22799921</v>
      </c>
      <c r="C1748" t="s">
        <v>12207</v>
      </c>
      <c r="D1748">
        <v>18</v>
      </c>
      <c r="E1748" t="s">
        <v>39</v>
      </c>
      <c r="F1748" t="s">
        <v>1159</v>
      </c>
      <c r="G1748" s="1">
        <v>45356.628344907411</v>
      </c>
      <c r="H1748">
        <v>214800766</v>
      </c>
      <c r="I1748" t="s">
        <v>10460</v>
      </c>
    </row>
    <row r="1749" spans="1:9" x14ac:dyDescent="0.25">
      <c r="A1749">
        <v>342754574</v>
      </c>
      <c r="B1749">
        <v>74814803</v>
      </c>
      <c r="C1749" t="s">
        <v>12208</v>
      </c>
      <c r="D1749">
        <v>36</v>
      </c>
      <c r="E1749" t="s">
        <v>12</v>
      </c>
      <c r="F1749" t="s">
        <v>1770</v>
      </c>
      <c r="G1749" s="1">
        <v>45329.795868055553</v>
      </c>
      <c r="H1749">
        <v>1279033629</v>
      </c>
      <c r="I1749" t="s">
        <v>10460</v>
      </c>
    </row>
    <row r="1750" spans="1:9" x14ac:dyDescent="0.25">
      <c r="A1750">
        <v>348296794</v>
      </c>
      <c r="B1750">
        <v>67637351</v>
      </c>
      <c r="C1750" t="s">
        <v>12209</v>
      </c>
      <c r="D1750">
        <v>36</v>
      </c>
      <c r="E1750" t="s">
        <v>39</v>
      </c>
      <c r="F1750" t="s">
        <v>2526</v>
      </c>
      <c r="G1750" s="1">
        <v>45358.719375000001</v>
      </c>
      <c r="H1750">
        <v>294391855</v>
      </c>
      <c r="I1750" t="s">
        <v>10460</v>
      </c>
    </row>
    <row r="1751" spans="1:9" x14ac:dyDescent="0.25">
      <c r="A1751">
        <v>342412664</v>
      </c>
      <c r="B1751">
        <v>74278058</v>
      </c>
      <c r="C1751" t="s">
        <v>12210</v>
      </c>
      <c r="D1751">
        <v>36</v>
      </c>
      <c r="E1751" t="s">
        <v>31</v>
      </c>
      <c r="F1751" t="s">
        <v>5019</v>
      </c>
      <c r="G1751" s="1">
        <v>45336.514097222222</v>
      </c>
      <c r="H1751">
        <v>1200775443</v>
      </c>
      <c r="I1751" t="s">
        <v>10460</v>
      </c>
    </row>
    <row r="1752" spans="1:9" x14ac:dyDescent="0.25">
      <c r="A1752">
        <v>341976221</v>
      </c>
      <c r="B1752">
        <v>73573855</v>
      </c>
      <c r="C1752" t="s">
        <v>12211</v>
      </c>
      <c r="D1752">
        <v>36</v>
      </c>
      <c r="E1752" t="s">
        <v>53</v>
      </c>
      <c r="F1752" t="s">
        <v>4926</v>
      </c>
      <c r="G1752" s="1">
        <v>45311.398912037039</v>
      </c>
      <c r="H1752">
        <v>286080928</v>
      </c>
      <c r="I1752" t="s">
        <v>10460</v>
      </c>
    </row>
    <row r="1753" spans="1:9" x14ac:dyDescent="0.25">
      <c r="A1753">
        <v>348155885</v>
      </c>
      <c r="B1753">
        <v>78526908</v>
      </c>
      <c r="C1753" t="s">
        <v>12212</v>
      </c>
      <c r="D1753">
        <v>36</v>
      </c>
      <c r="E1753" t="s">
        <v>17</v>
      </c>
      <c r="F1753" t="s">
        <v>2684</v>
      </c>
      <c r="G1753" s="1">
        <v>45356.734525462962</v>
      </c>
      <c r="H1753">
        <v>1223899895</v>
      </c>
      <c r="I1753" t="s">
        <v>10460</v>
      </c>
    </row>
    <row r="1754" spans="1:9" x14ac:dyDescent="0.25">
      <c r="A1754">
        <v>340999504</v>
      </c>
      <c r="B1754">
        <v>72451293</v>
      </c>
      <c r="C1754" t="s">
        <v>12213</v>
      </c>
      <c r="D1754">
        <v>36</v>
      </c>
      <c r="E1754" t="s">
        <v>23</v>
      </c>
      <c r="F1754" t="s">
        <v>5020</v>
      </c>
      <c r="G1754" s="1">
        <v>45298.722592592596</v>
      </c>
      <c r="H1754">
        <v>1330649659</v>
      </c>
      <c r="I1754" t="s">
        <v>10460</v>
      </c>
    </row>
    <row r="1755" spans="1:9" x14ac:dyDescent="0.25">
      <c r="A1755">
        <v>347691088</v>
      </c>
      <c r="B1755">
        <v>44248082</v>
      </c>
      <c r="C1755" t="s">
        <v>12214</v>
      </c>
      <c r="D1755">
        <v>36</v>
      </c>
      <c r="E1755" t="s">
        <v>17</v>
      </c>
      <c r="F1755" t="s">
        <v>1527</v>
      </c>
      <c r="G1755" s="1">
        <v>45356.503530092596</v>
      </c>
      <c r="H1755">
        <v>1236946743</v>
      </c>
      <c r="I1755" t="s">
        <v>10460</v>
      </c>
    </row>
    <row r="1756" spans="1:9" x14ac:dyDescent="0.25">
      <c r="A1756">
        <v>340671472</v>
      </c>
      <c r="B1756">
        <v>59944900</v>
      </c>
      <c r="C1756" t="s">
        <v>12215</v>
      </c>
      <c r="D1756">
        <v>36</v>
      </c>
      <c r="E1756" t="s">
        <v>23</v>
      </c>
      <c r="F1756" t="s">
        <v>375</v>
      </c>
      <c r="G1756" s="1">
        <v>45294.483530092592</v>
      </c>
      <c r="H1756">
        <v>1343941648</v>
      </c>
      <c r="I1756" t="s">
        <v>10460</v>
      </c>
    </row>
    <row r="1757" spans="1:9" x14ac:dyDescent="0.25">
      <c r="A1757">
        <v>348634983</v>
      </c>
      <c r="B1757">
        <v>98034184</v>
      </c>
      <c r="C1757" t="s">
        <v>12216</v>
      </c>
      <c r="D1757">
        <v>36</v>
      </c>
      <c r="E1757" t="s">
        <v>17</v>
      </c>
      <c r="F1757" t="s">
        <v>2163</v>
      </c>
      <c r="G1757" s="1">
        <v>45363.652407407404</v>
      </c>
      <c r="H1757">
        <v>1393237480</v>
      </c>
      <c r="I1757" t="s">
        <v>10460</v>
      </c>
    </row>
    <row r="1758" spans="1:9" x14ac:dyDescent="0.25">
      <c r="A1758">
        <v>349252941</v>
      </c>
      <c r="B1758">
        <v>47609496</v>
      </c>
      <c r="C1758" t="s">
        <v>12217</v>
      </c>
      <c r="D1758">
        <v>36</v>
      </c>
      <c r="E1758" t="s">
        <v>39</v>
      </c>
      <c r="F1758" t="s">
        <v>1265</v>
      </c>
      <c r="G1758" s="1">
        <v>45368.398530092592</v>
      </c>
      <c r="H1758">
        <v>294482693</v>
      </c>
      <c r="I1758" t="s">
        <v>10460</v>
      </c>
    </row>
    <row r="1759" spans="1:9" x14ac:dyDescent="0.25">
      <c r="A1759">
        <v>2413871</v>
      </c>
      <c r="B1759">
        <v>73276855</v>
      </c>
      <c r="C1759" t="s">
        <v>12218</v>
      </c>
      <c r="D1759">
        <v>36</v>
      </c>
      <c r="E1759" t="s">
        <v>19</v>
      </c>
      <c r="F1759" t="s">
        <v>691</v>
      </c>
      <c r="G1759" s="1">
        <v>45338.361145833333</v>
      </c>
      <c r="H1759">
        <v>1288289368</v>
      </c>
      <c r="I1759" t="s">
        <v>10460</v>
      </c>
    </row>
    <row r="1760" spans="1:9" x14ac:dyDescent="0.25">
      <c r="A1760">
        <v>351561081</v>
      </c>
      <c r="B1760">
        <v>82698263</v>
      </c>
      <c r="C1760" t="s">
        <v>12219</v>
      </c>
      <c r="D1760">
        <v>36</v>
      </c>
      <c r="E1760" t="s">
        <v>12</v>
      </c>
      <c r="F1760" t="s">
        <v>8829</v>
      </c>
      <c r="G1760" s="1">
        <v>45401.367569444446</v>
      </c>
      <c r="H1760">
        <v>1212363154</v>
      </c>
      <c r="I1760" t="s">
        <v>10460</v>
      </c>
    </row>
    <row r="1761" spans="1:9" x14ac:dyDescent="0.25">
      <c r="A1761">
        <v>343185170</v>
      </c>
      <c r="B1761">
        <v>75327631</v>
      </c>
      <c r="C1761" t="s">
        <v>12220</v>
      </c>
      <c r="D1761">
        <v>36</v>
      </c>
      <c r="E1761" t="s">
        <v>19</v>
      </c>
      <c r="F1761" t="s">
        <v>5021</v>
      </c>
      <c r="G1761" s="1">
        <v>45343.25545138889</v>
      </c>
      <c r="H1761">
        <v>1287492963</v>
      </c>
      <c r="I1761" t="s">
        <v>10460</v>
      </c>
    </row>
    <row r="1762" spans="1:9" x14ac:dyDescent="0.25">
      <c r="A1762">
        <v>350043851</v>
      </c>
      <c r="B1762">
        <v>11413898</v>
      </c>
      <c r="C1762" t="s">
        <v>12221</v>
      </c>
      <c r="D1762">
        <v>36</v>
      </c>
      <c r="E1762" t="s">
        <v>17</v>
      </c>
      <c r="F1762" t="s">
        <v>2073</v>
      </c>
      <c r="G1762" s="1">
        <v>45383.812951388885</v>
      </c>
      <c r="H1762">
        <v>1393237480</v>
      </c>
      <c r="I1762" t="s">
        <v>10460</v>
      </c>
    </row>
    <row r="1763" spans="1:9" x14ac:dyDescent="0.25">
      <c r="A1763">
        <v>341908031</v>
      </c>
      <c r="B1763">
        <v>77416519</v>
      </c>
      <c r="C1763" t="s">
        <v>12222</v>
      </c>
      <c r="D1763">
        <v>6</v>
      </c>
      <c r="E1763" t="s">
        <v>23</v>
      </c>
      <c r="F1763" t="s">
        <v>24</v>
      </c>
      <c r="G1763" s="1">
        <v>45310.389988425923</v>
      </c>
      <c r="H1763">
        <v>1327617960</v>
      </c>
      <c r="I1763" t="s">
        <v>10460</v>
      </c>
    </row>
    <row r="1764" spans="1:9" x14ac:dyDescent="0.25">
      <c r="A1764">
        <v>342848429</v>
      </c>
      <c r="B1764">
        <v>74933728</v>
      </c>
      <c r="C1764" t="s">
        <v>12223</v>
      </c>
      <c r="D1764">
        <v>36</v>
      </c>
      <c r="E1764" t="s">
        <v>19</v>
      </c>
      <c r="F1764" t="s">
        <v>1771</v>
      </c>
      <c r="G1764" s="1">
        <v>45329.350312499999</v>
      </c>
      <c r="H1764">
        <v>1293222910</v>
      </c>
      <c r="I1764" t="s">
        <v>10460</v>
      </c>
    </row>
    <row r="1765" spans="1:9" x14ac:dyDescent="0.25">
      <c r="A1765">
        <v>350595971</v>
      </c>
      <c r="B1765">
        <v>62939877</v>
      </c>
      <c r="C1765" t="s">
        <v>12224</v>
      </c>
      <c r="D1765">
        <v>36</v>
      </c>
      <c r="E1765" t="s">
        <v>18</v>
      </c>
      <c r="F1765" t="s">
        <v>1351</v>
      </c>
      <c r="G1765" s="1">
        <v>45387.423726851855</v>
      </c>
      <c r="H1765">
        <v>1306364649</v>
      </c>
      <c r="I1765" t="s">
        <v>10460</v>
      </c>
    </row>
    <row r="1766" spans="1:9" x14ac:dyDescent="0.25">
      <c r="A1766">
        <v>350424684</v>
      </c>
      <c r="B1766">
        <v>40122288</v>
      </c>
      <c r="C1766" t="s">
        <v>12225</v>
      </c>
      <c r="D1766">
        <v>36</v>
      </c>
      <c r="E1766" t="s">
        <v>18</v>
      </c>
      <c r="F1766" t="s">
        <v>4386</v>
      </c>
      <c r="G1766" s="1">
        <v>45386.633032407408</v>
      </c>
      <c r="H1766">
        <v>1310580045</v>
      </c>
      <c r="I1766" t="s">
        <v>10460</v>
      </c>
    </row>
    <row r="1767" spans="1:9" x14ac:dyDescent="0.25">
      <c r="A1767">
        <v>349550180</v>
      </c>
      <c r="B1767">
        <v>80095132</v>
      </c>
      <c r="C1767" t="s">
        <v>12226</v>
      </c>
      <c r="D1767">
        <v>36</v>
      </c>
      <c r="E1767" t="s">
        <v>154</v>
      </c>
      <c r="F1767" t="s">
        <v>452</v>
      </c>
      <c r="G1767" s="1">
        <v>45373.678217592591</v>
      </c>
      <c r="H1767">
        <v>1253861132</v>
      </c>
      <c r="I1767" t="s">
        <v>10460</v>
      </c>
    </row>
    <row r="1768" spans="1:9" x14ac:dyDescent="0.25">
      <c r="A1768">
        <v>342249824</v>
      </c>
      <c r="B1768">
        <v>74051844</v>
      </c>
      <c r="C1768" t="s">
        <v>12227</v>
      </c>
      <c r="D1768">
        <v>36</v>
      </c>
      <c r="E1768" t="s">
        <v>1324</v>
      </c>
      <c r="F1768" t="s">
        <v>5022</v>
      </c>
      <c r="G1768" s="1">
        <v>45318.476354166669</v>
      </c>
      <c r="H1768">
        <v>279808898</v>
      </c>
      <c r="I1768" t="s">
        <v>10460</v>
      </c>
    </row>
    <row r="1769" spans="1:9" x14ac:dyDescent="0.25">
      <c r="A1769">
        <v>351019594</v>
      </c>
      <c r="B1769">
        <v>81904852</v>
      </c>
      <c r="C1769" t="s">
        <v>12228</v>
      </c>
      <c r="D1769">
        <v>36</v>
      </c>
      <c r="E1769" t="s">
        <v>17</v>
      </c>
      <c r="F1769" t="s">
        <v>9293</v>
      </c>
      <c r="G1769" s="1">
        <v>45391.685613425929</v>
      </c>
      <c r="H1769">
        <v>1279092626</v>
      </c>
      <c r="I1769" t="s">
        <v>10460</v>
      </c>
    </row>
    <row r="1770" spans="1:9" x14ac:dyDescent="0.25">
      <c r="A1770">
        <v>340690330</v>
      </c>
      <c r="B1770">
        <v>94964020</v>
      </c>
      <c r="C1770" t="s">
        <v>12229</v>
      </c>
      <c r="D1770">
        <v>36</v>
      </c>
      <c r="E1770" t="s">
        <v>53</v>
      </c>
      <c r="F1770" t="s">
        <v>327</v>
      </c>
      <c r="G1770" s="1">
        <v>45294.780474537038</v>
      </c>
      <c r="H1770">
        <v>286070418</v>
      </c>
      <c r="I1770" t="s">
        <v>10460</v>
      </c>
    </row>
    <row r="1771" spans="1:9" x14ac:dyDescent="0.25">
      <c r="A1771">
        <v>349532029</v>
      </c>
      <c r="B1771">
        <v>80057504</v>
      </c>
      <c r="C1771" t="s">
        <v>12230</v>
      </c>
      <c r="D1771">
        <v>36</v>
      </c>
      <c r="E1771" t="s">
        <v>63</v>
      </c>
      <c r="F1771" t="s">
        <v>2072</v>
      </c>
      <c r="G1771" s="1">
        <v>45380.431354166663</v>
      </c>
      <c r="H1771">
        <v>1414726483</v>
      </c>
      <c r="I1771" t="s">
        <v>10460</v>
      </c>
    </row>
    <row r="1772" spans="1:9" x14ac:dyDescent="0.25">
      <c r="A1772">
        <v>351411244</v>
      </c>
      <c r="B1772">
        <v>17231065</v>
      </c>
      <c r="C1772" t="s">
        <v>12231</v>
      </c>
      <c r="D1772">
        <v>36</v>
      </c>
      <c r="E1772" t="s">
        <v>48</v>
      </c>
      <c r="F1772" t="s">
        <v>9695</v>
      </c>
      <c r="G1772" s="1">
        <v>45400.685694444444</v>
      </c>
      <c r="H1772">
        <v>209773923</v>
      </c>
      <c r="I1772" t="s">
        <v>10460</v>
      </c>
    </row>
    <row r="1773" spans="1:9" x14ac:dyDescent="0.25">
      <c r="A1773">
        <v>350724045</v>
      </c>
      <c r="B1773">
        <v>13767655</v>
      </c>
      <c r="C1773" t="s">
        <v>12232</v>
      </c>
      <c r="D1773">
        <v>36</v>
      </c>
      <c r="E1773" t="s">
        <v>50</v>
      </c>
      <c r="F1773" t="s">
        <v>590</v>
      </c>
      <c r="G1773" s="1">
        <v>45387.69222222222</v>
      </c>
      <c r="H1773">
        <v>1317522640</v>
      </c>
      <c r="I1773" t="s">
        <v>10460</v>
      </c>
    </row>
    <row r="1774" spans="1:9" x14ac:dyDescent="0.25">
      <c r="A1774">
        <v>340709790</v>
      </c>
      <c r="B1774">
        <v>72043447</v>
      </c>
      <c r="C1774" t="s">
        <v>12233</v>
      </c>
      <c r="D1774">
        <v>36</v>
      </c>
      <c r="E1774" t="s">
        <v>53</v>
      </c>
      <c r="F1774" t="s">
        <v>5023</v>
      </c>
      <c r="G1774" s="1">
        <v>45295.641122685185</v>
      </c>
      <c r="H1774">
        <v>286080928</v>
      </c>
      <c r="I1774" t="s">
        <v>10460</v>
      </c>
    </row>
    <row r="1775" spans="1:9" x14ac:dyDescent="0.25">
      <c r="A1775">
        <v>349763420</v>
      </c>
      <c r="B1775">
        <v>80402858</v>
      </c>
      <c r="C1775" t="s">
        <v>12234</v>
      </c>
      <c r="D1775">
        <v>36</v>
      </c>
      <c r="E1775" t="s">
        <v>12</v>
      </c>
      <c r="F1775" t="s">
        <v>315</v>
      </c>
      <c r="G1775" s="1">
        <v>45376.37394675926</v>
      </c>
      <c r="H1775">
        <v>1257489109</v>
      </c>
      <c r="I1775" t="s">
        <v>10460</v>
      </c>
    </row>
    <row r="1776" spans="1:9" x14ac:dyDescent="0.25">
      <c r="A1776">
        <v>348906547</v>
      </c>
      <c r="B1776">
        <v>77993079</v>
      </c>
      <c r="C1776" t="s">
        <v>12235</v>
      </c>
      <c r="D1776">
        <v>36</v>
      </c>
      <c r="E1776" t="s">
        <v>17</v>
      </c>
      <c r="F1776" t="s">
        <v>3662</v>
      </c>
      <c r="G1776" s="1">
        <v>45366.504675925928</v>
      </c>
      <c r="H1776">
        <v>1200207512</v>
      </c>
      <c r="I1776" t="s">
        <v>10460</v>
      </c>
    </row>
    <row r="1777" spans="1:9" x14ac:dyDescent="0.25">
      <c r="A1777">
        <v>342205327</v>
      </c>
      <c r="B1777">
        <v>50223425</v>
      </c>
      <c r="C1777" t="s">
        <v>12236</v>
      </c>
      <c r="D1777">
        <v>36</v>
      </c>
      <c r="E1777" t="s">
        <v>53</v>
      </c>
      <c r="F1777" t="s">
        <v>5024</v>
      </c>
      <c r="G1777" s="1">
        <v>45316.732627314814</v>
      </c>
      <c r="H1777">
        <v>1321965968</v>
      </c>
      <c r="I1777" t="s">
        <v>10460</v>
      </c>
    </row>
    <row r="1778" spans="1:9" x14ac:dyDescent="0.25">
      <c r="A1778">
        <v>348626136</v>
      </c>
      <c r="B1778">
        <v>79177263</v>
      </c>
      <c r="C1778" t="s">
        <v>12237</v>
      </c>
      <c r="D1778">
        <v>36</v>
      </c>
      <c r="E1778" t="s">
        <v>63</v>
      </c>
      <c r="F1778" t="s">
        <v>2580</v>
      </c>
      <c r="G1778" s="1">
        <v>45362.455671296295</v>
      </c>
      <c r="H1778">
        <v>1414726483</v>
      </c>
      <c r="I1778" t="s">
        <v>10460</v>
      </c>
    </row>
    <row r="1779" spans="1:9" x14ac:dyDescent="0.25">
      <c r="A1779">
        <v>2049884</v>
      </c>
      <c r="B1779">
        <v>64777747</v>
      </c>
      <c r="C1779" t="s">
        <v>12238</v>
      </c>
      <c r="D1779">
        <v>36</v>
      </c>
      <c r="E1779" t="s">
        <v>23</v>
      </c>
      <c r="F1779" t="s">
        <v>4690</v>
      </c>
      <c r="G1779" s="1">
        <v>45306.330381944441</v>
      </c>
      <c r="H1779">
        <v>1205875180</v>
      </c>
      <c r="I1779" t="s">
        <v>10460</v>
      </c>
    </row>
    <row r="1780" spans="1:9" x14ac:dyDescent="0.25">
      <c r="A1780">
        <v>351152795</v>
      </c>
      <c r="B1780">
        <v>57605228</v>
      </c>
      <c r="C1780" t="s">
        <v>12239</v>
      </c>
      <c r="D1780">
        <v>36</v>
      </c>
      <c r="E1780" t="s">
        <v>51</v>
      </c>
      <c r="F1780" t="s">
        <v>856</v>
      </c>
      <c r="G1780" s="1">
        <v>45392.539212962962</v>
      </c>
      <c r="H1780">
        <v>207726266</v>
      </c>
      <c r="I1780" t="s">
        <v>10460</v>
      </c>
    </row>
    <row r="1781" spans="1:9" x14ac:dyDescent="0.25">
      <c r="A1781">
        <v>339177629</v>
      </c>
      <c r="B1781">
        <v>70648106</v>
      </c>
      <c r="C1781" t="s">
        <v>12240</v>
      </c>
      <c r="D1781">
        <v>36</v>
      </c>
      <c r="E1781" t="s">
        <v>23</v>
      </c>
      <c r="F1781" t="s">
        <v>1037</v>
      </c>
      <c r="G1781" s="1">
        <v>45312.788217592592</v>
      </c>
      <c r="H1781">
        <v>1259066149</v>
      </c>
      <c r="I1781" t="s">
        <v>10460</v>
      </c>
    </row>
    <row r="1782" spans="1:9" x14ac:dyDescent="0.25">
      <c r="A1782">
        <v>348455805</v>
      </c>
      <c r="B1782">
        <v>78973225</v>
      </c>
      <c r="C1782" t="s">
        <v>12241</v>
      </c>
      <c r="D1782">
        <v>36</v>
      </c>
      <c r="E1782" t="s">
        <v>59</v>
      </c>
      <c r="F1782" t="s">
        <v>3331</v>
      </c>
      <c r="G1782" s="1">
        <v>45362.51054398148</v>
      </c>
      <c r="H1782">
        <v>1282847207</v>
      </c>
      <c r="I1782" t="s">
        <v>10460</v>
      </c>
    </row>
    <row r="1783" spans="1:9" x14ac:dyDescent="0.25">
      <c r="A1783">
        <v>340219657</v>
      </c>
      <c r="B1783">
        <v>95649364</v>
      </c>
      <c r="C1783" t="s">
        <v>12242</v>
      </c>
      <c r="D1783">
        <v>36</v>
      </c>
      <c r="E1783" t="s">
        <v>154</v>
      </c>
      <c r="F1783" t="s">
        <v>4863</v>
      </c>
      <c r="G1783" s="1">
        <v>45296.59065972222</v>
      </c>
      <c r="H1783">
        <v>1253791281</v>
      </c>
      <c r="I1783" t="s">
        <v>10460</v>
      </c>
    </row>
    <row r="1784" spans="1:9" x14ac:dyDescent="0.25">
      <c r="A1784">
        <v>2540727</v>
      </c>
      <c r="B1784">
        <v>81843446</v>
      </c>
      <c r="C1784" t="s">
        <v>12243</v>
      </c>
      <c r="D1784">
        <v>36</v>
      </c>
      <c r="E1784" t="s">
        <v>49</v>
      </c>
      <c r="F1784" t="s">
        <v>5025</v>
      </c>
      <c r="G1784" s="1">
        <v>45339.704027777778</v>
      </c>
      <c r="H1784">
        <v>1260656561</v>
      </c>
      <c r="I1784" t="s">
        <v>10460</v>
      </c>
    </row>
    <row r="1785" spans="1:9" x14ac:dyDescent="0.25">
      <c r="A1785">
        <v>1844971</v>
      </c>
      <c r="B1785">
        <v>39064114</v>
      </c>
      <c r="C1785" t="s">
        <v>12244</v>
      </c>
      <c r="D1785">
        <v>36</v>
      </c>
      <c r="E1785" t="s">
        <v>49</v>
      </c>
      <c r="F1785" t="s">
        <v>5026</v>
      </c>
      <c r="G1785" s="1">
        <v>45294.579826388886</v>
      </c>
      <c r="H1785">
        <v>1253836926</v>
      </c>
      <c r="I1785" t="s">
        <v>10460</v>
      </c>
    </row>
    <row r="1786" spans="1:9" x14ac:dyDescent="0.25">
      <c r="A1786">
        <v>350438466</v>
      </c>
      <c r="B1786">
        <v>44305486</v>
      </c>
      <c r="C1786" t="s">
        <v>12245</v>
      </c>
      <c r="D1786">
        <v>36</v>
      </c>
      <c r="E1786" t="s">
        <v>12</v>
      </c>
      <c r="F1786" t="s">
        <v>636</v>
      </c>
      <c r="G1786" s="1">
        <v>45395.329097222224</v>
      </c>
      <c r="H1786">
        <v>1219154355</v>
      </c>
      <c r="I1786" t="s">
        <v>10460</v>
      </c>
    </row>
    <row r="1787" spans="1:9" x14ac:dyDescent="0.25">
      <c r="A1787">
        <v>343275775</v>
      </c>
      <c r="B1787">
        <v>75500468</v>
      </c>
      <c r="C1787" t="s">
        <v>12246</v>
      </c>
      <c r="D1787">
        <v>36</v>
      </c>
      <c r="E1787" t="s">
        <v>23</v>
      </c>
      <c r="F1787" t="s">
        <v>1671</v>
      </c>
      <c r="G1787" s="1">
        <v>45327.74291666667</v>
      </c>
      <c r="H1787">
        <v>210303501</v>
      </c>
      <c r="I1787" t="s">
        <v>10460</v>
      </c>
    </row>
    <row r="1788" spans="1:9" x14ac:dyDescent="0.25">
      <c r="A1788">
        <v>350681855</v>
      </c>
      <c r="B1788">
        <v>81565067</v>
      </c>
      <c r="C1788" t="s">
        <v>12247</v>
      </c>
      <c r="D1788">
        <v>36</v>
      </c>
      <c r="E1788" t="s">
        <v>12</v>
      </c>
      <c r="F1788" t="s">
        <v>6868</v>
      </c>
      <c r="G1788" s="1">
        <v>45387.569456018522</v>
      </c>
      <c r="H1788">
        <v>1201054176</v>
      </c>
      <c r="I1788" t="s">
        <v>10460</v>
      </c>
    </row>
    <row r="1789" spans="1:9" x14ac:dyDescent="0.25">
      <c r="A1789">
        <v>349524484</v>
      </c>
      <c r="B1789">
        <v>39499416</v>
      </c>
      <c r="C1789" t="s">
        <v>12248</v>
      </c>
      <c r="D1789">
        <v>36</v>
      </c>
      <c r="E1789" t="s">
        <v>17</v>
      </c>
      <c r="F1789" t="s">
        <v>246</v>
      </c>
      <c r="G1789" s="1">
        <v>45374.662291666667</v>
      </c>
      <c r="H1789">
        <v>1203002888</v>
      </c>
      <c r="I1789" t="s">
        <v>10460</v>
      </c>
    </row>
    <row r="1790" spans="1:9" x14ac:dyDescent="0.25">
      <c r="A1790">
        <v>1883790</v>
      </c>
      <c r="B1790">
        <v>69629802</v>
      </c>
      <c r="C1790" t="s">
        <v>12249</v>
      </c>
      <c r="D1790">
        <v>36</v>
      </c>
      <c r="E1790" t="s">
        <v>23</v>
      </c>
      <c r="F1790" t="s">
        <v>4837</v>
      </c>
      <c r="G1790" s="1">
        <v>45297.664270833331</v>
      </c>
      <c r="H1790">
        <v>1260872407</v>
      </c>
      <c r="I1790" t="s">
        <v>10460</v>
      </c>
    </row>
    <row r="1791" spans="1:9" x14ac:dyDescent="0.25">
      <c r="A1791">
        <v>343522120</v>
      </c>
      <c r="B1791">
        <v>34587382</v>
      </c>
      <c r="C1791" t="s">
        <v>12250</v>
      </c>
      <c r="D1791">
        <v>36</v>
      </c>
      <c r="E1791" t="s">
        <v>12</v>
      </c>
      <c r="F1791" t="s">
        <v>836</v>
      </c>
      <c r="G1791" s="1">
        <v>45337.378912037035</v>
      </c>
      <c r="H1791">
        <v>1212363154</v>
      </c>
      <c r="I1791" t="s">
        <v>10460</v>
      </c>
    </row>
    <row r="1792" spans="1:9" x14ac:dyDescent="0.25">
      <c r="A1792">
        <v>2587535</v>
      </c>
      <c r="B1792">
        <v>28748245</v>
      </c>
      <c r="C1792" t="s">
        <v>12251</v>
      </c>
      <c r="D1792">
        <v>36</v>
      </c>
      <c r="E1792" t="s">
        <v>149</v>
      </c>
      <c r="F1792" t="s">
        <v>5027</v>
      </c>
      <c r="G1792" s="1">
        <v>45343.871516203704</v>
      </c>
      <c r="H1792">
        <v>1293230094</v>
      </c>
      <c r="I1792" t="s">
        <v>10460</v>
      </c>
    </row>
    <row r="1793" spans="1:9" x14ac:dyDescent="0.25">
      <c r="A1793">
        <v>348877924</v>
      </c>
      <c r="B1793">
        <v>79379919</v>
      </c>
      <c r="C1793" t="s">
        <v>12252</v>
      </c>
      <c r="D1793">
        <v>36</v>
      </c>
      <c r="E1793" t="s">
        <v>1582</v>
      </c>
      <c r="F1793" t="s">
        <v>3510</v>
      </c>
      <c r="G1793" s="1">
        <v>45365.770451388889</v>
      </c>
      <c r="H1793">
        <v>208369166</v>
      </c>
      <c r="I1793" t="s">
        <v>10460</v>
      </c>
    </row>
    <row r="1794" spans="1:9" x14ac:dyDescent="0.25">
      <c r="A1794">
        <v>2736269</v>
      </c>
      <c r="B1794">
        <v>67727894</v>
      </c>
      <c r="C1794" t="s">
        <v>12253</v>
      </c>
      <c r="D1794">
        <v>36</v>
      </c>
      <c r="E1794" t="s">
        <v>55</v>
      </c>
      <c r="F1794" t="s">
        <v>5028</v>
      </c>
      <c r="G1794" s="1">
        <v>45352.433680555558</v>
      </c>
      <c r="H1794">
        <v>1265576332</v>
      </c>
      <c r="I1794" t="s">
        <v>10460</v>
      </c>
    </row>
    <row r="1795" spans="1:9" x14ac:dyDescent="0.25">
      <c r="A1795">
        <v>348941466</v>
      </c>
      <c r="B1795">
        <v>79481616</v>
      </c>
      <c r="C1795" t="s">
        <v>12254</v>
      </c>
      <c r="D1795">
        <v>36</v>
      </c>
      <c r="E1795" t="s">
        <v>1582</v>
      </c>
      <c r="F1795" t="s">
        <v>3511</v>
      </c>
      <c r="G1795" s="1">
        <v>45365.772152777776</v>
      </c>
      <c r="H1795">
        <v>208369166</v>
      </c>
      <c r="I1795" t="s">
        <v>10460</v>
      </c>
    </row>
    <row r="1796" spans="1:9" x14ac:dyDescent="0.25">
      <c r="A1796">
        <v>347772624</v>
      </c>
      <c r="B1796">
        <v>78061864</v>
      </c>
      <c r="C1796" t="s">
        <v>12255</v>
      </c>
      <c r="D1796">
        <v>36</v>
      </c>
      <c r="E1796" t="s">
        <v>73</v>
      </c>
      <c r="F1796" t="s">
        <v>2495</v>
      </c>
      <c r="G1796" s="1">
        <v>45350.795219907406</v>
      </c>
      <c r="H1796">
        <v>1316238489</v>
      </c>
      <c r="I1796" t="s">
        <v>10460</v>
      </c>
    </row>
    <row r="1797" spans="1:9" x14ac:dyDescent="0.25">
      <c r="A1797">
        <v>349456041</v>
      </c>
      <c r="B1797">
        <v>79931586</v>
      </c>
      <c r="C1797" t="s">
        <v>12256</v>
      </c>
      <c r="D1797">
        <v>36</v>
      </c>
      <c r="E1797" t="s">
        <v>149</v>
      </c>
      <c r="F1797" t="s">
        <v>3731</v>
      </c>
      <c r="G1797" s="1">
        <v>45369.805983796294</v>
      </c>
      <c r="H1797">
        <v>1287492963</v>
      </c>
      <c r="I1797" t="s">
        <v>10460</v>
      </c>
    </row>
    <row r="1798" spans="1:9" x14ac:dyDescent="0.25">
      <c r="A1798">
        <v>343802217</v>
      </c>
      <c r="B1798">
        <v>76062971</v>
      </c>
      <c r="C1798" t="s">
        <v>12257</v>
      </c>
      <c r="D1798">
        <v>36</v>
      </c>
      <c r="E1798" t="s">
        <v>118</v>
      </c>
      <c r="F1798" t="s">
        <v>5029</v>
      </c>
      <c r="G1798" s="1">
        <v>45332.922719907408</v>
      </c>
      <c r="H1798">
        <v>1293222910</v>
      </c>
      <c r="I1798" t="s">
        <v>10460</v>
      </c>
    </row>
    <row r="1799" spans="1:9" x14ac:dyDescent="0.25">
      <c r="A1799">
        <v>340951830</v>
      </c>
      <c r="B1799">
        <v>70394685</v>
      </c>
      <c r="C1799" t="s">
        <v>12258</v>
      </c>
      <c r="D1799">
        <v>36</v>
      </c>
      <c r="E1799" t="s">
        <v>23</v>
      </c>
      <c r="F1799" t="s">
        <v>311</v>
      </c>
      <c r="G1799" s="1">
        <v>45298.570787037039</v>
      </c>
      <c r="H1799">
        <v>1344102123</v>
      </c>
      <c r="I1799" t="s">
        <v>10460</v>
      </c>
    </row>
    <row r="1800" spans="1:9" x14ac:dyDescent="0.25">
      <c r="A1800">
        <v>336988884</v>
      </c>
      <c r="B1800">
        <v>68204607</v>
      </c>
      <c r="C1800" t="s">
        <v>12259</v>
      </c>
      <c r="D1800">
        <v>36</v>
      </c>
      <c r="E1800" t="s">
        <v>12</v>
      </c>
      <c r="F1800" t="s">
        <v>438</v>
      </c>
      <c r="G1800" s="1">
        <v>45311.333194444444</v>
      </c>
      <c r="H1800">
        <v>1223940528</v>
      </c>
      <c r="I1800" t="s">
        <v>10460</v>
      </c>
    </row>
    <row r="1801" spans="1:9" x14ac:dyDescent="0.25">
      <c r="A1801">
        <v>351003723</v>
      </c>
      <c r="B1801">
        <v>43168668</v>
      </c>
      <c r="C1801" t="s">
        <v>12260</v>
      </c>
      <c r="D1801">
        <v>36</v>
      </c>
      <c r="E1801" t="s">
        <v>12</v>
      </c>
      <c r="F1801" t="s">
        <v>8895</v>
      </c>
      <c r="G1801" s="1">
        <v>45390.437210648146</v>
      </c>
      <c r="H1801">
        <v>1226583108</v>
      </c>
      <c r="I1801" t="s">
        <v>10460</v>
      </c>
    </row>
    <row r="1802" spans="1:9" x14ac:dyDescent="0.25">
      <c r="A1802">
        <v>342435715</v>
      </c>
      <c r="B1802">
        <v>74318888</v>
      </c>
      <c r="C1802" t="s">
        <v>12261</v>
      </c>
      <c r="D1802">
        <v>36</v>
      </c>
      <c r="E1802" t="s">
        <v>19</v>
      </c>
      <c r="F1802" t="s">
        <v>5030</v>
      </c>
      <c r="G1802" s="1">
        <v>45327.668668981481</v>
      </c>
      <c r="H1802">
        <v>1288335400</v>
      </c>
      <c r="I1802" t="s">
        <v>10460</v>
      </c>
    </row>
    <row r="1803" spans="1:9" x14ac:dyDescent="0.25">
      <c r="A1803">
        <v>350035486</v>
      </c>
      <c r="B1803">
        <v>80768779</v>
      </c>
      <c r="C1803" t="s">
        <v>12262</v>
      </c>
      <c r="D1803">
        <v>36</v>
      </c>
      <c r="E1803" t="s">
        <v>12</v>
      </c>
      <c r="F1803" t="s">
        <v>4419</v>
      </c>
      <c r="G1803" s="1">
        <v>45379.4296412037</v>
      </c>
      <c r="H1803">
        <v>1224534336</v>
      </c>
      <c r="I1803" t="s">
        <v>10460</v>
      </c>
    </row>
    <row r="1804" spans="1:9" x14ac:dyDescent="0.25">
      <c r="A1804">
        <v>349537548</v>
      </c>
      <c r="B1804">
        <v>71649053</v>
      </c>
      <c r="C1804" t="s">
        <v>12263</v>
      </c>
      <c r="D1804">
        <v>36</v>
      </c>
      <c r="E1804" t="s">
        <v>19</v>
      </c>
      <c r="F1804" t="s">
        <v>3716</v>
      </c>
      <c r="G1804" s="1">
        <v>45370.719270833331</v>
      </c>
      <c r="H1804">
        <v>1288335400</v>
      </c>
      <c r="I1804" t="s">
        <v>10460</v>
      </c>
    </row>
    <row r="1805" spans="1:9" x14ac:dyDescent="0.25">
      <c r="A1805">
        <v>342197371</v>
      </c>
      <c r="B1805">
        <v>73947935</v>
      </c>
      <c r="C1805" t="s">
        <v>12264</v>
      </c>
      <c r="D1805">
        <v>36</v>
      </c>
      <c r="E1805" t="s">
        <v>19</v>
      </c>
      <c r="F1805" t="s">
        <v>2269</v>
      </c>
      <c r="G1805" s="1">
        <v>45343.533784722225</v>
      </c>
      <c r="H1805">
        <v>1317512250</v>
      </c>
      <c r="I1805" t="s">
        <v>10460</v>
      </c>
    </row>
    <row r="1806" spans="1:9" x14ac:dyDescent="0.25">
      <c r="A1806">
        <v>341908538</v>
      </c>
      <c r="B1806">
        <v>73487239</v>
      </c>
      <c r="C1806" t="s">
        <v>12265</v>
      </c>
      <c r="D1806">
        <v>36</v>
      </c>
      <c r="E1806" t="s">
        <v>23</v>
      </c>
      <c r="F1806" t="s">
        <v>899</v>
      </c>
      <c r="G1806" s="1">
        <v>45310.385162037041</v>
      </c>
      <c r="H1806">
        <v>1261701377</v>
      </c>
      <c r="I1806" t="s">
        <v>10460</v>
      </c>
    </row>
    <row r="1807" spans="1:9" x14ac:dyDescent="0.25">
      <c r="A1807">
        <v>348346106</v>
      </c>
      <c r="B1807">
        <v>78830904</v>
      </c>
      <c r="C1807" t="s">
        <v>12266</v>
      </c>
      <c r="D1807">
        <v>36</v>
      </c>
      <c r="E1807" t="s">
        <v>1582</v>
      </c>
      <c r="F1807" t="s">
        <v>2970</v>
      </c>
      <c r="G1807" s="1">
        <v>45360.821909722225</v>
      </c>
      <c r="H1807">
        <v>208369166</v>
      </c>
      <c r="I1807" t="s">
        <v>10460</v>
      </c>
    </row>
    <row r="1808" spans="1:9" x14ac:dyDescent="0.25">
      <c r="A1808">
        <v>342800435</v>
      </c>
      <c r="B1808">
        <v>74353528</v>
      </c>
      <c r="C1808" t="s">
        <v>12267</v>
      </c>
      <c r="D1808">
        <v>36</v>
      </c>
      <c r="E1808" t="s">
        <v>53</v>
      </c>
      <c r="F1808" t="s">
        <v>4644</v>
      </c>
      <c r="G1808" s="1">
        <v>45323.780613425923</v>
      </c>
      <c r="H1808">
        <v>1320377634</v>
      </c>
      <c r="I1808" t="s">
        <v>10460</v>
      </c>
    </row>
    <row r="1809" spans="1:9" x14ac:dyDescent="0.25">
      <c r="A1809">
        <v>348906572</v>
      </c>
      <c r="B1809">
        <v>66796103</v>
      </c>
      <c r="C1809" t="s">
        <v>12268</v>
      </c>
      <c r="D1809">
        <v>36</v>
      </c>
      <c r="E1809" t="s">
        <v>23</v>
      </c>
      <c r="F1809" t="s">
        <v>670</v>
      </c>
      <c r="G1809" s="1">
        <v>45377.45553240741</v>
      </c>
      <c r="H1809">
        <v>1343942085</v>
      </c>
      <c r="I1809" t="s">
        <v>10460</v>
      </c>
    </row>
    <row r="1810" spans="1:9" x14ac:dyDescent="0.25">
      <c r="A1810">
        <v>2673521</v>
      </c>
      <c r="B1810">
        <v>30999771</v>
      </c>
      <c r="C1810" t="s">
        <v>12269</v>
      </c>
      <c r="D1810">
        <v>36</v>
      </c>
      <c r="E1810" t="s">
        <v>49</v>
      </c>
      <c r="F1810" t="s">
        <v>5031</v>
      </c>
      <c r="G1810" s="1">
        <v>45348.408993055556</v>
      </c>
      <c r="H1810">
        <v>1260656561</v>
      </c>
      <c r="I1810" t="s">
        <v>10460</v>
      </c>
    </row>
    <row r="1811" spans="1:9" x14ac:dyDescent="0.25">
      <c r="A1811">
        <v>2098698</v>
      </c>
      <c r="B1811">
        <v>50983176</v>
      </c>
      <c r="C1811" t="s">
        <v>12270</v>
      </c>
      <c r="D1811">
        <v>36</v>
      </c>
      <c r="E1811" t="s">
        <v>23</v>
      </c>
      <c r="F1811" t="s">
        <v>5032</v>
      </c>
      <c r="G1811" s="1">
        <v>45310.622685185182</v>
      </c>
      <c r="H1811">
        <v>1307526974</v>
      </c>
      <c r="I1811" t="s">
        <v>10460</v>
      </c>
    </row>
    <row r="1812" spans="1:9" x14ac:dyDescent="0.25">
      <c r="A1812">
        <v>346419060</v>
      </c>
      <c r="B1812">
        <v>80370102</v>
      </c>
      <c r="C1812" t="s">
        <v>12271</v>
      </c>
      <c r="D1812">
        <v>36</v>
      </c>
      <c r="E1812" t="s">
        <v>136</v>
      </c>
      <c r="F1812" t="s">
        <v>5033</v>
      </c>
      <c r="G1812" s="1">
        <v>45343.525995370372</v>
      </c>
      <c r="H1812">
        <v>214702326</v>
      </c>
      <c r="I1812" t="s">
        <v>10460</v>
      </c>
    </row>
    <row r="1813" spans="1:9" x14ac:dyDescent="0.25">
      <c r="A1813">
        <v>349537201</v>
      </c>
      <c r="B1813">
        <v>80067321</v>
      </c>
      <c r="C1813" t="s">
        <v>12272</v>
      </c>
      <c r="D1813">
        <v>36</v>
      </c>
      <c r="E1813" t="s">
        <v>19</v>
      </c>
      <c r="F1813" t="s">
        <v>1894</v>
      </c>
      <c r="G1813" s="1">
        <v>45370.722083333334</v>
      </c>
      <c r="H1813">
        <v>1288335400</v>
      </c>
      <c r="I1813" t="s">
        <v>10460</v>
      </c>
    </row>
    <row r="1814" spans="1:9" x14ac:dyDescent="0.25">
      <c r="A1814">
        <v>342829680</v>
      </c>
      <c r="B1814">
        <v>74903259</v>
      </c>
      <c r="C1814" t="s">
        <v>12273</v>
      </c>
      <c r="D1814">
        <v>36</v>
      </c>
      <c r="E1814" t="s">
        <v>53</v>
      </c>
      <c r="F1814" t="s">
        <v>827</v>
      </c>
      <c r="G1814" s="1">
        <v>45323.515069444446</v>
      </c>
      <c r="H1814">
        <v>1206827093</v>
      </c>
      <c r="I1814" t="s">
        <v>10460</v>
      </c>
    </row>
    <row r="1815" spans="1:9" x14ac:dyDescent="0.25">
      <c r="A1815">
        <v>348178209</v>
      </c>
      <c r="B1815">
        <v>78533821</v>
      </c>
      <c r="C1815" t="s">
        <v>12274</v>
      </c>
      <c r="D1815">
        <v>36</v>
      </c>
      <c r="E1815" t="s">
        <v>17</v>
      </c>
      <c r="F1815" t="s">
        <v>677</v>
      </c>
      <c r="G1815" s="1">
        <v>45355.760868055557</v>
      </c>
      <c r="H1815">
        <v>208369166</v>
      </c>
      <c r="I1815" t="s">
        <v>10460</v>
      </c>
    </row>
    <row r="1816" spans="1:9" x14ac:dyDescent="0.25">
      <c r="A1816">
        <v>341966222</v>
      </c>
      <c r="B1816">
        <v>73556348</v>
      </c>
      <c r="C1816" t="s">
        <v>12275</v>
      </c>
      <c r="D1816">
        <v>36</v>
      </c>
      <c r="E1816" t="s">
        <v>23</v>
      </c>
      <c r="F1816" t="s">
        <v>5034</v>
      </c>
      <c r="G1816" s="1">
        <v>45310.77648148148</v>
      </c>
      <c r="H1816">
        <v>1261701377</v>
      </c>
      <c r="I1816" t="s">
        <v>10460</v>
      </c>
    </row>
    <row r="1817" spans="1:9" x14ac:dyDescent="0.25">
      <c r="A1817">
        <v>343527445</v>
      </c>
      <c r="B1817">
        <v>75901914</v>
      </c>
      <c r="C1817" t="s">
        <v>12276</v>
      </c>
      <c r="D1817">
        <v>36</v>
      </c>
      <c r="E1817" t="s">
        <v>39</v>
      </c>
      <c r="F1817" t="s">
        <v>1265</v>
      </c>
      <c r="G1817" s="1">
        <v>45333.722210648149</v>
      </c>
      <c r="H1817">
        <v>206429154</v>
      </c>
      <c r="I1817" t="s">
        <v>10460</v>
      </c>
    </row>
    <row r="1818" spans="1:9" x14ac:dyDescent="0.25">
      <c r="A1818">
        <v>351125280</v>
      </c>
      <c r="B1818">
        <v>82222456</v>
      </c>
      <c r="C1818" t="s">
        <v>12277</v>
      </c>
      <c r="D1818">
        <v>36</v>
      </c>
      <c r="E1818" t="s">
        <v>73</v>
      </c>
      <c r="F1818" t="s">
        <v>2099</v>
      </c>
      <c r="G1818" s="1">
        <v>45395.676238425927</v>
      </c>
      <c r="H1818">
        <v>1316257888</v>
      </c>
      <c r="I1818" t="s">
        <v>10460</v>
      </c>
    </row>
    <row r="1819" spans="1:9" x14ac:dyDescent="0.25">
      <c r="A1819">
        <v>350983775</v>
      </c>
      <c r="B1819">
        <v>45031685</v>
      </c>
      <c r="C1819" t="s">
        <v>12278</v>
      </c>
      <c r="D1819">
        <v>36</v>
      </c>
      <c r="E1819" t="s">
        <v>12</v>
      </c>
      <c r="F1819" t="s">
        <v>9294</v>
      </c>
      <c r="G1819" s="1">
        <v>45390.576331018521</v>
      </c>
      <c r="H1819">
        <v>1218509282</v>
      </c>
      <c r="I1819" t="s">
        <v>10460</v>
      </c>
    </row>
    <row r="1820" spans="1:9" x14ac:dyDescent="0.25">
      <c r="A1820">
        <v>343745751</v>
      </c>
      <c r="B1820">
        <v>76021456</v>
      </c>
      <c r="C1820" t="s">
        <v>12279</v>
      </c>
      <c r="D1820">
        <v>36</v>
      </c>
      <c r="E1820" t="s">
        <v>336</v>
      </c>
      <c r="F1820" t="s">
        <v>1946</v>
      </c>
      <c r="G1820" s="1">
        <v>45332.383923611109</v>
      </c>
      <c r="H1820">
        <v>1206780037</v>
      </c>
      <c r="I1820" t="s">
        <v>10460</v>
      </c>
    </row>
    <row r="1821" spans="1:9" x14ac:dyDescent="0.25">
      <c r="A1821">
        <v>346181399</v>
      </c>
      <c r="B1821">
        <v>38105777</v>
      </c>
      <c r="C1821" t="s">
        <v>12280</v>
      </c>
      <c r="D1821">
        <v>36</v>
      </c>
      <c r="E1821" t="s">
        <v>39</v>
      </c>
      <c r="F1821" t="s">
        <v>4967</v>
      </c>
      <c r="G1821" s="1">
        <v>45342.837037037039</v>
      </c>
      <c r="H1821">
        <v>206429154</v>
      </c>
      <c r="I1821" t="s">
        <v>10460</v>
      </c>
    </row>
    <row r="1822" spans="1:9" x14ac:dyDescent="0.25">
      <c r="A1822">
        <v>350436717</v>
      </c>
      <c r="B1822">
        <v>81346906</v>
      </c>
      <c r="C1822" t="s">
        <v>12281</v>
      </c>
      <c r="D1822">
        <v>36</v>
      </c>
      <c r="E1822" t="s">
        <v>48</v>
      </c>
      <c r="F1822" t="s">
        <v>8078</v>
      </c>
      <c r="G1822" s="1">
        <v>45386.447118055556</v>
      </c>
      <c r="H1822">
        <v>1294888623</v>
      </c>
      <c r="I1822" t="s">
        <v>10460</v>
      </c>
    </row>
    <row r="1823" spans="1:9" x14ac:dyDescent="0.25">
      <c r="A1823">
        <v>350022064</v>
      </c>
      <c r="B1823">
        <v>80741297</v>
      </c>
      <c r="C1823" t="s">
        <v>12282</v>
      </c>
      <c r="D1823">
        <v>36</v>
      </c>
      <c r="E1823" t="s">
        <v>48</v>
      </c>
      <c r="F1823" t="s">
        <v>5035</v>
      </c>
      <c r="G1823" s="1">
        <v>45382.349699074075</v>
      </c>
      <c r="H1823">
        <v>1294888623</v>
      </c>
      <c r="I1823" t="s">
        <v>10460</v>
      </c>
    </row>
    <row r="1824" spans="1:9" x14ac:dyDescent="0.25">
      <c r="A1824">
        <v>348703716</v>
      </c>
      <c r="B1824">
        <v>91934011</v>
      </c>
      <c r="C1824" t="s">
        <v>12283</v>
      </c>
      <c r="D1824">
        <v>36</v>
      </c>
      <c r="E1824" t="s">
        <v>17</v>
      </c>
      <c r="F1824" t="s">
        <v>3332</v>
      </c>
      <c r="G1824" s="1">
        <v>45363.669803240744</v>
      </c>
      <c r="H1824">
        <v>1217220809</v>
      </c>
      <c r="I1824" t="s">
        <v>10460</v>
      </c>
    </row>
    <row r="1825" spans="1:9" x14ac:dyDescent="0.25">
      <c r="A1825">
        <v>345928610</v>
      </c>
      <c r="B1825">
        <v>89530417</v>
      </c>
      <c r="C1825" t="s">
        <v>12284</v>
      </c>
      <c r="D1825">
        <v>36</v>
      </c>
      <c r="E1825" t="s">
        <v>20</v>
      </c>
      <c r="F1825" t="s">
        <v>2194</v>
      </c>
      <c r="G1825" s="1">
        <v>45342.636400462965</v>
      </c>
      <c r="H1825">
        <v>1329580795</v>
      </c>
      <c r="I1825" t="s">
        <v>10460</v>
      </c>
    </row>
    <row r="1826" spans="1:9" x14ac:dyDescent="0.25">
      <c r="A1826">
        <v>348105767</v>
      </c>
      <c r="B1826">
        <v>78427123</v>
      </c>
      <c r="C1826" t="s">
        <v>12285</v>
      </c>
      <c r="D1826">
        <v>36</v>
      </c>
      <c r="E1826" t="s">
        <v>17</v>
      </c>
      <c r="F1826" t="s">
        <v>2210</v>
      </c>
      <c r="G1826" s="1">
        <v>45355.675439814811</v>
      </c>
      <c r="H1826">
        <v>1328430573</v>
      </c>
      <c r="I1826" t="s">
        <v>10460</v>
      </c>
    </row>
    <row r="1827" spans="1:9" x14ac:dyDescent="0.25">
      <c r="A1827">
        <v>347692006</v>
      </c>
      <c r="B1827">
        <v>48696124</v>
      </c>
      <c r="C1827" t="s">
        <v>12286</v>
      </c>
      <c r="D1827">
        <v>36</v>
      </c>
      <c r="E1827" t="s">
        <v>40</v>
      </c>
      <c r="F1827" t="s">
        <v>5036</v>
      </c>
      <c r="G1827" s="1">
        <v>45352.540983796294</v>
      </c>
      <c r="H1827">
        <v>1313651562</v>
      </c>
      <c r="I1827" t="s">
        <v>10460</v>
      </c>
    </row>
    <row r="1828" spans="1:9" x14ac:dyDescent="0.25">
      <c r="A1828">
        <v>348000882</v>
      </c>
      <c r="B1828">
        <v>78302888</v>
      </c>
      <c r="C1828" t="s">
        <v>12287</v>
      </c>
      <c r="D1828">
        <v>36</v>
      </c>
      <c r="E1828" t="s">
        <v>63</v>
      </c>
      <c r="F1828" t="s">
        <v>2600</v>
      </c>
      <c r="G1828" s="1">
        <v>45354.411805555559</v>
      </c>
      <c r="H1828">
        <v>1292359073</v>
      </c>
      <c r="I1828" t="s">
        <v>10460</v>
      </c>
    </row>
    <row r="1829" spans="1:9" x14ac:dyDescent="0.25">
      <c r="A1829">
        <v>2457082</v>
      </c>
      <c r="B1829">
        <v>34468989</v>
      </c>
      <c r="C1829" t="s">
        <v>12288</v>
      </c>
      <c r="D1829">
        <v>36</v>
      </c>
      <c r="E1829" t="s">
        <v>118</v>
      </c>
      <c r="F1829" t="s">
        <v>5037</v>
      </c>
      <c r="G1829" s="1">
        <v>45333.609270833331</v>
      </c>
      <c r="H1829">
        <v>1287990869</v>
      </c>
      <c r="I1829" t="s">
        <v>10460</v>
      </c>
    </row>
    <row r="1830" spans="1:9" x14ac:dyDescent="0.25">
      <c r="A1830">
        <v>348093208</v>
      </c>
      <c r="B1830">
        <v>78408388</v>
      </c>
      <c r="C1830" t="s">
        <v>12289</v>
      </c>
      <c r="D1830">
        <v>36</v>
      </c>
      <c r="E1830" t="s">
        <v>17</v>
      </c>
      <c r="F1830" t="s">
        <v>2685</v>
      </c>
      <c r="G1830" s="1">
        <v>45355.646956018521</v>
      </c>
      <c r="H1830">
        <v>1217220809</v>
      </c>
      <c r="I1830" t="s">
        <v>10460</v>
      </c>
    </row>
    <row r="1831" spans="1:9" x14ac:dyDescent="0.25">
      <c r="A1831">
        <v>351131498</v>
      </c>
      <c r="B1831">
        <v>70862800</v>
      </c>
      <c r="C1831" t="s">
        <v>12290</v>
      </c>
      <c r="D1831">
        <v>36</v>
      </c>
      <c r="E1831" t="s">
        <v>17</v>
      </c>
      <c r="F1831" t="s">
        <v>940</v>
      </c>
      <c r="G1831" s="1">
        <v>45395.324143518519</v>
      </c>
      <c r="H1831">
        <v>1217186303</v>
      </c>
      <c r="I1831" t="s">
        <v>10460</v>
      </c>
    </row>
    <row r="1832" spans="1:9" x14ac:dyDescent="0.25">
      <c r="A1832">
        <v>1974996</v>
      </c>
      <c r="B1832">
        <v>18536865</v>
      </c>
      <c r="C1832" t="s">
        <v>12291</v>
      </c>
      <c r="D1832">
        <v>36</v>
      </c>
      <c r="E1832" t="s">
        <v>53</v>
      </c>
      <c r="F1832" t="s">
        <v>5038</v>
      </c>
      <c r="G1832" s="1">
        <v>45301.480057870373</v>
      </c>
      <c r="H1832">
        <v>286080928</v>
      </c>
      <c r="I1832" t="s">
        <v>10460</v>
      </c>
    </row>
    <row r="1833" spans="1:9" x14ac:dyDescent="0.25">
      <c r="A1833">
        <v>2772490</v>
      </c>
      <c r="B1833">
        <v>49515359</v>
      </c>
      <c r="C1833" t="s">
        <v>12292</v>
      </c>
      <c r="D1833">
        <v>36</v>
      </c>
      <c r="E1833" t="s">
        <v>17</v>
      </c>
      <c r="F1833" t="s">
        <v>4178</v>
      </c>
      <c r="G1833" s="1">
        <v>45375.401076388887</v>
      </c>
      <c r="H1833">
        <v>1276816440</v>
      </c>
      <c r="I1833" t="s">
        <v>10460</v>
      </c>
    </row>
    <row r="1834" spans="1:9" x14ac:dyDescent="0.25">
      <c r="A1834">
        <v>348437298</v>
      </c>
      <c r="B1834">
        <v>2030511</v>
      </c>
      <c r="C1834" t="s">
        <v>12293</v>
      </c>
      <c r="D1834">
        <v>36</v>
      </c>
      <c r="E1834" t="s">
        <v>17</v>
      </c>
      <c r="F1834" t="s">
        <v>1870</v>
      </c>
      <c r="G1834" s="1">
        <v>45363.434872685182</v>
      </c>
      <c r="H1834">
        <v>1393237480</v>
      </c>
      <c r="I1834" t="s">
        <v>10460</v>
      </c>
    </row>
    <row r="1835" spans="1:9" x14ac:dyDescent="0.25">
      <c r="A1835">
        <v>342904753</v>
      </c>
      <c r="B1835">
        <v>74999299</v>
      </c>
      <c r="C1835" t="s">
        <v>12294</v>
      </c>
      <c r="D1835">
        <v>6</v>
      </c>
      <c r="E1835" t="s">
        <v>23</v>
      </c>
      <c r="F1835" t="s">
        <v>5039</v>
      </c>
      <c r="G1835" s="1">
        <v>45324.566435185188</v>
      </c>
      <c r="H1835">
        <v>1307079344</v>
      </c>
      <c r="I1835" t="s">
        <v>10460</v>
      </c>
    </row>
    <row r="1836" spans="1:9" x14ac:dyDescent="0.25">
      <c r="A1836">
        <v>348757450</v>
      </c>
      <c r="B1836">
        <v>79268161</v>
      </c>
      <c r="C1836" t="s">
        <v>12295</v>
      </c>
      <c r="D1836">
        <v>36</v>
      </c>
      <c r="E1836" t="s">
        <v>59</v>
      </c>
      <c r="F1836" t="s">
        <v>4547</v>
      </c>
      <c r="G1836" s="1">
        <v>45381.278252314813</v>
      </c>
      <c r="H1836">
        <v>1282942457</v>
      </c>
      <c r="I1836" t="s">
        <v>10460</v>
      </c>
    </row>
    <row r="1837" spans="1:9" x14ac:dyDescent="0.25">
      <c r="A1837">
        <v>347460410</v>
      </c>
      <c r="B1837">
        <v>29337250</v>
      </c>
      <c r="C1837" t="s">
        <v>12296</v>
      </c>
      <c r="D1837">
        <v>36</v>
      </c>
      <c r="E1837" t="s">
        <v>25</v>
      </c>
      <c r="F1837" t="s">
        <v>1107</v>
      </c>
      <c r="G1837" s="1">
        <v>45347.493136574078</v>
      </c>
      <c r="H1837">
        <v>1313655037</v>
      </c>
      <c r="I1837" t="s">
        <v>10460</v>
      </c>
    </row>
    <row r="1838" spans="1:9" x14ac:dyDescent="0.25">
      <c r="A1838">
        <v>348366200</v>
      </c>
      <c r="B1838">
        <v>97818496</v>
      </c>
      <c r="C1838" t="s">
        <v>12297</v>
      </c>
      <c r="D1838">
        <v>36</v>
      </c>
      <c r="E1838" t="s">
        <v>17</v>
      </c>
      <c r="F1838" t="s">
        <v>2971</v>
      </c>
      <c r="G1838" s="1">
        <v>45359.450937499998</v>
      </c>
      <c r="H1838">
        <v>1393237480</v>
      </c>
      <c r="I1838" t="s">
        <v>10460</v>
      </c>
    </row>
    <row r="1839" spans="1:9" x14ac:dyDescent="0.25">
      <c r="A1839">
        <v>340698128</v>
      </c>
      <c r="B1839">
        <v>26852893</v>
      </c>
      <c r="C1839" t="s">
        <v>12298</v>
      </c>
      <c r="D1839">
        <v>36</v>
      </c>
      <c r="E1839" t="s">
        <v>12</v>
      </c>
      <c r="F1839" t="s">
        <v>5040</v>
      </c>
      <c r="G1839" s="1">
        <v>45294.709675925929</v>
      </c>
      <c r="H1839">
        <v>1224600865</v>
      </c>
      <c r="I1839" t="s">
        <v>10460</v>
      </c>
    </row>
    <row r="1840" spans="1:9" x14ac:dyDescent="0.25">
      <c r="A1840">
        <v>345888863</v>
      </c>
      <c r="B1840">
        <v>76926456</v>
      </c>
      <c r="C1840" t="s">
        <v>12299</v>
      </c>
      <c r="D1840">
        <v>36</v>
      </c>
      <c r="E1840" t="s">
        <v>19</v>
      </c>
      <c r="F1840" t="s">
        <v>5041</v>
      </c>
      <c r="G1840" s="1">
        <v>45341.477118055554</v>
      </c>
      <c r="H1840">
        <v>1200019841</v>
      </c>
      <c r="I1840" t="s">
        <v>10460</v>
      </c>
    </row>
    <row r="1841" spans="1:9" x14ac:dyDescent="0.25">
      <c r="A1841">
        <v>2172432</v>
      </c>
      <c r="B1841">
        <v>38219081</v>
      </c>
      <c r="C1841" t="s">
        <v>12300</v>
      </c>
      <c r="D1841">
        <v>36</v>
      </c>
      <c r="E1841" t="s">
        <v>31</v>
      </c>
      <c r="F1841" t="s">
        <v>5042</v>
      </c>
      <c r="G1841" s="1">
        <v>45317.663449074076</v>
      </c>
      <c r="H1841">
        <v>1223903346</v>
      </c>
      <c r="I1841" t="s">
        <v>10460</v>
      </c>
    </row>
    <row r="1842" spans="1:9" x14ac:dyDescent="0.25">
      <c r="A1842">
        <v>348875110</v>
      </c>
      <c r="B1842">
        <v>79374654</v>
      </c>
      <c r="C1842" t="s">
        <v>12301</v>
      </c>
      <c r="D1842">
        <v>36</v>
      </c>
      <c r="E1842" t="s">
        <v>17</v>
      </c>
      <c r="F1842" t="s">
        <v>2067</v>
      </c>
      <c r="G1842" s="1">
        <v>45363.590416666666</v>
      </c>
      <c r="H1842">
        <v>1200207512</v>
      </c>
      <c r="I1842" t="s">
        <v>10460</v>
      </c>
    </row>
    <row r="1843" spans="1:9" x14ac:dyDescent="0.25">
      <c r="A1843">
        <v>2442875</v>
      </c>
      <c r="B1843">
        <v>49126165</v>
      </c>
      <c r="C1843" t="s">
        <v>12302</v>
      </c>
      <c r="D1843">
        <v>36</v>
      </c>
      <c r="E1843" t="s">
        <v>118</v>
      </c>
      <c r="F1843" t="s">
        <v>1570</v>
      </c>
      <c r="G1843" s="1">
        <v>45332.497407407405</v>
      </c>
      <c r="H1843">
        <v>1288300365</v>
      </c>
      <c r="I1843" t="s">
        <v>10460</v>
      </c>
    </row>
    <row r="1844" spans="1:9" x14ac:dyDescent="0.25">
      <c r="A1844">
        <v>340803735</v>
      </c>
      <c r="B1844">
        <v>72195536</v>
      </c>
      <c r="C1844" t="s">
        <v>12303</v>
      </c>
      <c r="D1844">
        <v>36</v>
      </c>
      <c r="E1844" t="s">
        <v>53</v>
      </c>
      <c r="F1844" t="s">
        <v>5043</v>
      </c>
      <c r="G1844" s="1">
        <v>45303.463518518518</v>
      </c>
      <c r="H1844">
        <v>1321897057</v>
      </c>
      <c r="I1844" t="s">
        <v>10460</v>
      </c>
    </row>
    <row r="1845" spans="1:9" x14ac:dyDescent="0.25">
      <c r="A1845">
        <v>3198456</v>
      </c>
      <c r="B1845">
        <v>64543354</v>
      </c>
      <c r="C1845" t="s">
        <v>12304</v>
      </c>
      <c r="D1845">
        <v>36</v>
      </c>
      <c r="E1845" t="s">
        <v>12</v>
      </c>
      <c r="F1845" t="s">
        <v>9144</v>
      </c>
      <c r="G1845" s="1">
        <v>45388.270370370374</v>
      </c>
      <c r="H1845">
        <v>1213636985</v>
      </c>
      <c r="I1845" t="s">
        <v>10460</v>
      </c>
    </row>
    <row r="1846" spans="1:9" x14ac:dyDescent="0.25">
      <c r="A1846">
        <v>351526991</v>
      </c>
      <c r="B1846">
        <v>73108074</v>
      </c>
      <c r="C1846" t="s">
        <v>12305</v>
      </c>
      <c r="D1846">
        <v>36</v>
      </c>
      <c r="E1846" t="s">
        <v>12</v>
      </c>
      <c r="F1846" t="s">
        <v>9696</v>
      </c>
      <c r="G1846" s="1">
        <v>45400.367743055554</v>
      </c>
      <c r="H1846">
        <v>1207698757</v>
      </c>
      <c r="I1846" t="s">
        <v>10460</v>
      </c>
    </row>
    <row r="1847" spans="1:9" x14ac:dyDescent="0.25">
      <c r="A1847">
        <v>351358084</v>
      </c>
      <c r="B1847">
        <v>6433981</v>
      </c>
      <c r="C1847" t="s">
        <v>12306</v>
      </c>
      <c r="D1847">
        <v>36</v>
      </c>
      <c r="E1847" t="s">
        <v>48</v>
      </c>
      <c r="F1847" t="s">
        <v>5061</v>
      </c>
      <c r="G1847" s="1">
        <v>45395.721053240741</v>
      </c>
      <c r="H1847">
        <v>218419716</v>
      </c>
      <c r="I1847" t="s">
        <v>10460</v>
      </c>
    </row>
    <row r="1848" spans="1:9" x14ac:dyDescent="0.25">
      <c r="A1848">
        <v>348198606</v>
      </c>
      <c r="B1848">
        <v>78570708</v>
      </c>
      <c r="C1848" t="s">
        <v>12307</v>
      </c>
      <c r="D1848">
        <v>36</v>
      </c>
      <c r="E1848" t="s">
        <v>17</v>
      </c>
      <c r="F1848" t="s">
        <v>862</v>
      </c>
      <c r="G1848" s="1">
        <v>45356.367777777778</v>
      </c>
      <c r="H1848">
        <v>232142443</v>
      </c>
      <c r="I1848" t="s">
        <v>10460</v>
      </c>
    </row>
    <row r="1849" spans="1:9" x14ac:dyDescent="0.25">
      <c r="A1849">
        <v>350102368</v>
      </c>
      <c r="B1849">
        <v>43594775</v>
      </c>
      <c r="C1849" t="s">
        <v>12308</v>
      </c>
      <c r="D1849">
        <v>36</v>
      </c>
      <c r="E1849" t="s">
        <v>17</v>
      </c>
      <c r="F1849" t="s">
        <v>1490</v>
      </c>
      <c r="G1849" s="1">
        <v>45383.805069444446</v>
      </c>
      <c r="H1849">
        <v>1393237480</v>
      </c>
      <c r="I1849" t="s">
        <v>10460</v>
      </c>
    </row>
    <row r="1850" spans="1:9" x14ac:dyDescent="0.25">
      <c r="A1850">
        <v>337416878</v>
      </c>
      <c r="B1850">
        <v>3498839</v>
      </c>
      <c r="C1850" t="s">
        <v>12309</v>
      </c>
      <c r="D1850">
        <v>36</v>
      </c>
      <c r="E1850" t="s">
        <v>12</v>
      </c>
      <c r="F1850" t="s">
        <v>5044</v>
      </c>
      <c r="G1850" s="1">
        <v>45324.423333333332</v>
      </c>
      <c r="H1850">
        <v>280054013</v>
      </c>
      <c r="I1850" t="s">
        <v>10460</v>
      </c>
    </row>
    <row r="1851" spans="1:9" x14ac:dyDescent="0.25">
      <c r="A1851">
        <v>350411015</v>
      </c>
      <c r="B1851">
        <v>81310159</v>
      </c>
      <c r="C1851" t="s">
        <v>12310</v>
      </c>
      <c r="D1851">
        <v>36</v>
      </c>
      <c r="E1851" t="s">
        <v>18</v>
      </c>
      <c r="F1851" t="s">
        <v>8982</v>
      </c>
      <c r="G1851" s="1">
        <v>45384.473356481481</v>
      </c>
      <c r="H1851">
        <v>1306364649</v>
      </c>
      <c r="I1851" t="s">
        <v>10460</v>
      </c>
    </row>
    <row r="1852" spans="1:9" x14ac:dyDescent="0.25">
      <c r="A1852">
        <v>345570436</v>
      </c>
      <c r="B1852">
        <v>76755145</v>
      </c>
      <c r="C1852" t="s">
        <v>12311</v>
      </c>
      <c r="D1852">
        <v>36</v>
      </c>
      <c r="E1852" t="s">
        <v>73</v>
      </c>
      <c r="F1852" t="s">
        <v>5045</v>
      </c>
      <c r="G1852" s="1">
        <v>45338.755370370367</v>
      </c>
      <c r="H1852">
        <v>1316277780</v>
      </c>
      <c r="I1852" t="s">
        <v>10460</v>
      </c>
    </row>
    <row r="1853" spans="1:9" x14ac:dyDescent="0.25">
      <c r="A1853">
        <v>350422627</v>
      </c>
      <c r="B1853">
        <v>81328201</v>
      </c>
      <c r="C1853" t="s">
        <v>12312</v>
      </c>
      <c r="D1853">
        <v>36</v>
      </c>
      <c r="E1853" t="s">
        <v>17</v>
      </c>
      <c r="F1853" t="s">
        <v>1498</v>
      </c>
      <c r="G1853" s="1">
        <v>45384.412175925929</v>
      </c>
      <c r="H1853">
        <v>1200207512</v>
      </c>
      <c r="I1853" t="s">
        <v>10460</v>
      </c>
    </row>
    <row r="1854" spans="1:9" x14ac:dyDescent="0.25">
      <c r="A1854">
        <v>340536676</v>
      </c>
      <c r="B1854">
        <v>40390083</v>
      </c>
      <c r="C1854" t="s">
        <v>12313</v>
      </c>
      <c r="D1854">
        <v>36</v>
      </c>
      <c r="E1854" t="s">
        <v>23</v>
      </c>
      <c r="F1854" t="s">
        <v>175</v>
      </c>
      <c r="G1854" s="1">
        <v>45294.430798611109</v>
      </c>
      <c r="H1854">
        <v>1344077635</v>
      </c>
      <c r="I1854" t="s">
        <v>10460</v>
      </c>
    </row>
    <row r="1855" spans="1:9" x14ac:dyDescent="0.25">
      <c r="A1855">
        <v>341808233</v>
      </c>
      <c r="B1855">
        <v>73370435</v>
      </c>
      <c r="C1855" t="s">
        <v>12314</v>
      </c>
      <c r="D1855">
        <v>36</v>
      </c>
      <c r="E1855" t="s">
        <v>38</v>
      </c>
      <c r="F1855" t="s">
        <v>832</v>
      </c>
      <c r="G1855" s="1">
        <v>45309.848124999997</v>
      </c>
      <c r="H1855">
        <v>215876589</v>
      </c>
      <c r="I1855" t="s">
        <v>10460</v>
      </c>
    </row>
    <row r="1856" spans="1:9" x14ac:dyDescent="0.25">
      <c r="A1856">
        <v>350965021</v>
      </c>
      <c r="B1856">
        <v>81840031</v>
      </c>
      <c r="C1856" t="s">
        <v>12315</v>
      </c>
      <c r="D1856">
        <v>36</v>
      </c>
      <c r="E1856" t="s">
        <v>12</v>
      </c>
      <c r="F1856" t="s">
        <v>1816</v>
      </c>
      <c r="G1856" s="1">
        <v>45391.491030092591</v>
      </c>
      <c r="H1856">
        <v>1233738990</v>
      </c>
      <c r="I1856" t="s">
        <v>10460</v>
      </c>
    </row>
    <row r="1857" spans="1:9" x14ac:dyDescent="0.25">
      <c r="A1857">
        <v>2435096</v>
      </c>
      <c r="B1857">
        <v>30462408</v>
      </c>
      <c r="C1857" t="s">
        <v>12316</v>
      </c>
      <c r="D1857">
        <v>36</v>
      </c>
      <c r="E1857" t="s">
        <v>19</v>
      </c>
      <c r="F1857" t="s">
        <v>1893</v>
      </c>
      <c r="G1857" s="1">
        <v>45332.525520833333</v>
      </c>
      <c r="H1857">
        <v>1288295408</v>
      </c>
      <c r="I1857" t="s">
        <v>10460</v>
      </c>
    </row>
    <row r="1858" spans="1:9" x14ac:dyDescent="0.25">
      <c r="A1858">
        <v>348004086</v>
      </c>
      <c r="B1858">
        <v>93359800</v>
      </c>
      <c r="C1858" t="s">
        <v>12317</v>
      </c>
      <c r="D1858">
        <v>36</v>
      </c>
      <c r="E1858" t="s">
        <v>17</v>
      </c>
      <c r="F1858" t="s">
        <v>2460</v>
      </c>
      <c r="G1858" s="1">
        <v>45354.42559027778</v>
      </c>
      <c r="H1858">
        <v>1393237480</v>
      </c>
      <c r="I1858" t="s">
        <v>10460</v>
      </c>
    </row>
    <row r="1859" spans="1:9" x14ac:dyDescent="0.25">
      <c r="A1859">
        <v>349355831</v>
      </c>
      <c r="B1859">
        <v>8044607</v>
      </c>
      <c r="C1859" t="s">
        <v>12318</v>
      </c>
      <c r="D1859">
        <v>36</v>
      </c>
      <c r="E1859" t="s">
        <v>12</v>
      </c>
      <c r="F1859" t="s">
        <v>5513</v>
      </c>
      <c r="G1859" s="1">
        <v>45383.5312037037</v>
      </c>
      <c r="H1859">
        <v>1231169766</v>
      </c>
      <c r="I1859" t="s">
        <v>10460</v>
      </c>
    </row>
    <row r="1860" spans="1:9" x14ac:dyDescent="0.25">
      <c r="A1860">
        <v>348213736</v>
      </c>
      <c r="B1860">
        <v>78608144</v>
      </c>
      <c r="C1860" t="s">
        <v>12319</v>
      </c>
      <c r="D1860">
        <v>36</v>
      </c>
      <c r="E1860" t="s">
        <v>17</v>
      </c>
      <c r="F1860" t="s">
        <v>1538</v>
      </c>
      <c r="G1860" s="1">
        <v>45356.752337962964</v>
      </c>
      <c r="H1860">
        <v>208369166</v>
      </c>
      <c r="I1860" t="s">
        <v>10460</v>
      </c>
    </row>
    <row r="1861" spans="1:9" x14ac:dyDescent="0.25">
      <c r="A1861">
        <v>348998182</v>
      </c>
      <c r="B1861">
        <v>79542656</v>
      </c>
      <c r="C1861" t="s">
        <v>12320</v>
      </c>
      <c r="D1861">
        <v>36</v>
      </c>
      <c r="E1861" t="s">
        <v>12</v>
      </c>
      <c r="F1861" t="s">
        <v>2374</v>
      </c>
      <c r="G1861" s="1">
        <v>45367.628194444442</v>
      </c>
      <c r="H1861">
        <v>1257489109</v>
      </c>
      <c r="I1861" t="s">
        <v>10460</v>
      </c>
    </row>
    <row r="1862" spans="1:9" x14ac:dyDescent="0.25">
      <c r="A1862">
        <v>350134067</v>
      </c>
      <c r="B1862">
        <v>80934074</v>
      </c>
      <c r="C1862" t="s">
        <v>12321</v>
      </c>
      <c r="D1862">
        <v>36</v>
      </c>
      <c r="E1862" t="s">
        <v>17</v>
      </c>
      <c r="F1862" t="s">
        <v>4083</v>
      </c>
      <c r="G1862" s="1">
        <v>45382.463958333334</v>
      </c>
      <c r="H1862">
        <v>1220452767</v>
      </c>
      <c r="I1862" t="s">
        <v>10460</v>
      </c>
    </row>
    <row r="1863" spans="1:9" x14ac:dyDescent="0.25">
      <c r="A1863">
        <v>348420940</v>
      </c>
      <c r="B1863">
        <v>78930464</v>
      </c>
      <c r="C1863" t="s">
        <v>12322</v>
      </c>
      <c r="D1863">
        <v>36</v>
      </c>
      <c r="E1863" t="s">
        <v>17</v>
      </c>
      <c r="F1863" t="s">
        <v>1870</v>
      </c>
      <c r="G1863" s="1">
        <v>45365.638692129629</v>
      </c>
      <c r="H1863">
        <v>288219608</v>
      </c>
      <c r="I1863" t="s">
        <v>10460</v>
      </c>
    </row>
    <row r="1864" spans="1:9" x14ac:dyDescent="0.25">
      <c r="A1864">
        <v>350391049</v>
      </c>
      <c r="B1864">
        <v>81280253</v>
      </c>
      <c r="C1864" t="s">
        <v>12323</v>
      </c>
      <c r="D1864">
        <v>36</v>
      </c>
      <c r="E1864" t="s">
        <v>63</v>
      </c>
      <c r="F1864" t="s">
        <v>6900</v>
      </c>
      <c r="G1864" s="1">
        <v>45386.483819444446</v>
      </c>
      <c r="H1864">
        <v>232142443</v>
      </c>
      <c r="I1864" t="s">
        <v>10460</v>
      </c>
    </row>
    <row r="1865" spans="1:9" x14ac:dyDescent="0.25">
      <c r="A1865">
        <v>341519129</v>
      </c>
      <c r="B1865">
        <v>5526074</v>
      </c>
      <c r="C1865" t="s">
        <v>12324</v>
      </c>
      <c r="D1865">
        <v>36</v>
      </c>
      <c r="E1865" t="s">
        <v>12</v>
      </c>
      <c r="F1865" t="s">
        <v>833</v>
      </c>
      <c r="G1865" s="1">
        <v>45308.399768518517</v>
      </c>
      <c r="H1865">
        <v>280224791</v>
      </c>
      <c r="I1865" t="s">
        <v>10460</v>
      </c>
    </row>
    <row r="1866" spans="1:9" x14ac:dyDescent="0.25">
      <c r="A1866">
        <v>349653642</v>
      </c>
      <c r="B1866">
        <v>56242262</v>
      </c>
      <c r="C1866" t="s">
        <v>12325</v>
      </c>
      <c r="D1866">
        <v>36</v>
      </c>
      <c r="E1866" t="s">
        <v>23</v>
      </c>
      <c r="F1866" t="s">
        <v>687</v>
      </c>
      <c r="G1866" s="1">
        <v>45377.711840277778</v>
      </c>
      <c r="H1866">
        <v>1343942085</v>
      </c>
      <c r="I1866" t="s">
        <v>10460</v>
      </c>
    </row>
    <row r="1867" spans="1:9" x14ac:dyDescent="0.25">
      <c r="A1867">
        <v>341941711</v>
      </c>
      <c r="B1867">
        <v>73524064</v>
      </c>
      <c r="C1867" t="s">
        <v>12326</v>
      </c>
      <c r="D1867">
        <v>36</v>
      </c>
      <c r="E1867" t="s">
        <v>53</v>
      </c>
      <c r="F1867" t="s">
        <v>54</v>
      </c>
      <c r="G1867" s="1">
        <v>45310.857372685183</v>
      </c>
      <c r="H1867">
        <v>1323563938</v>
      </c>
      <c r="I1867" t="s">
        <v>10460</v>
      </c>
    </row>
    <row r="1868" spans="1:9" x14ac:dyDescent="0.25">
      <c r="A1868">
        <v>349788059</v>
      </c>
      <c r="B1868">
        <v>77823785</v>
      </c>
      <c r="C1868" t="s">
        <v>12327</v>
      </c>
      <c r="D1868">
        <v>36</v>
      </c>
      <c r="E1868" t="s">
        <v>93</v>
      </c>
      <c r="F1868" t="s">
        <v>1634</v>
      </c>
      <c r="G1868" s="1">
        <v>45377.362662037034</v>
      </c>
      <c r="H1868">
        <v>1202188264</v>
      </c>
      <c r="I1868" t="s">
        <v>10460</v>
      </c>
    </row>
    <row r="1869" spans="1:9" x14ac:dyDescent="0.25">
      <c r="A1869">
        <v>348274495</v>
      </c>
      <c r="B1869">
        <v>40081807</v>
      </c>
      <c r="C1869" t="s">
        <v>12328</v>
      </c>
      <c r="D1869">
        <v>36</v>
      </c>
      <c r="E1869" t="s">
        <v>25</v>
      </c>
      <c r="F1869" t="s">
        <v>798</v>
      </c>
      <c r="G1869" s="1">
        <v>45359.348506944443</v>
      </c>
      <c r="H1869">
        <v>1313680530</v>
      </c>
      <c r="I1869" t="s">
        <v>10460</v>
      </c>
    </row>
    <row r="1870" spans="1:9" x14ac:dyDescent="0.25">
      <c r="A1870">
        <v>347206122</v>
      </c>
      <c r="B1870">
        <v>93484635</v>
      </c>
      <c r="C1870" t="s">
        <v>12329</v>
      </c>
      <c r="D1870">
        <v>36</v>
      </c>
      <c r="E1870" t="s">
        <v>39</v>
      </c>
      <c r="F1870" t="s">
        <v>2112</v>
      </c>
      <c r="G1870" s="1">
        <v>45345.666608796295</v>
      </c>
      <c r="H1870">
        <v>1268972003</v>
      </c>
      <c r="I1870" t="s">
        <v>10460</v>
      </c>
    </row>
    <row r="1871" spans="1:9" x14ac:dyDescent="0.25">
      <c r="A1871">
        <v>350319772</v>
      </c>
      <c r="B1871">
        <v>81205417</v>
      </c>
      <c r="C1871" t="s">
        <v>12330</v>
      </c>
      <c r="D1871">
        <v>36</v>
      </c>
      <c r="E1871" t="s">
        <v>1857</v>
      </c>
      <c r="F1871" t="s">
        <v>9049</v>
      </c>
      <c r="G1871" s="1">
        <v>45386.615497685183</v>
      </c>
      <c r="H1871">
        <v>1254566375</v>
      </c>
      <c r="I1871" t="s">
        <v>10460</v>
      </c>
    </row>
    <row r="1872" spans="1:9" x14ac:dyDescent="0.25">
      <c r="A1872">
        <v>350534047</v>
      </c>
      <c r="B1872">
        <v>81436491</v>
      </c>
      <c r="C1872" t="s">
        <v>12331</v>
      </c>
      <c r="D1872">
        <v>36</v>
      </c>
      <c r="E1872" t="s">
        <v>154</v>
      </c>
      <c r="F1872" t="s">
        <v>2804</v>
      </c>
      <c r="G1872" s="1">
        <v>45390.784594907411</v>
      </c>
      <c r="H1872">
        <v>1253869332</v>
      </c>
      <c r="I1872" t="s">
        <v>10460</v>
      </c>
    </row>
    <row r="1873" spans="1:9" x14ac:dyDescent="0.25">
      <c r="A1873">
        <v>349354764</v>
      </c>
      <c r="B1873">
        <v>79762585</v>
      </c>
      <c r="C1873" t="s">
        <v>12332</v>
      </c>
      <c r="D1873">
        <v>36</v>
      </c>
      <c r="E1873" t="s">
        <v>12</v>
      </c>
      <c r="F1873" t="s">
        <v>1373</v>
      </c>
      <c r="G1873" s="1">
        <v>45368.620798611111</v>
      </c>
      <c r="H1873">
        <v>1226595244</v>
      </c>
      <c r="I1873" t="s">
        <v>10460</v>
      </c>
    </row>
    <row r="1874" spans="1:9" x14ac:dyDescent="0.25">
      <c r="A1874">
        <v>343022112</v>
      </c>
      <c r="B1874">
        <v>68633086</v>
      </c>
      <c r="C1874" t="s">
        <v>12333</v>
      </c>
      <c r="D1874">
        <v>36</v>
      </c>
      <c r="E1874" t="s">
        <v>12</v>
      </c>
      <c r="F1874" t="s">
        <v>5046</v>
      </c>
      <c r="G1874" s="1">
        <v>45325.398541666669</v>
      </c>
      <c r="H1874">
        <v>1258058863</v>
      </c>
      <c r="I1874" t="s">
        <v>10460</v>
      </c>
    </row>
    <row r="1875" spans="1:9" x14ac:dyDescent="0.25">
      <c r="A1875">
        <v>348627023</v>
      </c>
      <c r="B1875">
        <v>79178139</v>
      </c>
      <c r="C1875" t="s">
        <v>12334</v>
      </c>
      <c r="D1875">
        <v>36</v>
      </c>
      <c r="E1875" t="s">
        <v>20</v>
      </c>
      <c r="F1875" t="s">
        <v>794</v>
      </c>
      <c r="G1875" s="1">
        <v>45363.412106481483</v>
      </c>
      <c r="H1875">
        <v>1343253840</v>
      </c>
      <c r="I1875" t="s">
        <v>10460</v>
      </c>
    </row>
    <row r="1876" spans="1:9" x14ac:dyDescent="0.25">
      <c r="A1876">
        <v>2791276</v>
      </c>
      <c r="B1876">
        <v>75731998</v>
      </c>
      <c r="C1876" t="s">
        <v>12335</v>
      </c>
      <c r="D1876">
        <v>36</v>
      </c>
      <c r="E1876" t="s">
        <v>17</v>
      </c>
      <c r="F1876" t="s">
        <v>1504</v>
      </c>
      <c r="G1876" s="1">
        <v>45355.58834490741</v>
      </c>
      <c r="H1876">
        <v>1236652989</v>
      </c>
      <c r="I1876" t="s">
        <v>10460</v>
      </c>
    </row>
    <row r="1877" spans="1:9" x14ac:dyDescent="0.25">
      <c r="A1877">
        <v>347690841</v>
      </c>
      <c r="B1877">
        <v>77945695</v>
      </c>
      <c r="C1877" t="s">
        <v>12336</v>
      </c>
      <c r="D1877">
        <v>36</v>
      </c>
      <c r="E1877" t="s">
        <v>59</v>
      </c>
      <c r="F1877" t="s">
        <v>5047</v>
      </c>
      <c r="G1877" s="1">
        <v>45350.529432870368</v>
      </c>
      <c r="H1877">
        <v>1282847207</v>
      </c>
      <c r="I1877" t="s">
        <v>10460</v>
      </c>
    </row>
    <row r="1878" spans="1:9" x14ac:dyDescent="0.25">
      <c r="A1878">
        <v>349368996</v>
      </c>
      <c r="B1878">
        <v>81910179</v>
      </c>
      <c r="C1878" t="s">
        <v>12337</v>
      </c>
      <c r="D1878">
        <v>36</v>
      </c>
      <c r="E1878" t="s">
        <v>19</v>
      </c>
      <c r="F1878" t="s">
        <v>866</v>
      </c>
      <c r="G1878" s="1">
        <v>45368.462037037039</v>
      </c>
      <c r="H1878">
        <v>1288335400</v>
      </c>
      <c r="I1878" t="s">
        <v>10460</v>
      </c>
    </row>
    <row r="1879" spans="1:9" x14ac:dyDescent="0.25">
      <c r="A1879">
        <v>351168054</v>
      </c>
      <c r="B1879">
        <v>66108739</v>
      </c>
      <c r="C1879" t="s">
        <v>12338</v>
      </c>
      <c r="D1879">
        <v>36</v>
      </c>
      <c r="E1879" t="s">
        <v>17</v>
      </c>
      <c r="F1879" t="s">
        <v>803</v>
      </c>
      <c r="G1879" s="1">
        <v>45394.673726851855</v>
      </c>
      <c r="H1879">
        <v>1223899895</v>
      </c>
      <c r="I1879" t="s">
        <v>10460</v>
      </c>
    </row>
    <row r="1880" spans="1:9" x14ac:dyDescent="0.25">
      <c r="A1880">
        <v>348288574</v>
      </c>
      <c r="B1880">
        <v>78875963</v>
      </c>
      <c r="C1880" t="s">
        <v>12339</v>
      </c>
      <c r="D1880">
        <v>36</v>
      </c>
      <c r="E1880" t="s">
        <v>17</v>
      </c>
      <c r="F1880" t="s">
        <v>1098</v>
      </c>
      <c r="G1880" s="1">
        <v>45368.677372685182</v>
      </c>
      <c r="H1880">
        <v>1393237480</v>
      </c>
      <c r="I1880" t="s">
        <v>10460</v>
      </c>
    </row>
    <row r="1881" spans="1:9" x14ac:dyDescent="0.25">
      <c r="A1881">
        <v>348120833</v>
      </c>
      <c r="B1881">
        <v>78453574</v>
      </c>
      <c r="C1881" t="s">
        <v>12340</v>
      </c>
      <c r="D1881">
        <v>36</v>
      </c>
      <c r="E1881" t="s">
        <v>18</v>
      </c>
      <c r="F1881" t="s">
        <v>1438</v>
      </c>
      <c r="G1881" s="1">
        <v>45381.54991898148</v>
      </c>
      <c r="H1881">
        <v>1310556198</v>
      </c>
      <c r="I1881" t="s">
        <v>10460</v>
      </c>
    </row>
    <row r="1882" spans="1:9" x14ac:dyDescent="0.25">
      <c r="A1882">
        <v>350674202</v>
      </c>
      <c r="B1882">
        <v>81550671</v>
      </c>
      <c r="C1882" t="s">
        <v>12341</v>
      </c>
      <c r="D1882">
        <v>36</v>
      </c>
      <c r="E1882" t="s">
        <v>12</v>
      </c>
      <c r="F1882" t="s">
        <v>835</v>
      </c>
      <c r="G1882" s="1">
        <v>45387.829976851855</v>
      </c>
      <c r="H1882">
        <v>1226595244</v>
      </c>
      <c r="I1882" t="s">
        <v>10460</v>
      </c>
    </row>
    <row r="1883" spans="1:9" x14ac:dyDescent="0.25">
      <c r="A1883">
        <v>345916174</v>
      </c>
      <c r="B1883">
        <v>76946561</v>
      </c>
      <c r="C1883" t="s">
        <v>12342</v>
      </c>
      <c r="D1883">
        <v>36</v>
      </c>
      <c r="E1883" t="s">
        <v>39</v>
      </c>
      <c r="F1883" t="s">
        <v>290</v>
      </c>
      <c r="G1883" s="1">
        <v>45340.762916666667</v>
      </c>
      <c r="H1883">
        <v>206429154</v>
      </c>
      <c r="I1883" t="s">
        <v>10460</v>
      </c>
    </row>
    <row r="1884" spans="1:9" x14ac:dyDescent="0.25">
      <c r="A1884">
        <v>342640131</v>
      </c>
      <c r="B1884">
        <v>35710009</v>
      </c>
      <c r="C1884" t="s">
        <v>12343</v>
      </c>
      <c r="D1884">
        <v>36</v>
      </c>
      <c r="E1884" t="s">
        <v>31</v>
      </c>
      <c r="F1884" t="s">
        <v>1325</v>
      </c>
      <c r="G1884" s="1">
        <v>45323.256493055553</v>
      </c>
      <c r="H1884">
        <v>1210215133</v>
      </c>
      <c r="I1884" t="s">
        <v>10460</v>
      </c>
    </row>
    <row r="1885" spans="1:9" x14ac:dyDescent="0.25">
      <c r="A1885">
        <v>343785267</v>
      </c>
      <c r="B1885">
        <v>76052857</v>
      </c>
      <c r="C1885" t="s">
        <v>12344</v>
      </c>
      <c r="D1885">
        <v>36</v>
      </c>
      <c r="E1885" t="s">
        <v>12</v>
      </c>
      <c r="F1885" t="s">
        <v>2195</v>
      </c>
      <c r="G1885" s="1">
        <v>45340.580185185187</v>
      </c>
      <c r="H1885">
        <v>1226595244</v>
      </c>
      <c r="I1885" t="s">
        <v>10460</v>
      </c>
    </row>
    <row r="1886" spans="1:9" x14ac:dyDescent="0.25">
      <c r="A1886">
        <v>347756639</v>
      </c>
      <c r="B1886">
        <v>32191918</v>
      </c>
      <c r="C1886" t="s">
        <v>12345</v>
      </c>
      <c r="D1886">
        <v>12</v>
      </c>
      <c r="E1886" t="s">
        <v>39</v>
      </c>
      <c r="F1886" t="s">
        <v>871</v>
      </c>
      <c r="G1886" s="1">
        <v>45355.375648148147</v>
      </c>
      <c r="H1886">
        <v>294391855</v>
      </c>
      <c r="I1886" t="s">
        <v>10460</v>
      </c>
    </row>
    <row r="1887" spans="1:9" x14ac:dyDescent="0.25">
      <c r="A1887">
        <v>340674857</v>
      </c>
      <c r="B1887">
        <v>14386067</v>
      </c>
      <c r="C1887" t="s">
        <v>12346</v>
      </c>
      <c r="D1887">
        <v>36</v>
      </c>
      <c r="E1887" t="s">
        <v>23</v>
      </c>
      <c r="F1887" t="s">
        <v>5048</v>
      </c>
      <c r="G1887" s="1">
        <v>45295.777106481481</v>
      </c>
      <c r="H1887">
        <v>294378555</v>
      </c>
      <c r="I1887" t="s">
        <v>10460</v>
      </c>
    </row>
    <row r="1888" spans="1:9" x14ac:dyDescent="0.25">
      <c r="A1888">
        <v>349477688</v>
      </c>
      <c r="B1888">
        <v>24313702</v>
      </c>
      <c r="C1888" t="s">
        <v>12347</v>
      </c>
      <c r="D1888">
        <v>36</v>
      </c>
      <c r="E1888" t="s">
        <v>18</v>
      </c>
      <c r="F1888" t="s">
        <v>4179</v>
      </c>
      <c r="G1888" s="1">
        <v>45374.354895833334</v>
      </c>
      <c r="H1888">
        <v>293295715</v>
      </c>
      <c r="I1888" t="s">
        <v>10460</v>
      </c>
    </row>
    <row r="1889" spans="1:9" x14ac:dyDescent="0.25">
      <c r="A1889">
        <v>348155925</v>
      </c>
      <c r="B1889">
        <v>78527104</v>
      </c>
      <c r="C1889" t="s">
        <v>12348</v>
      </c>
      <c r="D1889">
        <v>36</v>
      </c>
      <c r="E1889" t="s">
        <v>59</v>
      </c>
      <c r="F1889" t="s">
        <v>2688</v>
      </c>
      <c r="G1889" s="1">
        <v>45358.491493055553</v>
      </c>
      <c r="H1889">
        <v>1282847207</v>
      </c>
      <c r="I1889" t="s">
        <v>10460</v>
      </c>
    </row>
    <row r="1890" spans="1:9" x14ac:dyDescent="0.25">
      <c r="A1890">
        <v>351232361</v>
      </c>
      <c r="B1890">
        <v>82226081</v>
      </c>
      <c r="C1890" t="s">
        <v>12349</v>
      </c>
      <c r="D1890">
        <v>36</v>
      </c>
      <c r="E1890" t="s">
        <v>50</v>
      </c>
      <c r="F1890" t="s">
        <v>8488</v>
      </c>
      <c r="G1890" s="1">
        <v>45394.41333333333</v>
      </c>
      <c r="H1890">
        <v>1317522640</v>
      </c>
      <c r="I1890" t="s">
        <v>10460</v>
      </c>
    </row>
    <row r="1891" spans="1:9" x14ac:dyDescent="0.25">
      <c r="A1891">
        <v>3147999</v>
      </c>
      <c r="B1891">
        <v>18513440</v>
      </c>
      <c r="C1891" t="s">
        <v>12350</v>
      </c>
      <c r="D1891">
        <v>24</v>
      </c>
      <c r="E1891" t="s">
        <v>12</v>
      </c>
      <c r="F1891" t="s">
        <v>1180</v>
      </c>
      <c r="G1891" s="1">
        <v>45386.868287037039</v>
      </c>
      <c r="H1891">
        <v>1215996282</v>
      </c>
      <c r="I1891" t="s">
        <v>10460</v>
      </c>
    </row>
    <row r="1892" spans="1:9" x14ac:dyDescent="0.25">
      <c r="A1892">
        <v>350920175</v>
      </c>
      <c r="B1892">
        <v>81777308</v>
      </c>
      <c r="C1892" t="s">
        <v>12351</v>
      </c>
      <c r="D1892">
        <v>36</v>
      </c>
      <c r="E1892" t="s">
        <v>17</v>
      </c>
      <c r="F1892" t="s">
        <v>9134</v>
      </c>
      <c r="G1892" s="1">
        <v>45388.587534722225</v>
      </c>
      <c r="H1892">
        <v>1328430573</v>
      </c>
      <c r="I1892" t="s">
        <v>10460</v>
      </c>
    </row>
    <row r="1893" spans="1:9" x14ac:dyDescent="0.25">
      <c r="A1893">
        <v>349457527</v>
      </c>
      <c r="B1893">
        <v>95412763</v>
      </c>
      <c r="C1893" t="s">
        <v>12352</v>
      </c>
      <c r="D1893">
        <v>6</v>
      </c>
      <c r="E1893" t="s">
        <v>73</v>
      </c>
      <c r="F1893" t="s">
        <v>391</v>
      </c>
      <c r="G1893" s="1">
        <v>45373.506018518521</v>
      </c>
      <c r="H1893">
        <v>1316234591</v>
      </c>
      <c r="I1893" t="s">
        <v>10460</v>
      </c>
    </row>
    <row r="1894" spans="1:9" x14ac:dyDescent="0.25">
      <c r="A1894">
        <v>351397329</v>
      </c>
      <c r="B1894">
        <v>82441409</v>
      </c>
      <c r="C1894" t="s">
        <v>12353</v>
      </c>
      <c r="D1894">
        <v>36</v>
      </c>
      <c r="E1894" t="s">
        <v>48</v>
      </c>
      <c r="F1894" t="s">
        <v>9697</v>
      </c>
      <c r="G1894" s="1">
        <v>45400.469525462962</v>
      </c>
      <c r="H1894">
        <v>1294888623</v>
      </c>
      <c r="I1894" t="s">
        <v>10460</v>
      </c>
    </row>
    <row r="1895" spans="1:9" x14ac:dyDescent="0.25">
      <c r="A1895">
        <v>343363782</v>
      </c>
      <c r="B1895">
        <v>75681417</v>
      </c>
      <c r="C1895" t="s">
        <v>12354</v>
      </c>
      <c r="D1895">
        <v>36</v>
      </c>
      <c r="E1895" t="s">
        <v>49</v>
      </c>
      <c r="F1895" t="s">
        <v>5049</v>
      </c>
      <c r="G1895" s="1">
        <v>45332.812430555554</v>
      </c>
      <c r="H1895">
        <v>204472975</v>
      </c>
      <c r="I1895" t="s">
        <v>10460</v>
      </c>
    </row>
    <row r="1896" spans="1:9" x14ac:dyDescent="0.25">
      <c r="A1896">
        <v>340801746</v>
      </c>
      <c r="B1896">
        <v>77405686</v>
      </c>
      <c r="C1896" t="s">
        <v>12355</v>
      </c>
      <c r="D1896">
        <v>36</v>
      </c>
      <c r="E1896" t="s">
        <v>23</v>
      </c>
      <c r="F1896" t="s">
        <v>2989</v>
      </c>
      <c r="G1896" s="1">
        <v>45366.540509259263</v>
      </c>
      <c r="H1896">
        <v>1307526974</v>
      </c>
      <c r="I1896" t="s">
        <v>10460</v>
      </c>
    </row>
    <row r="1897" spans="1:9" x14ac:dyDescent="0.25">
      <c r="A1897">
        <v>342963037</v>
      </c>
      <c r="B1897">
        <v>62398181</v>
      </c>
      <c r="C1897" t="s">
        <v>12356</v>
      </c>
      <c r="D1897">
        <v>36</v>
      </c>
      <c r="E1897" t="s">
        <v>19</v>
      </c>
      <c r="F1897" t="s">
        <v>5050</v>
      </c>
      <c r="G1897" s="1">
        <v>45325.620995370373</v>
      </c>
      <c r="H1897">
        <v>1293222910</v>
      </c>
      <c r="I1897" t="s">
        <v>10460</v>
      </c>
    </row>
    <row r="1898" spans="1:9" x14ac:dyDescent="0.25">
      <c r="A1898">
        <v>342052621</v>
      </c>
      <c r="B1898">
        <v>73703114</v>
      </c>
      <c r="C1898" t="s">
        <v>12357</v>
      </c>
      <c r="D1898">
        <v>36</v>
      </c>
      <c r="E1898" t="s">
        <v>23</v>
      </c>
      <c r="F1898" t="s">
        <v>742</v>
      </c>
      <c r="G1898" s="1">
        <v>45312.48847222222</v>
      </c>
      <c r="H1898">
        <v>204662439</v>
      </c>
      <c r="I1898" t="s">
        <v>10460</v>
      </c>
    </row>
    <row r="1899" spans="1:9" x14ac:dyDescent="0.25">
      <c r="A1899">
        <v>347474468</v>
      </c>
      <c r="B1899">
        <v>44226819</v>
      </c>
      <c r="C1899" t="s">
        <v>12358</v>
      </c>
      <c r="D1899">
        <v>36</v>
      </c>
      <c r="E1899" t="s">
        <v>49</v>
      </c>
      <c r="F1899" t="s">
        <v>5051</v>
      </c>
      <c r="G1899" s="1">
        <v>45348.564201388886</v>
      </c>
      <c r="H1899">
        <v>1253824274</v>
      </c>
      <c r="I1899" t="s">
        <v>10460</v>
      </c>
    </row>
    <row r="1900" spans="1:9" x14ac:dyDescent="0.25">
      <c r="A1900">
        <v>342893906</v>
      </c>
      <c r="B1900">
        <v>86930393</v>
      </c>
      <c r="C1900" t="s">
        <v>12359</v>
      </c>
      <c r="D1900">
        <v>36</v>
      </c>
      <c r="E1900" t="s">
        <v>19</v>
      </c>
      <c r="F1900" t="s">
        <v>5052</v>
      </c>
      <c r="G1900" s="1">
        <v>45324.715520833335</v>
      </c>
      <c r="H1900">
        <v>1425089780</v>
      </c>
      <c r="I1900" t="s">
        <v>10460</v>
      </c>
    </row>
    <row r="1901" spans="1:9" x14ac:dyDescent="0.25">
      <c r="A1901">
        <v>350548148</v>
      </c>
      <c r="B1901">
        <v>81452217</v>
      </c>
      <c r="C1901" t="s">
        <v>12360</v>
      </c>
      <c r="D1901">
        <v>36</v>
      </c>
      <c r="E1901" t="s">
        <v>12</v>
      </c>
      <c r="F1901" t="s">
        <v>9825</v>
      </c>
      <c r="G1901" s="1">
        <v>45402.698865740742</v>
      </c>
      <c r="H1901">
        <v>1233731348</v>
      </c>
      <c r="I1901" t="s">
        <v>10460</v>
      </c>
    </row>
    <row r="1902" spans="1:9" x14ac:dyDescent="0.25">
      <c r="A1902">
        <v>345830100</v>
      </c>
      <c r="B1902">
        <v>49523166</v>
      </c>
      <c r="C1902" t="s">
        <v>12361</v>
      </c>
      <c r="D1902">
        <v>36</v>
      </c>
      <c r="E1902" t="s">
        <v>19</v>
      </c>
      <c r="F1902" t="s">
        <v>2196</v>
      </c>
      <c r="G1902" s="1">
        <v>45340.431770833333</v>
      </c>
      <c r="H1902">
        <v>1288250510</v>
      </c>
      <c r="I1902" t="s">
        <v>10460</v>
      </c>
    </row>
    <row r="1903" spans="1:9" x14ac:dyDescent="0.25">
      <c r="A1903">
        <v>348884435</v>
      </c>
      <c r="B1903">
        <v>79391369</v>
      </c>
      <c r="C1903" t="s">
        <v>12362</v>
      </c>
      <c r="D1903">
        <v>36</v>
      </c>
      <c r="E1903" t="s">
        <v>20</v>
      </c>
      <c r="F1903" t="s">
        <v>395</v>
      </c>
      <c r="G1903" s="1">
        <v>45366.814189814817</v>
      </c>
      <c r="H1903">
        <v>1207332998</v>
      </c>
      <c r="I1903" t="s">
        <v>10460</v>
      </c>
    </row>
    <row r="1904" spans="1:9" x14ac:dyDescent="0.25">
      <c r="A1904">
        <v>345301472</v>
      </c>
      <c r="B1904">
        <v>33866401</v>
      </c>
      <c r="C1904" t="s">
        <v>12363</v>
      </c>
      <c r="D1904">
        <v>36</v>
      </c>
      <c r="E1904" t="s">
        <v>19</v>
      </c>
      <c r="F1904" t="s">
        <v>5053</v>
      </c>
      <c r="G1904" s="1">
        <v>45339.356805555559</v>
      </c>
      <c r="H1904">
        <v>1425089780</v>
      </c>
      <c r="I1904" t="s">
        <v>10460</v>
      </c>
    </row>
    <row r="1905" spans="1:9" x14ac:dyDescent="0.25">
      <c r="A1905">
        <v>341781163</v>
      </c>
      <c r="B1905">
        <v>73347086</v>
      </c>
      <c r="C1905" t="s">
        <v>12364</v>
      </c>
      <c r="D1905">
        <v>36</v>
      </c>
      <c r="E1905" t="s">
        <v>31</v>
      </c>
      <c r="F1905" t="s">
        <v>1326</v>
      </c>
      <c r="G1905" s="1">
        <v>45319.271296296298</v>
      </c>
      <c r="H1905">
        <v>1200775443</v>
      </c>
      <c r="I1905" t="s">
        <v>10460</v>
      </c>
    </row>
    <row r="1906" spans="1:9" x14ac:dyDescent="0.25">
      <c r="A1906">
        <v>343327757</v>
      </c>
      <c r="B1906">
        <v>75610994</v>
      </c>
      <c r="C1906" t="s">
        <v>12365</v>
      </c>
      <c r="D1906">
        <v>36</v>
      </c>
      <c r="E1906" t="s">
        <v>19</v>
      </c>
      <c r="F1906" t="s">
        <v>4944</v>
      </c>
      <c r="G1906" s="1">
        <v>45329.610775462963</v>
      </c>
      <c r="H1906">
        <v>1293222910</v>
      </c>
      <c r="I1906" t="s">
        <v>10460</v>
      </c>
    </row>
    <row r="1907" spans="1:9" x14ac:dyDescent="0.25">
      <c r="A1907">
        <v>342717466</v>
      </c>
      <c r="B1907">
        <v>66041997</v>
      </c>
      <c r="C1907" t="s">
        <v>12366</v>
      </c>
      <c r="D1907">
        <v>36</v>
      </c>
      <c r="E1907" t="s">
        <v>12</v>
      </c>
      <c r="F1907" t="s">
        <v>5054</v>
      </c>
      <c r="G1907" s="1">
        <v>45326.352372685185</v>
      </c>
      <c r="H1907">
        <v>1214267417</v>
      </c>
      <c r="I1907" t="s">
        <v>10460</v>
      </c>
    </row>
    <row r="1908" spans="1:9" x14ac:dyDescent="0.25">
      <c r="A1908">
        <v>343176739</v>
      </c>
      <c r="B1908">
        <v>75309969</v>
      </c>
      <c r="C1908" t="s">
        <v>12367</v>
      </c>
      <c r="D1908">
        <v>36</v>
      </c>
      <c r="E1908" t="s">
        <v>23</v>
      </c>
      <c r="F1908" t="s">
        <v>1672</v>
      </c>
      <c r="G1908" s="1">
        <v>45326.832754629628</v>
      </c>
      <c r="H1908">
        <v>210698345</v>
      </c>
      <c r="I1908" t="s">
        <v>10460</v>
      </c>
    </row>
    <row r="1909" spans="1:9" x14ac:dyDescent="0.25">
      <c r="A1909">
        <v>347971373</v>
      </c>
      <c r="B1909">
        <v>78260334</v>
      </c>
      <c r="C1909" t="s">
        <v>12368</v>
      </c>
      <c r="D1909">
        <v>36</v>
      </c>
      <c r="E1909" t="s">
        <v>73</v>
      </c>
      <c r="F1909" t="s">
        <v>1298</v>
      </c>
      <c r="G1909" s="1">
        <v>45353.653553240743</v>
      </c>
      <c r="H1909">
        <v>1316238489</v>
      </c>
      <c r="I1909" t="s">
        <v>10460</v>
      </c>
    </row>
    <row r="1910" spans="1:9" x14ac:dyDescent="0.25">
      <c r="A1910">
        <v>343504689</v>
      </c>
      <c r="B1910">
        <v>55908332</v>
      </c>
      <c r="C1910" t="s">
        <v>12369</v>
      </c>
      <c r="D1910">
        <v>36</v>
      </c>
      <c r="E1910" t="s">
        <v>19</v>
      </c>
      <c r="F1910" t="s">
        <v>1894</v>
      </c>
      <c r="G1910" s="1">
        <v>45332.916388888887</v>
      </c>
      <c r="H1910">
        <v>1293222910</v>
      </c>
      <c r="I1910" t="s">
        <v>10460</v>
      </c>
    </row>
    <row r="1911" spans="1:9" x14ac:dyDescent="0.25">
      <c r="A1911">
        <v>351527676</v>
      </c>
      <c r="B1911">
        <v>82662566</v>
      </c>
      <c r="C1911" t="s">
        <v>12370</v>
      </c>
      <c r="D1911">
        <v>36</v>
      </c>
      <c r="E1911" t="s">
        <v>12</v>
      </c>
      <c r="F1911" t="s">
        <v>6149</v>
      </c>
      <c r="G1911" s="1">
        <v>45402.423356481479</v>
      </c>
      <c r="H1911">
        <v>1212347683</v>
      </c>
      <c r="I1911" t="s">
        <v>10460</v>
      </c>
    </row>
    <row r="1912" spans="1:9" x14ac:dyDescent="0.25">
      <c r="A1912">
        <v>3267112</v>
      </c>
      <c r="B1912">
        <v>94800190</v>
      </c>
      <c r="C1912" t="s">
        <v>12371</v>
      </c>
      <c r="D1912">
        <v>36</v>
      </c>
      <c r="E1912" t="s">
        <v>12</v>
      </c>
      <c r="F1912" t="s">
        <v>9050</v>
      </c>
      <c r="G1912" s="1">
        <v>45387.362187500003</v>
      </c>
      <c r="H1912">
        <v>1213652298</v>
      </c>
      <c r="I1912" t="s">
        <v>10460</v>
      </c>
    </row>
    <row r="1913" spans="1:9" x14ac:dyDescent="0.25">
      <c r="A1913">
        <v>350032051</v>
      </c>
      <c r="B1913">
        <v>80762327</v>
      </c>
      <c r="C1913" t="s">
        <v>12372</v>
      </c>
      <c r="D1913">
        <v>36</v>
      </c>
      <c r="E1913" t="s">
        <v>48</v>
      </c>
      <c r="F1913" t="s">
        <v>5055</v>
      </c>
      <c r="G1913" s="1">
        <v>45382.340173611112</v>
      </c>
      <c r="H1913">
        <v>1294888623</v>
      </c>
      <c r="I1913" t="s">
        <v>10460</v>
      </c>
    </row>
    <row r="1914" spans="1:9" x14ac:dyDescent="0.25">
      <c r="A1914">
        <v>348304252</v>
      </c>
      <c r="B1914">
        <v>22842021</v>
      </c>
      <c r="C1914" t="s">
        <v>12373</v>
      </c>
      <c r="D1914">
        <v>36</v>
      </c>
      <c r="E1914" t="s">
        <v>17</v>
      </c>
      <c r="F1914" t="s">
        <v>2972</v>
      </c>
      <c r="G1914" s="1">
        <v>45359.341840277775</v>
      </c>
      <c r="H1914">
        <v>1393237480</v>
      </c>
      <c r="I1914" t="s">
        <v>10460</v>
      </c>
    </row>
    <row r="1915" spans="1:9" x14ac:dyDescent="0.25">
      <c r="A1915">
        <v>347295138</v>
      </c>
      <c r="B1915">
        <v>77495444</v>
      </c>
      <c r="C1915" t="s">
        <v>12374</v>
      </c>
      <c r="D1915">
        <v>36</v>
      </c>
      <c r="E1915" t="s">
        <v>73</v>
      </c>
      <c r="F1915" t="s">
        <v>2376</v>
      </c>
      <c r="G1915" s="1">
        <v>45346.507581018515</v>
      </c>
      <c r="H1915">
        <v>1316253406</v>
      </c>
      <c r="I1915" t="s">
        <v>10460</v>
      </c>
    </row>
    <row r="1916" spans="1:9" x14ac:dyDescent="0.25">
      <c r="A1916">
        <v>348128929</v>
      </c>
      <c r="B1916">
        <v>78468275</v>
      </c>
      <c r="C1916" t="s">
        <v>12375</v>
      </c>
      <c r="D1916">
        <v>36</v>
      </c>
      <c r="E1916" t="s">
        <v>25</v>
      </c>
      <c r="F1916" t="s">
        <v>2686</v>
      </c>
      <c r="G1916" s="1">
        <v>45356.521504629629</v>
      </c>
      <c r="H1916">
        <v>1313680530</v>
      </c>
      <c r="I1916" t="s">
        <v>10460</v>
      </c>
    </row>
    <row r="1917" spans="1:9" x14ac:dyDescent="0.25">
      <c r="A1917">
        <v>346153825</v>
      </c>
      <c r="B1917">
        <v>77053714</v>
      </c>
      <c r="C1917" t="s">
        <v>12376</v>
      </c>
      <c r="D1917">
        <v>36</v>
      </c>
      <c r="E1917" t="s">
        <v>19</v>
      </c>
      <c r="F1917" t="s">
        <v>5056</v>
      </c>
      <c r="G1917" s="1">
        <v>45341.569652777776</v>
      </c>
      <c r="H1917">
        <v>1327579295</v>
      </c>
      <c r="I1917" t="s">
        <v>10460</v>
      </c>
    </row>
    <row r="1918" spans="1:9" x14ac:dyDescent="0.25">
      <c r="A1918">
        <v>348136687</v>
      </c>
      <c r="B1918">
        <v>78483852</v>
      </c>
      <c r="C1918" t="s">
        <v>12377</v>
      </c>
      <c r="D1918">
        <v>36</v>
      </c>
      <c r="E1918" t="s">
        <v>17</v>
      </c>
      <c r="F1918" t="s">
        <v>1538</v>
      </c>
      <c r="G1918" s="1">
        <v>45355.756516203706</v>
      </c>
      <c r="H1918">
        <v>208369166</v>
      </c>
      <c r="I1918" t="s">
        <v>10460</v>
      </c>
    </row>
    <row r="1919" spans="1:9" x14ac:dyDescent="0.25">
      <c r="A1919">
        <v>343682792</v>
      </c>
      <c r="B1919">
        <v>75979845</v>
      </c>
      <c r="C1919" t="s">
        <v>12378</v>
      </c>
      <c r="D1919">
        <v>36</v>
      </c>
      <c r="E1919" t="s">
        <v>12</v>
      </c>
      <c r="F1919" t="s">
        <v>2036</v>
      </c>
      <c r="G1919" s="1">
        <v>45336.486840277779</v>
      </c>
      <c r="H1919">
        <v>1200136756</v>
      </c>
      <c r="I1919" t="s">
        <v>10460</v>
      </c>
    </row>
    <row r="1920" spans="1:9" x14ac:dyDescent="0.25">
      <c r="A1920">
        <v>349481308</v>
      </c>
      <c r="B1920">
        <v>79975963</v>
      </c>
      <c r="C1920" t="s">
        <v>12379</v>
      </c>
      <c r="D1920">
        <v>36</v>
      </c>
      <c r="E1920" t="s">
        <v>17</v>
      </c>
      <c r="F1920" t="s">
        <v>2320</v>
      </c>
      <c r="G1920" s="1">
        <v>45369.453055555554</v>
      </c>
      <c r="H1920">
        <v>288219608</v>
      </c>
      <c r="I1920" t="s">
        <v>10460</v>
      </c>
    </row>
    <row r="1921" spans="1:9" x14ac:dyDescent="0.25">
      <c r="A1921">
        <v>2685688</v>
      </c>
      <c r="B1921">
        <v>77115679</v>
      </c>
      <c r="C1921" t="s">
        <v>12380</v>
      </c>
      <c r="D1921">
        <v>36</v>
      </c>
      <c r="E1921" t="s">
        <v>19</v>
      </c>
      <c r="F1921" t="s">
        <v>5057</v>
      </c>
      <c r="G1921" s="1">
        <v>45350.671249999999</v>
      </c>
      <c r="H1921">
        <v>280745899</v>
      </c>
      <c r="I1921" t="s">
        <v>10460</v>
      </c>
    </row>
    <row r="1922" spans="1:9" x14ac:dyDescent="0.25">
      <c r="A1922">
        <v>347566810</v>
      </c>
      <c r="B1922">
        <v>77753537</v>
      </c>
      <c r="C1922" t="s">
        <v>12381</v>
      </c>
      <c r="D1922">
        <v>36</v>
      </c>
      <c r="E1922" t="s">
        <v>73</v>
      </c>
      <c r="F1922" t="s">
        <v>343</v>
      </c>
      <c r="G1922" s="1">
        <v>45348.372824074075</v>
      </c>
      <c r="H1922">
        <v>1316253406</v>
      </c>
      <c r="I1922" t="s">
        <v>10460</v>
      </c>
    </row>
    <row r="1923" spans="1:9" x14ac:dyDescent="0.25">
      <c r="A1923">
        <v>348370266</v>
      </c>
      <c r="B1923">
        <v>92336745</v>
      </c>
      <c r="C1923" t="s">
        <v>12382</v>
      </c>
      <c r="D1923">
        <v>36</v>
      </c>
      <c r="E1923" t="s">
        <v>18</v>
      </c>
      <c r="F1923" t="s">
        <v>1310</v>
      </c>
      <c r="G1923" s="1">
        <v>45360.558680555558</v>
      </c>
      <c r="H1923">
        <v>1206006789</v>
      </c>
      <c r="I1923" t="s">
        <v>10460</v>
      </c>
    </row>
    <row r="1924" spans="1:9" x14ac:dyDescent="0.25">
      <c r="A1924">
        <v>350667860</v>
      </c>
      <c r="B1924">
        <v>75958849</v>
      </c>
      <c r="C1924" t="s">
        <v>12383</v>
      </c>
      <c r="D1924">
        <v>36</v>
      </c>
      <c r="E1924" t="s">
        <v>17</v>
      </c>
      <c r="F1924" t="s">
        <v>2407</v>
      </c>
      <c r="G1924" s="1">
        <v>45387.435706018521</v>
      </c>
      <c r="H1924">
        <v>288219608</v>
      </c>
      <c r="I1924" t="s">
        <v>10460</v>
      </c>
    </row>
    <row r="1925" spans="1:9" x14ac:dyDescent="0.25">
      <c r="A1925">
        <v>348141415</v>
      </c>
      <c r="B1925">
        <v>78492739</v>
      </c>
      <c r="C1925" t="s">
        <v>12384</v>
      </c>
      <c r="D1925">
        <v>36</v>
      </c>
      <c r="E1925" t="s">
        <v>61</v>
      </c>
      <c r="F1925" t="s">
        <v>2687</v>
      </c>
      <c r="G1925" s="1">
        <v>45355.696053240739</v>
      </c>
      <c r="H1925">
        <v>232142443</v>
      </c>
      <c r="I1925" t="s">
        <v>10460</v>
      </c>
    </row>
    <row r="1926" spans="1:9" x14ac:dyDescent="0.25">
      <c r="A1926">
        <v>2048831</v>
      </c>
      <c r="B1926">
        <v>20175816</v>
      </c>
      <c r="C1926" t="s">
        <v>12385</v>
      </c>
      <c r="D1926">
        <v>36</v>
      </c>
      <c r="E1926" t="s">
        <v>12</v>
      </c>
      <c r="F1926" t="s">
        <v>5058</v>
      </c>
      <c r="G1926" s="1">
        <v>45305.595081018517</v>
      </c>
      <c r="H1926">
        <v>1230542177</v>
      </c>
      <c r="I1926" t="s">
        <v>10460</v>
      </c>
    </row>
    <row r="1927" spans="1:9" x14ac:dyDescent="0.25">
      <c r="A1927">
        <v>343429936</v>
      </c>
      <c r="B1927">
        <v>75776225</v>
      </c>
      <c r="C1927" t="s">
        <v>12386</v>
      </c>
      <c r="D1927">
        <v>6</v>
      </c>
      <c r="E1927" t="s">
        <v>336</v>
      </c>
      <c r="F1927" t="s">
        <v>5059</v>
      </c>
      <c r="G1927" s="1">
        <v>45332.44059027778</v>
      </c>
      <c r="H1927">
        <v>1216091947</v>
      </c>
      <c r="I1927" t="s">
        <v>10460</v>
      </c>
    </row>
    <row r="1928" spans="1:9" x14ac:dyDescent="0.25">
      <c r="A1928">
        <v>347260065</v>
      </c>
      <c r="B1928">
        <v>77466601</v>
      </c>
      <c r="C1928" t="s">
        <v>12387</v>
      </c>
      <c r="D1928">
        <v>36</v>
      </c>
      <c r="E1928" t="s">
        <v>20</v>
      </c>
      <c r="F1928" t="s">
        <v>2377</v>
      </c>
      <c r="G1928" s="1">
        <v>45346.330416666664</v>
      </c>
      <c r="H1928">
        <v>1343455682</v>
      </c>
      <c r="I1928" t="s">
        <v>10460</v>
      </c>
    </row>
    <row r="1929" spans="1:9" x14ac:dyDescent="0.25">
      <c r="A1929">
        <v>348180430</v>
      </c>
      <c r="B1929">
        <v>78537251</v>
      </c>
      <c r="C1929" t="s">
        <v>12388</v>
      </c>
      <c r="D1929">
        <v>36</v>
      </c>
      <c r="E1929" t="s">
        <v>17</v>
      </c>
      <c r="F1929" t="s">
        <v>1710</v>
      </c>
      <c r="G1929" s="1">
        <v>45358.499722222223</v>
      </c>
      <c r="H1929">
        <v>288219608</v>
      </c>
      <c r="I1929" t="s">
        <v>10460</v>
      </c>
    </row>
    <row r="1930" spans="1:9" x14ac:dyDescent="0.25">
      <c r="A1930">
        <v>2581214</v>
      </c>
      <c r="B1930">
        <v>39556444</v>
      </c>
      <c r="C1930" t="s">
        <v>12389</v>
      </c>
      <c r="D1930">
        <v>36</v>
      </c>
      <c r="E1930" t="s">
        <v>49</v>
      </c>
      <c r="F1930" t="s">
        <v>5060</v>
      </c>
      <c r="G1930" s="1">
        <v>45341.444594907407</v>
      </c>
      <c r="H1930">
        <v>1253803346</v>
      </c>
      <c r="I1930" t="s">
        <v>10460</v>
      </c>
    </row>
    <row r="1931" spans="1:9" x14ac:dyDescent="0.25">
      <c r="A1931">
        <v>350283441</v>
      </c>
      <c r="B1931">
        <v>70421991</v>
      </c>
      <c r="C1931" t="s">
        <v>12390</v>
      </c>
      <c r="D1931">
        <v>36</v>
      </c>
      <c r="E1931" t="s">
        <v>48</v>
      </c>
      <c r="F1931" t="s">
        <v>5061</v>
      </c>
      <c r="G1931" s="1">
        <v>45382.774895833332</v>
      </c>
      <c r="H1931">
        <v>1294888623</v>
      </c>
      <c r="I1931" t="s">
        <v>10460</v>
      </c>
    </row>
    <row r="1932" spans="1:9" x14ac:dyDescent="0.25">
      <c r="A1932">
        <v>351071356</v>
      </c>
      <c r="B1932">
        <v>81969749</v>
      </c>
      <c r="C1932" t="s">
        <v>12391</v>
      </c>
      <c r="D1932">
        <v>36</v>
      </c>
      <c r="E1932" t="s">
        <v>63</v>
      </c>
      <c r="F1932" t="s">
        <v>7652</v>
      </c>
      <c r="G1932" s="1">
        <v>45394.774143518516</v>
      </c>
      <c r="H1932">
        <v>1414726483</v>
      </c>
      <c r="I1932" t="s">
        <v>10460</v>
      </c>
    </row>
    <row r="1933" spans="1:9" x14ac:dyDescent="0.25">
      <c r="A1933">
        <v>3249624</v>
      </c>
      <c r="B1933">
        <v>63223721</v>
      </c>
      <c r="C1933" t="s">
        <v>12392</v>
      </c>
      <c r="D1933">
        <v>36</v>
      </c>
      <c r="E1933" t="s">
        <v>49</v>
      </c>
      <c r="F1933" t="s">
        <v>446</v>
      </c>
      <c r="G1933" s="1">
        <v>45389.404328703706</v>
      </c>
      <c r="H1933">
        <v>1253836926</v>
      </c>
      <c r="I1933" t="s">
        <v>10460</v>
      </c>
    </row>
    <row r="1934" spans="1:9" x14ac:dyDescent="0.25">
      <c r="A1934">
        <v>349270105</v>
      </c>
      <c r="B1934">
        <v>79682809</v>
      </c>
      <c r="C1934" t="s">
        <v>12393</v>
      </c>
      <c r="D1934">
        <v>36</v>
      </c>
      <c r="E1934" t="s">
        <v>19</v>
      </c>
      <c r="F1934" t="s">
        <v>673</v>
      </c>
      <c r="G1934" s="1">
        <v>45369.920381944445</v>
      </c>
      <c r="H1934">
        <v>1288335400</v>
      </c>
      <c r="I1934" t="s">
        <v>10460</v>
      </c>
    </row>
    <row r="1935" spans="1:9" x14ac:dyDescent="0.25">
      <c r="A1935">
        <v>342111198</v>
      </c>
      <c r="B1935">
        <v>57891422</v>
      </c>
      <c r="C1935" t="s">
        <v>12394</v>
      </c>
      <c r="D1935">
        <v>36</v>
      </c>
      <c r="E1935" t="s">
        <v>23</v>
      </c>
      <c r="F1935" t="s">
        <v>216</v>
      </c>
      <c r="G1935" s="1">
        <v>45312.351539351854</v>
      </c>
      <c r="H1935">
        <v>1261701377</v>
      </c>
      <c r="I1935" t="s">
        <v>10460</v>
      </c>
    </row>
    <row r="1936" spans="1:9" x14ac:dyDescent="0.25">
      <c r="A1936">
        <v>346941781</v>
      </c>
      <c r="B1936">
        <v>26655536</v>
      </c>
      <c r="C1936" t="s">
        <v>12395</v>
      </c>
      <c r="D1936">
        <v>36</v>
      </c>
      <c r="E1936" t="s">
        <v>19</v>
      </c>
      <c r="F1936" t="s">
        <v>5062</v>
      </c>
      <c r="G1936" s="1">
        <v>45347.635740740741</v>
      </c>
      <c r="H1936">
        <v>1200019841</v>
      </c>
      <c r="I1936" t="s">
        <v>10460</v>
      </c>
    </row>
    <row r="1937" spans="1:9" x14ac:dyDescent="0.25">
      <c r="A1937">
        <v>349571292</v>
      </c>
      <c r="B1937">
        <v>85141034</v>
      </c>
      <c r="C1937" t="s">
        <v>12396</v>
      </c>
      <c r="D1937">
        <v>36</v>
      </c>
      <c r="E1937" t="s">
        <v>18</v>
      </c>
      <c r="F1937" t="s">
        <v>787</v>
      </c>
      <c r="G1937" s="1">
        <v>45378.511307870373</v>
      </c>
      <c r="H1937">
        <v>1233790740</v>
      </c>
      <c r="I1937" t="s">
        <v>10460</v>
      </c>
    </row>
    <row r="1938" spans="1:9" x14ac:dyDescent="0.25">
      <c r="A1938">
        <v>342893453</v>
      </c>
      <c r="B1938">
        <v>74980299</v>
      </c>
      <c r="C1938" t="s">
        <v>12397</v>
      </c>
      <c r="D1938">
        <v>36</v>
      </c>
      <c r="E1938" t="s">
        <v>19</v>
      </c>
      <c r="F1938" t="s">
        <v>701</v>
      </c>
      <c r="G1938" s="1">
        <v>45327.901516203703</v>
      </c>
      <c r="H1938">
        <v>1318236987</v>
      </c>
      <c r="I1938" t="s">
        <v>10460</v>
      </c>
    </row>
    <row r="1939" spans="1:9" x14ac:dyDescent="0.25">
      <c r="A1939">
        <v>349649469</v>
      </c>
      <c r="B1939">
        <v>80252824</v>
      </c>
      <c r="C1939" t="s">
        <v>12398</v>
      </c>
      <c r="D1939">
        <v>36</v>
      </c>
      <c r="E1939" t="s">
        <v>39</v>
      </c>
      <c r="F1939" t="s">
        <v>1009</v>
      </c>
      <c r="G1939" s="1">
        <v>45377.772557870368</v>
      </c>
      <c r="H1939">
        <v>206429154</v>
      </c>
      <c r="I1939" t="s">
        <v>10460</v>
      </c>
    </row>
    <row r="1940" spans="1:9" x14ac:dyDescent="0.25">
      <c r="A1940">
        <v>349603048</v>
      </c>
      <c r="B1940">
        <v>80196393</v>
      </c>
      <c r="C1940" t="s">
        <v>12399</v>
      </c>
      <c r="D1940">
        <v>36</v>
      </c>
      <c r="E1940" t="s">
        <v>39</v>
      </c>
      <c r="F1940" t="s">
        <v>871</v>
      </c>
      <c r="G1940" s="1">
        <v>45373.716585648152</v>
      </c>
      <c r="H1940">
        <v>1312299805</v>
      </c>
      <c r="I1940" t="s">
        <v>10460</v>
      </c>
    </row>
    <row r="1941" spans="1:9" x14ac:dyDescent="0.25">
      <c r="A1941">
        <v>351282582</v>
      </c>
      <c r="B1941">
        <v>56795654</v>
      </c>
      <c r="C1941" t="s">
        <v>12400</v>
      </c>
      <c r="D1941">
        <v>36</v>
      </c>
      <c r="E1941" t="s">
        <v>23</v>
      </c>
      <c r="F1941" t="s">
        <v>2834</v>
      </c>
      <c r="G1941" s="1">
        <v>45394.625219907408</v>
      </c>
      <c r="H1941">
        <v>1205976814</v>
      </c>
      <c r="I1941" t="s">
        <v>10460</v>
      </c>
    </row>
    <row r="1942" spans="1:9" x14ac:dyDescent="0.25">
      <c r="A1942">
        <v>348533993</v>
      </c>
      <c r="B1942">
        <v>29500499</v>
      </c>
      <c r="C1942" t="s">
        <v>12401</v>
      </c>
      <c r="D1942">
        <v>36</v>
      </c>
      <c r="E1942" t="s">
        <v>49</v>
      </c>
      <c r="F1942" t="s">
        <v>3765</v>
      </c>
      <c r="G1942" s="1">
        <v>45362.44158564815</v>
      </c>
      <c r="H1942">
        <v>1253828269</v>
      </c>
      <c r="I1942" t="s">
        <v>10460</v>
      </c>
    </row>
    <row r="1943" spans="1:9" x14ac:dyDescent="0.25">
      <c r="A1943">
        <v>347549789</v>
      </c>
      <c r="B1943">
        <v>75756114</v>
      </c>
      <c r="C1943" t="s">
        <v>12402</v>
      </c>
      <c r="D1943">
        <v>36</v>
      </c>
      <c r="E1943" t="s">
        <v>73</v>
      </c>
      <c r="F1943" t="s">
        <v>1657</v>
      </c>
      <c r="G1943" s="1">
        <v>45352.373229166667</v>
      </c>
      <c r="H1943">
        <v>1298679224</v>
      </c>
      <c r="I1943" t="s">
        <v>10460</v>
      </c>
    </row>
    <row r="1944" spans="1:9" x14ac:dyDescent="0.25">
      <c r="A1944">
        <v>347916378</v>
      </c>
      <c r="B1944">
        <v>78225352</v>
      </c>
      <c r="C1944" t="s">
        <v>12403</v>
      </c>
      <c r="D1944">
        <v>36</v>
      </c>
      <c r="E1944" t="s">
        <v>59</v>
      </c>
      <c r="F1944" t="s">
        <v>2601</v>
      </c>
      <c r="G1944" s="1">
        <v>45354.479259259257</v>
      </c>
      <c r="H1944">
        <v>1282847207</v>
      </c>
      <c r="I1944" t="s">
        <v>10460</v>
      </c>
    </row>
    <row r="1945" spans="1:9" x14ac:dyDescent="0.25">
      <c r="A1945">
        <v>3336998</v>
      </c>
      <c r="B1945">
        <v>36956993</v>
      </c>
      <c r="C1945" t="s">
        <v>12404</v>
      </c>
      <c r="D1945">
        <v>36</v>
      </c>
      <c r="E1945" t="s">
        <v>48</v>
      </c>
      <c r="F1945" t="s">
        <v>8031</v>
      </c>
      <c r="G1945" s="1">
        <v>45391.6015162037</v>
      </c>
      <c r="H1945">
        <v>1297036217</v>
      </c>
      <c r="I1945" t="s">
        <v>10460</v>
      </c>
    </row>
    <row r="1946" spans="1:9" x14ac:dyDescent="0.25">
      <c r="A1946">
        <v>342407171</v>
      </c>
      <c r="B1946">
        <v>74267663</v>
      </c>
      <c r="C1946" t="s">
        <v>12405</v>
      </c>
      <c r="D1946">
        <v>36</v>
      </c>
      <c r="E1946" t="s">
        <v>23</v>
      </c>
      <c r="F1946" t="s">
        <v>5063</v>
      </c>
      <c r="G1946" s="1">
        <v>45317.777696759258</v>
      </c>
      <c r="H1946">
        <v>1343848984</v>
      </c>
      <c r="I1946" t="s">
        <v>10460</v>
      </c>
    </row>
    <row r="1947" spans="1:9" x14ac:dyDescent="0.25">
      <c r="A1947">
        <v>348115871</v>
      </c>
      <c r="B1947">
        <v>78445174</v>
      </c>
      <c r="C1947" t="s">
        <v>12406</v>
      </c>
      <c r="D1947">
        <v>36</v>
      </c>
      <c r="E1947" t="s">
        <v>17</v>
      </c>
      <c r="F1947" t="s">
        <v>1538</v>
      </c>
      <c r="G1947" s="1">
        <v>45356.750150462962</v>
      </c>
      <c r="H1947">
        <v>208369166</v>
      </c>
      <c r="I1947" t="s">
        <v>10460</v>
      </c>
    </row>
    <row r="1948" spans="1:9" x14ac:dyDescent="0.25">
      <c r="A1948">
        <v>348988651</v>
      </c>
      <c r="B1948">
        <v>56062678</v>
      </c>
      <c r="C1948" t="s">
        <v>12407</v>
      </c>
      <c r="D1948">
        <v>36</v>
      </c>
      <c r="E1948" t="s">
        <v>58</v>
      </c>
      <c r="F1948" t="s">
        <v>2183</v>
      </c>
      <c r="G1948" s="1">
        <v>45366.566620370373</v>
      </c>
      <c r="H1948">
        <v>1239086591</v>
      </c>
      <c r="I1948" t="s">
        <v>10460</v>
      </c>
    </row>
    <row r="1949" spans="1:9" x14ac:dyDescent="0.25">
      <c r="A1949">
        <v>2667449</v>
      </c>
      <c r="B1949">
        <v>90932955</v>
      </c>
      <c r="C1949" t="s">
        <v>12408</v>
      </c>
      <c r="D1949">
        <v>36</v>
      </c>
      <c r="E1949" t="s">
        <v>154</v>
      </c>
      <c r="F1949" t="s">
        <v>4970</v>
      </c>
      <c r="G1949" s="1">
        <v>45346.706597222219</v>
      </c>
      <c r="H1949">
        <v>1253824274</v>
      </c>
      <c r="I1949" t="s">
        <v>10460</v>
      </c>
    </row>
    <row r="1950" spans="1:9" x14ac:dyDescent="0.25">
      <c r="A1950">
        <v>346228191</v>
      </c>
      <c r="B1950">
        <v>77115679</v>
      </c>
      <c r="C1950" t="s">
        <v>12409</v>
      </c>
      <c r="D1950">
        <v>36</v>
      </c>
      <c r="E1950" t="s">
        <v>19</v>
      </c>
      <c r="F1950" t="s">
        <v>5057</v>
      </c>
      <c r="G1950" s="1">
        <v>45353.382280092592</v>
      </c>
      <c r="H1950">
        <v>1207323537</v>
      </c>
      <c r="I1950" t="s">
        <v>10460</v>
      </c>
    </row>
    <row r="1951" spans="1:9" x14ac:dyDescent="0.25">
      <c r="A1951">
        <v>343240496</v>
      </c>
      <c r="B1951">
        <v>25465895</v>
      </c>
      <c r="C1951" t="s">
        <v>12410</v>
      </c>
      <c r="D1951">
        <v>36</v>
      </c>
      <c r="E1951" t="s">
        <v>25</v>
      </c>
      <c r="F1951" t="s">
        <v>26</v>
      </c>
      <c r="G1951" s="1">
        <v>45335.531747685185</v>
      </c>
      <c r="H1951">
        <v>294482693</v>
      </c>
      <c r="I1951" t="s">
        <v>10460</v>
      </c>
    </row>
    <row r="1952" spans="1:9" x14ac:dyDescent="0.25">
      <c r="A1952">
        <v>349374394</v>
      </c>
      <c r="B1952">
        <v>82298616</v>
      </c>
      <c r="C1952" t="s">
        <v>12411</v>
      </c>
      <c r="D1952">
        <v>36</v>
      </c>
      <c r="E1952" t="s">
        <v>19</v>
      </c>
      <c r="F1952" t="s">
        <v>1427</v>
      </c>
      <c r="G1952" s="1">
        <v>45369.619259259256</v>
      </c>
      <c r="H1952">
        <v>1293222239</v>
      </c>
      <c r="I1952" t="s">
        <v>10460</v>
      </c>
    </row>
    <row r="1953" spans="1:9" x14ac:dyDescent="0.25">
      <c r="A1953">
        <v>345088845</v>
      </c>
      <c r="B1953">
        <v>30531027</v>
      </c>
      <c r="C1953" t="s">
        <v>12412</v>
      </c>
      <c r="D1953">
        <v>36</v>
      </c>
      <c r="E1953" t="s">
        <v>39</v>
      </c>
      <c r="F1953" t="s">
        <v>1295</v>
      </c>
      <c r="G1953" s="1">
        <v>45338.82675925926</v>
      </c>
      <c r="H1953">
        <v>294482693</v>
      </c>
      <c r="I1953" t="s">
        <v>10460</v>
      </c>
    </row>
    <row r="1954" spans="1:9" x14ac:dyDescent="0.25">
      <c r="A1954">
        <v>345107599</v>
      </c>
      <c r="B1954">
        <v>76535364</v>
      </c>
      <c r="C1954" t="s">
        <v>12413</v>
      </c>
      <c r="D1954">
        <v>36</v>
      </c>
      <c r="E1954" t="s">
        <v>19</v>
      </c>
      <c r="F1954" t="s">
        <v>135</v>
      </c>
      <c r="G1954" s="1">
        <v>45337.892187500001</v>
      </c>
      <c r="H1954">
        <v>1288335400</v>
      </c>
      <c r="I1954" t="s">
        <v>10460</v>
      </c>
    </row>
    <row r="1955" spans="1:9" x14ac:dyDescent="0.25">
      <c r="A1955">
        <v>350708857</v>
      </c>
      <c r="B1955">
        <v>81624591</v>
      </c>
      <c r="C1955" t="s">
        <v>12414</v>
      </c>
      <c r="D1955">
        <v>36</v>
      </c>
      <c r="E1955" t="s">
        <v>12</v>
      </c>
      <c r="F1955" t="s">
        <v>5848</v>
      </c>
      <c r="G1955" s="1">
        <v>45388.515567129631</v>
      </c>
      <c r="H1955">
        <v>1233738990</v>
      </c>
      <c r="I1955" t="s">
        <v>10460</v>
      </c>
    </row>
    <row r="1956" spans="1:9" x14ac:dyDescent="0.25">
      <c r="A1956">
        <v>341983401</v>
      </c>
      <c r="B1956">
        <v>73590321</v>
      </c>
      <c r="C1956" t="s">
        <v>12415</v>
      </c>
      <c r="D1956">
        <v>36</v>
      </c>
      <c r="E1956" t="s">
        <v>38</v>
      </c>
      <c r="F1956" t="s">
        <v>5064</v>
      </c>
      <c r="G1956" s="1">
        <v>45310.762546296297</v>
      </c>
      <c r="H1956">
        <v>215876589</v>
      </c>
      <c r="I1956" t="s">
        <v>10460</v>
      </c>
    </row>
    <row r="1957" spans="1:9" x14ac:dyDescent="0.25">
      <c r="A1957">
        <v>349702645</v>
      </c>
      <c r="B1957">
        <v>80329929</v>
      </c>
      <c r="C1957" t="s">
        <v>12416</v>
      </c>
      <c r="D1957">
        <v>36</v>
      </c>
      <c r="E1957" t="s">
        <v>18</v>
      </c>
      <c r="F1957" t="s">
        <v>4180</v>
      </c>
      <c r="G1957" s="1">
        <v>45374.499108796299</v>
      </c>
      <c r="H1957">
        <v>1310484185</v>
      </c>
      <c r="I1957" t="s">
        <v>10460</v>
      </c>
    </row>
    <row r="1958" spans="1:9" x14ac:dyDescent="0.25">
      <c r="A1958">
        <v>342571562</v>
      </c>
      <c r="B1958">
        <v>74497203</v>
      </c>
      <c r="C1958" t="s">
        <v>12417</v>
      </c>
      <c r="D1958">
        <v>36</v>
      </c>
      <c r="E1958" t="s">
        <v>20</v>
      </c>
      <c r="F1958" t="s">
        <v>5065</v>
      </c>
      <c r="G1958" s="1">
        <v>45319.884016203701</v>
      </c>
      <c r="H1958">
        <v>1246697221</v>
      </c>
      <c r="I1958" t="s">
        <v>10460</v>
      </c>
    </row>
    <row r="1959" spans="1:9" x14ac:dyDescent="0.25">
      <c r="A1959">
        <v>343323647</v>
      </c>
      <c r="B1959">
        <v>75597779</v>
      </c>
      <c r="C1959" t="s">
        <v>12418</v>
      </c>
      <c r="D1959">
        <v>36</v>
      </c>
      <c r="E1959" t="s">
        <v>70</v>
      </c>
      <c r="F1959" t="s">
        <v>1772</v>
      </c>
      <c r="G1959" s="1">
        <v>45329.6090625</v>
      </c>
      <c r="H1959">
        <v>1247397398</v>
      </c>
      <c r="I1959" t="s">
        <v>10460</v>
      </c>
    </row>
    <row r="1960" spans="1:9" x14ac:dyDescent="0.25">
      <c r="A1960">
        <v>344085639</v>
      </c>
      <c r="B1960">
        <v>84821332</v>
      </c>
      <c r="C1960" t="s">
        <v>12419</v>
      </c>
      <c r="D1960">
        <v>36</v>
      </c>
      <c r="E1960" t="s">
        <v>23</v>
      </c>
      <c r="F1960" t="s">
        <v>5066</v>
      </c>
      <c r="G1960" s="1">
        <v>45334.619930555556</v>
      </c>
      <c r="H1960">
        <v>1307087009</v>
      </c>
      <c r="I1960" t="s">
        <v>10460</v>
      </c>
    </row>
    <row r="1961" spans="1:9" x14ac:dyDescent="0.25">
      <c r="A1961">
        <v>348207128</v>
      </c>
      <c r="B1961">
        <v>78590904</v>
      </c>
      <c r="C1961" t="s">
        <v>12420</v>
      </c>
      <c r="D1961">
        <v>36</v>
      </c>
      <c r="E1961" t="s">
        <v>49</v>
      </c>
      <c r="F1961" t="s">
        <v>2790</v>
      </c>
      <c r="G1961" s="1">
        <v>45358.52542824074</v>
      </c>
      <c r="H1961">
        <v>1253823526</v>
      </c>
      <c r="I1961" t="s">
        <v>10460</v>
      </c>
    </row>
    <row r="1962" spans="1:9" x14ac:dyDescent="0.25">
      <c r="A1962">
        <v>341726963</v>
      </c>
      <c r="B1962">
        <v>73229904</v>
      </c>
      <c r="C1962" t="s">
        <v>12421</v>
      </c>
      <c r="D1962">
        <v>36</v>
      </c>
      <c r="E1962" t="s">
        <v>23</v>
      </c>
      <c r="F1962" t="s">
        <v>5067</v>
      </c>
      <c r="G1962" s="1">
        <v>45307.552719907406</v>
      </c>
      <c r="H1962">
        <v>1344102123</v>
      </c>
      <c r="I1962" t="s">
        <v>10460</v>
      </c>
    </row>
    <row r="1963" spans="1:9" x14ac:dyDescent="0.25">
      <c r="A1963">
        <v>347571632</v>
      </c>
      <c r="B1963">
        <v>49442102</v>
      </c>
      <c r="C1963" t="s">
        <v>12422</v>
      </c>
      <c r="D1963">
        <v>36</v>
      </c>
      <c r="E1963" t="s">
        <v>12</v>
      </c>
      <c r="F1963" t="s">
        <v>3333</v>
      </c>
      <c r="G1963" s="1">
        <v>45363.278680555559</v>
      </c>
      <c r="H1963">
        <v>1216086236</v>
      </c>
      <c r="I1963" t="s">
        <v>10460</v>
      </c>
    </row>
    <row r="1964" spans="1:9" x14ac:dyDescent="0.25">
      <c r="A1964">
        <v>347593845</v>
      </c>
      <c r="B1964">
        <v>58828591</v>
      </c>
      <c r="C1964" t="s">
        <v>12423</v>
      </c>
      <c r="D1964">
        <v>36</v>
      </c>
      <c r="E1964" t="s">
        <v>55</v>
      </c>
      <c r="F1964" t="s">
        <v>1210</v>
      </c>
      <c r="G1964" s="1">
        <v>45358.456076388888</v>
      </c>
      <c r="H1964">
        <v>1265844570</v>
      </c>
      <c r="I1964" t="s">
        <v>10460</v>
      </c>
    </row>
    <row r="1965" spans="1:9" x14ac:dyDescent="0.25">
      <c r="A1965">
        <v>344573117</v>
      </c>
      <c r="B1965">
        <v>39996509</v>
      </c>
      <c r="C1965" t="s">
        <v>12424</v>
      </c>
      <c r="D1965">
        <v>36</v>
      </c>
      <c r="E1965" t="s">
        <v>25</v>
      </c>
      <c r="F1965" t="s">
        <v>2113</v>
      </c>
      <c r="G1965" s="1">
        <v>45338.588333333333</v>
      </c>
      <c r="H1965">
        <v>1313651367</v>
      </c>
      <c r="I1965" t="s">
        <v>10460</v>
      </c>
    </row>
    <row r="1966" spans="1:9" x14ac:dyDescent="0.25">
      <c r="A1966">
        <v>343411570</v>
      </c>
      <c r="B1966">
        <v>75737581</v>
      </c>
      <c r="C1966" t="s">
        <v>12425</v>
      </c>
      <c r="D1966">
        <v>36</v>
      </c>
      <c r="E1966" t="s">
        <v>1857</v>
      </c>
      <c r="F1966" t="s">
        <v>5068</v>
      </c>
      <c r="G1966" s="1">
        <v>45331.405509259261</v>
      </c>
      <c r="H1966">
        <v>1254551497</v>
      </c>
      <c r="I1966" t="s">
        <v>10460</v>
      </c>
    </row>
    <row r="1967" spans="1:9" x14ac:dyDescent="0.25">
      <c r="A1967">
        <v>347491393</v>
      </c>
      <c r="B1967">
        <v>77601041</v>
      </c>
      <c r="C1967" t="s">
        <v>12426</v>
      </c>
      <c r="D1967">
        <v>36</v>
      </c>
      <c r="E1967" t="s">
        <v>49</v>
      </c>
      <c r="F1967" t="s">
        <v>5069</v>
      </c>
      <c r="G1967" s="1">
        <v>45346.622303240743</v>
      </c>
      <c r="H1967">
        <v>204472975</v>
      </c>
      <c r="I1967" t="s">
        <v>10460</v>
      </c>
    </row>
    <row r="1968" spans="1:9" x14ac:dyDescent="0.25">
      <c r="A1968">
        <v>2397326</v>
      </c>
      <c r="B1968">
        <v>30489077</v>
      </c>
      <c r="C1968" t="s">
        <v>12427</v>
      </c>
      <c r="D1968">
        <v>36</v>
      </c>
      <c r="E1968" t="s">
        <v>49</v>
      </c>
      <c r="F1968" t="s">
        <v>5026</v>
      </c>
      <c r="G1968" s="1">
        <v>45330.368101851855</v>
      </c>
      <c r="H1968">
        <v>1260656561</v>
      </c>
      <c r="I1968" t="s">
        <v>10460</v>
      </c>
    </row>
    <row r="1969" spans="1:9" x14ac:dyDescent="0.25">
      <c r="A1969">
        <v>341134034</v>
      </c>
      <c r="B1969">
        <v>57049385</v>
      </c>
      <c r="C1969" t="s">
        <v>12428</v>
      </c>
      <c r="D1969">
        <v>36</v>
      </c>
      <c r="E1969" t="s">
        <v>23</v>
      </c>
      <c r="F1969" t="s">
        <v>477</v>
      </c>
      <c r="G1969" s="1">
        <v>45303.759699074071</v>
      </c>
      <c r="H1969">
        <v>1330653112</v>
      </c>
      <c r="I1969" t="s">
        <v>10460</v>
      </c>
    </row>
    <row r="1970" spans="1:9" x14ac:dyDescent="0.25">
      <c r="A1970">
        <v>340805121</v>
      </c>
      <c r="B1970">
        <v>72199835</v>
      </c>
      <c r="C1970" t="s">
        <v>12429</v>
      </c>
      <c r="D1970">
        <v>36</v>
      </c>
      <c r="E1970" t="s">
        <v>23</v>
      </c>
      <c r="F1970" t="s">
        <v>5070</v>
      </c>
      <c r="G1970" s="1">
        <v>45296.766296296293</v>
      </c>
      <c r="H1970">
        <v>1330653112</v>
      </c>
      <c r="I1970" t="s">
        <v>10460</v>
      </c>
    </row>
    <row r="1971" spans="1:9" x14ac:dyDescent="0.25">
      <c r="A1971">
        <v>346123536</v>
      </c>
      <c r="B1971">
        <v>39396912</v>
      </c>
      <c r="C1971" t="s">
        <v>12430</v>
      </c>
      <c r="D1971">
        <v>36</v>
      </c>
      <c r="E1971" t="s">
        <v>55</v>
      </c>
      <c r="F1971" t="s">
        <v>5071</v>
      </c>
      <c r="G1971" s="1">
        <v>45342.613055555557</v>
      </c>
      <c r="H1971">
        <v>1265643337</v>
      </c>
      <c r="I1971" t="s">
        <v>10460</v>
      </c>
    </row>
    <row r="1972" spans="1:9" x14ac:dyDescent="0.25">
      <c r="A1972">
        <v>348838643</v>
      </c>
      <c r="B1972">
        <v>79315327</v>
      </c>
      <c r="C1972" t="s">
        <v>12431</v>
      </c>
      <c r="D1972">
        <v>36</v>
      </c>
      <c r="E1972" t="s">
        <v>12</v>
      </c>
      <c r="F1972" t="s">
        <v>184</v>
      </c>
      <c r="G1972" s="1">
        <v>45365.768101851849</v>
      </c>
      <c r="H1972">
        <v>1218509282</v>
      </c>
      <c r="I1972" t="s">
        <v>10460</v>
      </c>
    </row>
    <row r="1973" spans="1:9" x14ac:dyDescent="0.25">
      <c r="A1973">
        <v>349756252</v>
      </c>
      <c r="B1973">
        <v>80391184</v>
      </c>
      <c r="C1973" t="s">
        <v>12432</v>
      </c>
      <c r="D1973">
        <v>36</v>
      </c>
      <c r="E1973" t="s">
        <v>53</v>
      </c>
      <c r="F1973" t="s">
        <v>2145</v>
      </c>
      <c r="G1973" s="1">
        <v>45379.485810185186</v>
      </c>
      <c r="H1973">
        <v>1323563938</v>
      </c>
      <c r="I1973" t="s">
        <v>10460</v>
      </c>
    </row>
    <row r="1974" spans="1:9" x14ac:dyDescent="0.25">
      <c r="A1974">
        <v>351074825</v>
      </c>
      <c r="B1974">
        <v>81976629</v>
      </c>
      <c r="C1974" t="s">
        <v>12433</v>
      </c>
      <c r="D1974">
        <v>36</v>
      </c>
      <c r="E1974" t="s">
        <v>17</v>
      </c>
      <c r="F1974" t="s">
        <v>9295</v>
      </c>
      <c r="G1974" s="1">
        <v>45390.623553240737</v>
      </c>
      <c r="H1974">
        <v>1223899895</v>
      </c>
      <c r="I1974" t="s">
        <v>10460</v>
      </c>
    </row>
    <row r="1975" spans="1:9" x14ac:dyDescent="0.25">
      <c r="A1975">
        <v>341884835</v>
      </c>
      <c r="B1975">
        <v>73452894</v>
      </c>
      <c r="C1975" t="s">
        <v>12434</v>
      </c>
      <c r="D1975">
        <v>36</v>
      </c>
      <c r="E1975" t="s">
        <v>53</v>
      </c>
      <c r="F1975" t="s">
        <v>360</v>
      </c>
      <c r="G1975" s="1">
        <v>45310.305</v>
      </c>
      <c r="H1975">
        <v>1321937988</v>
      </c>
      <c r="I1975" t="s">
        <v>10460</v>
      </c>
    </row>
    <row r="1976" spans="1:9" x14ac:dyDescent="0.25">
      <c r="A1976">
        <v>350942430</v>
      </c>
      <c r="B1976">
        <v>81807832</v>
      </c>
      <c r="C1976" t="s">
        <v>12435</v>
      </c>
      <c r="D1976">
        <v>36</v>
      </c>
      <c r="E1976" t="s">
        <v>17</v>
      </c>
      <c r="F1976" t="s">
        <v>6789</v>
      </c>
      <c r="G1976" s="1">
        <v>45389.778020833335</v>
      </c>
      <c r="H1976">
        <v>1223899895</v>
      </c>
      <c r="I1976" t="s">
        <v>10460</v>
      </c>
    </row>
    <row r="1977" spans="1:9" x14ac:dyDescent="0.25">
      <c r="A1977">
        <v>348943324</v>
      </c>
      <c r="B1977">
        <v>79488561</v>
      </c>
      <c r="C1977" t="s">
        <v>12436</v>
      </c>
      <c r="D1977">
        <v>36</v>
      </c>
      <c r="E1977" t="s">
        <v>12</v>
      </c>
      <c r="F1977" t="s">
        <v>3512</v>
      </c>
      <c r="G1977" s="1">
        <v>45365.76902777778</v>
      </c>
      <c r="H1977">
        <v>1218509282</v>
      </c>
      <c r="I1977" t="s">
        <v>10460</v>
      </c>
    </row>
    <row r="1978" spans="1:9" x14ac:dyDescent="0.25">
      <c r="A1978">
        <v>348152294</v>
      </c>
      <c r="B1978">
        <v>78518327</v>
      </c>
      <c r="C1978" t="s">
        <v>12437</v>
      </c>
      <c r="D1978">
        <v>36</v>
      </c>
      <c r="E1978" t="s">
        <v>59</v>
      </c>
      <c r="F1978" t="s">
        <v>2973</v>
      </c>
      <c r="G1978" s="1">
        <v>45359.425821759258</v>
      </c>
      <c r="H1978">
        <v>1282847207</v>
      </c>
      <c r="I1978" t="s">
        <v>10460</v>
      </c>
    </row>
    <row r="1979" spans="1:9" x14ac:dyDescent="0.25">
      <c r="A1979">
        <v>351127309</v>
      </c>
      <c r="B1979">
        <v>91497803</v>
      </c>
      <c r="C1979" t="s">
        <v>12438</v>
      </c>
      <c r="D1979">
        <v>36</v>
      </c>
      <c r="E1979" t="s">
        <v>12</v>
      </c>
      <c r="F1979" t="s">
        <v>916</v>
      </c>
      <c r="G1979" s="1">
        <v>45391.589108796295</v>
      </c>
      <c r="H1979">
        <v>1201296169</v>
      </c>
      <c r="I1979" t="s">
        <v>10460</v>
      </c>
    </row>
    <row r="1980" spans="1:9" x14ac:dyDescent="0.25">
      <c r="A1980">
        <v>351333146</v>
      </c>
      <c r="B1980">
        <v>24578650</v>
      </c>
      <c r="C1980" t="s">
        <v>12439</v>
      </c>
      <c r="D1980">
        <v>36</v>
      </c>
      <c r="E1980" t="s">
        <v>18</v>
      </c>
      <c r="F1980" t="s">
        <v>1176</v>
      </c>
      <c r="G1980" s="1">
        <v>45394.636342592596</v>
      </c>
      <c r="H1980">
        <v>1310580045</v>
      </c>
      <c r="I1980" t="s">
        <v>10460</v>
      </c>
    </row>
    <row r="1981" spans="1:9" x14ac:dyDescent="0.25">
      <c r="A1981">
        <v>347658617</v>
      </c>
      <c r="B1981">
        <v>77888903</v>
      </c>
      <c r="C1981" t="s">
        <v>12440</v>
      </c>
      <c r="D1981">
        <v>36</v>
      </c>
      <c r="E1981" t="s">
        <v>19</v>
      </c>
      <c r="F1981" t="s">
        <v>1771</v>
      </c>
      <c r="G1981" s="1">
        <v>45353.362175925926</v>
      </c>
      <c r="H1981">
        <v>1287492963</v>
      </c>
      <c r="I1981" t="s">
        <v>10460</v>
      </c>
    </row>
    <row r="1982" spans="1:9" x14ac:dyDescent="0.25">
      <c r="A1982">
        <v>341554689</v>
      </c>
      <c r="B1982">
        <v>70247115</v>
      </c>
      <c r="C1982" t="s">
        <v>12441</v>
      </c>
      <c r="D1982">
        <v>36</v>
      </c>
      <c r="E1982" t="s">
        <v>23</v>
      </c>
      <c r="F1982" t="s">
        <v>5072</v>
      </c>
      <c r="G1982" s="1">
        <v>45305.424699074072</v>
      </c>
      <c r="H1982">
        <v>1311744128</v>
      </c>
      <c r="I1982" t="s">
        <v>10460</v>
      </c>
    </row>
    <row r="1983" spans="1:9" x14ac:dyDescent="0.25">
      <c r="A1983">
        <v>343208201</v>
      </c>
      <c r="B1983">
        <v>75378592</v>
      </c>
      <c r="C1983" t="s">
        <v>12442</v>
      </c>
      <c r="D1983">
        <v>36</v>
      </c>
      <c r="E1983" t="s">
        <v>12</v>
      </c>
      <c r="F1983" t="s">
        <v>5073</v>
      </c>
      <c r="G1983" s="1">
        <v>45329.799004629633</v>
      </c>
      <c r="H1983">
        <v>1279033629</v>
      </c>
      <c r="I1983" t="s">
        <v>10460</v>
      </c>
    </row>
    <row r="1984" spans="1:9" x14ac:dyDescent="0.25">
      <c r="A1984">
        <v>351320996</v>
      </c>
      <c r="B1984">
        <v>54417627</v>
      </c>
      <c r="C1984" t="s">
        <v>12443</v>
      </c>
      <c r="D1984">
        <v>36</v>
      </c>
      <c r="E1984" t="s">
        <v>50</v>
      </c>
      <c r="F1984" t="s">
        <v>8474</v>
      </c>
      <c r="G1984" s="1">
        <v>45395.499872685185</v>
      </c>
      <c r="H1984">
        <v>1317552600</v>
      </c>
      <c r="I1984" t="s">
        <v>10460</v>
      </c>
    </row>
    <row r="1985" spans="1:9" x14ac:dyDescent="0.25">
      <c r="A1985">
        <v>349850858</v>
      </c>
      <c r="B1985">
        <v>34219127</v>
      </c>
      <c r="C1985" t="s">
        <v>12444</v>
      </c>
      <c r="D1985">
        <v>36</v>
      </c>
      <c r="E1985" t="s">
        <v>12</v>
      </c>
      <c r="F1985" t="s">
        <v>2480</v>
      </c>
      <c r="G1985" s="1">
        <v>45378.536249999997</v>
      </c>
      <c r="H1985">
        <v>1212369225</v>
      </c>
      <c r="I1985" t="s">
        <v>10460</v>
      </c>
    </row>
    <row r="1986" spans="1:9" x14ac:dyDescent="0.25">
      <c r="A1986">
        <v>342046757</v>
      </c>
      <c r="B1986">
        <v>73285520</v>
      </c>
      <c r="C1986" t="s">
        <v>12445</v>
      </c>
      <c r="D1986">
        <v>36</v>
      </c>
      <c r="E1986" t="s">
        <v>23</v>
      </c>
      <c r="F1986" t="s">
        <v>5074</v>
      </c>
      <c r="G1986" s="1">
        <v>45311.817835648151</v>
      </c>
      <c r="H1986">
        <v>1343981595</v>
      </c>
      <c r="I1986" t="s">
        <v>10460</v>
      </c>
    </row>
    <row r="1987" spans="1:9" x14ac:dyDescent="0.25">
      <c r="A1987">
        <v>340987573</v>
      </c>
      <c r="B1987">
        <v>72440189</v>
      </c>
      <c r="C1987" t="s">
        <v>12446</v>
      </c>
      <c r="D1987">
        <v>36</v>
      </c>
      <c r="E1987" t="s">
        <v>12</v>
      </c>
      <c r="F1987" t="s">
        <v>1229</v>
      </c>
      <c r="G1987" s="1">
        <v>45328.79896990741</v>
      </c>
      <c r="H1987">
        <v>1218509282</v>
      </c>
      <c r="I1987" t="s">
        <v>10460</v>
      </c>
    </row>
    <row r="1988" spans="1:9" x14ac:dyDescent="0.25">
      <c r="A1988">
        <v>1894212</v>
      </c>
      <c r="B1988">
        <v>77370443</v>
      </c>
      <c r="C1988" t="s">
        <v>12447</v>
      </c>
      <c r="D1988">
        <v>36</v>
      </c>
      <c r="E1988" t="s">
        <v>49</v>
      </c>
      <c r="F1988" t="s">
        <v>5075</v>
      </c>
      <c r="G1988" s="1">
        <v>45294.330081018517</v>
      </c>
      <c r="H1988">
        <v>1253828571</v>
      </c>
      <c r="I1988" t="s">
        <v>10460</v>
      </c>
    </row>
    <row r="1989" spans="1:9" x14ac:dyDescent="0.25">
      <c r="A1989">
        <v>340790193</v>
      </c>
      <c r="B1989">
        <v>72156637</v>
      </c>
      <c r="C1989" t="s">
        <v>12448</v>
      </c>
      <c r="D1989">
        <v>36</v>
      </c>
      <c r="E1989" t="s">
        <v>53</v>
      </c>
      <c r="F1989" t="s">
        <v>5076</v>
      </c>
      <c r="G1989" s="1">
        <v>45297.693749999999</v>
      </c>
      <c r="H1989">
        <v>286070418</v>
      </c>
      <c r="I1989" t="s">
        <v>10460</v>
      </c>
    </row>
    <row r="1990" spans="1:9" x14ac:dyDescent="0.25">
      <c r="A1990">
        <v>349614683</v>
      </c>
      <c r="B1990">
        <v>65230260</v>
      </c>
      <c r="C1990" t="s">
        <v>12449</v>
      </c>
      <c r="D1990">
        <v>36</v>
      </c>
      <c r="E1990" t="s">
        <v>93</v>
      </c>
      <c r="F1990" t="s">
        <v>4105</v>
      </c>
      <c r="G1990" s="1">
        <v>45374.368750000001</v>
      </c>
      <c r="H1990">
        <v>1202188264</v>
      </c>
      <c r="I1990" t="s">
        <v>10460</v>
      </c>
    </row>
    <row r="1991" spans="1:9" x14ac:dyDescent="0.25">
      <c r="A1991">
        <v>346407278</v>
      </c>
      <c r="B1991">
        <v>77165898</v>
      </c>
      <c r="C1991" t="s">
        <v>12450</v>
      </c>
      <c r="D1991">
        <v>36</v>
      </c>
      <c r="E1991" t="s">
        <v>12</v>
      </c>
      <c r="F1991" t="s">
        <v>473</v>
      </c>
      <c r="G1991" s="1">
        <v>45343.513333333336</v>
      </c>
      <c r="H1991">
        <v>1224586414</v>
      </c>
      <c r="I1991" t="s">
        <v>10460</v>
      </c>
    </row>
    <row r="1992" spans="1:9" x14ac:dyDescent="0.25">
      <c r="A1992">
        <v>348983406</v>
      </c>
      <c r="B1992">
        <v>79524597</v>
      </c>
      <c r="C1992" t="s">
        <v>12451</v>
      </c>
      <c r="D1992">
        <v>36</v>
      </c>
      <c r="E1992" t="s">
        <v>12</v>
      </c>
      <c r="F1992" t="s">
        <v>2115</v>
      </c>
      <c r="G1992" s="1">
        <v>45367.841828703706</v>
      </c>
      <c r="H1992">
        <v>1223932053</v>
      </c>
      <c r="I1992" t="s">
        <v>10460</v>
      </c>
    </row>
    <row r="1993" spans="1:9" x14ac:dyDescent="0.25">
      <c r="A1993">
        <v>2974482</v>
      </c>
      <c r="B1993">
        <v>59770826</v>
      </c>
      <c r="C1993" t="s">
        <v>12452</v>
      </c>
      <c r="D1993">
        <v>36</v>
      </c>
      <c r="E1993" t="s">
        <v>118</v>
      </c>
      <c r="F1993" t="s">
        <v>3766</v>
      </c>
      <c r="G1993" s="1">
        <v>45367.835138888891</v>
      </c>
      <c r="H1993">
        <v>1275269303</v>
      </c>
      <c r="I1993" t="s">
        <v>10460</v>
      </c>
    </row>
    <row r="1994" spans="1:9" x14ac:dyDescent="0.25">
      <c r="A1994">
        <v>347187533</v>
      </c>
      <c r="B1994">
        <v>77410674</v>
      </c>
      <c r="C1994" t="s">
        <v>12453</v>
      </c>
      <c r="D1994">
        <v>36</v>
      </c>
      <c r="E1994" t="s">
        <v>118</v>
      </c>
      <c r="F1994" t="s">
        <v>5077</v>
      </c>
      <c r="G1994" s="1">
        <v>45346.812523148146</v>
      </c>
      <c r="H1994">
        <v>214637743</v>
      </c>
      <c r="I1994" t="s">
        <v>10460</v>
      </c>
    </row>
    <row r="1995" spans="1:9" x14ac:dyDescent="0.25">
      <c r="A1995">
        <v>343505591</v>
      </c>
      <c r="B1995">
        <v>51058234</v>
      </c>
      <c r="C1995" t="s">
        <v>12454</v>
      </c>
      <c r="D1995">
        <v>36</v>
      </c>
      <c r="E1995" t="s">
        <v>19</v>
      </c>
      <c r="F1995" t="s">
        <v>1895</v>
      </c>
      <c r="G1995" s="1">
        <v>45332.638981481483</v>
      </c>
      <c r="H1995">
        <v>1253810225</v>
      </c>
      <c r="I1995" t="s">
        <v>10460</v>
      </c>
    </row>
    <row r="1996" spans="1:9" x14ac:dyDescent="0.25">
      <c r="A1996">
        <v>348016766</v>
      </c>
      <c r="B1996">
        <v>78330731</v>
      </c>
      <c r="C1996" t="s">
        <v>12455</v>
      </c>
      <c r="D1996">
        <v>36</v>
      </c>
      <c r="E1996" t="s">
        <v>336</v>
      </c>
      <c r="F1996" t="s">
        <v>760</v>
      </c>
      <c r="G1996" s="1">
        <v>45355.810115740744</v>
      </c>
      <c r="H1996">
        <v>1322138311</v>
      </c>
      <c r="I1996" t="s">
        <v>10460</v>
      </c>
    </row>
    <row r="1997" spans="1:9" x14ac:dyDescent="0.25">
      <c r="A1997">
        <v>340964091</v>
      </c>
      <c r="B1997">
        <v>40058139</v>
      </c>
      <c r="C1997" t="s">
        <v>12456</v>
      </c>
      <c r="D1997">
        <v>36</v>
      </c>
      <c r="E1997" t="s">
        <v>39</v>
      </c>
      <c r="F1997" t="s">
        <v>247</v>
      </c>
      <c r="G1997" s="1">
        <v>45298.522187499999</v>
      </c>
      <c r="H1997">
        <v>206429154</v>
      </c>
      <c r="I1997" t="s">
        <v>10460</v>
      </c>
    </row>
    <row r="1998" spans="1:9" x14ac:dyDescent="0.25">
      <c r="A1998">
        <v>347666496</v>
      </c>
      <c r="B1998">
        <v>77901565</v>
      </c>
      <c r="C1998" t="s">
        <v>12457</v>
      </c>
      <c r="D1998">
        <v>36</v>
      </c>
      <c r="E1998" t="s">
        <v>12</v>
      </c>
      <c r="F1998" t="s">
        <v>548</v>
      </c>
      <c r="G1998" s="1">
        <v>45348.752986111111</v>
      </c>
      <c r="H1998">
        <v>1233802889</v>
      </c>
      <c r="I1998" t="s">
        <v>10460</v>
      </c>
    </row>
    <row r="1999" spans="1:9" x14ac:dyDescent="0.25">
      <c r="A1999">
        <v>347835538</v>
      </c>
      <c r="B1999">
        <v>78098668</v>
      </c>
      <c r="C1999" t="s">
        <v>12458</v>
      </c>
      <c r="D1999">
        <v>36</v>
      </c>
      <c r="E1999" t="s">
        <v>18</v>
      </c>
      <c r="F1999" t="s">
        <v>761</v>
      </c>
      <c r="G1999" s="1">
        <v>45352.710243055553</v>
      </c>
      <c r="H1999">
        <v>293391275</v>
      </c>
      <c r="I1999" t="s">
        <v>10460</v>
      </c>
    </row>
    <row r="2000" spans="1:9" x14ac:dyDescent="0.25">
      <c r="A2000">
        <v>340976957</v>
      </c>
      <c r="B2000">
        <v>72415538</v>
      </c>
      <c r="C2000" t="s">
        <v>12459</v>
      </c>
      <c r="D2000">
        <v>36</v>
      </c>
      <c r="E2000" t="s">
        <v>23</v>
      </c>
      <c r="F2000" t="s">
        <v>43</v>
      </c>
      <c r="G2000" s="1">
        <v>45302.560520833336</v>
      </c>
      <c r="H2000">
        <v>204662422</v>
      </c>
      <c r="I2000" t="s">
        <v>10460</v>
      </c>
    </row>
    <row r="2001" spans="1:9" x14ac:dyDescent="0.25">
      <c r="A2001">
        <v>340779961</v>
      </c>
      <c r="B2001">
        <v>25586165</v>
      </c>
      <c r="C2001" t="s">
        <v>12460</v>
      </c>
      <c r="D2001">
        <v>36</v>
      </c>
      <c r="E2001" t="s">
        <v>23</v>
      </c>
      <c r="F2001" t="s">
        <v>5078</v>
      </c>
      <c r="G2001" s="1">
        <v>45296.803182870368</v>
      </c>
      <c r="H2001">
        <v>1287117037</v>
      </c>
      <c r="I2001" t="s">
        <v>10460</v>
      </c>
    </row>
    <row r="2002" spans="1:9" x14ac:dyDescent="0.25">
      <c r="A2002">
        <v>340219524</v>
      </c>
      <c r="B2002">
        <v>87639225</v>
      </c>
      <c r="C2002" t="s">
        <v>12461</v>
      </c>
      <c r="D2002">
        <v>36</v>
      </c>
      <c r="E2002" t="s">
        <v>49</v>
      </c>
      <c r="F2002" t="s">
        <v>4999</v>
      </c>
      <c r="G2002" s="1">
        <v>45294.60974537037</v>
      </c>
      <c r="H2002">
        <v>1253828269</v>
      </c>
      <c r="I2002" t="s">
        <v>10460</v>
      </c>
    </row>
    <row r="2003" spans="1:9" x14ac:dyDescent="0.25">
      <c r="A2003">
        <v>2035225</v>
      </c>
      <c r="B2003">
        <v>33948627</v>
      </c>
      <c r="C2003" t="s">
        <v>12462</v>
      </c>
      <c r="D2003">
        <v>36</v>
      </c>
      <c r="E2003" t="s">
        <v>17</v>
      </c>
      <c r="F2003" t="s">
        <v>246</v>
      </c>
      <c r="G2003" s="1">
        <v>45305.601111111115</v>
      </c>
      <c r="H2003">
        <v>1238815804</v>
      </c>
      <c r="I2003" t="s">
        <v>10460</v>
      </c>
    </row>
    <row r="2004" spans="1:9" x14ac:dyDescent="0.25">
      <c r="A2004">
        <v>343193931</v>
      </c>
      <c r="B2004">
        <v>75347571</v>
      </c>
      <c r="C2004" t="s">
        <v>12463</v>
      </c>
      <c r="D2004">
        <v>36</v>
      </c>
      <c r="E2004" t="s">
        <v>39</v>
      </c>
      <c r="F2004" t="s">
        <v>247</v>
      </c>
      <c r="G2004" s="1">
        <v>45326.869525462964</v>
      </c>
      <c r="H2004">
        <v>206429154</v>
      </c>
      <c r="I2004" t="s">
        <v>10460</v>
      </c>
    </row>
    <row r="2005" spans="1:9" x14ac:dyDescent="0.25">
      <c r="A2005">
        <v>350694059</v>
      </c>
      <c r="B2005">
        <v>81589885</v>
      </c>
      <c r="C2005" t="s">
        <v>12464</v>
      </c>
      <c r="D2005">
        <v>36</v>
      </c>
      <c r="E2005" t="s">
        <v>63</v>
      </c>
      <c r="F2005" t="s">
        <v>6398</v>
      </c>
      <c r="G2005" s="1">
        <v>45390.48097222222</v>
      </c>
      <c r="H2005">
        <v>1200098368</v>
      </c>
      <c r="I2005" t="s">
        <v>10460</v>
      </c>
    </row>
    <row r="2006" spans="1:9" x14ac:dyDescent="0.25">
      <c r="A2006">
        <v>344303108</v>
      </c>
      <c r="B2006">
        <v>76256102</v>
      </c>
      <c r="C2006" t="s">
        <v>12465</v>
      </c>
      <c r="D2006">
        <v>36</v>
      </c>
      <c r="E2006" t="s">
        <v>20</v>
      </c>
      <c r="F2006" t="s">
        <v>1470</v>
      </c>
      <c r="G2006" s="1">
        <v>45334.407754629632</v>
      </c>
      <c r="H2006">
        <v>1343253840</v>
      </c>
      <c r="I2006" t="s">
        <v>10460</v>
      </c>
    </row>
    <row r="2007" spans="1:9" x14ac:dyDescent="0.25">
      <c r="A2007">
        <v>343447918</v>
      </c>
      <c r="B2007">
        <v>69662316</v>
      </c>
      <c r="C2007" t="s">
        <v>12466</v>
      </c>
      <c r="D2007">
        <v>36</v>
      </c>
      <c r="E2007" t="s">
        <v>19</v>
      </c>
      <c r="F2007" t="s">
        <v>5079</v>
      </c>
      <c r="G2007" s="1">
        <v>45330.763113425928</v>
      </c>
      <c r="H2007">
        <v>1288335400</v>
      </c>
      <c r="I2007" t="s">
        <v>10460</v>
      </c>
    </row>
    <row r="2008" spans="1:9" x14ac:dyDescent="0.25">
      <c r="A2008">
        <v>348044956</v>
      </c>
      <c r="B2008">
        <v>78384928</v>
      </c>
      <c r="C2008" t="s">
        <v>12467</v>
      </c>
      <c r="D2008">
        <v>36</v>
      </c>
      <c r="E2008" t="s">
        <v>59</v>
      </c>
      <c r="F2008" t="s">
        <v>2974</v>
      </c>
      <c r="G2008" s="1">
        <v>45359.362013888887</v>
      </c>
      <c r="H2008">
        <v>1282847207</v>
      </c>
      <c r="I2008" t="s">
        <v>10460</v>
      </c>
    </row>
    <row r="2009" spans="1:9" x14ac:dyDescent="0.25">
      <c r="A2009">
        <v>351048394</v>
      </c>
      <c r="B2009">
        <v>81940898</v>
      </c>
      <c r="C2009" t="s">
        <v>12468</v>
      </c>
      <c r="D2009">
        <v>36</v>
      </c>
      <c r="E2009" t="s">
        <v>12</v>
      </c>
      <c r="F2009" t="s">
        <v>5443</v>
      </c>
      <c r="G2009" s="1">
        <v>45395.492812500001</v>
      </c>
      <c r="H2009">
        <v>217783388</v>
      </c>
      <c r="I2009" t="s">
        <v>10460</v>
      </c>
    </row>
    <row r="2010" spans="1:9" x14ac:dyDescent="0.25">
      <c r="A2010">
        <v>350645895</v>
      </c>
      <c r="B2010">
        <v>84357052</v>
      </c>
      <c r="C2010" t="s">
        <v>12469</v>
      </c>
      <c r="D2010">
        <v>36</v>
      </c>
      <c r="E2010" t="s">
        <v>17</v>
      </c>
      <c r="F2010" t="s">
        <v>7026</v>
      </c>
      <c r="G2010" s="1">
        <v>45387.740555555552</v>
      </c>
      <c r="H2010">
        <v>1393237480</v>
      </c>
      <c r="I2010" t="s">
        <v>10460</v>
      </c>
    </row>
    <row r="2011" spans="1:9" x14ac:dyDescent="0.25">
      <c r="A2011">
        <v>342507589</v>
      </c>
      <c r="B2011">
        <v>15546963</v>
      </c>
      <c r="C2011" t="s">
        <v>12470</v>
      </c>
      <c r="D2011">
        <v>36</v>
      </c>
      <c r="E2011" t="s">
        <v>12</v>
      </c>
      <c r="F2011" t="s">
        <v>5080</v>
      </c>
      <c r="G2011" s="1">
        <v>45319.655173611114</v>
      </c>
      <c r="H2011">
        <v>1433897835</v>
      </c>
      <c r="I2011" t="s">
        <v>10460</v>
      </c>
    </row>
    <row r="2012" spans="1:9" x14ac:dyDescent="0.25">
      <c r="A2012">
        <v>342289696</v>
      </c>
      <c r="B2012">
        <v>74094059</v>
      </c>
      <c r="C2012" t="s">
        <v>12471</v>
      </c>
      <c r="D2012">
        <v>36</v>
      </c>
      <c r="E2012" t="s">
        <v>12</v>
      </c>
      <c r="F2012" t="s">
        <v>5081</v>
      </c>
      <c r="G2012" s="1">
        <v>45316.794444444444</v>
      </c>
      <c r="H2012">
        <v>279883853</v>
      </c>
      <c r="I2012" t="s">
        <v>10460</v>
      </c>
    </row>
    <row r="2013" spans="1:9" x14ac:dyDescent="0.25">
      <c r="A2013">
        <v>351120296</v>
      </c>
      <c r="B2013">
        <v>25735211</v>
      </c>
      <c r="C2013" t="s">
        <v>12472</v>
      </c>
      <c r="D2013">
        <v>36</v>
      </c>
      <c r="E2013" t="s">
        <v>17</v>
      </c>
      <c r="F2013" t="s">
        <v>1108</v>
      </c>
      <c r="G2013" s="1">
        <v>45394.828460648147</v>
      </c>
      <c r="H2013">
        <v>1393237480</v>
      </c>
      <c r="I2013" t="s">
        <v>10460</v>
      </c>
    </row>
    <row r="2014" spans="1:9" x14ac:dyDescent="0.25">
      <c r="A2014">
        <v>348384222</v>
      </c>
      <c r="B2014">
        <v>69074359</v>
      </c>
      <c r="C2014" t="s">
        <v>12473</v>
      </c>
      <c r="D2014">
        <v>1</v>
      </c>
      <c r="E2014" t="s">
        <v>12</v>
      </c>
      <c r="F2014">
        <v>6301</v>
      </c>
      <c r="G2014" s="1">
        <v>45366.582291666666</v>
      </c>
      <c r="H2014">
        <v>1257489109</v>
      </c>
      <c r="I2014" t="s">
        <v>10460</v>
      </c>
    </row>
    <row r="2015" spans="1:9" x14ac:dyDescent="0.25">
      <c r="A2015">
        <v>341194113</v>
      </c>
      <c r="B2015">
        <v>72726728</v>
      </c>
      <c r="C2015" t="s">
        <v>12474</v>
      </c>
      <c r="D2015">
        <v>36</v>
      </c>
      <c r="E2015" t="s">
        <v>12</v>
      </c>
      <c r="F2015" t="s">
        <v>5082</v>
      </c>
      <c r="G2015" s="1">
        <v>45310.596087962964</v>
      </c>
      <c r="H2015">
        <v>1219089133</v>
      </c>
      <c r="I2015" t="s">
        <v>10460</v>
      </c>
    </row>
    <row r="2016" spans="1:9" x14ac:dyDescent="0.25">
      <c r="A2016">
        <v>347671866</v>
      </c>
      <c r="B2016">
        <v>29095409</v>
      </c>
      <c r="C2016" t="s">
        <v>12475</v>
      </c>
      <c r="D2016">
        <v>36</v>
      </c>
      <c r="E2016" t="s">
        <v>18</v>
      </c>
      <c r="F2016" t="s">
        <v>1199</v>
      </c>
      <c r="G2016" s="1">
        <v>45356.3281712963</v>
      </c>
      <c r="H2016">
        <v>205819402</v>
      </c>
      <c r="I2016" t="s">
        <v>10460</v>
      </c>
    </row>
    <row r="2017" spans="1:9" x14ac:dyDescent="0.25">
      <c r="A2017">
        <v>351194050</v>
      </c>
      <c r="B2017">
        <v>82161148</v>
      </c>
      <c r="C2017" t="s">
        <v>12476</v>
      </c>
      <c r="D2017">
        <v>36</v>
      </c>
      <c r="E2017" t="s">
        <v>19</v>
      </c>
      <c r="F2017" t="s">
        <v>9434</v>
      </c>
      <c r="G2017" s="1">
        <v>45393.540405092594</v>
      </c>
      <c r="H2017">
        <v>1288335400</v>
      </c>
      <c r="I2017" t="s">
        <v>10460</v>
      </c>
    </row>
    <row r="2018" spans="1:9" x14ac:dyDescent="0.25">
      <c r="A2018">
        <v>348022246</v>
      </c>
      <c r="B2018">
        <v>78342413</v>
      </c>
      <c r="C2018" t="s">
        <v>12477</v>
      </c>
      <c r="D2018">
        <v>36</v>
      </c>
      <c r="E2018" t="s">
        <v>18</v>
      </c>
      <c r="F2018" t="s">
        <v>786</v>
      </c>
      <c r="G2018" s="1">
        <v>45354.515451388892</v>
      </c>
      <c r="H2018">
        <v>293391275</v>
      </c>
      <c r="I2018" t="s">
        <v>10460</v>
      </c>
    </row>
    <row r="2019" spans="1:9" x14ac:dyDescent="0.25">
      <c r="A2019">
        <v>350507266</v>
      </c>
      <c r="B2019">
        <v>81397602</v>
      </c>
      <c r="C2019" t="s">
        <v>12478</v>
      </c>
      <c r="D2019">
        <v>36</v>
      </c>
      <c r="E2019" t="s">
        <v>63</v>
      </c>
      <c r="F2019" t="s">
        <v>7553</v>
      </c>
      <c r="G2019" s="1">
        <v>45387.480208333334</v>
      </c>
      <c r="H2019">
        <v>1200098368</v>
      </c>
      <c r="I2019" t="s">
        <v>10460</v>
      </c>
    </row>
    <row r="2020" spans="1:9" x14ac:dyDescent="0.25">
      <c r="A2020">
        <v>342303726</v>
      </c>
      <c r="B2020">
        <v>74111507</v>
      </c>
      <c r="C2020" t="s">
        <v>12479</v>
      </c>
      <c r="D2020">
        <v>36</v>
      </c>
      <c r="E2020" t="s">
        <v>12</v>
      </c>
      <c r="F2020" t="s">
        <v>1327</v>
      </c>
      <c r="G2020" s="1">
        <v>45325.735972222225</v>
      </c>
      <c r="H2020">
        <v>279883853</v>
      </c>
      <c r="I2020" t="s">
        <v>10460</v>
      </c>
    </row>
    <row r="2021" spans="1:9" x14ac:dyDescent="0.25">
      <c r="A2021">
        <v>349300015</v>
      </c>
      <c r="B2021">
        <v>79700965</v>
      </c>
      <c r="C2021" t="s">
        <v>12480</v>
      </c>
      <c r="D2021">
        <v>36</v>
      </c>
      <c r="E2021" t="s">
        <v>73</v>
      </c>
      <c r="F2021" t="s">
        <v>4030</v>
      </c>
      <c r="G2021" s="1">
        <v>45373.481689814813</v>
      </c>
      <c r="H2021">
        <v>1316262695</v>
      </c>
      <c r="I2021" t="s">
        <v>10460</v>
      </c>
    </row>
    <row r="2022" spans="1:9" x14ac:dyDescent="0.25">
      <c r="A2022">
        <v>1887895</v>
      </c>
      <c r="B2022">
        <v>45618165</v>
      </c>
      <c r="C2022" t="s">
        <v>12481</v>
      </c>
      <c r="D2022">
        <v>36</v>
      </c>
      <c r="E2022" t="s">
        <v>49</v>
      </c>
      <c r="F2022" t="s">
        <v>5083</v>
      </c>
      <c r="G2022" s="1">
        <v>45294.491122685184</v>
      </c>
      <c r="H2022">
        <v>1253816088</v>
      </c>
      <c r="I2022" t="s">
        <v>10460</v>
      </c>
    </row>
    <row r="2023" spans="1:9" x14ac:dyDescent="0.25">
      <c r="A2023">
        <v>350508533</v>
      </c>
      <c r="B2023">
        <v>81399178</v>
      </c>
      <c r="C2023" t="s">
        <v>12482</v>
      </c>
      <c r="D2023">
        <v>36</v>
      </c>
      <c r="E2023" t="s">
        <v>17</v>
      </c>
      <c r="F2023" t="s">
        <v>8068</v>
      </c>
      <c r="G2023" s="1">
        <v>45387.363425925927</v>
      </c>
      <c r="H2023">
        <v>1200207512</v>
      </c>
      <c r="I2023" t="s">
        <v>10460</v>
      </c>
    </row>
    <row r="2024" spans="1:9" x14ac:dyDescent="0.25">
      <c r="A2024">
        <v>351186316</v>
      </c>
      <c r="B2024">
        <v>35530373</v>
      </c>
      <c r="C2024" t="s">
        <v>12483</v>
      </c>
      <c r="D2024">
        <v>36</v>
      </c>
      <c r="E2024" t="s">
        <v>18</v>
      </c>
      <c r="F2024" t="s">
        <v>9504</v>
      </c>
      <c r="G2024" s="1">
        <v>45394.569027777776</v>
      </c>
      <c r="H2024">
        <v>214296782</v>
      </c>
      <c r="I2024" t="s">
        <v>10460</v>
      </c>
    </row>
    <row r="2025" spans="1:9" x14ac:dyDescent="0.25">
      <c r="A2025">
        <v>344014619</v>
      </c>
      <c r="B2025">
        <v>66663234</v>
      </c>
      <c r="C2025" t="s">
        <v>12484</v>
      </c>
      <c r="D2025">
        <v>36</v>
      </c>
      <c r="E2025" t="s">
        <v>49</v>
      </c>
      <c r="F2025" t="s">
        <v>5084</v>
      </c>
      <c r="G2025" s="1">
        <v>45333.482175925928</v>
      </c>
      <c r="H2025">
        <v>1253849691</v>
      </c>
      <c r="I2025" t="s">
        <v>10460</v>
      </c>
    </row>
    <row r="2026" spans="1:9" x14ac:dyDescent="0.25">
      <c r="A2026">
        <v>345351563</v>
      </c>
      <c r="B2026">
        <v>13230712</v>
      </c>
      <c r="C2026" t="s">
        <v>12485</v>
      </c>
      <c r="D2026">
        <v>36</v>
      </c>
      <c r="E2026" t="s">
        <v>12</v>
      </c>
      <c r="F2026" t="s">
        <v>5085</v>
      </c>
      <c r="G2026" s="1">
        <v>45338.519525462965</v>
      </c>
      <c r="H2026">
        <v>1219154355</v>
      </c>
      <c r="I2026" t="s">
        <v>10460</v>
      </c>
    </row>
    <row r="2027" spans="1:9" x14ac:dyDescent="0.25">
      <c r="A2027">
        <v>350881583</v>
      </c>
      <c r="B2027">
        <v>77979504</v>
      </c>
      <c r="C2027" t="s">
        <v>12486</v>
      </c>
      <c r="D2027">
        <v>36</v>
      </c>
      <c r="E2027" t="s">
        <v>1317</v>
      </c>
      <c r="F2027" t="s">
        <v>6783</v>
      </c>
      <c r="G2027" s="1">
        <v>45390.334687499999</v>
      </c>
      <c r="H2027">
        <v>1217153999</v>
      </c>
      <c r="I2027" t="s">
        <v>10460</v>
      </c>
    </row>
    <row r="2028" spans="1:9" x14ac:dyDescent="0.25">
      <c r="A2028">
        <v>347673968</v>
      </c>
      <c r="B2028">
        <v>56065074</v>
      </c>
      <c r="C2028" t="s">
        <v>12487</v>
      </c>
      <c r="D2028">
        <v>36</v>
      </c>
      <c r="E2028" t="s">
        <v>12</v>
      </c>
      <c r="F2028" t="s">
        <v>205</v>
      </c>
      <c r="G2028" s="1">
        <v>45376.715856481482</v>
      </c>
      <c r="H2028">
        <v>1226584630</v>
      </c>
      <c r="I2028" t="s">
        <v>10460</v>
      </c>
    </row>
    <row r="2029" spans="1:9" x14ac:dyDescent="0.25">
      <c r="A2029">
        <v>343326644</v>
      </c>
      <c r="B2029">
        <v>75607156</v>
      </c>
      <c r="C2029" t="s">
        <v>12488</v>
      </c>
      <c r="D2029">
        <v>36</v>
      </c>
      <c r="E2029" t="s">
        <v>118</v>
      </c>
      <c r="F2029" t="s">
        <v>5086</v>
      </c>
      <c r="G2029" s="1">
        <v>45332.489120370374</v>
      </c>
      <c r="H2029">
        <v>1244929340</v>
      </c>
      <c r="I2029" t="s">
        <v>10460</v>
      </c>
    </row>
    <row r="2030" spans="1:9" x14ac:dyDescent="0.25">
      <c r="A2030">
        <v>347909862</v>
      </c>
      <c r="B2030">
        <v>42092797</v>
      </c>
      <c r="C2030" t="s">
        <v>12489</v>
      </c>
      <c r="D2030">
        <v>36</v>
      </c>
      <c r="E2030" t="s">
        <v>39</v>
      </c>
      <c r="F2030" t="s">
        <v>183</v>
      </c>
      <c r="G2030" s="1">
        <v>45353.758414351854</v>
      </c>
      <c r="H2030">
        <v>1268972003</v>
      </c>
      <c r="I2030" t="s">
        <v>10460</v>
      </c>
    </row>
    <row r="2031" spans="1:9" x14ac:dyDescent="0.25">
      <c r="A2031">
        <v>349866079</v>
      </c>
      <c r="B2031">
        <v>80509876</v>
      </c>
      <c r="C2031" t="s">
        <v>12490</v>
      </c>
      <c r="D2031">
        <v>36</v>
      </c>
      <c r="E2031" t="s">
        <v>18</v>
      </c>
      <c r="F2031" t="s">
        <v>4415</v>
      </c>
      <c r="G2031" s="1">
        <v>45379.336053240739</v>
      </c>
      <c r="H2031">
        <v>1310467113</v>
      </c>
      <c r="I2031" t="s">
        <v>10460</v>
      </c>
    </row>
    <row r="2032" spans="1:9" x14ac:dyDescent="0.25">
      <c r="A2032">
        <v>349757432</v>
      </c>
      <c r="B2032">
        <v>80393123</v>
      </c>
      <c r="C2032" t="s">
        <v>12491</v>
      </c>
      <c r="D2032">
        <v>36</v>
      </c>
      <c r="E2032" t="s">
        <v>1582</v>
      </c>
      <c r="F2032" t="s">
        <v>2970</v>
      </c>
      <c r="G2032" s="1">
        <v>45377.776064814818</v>
      </c>
      <c r="H2032">
        <v>208369166</v>
      </c>
      <c r="I2032" t="s">
        <v>10460</v>
      </c>
    </row>
    <row r="2033" spans="1:9" x14ac:dyDescent="0.25">
      <c r="A2033">
        <v>342496218</v>
      </c>
      <c r="B2033">
        <v>59163683</v>
      </c>
      <c r="C2033" t="s">
        <v>12492</v>
      </c>
      <c r="D2033">
        <v>36</v>
      </c>
      <c r="E2033" t="s">
        <v>17</v>
      </c>
      <c r="F2033" t="s">
        <v>1328</v>
      </c>
      <c r="G2033" s="1">
        <v>45325.550567129627</v>
      </c>
      <c r="H2033">
        <v>1217266493</v>
      </c>
      <c r="I2033" t="s">
        <v>10460</v>
      </c>
    </row>
    <row r="2034" spans="1:9" x14ac:dyDescent="0.25">
      <c r="A2034">
        <v>351103822</v>
      </c>
      <c r="B2034">
        <v>17482541</v>
      </c>
      <c r="C2034" t="s">
        <v>12493</v>
      </c>
      <c r="D2034">
        <v>36</v>
      </c>
      <c r="E2034" t="s">
        <v>12</v>
      </c>
      <c r="F2034" t="s">
        <v>9435</v>
      </c>
      <c r="G2034" s="1">
        <v>45393.47515046296</v>
      </c>
      <c r="H2034">
        <v>1201296169</v>
      </c>
      <c r="I2034" t="s">
        <v>10460</v>
      </c>
    </row>
    <row r="2035" spans="1:9" x14ac:dyDescent="0.25">
      <c r="A2035">
        <v>348688820</v>
      </c>
      <c r="B2035">
        <v>84294118</v>
      </c>
      <c r="C2035" t="s">
        <v>12494</v>
      </c>
      <c r="D2035">
        <v>36</v>
      </c>
      <c r="E2035" t="s">
        <v>12</v>
      </c>
      <c r="F2035" t="s">
        <v>3767</v>
      </c>
      <c r="G2035" s="1">
        <v>45367.41715277778</v>
      </c>
      <c r="H2035">
        <v>1257489109</v>
      </c>
      <c r="I2035" t="s">
        <v>10460</v>
      </c>
    </row>
    <row r="2036" spans="1:9" x14ac:dyDescent="0.25">
      <c r="A2036">
        <v>341584243</v>
      </c>
      <c r="B2036">
        <v>46907834</v>
      </c>
      <c r="C2036" t="s">
        <v>12495</v>
      </c>
      <c r="D2036">
        <v>24</v>
      </c>
      <c r="E2036" t="s">
        <v>23</v>
      </c>
      <c r="F2036" t="s">
        <v>5087</v>
      </c>
      <c r="G2036" s="1">
        <v>45308.368518518517</v>
      </c>
      <c r="H2036">
        <v>294411308</v>
      </c>
      <c r="I2036" t="s">
        <v>10460</v>
      </c>
    </row>
    <row r="2037" spans="1:9" x14ac:dyDescent="0.25">
      <c r="A2037">
        <v>346193692</v>
      </c>
      <c r="B2037">
        <v>77089353</v>
      </c>
      <c r="C2037" t="s">
        <v>12496</v>
      </c>
      <c r="D2037">
        <v>36</v>
      </c>
      <c r="E2037" t="s">
        <v>70</v>
      </c>
      <c r="F2037" t="s">
        <v>5011</v>
      </c>
      <c r="G2037" s="1">
        <v>45341.736203703702</v>
      </c>
      <c r="H2037">
        <v>1247397398</v>
      </c>
      <c r="I2037" t="s">
        <v>10460</v>
      </c>
    </row>
    <row r="2038" spans="1:9" x14ac:dyDescent="0.25">
      <c r="A2038">
        <v>350599655</v>
      </c>
      <c r="B2038">
        <v>81469195</v>
      </c>
      <c r="C2038" t="s">
        <v>12497</v>
      </c>
      <c r="D2038">
        <v>36</v>
      </c>
      <c r="E2038" t="s">
        <v>48</v>
      </c>
      <c r="F2038" t="s">
        <v>6319</v>
      </c>
      <c r="G2038" s="1">
        <v>45386.870717592596</v>
      </c>
      <c r="H2038">
        <v>1316157478</v>
      </c>
      <c r="I2038" t="s">
        <v>10460</v>
      </c>
    </row>
    <row r="2039" spans="1:9" x14ac:dyDescent="0.25">
      <c r="A2039">
        <v>348651370</v>
      </c>
      <c r="B2039">
        <v>83739052</v>
      </c>
      <c r="C2039" t="s">
        <v>12498</v>
      </c>
      <c r="D2039">
        <v>36</v>
      </c>
      <c r="E2039" t="s">
        <v>39</v>
      </c>
      <c r="F2039" t="s">
        <v>290</v>
      </c>
      <c r="G2039" s="1">
        <v>45368.386446759258</v>
      </c>
      <c r="H2039">
        <v>294482693</v>
      </c>
      <c r="I2039" t="s">
        <v>10460</v>
      </c>
    </row>
    <row r="2040" spans="1:9" x14ac:dyDescent="0.25">
      <c r="A2040">
        <v>349591208</v>
      </c>
      <c r="B2040">
        <v>85091627</v>
      </c>
      <c r="C2040" t="s">
        <v>12499</v>
      </c>
      <c r="D2040">
        <v>36</v>
      </c>
      <c r="E2040" t="s">
        <v>65</v>
      </c>
      <c r="F2040" t="s">
        <v>657</v>
      </c>
      <c r="G2040" s="1">
        <v>45373.731145833335</v>
      </c>
      <c r="H2040">
        <v>1414726483</v>
      </c>
      <c r="I2040" t="s">
        <v>10460</v>
      </c>
    </row>
    <row r="2041" spans="1:9" x14ac:dyDescent="0.25">
      <c r="A2041">
        <v>348123724</v>
      </c>
      <c r="B2041">
        <v>78458185</v>
      </c>
      <c r="C2041" t="s">
        <v>12500</v>
      </c>
      <c r="D2041">
        <v>36</v>
      </c>
      <c r="E2041" t="s">
        <v>17</v>
      </c>
      <c r="F2041" t="s">
        <v>1120</v>
      </c>
      <c r="G2041" s="1">
        <v>45355.464409722219</v>
      </c>
      <c r="H2041">
        <v>1328430573</v>
      </c>
      <c r="I2041" t="s">
        <v>10460</v>
      </c>
    </row>
    <row r="2042" spans="1:9" x14ac:dyDescent="0.25">
      <c r="A2042">
        <v>350728700</v>
      </c>
      <c r="B2042">
        <v>81640357</v>
      </c>
      <c r="C2042" t="s">
        <v>12501</v>
      </c>
      <c r="D2042">
        <v>36</v>
      </c>
      <c r="E2042" t="s">
        <v>12</v>
      </c>
      <c r="F2042" t="s">
        <v>8815</v>
      </c>
      <c r="G2042" s="1">
        <v>45388.651574074072</v>
      </c>
      <c r="H2042">
        <v>1201054176</v>
      </c>
      <c r="I2042" t="s">
        <v>10460</v>
      </c>
    </row>
    <row r="2043" spans="1:9" x14ac:dyDescent="0.25">
      <c r="A2043">
        <v>3278561</v>
      </c>
      <c r="B2043">
        <v>48611798</v>
      </c>
      <c r="C2043" t="s">
        <v>12502</v>
      </c>
      <c r="D2043">
        <v>36</v>
      </c>
      <c r="E2043" t="s">
        <v>73</v>
      </c>
      <c r="F2043" t="s">
        <v>8524</v>
      </c>
      <c r="G2043" s="1">
        <v>45390.269826388889</v>
      </c>
      <c r="H2043">
        <v>1316276747</v>
      </c>
      <c r="I2043" t="s">
        <v>10460</v>
      </c>
    </row>
    <row r="2044" spans="1:9" x14ac:dyDescent="0.25">
      <c r="A2044">
        <v>348026548</v>
      </c>
      <c r="B2044">
        <v>30058989</v>
      </c>
      <c r="C2044" t="s">
        <v>12503</v>
      </c>
      <c r="D2044">
        <v>36</v>
      </c>
      <c r="E2044" t="s">
        <v>17</v>
      </c>
      <c r="F2044" t="s">
        <v>1716</v>
      </c>
      <c r="G2044" s="1">
        <v>45356.383391203701</v>
      </c>
      <c r="H2044">
        <v>1292359073</v>
      </c>
      <c r="I2044" t="s">
        <v>10460</v>
      </c>
    </row>
    <row r="2045" spans="1:9" x14ac:dyDescent="0.25">
      <c r="A2045">
        <v>350094556</v>
      </c>
      <c r="B2045">
        <v>23285987</v>
      </c>
      <c r="C2045" t="s">
        <v>12504</v>
      </c>
      <c r="D2045">
        <v>36</v>
      </c>
      <c r="E2045" t="s">
        <v>12</v>
      </c>
      <c r="F2045" t="s">
        <v>9051</v>
      </c>
      <c r="G2045" s="1">
        <v>45387.766956018517</v>
      </c>
      <c r="H2045">
        <v>1218509282</v>
      </c>
      <c r="I2045" t="s">
        <v>10460</v>
      </c>
    </row>
    <row r="2046" spans="1:9" x14ac:dyDescent="0.25">
      <c r="A2046">
        <v>349358399</v>
      </c>
      <c r="B2046">
        <v>79766883</v>
      </c>
      <c r="C2046" t="s">
        <v>12505</v>
      </c>
      <c r="D2046">
        <v>36</v>
      </c>
      <c r="E2046" t="s">
        <v>19</v>
      </c>
      <c r="F2046" t="s">
        <v>377</v>
      </c>
      <c r="G2046" s="1">
        <v>45369.705567129633</v>
      </c>
      <c r="H2046">
        <v>1253810225</v>
      </c>
      <c r="I2046" t="s">
        <v>10460</v>
      </c>
    </row>
    <row r="2047" spans="1:9" x14ac:dyDescent="0.25">
      <c r="A2047">
        <v>342902253</v>
      </c>
      <c r="B2047">
        <v>74995172</v>
      </c>
      <c r="C2047" t="s">
        <v>12506</v>
      </c>
      <c r="D2047">
        <v>36</v>
      </c>
      <c r="E2047" t="s">
        <v>12</v>
      </c>
      <c r="F2047" t="s">
        <v>1260</v>
      </c>
      <c r="G2047" s="1">
        <v>45324.856504629628</v>
      </c>
      <c r="H2047">
        <v>1214267417</v>
      </c>
      <c r="I2047" t="s">
        <v>10460</v>
      </c>
    </row>
    <row r="2048" spans="1:9" x14ac:dyDescent="0.25">
      <c r="A2048">
        <v>342115465</v>
      </c>
      <c r="B2048">
        <v>32376374</v>
      </c>
      <c r="C2048" t="s">
        <v>12507</v>
      </c>
      <c r="D2048">
        <v>36</v>
      </c>
      <c r="E2048" t="s">
        <v>23</v>
      </c>
      <c r="F2048" t="s">
        <v>1038</v>
      </c>
      <c r="G2048" s="1">
        <v>45313.379016203704</v>
      </c>
      <c r="H2048">
        <v>1348956264</v>
      </c>
      <c r="I2048" t="s">
        <v>10460</v>
      </c>
    </row>
    <row r="2049" spans="1:9" x14ac:dyDescent="0.25">
      <c r="A2049">
        <v>340859123</v>
      </c>
      <c r="B2049">
        <v>72258474</v>
      </c>
      <c r="C2049" t="s">
        <v>12508</v>
      </c>
      <c r="D2049">
        <v>36</v>
      </c>
      <c r="E2049" t="s">
        <v>12</v>
      </c>
      <c r="F2049" t="s">
        <v>5088</v>
      </c>
      <c r="G2049" s="1">
        <v>45314.842303240737</v>
      </c>
      <c r="H2049">
        <v>1433495153</v>
      </c>
      <c r="I2049" t="s">
        <v>10460</v>
      </c>
    </row>
    <row r="2050" spans="1:9" x14ac:dyDescent="0.25">
      <c r="A2050">
        <v>342415471</v>
      </c>
      <c r="B2050">
        <v>37902091</v>
      </c>
      <c r="C2050" t="s">
        <v>12509</v>
      </c>
      <c r="D2050">
        <v>36</v>
      </c>
      <c r="E2050" t="s">
        <v>20</v>
      </c>
      <c r="F2050" t="s">
        <v>1329</v>
      </c>
      <c r="G2050" s="1">
        <v>45319.5075462963</v>
      </c>
      <c r="H2050">
        <v>1205540197</v>
      </c>
      <c r="I2050" t="s">
        <v>10460</v>
      </c>
    </row>
    <row r="2051" spans="1:9" x14ac:dyDescent="0.25">
      <c r="A2051">
        <v>350418472</v>
      </c>
      <c r="B2051">
        <v>81321792</v>
      </c>
      <c r="C2051" t="s">
        <v>12510</v>
      </c>
      <c r="D2051">
        <v>36</v>
      </c>
      <c r="E2051" t="s">
        <v>1582</v>
      </c>
      <c r="F2051" t="s">
        <v>2970</v>
      </c>
      <c r="G2051" s="1">
        <v>45387.8749537037</v>
      </c>
      <c r="H2051">
        <v>208369166</v>
      </c>
      <c r="I2051" t="s">
        <v>10460</v>
      </c>
    </row>
    <row r="2052" spans="1:9" x14ac:dyDescent="0.25">
      <c r="A2052">
        <v>344324377</v>
      </c>
      <c r="B2052">
        <v>76269865</v>
      </c>
      <c r="C2052" t="s">
        <v>12511</v>
      </c>
      <c r="D2052">
        <v>36</v>
      </c>
      <c r="E2052" t="s">
        <v>19</v>
      </c>
      <c r="F2052" t="s">
        <v>1131</v>
      </c>
      <c r="G2052" s="1">
        <v>45334.612175925926</v>
      </c>
      <c r="H2052">
        <v>1288335400</v>
      </c>
      <c r="I2052" t="s">
        <v>10460</v>
      </c>
    </row>
    <row r="2053" spans="1:9" x14ac:dyDescent="0.25">
      <c r="A2053">
        <v>349454152</v>
      </c>
      <c r="B2053">
        <v>79928665</v>
      </c>
      <c r="C2053" t="s">
        <v>12512</v>
      </c>
      <c r="D2053">
        <v>36</v>
      </c>
      <c r="E2053" t="s">
        <v>149</v>
      </c>
      <c r="F2053" t="s">
        <v>2879</v>
      </c>
      <c r="G2053" s="1">
        <v>45369.804780092592</v>
      </c>
      <c r="H2053">
        <v>1287492963</v>
      </c>
      <c r="I2053" t="s">
        <v>10460</v>
      </c>
    </row>
    <row r="2054" spans="1:9" x14ac:dyDescent="0.25">
      <c r="A2054">
        <v>348287678</v>
      </c>
      <c r="B2054">
        <v>47966771</v>
      </c>
      <c r="C2054" t="s">
        <v>12513</v>
      </c>
      <c r="D2054">
        <v>36</v>
      </c>
      <c r="E2054" t="s">
        <v>17</v>
      </c>
      <c r="F2054" t="s">
        <v>1318</v>
      </c>
      <c r="G2054" s="1">
        <v>45358.517916666664</v>
      </c>
      <c r="H2054">
        <v>1292359073</v>
      </c>
      <c r="I2054" t="s">
        <v>10460</v>
      </c>
    </row>
    <row r="2055" spans="1:9" x14ac:dyDescent="0.25">
      <c r="A2055">
        <v>343174396</v>
      </c>
      <c r="B2055">
        <v>75306098</v>
      </c>
      <c r="C2055" t="s">
        <v>12514</v>
      </c>
      <c r="D2055">
        <v>36</v>
      </c>
      <c r="E2055" t="s">
        <v>20</v>
      </c>
      <c r="F2055" t="s">
        <v>5089</v>
      </c>
      <c r="G2055" s="1">
        <v>45325.784502314818</v>
      </c>
      <c r="H2055">
        <v>1239086591</v>
      </c>
      <c r="I2055" t="s">
        <v>10460</v>
      </c>
    </row>
    <row r="2056" spans="1:9" x14ac:dyDescent="0.25">
      <c r="A2056">
        <v>348360854</v>
      </c>
      <c r="B2056">
        <v>78852437</v>
      </c>
      <c r="C2056" t="s">
        <v>12515</v>
      </c>
      <c r="D2056">
        <v>36</v>
      </c>
      <c r="E2056" t="s">
        <v>17</v>
      </c>
      <c r="F2056" t="s">
        <v>3211</v>
      </c>
      <c r="G2056" s="1">
        <v>45360.546967592592</v>
      </c>
      <c r="H2056">
        <v>232142443</v>
      </c>
      <c r="I2056" t="s">
        <v>10460</v>
      </c>
    </row>
    <row r="2057" spans="1:9" x14ac:dyDescent="0.25">
      <c r="A2057">
        <v>349587724</v>
      </c>
      <c r="B2057">
        <v>85023631</v>
      </c>
      <c r="C2057" t="s">
        <v>12516</v>
      </c>
      <c r="D2057">
        <v>36</v>
      </c>
      <c r="E2057" t="s">
        <v>12</v>
      </c>
      <c r="F2057" t="s">
        <v>1862</v>
      </c>
      <c r="G2057" s="1">
        <v>45375.694861111115</v>
      </c>
      <c r="H2057">
        <v>1201054176</v>
      </c>
      <c r="I2057" t="s">
        <v>10460</v>
      </c>
    </row>
    <row r="2058" spans="1:9" x14ac:dyDescent="0.25">
      <c r="A2058">
        <v>2834656</v>
      </c>
      <c r="B2058">
        <v>95381935</v>
      </c>
      <c r="C2058" t="s">
        <v>12517</v>
      </c>
      <c r="D2058">
        <v>36</v>
      </c>
      <c r="E2058" t="s">
        <v>18</v>
      </c>
      <c r="F2058" t="s">
        <v>224</v>
      </c>
      <c r="G2058" s="1">
        <v>45359.638715277775</v>
      </c>
      <c r="H2058">
        <v>1206149060</v>
      </c>
      <c r="I2058" t="s">
        <v>10460</v>
      </c>
    </row>
    <row r="2059" spans="1:9" x14ac:dyDescent="0.25">
      <c r="A2059">
        <v>350422685</v>
      </c>
      <c r="B2059">
        <v>89551611</v>
      </c>
      <c r="C2059" t="s">
        <v>12518</v>
      </c>
      <c r="D2059">
        <v>36</v>
      </c>
      <c r="E2059" t="s">
        <v>12</v>
      </c>
      <c r="F2059" t="s">
        <v>441</v>
      </c>
      <c r="G2059" s="1">
        <v>45387.765856481485</v>
      </c>
      <c r="H2059">
        <v>1218509282</v>
      </c>
      <c r="I2059" t="s">
        <v>10460</v>
      </c>
    </row>
    <row r="2060" spans="1:9" x14ac:dyDescent="0.25">
      <c r="A2060">
        <v>342424892</v>
      </c>
      <c r="B2060">
        <v>89866503</v>
      </c>
      <c r="C2060" t="s">
        <v>12519</v>
      </c>
      <c r="D2060">
        <v>36</v>
      </c>
      <c r="E2060" t="s">
        <v>20</v>
      </c>
      <c r="F2060" t="s">
        <v>5090</v>
      </c>
      <c r="G2060" s="1">
        <v>45319.407430555555</v>
      </c>
      <c r="H2060">
        <v>1340865008</v>
      </c>
      <c r="I2060" t="s">
        <v>10460</v>
      </c>
    </row>
    <row r="2061" spans="1:9" x14ac:dyDescent="0.25">
      <c r="A2061">
        <v>344840960</v>
      </c>
      <c r="B2061">
        <v>76452453</v>
      </c>
      <c r="C2061" t="s">
        <v>12520</v>
      </c>
      <c r="D2061">
        <v>36</v>
      </c>
      <c r="E2061" t="s">
        <v>39</v>
      </c>
      <c r="F2061" t="s">
        <v>4819</v>
      </c>
      <c r="G2061" s="1">
        <v>45338.76363425926</v>
      </c>
      <c r="H2061">
        <v>206429154</v>
      </c>
      <c r="I2061" t="s">
        <v>10460</v>
      </c>
    </row>
    <row r="2062" spans="1:9" x14ac:dyDescent="0.25">
      <c r="A2062">
        <v>350192828</v>
      </c>
      <c r="B2062">
        <v>81037406</v>
      </c>
      <c r="C2062" t="s">
        <v>12521</v>
      </c>
      <c r="D2062">
        <v>36</v>
      </c>
      <c r="E2062" t="s">
        <v>12</v>
      </c>
      <c r="F2062" t="s">
        <v>4265</v>
      </c>
      <c r="G2062" s="1">
        <v>45386.87332175926</v>
      </c>
      <c r="H2062">
        <v>1212440651</v>
      </c>
      <c r="I2062" t="s">
        <v>10460</v>
      </c>
    </row>
    <row r="2063" spans="1:9" x14ac:dyDescent="0.25">
      <c r="A2063">
        <v>342572143</v>
      </c>
      <c r="B2063">
        <v>2684192</v>
      </c>
      <c r="C2063" t="s">
        <v>12522</v>
      </c>
      <c r="D2063">
        <v>36</v>
      </c>
      <c r="E2063" t="s">
        <v>23</v>
      </c>
      <c r="F2063" t="s">
        <v>5091</v>
      </c>
      <c r="G2063" s="1">
        <v>45322.665706018517</v>
      </c>
      <c r="H2063">
        <v>1261701377</v>
      </c>
      <c r="I2063" t="s">
        <v>10460</v>
      </c>
    </row>
    <row r="2064" spans="1:9" x14ac:dyDescent="0.25">
      <c r="A2064">
        <v>350156516</v>
      </c>
      <c r="B2064">
        <v>80971449</v>
      </c>
      <c r="C2064" t="s">
        <v>12523</v>
      </c>
      <c r="D2064">
        <v>36</v>
      </c>
      <c r="E2064" t="s">
        <v>48</v>
      </c>
      <c r="F2064" t="s">
        <v>6319</v>
      </c>
      <c r="G2064" s="1">
        <v>45381.735150462962</v>
      </c>
      <c r="H2064">
        <v>1294888623</v>
      </c>
      <c r="I2064" t="s">
        <v>10460</v>
      </c>
    </row>
    <row r="2065" spans="1:9" x14ac:dyDescent="0.25">
      <c r="A2065">
        <v>348501458</v>
      </c>
      <c r="B2065">
        <v>39309956</v>
      </c>
      <c r="C2065" t="s">
        <v>12524</v>
      </c>
      <c r="D2065">
        <v>36</v>
      </c>
      <c r="E2065" t="s">
        <v>17</v>
      </c>
      <c r="F2065" t="s">
        <v>2681</v>
      </c>
      <c r="G2065" s="1">
        <v>45363.577962962961</v>
      </c>
      <c r="H2065">
        <v>1393237480</v>
      </c>
      <c r="I2065" t="s">
        <v>10460</v>
      </c>
    </row>
    <row r="2066" spans="1:9" x14ac:dyDescent="0.25">
      <c r="A2066">
        <v>2578507</v>
      </c>
      <c r="B2066">
        <v>51901304</v>
      </c>
      <c r="C2066" t="s">
        <v>12525</v>
      </c>
      <c r="D2066">
        <v>36</v>
      </c>
      <c r="E2066" t="s">
        <v>20</v>
      </c>
      <c r="F2066" t="s">
        <v>5092</v>
      </c>
      <c r="G2066" s="1">
        <v>45343.931817129633</v>
      </c>
      <c r="H2066">
        <v>1343440555</v>
      </c>
      <c r="I2066" t="s">
        <v>10460</v>
      </c>
    </row>
    <row r="2067" spans="1:9" x14ac:dyDescent="0.25">
      <c r="A2067">
        <v>349392173</v>
      </c>
      <c r="B2067">
        <v>79824302</v>
      </c>
      <c r="C2067" t="s">
        <v>12526</v>
      </c>
      <c r="D2067">
        <v>36</v>
      </c>
      <c r="E2067" t="s">
        <v>61</v>
      </c>
      <c r="F2067" t="s">
        <v>4031</v>
      </c>
      <c r="G2067" s="1">
        <v>45373.374513888892</v>
      </c>
      <c r="H2067">
        <v>1279092626</v>
      </c>
      <c r="I2067" t="s">
        <v>10460</v>
      </c>
    </row>
    <row r="2068" spans="1:9" x14ac:dyDescent="0.25">
      <c r="A2068">
        <v>351501253</v>
      </c>
      <c r="B2068">
        <v>82617446</v>
      </c>
      <c r="C2068" t="s">
        <v>12527</v>
      </c>
      <c r="D2068">
        <v>36</v>
      </c>
      <c r="E2068" t="s">
        <v>48</v>
      </c>
      <c r="F2068" t="s">
        <v>6319</v>
      </c>
      <c r="G2068" s="1">
        <v>45400.52443287037</v>
      </c>
      <c r="H2068">
        <v>1294888623</v>
      </c>
      <c r="I2068" t="s">
        <v>10460</v>
      </c>
    </row>
    <row r="2069" spans="1:9" x14ac:dyDescent="0.25">
      <c r="A2069">
        <v>3231785</v>
      </c>
      <c r="B2069">
        <v>66868118</v>
      </c>
      <c r="C2069" t="s">
        <v>12528</v>
      </c>
      <c r="D2069">
        <v>36</v>
      </c>
      <c r="E2069" t="s">
        <v>23</v>
      </c>
      <c r="F2069" t="s">
        <v>239</v>
      </c>
      <c r="G2069" s="1">
        <v>45384.635659722226</v>
      </c>
      <c r="H2069">
        <v>1343988906</v>
      </c>
      <c r="I2069" t="s">
        <v>10460</v>
      </c>
    </row>
    <row r="2070" spans="1:9" x14ac:dyDescent="0.25">
      <c r="A2070">
        <v>350688990</v>
      </c>
      <c r="B2070">
        <v>81579811</v>
      </c>
      <c r="C2070" t="s">
        <v>12529</v>
      </c>
      <c r="D2070">
        <v>36</v>
      </c>
      <c r="E2070" t="s">
        <v>17</v>
      </c>
      <c r="F2070" t="s">
        <v>9145</v>
      </c>
      <c r="G2070" s="1">
        <v>45388.696782407409</v>
      </c>
      <c r="H2070">
        <v>1223899895</v>
      </c>
      <c r="I2070" t="s">
        <v>10460</v>
      </c>
    </row>
    <row r="2071" spans="1:9" x14ac:dyDescent="0.25">
      <c r="A2071">
        <v>339609909</v>
      </c>
      <c r="B2071">
        <v>19940739</v>
      </c>
      <c r="C2071" t="s">
        <v>12530</v>
      </c>
      <c r="D2071">
        <v>36</v>
      </c>
      <c r="E2071" t="s">
        <v>12</v>
      </c>
      <c r="F2071" t="s">
        <v>5093</v>
      </c>
      <c r="G2071" s="1">
        <v>45309.2580787037</v>
      </c>
      <c r="H2071">
        <v>1233726083</v>
      </c>
      <c r="I2071" t="s">
        <v>10460</v>
      </c>
    </row>
    <row r="2072" spans="1:9" x14ac:dyDescent="0.25">
      <c r="A2072">
        <v>343419934</v>
      </c>
      <c r="B2072">
        <v>51954747</v>
      </c>
      <c r="C2072" t="s">
        <v>12531</v>
      </c>
      <c r="D2072">
        <v>36</v>
      </c>
      <c r="E2072" t="s">
        <v>19</v>
      </c>
      <c r="F2072" t="s">
        <v>5053</v>
      </c>
      <c r="G2072" s="1">
        <v>45330.629907407405</v>
      </c>
      <c r="H2072">
        <v>1288335400</v>
      </c>
      <c r="I2072" t="s">
        <v>10460</v>
      </c>
    </row>
    <row r="2073" spans="1:9" x14ac:dyDescent="0.25">
      <c r="A2073">
        <v>340489640</v>
      </c>
      <c r="B2073">
        <v>71950592</v>
      </c>
      <c r="C2073" t="s">
        <v>12532</v>
      </c>
      <c r="D2073">
        <v>36</v>
      </c>
      <c r="E2073" t="s">
        <v>23</v>
      </c>
      <c r="F2073" t="s">
        <v>5094</v>
      </c>
      <c r="G2073" s="1">
        <v>45294.472094907411</v>
      </c>
      <c r="H2073">
        <v>1343949953</v>
      </c>
      <c r="I2073" t="s">
        <v>10460</v>
      </c>
    </row>
    <row r="2074" spans="1:9" x14ac:dyDescent="0.25">
      <c r="A2074">
        <v>343172547</v>
      </c>
      <c r="B2074">
        <v>57762817</v>
      </c>
      <c r="C2074" t="s">
        <v>12533</v>
      </c>
      <c r="D2074">
        <v>36</v>
      </c>
      <c r="E2074" t="s">
        <v>23</v>
      </c>
      <c r="F2074" t="s">
        <v>1252</v>
      </c>
      <c r="G2074" s="1">
        <v>45329.703159722223</v>
      </c>
      <c r="H2074">
        <v>1264490918</v>
      </c>
      <c r="I2074" t="s">
        <v>10460</v>
      </c>
    </row>
    <row r="2075" spans="1:9" x14ac:dyDescent="0.25">
      <c r="A2075">
        <v>345599339</v>
      </c>
      <c r="B2075">
        <v>98733868</v>
      </c>
      <c r="C2075" t="s">
        <v>12534</v>
      </c>
      <c r="D2075">
        <v>36</v>
      </c>
      <c r="E2075" t="s">
        <v>73</v>
      </c>
      <c r="F2075" t="s">
        <v>4820</v>
      </c>
      <c r="G2075" s="1">
        <v>45339.514074074075</v>
      </c>
      <c r="H2075">
        <v>1316249896</v>
      </c>
      <c r="I2075" t="s">
        <v>10460</v>
      </c>
    </row>
    <row r="2076" spans="1:9" x14ac:dyDescent="0.25">
      <c r="A2076">
        <v>345861481</v>
      </c>
      <c r="B2076">
        <v>89191038</v>
      </c>
      <c r="C2076" t="s">
        <v>12535</v>
      </c>
      <c r="D2076">
        <v>36</v>
      </c>
      <c r="E2076" t="s">
        <v>19</v>
      </c>
      <c r="F2076" t="s">
        <v>5062</v>
      </c>
      <c r="G2076" s="1">
        <v>45344.641597222224</v>
      </c>
      <c r="H2076">
        <v>1288289368</v>
      </c>
      <c r="I2076" t="s">
        <v>10460</v>
      </c>
    </row>
    <row r="2077" spans="1:9" x14ac:dyDescent="0.25">
      <c r="A2077">
        <v>350531457</v>
      </c>
      <c r="B2077">
        <v>81432409</v>
      </c>
      <c r="C2077" t="s">
        <v>12536</v>
      </c>
      <c r="D2077">
        <v>36</v>
      </c>
      <c r="E2077" t="s">
        <v>17</v>
      </c>
      <c r="F2077" t="s">
        <v>677</v>
      </c>
      <c r="G2077" s="1">
        <v>45386.636840277781</v>
      </c>
      <c r="H2077">
        <v>1217220809</v>
      </c>
      <c r="I2077" t="s">
        <v>10460</v>
      </c>
    </row>
    <row r="2078" spans="1:9" x14ac:dyDescent="0.25">
      <c r="A2078">
        <v>337147593</v>
      </c>
      <c r="B2078">
        <v>12157379</v>
      </c>
      <c r="C2078" t="s">
        <v>12537</v>
      </c>
      <c r="D2078">
        <v>36</v>
      </c>
      <c r="E2078" t="s">
        <v>12</v>
      </c>
      <c r="F2078" t="s">
        <v>5782</v>
      </c>
      <c r="G2078" s="1">
        <v>45383.528252314813</v>
      </c>
      <c r="H2078">
        <v>1200327203</v>
      </c>
      <c r="I2078" t="s">
        <v>10460</v>
      </c>
    </row>
    <row r="2079" spans="1:9" x14ac:dyDescent="0.25">
      <c r="A2079">
        <v>349037904</v>
      </c>
      <c r="B2079">
        <v>68830468</v>
      </c>
      <c r="C2079" t="s">
        <v>12538</v>
      </c>
      <c r="D2079">
        <v>36</v>
      </c>
      <c r="E2079" t="s">
        <v>19</v>
      </c>
      <c r="F2079" t="s">
        <v>1893</v>
      </c>
      <c r="G2079" s="1">
        <v>45367.688888888886</v>
      </c>
      <c r="H2079">
        <v>1288335400</v>
      </c>
      <c r="I2079" t="s">
        <v>10460</v>
      </c>
    </row>
    <row r="2080" spans="1:9" x14ac:dyDescent="0.25">
      <c r="A2080">
        <v>351328555</v>
      </c>
      <c r="B2080">
        <v>90315763</v>
      </c>
      <c r="C2080" t="s">
        <v>12539</v>
      </c>
      <c r="D2080">
        <v>36</v>
      </c>
      <c r="E2080" t="s">
        <v>48</v>
      </c>
      <c r="F2080" t="s">
        <v>9582</v>
      </c>
      <c r="G2080" s="1">
        <v>45395.51358796296</v>
      </c>
      <c r="H2080">
        <v>1297392418</v>
      </c>
      <c r="I2080" t="s">
        <v>10460</v>
      </c>
    </row>
    <row r="2081" spans="1:9" x14ac:dyDescent="0.25">
      <c r="A2081">
        <v>348200083</v>
      </c>
      <c r="B2081">
        <v>78574015</v>
      </c>
      <c r="C2081" t="s">
        <v>12540</v>
      </c>
      <c r="D2081">
        <v>36</v>
      </c>
      <c r="E2081" t="s">
        <v>73</v>
      </c>
      <c r="F2081" t="s">
        <v>387</v>
      </c>
      <c r="G2081" s="1">
        <v>45356.695717592593</v>
      </c>
      <c r="H2081">
        <v>1316238489</v>
      </c>
      <c r="I2081" t="s">
        <v>10460</v>
      </c>
    </row>
    <row r="2082" spans="1:9" x14ac:dyDescent="0.25">
      <c r="A2082">
        <v>1584468</v>
      </c>
      <c r="B2082">
        <v>78360138</v>
      </c>
      <c r="C2082" t="s">
        <v>12541</v>
      </c>
      <c r="D2082">
        <v>36</v>
      </c>
      <c r="E2082" t="s">
        <v>12</v>
      </c>
      <c r="F2082" t="s">
        <v>5095</v>
      </c>
      <c r="G2082" s="1">
        <v>45328.800520833334</v>
      </c>
      <c r="H2082">
        <v>1327344179</v>
      </c>
      <c r="I2082" t="s">
        <v>10460</v>
      </c>
    </row>
    <row r="2083" spans="1:9" x14ac:dyDescent="0.25">
      <c r="A2083">
        <v>349431369</v>
      </c>
      <c r="B2083">
        <v>81600622</v>
      </c>
      <c r="C2083" t="s">
        <v>12542</v>
      </c>
      <c r="D2083">
        <v>36</v>
      </c>
      <c r="E2083" t="s">
        <v>12</v>
      </c>
      <c r="F2083" t="s">
        <v>2436</v>
      </c>
      <c r="G2083" s="1">
        <v>45369.674108796295</v>
      </c>
      <c r="H2083">
        <v>1231420723</v>
      </c>
      <c r="I2083" t="s">
        <v>10460</v>
      </c>
    </row>
    <row r="2084" spans="1:9" x14ac:dyDescent="0.25">
      <c r="A2084">
        <v>2740715</v>
      </c>
      <c r="B2084">
        <v>57199768</v>
      </c>
      <c r="C2084" t="s">
        <v>12543</v>
      </c>
      <c r="D2084">
        <v>36</v>
      </c>
      <c r="E2084" t="s">
        <v>19</v>
      </c>
      <c r="F2084" t="s">
        <v>2564</v>
      </c>
      <c r="G2084" s="1">
        <v>45353.349629629629</v>
      </c>
      <c r="H2084">
        <v>1296646174</v>
      </c>
      <c r="I2084" t="s">
        <v>10460</v>
      </c>
    </row>
    <row r="2085" spans="1:9" x14ac:dyDescent="0.25">
      <c r="A2085">
        <v>350320601</v>
      </c>
      <c r="B2085">
        <v>81206704</v>
      </c>
      <c r="C2085" t="s">
        <v>12544</v>
      </c>
      <c r="D2085">
        <v>36</v>
      </c>
      <c r="E2085" t="s">
        <v>18</v>
      </c>
      <c r="F2085" t="s">
        <v>8644</v>
      </c>
      <c r="G2085" s="1">
        <v>45383.276817129627</v>
      </c>
      <c r="H2085">
        <v>1310510917</v>
      </c>
      <c r="I2085" t="s">
        <v>10460</v>
      </c>
    </row>
    <row r="2086" spans="1:9" x14ac:dyDescent="0.25">
      <c r="A2086">
        <v>343277576</v>
      </c>
      <c r="B2086">
        <v>75505053</v>
      </c>
      <c r="C2086" t="s">
        <v>12545</v>
      </c>
      <c r="D2086">
        <v>36</v>
      </c>
      <c r="E2086" t="s">
        <v>229</v>
      </c>
      <c r="F2086" t="s">
        <v>1573</v>
      </c>
      <c r="G2086" s="1">
        <v>45329.818067129629</v>
      </c>
      <c r="H2086">
        <v>1272524261</v>
      </c>
      <c r="I2086" t="s">
        <v>10460</v>
      </c>
    </row>
    <row r="2087" spans="1:9" x14ac:dyDescent="0.25">
      <c r="A2087">
        <v>1919881</v>
      </c>
      <c r="B2087">
        <v>71227322</v>
      </c>
      <c r="C2087" t="s">
        <v>12546</v>
      </c>
      <c r="D2087">
        <v>36</v>
      </c>
      <c r="E2087" t="s">
        <v>12</v>
      </c>
      <c r="F2087" t="s">
        <v>5096</v>
      </c>
      <c r="G2087" s="1">
        <v>45296.567013888889</v>
      </c>
      <c r="H2087">
        <v>1223923864</v>
      </c>
      <c r="I2087" t="s">
        <v>10460</v>
      </c>
    </row>
    <row r="2088" spans="1:9" x14ac:dyDescent="0.25">
      <c r="A2088">
        <v>350058499</v>
      </c>
      <c r="B2088">
        <v>53718744</v>
      </c>
      <c r="C2088" t="s">
        <v>12547</v>
      </c>
      <c r="D2088">
        <v>36</v>
      </c>
      <c r="E2088" t="s">
        <v>17</v>
      </c>
      <c r="F2088" t="s">
        <v>5097</v>
      </c>
      <c r="G2088" s="1">
        <v>45380.419560185182</v>
      </c>
      <c r="H2088">
        <v>1292359073</v>
      </c>
      <c r="I2088" t="s">
        <v>10460</v>
      </c>
    </row>
    <row r="2089" spans="1:9" x14ac:dyDescent="0.25">
      <c r="A2089">
        <v>350529537</v>
      </c>
      <c r="B2089">
        <v>81430098</v>
      </c>
      <c r="C2089" t="s">
        <v>12548</v>
      </c>
      <c r="D2089">
        <v>36</v>
      </c>
      <c r="E2089" t="s">
        <v>63</v>
      </c>
      <c r="F2089" t="s">
        <v>8622</v>
      </c>
      <c r="G2089" s="1">
        <v>45386.753923611112</v>
      </c>
      <c r="H2089">
        <v>1414726483</v>
      </c>
      <c r="I2089" t="s">
        <v>10460</v>
      </c>
    </row>
    <row r="2090" spans="1:9" x14ac:dyDescent="0.25">
      <c r="A2090">
        <v>348915391</v>
      </c>
      <c r="B2090">
        <v>79432833</v>
      </c>
      <c r="C2090" t="s">
        <v>12549</v>
      </c>
      <c r="D2090">
        <v>24</v>
      </c>
      <c r="E2090" t="s">
        <v>20</v>
      </c>
      <c r="F2090" t="s">
        <v>3334</v>
      </c>
      <c r="G2090" s="1">
        <v>45363.765844907408</v>
      </c>
      <c r="H2090">
        <v>1340884392</v>
      </c>
      <c r="I2090" t="s">
        <v>10460</v>
      </c>
    </row>
    <row r="2091" spans="1:9" x14ac:dyDescent="0.25">
      <c r="A2091">
        <v>344889095</v>
      </c>
      <c r="B2091">
        <v>82108945</v>
      </c>
      <c r="C2091" t="s">
        <v>12550</v>
      </c>
      <c r="D2091">
        <v>36</v>
      </c>
      <c r="E2091" t="s">
        <v>118</v>
      </c>
      <c r="F2091" t="s">
        <v>5098</v>
      </c>
      <c r="G2091" s="1">
        <v>45336.848414351851</v>
      </c>
      <c r="H2091">
        <v>1288285616</v>
      </c>
      <c r="I2091" t="s">
        <v>10460</v>
      </c>
    </row>
    <row r="2092" spans="1:9" x14ac:dyDescent="0.25">
      <c r="A2092">
        <v>343486520</v>
      </c>
      <c r="B2092">
        <v>75845855</v>
      </c>
      <c r="C2092" t="s">
        <v>12551</v>
      </c>
      <c r="D2092">
        <v>36</v>
      </c>
      <c r="E2092" t="s">
        <v>19</v>
      </c>
      <c r="F2092" t="s">
        <v>5053</v>
      </c>
      <c r="G2092" s="1">
        <v>45331.565925925926</v>
      </c>
      <c r="H2092">
        <v>1253810225</v>
      </c>
      <c r="I2092" t="s">
        <v>10460</v>
      </c>
    </row>
    <row r="2093" spans="1:9" x14ac:dyDescent="0.25">
      <c r="A2093">
        <v>348462417</v>
      </c>
      <c r="B2093">
        <v>78982986</v>
      </c>
      <c r="C2093" t="s">
        <v>12552</v>
      </c>
      <c r="D2093">
        <v>36</v>
      </c>
      <c r="E2093" t="s">
        <v>136</v>
      </c>
      <c r="F2093" t="s">
        <v>302</v>
      </c>
      <c r="G2093" s="1">
        <v>45360.528090277781</v>
      </c>
      <c r="H2093">
        <v>206625240</v>
      </c>
      <c r="I2093" t="s">
        <v>10460</v>
      </c>
    </row>
    <row r="2094" spans="1:9" x14ac:dyDescent="0.25">
      <c r="A2094">
        <v>342741676</v>
      </c>
      <c r="B2094">
        <v>74777703</v>
      </c>
      <c r="C2094" t="s">
        <v>12553</v>
      </c>
      <c r="D2094">
        <v>36</v>
      </c>
      <c r="E2094" t="s">
        <v>53</v>
      </c>
      <c r="F2094" t="s">
        <v>5099</v>
      </c>
      <c r="G2094" s="1">
        <v>45323.546238425923</v>
      </c>
      <c r="H2094">
        <v>1434789713</v>
      </c>
      <c r="I2094" t="s">
        <v>10460</v>
      </c>
    </row>
    <row r="2095" spans="1:9" x14ac:dyDescent="0.25">
      <c r="A2095">
        <v>349423566</v>
      </c>
      <c r="B2095">
        <v>79884355</v>
      </c>
      <c r="C2095" t="s">
        <v>12554</v>
      </c>
      <c r="D2095">
        <v>36</v>
      </c>
      <c r="E2095" t="s">
        <v>12</v>
      </c>
      <c r="F2095" t="s">
        <v>2213</v>
      </c>
      <c r="G2095" s="1">
        <v>45375.829363425924</v>
      </c>
      <c r="H2095">
        <v>1218509282</v>
      </c>
      <c r="I2095" t="s">
        <v>10460</v>
      </c>
    </row>
    <row r="2096" spans="1:9" x14ac:dyDescent="0.25">
      <c r="A2096">
        <v>350372031</v>
      </c>
      <c r="B2096">
        <v>99056277</v>
      </c>
      <c r="C2096" t="s">
        <v>12555</v>
      </c>
      <c r="D2096">
        <v>36</v>
      </c>
      <c r="E2096" t="s">
        <v>17</v>
      </c>
      <c r="F2096" t="s">
        <v>3662</v>
      </c>
      <c r="G2096" s="1">
        <v>45385.684895833336</v>
      </c>
      <c r="H2096">
        <v>1393237480</v>
      </c>
      <c r="I2096" t="s">
        <v>10460</v>
      </c>
    </row>
    <row r="2097" spans="1:9" x14ac:dyDescent="0.25">
      <c r="A2097">
        <v>350595153</v>
      </c>
      <c r="B2097">
        <v>98339484</v>
      </c>
      <c r="C2097" t="s">
        <v>12556</v>
      </c>
      <c r="D2097">
        <v>36</v>
      </c>
      <c r="E2097" t="s">
        <v>12</v>
      </c>
      <c r="F2097" t="s">
        <v>9052</v>
      </c>
      <c r="G2097" s="1">
        <v>45387.528402777774</v>
      </c>
      <c r="H2097">
        <v>282393545</v>
      </c>
      <c r="I2097" t="s">
        <v>10460</v>
      </c>
    </row>
    <row r="2098" spans="1:9" x14ac:dyDescent="0.25">
      <c r="A2098">
        <v>347244625</v>
      </c>
      <c r="B2098">
        <v>80515786</v>
      </c>
      <c r="C2098" t="s">
        <v>12557</v>
      </c>
      <c r="D2098">
        <v>36</v>
      </c>
      <c r="E2098" t="s">
        <v>49</v>
      </c>
      <c r="F2098" t="s">
        <v>5100</v>
      </c>
      <c r="G2098" s="1">
        <v>45347.688668981478</v>
      </c>
      <c r="H2098">
        <v>1253824274</v>
      </c>
      <c r="I2098" t="s">
        <v>10460</v>
      </c>
    </row>
    <row r="2099" spans="1:9" x14ac:dyDescent="0.25">
      <c r="A2099">
        <v>342478707</v>
      </c>
      <c r="B2099">
        <v>74371515</v>
      </c>
      <c r="C2099" t="s">
        <v>12558</v>
      </c>
      <c r="D2099">
        <v>36</v>
      </c>
      <c r="E2099" t="s">
        <v>12</v>
      </c>
      <c r="F2099" t="s">
        <v>1330</v>
      </c>
      <c r="G2099" s="1">
        <v>45318.594513888886</v>
      </c>
      <c r="H2099">
        <v>1261782851</v>
      </c>
      <c r="I2099" t="s">
        <v>10460</v>
      </c>
    </row>
    <row r="2100" spans="1:9" x14ac:dyDescent="0.25">
      <c r="A2100">
        <v>344329010</v>
      </c>
      <c r="B2100">
        <v>76272935</v>
      </c>
      <c r="C2100" t="s">
        <v>12559</v>
      </c>
      <c r="D2100">
        <v>36</v>
      </c>
      <c r="E2100" t="s">
        <v>19</v>
      </c>
      <c r="F2100" t="s">
        <v>723</v>
      </c>
      <c r="G2100" s="1">
        <v>45334.608587962961</v>
      </c>
      <c r="H2100">
        <v>1288335400</v>
      </c>
      <c r="I2100" t="s">
        <v>10460</v>
      </c>
    </row>
    <row r="2101" spans="1:9" x14ac:dyDescent="0.25">
      <c r="A2101">
        <v>348230442</v>
      </c>
      <c r="B2101">
        <v>46900318</v>
      </c>
      <c r="C2101" t="s">
        <v>12560</v>
      </c>
      <c r="D2101">
        <v>36</v>
      </c>
      <c r="E2101" t="s">
        <v>63</v>
      </c>
      <c r="F2101" t="s">
        <v>2659</v>
      </c>
      <c r="G2101" s="1">
        <v>45358.691018518519</v>
      </c>
      <c r="H2101">
        <v>1414726483</v>
      </c>
      <c r="I2101" t="s">
        <v>10460</v>
      </c>
    </row>
    <row r="2102" spans="1:9" x14ac:dyDescent="0.25">
      <c r="A2102">
        <v>340620792</v>
      </c>
      <c r="B2102">
        <v>71994863</v>
      </c>
      <c r="C2102" t="s">
        <v>12561</v>
      </c>
      <c r="D2102">
        <v>36</v>
      </c>
      <c r="E2102" t="s">
        <v>23</v>
      </c>
      <c r="F2102" t="s">
        <v>5101</v>
      </c>
      <c r="G2102" s="1">
        <v>45295.446747685186</v>
      </c>
      <c r="H2102">
        <v>1343949953</v>
      </c>
      <c r="I2102" t="s">
        <v>10460</v>
      </c>
    </row>
    <row r="2103" spans="1:9" x14ac:dyDescent="0.25">
      <c r="A2103">
        <v>339450528</v>
      </c>
      <c r="B2103">
        <v>26813077</v>
      </c>
      <c r="C2103" t="s">
        <v>12562</v>
      </c>
      <c r="D2103">
        <v>36</v>
      </c>
      <c r="E2103" t="s">
        <v>12</v>
      </c>
      <c r="F2103" t="s">
        <v>5102</v>
      </c>
      <c r="G2103" s="1">
        <v>45347.671678240738</v>
      </c>
      <c r="H2103">
        <v>1223034821</v>
      </c>
      <c r="I2103" t="s">
        <v>10460</v>
      </c>
    </row>
    <row r="2104" spans="1:9" x14ac:dyDescent="0.25">
      <c r="A2104">
        <v>348036216</v>
      </c>
      <c r="B2104">
        <v>78368525</v>
      </c>
      <c r="C2104" t="s">
        <v>12563</v>
      </c>
      <c r="D2104">
        <v>36</v>
      </c>
      <c r="E2104" t="s">
        <v>25</v>
      </c>
      <c r="F2104" t="s">
        <v>2602</v>
      </c>
      <c r="G2104" s="1">
        <v>45354.876747685186</v>
      </c>
      <c r="H2104">
        <v>1305682214</v>
      </c>
      <c r="I2104" t="s">
        <v>10460</v>
      </c>
    </row>
    <row r="2105" spans="1:9" x14ac:dyDescent="0.25">
      <c r="A2105">
        <v>348943479</v>
      </c>
      <c r="B2105">
        <v>85247989</v>
      </c>
      <c r="C2105" t="s">
        <v>12564</v>
      </c>
      <c r="D2105">
        <v>36</v>
      </c>
      <c r="E2105" t="s">
        <v>12</v>
      </c>
      <c r="F2105" t="s">
        <v>1377</v>
      </c>
      <c r="G2105" s="1">
        <v>45365.391805555555</v>
      </c>
      <c r="H2105">
        <v>1201054176</v>
      </c>
      <c r="I2105" t="s">
        <v>10460</v>
      </c>
    </row>
    <row r="2106" spans="1:9" x14ac:dyDescent="0.25">
      <c r="A2106">
        <v>348138718</v>
      </c>
      <c r="B2106">
        <v>30872036</v>
      </c>
      <c r="C2106" t="s">
        <v>12565</v>
      </c>
      <c r="D2106">
        <v>36</v>
      </c>
      <c r="E2106" t="s">
        <v>17</v>
      </c>
      <c r="F2106" t="s">
        <v>1239</v>
      </c>
      <c r="G2106" s="1">
        <v>45356.473263888889</v>
      </c>
      <c r="H2106">
        <v>1393237480</v>
      </c>
      <c r="I2106" t="s">
        <v>10460</v>
      </c>
    </row>
    <row r="2107" spans="1:9" x14ac:dyDescent="0.25">
      <c r="A2107">
        <v>348230235</v>
      </c>
      <c r="B2107">
        <v>78658974</v>
      </c>
      <c r="C2107" t="s">
        <v>12566</v>
      </c>
      <c r="D2107">
        <v>36</v>
      </c>
      <c r="E2107" t="s">
        <v>17</v>
      </c>
      <c r="F2107" t="s">
        <v>2975</v>
      </c>
      <c r="G2107" s="1">
        <v>45358.396898148145</v>
      </c>
      <c r="H2107">
        <v>1292359073</v>
      </c>
      <c r="I2107" t="s">
        <v>10460</v>
      </c>
    </row>
    <row r="2108" spans="1:9" x14ac:dyDescent="0.25">
      <c r="A2108">
        <v>348270216</v>
      </c>
      <c r="B2108">
        <v>78718935</v>
      </c>
      <c r="C2108" t="s">
        <v>12567</v>
      </c>
      <c r="D2108">
        <v>36</v>
      </c>
      <c r="E2108" t="s">
        <v>17</v>
      </c>
      <c r="F2108" t="s">
        <v>2268</v>
      </c>
      <c r="G2108" s="1">
        <v>45358.37667824074</v>
      </c>
      <c r="H2108">
        <v>232142443</v>
      </c>
      <c r="I2108" t="s">
        <v>10460</v>
      </c>
    </row>
    <row r="2109" spans="1:9" x14ac:dyDescent="0.25">
      <c r="A2109">
        <v>349445627</v>
      </c>
      <c r="B2109">
        <v>79914327</v>
      </c>
      <c r="C2109" t="s">
        <v>12568</v>
      </c>
      <c r="D2109">
        <v>36</v>
      </c>
      <c r="E2109" t="s">
        <v>73</v>
      </c>
      <c r="F2109" t="s">
        <v>1298</v>
      </c>
      <c r="G2109" s="1">
        <v>45369.515243055554</v>
      </c>
      <c r="H2109">
        <v>1298679224</v>
      </c>
      <c r="I2109" t="s">
        <v>10460</v>
      </c>
    </row>
    <row r="2110" spans="1:9" x14ac:dyDescent="0.25">
      <c r="A2110">
        <v>343040723</v>
      </c>
      <c r="B2110">
        <v>75137857</v>
      </c>
      <c r="C2110" t="s">
        <v>12569</v>
      </c>
      <c r="D2110">
        <v>36</v>
      </c>
      <c r="E2110" t="s">
        <v>336</v>
      </c>
      <c r="F2110" t="s">
        <v>5103</v>
      </c>
      <c r="G2110" s="1">
        <v>45332.481990740744</v>
      </c>
      <c r="H2110">
        <v>1216091947</v>
      </c>
      <c r="I2110" t="s">
        <v>10460</v>
      </c>
    </row>
    <row r="2111" spans="1:9" x14ac:dyDescent="0.25">
      <c r="A2111">
        <v>3183151</v>
      </c>
      <c r="B2111">
        <v>9467575</v>
      </c>
      <c r="C2111" t="s">
        <v>12570</v>
      </c>
      <c r="D2111">
        <v>36</v>
      </c>
      <c r="E2111" t="s">
        <v>12</v>
      </c>
      <c r="F2111" t="s">
        <v>9045</v>
      </c>
      <c r="G2111" s="1">
        <v>45387.304502314815</v>
      </c>
      <c r="H2111">
        <v>1213652298</v>
      </c>
      <c r="I2111" t="s">
        <v>10460</v>
      </c>
    </row>
    <row r="2112" spans="1:9" x14ac:dyDescent="0.25">
      <c r="A2112">
        <v>348268776</v>
      </c>
      <c r="B2112">
        <v>69399448</v>
      </c>
      <c r="C2112" t="s">
        <v>12571</v>
      </c>
      <c r="D2112">
        <v>36</v>
      </c>
      <c r="E2112" t="s">
        <v>17</v>
      </c>
      <c r="F2112" t="s">
        <v>2976</v>
      </c>
      <c r="G2112" s="1">
        <v>45358.346516203703</v>
      </c>
      <c r="H2112">
        <v>1393237480</v>
      </c>
      <c r="I2112" t="s">
        <v>10460</v>
      </c>
    </row>
    <row r="2113" spans="1:9" x14ac:dyDescent="0.25">
      <c r="A2113">
        <v>342591567</v>
      </c>
      <c r="B2113">
        <v>74528189</v>
      </c>
      <c r="C2113" t="s">
        <v>12572</v>
      </c>
      <c r="D2113">
        <v>36</v>
      </c>
      <c r="E2113" t="s">
        <v>12</v>
      </c>
      <c r="F2113" t="s">
        <v>5104</v>
      </c>
      <c r="G2113" s="1">
        <v>45336.291215277779</v>
      </c>
      <c r="H2113">
        <v>1200587592</v>
      </c>
      <c r="I2113" t="s">
        <v>10460</v>
      </c>
    </row>
    <row r="2114" spans="1:9" x14ac:dyDescent="0.25">
      <c r="A2114">
        <v>340877525</v>
      </c>
      <c r="B2114">
        <v>72282276</v>
      </c>
      <c r="C2114" t="s">
        <v>12573</v>
      </c>
      <c r="D2114">
        <v>36</v>
      </c>
      <c r="E2114" t="s">
        <v>73</v>
      </c>
      <c r="F2114" t="s">
        <v>322</v>
      </c>
      <c r="G2114" s="1">
        <v>45297.50072916667</v>
      </c>
      <c r="H2114">
        <v>1316234591</v>
      </c>
      <c r="I2114" t="s">
        <v>10460</v>
      </c>
    </row>
    <row r="2115" spans="1:9" x14ac:dyDescent="0.25">
      <c r="A2115">
        <v>350141464</v>
      </c>
      <c r="B2115">
        <v>5991289</v>
      </c>
      <c r="C2115" t="s">
        <v>12574</v>
      </c>
      <c r="D2115">
        <v>36</v>
      </c>
      <c r="E2115" t="s">
        <v>39</v>
      </c>
      <c r="F2115" t="s">
        <v>1159</v>
      </c>
      <c r="G2115" s="1">
        <v>45381.754513888889</v>
      </c>
      <c r="H2115">
        <v>206429154</v>
      </c>
      <c r="I2115" t="s">
        <v>10460</v>
      </c>
    </row>
    <row r="2116" spans="1:9" x14ac:dyDescent="0.25">
      <c r="A2116">
        <v>346440134</v>
      </c>
      <c r="B2116">
        <v>77188908</v>
      </c>
      <c r="C2116" t="s">
        <v>12575</v>
      </c>
      <c r="D2116">
        <v>36</v>
      </c>
      <c r="E2116" t="s">
        <v>39</v>
      </c>
      <c r="F2116" t="s">
        <v>4939</v>
      </c>
      <c r="G2116" s="1">
        <v>45344.640717592592</v>
      </c>
      <c r="H2116">
        <v>294482693</v>
      </c>
      <c r="I2116" t="s">
        <v>10460</v>
      </c>
    </row>
    <row r="2117" spans="1:9" x14ac:dyDescent="0.25">
      <c r="A2117">
        <v>350384793</v>
      </c>
      <c r="B2117">
        <v>81269447</v>
      </c>
      <c r="C2117" t="s">
        <v>12576</v>
      </c>
      <c r="D2117">
        <v>36</v>
      </c>
      <c r="E2117" t="s">
        <v>12</v>
      </c>
      <c r="F2117" t="s">
        <v>461</v>
      </c>
      <c r="G2117" s="1">
        <v>45388.795983796299</v>
      </c>
      <c r="H2117">
        <v>1201054176</v>
      </c>
      <c r="I2117" t="s">
        <v>10460</v>
      </c>
    </row>
    <row r="2118" spans="1:9" x14ac:dyDescent="0.25">
      <c r="A2118">
        <v>343081819</v>
      </c>
      <c r="B2118">
        <v>56667591</v>
      </c>
      <c r="C2118" t="s">
        <v>12577</v>
      </c>
      <c r="D2118">
        <v>36</v>
      </c>
      <c r="E2118" t="s">
        <v>23</v>
      </c>
      <c r="F2118" t="s">
        <v>5105</v>
      </c>
      <c r="G2118" s="1">
        <v>45325.712187500001</v>
      </c>
      <c r="H2118">
        <v>1313691665</v>
      </c>
      <c r="I2118" t="s">
        <v>10460</v>
      </c>
    </row>
    <row r="2119" spans="1:9" x14ac:dyDescent="0.25">
      <c r="A2119">
        <v>350006851</v>
      </c>
      <c r="B2119">
        <v>80715051</v>
      </c>
      <c r="C2119" t="s">
        <v>12578</v>
      </c>
      <c r="D2119">
        <v>36</v>
      </c>
      <c r="E2119" t="s">
        <v>12</v>
      </c>
      <c r="F2119" t="s">
        <v>3938</v>
      </c>
      <c r="G2119" s="1">
        <v>45379.416412037041</v>
      </c>
      <c r="H2119">
        <v>1214210227</v>
      </c>
      <c r="I2119" t="s">
        <v>10460</v>
      </c>
    </row>
    <row r="2120" spans="1:9" x14ac:dyDescent="0.25">
      <c r="A2120">
        <v>342113249</v>
      </c>
      <c r="B2120">
        <v>72726728</v>
      </c>
      <c r="C2120" t="s">
        <v>12579</v>
      </c>
      <c r="D2120">
        <v>36</v>
      </c>
      <c r="E2120" t="s">
        <v>12</v>
      </c>
      <c r="F2120" t="s">
        <v>5082</v>
      </c>
      <c r="G2120" s="1">
        <v>45398.824178240742</v>
      </c>
      <c r="H2120">
        <v>1219108052</v>
      </c>
      <c r="I2120" t="s">
        <v>10460</v>
      </c>
    </row>
    <row r="2121" spans="1:9" x14ac:dyDescent="0.25">
      <c r="A2121">
        <v>350605244</v>
      </c>
      <c r="B2121">
        <v>19918013</v>
      </c>
      <c r="C2121" t="s">
        <v>12580</v>
      </c>
      <c r="D2121">
        <v>36</v>
      </c>
      <c r="E2121" t="s">
        <v>1582</v>
      </c>
      <c r="F2121" t="s">
        <v>2911</v>
      </c>
      <c r="G2121" s="1">
        <v>45387.873206018521</v>
      </c>
      <c r="H2121">
        <v>208369166</v>
      </c>
      <c r="I2121" t="s">
        <v>10460</v>
      </c>
    </row>
    <row r="2122" spans="1:9" x14ac:dyDescent="0.25">
      <c r="A2122">
        <v>342938533</v>
      </c>
      <c r="B2122">
        <v>69441711</v>
      </c>
      <c r="C2122" t="s">
        <v>12581</v>
      </c>
      <c r="D2122">
        <v>36</v>
      </c>
      <c r="E2122" t="s">
        <v>38</v>
      </c>
      <c r="F2122" t="s">
        <v>5106</v>
      </c>
      <c r="G2122" s="1">
        <v>45324.81108796296</v>
      </c>
      <c r="H2122">
        <v>1314731678</v>
      </c>
      <c r="I2122" t="s">
        <v>10460</v>
      </c>
    </row>
    <row r="2123" spans="1:9" x14ac:dyDescent="0.25">
      <c r="A2123">
        <v>348947512</v>
      </c>
      <c r="B2123">
        <v>79503963</v>
      </c>
      <c r="C2123" t="s">
        <v>12582</v>
      </c>
      <c r="D2123">
        <v>36</v>
      </c>
      <c r="E2123" t="s">
        <v>17</v>
      </c>
      <c r="F2123" t="s">
        <v>1855</v>
      </c>
      <c r="G2123" s="1">
        <v>45366.371481481481</v>
      </c>
      <c r="H2123">
        <v>1292359073</v>
      </c>
      <c r="I2123" t="s">
        <v>10460</v>
      </c>
    </row>
    <row r="2124" spans="1:9" x14ac:dyDescent="0.25">
      <c r="A2124">
        <v>348020306</v>
      </c>
      <c r="B2124">
        <v>99595217</v>
      </c>
      <c r="C2124" t="s">
        <v>12583</v>
      </c>
      <c r="D2124">
        <v>36</v>
      </c>
      <c r="E2124" t="s">
        <v>25</v>
      </c>
      <c r="F2124" t="s">
        <v>2901</v>
      </c>
      <c r="G2124" s="1">
        <v>45355.388784722221</v>
      </c>
      <c r="H2124">
        <v>1313680530</v>
      </c>
      <c r="I2124" t="s">
        <v>10460</v>
      </c>
    </row>
    <row r="2125" spans="1:9" x14ac:dyDescent="0.25">
      <c r="A2125">
        <v>342157279</v>
      </c>
      <c r="B2125">
        <v>28339253</v>
      </c>
      <c r="C2125" t="s">
        <v>12584</v>
      </c>
      <c r="D2125">
        <v>36</v>
      </c>
      <c r="E2125" t="s">
        <v>23</v>
      </c>
      <c r="F2125" t="s">
        <v>1039</v>
      </c>
      <c r="G2125" s="1">
        <v>45313.552997685183</v>
      </c>
      <c r="H2125">
        <v>204662439</v>
      </c>
      <c r="I2125" t="s">
        <v>10460</v>
      </c>
    </row>
    <row r="2126" spans="1:9" x14ac:dyDescent="0.25">
      <c r="A2126">
        <v>348736127</v>
      </c>
      <c r="B2126">
        <v>79258386</v>
      </c>
      <c r="C2126" t="s">
        <v>12585</v>
      </c>
      <c r="D2126">
        <v>36</v>
      </c>
      <c r="E2126" t="s">
        <v>12</v>
      </c>
      <c r="F2126" t="s">
        <v>2442</v>
      </c>
      <c r="G2126" s="1">
        <v>45367.791666666664</v>
      </c>
      <c r="H2126">
        <v>1230550674</v>
      </c>
      <c r="I2126" t="s">
        <v>10460</v>
      </c>
    </row>
    <row r="2127" spans="1:9" x14ac:dyDescent="0.25">
      <c r="A2127">
        <v>343255733</v>
      </c>
      <c r="B2127">
        <v>75448791</v>
      </c>
      <c r="C2127" t="s">
        <v>12586</v>
      </c>
      <c r="D2127">
        <v>36</v>
      </c>
      <c r="E2127" t="s">
        <v>12</v>
      </c>
      <c r="F2127" t="s">
        <v>5107</v>
      </c>
      <c r="G2127" s="1">
        <v>45336.447071759256</v>
      </c>
      <c r="H2127">
        <v>1219088395</v>
      </c>
      <c r="I2127" t="s">
        <v>10460</v>
      </c>
    </row>
    <row r="2128" spans="1:9" x14ac:dyDescent="0.25">
      <c r="A2128">
        <v>348231872</v>
      </c>
      <c r="B2128">
        <v>78665193</v>
      </c>
      <c r="C2128" t="s">
        <v>12587</v>
      </c>
      <c r="D2128">
        <v>36</v>
      </c>
      <c r="E2128" t="s">
        <v>39</v>
      </c>
      <c r="F2128" t="s">
        <v>247</v>
      </c>
      <c r="G2128" s="1">
        <v>45358.277118055557</v>
      </c>
      <c r="H2128">
        <v>1268972003</v>
      </c>
      <c r="I2128" t="s">
        <v>10460</v>
      </c>
    </row>
    <row r="2129" spans="1:9" x14ac:dyDescent="0.25">
      <c r="A2129">
        <v>351360583</v>
      </c>
      <c r="B2129">
        <v>82380821</v>
      </c>
      <c r="C2129" t="s">
        <v>12588</v>
      </c>
      <c r="D2129">
        <v>1</v>
      </c>
      <c r="E2129" t="s">
        <v>23</v>
      </c>
      <c r="F2129" t="s">
        <v>660</v>
      </c>
      <c r="G2129" s="1">
        <v>45395.434212962966</v>
      </c>
      <c r="H2129">
        <v>1343875461</v>
      </c>
      <c r="I2129" t="s">
        <v>10460</v>
      </c>
    </row>
    <row r="2130" spans="1:9" x14ac:dyDescent="0.25">
      <c r="A2130">
        <v>348961257</v>
      </c>
      <c r="B2130">
        <v>72233144</v>
      </c>
      <c r="C2130" t="s">
        <v>12589</v>
      </c>
      <c r="D2130">
        <v>12</v>
      </c>
      <c r="E2130" t="s">
        <v>50</v>
      </c>
      <c r="F2130" t="s">
        <v>3513</v>
      </c>
      <c r="G2130" s="1">
        <v>45365.676817129628</v>
      </c>
      <c r="H2130">
        <v>1317522640</v>
      </c>
      <c r="I2130" t="s">
        <v>10460</v>
      </c>
    </row>
    <row r="2131" spans="1:9" x14ac:dyDescent="0.25">
      <c r="A2131">
        <v>2534705</v>
      </c>
      <c r="B2131">
        <v>27398078</v>
      </c>
      <c r="C2131" t="s">
        <v>12590</v>
      </c>
      <c r="D2131">
        <v>36</v>
      </c>
      <c r="E2131" t="s">
        <v>12</v>
      </c>
      <c r="F2131" t="s">
        <v>5108</v>
      </c>
      <c r="G2131" s="1">
        <v>45339.542071759257</v>
      </c>
      <c r="H2131">
        <v>1233815586</v>
      </c>
      <c r="I2131" t="s">
        <v>10460</v>
      </c>
    </row>
    <row r="2132" spans="1:9" x14ac:dyDescent="0.25">
      <c r="A2132">
        <v>346181517</v>
      </c>
      <c r="B2132">
        <v>77075113</v>
      </c>
      <c r="C2132" t="s">
        <v>12591</v>
      </c>
      <c r="D2132">
        <v>36</v>
      </c>
      <c r="E2132" t="s">
        <v>53</v>
      </c>
      <c r="F2132" t="s">
        <v>5109</v>
      </c>
      <c r="G2132" s="1">
        <v>45341.432268518518</v>
      </c>
      <c r="H2132">
        <v>1321920610</v>
      </c>
      <c r="I2132" t="s">
        <v>10460</v>
      </c>
    </row>
    <row r="2133" spans="1:9" x14ac:dyDescent="0.25">
      <c r="A2133">
        <v>343295257</v>
      </c>
      <c r="B2133">
        <v>74144711</v>
      </c>
      <c r="C2133" t="s">
        <v>12592</v>
      </c>
      <c r="D2133">
        <v>36</v>
      </c>
      <c r="E2133" t="s">
        <v>19</v>
      </c>
      <c r="F2133" t="s">
        <v>5110</v>
      </c>
      <c r="G2133" s="1">
        <v>45329.287581018521</v>
      </c>
      <c r="H2133">
        <v>1288335400</v>
      </c>
      <c r="I2133" t="s">
        <v>10460</v>
      </c>
    </row>
    <row r="2134" spans="1:9" x14ac:dyDescent="0.25">
      <c r="A2134">
        <v>342113606</v>
      </c>
      <c r="B2134">
        <v>73798296</v>
      </c>
      <c r="C2134" t="s">
        <v>12593</v>
      </c>
      <c r="D2134">
        <v>36</v>
      </c>
      <c r="E2134" t="s">
        <v>22</v>
      </c>
      <c r="F2134" t="s">
        <v>5111</v>
      </c>
      <c r="G2134" s="1">
        <v>45312.782465277778</v>
      </c>
      <c r="H2134">
        <v>1312472202</v>
      </c>
      <c r="I2134" t="s">
        <v>10460</v>
      </c>
    </row>
    <row r="2135" spans="1:9" x14ac:dyDescent="0.25">
      <c r="A2135">
        <v>345279529</v>
      </c>
      <c r="B2135">
        <v>76631593</v>
      </c>
      <c r="C2135" t="s">
        <v>12594</v>
      </c>
      <c r="D2135">
        <v>36</v>
      </c>
      <c r="E2135" t="s">
        <v>12</v>
      </c>
      <c r="F2135" t="s">
        <v>1752</v>
      </c>
      <c r="G2135" s="1">
        <v>45338.599409722221</v>
      </c>
      <c r="H2135">
        <v>1224586414</v>
      </c>
      <c r="I2135" t="s">
        <v>10460</v>
      </c>
    </row>
    <row r="2136" spans="1:9" x14ac:dyDescent="0.25">
      <c r="A2136">
        <v>345042889</v>
      </c>
      <c r="B2136">
        <v>45239726</v>
      </c>
      <c r="C2136" t="s">
        <v>12595</v>
      </c>
      <c r="D2136">
        <v>36</v>
      </c>
      <c r="E2136" t="s">
        <v>19</v>
      </c>
      <c r="F2136" t="s">
        <v>5112</v>
      </c>
      <c r="G2136" s="1">
        <v>45339.845347222225</v>
      </c>
      <c r="H2136">
        <v>1253810225</v>
      </c>
      <c r="I2136" t="s">
        <v>10460</v>
      </c>
    </row>
    <row r="2137" spans="1:9" x14ac:dyDescent="0.25">
      <c r="A2137">
        <v>348151220</v>
      </c>
      <c r="B2137">
        <v>78516164</v>
      </c>
      <c r="C2137" t="s">
        <v>12596</v>
      </c>
      <c r="D2137">
        <v>36</v>
      </c>
      <c r="E2137" t="s">
        <v>59</v>
      </c>
      <c r="F2137" t="s">
        <v>2688</v>
      </c>
      <c r="G2137" s="1">
        <v>45356.557488425926</v>
      </c>
      <c r="H2137">
        <v>1282847207</v>
      </c>
      <c r="I2137" t="s">
        <v>10460</v>
      </c>
    </row>
    <row r="2138" spans="1:9" x14ac:dyDescent="0.25">
      <c r="A2138">
        <v>343966461</v>
      </c>
      <c r="B2138">
        <v>76100706</v>
      </c>
      <c r="C2138" t="s">
        <v>12597</v>
      </c>
      <c r="D2138">
        <v>36</v>
      </c>
      <c r="E2138" t="s">
        <v>336</v>
      </c>
      <c r="F2138" t="s">
        <v>4925</v>
      </c>
      <c r="G2138" s="1">
        <v>45333.697789351849</v>
      </c>
      <c r="H2138">
        <v>1216091947</v>
      </c>
      <c r="I2138" t="s">
        <v>10460</v>
      </c>
    </row>
    <row r="2139" spans="1:9" x14ac:dyDescent="0.25">
      <c r="A2139">
        <v>345916422</v>
      </c>
      <c r="B2139">
        <v>79569052</v>
      </c>
      <c r="C2139" t="s">
        <v>12598</v>
      </c>
      <c r="D2139">
        <v>36</v>
      </c>
      <c r="E2139" t="s">
        <v>154</v>
      </c>
      <c r="F2139" t="s">
        <v>5113</v>
      </c>
      <c r="G2139" s="1">
        <v>45346.428865740738</v>
      </c>
      <c r="H2139">
        <v>1253824274</v>
      </c>
      <c r="I2139" t="s">
        <v>10460</v>
      </c>
    </row>
    <row r="2140" spans="1:9" x14ac:dyDescent="0.25">
      <c r="A2140">
        <v>342334703</v>
      </c>
      <c r="B2140">
        <v>74158334</v>
      </c>
      <c r="C2140" t="s">
        <v>12599</v>
      </c>
      <c r="D2140">
        <v>36</v>
      </c>
      <c r="E2140" t="s">
        <v>23</v>
      </c>
      <c r="F2140" t="s">
        <v>1331</v>
      </c>
      <c r="G2140" s="1">
        <v>45319.583449074074</v>
      </c>
      <c r="H2140">
        <v>1261701377</v>
      </c>
      <c r="I2140" t="s">
        <v>10460</v>
      </c>
    </row>
    <row r="2141" spans="1:9" x14ac:dyDescent="0.25">
      <c r="A2141">
        <v>342472742</v>
      </c>
      <c r="B2141">
        <v>74362662</v>
      </c>
      <c r="C2141" t="s">
        <v>12600</v>
      </c>
      <c r="D2141">
        <v>36</v>
      </c>
      <c r="E2141" t="s">
        <v>12</v>
      </c>
      <c r="F2141" t="s">
        <v>1230</v>
      </c>
      <c r="G2141" s="1">
        <v>45318.645173611112</v>
      </c>
      <c r="H2141">
        <v>1224498429</v>
      </c>
      <c r="I2141" t="s">
        <v>10460</v>
      </c>
    </row>
    <row r="2142" spans="1:9" x14ac:dyDescent="0.25">
      <c r="A2142">
        <v>351260279</v>
      </c>
      <c r="B2142">
        <v>82250743</v>
      </c>
      <c r="C2142" t="s">
        <v>12601</v>
      </c>
      <c r="D2142">
        <v>36</v>
      </c>
      <c r="E2142" t="s">
        <v>17</v>
      </c>
      <c r="F2142" t="s">
        <v>3095</v>
      </c>
      <c r="G2142" s="1">
        <v>45396.505011574074</v>
      </c>
      <c r="H2142">
        <v>1223899895</v>
      </c>
      <c r="I2142" t="s">
        <v>10460</v>
      </c>
    </row>
    <row r="2143" spans="1:9" x14ac:dyDescent="0.25">
      <c r="A2143">
        <v>2484534</v>
      </c>
      <c r="B2143">
        <v>91608927</v>
      </c>
      <c r="C2143" t="s">
        <v>12602</v>
      </c>
      <c r="D2143">
        <v>36</v>
      </c>
      <c r="E2143" t="s">
        <v>49</v>
      </c>
      <c r="F2143" t="s">
        <v>1947</v>
      </c>
      <c r="G2143" s="1">
        <v>45335.460833333331</v>
      </c>
      <c r="H2143">
        <v>1253824274</v>
      </c>
      <c r="I2143" t="s">
        <v>10460</v>
      </c>
    </row>
    <row r="2144" spans="1:9" x14ac:dyDescent="0.25">
      <c r="A2144">
        <v>351035397</v>
      </c>
      <c r="B2144">
        <v>81923712</v>
      </c>
      <c r="C2144" t="s">
        <v>12603</v>
      </c>
      <c r="D2144">
        <v>36</v>
      </c>
      <c r="E2144" t="s">
        <v>12</v>
      </c>
      <c r="F2144" t="s">
        <v>5665</v>
      </c>
      <c r="G2144" s="1">
        <v>45390.86922453704</v>
      </c>
      <c r="H2144">
        <v>1233738990</v>
      </c>
      <c r="I2144" t="s">
        <v>10460</v>
      </c>
    </row>
    <row r="2145" spans="1:9" x14ac:dyDescent="0.25">
      <c r="A2145">
        <v>342086311</v>
      </c>
      <c r="B2145">
        <v>91832022</v>
      </c>
      <c r="C2145" t="s">
        <v>12604</v>
      </c>
      <c r="D2145">
        <v>36</v>
      </c>
      <c r="E2145" t="s">
        <v>23</v>
      </c>
      <c r="F2145" t="s">
        <v>1224</v>
      </c>
      <c r="G2145" s="1">
        <v>45325.401736111111</v>
      </c>
      <c r="H2145">
        <v>1206182323</v>
      </c>
      <c r="I2145" t="s">
        <v>10460</v>
      </c>
    </row>
    <row r="2146" spans="1:9" x14ac:dyDescent="0.25">
      <c r="A2146">
        <v>348809441</v>
      </c>
      <c r="B2146">
        <v>60645278</v>
      </c>
      <c r="C2146" t="s">
        <v>12605</v>
      </c>
      <c r="D2146">
        <v>36</v>
      </c>
      <c r="E2146" t="s">
        <v>12</v>
      </c>
      <c r="F2146" t="s">
        <v>1402</v>
      </c>
      <c r="G2146" s="1">
        <v>45368.541145833333</v>
      </c>
      <c r="H2146">
        <v>1257489109</v>
      </c>
      <c r="I2146" t="s">
        <v>10460</v>
      </c>
    </row>
    <row r="2147" spans="1:9" x14ac:dyDescent="0.25">
      <c r="A2147">
        <v>342817923</v>
      </c>
      <c r="B2147">
        <v>18720249</v>
      </c>
      <c r="C2147" t="s">
        <v>12606</v>
      </c>
      <c r="D2147">
        <v>36</v>
      </c>
      <c r="E2147" t="s">
        <v>12</v>
      </c>
      <c r="F2147" t="s">
        <v>1422</v>
      </c>
      <c r="G2147" s="1">
        <v>45390.378761574073</v>
      </c>
      <c r="H2147">
        <v>1223936429</v>
      </c>
      <c r="I2147" t="s">
        <v>10460</v>
      </c>
    </row>
    <row r="2148" spans="1:9" x14ac:dyDescent="0.25">
      <c r="A2148">
        <v>341564903</v>
      </c>
      <c r="B2148">
        <v>11642116</v>
      </c>
      <c r="C2148" t="s">
        <v>12607</v>
      </c>
      <c r="D2148">
        <v>36</v>
      </c>
      <c r="E2148" t="s">
        <v>12</v>
      </c>
      <c r="F2148" t="s">
        <v>8844</v>
      </c>
      <c r="G2148" s="1">
        <v>45384.521377314813</v>
      </c>
      <c r="H2148">
        <v>1212461394</v>
      </c>
      <c r="I2148" t="s">
        <v>10460</v>
      </c>
    </row>
    <row r="2149" spans="1:9" x14ac:dyDescent="0.25">
      <c r="A2149">
        <v>349337577</v>
      </c>
      <c r="B2149">
        <v>47514464</v>
      </c>
      <c r="C2149" t="s">
        <v>12608</v>
      </c>
      <c r="D2149">
        <v>36</v>
      </c>
      <c r="E2149" t="s">
        <v>49</v>
      </c>
      <c r="F2149" t="s">
        <v>1492</v>
      </c>
      <c r="G2149" s="1">
        <v>45368.413136574076</v>
      </c>
      <c r="H2149">
        <v>1253824274</v>
      </c>
      <c r="I2149" t="s">
        <v>10460</v>
      </c>
    </row>
    <row r="2150" spans="1:9" x14ac:dyDescent="0.25">
      <c r="A2150">
        <v>350053301</v>
      </c>
      <c r="B2150">
        <v>69463475</v>
      </c>
      <c r="C2150" t="s">
        <v>12609</v>
      </c>
      <c r="D2150">
        <v>36</v>
      </c>
      <c r="E2150" t="s">
        <v>12</v>
      </c>
      <c r="F2150" t="s">
        <v>8845</v>
      </c>
      <c r="G2150" s="1">
        <v>45383.436249999999</v>
      </c>
      <c r="H2150">
        <v>215186196</v>
      </c>
      <c r="I2150" t="s">
        <v>10460</v>
      </c>
    </row>
    <row r="2151" spans="1:9" x14ac:dyDescent="0.25">
      <c r="A2151">
        <v>2081978</v>
      </c>
      <c r="B2151">
        <v>70225159</v>
      </c>
      <c r="C2151" t="s">
        <v>12610</v>
      </c>
      <c r="D2151">
        <v>36</v>
      </c>
      <c r="E2151" t="s">
        <v>49</v>
      </c>
      <c r="F2151" t="s">
        <v>5114</v>
      </c>
      <c r="G2151" s="1">
        <v>45309.476851851854</v>
      </c>
      <c r="H2151">
        <v>1260649786</v>
      </c>
      <c r="I2151" t="s">
        <v>10460</v>
      </c>
    </row>
    <row r="2152" spans="1:9" x14ac:dyDescent="0.25">
      <c r="A2152">
        <v>348137478</v>
      </c>
      <c r="B2152">
        <v>78485444</v>
      </c>
      <c r="C2152" t="s">
        <v>12611</v>
      </c>
      <c r="D2152">
        <v>36</v>
      </c>
      <c r="E2152" t="s">
        <v>18</v>
      </c>
      <c r="F2152" t="s">
        <v>2977</v>
      </c>
      <c r="G2152" s="1">
        <v>45355.374328703707</v>
      </c>
      <c r="H2152">
        <v>1310529275</v>
      </c>
      <c r="I2152" t="s">
        <v>10460</v>
      </c>
    </row>
    <row r="2153" spans="1:9" x14ac:dyDescent="0.25">
      <c r="A2153">
        <v>347485505</v>
      </c>
      <c r="B2153">
        <v>44366686</v>
      </c>
      <c r="C2153" t="s">
        <v>12612</v>
      </c>
      <c r="D2153">
        <v>36</v>
      </c>
      <c r="E2153" t="s">
        <v>118</v>
      </c>
      <c r="F2153" t="s">
        <v>998</v>
      </c>
      <c r="G2153" s="1">
        <v>45347.839004629626</v>
      </c>
      <c r="H2153">
        <v>214637743</v>
      </c>
      <c r="I2153" t="s">
        <v>10460</v>
      </c>
    </row>
    <row r="2154" spans="1:9" x14ac:dyDescent="0.25">
      <c r="A2154">
        <v>2772648</v>
      </c>
      <c r="B2154">
        <v>12178953</v>
      </c>
      <c r="C2154" t="s">
        <v>12613</v>
      </c>
      <c r="D2154">
        <v>36</v>
      </c>
      <c r="E2154" t="s">
        <v>17</v>
      </c>
      <c r="F2154" t="s">
        <v>2689</v>
      </c>
      <c r="G2154" s="1">
        <v>45355.480775462966</v>
      </c>
      <c r="H2154">
        <v>1236652989</v>
      </c>
      <c r="I2154" t="s">
        <v>10460</v>
      </c>
    </row>
    <row r="2155" spans="1:9" x14ac:dyDescent="0.25">
      <c r="A2155">
        <v>349550731</v>
      </c>
      <c r="B2155">
        <v>80096387</v>
      </c>
      <c r="C2155" t="s">
        <v>12614</v>
      </c>
      <c r="D2155">
        <v>36</v>
      </c>
      <c r="E2155" t="s">
        <v>59</v>
      </c>
      <c r="F2155" t="s">
        <v>4250</v>
      </c>
      <c r="G2155" s="1">
        <v>45377.260671296295</v>
      </c>
      <c r="H2155">
        <v>1298200512</v>
      </c>
      <c r="I2155" t="s">
        <v>10460</v>
      </c>
    </row>
    <row r="2156" spans="1:9" x14ac:dyDescent="0.25">
      <c r="A2156">
        <v>343269026</v>
      </c>
      <c r="B2156">
        <v>75481214</v>
      </c>
      <c r="C2156" t="s">
        <v>12615</v>
      </c>
      <c r="D2156">
        <v>36</v>
      </c>
      <c r="E2156" t="s">
        <v>12</v>
      </c>
      <c r="F2156" t="s">
        <v>1085</v>
      </c>
      <c r="G2156" s="1">
        <v>45327.651886574073</v>
      </c>
      <c r="H2156">
        <v>1433904125</v>
      </c>
      <c r="I2156" t="s">
        <v>10460</v>
      </c>
    </row>
    <row r="2157" spans="1:9" x14ac:dyDescent="0.25">
      <c r="A2157">
        <v>345911732</v>
      </c>
      <c r="B2157">
        <v>76942859</v>
      </c>
      <c r="C2157" t="s">
        <v>12616</v>
      </c>
      <c r="D2157">
        <v>36</v>
      </c>
      <c r="E2157" t="s">
        <v>19</v>
      </c>
      <c r="F2157" t="s">
        <v>5115</v>
      </c>
      <c r="G2157" s="1">
        <v>45343.466365740744</v>
      </c>
      <c r="H2157">
        <v>1204035751</v>
      </c>
      <c r="I2157" t="s">
        <v>10460</v>
      </c>
    </row>
    <row r="2158" spans="1:9" x14ac:dyDescent="0.25">
      <c r="A2158">
        <v>342964889</v>
      </c>
      <c r="B2158">
        <v>51652192</v>
      </c>
      <c r="C2158" t="s">
        <v>12617</v>
      </c>
      <c r="D2158">
        <v>36</v>
      </c>
      <c r="E2158" t="s">
        <v>12</v>
      </c>
      <c r="F2158" t="s">
        <v>5116</v>
      </c>
      <c r="G2158" s="1">
        <v>45329.390983796293</v>
      </c>
      <c r="H2158">
        <v>1214267417</v>
      </c>
      <c r="I2158" t="s">
        <v>10460</v>
      </c>
    </row>
    <row r="2159" spans="1:9" x14ac:dyDescent="0.25">
      <c r="A2159">
        <v>2701100</v>
      </c>
      <c r="B2159">
        <v>73594109</v>
      </c>
      <c r="C2159" t="s">
        <v>12618</v>
      </c>
      <c r="D2159">
        <v>36</v>
      </c>
      <c r="E2159" t="s">
        <v>17</v>
      </c>
      <c r="F2159" t="s">
        <v>1919</v>
      </c>
      <c r="G2159" s="1">
        <v>45355.669270833336</v>
      </c>
      <c r="H2159">
        <v>1223899895</v>
      </c>
      <c r="I2159" t="s">
        <v>10460</v>
      </c>
    </row>
    <row r="2160" spans="1:9" x14ac:dyDescent="0.25">
      <c r="A2160">
        <v>348352116</v>
      </c>
      <c r="B2160">
        <v>78840143</v>
      </c>
      <c r="C2160" t="s">
        <v>12619</v>
      </c>
      <c r="D2160">
        <v>36</v>
      </c>
      <c r="E2160" t="s">
        <v>18</v>
      </c>
      <c r="F2160" t="s">
        <v>483</v>
      </c>
      <c r="G2160" s="1">
        <v>45359.393703703703</v>
      </c>
      <c r="H2160">
        <v>1205712168</v>
      </c>
      <c r="I2160" t="s">
        <v>10460</v>
      </c>
    </row>
    <row r="2161" spans="1:9" x14ac:dyDescent="0.25">
      <c r="A2161">
        <v>349453209</v>
      </c>
      <c r="B2161">
        <v>79926339</v>
      </c>
      <c r="C2161" t="s">
        <v>12620</v>
      </c>
      <c r="D2161">
        <v>36</v>
      </c>
      <c r="E2161" t="s">
        <v>12</v>
      </c>
      <c r="F2161" t="s">
        <v>4181</v>
      </c>
      <c r="G2161" s="1">
        <v>45369.418356481481</v>
      </c>
      <c r="H2161">
        <v>280073972</v>
      </c>
      <c r="I2161" t="s">
        <v>10460</v>
      </c>
    </row>
    <row r="2162" spans="1:9" x14ac:dyDescent="0.25">
      <c r="A2162">
        <v>2769933</v>
      </c>
      <c r="B2162">
        <v>87316931</v>
      </c>
      <c r="C2162" t="s">
        <v>12621</v>
      </c>
      <c r="D2162">
        <v>36</v>
      </c>
      <c r="E2162" t="s">
        <v>17</v>
      </c>
      <c r="F2162" t="s">
        <v>1119</v>
      </c>
      <c r="G2162" s="1">
        <v>45354.486145833333</v>
      </c>
      <c r="H2162">
        <v>1236652989</v>
      </c>
      <c r="I2162" t="s">
        <v>10460</v>
      </c>
    </row>
    <row r="2163" spans="1:9" x14ac:dyDescent="0.25">
      <c r="A2163">
        <v>346194283</v>
      </c>
      <c r="B2163">
        <v>77090641</v>
      </c>
      <c r="C2163" t="s">
        <v>12622</v>
      </c>
      <c r="D2163">
        <v>36</v>
      </c>
      <c r="E2163" t="s">
        <v>19</v>
      </c>
      <c r="F2163" t="s">
        <v>5117</v>
      </c>
      <c r="G2163" s="1">
        <v>45341.895833333336</v>
      </c>
      <c r="H2163">
        <v>1393092451</v>
      </c>
      <c r="I2163" t="s">
        <v>10460</v>
      </c>
    </row>
    <row r="2164" spans="1:9" x14ac:dyDescent="0.25">
      <c r="A2164">
        <v>351032786</v>
      </c>
      <c r="B2164">
        <v>81920304</v>
      </c>
      <c r="C2164" t="s">
        <v>12623</v>
      </c>
      <c r="D2164">
        <v>36</v>
      </c>
      <c r="E2164" t="s">
        <v>12</v>
      </c>
      <c r="F2164" t="s">
        <v>493</v>
      </c>
      <c r="G2164" s="1">
        <v>45390.462743055556</v>
      </c>
      <c r="H2164">
        <v>1318472776</v>
      </c>
      <c r="I2164" t="s">
        <v>10460</v>
      </c>
    </row>
    <row r="2165" spans="1:9" x14ac:dyDescent="0.25">
      <c r="A2165">
        <v>339487717</v>
      </c>
      <c r="B2165">
        <v>70884115</v>
      </c>
      <c r="C2165" t="s">
        <v>12624</v>
      </c>
      <c r="D2165">
        <v>36</v>
      </c>
      <c r="E2165" t="s">
        <v>12</v>
      </c>
      <c r="F2165" t="s">
        <v>1279</v>
      </c>
      <c r="G2165" s="1">
        <v>45317.476631944446</v>
      </c>
      <c r="H2165">
        <v>282393545</v>
      </c>
      <c r="I2165" t="s">
        <v>10460</v>
      </c>
    </row>
    <row r="2166" spans="1:9" x14ac:dyDescent="0.25">
      <c r="A2166">
        <v>349680792</v>
      </c>
      <c r="B2166">
        <v>80304427</v>
      </c>
      <c r="C2166" t="s">
        <v>12625</v>
      </c>
      <c r="D2166">
        <v>36</v>
      </c>
      <c r="E2166" t="s">
        <v>1582</v>
      </c>
      <c r="F2166" t="s">
        <v>4241</v>
      </c>
      <c r="G2166" s="1">
        <v>45376.829398148147</v>
      </c>
      <c r="H2166">
        <v>208369166</v>
      </c>
      <c r="I2166" t="s">
        <v>10460</v>
      </c>
    </row>
    <row r="2167" spans="1:9" x14ac:dyDescent="0.25">
      <c r="A2167">
        <v>351347844</v>
      </c>
      <c r="B2167">
        <v>41409752</v>
      </c>
      <c r="C2167" t="s">
        <v>12626</v>
      </c>
      <c r="D2167">
        <v>36</v>
      </c>
      <c r="E2167" t="s">
        <v>23</v>
      </c>
      <c r="F2167" t="s">
        <v>900</v>
      </c>
      <c r="G2167" s="1">
        <v>45398.707789351851</v>
      </c>
      <c r="H2167">
        <v>1210115605</v>
      </c>
      <c r="I2167" t="s">
        <v>10460</v>
      </c>
    </row>
    <row r="2168" spans="1:9" x14ac:dyDescent="0.25">
      <c r="A2168">
        <v>348214589</v>
      </c>
      <c r="B2168">
        <v>78611031</v>
      </c>
      <c r="C2168" t="s">
        <v>12627</v>
      </c>
      <c r="D2168">
        <v>36</v>
      </c>
      <c r="E2168" t="s">
        <v>12</v>
      </c>
      <c r="F2168" t="s">
        <v>5118</v>
      </c>
      <c r="G2168" s="1">
        <v>45367.790185185186</v>
      </c>
      <c r="H2168">
        <v>1230550674</v>
      </c>
      <c r="I2168" t="s">
        <v>10460</v>
      </c>
    </row>
    <row r="2169" spans="1:9" x14ac:dyDescent="0.25">
      <c r="A2169">
        <v>1915242</v>
      </c>
      <c r="B2169">
        <v>3211166</v>
      </c>
      <c r="C2169" t="s">
        <v>12628</v>
      </c>
      <c r="D2169">
        <v>36</v>
      </c>
      <c r="E2169" t="s">
        <v>23</v>
      </c>
      <c r="F2169" t="s">
        <v>5119</v>
      </c>
      <c r="G2169" s="1">
        <v>45296.523414351854</v>
      </c>
      <c r="H2169">
        <v>214677107</v>
      </c>
      <c r="I2169" t="s">
        <v>10460</v>
      </c>
    </row>
    <row r="2170" spans="1:9" x14ac:dyDescent="0.25">
      <c r="A2170">
        <v>347618275</v>
      </c>
      <c r="B2170">
        <v>81458895</v>
      </c>
      <c r="C2170" t="s">
        <v>12629</v>
      </c>
      <c r="D2170">
        <v>36</v>
      </c>
      <c r="E2170" t="s">
        <v>49</v>
      </c>
      <c r="F2170" t="s">
        <v>1947</v>
      </c>
      <c r="G2170" s="1">
        <v>45348.574363425927</v>
      </c>
      <c r="H2170">
        <v>1253828269</v>
      </c>
      <c r="I2170" t="s">
        <v>10460</v>
      </c>
    </row>
    <row r="2171" spans="1:9" x14ac:dyDescent="0.25">
      <c r="A2171">
        <v>350723505</v>
      </c>
      <c r="B2171">
        <v>81631349</v>
      </c>
      <c r="C2171" t="s">
        <v>12630</v>
      </c>
      <c r="D2171">
        <v>1</v>
      </c>
      <c r="E2171" t="s">
        <v>18</v>
      </c>
      <c r="F2171" t="s">
        <v>2682</v>
      </c>
      <c r="G2171" s="1">
        <v>45388.612164351849</v>
      </c>
      <c r="H2171">
        <v>214296782</v>
      </c>
      <c r="I2171" t="s">
        <v>10460</v>
      </c>
    </row>
    <row r="2172" spans="1:9" x14ac:dyDescent="0.25">
      <c r="A2172">
        <v>340732686</v>
      </c>
      <c r="B2172">
        <v>72088517</v>
      </c>
      <c r="C2172" t="s">
        <v>12631</v>
      </c>
      <c r="D2172">
        <v>36</v>
      </c>
      <c r="E2172" t="s">
        <v>12</v>
      </c>
      <c r="F2172" t="s">
        <v>5120</v>
      </c>
      <c r="G2172" s="1">
        <v>45296.716192129628</v>
      </c>
      <c r="H2172">
        <v>1224551607</v>
      </c>
      <c r="I2172" t="s">
        <v>10460</v>
      </c>
    </row>
    <row r="2173" spans="1:9" x14ac:dyDescent="0.25">
      <c r="A2173">
        <v>344380514</v>
      </c>
      <c r="B2173">
        <v>76311212</v>
      </c>
      <c r="C2173" t="s">
        <v>12632</v>
      </c>
      <c r="D2173">
        <v>36</v>
      </c>
      <c r="E2173" t="s">
        <v>39</v>
      </c>
      <c r="F2173" t="s">
        <v>5121</v>
      </c>
      <c r="G2173" s="1">
        <v>45339.744166666664</v>
      </c>
      <c r="H2173">
        <v>1312103040</v>
      </c>
      <c r="I2173" t="s">
        <v>10460</v>
      </c>
    </row>
    <row r="2174" spans="1:9" x14ac:dyDescent="0.25">
      <c r="A2174">
        <v>337487634</v>
      </c>
      <c r="B2174">
        <v>69948558</v>
      </c>
      <c r="C2174" t="s">
        <v>12633</v>
      </c>
      <c r="D2174">
        <v>36</v>
      </c>
      <c r="E2174" t="s">
        <v>23</v>
      </c>
      <c r="F2174" t="s">
        <v>5122</v>
      </c>
      <c r="G2174" s="1">
        <v>45295.424259259256</v>
      </c>
      <c r="H2174">
        <v>1261701377</v>
      </c>
      <c r="I2174" t="s">
        <v>10460</v>
      </c>
    </row>
    <row r="2175" spans="1:9" x14ac:dyDescent="0.25">
      <c r="A2175">
        <v>347600922</v>
      </c>
      <c r="B2175">
        <v>30616646</v>
      </c>
      <c r="C2175" t="s">
        <v>12634</v>
      </c>
      <c r="D2175">
        <v>36</v>
      </c>
      <c r="E2175" t="s">
        <v>49</v>
      </c>
      <c r="F2175" t="s">
        <v>1022</v>
      </c>
      <c r="G2175" s="1">
        <v>45348.729050925926</v>
      </c>
      <c r="H2175">
        <v>1253824274</v>
      </c>
      <c r="I2175" t="s">
        <v>10460</v>
      </c>
    </row>
    <row r="2176" spans="1:9" x14ac:dyDescent="0.25">
      <c r="A2176">
        <v>337490851</v>
      </c>
      <c r="B2176">
        <v>69955736</v>
      </c>
      <c r="C2176" t="s">
        <v>12635</v>
      </c>
      <c r="D2176">
        <v>36</v>
      </c>
      <c r="E2176" t="s">
        <v>12</v>
      </c>
      <c r="F2176" t="s">
        <v>5123</v>
      </c>
      <c r="G2176" s="1">
        <v>45303.494456018518</v>
      </c>
      <c r="H2176">
        <v>1290458404</v>
      </c>
      <c r="I2176" t="s">
        <v>10460</v>
      </c>
    </row>
    <row r="2177" spans="1:9" x14ac:dyDescent="0.25">
      <c r="A2177">
        <v>346991626</v>
      </c>
      <c r="B2177">
        <v>77335491</v>
      </c>
      <c r="C2177" t="s">
        <v>12636</v>
      </c>
      <c r="D2177">
        <v>36</v>
      </c>
      <c r="E2177" t="s">
        <v>12</v>
      </c>
      <c r="F2177" t="s">
        <v>778</v>
      </c>
      <c r="G2177" s="1">
        <v>45344.550532407404</v>
      </c>
      <c r="H2177">
        <v>1219154355</v>
      </c>
      <c r="I2177" t="s">
        <v>10460</v>
      </c>
    </row>
    <row r="2178" spans="1:9" x14ac:dyDescent="0.25">
      <c r="A2178">
        <v>350101371</v>
      </c>
      <c r="B2178">
        <v>37653132</v>
      </c>
      <c r="C2178" t="s">
        <v>12637</v>
      </c>
      <c r="D2178">
        <v>36</v>
      </c>
      <c r="E2178" t="s">
        <v>17</v>
      </c>
      <c r="F2178" t="s">
        <v>2322</v>
      </c>
      <c r="G2178" s="1">
        <v>45380.423171296294</v>
      </c>
      <c r="H2178">
        <v>1292359073</v>
      </c>
      <c r="I2178" t="s">
        <v>10460</v>
      </c>
    </row>
    <row r="2179" spans="1:9" x14ac:dyDescent="0.25">
      <c r="A2179">
        <v>349562290</v>
      </c>
      <c r="B2179">
        <v>98841208</v>
      </c>
      <c r="C2179" t="s">
        <v>12638</v>
      </c>
      <c r="D2179">
        <v>36</v>
      </c>
      <c r="E2179" t="s">
        <v>17</v>
      </c>
      <c r="F2179" t="s">
        <v>155</v>
      </c>
      <c r="G2179" s="1">
        <v>45374.906469907408</v>
      </c>
      <c r="H2179">
        <v>1328059500</v>
      </c>
      <c r="I2179" t="s">
        <v>10460</v>
      </c>
    </row>
    <row r="2180" spans="1:9" x14ac:dyDescent="0.25">
      <c r="A2180">
        <v>2714227</v>
      </c>
      <c r="B2180">
        <v>63373807</v>
      </c>
      <c r="C2180" t="s">
        <v>12639</v>
      </c>
      <c r="D2180">
        <v>36</v>
      </c>
      <c r="E2180" t="s">
        <v>49</v>
      </c>
      <c r="F2180" t="s">
        <v>5124</v>
      </c>
      <c r="G2180" s="1">
        <v>45350.395486111112</v>
      </c>
      <c r="H2180">
        <v>1226285679</v>
      </c>
      <c r="I2180" t="s">
        <v>10460</v>
      </c>
    </row>
    <row r="2181" spans="1:9" x14ac:dyDescent="0.25">
      <c r="A2181">
        <v>348193124</v>
      </c>
      <c r="B2181">
        <v>78559321</v>
      </c>
      <c r="C2181" t="s">
        <v>12640</v>
      </c>
      <c r="D2181">
        <v>36</v>
      </c>
      <c r="E2181" t="s">
        <v>59</v>
      </c>
      <c r="F2181" t="s">
        <v>2601</v>
      </c>
      <c r="G2181" s="1">
        <v>45358.692187499997</v>
      </c>
      <c r="H2181">
        <v>1282847207</v>
      </c>
      <c r="I2181" t="s">
        <v>10460</v>
      </c>
    </row>
    <row r="2182" spans="1:9" x14ac:dyDescent="0.25">
      <c r="A2182">
        <v>2568372</v>
      </c>
      <c r="B2182">
        <v>56678884</v>
      </c>
      <c r="C2182" t="s">
        <v>12641</v>
      </c>
      <c r="D2182">
        <v>36</v>
      </c>
      <c r="E2182" t="s">
        <v>118</v>
      </c>
      <c r="F2182" t="s">
        <v>5125</v>
      </c>
      <c r="G2182" s="1">
        <v>45348.821620370371</v>
      </c>
      <c r="H2182">
        <v>1287999361</v>
      </c>
      <c r="I2182" t="s">
        <v>10460</v>
      </c>
    </row>
    <row r="2183" spans="1:9" x14ac:dyDescent="0.25">
      <c r="A2183">
        <v>343045020</v>
      </c>
      <c r="B2183">
        <v>36271142</v>
      </c>
      <c r="C2183" t="s">
        <v>12642</v>
      </c>
      <c r="D2183">
        <v>36</v>
      </c>
      <c r="E2183" t="s">
        <v>23</v>
      </c>
      <c r="F2183" t="s">
        <v>5126</v>
      </c>
      <c r="G2183" s="1">
        <v>45345.372534722221</v>
      </c>
      <c r="H2183">
        <v>1344045490</v>
      </c>
      <c r="I2183" t="s">
        <v>10460</v>
      </c>
    </row>
    <row r="2184" spans="1:9" x14ac:dyDescent="0.25">
      <c r="A2184">
        <v>2929229</v>
      </c>
      <c r="B2184">
        <v>2094282</v>
      </c>
      <c r="C2184" t="s">
        <v>12643</v>
      </c>
      <c r="D2184">
        <v>36</v>
      </c>
      <c r="E2184" t="s">
        <v>49</v>
      </c>
      <c r="F2184" t="s">
        <v>446</v>
      </c>
      <c r="G2184" s="1">
        <v>45368.480671296296</v>
      </c>
      <c r="H2184">
        <v>1260656561</v>
      </c>
      <c r="I2184" t="s">
        <v>10460</v>
      </c>
    </row>
    <row r="2185" spans="1:9" x14ac:dyDescent="0.25">
      <c r="A2185">
        <v>347001650</v>
      </c>
      <c r="B2185">
        <v>23882224</v>
      </c>
      <c r="C2185" t="s">
        <v>12644</v>
      </c>
      <c r="D2185">
        <v>36</v>
      </c>
      <c r="E2185" t="s">
        <v>50</v>
      </c>
      <c r="F2185" t="s">
        <v>2296</v>
      </c>
      <c r="G2185" s="1">
        <v>45344.436793981484</v>
      </c>
      <c r="H2185">
        <v>1317552600</v>
      </c>
      <c r="I2185" t="s">
        <v>10460</v>
      </c>
    </row>
    <row r="2186" spans="1:9" x14ac:dyDescent="0.25">
      <c r="A2186">
        <v>348260914</v>
      </c>
      <c r="B2186">
        <v>98342041</v>
      </c>
      <c r="C2186" t="s">
        <v>12645</v>
      </c>
      <c r="D2186">
        <v>36</v>
      </c>
      <c r="E2186" t="s">
        <v>12</v>
      </c>
      <c r="F2186" t="s">
        <v>2463</v>
      </c>
      <c r="G2186" s="1">
        <v>45366.830023148148</v>
      </c>
      <c r="H2186">
        <v>1213676633</v>
      </c>
      <c r="I2186" t="s">
        <v>10460</v>
      </c>
    </row>
    <row r="2187" spans="1:9" x14ac:dyDescent="0.25">
      <c r="A2187">
        <v>351503004</v>
      </c>
      <c r="B2187">
        <v>82619202</v>
      </c>
      <c r="C2187" t="s">
        <v>12646</v>
      </c>
      <c r="D2187">
        <v>36</v>
      </c>
      <c r="E2187" t="s">
        <v>59</v>
      </c>
      <c r="F2187" t="s">
        <v>2688</v>
      </c>
      <c r="G2187" s="1">
        <v>45402.539120370369</v>
      </c>
      <c r="H2187">
        <v>1298200512</v>
      </c>
      <c r="I2187" t="s">
        <v>10460</v>
      </c>
    </row>
    <row r="2188" spans="1:9" x14ac:dyDescent="0.25">
      <c r="A2188">
        <v>347428668</v>
      </c>
      <c r="B2188">
        <v>77524995</v>
      </c>
      <c r="C2188" t="s">
        <v>12647</v>
      </c>
      <c r="D2188">
        <v>36</v>
      </c>
      <c r="E2188" t="s">
        <v>39</v>
      </c>
      <c r="F2188" t="s">
        <v>4819</v>
      </c>
      <c r="G2188" s="1">
        <v>45346.735173611109</v>
      </c>
      <c r="H2188">
        <v>294482693</v>
      </c>
      <c r="I2188" t="s">
        <v>10460</v>
      </c>
    </row>
    <row r="2189" spans="1:9" x14ac:dyDescent="0.25">
      <c r="A2189">
        <v>348346940</v>
      </c>
      <c r="B2189">
        <v>25839218</v>
      </c>
      <c r="C2189" t="s">
        <v>12648</v>
      </c>
      <c r="D2189">
        <v>36</v>
      </c>
      <c r="E2189" t="s">
        <v>17</v>
      </c>
      <c r="F2189" t="s">
        <v>1834</v>
      </c>
      <c r="G2189" s="1">
        <v>45359.39640046296</v>
      </c>
      <c r="H2189">
        <v>1393237480</v>
      </c>
      <c r="I2189" t="s">
        <v>10460</v>
      </c>
    </row>
    <row r="2190" spans="1:9" x14ac:dyDescent="0.25">
      <c r="A2190">
        <v>340414719</v>
      </c>
      <c r="B2190">
        <v>91902471</v>
      </c>
      <c r="C2190" t="s">
        <v>12649</v>
      </c>
      <c r="D2190">
        <v>36</v>
      </c>
      <c r="E2190" t="s">
        <v>98</v>
      </c>
      <c r="F2190" t="s">
        <v>281</v>
      </c>
      <c r="G2190" s="1">
        <v>45296.578796296293</v>
      </c>
      <c r="H2190">
        <v>210756658</v>
      </c>
      <c r="I2190" t="s">
        <v>10460</v>
      </c>
    </row>
    <row r="2191" spans="1:9" x14ac:dyDescent="0.25">
      <c r="A2191">
        <v>351576685</v>
      </c>
      <c r="B2191">
        <v>82711876</v>
      </c>
      <c r="C2191" t="s">
        <v>12650</v>
      </c>
      <c r="D2191">
        <v>36</v>
      </c>
      <c r="E2191" t="s">
        <v>48</v>
      </c>
      <c r="F2191" t="s">
        <v>6265</v>
      </c>
      <c r="G2191" s="1">
        <v>45401.427372685182</v>
      </c>
      <c r="H2191">
        <v>1310586648</v>
      </c>
      <c r="I2191" t="s">
        <v>10460</v>
      </c>
    </row>
    <row r="2192" spans="1:9" x14ac:dyDescent="0.25">
      <c r="A2192">
        <v>343041516</v>
      </c>
      <c r="B2192">
        <v>75138947</v>
      </c>
      <c r="C2192" t="s">
        <v>12651</v>
      </c>
      <c r="D2192">
        <v>36</v>
      </c>
      <c r="E2192" t="s">
        <v>73</v>
      </c>
      <c r="F2192" t="s">
        <v>1298</v>
      </c>
      <c r="G2192" s="1">
        <v>45325.547824074078</v>
      </c>
      <c r="H2192">
        <v>1316249896</v>
      </c>
      <c r="I2192" t="s">
        <v>10460</v>
      </c>
    </row>
    <row r="2193" spans="1:9" x14ac:dyDescent="0.25">
      <c r="A2193">
        <v>350929947</v>
      </c>
      <c r="B2193">
        <v>83588004</v>
      </c>
      <c r="C2193" t="s">
        <v>12652</v>
      </c>
      <c r="D2193">
        <v>36</v>
      </c>
      <c r="E2193" t="s">
        <v>17</v>
      </c>
      <c r="F2193" t="s">
        <v>4316</v>
      </c>
      <c r="G2193" s="1">
        <v>45390.675312500003</v>
      </c>
      <c r="H2193">
        <v>1393237480</v>
      </c>
      <c r="I2193" t="s">
        <v>10460</v>
      </c>
    </row>
    <row r="2194" spans="1:9" x14ac:dyDescent="0.25">
      <c r="A2194">
        <v>348827515</v>
      </c>
      <c r="B2194">
        <v>95711537</v>
      </c>
      <c r="C2194" t="s">
        <v>12653</v>
      </c>
      <c r="D2194">
        <v>36</v>
      </c>
      <c r="E2194" t="s">
        <v>12</v>
      </c>
      <c r="F2194" t="s">
        <v>3768</v>
      </c>
      <c r="G2194" s="1">
        <v>45370.54959490741</v>
      </c>
      <c r="H2194">
        <v>1233738990</v>
      </c>
      <c r="I2194" t="s">
        <v>10460</v>
      </c>
    </row>
    <row r="2195" spans="1:9" x14ac:dyDescent="0.25">
      <c r="A2195">
        <v>345161514</v>
      </c>
      <c r="B2195">
        <v>63119416</v>
      </c>
      <c r="C2195" t="s">
        <v>12654</v>
      </c>
      <c r="D2195">
        <v>36</v>
      </c>
      <c r="E2195" t="s">
        <v>19</v>
      </c>
      <c r="F2195" t="s">
        <v>1427</v>
      </c>
      <c r="G2195" s="1">
        <v>45341.799768518518</v>
      </c>
      <c r="H2195">
        <v>204514153</v>
      </c>
      <c r="I2195" t="s">
        <v>10460</v>
      </c>
    </row>
    <row r="2196" spans="1:9" x14ac:dyDescent="0.25">
      <c r="A2196">
        <v>2768536</v>
      </c>
      <c r="B2196">
        <v>52172742</v>
      </c>
      <c r="C2196" t="s">
        <v>12655</v>
      </c>
      <c r="D2196">
        <v>36</v>
      </c>
      <c r="E2196" t="s">
        <v>39</v>
      </c>
      <c r="F2196" t="s">
        <v>1425</v>
      </c>
      <c r="G2196" s="1">
        <v>45354.459594907406</v>
      </c>
      <c r="H2196">
        <v>1316270736</v>
      </c>
      <c r="I2196" t="s">
        <v>10460</v>
      </c>
    </row>
    <row r="2197" spans="1:9" x14ac:dyDescent="0.25">
      <c r="A2197">
        <v>340936307</v>
      </c>
      <c r="B2197">
        <v>72354083</v>
      </c>
      <c r="C2197" t="s">
        <v>12656</v>
      </c>
      <c r="D2197">
        <v>36</v>
      </c>
      <c r="E2197" t="s">
        <v>53</v>
      </c>
      <c r="F2197" t="s">
        <v>5127</v>
      </c>
      <c r="G2197" s="1">
        <v>45298.479178240741</v>
      </c>
      <c r="H2197">
        <v>286070418</v>
      </c>
      <c r="I2197" t="s">
        <v>10460</v>
      </c>
    </row>
    <row r="2198" spans="1:9" x14ac:dyDescent="0.25">
      <c r="A2198">
        <v>349799020</v>
      </c>
      <c r="B2198">
        <v>80466564</v>
      </c>
      <c r="C2198" t="s">
        <v>12657</v>
      </c>
      <c r="D2198">
        <v>36</v>
      </c>
      <c r="E2198" t="s">
        <v>63</v>
      </c>
      <c r="F2198" t="s">
        <v>2291</v>
      </c>
      <c r="G2198" s="1">
        <v>45376.425520833334</v>
      </c>
      <c r="H2198">
        <v>1200098368</v>
      </c>
      <c r="I2198" t="s">
        <v>10460</v>
      </c>
    </row>
    <row r="2199" spans="1:9" x14ac:dyDescent="0.25">
      <c r="A2199">
        <v>345596400</v>
      </c>
      <c r="B2199">
        <v>76769625</v>
      </c>
      <c r="C2199" t="s">
        <v>12658</v>
      </c>
      <c r="D2199">
        <v>36</v>
      </c>
      <c r="E2199" t="s">
        <v>25</v>
      </c>
      <c r="F2199" t="s">
        <v>749</v>
      </c>
      <c r="G2199" s="1">
        <v>45341.650173611109</v>
      </c>
      <c r="H2199">
        <v>1305682214</v>
      </c>
      <c r="I2199" t="s">
        <v>10460</v>
      </c>
    </row>
    <row r="2200" spans="1:9" x14ac:dyDescent="0.25">
      <c r="A2200">
        <v>348483372</v>
      </c>
      <c r="B2200">
        <v>79021248</v>
      </c>
      <c r="C2200" t="s">
        <v>12659</v>
      </c>
      <c r="D2200">
        <v>36</v>
      </c>
      <c r="E2200" t="s">
        <v>20</v>
      </c>
      <c r="F2200" t="s">
        <v>1810</v>
      </c>
      <c r="G2200" s="1">
        <v>45361.798391203702</v>
      </c>
      <c r="H2200">
        <v>1343253840</v>
      </c>
      <c r="I2200" t="s">
        <v>10460</v>
      </c>
    </row>
    <row r="2201" spans="1:9" x14ac:dyDescent="0.25">
      <c r="A2201">
        <v>349512469</v>
      </c>
      <c r="B2201">
        <v>48797589</v>
      </c>
      <c r="C2201" t="s">
        <v>12660</v>
      </c>
      <c r="D2201">
        <v>36</v>
      </c>
      <c r="E2201" t="s">
        <v>12</v>
      </c>
      <c r="F2201" t="s">
        <v>4548</v>
      </c>
      <c r="G2201" s="1">
        <v>45380.489340277774</v>
      </c>
      <c r="H2201">
        <v>215186196</v>
      </c>
      <c r="I2201" t="s">
        <v>10460</v>
      </c>
    </row>
    <row r="2202" spans="1:9" x14ac:dyDescent="0.25">
      <c r="A2202">
        <v>342573185</v>
      </c>
      <c r="B2202">
        <v>50916002</v>
      </c>
      <c r="C2202" t="s">
        <v>12661</v>
      </c>
      <c r="D2202">
        <v>36</v>
      </c>
      <c r="E2202" t="s">
        <v>19</v>
      </c>
      <c r="F2202" t="s">
        <v>673</v>
      </c>
      <c r="G2202" s="1">
        <v>45324.351087962961</v>
      </c>
      <c r="H2202">
        <v>1253810225</v>
      </c>
      <c r="I2202" t="s">
        <v>10460</v>
      </c>
    </row>
    <row r="2203" spans="1:9" x14ac:dyDescent="0.25">
      <c r="A2203">
        <v>350176059</v>
      </c>
      <c r="B2203">
        <v>81009264</v>
      </c>
      <c r="C2203" t="s">
        <v>12662</v>
      </c>
      <c r="D2203">
        <v>36</v>
      </c>
      <c r="E2203" t="s">
        <v>118</v>
      </c>
      <c r="F2203" t="s">
        <v>5128</v>
      </c>
      <c r="G2203" s="1">
        <v>45382.553298611114</v>
      </c>
      <c r="H2203">
        <v>1244929340</v>
      </c>
      <c r="I2203" t="s">
        <v>10460</v>
      </c>
    </row>
    <row r="2204" spans="1:9" x14ac:dyDescent="0.25">
      <c r="A2204">
        <v>349547847</v>
      </c>
      <c r="B2204">
        <v>63148837</v>
      </c>
      <c r="C2204" t="s">
        <v>12663</v>
      </c>
      <c r="D2204">
        <v>36</v>
      </c>
      <c r="E2204" t="s">
        <v>19</v>
      </c>
      <c r="F2204" t="s">
        <v>1111</v>
      </c>
      <c r="G2204" s="1">
        <v>45374.899305555555</v>
      </c>
      <c r="H2204">
        <v>1288021964</v>
      </c>
      <c r="I2204" t="s">
        <v>10460</v>
      </c>
    </row>
    <row r="2205" spans="1:9" x14ac:dyDescent="0.25">
      <c r="A2205">
        <v>341779776</v>
      </c>
      <c r="B2205">
        <v>49093974</v>
      </c>
      <c r="C2205" t="s">
        <v>12664</v>
      </c>
      <c r="D2205">
        <v>36</v>
      </c>
      <c r="E2205" t="s">
        <v>12</v>
      </c>
      <c r="F2205" t="s">
        <v>5129</v>
      </c>
      <c r="G2205" s="1">
        <v>45310.699537037035</v>
      </c>
      <c r="H2205">
        <v>204121844</v>
      </c>
      <c r="I2205" t="s">
        <v>10460</v>
      </c>
    </row>
    <row r="2206" spans="1:9" x14ac:dyDescent="0.25">
      <c r="A2206">
        <v>343513443</v>
      </c>
      <c r="B2206">
        <v>75877759</v>
      </c>
      <c r="C2206" t="s">
        <v>12665</v>
      </c>
      <c r="D2206">
        <v>36</v>
      </c>
      <c r="E2206" t="s">
        <v>19</v>
      </c>
      <c r="F2206" t="s">
        <v>5130</v>
      </c>
      <c r="G2206" s="1">
        <v>45331.709583333337</v>
      </c>
      <c r="H2206">
        <v>1288335400</v>
      </c>
      <c r="I2206" t="s">
        <v>10460</v>
      </c>
    </row>
    <row r="2207" spans="1:9" x14ac:dyDescent="0.25">
      <c r="A2207">
        <v>2578494</v>
      </c>
      <c r="B2207">
        <v>95340071</v>
      </c>
      <c r="C2207" t="s">
        <v>12666</v>
      </c>
      <c r="D2207">
        <v>36</v>
      </c>
      <c r="E2207" t="s">
        <v>49</v>
      </c>
      <c r="F2207" t="s">
        <v>1594</v>
      </c>
      <c r="G2207" s="1">
        <v>45362.399965277778</v>
      </c>
      <c r="H2207">
        <v>1253861514</v>
      </c>
      <c r="I2207" t="s">
        <v>10460</v>
      </c>
    </row>
    <row r="2208" spans="1:9" x14ac:dyDescent="0.25">
      <c r="A2208">
        <v>347894789</v>
      </c>
      <c r="B2208">
        <v>17214639</v>
      </c>
      <c r="C2208" t="s">
        <v>12667</v>
      </c>
      <c r="D2208">
        <v>36</v>
      </c>
      <c r="E2208" t="s">
        <v>12</v>
      </c>
      <c r="F2208" t="s">
        <v>3743</v>
      </c>
      <c r="G2208" s="1">
        <v>45369.383796296293</v>
      </c>
      <c r="H2208">
        <v>1212363154</v>
      </c>
      <c r="I2208" t="s">
        <v>10460</v>
      </c>
    </row>
    <row r="2209" spans="1:9" x14ac:dyDescent="0.25">
      <c r="A2209">
        <v>351149597</v>
      </c>
      <c r="B2209">
        <v>82087731</v>
      </c>
      <c r="C2209" t="s">
        <v>12668</v>
      </c>
      <c r="D2209">
        <v>36</v>
      </c>
      <c r="E2209" t="s">
        <v>12</v>
      </c>
      <c r="F2209" t="s">
        <v>1733</v>
      </c>
      <c r="G2209" s="1">
        <v>45391.582939814813</v>
      </c>
      <c r="H2209">
        <v>1222945013</v>
      </c>
      <c r="I2209" t="s">
        <v>10460</v>
      </c>
    </row>
    <row r="2210" spans="1:9" x14ac:dyDescent="0.25">
      <c r="A2210">
        <v>347452719</v>
      </c>
      <c r="B2210">
        <v>54738828</v>
      </c>
      <c r="C2210" t="s">
        <v>12669</v>
      </c>
      <c r="D2210">
        <v>36</v>
      </c>
      <c r="E2210" t="s">
        <v>19</v>
      </c>
      <c r="F2210" t="s">
        <v>2411</v>
      </c>
      <c r="G2210" s="1">
        <v>45348.660601851851</v>
      </c>
      <c r="H2210">
        <v>207733076</v>
      </c>
      <c r="I2210" t="s">
        <v>10460</v>
      </c>
    </row>
    <row r="2211" spans="1:9" x14ac:dyDescent="0.25">
      <c r="A2211">
        <v>342828141</v>
      </c>
      <c r="B2211">
        <v>47185186</v>
      </c>
      <c r="C2211" t="s">
        <v>12670</v>
      </c>
      <c r="D2211">
        <v>36</v>
      </c>
      <c r="E2211" t="s">
        <v>23</v>
      </c>
      <c r="F2211" t="s">
        <v>945</v>
      </c>
      <c r="G2211" s="1">
        <v>45326.609212962961</v>
      </c>
      <c r="H2211">
        <v>1206052343</v>
      </c>
      <c r="I2211" t="s">
        <v>10460</v>
      </c>
    </row>
    <row r="2212" spans="1:9" x14ac:dyDescent="0.25">
      <c r="A2212">
        <v>351134355</v>
      </c>
      <c r="B2212">
        <v>11678299</v>
      </c>
      <c r="C2212" t="s">
        <v>12671</v>
      </c>
      <c r="D2212">
        <v>36</v>
      </c>
      <c r="E2212" t="s">
        <v>17</v>
      </c>
      <c r="F2212" t="s">
        <v>9296</v>
      </c>
      <c r="G2212" s="1">
        <v>45391.779513888891</v>
      </c>
      <c r="H2212">
        <v>1393237480</v>
      </c>
      <c r="I2212" t="s">
        <v>10460</v>
      </c>
    </row>
    <row r="2213" spans="1:9" x14ac:dyDescent="0.25">
      <c r="A2213">
        <v>348872459</v>
      </c>
      <c r="B2213">
        <v>79369605</v>
      </c>
      <c r="C2213" t="s">
        <v>12672</v>
      </c>
      <c r="D2213">
        <v>36</v>
      </c>
      <c r="E2213" t="s">
        <v>17</v>
      </c>
      <c r="F2213" t="s">
        <v>1198</v>
      </c>
      <c r="G2213" s="1">
        <v>45363.771782407406</v>
      </c>
      <c r="H2213">
        <v>1217220809</v>
      </c>
      <c r="I2213" t="s">
        <v>10460</v>
      </c>
    </row>
    <row r="2214" spans="1:9" x14ac:dyDescent="0.25">
      <c r="A2214">
        <v>351145031</v>
      </c>
      <c r="B2214">
        <v>82076767</v>
      </c>
      <c r="C2214" t="s">
        <v>12673</v>
      </c>
      <c r="D2214">
        <v>36</v>
      </c>
      <c r="E2214" t="s">
        <v>12</v>
      </c>
      <c r="F2214" t="s">
        <v>5315</v>
      </c>
      <c r="G2214" s="1">
        <v>45391.876458333332</v>
      </c>
      <c r="H2214">
        <v>1212369225</v>
      </c>
      <c r="I2214" t="s">
        <v>10460</v>
      </c>
    </row>
    <row r="2215" spans="1:9" x14ac:dyDescent="0.25">
      <c r="A2215">
        <v>351262688</v>
      </c>
      <c r="B2215">
        <v>61591921</v>
      </c>
      <c r="C2215" t="s">
        <v>12674</v>
      </c>
      <c r="D2215">
        <v>36</v>
      </c>
      <c r="E2215" t="s">
        <v>12</v>
      </c>
      <c r="F2215" t="s">
        <v>2050</v>
      </c>
      <c r="G2215" s="1">
        <v>45401.337245370371</v>
      </c>
      <c r="H2215">
        <v>1212369225</v>
      </c>
      <c r="I2215" t="s">
        <v>10460</v>
      </c>
    </row>
    <row r="2216" spans="1:9" x14ac:dyDescent="0.25">
      <c r="A2216">
        <v>351045406</v>
      </c>
      <c r="B2216">
        <v>81937134</v>
      </c>
      <c r="C2216" t="s">
        <v>12675</v>
      </c>
      <c r="D2216">
        <v>36</v>
      </c>
      <c r="E2216" t="s">
        <v>19</v>
      </c>
      <c r="F2216" t="s">
        <v>9297</v>
      </c>
      <c r="G2216" s="1">
        <v>45391.321157407408</v>
      </c>
      <c r="H2216">
        <v>1207323537</v>
      </c>
      <c r="I2216" t="s">
        <v>10460</v>
      </c>
    </row>
    <row r="2217" spans="1:9" x14ac:dyDescent="0.25">
      <c r="A2217">
        <v>350686797</v>
      </c>
      <c r="B2217">
        <v>81574481</v>
      </c>
      <c r="C2217" t="s">
        <v>12676</v>
      </c>
      <c r="D2217">
        <v>36</v>
      </c>
      <c r="E2217" t="s">
        <v>12</v>
      </c>
      <c r="F2217" t="s">
        <v>5496</v>
      </c>
      <c r="G2217" s="1">
        <v>45388.404988425929</v>
      </c>
      <c r="H2217">
        <v>1219078638</v>
      </c>
      <c r="I2217" t="s">
        <v>10460</v>
      </c>
    </row>
    <row r="2218" spans="1:9" x14ac:dyDescent="0.25">
      <c r="A2218">
        <v>339573851</v>
      </c>
      <c r="B2218">
        <v>69329387</v>
      </c>
      <c r="C2218" t="s">
        <v>12677</v>
      </c>
      <c r="D2218">
        <v>36</v>
      </c>
      <c r="E2218" t="s">
        <v>12</v>
      </c>
      <c r="F2218" t="s">
        <v>752</v>
      </c>
      <c r="G2218" s="1">
        <v>45309.258750000001</v>
      </c>
      <c r="H2218">
        <v>1233726083</v>
      </c>
      <c r="I2218" t="s">
        <v>10460</v>
      </c>
    </row>
    <row r="2219" spans="1:9" x14ac:dyDescent="0.25">
      <c r="A2219">
        <v>2024998</v>
      </c>
      <c r="B2219">
        <v>82880352</v>
      </c>
      <c r="C2219" t="s">
        <v>12678</v>
      </c>
      <c r="D2219">
        <v>36</v>
      </c>
      <c r="E2219" t="s">
        <v>12</v>
      </c>
      <c r="F2219" t="s">
        <v>5131</v>
      </c>
      <c r="G2219" s="1">
        <v>45306.768483796295</v>
      </c>
      <c r="H2219">
        <v>1212426229</v>
      </c>
      <c r="I2219" t="s">
        <v>10460</v>
      </c>
    </row>
    <row r="2220" spans="1:9" x14ac:dyDescent="0.25">
      <c r="A2220">
        <v>348548192</v>
      </c>
      <c r="B2220">
        <v>79093015</v>
      </c>
      <c r="C2220" t="s">
        <v>12679</v>
      </c>
      <c r="D2220">
        <v>36</v>
      </c>
      <c r="E2220" t="s">
        <v>13</v>
      </c>
      <c r="F2220" t="s">
        <v>3335</v>
      </c>
      <c r="G2220" s="1">
        <v>45363.236041666663</v>
      </c>
      <c r="H2220">
        <v>1240743416</v>
      </c>
      <c r="I2220" t="s">
        <v>10460</v>
      </c>
    </row>
    <row r="2221" spans="1:9" x14ac:dyDescent="0.25">
      <c r="A2221">
        <v>343045851</v>
      </c>
      <c r="B2221">
        <v>75145421</v>
      </c>
      <c r="C2221" t="s">
        <v>12680</v>
      </c>
      <c r="D2221">
        <v>36</v>
      </c>
      <c r="E2221" t="s">
        <v>12</v>
      </c>
      <c r="F2221" t="s">
        <v>5132</v>
      </c>
      <c r="G2221" s="1">
        <v>45326.349629629629</v>
      </c>
      <c r="H2221">
        <v>1214267417</v>
      </c>
      <c r="I2221" t="s">
        <v>10460</v>
      </c>
    </row>
    <row r="2222" spans="1:9" x14ac:dyDescent="0.25">
      <c r="A2222">
        <v>342072113</v>
      </c>
      <c r="B2222">
        <v>73736312</v>
      </c>
      <c r="C2222" t="s">
        <v>12681</v>
      </c>
      <c r="D2222">
        <v>36</v>
      </c>
      <c r="E2222" t="s">
        <v>12</v>
      </c>
      <c r="F2222" t="s">
        <v>5133</v>
      </c>
      <c r="G2222" s="1">
        <v>45312.642870370371</v>
      </c>
      <c r="H2222">
        <v>279906645</v>
      </c>
      <c r="I2222" t="s">
        <v>10460</v>
      </c>
    </row>
    <row r="2223" spans="1:9" x14ac:dyDescent="0.25">
      <c r="A2223">
        <v>351113366</v>
      </c>
      <c r="B2223">
        <v>82026283</v>
      </c>
      <c r="C2223" t="s">
        <v>12682</v>
      </c>
      <c r="D2223">
        <v>36</v>
      </c>
      <c r="E2223" t="s">
        <v>17</v>
      </c>
      <c r="F2223" t="s">
        <v>1996</v>
      </c>
      <c r="G2223" s="1">
        <v>45392.540324074071</v>
      </c>
      <c r="H2223">
        <v>1223899895</v>
      </c>
      <c r="I2223" t="s">
        <v>10460</v>
      </c>
    </row>
    <row r="2224" spans="1:9" x14ac:dyDescent="0.25">
      <c r="A2224">
        <v>351531251</v>
      </c>
      <c r="B2224">
        <v>82677614</v>
      </c>
      <c r="C2224" t="s">
        <v>12683</v>
      </c>
      <c r="D2224">
        <v>36</v>
      </c>
      <c r="E2224" t="s">
        <v>48</v>
      </c>
      <c r="F2224" t="s">
        <v>9759</v>
      </c>
      <c r="G2224" s="1">
        <v>45401.36791666667</v>
      </c>
      <c r="H2224">
        <v>1297392418</v>
      </c>
      <c r="I2224" t="s">
        <v>10460</v>
      </c>
    </row>
    <row r="2225" spans="1:9" x14ac:dyDescent="0.25">
      <c r="A2225">
        <v>2578813</v>
      </c>
      <c r="B2225">
        <v>75087268</v>
      </c>
      <c r="C2225" t="s">
        <v>12684</v>
      </c>
      <c r="D2225">
        <v>36</v>
      </c>
      <c r="E2225" t="s">
        <v>1519</v>
      </c>
      <c r="F2225" t="s">
        <v>5134</v>
      </c>
      <c r="G2225" s="1">
        <v>45341.925775462965</v>
      </c>
      <c r="H2225">
        <v>1312791530</v>
      </c>
      <c r="I2225" t="s">
        <v>10460</v>
      </c>
    </row>
    <row r="2226" spans="1:9" x14ac:dyDescent="0.25">
      <c r="A2226">
        <v>2638395</v>
      </c>
      <c r="B2226">
        <v>4526455</v>
      </c>
      <c r="C2226" t="s">
        <v>12685</v>
      </c>
      <c r="D2226">
        <v>36</v>
      </c>
      <c r="E2226" t="s">
        <v>19</v>
      </c>
      <c r="F2226" t="s">
        <v>2347</v>
      </c>
      <c r="G2226" s="1">
        <v>45345.705752314818</v>
      </c>
      <c r="H2226">
        <v>1288300365</v>
      </c>
      <c r="I2226" t="s">
        <v>10460</v>
      </c>
    </row>
    <row r="2227" spans="1:9" x14ac:dyDescent="0.25">
      <c r="A2227">
        <v>350739488</v>
      </c>
      <c r="B2227">
        <v>81650513</v>
      </c>
      <c r="C2227" t="s">
        <v>12686</v>
      </c>
      <c r="D2227">
        <v>36</v>
      </c>
      <c r="E2227" t="s">
        <v>63</v>
      </c>
      <c r="F2227" t="s">
        <v>4270</v>
      </c>
      <c r="G2227" s="1">
        <v>45389.244849537034</v>
      </c>
      <c r="H2227">
        <v>1200098368</v>
      </c>
      <c r="I2227" t="s">
        <v>10460</v>
      </c>
    </row>
    <row r="2228" spans="1:9" x14ac:dyDescent="0.25">
      <c r="A2228">
        <v>350507608</v>
      </c>
      <c r="B2228">
        <v>81398063</v>
      </c>
      <c r="C2228" t="s">
        <v>12687</v>
      </c>
      <c r="D2228">
        <v>36</v>
      </c>
      <c r="E2228" t="s">
        <v>23</v>
      </c>
      <c r="F2228" t="s">
        <v>6856</v>
      </c>
      <c r="G2228" s="1">
        <v>45386.419861111113</v>
      </c>
      <c r="H2228">
        <v>1312492341</v>
      </c>
      <c r="I2228" t="s">
        <v>10460</v>
      </c>
    </row>
    <row r="2229" spans="1:9" x14ac:dyDescent="0.25">
      <c r="A2229">
        <v>341689568</v>
      </c>
      <c r="B2229">
        <v>73158251</v>
      </c>
      <c r="C2229" t="s">
        <v>12688</v>
      </c>
      <c r="D2229">
        <v>36</v>
      </c>
      <c r="E2229" t="s">
        <v>23</v>
      </c>
      <c r="F2229" t="s">
        <v>900</v>
      </c>
      <c r="G2229" s="1">
        <v>45310.279386574075</v>
      </c>
      <c r="H2229">
        <v>1207602741</v>
      </c>
      <c r="I2229" t="s">
        <v>10460</v>
      </c>
    </row>
    <row r="2230" spans="1:9" x14ac:dyDescent="0.25">
      <c r="A2230">
        <v>345096442</v>
      </c>
      <c r="B2230">
        <v>76528484</v>
      </c>
      <c r="C2230" t="s">
        <v>12689</v>
      </c>
      <c r="D2230">
        <v>36</v>
      </c>
      <c r="E2230" t="s">
        <v>19</v>
      </c>
      <c r="F2230" t="s">
        <v>4683</v>
      </c>
      <c r="G2230" s="1">
        <v>45337.661296296297</v>
      </c>
      <c r="H2230">
        <v>1207323537</v>
      </c>
      <c r="I2230" t="s">
        <v>10460</v>
      </c>
    </row>
    <row r="2231" spans="1:9" x14ac:dyDescent="0.25">
      <c r="A2231">
        <v>340790778</v>
      </c>
      <c r="B2231">
        <v>72158096</v>
      </c>
      <c r="C2231" t="s">
        <v>12690</v>
      </c>
      <c r="D2231">
        <v>36</v>
      </c>
      <c r="E2231" t="s">
        <v>23</v>
      </c>
      <c r="F2231" t="s">
        <v>597</v>
      </c>
      <c r="G2231" s="1">
        <v>45306.826261574075</v>
      </c>
      <c r="H2231">
        <v>1344085815</v>
      </c>
      <c r="I2231" t="s">
        <v>10460</v>
      </c>
    </row>
    <row r="2232" spans="1:9" x14ac:dyDescent="0.25">
      <c r="A2232">
        <v>348484522</v>
      </c>
      <c r="B2232">
        <v>79023814</v>
      </c>
      <c r="C2232" t="s">
        <v>12691</v>
      </c>
      <c r="D2232">
        <v>36</v>
      </c>
      <c r="E2232" t="s">
        <v>1582</v>
      </c>
      <c r="F2232" t="s">
        <v>2911</v>
      </c>
      <c r="G2232" s="1">
        <v>45360.824108796296</v>
      </c>
      <c r="H2232">
        <v>208369166</v>
      </c>
      <c r="I2232" t="s">
        <v>10460</v>
      </c>
    </row>
    <row r="2233" spans="1:9" x14ac:dyDescent="0.25">
      <c r="A2233">
        <v>342443313</v>
      </c>
      <c r="B2233">
        <v>74324209</v>
      </c>
      <c r="C2233" t="s">
        <v>12692</v>
      </c>
      <c r="D2233">
        <v>36</v>
      </c>
      <c r="E2233" t="s">
        <v>12</v>
      </c>
      <c r="F2233">
        <v>56</v>
      </c>
      <c r="G2233" s="1">
        <v>45317.679872685185</v>
      </c>
      <c r="H2233">
        <v>1230682068</v>
      </c>
      <c r="I2233" t="s">
        <v>10460</v>
      </c>
    </row>
    <row r="2234" spans="1:9" x14ac:dyDescent="0.25">
      <c r="A2234">
        <v>345142431</v>
      </c>
      <c r="B2234">
        <v>76564695</v>
      </c>
      <c r="C2234" t="s">
        <v>12693</v>
      </c>
      <c r="D2234">
        <v>36</v>
      </c>
      <c r="E2234" t="s">
        <v>23</v>
      </c>
      <c r="F2234" t="s">
        <v>727</v>
      </c>
      <c r="G2234" s="1">
        <v>45341.793275462966</v>
      </c>
      <c r="H2234">
        <v>1261598915</v>
      </c>
      <c r="I2234" t="s">
        <v>10460</v>
      </c>
    </row>
    <row r="2235" spans="1:9" x14ac:dyDescent="0.25">
      <c r="A2235">
        <v>346113189</v>
      </c>
      <c r="B2235">
        <v>77023899</v>
      </c>
      <c r="C2235" t="s">
        <v>12694</v>
      </c>
      <c r="D2235">
        <v>36</v>
      </c>
      <c r="E2235" t="s">
        <v>336</v>
      </c>
      <c r="F2235" t="s">
        <v>5135</v>
      </c>
      <c r="G2235" s="1">
        <v>45347.499548611115</v>
      </c>
      <c r="H2235">
        <v>1216091947</v>
      </c>
      <c r="I2235" t="s">
        <v>10460</v>
      </c>
    </row>
    <row r="2236" spans="1:9" x14ac:dyDescent="0.25">
      <c r="A2236">
        <v>351363665</v>
      </c>
      <c r="B2236">
        <v>82385531</v>
      </c>
      <c r="C2236" t="s">
        <v>12695</v>
      </c>
      <c r="D2236">
        <v>36</v>
      </c>
      <c r="E2236" t="s">
        <v>51</v>
      </c>
      <c r="F2236" t="s">
        <v>9698</v>
      </c>
      <c r="G2236" s="1">
        <v>45400.646944444445</v>
      </c>
      <c r="H2236">
        <v>293236928</v>
      </c>
      <c r="I2236" t="s">
        <v>10460</v>
      </c>
    </row>
    <row r="2237" spans="1:9" x14ac:dyDescent="0.25">
      <c r="A2237">
        <v>342299673</v>
      </c>
      <c r="B2237">
        <v>62087671</v>
      </c>
      <c r="C2237" t="s">
        <v>12696</v>
      </c>
      <c r="D2237">
        <v>24</v>
      </c>
      <c r="E2237" t="s">
        <v>23</v>
      </c>
      <c r="F2237" t="s">
        <v>147</v>
      </c>
      <c r="G2237" s="1">
        <v>45317.350578703707</v>
      </c>
      <c r="H2237">
        <v>1343868671</v>
      </c>
      <c r="I2237" t="s">
        <v>10460</v>
      </c>
    </row>
    <row r="2238" spans="1:9" x14ac:dyDescent="0.25">
      <c r="A2238">
        <v>3307474</v>
      </c>
      <c r="B2238">
        <v>45576093</v>
      </c>
      <c r="C2238" t="s">
        <v>12697</v>
      </c>
      <c r="D2238">
        <v>36</v>
      </c>
      <c r="E2238" t="s">
        <v>49</v>
      </c>
      <c r="F2238" t="s">
        <v>8014</v>
      </c>
      <c r="G2238" s="1">
        <v>45390.39508101852</v>
      </c>
      <c r="H2238">
        <v>1260656561</v>
      </c>
      <c r="I2238" t="s">
        <v>10460</v>
      </c>
    </row>
    <row r="2239" spans="1:9" x14ac:dyDescent="0.25">
      <c r="A2239">
        <v>351221302</v>
      </c>
      <c r="B2239">
        <v>35015581</v>
      </c>
      <c r="C2239" t="s">
        <v>12698</v>
      </c>
      <c r="D2239">
        <v>36</v>
      </c>
      <c r="E2239" t="s">
        <v>38</v>
      </c>
      <c r="F2239" t="s">
        <v>5064</v>
      </c>
      <c r="G2239" s="1">
        <v>45394.674155092594</v>
      </c>
      <c r="H2239">
        <v>1314731678</v>
      </c>
      <c r="I2239" t="s">
        <v>10460</v>
      </c>
    </row>
    <row r="2240" spans="1:9" x14ac:dyDescent="0.25">
      <c r="A2240">
        <v>343190933</v>
      </c>
      <c r="B2240">
        <v>75341343</v>
      </c>
      <c r="C2240" t="s">
        <v>12699</v>
      </c>
      <c r="D2240">
        <v>36</v>
      </c>
      <c r="E2240" t="s">
        <v>73</v>
      </c>
      <c r="F2240" t="s">
        <v>1321</v>
      </c>
      <c r="G2240" s="1">
        <v>45330.714189814818</v>
      </c>
      <c r="H2240">
        <v>1298679224</v>
      </c>
      <c r="I2240" t="s">
        <v>10460</v>
      </c>
    </row>
    <row r="2241" spans="1:9" x14ac:dyDescent="0.25">
      <c r="A2241">
        <v>3278473</v>
      </c>
      <c r="B2241">
        <v>33077457</v>
      </c>
      <c r="C2241" t="s">
        <v>12700</v>
      </c>
      <c r="D2241">
        <v>36</v>
      </c>
      <c r="E2241" t="s">
        <v>49</v>
      </c>
      <c r="F2241" t="s">
        <v>5031</v>
      </c>
      <c r="G2241" s="1">
        <v>45389.795659722222</v>
      </c>
      <c r="H2241">
        <v>1253836926</v>
      </c>
      <c r="I2241" t="s">
        <v>10460</v>
      </c>
    </row>
    <row r="2242" spans="1:9" x14ac:dyDescent="0.25">
      <c r="A2242">
        <v>347971340</v>
      </c>
      <c r="B2242">
        <v>78260268</v>
      </c>
      <c r="C2242" t="s">
        <v>12701</v>
      </c>
      <c r="D2242">
        <v>36</v>
      </c>
      <c r="E2242" t="s">
        <v>19</v>
      </c>
      <c r="F2242" t="s">
        <v>701</v>
      </c>
      <c r="G2242" s="1">
        <v>45356.628125000003</v>
      </c>
      <c r="H2242">
        <v>1253810225</v>
      </c>
      <c r="I2242" t="s">
        <v>10460</v>
      </c>
    </row>
    <row r="2243" spans="1:9" x14ac:dyDescent="0.25">
      <c r="A2243">
        <v>345966124</v>
      </c>
      <c r="B2243">
        <v>94417250</v>
      </c>
      <c r="C2243" t="s">
        <v>12702</v>
      </c>
      <c r="D2243">
        <v>36</v>
      </c>
      <c r="E2243" t="s">
        <v>19</v>
      </c>
      <c r="F2243" t="s">
        <v>5136</v>
      </c>
      <c r="G2243" s="1">
        <v>45340.540520833332</v>
      </c>
      <c r="H2243">
        <v>1253810225</v>
      </c>
      <c r="I2243" t="s">
        <v>10460</v>
      </c>
    </row>
    <row r="2244" spans="1:9" x14ac:dyDescent="0.25">
      <c r="A2244">
        <v>350254255</v>
      </c>
      <c r="B2244">
        <v>81093813</v>
      </c>
      <c r="C2244" t="s">
        <v>12703</v>
      </c>
      <c r="D2244">
        <v>36</v>
      </c>
      <c r="E2244" t="s">
        <v>17</v>
      </c>
      <c r="F2244" t="s">
        <v>8699</v>
      </c>
      <c r="G2244" s="1">
        <v>45388.407222222224</v>
      </c>
      <c r="H2244">
        <v>1217244824</v>
      </c>
      <c r="I2244" t="s">
        <v>10460</v>
      </c>
    </row>
    <row r="2245" spans="1:9" x14ac:dyDescent="0.25">
      <c r="A2245">
        <v>349487188</v>
      </c>
      <c r="B2245">
        <v>79988446</v>
      </c>
      <c r="C2245" t="s">
        <v>12704</v>
      </c>
      <c r="D2245">
        <v>1</v>
      </c>
      <c r="E2245" t="s">
        <v>73</v>
      </c>
      <c r="F2245" t="s">
        <v>343</v>
      </c>
      <c r="G2245" s="1">
        <v>45370.682303240741</v>
      </c>
      <c r="H2245">
        <v>1316249896</v>
      </c>
      <c r="I2245" t="s">
        <v>10460</v>
      </c>
    </row>
    <row r="2246" spans="1:9" x14ac:dyDescent="0.25">
      <c r="A2246">
        <v>349510919</v>
      </c>
      <c r="B2246">
        <v>80020353</v>
      </c>
      <c r="C2246" t="s">
        <v>12705</v>
      </c>
      <c r="D2246">
        <v>36</v>
      </c>
      <c r="E2246" t="s">
        <v>55</v>
      </c>
      <c r="F2246" t="s">
        <v>3769</v>
      </c>
      <c r="G2246" s="1">
        <v>45369.734594907408</v>
      </c>
      <c r="H2246">
        <v>1265808179</v>
      </c>
      <c r="I2246" t="s">
        <v>10460</v>
      </c>
    </row>
    <row r="2247" spans="1:9" x14ac:dyDescent="0.25">
      <c r="A2247">
        <v>348204763</v>
      </c>
      <c r="B2247">
        <v>70964127</v>
      </c>
      <c r="C2247" t="s">
        <v>12706</v>
      </c>
      <c r="D2247">
        <v>36</v>
      </c>
      <c r="E2247" t="s">
        <v>17</v>
      </c>
      <c r="F2247" t="s">
        <v>855</v>
      </c>
      <c r="G2247" s="1">
        <v>45356.52239583333</v>
      </c>
      <c r="H2247">
        <v>1393237480</v>
      </c>
      <c r="I2247" t="s">
        <v>10460</v>
      </c>
    </row>
    <row r="2248" spans="1:9" x14ac:dyDescent="0.25">
      <c r="A2248">
        <v>349321748</v>
      </c>
      <c r="B2248">
        <v>79718314</v>
      </c>
      <c r="C2248" t="s">
        <v>12707</v>
      </c>
      <c r="D2248">
        <v>36</v>
      </c>
      <c r="E2248" t="s">
        <v>1268</v>
      </c>
      <c r="F2248" t="s">
        <v>3770</v>
      </c>
      <c r="G2248" s="1">
        <v>45370.78702546296</v>
      </c>
      <c r="H2248">
        <v>1310515624</v>
      </c>
      <c r="I2248" t="s">
        <v>10460</v>
      </c>
    </row>
    <row r="2249" spans="1:9" x14ac:dyDescent="0.25">
      <c r="A2249">
        <v>342107592</v>
      </c>
      <c r="B2249">
        <v>73787935</v>
      </c>
      <c r="C2249" t="s">
        <v>12708</v>
      </c>
      <c r="D2249">
        <v>36</v>
      </c>
      <c r="E2249" t="s">
        <v>12</v>
      </c>
      <c r="F2249" t="s">
        <v>5137</v>
      </c>
      <c r="G2249" s="1">
        <v>45313.759236111109</v>
      </c>
      <c r="H2249">
        <v>1279033629</v>
      </c>
      <c r="I2249" t="s">
        <v>10460</v>
      </c>
    </row>
    <row r="2250" spans="1:9" x14ac:dyDescent="0.25">
      <c r="A2250">
        <v>341196361</v>
      </c>
      <c r="B2250">
        <v>72729177</v>
      </c>
      <c r="C2250" t="s">
        <v>12709</v>
      </c>
      <c r="D2250">
        <v>36</v>
      </c>
      <c r="E2250" t="s">
        <v>23</v>
      </c>
      <c r="F2250" t="s">
        <v>478</v>
      </c>
      <c r="G2250" s="1">
        <v>45303.39949074074</v>
      </c>
      <c r="H2250">
        <v>1343941648</v>
      </c>
      <c r="I2250" t="s">
        <v>10460</v>
      </c>
    </row>
    <row r="2251" spans="1:9" x14ac:dyDescent="0.25">
      <c r="A2251">
        <v>342472553</v>
      </c>
      <c r="B2251">
        <v>74362282</v>
      </c>
      <c r="C2251" t="s">
        <v>12710</v>
      </c>
      <c r="D2251">
        <v>36</v>
      </c>
      <c r="E2251" t="s">
        <v>23</v>
      </c>
      <c r="F2251" t="s">
        <v>5138</v>
      </c>
      <c r="G2251" s="1">
        <v>45318.513773148145</v>
      </c>
      <c r="H2251">
        <v>204662439</v>
      </c>
      <c r="I2251" t="s">
        <v>10460</v>
      </c>
    </row>
    <row r="2252" spans="1:9" x14ac:dyDescent="0.25">
      <c r="A2252">
        <v>348285483</v>
      </c>
      <c r="B2252">
        <v>78754898</v>
      </c>
      <c r="C2252" t="s">
        <v>12711</v>
      </c>
      <c r="D2252">
        <v>36</v>
      </c>
      <c r="E2252" t="s">
        <v>17</v>
      </c>
      <c r="F2252" t="s">
        <v>1436</v>
      </c>
      <c r="G2252" s="1">
        <v>45358.468599537038</v>
      </c>
      <c r="H2252">
        <v>1292359073</v>
      </c>
      <c r="I2252" t="s">
        <v>10460</v>
      </c>
    </row>
    <row r="2253" spans="1:9" x14ac:dyDescent="0.25">
      <c r="A2253">
        <v>351281874</v>
      </c>
      <c r="B2253">
        <v>12349379</v>
      </c>
      <c r="C2253" t="s">
        <v>12712</v>
      </c>
      <c r="D2253">
        <v>36</v>
      </c>
      <c r="E2253" t="s">
        <v>23</v>
      </c>
      <c r="F2253" t="s">
        <v>2543</v>
      </c>
      <c r="G2253" s="1">
        <v>45395.657511574071</v>
      </c>
      <c r="H2253">
        <v>294378555</v>
      </c>
      <c r="I2253" t="s">
        <v>10460</v>
      </c>
    </row>
    <row r="2254" spans="1:9" x14ac:dyDescent="0.25">
      <c r="A2254">
        <v>350889335</v>
      </c>
      <c r="B2254">
        <v>81743268</v>
      </c>
      <c r="C2254" t="s">
        <v>12713</v>
      </c>
      <c r="D2254">
        <v>36</v>
      </c>
      <c r="E2254" t="s">
        <v>1145</v>
      </c>
      <c r="F2254" t="s">
        <v>9201</v>
      </c>
      <c r="G2254" s="1">
        <v>45389.507569444446</v>
      </c>
      <c r="H2254">
        <v>1330673498</v>
      </c>
      <c r="I2254" t="s">
        <v>10460</v>
      </c>
    </row>
    <row r="2255" spans="1:9" x14ac:dyDescent="0.25">
      <c r="A2255">
        <v>351766492</v>
      </c>
      <c r="B2255">
        <v>77217438</v>
      </c>
      <c r="C2255" t="s">
        <v>12714</v>
      </c>
      <c r="D2255">
        <v>36</v>
      </c>
      <c r="E2255" t="s">
        <v>23</v>
      </c>
      <c r="F2255" t="s">
        <v>7959</v>
      </c>
      <c r="G2255" s="1">
        <v>45402.599282407406</v>
      </c>
      <c r="H2255">
        <v>1205976814</v>
      </c>
      <c r="I2255" t="s">
        <v>10460</v>
      </c>
    </row>
    <row r="2256" spans="1:9" x14ac:dyDescent="0.25">
      <c r="A2256">
        <v>350966017</v>
      </c>
      <c r="B2256">
        <v>81842078</v>
      </c>
      <c r="C2256" t="s">
        <v>12715</v>
      </c>
      <c r="D2256">
        <v>36</v>
      </c>
      <c r="E2256" t="s">
        <v>23</v>
      </c>
      <c r="F2256" t="s">
        <v>6818</v>
      </c>
      <c r="G2256" s="1">
        <v>45389.705590277779</v>
      </c>
      <c r="H2256">
        <v>1312492341</v>
      </c>
      <c r="I2256" t="s">
        <v>10460</v>
      </c>
    </row>
    <row r="2257" spans="1:9" x14ac:dyDescent="0.25">
      <c r="A2257">
        <v>350830365</v>
      </c>
      <c r="B2257">
        <v>61743916</v>
      </c>
      <c r="C2257" t="s">
        <v>12716</v>
      </c>
      <c r="D2257">
        <v>36</v>
      </c>
      <c r="E2257" t="s">
        <v>23</v>
      </c>
      <c r="F2257" t="s">
        <v>3505</v>
      </c>
      <c r="G2257" s="1">
        <v>45388.398888888885</v>
      </c>
      <c r="H2257">
        <v>1261536033</v>
      </c>
      <c r="I2257" t="s">
        <v>10460</v>
      </c>
    </row>
    <row r="2258" spans="1:9" x14ac:dyDescent="0.25">
      <c r="A2258">
        <v>349904904</v>
      </c>
      <c r="B2258">
        <v>534399</v>
      </c>
      <c r="C2258" t="s">
        <v>12717</v>
      </c>
      <c r="D2258">
        <v>36</v>
      </c>
      <c r="E2258" t="s">
        <v>33</v>
      </c>
      <c r="F2258" t="s">
        <v>5168</v>
      </c>
      <c r="G2258" s="1">
        <v>45391.466354166667</v>
      </c>
      <c r="H2258">
        <v>1273518017</v>
      </c>
      <c r="I2258" t="s">
        <v>10460</v>
      </c>
    </row>
    <row r="2259" spans="1:9" x14ac:dyDescent="0.25">
      <c r="A2259">
        <v>350915696</v>
      </c>
      <c r="B2259">
        <v>46231433</v>
      </c>
      <c r="C2259" t="s">
        <v>12718</v>
      </c>
      <c r="D2259">
        <v>36</v>
      </c>
      <c r="E2259" t="s">
        <v>33</v>
      </c>
      <c r="F2259" t="s">
        <v>9583</v>
      </c>
      <c r="G2259" s="1">
        <v>45399.747534722221</v>
      </c>
      <c r="H2259">
        <v>1273239004</v>
      </c>
      <c r="I2259" t="s">
        <v>10460</v>
      </c>
    </row>
    <row r="2260" spans="1:9" x14ac:dyDescent="0.25">
      <c r="A2260">
        <v>351298166</v>
      </c>
      <c r="B2260">
        <v>58375726</v>
      </c>
      <c r="C2260" t="s">
        <v>12719</v>
      </c>
      <c r="D2260">
        <v>36</v>
      </c>
      <c r="E2260" t="s">
        <v>33</v>
      </c>
      <c r="F2260" t="s">
        <v>9584</v>
      </c>
      <c r="G2260" s="1">
        <v>45399.741979166669</v>
      </c>
      <c r="H2260">
        <v>1273239004</v>
      </c>
      <c r="I2260" t="s">
        <v>10460</v>
      </c>
    </row>
    <row r="2261" spans="1:9" x14ac:dyDescent="0.25">
      <c r="A2261">
        <v>351282130</v>
      </c>
      <c r="B2261">
        <v>21993178</v>
      </c>
      <c r="C2261" t="s">
        <v>12720</v>
      </c>
      <c r="D2261">
        <v>36</v>
      </c>
      <c r="E2261" t="s">
        <v>33</v>
      </c>
      <c r="F2261" t="s">
        <v>9505</v>
      </c>
      <c r="G2261" s="1">
        <v>45395.49318287037</v>
      </c>
      <c r="H2261">
        <v>1207268786</v>
      </c>
      <c r="I2261" t="s">
        <v>10460</v>
      </c>
    </row>
    <row r="2262" spans="1:9" x14ac:dyDescent="0.25">
      <c r="A2262">
        <v>350995720</v>
      </c>
      <c r="B2262">
        <v>81882538</v>
      </c>
      <c r="C2262" t="s">
        <v>12721</v>
      </c>
      <c r="D2262">
        <v>36</v>
      </c>
      <c r="E2262" t="s">
        <v>23</v>
      </c>
      <c r="F2262" t="s">
        <v>2028</v>
      </c>
      <c r="G2262" s="1">
        <v>45390.883738425924</v>
      </c>
      <c r="H2262">
        <v>1318303339</v>
      </c>
      <c r="I2262" t="s">
        <v>10460</v>
      </c>
    </row>
    <row r="2263" spans="1:9" x14ac:dyDescent="0.25">
      <c r="A2263">
        <v>351282930</v>
      </c>
      <c r="B2263">
        <v>82287109</v>
      </c>
      <c r="C2263" t="s">
        <v>12722</v>
      </c>
      <c r="D2263">
        <v>36</v>
      </c>
      <c r="E2263" t="s">
        <v>23</v>
      </c>
      <c r="F2263" t="s">
        <v>4391</v>
      </c>
      <c r="G2263" s="1">
        <v>45394.741342592592</v>
      </c>
      <c r="H2263">
        <v>1351968903</v>
      </c>
      <c r="I2263" t="s">
        <v>10460</v>
      </c>
    </row>
    <row r="2264" spans="1:9" x14ac:dyDescent="0.25">
      <c r="A2264">
        <v>350892653</v>
      </c>
      <c r="B2264">
        <v>81751261</v>
      </c>
      <c r="C2264" t="s">
        <v>12723</v>
      </c>
      <c r="D2264">
        <v>36</v>
      </c>
      <c r="E2264" t="s">
        <v>1145</v>
      </c>
      <c r="F2264" t="s">
        <v>9209</v>
      </c>
      <c r="G2264" s="1">
        <v>45389.609224537038</v>
      </c>
      <c r="H2264">
        <v>1330673498</v>
      </c>
      <c r="I2264" t="s">
        <v>10460</v>
      </c>
    </row>
    <row r="2265" spans="1:9" x14ac:dyDescent="0.25">
      <c r="A2265">
        <v>350864118</v>
      </c>
      <c r="B2265">
        <v>81712248</v>
      </c>
      <c r="C2265" t="s">
        <v>12724</v>
      </c>
      <c r="D2265">
        <v>36</v>
      </c>
      <c r="E2265" t="s">
        <v>23</v>
      </c>
      <c r="F2265" t="s">
        <v>7734</v>
      </c>
      <c r="G2265" s="1">
        <v>45390.251608796294</v>
      </c>
      <c r="H2265">
        <v>204662439</v>
      </c>
      <c r="I2265" t="s">
        <v>10460</v>
      </c>
    </row>
    <row r="2266" spans="1:9" x14ac:dyDescent="0.25">
      <c r="A2266">
        <v>350384540</v>
      </c>
      <c r="B2266">
        <v>81269124</v>
      </c>
      <c r="C2266" t="s">
        <v>12725</v>
      </c>
      <c r="D2266">
        <v>36</v>
      </c>
      <c r="E2266" t="s">
        <v>22</v>
      </c>
      <c r="F2266" t="s">
        <v>1499</v>
      </c>
      <c r="G2266" s="1">
        <v>45391.599733796298</v>
      </c>
      <c r="H2266">
        <v>294361801</v>
      </c>
      <c r="I2266" t="s">
        <v>10460</v>
      </c>
    </row>
    <row r="2267" spans="1:9" x14ac:dyDescent="0.25">
      <c r="A2267">
        <v>350965503</v>
      </c>
      <c r="B2267">
        <v>4714708</v>
      </c>
      <c r="C2267" t="s">
        <v>12726</v>
      </c>
      <c r="D2267">
        <v>36</v>
      </c>
      <c r="E2267" t="s">
        <v>33</v>
      </c>
      <c r="F2267" t="s">
        <v>9584</v>
      </c>
      <c r="G2267" s="1">
        <v>45399.752013888887</v>
      </c>
      <c r="H2267">
        <v>1273239004</v>
      </c>
      <c r="I2267" t="s">
        <v>10460</v>
      </c>
    </row>
    <row r="2268" spans="1:9" x14ac:dyDescent="0.25">
      <c r="A2268">
        <v>351269026</v>
      </c>
      <c r="B2268">
        <v>88190145</v>
      </c>
      <c r="C2268" t="s">
        <v>12727</v>
      </c>
      <c r="D2268">
        <v>36</v>
      </c>
      <c r="E2268" t="s">
        <v>33</v>
      </c>
      <c r="F2268" t="s">
        <v>9505</v>
      </c>
      <c r="G2268" s="1">
        <v>45394.649629629632</v>
      </c>
      <c r="H2268">
        <v>1273518017</v>
      </c>
      <c r="I2268" t="s">
        <v>10460</v>
      </c>
    </row>
    <row r="2269" spans="1:9" x14ac:dyDescent="0.25">
      <c r="A2269">
        <v>351074944</v>
      </c>
      <c r="B2269">
        <v>81976694</v>
      </c>
      <c r="C2269" t="s">
        <v>12728</v>
      </c>
      <c r="D2269">
        <v>36</v>
      </c>
      <c r="E2269" t="s">
        <v>1145</v>
      </c>
      <c r="F2269" t="s">
        <v>7110</v>
      </c>
      <c r="G2269" s="1">
        <v>45390.410497685189</v>
      </c>
      <c r="H2269">
        <v>204662313</v>
      </c>
      <c r="I2269" t="s">
        <v>10460</v>
      </c>
    </row>
    <row r="2270" spans="1:9" x14ac:dyDescent="0.25">
      <c r="A2270">
        <v>350851584</v>
      </c>
      <c r="B2270">
        <v>81704328</v>
      </c>
      <c r="C2270" t="s">
        <v>12729</v>
      </c>
      <c r="D2270">
        <v>36</v>
      </c>
      <c r="E2270" t="s">
        <v>23</v>
      </c>
      <c r="F2270" t="s">
        <v>2670</v>
      </c>
      <c r="G2270" s="1">
        <v>45389.569490740738</v>
      </c>
      <c r="H2270">
        <v>1344045394</v>
      </c>
      <c r="I2270" t="s">
        <v>10460</v>
      </c>
    </row>
    <row r="2271" spans="1:9" x14ac:dyDescent="0.25">
      <c r="A2271">
        <v>350998752</v>
      </c>
      <c r="B2271">
        <v>81885812</v>
      </c>
      <c r="C2271" t="s">
        <v>12730</v>
      </c>
      <c r="D2271">
        <v>1</v>
      </c>
      <c r="E2271" t="s">
        <v>23</v>
      </c>
      <c r="F2271" t="s">
        <v>6233</v>
      </c>
      <c r="G2271" s="1">
        <v>45389.570590277777</v>
      </c>
      <c r="H2271">
        <v>1313535280</v>
      </c>
      <c r="I2271" t="s">
        <v>10460</v>
      </c>
    </row>
    <row r="2272" spans="1:9" x14ac:dyDescent="0.25">
      <c r="A2272">
        <v>351184050</v>
      </c>
      <c r="B2272">
        <v>82141801</v>
      </c>
      <c r="C2272" t="s">
        <v>12731</v>
      </c>
      <c r="D2272">
        <v>36</v>
      </c>
      <c r="E2272" t="s">
        <v>23</v>
      </c>
      <c r="F2272" t="s">
        <v>9436</v>
      </c>
      <c r="G2272" s="1">
        <v>45393.488807870373</v>
      </c>
      <c r="H2272">
        <v>1343927382</v>
      </c>
      <c r="I2272" t="s">
        <v>10460</v>
      </c>
    </row>
    <row r="2273" spans="1:9" x14ac:dyDescent="0.25">
      <c r="A2273">
        <v>351401581</v>
      </c>
      <c r="B2273">
        <v>82450764</v>
      </c>
      <c r="C2273" t="s">
        <v>12732</v>
      </c>
      <c r="D2273">
        <v>36</v>
      </c>
      <c r="E2273" t="s">
        <v>23</v>
      </c>
      <c r="F2273" t="s">
        <v>8051</v>
      </c>
      <c r="G2273" s="1">
        <v>45395.747256944444</v>
      </c>
      <c r="H2273">
        <v>1260872407</v>
      </c>
      <c r="I2273" t="s">
        <v>10460</v>
      </c>
    </row>
    <row r="2274" spans="1:9" x14ac:dyDescent="0.25">
      <c r="A2274">
        <v>350909813</v>
      </c>
      <c r="B2274">
        <v>81761112</v>
      </c>
      <c r="C2274" t="s">
        <v>12733</v>
      </c>
      <c r="D2274">
        <v>36</v>
      </c>
      <c r="E2274" t="s">
        <v>22</v>
      </c>
      <c r="F2274" t="s">
        <v>7353</v>
      </c>
      <c r="G2274" s="1">
        <v>45389.547314814816</v>
      </c>
      <c r="H2274">
        <v>1330663447</v>
      </c>
      <c r="I2274" t="s">
        <v>10460</v>
      </c>
    </row>
    <row r="2275" spans="1:9" x14ac:dyDescent="0.25">
      <c r="A2275">
        <v>351345466</v>
      </c>
      <c r="B2275">
        <v>82365871</v>
      </c>
      <c r="C2275" t="s">
        <v>12734</v>
      </c>
      <c r="D2275">
        <v>36</v>
      </c>
      <c r="E2275" t="s">
        <v>23</v>
      </c>
      <c r="F2275" t="s">
        <v>9436</v>
      </c>
      <c r="G2275" s="1">
        <v>45394.7184375</v>
      </c>
      <c r="H2275">
        <v>1343927382</v>
      </c>
      <c r="I2275" t="s">
        <v>10460</v>
      </c>
    </row>
    <row r="2276" spans="1:9" x14ac:dyDescent="0.25">
      <c r="A2276">
        <v>351130341</v>
      </c>
      <c r="B2276">
        <v>82052396</v>
      </c>
      <c r="C2276" t="s">
        <v>12735</v>
      </c>
      <c r="D2276">
        <v>36</v>
      </c>
      <c r="E2276" t="s">
        <v>23</v>
      </c>
      <c r="F2276" t="s">
        <v>241</v>
      </c>
      <c r="G2276" s="1">
        <v>45391.454907407409</v>
      </c>
      <c r="H2276">
        <v>1434189053</v>
      </c>
      <c r="I2276" t="s">
        <v>10460</v>
      </c>
    </row>
    <row r="2277" spans="1:9" x14ac:dyDescent="0.25">
      <c r="A2277">
        <v>350805014</v>
      </c>
      <c r="B2277">
        <v>72898851</v>
      </c>
      <c r="C2277" t="s">
        <v>12736</v>
      </c>
      <c r="D2277">
        <v>36</v>
      </c>
      <c r="E2277" t="s">
        <v>23</v>
      </c>
      <c r="F2277" t="s">
        <v>5138</v>
      </c>
      <c r="G2277" s="1">
        <v>45393.387511574074</v>
      </c>
      <c r="H2277">
        <v>1205875180</v>
      </c>
      <c r="I2277" t="s">
        <v>10460</v>
      </c>
    </row>
    <row r="2278" spans="1:9" x14ac:dyDescent="0.25">
      <c r="A2278">
        <v>350930924</v>
      </c>
      <c r="B2278">
        <v>79535167</v>
      </c>
      <c r="C2278" t="s">
        <v>12737</v>
      </c>
      <c r="D2278">
        <v>36</v>
      </c>
      <c r="E2278" t="s">
        <v>23</v>
      </c>
      <c r="F2278" t="s">
        <v>161</v>
      </c>
      <c r="G2278" s="1">
        <v>45389.787175925929</v>
      </c>
      <c r="H2278">
        <v>1261540659</v>
      </c>
      <c r="I2278" t="s">
        <v>10460</v>
      </c>
    </row>
    <row r="2279" spans="1:9" x14ac:dyDescent="0.25">
      <c r="A2279">
        <v>350825914</v>
      </c>
      <c r="B2279">
        <v>81689925</v>
      </c>
      <c r="C2279" t="s">
        <v>12738</v>
      </c>
      <c r="D2279">
        <v>36</v>
      </c>
      <c r="E2279" t="s">
        <v>1339</v>
      </c>
      <c r="F2279" t="s">
        <v>2415</v>
      </c>
      <c r="G2279" s="1">
        <v>45388.758275462962</v>
      </c>
      <c r="H2279">
        <v>1270949670</v>
      </c>
      <c r="I2279" t="s">
        <v>10460</v>
      </c>
    </row>
    <row r="2280" spans="1:9" x14ac:dyDescent="0.25">
      <c r="A2280">
        <v>351243030</v>
      </c>
      <c r="B2280">
        <v>59431745</v>
      </c>
      <c r="C2280" t="s">
        <v>12739</v>
      </c>
      <c r="D2280">
        <v>36</v>
      </c>
      <c r="E2280" t="s">
        <v>23</v>
      </c>
      <c r="F2280" t="s">
        <v>9506</v>
      </c>
      <c r="G2280" s="1">
        <v>45394.480856481481</v>
      </c>
      <c r="H2280">
        <v>1343927382</v>
      </c>
      <c r="I2280" t="s">
        <v>10460</v>
      </c>
    </row>
    <row r="2281" spans="1:9" x14ac:dyDescent="0.25">
      <c r="A2281">
        <v>351356311</v>
      </c>
      <c r="B2281">
        <v>75560557</v>
      </c>
      <c r="C2281" t="s">
        <v>12740</v>
      </c>
      <c r="D2281">
        <v>36</v>
      </c>
      <c r="E2281" t="s">
        <v>23</v>
      </c>
      <c r="F2281" t="s">
        <v>375</v>
      </c>
      <c r="G2281" s="1">
        <v>45395.765914351854</v>
      </c>
      <c r="H2281">
        <v>294449667</v>
      </c>
      <c r="I2281" t="s">
        <v>10460</v>
      </c>
    </row>
    <row r="2282" spans="1:9" x14ac:dyDescent="0.25">
      <c r="A2282">
        <v>350975851</v>
      </c>
      <c r="B2282">
        <v>4291038</v>
      </c>
      <c r="C2282" t="s">
        <v>12741</v>
      </c>
      <c r="D2282">
        <v>36</v>
      </c>
      <c r="E2282" t="s">
        <v>23</v>
      </c>
      <c r="F2282" t="s">
        <v>958</v>
      </c>
      <c r="G2282" s="1">
        <v>45389.730208333334</v>
      </c>
      <c r="H2282">
        <v>1344045394</v>
      </c>
      <c r="I2282" t="s">
        <v>10460</v>
      </c>
    </row>
    <row r="2283" spans="1:9" x14ac:dyDescent="0.25">
      <c r="A2283">
        <v>351381349</v>
      </c>
      <c r="B2283">
        <v>82413598</v>
      </c>
      <c r="C2283" t="s">
        <v>12742</v>
      </c>
      <c r="D2283">
        <v>36</v>
      </c>
      <c r="E2283" t="s">
        <v>23</v>
      </c>
      <c r="F2283" t="s">
        <v>2364</v>
      </c>
      <c r="G2283" s="1">
        <v>45395.597060185188</v>
      </c>
      <c r="H2283">
        <v>1260872407</v>
      </c>
      <c r="I2283" t="s">
        <v>10460</v>
      </c>
    </row>
    <row r="2284" spans="1:9" x14ac:dyDescent="0.25">
      <c r="A2284">
        <v>350432993</v>
      </c>
      <c r="B2284">
        <v>81342004</v>
      </c>
      <c r="C2284" t="s">
        <v>12743</v>
      </c>
      <c r="D2284">
        <v>36</v>
      </c>
      <c r="E2284" t="s">
        <v>23</v>
      </c>
      <c r="F2284" t="s">
        <v>1576</v>
      </c>
      <c r="G2284" s="1">
        <v>45392.740370370368</v>
      </c>
      <c r="H2284">
        <v>1434194699</v>
      </c>
      <c r="I2284" t="s">
        <v>10460</v>
      </c>
    </row>
    <row r="2285" spans="1:9" x14ac:dyDescent="0.25">
      <c r="A2285">
        <v>351071032</v>
      </c>
      <c r="B2285">
        <v>81968964</v>
      </c>
      <c r="C2285" t="s">
        <v>12744</v>
      </c>
      <c r="D2285">
        <v>36</v>
      </c>
      <c r="E2285" t="s">
        <v>23</v>
      </c>
      <c r="F2285" t="s">
        <v>564</v>
      </c>
      <c r="G2285" s="1">
        <v>45390.760925925926</v>
      </c>
      <c r="H2285">
        <v>1312227957</v>
      </c>
      <c r="I2285" t="s">
        <v>10460</v>
      </c>
    </row>
    <row r="2286" spans="1:9" x14ac:dyDescent="0.25">
      <c r="A2286">
        <v>351037674</v>
      </c>
      <c r="B2286">
        <v>81926657</v>
      </c>
      <c r="C2286" t="s">
        <v>12745</v>
      </c>
      <c r="D2286">
        <v>36</v>
      </c>
      <c r="E2286" t="s">
        <v>23</v>
      </c>
      <c r="F2286" t="s">
        <v>350</v>
      </c>
      <c r="G2286" s="1">
        <v>45390.440023148149</v>
      </c>
      <c r="H2286">
        <v>1343927382</v>
      </c>
      <c r="I2286" t="s">
        <v>10460</v>
      </c>
    </row>
    <row r="2287" spans="1:9" x14ac:dyDescent="0.25">
      <c r="A2287">
        <v>351202714</v>
      </c>
      <c r="B2287">
        <v>82180031</v>
      </c>
      <c r="C2287" t="s">
        <v>12746</v>
      </c>
      <c r="D2287">
        <v>1</v>
      </c>
      <c r="E2287" t="s">
        <v>23</v>
      </c>
      <c r="F2287" t="s">
        <v>3339</v>
      </c>
      <c r="G2287" s="1">
        <v>45393.390057870369</v>
      </c>
      <c r="H2287">
        <v>1330657895</v>
      </c>
      <c r="I2287" t="s">
        <v>10460</v>
      </c>
    </row>
    <row r="2288" spans="1:9" x14ac:dyDescent="0.25">
      <c r="A2288">
        <v>350804500</v>
      </c>
      <c r="B2288">
        <v>73662447</v>
      </c>
      <c r="C2288" t="s">
        <v>12747</v>
      </c>
      <c r="D2288">
        <v>36</v>
      </c>
      <c r="E2288" t="s">
        <v>38</v>
      </c>
      <c r="F2288" t="s">
        <v>6810</v>
      </c>
      <c r="G2288" s="1">
        <v>45389.76358796296</v>
      </c>
      <c r="H2288">
        <v>215876589</v>
      </c>
      <c r="I2288" t="s">
        <v>10460</v>
      </c>
    </row>
    <row r="2289" spans="1:9" x14ac:dyDescent="0.25">
      <c r="A2289">
        <v>351437399</v>
      </c>
      <c r="B2289">
        <v>5329555</v>
      </c>
      <c r="C2289" t="s">
        <v>12748</v>
      </c>
      <c r="D2289">
        <v>36</v>
      </c>
      <c r="E2289" t="s">
        <v>33</v>
      </c>
      <c r="F2289" t="s">
        <v>9699</v>
      </c>
      <c r="G2289" s="1">
        <v>45400.458136574074</v>
      </c>
      <c r="H2289">
        <v>1273239004</v>
      </c>
      <c r="I2289" t="s">
        <v>10460</v>
      </c>
    </row>
    <row r="2290" spans="1:9" x14ac:dyDescent="0.25">
      <c r="A2290">
        <v>351021595</v>
      </c>
      <c r="B2290">
        <v>81906493</v>
      </c>
      <c r="C2290" t="s">
        <v>12749</v>
      </c>
      <c r="D2290">
        <v>36</v>
      </c>
      <c r="E2290" t="s">
        <v>23</v>
      </c>
      <c r="F2290" t="s">
        <v>2258</v>
      </c>
      <c r="G2290" s="1">
        <v>45389.912245370368</v>
      </c>
      <c r="H2290">
        <v>1343951758</v>
      </c>
      <c r="I2290" t="s">
        <v>10460</v>
      </c>
    </row>
    <row r="2291" spans="1:9" x14ac:dyDescent="0.25">
      <c r="A2291">
        <v>351051568</v>
      </c>
      <c r="B2291">
        <v>81943777</v>
      </c>
      <c r="C2291" t="s">
        <v>12750</v>
      </c>
      <c r="D2291">
        <v>36</v>
      </c>
      <c r="E2291" t="s">
        <v>23</v>
      </c>
      <c r="F2291" t="s">
        <v>6569</v>
      </c>
      <c r="G2291" s="1">
        <v>45390.378981481481</v>
      </c>
      <c r="H2291">
        <v>294361801</v>
      </c>
      <c r="I2291" t="s">
        <v>10460</v>
      </c>
    </row>
    <row r="2292" spans="1:9" x14ac:dyDescent="0.25">
      <c r="A2292">
        <v>3447745</v>
      </c>
      <c r="B2292">
        <v>70229406</v>
      </c>
      <c r="C2292" t="s">
        <v>12751</v>
      </c>
      <c r="D2292">
        <v>36</v>
      </c>
      <c r="E2292" t="s">
        <v>19</v>
      </c>
      <c r="F2292" t="s">
        <v>6272</v>
      </c>
      <c r="G2292" s="1">
        <v>45401.504976851851</v>
      </c>
      <c r="H2292">
        <v>1288311069</v>
      </c>
      <c r="I2292" t="s">
        <v>10460</v>
      </c>
    </row>
    <row r="2293" spans="1:9" x14ac:dyDescent="0.25">
      <c r="A2293">
        <v>351327503</v>
      </c>
      <c r="B2293">
        <v>21723669</v>
      </c>
      <c r="C2293" t="s">
        <v>12752</v>
      </c>
      <c r="D2293">
        <v>36</v>
      </c>
      <c r="E2293" t="s">
        <v>19</v>
      </c>
      <c r="F2293" t="s">
        <v>9554</v>
      </c>
      <c r="G2293" s="1">
        <v>45398.641273148147</v>
      </c>
      <c r="H2293">
        <v>1253810225</v>
      </c>
      <c r="I2293" t="s">
        <v>10460</v>
      </c>
    </row>
    <row r="2294" spans="1:9" x14ac:dyDescent="0.25">
      <c r="A2294">
        <v>351070111</v>
      </c>
      <c r="B2294">
        <v>81967404</v>
      </c>
      <c r="C2294" t="s">
        <v>12753</v>
      </c>
      <c r="D2294">
        <v>36</v>
      </c>
      <c r="E2294" t="s">
        <v>23</v>
      </c>
      <c r="F2294" t="s">
        <v>6750</v>
      </c>
      <c r="G2294" s="1">
        <v>45390.396701388891</v>
      </c>
      <c r="H2294">
        <v>1344077635</v>
      </c>
      <c r="I2294" t="s">
        <v>10460</v>
      </c>
    </row>
    <row r="2295" spans="1:9" x14ac:dyDescent="0.25">
      <c r="A2295">
        <v>351133113</v>
      </c>
      <c r="B2295">
        <v>82056165</v>
      </c>
      <c r="C2295" t="s">
        <v>12754</v>
      </c>
      <c r="D2295">
        <v>36</v>
      </c>
      <c r="E2295" t="s">
        <v>12</v>
      </c>
      <c r="F2295">
        <v>51</v>
      </c>
      <c r="G2295" s="1">
        <v>45394.476134259261</v>
      </c>
      <c r="H2295">
        <v>1340889242</v>
      </c>
      <c r="I2295" t="s">
        <v>10460</v>
      </c>
    </row>
    <row r="2296" spans="1:9" x14ac:dyDescent="0.25">
      <c r="A2296">
        <v>351244925</v>
      </c>
      <c r="B2296">
        <v>82237195</v>
      </c>
      <c r="C2296" t="s">
        <v>12755</v>
      </c>
      <c r="D2296">
        <v>36</v>
      </c>
      <c r="E2296" t="s">
        <v>1519</v>
      </c>
      <c r="F2296" t="s">
        <v>9585</v>
      </c>
      <c r="G2296" s="1">
        <v>45395.577847222223</v>
      </c>
      <c r="H2296">
        <v>1312789860</v>
      </c>
      <c r="I2296" t="s">
        <v>10460</v>
      </c>
    </row>
    <row r="2297" spans="1:9" x14ac:dyDescent="0.25">
      <c r="A2297">
        <v>351626901</v>
      </c>
      <c r="B2297">
        <v>11084079</v>
      </c>
      <c r="C2297" t="s">
        <v>12756</v>
      </c>
      <c r="D2297">
        <v>36</v>
      </c>
      <c r="E2297" t="s">
        <v>118</v>
      </c>
      <c r="F2297" t="s">
        <v>4120</v>
      </c>
      <c r="G2297" s="1">
        <v>45401.432962962965</v>
      </c>
      <c r="H2297">
        <v>1207376373</v>
      </c>
      <c r="I2297" t="s">
        <v>10460</v>
      </c>
    </row>
    <row r="2298" spans="1:9" x14ac:dyDescent="0.25">
      <c r="A2298">
        <v>351473781</v>
      </c>
      <c r="B2298">
        <v>82552304</v>
      </c>
      <c r="C2298" t="s">
        <v>12757</v>
      </c>
      <c r="D2298">
        <v>36</v>
      </c>
      <c r="E2298" t="s">
        <v>19</v>
      </c>
      <c r="F2298" t="s">
        <v>6359</v>
      </c>
      <c r="G2298" s="1">
        <v>45401.430324074077</v>
      </c>
      <c r="H2298">
        <v>1288335400</v>
      </c>
      <c r="I2298" t="s">
        <v>10460</v>
      </c>
    </row>
    <row r="2299" spans="1:9" x14ac:dyDescent="0.25">
      <c r="A2299">
        <v>349984865</v>
      </c>
      <c r="B2299">
        <v>80679398</v>
      </c>
      <c r="C2299" t="s">
        <v>12758</v>
      </c>
      <c r="D2299">
        <v>36</v>
      </c>
      <c r="E2299" t="s">
        <v>12</v>
      </c>
      <c r="F2299" t="s">
        <v>5580</v>
      </c>
      <c r="G2299" s="1">
        <v>45389.526782407411</v>
      </c>
      <c r="H2299">
        <v>1343160638</v>
      </c>
      <c r="I2299" t="s">
        <v>10460</v>
      </c>
    </row>
    <row r="2300" spans="1:9" x14ac:dyDescent="0.25">
      <c r="A2300">
        <v>350695773</v>
      </c>
      <c r="B2300">
        <v>81592962</v>
      </c>
      <c r="C2300" t="s">
        <v>12759</v>
      </c>
      <c r="D2300">
        <v>36</v>
      </c>
      <c r="E2300" t="s">
        <v>23</v>
      </c>
      <c r="F2300" t="s">
        <v>1911</v>
      </c>
      <c r="G2300" s="1">
        <v>45391.615960648145</v>
      </c>
      <c r="H2300">
        <v>1311746558</v>
      </c>
      <c r="I2300" t="s">
        <v>10460</v>
      </c>
    </row>
    <row r="2301" spans="1:9" x14ac:dyDescent="0.25">
      <c r="A2301">
        <v>350933867</v>
      </c>
      <c r="B2301">
        <v>91926337</v>
      </c>
      <c r="C2301" t="s">
        <v>12760</v>
      </c>
      <c r="D2301">
        <v>36</v>
      </c>
      <c r="E2301" t="s">
        <v>22</v>
      </c>
      <c r="F2301" t="s">
        <v>577</v>
      </c>
      <c r="G2301" s="1">
        <v>45389.545937499999</v>
      </c>
      <c r="H2301">
        <v>1260361873</v>
      </c>
      <c r="I2301" t="s">
        <v>10460</v>
      </c>
    </row>
    <row r="2302" spans="1:9" x14ac:dyDescent="0.25">
      <c r="A2302">
        <v>351085893</v>
      </c>
      <c r="B2302">
        <v>30337105</v>
      </c>
      <c r="C2302" t="s">
        <v>12761</v>
      </c>
      <c r="D2302">
        <v>36</v>
      </c>
      <c r="E2302" t="s">
        <v>23</v>
      </c>
      <c r="F2302" t="s">
        <v>1523</v>
      </c>
      <c r="G2302" s="1">
        <v>45390.533217592594</v>
      </c>
      <c r="H2302">
        <v>1210115605</v>
      </c>
      <c r="I2302" t="s">
        <v>10460</v>
      </c>
    </row>
    <row r="2303" spans="1:9" x14ac:dyDescent="0.25">
      <c r="A2303">
        <v>350671543</v>
      </c>
      <c r="B2303">
        <v>67856948</v>
      </c>
      <c r="C2303" t="s">
        <v>12762</v>
      </c>
      <c r="D2303">
        <v>36</v>
      </c>
      <c r="E2303" t="s">
        <v>12</v>
      </c>
      <c r="F2303" t="s">
        <v>1292</v>
      </c>
      <c r="G2303" s="1">
        <v>45395.527384259258</v>
      </c>
      <c r="H2303">
        <v>1230696763</v>
      </c>
      <c r="I2303" t="s">
        <v>10460</v>
      </c>
    </row>
    <row r="2304" spans="1:9" x14ac:dyDescent="0.25">
      <c r="A2304">
        <v>351495327</v>
      </c>
      <c r="B2304">
        <v>82609773</v>
      </c>
      <c r="C2304" t="s">
        <v>12763</v>
      </c>
      <c r="D2304">
        <v>36</v>
      </c>
      <c r="E2304" t="s">
        <v>23</v>
      </c>
      <c r="F2304" t="s">
        <v>883</v>
      </c>
      <c r="G2304" s="1">
        <v>45398.53324074074</v>
      </c>
      <c r="H2304">
        <v>216463379</v>
      </c>
      <c r="I2304" t="s">
        <v>10460</v>
      </c>
    </row>
    <row r="2305" spans="1:9" x14ac:dyDescent="0.25">
      <c r="A2305">
        <v>351113329</v>
      </c>
      <c r="B2305">
        <v>82026143</v>
      </c>
      <c r="C2305" t="s">
        <v>12764</v>
      </c>
      <c r="D2305">
        <v>36</v>
      </c>
      <c r="E2305" t="s">
        <v>12</v>
      </c>
      <c r="F2305">
        <v>77</v>
      </c>
      <c r="G2305" s="1">
        <v>45391.745509259257</v>
      </c>
      <c r="H2305">
        <v>1245696873</v>
      </c>
      <c r="I2305" t="s">
        <v>10460</v>
      </c>
    </row>
    <row r="2306" spans="1:9" x14ac:dyDescent="0.25">
      <c r="A2306">
        <v>350193633</v>
      </c>
      <c r="B2306">
        <v>70593348</v>
      </c>
      <c r="C2306" t="s">
        <v>12765</v>
      </c>
      <c r="D2306">
        <v>36</v>
      </c>
      <c r="E2306" t="s">
        <v>12</v>
      </c>
      <c r="F2306" t="s">
        <v>9298</v>
      </c>
      <c r="G2306" s="1">
        <v>45391.604201388887</v>
      </c>
      <c r="H2306">
        <v>1340889242</v>
      </c>
      <c r="I2306" t="s">
        <v>10460</v>
      </c>
    </row>
    <row r="2307" spans="1:9" x14ac:dyDescent="0.25">
      <c r="A2307">
        <v>351262189</v>
      </c>
      <c r="B2307">
        <v>82253473</v>
      </c>
      <c r="C2307" t="s">
        <v>12766</v>
      </c>
      <c r="D2307">
        <v>36</v>
      </c>
      <c r="E2307" t="s">
        <v>23</v>
      </c>
      <c r="F2307" t="s">
        <v>4117</v>
      </c>
      <c r="G2307" s="1">
        <v>45394.441666666666</v>
      </c>
      <c r="H2307">
        <v>1434189053</v>
      </c>
      <c r="I2307" t="s">
        <v>10460</v>
      </c>
    </row>
    <row r="2308" spans="1:9" x14ac:dyDescent="0.25">
      <c r="A2308">
        <v>3461749</v>
      </c>
      <c r="B2308">
        <v>88131263</v>
      </c>
      <c r="C2308" t="s">
        <v>12767</v>
      </c>
      <c r="D2308">
        <v>36</v>
      </c>
      <c r="E2308" t="s">
        <v>1339</v>
      </c>
      <c r="F2308" t="s">
        <v>9760</v>
      </c>
      <c r="G2308" s="1">
        <v>45401.508020833331</v>
      </c>
      <c r="H2308">
        <v>1215409805</v>
      </c>
      <c r="I2308" t="s">
        <v>10460</v>
      </c>
    </row>
    <row r="2309" spans="1:9" x14ac:dyDescent="0.25">
      <c r="A2309">
        <v>351036251</v>
      </c>
      <c r="B2309">
        <v>81924801</v>
      </c>
      <c r="C2309" t="s">
        <v>12768</v>
      </c>
      <c r="D2309">
        <v>36</v>
      </c>
      <c r="E2309" t="s">
        <v>23</v>
      </c>
      <c r="F2309" t="s">
        <v>9299</v>
      </c>
      <c r="G2309" s="1">
        <v>45390.481828703705</v>
      </c>
      <c r="H2309">
        <v>1287006790</v>
      </c>
      <c r="I2309" t="s">
        <v>10460</v>
      </c>
    </row>
    <row r="2310" spans="1:9" x14ac:dyDescent="0.25">
      <c r="A2310">
        <v>351398142</v>
      </c>
      <c r="B2310">
        <v>82443009</v>
      </c>
      <c r="C2310" t="s">
        <v>12769</v>
      </c>
      <c r="D2310">
        <v>36</v>
      </c>
      <c r="E2310" t="s">
        <v>23</v>
      </c>
      <c r="F2310" t="s">
        <v>4840</v>
      </c>
      <c r="G2310" s="1">
        <v>45395.658310185187</v>
      </c>
      <c r="H2310">
        <v>1344077635</v>
      </c>
      <c r="I2310" t="s">
        <v>10460</v>
      </c>
    </row>
    <row r="2311" spans="1:9" x14ac:dyDescent="0.25">
      <c r="A2311">
        <v>351179585</v>
      </c>
      <c r="B2311">
        <v>82134624</v>
      </c>
      <c r="C2311" t="s">
        <v>12770</v>
      </c>
      <c r="D2311">
        <v>36</v>
      </c>
      <c r="E2311" t="s">
        <v>22</v>
      </c>
      <c r="F2311" t="s">
        <v>9422</v>
      </c>
      <c r="G2311" s="1">
        <v>45393.571701388886</v>
      </c>
      <c r="H2311">
        <v>1260361873</v>
      </c>
      <c r="I2311" t="s">
        <v>10460</v>
      </c>
    </row>
    <row r="2312" spans="1:9" x14ac:dyDescent="0.25">
      <c r="A2312">
        <v>351590810</v>
      </c>
      <c r="B2312">
        <v>82722709</v>
      </c>
      <c r="C2312" t="s">
        <v>12771</v>
      </c>
      <c r="D2312">
        <v>36</v>
      </c>
      <c r="E2312" t="s">
        <v>23</v>
      </c>
      <c r="F2312" t="s">
        <v>8051</v>
      </c>
      <c r="G2312" s="1">
        <v>45401.373229166667</v>
      </c>
      <c r="H2312">
        <v>1318302173</v>
      </c>
      <c r="I2312" t="s">
        <v>10460</v>
      </c>
    </row>
    <row r="2313" spans="1:9" x14ac:dyDescent="0.25">
      <c r="A2313">
        <v>351188917</v>
      </c>
      <c r="B2313">
        <v>82151305</v>
      </c>
      <c r="C2313" t="s">
        <v>12772</v>
      </c>
      <c r="D2313">
        <v>24</v>
      </c>
      <c r="E2313" t="s">
        <v>23</v>
      </c>
      <c r="F2313" t="s">
        <v>1813</v>
      </c>
      <c r="G2313" s="1">
        <v>45393.513692129629</v>
      </c>
      <c r="H2313">
        <v>1312227957</v>
      </c>
      <c r="I2313" t="s">
        <v>10460</v>
      </c>
    </row>
    <row r="2314" spans="1:9" x14ac:dyDescent="0.25">
      <c r="A2314">
        <v>351509728</v>
      </c>
      <c r="B2314">
        <v>82629714</v>
      </c>
      <c r="C2314" t="s">
        <v>12773</v>
      </c>
      <c r="D2314">
        <v>36</v>
      </c>
      <c r="E2314" t="s">
        <v>23</v>
      </c>
      <c r="F2314" t="s">
        <v>9586</v>
      </c>
      <c r="G2314" s="1">
        <v>45399.816631944443</v>
      </c>
      <c r="H2314">
        <v>1343838632</v>
      </c>
      <c r="I2314" t="s">
        <v>10460</v>
      </c>
    </row>
    <row r="2315" spans="1:9" x14ac:dyDescent="0.25">
      <c r="A2315">
        <v>351263679</v>
      </c>
      <c r="B2315">
        <v>58447257</v>
      </c>
      <c r="C2315" t="s">
        <v>12774</v>
      </c>
      <c r="D2315">
        <v>36</v>
      </c>
      <c r="E2315" t="s">
        <v>23</v>
      </c>
      <c r="F2315" t="s">
        <v>1461</v>
      </c>
      <c r="G2315" s="1">
        <v>45398.336875000001</v>
      </c>
      <c r="H2315">
        <v>294361801</v>
      </c>
      <c r="I2315" t="s">
        <v>10460</v>
      </c>
    </row>
    <row r="2316" spans="1:9" x14ac:dyDescent="0.25">
      <c r="A2316">
        <v>350269545</v>
      </c>
      <c r="B2316">
        <v>81128403</v>
      </c>
      <c r="C2316" t="s">
        <v>12775</v>
      </c>
      <c r="D2316">
        <v>36</v>
      </c>
      <c r="E2316" t="s">
        <v>12</v>
      </c>
      <c r="F2316" t="s">
        <v>5963</v>
      </c>
      <c r="G2316" s="1">
        <v>45384.532314814816</v>
      </c>
      <c r="H2316">
        <v>1223967328</v>
      </c>
      <c r="I2316" t="s">
        <v>10460</v>
      </c>
    </row>
    <row r="2317" spans="1:9" x14ac:dyDescent="0.25">
      <c r="A2317">
        <v>3441215</v>
      </c>
      <c r="B2317">
        <v>89257359</v>
      </c>
      <c r="C2317" t="s">
        <v>12776</v>
      </c>
      <c r="D2317">
        <v>36</v>
      </c>
      <c r="E2317" t="s">
        <v>19</v>
      </c>
      <c r="F2317" t="s">
        <v>9700</v>
      </c>
      <c r="G2317" s="1">
        <v>45400.718113425923</v>
      </c>
      <c r="H2317">
        <v>280050483</v>
      </c>
      <c r="I2317" t="s">
        <v>10460</v>
      </c>
    </row>
    <row r="2318" spans="1:9" x14ac:dyDescent="0.25">
      <c r="A2318">
        <v>351285579</v>
      </c>
      <c r="B2318">
        <v>51387926</v>
      </c>
      <c r="C2318" t="s">
        <v>12777</v>
      </c>
      <c r="D2318">
        <v>36</v>
      </c>
      <c r="E2318" t="s">
        <v>23</v>
      </c>
      <c r="F2318" t="s">
        <v>1552</v>
      </c>
      <c r="G2318" s="1">
        <v>45395.514513888891</v>
      </c>
      <c r="H2318">
        <v>1344180925</v>
      </c>
      <c r="I2318" t="s">
        <v>10460</v>
      </c>
    </row>
    <row r="2319" spans="1:9" x14ac:dyDescent="0.25">
      <c r="A2319">
        <v>3395761</v>
      </c>
      <c r="B2319">
        <v>23709278</v>
      </c>
      <c r="C2319" t="s">
        <v>12778</v>
      </c>
      <c r="D2319">
        <v>36</v>
      </c>
      <c r="E2319" t="s">
        <v>49</v>
      </c>
      <c r="F2319" t="s">
        <v>9587</v>
      </c>
      <c r="G2319" s="1">
        <v>45396.397731481484</v>
      </c>
      <c r="H2319">
        <v>1253836926</v>
      </c>
      <c r="I2319" t="s">
        <v>10460</v>
      </c>
    </row>
    <row r="2320" spans="1:9" x14ac:dyDescent="0.25">
      <c r="A2320">
        <v>351036227</v>
      </c>
      <c r="B2320">
        <v>81924785</v>
      </c>
      <c r="C2320" t="s">
        <v>12779</v>
      </c>
      <c r="D2320">
        <v>36</v>
      </c>
      <c r="E2320" t="s">
        <v>12</v>
      </c>
      <c r="F2320" t="s">
        <v>399</v>
      </c>
      <c r="G2320" s="1">
        <v>45391.249328703707</v>
      </c>
      <c r="H2320">
        <v>1245696873</v>
      </c>
      <c r="I2320" t="s">
        <v>10460</v>
      </c>
    </row>
    <row r="2321" spans="1:9" x14ac:dyDescent="0.25">
      <c r="A2321">
        <v>351412346</v>
      </c>
      <c r="B2321">
        <v>82461894</v>
      </c>
      <c r="C2321" t="s">
        <v>12780</v>
      </c>
      <c r="D2321">
        <v>36</v>
      </c>
      <c r="E2321" t="s">
        <v>23</v>
      </c>
      <c r="F2321" t="s">
        <v>2034</v>
      </c>
      <c r="G2321" s="1">
        <v>45395.845659722225</v>
      </c>
      <c r="H2321">
        <v>1344180925</v>
      </c>
      <c r="I2321" t="s">
        <v>10460</v>
      </c>
    </row>
    <row r="2322" spans="1:9" x14ac:dyDescent="0.25">
      <c r="A2322">
        <v>350963383</v>
      </c>
      <c r="B2322">
        <v>37091876</v>
      </c>
      <c r="C2322" t="s">
        <v>12781</v>
      </c>
      <c r="D2322">
        <v>36</v>
      </c>
      <c r="E2322" t="s">
        <v>23</v>
      </c>
      <c r="F2322" t="s">
        <v>465</v>
      </c>
      <c r="G2322" s="1">
        <v>45400.387442129628</v>
      </c>
      <c r="H2322">
        <v>1307092156</v>
      </c>
      <c r="I2322" t="s">
        <v>10460</v>
      </c>
    </row>
    <row r="2323" spans="1:9" x14ac:dyDescent="0.25">
      <c r="A2323">
        <v>351232465</v>
      </c>
      <c r="B2323">
        <v>82226172</v>
      </c>
      <c r="C2323" t="s">
        <v>12782</v>
      </c>
      <c r="D2323">
        <v>36</v>
      </c>
      <c r="E2323" t="s">
        <v>23</v>
      </c>
      <c r="F2323" t="s">
        <v>4635</v>
      </c>
      <c r="G2323" s="1">
        <v>45395.51798611111</v>
      </c>
      <c r="H2323">
        <v>1344180925</v>
      </c>
      <c r="I2323" t="s">
        <v>10460</v>
      </c>
    </row>
    <row r="2324" spans="1:9" x14ac:dyDescent="0.25">
      <c r="A2324">
        <v>351292975</v>
      </c>
      <c r="B2324">
        <v>63026876</v>
      </c>
      <c r="C2324" t="s">
        <v>12783</v>
      </c>
      <c r="D2324">
        <v>36</v>
      </c>
      <c r="E2324" t="s">
        <v>41</v>
      </c>
      <c r="F2324" t="s">
        <v>7879</v>
      </c>
      <c r="G2324" s="1">
        <v>45394.559317129628</v>
      </c>
      <c r="H2324">
        <v>1285274886</v>
      </c>
      <c r="I2324" t="s">
        <v>10460</v>
      </c>
    </row>
    <row r="2325" spans="1:9" x14ac:dyDescent="0.25">
      <c r="A2325">
        <v>351590129</v>
      </c>
      <c r="B2325">
        <v>82722154</v>
      </c>
      <c r="C2325" t="s">
        <v>12784</v>
      </c>
      <c r="D2325">
        <v>36</v>
      </c>
      <c r="E2325" t="s">
        <v>12</v>
      </c>
      <c r="F2325" t="s">
        <v>1827</v>
      </c>
      <c r="G2325" s="1">
        <v>45401.470416666663</v>
      </c>
      <c r="H2325">
        <v>1200723348</v>
      </c>
      <c r="I2325" t="s">
        <v>10460</v>
      </c>
    </row>
    <row r="2326" spans="1:9" x14ac:dyDescent="0.25">
      <c r="A2326">
        <v>350661492</v>
      </c>
      <c r="B2326">
        <v>46185651</v>
      </c>
      <c r="C2326" t="s">
        <v>12785</v>
      </c>
      <c r="D2326">
        <v>36</v>
      </c>
      <c r="E2326" t="s">
        <v>12</v>
      </c>
      <c r="F2326" t="s">
        <v>7390</v>
      </c>
      <c r="G2326" s="1">
        <v>45390.401134259257</v>
      </c>
      <c r="H2326">
        <v>1230680311</v>
      </c>
      <c r="I2326" t="s">
        <v>10460</v>
      </c>
    </row>
    <row r="2327" spans="1:9" x14ac:dyDescent="0.25">
      <c r="A2327">
        <v>351207551</v>
      </c>
      <c r="B2327">
        <v>82188646</v>
      </c>
      <c r="C2327" t="s">
        <v>12786</v>
      </c>
      <c r="D2327">
        <v>36</v>
      </c>
      <c r="E2327" t="s">
        <v>23</v>
      </c>
      <c r="F2327" t="s">
        <v>693</v>
      </c>
      <c r="G2327" s="1">
        <v>45394.540486111109</v>
      </c>
      <c r="H2327">
        <v>1312227957</v>
      </c>
      <c r="I2327" t="s">
        <v>10460</v>
      </c>
    </row>
    <row r="2328" spans="1:9" x14ac:dyDescent="0.25">
      <c r="A2328">
        <v>3381216</v>
      </c>
      <c r="B2328">
        <v>45420117</v>
      </c>
      <c r="C2328" t="s">
        <v>12787</v>
      </c>
      <c r="D2328">
        <v>36</v>
      </c>
      <c r="E2328" t="s">
        <v>23</v>
      </c>
      <c r="F2328" t="s">
        <v>890</v>
      </c>
      <c r="G2328" s="1">
        <v>45395.542442129627</v>
      </c>
      <c r="H2328">
        <v>1343956233</v>
      </c>
      <c r="I2328" t="s">
        <v>10460</v>
      </c>
    </row>
    <row r="2329" spans="1:9" x14ac:dyDescent="0.25">
      <c r="A2329">
        <v>351200230</v>
      </c>
      <c r="B2329">
        <v>82174505</v>
      </c>
      <c r="C2329" t="s">
        <v>12788</v>
      </c>
      <c r="D2329">
        <v>36</v>
      </c>
      <c r="E2329" t="s">
        <v>41</v>
      </c>
      <c r="F2329" t="s">
        <v>2138</v>
      </c>
      <c r="G2329" s="1">
        <v>45394.431666666664</v>
      </c>
      <c r="H2329">
        <v>1285271658</v>
      </c>
      <c r="I2329" t="s">
        <v>10460</v>
      </c>
    </row>
    <row r="2330" spans="1:9" x14ac:dyDescent="0.25">
      <c r="A2330">
        <v>351278630</v>
      </c>
      <c r="B2330">
        <v>82280997</v>
      </c>
      <c r="C2330" t="s">
        <v>12789</v>
      </c>
      <c r="D2330">
        <v>36</v>
      </c>
      <c r="E2330" t="s">
        <v>23</v>
      </c>
      <c r="F2330" t="s">
        <v>1001</v>
      </c>
      <c r="G2330" s="1">
        <v>45394.561273148145</v>
      </c>
      <c r="H2330">
        <v>216838098</v>
      </c>
      <c r="I2330" t="s">
        <v>10460</v>
      </c>
    </row>
    <row r="2331" spans="1:9" x14ac:dyDescent="0.25">
      <c r="A2331">
        <v>350909121</v>
      </c>
      <c r="B2331">
        <v>38786568</v>
      </c>
      <c r="C2331" t="s">
        <v>12790</v>
      </c>
      <c r="D2331">
        <v>36</v>
      </c>
      <c r="E2331" t="s">
        <v>41</v>
      </c>
      <c r="F2331" t="s">
        <v>1843</v>
      </c>
      <c r="G2331" s="1">
        <v>45394.391469907408</v>
      </c>
      <c r="H2331">
        <v>212747298</v>
      </c>
      <c r="I2331" t="s">
        <v>10460</v>
      </c>
    </row>
    <row r="2332" spans="1:9" x14ac:dyDescent="0.25">
      <c r="A2332">
        <v>350026316</v>
      </c>
      <c r="B2332">
        <v>79335287</v>
      </c>
      <c r="C2332" t="s">
        <v>12791</v>
      </c>
      <c r="D2332">
        <v>36</v>
      </c>
      <c r="E2332" t="s">
        <v>12</v>
      </c>
      <c r="F2332">
        <v>60</v>
      </c>
      <c r="G2332" s="1">
        <v>45381.625011574077</v>
      </c>
      <c r="H2332">
        <v>1212395785</v>
      </c>
      <c r="I2332" t="s">
        <v>10460</v>
      </c>
    </row>
    <row r="2333" spans="1:9" x14ac:dyDescent="0.25">
      <c r="A2333">
        <v>350100627</v>
      </c>
      <c r="B2333">
        <v>42843524</v>
      </c>
      <c r="C2333" t="s">
        <v>12792</v>
      </c>
      <c r="D2333">
        <v>36</v>
      </c>
      <c r="E2333" t="s">
        <v>12</v>
      </c>
      <c r="F2333" t="s">
        <v>235</v>
      </c>
      <c r="G2333" s="1">
        <v>45380.86241898148</v>
      </c>
      <c r="H2333">
        <v>1255247376</v>
      </c>
      <c r="I2333" t="s">
        <v>10460</v>
      </c>
    </row>
    <row r="2334" spans="1:9" x14ac:dyDescent="0.25">
      <c r="A2334">
        <v>350308539</v>
      </c>
      <c r="B2334">
        <v>81186542</v>
      </c>
      <c r="C2334" t="s">
        <v>12793</v>
      </c>
      <c r="D2334">
        <v>36</v>
      </c>
      <c r="E2334" t="s">
        <v>12</v>
      </c>
      <c r="F2334" t="s">
        <v>2047</v>
      </c>
      <c r="G2334" s="1">
        <v>45386.807326388887</v>
      </c>
      <c r="H2334">
        <v>1210226087</v>
      </c>
      <c r="I2334" t="s">
        <v>10460</v>
      </c>
    </row>
    <row r="2335" spans="1:9" x14ac:dyDescent="0.25">
      <c r="A2335">
        <v>351227770</v>
      </c>
      <c r="B2335">
        <v>52219154</v>
      </c>
      <c r="C2335" t="s">
        <v>12794</v>
      </c>
      <c r="D2335">
        <v>36</v>
      </c>
      <c r="E2335" t="s">
        <v>23</v>
      </c>
      <c r="F2335" t="s">
        <v>1775</v>
      </c>
      <c r="G2335" s="1">
        <v>45394.548171296294</v>
      </c>
      <c r="H2335">
        <v>1348956264</v>
      </c>
      <c r="I2335" t="s">
        <v>10460</v>
      </c>
    </row>
    <row r="2336" spans="1:9" x14ac:dyDescent="0.25">
      <c r="A2336">
        <v>350980381</v>
      </c>
      <c r="B2336">
        <v>81869188</v>
      </c>
      <c r="C2336" t="s">
        <v>12795</v>
      </c>
      <c r="D2336">
        <v>36</v>
      </c>
      <c r="E2336" t="s">
        <v>23</v>
      </c>
      <c r="F2336" t="s">
        <v>24</v>
      </c>
      <c r="G2336" s="1">
        <v>45394.547303240739</v>
      </c>
      <c r="H2336">
        <v>1348956264</v>
      </c>
      <c r="I2336" t="s">
        <v>10460</v>
      </c>
    </row>
    <row r="2337" spans="1:9" x14ac:dyDescent="0.25">
      <c r="A2337">
        <v>350310185</v>
      </c>
      <c r="B2337">
        <v>81189025</v>
      </c>
      <c r="C2337" t="s">
        <v>12796</v>
      </c>
      <c r="D2337">
        <v>36</v>
      </c>
      <c r="E2337" t="s">
        <v>12</v>
      </c>
      <c r="F2337" t="s">
        <v>8440</v>
      </c>
      <c r="G2337" s="1">
        <v>45384.718923611108</v>
      </c>
      <c r="H2337">
        <v>1233738990</v>
      </c>
      <c r="I2337" t="s">
        <v>10460</v>
      </c>
    </row>
    <row r="2338" spans="1:9" x14ac:dyDescent="0.25">
      <c r="A2338">
        <v>350084043</v>
      </c>
      <c r="B2338">
        <v>80845239</v>
      </c>
      <c r="C2338" t="s">
        <v>12797</v>
      </c>
      <c r="D2338">
        <v>36</v>
      </c>
      <c r="E2338" t="s">
        <v>12</v>
      </c>
      <c r="F2338" t="s">
        <v>2174</v>
      </c>
      <c r="G2338" s="1">
        <v>45384.73369212963</v>
      </c>
      <c r="H2338">
        <v>1233738990</v>
      </c>
      <c r="I2338" t="s">
        <v>10460</v>
      </c>
    </row>
    <row r="2339" spans="1:9" x14ac:dyDescent="0.25">
      <c r="A2339">
        <v>351066721</v>
      </c>
      <c r="B2339">
        <v>48436279</v>
      </c>
      <c r="C2339" t="s">
        <v>12798</v>
      </c>
      <c r="D2339">
        <v>36</v>
      </c>
      <c r="E2339" t="s">
        <v>23</v>
      </c>
      <c r="F2339" t="s">
        <v>799</v>
      </c>
      <c r="G2339" s="1">
        <v>45395.369155092594</v>
      </c>
      <c r="H2339">
        <v>210347366</v>
      </c>
      <c r="I2339" t="s">
        <v>10460</v>
      </c>
    </row>
    <row r="2340" spans="1:9" x14ac:dyDescent="0.25">
      <c r="A2340">
        <v>351131586</v>
      </c>
      <c r="B2340">
        <v>82053998</v>
      </c>
      <c r="C2340" t="s">
        <v>12799</v>
      </c>
      <c r="D2340">
        <v>36</v>
      </c>
      <c r="E2340" t="s">
        <v>19</v>
      </c>
      <c r="F2340" t="s">
        <v>292</v>
      </c>
      <c r="G2340" s="1">
        <v>45393.538680555554</v>
      </c>
      <c r="H2340">
        <v>1288335400</v>
      </c>
      <c r="I2340" t="s">
        <v>10460</v>
      </c>
    </row>
    <row r="2341" spans="1:9" x14ac:dyDescent="0.25">
      <c r="A2341">
        <v>3122853</v>
      </c>
      <c r="B2341">
        <v>1709685</v>
      </c>
      <c r="C2341" t="s">
        <v>12800</v>
      </c>
      <c r="D2341">
        <v>36</v>
      </c>
      <c r="E2341" t="s">
        <v>12</v>
      </c>
      <c r="F2341" t="s">
        <v>4743</v>
      </c>
      <c r="G2341" s="1">
        <v>45384.30164351852</v>
      </c>
      <c r="H2341">
        <v>1201053798</v>
      </c>
      <c r="I2341" t="s">
        <v>10460</v>
      </c>
    </row>
    <row r="2342" spans="1:9" x14ac:dyDescent="0.25">
      <c r="A2342">
        <v>351115753</v>
      </c>
      <c r="B2342">
        <v>94872868</v>
      </c>
      <c r="C2342" t="s">
        <v>12801</v>
      </c>
      <c r="D2342">
        <v>36</v>
      </c>
      <c r="E2342" t="s">
        <v>23</v>
      </c>
      <c r="F2342" t="s">
        <v>43</v>
      </c>
      <c r="G2342" s="1">
        <v>45394.558807870373</v>
      </c>
      <c r="H2342">
        <v>1343951758</v>
      </c>
      <c r="I2342" t="s">
        <v>10460</v>
      </c>
    </row>
    <row r="2343" spans="1:9" x14ac:dyDescent="0.25">
      <c r="A2343">
        <v>351702287</v>
      </c>
      <c r="B2343">
        <v>82856648</v>
      </c>
      <c r="C2343" t="s">
        <v>12802</v>
      </c>
      <c r="D2343">
        <v>36</v>
      </c>
      <c r="E2343" t="s">
        <v>23</v>
      </c>
      <c r="F2343" t="s">
        <v>465</v>
      </c>
      <c r="G2343" s="1">
        <v>45402.533090277779</v>
      </c>
      <c r="H2343">
        <v>1344093911</v>
      </c>
      <c r="I2343" t="s">
        <v>10460</v>
      </c>
    </row>
    <row r="2344" spans="1:9" x14ac:dyDescent="0.25">
      <c r="A2344">
        <v>3435217</v>
      </c>
      <c r="B2344">
        <v>41832554</v>
      </c>
      <c r="C2344" t="s">
        <v>12803</v>
      </c>
      <c r="D2344">
        <v>36</v>
      </c>
      <c r="E2344" t="s">
        <v>19</v>
      </c>
      <c r="F2344" t="s">
        <v>8047</v>
      </c>
      <c r="G2344" s="1">
        <v>45400.504432870373</v>
      </c>
      <c r="H2344">
        <v>1296646174</v>
      </c>
      <c r="I2344" t="s">
        <v>10460</v>
      </c>
    </row>
    <row r="2345" spans="1:9" x14ac:dyDescent="0.25">
      <c r="A2345">
        <v>350112501</v>
      </c>
      <c r="B2345">
        <v>80901289</v>
      </c>
      <c r="C2345" t="s">
        <v>12804</v>
      </c>
      <c r="D2345">
        <v>36</v>
      </c>
      <c r="E2345" t="s">
        <v>12</v>
      </c>
      <c r="F2345" t="s">
        <v>1859</v>
      </c>
      <c r="G2345" s="1">
        <v>45380.607766203706</v>
      </c>
      <c r="H2345">
        <v>1226595244</v>
      </c>
      <c r="I2345" t="s">
        <v>10460</v>
      </c>
    </row>
    <row r="2346" spans="1:9" x14ac:dyDescent="0.25">
      <c r="A2346">
        <v>350000901</v>
      </c>
      <c r="B2346">
        <v>55724708</v>
      </c>
      <c r="C2346" t="s">
        <v>12805</v>
      </c>
      <c r="D2346">
        <v>36</v>
      </c>
      <c r="E2346" t="s">
        <v>12</v>
      </c>
      <c r="F2346" t="s">
        <v>5639</v>
      </c>
      <c r="G2346" s="1">
        <v>45383.876782407409</v>
      </c>
      <c r="H2346">
        <v>1232473683</v>
      </c>
      <c r="I2346" t="s">
        <v>10460</v>
      </c>
    </row>
    <row r="2347" spans="1:9" x14ac:dyDescent="0.25">
      <c r="A2347">
        <v>351089092</v>
      </c>
      <c r="B2347">
        <v>97098396</v>
      </c>
      <c r="C2347" t="s">
        <v>12806</v>
      </c>
      <c r="D2347">
        <v>36</v>
      </c>
      <c r="E2347" t="s">
        <v>23</v>
      </c>
      <c r="F2347" t="s">
        <v>1555</v>
      </c>
      <c r="G2347" s="1">
        <v>45391.674004629633</v>
      </c>
      <c r="H2347">
        <v>1344077635</v>
      </c>
      <c r="I2347" t="s">
        <v>10460</v>
      </c>
    </row>
    <row r="2348" spans="1:9" x14ac:dyDescent="0.25">
      <c r="A2348">
        <v>351184117</v>
      </c>
      <c r="B2348">
        <v>37380006</v>
      </c>
      <c r="C2348" t="s">
        <v>12807</v>
      </c>
      <c r="D2348">
        <v>36</v>
      </c>
      <c r="E2348" t="s">
        <v>23</v>
      </c>
      <c r="F2348" t="s">
        <v>1567</v>
      </c>
      <c r="G2348" s="1">
        <v>45391.760555555556</v>
      </c>
      <c r="H2348">
        <v>1344077635</v>
      </c>
      <c r="I2348" t="s">
        <v>10460</v>
      </c>
    </row>
    <row r="2349" spans="1:9" x14ac:dyDescent="0.25">
      <c r="A2349">
        <v>350673387</v>
      </c>
      <c r="B2349">
        <v>81548501</v>
      </c>
      <c r="C2349" t="s">
        <v>12808</v>
      </c>
      <c r="D2349">
        <v>36</v>
      </c>
      <c r="E2349" t="s">
        <v>12</v>
      </c>
      <c r="F2349" t="s">
        <v>2387</v>
      </c>
      <c r="G2349" s="1">
        <v>45387.693055555559</v>
      </c>
      <c r="H2349">
        <v>1287493447</v>
      </c>
      <c r="I2349" t="s">
        <v>10460</v>
      </c>
    </row>
    <row r="2350" spans="1:9" x14ac:dyDescent="0.25">
      <c r="A2350">
        <v>350083865</v>
      </c>
      <c r="B2350">
        <v>49804308</v>
      </c>
      <c r="C2350" t="s">
        <v>12809</v>
      </c>
      <c r="D2350">
        <v>36</v>
      </c>
      <c r="E2350" t="s">
        <v>12</v>
      </c>
      <c r="F2350" t="s">
        <v>1563</v>
      </c>
      <c r="G2350" s="1">
        <v>45381.432013888887</v>
      </c>
      <c r="H2350">
        <v>1201054176</v>
      </c>
      <c r="I2350" t="s">
        <v>10460</v>
      </c>
    </row>
    <row r="2351" spans="1:9" x14ac:dyDescent="0.25">
      <c r="A2351">
        <v>351027265</v>
      </c>
      <c r="B2351">
        <v>77491054</v>
      </c>
      <c r="C2351" t="s">
        <v>12810</v>
      </c>
      <c r="D2351">
        <v>36</v>
      </c>
      <c r="E2351" t="s">
        <v>12</v>
      </c>
      <c r="F2351" t="s">
        <v>345</v>
      </c>
      <c r="G2351" s="1">
        <v>45389.846620370372</v>
      </c>
      <c r="H2351">
        <v>1232473683</v>
      </c>
      <c r="I2351" t="s">
        <v>10460</v>
      </c>
    </row>
    <row r="2352" spans="1:9" x14ac:dyDescent="0.25">
      <c r="A2352">
        <v>351374022</v>
      </c>
      <c r="B2352">
        <v>73813586</v>
      </c>
      <c r="C2352" t="s">
        <v>12811</v>
      </c>
      <c r="D2352">
        <v>36</v>
      </c>
      <c r="E2352" t="s">
        <v>23</v>
      </c>
      <c r="F2352" t="s">
        <v>127</v>
      </c>
      <c r="G2352" s="1">
        <v>45397.33253472222</v>
      </c>
      <c r="H2352">
        <v>1312463548</v>
      </c>
      <c r="I2352" t="s">
        <v>10460</v>
      </c>
    </row>
    <row r="2353" spans="1:9" x14ac:dyDescent="0.25">
      <c r="A2353">
        <v>350155487</v>
      </c>
      <c r="B2353">
        <v>25937414</v>
      </c>
      <c r="C2353" t="s">
        <v>12812</v>
      </c>
      <c r="D2353">
        <v>36</v>
      </c>
      <c r="E2353" t="s">
        <v>12</v>
      </c>
      <c r="F2353" t="s">
        <v>5936</v>
      </c>
      <c r="G2353" s="1">
        <v>45382.475162037037</v>
      </c>
      <c r="H2353">
        <v>1224560832</v>
      </c>
      <c r="I2353" t="s">
        <v>10460</v>
      </c>
    </row>
    <row r="2354" spans="1:9" x14ac:dyDescent="0.25">
      <c r="A2354">
        <v>351636876</v>
      </c>
      <c r="B2354">
        <v>82781432</v>
      </c>
      <c r="C2354" t="s">
        <v>12813</v>
      </c>
      <c r="D2354">
        <v>36</v>
      </c>
      <c r="E2354" t="s">
        <v>12</v>
      </c>
      <c r="F2354" t="s">
        <v>1327</v>
      </c>
      <c r="G2354" s="1">
        <v>45401.472569444442</v>
      </c>
      <c r="H2354">
        <v>1340889242</v>
      </c>
      <c r="I2354" t="s">
        <v>10460</v>
      </c>
    </row>
    <row r="2355" spans="1:9" x14ac:dyDescent="0.25">
      <c r="A2355">
        <v>351569621</v>
      </c>
      <c r="B2355">
        <v>82706231</v>
      </c>
      <c r="C2355" t="s">
        <v>12814</v>
      </c>
      <c r="D2355">
        <v>36</v>
      </c>
      <c r="E2355" t="s">
        <v>23</v>
      </c>
      <c r="F2355" t="s">
        <v>890</v>
      </c>
      <c r="G2355" s="1">
        <v>45400.589884259258</v>
      </c>
      <c r="H2355">
        <v>1330609640</v>
      </c>
      <c r="I2355" t="s">
        <v>10460</v>
      </c>
    </row>
    <row r="2356" spans="1:9" x14ac:dyDescent="0.25">
      <c r="A2356">
        <v>350121831</v>
      </c>
      <c r="B2356">
        <v>33952942</v>
      </c>
      <c r="C2356" t="s">
        <v>12815</v>
      </c>
      <c r="D2356">
        <v>36</v>
      </c>
      <c r="E2356" t="s">
        <v>12</v>
      </c>
      <c r="F2356" t="s">
        <v>4549</v>
      </c>
      <c r="G2356" s="1">
        <v>45381.836238425924</v>
      </c>
      <c r="H2356">
        <v>1207684107</v>
      </c>
      <c r="I2356" t="s">
        <v>10460</v>
      </c>
    </row>
    <row r="2357" spans="1:9" x14ac:dyDescent="0.25">
      <c r="A2357">
        <v>351449633</v>
      </c>
      <c r="B2357">
        <v>82512035</v>
      </c>
      <c r="C2357" t="s">
        <v>12816</v>
      </c>
      <c r="D2357">
        <v>36</v>
      </c>
      <c r="E2357" t="s">
        <v>23</v>
      </c>
      <c r="F2357" t="s">
        <v>9701</v>
      </c>
      <c r="G2357" s="1">
        <v>45400.507337962961</v>
      </c>
      <c r="H2357">
        <v>1351952672</v>
      </c>
      <c r="I2357" t="s">
        <v>10460</v>
      </c>
    </row>
    <row r="2358" spans="1:9" x14ac:dyDescent="0.25">
      <c r="A2358">
        <v>3463678</v>
      </c>
      <c r="B2358">
        <v>74754466</v>
      </c>
      <c r="C2358" t="s">
        <v>12817</v>
      </c>
      <c r="D2358">
        <v>36</v>
      </c>
      <c r="E2358" t="s">
        <v>23</v>
      </c>
      <c r="F2358" t="s">
        <v>508</v>
      </c>
      <c r="G2358" s="1">
        <v>45401.507152777776</v>
      </c>
      <c r="H2358">
        <v>1202963781</v>
      </c>
      <c r="I2358" t="s">
        <v>10460</v>
      </c>
    </row>
    <row r="2359" spans="1:9" x14ac:dyDescent="0.25">
      <c r="A2359">
        <v>350127337</v>
      </c>
      <c r="B2359">
        <v>8176141</v>
      </c>
      <c r="C2359" t="s">
        <v>12818</v>
      </c>
      <c r="D2359">
        <v>36</v>
      </c>
      <c r="E2359" t="s">
        <v>12</v>
      </c>
      <c r="F2359" t="s">
        <v>5139</v>
      </c>
      <c r="G2359" s="1">
        <v>45382.66810185185</v>
      </c>
      <c r="H2359">
        <v>1265984599</v>
      </c>
      <c r="I2359" t="s">
        <v>10460</v>
      </c>
    </row>
    <row r="2360" spans="1:9" x14ac:dyDescent="0.25">
      <c r="A2360">
        <v>349613178</v>
      </c>
      <c r="B2360">
        <v>16339632</v>
      </c>
      <c r="C2360" t="s">
        <v>12819</v>
      </c>
      <c r="D2360">
        <v>36</v>
      </c>
      <c r="E2360" t="s">
        <v>12</v>
      </c>
      <c r="F2360" t="s">
        <v>66</v>
      </c>
      <c r="G2360" s="1">
        <v>45381.505879629629</v>
      </c>
      <c r="H2360">
        <v>1218509282</v>
      </c>
      <c r="I2360" t="s">
        <v>10460</v>
      </c>
    </row>
    <row r="2361" spans="1:9" x14ac:dyDescent="0.25">
      <c r="A2361">
        <v>3107571</v>
      </c>
      <c r="B2361">
        <v>35811671</v>
      </c>
      <c r="C2361" t="s">
        <v>12820</v>
      </c>
      <c r="D2361">
        <v>36</v>
      </c>
      <c r="E2361" t="s">
        <v>12</v>
      </c>
      <c r="F2361" t="s">
        <v>5140</v>
      </c>
      <c r="G2361" s="1">
        <v>45382.362025462964</v>
      </c>
      <c r="H2361">
        <v>1212363154</v>
      </c>
      <c r="I2361" t="s">
        <v>10460</v>
      </c>
    </row>
    <row r="2362" spans="1:9" x14ac:dyDescent="0.25">
      <c r="A2362">
        <v>3194469</v>
      </c>
      <c r="B2362">
        <v>89219323</v>
      </c>
      <c r="C2362" t="s">
        <v>12821</v>
      </c>
      <c r="D2362">
        <v>36</v>
      </c>
      <c r="E2362" t="s">
        <v>12</v>
      </c>
      <c r="F2362" t="s">
        <v>8846</v>
      </c>
      <c r="G2362" s="1">
        <v>45383.528611111113</v>
      </c>
      <c r="H2362">
        <v>293453604</v>
      </c>
      <c r="I2362" t="s">
        <v>10460</v>
      </c>
    </row>
    <row r="2363" spans="1:9" x14ac:dyDescent="0.25">
      <c r="A2363">
        <v>351520630</v>
      </c>
      <c r="B2363">
        <v>82649092</v>
      </c>
      <c r="C2363" t="s">
        <v>12822</v>
      </c>
      <c r="D2363">
        <v>36</v>
      </c>
      <c r="E2363" t="s">
        <v>12</v>
      </c>
      <c r="F2363" t="s">
        <v>9437</v>
      </c>
      <c r="G2363" s="1">
        <v>45400.318923611114</v>
      </c>
      <c r="H2363">
        <v>1329514507</v>
      </c>
      <c r="I2363" t="s">
        <v>10460</v>
      </c>
    </row>
    <row r="2364" spans="1:9" x14ac:dyDescent="0.25">
      <c r="A2364">
        <v>349975970</v>
      </c>
      <c r="B2364">
        <v>77752855</v>
      </c>
      <c r="C2364" t="s">
        <v>12823</v>
      </c>
      <c r="D2364">
        <v>36</v>
      </c>
      <c r="E2364" t="s">
        <v>12</v>
      </c>
      <c r="F2364" t="s">
        <v>919</v>
      </c>
      <c r="G2364" s="1">
        <v>45380.677997685183</v>
      </c>
      <c r="H2364">
        <v>1200455332</v>
      </c>
      <c r="I2364" t="s">
        <v>10460</v>
      </c>
    </row>
    <row r="2365" spans="1:9" x14ac:dyDescent="0.25">
      <c r="A2365">
        <v>350653410</v>
      </c>
      <c r="B2365">
        <v>68284682</v>
      </c>
      <c r="C2365" t="s">
        <v>12824</v>
      </c>
      <c r="D2365">
        <v>36</v>
      </c>
      <c r="E2365" t="s">
        <v>12</v>
      </c>
      <c r="F2365" t="s">
        <v>443</v>
      </c>
      <c r="G2365" s="1">
        <v>45394.658414351848</v>
      </c>
      <c r="H2365">
        <v>1329514507</v>
      </c>
      <c r="I2365" t="s">
        <v>10460</v>
      </c>
    </row>
    <row r="2366" spans="1:9" x14ac:dyDescent="0.25">
      <c r="A2366">
        <v>349991678</v>
      </c>
      <c r="B2366">
        <v>80693357</v>
      </c>
      <c r="C2366" t="s">
        <v>12825</v>
      </c>
      <c r="D2366">
        <v>36</v>
      </c>
      <c r="E2366" t="s">
        <v>12</v>
      </c>
      <c r="F2366" t="s">
        <v>836</v>
      </c>
      <c r="G2366" s="1">
        <v>45377.396064814813</v>
      </c>
      <c r="H2366">
        <v>1226595244</v>
      </c>
      <c r="I2366" t="s">
        <v>10460</v>
      </c>
    </row>
    <row r="2367" spans="1:9" x14ac:dyDescent="0.25">
      <c r="A2367">
        <v>3381401</v>
      </c>
      <c r="B2367">
        <v>34322282</v>
      </c>
      <c r="C2367" t="s">
        <v>12826</v>
      </c>
      <c r="D2367">
        <v>36</v>
      </c>
      <c r="E2367" t="s">
        <v>49</v>
      </c>
      <c r="F2367" t="s">
        <v>5069</v>
      </c>
      <c r="G2367" s="1">
        <v>45396.774780092594</v>
      </c>
      <c r="H2367">
        <v>1253836926</v>
      </c>
      <c r="I2367" t="s">
        <v>10460</v>
      </c>
    </row>
    <row r="2368" spans="1:9" x14ac:dyDescent="0.25">
      <c r="A2368">
        <v>351468992</v>
      </c>
      <c r="B2368">
        <v>65817520</v>
      </c>
      <c r="C2368" t="s">
        <v>12827</v>
      </c>
      <c r="D2368">
        <v>36</v>
      </c>
      <c r="E2368" t="s">
        <v>23</v>
      </c>
      <c r="F2368" t="s">
        <v>1923</v>
      </c>
      <c r="G2368" s="1">
        <v>45401.290949074071</v>
      </c>
      <c r="H2368">
        <v>1206846602</v>
      </c>
      <c r="I2368" t="s">
        <v>10460</v>
      </c>
    </row>
    <row r="2369" spans="1:9" x14ac:dyDescent="0.25">
      <c r="A2369">
        <v>351292259</v>
      </c>
      <c r="B2369">
        <v>82304482</v>
      </c>
      <c r="C2369" t="s">
        <v>12828</v>
      </c>
      <c r="D2369">
        <v>36</v>
      </c>
      <c r="E2369" t="s">
        <v>154</v>
      </c>
      <c r="F2369" t="s">
        <v>2804</v>
      </c>
      <c r="G2369" s="1">
        <v>45398.31790509259</v>
      </c>
      <c r="H2369">
        <v>1253869332</v>
      </c>
      <c r="I2369" t="s">
        <v>10460</v>
      </c>
    </row>
    <row r="2370" spans="1:9" x14ac:dyDescent="0.25">
      <c r="A2370">
        <v>350017433</v>
      </c>
      <c r="B2370">
        <v>80732031</v>
      </c>
      <c r="C2370" t="s">
        <v>12829</v>
      </c>
      <c r="D2370">
        <v>36</v>
      </c>
      <c r="E2370" t="s">
        <v>12</v>
      </c>
      <c r="F2370" t="s">
        <v>461</v>
      </c>
      <c r="G2370" s="1">
        <v>45380.747453703705</v>
      </c>
      <c r="H2370">
        <v>1213591960</v>
      </c>
      <c r="I2370" t="s">
        <v>10460</v>
      </c>
    </row>
    <row r="2371" spans="1:9" x14ac:dyDescent="0.25">
      <c r="A2371">
        <v>350886796</v>
      </c>
      <c r="B2371">
        <v>81738086</v>
      </c>
      <c r="C2371" t="s">
        <v>12830</v>
      </c>
      <c r="D2371">
        <v>36</v>
      </c>
      <c r="E2371" t="s">
        <v>12</v>
      </c>
      <c r="F2371" t="s">
        <v>5473</v>
      </c>
      <c r="G2371" s="1">
        <v>45391.700752314813</v>
      </c>
      <c r="H2371">
        <v>1269762671</v>
      </c>
      <c r="I2371" t="s">
        <v>10460</v>
      </c>
    </row>
    <row r="2372" spans="1:9" x14ac:dyDescent="0.25">
      <c r="A2372">
        <v>351091845</v>
      </c>
      <c r="B2372">
        <v>81996643</v>
      </c>
      <c r="C2372" t="s">
        <v>12831</v>
      </c>
      <c r="D2372">
        <v>36</v>
      </c>
      <c r="E2372" t="s">
        <v>23</v>
      </c>
      <c r="F2372" t="s">
        <v>808</v>
      </c>
      <c r="G2372" s="1">
        <v>45395.508715277778</v>
      </c>
      <c r="H2372">
        <v>1210115605</v>
      </c>
      <c r="I2372" t="s">
        <v>10460</v>
      </c>
    </row>
    <row r="2373" spans="1:9" x14ac:dyDescent="0.25">
      <c r="A2373">
        <v>350178571</v>
      </c>
      <c r="B2373">
        <v>81016863</v>
      </c>
      <c r="C2373" t="s">
        <v>12832</v>
      </c>
      <c r="D2373">
        <v>36</v>
      </c>
      <c r="E2373" t="s">
        <v>12</v>
      </c>
      <c r="F2373" t="s">
        <v>1906</v>
      </c>
      <c r="G2373" s="1">
        <v>45381.817337962966</v>
      </c>
      <c r="H2373">
        <v>1280932332</v>
      </c>
      <c r="I2373" t="s">
        <v>10460</v>
      </c>
    </row>
    <row r="2374" spans="1:9" x14ac:dyDescent="0.25">
      <c r="A2374">
        <v>351613808</v>
      </c>
      <c r="B2374">
        <v>82747128</v>
      </c>
      <c r="C2374" t="s">
        <v>12833</v>
      </c>
      <c r="D2374">
        <v>36</v>
      </c>
      <c r="E2374" t="s">
        <v>23</v>
      </c>
      <c r="F2374" t="s">
        <v>1701</v>
      </c>
      <c r="G2374" s="1">
        <v>45401.597719907404</v>
      </c>
      <c r="H2374">
        <v>216463379</v>
      </c>
      <c r="I2374" t="s">
        <v>10460</v>
      </c>
    </row>
    <row r="2375" spans="1:9" x14ac:dyDescent="0.25">
      <c r="A2375">
        <v>350334015</v>
      </c>
      <c r="B2375">
        <v>81237188</v>
      </c>
      <c r="C2375" t="s">
        <v>12834</v>
      </c>
      <c r="D2375">
        <v>36</v>
      </c>
      <c r="E2375" t="s">
        <v>12</v>
      </c>
      <c r="F2375" t="s">
        <v>2469</v>
      </c>
      <c r="G2375" s="1">
        <v>45387.502002314817</v>
      </c>
      <c r="H2375">
        <v>1212439879</v>
      </c>
      <c r="I2375" t="s">
        <v>10460</v>
      </c>
    </row>
    <row r="2376" spans="1:9" x14ac:dyDescent="0.25">
      <c r="A2376">
        <v>3346739</v>
      </c>
      <c r="B2376">
        <v>9044341</v>
      </c>
      <c r="C2376" t="s">
        <v>12835</v>
      </c>
      <c r="D2376">
        <v>36</v>
      </c>
      <c r="E2376" t="s">
        <v>12</v>
      </c>
      <c r="F2376" t="s">
        <v>7401</v>
      </c>
      <c r="G2376" s="1">
        <v>45394.572905092595</v>
      </c>
      <c r="H2376">
        <v>1223881067</v>
      </c>
      <c r="I2376" t="s">
        <v>10460</v>
      </c>
    </row>
    <row r="2377" spans="1:9" x14ac:dyDescent="0.25">
      <c r="A2377">
        <v>349746797</v>
      </c>
      <c r="B2377">
        <v>39677565</v>
      </c>
      <c r="C2377" t="s">
        <v>12836</v>
      </c>
      <c r="D2377">
        <v>36</v>
      </c>
      <c r="E2377" t="s">
        <v>12</v>
      </c>
      <c r="F2377" t="s">
        <v>1281</v>
      </c>
      <c r="G2377" s="1">
        <v>45386.45721064815</v>
      </c>
      <c r="H2377">
        <v>1218509282</v>
      </c>
      <c r="I2377" t="s">
        <v>10460</v>
      </c>
    </row>
    <row r="2378" spans="1:9" x14ac:dyDescent="0.25">
      <c r="A2378">
        <v>349650751</v>
      </c>
      <c r="B2378">
        <v>17517262</v>
      </c>
      <c r="C2378" t="s">
        <v>12837</v>
      </c>
      <c r="D2378">
        <v>36</v>
      </c>
      <c r="E2378" t="s">
        <v>12</v>
      </c>
      <c r="F2378" t="s">
        <v>774</v>
      </c>
      <c r="G2378" s="1">
        <v>45381.853738425925</v>
      </c>
      <c r="H2378">
        <v>1232473683</v>
      </c>
      <c r="I2378" t="s">
        <v>10460</v>
      </c>
    </row>
    <row r="2379" spans="1:9" x14ac:dyDescent="0.25">
      <c r="A2379">
        <v>351693057</v>
      </c>
      <c r="B2379">
        <v>82841541</v>
      </c>
      <c r="C2379" t="s">
        <v>12838</v>
      </c>
      <c r="D2379">
        <v>36</v>
      </c>
      <c r="E2379" t="s">
        <v>23</v>
      </c>
      <c r="F2379" t="s">
        <v>1261</v>
      </c>
      <c r="G2379" s="1">
        <v>45402.608506944445</v>
      </c>
      <c r="H2379">
        <v>294361801</v>
      </c>
      <c r="I2379" t="s">
        <v>10460</v>
      </c>
    </row>
    <row r="2380" spans="1:9" x14ac:dyDescent="0.25">
      <c r="A2380">
        <v>351377334</v>
      </c>
      <c r="B2380">
        <v>82406287</v>
      </c>
      <c r="C2380" t="s">
        <v>12839</v>
      </c>
      <c r="D2380">
        <v>36</v>
      </c>
      <c r="E2380" t="s">
        <v>23</v>
      </c>
      <c r="F2380" t="s">
        <v>5413</v>
      </c>
      <c r="G2380" s="1">
        <v>45395.398657407408</v>
      </c>
      <c r="H2380">
        <v>216463379</v>
      </c>
      <c r="I2380" t="s">
        <v>10460</v>
      </c>
    </row>
    <row r="2381" spans="1:9" x14ac:dyDescent="0.25">
      <c r="A2381">
        <v>351387994</v>
      </c>
      <c r="B2381">
        <v>82424777</v>
      </c>
      <c r="C2381" t="s">
        <v>12840</v>
      </c>
      <c r="D2381">
        <v>36</v>
      </c>
      <c r="E2381" t="s">
        <v>22</v>
      </c>
      <c r="F2381" t="s">
        <v>1971</v>
      </c>
      <c r="G2381" s="1">
        <v>45395.53502314815</v>
      </c>
      <c r="H2381">
        <v>214636844</v>
      </c>
      <c r="I2381" t="s">
        <v>10460</v>
      </c>
    </row>
    <row r="2382" spans="1:9" x14ac:dyDescent="0.25">
      <c r="A2382">
        <v>3130154</v>
      </c>
      <c r="B2382">
        <v>56891537</v>
      </c>
      <c r="C2382" t="s">
        <v>12841</v>
      </c>
      <c r="D2382">
        <v>36</v>
      </c>
      <c r="E2382" t="s">
        <v>12</v>
      </c>
      <c r="F2382" t="s">
        <v>6834</v>
      </c>
      <c r="G2382" s="1">
        <v>45384.614652777775</v>
      </c>
      <c r="H2382">
        <v>1203486699</v>
      </c>
      <c r="I2382" t="s">
        <v>10460</v>
      </c>
    </row>
    <row r="2383" spans="1:9" x14ac:dyDescent="0.25">
      <c r="A2383">
        <v>350962399</v>
      </c>
      <c r="B2383">
        <v>81835171</v>
      </c>
      <c r="C2383" t="s">
        <v>12842</v>
      </c>
      <c r="D2383">
        <v>36</v>
      </c>
      <c r="E2383" t="s">
        <v>22</v>
      </c>
      <c r="F2383" t="s">
        <v>7369</v>
      </c>
      <c r="G2383" s="1">
        <v>45394.858090277776</v>
      </c>
      <c r="H2383">
        <v>1330621882</v>
      </c>
      <c r="I2383" t="s">
        <v>10460</v>
      </c>
    </row>
    <row r="2384" spans="1:9" x14ac:dyDescent="0.25">
      <c r="A2384">
        <v>350704081</v>
      </c>
      <c r="B2384">
        <v>81612091</v>
      </c>
      <c r="C2384" t="s">
        <v>12843</v>
      </c>
      <c r="D2384">
        <v>36</v>
      </c>
      <c r="E2384" t="s">
        <v>12</v>
      </c>
      <c r="F2384" t="s">
        <v>8815</v>
      </c>
      <c r="G2384" s="1">
        <v>45387.810162037036</v>
      </c>
      <c r="H2384">
        <v>1280932332</v>
      </c>
      <c r="I2384" t="s">
        <v>10460</v>
      </c>
    </row>
    <row r="2385" spans="1:9" x14ac:dyDescent="0.25">
      <c r="A2385">
        <v>350322992</v>
      </c>
      <c r="B2385">
        <v>81210714</v>
      </c>
      <c r="C2385" t="s">
        <v>12844</v>
      </c>
      <c r="D2385">
        <v>36</v>
      </c>
      <c r="E2385" t="s">
        <v>23</v>
      </c>
      <c r="F2385" t="s">
        <v>5392</v>
      </c>
      <c r="G2385" s="1">
        <v>45394.902731481481</v>
      </c>
      <c r="H2385">
        <v>1351965113</v>
      </c>
      <c r="I2385" t="s">
        <v>10460</v>
      </c>
    </row>
    <row r="2386" spans="1:9" x14ac:dyDescent="0.25">
      <c r="A2386">
        <v>351456426</v>
      </c>
      <c r="B2386">
        <v>82523008</v>
      </c>
      <c r="C2386" t="s">
        <v>12845</v>
      </c>
      <c r="D2386">
        <v>36</v>
      </c>
      <c r="E2386" t="s">
        <v>23</v>
      </c>
      <c r="F2386" t="s">
        <v>814</v>
      </c>
      <c r="G2386" s="1">
        <v>45400.516331018516</v>
      </c>
      <c r="H2386">
        <v>216463379</v>
      </c>
      <c r="I2386" t="s">
        <v>10460</v>
      </c>
    </row>
    <row r="2387" spans="1:9" x14ac:dyDescent="0.25">
      <c r="A2387">
        <v>351511524</v>
      </c>
      <c r="B2387">
        <v>95054870</v>
      </c>
      <c r="C2387" t="s">
        <v>12846</v>
      </c>
      <c r="D2387">
        <v>36</v>
      </c>
      <c r="E2387" t="s">
        <v>23</v>
      </c>
      <c r="F2387" t="s">
        <v>6832</v>
      </c>
      <c r="G2387" s="1">
        <v>45399.37259259259</v>
      </c>
      <c r="H2387">
        <v>294361801</v>
      </c>
      <c r="I2387" t="s">
        <v>10460</v>
      </c>
    </row>
    <row r="2388" spans="1:9" x14ac:dyDescent="0.25">
      <c r="A2388">
        <v>351424907</v>
      </c>
      <c r="B2388">
        <v>82475977</v>
      </c>
      <c r="C2388" t="s">
        <v>12847</v>
      </c>
      <c r="D2388">
        <v>36</v>
      </c>
      <c r="E2388" t="s">
        <v>23</v>
      </c>
      <c r="F2388" t="s">
        <v>6233</v>
      </c>
      <c r="G2388" s="1">
        <v>45398.397997685184</v>
      </c>
      <c r="H2388">
        <v>1287006790</v>
      </c>
      <c r="I2388" t="s">
        <v>10460</v>
      </c>
    </row>
    <row r="2389" spans="1:9" x14ac:dyDescent="0.25">
      <c r="A2389">
        <v>350692714</v>
      </c>
      <c r="B2389">
        <v>67727073</v>
      </c>
      <c r="C2389" t="s">
        <v>12848</v>
      </c>
      <c r="D2389">
        <v>36</v>
      </c>
      <c r="E2389" t="s">
        <v>23</v>
      </c>
      <c r="F2389" t="s">
        <v>6070</v>
      </c>
      <c r="G2389" s="1">
        <v>45391.864988425928</v>
      </c>
      <c r="H2389">
        <v>1344069968</v>
      </c>
      <c r="I2389" t="s">
        <v>10460</v>
      </c>
    </row>
    <row r="2390" spans="1:9" x14ac:dyDescent="0.25">
      <c r="A2390">
        <v>351506489</v>
      </c>
      <c r="B2390">
        <v>82623881</v>
      </c>
      <c r="C2390" t="s">
        <v>12849</v>
      </c>
      <c r="D2390">
        <v>36</v>
      </c>
      <c r="E2390" t="s">
        <v>23</v>
      </c>
      <c r="F2390" t="s">
        <v>1264</v>
      </c>
      <c r="G2390" s="1">
        <v>45400.567858796298</v>
      </c>
      <c r="H2390">
        <v>1312463548</v>
      </c>
      <c r="I2390" t="s">
        <v>10460</v>
      </c>
    </row>
    <row r="2391" spans="1:9" x14ac:dyDescent="0.25">
      <c r="A2391">
        <v>350444458</v>
      </c>
      <c r="B2391">
        <v>81358182</v>
      </c>
      <c r="C2391" t="s">
        <v>12850</v>
      </c>
      <c r="D2391">
        <v>36</v>
      </c>
      <c r="E2391" t="s">
        <v>23</v>
      </c>
      <c r="F2391" t="s">
        <v>161</v>
      </c>
      <c r="G2391" s="1">
        <v>45394.906099537038</v>
      </c>
      <c r="H2391">
        <v>1351965113</v>
      </c>
      <c r="I2391" t="s">
        <v>10460</v>
      </c>
    </row>
    <row r="2392" spans="1:9" x14ac:dyDescent="0.25">
      <c r="A2392">
        <v>350657295</v>
      </c>
      <c r="B2392">
        <v>81519585</v>
      </c>
      <c r="C2392" t="s">
        <v>12851</v>
      </c>
      <c r="D2392">
        <v>36</v>
      </c>
      <c r="E2392" t="s">
        <v>23</v>
      </c>
      <c r="F2392" t="s">
        <v>3603</v>
      </c>
      <c r="G2392" s="1">
        <v>45400.90861111111</v>
      </c>
      <c r="H2392">
        <v>1351965113</v>
      </c>
      <c r="I2392" t="s">
        <v>10460</v>
      </c>
    </row>
    <row r="2393" spans="1:9" x14ac:dyDescent="0.25">
      <c r="A2393">
        <v>350445309</v>
      </c>
      <c r="B2393">
        <v>81360527</v>
      </c>
      <c r="C2393" t="s">
        <v>12852</v>
      </c>
      <c r="D2393">
        <v>36</v>
      </c>
      <c r="E2393" t="s">
        <v>23</v>
      </c>
      <c r="F2393" t="s">
        <v>161</v>
      </c>
      <c r="G2393" s="1">
        <v>45394.908645833333</v>
      </c>
      <c r="H2393">
        <v>1351965113</v>
      </c>
      <c r="I2393" t="s">
        <v>10460</v>
      </c>
    </row>
    <row r="2394" spans="1:9" x14ac:dyDescent="0.25">
      <c r="A2394">
        <v>351353187</v>
      </c>
      <c r="B2394">
        <v>84503515</v>
      </c>
      <c r="C2394" t="s">
        <v>12853</v>
      </c>
      <c r="D2394">
        <v>36</v>
      </c>
      <c r="E2394" t="s">
        <v>23</v>
      </c>
      <c r="F2394" t="s">
        <v>1662</v>
      </c>
      <c r="G2394" s="1">
        <v>45395.454224537039</v>
      </c>
      <c r="H2394">
        <v>1344045394</v>
      </c>
      <c r="I2394" t="s">
        <v>10460</v>
      </c>
    </row>
    <row r="2395" spans="1:9" x14ac:dyDescent="0.25">
      <c r="A2395">
        <v>351543036</v>
      </c>
      <c r="B2395">
        <v>51739692</v>
      </c>
      <c r="C2395" t="s">
        <v>12854</v>
      </c>
      <c r="D2395">
        <v>36</v>
      </c>
      <c r="E2395" t="s">
        <v>23</v>
      </c>
      <c r="F2395" t="s">
        <v>167</v>
      </c>
      <c r="G2395" s="1">
        <v>45400.843576388892</v>
      </c>
      <c r="H2395">
        <v>1312227957</v>
      </c>
      <c r="I2395" t="s">
        <v>10460</v>
      </c>
    </row>
    <row r="2396" spans="1:9" x14ac:dyDescent="0.25">
      <c r="A2396">
        <v>350077222</v>
      </c>
      <c r="B2396">
        <v>62241837</v>
      </c>
      <c r="C2396" t="s">
        <v>12855</v>
      </c>
      <c r="D2396">
        <v>36</v>
      </c>
      <c r="E2396" t="s">
        <v>12</v>
      </c>
      <c r="F2396" t="s">
        <v>602</v>
      </c>
      <c r="G2396" s="1">
        <v>45380.410960648151</v>
      </c>
      <c r="H2396">
        <v>1287130717</v>
      </c>
      <c r="I2396" t="s">
        <v>10460</v>
      </c>
    </row>
    <row r="2397" spans="1:9" x14ac:dyDescent="0.25">
      <c r="A2397">
        <v>349765872</v>
      </c>
      <c r="B2397">
        <v>38367168</v>
      </c>
      <c r="C2397" t="s">
        <v>12856</v>
      </c>
      <c r="D2397">
        <v>36</v>
      </c>
      <c r="E2397" t="s">
        <v>12</v>
      </c>
      <c r="F2397" t="s">
        <v>5933</v>
      </c>
      <c r="G2397" s="1">
        <v>45387.76189814815</v>
      </c>
      <c r="H2397">
        <v>1218509282</v>
      </c>
      <c r="I2397" t="s">
        <v>10460</v>
      </c>
    </row>
    <row r="2398" spans="1:9" x14ac:dyDescent="0.25">
      <c r="A2398">
        <v>350006126</v>
      </c>
      <c r="B2398">
        <v>80714484</v>
      </c>
      <c r="C2398" t="s">
        <v>12857</v>
      </c>
      <c r="D2398">
        <v>36</v>
      </c>
      <c r="E2398" t="s">
        <v>12</v>
      </c>
      <c r="F2398" t="s">
        <v>1174</v>
      </c>
      <c r="G2398" s="1">
        <v>45379.751296296294</v>
      </c>
      <c r="H2398">
        <v>1210226087</v>
      </c>
      <c r="I2398" t="s">
        <v>10460</v>
      </c>
    </row>
    <row r="2399" spans="1:9" x14ac:dyDescent="0.25">
      <c r="A2399">
        <v>350257626</v>
      </c>
      <c r="B2399">
        <v>85658854</v>
      </c>
      <c r="C2399" t="s">
        <v>12858</v>
      </c>
      <c r="D2399">
        <v>36</v>
      </c>
      <c r="E2399" t="s">
        <v>12</v>
      </c>
      <c r="F2399" t="s">
        <v>4657</v>
      </c>
      <c r="G2399" s="1">
        <v>45382.40425925926</v>
      </c>
      <c r="H2399">
        <v>1287130717</v>
      </c>
      <c r="I2399" t="s">
        <v>10460</v>
      </c>
    </row>
    <row r="2400" spans="1:9" x14ac:dyDescent="0.25">
      <c r="A2400">
        <v>351432530</v>
      </c>
      <c r="B2400">
        <v>38132847</v>
      </c>
      <c r="C2400" t="s">
        <v>12859</v>
      </c>
      <c r="D2400">
        <v>36</v>
      </c>
      <c r="E2400" t="s">
        <v>23</v>
      </c>
      <c r="F2400" t="s">
        <v>890</v>
      </c>
      <c r="G2400" s="1">
        <v>45398.564733796295</v>
      </c>
      <c r="H2400">
        <v>1307092156</v>
      </c>
      <c r="I2400" t="s">
        <v>10460</v>
      </c>
    </row>
    <row r="2401" spans="1:9" x14ac:dyDescent="0.25">
      <c r="A2401">
        <v>350044001</v>
      </c>
      <c r="B2401">
        <v>80784834</v>
      </c>
      <c r="C2401" t="s">
        <v>12860</v>
      </c>
      <c r="D2401">
        <v>36</v>
      </c>
      <c r="E2401" t="s">
        <v>12</v>
      </c>
      <c r="F2401" t="s">
        <v>773</v>
      </c>
      <c r="G2401" s="1">
        <v>45379.539421296293</v>
      </c>
      <c r="H2401">
        <v>1226591008</v>
      </c>
      <c r="I2401" t="s">
        <v>10460</v>
      </c>
    </row>
    <row r="2402" spans="1:9" x14ac:dyDescent="0.25">
      <c r="A2402">
        <v>351307878</v>
      </c>
      <c r="B2402">
        <v>82334018</v>
      </c>
      <c r="C2402" t="s">
        <v>12861</v>
      </c>
      <c r="D2402">
        <v>36</v>
      </c>
      <c r="E2402" t="s">
        <v>23</v>
      </c>
      <c r="F2402" t="s">
        <v>6233</v>
      </c>
      <c r="G2402" s="1">
        <v>45394.481793981482</v>
      </c>
      <c r="H2402">
        <v>294361801</v>
      </c>
      <c r="I2402" t="s">
        <v>10460</v>
      </c>
    </row>
    <row r="2403" spans="1:9" x14ac:dyDescent="0.25">
      <c r="A2403">
        <v>350048122</v>
      </c>
      <c r="B2403">
        <v>80797067</v>
      </c>
      <c r="C2403" t="s">
        <v>12862</v>
      </c>
      <c r="D2403">
        <v>36</v>
      </c>
      <c r="E2403" t="s">
        <v>12</v>
      </c>
      <c r="F2403" t="s">
        <v>1903</v>
      </c>
      <c r="G2403" s="1">
        <v>45379.862384259257</v>
      </c>
      <c r="H2403">
        <v>1280932332</v>
      </c>
      <c r="I2403" t="s">
        <v>10460</v>
      </c>
    </row>
    <row r="2404" spans="1:9" x14ac:dyDescent="0.25">
      <c r="A2404">
        <v>350163715</v>
      </c>
      <c r="B2404">
        <v>44310791</v>
      </c>
      <c r="C2404" t="s">
        <v>12863</v>
      </c>
      <c r="D2404">
        <v>36</v>
      </c>
      <c r="E2404" t="s">
        <v>12</v>
      </c>
      <c r="F2404" t="s">
        <v>2469</v>
      </c>
      <c r="G2404" s="1">
        <v>45381.821331018517</v>
      </c>
      <c r="H2404">
        <v>1280932332</v>
      </c>
      <c r="I2404" t="s">
        <v>10460</v>
      </c>
    </row>
    <row r="2405" spans="1:9" x14ac:dyDescent="0.25">
      <c r="A2405">
        <v>350169354</v>
      </c>
      <c r="B2405">
        <v>26974135</v>
      </c>
      <c r="C2405" t="s">
        <v>12864</v>
      </c>
      <c r="D2405">
        <v>36</v>
      </c>
      <c r="E2405" t="s">
        <v>12</v>
      </c>
      <c r="F2405" t="s">
        <v>1347</v>
      </c>
      <c r="G2405" s="1">
        <v>45381.587939814817</v>
      </c>
      <c r="H2405">
        <v>1287130717</v>
      </c>
      <c r="I2405" t="s">
        <v>10460</v>
      </c>
    </row>
    <row r="2406" spans="1:9" x14ac:dyDescent="0.25">
      <c r="A2406">
        <v>350046558</v>
      </c>
      <c r="B2406">
        <v>80791706</v>
      </c>
      <c r="C2406" t="s">
        <v>12865</v>
      </c>
      <c r="D2406">
        <v>36</v>
      </c>
      <c r="E2406" t="s">
        <v>12</v>
      </c>
      <c r="F2406" t="s">
        <v>250</v>
      </c>
      <c r="G2406" s="1">
        <v>45379.50508101852</v>
      </c>
      <c r="H2406">
        <v>1207681638</v>
      </c>
      <c r="I2406" t="s">
        <v>10460</v>
      </c>
    </row>
    <row r="2407" spans="1:9" x14ac:dyDescent="0.25">
      <c r="A2407">
        <v>348467434</v>
      </c>
      <c r="B2407">
        <v>19172642</v>
      </c>
      <c r="C2407" t="s">
        <v>12866</v>
      </c>
      <c r="D2407">
        <v>36</v>
      </c>
      <c r="E2407" t="s">
        <v>12</v>
      </c>
      <c r="F2407" t="s">
        <v>1964</v>
      </c>
      <c r="G2407" s="1">
        <v>45381.184733796297</v>
      </c>
      <c r="H2407">
        <v>1218509282</v>
      </c>
      <c r="I2407" t="s">
        <v>10460</v>
      </c>
    </row>
    <row r="2408" spans="1:9" x14ac:dyDescent="0.25">
      <c r="A2408">
        <v>350170105</v>
      </c>
      <c r="B2408">
        <v>41609666</v>
      </c>
      <c r="C2408" t="s">
        <v>12867</v>
      </c>
      <c r="D2408">
        <v>36</v>
      </c>
      <c r="E2408" t="s">
        <v>12</v>
      </c>
      <c r="F2408" t="s">
        <v>2038</v>
      </c>
      <c r="G2408" s="1">
        <v>45381.659594907411</v>
      </c>
      <c r="H2408">
        <v>1287130717</v>
      </c>
      <c r="I2408" t="s">
        <v>10460</v>
      </c>
    </row>
    <row r="2409" spans="1:9" x14ac:dyDescent="0.25">
      <c r="A2409">
        <v>350198022</v>
      </c>
      <c r="B2409">
        <v>81044972</v>
      </c>
      <c r="C2409" t="s">
        <v>12868</v>
      </c>
      <c r="D2409">
        <v>36</v>
      </c>
      <c r="E2409" t="s">
        <v>12</v>
      </c>
      <c r="F2409" t="s">
        <v>2453</v>
      </c>
      <c r="G2409" s="1">
        <v>45381.942175925928</v>
      </c>
      <c r="H2409">
        <v>1300626522</v>
      </c>
      <c r="I2409" t="s">
        <v>10460</v>
      </c>
    </row>
    <row r="2410" spans="1:9" x14ac:dyDescent="0.25">
      <c r="A2410">
        <v>349641616</v>
      </c>
      <c r="B2410">
        <v>79975504</v>
      </c>
      <c r="C2410" t="s">
        <v>12869</v>
      </c>
      <c r="D2410">
        <v>36</v>
      </c>
      <c r="E2410" t="s">
        <v>12</v>
      </c>
      <c r="F2410" t="s">
        <v>4550</v>
      </c>
      <c r="G2410" s="1">
        <v>45381.720810185187</v>
      </c>
      <c r="H2410">
        <v>1226595244</v>
      </c>
      <c r="I2410" t="s">
        <v>10460</v>
      </c>
    </row>
    <row r="2411" spans="1:9" x14ac:dyDescent="0.25">
      <c r="A2411">
        <v>350050736</v>
      </c>
      <c r="B2411">
        <v>80800036</v>
      </c>
      <c r="C2411" t="s">
        <v>12870</v>
      </c>
      <c r="D2411">
        <v>36</v>
      </c>
      <c r="E2411" t="s">
        <v>12</v>
      </c>
      <c r="F2411" t="s">
        <v>1786</v>
      </c>
      <c r="G2411" s="1">
        <v>45380.382673611108</v>
      </c>
      <c r="H2411">
        <v>1226591008</v>
      </c>
      <c r="I2411" t="s">
        <v>10460</v>
      </c>
    </row>
    <row r="2412" spans="1:9" x14ac:dyDescent="0.25">
      <c r="A2412">
        <v>351264554</v>
      </c>
      <c r="B2412">
        <v>55545764</v>
      </c>
      <c r="C2412" t="s">
        <v>12871</v>
      </c>
      <c r="D2412">
        <v>36</v>
      </c>
      <c r="E2412" t="s">
        <v>23</v>
      </c>
      <c r="F2412" t="s">
        <v>1610</v>
      </c>
      <c r="G2412" s="1">
        <v>45394.792557870373</v>
      </c>
      <c r="H2412">
        <v>294361801</v>
      </c>
      <c r="I2412" t="s">
        <v>10460</v>
      </c>
    </row>
    <row r="2413" spans="1:9" x14ac:dyDescent="0.25">
      <c r="A2413">
        <v>351480784</v>
      </c>
      <c r="B2413">
        <v>82568979</v>
      </c>
      <c r="C2413" t="s">
        <v>12872</v>
      </c>
      <c r="D2413">
        <v>36</v>
      </c>
      <c r="E2413" t="s">
        <v>12</v>
      </c>
      <c r="F2413" t="s">
        <v>9588</v>
      </c>
      <c r="G2413" s="1">
        <v>45398.490115740744</v>
      </c>
      <c r="H2413">
        <v>1223920170</v>
      </c>
      <c r="I2413" t="s">
        <v>10460</v>
      </c>
    </row>
    <row r="2414" spans="1:9" x14ac:dyDescent="0.25">
      <c r="A2414">
        <v>350610248</v>
      </c>
      <c r="B2414">
        <v>81486926</v>
      </c>
      <c r="C2414" t="s">
        <v>12873</v>
      </c>
      <c r="D2414">
        <v>36</v>
      </c>
      <c r="E2414" t="s">
        <v>12</v>
      </c>
      <c r="F2414" t="s">
        <v>9146</v>
      </c>
      <c r="G2414" s="1">
        <v>45387.433807870373</v>
      </c>
      <c r="H2414">
        <v>1216091389</v>
      </c>
      <c r="I2414" t="s">
        <v>10460</v>
      </c>
    </row>
    <row r="2415" spans="1:9" x14ac:dyDescent="0.25">
      <c r="A2415">
        <v>3160662</v>
      </c>
      <c r="B2415">
        <v>40085147</v>
      </c>
      <c r="C2415" t="s">
        <v>12874</v>
      </c>
      <c r="D2415">
        <v>36</v>
      </c>
      <c r="E2415" t="s">
        <v>12</v>
      </c>
      <c r="F2415" t="s">
        <v>9053</v>
      </c>
      <c r="G2415" s="1">
        <v>45387.410057870373</v>
      </c>
      <c r="H2415">
        <v>1232380141</v>
      </c>
      <c r="I2415" t="s">
        <v>10460</v>
      </c>
    </row>
    <row r="2416" spans="1:9" x14ac:dyDescent="0.25">
      <c r="A2416">
        <v>3230807</v>
      </c>
      <c r="B2416">
        <v>62638054</v>
      </c>
      <c r="C2416" t="s">
        <v>12875</v>
      </c>
      <c r="D2416">
        <v>1</v>
      </c>
      <c r="E2416" t="s">
        <v>12</v>
      </c>
      <c r="F2416" t="s">
        <v>8847</v>
      </c>
      <c r="G2416" s="1">
        <v>45384.635821759257</v>
      </c>
      <c r="H2416">
        <v>1306395633</v>
      </c>
      <c r="I2416" t="s">
        <v>10460</v>
      </c>
    </row>
    <row r="2417" spans="1:9" x14ac:dyDescent="0.25">
      <c r="A2417">
        <v>3245652</v>
      </c>
      <c r="B2417">
        <v>33250719</v>
      </c>
      <c r="C2417" t="s">
        <v>12876</v>
      </c>
      <c r="D2417">
        <v>1</v>
      </c>
      <c r="E2417" t="s">
        <v>12</v>
      </c>
      <c r="F2417" t="s">
        <v>4047</v>
      </c>
      <c r="G2417" s="1">
        <v>45386.403796296298</v>
      </c>
      <c r="H2417">
        <v>1306395633</v>
      </c>
      <c r="I2417" t="s">
        <v>10460</v>
      </c>
    </row>
    <row r="2418" spans="1:9" x14ac:dyDescent="0.25">
      <c r="A2418">
        <v>350110067</v>
      </c>
      <c r="B2418">
        <v>80895473</v>
      </c>
      <c r="C2418" t="s">
        <v>12877</v>
      </c>
      <c r="D2418">
        <v>36</v>
      </c>
      <c r="E2418" t="s">
        <v>12</v>
      </c>
      <c r="F2418" t="s">
        <v>2031</v>
      </c>
      <c r="G2418" s="1">
        <v>45380.468194444446</v>
      </c>
      <c r="H2418">
        <v>280129446</v>
      </c>
      <c r="I2418" t="s">
        <v>10460</v>
      </c>
    </row>
    <row r="2419" spans="1:9" x14ac:dyDescent="0.25">
      <c r="A2419">
        <v>3300464</v>
      </c>
      <c r="B2419">
        <v>83893750</v>
      </c>
      <c r="C2419" t="s">
        <v>12878</v>
      </c>
      <c r="D2419">
        <v>36</v>
      </c>
      <c r="E2419" t="s">
        <v>12</v>
      </c>
      <c r="F2419" t="s">
        <v>9562</v>
      </c>
      <c r="G2419" s="1">
        <v>45394.462268518517</v>
      </c>
      <c r="H2419">
        <v>1284900754</v>
      </c>
      <c r="I2419" t="s">
        <v>10460</v>
      </c>
    </row>
    <row r="2420" spans="1:9" x14ac:dyDescent="0.25">
      <c r="A2420">
        <v>3216569</v>
      </c>
      <c r="B2420">
        <v>51841880</v>
      </c>
      <c r="C2420" t="s">
        <v>12879</v>
      </c>
      <c r="D2420">
        <v>36</v>
      </c>
      <c r="E2420" t="s">
        <v>12</v>
      </c>
      <c r="F2420">
        <v>300023</v>
      </c>
      <c r="G2420" s="1">
        <v>45383.578796296293</v>
      </c>
      <c r="H2420">
        <v>1219152493</v>
      </c>
      <c r="I2420" t="s">
        <v>10460</v>
      </c>
    </row>
    <row r="2421" spans="1:9" x14ac:dyDescent="0.25">
      <c r="A2421">
        <v>3027251</v>
      </c>
      <c r="B2421">
        <v>62635905</v>
      </c>
      <c r="C2421" t="s">
        <v>12880</v>
      </c>
      <c r="D2421">
        <v>36</v>
      </c>
      <c r="E2421" t="s">
        <v>12</v>
      </c>
      <c r="F2421" t="s">
        <v>1282</v>
      </c>
      <c r="G2421" s="1">
        <v>45376.683749999997</v>
      </c>
      <c r="H2421">
        <v>1212363154</v>
      </c>
      <c r="I2421" t="s">
        <v>10460</v>
      </c>
    </row>
    <row r="2422" spans="1:9" x14ac:dyDescent="0.25">
      <c r="A2422">
        <v>349901911</v>
      </c>
      <c r="B2422">
        <v>98412482</v>
      </c>
      <c r="C2422" t="s">
        <v>12881</v>
      </c>
      <c r="D2422">
        <v>36</v>
      </c>
      <c r="E2422" t="s">
        <v>12</v>
      </c>
      <c r="F2422" t="s">
        <v>913</v>
      </c>
      <c r="G2422" s="1">
        <v>45381.508506944447</v>
      </c>
      <c r="H2422">
        <v>1218509282</v>
      </c>
      <c r="I2422" t="s">
        <v>10460</v>
      </c>
    </row>
    <row r="2423" spans="1:9" x14ac:dyDescent="0.25">
      <c r="A2423">
        <v>349534757</v>
      </c>
      <c r="B2423">
        <v>19350103</v>
      </c>
      <c r="C2423" t="s">
        <v>12882</v>
      </c>
      <c r="D2423">
        <v>36</v>
      </c>
      <c r="E2423" t="s">
        <v>12</v>
      </c>
      <c r="F2423" t="s">
        <v>231</v>
      </c>
      <c r="G2423" s="1">
        <v>45375.764641203707</v>
      </c>
      <c r="H2423">
        <v>1231420723</v>
      </c>
      <c r="I2423" t="s">
        <v>10460</v>
      </c>
    </row>
    <row r="2424" spans="1:9" x14ac:dyDescent="0.25">
      <c r="A2424">
        <v>351017323</v>
      </c>
      <c r="B2424">
        <v>81902757</v>
      </c>
      <c r="C2424" t="s">
        <v>12883</v>
      </c>
      <c r="D2424">
        <v>36</v>
      </c>
      <c r="E2424" t="s">
        <v>12</v>
      </c>
      <c r="F2424" t="s">
        <v>7952</v>
      </c>
      <c r="G2424" s="1">
        <v>45389.797847222224</v>
      </c>
      <c r="H2424">
        <v>1233820396</v>
      </c>
      <c r="I2424" t="s">
        <v>10460</v>
      </c>
    </row>
    <row r="2425" spans="1:9" x14ac:dyDescent="0.25">
      <c r="A2425">
        <v>3104144</v>
      </c>
      <c r="B2425">
        <v>67220331</v>
      </c>
      <c r="C2425" t="s">
        <v>12884</v>
      </c>
      <c r="D2425">
        <v>36</v>
      </c>
      <c r="E2425" t="s">
        <v>12</v>
      </c>
      <c r="F2425" t="s">
        <v>1406</v>
      </c>
      <c r="G2425" s="1">
        <v>45378.691493055558</v>
      </c>
      <c r="H2425">
        <v>1219123437</v>
      </c>
      <c r="I2425" t="s">
        <v>10460</v>
      </c>
    </row>
    <row r="2426" spans="1:9" x14ac:dyDescent="0.25">
      <c r="A2426">
        <v>349651410</v>
      </c>
      <c r="B2426">
        <v>2886083</v>
      </c>
      <c r="C2426" t="s">
        <v>12885</v>
      </c>
      <c r="D2426">
        <v>36</v>
      </c>
      <c r="E2426" t="s">
        <v>12</v>
      </c>
      <c r="F2426" t="s">
        <v>5141</v>
      </c>
      <c r="G2426" s="1">
        <v>45381.405092592591</v>
      </c>
      <c r="H2426">
        <v>1213686380</v>
      </c>
      <c r="I2426" t="s">
        <v>10460</v>
      </c>
    </row>
    <row r="2427" spans="1:9" x14ac:dyDescent="0.25">
      <c r="A2427">
        <v>351749618</v>
      </c>
      <c r="B2427">
        <v>82914199</v>
      </c>
      <c r="C2427" t="s">
        <v>12886</v>
      </c>
      <c r="D2427">
        <v>36</v>
      </c>
      <c r="E2427" t="s">
        <v>23</v>
      </c>
      <c r="F2427" t="s">
        <v>1465</v>
      </c>
      <c r="G2427" s="1">
        <v>45402.540150462963</v>
      </c>
      <c r="H2427">
        <v>1344107166</v>
      </c>
      <c r="I2427" t="s">
        <v>10460</v>
      </c>
    </row>
    <row r="2428" spans="1:9" x14ac:dyDescent="0.25">
      <c r="A2428">
        <v>3207889</v>
      </c>
      <c r="B2428">
        <v>11154302</v>
      </c>
      <c r="C2428" t="s">
        <v>12887</v>
      </c>
      <c r="D2428">
        <v>36</v>
      </c>
      <c r="E2428" t="s">
        <v>12</v>
      </c>
      <c r="F2428" t="s">
        <v>8983</v>
      </c>
      <c r="G2428" s="1">
        <v>45386.552928240744</v>
      </c>
      <c r="H2428">
        <v>1200349644</v>
      </c>
      <c r="I2428" t="s">
        <v>10460</v>
      </c>
    </row>
    <row r="2429" spans="1:9" x14ac:dyDescent="0.25">
      <c r="A2429">
        <v>349414336</v>
      </c>
      <c r="B2429">
        <v>27914106</v>
      </c>
      <c r="C2429" t="s">
        <v>12888</v>
      </c>
      <c r="D2429">
        <v>36</v>
      </c>
      <c r="E2429" t="s">
        <v>12</v>
      </c>
      <c r="F2429" t="s">
        <v>2374</v>
      </c>
      <c r="G2429" s="1">
        <v>45377.719282407408</v>
      </c>
      <c r="H2429">
        <v>1212450796</v>
      </c>
      <c r="I2429" t="s">
        <v>10460</v>
      </c>
    </row>
    <row r="2430" spans="1:9" x14ac:dyDescent="0.25">
      <c r="A2430">
        <v>350375505</v>
      </c>
      <c r="B2430">
        <v>81255537</v>
      </c>
      <c r="C2430" t="s">
        <v>12889</v>
      </c>
      <c r="D2430">
        <v>36</v>
      </c>
      <c r="E2430" t="s">
        <v>12</v>
      </c>
      <c r="F2430" t="s">
        <v>8848</v>
      </c>
      <c r="G2430" s="1">
        <v>45385.873101851852</v>
      </c>
      <c r="H2430">
        <v>1317823755</v>
      </c>
      <c r="I2430" t="s">
        <v>10460</v>
      </c>
    </row>
    <row r="2431" spans="1:9" x14ac:dyDescent="0.25">
      <c r="A2431">
        <v>3076063</v>
      </c>
      <c r="B2431">
        <v>4093806</v>
      </c>
      <c r="C2431" t="s">
        <v>12890</v>
      </c>
      <c r="D2431">
        <v>36</v>
      </c>
      <c r="E2431" t="s">
        <v>12</v>
      </c>
      <c r="F2431" t="s">
        <v>1173</v>
      </c>
      <c r="G2431" s="1">
        <v>45379.419745370367</v>
      </c>
      <c r="H2431">
        <v>1212363154</v>
      </c>
      <c r="I2431" t="s">
        <v>10460</v>
      </c>
    </row>
    <row r="2432" spans="1:9" x14ac:dyDescent="0.25">
      <c r="A2432">
        <v>351369553</v>
      </c>
      <c r="B2432">
        <v>14985249</v>
      </c>
      <c r="C2432" t="s">
        <v>12891</v>
      </c>
      <c r="D2432">
        <v>36</v>
      </c>
      <c r="E2432" t="s">
        <v>33</v>
      </c>
      <c r="F2432" t="s">
        <v>9197</v>
      </c>
      <c r="G2432" s="1">
        <v>45395.434374999997</v>
      </c>
      <c r="H2432">
        <v>1222367086</v>
      </c>
      <c r="I2432" t="s">
        <v>10460</v>
      </c>
    </row>
    <row r="2433" spans="1:9" x14ac:dyDescent="0.25">
      <c r="A2433">
        <v>351422157</v>
      </c>
      <c r="B2433">
        <v>82472644</v>
      </c>
      <c r="C2433" t="s">
        <v>12892</v>
      </c>
      <c r="D2433">
        <v>36</v>
      </c>
      <c r="E2433" t="s">
        <v>41</v>
      </c>
      <c r="F2433" t="s">
        <v>2189</v>
      </c>
      <c r="G2433" s="1">
        <v>45395.7109375</v>
      </c>
      <c r="H2433">
        <v>1285278784</v>
      </c>
      <c r="I2433" t="s">
        <v>10460</v>
      </c>
    </row>
    <row r="2434" spans="1:9" x14ac:dyDescent="0.25">
      <c r="A2434">
        <v>350878676</v>
      </c>
      <c r="B2434">
        <v>81723146</v>
      </c>
      <c r="C2434" t="s">
        <v>12893</v>
      </c>
      <c r="D2434">
        <v>36</v>
      </c>
      <c r="E2434" t="s">
        <v>12</v>
      </c>
      <c r="F2434" t="s">
        <v>8379</v>
      </c>
      <c r="G2434" s="1">
        <v>45389.777407407404</v>
      </c>
      <c r="H2434">
        <v>1210165176</v>
      </c>
      <c r="I2434" t="s">
        <v>10460</v>
      </c>
    </row>
    <row r="2435" spans="1:9" x14ac:dyDescent="0.25">
      <c r="A2435">
        <v>3196423</v>
      </c>
      <c r="B2435">
        <v>11108735</v>
      </c>
      <c r="C2435" t="s">
        <v>12894</v>
      </c>
      <c r="D2435">
        <v>36</v>
      </c>
      <c r="E2435" t="s">
        <v>12</v>
      </c>
      <c r="F2435" t="s">
        <v>4400</v>
      </c>
      <c r="G2435" s="1">
        <v>45387.358935185184</v>
      </c>
      <c r="H2435">
        <v>274446443</v>
      </c>
      <c r="I2435" t="s">
        <v>10460</v>
      </c>
    </row>
    <row r="2436" spans="1:9" x14ac:dyDescent="0.25">
      <c r="A2436">
        <v>3215235</v>
      </c>
      <c r="B2436">
        <v>96553268</v>
      </c>
      <c r="C2436" t="s">
        <v>12895</v>
      </c>
      <c r="D2436">
        <v>36</v>
      </c>
      <c r="E2436" t="s">
        <v>12</v>
      </c>
      <c r="F2436" t="s">
        <v>2197</v>
      </c>
      <c r="G2436" s="1">
        <v>45383.401712962965</v>
      </c>
      <c r="H2436">
        <v>1210230304</v>
      </c>
      <c r="I2436" t="s">
        <v>10460</v>
      </c>
    </row>
    <row r="2437" spans="1:9" x14ac:dyDescent="0.25">
      <c r="A2437">
        <v>350169807</v>
      </c>
      <c r="B2437">
        <v>81437303</v>
      </c>
      <c r="C2437" t="s">
        <v>12896</v>
      </c>
      <c r="D2437">
        <v>36</v>
      </c>
      <c r="E2437" t="s">
        <v>12</v>
      </c>
      <c r="F2437" t="s">
        <v>6172</v>
      </c>
      <c r="G2437" s="1">
        <v>45386.317777777775</v>
      </c>
      <c r="H2437">
        <v>1222986724</v>
      </c>
      <c r="I2437" t="s">
        <v>10460</v>
      </c>
    </row>
    <row r="2438" spans="1:9" x14ac:dyDescent="0.25">
      <c r="A2438">
        <v>349444361</v>
      </c>
      <c r="B2438">
        <v>99393266</v>
      </c>
      <c r="C2438" t="s">
        <v>12897</v>
      </c>
      <c r="D2438">
        <v>36</v>
      </c>
      <c r="E2438" t="s">
        <v>12</v>
      </c>
      <c r="F2438" t="s">
        <v>538</v>
      </c>
      <c r="G2438" s="1">
        <v>45377.733749999999</v>
      </c>
      <c r="H2438">
        <v>1281732444</v>
      </c>
      <c r="I2438" t="s">
        <v>10460</v>
      </c>
    </row>
    <row r="2439" spans="1:9" x14ac:dyDescent="0.25">
      <c r="A2439">
        <v>3223695</v>
      </c>
      <c r="B2439">
        <v>5308697</v>
      </c>
      <c r="C2439" t="s">
        <v>12898</v>
      </c>
      <c r="D2439">
        <v>24</v>
      </c>
      <c r="E2439" t="s">
        <v>12</v>
      </c>
      <c r="F2439" t="s">
        <v>8817</v>
      </c>
      <c r="G2439" s="1">
        <v>45385.459814814814</v>
      </c>
      <c r="H2439">
        <v>280854857</v>
      </c>
      <c r="I2439" t="s">
        <v>10460</v>
      </c>
    </row>
    <row r="2440" spans="1:9" x14ac:dyDescent="0.25">
      <c r="A2440">
        <v>3247226</v>
      </c>
      <c r="B2440">
        <v>27863516</v>
      </c>
      <c r="C2440" t="s">
        <v>12899</v>
      </c>
      <c r="D2440">
        <v>36</v>
      </c>
      <c r="E2440" t="s">
        <v>12</v>
      </c>
      <c r="F2440" t="s">
        <v>8073</v>
      </c>
      <c r="G2440" s="1">
        <v>45386.501203703701</v>
      </c>
      <c r="H2440">
        <v>1219152493</v>
      </c>
      <c r="I2440" t="s">
        <v>10460</v>
      </c>
    </row>
    <row r="2441" spans="1:9" x14ac:dyDescent="0.25">
      <c r="A2441">
        <v>351431200</v>
      </c>
      <c r="B2441">
        <v>61926727</v>
      </c>
      <c r="C2441" t="s">
        <v>12900</v>
      </c>
      <c r="D2441">
        <v>36</v>
      </c>
      <c r="E2441" t="s">
        <v>12</v>
      </c>
      <c r="F2441" t="s">
        <v>7456</v>
      </c>
      <c r="G2441" s="1">
        <v>45398.483842592592</v>
      </c>
      <c r="H2441">
        <v>280259740</v>
      </c>
      <c r="I2441" t="s">
        <v>10460</v>
      </c>
    </row>
    <row r="2442" spans="1:9" x14ac:dyDescent="0.25">
      <c r="A2442">
        <v>350316635</v>
      </c>
      <c r="B2442">
        <v>74497757</v>
      </c>
      <c r="C2442" t="s">
        <v>12901</v>
      </c>
      <c r="D2442">
        <v>36</v>
      </c>
      <c r="E2442" t="s">
        <v>12</v>
      </c>
      <c r="F2442" t="s">
        <v>4781</v>
      </c>
      <c r="G2442" s="1">
        <v>45387.646192129629</v>
      </c>
      <c r="H2442">
        <v>1200587592</v>
      </c>
      <c r="I2442" t="s">
        <v>10460</v>
      </c>
    </row>
    <row r="2443" spans="1:9" x14ac:dyDescent="0.25">
      <c r="A2443">
        <v>350772265</v>
      </c>
      <c r="B2443">
        <v>81664019</v>
      </c>
      <c r="C2443" t="s">
        <v>12902</v>
      </c>
      <c r="D2443">
        <v>36</v>
      </c>
      <c r="E2443" t="s">
        <v>12</v>
      </c>
      <c r="F2443" t="s">
        <v>9210</v>
      </c>
      <c r="G2443" s="1">
        <v>45387.664178240739</v>
      </c>
      <c r="H2443">
        <v>280827988</v>
      </c>
      <c r="I2443" t="s">
        <v>10460</v>
      </c>
    </row>
    <row r="2444" spans="1:9" x14ac:dyDescent="0.25">
      <c r="A2444">
        <v>351416019</v>
      </c>
      <c r="B2444">
        <v>82465119</v>
      </c>
      <c r="C2444" t="s">
        <v>12903</v>
      </c>
      <c r="D2444">
        <v>36</v>
      </c>
      <c r="E2444" t="s">
        <v>41</v>
      </c>
      <c r="F2444" t="s">
        <v>9589</v>
      </c>
      <c r="G2444" s="1">
        <v>45395.652060185188</v>
      </c>
      <c r="H2444">
        <v>1285919265</v>
      </c>
      <c r="I2444" t="s">
        <v>10460</v>
      </c>
    </row>
    <row r="2445" spans="1:9" x14ac:dyDescent="0.25">
      <c r="A2445">
        <v>3145777</v>
      </c>
      <c r="B2445">
        <v>49783145</v>
      </c>
      <c r="C2445" t="s">
        <v>12904</v>
      </c>
      <c r="D2445">
        <v>12</v>
      </c>
      <c r="E2445" t="s">
        <v>12</v>
      </c>
      <c r="F2445" t="s">
        <v>833</v>
      </c>
      <c r="G2445" s="1">
        <v>45383.391516203701</v>
      </c>
      <c r="H2445">
        <v>1231130242</v>
      </c>
      <c r="I2445" t="s">
        <v>10460</v>
      </c>
    </row>
    <row r="2446" spans="1:9" x14ac:dyDescent="0.25">
      <c r="A2446">
        <v>348905228</v>
      </c>
      <c r="B2446">
        <v>46010503</v>
      </c>
      <c r="C2446" t="s">
        <v>12905</v>
      </c>
      <c r="D2446">
        <v>36</v>
      </c>
      <c r="E2446" t="s">
        <v>12</v>
      </c>
      <c r="F2446" t="s">
        <v>5163</v>
      </c>
      <c r="G2446" s="1">
        <v>45383.521886574075</v>
      </c>
      <c r="H2446">
        <v>1224600865</v>
      </c>
      <c r="I2446" t="s">
        <v>10460</v>
      </c>
    </row>
    <row r="2447" spans="1:9" x14ac:dyDescent="0.25">
      <c r="A2447">
        <v>349589776</v>
      </c>
      <c r="B2447">
        <v>94043635</v>
      </c>
      <c r="C2447" t="s">
        <v>12906</v>
      </c>
      <c r="D2447">
        <v>36</v>
      </c>
      <c r="E2447" t="s">
        <v>12</v>
      </c>
      <c r="F2447" t="s">
        <v>4182</v>
      </c>
      <c r="G2447" s="1">
        <v>45373.662476851852</v>
      </c>
      <c r="H2447">
        <v>1256688748</v>
      </c>
      <c r="I2447" t="s">
        <v>10460</v>
      </c>
    </row>
    <row r="2448" spans="1:9" x14ac:dyDescent="0.25">
      <c r="A2448">
        <v>3173942</v>
      </c>
      <c r="B2448">
        <v>88951611</v>
      </c>
      <c r="C2448" t="s">
        <v>12907</v>
      </c>
      <c r="D2448">
        <v>36</v>
      </c>
      <c r="E2448" t="s">
        <v>12</v>
      </c>
      <c r="F2448" t="s">
        <v>1069</v>
      </c>
      <c r="G2448" s="1">
        <v>45386.683310185188</v>
      </c>
      <c r="H2448">
        <v>1223923864</v>
      </c>
      <c r="I2448" t="s">
        <v>10460</v>
      </c>
    </row>
    <row r="2449" spans="1:9" x14ac:dyDescent="0.25">
      <c r="A2449">
        <v>349791804</v>
      </c>
      <c r="B2449">
        <v>80451095</v>
      </c>
      <c r="C2449" t="s">
        <v>12908</v>
      </c>
      <c r="D2449">
        <v>36</v>
      </c>
      <c r="E2449" t="s">
        <v>12</v>
      </c>
      <c r="F2449" t="s">
        <v>244</v>
      </c>
      <c r="G2449" s="1">
        <v>45375.801793981482</v>
      </c>
      <c r="H2449">
        <v>1210230304</v>
      </c>
      <c r="I2449" t="s">
        <v>10460</v>
      </c>
    </row>
    <row r="2450" spans="1:9" x14ac:dyDescent="0.25">
      <c r="A2450">
        <v>349634618</v>
      </c>
      <c r="B2450">
        <v>20260405</v>
      </c>
      <c r="C2450" t="s">
        <v>12909</v>
      </c>
      <c r="D2450">
        <v>36</v>
      </c>
      <c r="E2450" t="s">
        <v>12</v>
      </c>
      <c r="F2450" t="s">
        <v>5142</v>
      </c>
      <c r="G2450" s="1">
        <v>45382.627222222225</v>
      </c>
      <c r="H2450">
        <v>1216091389</v>
      </c>
      <c r="I2450" t="s">
        <v>10460</v>
      </c>
    </row>
    <row r="2451" spans="1:9" x14ac:dyDescent="0.25">
      <c r="A2451">
        <v>349732012</v>
      </c>
      <c r="B2451">
        <v>3860353</v>
      </c>
      <c r="C2451" t="s">
        <v>12910</v>
      </c>
      <c r="D2451">
        <v>36</v>
      </c>
      <c r="E2451" t="s">
        <v>12</v>
      </c>
      <c r="F2451" t="s">
        <v>3937</v>
      </c>
      <c r="G2451" s="1">
        <v>45375.81449074074</v>
      </c>
      <c r="H2451">
        <v>1231420723</v>
      </c>
      <c r="I2451" t="s">
        <v>10460</v>
      </c>
    </row>
    <row r="2452" spans="1:9" x14ac:dyDescent="0.25">
      <c r="A2452">
        <v>351615406</v>
      </c>
      <c r="B2452">
        <v>50164199</v>
      </c>
      <c r="C2452" t="s">
        <v>12911</v>
      </c>
      <c r="D2452">
        <v>36</v>
      </c>
      <c r="E2452" t="s">
        <v>12</v>
      </c>
      <c r="F2452" t="s">
        <v>3066</v>
      </c>
      <c r="G2452" s="1">
        <v>45401.370115740741</v>
      </c>
      <c r="H2452">
        <v>1222367086</v>
      </c>
      <c r="I2452" t="s">
        <v>10460</v>
      </c>
    </row>
    <row r="2453" spans="1:9" x14ac:dyDescent="0.25">
      <c r="A2453">
        <v>349921930</v>
      </c>
      <c r="B2453">
        <v>80600162</v>
      </c>
      <c r="C2453" t="s">
        <v>12912</v>
      </c>
      <c r="D2453">
        <v>36</v>
      </c>
      <c r="E2453" t="s">
        <v>12</v>
      </c>
      <c r="F2453" t="s">
        <v>598</v>
      </c>
      <c r="G2453" s="1">
        <v>45376.525335648148</v>
      </c>
      <c r="H2453">
        <v>1224560832</v>
      </c>
      <c r="I2453" t="s">
        <v>10460</v>
      </c>
    </row>
    <row r="2454" spans="1:9" x14ac:dyDescent="0.25">
      <c r="A2454">
        <v>349908396</v>
      </c>
      <c r="B2454">
        <v>60904315</v>
      </c>
      <c r="C2454" t="s">
        <v>12913</v>
      </c>
      <c r="D2454">
        <v>36</v>
      </c>
      <c r="E2454" t="s">
        <v>12</v>
      </c>
      <c r="F2454" t="s">
        <v>1380</v>
      </c>
      <c r="G2454" s="1">
        <v>45381.513113425928</v>
      </c>
      <c r="H2454">
        <v>1218509282</v>
      </c>
      <c r="I2454" t="s">
        <v>10460</v>
      </c>
    </row>
    <row r="2455" spans="1:9" x14ac:dyDescent="0.25">
      <c r="A2455">
        <v>351113372</v>
      </c>
      <c r="B2455">
        <v>35864779</v>
      </c>
      <c r="C2455" t="s">
        <v>12914</v>
      </c>
      <c r="D2455">
        <v>36</v>
      </c>
      <c r="E2455" t="s">
        <v>33</v>
      </c>
      <c r="F2455" t="s">
        <v>5510</v>
      </c>
      <c r="G2455" s="1">
        <v>45400.625949074078</v>
      </c>
      <c r="H2455">
        <v>1222367086</v>
      </c>
      <c r="I2455" t="s">
        <v>10460</v>
      </c>
    </row>
    <row r="2456" spans="1:9" x14ac:dyDescent="0.25">
      <c r="A2456">
        <v>349763108</v>
      </c>
      <c r="B2456">
        <v>39361988</v>
      </c>
      <c r="C2456" t="s">
        <v>12915</v>
      </c>
      <c r="D2456">
        <v>36</v>
      </c>
      <c r="E2456" t="s">
        <v>12</v>
      </c>
      <c r="F2456" t="s">
        <v>1902</v>
      </c>
      <c r="G2456" s="1">
        <v>45375.40283564815</v>
      </c>
      <c r="H2456">
        <v>1224560832</v>
      </c>
      <c r="I2456" t="s">
        <v>10460</v>
      </c>
    </row>
    <row r="2457" spans="1:9" x14ac:dyDescent="0.25">
      <c r="A2457">
        <v>3144618</v>
      </c>
      <c r="B2457">
        <v>16979935</v>
      </c>
      <c r="C2457" t="s">
        <v>12916</v>
      </c>
      <c r="D2457">
        <v>36</v>
      </c>
      <c r="E2457" t="s">
        <v>12</v>
      </c>
      <c r="F2457" t="s">
        <v>9300</v>
      </c>
      <c r="G2457" s="1">
        <v>45390.615254629629</v>
      </c>
      <c r="H2457">
        <v>1327344179</v>
      </c>
      <c r="I2457" t="s">
        <v>10460</v>
      </c>
    </row>
    <row r="2458" spans="1:9" x14ac:dyDescent="0.25">
      <c r="A2458">
        <v>349474570</v>
      </c>
      <c r="B2458">
        <v>61120515</v>
      </c>
      <c r="C2458" t="s">
        <v>12917</v>
      </c>
      <c r="D2458">
        <v>36</v>
      </c>
      <c r="E2458" t="s">
        <v>12</v>
      </c>
      <c r="F2458" t="s">
        <v>4032</v>
      </c>
      <c r="G2458" s="1">
        <v>45373.456967592596</v>
      </c>
      <c r="H2458">
        <v>1233738990</v>
      </c>
      <c r="I2458" t="s">
        <v>10460</v>
      </c>
    </row>
    <row r="2459" spans="1:9" x14ac:dyDescent="0.25">
      <c r="A2459">
        <v>350129246</v>
      </c>
      <c r="B2459">
        <v>80926559</v>
      </c>
      <c r="C2459" t="s">
        <v>12918</v>
      </c>
      <c r="D2459">
        <v>36</v>
      </c>
      <c r="E2459" t="s">
        <v>12</v>
      </c>
      <c r="F2459" t="s">
        <v>4551</v>
      </c>
      <c r="G2459" s="1">
        <v>45381.443969907406</v>
      </c>
      <c r="H2459">
        <v>1218447389</v>
      </c>
      <c r="I2459" t="s">
        <v>10460</v>
      </c>
    </row>
    <row r="2460" spans="1:9" x14ac:dyDescent="0.25">
      <c r="A2460">
        <v>351033634</v>
      </c>
      <c r="B2460">
        <v>66463023</v>
      </c>
      <c r="C2460" t="s">
        <v>12919</v>
      </c>
      <c r="D2460">
        <v>36</v>
      </c>
      <c r="E2460" t="s">
        <v>12</v>
      </c>
      <c r="F2460" t="s">
        <v>4797</v>
      </c>
      <c r="G2460" s="1">
        <v>45390.519826388889</v>
      </c>
      <c r="H2460">
        <v>1340887497</v>
      </c>
      <c r="I2460" t="s">
        <v>10460</v>
      </c>
    </row>
    <row r="2461" spans="1:9" x14ac:dyDescent="0.25">
      <c r="A2461">
        <v>351210495</v>
      </c>
      <c r="B2461">
        <v>82200136</v>
      </c>
      <c r="C2461" t="s">
        <v>12920</v>
      </c>
      <c r="D2461">
        <v>36</v>
      </c>
      <c r="E2461" t="s">
        <v>12</v>
      </c>
      <c r="F2461" t="s">
        <v>9437</v>
      </c>
      <c r="G2461" s="1">
        <v>45393.559641203705</v>
      </c>
      <c r="H2461">
        <v>1343160638</v>
      </c>
      <c r="I2461" t="s">
        <v>10460</v>
      </c>
    </row>
    <row r="2462" spans="1:9" x14ac:dyDescent="0.25">
      <c r="A2462">
        <v>349683717</v>
      </c>
      <c r="B2462">
        <v>20089716</v>
      </c>
      <c r="C2462" t="s">
        <v>12921</v>
      </c>
      <c r="D2462">
        <v>36</v>
      </c>
      <c r="E2462" t="s">
        <v>12</v>
      </c>
      <c r="F2462" t="s">
        <v>5143</v>
      </c>
      <c r="G2462" s="1">
        <v>45382.568773148145</v>
      </c>
      <c r="H2462">
        <v>280022585</v>
      </c>
      <c r="I2462" t="s">
        <v>10460</v>
      </c>
    </row>
    <row r="2463" spans="1:9" x14ac:dyDescent="0.25">
      <c r="A2463">
        <v>350937699</v>
      </c>
      <c r="B2463">
        <v>1642381</v>
      </c>
      <c r="C2463" t="s">
        <v>12922</v>
      </c>
      <c r="D2463">
        <v>24</v>
      </c>
      <c r="E2463" t="s">
        <v>12</v>
      </c>
      <c r="F2463" t="s">
        <v>2471</v>
      </c>
      <c r="G2463" s="1">
        <v>45389.502025462964</v>
      </c>
      <c r="H2463">
        <v>272432016</v>
      </c>
      <c r="I2463" t="s">
        <v>10460</v>
      </c>
    </row>
    <row r="2464" spans="1:9" x14ac:dyDescent="0.25">
      <c r="A2464">
        <v>350274553</v>
      </c>
      <c r="B2464">
        <v>81135523</v>
      </c>
      <c r="C2464" t="s">
        <v>12923</v>
      </c>
      <c r="D2464">
        <v>36</v>
      </c>
      <c r="E2464" t="s">
        <v>12</v>
      </c>
      <c r="F2464" t="s">
        <v>731</v>
      </c>
      <c r="G2464" s="1">
        <v>45387.762673611112</v>
      </c>
      <c r="H2464">
        <v>1252387466</v>
      </c>
      <c r="I2464" t="s">
        <v>10460</v>
      </c>
    </row>
    <row r="2465" spans="1:9" x14ac:dyDescent="0.25">
      <c r="A2465">
        <v>350294769</v>
      </c>
      <c r="B2465">
        <v>15595416</v>
      </c>
      <c r="C2465" t="s">
        <v>12924</v>
      </c>
      <c r="D2465">
        <v>36</v>
      </c>
      <c r="E2465" t="s">
        <v>12</v>
      </c>
      <c r="F2465" t="s">
        <v>9301</v>
      </c>
      <c r="G2465" s="1">
        <v>45391.441018518519</v>
      </c>
      <c r="H2465">
        <v>1230680311</v>
      </c>
      <c r="I2465" t="s">
        <v>10460</v>
      </c>
    </row>
    <row r="2466" spans="1:9" x14ac:dyDescent="0.25">
      <c r="A2466">
        <v>3236987</v>
      </c>
      <c r="B2466">
        <v>94293883</v>
      </c>
      <c r="C2466" t="s">
        <v>12925</v>
      </c>
      <c r="D2466">
        <v>36</v>
      </c>
      <c r="E2466" t="s">
        <v>12</v>
      </c>
      <c r="F2466" t="s">
        <v>9302</v>
      </c>
      <c r="G2466" s="1">
        <v>45390.653437499997</v>
      </c>
      <c r="H2466">
        <v>1284900754</v>
      </c>
      <c r="I2466" t="s">
        <v>10460</v>
      </c>
    </row>
    <row r="2467" spans="1:9" x14ac:dyDescent="0.25">
      <c r="A2467">
        <v>350269910</v>
      </c>
      <c r="B2467">
        <v>81130409</v>
      </c>
      <c r="C2467" t="s">
        <v>12926</v>
      </c>
      <c r="D2467">
        <v>36</v>
      </c>
      <c r="E2467" t="s">
        <v>12</v>
      </c>
      <c r="F2467" t="s">
        <v>9211</v>
      </c>
      <c r="G2467" s="1">
        <v>45389.706423611111</v>
      </c>
      <c r="H2467">
        <v>280209866</v>
      </c>
      <c r="I2467" t="s">
        <v>10460</v>
      </c>
    </row>
    <row r="2468" spans="1:9" x14ac:dyDescent="0.25">
      <c r="A2468">
        <v>349704369</v>
      </c>
      <c r="B2468">
        <v>80334036</v>
      </c>
      <c r="C2468" t="s">
        <v>12927</v>
      </c>
      <c r="D2468">
        <v>36</v>
      </c>
      <c r="E2468" t="s">
        <v>12</v>
      </c>
      <c r="F2468" t="s">
        <v>4658</v>
      </c>
      <c r="G2468" s="1">
        <v>45382.424513888887</v>
      </c>
      <c r="H2468">
        <v>1317823755</v>
      </c>
      <c r="I2468" t="s">
        <v>10460</v>
      </c>
    </row>
    <row r="2469" spans="1:9" x14ac:dyDescent="0.25">
      <c r="A2469">
        <v>349651302</v>
      </c>
      <c r="B2469">
        <v>44311757</v>
      </c>
      <c r="C2469" t="s">
        <v>12928</v>
      </c>
      <c r="D2469">
        <v>36</v>
      </c>
      <c r="E2469" t="s">
        <v>12</v>
      </c>
      <c r="F2469" t="s">
        <v>4552</v>
      </c>
      <c r="G2469" s="1">
        <v>45381.555069444446</v>
      </c>
      <c r="H2469">
        <v>1216091389</v>
      </c>
      <c r="I2469" t="s">
        <v>10460</v>
      </c>
    </row>
    <row r="2470" spans="1:9" x14ac:dyDescent="0.25">
      <c r="A2470">
        <v>350064381</v>
      </c>
      <c r="B2470">
        <v>80813682</v>
      </c>
      <c r="C2470" t="s">
        <v>12929</v>
      </c>
      <c r="D2470">
        <v>36</v>
      </c>
      <c r="E2470" t="s">
        <v>12</v>
      </c>
      <c r="F2470" t="s">
        <v>4047</v>
      </c>
      <c r="G2470" s="1">
        <v>45382.63517361111</v>
      </c>
      <c r="H2470">
        <v>1269469894</v>
      </c>
      <c r="I2470" t="s">
        <v>10460</v>
      </c>
    </row>
    <row r="2471" spans="1:9" x14ac:dyDescent="0.25">
      <c r="A2471">
        <v>350521898</v>
      </c>
      <c r="B2471">
        <v>81418234</v>
      </c>
      <c r="C2471" t="s">
        <v>12930</v>
      </c>
      <c r="D2471">
        <v>36</v>
      </c>
      <c r="E2471" t="s">
        <v>12</v>
      </c>
      <c r="F2471" t="s">
        <v>8285</v>
      </c>
      <c r="G2471" s="1">
        <v>45387.404097222221</v>
      </c>
      <c r="H2471">
        <v>1201064580</v>
      </c>
      <c r="I2471" t="s">
        <v>10460</v>
      </c>
    </row>
    <row r="2472" spans="1:9" x14ac:dyDescent="0.25">
      <c r="A2472">
        <v>351460133</v>
      </c>
      <c r="B2472">
        <v>61631461</v>
      </c>
      <c r="C2472" t="s">
        <v>12931</v>
      </c>
      <c r="D2472">
        <v>36</v>
      </c>
      <c r="E2472" t="s">
        <v>12</v>
      </c>
      <c r="F2472" t="s">
        <v>5242</v>
      </c>
      <c r="G2472" s="1">
        <v>45400.482546296298</v>
      </c>
      <c r="H2472">
        <v>1201196994</v>
      </c>
      <c r="I2472" t="s">
        <v>10460</v>
      </c>
    </row>
    <row r="2473" spans="1:9" x14ac:dyDescent="0.25">
      <c r="A2473">
        <v>350022444</v>
      </c>
      <c r="B2473">
        <v>80741677</v>
      </c>
      <c r="C2473" t="s">
        <v>12932</v>
      </c>
      <c r="D2473">
        <v>36</v>
      </c>
      <c r="E2473" t="s">
        <v>12</v>
      </c>
      <c r="F2473" t="s">
        <v>8004</v>
      </c>
      <c r="G2473" s="1">
        <v>45398.815671296295</v>
      </c>
      <c r="H2473">
        <v>1219108052</v>
      </c>
      <c r="I2473" t="s">
        <v>10460</v>
      </c>
    </row>
    <row r="2474" spans="1:9" x14ac:dyDescent="0.25">
      <c r="A2474">
        <v>350948632</v>
      </c>
      <c r="B2474">
        <v>73559437</v>
      </c>
      <c r="C2474" t="s">
        <v>12933</v>
      </c>
      <c r="D2474">
        <v>36</v>
      </c>
      <c r="E2474" t="s">
        <v>12</v>
      </c>
      <c r="F2474" t="s">
        <v>8355</v>
      </c>
      <c r="G2474" s="1">
        <v>45401.524525462963</v>
      </c>
      <c r="H2474">
        <v>1230520902</v>
      </c>
      <c r="I2474" t="s">
        <v>10460</v>
      </c>
    </row>
    <row r="2475" spans="1:9" x14ac:dyDescent="0.25">
      <c r="A2475">
        <v>3212121</v>
      </c>
      <c r="B2475">
        <v>52140189</v>
      </c>
      <c r="C2475" t="s">
        <v>12934</v>
      </c>
      <c r="D2475">
        <v>36</v>
      </c>
      <c r="E2475" t="s">
        <v>12</v>
      </c>
      <c r="F2475" t="s">
        <v>1936</v>
      </c>
      <c r="G2475" s="1">
        <v>45382.657349537039</v>
      </c>
      <c r="H2475">
        <v>1306901532</v>
      </c>
      <c r="I2475" t="s">
        <v>10460</v>
      </c>
    </row>
    <row r="2476" spans="1:9" x14ac:dyDescent="0.25">
      <c r="A2476">
        <v>350332256</v>
      </c>
      <c r="B2476">
        <v>38404147</v>
      </c>
      <c r="C2476" t="s">
        <v>12935</v>
      </c>
      <c r="D2476">
        <v>36</v>
      </c>
      <c r="E2476" t="s">
        <v>12</v>
      </c>
      <c r="F2476" t="s">
        <v>8849</v>
      </c>
      <c r="G2476" s="1">
        <v>45384.627025462964</v>
      </c>
      <c r="H2476">
        <v>280129446</v>
      </c>
      <c r="I2476" t="s">
        <v>10460</v>
      </c>
    </row>
    <row r="2477" spans="1:9" x14ac:dyDescent="0.25">
      <c r="A2477">
        <v>350661517</v>
      </c>
      <c r="B2477">
        <v>81525608</v>
      </c>
      <c r="C2477" t="s">
        <v>12936</v>
      </c>
      <c r="D2477">
        <v>36</v>
      </c>
      <c r="E2477" t="s">
        <v>12</v>
      </c>
      <c r="F2477">
        <v>5102</v>
      </c>
      <c r="G2477" s="1">
        <v>45387.7653587963</v>
      </c>
      <c r="H2477">
        <v>1252387466</v>
      </c>
      <c r="I2477" t="s">
        <v>10460</v>
      </c>
    </row>
    <row r="2478" spans="1:9" x14ac:dyDescent="0.25">
      <c r="A2478">
        <v>351701736</v>
      </c>
      <c r="B2478">
        <v>99636284</v>
      </c>
      <c r="C2478" t="s">
        <v>12937</v>
      </c>
      <c r="D2478">
        <v>36</v>
      </c>
      <c r="E2478" t="s">
        <v>12</v>
      </c>
      <c r="F2478" t="s">
        <v>8675</v>
      </c>
      <c r="G2478" s="1">
        <v>45402.613969907405</v>
      </c>
      <c r="H2478">
        <v>1201064580</v>
      </c>
      <c r="I2478" t="s">
        <v>10460</v>
      </c>
    </row>
    <row r="2479" spans="1:9" x14ac:dyDescent="0.25">
      <c r="A2479">
        <v>350694427</v>
      </c>
      <c r="B2479">
        <v>81590487</v>
      </c>
      <c r="C2479" t="s">
        <v>12938</v>
      </c>
      <c r="D2479">
        <v>36</v>
      </c>
      <c r="E2479" t="s">
        <v>12</v>
      </c>
      <c r="F2479" t="s">
        <v>9212</v>
      </c>
      <c r="G2479" s="1">
        <v>45389.474976851852</v>
      </c>
      <c r="H2479">
        <v>1245696873</v>
      </c>
      <c r="I2479" t="s">
        <v>10460</v>
      </c>
    </row>
    <row r="2480" spans="1:9" x14ac:dyDescent="0.25">
      <c r="A2480">
        <v>350119435</v>
      </c>
      <c r="B2480">
        <v>80912559</v>
      </c>
      <c r="C2480" t="s">
        <v>12939</v>
      </c>
      <c r="D2480">
        <v>36</v>
      </c>
      <c r="E2480" t="s">
        <v>12</v>
      </c>
      <c r="F2480" t="s">
        <v>4553</v>
      </c>
      <c r="G2480" s="1">
        <v>45381.738263888888</v>
      </c>
      <c r="H2480">
        <v>280209866</v>
      </c>
      <c r="I2480" t="s">
        <v>10460</v>
      </c>
    </row>
    <row r="2481" spans="1:9" x14ac:dyDescent="0.25">
      <c r="A2481">
        <v>350651582</v>
      </c>
      <c r="B2481">
        <v>5294726</v>
      </c>
      <c r="C2481" t="s">
        <v>12940</v>
      </c>
      <c r="D2481">
        <v>36</v>
      </c>
      <c r="E2481" t="s">
        <v>12</v>
      </c>
      <c r="F2481" t="s">
        <v>5833</v>
      </c>
      <c r="G2481" s="1">
        <v>45388.454884259256</v>
      </c>
      <c r="H2481">
        <v>1340889242</v>
      </c>
      <c r="I2481" t="s">
        <v>10460</v>
      </c>
    </row>
    <row r="2482" spans="1:9" x14ac:dyDescent="0.25">
      <c r="A2482">
        <v>351105432</v>
      </c>
      <c r="B2482">
        <v>82014818</v>
      </c>
      <c r="C2482" t="s">
        <v>12941</v>
      </c>
      <c r="D2482">
        <v>36</v>
      </c>
      <c r="E2482" t="s">
        <v>12</v>
      </c>
      <c r="F2482" t="s">
        <v>1327</v>
      </c>
      <c r="G2482" s="1">
        <v>45393.440625000003</v>
      </c>
      <c r="H2482">
        <v>1343160638</v>
      </c>
      <c r="I2482" t="s">
        <v>10460</v>
      </c>
    </row>
    <row r="2483" spans="1:9" x14ac:dyDescent="0.25">
      <c r="A2483">
        <v>340932354</v>
      </c>
      <c r="B2483">
        <v>67020756</v>
      </c>
      <c r="C2483" t="s">
        <v>12942</v>
      </c>
      <c r="D2483">
        <v>36</v>
      </c>
      <c r="E2483" t="s">
        <v>12</v>
      </c>
      <c r="F2483" t="s">
        <v>598</v>
      </c>
      <c r="G2483" s="1">
        <v>45304.562638888892</v>
      </c>
      <c r="H2483">
        <v>1233760538</v>
      </c>
      <c r="I2483" t="s">
        <v>10460</v>
      </c>
    </row>
    <row r="2484" spans="1:9" x14ac:dyDescent="0.25">
      <c r="A2484">
        <v>349871262</v>
      </c>
      <c r="B2484">
        <v>80518018</v>
      </c>
      <c r="C2484" t="s">
        <v>12943</v>
      </c>
      <c r="D2484">
        <v>36</v>
      </c>
      <c r="E2484" t="s">
        <v>12</v>
      </c>
      <c r="F2484" t="s">
        <v>3687</v>
      </c>
      <c r="G2484" s="1">
        <v>45377.425752314812</v>
      </c>
      <c r="H2484">
        <v>1214232759</v>
      </c>
      <c r="I2484" t="s">
        <v>10460</v>
      </c>
    </row>
    <row r="2485" spans="1:9" x14ac:dyDescent="0.25">
      <c r="A2485">
        <v>350687091</v>
      </c>
      <c r="B2485">
        <v>37915691</v>
      </c>
      <c r="C2485" t="s">
        <v>12944</v>
      </c>
      <c r="D2485">
        <v>36</v>
      </c>
      <c r="E2485" t="s">
        <v>12</v>
      </c>
      <c r="F2485" t="s">
        <v>1663</v>
      </c>
      <c r="G2485" s="1">
        <v>45394.715127314812</v>
      </c>
      <c r="H2485">
        <v>1316860092</v>
      </c>
      <c r="I2485" t="s">
        <v>10460</v>
      </c>
    </row>
    <row r="2486" spans="1:9" x14ac:dyDescent="0.25">
      <c r="A2486">
        <v>3120487</v>
      </c>
      <c r="B2486">
        <v>90904053</v>
      </c>
      <c r="C2486" t="s">
        <v>12945</v>
      </c>
      <c r="D2486">
        <v>36</v>
      </c>
      <c r="E2486" t="s">
        <v>12</v>
      </c>
      <c r="F2486" t="s">
        <v>5843</v>
      </c>
      <c r="G2486" s="1">
        <v>45383.538541666669</v>
      </c>
      <c r="H2486">
        <v>1210230304</v>
      </c>
      <c r="I2486" t="s">
        <v>10460</v>
      </c>
    </row>
    <row r="2487" spans="1:9" x14ac:dyDescent="0.25">
      <c r="A2487">
        <v>341525293</v>
      </c>
      <c r="B2487">
        <v>57731393</v>
      </c>
      <c r="C2487" t="s">
        <v>12946</v>
      </c>
      <c r="D2487">
        <v>36</v>
      </c>
      <c r="E2487" t="s">
        <v>12</v>
      </c>
      <c r="F2487" t="s">
        <v>1185</v>
      </c>
      <c r="G2487" s="1">
        <v>45317.664606481485</v>
      </c>
      <c r="H2487">
        <v>1233803629</v>
      </c>
      <c r="I2487" t="s">
        <v>10460</v>
      </c>
    </row>
    <row r="2488" spans="1:9" x14ac:dyDescent="0.25">
      <c r="A2488">
        <v>341628952</v>
      </c>
      <c r="B2488">
        <v>73089746</v>
      </c>
      <c r="C2488" t="s">
        <v>12947</v>
      </c>
      <c r="D2488">
        <v>36</v>
      </c>
      <c r="E2488" t="s">
        <v>12</v>
      </c>
      <c r="F2488" t="s">
        <v>5144</v>
      </c>
      <c r="G2488" s="1">
        <v>45308.525706018518</v>
      </c>
      <c r="H2488">
        <v>1233738990</v>
      </c>
      <c r="I2488" t="s">
        <v>10460</v>
      </c>
    </row>
    <row r="2489" spans="1:9" x14ac:dyDescent="0.25">
      <c r="A2489">
        <v>342161982</v>
      </c>
      <c r="B2489">
        <v>73876902</v>
      </c>
      <c r="C2489" t="s">
        <v>12948</v>
      </c>
      <c r="D2489">
        <v>36</v>
      </c>
      <c r="E2489" t="s">
        <v>12</v>
      </c>
      <c r="F2489" t="s">
        <v>5145</v>
      </c>
      <c r="G2489" s="1">
        <v>45313.541284722225</v>
      </c>
      <c r="H2489">
        <v>1233760538</v>
      </c>
      <c r="I2489" t="s">
        <v>10460</v>
      </c>
    </row>
    <row r="2490" spans="1:9" x14ac:dyDescent="0.25">
      <c r="A2490">
        <v>3026443</v>
      </c>
      <c r="B2490">
        <v>71327049</v>
      </c>
      <c r="C2490" t="s">
        <v>12949</v>
      </c>
      <c r="D2490">
        <v>36</v>
      </c>
      <c r="E2490" t="s">
        <v>12</v>
      </c>
      <c r="F2490" t="s">
        <v>4420</v>
      </c>
      <c r="G2490" s="1">
        <v>45376.355486111112</v>
      </c>
      <c r="H2490">
        <v>1213686380</v>
      </c>
      <c r="I2490" t="s">
        <v>10460</v>
      </c>
    </row>
    <row r="2491" spans="1:9" x14ac:dyDescent="0.25">
      <c r="A2491">
        <v>350031338</v>
      </c>
      <c r="B2491">
        <v>80761006</v>
      </c>
      <c r="C2491" t="s">
        <v>12950</v>
      </c>
      <c r="D2491">
        <v>36</v>
      </c>
      <c r="E2491" t="s">
        <v>12</v>
      </c>
      <c r="F2491" t="s">
        <v>4421</v>
      </c>
      <c r="G2491" s="1">
        <v>45379.594675925924</v>
      </c>
      <c r="H2491">
        <v>1269762671</v>
      </c>
      <c r="I2491" t="s">
        <v>10460</v>
      </c>
    </row>
    <row r="2492" spans="1:9" x14ac:dyDescent="0.25">
      <c r="A2492">
        <v>350042730</v>
      </c>
      <c r="B2492">
        <v>80782457</v>
      </c>
      <c r="C2492" t="s">
        <v>12951</v>
      </c>
      <c r="D2492">
        <v>36</v>
      </c>
      <c r="E2492" t="s">
        <v>12</v>
      </c>
      <c r="F2492" t="s">
        <v>4554</v>
      </c>
      <c r="G2492" s="1">
        <v>45380.428969907407</v>
      </c>
      <c r="H2492">
        <v>1269762671</v>
      </c>
      <c r="I2492" t="s">
        <v>10460</v>
      </c>
    </row>
    <row r="2493" spans="1:9" x14ac:dyDescent="0.25">
      <c r="A2493">
        <v>341595131</v>
      </c>
      <c r="B2493">
        <v>73015394</v>
      </c>
      <c r="C2493" t="s">
        <v>12952</v>
      </c>
      <c r="D2493">
        <v>36</v>
      </c>
      <c r="E2493" t="s">
        <v>12</v>
      </c>
      <c r="F2493" t="s">
        <v>848</v>
      </c>
      <c r="G2493" s="1">
        <v>45322.502986111111</v>
      </c>
      <c r="H2493">
        <v>1218509282</v>
      </c>
      <c r="I2493" t="s">
        <v>10460</v>
      </c>
    </row>
    <row r="2494" spans="1:9" x14ac:dyDescent="0.25">
      <c r="A2494">
        <v>349945015</v>
      </c>
      <c r="B2494">
        <v>26507117</v>
      </c>
      <c r="C2494" t="s">
        <v>12953</v>
      </c>
      <c r="D2494">
        <v>36</v>
      </c>
      <c r="E2494" t="s">
        <v>12</v>
      </c>
      <c r="F2494" t="s">
        <v>1400</v>
      </c>
      <c r="G2494" s="1">
        <v>45377.857581018521</v>
      </c>
      <c r="H2494">
        <v>1280932332</v>
      </c>
      <c r="I2494" t="s">
        <v>10460</v>
      </c>
    </row>
    <row r="2495" spans="1:9" x14ac:dyDescent="0.25">
      <c r="A2495">
        <v>351417696</v>
      </c>
      <c r="B2495">
        <v>9367244</v>
      </c>
      <c r="C2495" t="s">
        <v>12954</v>
      </c>
      <c r="D2495">
        <v>36</v>
      </c>
      <c r="E2495" t="s">
        <v>12</v>
      </c>
      <c r="F2495" t="s">
        <v>6326</v>
      </c>
      <c r="G2495" s="1">
        <v>45400.52039351852</v>
      </c>
      <c r="H2495">
        <v>1280188885</v>
      </c>
      <c r="I2495" t="s">
        <v>10460</v>
      </c>
    </row>
    <row r="2496" spans="1:9" x14ac:dyDescent="0.25">
      <c r="A2496">
        <v>341329653</v>
      </c>
      <c r="B2496">
        <v>91142489</v>
      </c>
      <c r="C2496" t="s">
        <v>12955</v>
      </c>
      <c r="D2496">
        <v>36</v>
      </c>
      <c r="E2496" t="s">
        <v>12</v>
      </c>
      <c r="F2496" t="s">
        <v>599</v>
      </c>
      <c r="G2496" s="1">
        <v>45305.740567129629</v>
      </c>
      <c r="H2496">
        <v>1224551607</v>
      </c>
      <c r="I2496" t="s">
        <v>10460</v>
      </c>
    </row>
    <row r="2497" spans="1:9" x14ac:dyDescent="0.25">
      <c r="A2497">
        <v>342151519</v>
      </c>
      <c r="B2497">
        <v>73859213</v>
      </c>
      <c r="C2497" t="s">
        <v>12956</v>
      </c>
      <c r="D2497">
        <v>36</v>
      </c>
      <c r="E2497" t="s">
        <v>12</v>
      </c>
      <c r="F2497" t="s">
        <v>1040</v>
      </c>
      <c r="G2497" s="1">
        <v>45313.449571759258</v>
      </c>
      <c r="H2497">
        <v>1287130717</v>
      </c>
      <c r="I2497" t="s">
        <v>10460</v>
      </c>
    </row>
    <row r="2498" spans="1:9" x14ac:dyDescent="0.25">
      <c r="A2498">
        <v>341612398</v>
      </c>
      <c r="B2498">
        <v>73052801</v>
      </c>
      <c r="C2498" t="s">
        <v>12957</v>
      </c>
      <c r="D2498">
        <v>36</v>
      </c>
      <c r="E2498" t="s">
        <v>12</v>
      </c>
      <c r="F2498" t="s">
        <v>5146</v>
      </c>
      <c r="G2498" s="1">
        <v>45306.387141203704</v>
      </c>
      <c r="H2498">
        <v>1212363154</v>
      </c>
      <c r="I2498" t="s">
        <v>10460</v>
      </c>
    </row>
    <row r="2499" spans="1:9" x14ac:dyDescent="0.25">
      <c r="A2499">
        <v>350697352</v>
      </c>
      <c r="B2499">
        <v>50311139</v>
      </c>
      <c r="C2499" t="s">
        <v>12958</v>
      </c>
      <c r="D2499">
        <v>36</v>
      </c>
      <c r="E2499" t="s">
        <v>12</v>
      </c>
      <c r="F2499" t="s">
        <v>771</v>
      </c>
      <c r="G2499" s="1">
        <v>45388.779930555553</v>
      </c>
      <c r="H2499">
        <v>1252387466</v>
      </c>
      <c r="I2499" t="s">
        <v>10460</v>
      </c>
    </row>
    <row r="2500" spans="1:9" x14ac:dyDescent="0.25">
      <c r="A2500">
        <v>348995444</v>
      </c>
      <c r="B2500">
        <v>46885463</v>
      </c>
      <c r="C2500" t="s">
        <v>12959</v>
      </c>
      <c r="D2500">
        <v>36</v>
      </c>
      <c r="E2500" t="s">
        <v>12</v>
      </c>
      <c r="F2500" t="s">
        <v>4422</v>
      </c>
      <c r="G2500" s="1">
        <v>45375.512638888889</v>
      </c>
      <c r="H2500">
        <v>1212363154</v>
      </c>
      <c r="I2500" t="s">
        <v>10460</v>
      </c>
    </row>
    <row r="2501" spans="1:9" x14ac:dyDescent="0.25">
      <c r="A2501">
        <v>3181447</v>
      </c>
      <c r="B2501">
        <v>54222815</v>
      </c>
      <c r="C2501" t="s">
        <v>12960</v>
      </c>
      <c r="D2501">
        <v>36</v>
      </c>
      <c r="E2501" t="s">
        <v>12</v>
      </c>
      <c r="F2501" t="s">
        <v>9054</v>
      </c>
      <c r="G2501" s="1">
        <v>45387.746990740743</v>
      </c>
      <c r="H2501">
        <v>1327604780</v>
      </c>
      <c r="I2501" t="s">
        <v>10460</v>
      </c>
    </row>
    <row r="2502" spans="1:9" x14ac:dyDescent="0.25">
      <c r="A2502">
        <v>349995931</v>
      </c>
      <c r="B2502">
        <v>80701705</v>
      </c>
      <c r="C2502" t="s">
        <v>12961</v>
      </c>
      <c r="D2502">
        <v>36</v>
      </c>
      <c r="E2502" t="s">
        <v>12</v>
      </c>
      <c r="F2502" t="s">
        <v>1042</v>
      </c>
      <c r="G2502" s="1">
        <v>45378.457777777781</v>
      </c>
      <c r="H2502">
        <v>1306773570</v>
      </c>
      <c r="I2502" t="s">
        <v>10460</v>
      </c>
    </row>
    <row r="2503" spans="1:9" x14ac:dyDescent="0.25">
      <c r="A2503">
        <v>3155477</v>
      </c>
      <c r="B2503">
        <v>75898562</v>
      </c>
      <c r="C2503" t="s">
        <v>12962</v>
      </c>
      <c r="D2503">
        <v>36</v>
      </c>
      <c r="E2503" t="s">
        <v>12</v>
      </c>
      <c r="F2503">
        <v>300013</v>
      </c>
      <c r="G2503" s="1">
        <v>45383.39644675926</v>
      </c>
      <c r="H2503">
        <v>1204225705</v>
      </c>
      <c r="I2503" t="s">
        <v>10460</v>
      </c>
    </row>
    <row r="2504" spans="1:9" x14ac:dyDescent="0.25">
      <c r="A2504">
        <v>3443928</v>
      </c>
      <c r="B2504">
        <v>51058994</v>
      </c>
      <c r="C2504" t="s">
        <v>12963</v>
      </c>
      <c r="D2504">
        <v>36</v>
      </c>
      <c r="E2504" t="s">
        <v>33</v>
      </c>
      <c r="F2504" t="s">
        <v>9681</v>
      </c>
      <c r="G2504" s="1">
        <v>45400.704629629632</v>
      </c>
      <c r="H2504">
        <v>1264712942</v>
      </c>
      <c r="I2504" t="s">
        <v>10460</v>
      </c>
    </row>
    <row r="2505" spans="1:9" x14ac:dyDescent="0.25">
      <c r="A2505">
        <v>350320091</v>
      </c>
      <c r="B2505">
        <v>81205821</v>
      </c>
      <c r="C2505" t="s">
        <v>12964</v>
      </c>
      <c r="D2505">
        <v>36</v>
      </c>
      <c r="E2505" t="s">
        <v>12</v>
      </c>
      <c r="F2505">
        <v>8002</v>
      </c>
      <c r="G2505" s="1">
        <v>45389.541620370372</v>
      </c>
      <c r="H2505">
        <v>1245696873</v>
      </c>
      <c r="I2505" t="s">
        <v>10460</v>
      </c>
    </row>
    <row r="2506" spans="1:9" x14ac:dyDescent="0.25">
      <c r="A2506">
        <v>349529560</v>
      </c>
      <c r="B2506">
        <v>42627709</v>
      </c>
      <c r="C2506" t="s">
        <v>12965</v>
      </c>
      <c r="D2506">
        <v>36</v>
      </c>
      <c r="E2506" t="s">
        <v>12</v>
      </c>
      <c r="F2506" t="s">
        <v>1688</v>
      </c>
      <c r="G2506" s="1">
        <v>45381.182638888888</v>
      </c>
      <c r="H2506">
        <v>1218509282</v>
      </c>
      <c r="I2506" t="s">
        <v>10460</v>
      </c>
    </row>
    <row r="2507" spans="1:9" x14ac:dyDescent="0.25">
      <c r="A2507">
        <v>349968352</v>
      </c>
      <c r="B2507">
        <v>11897983</v>
      </c>
      <c r="C2507" t="s">
        <v>12966</v>
      </c>
      <c r="D2507">
        <v>36</v>
      </c>
      <c r="E2507" t="s">
        <v>12</v>
      </c>
      <c r="F2507" t="s">
        <v>220</v>
      </c>
      <c r="G2507" s="1">
        <v>45381.183645833335</v>
      </c>
      <c r="H2507">
        <v>1218509282</v>
      </c>
      <c r="I2507" t="s">
        <v>10460</v>
      </c>
    </row>
    <row r="2508" spans="1:9" x14ac:dyDescent="0.25">
      <c r="A2508">
        <v>349769791</v>
      </c>
      <c r="B2508">
        <v>67194486</v>
      </c>
      <c r="C2508" t="s">
        <v>12967</v>
      </c>
      <c r="D2508">
        <v>36</v>
      </c>
      <c r="E2508" t="s">
        <v>12</v>
      </c>
      <c r="F2508" t="s">
        <v>1406</v>
      </c>
      <c r="G2508" s="1">
        <v>45375.409432870372</v>
      </c>
      <c r="H2508">
        <v>1200455332</v>
      </c>
      <c r="I2508" t="s">
        <v>10460</v>
      </c>
    </row>
    <row r="2509" spans="1:9" x14ac:dyDescent="0.25">
      <c r="A2509">
        <v>350177681</v>
      </c>
      <c r="B2509">
        <v>81013332</v>
      </c>
      <c r="C2509" t="s">
        <v>12968</v>
      </c>
      <c r="D2509">
        <v>36</v>
      </c>
      <c r="E2509" t="s">
        <v>12</v>
      </c>
      <c r="F2509">
        <v>37</v>
      </c>
      <c r="G2509" s="1">
        <v>45381.621388888889</v>
      </c>
      <c r="H2509">
        <v>1212395785</v>
      </c>
      <c r="I2509" t="s">
        <v>10460</v>
      </c>
    </row>
    <row r="2510" spans="1:9" x14ac:dyDescent="0.25">
      <c r="A2510">
        <v>351264912</v>
      </c>
      <c r="B2510">
        <v>82258589</v>
      </c>
      <c r="C2510" t="s">
        <v>12969</v>
      </c>
      <c r="D2510">
        <v>36</v>
      </c>
      <c r="E2510" t="s">
        <v>33</v>
      </c>
      <c r="F2510" t="s">
        <v>4211</v>
      </c>
      <c r="G2510" s="1">
        <v>45394.425891203704</v>
      </c>
      <c r="H2510">
        <v>1222367086</v>
      </c>
      <c r="I2510" t="s">
        <v>10460</v>
      </c>
    </row>
    <row r="2511" spans="1:9" x14ac:dyDescent="0.25">
      <c r="A2511">
        <v>349756041</v>
      </c>
      <c r="B2511">
        <v>80390939</v>
      </c>
      <c r="C2511" t="s">
        <v>12970</v>
      </c>
      <c r="D2511">
        <v>36</v>
      </c>
      <c r="E2511" t="s">
        <v>12</v>
      </c>
      <c r="F2511" t="s">
        <v>4094</v>
      </c>
      <c r="G2511" s="1">
        <v>45374.718541666669</v>
      </c>
      <c r="H2511">
        <v>1257489109</v>
      </c>
      <c r="I2511" t="s">
        <v>10460</v>
      </c>
    </row>
    <row r="2512" spans="1:9" x14ac:dyDescent="0.25">
      <c r="A2512">
        <v>349664910</v>
      </c>
      <c r="B2512">
        <v>80276781</v>
      </c>
      <c r="C2512" t="s">
        <v>12971</v>
      </c>
      <c r="D2512">
        <v>36</v>
      </c>
      <c r="E2512" t="s">
        <v>12</v>
      </c>
      <c r="F2512" t="s">
        <v>848</v>
      </c>
      <c r="G2512" s="1">
        <v>45376.592997685184</v>
      </c>
      <c r="H2512">
        <v>1212395785</v>
      </c>
      <c r="I2512" t="s">
        <v>10460</v>
      </c>
    </row>
    <row r="2513" spans="1:9" x14ac:dyDescent="0.25">
      <c r="A2513">
        <v>341796932</v>
      </c>
      <c r="B2513">
        <v>67065264</v>
      </c>
      <c r="C2513" t="s">
        <v>12972</v>
      </c>
      <c r="D2513">
        <v>36</v>
      </c>
      <c r="E2513" t="s">
        <v>12</v>
      </c>
      <c r="F2513" t="s">
        <v>754</v>
      </c>
      <c r="G2513" s="1">
        <v>45308.442106481481</v>
      </c>
      <c r="H2513">
        <v>1212363154</v>
      </c>
      <c r="I2513" t="s">
        <v>10460</v>
      </c>
    </row>
    <row r="2514" spans="1:9" x14ac:dyDescent="0.25">
      <c r="A2514">
        <v>344838380</v>
      </c>
      <c r="B2514">
        <v>76452008</v>
      </c>
      <c r="C2514" t="s">
        <v>12973</v>
      </c>
      <c r="D2514">
        <v>36</v>
      </c>
      <c r="E2514" t="s">
        <v>12</v>
      </c>
      <c r="F2514" t="s">
        <v>2197</v>
      </c>
      <c r="G2514" s="1">
        <v>45341.43378472222</v>
      </c>
      <c r="H2514">
        <v>1287130717</v>
      </c>
      <c r="I2514" t="s">
        <v>10460</v>
      </c>
    </row>
    <row r="2515" spans="1:9" x14ac:dyDescent="0.25">
      <c r="A2515">
        <v>348344557</v>
      </c>
      <c r="B2515">
        <v>92665561</v>
      </c>
      <c r="C2515" t="s">
        <v>12974</v>
      </c>
      <c r="D2515">
        <v>36</v>
      </c>
      <c r="E2515" t="s">
        <v>12</v>
      </c>
      <c r="F2515" t="s">
        <v>6004</v>
      </c>
      <c r="G2515" s="1">
        <v>45383.522719907407</v>
      </c>
      <c r="H2515">
        <v>1224600865</v>
      </c>
      <c r="I2515" t="s">
        <v>10460</v>
      </c>
    </row>
    <row r="2516" spans="1:9" x14ac:dyDescent="0.25">
      <c r="A2516">
        <v>342082479</v>
      </c>
      <c r="B2516">
        <v>73748572</v>
      </c>
      <c r="C2516" t="s">
        <v>12975</v>
      </c>
      <c r="D2516">
        <v>36</v>
      </c>
      <c r="E2516" t="s">
        <v>12</v>
      </c>
      <c r="F2516" t="s">
        <v>1173</v>
      </c>
      <c r="G2516" s="1">
        <v>45315.444965277777</v>
      </c>
      <c r="H2516">
        <v>1226591008</v>
      </c>
      <c r="I2516" t="s">
        <v>10460</v>
      </c>
    </row>
    <row r="2517" spans="1:9" x14ac:dyDescent="0.25">
      <c r="A2517">
        <v>341478413</v>
      </c>
      <c r="B2517">
        <v>72836469</v>
      </c>
      <c r="C2517" t="s">
        <v>12976</v>
      </c>
      <c r="D2517">
        <v>36</v>
      </c>
      <c r="E2517" t="s">
        <v>12</v>
      </c>
      <c r="F2517" t="s">
        <v>5147</v>
      </c>
      <c r="G2517" s="1">
        <v>45304.474351851852</v>
      </c>
      <c r="H2517">
        <v>1219154355</v>
      </c>
      <c r="I2517" t="s">
        <v>10460</v>
      </c>
    </row>
    <row r="2518" spans="1:9" x14ac:dyDescent="0.25">
      <c r="A2518">
        <v>349974614</v>
      </c>
      <c r="B2518">
        <v>47455049</v>
      </c>
      <c r="C2518" t="s">
        <v>12977</v>
      </c>
      <c r="D2518">
        <v>36</v>
      </c>
      <c r="E2518" t="s">
        <v>12</v>
      </c>
      <c r="F2518" t="s">
        <v>845</v>
      </c>
      <c r="G2518" s="1">
        <v>45377.809039351851</v>
      </c>
      <c r="H2518">
        <v>1255247376</v>
      </c>
      <c r="I2518" t="s">
        <v>10460</v>
      </c>
    </row>
    <row r="2519" spans="1:9" x14ac:dyDescent="0.25">
      <c r="A2519">
        <v>350047898</v>
      </c>
      <c r="B2519">
        <v>80795988</v>
      </c>
      <c r="C2519" t="s">
        <v>12978</v>
      </c>
      <c r="D2519">
        <v>36</v>
      </c>
      <c r="E2519" t="s">
        <v>12</v>
      </c>
      <c r="F2519" t="s">
        <v>544</v>
      </c>
      <c r="G2519" s="1">
        <v>45379.67491898148</v>
      </c>
      <c r="H2519">
        <v>1200136756</v>
      </c>
      <c r="I2519" t="s">
        <v>10460</v>
      </c>
    </row>
    <row r="2520" spans="1:9" x14ac:dyDescent="0.25">
      <c r="A2520">
        <v>349932352</v>
      </c>
      <c r="B2520">
        <v>34339732</v>
      </c>
      <c r="C2520" t="s">
        <v>12979</v>
      </c>
      <c r="D2520">
        <v>36</v>
      </c>
      <c r="E2520" t="s">
        <v>12</v>
      </c>
      <c r="F2520" t="s">
        <v>494</v>
      </c>
      <c r="G2520" s="1">
        <v>45377.538634259261</v>
      </c>
      <c r="H2520">
        <v>1224563007</v>
      </c>
      <c r="I2520" t="s">
        <v>10460</v>
      </c>
    </row>
    <row r="2521" spans="1:9" x14ac:dyDescent="0.25">
      <c r="A2521">
        <v>349392642</v>
      </c>
      <c r="B2521">
        <v>78542704</v>
      </c>
      <c r="C2521" t="s">
        <v>12980</v>
      </c>
      <c r="D2521">
        <v>36</v>
      </c>
      <c r="E2521" t="s">
        <v>12</v>
      </c>
      <c r="F2521" t="s">
        <v>473</v>
      </c>
      <c r="G2521" s="1">
        <v>45379.603576388887</v>
      </c>
      <c r="H2521">
        <v>1222419205</v>
      </c>
      <c r="I2521" t="s">
        <v>10460</v>
      </c>
    </row>
    <row r="2522" spans="1:9" x14ac:dyDescent="0.25">
      <c r="A2522">
        <v>343030894</v>
      </c>
      <c r="B2522">
        <v>33639196</v>
      </c>
      <c r="C2522" t="s">
        <v>12981</v>
      </c>
      <c r="D2522">
        <v>36</v>
      </c>
      <c r="E2522" t="s">
        <v>96</v>
      </c>
      <c r="F2522" t="s">
        <v>1342</v>
      </c>
      <c r="G2522" s="1">
        <v>45325.432789351849</v>
      </c>
      <c r="H2522">
        <v>1270978050</v>
      </c>
      <c r="I2522" t="s">
        <v>10460</v>
      </c>
    </row>
    <row r="2523" spans="1:9" x14ac:dyDescent="0.25">
      <c r="A2523">
        <v>342085119</v>
      </c>
      <c r="B2523">
        <v>29304193</v>
      </c>
      <c r="C2523" t="s">
        <v>12982</v>
      </c>
      <c r="D2523">
        <v>36</v>
      </c>
      <c r="E2523" t="s">
        <v>27</v>
      </c>
      <c r="F2523" t="s">
        <v>5148</v>
      </c>
      <c r="G2523" s="1">
        <v>45313.405671296299</v>
      </c>
      <c r="H2523">
        <v>1273509960</v>
      </c>
      <c r="I2523" t="s">
        <v>10460</v>
      </c>
    </row>
    <row r="2524" spans="1:9" x14ac:dyDescent="0.25">
      <c r="A2524">
        <v>349790597</v>
      </c>
      <c r="B2524">
        <v>80448836</v>
      </c>
      <c r="C2524" t="s">
        <v>12983</v>
      </c>
      <c r="D2524">
        <v>36</v>
      </c>
      <c r="E2524" t="s">
        <v>12</v>
      </c>
      <c r="F2524" t="s">
        <v>1687</v>
      </c>
      <c r="G2524" s="1">
        <v>45375.465486111112</v>
      </c>
      <c r="H2524">
        <v>1219078638</v>
      </c>
      <c r="I2524" t="s">
        <v>10460</v>
      </c>
    </row>
    <row r="2525" spans="1:9" x14ac:dyDescent="0.25">
      <c r="A2525">
        <v>2092012</v>
      </c>
      <c r="B2525">
        <v>57502239</v>
      </c>
      <c r="C2525" t="s">
        <v>12984</v>
      </c>
      <c r="D2525">
        <v>36</v>
      </c>
      <c r="E2525" t="s">
        <v>27</v>
      </c>
      <c r="F2525" t="s">
        <v>5149</v>
      </c>
      <c r="G2525" s="1">
        <v>45311.400266203702</v>
      </c>
      <c r="H2525">
        <v>1270989594</v>
      </c>
      <c r="I2525" t="s">
        <v>10460</v>
      </c>
    </row>
    <row r="2526" spans="1:9" x14ac:dyDescent="0.25">
      <c r="A2526">
        <v>341835579</v>
      </c>
      <c r="B2526">
        <v>58786834</v>
      </c>
      <c r="C2526" t="s">
        <v>12985</v>
      </c>
      <c r="D2526">
        <v>36</v>
      </c>
      <c r="E2526" t="s">
        <v>27</v>
      </c>
      <c r="F2526" t="s">
        <v>5150</v>
      </c>
      <c r="G2526" s="1">
        <v>45311.597083333334</v>
      </c>
      <c r="H2526">
        <v>1273509960</v>
      </c>
      <c r="I2526" t="s">
        <v>10460</v>
      </c>
    </row>
    <row r="2527" spans="1:9" x14ac:dyDescent="0.25">
      <c r="A2527">
        <v>342272238</v>
      </c>
      <c r="B2527">
        <v>48389889</v>
      </c>
      <c r="C2527" t="s">
        <v>12986</v>
      </c>
      <c r="D2527">
        <v>36</v>
      </c>
      <c r="E2527" t="s">
        <v>12</v>
      </c>
      <c r="F2527" t="s">
        <v>1040</v>
      </c>
      <c r="G2527" s="1">
        <v>45318.380925925929</v>
      </c>
      <c r="H2527">
        <v>1200619148</v>
      </c>
      <c r="I2527" t="s">
        <v>10460</v>
      </c>
    </row>
    <row r="2528" spans="1:9" x14ac:dyDescent="0.25">
      <c r="A2528">
        <v>1989586</v>
      </c>
      <c r="B2528">
        <v>59357509</v>
      </c>
      <c r="C2528" t="s">
        <v>12987</v>
      </c>
      <c r="D2528">
        <v>6</v>
      </c>
      <c r="E2528" t="s">
        <v>12</v>
      </c>
      <c r="F2528" t="s">
        <v>5151</v>
      </c>
      <c r="G2528" s="1">
        <v>45305.65829861111</v>
      </c>
      <c r="H2528">
        <v>1298310257</v>
      </c>
      <c r="I2528" t="s">
        <v>10460</v>
      </c>
    </row>
    <row r="2529" spans="1:9" x14ac:dyDescent="0.25">
      <c r="A2529">
        <v>343021086</v>
      </c>
      <c r="B2529">
        <v>75112215</v>
      </c>
      <c r="C2529" t="s">
        <v>12988</v>
      </c>
      <c r="D2529">
        <v>36</v>
      </c>
      <c r="E2529" t="s">
        <v>12</v>
      </c>
      <c r="F2529" t="s">
        <v>835</v>
      </c>
      <c r="G2529" s="1">
        <v>45326.506585648145</v>
      </c>
      <c r="H2529">
        <v>1233791202</v>
      </c>
      <c r="I2529" t="s">
        <v>10460</v>
      </c>
    </row>
    <row r="2530" spans="1:9" x14ac:dyDescent="0.25">
      <c r="A2530">
        <v>341411721</v>
      </c>
      <c r="B2530">
        <v>72796523</v>
      </c>
      <c r="C2530" t="s">
        <v>12989</v>
      </c>
      <c r="D2530">
        <v>36</v>
      </c>
      <c r="E2530" t="s">
        <v>12</v>
      </c>
      <c r="F2530" t="s">
        <v>5144</v>
      </c>
      <c r="G2530" s="1">
        <v>45306.675543981481</v>
      </c>
      <c r="H2530">
        <v>1200136756</v>
      </c>
      <c r="I2530" t="s">
        <v>10460</v>
      </c>
    </row>
    <row r="2531" spans="1:9" x14ac:dyDescent="0.25">
      <c r="A2531">
        <v>343336799</v>
      </c>
      <c r="B2531">
        <v>20429607</v>
      </c>
      <c r="C2531" t="s">
        <v>12990</v>
      </c>
      <c r="D2531">
        <v>36</v>
      </c>
      <c r="E2531" t="s">
        <v>12</v>
      </c>
      <c r="F2531" t="s">
        <v>1773</v>
      </c>
      <c r="G2531" s="1">
        <v>45329.509143518517</v>
      </c>
      <c r="H2531">
        <v>1213633495</v>
      </c>
      <c r="I2531" t="s">
        <v>10460</v>
      </c>
    </row>
    <row r="2532" spans="1:9" x14ac:dyDescent="0.25">
      <c r="A2532">
        <v>2033149</v>
      </c>
      <c r="B2532">
        <v>34819698</v>
      </c>
      <c r="C2532" t="s">
        <v>12991</v>
      </c>
      <c r="D2532">
        <v>36</v>
      </c>
      <c r="E2532" t="s">
        <v>12</v>
      </c>
      <c r="F2532" t="s">
        <v>5152</v>
      </c>
      <c r="G2532" s="1">
        <v>45305.669525462959</v>
      </c>
      <c r="H2532">
        <v>1223923864</v>
      </c>
      <c r="I2532" t="s">
        <v>10460</v>
      </c>
    </row>
    <row r="2533" spans="1:9" x14ac:dyDescent="0.25">
      <c r="A2533">
        <v>341162627</v>
      </c>
      <c r="B2533">
        <v>50058825</v>
      </c>
      <c r="C2533" t="s">
        <v>12992</v>
      </c>
      <c r="D2533">
        <v>36</v>
      </c>
      <c r="E2533" t="s">
        <v>12</v>
      </c>
      <c r="F2533" t="s">
        <v>5153</v>
      </c>
      <c r="G2533" s="1">
        <v>45308.428726851853</v>
      </c>
      <c r="H2533">
        <v>1218509282</v>
      </c>
      <c r="I2533" t="s">
        <v>10460</v>
      </c>
    </row>
    <row r="2534" spans="1:9" x14ac:dyDescent="0.25">
      <c r="A2534">
        <v>341958792</v>
      </c>
      <c r="B2534">
        <v>73544963</v>
      </c>
      <c r="C2534" t="s">
        <v>12993</v>
      </c>
      <c r="D2534">
        <v>36</v>
      </c>
      <c r="E2534" t="s">
        <v>12</v>
      </c>
      <c r="F2534" t="s">
        <v>5154</v>
      </c>
      <c r="G2534" s="1">
        <v>45312.63354166667</v>
      </c>
      <c r="H2534">
        <v>1233738990</v>
      </c>
      <c r="I2534" t="s">
        <v>10460</v>
      </c>
    </row>
    <row r="2535" spans="1:9" x14ac:dyDescent="0.25">
      <c r="A2535">
        <v>341447919</v>
      </c>
      <c r="B2535">
        <v>29516671</v>
      </c>
      <c r="C2535" t="s">
        <v>12994</v>
      </c>
      <c r="D2535">
        <v>36</v>
      </c>
      <c r="E2535" t="s">
        <v>12</v>
      </c>
      <c r="F2535" t="s">
        <v>5155</v>
      </c>
      <c r="G2535" s="1">
        <v>45308.436192129629</v>
      </c>
      <c r="H2535">
        <v>1253337455</v>
      </c>
      <c r="I2535" t="s">
        <v>10460</v>
      </c>
    </row>
    <row r="2536" spans="1:9" x14ac:dyDescent="0.25">
      <c r="A2536">
        <v>342999571</v>
      </c>
      <c r="B2536">
        <v>75087938</v>
      </c>
      <c r="C2536" t="s">
        <v>12995</v>
      </c>
      <c r="D2536">
        <v>36</v>
      </c>
      <c r="E2536" t="s">
        <v>12</v>
      </c>
      <c r="F2536" t="s">
        <v>5156</v>
      </c>
      <c r="G2536" s="1">
        <v>45326.597615740742</v>
      </c>
      <c r="H2536">
        <v>1233807856</v>
      </c>
      <c r="I2536" t="s">
        <v>10460</v>
      </c>
    </row>
    <row r="2537" spans="1:9" x14ac:dyDescent="0.25">
      <c r="A2537">
        <v>2035864</v>
      </c>
      <c r="B2537">
        <v>49178174</v>
      </c>
      <c r="C2537" t="s">
        <v>12996</v>
      </c>
      <c r="D2537">
        <v>36</v>
      </c>
      <c r="E2537" t="s">
        <v>12</v>
      </c>
      <c r="F2537" t="s">
        <v>5157</v>
      </c>
      <c r="G2537" s="1">
        <v>45306.660787037035</v>
      </c>
      <c r="H2537">
        <v>1223923864</v>
      </c>
      <c r="I2537" t="s">
        <v>10460</v>
      </c>
    </row>
    <row r="2538" spans="1:9" x14ac:dyDescent="0.25">
      <c r="A2538">
        <v>341493688</v>
      </c>
      <c r="B2538">
        <v>72862382</v>
      </c>
      <c r="C2538" t="s">
        <v>12997</v>
      </c>
      <c r="D2538">
        <v>36</v>
      </c>
      <c r="E2538" t="s">
        <v>12</v>
      </c>
      <c r="F2538" t="s">
        <v>438</v>
      </c>
      <c r="G2538" s="1">
        <v>45304.914224537039</v>
      </c>
      <c r="H2538">
        <v>1433491956</v>
      </c>
      <c r="I2538" t="s">
        <v>10460</v>
      </c>
    </row>
    <row r="2539" spans="1:9" x14ac:dyDescent="0.25">
      <c r="A2539">
        <v>342131426</v>
      </c>
      <c r="B2539">
        <v>45263171</v>
      </c>
      <c r="C2539" t="s">
        <v>12998</v>
      </c>
      <c r="D2539">
        <v>36</v>
      </c>
      <c r="E2539" t="s">
        <v>12</v>
      </c>
      <c r="F2539" t="s">
        <v>4730</v>
      </c>
      <c r="G2539" s="1">
        <v>45312.431631944448</v>
      </c>
      <c r="H2539">
        <v>1207684107</v>
      </c>
      <c r="I2539" t="s">
        <v>10460</v>
      </c>
    </row>
    <row r="2540" spans="1:9" x14ac:dyDescent="0.25">
      <c r="A2540">
        <v>345672315</v>
      </c>
      <c r="B2540">
        <v>48670471</v>
      </c>
      <c r="C2540" t="s">
        <v>12999</v>
      </c>
      <c r="D2540">
        <v>36</v>
      </c>
      <c r="E2540" t="s">
        <v>12</v>
      </c>
      <c r="F2540" t="s">
        <v>2603</v>
      </c>
      <c r="G2540" s="1">
        <v>45354.731608796297</v>
      </c>
      <c r="H2540">
        <v>1255247376</v>
      </c>
      <c r="I2540" t="s">
        <v>10460</v>
      </c>
    </row>
    <row r="2541" spans="1:9" x14ac:dyDescent="0.25">
      <c r="A2541">
        <v>348296269</v>
      </c>
      <c r="B2541">
        <v>76968927</v>
      </c>
      <c r="C2541" t="s">
        <v>13000</v>
      </c>
      <c r="D2541">
        <v>36</v>
      </c>
      <c r="E2541" t="s">
        <v>12</v>
      </c>
      <c r="F2541" t="s">
        <v>2317</v>
      </c>
      <c r="G2541" s="1">
        <v>45359.279803240737</v>
      </c>
      <c r="H2541">
        <v>1213676633</v>
      </c>
      <c r="I2541" t="s">
        <v>10460</v>
      </c>
    </row>
    <row r="2542" spans="1:9" x14ac:dyDescent="0.25">
      <c r="A2542">
        <v>342026812</v>
      </c>
      <c r="B2542">
        <v>41061314</v>
      </c>
      <c r="C2542" t="s">
        <v>13001</v>
      </c>
      <c r="D2542">
        <v>36</v>
      </c>
      <c r="E2542" t="s">
        <v>12</v>
      </c>
      <c r="F2542" t="s">
        <v>5158</v>
      </c>
      <c r="G2542" s="1">
        <v>45312.791493055556</v>
      </c>
      <c r="H2542">
        <v>1223034821</v>
      </c>
      <c r="I2542" t="s">
        <v>10460</v>
      </c>
    </row>
    <row r="2543" spans="1:9" x14ac:dyDescent="0.25">
      <c r="A2543">
        <v>341744785</v>
      </c>
      <c r="B2543">
        <v>69900468</v>
      </c>
      <c r="C2543" t="s">
        <v>13002</v>
      </c>
      <c r="D2543">
        <v>36</v>
      </c>
      <c r="E2543" t="s">
        <v>12</v>
      </c>
      <c r="F2543" t="s">
        <v>5159</v>
      </c>
      <c r="G2543" s="1">
        <v>45308.449282407404</v>
      </c>
      <c r="H2543">
        <v>280142182</v>
      </c>
      <c r="I2543" t="s">
        <v>10460</v>
      </c>
    </row>
    <row r="2544" spans="1:9" x14ac:dyDescent="0.25">
      <c r="A2544">
        <v>2006215</v>
      </c>
      <c r="B2544">
        <v>41754603</v>
      </c>
      <c r="C2544" t="s">
        <v>13003</v>
      </c>
      <c r="D2544">
        <v>36</v>
      </c>
      <c r="E2544" t="s">
        <v>12</v>
      </c>
      <c r="F2544" t="s">
        <v>66</v>
      </c>
      <c r="G2544" s="1">
        <v>45305.590115740742</v>
      </c>
      <c r="H2544">
        <v>1298310257</v>
      </c>
      <c r="I2544" t="s">
        <v>10460</v>
      </c>
    </row>
    <row r="2545" spans="1:9" x14ac:dyDescent="0.25">
      <c r="A2545">
        <v>342070889</v>
      </c>
      <c r="B2545">
        <v>73734929</v>
      </c>
      <c r="C2545" t="s">
        <v>13004</v>
      </c>
      <c r="D2545">
        <v>36</v>
      </c>
      <c r="E2545" t="s">
        <v>12</v>
      </c>
      <c r="F2545">
        <v>68</v>
      </c>
      <c r="G2545" s="1">
        <v>45312.5309375</v>
      </c>
      <c r="H2545">
        <v>1433508731</v>
      </c>
      <c r="I2545" t="s">
        <v>10460</v>
      </c>
    </row>
    <row r="2546" spans="1:9" x14ac:dyDescent="0.25">
      <c r="A2546">
        <v>342015005</v>
      </c>
      <c r="B2546">
        <v>30448727</v>
      </c>
      <c r="C2546" t="s">
        <v>13005</v>
      </c>
      <c r="D2546">
        <v>36</v>
      </c>
      <c r="E2546" t="s">
        <v>12</v>
      </c>
      <c r="F2546" t="s">
        <v>1174</v>
      </c>
      <c r="G2546" s="1">
        <v>45315.371574074074</v>
      </c>
      <c r="H2546">
        <v>1210048449</v>
      </c>
      <c r="I2546" t="s">
        <v>10460</v>
      </c>
    </row>
    <row r="2547" spans="1:9" x14ac:dyDescent="0.25">
      <c r="A2547">
        <v>349868756</v>
      </c>
      <c r="B2547">
        <v>80513423</v>
      </c>
      <c r="C2547" t="s">
        <v>13006</v>
      </c>
      <c r="D2547">
        <v>36</v>
      </c>
      <c r="E2547" t="s">
        <v>12</v>
      </c>
      <c r="F2547" t="s">
        <v>1549</v>
      </c>
      <c r="G2547" s="1">
        <v>45376.525034722225</v>
      </c>
      <c r="H2547">
        <v>1200455332</v>
      </c>
      <c r="I2547" t="s">
        <v>10460</v>
      </c>
    </row>
    <row r="2548" spans="1:9" x14ac:dyDescent="0.25">
      <c r="A2548">
        <v>341582518</v>
      </c>
      <c r="B2548">
        <v>72992999</v>
      </c>
      <c r="C2548" t="s">
        <v>13007</v>
      </c>
      <c r="D2548">
        <v>36</v>
      </c>
      <c r="E2548" t="s">
        <v>12</v>
      </c>
      <c r="F2548" t="s">
        <v>5160</v>
      </c>
      <c r="G2548" s="1">
        <v>45304.7419212963</v>
      </c>
      <c r="H2548">
        <v>1306773570</v>
      </c>
      <c r="I2548" t="s">
        <v>10460</v>
      </c>
    </row>
    <row r="2549" spans="1:9" x14ac:dyDescent="0.25">
      <c r="A2549">
        <v>350081751</v>
      </c>
      <c r="B2549">
        <v>19940036</v>
      </c>
      <c r="C2549" t="s">
        <v>13008</v>
      </c>
      <c r="D2549">
        <v>36</v>
      </c>
      <c r="E2549" t="s">
        <v>12</v>
      </c>
      <c r="F2549" t="s">
        <v>5161</v>
      </c>
      <c r="G2549" s="1">
        <v>45382.65966435185</v>
      </c>
      <c r="H2549">
        <v>1287130717</v>
      </c>
      <c r="I2549" t="s">
        <v>10460</v>
      </c>
    </row>
    <row r="2550" spans="1:9" x14ac:dyDescent="0.25">
      <c r="A2550">
        <v>349987234</v>
      </c>
      <c r="B2550">
        <v>91876899</v>
      </c>
      <c r="C2550" t="s">
        <v>13009</v>
      </c>
      <c r="D2550">
        <v>36</v>
      </c>
      <c r="E2550" t="s">
        <v>12</v>
      </c>
      <c r="F2550" t="s">
        <v>3937</v>
      </c>
      <c r="G2550" s="1">
        <v>45379.61922453704</v>
      </c>
      <c r="H2550">
        <v>1212363154</v>
      </c>
      <c r="I2550" t="s">
        <v>10460</v>
      </c>
    </row>
    <row r="2551" spans="1:9" x14ac:dyDescent="0.25">
      <c r="A2551">
        <v>2093934</v>
      </c>
      <c r="B2551">
        <v>96255500</v>
      </c>
      <c r="C2551" t="s">
        <v>13010</v>
      </c>
      <c r="D2551">
        <v>36</v>
      </c>
      <c r="E2551" t="s">
        <v>12</v>
      </c>
      <c r="F2551" t="s">
        <v>5162</v>
      </c>
      <c r="G2551" s="1">
        <v>45311.70890046296</v>
      </c>
      <c r="H2551">
        <v>1287130717</v>
      </c>
      <c r="I2551" t="s">
        <v>10460</v>
      </c>
    </row>
    <row r="2552" spans="1:9" x14ac:dyDescent="0.25">
      <c r="A2552">
        <v>342472582</v>
      </c>
      <c r="B2552">
        <v>74362407</v>
      </c>
      <c r="C2552" t="s">
        <v>13011</v>
      </c>
      <c r="D2552">
        <v>36</v>
      </c>
      <c r="E2552" t="s">
        <v>12</v>
      </c>
      <c r="F2552" t="s">
        <v>494</v>
      </c>
      <c r="G2552" s="1">
        <v>45318.815729166665</v>
      </c>
      <c r="H2552">
        <v>1233774460</v>
      </c>
      <c r="I2552" t="s">
        <v>10460</v>
      </c>
    </row>
    <row r="2553" spans="1:9" x14ac:dyDescent="0.25">
      <c r="A2553">
        <v>341124771</v>
      </c>
      <c r="B2553">
        <v>72601145</v>
      </c>
      <c r="C2553" t="s">
        <v>13012</v>
      </c>
      <c r="D2553">
        <v>36</v>
      </c>
      <c r="E2553" t="s">
        <v>12</v>
      </c>
      <c r="F2553" t="s">
        <v>432</v>
      </c>
      <c r="G2553" s="1">
        <v>45302.535231481481</v>
      </c>
      <c r="H2553">
        <v>1270985383</v>
      </c>
      <c r="I2553" t="s">
        <v>10460</v>
      </c>
    </row>
    <row r="2554" spans="1:9" x14ac:dyDescent="0.25">
      <c r="A2554">
        <v>2055540</v>
      </c>
      <c r="B2554">
        <v>28295794</v>
      </c>
      <c r="C2554" t="s">
        <v>13013</v>
      </c>
      <c r="D2554">
        <v>36</v>
      </c>
      <c r="E2554" t="s">
        <v>12</v>
      </c>
      <c r="F2554" t="s">
        <v>628</v>
      </c>
      <c r="G2554" s="1">
        <v>45312.577256944445</v>
      </c>
      <c r="H2554">
        <v>1298310257</v>
      </c>
      <c r="I2554" t="s">
        <v>10460</v>
      </c>
    </row>
    <row r="2555" spans="1:9" x14ac:dyDescent="0.25">
      <c r="A2555">
        <v>341961709</v>
      </c>
      <c r="B2555">
        <v>1496215</v>
      </c>
      <c r="C2555" t="s">
        <v>13014</v>
      </c>
      <c r="D2555">
        <v>36</v>
      </c>
      <c r="E2555" t="s">
        <v>12</v>
      </c>
      <c r="F2555" t="s">
        <v>5163</v>
      </c>
      <c r="G2555" s="1">
        <v>45311.436249999999</v>
      </c>
      <c r="H2555">
        <v>1223932053</v>
      </c>
      <c r="I2555" t="s">
        <v>10460</v>
      </c>
    </row>
    <row r="2556" spans="1:9" x14ac:dyDescent="0.25">
      <c r="A2556">
        <v>342307910</v>
      </c>
      <c r="B2556">
        <v>74116647</v>
      </c>
      <c r="C2556" t="s">
        <v>13015</v>
      </c>
      <c r="D2556">
        <v>36</v>
      </c>
      <c r="E2556" t="s">
        <v>12</v>
      </c>
      <c r="F2556" t="s">
        <v>5164</v>
      </c>
      <c r="G2556" s="1">
        <v>45316.446643518517</v>
      </c>
      <c r="H2556">
        <v>1277035573</v>
      </c>
      <c r="I2556" t="s">
        <v>10460</v>
      </c>
    </row>
    <row r="2557" spans="1:9" x14ac:dyDescent="0.25">
      <c r="A2557">
        <v>341710504</v>
      </c>
      <c r="B2557">
        <v>73198133</v>
      </c>
      <c r="C2557" t="s">
        <v>13016</v>
      </c>
      <c r="D2557">
        <v>36</v>
      </c>
      <c r="E2557" t="s">
        <v>12</v>
      </c>
      <c r="F2557" t="s">
        <v>5165</v>
      </c>
      <c r="G2557" s="1">
        <v>45306.674444444441</v>
      </c>
      <c r="H2557">
        <v>1223932053</v>
      </c>
      <c r="I2557" t="s">
        <v>10460</v>
      </c>
    </row>
    <row r="2558" spans="1:9" x14ac:dyDescent="0.25">
      <c r="A2558">
        <v>2168200</v>
      </c>
      <c r="B2558">
        <v>97482046</v>
      </c>
      <c r="C2558" t="s">
        <v>13017</v>
      </c>
      <c r="D2558">
        <v>36</v>
      </c>
      <c r="E2558" t="s">
        <v>12</v>
      </c>
      <c r="F2558" t="s">
        <v>358</v>
      </c>
      <c r="G2558" s="1">
        <v>45316.392962962964</v>
      </c>
      <c r="H2558">
        <v>1214295561</v>
      </c>
      <c r="I2558" t="s">
        <v>10460</v>
      </c>
    </row>
    <row r="2559" spans="1:9" x14ac:dyDescent="0.25">
      <c r="A2559">
        <v>348026165</v>
      </c>
      <c r="B2559">
        <v>78350382</v>
      </c>
      <c r="C2559" t="s">
        <v>13018</v>
      </c>
      <c r="D2559">
        <v>36</v>
      </c>
      <c r="E2559" t="s">
        <v>12</v>
      </c>
      <c r="F2559" t="s">
        <v>844</v>
      </c>
      <c r="G2559" s="1">
        <v>45354.822743055556</v>
      </c>
      <c r="H2559">
        <v>1309005569</v>
      </c>
      <c r="I2559" t="s">
        <v>10460</v>
      </c>
    </row>
    <row r="2560" spans="1:9" x14ac:dyDescent="0.25">
      <c r="A2560">
        <v>341981553</v>
      </c>
      <c r="B2560">
        <v>73586279</v>
      </c>
      <c r="C2560" t="s">
        <v>13019</v>
      </c>
      <c r="D2560">
        <v>36</v>
      </c>
      <c r="E2560" t="s">
        <v>12</v>
      </c>
      <c r="F2560" t="s">
        <v>4933</v>
      </c>
      <c r="G2560" s="1">
        <v>45310.847627314812</v>
      </c>
      <c r="H2560">
        <v>1207684107</v>
      </c>
      <c r="I2560" t="s">
        <v>10460</v>
      </c>
    </row>
    <row r="2561" spans="1:9" x14ac:dyDescent="0.25">
      <c r="A2561">
        <v>341650320</v>
      </c>
      <c r="B2561">
        <v>41192424</v>
      </c>
      <c r="C2561" t="s">
        <v>13020</v>
      </c>
      <c r="D2561">
        <v>36</v>
      </c>
      <c r="E2561" t="s">
        <v>12</v>
      </c>
      <c r="F2561" t="s">
        <v>5166</v>
      </c>
      <c r="G2561" s="1">
        <v>45317.661192129628</v>
      </c>
      <c r="H2561">
        <v>1231182056</v>
      </c>
      <c r="I2561" t="s">
        <v>10460</v>
      </c>
    </row>
    <row r="2562" spans="1:9" x14ac:dyDescent="0.25">
      <c r="A2562">
        <v>2097750</v>
      </c>
      <c r="B2562">
        <v>78695236</v>
      </c>
      <c r="C2562" t="s">
        <v>13021</v>
      </c>
      <c r="D2562">
        <v>36</v>
      </c>
      <c r="E2562" t="s">
        <v>12</v>
      </c>
      <c r="F2562" t="s">
        <v>778</v>
      </c>
      <c r="G2562" s="1">
        <v>45309.556967592594</v>
      </c>
      <c r="H2562">
        <v>1298310257</v>
      </c>
      <c r="I2562" t="s">
        <v>10460</v>
      </c>
    </row>
    <row r="2563" spans="1:9" x14ac:dyDescent="0.25">
      <c r="A2563">
        <v>341760685</v>
      </c>
      <c r="B2563">
        <v>73294205</v>
      </c>
      <c r="C2563" t="s">
        <v>13022</v>
      </c>
      <c r="D2563">
        <v>36</v>
      </c>
      <c r="E2563" t="s">
        <v>12</v>
      </c>
      <c r="F2563" t="s">
        <v>604</v>
      </c>
      <c r="G2563" s="1">
        <v>45309.513703703706</v>
      </c>
      <c r="H2563">
        <v>1223034821</v>
      </c>
      <c r="I2563" t="s">
        <v>10460</v>
      </c>
    </row>
    <row r="2564" spans="1:9" x14ac:dyDescent="0.25">
      <c r="A2564">
        <v>341953776</v>
      </c>
      <c r="B2564">
        <v>73536696</v>
      </c>
      <c r="C2564" t="s">
        <v>13023</v>
      </c>
      <c r="D2564">
        <v>36</v>
      </c>
      <c r="E2564" t="s">
        <v>12</v>
      </c>
      <c r="F2564" t="s">
        <v>5167</v>
      </c>
      <c r="G2564" s="1">
        <v>45312.622997685183</v>
      </c>
      <c r="H2564">
        <v>1212363154</v>
      </c>
      <c r="I2564" t="s">
        <v>10460</v>
      </c>
    </row>
    <row r="2565" spans="1:9" x14ac:dyDescent="0.25">
      <c r="A2565">
        <v>340706527</v>
      </c>
      <c r="B2565">
        <v>92906833</v>
      </c>
      <c r="C2565" t="s">
        <v>13024</v>
      </c>
      <c r="D2565">
        <v>36</v>
      </c>
      <c r="E2565" t="s">
        <v>33</v>
      </c>
      <c r="F2565" t="s">
        <v>5168</v>
      </c>
      <c r="G2565" s="1">
        <v>45302.567499999997</v>
      </c>
      <c r="H2565">
        <v>203167613</v>
      </c>
      <c r="I2565" t="s">
        <v>10460</v>
      </c>
    </row>
    <row r="2566" spans="1:9" x14ac:dyDescent="0.25">
      <c r="A2566">
        <v>341850621</v>
      </c>
      <c r="B2566">
        <v>16407104</v>
      </c>
      <c r="C2566" t="s">
        <v>13025</v>
      </c>
      <c r="D2566">
        <v>36</v>
      </c>
      <c r="E2566" t="s">
        <v>12</v>
      </c>
      <c r="F2566" t="s">
        <v>774</v>
      </c>
      <c r="G2566" s="1">
        <v>45309.375196759262</v>
      </c>
      <c r="H2566">
        <v>1222408158</v>
      </c>
      <c r="I2566" t="s">
        <v>10460</v>
      </c>
    </row>
    <row r="2567" spans="1:9" x14ac:dyDescent="0.25">
      <c r="A2567">
        <v>343088245</v>
      </c>
      <c r="B2567">
        <v>47449521</v>
      </c>
      <c r="C2567" t="s">
        <v>13026</v>
      </c>
      <c r="D2567">
        <v>36</v>
      </c>
      <c r="E2567" t="s">
        <v>96</v>
      </c>
      <c r="F2567" t="s">
        <v>1332</v>
      </c>
      <c r="G2567" s="1">
        <v>45325.626585648148</v>
      </c>
      <c r="H2567">
        <v>1270978050</v>
      </c>
      <c r="I2567" t="s">
        <v>10460</v>
      </c>
    </row>
    <row r="2568" spans="1:9" x14ac:dyDescent="0.25">
      <c r="A2568">
        <v>341481860</v>
      </c>
      <c r="B2568">
        <v>72841758</v>
      </c>
      <c r="C2568" t="s">
        <v>13027</v>
      </c>
      <c r="D2568">
        <v>36</v>
      </c>
      <c r="E2568" t="s">
        <v>12</v>
      </c>
      <c r="F2568" t="s">
        <v>5169</v>
      </c>
      <c r="G2568" s="1">
        <v>45304.871608796297</v>
      </c>
      <c r="H2568">
        <v>1273509960</v>
      </c>
      <c r="I2568" t="s">
        <v>10460</v>
      </c>
    </row>
    <row r="2569" spans="1:9" x14ac:dyDescent="0.25">
      <c r="A2569">
        <v>341753739</v>
      </c>
      <c r="B2569">
        <v>73279586</v>
      </c>
      <c r="C2569" t="s">
        <v>13028</v>
      </c>
      <c r="D2569">
        <v>36</v>
      </c>
      <c r="E2569" t="s">
        <v>27</v>
      </c>
      <c r="F2569" t="s">
        <v>834</v>
      </c>
      <c r="G2569" s="1">
        <v>45309.651504629626</v>
      </c>
      <c r="H2569">
        <v>1306712920</v>
      </c>
      <c r="I2569" t="s">
        <v>10460</v>
      </c>
    </row>
    <row r="2570" spans="1:9" x14ac:dyDescent="0.25">
      <c r="A2570">
        <v>342501997</v>
      </c>
      <c r="B2570">
        <v>39611317</v>
      </c>
      <c r="C2570" t="s">
        <v>13029</v>
      </c>
      <c r="D2570">
        <v>36</v>
      </c>
      <c r="E2570" t="s">
        <v>12</v>
      </c>
      <c r="F2570" t="s">
        <v>1333</v>
      </c>
      <c r="G2570" s="1">
        <v>45318.861724537041</v>
      </c>
      <c r="H2570">
        <v>1300626522</v>
      </c>
      <c r="I2570" t="s">
        <v>10460</v>
      </c>
    </row>
    <row r="2571" spans="1:9" x14ac:dyDescent="0.25">
      <c r="A2571">
        <v>342206392</v>
      </c>
      <c r="B2571">
        <v>73961373</v>
      </c>
      <c r="C2571" t="s">
        <v>13030</v>
      </c>
      <c r="D2571">
        <v>36</v>
      </c>
      <c r="E2571" t="s">
        <v>11</v>
      </c>
      <c r="F2571" t="s">
        <v>1041</v>
      </c>
      <c r="G2571" s="1">
        <v>45314.447870370372</v>
      </c>
      <c r="H2571">
        <v>204061422</v>
      </c>
      <c r="I2571" t="s">
        <v>10460</v>
      </c>
    </row>
    <row r="2572" spans="1:9" x14ac:dyDescent="0.25">
      <c r="A2572">
        <v>343092602</v>
      </c>
      <c r="B2572">
        <v>38621389</v>
      </c>
      <c r="C2572" t="s">
        <v>13031</v>
      </c>
      <c r="D2572">
        <v>36</v>
      </c>
      <c r="E2572" t="s">
        <v>96</v>
      </c>
      <c r="F2572" t="s">
        <v>1673</v>
      </c>
      <c r="G2572" s="1">
        <v>45326.47079861111</v>
      </c>
      <c r="H2572">
        <v>1270978050</v>
      </c>
      <c r="I2572" t="s">
        <v>10460</v>
      </c>
    </row>
    <row r="2573" spans="1:9" x14ac:dyDescent="0.25">
      <c r="A2573">
        <v>342674195</v>
      </c>
      <c r="B2573">
        <v>74656097</v>
      </c>
      <c r="C2573" t="s">
        <v>13032</v>
      </c>
      <c r="D2573">
        <v>36</v>
      </c>
      <c r="E2573" t="s">
        <v>96</v>
      </c>
      <c r="F2573" t="s">
        <v>1334</v>
      </c>
      <c r="G2573" s="1">
        <v>45320.742534722223</v>
      </c>
      <c r="H2573">
        <v>1270978050</v>
      </c>
      <c r="I2573" t="s">
        <v>10460</v>
      </c>
    </row>
    <row r="2574" spans="1:9" x14ac:dyDescent="0.25">
      <c r="A2574">
        <v>342754533</v>
      </c>
      <c r="B2574">
        <v>74814738</v>
      </c>
      <c r="C2574" t="s">
        <v>13033</v>
      </c>
      <c r="D2574">
        <v>36</v>
      </c>
      <c r="E2574" t="s">
        <v>96</v>
      </c>
      <c r="F2574" t="s">
        <v>4945</v>
      </c>
      <c r="G2574" s="1">
        <v>45323.658356481479</v>
      </c>
      <c r="H2574">
        <v>1270978050</v>
      </c>
      <c r="I2574" t="s">
        <v>10460</v>
      </c>
    </row>
    <row r="2575" spans="1:9" x14ac:dyDescent="0.25">
      <c r="A2575">
        <v>349208906</v>
      </c>
      <c r="B2575">
        <v>79650103</v>
      </c>
      <c r="C2575" t="s">
        <v>13034</v>
      </c>
      <c r="D2575">
        <v>36</v>
      </c>
      <c r="E2575" t="s">
        <v>12</v>
      </c>
      <c r="F2575" t="s">
        <v>1682</v>
      </c>
      <c r="G2575" s="1">
        <v>45376.373391203706</v>
      </c>
      <c r="H2575">
        <v>1433491956</v>
      </c>
      <c r="I2575" t="s">
        <v>10460</v>
      </c>
    </row>
    <row r="2576" spans="1:9" x14ac:dyDescent="0.25">
      <c r="A2576">
        <v>342747269</v>
      </c>
      <c r="B2576">
        <v>73692751</v>
      </c>
      <c r="C2576" t="s">
        <v>13035</v>
      </c>
      <c r="D2576">
        <v>36</v>
      </c>
      <c r="E2576" t="s">
        <v>12</v>
      </c>
      <c r="F2576" t="s">
        <v>5166</v>
      </c>
      <c r="G2576" s="1">
        <v>45325.377650462964</v>
      </c>
      <c r="H2576">
        <v>1230648246</v>
      </c>
      <c r="I2576" t="s">
        <v>10460</v>
      </c>
    </row>
    <row r="2577" spans="1:9" x14ac:dyDescent="0.25">
      <c r="A2577">
        <v>344600019</v>
      </c>
      <c r="B2577">
        <v>59094212</v>
      </c>
      <c r="C2577" t="s">
        <v>13036</v>
      </c>
      <c r="D2577">
        <v>36</v>
      </c>
      <c r="E2577" t="s">
        <v>605</v>
      </c>
      <c r="F2577" t="s">
        <v>5170</v>
      </c>
      <c r="G2577" s="1">
        <v>45336.469178240739</v>
      </c>
      <c r="H2577">
        <v>1249372956</v>
      </c>
      <c r="I2577" t="s">
        <v>10460</v>
      </c>
    </row>
    <row r="2578" spans="1:9" x14ac:dyDescent="0.25">
      <c r="A2578">
        <v>343786583</v>
      </c>
      <c r="B2578">
        <v>76053756</v>
      </c>
      <c r="C2578" t="s">
        <v>13037</v>
      </c>
      <c r="D2578">
        <v>36</v>
      </c>
      <c r="E2578" t="s">
        <v>605</v>
      </c>
      <c r="F2578" t="s">
        <v>1896</v>
      </c>
      <c r="G2578" s="1">
        <v>45332.731608796297</v>
      </c>
      <c r="H2578">
        <v>1318573464</v>
      </c>
      <c r="I2578" t="s">
        <v>10460</v>
      </c>
    </row>
    <row r="2579" spans="1:9" x14ac:dyDescent="0.25">
      <c r="A2579">
        <v>341183517</v>
      </c>
      <c r="B2579">
        <v>72712207</v>
      </c>
      <c r="C2579" t="s">
        <v>13038</v>
      </c>
      <c r="D2579">
        <v>36</v>
      </c>
      <c r="E2579" t="s">
        <v>12</v>
      </c>
      <c r="F2579" t="s">
        <v>5171</v>
      </c>
      <c r="G2579" s="1">
        <v>45303.652303240742</v>
      </c>
      <c r="H2579">
        <v>1270978050</v>
      </c>
      <c r="I2579" t="s">
        <v>10460</v>
      </c>
    </row>
    <row r="2580" spans="1:9" x14ac:dyDescent="0.25">
      <c r="A2580">
        <v>348537373</v>
      </c>
      <c r="B2580">
        <v>69419873</v>
      </c>
      <c r="C2580" t="s">
        <v>13039</v>
      </c>
      <c r="D2580">
        <v>36</v>
      </c>
      <c r="E2580" t="s">
        <v>12</v>
      </c>
      <c r="F2580" t="s">
        <v>1173</v>
      </c>
      <c r="G2580" s="1">
        <v>45374.719652777778</v>
      </c>
      <c r="H2580">
        <v>1231420723</v>
      </c>
      <c r="I2580" t="s">
        <v>10460</v>
      </c>
    </row>
    <row r="2581" spans="1:9" x14ac:dyDescent="0.25">
      <c r="A2581">
        <v>349864574</v>
      </c>
      <c r="B2581">
        <v>58353646</v>
      </c>
      <c r="C2581" t="s">
        <v>13040</v>
      </c>
      <c r="D2581">
        <v>36</v>
      </c>
      <c r="E2581" t="s">
        <v>12</v>
      </c>
      <c r="F2581" t="s">
        <v>4183</v>
      </c>
      <c r="G2581" s="1">
        <v>45375.782592592594</v>
      </c>
      <c r="H2581">
        <v>1219078638</v>
      </c>
      <c r="I2581" t="s">
        <v>10460</v>
      </c>
    </row>
    <row r="2582" spans="1:9" x14ac:dyDescent="0.25">
      <c r="A2582">
        <v>349594683</v>
      </c>
      <c r="B2582">
        <v>76718556</v>
      </c>
      <c r="C2582" t="s">
        <v>13041</v>
      </c>
      <c r="D2582">
        <v>36</v>
      </c>
      <c r="E2582" t="s">
        <v>12</v>
      </c>
      <c r="F2582" t="s">
        <v>4106</v>
      </c>
      <c r="G2582" s="1">
        <v>45374.76222222222</v>
      </c>
      <c r="H2582">
        <v>1231420723</v>
      </c>
      <c r="I2582" t="s">
        <v>10460</v>
      </c>
    </row>
    <row r="2583" spans="1:9" x14ac:dyDescent="0.25">
      <c r="A2583">
        <v>345054209</v>
      </c>
      <c r="B2583">
        <v>76497995</v>
      </c>
      <c r="C2583" t="s">
        <v>13042</v>
      </c>
      <c r="D2583">
        <v>36</v>
      </c>
      <c r="E2583" t="s">
        <v>11</v>
      </c>
      <c r="F2583" t="s">
        <v>5172</v>
      </c>
      <c r="G2583" s="1">
        <v>45336.758298611108</v>
      </c>
      <c r="H2583">
        <v>1316861210</v>
      </c>
      <c r="I2583" t="s">
        <v>10460</v>
      </c>
    </row>
    <row r="2584" spans="1:9" x14ac:dyDescent="0.25">
      <c r="A2584">
        <v>2566751</v>
      </c>
      <c r="B2584">
        <v>83878710</v>
      </c>
      <c r="C2584" t="s">
        <v>13043</v>
      </c>
      <c r="D2584">
        <v>36</v>
      </c>
      <c r="E2584" t="s">
        <v>11</v>
      </c>
      <c r="F2584" t="s">
        <v>2198</v>
      </c>
      <c r="G2584" s="1">
        <v>45340.795081018521</v>
      </c>
      <c r="H2584">
        <v>1318529023</v>
      </c>
      <c r="I2584" t="s">
        <v>10460</v>
      </c>
    </row>
    <row r="2585" spans="1:9" x14ac:dyDescent="0.25">
      <c r="A2585">
        <v>341715687</v>
      </c>
      <c r="B2585">
        <v>97648323</v>
      </c>
      <c r="C2585" t="s">
        <v>13044</v>
      </c>
      <c r="D2585">
        <v>36</v>
      </c>
      <c r="E2585" t="s">
        <v>12</v>
      </c>
      <c r="F2585" t="s">
        <v>1042</v>
      </c>
      <c r="G2585" s="1">
        <v>45312.441446759258</v>
      </c>
      <c r="H2585">
        <v>216402333</v>
      </c>
      <c r="I2585" t="s">
        <v>10460</v>
      </c>
    </row>
    <row r="2586" spans="1:9" x14ac:dyDescent="0.25">
      <c r="A2586">
        <v>350956430</v>
      </c>
      <c r="B2586">
        <v>81826162</v>
      </c>
      <c r="C2586" t="s">
        <v>13045</v>
      </c>
      <c r="D2586">
        <v>36</v>
      </c>
      <c r="E2586" t="s">
        <v>12</v>
      </c>
      <c r="F2586" t="s">
        <v>9213</v>
      </c>
      <c r="G2586" s="1">
        <v>45389.544305555559</v>
      </c>
      <c r="H2586">
        <v>1340889242</v>
      </c>
      <c r="I2586" t="s">
        <v>10460</v>
      </c>
    </row>
    <row r="2587" spans="1:9" x14ac:dyDescent="0.25">
      <c r="A2587">
        <v>341728018</v>
      </c>
      <c r="B2587">
        <v>73230985</v>
      </c>
      <c r="C2587" t="s">
        <v>13046</v>
      </c>
      <c r="D2587">
        <v>36</v>
      </c>
      <c r="E2587" t="s">
        <v>12</v>
      </c>
      <c r="F2587" t="s">
        <v>600</v>
      </c>
      <c r="G2587" s="1">
        <v>45307.684039351851</v>
      </c>
      <c r="H2587">
        <v>1233738990</v>
      </c>
      <c r="I2587" t="s">
        <v>10460</v>
      </c>
    </row>
    <row r="2588" spans="1:9" x14ac:dyDescent="0.25">
      <c r="A2588">
        <v>340892119</v>
      </c>
      <c r="B2588">
        <v>72314681</v>
      </c>
      <c r="C2588" t="s">
        <v>13047</v>
      </c>
      <c r="D2588">
        <v>36</v>
      </c>
      <c r="E2588" t="s">
        <v>12</v>
      </c>
      <c r="F2588" t="s">
        <v>479</v>
      </c>
      <c r="G2588" s="1">
        <v>45303.45585648148</v>
      </c>
      <c r="H2588">
        <v>1233738990</v>
      </c>
      <c r="I2588" t="s">
        <v>10460</v>
      </c>
    </row>
    <row r="2589" spans="1:9" x14ac:dyDescent="0.25">
      <c r="A2589">
        <v>350175265</v>
      </c>
      <c r="B2589">
        <v>42782219</v>
      </c>
      <c r="C2589" t="s">
        <v>13048</v>
      </c>
      <c r="D2589">
        <v>36</v>
      </c>
      <c r="E2589" t="s">
        <v>12</v>
      </c>
      <c r="F2589" t="s">
        <v>5173</v>
      </c>
      <c r="G2589" s="1">
        <v>45382.393587962964</v>
      </c>
      <c r="H2589">
        <v>1224534336</v>
      </c>
      <c r="I2589" t="s">
        <v>10460</v>
      </c>
    </row>
    <row r="2590" spans="1:9" x14ac:dyDescent="0.25">
      <c r="A2590">
        <v>341186442</v>
      </c>
      <c r="B2590">
        <v>98947719</v>
      </c>
      <c r="C2590" t="s">
        <v>13049</v>
      </c>
      <c r="D2590">
        <v>36</v>
      </c>
      <c r="E2590" t="s">
        <v>12</v>
      </c>
      <c r="F2590" t="s">
        <v>268</v>
      </c>
      <c r="G2590" s="1">
        <v>45303.691655092596</v>
      </c>
      <c r="H2590">
        <v>1224551607</v>
      </c>
      <c r="I2590" t="s">
        <v>10460</v>
      </c>
    </row>
    <row r="2591" spans="1:9" x14ac:dyDescent="0.25">
      <c r="A2591">
        <v>341882079</v>
      </c>
      <c r="B2591">
        <v>73449056</v>
      </c>
      <c r="C2591" t="s">
        <v>13050</v>
      </c>
      <c r="D2591">
        <v>36</v>
      </c>
      <c r="E2591" t="s">
        <v>12</v>
      </c>
      <c r="F2591" t="s">
        <v>4637</v>
      </c>
      <c r="G2591" s="1">
        <v>45310.467604166668</v>
      </c>
      <c r="H2591">
        <v>1233760538</v>
      </c>
      <c r="I2591" t="s">
        <v>10460</v>
      </c>
    </row>
    <row r="2592" spans="1:9" x14ac:dyDescent="0.25">
      <c r="A2592">
        <v>341889586</v>
      </c>
      <c r="B2592">
        <v>73460376</v>
      </c>
      <c r="C2592" t="s">
        <v>13051</v>
      </c>
      <c r="D2592">
        <v>36</v>
      </c>
      <c r="E2592" t="s">
        <v>12</v>
      </c>
      <c r="F2592" t="s">
        <v>5174</v>
      </c>
      <c r="G2592" s="1">
        <v>45311.482291666667</v>
      </c>
      <c r="H2592">
        <v>1287130717</v>
      </c>
      <c r="I2592" t="s">
        <v>10460</v>
      </c>
    </row>
    <row r="2593" spans="1:9" x14ac:dyDescent="0.25">
      <c r="A2593">
        <v>344278520</v>
      </c>
      <c r="B2593">
        <v>94918307</v>
      </c>
      <c r="C2593" t="s">
        <v>13052</v>
      </c>
      <c r="D2593">
        <v>36</v>
      </c>
      <c r="E2593" t="s">
        <v>11</v>
      </c>
      <c r="F2593" t="s">
        <v>2037</v>
      </c>
      <c r="G2593" s="1">
        <v>45336.373680555553</v>
      </c>
      <c r="H2593">
        <v>1251662953</v>
      </c>
      <c r="I2593" t="s">
        <v>10460</v>
      </c>
    </row>
    <row r="2594" spans="1:9" x14ac:dyDescent="0.25">
      <c r="A2594">
        <v>341387193</v>
      </c>
      <c r="B2594">
        <v>72788512</v>
      </c>
      <c r="C2594" t="s">
        <v>13053</v>
      </c>
      <c r="D2594">
        <v>36</v>
      </c>
      <c r="E2594" t="s">
        <v>12</v>
      </c>
      <c r="F2594" t="s">
        <v>5175</v>
      </c>
      <c r="G2594" s="1">
        <v>45305.40384259259</v>
      </c>
      <c r="H2594">
        <v>1223034821</v>
      </c>
      <c r="I2594" t="s">
        <v>10460</v>
      </c>
    </row>
    <row r="2595" spans="1:9" x14ac:dyDescent="0.25">
      <c r="A2595">
        <v>345643384</v>
      </c>
      <c r="B2595">
        <v>76803846</v>
      </c>
      <c r="C2595" t="s">
        <v>13054</v>
      </c>
      <c r="D2595">
        <v>36</v>
      </c>
      <c r="E2595" t="s">
        <v>12</v>
      </c>
      <c r="F2595" t="s">
        <v>5176</v>
      </c>
      <c r="G2595" s="1">
        <v>45340.702708333331</v>
      </c>
      <c r="H2595">
        <v>1308933968</v>
      </c>
      <c r="I2595" t="s">
        <v>10460</v>
      </c>
    </row>
    <row r="2596" spans="1:9" x14ac:dyDescent="0.25">
      <c r="A2596">
        <v>341779490</v>
      </c>
      <c r="B2596">
        <v>73341303</v>
      </c>
      <c r="C2596" t="s">
        <v>13055</v>
      </c>
      <c r="D2596">
        <v>36</v>
      </c>
      <c r="E2596" t="s">
        <v>27</v>
      </c>
      <c r="F2596" t="s">
        <v>607</v>
      </c>
      <c r="G2596" s="1">
        <v>45309.64607638889</v>
      </c>
      <c r="H2596">
        <v>1306712920</v>
      </c>
      <c r="I2596" t="s">
        <v>10460</v>
      </c>
    </row>
    <row r="2597" spans="1:9" x14ac:dyDescent="0.25">
      <c r="A2597">
        <v>340965246</v>
      </c>
      <c r="B2597">
        <v>72393511</v>
      </c>
      <c r="C2597" t="s">
        <v>13056</v>
      </c>
      <c r="D2597">
        <v>36</v>
      </c>
      <c r="E2597" t="s">
        <v>12</v>
      </c>
      <c r="F2597" t="s">
        <v>601</v>
      </c>
      <c r="G2597" s="1">
        <v>45305.381006944444</v>
      </c>
      <c r="H2597">
        <v>1433491956</v>
      </c>
      <c r="I2597" t="s">
        <v>10460</v>
      </c>
    </row>
    <row r="2598" spans="1:9" x14ac:dyDescent="0.25">
      <c r="A2598">
        <v>341497863</v>
      </c>
      <c r="B2598">
        <v>72869585</v>
      </c>
      <c r="C2598" t="s">
        <v>13057</v>
      </c>
      <c r="D2598">
        <v>36</v>
      </c>
      <c r="E2598" t="s">
        <v>12</v>
      </c>
      <c r="F2598" t="s">
        <v>273</v>
      </c>
      <c r="G2598" s="1">
        <v>45304.700219907405</v>
      </c>
      <c r="H2598">
        <v>1233738990</v>
      </c>
      <c r="I2598" t="s">
        <v>10460</v>
      </c>
    </row>
    <row r="2599" spans="1:9" x14ac:dyDescent="0.25">
      <c r="A2599">
        <v>351567590</v>
      </c>
      <c r="B2599">
        <v>8915871</v>
      </c>
      <c r="C2599" t="s">
        <v>13058</v>
      </c>
      <c r="D2599">
        <v>36</v>
      </c>
      <c r="E2599" t="s">
        <v>23</v>
      </c>
      <c r="F2599" t="s">
        <v>6753</v>
      </c>
      <c r="G2599" s="1">
        <v>45400.736944444441</v>
      </c>
      <c r="H2599">
        <v>1343947666</v>
      </c>
      <c r="I2599" t="s">
        <v>10460</v>
      </c>
    </row>
    <row r="2600" spans="1:9" x14ac:dyDescent="0.25">
      <c r="A2600">
        <v>2536828</v>
      </c>
      <c r="B2600">
        <v>63865182</v>
      </c>
      <c r="C2600" t="s">
        <v>13059</v>
      </c>
      <c r="D2600">
        <v>36</v>
      </c>
      <c r="E2600" t="s">
        <v>11</v>
      </c>
      <c r="F2600" t="s">
        <v>5177</v>
      </c>
      <c r="G2600" s="1">
        <v>45338.552256944444</v>
      </c>
      <c r="H2600">
        <v>1318529023</v>
      </c>
      <c r="I2600" t="s">
        <v>10460</v>
      </c>
    </row>
    <row r="2601" spans="1:9" x14ac:dyDescent="0.25">
      <c r="A2601">
        <v>349860897</v>
      </c>
      <c r="B2601">
        <v>61169181</v>
      </c>
      <c r="C2601" t="s">
        <v>13060</v>
      </c>
      <c r="D2601">
        <v>36</v>
      </c>
      <c r="E2601" t="s">
        <v>12</v>
      </c>
      <c r="F2601" t="s">
        <v>2657</v>
      </c>
      <c r="G2601" s="1">
        <v>45377.436840277776</v>
      </c>
      <c r="H2601">
        <v>1200455332</v>
      </c>
      <c r="I2601" t="s">
        <v>10460</v>
      </c>
    </row>
    <row r="2602" spans="1:9" x14ac:dyDescent="0.25">
      <c r="A2602">
        <v>339815560</v>
      </c>
      <c r="B2602">
        <v>97087100</v>
      </c>
      <c r="C2602" t="s">
        <v>13061</v>
      </c>
      <c r="D2602">
        <v>36</v>
      </c>
      <c r="E2602" t="s">
        <v>27</v>
      </c>
      <c r="F2602" t="s">
        <v>3212</v>
      </c>
      <c r="G2602" s="1">
        <v>45361.333009259259</v>
      </c>
      <c r="H2602">
        <v>1273509960</v>
      </c>
      <c r="I2602" t="s">
        <v>10460</v>
      </c>
    </row>
    <row r="2603" spans="1:9" x14ac:dyDescent="0.25">
      <c r="A2603">
        <v>341642152</v>
      </c>
      <c r="B2603">
        <v>73104032</v>
      </c>
      <c r="C2603" t="s">
        <v>13062</v>
      </c>
      <c r="D2603">
        <v>36</v>
      </c>
      <c r="E2603" t="s">
        <v>96</v>
      </c>
      <c r="F2603" t="s">
        <v>5178</v>
      </c>
      <c r="G2603" s="1">
        <v>45312.746481481481</v>
      </c>
      <c r="H2603">
        <v>1272706912</v>
      </c>
      <c r="I2603" t="s">
        <v>10460</v>
      </c>
    </row>
    <row r="2604" spans="1:9" x14ac:dyDescent="0.25">
      <c r="A2604">
        <v>342292245</v>
      </c>
      <c r="B2604">
        <v>74096633</v>
      </c>
      <c r="C2604" t="s">
        <v>13063</v>
      </c>
      <c r="D2604">
        <v>36</v>
      </c>
      <c r="E2604" t="s">
        <v>12</v>
      </c>
      <c r="F2604" t="s">
        <v>1335</v>
      </c>
      <c r="G2604" s="1">
        <v>45316.468877314815</v>
      </c>
      <c r="H2604">
        <v>1212429379</v>
      </c>
      <c r="I2604" t="s">
        <v>10460</v>
      </c>
    </row>
    <row r="2605" spans="1:9" x14ac:dyDescent="0.25">
      <c r="A2605">
        <v>343952735</v>
      </c>
      <c r="B2605">
        <v>76094685</v>
      </c>
      <c r="C2605" t="s">
        <v>13064</v>
      </c>
      <c r="D2605">
        <v>36</v>
      </c>
      <c r="E2605" t="s">
        <v>96</v>
      </c>
      <c r="F2605" t="s">
        <v>1897</v>
      </c>
      <c r="G2605" s="1">
        <v>45332.691736111112</v>
      </c>
      <c r="H2605">
        <v>1270978050</v>
      </c>
      <c r="I2605" t="s">
        <v>10460</v>
      </c>
    </row>
    <row r="2606" spans="1:9" x14ac:dyDescent="0.25">
      <c r="A2606">
        <v>341139089</v>
      </c>
      <c r="B2606">
        <v>72629476</v>
      </c>
      <c r="C2606" t="s">
        <v>13065</v>
      </c>
      <c r="D2606">
        <v>36</v>
      </c>
      <c r="E2606" t="s">
        <v>12</v>
      </c>
      <c r="F2606" t="s">
        <v>5179</v>
      </c>
      <c r="G2606" s="1">
        <v>45302.751886574071</v>
      </c>
      <c r="H2606">
        <v>1270985383</v>
      </c>
      <c r="I2606" t="s">
        <v>10460</v>
      </c>
    </row>
    <row r="2607" spans="1:9" x14ac:dyDescent="0.25">
      <c r="A2607">
        <v>341725189</v>
      </c>
      <c r="B2607">
        <v>64647346</v>
      </c>
      <c r="C2607" t="s">
        <v>13066</v>
      </c>
      <c r="D2607">
        <v>36</v>
      </c>
      <c r="E2607" t="s">
        <v>12</v>
      </c>
      <c r="F2607" t="s">
        <v>835</v>
      </c>
      <c r="G2607" s="1">
        <v>45308.358263888891</v>
      </c>
      <c r="H2607">
        <v>1222408158</v>
      </c>
      <c r="I2607" t="s">
        <v>10460</v>
      </c>
    </row>
    <row r="2608" spans="1:9" x14ac:dyDescent="0.25">
      <c r="A2608">
        <v>341759311</v>
      </c>
      <c r="B2608">
        <v>73291029</v>
      </c>
      <c r="C2608" t="s">
        <v>13067</v>
      </c>
      <c r="D2608">
        <v>36</v>
      </c>
      <c r="E2608" t="s">
        <v>12</v>
      </c>
      <c r="F2608" t="s">
        <v>602</v>
      </c>
      <c r="G2608" s="1">
        <v>45307.619826388887</v>
      </c>
      <c r="H2608">
        <v>1222408158</v>
      </c>
      <c r="I2608" t="s">
        <v>10460</v>
      </c>
    </row>
    <row r="2609" spans="1:9" x14ac:dyDescent="0.25">
      <c r="A2609">
        <v>337436242</v>
      </c>
      <c r="B2609">
        <v>69874218</v>
      </c>
      <c r="C2609" t="s">
        <v>13068</v>
      </c>
      <c r="D2609">
        <v>36</v>
      </c>
      <c r="E2609" t="s">
        <v>27</v>
      </c>
      <c r="F2609" t="s">
        <v>480</v>
      </c>
      <c r="G2609" s="1">
        <v>45303.275983796295</v>
      </c>
      <c r="H2609">
        <v>1270985383</v>
      </c>
      <c r="I2609" t="s">
        <v>10460</v>
      </c>
    </row>
    <row r="2610" spans="1:9" x14ac:dyDescent="0.25">
      <c r="A2610">
        <v>2472875</v>
      </c>
      <c r="B2610">
        <v>89498664</v>
      </c>
      <c r="C2610" t="s">
        <v>13069</v>
      </c>
      <c r="D2610">
        <v>36</v>
      </c>
      <c r="E2610" t="s">
        <v>27</v>
      </c>
      <c r="F2610" t="s">
        <v>300</v>
      </c>
      <c r="G2610" s="1">
        <v>45339.370983796296</v>
      </c>
      <c r="H2610">
        <v>1274928713</v>
      </c>
      <c r="I2610" t="s">
        <v>10460</v>
      </c>
    </row>
    <row r="2611" spans="1:9" x14ac:dyDescent="0.25">
      <c r="A2611">
        <v>342274282</v>
      </c>
      <c r="B2611">
        <v>97042777</v>
      </c>
      <c r="C2611" t="s">
        <v>13070</v>
      </c>
      <c r="D2611">
        <v>36</v>
      </c>
      <c r="E2611" t="s">
        <v>12</v>
      </c>
      <c r="F2611" t="s">
        <v>5180</v>
      </c>
      <c r="G2611" s="1">
        <v>45317.4840625</v>
      </c>
      <c r="H2611">
        <v>1270978050</v>
      </c>
      <c r="I2611" t="s">
        <v>10460</v>
      </c>
    </row>
    <row r="2612" spans="1:9" x14ac:dyDescent="0.25">
      <c r="A2612">
        <v>341155619</v>
      </c>
      <c r="B2612">
        <v>75297781</v>
      </c>
      <c r="C2612" t="s">
        <v>13071</v>
      </c>
      <c r="D2612">
        <v>36</v>
      </c>
      <c r="E2612" t="s">
        <v>12</v>
      </c>
      <c r="F2612" t="s">
        <v>481</v>
      </c>
      <c r="G2612" s="1">
        <v>45303.504224537035</v>
      </c>
      <c r="H2612">
        <v>200743609</v>
      </c>
      <c r="I2612" t="s">
        <v>10460</v>
      </c>
    </row>
    <row r="2613" spans="1:9" x14ac:dyDescent="0.25">
      <c r="A2613">
        <v>342195772</v>
      </c>
      <c r="B2613">
        <v>73943249</v>
      </c>
      <c r="C2613" t="s">
        <v>13072</v>
      </c>
      <c r="D2613">
        <v>36</v>
      </c>
      <c r="E2613" t="s">
        <v>12</v>
      </c>
      <c r="F2613" t="s">
        <v>5181</v>
      </c>
      <c r="G2613" s="1">
        <v>45315.558206018519</v>
      </c>
      <c r="H2613">
        <v>1270978050</v>
      </c>
      <c r="I2613" t="s">
        <v>10460</v>
      </c>
    </row>
    <row r="2614" spans="1:9" x14ac:dyDescent="0.25">
      <c r="A2614">
        <v>341691045</v>
      </c>
      <c r="B2614">
        <v>46045353</v>
      </c>
      <c r="C2614" t="s">
        <v>13073</v>
      </c>
      <c r="D2614">
        <v>36</v>
      </c>
      <c r="E2614" t="s">
        <v>96</v>
      </c>
      <c r="F2614" t="s">
        <v>603</v>
      </c>
      <c r="G2614" s="1">
        <v>45307.512164351851</v>
      </c>
      <c r="H2614">
        <v>1204273911</v>
      </c>
      <c r="I2614" t="s">
        <v>10460</v>
      </c>
    </row>
    <row r="2615" spans="1:9" x14ac:dyDescent="0.25">
      <c r="A2615">
        <v>341625216</v>
      </c>
      <c r="B2615">
        <v>73083608</v>
      </c>
      <c r="C2615" t="s">
        <v>13074</v>
      </c>
      <c r="D2615">
        <v>36</v>
      </c>
      <c r="E2615" t="s">
        <v>12</v>
      </c>
      <c r="F2615" t="s">
        <v>5182</v>
      </c>
      <c r="G2615" s="1">
        <v>45311.429386574076</v>
      </c>
      <c r="H2615">
        <v>1223932053</v>
      </c>
      <c r="I2615" t="s">
        <v>10460</v>
      </c>
    </row>
    <row r="2616" spans="1:9" x14ac:dyDescent="0.25">
      <c r="A2616">
        <v>2364380</v>
      </c>
      <c r="B2616">
        <v>74324761</v>
      </c>
      <c r="C2616" t="s">
        <v>13075</v>
      </c>
      <c r="D2616">
        <v>36</v>
      </c>
      <c r="E2616" t="s">
        <v>12</v>
      </c>
      <c r="F2616" t="s">
        <v>5183</v>
      </c>
      <c r="G2616" s="1">
        <v>45328.552916666667</v>
      </c>
      <c r="H2616">
        <v>1223923864</v>
      </c>
      <c r="I2616" t="s">
        <v>10460</v>
      </c>
    </row>
    <row r="2617" spans="1:9" x14ac:dyDescent="0.25">
      <c r="A2617">
        <v>343801353</v>
      </c>
      <c r="B2617">
        <v>76062633</v>
      </c>
      <c r="C2617" t="s">
        <v>13076</v>
      </c>
      <c r="D2617">
        <v>36</v>
      </c>
      <c r="E2617" t="s">
        <v>12</v>
      </c>
      <c r="F2617" t="s">
        <v>2038</v>
      </c>
      <c r="G2617" s="1">
        <v>45336.807349537034</v>
      </c>
      <c r="H2617">
        <v>1200002510</v>
      </c>
      <c r="I2617" t="s">
        <v>10460</v>
      </c>
    </row>
    <row r="2618" spans="1:9" x14ac:dyDescent="0.25">
      <c r="A2618">
        <v>342124869</v>
      </c>
      <c r="B2618">
        <v>28872943</v>
      </c>
      <c r="C2618" t="s">
        <v>13077</v>
      </c>
      <c r="D2618">
        <v>36</v>
      </c>
      <c r="E2618" t="s">
        <v>12</v>
      </c>
      <c r="F2618" t="s">
        <v>5184</v>
      </c>
      <c r="G2618" s="1">
        <v>45315.747118055559</v>
      </c>
      <c r="H2618">
        <v>1258913254</v>
      </c>
      <c r="I2618" t="s">
        <v>10460</v>
      </c>
    </row>
    <row r="2619" spans="1:9" x14ac:dyDescent="0.25">
      <c r="A2619">
        <v>341614844</v>
      </c>
      <c r="B2619">
        <v>73058105</v>
      </c>
      <c r="C2619" t="s">
        <v>13078</v>
      </c>
      <c r="D2619">
        <v>36</v>
      </c>
      <c r="E2619" t="s">
        <v>12</v>
      </c>
      <c r="F2619" t="s">
        <v>604</v>
      </c>
      <c r="G2619" s="1">
        <v>45306.511874999997</v>
      </c>
      <c r="H2619">
        <v>1270978050</v>
      </c>
      <c r="I2619" t="s">
        <v>10460</v>
      </c>
    </row>
    <row r="2620" spans="1:9" x14ac:dyDescent="0.25">
      <c r="A2620">
        <v>341647913</v>
      </c>
      <c r="B2620">
        <v>60759814</v>
      </c>
      <c r="C2620" t="s">
        <v>13079</v>
      </c>
      <c r="D2620">
        <v>36</v>
      </c>
      <c r="E2620" t="s">
        <v>12</v>
      </c>
      <c r="F2620" t="s">
        <v>836</v>
      </c>
      <c r="G2620" s="1">
        <v>45309.509050925924</v>
      </c>
      <c r="H2620">
        <v>1306773570</v>
      </c>
      <c r="I2620" t="s">
        <v>10460</v>
      </c>
    </row>
    <row r="2621" spans="1:9" x14ac:dyDescent="0.25">
      <c r="A2621">
        <v>341572424</v>
      </c>
      <c r="B2621">
        <v>72974856</v>
      </c>
      <c r="C2621" t="s">
        <v>13080</v>
      </c>
      <c r="D2621">
        <v>36</v>
      </c>
      <c r="E2621" t="s">
        <v>12</v>
      </c>
      <c r="F2621">
        <v>330031</v>
      </c>
      <c r="G2621" s="1">
        <v>45307.391203703701</v>
      </c>
      <c r="H2621">
        <v>1223932053</v>
      </c>
      <c r="I2621" t="s">
        <v>10460</v>
      </c>
    </row>
    <row r="2622" spans="1:9" x14ac:dyDescent="0.25">
      <c r="A2622">
        <v>341793924</v>
      </c>
      <c r="B2622">
        <v>64947559</v>
      </c>
      <c r="C2622" t="s">
        <v>13081</v>
      </c>
      <c r="D2622">
        <v>36</v>
      </c>
      <c r="E2622" t="s">
        <v>12</v>
      </c>
      <c r="F2622" t="s">
        <v>5185</v>
      </c>
      <c r="G2622" s="1">
        <v>45311.45140046296</v>
      </c>
      <c r="H2622">
        <v>1224544437</v>
      </c>
      <c r="I2622" t="s">
        <v>10460</v>
      </c>
    </row>
    <row r="2623" spans="1:9" x14ac:dyDescent="0.25">
      <c r="A2623">
        <v>351422758</v>
      </c>
      <c r="B2623">
        <v>4456672</v>
      </c>
      <c r="C2623" t="s">
        <v>13082</v>
      </c>
      <c r="D2623">
        <v>36</v>
      </c>
      <c r="E2623" t="s">
        <v>23</v>
      </c>
      <c r="F2623" t="s">
        <v>4326</v>
      </c>
      <c r="G2623" s="1">
        <v>45395.787442129629</v>
      </c>
      <c r="H2623">
        <v>1344102123</v>
      </c>
      <c r="I2623" t="s">
        <v>10460</v>
      </c>
    </row>
    <row r="2624" spans="1:9" x14ac:dyDescent="0.25">
      <c r="A2624">
        <v>351670693</v>
      </c>
      <c r="B2624">
        <v>52033004</v>
      </c>
      <c r="C2624" t="s">
        <v>13083</v>
      </c>
      <c r="D2624">
        <v>36</v>
      </c>
      <c r="E2624" t="s">
        <v>41</v>
      </c>
      <c r="F2624" t="s">
        <v>915</v>
      </c>
      <c r="G2624" s="1">
        <v>45402.491226851853</v>
      </c>
      <c r="H2624">
        <v>212981278</v>
      </c>
      <c r="I2624" t="s">
        <v>10460</v>
      </c>
    </row>
    <row r="2625" spans="1:9" x14ac:dyDescent="0.25">
      <c r="A2625">
        <v>349744107</v>
      </c>
      <c r="B2625">
        <v>80376425</v>
      </c>
      <c r="C2625" t="s">
        <v>13084</v>
      </c>
      <c r="D2625">
        <v>36</v>
      </c>
      <c r="E2625" t="s">
        <v>12</v>
      </c>
      <c r="F2625" t="s">
        <v>1229</v>
      </c>
      <c r="G2625" s="1">
        <v>45376.58997685185</v>
      </c>
      <c r="H2625">
        <v>1212395785</v>
      </c>
      <c r="I2625" t="s">
        <v>10460</v>
      </c>
    </row>
    <row r="2626" spans="1:9" x14ac:dyDescent="0.25">
      <c r="A2626">
        <v>340956550</v>
      </c>
      <c r="B2626">
        <v>26301107</v>
      </c>
      <c r="C2626" t="s">
        <v>13085</v>
      </c>
      <c r="D2626">
        <v>36</v>
      </c>
      <c r="E2626" t="s">
        <v>12</v>
      </c>
      <c r="F2626" t="s">
        <v>5186</v>
      </c>
      <c r="G2626" s="1">
        <v>45299.780370370368</v>
      </c>
      <c r="H2626">
        <v>1270978050</v>
      </c>
      <c r="I2626" t="s">
        <v>10460</v>
      </c>
    </row>
    <row r="2627" spans="1:9" x14ac:dyDescent="0.25">
      <c r="A2627">
        <v>341155786</v>
      </c>
      <c r="B2627">
        <v>72671163</v>
      </c>
      <c r="C2627" t="s">
        <v>13086</v>
      </c>
      <c r="D2627">
        <v>36</v>
      </c>
      <c r="E2627" t="s">
        <v>27</v>
      </c>
      <c r="F2627" t="s">
        <v>5187</v>
      </c>
      <c r="G2627" s="1">
        <v>45303.575474537036</v>
      </c>
      <c r="H2627">
        <v>1306712920</v>
      </c>
      <c r="I2627" t="s">
        <v>10460</v>
      </c>
    </row>
    <row r="2628" spans="1:9" x14ac:dyDescent="0.25">
      <c r="A2628">
        <v>342546160</v>
      </c>
      <c r="B2628">
        <v>67479741</v>
      </c>
      <c r="C2628" t="s">
        <v>13087</v>
      </c>
      <c r="D2628">
        <v>36</v>
      </c>
      <c r="E2628" t="s">
        <v>12</v>
      </c>
      <c r="F2628" t="s">
        <v>1336</v>
      </c>
      <c r="G2628" s="1">
        <v>45322.45175925926</v>
      </c>
      <c r="H2628">
        <v>1200619148</v>
      </c>
      <c r="I2628" t="s">
        <v>10460</v>
      </c>
    </row>
    <row r="2629" spans="1:9" x14ac:dyDescent="0.25">
      <c r="A2629">
        <v>350680163</v>
      </c>
      <c r="B2629">
        <v>84221731</v>
      </c>
      <c r="C2629" t="s">
        <v>13088</v>
      </c>
      <c r="D2629">
        <v>36</v>
      </c>
      <c r="E2629" t="s">
        <v>12</v>
      </c>
      <c r="F2629" t="s">
        <v>9147</v>
      </c>
      <c r="G2629" s="1">
        <v>45388.531134259261</v>
      </c>
      <c r="H2629">
        <v>1285174519</v>
      </c>
      <c r="I2629" t="s">
        <v>10460</v>
      </c>
    </row>
    <row r="2630" spans="1:9" x14ac:dyDescent="0.25">
      <c r="A2630">
        <v>341792753</v>
      </c>
      <c r="B2630">
        <v>57792999</v>
      </c>
      <c r="C2630" t="s">
        <v>13089</v>
      </c>
      <c r="D2630">
        <v>36</v>
      </c>
      <c r="E2630" t="s">
        <v>12</v>
      </c>
      <c r="F2630" t="s">
        <v>5188</v>
      </c>
      <c r="G2630" s="1">
        <v>45309.855069444442</v>
      </c>
      <c r="H2630">
        <v>1233774460</v>
      </c>
      <c r="I2630" t="s">
        <v>10460</v>
      </c>
    </row>
    <row r="2631" spans="1:9" x14ac:dyDescent="0.25">
      <c r="A2631">
        <v>345964857</v>
      </c>
      <c r="B2631">
        <v>76987524</v>
      </c>
      <c r="C2631" t="s">
        <v>13090</v>
      </c>
      <c r="D2631">
        <v>36</v>
      </c>
      <c r="E2631" t="s">
        <v>11</v>
      </c>
      <c r="F2631" t="s">
        <v>145</v>
      </c>
      <c r="G2631" s="1">
        <v>45343.737881944442</v>
      </c>
      <c r="H2631">
        <v>1261817203</v>
      </c>
      <c r="I2631" t="s">
        <v>10460</v>
      </c>
    </row>
    <row r="2632" spans="1:9" x14ac:dyDescent="0.25">
      <c r="A2632">
        <v>342033202</v>
      </c>
      <c r="B2632">
        <v>73664506</v>
      </c>
      <c r="C2632" t="s">
        <v>13091</v>
      </c>
      <c r="D2632">
        <v>36</v>
      </c>
      <c r="E2632" t="s">
        <v>12</v>
      </c>
      <c r="F2632" t="s">
        <v>5189</v>
      </c>
      <c r="G2632" s="1">
        <v>45311.519999999997</v>
      </c>
      <c r="H2632">
        <v>1233738990</v>
      </c>
      <c r="I2632" t="s">
        <v>10460</v>
      </c>
    </row>
    <row r="2633" spans="1:9" x14ac:dyDescent="0.25">
      <c r="A2633">
        <v>341613536</v>
      </c>
      <c r="B2633">
        <v>51000285</v>
      </c>
      <c r="C2633" t="s">
        <v>13092</v>
      </c>
      <c r="D2633">
        <v>36</v>
      </c>
      <c r="E2633" t="s">
        <v>12</v>
      </c>
      <c r="F2633" t="s">
        <v>5190</v>
      </c>
      <c r="G2633" s="1">
        <v>45306.791064814817</v>
      </c>
      <c r="H2633">
        <v>1233760538</v>
      </c>
      <c r="I2633" t="s">
        <v>10460</v>
      </c>
    </row>
    <row r="2634" spans="1:9" x14ac:dyDescent="0.25">
      <c r="A2634">
        <v>344553915</v>
      </c>
      <c r="B2634">
        <v>76365283</v>
      </c>
      <c r="C2634" t="s">
        <v>13093</v>
      </c>
      <c r="D2634">
        <v>36</v>
      </c>
      <c r="E2634" t="s">
        <v>11</v>
      </c>
      <c r="F2634" t="s">
        <v>1907</v>
      </c>
      <c r="G2634" s="1">
        <v>45334.735486111109</v>
      </c>
      <c r="H2634">
        <v>1318550828</v>
      </c>
      <c r="I2634" t="s">
        <v>10460</v>
      </c>
    </row>
    <row r="2635" spans="1:9" x14ac:dyDescent="0.25">
      <c r="A2635">
        <v>342146255</v>
      </c>
      <c r="B2635">
        <v>32836702</v>
      </c>
      <c r="C2635" t="s">
        <v>13094</v>
      </c>
      <c r="D2635">
        <v>36</v>
      </c>
      <c r="E2635" t="s">
        <v>11</v>
      </c>
      <c r="F2635" t="s">
        <v>850</v>
      </c>
      <c r="G2635" s="1">
        <v>45313.356574074074</v>
      </c>
      <c r="H2635">
        <v>1252395692</v>
      </c>
      <c r="I2635" t="s">
        <v>10460</v>
      </c>
    </row>
    <row r="2636" spans="1:9" x14ac:dyDescent="0.25">
      <c r="A2636">
        <v>349951215</v>
      </c>
      <c r="B2636">
        <v>80626134</v>
      </c>
      <c r="C2636" t="s">
        <v>13095</v>
      </c>
      <c r="D2636">
        <v>36</v>
      </c>
      <c r="E2636" t="s">
        <v>12</v>
      </c>
      <c r="F2636" t="s">
        <v>2586</v>
      </c>
      <c r="G2636" s="1">
        <v>45381.636770833335</v>
      </c>
      <c r="H2636">
        <v>1219078638</v>
      </c>
      <c r="I2636" t="s">
        <v>10460</v>
      </c>
    </row>
    <row r="2637" spans="1:9" x14ac:dyDescent="0.25">
      <c r="A2637">
        <v>349766313</v>
      </c>
      <c r="B2637">
        <v>80407816</v>
      </c>
      <c r="C2637" t="s">
        <v>13096</v>
      </c>
      <c r="D2637">
        <v>36</v>
      </c>
      <c r="E2637" t="s">
        <v>12</v>
      </c>
      <c r="F2637" t="s">
        <v>1783</v>
      </c>
      <c r="G2637" s="1">
        <v>45377.398796296293</v>
      </c>
      <c r="H2637">
        <v>1224560832</v>
      </c>
      <c r="I2637" t="s">
        <v>10460</v>
      </c>
    </row>
    <row r="2638" spans="1:9" x14ac:dyDescent="0.25">
      <c r="A2638">
        <v>341654436</v>
      </c>
      <c r="B2638">
        <v>73113454</v>
      </c>
      <c r="C2638" t="s">
        <v>13097</v>
      </c>
      <c r="D2638">
        <v>36</v>
      </c>
      <c r="E2638" t="s">
        <v>12</v>
      </c>
      <c r="F2638" t="s">
        <v>755</v>
      </c>
      <c r="G2638" s="1">
        <v>45308.423784722225</v>
      </c>
      <c r="H2638">
        <v>1270978050</v>
      </c>
      <c r="I2638" t="s">
        <v>10460</v>
      </c>
    </row>
    <row r="2639" spans="1:9" x14ac:dyDescent="0.25">
      <c r="A2639">
        <v>341883740</v>
      </c>
      <c r="B2639">
        <v>78372471</v>
      </c>
      <c r="C2639" t="s">
        <v>13098</v>
      </c>
      <c r="D2639">
        <v>36</v>
      </c>
      <c r="E2639" t="s">
        <v>12</v>
      </c>
      <c r="F2639" t="s">
        <v>1043</v>
      </c>
      <c r="G2639" s="1">
        <v>45311.485972222225</v>
      </c>
      <c r="H2639">
        <v>1233773462</v>
      </c>
      <c r="I2639" t="s">
        <v>10460</v>
      </c>
    </row>
    <row r="2640" spans="1:9" x14ac:dyDescent="0.25">
      <c r="A2640">
        <v>343781533</v>
      </c>
      <c r="B2640">
        <v>74447992</v>
      </c>
      <c r="C2640" t="s">
        <v>13099</v>
      </c>
      <c r="D2640">
        <v>36</v>
      </c>
      <c r="E2640" t="s">
        <v>16</v>
      </c>
      <c r="F2640" t="s">
        <v>2527</v>
      </c>
      <c r="G2640" s="1">
        <v>45352.660787037035</v>
      </c>
      <c r="H2640">
        <v>1253616295</v>
      </c>
      <c r="I2640" t="s">
        <v>10460</v>
      </c>
    </row>
    <row r="2641" spans="1:9" x14ac:dyDescent="0.25">
      <c r="A2641">
        <v>343053090</v>
      </c>
      <c r="B2641">
        <v>75156527</v>
      </c>
      <c r="C2641" t="s">
        <v>13100</v>
      </c>
      <c r="D2641">
        <v>36</v>
      </c>
      <c r="E2641" t="s">
        <v>16</v>
      </c>
      <c r="F2641" t="s">
        <v>5191</v>
      </c>
      <c r="G2641" s="1">
        <v>45326.548113425924</v>
      </c>
      <c r="H2641">
        <v>1253616295</v>
      </c>
      <c r="I2641" t="s">
        <v>10460</v>
      </c>
    </row>
    <row r="2642" spans="1:9" x14ac:dyDescent="0.25">
      <c r="A2642">
        <v>342843177</v>
      </c>
      <c r="B2642">
        <v>33802128</v>
      </c>
      <c r="C2642" t="s">
        <v>13101</v>
      </c>
      <c r="D2642">
        <v>36</v>
      </c>
      <c r="E2642" t="s">
        <v>27</v>
      </c>
      <c r="F2642" t="s">
        <v>1674</v>
      </c>
      <c r="G2642" s="1">
        <v>45326.677349537036</v>
      </c>
      <c r="H2642">
        <v>1273628618</v>
      </c>
      <c r="I2642" t="s">
        <v>10460</v>
      </c>
    </row>
    <row r="2643" spans="1:9" x14ac:dyDescent="0.25">
      <c r="A2643">
        <v>350245243</v>
      </c>
      <c r="B2643">
        <v>62767971</v>
      </c>
      <c r="C2643" t="s">
        <v>13102</v>
      </c>
      <c r="D2643">
        <v>36</v>
      </c>
      <c r="E2643" t="s">
        <v>12</v>
      </c>
      <c r="F2643" t="s">
        <v>8829</v>
      </c>
      <c r="G2643" s="1">
        <v>45383.518645833334</v>
      </c>
      <c r="H2643">
        <v>1233738990</v>
      </c>
      <c r="I2643" t="s">
        <v>10460</v>
      </c>
    </row>
    <row r="2644" spans="1:9" x14ac:dyDescent="0.25">
      <c r="A2644">
        <v>350939732</v>
      </c>
      <c r="B2644">
        <v>81804599</v>
      </c>
      <c r="C2644" t="s">
        <v>13103</v>
      </c>
      <c r="D2644">
        <v>36</v>
      </c>
      <c r="E2644" t="s">
        <v>23</v>
      </c>
      <c r="F2644" t="s">
        <v>3703</v>
      </c>
      <c r="G2644" s="1">
        <v>45388.859780092593</v>
      </c>
      <c r="H2644">
        <v>1210115605</v>
      </c>
      <c r="I2644" t="s">
        <v>10460</v>
      </c>
    </row>
    <row r="2645" spans="1:9" x14ac:dyDescent="0.25">
      <c r="A2645">
        <v>342246261</v>
      </c>
      <c r="B2645">
        <v>57577853</v>
      </c>
      <c r="C2645" t="s">
        <v>13104</v>
      </c>
      <c r="D2645">
        <v>36</v>
      </c>
      <c r="E2645" t="s">
        <v>12</v>
      </c>
      <c r="F2645" t="s">
        <v>1337</v>
      </c>
      <c r="G2645" s="1">
        <v>45322.441400462965</v>
      </c>
      <c r="H2645">
        <v>1210230304</v>
      </c>
      <c r="I2645" t="s">
        <v>10460</v>
      </c>
    </row>
    <row r="2646" spans="1:9" x14ac:dyDescent="0.25">
      <c r="A2646">
        <v>343678885</v>
      </c>
      <c r="B2646">
        <v>42185363</v>
      </c>
      <c r="C2646" t="s">
        <v>13105</v>
      </c>
      <c r="D2646">
        <v>36</v>
      </c>
      <c r="E2646" t="s">
        <v>605</v>
      </c>
      <c r="F2646" t="s">
        <v>5192</v>
      </c>
      <c r="G2646" s="1">
        <v>45334.335682870369</v>
      </c>
      <c r="H2646">
        <v>274360762</v>
      </c>
      <c r="I2646" t="s">
        <v>10460</v>
      </c>
    </row>
    <row r="2647" spans="1:9" x14ac:dyDescent="0.25">
      <c r="A2647">
        <v>2560534</v>
      </c>
      <c r="B2647">
        <v>62372624</v>
      </c>
      <c r="C2647" t="s">
        <v>13106</v>
      </c>
      <c r="D2647">
        <v>36</v>
      </c>
      <c r="E2647" t="s">
        <v>2151</v>
      </c>
      <c r="F2647" t="s">
        <v>2199</v>
      </c>
      <c r="G2647" s="1">
        <v>45340.60224537037</v>
      </c>
      <c r="H2647">
        <v>274377745</v>
      </c>
      <c r="I2647" t="s">
        <v>10460</v>
      </c>
    </row>
    <row r="2648" spans="1:9" x14ac:dyDescent="0.25">
      <c r="A2648">
        <v>345358257</v>
      </c>
      <c r="B2648">
        <v>72980736</v>
      </c>
      <c r="C2648" t="s">
        <v>13107</v>
      </c>
      <c r="D2648">
        <v>36</v>
      </c>
      <c r="E2648" t="s">
        <v>605</v>
      </c>
      <c r="F2648" t="s">
        <v>2412</v>
      </c>
      <c r="G2648" s="1">
        <v>45347.664687500001</v>
      </c>
      <c r="H2648">
        <v>1316546741</v>
      </c>
      <c r="I2648" t="s">
        <v>10460</v>
      </c>
    </row>
    <row r="2649" spans="1:9" x14ac:dyDescent="0.25">
      <c r="A2649">
        <v>342752040</v>
      </c>
      <c r="B2649">
        <v>74806577</v>
      </c>
      <c r="C2649" t="s">
        <v>13108</v>
      </c>
      <c r="D2649">
        <v>36</v>
      </c>
      <c r="E2649" t="s">
        <v>96</v>
      </c>
      <c r="F2649" t="s">
        <v>1338</v>
      </c>
      <c r="G2649" s="1">
        <v>45323.197696759256</v>
      </c>
      <c r="H2649">
        <v>1270978050</v>
      </c>
      <c r="I2649" t="s">
        <v>10460</v>
      </c>
    </row>
    <row r="2650" spans="1:9" x14ac:dyDescent="0.25">
      <c r="A2650">
        <v>349589583</v>
      </c>
      <c r="B2650">
        <v>27070503</v>
      </c>
      <c r="C2650" t="s">
        <v>13109</v>
      </c>
      <c r="D2650">
        <v>36</v>
      </c>
      <c r="E2650" t="s">
        <v>12</v>
      </c>
      <c r="F2650" t="s">
        <v>2047</v>
      </c>
      <c r="G2650" s="1">
        <v>45374.391481481478</v>
      </c>
      <c r="H2650">
        <v>1201054176</v>
      </c>
      <c r="I2650" t="s">
        <v>10460</v>
      </c>
    </row>
    <row r="2651" spans="1:9" x14ac:dyDescent="0.25">
      <c r="A2651">
        <v>350075654</v>
      </c>
      <c r="B2651">
        <v>71917971</v>
      </c>
      <c r="C2651" t="s">
        <v>13110</v>
      </c>
      <c r="D2651">
        <v>36</v>
      </c>
      <c r="E2651" t="s">
        <v>12</v>
      </c>
      <c r="F2651" t="s">
        <v>3479</v>
      </c>
      <c r="G2651" s="1">
        <v>45379.842118055552</v>
      </c>
      <c r="H2651">
        <v>1224534336</v>
      </c>
      <c r="I2651" t="s">
        <v>10460</v>
      </c>
    </row>
    <row r="2652" spans="1:9" x14ac:dyDescent="0.25">
      <c r="A2652">
        <v>349985608</v>
      </c>
      <c r="B2652">
        <v>80680909</v>
      </c>
      <c r="C2652" t="s">
        <v>13111</v>
      </c>
      <c r="D2652">
        <v>36</v>
      </c>
      <c r="E2652" t="s">
        <v>12</v>
      </c>
      <c r="F2652" t="s">
        <v>2437</v>
      </c>
      <c r="G2652" s="1">
        <v>45377.493715277778</v>
      </c>
      <c r="H2652">
        <v>1207681638</v>
      </c>
      <c r="I2652" t="s">
        <v>10460</v>
      </c>
    </row>
    <row r="2653" spans="1:9" x14ac:dyDescent="0.25">
      <c r="A2653">
        <v>341771050</v>
      </c>
      <c r="B2653">
        <v>73319473</v>
      </c>
      <c r="C2653" t="s">
        <v>13112</v>
      </c>
      <c r="D2653">
        <v>36</v>
      </c>
      <c r="E2653" t="s">
        <v>16</v>
      </c>
      <c r="F2653" t="s">
        <v>5193</v>
      </c>
      <c r="G2653" s="1">
        <v>45315.316631944443</v>
      </c>
      <c r="H2653">
        <v>274382120</v>
      </c>
      <c r="I2653" t="s">
        <v>10460</v>
      </c>
    </row>
    <row r="2654" spans="1:9" x14ac:dyDescent="0.25">
      <c r="A2654">
        <v>351621328</v>
      </c>
      <c r="B2654">
        <v>82755386</v>
      </c>
      <c r="C2654" t="s">
        <v>13113</v>
      </c>
      <c r="D2654">
        <v>36</v>
      </c>
      <c r="E2654" t="s">
        <v>23</v>
      </c>
      <c r="F2654" t="s">
        <v>6644</v>
      </c>
      <c r="G2654" s="1">
        <v>45401.517557870371</v>
      </c>
      <c r="H2654">
        <v>1351943176</v>
      </c>
      <c r="I2654" t="s">
        <v>10460</v>
      </c>
    </row>
    <row r="2655" spans="1:9" x14ac:dyDescent="0.25">
      <c r="A2655">
        <v>341605662</v>
      </c>
      <c r="B2655">
        <v>66917998</v>
      </c>
      <c r="C2655" t="s">
        <v>13114</v>
      </c>
      <c r="D2655">
        <v>36</v>
      </c>
      <c r="E2655" t="s">
        <v>605</v>
      </c>
      <c r="F2655" t="s">
        <v>5194</v>
      </c>
      <c r="G2655" s="1">
        <v>45305.686076388891</v>
      </c>
      <c r="H2655">
        <v>1253585651</v>
      </c>
      <c r="I2655" t="s">
        <v>10460</v>
      </c>
    </row>
    <row r="2656" spans="1:9" x14ac:dyDescent="0.25">
      <c r="A2656">
        <v>342323052</v>
      </c>
      <c r="B2656">
        <v>74139151</v>
      </c>
      <c r="C2656" t="s">
        <v>13115</v>
      </c>
      <c r="D2656">
        <v>36</v>
      </c>
      <c r="E2656" t="s">
        <v>1339</v>
      </c>
      <c r="F2656" t="s">
        <v>1340</v>
      </c>
      <c r="G2656" s="1">
        <v>45319.496145833335</v>
      </c>
      <c r="H2656">
        <v>1202721773</v>
      </c>
      <c r="I2656" t="s">
        <v>10460</v>
      </c>
    </row>
    <row r="2657" spans="1:9" x14ac:dyDescent="0.25">
      <c r="A2657">
        <v>350863524</v>
      </c>
      <c r="B2657">
        <v>81711901</v>
      </c>
      <c r="C2657" t="s">
        <v>13116</v>
      </c>
      <c r="D2657">
        <v>36</v>
      </c>
      <c r="E2657" t="s">
        <v>23</v>
      </c>
      <c r="F2657" t="s">
        <v>9303</v>
      </c>
      <c r="G2657" s="1">
        <v>45390.40625</v>
      </c>
      <c r="H2657">
        <v>1343947666</v>
      </c>
      <c r="I2657" t="s">
        <v>10460</v>
      </c>
    </row>
    <row r="2658" spans="1:9" x14ac:dyDescent="0.25">
      <c r="A2658">
        <v>350533490</v>
      </c>
      <c r="B2658">
        <v>81435766</v>
      </c>
      <c r="C2658" t="s">
        <v>13117</v>
      </c>
      <c r="D2658">
        <v>36</v>
      </c>
      <c r="E2658" t="s">
        <v>44</v>
      </c>
      <c r="F2658" t="s">
        <v>4678</v>
      </c>
      <c r="G2658" s="1">
        <v>45388.915347222224</v>
      </c>
      <c r="H2658">
        <v>210307215</v>
      </c>
      <c r="I2658" t="s">
        <v>10460</v>
      </c>
    </row>
    <row r="2659" spans="1:9" x14ac:dyDescent="0.25">
      <c r="A2659">
        <v>350312013</v>
      </c>
      <c r="B2659">
        <v>59766774</v>
      </c>
      <c r="C2659" t="s">
        <v>13118</v>
      </c>
      <c r="D2659">
        <v>36</v>
      </c>
      <c r="E2659" t="s">
        <v>12</v>
      </c>
      <c r="F2659" t="s">
        <v>5619</v>
      </c>
      <c r="G2659" s="1">
        <v>45387.457962962966</v>
      </c>
      <c r="H2659">
        <v>1254708353</v>
      </c>
      <c r="I2659" t="s">
        <v>10460</v>
      </c>
    </row>
    <row r="2660" spans="1:9" x14ac:dyDescent="0.25">
      <c r="A2660">
        <v>3255789</v>
      </c>
      <c r="B2660">
        <v>51321228</v>
      </c>
      <c r="C2660" t="s">
        <v>13119</v>
      </c>
      <c r="D2660">
        <v>36</v>
      </c>
      <c r="E2660" t="s">
        <v>12</v>
      </c>
      <c r="F2660" t="s">
        <v>9041</v>
      </c>
      <c r="G2660" s="1">
        <v>45387.457025462965</v>
      </c>
      <c r="H2660">
        <v>1224520890</v>
      </c>
      <c r="I2660" t="s">
        <v>10460</v>
      </c>
    </row>
    <row r="2661" spans="1:9" x14ac:dyDescent="0.25">
      <c r="A2661">
        <v>348429062</v>
      </c>
      <c r="B2661">
        <v>36981678</v>
      </c>
      <c r="C2661" t="s">
        <v>13120</v>
      </c>
      <c r="D2661">
        <v>36</v>
      </c>
      <c r="E2661" t="s">
        <v>12</v>
      </c>
      <c r="F2661" t="s">
        <v>4107</v>
      </c>
      <c r="G2661" s="1">
        <v>45374.567048611112</v>
      </c>
      <c r="H2661">
        <v>1233738990</v>
      </c>
      <c r="I2661" t="s">
        <v>10460</v>
      </c>
    </row>
    <row r="2662" spans="1:9" x14ac:dyDescent="0.25">
      <c r="A2662">
        <v>341923055</v>
      </c>
      <c r="B2662">
        <v>73502979</v>
      </c>
      <c r="C2662" t="s">
        <v>13121</v>
      </c>
      <c r="D2662">
        <v>36</v>
      </c>
      <c r="E2662" t="s">
        <v>12</v>
      </c>
      <c r="F2662" t="s">
        <v>5195</v>
      </c>
      <c r="G2662" s="1">
        <v>45311.445671296293</v>
      </c>
      <c r="H2662">
        <v>1222408158</v>
      </c>
      <c r="I2662" t="s">
        <v>10460</v>
      </c>
    </row>
    <row r="2663" spans="1:9" x14ac:dyDescent="0.25">
      <c r="A2663">
        <v>347548118</v>
      </c>
      <c r="B2663">
        <v>91141945</v>
      </c>
      <c r="C2663" t="s">
        <v>13122</v>
      </c>
      <c r="D2663">
        <v>36</v>
      </c>
      <c r="E2663" t="s">
        <v>16</v>
      </c>
      <c r="F2663" t="s">
        <v>5196</v>
      </c>
      <c r="G2663" s="1">
        <v>45350.619560185187</v>
      </c>
      <c r="H2663">
        <v>1253616295</v>
      </c>
      <c r="I2663" t="s">
        <v>10460</v>
      </c>
    </row>
    <row r="2664" spans="1:9" x14ac:dyDescent="0.25">
      <c r="A2664">
        <v>348151458</v>
      </c>
      <c r="B2664">
        <v>78516818</v>
      </c>
      <c r="C2664" t="s">
        <v>13123</v>
      </c>
      <c r="D2664">
        <v>36</v>
      </c>
      <c r="E2664" t="s">
        <v>12</v>
      </c>
      <c r="F2664" t="s">
        <v>1782</v>
      </c>
      <c r="G2664" s="1">
        <v>45355.66920138889</v>
      </c>
      <c r="H2664">
        <v>1224563007</v>
      </c>
      <c r="I2664" t="s">
        <v>10460</v>
      </c>
    </row>
    <row r="2665" spans="1:9" x14ac:dyDescent="0.25">
      <c r="A2665">
        <v>351115818</v>
      </c>
      <c r="B2665">
        <v>82030699</v>
      </c>
      <c r="C2665" t="s">
        <v>13124</v>
      </c>
      <c r="D2665">
        <v>36</v>
      </c>
      <c r="E2665" t="s">
        <v>23</v>
      </c>
      <c r="F2665" t="s">
        <v>104</v>
      </c>
      <c r="G2665" s="1">
        <v>45390.751134259262</v>
      </c>
      <c r="H2665">
        <v>1343969355</v>
      </c>
      <c r="I2665" t="s">
        <v>10460</v>
      </c>
    </row>
    <row r="2666" spans="1:9" x14ac:dyDescent="0.25">
      <c r="A2666">
        <v>340890637</v>
      </c>
      <c r="B2666">
        <v>72310531</v>
      </c>
      <c r="C2666" t="s">
        <v>13125</v>
      </c>
      <c r="D2666">
        <v>36</v>
      </c>
      <c r="E2666" t="s">
        <v>27</v>
      </c>
      <c r="F2666" t="s">
        <v>5197</v>
      </c>
      <c r="G2666" s="1">
        <v>45302.474803240744</v>
      </c>
      <c r="H2666">
        <v>1306712920</v>
      </c>
      <c r="I2666" t="s">
        <v>10460</v>
      </c>
    </row>
    <row r="2667" spans="1:9" x14ac:dyDescent="0.25">
      <c r="A2667">
        <v>351121439</v>
      </c>
      <c r="B2667">
        <v>58438256</v>
      </c>
      <c r="C2667" t="s">
        <v>13126</v>
      </c>
      <c r="D2667">
        <v>36</v>
      </c>
      <c r="E2667" t="s">
        <v>44</v>
      </c>
      <c r="F2667" t="s">
        <v>214</v>
      </c>
      <c r="G2667" s="1">
        <v>45391.498391203706</v>
      </c>
      <c r="H2667">
        <v>1261717090</v>
      </c>
      <c r="I2667" t="s">
        <v>10460</v>
      </c>
    </row>
    <row r="2668" spans="1:9" x14ac:dyDescent="0.25">
      <c r="A2668">
        <v>351068869</v>
      </c>
      <c r="B2668">
        <v>81965598</v>
      </c>
      <c r="C2668" t="s">
        <v>13127</v>
      </c>
      <c r="D2668">
        <v>36</v>
      </c>
      <c r="E2668" t="s">
        <v>23</v>
      </c>
      <c r="F2668" t="s">
        <v>9304</v>
      </c>
      <c r="G2668" s="1">
        <v>45390.539756944447</v>
      </c>
      <c r="H2668">
        <v>1344081106</v>
      </c>
      <c r="I2668" t="s">
        <v>10460</v>
      </c>
    </row>
    <row r="2669" spans="1:9" x14ac:dyDescent="0.25">
      <c r="A2669">
        <v>349780237</v>
      </c>
      <c r="B2669">
        <v>80430859</v>
      </c>
      <c r="C2669" t="s">
        <v>13128</v>
      </c>
      <c r="D2669">
        <v>36</v>
      </c>
      <c r="E2669" t="s">
        <v>12</v>
      </c>
      <c r="F2669" t="s">
        <v>4251</v>
      </c>
      <c r="G2669" s="1">
        <v>45375.493194444447</v>
      </c>
      <c r="H2669">
        <v>1201054176</v>
      </c>
      <c r="I2669" t="s">
        <v>10460</v>
      </c>
    </row>
    <row r="2670" spans="1:9" x14ac:dyDescent="0.25">
      <c r="A2670">
        <v>349898160</v>
      </c>
      <c r="B2670">
        <v>80567643</v>
      </c>
      <c r="C2670" t="s">
        <v>13129</v>
      </c>
      <c r="D2670">
        <v>36</v>
      </c>
      <c r="E2670" t="s">
        <v>12</v>
      </c>
      <c r="F2670" t="s">
        <v>184</v>
      </c>
      <c r="G2670" s="1">
        <v>45376.618333333332</v>
      </c>
      <c r="H2670">
        <v>1219078638</v>
      </c>
      <c r="I2670" t="s">
        <v>10460</v>
      </c>
    </row>
    <row r="2671" spans="1:9" x14ac:dyDescent="0.25">
      <c r="A2671">
        <v>351100133</v>
      </c>
      <c r="B2671">
        <v>82006921</v>
      </c>
      <c r="C2671" t="s">
        <v>13130</v>
      </c>
      <c r="D2671">
        <v>36</v>
      </c>
      <c r="E2671" t="s">
        <v>23</v>
      </c>
      <c r="F2671" t="s">
        <v>2292</v>
      </c>
      <c r="G2671" s="1">
        <v>45393.3905787037</v>
      </c>
      <c r="H2671">
        <v>214675671</v>
      </c>
      <c r="I2671" t="s">
        <v>10460</v>
      </c>
    </row>
    <row r="2672" spans="1:9" x14ac:dyDescent="0.25">
      <c r="A2672">
        <v>350725989</v>
      </c>
      <c r="B2672">
        <v>70766415</v>
      </c>
      <c r="C2672" t="s">
        <v>13131</v>
      </c>
      <c r="D2672">
        <v>36</v>
      </c>
      <c r="E2672" t="s">
        <v>44</v>
      </c>
      <c r="F2672" t="s">
        <v>9305</v>
      </c>
      <c r="G2672" s="1">
        <v>45390.48269675926</v>
      </c>
      <c r="H2672">
        <v>1261541436</v>
      </c>
      <c r="I2672" t="s">
        <v>10460</v>
      </c>
    </row>
    <row r="2673" spans="1:9" x14ac:dyDescent="0.25">
      <c r="A2673">
        <v>349673968</v>
      </c>
      <c r="B2673">
        <v>80292606</v>
      </c>
      <c r="C2673" t="s">
        <v>13132</v>
      </c>
      <c r="D2673">
        <v>36</v>
      </c>
      <c r="E2673" t="s">
        <v>12</v>
      </c>
      <c r="F2673" t="s">
        <v>1072</v>
      </c>
      <c r="G2673" s="1">
        <v>45374.414861111109</v>
      </c>
      <c r="H2673">
        <v>1200455332</v>
      </c>
      <c r="I2673" t="s">
        <v>10460</v>
      </c>
    </row>
    <row r="2674" spans="1:9" x14ac:dyDescent="0.25">
      <c r="A2674">
        <v>350026582</v>
      </c>
      <c r="B2674">
        <v>80750546</v>
      </c>
      <c r="C2674" t="s">
        <v>13133</v>
      </c>
      <c r="D2674">
        <v>36</v>
      </c>
      <c r="E2674" t="s">
        <v>12</v>
      </c>
      <c r="F2674" t="s">
        <v>1752</v>
      </c>
      <c r="G2674" s="1">
        <v>45380.375243055554</v>
      </c>
      <c r="H2674">
        <v>1224551607</v>
      </c>
      <c r="I2674" t="s">
        <v>10460</v>
      </c>
    </row>
    <row r="2675" spans="1:9" x14ac:dyDescent="0.25">
      <c r="A2675">
        <v>3090921</v>
      </c>
      <c r="B2675">
        <v>10914281</v>
      </c>
      <c r="C2675" t="s">
        <v>13134</v>
      </c>
      <c r="D2675">
        <v>36</v>
      </c>
      <c r="E2675" t="s">
        <v>12</v>
      </c>
      <c r="F2675" t="s">
        <v>401</v>
      </c>
      <c r="G2675" s="1">
        <v>45381.350347222222</v>
      </c>
      <c r="H2675">
        <v>1263301621</v>
      </c>
      <c r="I2675" t="s">
        <v>10460</v>
      </c>
    </row>
    <row r="2676" spans="1:9" x14ac:dyDescent="0.25">
      <c r="A2676">
        <v>350983798</v>
      </c>
      <c r="B2676">
        <v>81873073</v>
      </c>
      <c r="C2676" t="s">
        <v>13135</v>
      </c>
      <c r="D2676">
        <v>36</v>
      </c>
      <c r="E2676" t="s">
        <v>23</v>
      </c>
      <c r="F2676" t="s">
        <v>104</v>
      </c>
      <c r="G2676" s="1">
        <v>45390.377291666664</v>
      </c>
      <c r="H2676">
        <v>1206100285</v>
      </c>
      <c r="I2676" t="s">
        <v>10460</v>
      </c>
    </row>
    <row r="2677" spans="1:9" x14ac:dyDescent="0.25">
      <c r="A2677">
        <v>350849957</v>
      </c>
      <c r="B2677">
        <v>81703387</v>
      </c>
      <c r="C2677" t="s">
        <v>13136</v>
      </c>
      <c r="D2677">
        <v>36</v>
      </c>
      <c r="E2677" t="s">
        <v>23</v>
      </c>
      <c r="F2677" t="s">
        <v>2171</v>
      </c>
      <c r="G2677" s="1">
        <v>45389.383645833332</v>
      </c>
      <c r="H2677">
        <v>1311746558</v>
      </c>
      <c r="I2677" t="s">
        <v>10460</v>
      </c>
    </row>
    <row r="2678" spans="1:9" x14ac:dyDescent="0.25">
      <c r="A2678">
        <v>350728129</v>
      </c>
      <c r="B2678">
        <v>81639391</v>
      </c>
      <c r="C2678" t="s">
        <v>13137</v>
      </c>
      <c r="D2678">
        <v>36</v>
      </c>
      <c r="E2678" t="s">
        <v>23</v>
      </c>
      <c r="F2678" t="s">
        <v>1303</v>
      </c>
      <c r="G2678" s="1">
        <v>45388.78670138889</v>
      </c>
      <c r="H2678">
        <v>1343969355</v>
      </c>
      <c r="I2678" t="s">
        <v>10460</v>
      </c>
    </row>
    <row r="2679" spans="1:9" x14ac:dyDescent="0.25">
      <c r="A2679">
        <v>350936013</v>
      </c>
      <c r="B2679">
        <v>81799765</v>
      </c>
      <c r="C2679" t="s">
        <v>13138</v>
      </c>
      <c r="D2679">
        <v>36</v>
      </c>
      <c r="E2679" t="s">
        <v>23</v>
      </c>
      <c r="F2679" t="s">
        <v>5063</v>
      </c>
      <c r="G2679" s="1">
        <v>45389.428726851853</v>
      </c>
      <c r="H2679">
        <v>1343969355</v>
      </c>
      <c r="I2679" t="s">
        <v>10460</v>
      </c>
    </row>
    <row r="2680" spans="1:9" x14ac:dyDescent="0.25">
      <c r="A2680">
        <v>351288629</v>
      </c>
      <c r="B2680">
        <v>82297736</v>
      </c>
      <c r="C2680" t="s">
        <v>13139</v>
      </c>
      <c r="D2680">
        <v>36</v>
      </c>
      <c r="E2680" t="s">
        <v>23</v>
      </c>
      <c r="F2680" t="s">
        <v>109</v>
      </c>
      <c r="G2680" s="1">
        <v>45394.887974537036</v>
      </c>
      <c r="H2680">
        <v>216925806</v>
      </c>
      <c r="I2680" t="s">
        <v>10460</v>
      </c>
    </row>
    <row r="2681" spans="1:9" x14ac:dyDescent="0.25">
      <c r="A2681">
        <v>350652269</v>
      </c>
      <c r="B2681">
        <v>81511707</v>
      </c>
      <c r="C2681" t="s">
        <v>13140</v>
      </c>
      <c r="D2681">
        <v>36</v>
      </c>
      <c r="E2681" t="s">
        <v>23</v>
      </c>
      <c r="F2681" t="s">
        <v>9148</v>
      </c>
      <c r="G2681" s="1">
        <v>45388.887349537035</v>
      </c>
      <c r="H2681">
        <v>216925806</v>
      </c>
      <c r="I2681" t="s">
        <v>10460</v>
      </c>
    </row>
    <row r="2682" spans="1:9" x14ac:dyDescent="0.25">
      <c r="A2682">
        <v>349715713</v>
      </c>
      <c r="B2682">
        <v>28284384</v>
      </c>
      <c r="C2682" t="s">
        <v>13141</v>
      </c>
      <c r="D2682">
        <v>36</v>
      </c>
      <c r="E2682" t="s">
        <v>12</v>
      </c>
      <c r="F2682" t="s">
        <v>212</v>
      </c>
      <c r="G2682" s="1">
        <v>45375.549872685187</v>
      </c>
      <c r="H2682">
        <v>1222419205</v>
      </c>
      <c r="I2682" t="s">
        <v>10460</v>
      </c>
    </row>
    <row r="2683" spans="1:9" x14ac:dyDescent="0.25">
      <c r="A2683">
        <v>341036637</v>
      </c>
      <c r="B2683">
        <v>72483577</v>
      </c>
      <c r="C2683" t="s">
        <v>13142</v>
      </c>
      <c r="D2683">
        <v>36</v>
      </c>
      <c r="E2683" t="s">
        <v>27</v>
      </c>
      <c r="F2683" t="s">
        <v>482</v>
      </c>
      <c r="G2683" s="1">
        <v>45303.301539351851</v>
      </c>
      <c r="H2683">
        <v>1272706912</v>
      </c>
      <c r="I2683" t="s">
        <v>10460</v>
      </c>
    </row>
    <row r="2684" spans="1:9" x14ac:dyDescent="0.25">
      <c r="A2684">
        <v>349703343</v>
      </c>
      <c r="B2684">
        <v>23621246</v>
      </c>
      <c r="C2684" t="s">
        <v>13143</v>
      </c>
      <c r="D2684">
        <v>36</v>
      </c>
      <c r="E2684" t="s">
        <v>12</v>
      </c>
      <c r="F2684" t="s">
        <v>4252</v>
      </c>
      <c r="G2684" s="1">
        <v>45375.405347222222</v>
      </c>
      <c r="H2684">
        <v>1269762671</v>
      </c>
      <c r="I2684" t="s">
        <v>10460</v>
      </c>
    </row>
    <row r="2685" spans="1:9" x14ac:dyDescent="0.25">
      <c r="A2685">
        <v>349998515</v>
      </c>
      <c r="B2685">
        <v>22907706</v>
      </c>
      <c r="C2685" t="s">
        <v>13144</v>
      </c>
      <c r="D2685">
        <v>36</v>
      </c>
      <c r="E2685" t="s">
        <v>12</v>
      </c>
      <c r="F2685" t="s">
        <v>3512</v>
      </c>
      <c r="G2685" s="1">
        <v>45379.737187500003</v>
      </c>
      <c r="H2685">
        <v>1223974806</v>
      </c>
      <c r="I2685" t="s">
        <v>10460</v>
      </c>
    </row>
    <row r="2686" spans="1:9" x14ac:dyDescent="0.25">
      <c r="A2686">
        <v>349813356</v>
      </c>
      <c r="B2686">
        <v>80478759</v>
      </c>
      <c r="C2686" t="s">
        <v>13145</v>
      </c>
      <c r="D2686">
        <v>36</v>
      </c>
      <c r="E2686" t="s">
        <v>12</v>
      </c>
      <c r="F2686" t="s">
        <v>269</v>
      </c>
      <c r="G2686" s="1">
        <v>45376.384675925925</v>
      </c>
      <c r="H2686">
        <v>1433491956</v>
      </c>
      <c r="I2686" t="s">
        <v>10460</v>
      </c>
    </row>
    <row r="2687" spans="1:9" x14ac:dyDescent="0.25">
      <c r="A2687">
        <v>339471765</v>
      </c>
      <c r="B2687">
        <v>67607883</v>
      </c>
      <c r="C2687" t="s">
        <v>13146</v>
      </c>
      <c r="D2687">
        <v>36</v>
      </c>
      <c r="E2687" t="s">
        <v>27</v>
      </c>
      <c r="F2687" t="s">
        <v>5198</v>
      </c>
      <c r="G2687" s="1">
        <v>45337.393055555556</v>
      </c>
      <c r="H2687">
        <v>1273163016</v>
      </c>
      <c r="I2687" t="s">
        <v>10460</v>
      </c>
    </row>
    <row r="2688" spans="1:9" x14ac:dyDescent="0.25">
      <c r="A2688">
        <v>340776141</v>
      </c>
      <c r="B2688">
        <v>57222388</v>
      </c>
      <c r="C2688" t="s">
        <v>13147</v>
      </c>
      <c r="D2688">
        <v>36</v>
      </c>
      <c r="E2688" t="s">
        <v>16</v>
      </c>
      <c r="F2688" t="s">
        <v>5199</v>
      </c>
      <c r="G2688" s="1">
        <v>45296.69121527778</v>
      </c>
      <c r="H2688">
        <v>274371504</v>
      </c>
      <c r="I2688" t="s">
        <v>10460</v>
      </c>
    </row>
    <row r="2689" spans="1:9" x14ac:dyDescent="0.25">
      <c r="A2689">
        <v>350916551</v>
      </c>
      <c r="B2689">
        <v>81771764</v>
      </c>
      <c r="C2689" t="s">
        <v>13148</v>
      </c>
      <c r="D2689">
        <v>36</v>
      </c>
      <c r="E2689" t="s">
        <v>23</v>
      </c>
      <c r="F2689" t="s">
        <v>2121</v>
      </c>
      <c r="G2689" s="1">
        <v>45399.46503472222</v>
      </c>
      <c r="H2689">
        <v>1392893302</v>
      </c>
      <c r="I2689" t="s">
        <v>10460</v>
      </c>
    </row>
    <row r="2690" spans="1:9" x14ac:dyDescent="0.25">
      <c r="A2690">
        <v>349636025</v>
      </c>
      <c r="B2690">
        <v>80237155</v>
      </c>
      <c r="C2690" t="s">
        <v>13149</v>
      </c>
      <c r="D2690">
        <v>36</v>
      </c>
      <c r="E2690" t="s">
        <v>12</v>
      </c>
      <c r="F2690" t="s">
        <v>441</v>
      </c>
      <c r="G2690" s="1">
        <v>45374.795034722221</v>
      </c>
      <c r="H2690">
        <v>1280932332</v>
      </c>
      <c r="I2690" t="s">
        <v>10460</v>
      </c>
    </row>
    <row r="2691" spans="1:9" x14ac:dyDescent="0.25">
      <c r="A2691">
        <v>349610587</v>
      </c>
      <c r="B2691">
        <v>80212505</v>
      </c>
      <c r="C2691" t="s">
        <v>13150</v>
      </c>
      <c r="D2691">
        <v>36</v>
      </c>
      <c r="E2691" t="s">
        <v>12</v>
      </c>
      <c r="F2691" t="s">
        <v>1803</v>
      </c>
      <c r="G2691" s="1">
        <v>45373.50136574074</v>
      </c>
      <c r="H2691">
        <v>1201054176</v>
      </c>
      <c r="I2691" t="s">
        <v>10460</v>
      </c>
    </row>
    <row r="2692" spans="1:9" x14ac:dyDescent="0.25">
      <c r="A2692">
        <v>349748220</v>
      </c>
      <c r="B2692">
        <v>80381722</v>
      </c>
      <c r="C2692" t="s">
        <v>13151</v>
      </c>
      <c r="D2692">
        <v>36</v>
      </c>
      <c r="E2692" t="s">
        <v>12</v>
      </c>
      <c r="F2692" t="s">
        <v>473</v>
      </c>
      <c r="G2692" s="1">
        <v>45377.250740740739</v>
      </c>
      <c r="H2692">
        <v>1210230304</v>
      </c>
      <c r="I2692" t="s">
        <v>10460</v>
      </c>
    </row>
    <row r="2693" spans="1:9" x14ac:dyDescent="0.25">
      <c r="A2693">
        <v>349903157</v>
      </c>
      <c r="B2693">
        <v>80578574</v>
      </c>
      <c r="C2693" t="s">
        <v>13152</v>
      </c>
      <c r="D2693">
        <v>36</v>
      </c>
      <c r="E2693" t="s">
        <v>12</v>
      </c>
      <c r="F2693" t="s">
        <v>3957</v>
      </c>
      <c r="G2693" s="1">
        <v>45376.562326388892</v>
      </c>
      <c r="H2693">
        <v>1214232759</v>
      </c>
      <c r="I2693" t="s">
        <v>10460</v>
      </c>
    </row>
    <row r="2694" spans="1:9" x14ac:dyDescent="0.25">
      <c r="A2694">
        <v>350023639</v>
      </c>
      <c r="B2694">
        <v>20143411</v>
      </c>
      <c r="C2694" t="s">
        <v>13153</v>
      </c>
      <c r="D2694">
        <v>36</v>
      </c>
      <c r="E2694" t="s">
        <v>12</v>
      </c>
      <c r="F2694" t="s">
        <v>1080</v>
      </c>
      <c r="G2694" s="1">
        <v>45378.588530092595</v>
      </c>
      <c r="H2694">
        <v>1306773570</v>
      </c>
      <c r="I2694" t="s">
        <v>10460</v>
      </c>
    </row>
    <row r="2695" spans="1:9" x14ac:dyDescent="0.25">
      <c r="A2695">
        <v>349595788</v>
      </c>
      <c r="B2695">
        <v>19523953</v>
      </c>
      <c r="C2695" t="s">
        <v>13154</v>
      </c>
      <c r="D2695">
        <v>36</v>
      </c>
      <c r="E2695" t="s">
        <v>12</v>
      </c>
      <c r="F2695" t="s">
        <v>1401</v>
      </c>
      <c r="G2695" s="1">
        <v>45380.840196759258</v>
      </c>
      <c r="H2695">
        <v>1201054176</v>
      </c>
      <c r="I2695" t="s">
        <v>10460</v>
      </c>
    </row>
    <row r="2696" spans="1:9" x14ac:dyDescent="0.25">
      <c r="A2696">
        <v>3373276</v>
      </c>
      <c r="B2696">
        <v>60223571</v>
      </c>
      <c r="C2696" t="s">
        <v>13155</v>
      </c>
      <c r="D2696">
        <v>36</v>
      </c>
      <c r="E2696" t="s">
        <v>23</v>
      </c>
      <c r="F2696" t="s">
        <v>1303</v>
      </c>
      <c r="G2696" s="1">
        <v>45400.317071759258</v>
      </c>
      <c r="H2696">
        <v>1330593128</v>
      </c>
      <c r="I2696" t="s">
        <v>10460</v>
      </c>
    </row>
    <row r="2697" spans="1:9" x14ac:dyDescent="0.25">
      <c r="A2697">
        <v>350181799</v>
      </c>
      <c r="B2697">
        <v>49753821</v>
      </c>
      <c r="C2697" t="s">
        <v>13156</v>
      </c>
      <c r="D2697">
        <v>36</v>
      </c>
      <c r="E2697" t="s">
        <v>12</v>
      </c>
      <c r="F2697" t="s">
        <v>2488</v>
      </c>
      <c r="G2697" s="1">
        <v>45381.520833333336</v>
      </c>
      <c r="H2697">
        <v>1224534336</v>
      </c>
      <c r="I2697" t="s">
        <v>10460</v>
      </c>
    </row>
    <row r="2698" spans="1:9" x14ac:dyDescent="0.25">
      <c r="A2698">
        <v>350243719</v>
      </c>
      <c r="B2698">
        <v>81075059</v>
      </c>
      <c r="C2698" t="s">
        <v>13157</v>
      </c>
      <c r="D2698">
        <v>36</v>
      </c>
      <c r="E2698" t="s">
        <v>12</v>
      </c>
      <c r="F2698" t="s">
        <v>4637</v>
      </c>
      <c r="G2698" s="1">
        <v>45382.803472222222</v>
      </c>
      <c r="H2698">
        <v>1255247376</v>
      </c>
      <c r="I2698" t="s">
        <v>10460</v>
      </c>
    </row>
    <row r="2699" spans="1:9" x14ac:dyDescent="0.25">
      <c r="A2699">
        <v>351321439</v>
      </c>
      <c r="B2699">
        <v>37341035</v>
      </c>
      <c r="C2699" t="s">
        <v>13158</v>
      </c>
      <c r="D2699">
        <v>36</v>
      </c>
      <c r="E2699" t="s">
        <v>41</v>
      </c>
      <c r="F2699" t="s">
        <v>7318</v>
      </c>
      <c r="G2699" s="1">
        <v>45400.750358796293</v>
      </c>
      <c r="H2699">
        <v>1285308952</v>
      </c>
      <c r="I2699" t="s">
        <v>10460</v>
      </c>
    </row>
    <row r="2700" spans="1:9" x14ac:dyDescent="0.25">
      <c r="A2700">
        <v>342485098</v>
      </c>
      <c r="B2700">
        <v>18151262</v>
      </c>
      <c r="C2700" t="s">
        <v>13159</v>
      </c>
      <c r="D2700">
        <v>36</v>
      </c>
      <c r="E2700" t="s">
        <v>27</v>
      </c>
      <c r="F2700" t="s">
        <v>1341</v>
      </c>
      <c r="G2700" s="1">
        <v>45319.65898148148</v>
      </c>
      <c r="H2700">
        <v>1273168946</v>
      </c>
      <c r="I2700" t="s">
        <v>10460</v>
      </c>
    </row>
    <row r="2701" spans="1:9" x14ac:dyDescent="0.25">
      <c r="A2701">
        <v>341364632</v>
      </c>
      <c r="B2701">
        <v>72781343</v>
      </c>
      <c r="C2701" t="s">
        <v>13160</v>
      </c>
      <c r="D2701">
        <v>36</v>
      </c>
      <c r="E2701" t="s">
        <v>96</v>
      </c>
      <c r="F2701" t="s">
        <v>1673</v>
      </c>
      <c r="G2701" s="1">
        <v>45361.37159722222</v>
      </c>
      <c r="H2701">
        <v>1272706912</v>
      </c>
      <c r="I2701" t="s">
        <v>10460</v>
      </c>
    </row>
    <row r="2702" spans="1:9" x14ac:dyDescent="0.25">
      <c r="A2702">
        <v>342907398</v>
      </c>
      <c r="B2702">
        <v>75004735</v>
      </c>
      <c r="C2702" t="s">
        <v>13161</v>
      </c>
      <c r="D2702">
        <v>36</v>
      </c>
      <c r="E2702" t="s">
        <v>12</v>
      </c>
      <c r="F2702" t="s">
        <v>5200</v>
      </c>
      <c r="G2702" s="1">
        <v>45325.812997685185</v>
      </c>
      <c r="H2702">
        <v>1210226087</v>
      </c>
      <c r="I2702" t="s">
        <v>10460</v>
      </c>
    </row>
    <row r="2703" spans="1:9" x14ac:dyDescent="0.25">
      <c r="A2703">
        <v>342056117</v>
      </c>
      <c r="B2703">
        <v>73709764</v>
      </c>
      <c r="C2703" t="s">
        <v>13162</v>
      </c>
      <c r="D2703">
        <v>36</v>
      </c>
      <c r="E2703" t="s">
        <v>12</v>
      </c>
      <c r="F2703" t="s">
        <v>113</v>
      </c>
      <c r="G2703" s="1">
        <v>45313.553310185183</v>
      </c>
      <c r="H2703">
        <v>1270978050</v>
      </c>
      <c r="I2703" t="s">
        <v>10460</v>
      </c>
    </row>
    <row r="2704" spans="1:9" x14ac:dyDescent="0.25">
      <c r="A2704">
        <v>343295601</v>
      </c>
      <c r="B2704">
        <v>31832317</v>
      </c>
      <c r="C2704" t="s">
        <v>13163</v>
      </c>
      <c r="D2704">
        <v>36</v>
      </c>
      <c r="E2704" t="s">
        <v>96</v>
      </c>
      <c r="F2704" t="s">
        <v>4930</v>
      </c>
      <c r="G2704" s="1">
        <v>45330.4922337963</v>
      </c>
      <c r="H2704">
        <v>1265640412</v>
      </c>
      <c r="I2704" t="s">
        <v>10460</v>
      </c>
    </row>
    <row r="2705" spans="1:9" x14ac:dyDescent="0.25">
      <c r="A2705">
        <v>342371182</v>
      </c>
      <c r="B2705">
        <v>48338806</v>
      </c>
      <c r="C2705" t="s">
        <v>13164</v>
      </c>
      <c r="D2705">
        <v>36</v>
      </c>
      <c r="E2705" t="s">
        <v>12</v>
      </c>
      <c r="F2705" t="s">
        <v>337</v>
      </c>
      <c r="G2705" s="1">
        <v>45317.763043981482</v>
      </c>
      <c r="H2705">
        <v>1270978050</v>
      </c>
      <c r="I2705" t="s">
        <v>10460</v>
      </c>
    </row>
    <row r="2706" spans="1:9" x14ac:dyDescent="0.25">
      <c r="A2706">
        <v>341939620</v>
      </c>
      <c r="B2706">
        <v>73521532</v>
      </c>
      <c r="C2706" t="s">
        <v>13165</v>
      </c>
      <c r="D2706">
        <v>36</v>
      </c>
      <c r="E2706" t="s">
        <v>12</v>
      </c>
      <c r="F2706" t="s">
        <v>4648</v>
      </c>
      <c r="G2706" s="1">
        <v>45311.634432870371</v>
      </c>
      <c r="H2706">
        <v>1200136756</v>
      </c>
      <c r="I2706" t="s">
        <v>10460</v>
      </c>
    </row>
    <row r="2707" spans="1:9" x14ac:dyDescent="0.25">
      <c r="A2707">
        <v>3382439</v>
      </c>
      <c r="B2707">
        <v>92750470</v>
      </c>
      <c r="C2707" t="s">
        <v>13166</v>
      </c>
      <c r="D2707">
        <v>36</v>
      </c>
      <c r="E2707" t="s">
        <v>12</v>
      </c>
      <c r="F2707" t="s">
        <v>773</v>
      </c>
      <c r="G2707" s="1">
        <v>45398.477962962963</v>
      </c>
      <c r="H2707">
        <v>1223923864</v>
      </c>
      <c r="I2707" t="s">
        <v>10460</v>
      </c>
    </row>
    <row r="2708" spans="1:9" x14ac:dyDescent="0.25">
      <c r="A2708">
        <v>340197942</v>
      </c>
      <c r="B2708">
        <v>654403</v>
      </c>
      <c r="C2708" t="s">
        <v>13167</v>
      </c>
      <c r="D2708">
        <v>36</v>
      </c>
      <c r="E2708" t="s">
        <v>27</v>
      </c>
      <c r="F2708" t="s">
        <v>300</v>
      </c>
      <c r="G2708" s="1">
        <v>45299.424733796295</v>
      </c>
      <c r="H2708">
        <v>204064361</v>
      </c>
      <c r="I2708" t="s">
        <v>10460</v>
      </c>
    </row>
    <row r="2709" spans="1:9" x14ac:dyDescent="0.25">
      <c r="A2709">
        <v>341805258</v>
      </c>
      <c r="B2709">
        <v>48360206</v>
      </c>
      <c r="C2709" t="s">
        <v>13168</v>
      </c>
      <c r="D2709">
        <v>36</v>
      </c>
      <c r="E2709" t="s">
        <v>27</v>
      </c>
      <c r="F2709" t="s">
        <v>5201</v>
      </c>
      <c r="G2709" s="1">
        <v>45311.59814814815</v>
      </c>
      <c r="H2709">
        <v>1273509960</v>
      </c>
      <c r="I2709" t="s">
        <v>10460</v>
      </c>
    </row>
    <row r="2710" spans="1:9" x14ac:dyDescent="0.25">
      <c r="A2710">
        <v>340802339</v>
      </c>
      <c r="B2710">
        <v>91014779</v>
      </c>
      <c r="C2710" t="s">
        <v>13169</v>
      </c>
      <c r="D2710">
        <v>36</v>
      </c>
      <c r="E2710" t="s">
        <v>96</v>
      </c>
      <c r="F2710" t="s">
        <v>4945</v>
      </c>
      <c r="G2710" s="1">
        <v>45298.504305555558</v>
      </c>
      <c r="H2710">
        <v>1202721773</v>
      </c>
      <c r="I2710" t="s">
        <v>10460</v>
      </c>
    </row>
    <row r="2711" spans="1:9" x14ac:dyDescent="0.25">
      <c r="A2711">
        <v>2668267</v>
      </c>
      <c r="B2711">
        <v>62609751</v>
      </c>
      <c r="C2711" t="s">
        <v>13170</v>
      </c>
      <c r="D2711">
        <v>36</v>
      </c>
      <c r="E2711" t="s">
        <v>27</v>
      </c>
      <c r="F2711" t="s">
        <v>5202</v>
      </c>
      <c r="G2711" s="1">
        <v>45348.411180555559</v>
      </c>
      <c r="H2711">
        <v>1269585677</v>
      </c>
      <c r="I2711" t="s">
        <v>10460</v>
      </c>
    </row>
    <row r="2712" spans="1:9" x14ac:dyDescent="0.25">
      <c r="A2712">
        <v>341220297</v>
      </c>
      <c r="B2712">
        <v>72736826</v>
      </c>
      <c r="C2712" t="s">
        <v>13171</v>
      </c>
      <c r="D2712">
        <v>36</v>
      </c>
      <c r="E2712" t="s">
        <v>12</v>
      </c>
      <c r="F2712" t="s">
        <v>539</v>
      </c>
      <c r="G2712" s="1">
        <v>45304.804409722223</v>
      </c>
      <c r="H2712">
        <v>1270985383</v>
      </c>
      <c r="I2712" t="s">
        <v>10460</v>
      </c>
    </row>
    <row r="2713" spans="1:9" x14ac:dyDescent="0.25">
      <c r="A2713">
        <v>342110890</v>
      </c>
      <c r="B2713">
        <v>58090735</v>
      </c>
      <c r="C2713" t="s">
        <v>13172</v>
      </c>
      <c r="D2713">
        <v>36</v>
      </c>
      <c r="E2713" t="s">
        <v>96</v>
      </c>
      <c r="F2713" t="s">
        <v>5203</v>
      </c>
      <c r="G2713" s="1">
        <v>45312.669062499997</v>
      </c>
      <c r="H2713">
        <v>213992891</v>
      </c>
      <c r="I2713" t="s">
        <v>10460</v>
      </c>
    </row>
    <row r="2714" spans="1:9" x14ac:dyDescent="0.25">
      <c r="A2714">
        <v>2208304</v>
      </c>
      <c r="B2714">
        <v>57874055</v>
      </c>
      <c r="C2714" t="s">
        <v>13173</v>
      </c>
      <c r="D2714">
        <v>36</v>
      </c>
      <c r="E2714" t="s">
        <v>27</v>
      </c>
      <c r="F2714" t="s">
        <v>480</v>
      </c>
      <c r="G2714" s="1">
        <v>45318.534178240741</v>
      </c>
      <c r="H2714">
        <v>1263295621</v>
      </c>
      <c r="I2714" t="s">
        <v>10460</v>
      </c>
    </row>
    <row r="2715" spans="1:9" x14ac:dyDescent="0.25">
      <c r="A2715">
        <v>2518786</v>
      </c>
      <c r="B2715">
        <v>3141515</v>
      </c>
      <c r="C2715" t="s">
        <v>13174</v>
      </c>
      <c r="D2715">
        <v>36</v>
      </c>
      <c r="E2715" t="s">
        <v>27</v>
      </c>
      <c r="F2715" t="s">
        <v>5204</v>
      </c>
      <c r="G2715" s="1">
        <v>45338.37059027778</v>
      </c>
      <c r="H2715">
        <v>280114971</v>
      </c>
      <c r="I2715" t="s">
        <v>10460</v>
      </c>
    </row>
    <row r="2716" spans="1:9" x14ac:dyDescent="0.25">
      <c r="A2716">
        <v>341073581</v>
      </c>
      <c r="B2716">
        <v>2328733</v>
      </c>
      <c r="C2716" t="s">
        <v>13175</v>
      </c>
      <c r="D2716">
        <v>36</v>
      </c>
      <c r="E2716" t="s">
        <v>12</v>
      </c>
      <c r="F2716" t="s">
        <v>5205</v>
      </c>
      <c r="G2716" s="1">
        <v>45303.514293981483</v>
      </c>
      <c r="H2716">
        <v>1270985383</v>
      </c>
      <c r="I2716" t="s">
        <v>10460</v>
      </c>
    </row>
    <row r="2717" spans="1:9" x14ac:dyDescent="0.25">
      <c r="A2717">
        <v>341105267</v>
      </c>
      <c r="B2717">
        <v>72572551</v>
      </c>
      <c r="C2717" t="s">
        <v>13176</v>
      </c>
      <c r="D2717">
        <v>36</v>
      </c>
      <c r="E2717" t="s">
        <v>12</v>
      </c>
      <c r="F2717" t="s">
        <v>756</v>
      </c>
      <c r="G2717" s="1">
        <v>45308.606805555559</v>
      </c>
      <c r="H2717">
        <v>1222408158</v>
      </c>
      <c r="I2717" t="s">
        <v>10460</v>
      </c>
    </row>
    <row r="2718" spans="1:9" x14ac:dyDescent="0.25">
      <c r="A2718">
        <v>340771759</v>
      </c>
      <c r="B2718">
        <v>33546538</v>
      </c>
      <c r="C2718" t="s">
        <v>13177</v>
      </c>
      <c r="D2718">
        <v>36</v>
      </c>
      <c r="E2718" t="s">
        <v>12</v>
      </c>
      <c r="F2718" t="s">
        <v>253</v>
      </c>
      <c r="G2718" s="1">
        <v>45296.781504629631</v>
      </c>
      <c r="H2718">
        <v>1273509960</v>
      </c>
      <c r="I2718" t="s">
        <v>10460</v>
      </c>
    </row>
    <row r="2719" spans="1:9" x14ac:dyDescent="0.25">
      <c r="A2719">
        <v>342435570</v>
      </c>
      <c r="B2719">
        <v>74318813</v>
      </c>
      <c r="C2719" t="s">
        <v>13178</v>
      </c>
      <c r="D2719">
        <v>36</v>
      </c>
      <c r="E2719" t="s">
        <v>96</v>
      </c>
      <c r="F2719" t="s">
        <v>1342</v>
      </c>
      <c r="G2719" s="1">
        <v>45322.558113425926</v>
      </c>
      <c r="H2719">
        <v>1280263952</v>
      </c>
      <c r="I2719" t="s">
        <v>10460</v>
      </c>
    </row>
    <row r="2720" spans="1:9" x14ac:dyDescent="0.25">
      <c r="A2720">
        <v>341750690</v>
      </c>
      <c r="B2720">
        <v>73274843</v>
      </c>
      <c r="C2720" t="s">
        <v>13179</v>
      </c>
      <c r="D2720">
        <v>36</v>
      </c>
      <c r="E2720" t="s">
        <v>12</v>
      </c>
      <c r="F2720" t="s">
        <v>5206</v>
      </c>
      <c r="G2720" s="1">
        <v>45310.59002314815</v>
      </c>
      <c r="H2720">
        <v>1287493447</v>
      </c>
      <c r="I2720" t="s">
        <v>10460</v>
      </c>
    </row>
    <row r="2721" spans="1:9" x14ac:dyDescent="0.25">
      <c r="A2721">
        <v>340714030</v>
      </c>
      <c r="B2721">
        <v>72049568</v>
      </c>
      <c r="C2721" t="s">
        <v>13180</v>
      </c>
      <c r="D2721">
        <v>36</v>
      </c>
      <c r="E2721" t="s">
        <v>12</v>
      </c>
      <c r="F2721" t="s">
        <v>5207</v>
      </c>
      <c r="G2721" s="1">
        <v>45295.709456018521</v>
      </c>
      <c r="H2721">
        <v>1273509960</v>
      </c>
      <c r="I2721" t="s">
        <v>10460</v>
      </c>
    </row>
    <row r="2722" spans="1:9" x14ac:dyDescent="0.25">
      <c r="A2722">
        <v>350709814</v>
      </c>
      <c r="B2722">
        <v>52637949</v>
      </c>
      <c r="C2722" t="s">
        <v>13181</v>
      </c>
      <c r="D2722">
        <v>36</v>
      </c>
      <c r="E2722" t="s">
        <v>23</v>
      </c>
      <c r="F2722" t="s">
        <v>1911</v>
      </c>
      <c r="G2722" s="1">
        <v>45388.455520833333</v>
      </c>
      <c r="H2722">
        <v>1344081106</v>
      </c>
      <c r="I2722" t="s">
        <v>10460</v>
      </c>
    </row>
    <row r="2723" spans="1:9" x14ac:dyDescent="0.25">
      <c r="A2723">
        <v>341075153</v>
      </c>
      <c r="B2723">
        <v>72531169</v>
      </c>
      <c r="C2723" t="s">
        <v>13182</v>
      </c>
      <c r="D2723">
        <v>36</v>
      </c>
      <c r="E2723" t="s">
        <v>12</v>
      </c>
      <c r="F2723" t="s">
        <v>113</v>
      </c>
      <c r="G2723" s="1">
        <v>45299.633032407408</v>
      </c>
      <c r="H2723">
        <v>1270985383</v>
      </c>
      <c r="I2723" t="s">
        <v>10460</v>
      </c>
    </row>
    <row r="2724" spans="1:9" x14ac:dyDescent="0.25">
      <c r="A2724">
        <v>344311323</v>
      </c>
      <c r="B2724">
        <v>39443342</v>
      </c>
      <c r="C2724" t="s">
        <v>13183</v>
      </c>
      <c r="D2724">
        <v>36</v>
      </c>
      <c r="E2724" t="s">
        <v>96</v>
      </c>
      <c r="F2724" t="s">
        <v>1948</v>
      </c>
      <c r="G2724" s="1">
        <v>45334.395729166667</v>
      </c>
      <c r="H2724">
        <v>1265640412</v>
      </c>
      <c r="I2724" t="s">
        <v>10460</v>
      </c>
    </row>
    <row r="2725" spans="1:9" x14ac:dyDescent="0.25">
      <c r="A2725">
        <v>2272222</v>
      </c>
      <c r="B2725">
        <v>63875997</v>
      </c>
      <c r="C2725" t="s">
        <v>13184</v>
      </c>
      <c r="D2725">
        <v>36</v>
      </c>
      <c r="E2725" t="s">
        <v>27</v>
      </c>
      <c r="F2725" t="s">
        <v>1674</v>
      </c>
      <c r="G2725" s="1">
        <v>45323.390451388892</v>
      </c>
      <c r="H2725">
        <v>1271915492</v>
      </c>
      <c r="I2725" t="s">
        <v>10460</v>
      </c>
    </row>
    <row r="2726" spans="1:9" x14ac:dyDescent="0.25">
      <c r="A2726">
        <v>344275137</v>
      </c>
      <c r="B2726">
        <v>75932695</v>
      </c>
      <c r="C2726" t="s">
        <v>13185</v>
      </c>
      <c r="D2726">
        <v>36</v>
      </c>
      <c r="E2726" t="s">
        <v>96</v>
      </c>
      <c r="F2726" t="s">
        <v>5208</v>
      </c>
      <c r="G2726" s="1">
        <v>45333.681805555556</v>
      </c>
      <c r="H2726">
        <v>1280263952</v>
      </c>
      <c r="I2726" t="s">
        <v>10460</v>
      </c>
    </row>
    <row r="2727" spans="1:9" x14ac:dyDescent="0.25">
      <c r="A2727">
        <v>350993671</v>
      </c>
      <c r="B2727">
        <v>81880169</v>
      </c>
      <c r="C2727" t="s">
        <v>13186</v>
      </c>
      <c r="D2727">
        <v>36</v>
      </c>
      <c r="E2727" t="s">
        <v>23</v>
      </c>
      <c r="F2727" t="s">
        <v>1303</v>
      </c>
      <c r="G2727" s="1">
        <v>45389.627696759257</v>
      </c>
      <c r="H2727">
        <v>1210115605</v>
      </c>
      <c r="I2727" t="s">
        <v>10460</v>
      </c>
    </row>
    <row r="2728" spans="1:9" x14ac:dyDescent="0.25">
      <c r="A2728">
        <v>3076250</v>
      </c>
      <c r="B2728">
        <v>82463541</v>
      </c>
      <c r="C2728" t="s">
        <v>13187</v>
      </c>
      <c r="D2728">
        <v>36</v>
      </c>
      <c r="E2728" t="s">
        <v>12</v>
      </c>
      <c r="F2728" t="s">
        <v>356</v>
      </c>
      <c r="G2728" s="1">
        <v>45379.393252314818</v>
      </c>
      <c r="H2728">
        <v>1231130242</v>
      </c>
      <c r="I2728" t="s">
        <v>10460</v>
      </c>
    </row>
    <row r="2729" spans="1:9" x14ac:dyDescent="0.25">
      <c r="A2729">
        <v>350499666</v>
      </c>
      <c r="B2729">
        <v>85908559</v>
      </c>
      <c r="C2729" t="s">
        <v>13188</v>
      </c>
      <c r="D2729">
        <v>36</v>
      </c>
      <c r="E2729" t="s">
        <v>12</v>
      </c>
      <c r="F2729" t="s">
        <v>37</v>
      </c>
      <c r="G2729" s="1">
        <v>45386.751956018517</v>
      </c>
      <c r="H2729">
        <v>280129446</v>
      </c>
      <c r="I2729" t="s">
        <v>10460</v>
      </c>
    </row>
    <row r="2730" spans="1:9" x14ac:dyDescent="0.25">
      <c r="A2730">
        <v>341479451</v>
      </c>
      <c r="B2730">
        <v>40098895</v>
      </c>
      <c r="C2730" t="s">
        <v>13189</v>
      </c>
      <c r="D2730">
        <v>36</v>
      </c>
      <c r="E2730" t="s">
        <v>12</v>
      </c>
      <c r="F2730" t="s">
        <v>606</v>
      </c>
      <c r="G2730" s="1">
        <v>45304.870428240742</v>
      </c>
      <c r="H2730">
        <v>1273509960</v>
      </c>
      <c r="I2730" t="s">
        <v>10460</v>
      </c>
    </row>
    <row r="2731" spans="1:9" x14ac:dyDescent="0.25">
      <c r="A2731">
        <v>343542106</v>
      </c>
      <c r="B2731">
        <v>75922381</v>
      </c>
      <c r="C2731" t="s">
        <v>13190</v>
      </c>
      <c r="D2731">
        <v>36</v>
      </c>
      <c r="E2731" t="s">
        <v>96</v>
      </c>
      <c r="F2731" t="s">
        <v>5209</v>
      </c>
      <c r="G2731" s="1">
        <v>45331.703888888886</v>
      </c>
      <c r="H2731">
        <v>1280263952</v>
      </c>
      <c r="I2731" t="s">
        <v>10460</v>
      </c>
    </row>
    <row r="2732" spans="1:9" x14ac:dyDescent="0.25">
      <c r="A2732">
        <v>340322365</v>
      </c>
      <c r="B2732">
        <v>73161708</v>
      </c>
      <c r="C2732" t="s">
        <v>13191</v>
      </c>
      <c r="D2732">
        <v>36</v>
      </c>
      <c r="E2732" t="s">
        <v>96</v>
      </c>
      <c r="F2732" t="s">
        <v>5203</v>
      </c>
      <c r="G2732" s="1">
        <v>45299.489618055559</v>
      </c>
      <c r="H2732">
        <v>1273252140</v>
      </c>
      <c r="I2732" t="s">
        <v>10460</v>
      </c>
    </row>
    <row r="2733" spans="1:9" x14ac:dyDescent="0.25">
      <c r="A2733">
        <v>341229217</v>
      </c>
      <c r="B2733">
        <v>22770248</v>
      </c>
      <c r="C2733" t="s">
        <v>13192</v>
      </c>
      <c r="D2733">
        <v>36</v>
      </c>
      <c r="E2733" t="s">
        <v>1339</v>
      </c>
      <c r="F2733" t="s">
        <v>1343</v>
      </c>
      <c r="G2733" s="1">
        <v>45319.498495370368</v>
      </c>
      <c r="H2733">
        <v>1202721773</v>
      </c>
      <c r="I2733" t="s">
        <v>10460</v>
      </c>
    </row>
    <row r="2734" spans="1:9" x14ac:dyDescent="0.25">
      <c r="A2734">
        <v>340476611</v>
      </c>
      <c r="B2734">
        <v>71911065</v>
      </c>
      <c r="C2734" t="s">
        <v>13193</v>
      </c>
      <c r="D2734">
        <v>36</v>
      </c>
      <c r="E2734" t="s">
        <v>12</v>
      </c>
      <c r="F2734" t="s">
        <v>755</v>
      </c>
      <c r="G2734" s="1">
        <v>45311.541145833333</v>
      </c>
      <c r="H2734">
        <v>1273240671</v>
      </c>
      <c r="I2734" t="s">
        <v>10460</v>
      </c>
    </row>
    <row r="2735" spans="1:9" x14ac:dyDescent="0.25">
      <c r="A2735">
        <v>350689608</v>
      </c>
      <c r="B2735">
        <v>61070542</v>
      </c>
      <c r="C2735" t="s">
        <v>13194</v>
      </c>
      <c r="D2735">
        <v>36</v>
      </c>
      <c r="E2735" t="s">
        <v>12</v>
      </c>
      <c r="F2735" t="s">
        <v>9149</v>
      </c>
      <c r="G2735" s="1">
        <v>45388.814699074072</v>
      </c>
      <c r="H2735">
        <v>1280932332</v>
      </c>
      <c r="I2735" t="s">
        <v>10460</v>
      </c>
    </row>
    <row r="2736" spans="1:9" x14ac:dyDescent="0.25">
      <c r="A2736">
        <v>351499384</v>
      </c>
      <c r="B2736">
        <v>82614849</v>
      </c>
      <c r="C2736" t="s">
        <v>13195</v>
      </c>
      <c r="D2736">
        <v>36</v>
      </c>
      <c r="E2736" t="s">
        <v>23</v>
      </c>
      <c r="F2736" t="s">
        <v>4689</v>
      </c>
      <c r="G2736" s="1">
        <v>45400.674247685187</v>
      </c>
      <c r="H2736">
        <v>279218365</v>
      </c>
      <c r="I2736" t="s">
        <v>10460</v>
      </c>
    </row>
    <row r="2737" spans="1:9" x14ac:dyDescent="0.25">
      <c r="A2737">
        <v>342715241</v>
      </c>
      <c r="B2737">
        <v>74729258</v>
      </c>
      <c r="C2737" t="s">
        <v>13196</v>
      </c>
      <c r="D2737">
        <v>36</v>
      </c>
      <c r="E2737" t="s">
        <v>96</v>
      </c>
      <c r="F2737" t="s">
        <v>4945</v>
      </c>
      <c r="G2737" s="1">
        <v>45322.556655092594</v>
      </c>
      <c r="H2737">
        <v>1265640412</v>
      </c>
      <c r="I2737" t="s">
        <v>10460</v>
      </c>
    </row>
    <row r="2738" spans="1:9" x14ac:dyDescent="0.25">
      <c r="A2738">
        <v>351174670</v>
      </c>
      <c r="B2738">
        <v>34639104</v>
      </c>
      <c r="C2738" t="s">
        <v>13197</v>
      </c>
      <c r="D2738">
        <v>36</v>
      </c>
      <c r="E2738" t="s">
        <v>23</v>
      </c>
      <c r="F2738" t="s">
        <v>4117</v>
      </c>
      <c r="G2738" s="1">
        <v>45394.452060185184</v>
      </c>
      <c r="H2738">
        <v>1214200025</v>
      </c>
      <c r="I2738" t="s">
        <v>10460</v>
      </c>
    </row>
    <row r="2739" spans="1:9" x14ac:dyDescent="0.25">
      <c r="A2739">
        <v>340609763</v>
      </c>
      <c r="B2739">
        <v>39779414</v>
      </c>
      <c r="C2739" t="s">
        <v>13198</v>
      </c>
      <c r="D2739">
        <v>36</v>
      </c>
      <c r="E2739" t="s">
        <v>33</v>
      </c>
      <c r="F2739" t="s">
        <v>5210</v>
      </c>
      <c r="G2739" s="1">
        <v>45294.533784722225</v>
      </c>
      <c r="H2739">
        <v>1270970998</v>
      </c>
      <c r="I2739" t="s">
        <v>10460</v>
      </c>
    </row>
    <row r="2740" spans="1:9" x14ac:dyDescent="0.25">
      <c r="A2740">
        <v>2930754</v>
      </c>
      <c r="B2740">
        <v>20300722</v>
      </c>
      <c r="C2740" t="s">
        <v>13199</v>
      </c>
      <c r="D2740">
        <v>36</v>
      </c>
      <c r="E2740" t="s">
        <v>27</v>
      </c>
      <c r="F2740" t="s">
        <v>3218</v>
      </c>
      <c r="G2740" s="1">
        <v>45367.354166666664</v>
      </c>
      <c r="H2740">
        <v>279632015</v>
      </c>
      <c r="I2740" t="s">
        <v>10460</v>
      </c>
    </row>
    <row r="2741" spans="1:9" x14ac:dyDescent="0.25">
      <c r="A2741">
        <v>1939720</v>
      </c>
      <c r="B2741">
        <v>59124459</v>
      </c>
      <c r="C2741" t="s">
        <v>13200</v>
      </c>
      <c r="D2741">
        <v>36</v>
      </c>
      <c r="E2741" t="s">
        <v>33</v>
      </c>
      <c r="F2741" t="s">
        <v>5211</v>
      </c>
      <c r="G2741" s="1">
        <v>45302.381689814814</v>
      </c>
      <c r="H2741">
        <v>281754130</v>
      </c>
      <c r="I2741" t="s">
        <v>10460</v>
      </c>
    </row>
    <row r="2742" spans="1:9" x14ac:dyDescent="0.25">
      <c r="A2742">
        <v>341676520</v>
      </c>
      <c r="B2742">
        <v>32036481</v>
      </c>
      <c r="C2742" t="s">
        <v>13201</v>
      </c>
      <c r="D2742">
        <v>36</v>
      </c>
      <c r="E2742" t="s">
        <v>12</v>
      </c>
      <c r="F2742" t="s">
        <v>5212</v>
      </c>
      <c r="G2742" s="1">
        <v>45309.47074074074</v>
      </c>
      <c r="H2742">
        <v>1222408158</v>
      </c>
      <c r="I2742" t="s">
        <v>10460</v>
      </c>
    </row>
    <row r="2743" spans="1:9" x14ac:dyDescent="0.25">
      <c r="A2743">
        <v>340766208</v>
      </c>
      <c r="B2743">
        <v>72112259</v>
      </c>
      <c r="C2743" t="s">
        <v>13202</v>
      </c>
      <c r="D2743">
        <v>24</v>
      </c>
      <c r="E2743" t="s">
        <v>12</v>
      </c>
      <c r="F2743" t="s">
        <v>975</v>
      </c>
      <c r="G2743" s="1">
        <v>45311.540196759262</v>
      </c>
      <c r="H2743">
        <v>1273240671</v>
      </c>
      <c r="I2743" t="s">
        <v>10460</v>
      </c>
    </row>
    <row r="2744" spans="1:9" x14ac:dyDescent="0.25">
      <c r="A2744">
        <v>350550923</v>
      </c>
      <c r="B2744">
        <v>81456606</v>
      </c>
      <c r="C2744" t="s">
        <v>13203</v>
      </c>
      <c r="D2744">
        <v>36</v>
      </c>
      <c r="E2744" t="s">
        <v>12</v>
      </c>
      <c r="F2744" t="s">
        <v>8955</v>
      </c>
      <c r="G2744" s="1">
        <v>45386.551562499997</v>
      </c>
      <c r="H2744">
        <v>280145117</v>
      </c>
      <c r="I2744" t="s">
        <v>10460</v>
      </c>
    </row>
    <row r="2745" spans="1:9" x14ac:dyDescent="0.25">
      <c r="A2745">
        <v>341507741</v>
      </c>
      <c r="B2745">
        <v>31941582</v>
      </c>
      <c r="C2745" t="s">
        <v>13204</v>
      </c>
      <c r="D2745">
        <v>36</v>
      </c>
      <c r="E2745" t="s">
        <v>12</v>
      </c>
      <c r="F2745" t="s">
        <v>5213</v>
      </c>
      <c r="G2745" s="1">
        <v>45304.487442129626</v>
      </c>
      <c r="H2745">
        <v>1270985383</v>
      </c>
      <c r="I2745" t="s">
        <v>10460</v>
      </c>
    </row>
    <row r="2746" spans="1:9" x14ac:dyDescent="0.25">
      <c r="A2746">
        <v>341870005</v>
      </c>
      <c r="B2746">
        <v>73430874</v>
      </c>
      <c r="C2746" t="s">
        <v>13205</v>
      </c>
      <c r="D2746">
        <v>36</v>
      </c>
      <c r="E2746" t="s">
        <v>12</v>
      </c>
      <c r="F2746" t="s">
        <v>492</v>
      </c>
      <c r="G2746" s="1">
        <v>45309.475601851853</v>
      </c>
      <c r="H2746">
        <v>1212363154</v>
      </c>
      <c r="I2746" t="s">
        <v>10460</v>
      </c>
    </row>
    <row r="2747" spans="1:9" x14ac:dyDescent="0.25">
      <c r="A2747">
        <v>3372588</v>
      </c>
      <c r="B2747">
        <v>48498493</v>
      </c>
      <c r="C2747" t="s">
        <v>13206</v>
      </c>
      <c r="D2747">
        <v>36</v>
      </c>
      <c r="E2747" t="s">
        <v>12</v>
      </c>
      <c r="F2747" t="s">
        <v>1413</v>
      </c>
      <c r="G2747" s="1">
        <v>45394.452187499999</v>
      </c>
      <c r="H2747">
        <v>1224520890</v>
      </c>
      <c r="I2747" t="s">
        <v>10460</v>
      </c>
    </row>
    <row r="2748" spans="1:9" x14ac:dyDescent="0.25">
      <c r="A2748">
        <v>349550836</v>
      </c>
      <c r="B2748">
        <v>98799893</v>
      </c>
      <c r="C2748" t="s">
        <v>13207</v>
      </c>
      <c r="D2748">
        <v>36</v>
      </c>
      <c r="E2748" t="s">
        <v>12</v>
      </c>
      <c r="F2748" t="s">
        <v>2036</v>
      </c>
      <c r="G2748" s="1">
        <v>45376.73033564815</v>
      </c>
      <c r="H2748">
        <v>1269762671</v>
      </c>
      <c r="I2748" t="s">
        <v>10460</v>
      </c>
    </row>
    <row r="2749" spans="1:9" x14ac:dyDescent="0.25">
      <c r="A2749">
        <v>341580641</v>
      </c>
      <c r="B2749">
        <v>10637247</v>
      </c>
      <c r="C2749" t="s">
        <v>13208</v>
      </c>
      <c r="D2749">
        <v>36</v>
      </c>
      <c r="E2749" t="s">
        <v>12</v>
      </c>
      <c r="F2749" t="s">
        <v>5214</v>
      </c>
      <c r="G2749" s="1">
        <v>45309.654988425929</v>
      </c>
      <c r="H2749">
        <v>1212429379</v>
      </c>
      <c r="I2749" t="s">
        <v>10460</v>
      </c>
    </row>
    <row r="2750" spans="1:9" x14ac:dyDescent="0.25">
      <c r="A2750">
        <v>341849899</v>
      </c>
      <c r="B2750">
        <v>27349154</v>
      </c>
      <c r="C2750" t="s">
        <v>13209</v>
      </c>
      <c r="D2750">
        <v>36</v>
      </c>
      <c r="E2750" t="s">
        <v>12</v>
      </c>
      <c r="F2750" t="s">
        <v>5215</v>
      </c>
      <c r="G2750" s="1">
        <v>45308.829629629632</v>
      </c>
      <c r="H2750">
        <v>1270985383</v>
      </c>
      <c r="I2750" t="s">
        <v>10460</v>
      </c>
    </row>
    <row r="2751" spans="1:9" x14ac:dyDescent="0.25">
      <c r="A2751">
        <v>340778511</v>
      </c>
      <c r="B2751">
        <v>72135433</v>
      </c>
      <c r="C2751" t="s">
        <v>13210</v>
      </c>
      <c r="D2751">
        <v>36</v>
      </c>
      <c r="E2751" t="s">
        <v>12</v>
      </c>
      <c r="F2751" t="s">
        <v>5216</v>
      </c>
      <c r="G2751" s="1">
        <v>45296.519143518519</v>
      </c>
      <c r="H2751">
        <v>1270978050</v>
      </c>
      <c r="I2751" t="s">
        <v>10460</v>
      </c>
    </row>
    <row r="2752" spans="1:9" x14ac:dyDescent="0.25">
      <c r="A2752">
        <v>340714434</v>
      </c>
      <c r="B2752">
        <v>43773627</v>
      </c>
      <c r="C2752" t="s">
        <v>13211</v>
      </c>
      <c r="D2752">
        <v>36</v>
      </c>
      <c r="E2752" t="s">
        <v>12</v>
      </c>
      <c r="F2752" t="s">
        <v>5217</v>
      </c>
      <c r="G2752" s="1">
        <v>45296.457372685189</v>
      </c>
      <c r="H2752">
        <v>1270978050</v>
      </c>
      <c r="I2752" t="s">
        <v>10460</v>
      </c>
    </row>
    <row r="2753" spans="1:9" x14ac:dyDescent="0.25">
      <c r="A2753">
        <v>351460050</v>
      </c>
      <c r="B2753">
        <v>82528395</v>
      </c>
      <c r="C2753" t="s">
        <v>13212</v>
      </c>
      <c r="D2753">
        <v>36</v>
      </c>
      <c r="E2753" t="s">
        <v>23</v>
      </c>
      <c r="F2753" t="s">
        <v>8159</v>
      </c>
      <c r="G2753" s="1">
        <v>45398.474652777775</v>
      </c>
      <c r="H2753">
        <v>279218365</v>
      </c>
      <c r="I2753" t="s">
        <v>10460</v>
      </c>
    </row>
    <row r="2754" spans="1:9" x14ac:dyDescent="0.25">
      <c r="A2754">
        <v>341906565</v>
      </c>
      <c r="B2754">
        <v>73485084</v>
      </c>
      <c r="C2754" t="s">
        <v>13213</v>
      </c>
      <c r="D2754">
        <v>36</v>
      </c>
      <c r="E2754" t="s">
        <v>12</v>
      </c>
      <c r="F2754" t="s">
        <v>901</v>
      </c>
      <c r="G2754" s="1">
        <v>45310.496747685182</v>
      </c>
      <c r="H2754">
        <v>1273168946</v>
      </c>
      <c r="I2754" t="s">
        <v>10460</v>
      </c>
    </row>
    <row r="2755" spans="1:9" x14ac:dyDescent="0.25">
      <c r="A2755">
        <v>342968153</v>
      </c>
      <c r="B2755">
        <v>75080966</v>
      </c>
      <c r="C2755" t="s">
        <v>13214</v>
      </c>
      <c r="D2755">
        <v>36</v>
      </c>
      <c r="E2755" t="s">
        <v>96</v>
      </c>
      <c r="F2755" t="s">
        <v>5218</v>
      </c>
      <c r="G2755" s="1">
        <v>45325.521064814813</v>
      </c>
      <c r="H2755">
        <v>1280263952</v>
      </c>
      <c r="I2755" t="s">
        <v>10460</v>
      </c>
    </row>
    <row r="2756" spans="1:9" x14ac:dyDescent="0.25">
      <c r="A2756">
        <v>349872878</v>
      </c>
      <c r="B2756">
        <v>80520477</v>
      </c>
      <c r="C2756" t="s">
        <v>13215</v>
      </c>
      <c r="D2756">
        <v>36</v>
      </c>
      <c r="E2756" t="s">
        <v>12</v>
      </c>
      <c r="F2756" t="s">
        <v>1370</v>
      </c>
      <c r="G2756" s="1">
        <v>45376.421215277776</v>
      </c>
      <c r="H2756">
        <v>1201054176</v>
      </c>
      <c r="I2756" t="s">
        <v>10460</v>
      </c>
    </row>
    <row r="2757" spans="1:9" x14ac:dyDescent="0.25">
      <c r="A2757">
        <v>350376356</v>
      </c>
      <c r="B2757">
        <v>81256766</v>
      </c>
      <c r="C2757" t="s">
        <v>13216</v>
      </c>
      <c r="D2757">
        <v>36</v>
      </c>
      <c r="E2757" t="s">
        <v>12</v>
      </c>
      <c r="F2757">
        <v>32</v>
      </c>
      <c r="G2757" s="1">
        <v>45384.481354166666</v>
      </c>
      <c r="H2757">
        <v>1210165176</v>
      </c>
      <c r="I2757" t="s">
        <v>10460</v>
      </c>
    </row>
    <row r="2758" spans="1:9" x14ac:dyDescent="0.25">
      <c r="A2758">
        <v>350063407</v>
      </c>
      <c r="B2758">
        <v>80812734</v>
      </c>
      <c r="C2758" t="s">
        <v>13217</v>
      </c>
      <c r="D2758">
        <v>36</v>
      </c>
      <c r="E2758" t="s">
        <v>12</v>
      </c>
      <c r="F2758" t="s">
        <v>1959</v>
      </c>
      <c r="G2758" s="1">
        <v>45379.553449074076</v>
      </c>
      <c r="H2758">
        <v>1230586241</v>
      </c>
      <c r="I2758" t="s">
        <v>10460</v>
      </c>
    </row>
    <row r="2759" spans="1:9" x14ac:dyDescent="0.25">
      <c r="A2759">
        <v>351130993</v>
      </c>
      <c r="B2759">
        <v>82053048</v>
      </c>
      <c r="C2759" t="s">
        <v>13218</v>
      </c>
      <c r="D2759">
        <v>36</v>
      </c>
      <c r="E2759" t="s">
        <v>44</v>
      </c>
      <c r="F2759" t="s">
        <v>9306</v>
      </c>
      <c r="G2759" s="1">
        <v>45391.838738425926</v>
      </c>
      <c r="H2759">
        <v>1261751853</v>
      </c>
      <c r="I2759" t="s">
        <v>10460</v>
      </c>
    </row>
    <row r="2760" spans="1:9" x14ac:dyDescent="0.25">
      <c r="A2760">
        <v>351338464</v>
      </c>
      <c r="B2760">
        <v>82357936</v>
      </c>
      <c r="C2760" t="s">
        <v>13219</v>
      </c>
      <c r="D2760">
        <v>36</v>
      </c>
      <c r="E2760" t="s">
        <v>44</v>
      </c>
      <c r="F2760" t="s">
        <v>8414</v>
      </c>
      <c r="G2760" s="1">
        <v>45395.641805555555</v>
      </c>
      <c r="H2760">
        <v>1261789951</v>
      </c>
      <c r="I2760" t="s">
        <v>10460</v>
      </c>
    </row>
    <row r="2761" spans="1:9" x14ac:dyDescent="0.25">
      <c r="A2761">
        <v>351424743</v>
      </c>
      <c r="B2761">
        <v>82475647</v>
      </c>
      <c r="C2761" t="s">
        <v>13220</v>
      </c>
      <c r="D2761">
        <v>36</v>
      </c>
      <c r="E2761" t="s">
        <v>22</v>
      </c>
      <c r="F2761" t="s">
        <v>2658</v>
      </c>
      <c r="G2761" s="1">
        <v>45395.658703703702</v>
      </c>
      <c r="H2761">
        <v>214678563</v>
      </c>
      <c r="I2761" t="s">
        <v>10460</v>
      </c>
    </row>
    <row r="2762" spans="1:9" x14ac:dyDescent="0.25">
      <c r="A2762">
        <v>349667064</v>
      </c>
      <c r="B2762">
        <v>35791907</v>
      </c>
      <c r="C2762" t="s">
        <v>13221</v>
      </c>
      <c r="D2762">
        <v>36</v>
      </c>
      <c r="E2762" t="s">
        <v>12</v>
      </c>
      <c r="F2762" t="s">
        <v>481</v>
      </c>
      <c r="G2762" s="1">
        <v>45374.792233796295</v>
      </c>
      <c r="H2762">
        <v>1280932332</v>
      </c>
      <c r="I2762" t="s">
        <v>10460</v>
      </c>
    </row>
    <row r="2763" spans="1:9" x14ac:dyDescent="0.25">
      <c r="A2763">
        <v>349614044</v>
      </c>
      <c r="B2763">
        <v>7447165</v>
      </c>
      <c r="C2763" t="s">
        <v>13222</v>
      </c>
      <c r="D2763">
        <v>36</v>
      </c>
      <c r="E2763" t="s">
        <v>12</v>
      </c>
      <c r="F2763" t="s">
        <v>4108</v>
      </c>
      <c r="G2763" s="1">
        <v>45374.829224537039</v>
      </c>
      <c r="H2763">
        <v>1255247376</v>
      </c>
      <c r="I2763" t="s">
        <v>10460</v>
      </c>
    </row>
    <row r="2764" spans="1:9" x14ac:dyDescent="0.25">
      <c r="A2764">
        <v>340308126</v>
      </c>
      <c r="B2764">
        <v>71772319</v>
      </c>
      <c r="C2764" t="s">
        <v>13223</v>
      </c>
      <c r="D2764">
        <v>36</v>
      </c>
      <c r="E2764" t="s">
        <v>33</v>
      </c>
      <c r="F2764" t="s">
        <v>5219</v>
      </c>
      <c r="G2764" s="1">
        <v>45302.42664351852</v>
      </c>
      <c r="H2764">
        <v>1214232844</v>
      </c>
      <c r="I2764" t="s">
        <v>10460</v>
      </c>
    </row>
    <row r="2765" spans="1:9" x14ac:dyDescent="0.25">
      <c r="A2765">
        <v>351393117</v>
      </c>
      <c r="B2765">
        <v>84660752</v>
      </c>
      <c r="C2765" t="s">
        <v>13224</v>
      </c>
      <c r="D2765">
        <v>36</v>
      </c>
      <c r="E2765" t="s">
        <v>41</v>
      </c>
      <c r="F2765" t="s">
        <v>2060</v>
      </c>
      <c r="G2765" s="1">
        <v>45398.611157407409</v>
      </c>
      <c r="H2765">
        <v>1285271658</v>
      </c>
      <c r="I2765" t="s">
        <v>10460</v>
      </c>
    </row>
    <row r="2766" spans="1:9" x14ac:dyDescent="0.25">
      <c r="A2766">
        <v>351397557</v>
      </c>
      <c r="B2766">
        <v>82441953</v>
      </c>
      <c r="C2766" t="s">
        <v>13225</v>
      </c>
      <c r="D2766">
        <v>36</v>
      </c>
      <c r="E2766" t="s">
        <v>23</v>
      </c>
      <c r="F2766" t="s">
        <v>2792</v>
      </c>
      <c r="G2766" s="1">
        <v>45395.503935185188</v>
      </c>
      <c r="H2766">
        <v>279218365</v>
      </c>
      <c r="I2766" t="s">
        <v>10460</v>
      </c>
    </row>
    <row r="2767" spans="1:9" x14ac:dyDescent="0.25">
      <c r="A2767">
        <v>351058727</v>
      </c>
      <c r="B2767">
        <v>84034024</v>
      </c>
      <c r="C2767" t="s">
        <v>13226</v>
      </c>
      <c r="D2767">
        <v>36</v>
      </c>
      <c r="E2767" t="s">
        <v>23</v>
      </c>
      <c r="F2767" t="s">
        <v>685</v>
      </c>
      <c r="G2767" s="1">
        <v>45390.507210648146</v>
      </c>
      <c r="H2767">
        <v>214835547</v>
      </c>
      <c r="I2767" t="s">
        <v>10460</v>
      </c>
    </row>
    <row r="2768" spans="1:9" x14ac:dyDescent="0.25">
      <c r="A2768">
        <v>351303006</v>
      </c>
      <c r="B2768">
        <v>82324332</v>
      </c>
      <c r="C2768" t="s">
        <v>13227</v>
      </c>
      <c r="D2768">
        <v>36</v>
      </c>
      <c r="E2768" t="s">
        <v>23</v>
      </c>
      <c r="F2768" t="s">
        <v>6975</v>
      </c>
      <c r="G2768" s="1">
        <v>45396.546666666669</v>
      </c>
      <c r="H2768">
        <v>1343830249</v>
      </c>
      <c r="I2768" t="s">
        <v>10460</v>
      </c>
    </row>
    <row r="2769" spans="1:9" x14ac:dyDescent="0.25">
      <c r="A2769">
        <v>350142722</v>
      </c>
      <c r="B2769">
        <v>80948462</v>
      </c>
      <c r="C2769" t="s">
        <v>13228</v>
      </c>
      <c r="D2769">
        <v>36</v>
      </c>
      <c r="E2769" t="s">
        <v>12</v>
      </c>
      <c r="F2769" t="s">
        <v>6812</v>
      </c>
      <c r="G2769" s="1">
        <v>45389.792800925927</v>
      </c>
      <c r="H2769">
        <v>1233760538</v>
      </c>
      <c r="I2769" t="s">
        <v>10460</v>
      </c>
    </row>
    <row r="2770" spans="1:9" x14ac:dyDescent="0.25">
      <c r="A2770">
        <v>340496629</v>
      </c>
      <c r="B2770">
        <v>24194959</v>
      </c>
      <c r="C2770" t="s">
        <v>13229</v>
      </c>
      <c r="D2770">
        <v>36</v>
      </c>
      <c r="E2770" t="s">
        <v>12</v>
      </c>
      <c r="F2770" t="s">
        <v>5220</v>
      </c>
      <c r="G2770" s="1">
        <v>45297.411168981482</v>
      </c>
      <c r="H2770">
        <v>1270985383</v>
      </c>
      <c r="I2770" t="s">
        <v>10460</v>
      </c>
    </row>
    <row r="2771" spans="1:9" x14ac:dyDescent="0.25">
      <c r="A2771">
        <v>341609586</v>
      </c>
      <c r="B2771">
        <v>73046829</v>
      </c>
      <c r="C2771" t="s">
        <v>13230</v>
      </c>
      <c r="D2771">
        <v>6</v>
      </c>
      <c r="E2771" t="s">
        <v>96</v>
      </c>
      <c r="F2771" t="s">
        <v>4945</v>
      </c>
      <c r="G2771" s="1">
        <v>45312.52003472222</v>
      </c>
      <c r="H2771">
        <v>1306712920</v>
      </c>
      <c r="I2771" t="s">
        <v>10460</v>
      </c>
    </row>
    <row r="2772" spans="1:9" x14ac:dyDescent="0.25">
      <c r="A2772">
        <v>340274580</v>
      </c>
      <c r="B2772">
        <v>33815408</v>
      </c>
      <c r="C2772" t="s">
        <v>13231</v>
      </c>
      <c r="D2772">
        <v>36</v>
      </c>
      <c r="E2772" t="s">
        <v>12</v>
      </c>
      <c r="F2772" t="s">
        <v>5221</v>
      </c>
      <c r="G2772" s="1">
        <v>45296.515231481484</v>
      </c>
      <c r="H2772">
        <v>1270985383</v>
      </c>
      <c r="I2772" t="s">
        <v>10460</v>
      </c>
    </row>
    <row r="2773" spans="1:9" x14ac:dyDescent="0.25">
      <c r="A2773">
        <v>342161652</v>
      </c>
      <c r="B2773">
        <v>94614047</v>
      </c>
      <c r="C2773" t="s">
        <v>13232</v>
      </c>
      <c r="D2773">
        <v>36</v>
      </c>
      <c r="E2773" t="s">
        <v>27</v>
      </c>
      <c r="F2773" t="s">
        <v>1344</v>
      </c>
      <c r="G2773" s="1">
        <v>45317.47724537037</v>
      </c>
      <c r="H2773">
        <v>1270970998</v>
      </c>
      <c r="I2773" t="s">
        <v>10460</v>
      </c>
    </row>
    <row r="2774" spans="1:9" x14ac:dyDescent="0.25">
      <c r="A2774">
        <v>340670548</v>
      </c>
      <c r="B2774">
        <v>97715163</v>
      </c>
      <c r="C2774" t="s">
        <v>13233</v>
      </c>
      <c r="D2774">
        <v>36</v>
      </c>
      <c r="E2774" t="s">
        <v>12</v>
      </c>
      <c r="F2774" t="s">
        <v>272</v>
      </c>
      <c r="G2774" s="1">
        <v>45296.669340277775</v>
      </c>
      <c r="H2774">
        <v>1270978050</v>
      </c>
      <c r="I2774" t="s">
        <v>10460</v>
      </c>
    </row>
    <row r="2775" spans="1:9" x14ac:dyDescent="0.25">
      <c r="A2775">
        <v>351264685</v>
      </c>
      <c r="B2775">
        <v>82258159</v>
      </c>
      <c r="C2775" t="s">
        <v>13234</v>
      </c>
      <c r="D2775">
        <v>36</v>
      </c>
      <c r="E2775" t="s">
        <v>595</v>
      </c>
      <c r="F2775" t="s">
        <v>8833</v>
      </c>
      <c r="G2775" s="1">
        <v>45393.738217592596</v>
      </c>
      <c r="H2775">
        <v>214465740</v>
      </c>
      <c r="I2775" t="s">
        <v>10460</v>
      </c>
    </row>
    <row r="2776" spans="1:9" x14ac:dyDescent="0.25">
      <c r="A2776">
        <v>350981355</v>
      </c>
      <c r="B2776">
        <v>81751083</v>
      </c>
      <c r="C2776" t="s">
        <v>13235</v>
      </c>
      <c r="D2776">
        <v>36</v>
      </c>
      <c r="E2776" t="s">
        <v>23</v>
      </c>
      <c r="F2776" t="s">
        <v>1612</v>
      </c>
      <c r="G2776" s="1">
        <v>45390.366863425923</v>
      </c>
      <c r="H2776">
        <v>1200780290</v>
      </c>
      <c r="I2776" t="s">
        <v>10460</v>
      </c>
    </row>
    <row r="2777" spans="1:9" x14ac:dyDescent="0.25">
      <c r="A2777">
        <v>350706638</v>
      </c>
      <c r="B2777">
        <v>67782276</v>
      </c>
      <c r="C2777" t="s">
        <v>13236</v>
      </c>
      <c r="D2777">
        <v>36</v>
      </c>
      <c r="E2777" t="s">
        <v>23</v>
      </c>
      <c r="F2777" t="s">
        <v>121</v>
      </c>
      <c r="G2777" s="1">
        <v>45388.648819444446</v>
      </c>
      <c r="H2777">
        <v>1344145230</v>
      </c>
      <c r="I2777" t="s">
        <v>10460</v>
      </c>
    </row>
    <row r="2778" spans="1:9" x14ac:dyDescent="0.25">
      <c r="A2778">
        <v>351170417</v>
      </c>
      <c r="B2778">
        <v>82119468</v>
      </c>
      <c r="C2778" t="s">
        <v>13237</v>
      </c>
      <c r="D2778">
        <v>36</v>
      </c>
      <c r="E2778" t="s">
        <v>23</v>
      </c>
      <c r="F2778" t="s">
        <v>1191</v>
      </c>
      <c r="G2778" s="1">
        <v>45394.519189814811</v>
      </c>
      <c r="H2778">
        <v>1278689257</v>
      </c>
      <c r="I2778" t="s">
        <v>10460</v>
      </c>
    </row>
    <row r="2779" spans="1:9" x14ac:dyDescent="0.25">
      <c r="A2779">
        <v>340316559</v>
      </c>
      <c r="B2779">
        <v>34630471</v>
      </c>
      <c r="C2779" t="s">
        <v>13238</v>
      </c>
      <c r="D2779">
        <v>36</v>
      </c>
      <c r="E2779" t="s">
        <v>12</v>
      </c>
      <c r="F2779" t="s">
        <v>849</v>
      </c>
      <c r="G2779" s="1">
        <v>45311.538761574076</v>
      </c>
      <c r="H2779">
        <v>1273240671</v>
      </c>
      <c r="I2779" t="s">
        <v>10460</v>
      </c>
    </row>
    <row r="2780" spans="1:9" x14ac:dyDescent="0.25">
      <c r="A2780">
        <v>341124037</v>
      </c>
      <c r="B2780">
        <v>72600154</v>
      </c>
      <c r="C2780" t="s">
        <v>13239</v>
      </c>
      <c r="D2780">
        <v>36</v>
      </c>
      <c r="E2780" t="s">
        <v>12</v>
      </c>
      <c r="F2780" t="s">
        <v>757</v>
      </c>
      <c r="G2780" s="1">
        <v>45308.411793981482</v>
      </c>
      <c r="H2780">
        <v>1270985383</v>
      </c>
      <c r="I2780" t="s">
        <v>10460</v>
      </c>
    </row>
    <row r="2781" spans="1:9" x14ac:dyDescent="0.25">
      <c r="A2781">
        <v>349702809</v>
      </c>
      <c r="B2781">
        <v>80330356</v>
      </c>
      <c r="C2781" t="s">
        <v>13240</v>
      </c>
      <c r="D2781">
        <v>36</v>
      </c>
      <c r="E2781" t="s">
        <v>12</v>
      </c>
      <c r="F2781" t="s">
        <v>2506</v>
      </c>
      <c r="G2781" s="1">
        <v>45390.840243055558</v>
      </c>
      <c r="H2781">
        <v>1433491956</v>
      </c>
      <c r="I2781" t="s">
        <v>10460</v>
      </c>
    </row>
    <row r="2782" spans="1:9" x14ac:dyDescent="0.25">
      <c r="A2782">
        <v>350068452</v>
      </c>
      <c r="B2782">
        <v>79480477</v>
      </c>
      <c r="C2782" t="s">
        <v>13241</v>
      </c>
      <c r="D2782">
        <v>36</v>
      </c>
      <c r="E2782" t="s">
        <v>12</v>
      </c>
      <c r="F2782" t="s">
        <v>269</v>
      </c>
      <c r="G2782" s="1">
        <v>45379.605833333335</v>
      </c>
      <c r="H2782">
        <v>1233694668</v>
      </c>
      <c r="I2782" t="s">
        <v>10460</v>
      </c>
    </row>
    <row r="2783" spans="1:9" x14ac:dyDescent="0.25">
      <c r="A2783">
        <v>351291743</v>
      </c>
      <c r="B2783">
        <v>82303575</v>
      </c>
      <c r="C2783" t="s">
        <v>13242</v>
      </c>
      <c r="D2783">
        <v>36</v>
      </c>
      <c r="E2783" t="s">
        <v>23</v>
      </c>
      <c r="F2783" t="s">
        <v>199</v>
      </c>
      <c r="G2783" s="1">
        <v>45394.874618055554</v>
      </c>
      <c r="H2783">
        <v>1351965113</v>
      </c>
      <c r="I2783" t="s">
        <v>10460</v>
      </c>
    </row>
    <row r="2784" spans="1:9" x14ac:dyDescent="0.25">
      <c r="A2784">
        <v>349938307</v>
      </c>
      <c r="B2784">
        <v>80611011</v>
      </c>
      <c r="C2784" t="s">
        <v>13243</v>
      </c>
      <c r="D2784">
        <v>36</v>
      </c>
      <c r="E2784" t="s">
        <v>12</v>
      </c>
      <c r="F2784" t="s">
        <v>777</v>
      </c>
      <c r="G2784" s="1">
        <v>45377.461053240739</v>
      </c>
      <c r="H2784">
        <v>1212322933</v>
      </c>
      <c r="I2784" t="s">
        <v>10460</v>
      </c>
    </row>
    <row r="2785" spans="1:9" x14ac:dyDescent="0.25">
      <c r="A2785">
        <v>342560061</v>
      </c>
      <c r="B2785">
        <v>23055235</v>
      </c>
      <c r="C2785" t="s">
        <v>13244</v>
      </c>
      <c r="D2785">
        <v>36</v>
      </c>
      <c r="E2785" t="s">
        <v>27</v>
      </c>
      <c r="F2785" t="s">
        <v>1345</v>
      </c>
      <c r="G2785" s="1">
        <v>45322.550532407404</v>
      </c>
      <c r="H2785">
        <v>1270985383</v>
      </c>
      <c r="I2785" t="s">
        <v>10460</v>
      </c>
    </row>
    <row r="2786" spans="1:9" x14ac:dyDescent="0.25">
      <c r="A2786">
        <v>3171303</v>
      </c>
      <c r="B2786">
        <v>97060891</v>
      </c>
      <c r="C2786" t="s">
        <v>13245</v>
      </c>
      <c r="D2786">
        <v>36</v>
      </c>
      <c r="E2786" t="s">
        <v>12</v>
      </c>
      <c r="F2786" t="s">
        <v>1901</v>
      </c>
      <c r="G2786" s="1">
        <v>45386.414641203701</v>
      </c>
      <c r="H2786">
        <v>1223923864</v>
      </c>
      <c r="I2786" t="s">
        <v>10460</v>
      </c>
    </row>
    <row r="2787" spans="1:9" x14ac:dyDescent="0.25">
      <c r="A2787">
        <v>342569511</v>
      </c>
      <c r="B2787">
        <v>68259353</v>
      </c>
      <c r="C2787" t="s">
        <v>13246</v>
      </c>
      <c r="D2787">
        <v>36</v>
      </c>
      <c r="E2787" t="s">
        <v>33</v>
      </c>
      <c r="F2787" t="s">
        <v>1346</v>
      </c>
      <c r="G2787" s="1">
        <v>45319.892708333333</v>
      </c>
      <c r="H2787">
        <v>1270978050</v>
      </c>
      <c r="I2787" t="s">
        <v>10460</v>
      </c>
    </row>
    <row r="2788" spans="1:9" x14ac:dyDescent="0.25">
      <c r="A2788">
        <v>350606877</v>
      </c>
      <c r="B2788">
        <v>81479525</v>
      </c>
      <c r="C2788" t="s">
        <v>13247</v>
      </c>
      <c r="D2788">
        <v>36</v>
      </c>
      <c r="E2788" t="s">
        <v>12</v>
      </c>
      <c r="F2788" t="s">
        <v>8976</v>
      </c>
      <c r="G2788" s="1">
        <v>45386.86346064815</v>
      </c>
      <c r="H2788">
        <v>1317821019</v>
      </c>
      <c r="I2788" t="s">
        <v>10460</v>
      </c>
    </row>
    <row r="2789" spans="1:9" x14ac:dyDescent="0.25">
      <c r="A2789">
        <v>351322536</v>
      </c>
      <c r="B2789">
        <v>47413824</v>
      </c>
      <c r="C2789" t="s">
        <v>13248</v>
      </c>
      <c r="D2789">
        <v>1</v>
      </c>
      <c r="E2789" t="s">
        <v>23</v>
      </c>
      <c r="F2789" t="s">
        <v>1356</v>
      </c>
      <c r="G2789" s="1">
        <v>45395.351273148146</v>
      </c>
      <c r="H2789">
        <v>1215397168</v>
      </c>
      <c r="I2789" t="s">
        <v>10460</v>
      </c>
    </row>
    <row r="2790" spans="1:9" x14ac:dyDescent="0.25">
      <c r="A2790">
        <v>342253591</v>
      </c>
      <c r="B2790">
        <v>7173456</v>
      </c>
      <c r="C2790" t="s">
        <v>13249</v>
      </c>
      <c r="D2790">
        <v>12</v>
      </c>
      <c r="E2790" t="s">
        <v>12</v>
      </c>
      <c r="F2790" t="s">
        <v>1347</v>
      </c>
      <c r="G2790" s="1">
        <v>45319.710335648146</v>
      </c>
      <c r="H2790">
        <v>1222945013</v>
      </c>
      <c r="I2790" t="s">
        <v>10460</v>
      </c>
    </row>
    <row r="2791" spans="1:9" x14ac:dyDescent="0.25">
      <c r="A2791">
        <v>351509214</v>
      </c>
      <c r="B2791">
        <v>82628989</v>
      </c>
      <c r="C2791" t="s">
        <v>13250</v>
      </c>
      <c r="D2791">
        <v>36</v>
      </c>
      <c r="E2791" t="s">
        <v>22</v>
      </c>
      <c r="F2791" t="s">
        <v>1140</v>
      </c>
      <c r="G2791" s="1">
        <v>45400.400648148148</v>
      </c>
      <c r="H2791">
        <v>1330621882</v>
      </c>
      <c r="I2791" t="s">
        <v>10460</v>
      </c>
    </row>
    <row r="2792" spans="1:9" x14ac:dyDescent="0.25">
      <c r="A2792">
        <v>350704577</v>
      </c>
      <c r="B2792">
        <v>81613388</v>
      </c>
      <c r="C2792" t="s">
        <v>13251</v>
      </c>
      <c r="D2792">
        <v>36</v>
      </c>
      <c r="E2792" t="s">
        <v>12</v>
      </c>
      <c r="F2792" t="s">
        <v>9055</v>
      </c>
      <c r="G2792" s="1">
        <v>45387.691828703704</v>
      </c>
      <c r="H2792">
        <v>215186196</v>
      </c>
      <c r="I2792" t="s">
        <v>10460</v>
      </c>
    </row>
    <row r="2793" spans="1:9" x14ac:dyDescent="0.25">
      <c r="A2793">
        <v>351372300</v>
      </c>
      <c r="B2793">
        <v>82398757</v>
      </c>
      <c r="C2793" t="s">
        <v>13252</v>
      </c>
      <c r="D2793">
        <v>36</v>
      </c>
      <c r="E2793" t="s">
        <v>22</v>
      </c>
      <c r="F2793" t="s">
        <v>222</v>
      </c>
      <c r="G2793" s="1">
        <v>45395.54142361111</v>
      </c>
      <c r="H2793">
        <v>1330654685</v>
      </c>
      <c r="I2793" t="s">
        <v>10460</v>
      </c>
    </row>
    <row r="2794" spans="1:9" x14ac:dyDescent="0.25">
      <c r="A2794">
        <v>351213681</v>
      </c>
      <c r="B2794">
        <v>82211026</v>
      </c>
      <c r="C2794" t="s">
        <v>13253</v>
      </c>
      <c r="D2794">
        <v>36</v>
      </c>
      <c r="E2794" t="s">
        <v>23</v>
      </c>
      <c r="F2794" t="s">
        <v>1124</v>
      </c>
      <c r="G2794" s="1">
        <v>45395.889641203707</v>
      </c>
      <c r="H2794">
        <v>204662439</v>
      </c>
      <c r="I2794" t="s">
        <v>10460</v>
      </c>
    </row>
    <row r="2795" spans="1:9" x14ac:dyDescent="0.25">
      <c r="A2795">
        <v>350981319</v>
      </c>
      <c r="B2795">
        <v>81872612</v>
      </c>
      <c r="C2795" t="s">
        <v>13254</v>
      </c>
      <c r="D2795">
        <v>36</v>
      </c>
      <c r="E2795" t="s">
        <v>23</v>
      </c>
      <c r="F2795" t="s">
        <v>3457</v>
      </c>
      <c r="G2795" s="1">
        <v>45389.792546296296</v>
      </c>
      <c r="H2795">
        <v>214835547</v>
      </c>
      <c r="I2795" t="s">
        <v>10460</v>
      </c>
    </row>
    <row r="2796" spans="1:9" x14ac:dyDescent="0.25">
      <c r="A2796">
        <v>3133240</v>
      </c>
      <c r="B2796">
        <v>57729648</v>
      </c>
      <c r="C2796" t="s">
        <v>13255</v>
      </c>
      <c r="D2796">
        <v>36</v>
      </c>
      <c r="E2796" t="s">
        <v>12</v>
      </c>
      <c r="F2796" t="s">
        <v>7226</v>
      </c>
      <c r="G2796" s="1">
        <v>45383.529976851853</v>
      </c>
      <c r="H2796">
        <v>1327344179</v>
      </c>
      <c r="I2796" t="s">
        <v>10460</v>
      </c>
    </row>
    <row r="2797" spans="1:9" x14ac:dyDescent="0.25">
      <c r="A2797">
        <v>351441329</v>
      </c>
      <c r="B2797">
        <v>82500162</v>
      </c>
      <c r="C2797" t="s">
        <v>13256</v>
      </c>
      <c r="D2797">
        <v>36</v>
      </c>
      <c r="E2797" t="s">
        <v>41</v>
      </c>
      <c r="F2797" t="s">
        <v>1177</v>
      </c>
      <c r="G2797" s="1">
        <v>45398.819861111115</v>
      </c>
      <c r="H2797">
        <v>1322337669</v>
      </c>
      <c r="I2797" t="s">
        <v>10460</v>
      </c>
    </row>
    <row r="2798" spans="1:9" x14ac:dyDescent="0.25">
      <c r="A2798">
        <v>350872677</v>
      </c>
      <c r="B2798">
        <v>53226474</v>
      </c>
      <c r="C2798" t="s">
        <v>13257</v>
      </c>
      <c r="D2798">
        <v>36</v>
      </c>
      <c r="E2798" t="s">
        <v>23</v>
      </c>
      <c r="F2798" t="s">
        <v>2424</v>
      </c>
      <c r="G2798" s="1">
        <v>45390.452499999999</v>
      </c>
      <c r="H2798">
        <v>1307092156</v>
      </c>
      <c r="I2798" t="s">
        <v>10460</v>
      </c>
    </row>
    <row r="2799" spans="1:9" x14ac:dyDescent="0.25">
      <c r="A2799">
        <v>351377125</v>
      </c>
      <c r="B2799">
        <v>82405867</v>
      </c>
      <c r="C2799" t="s">
        <v>13258</v>
      </c>
      <c r="D2799">
        <v>36</v>
      </c>
      <c r="E2799" t="s">
        <v>23</v>
      </c>
      <c r="F2799" t="s">
        <v>3219</v>
      </c>
      <c r="G2799" s="1">
        <v>45395.515196759261</v>
      </c>
      <c r="H2799">
        <v>1343947666</v>
      </c>
      <c r="I2799" t="s">
        <v>10460</v>
      </c>
    </row>
    <row r="2800" spans="1:9" x14ac:dyDescent="0.25">
      <c r="A2800">
        <v>351293313</v>
      </c>
      <c r="B2800">
        <v>82306511</v>
      </c>
      <c r="C2800" t="s">
        <v>13259</v>
      </c>
      <c r="D2800">
        <v>36</v>
      </c>
      <c r="E2800" t="s">
        <v>23</v>
      </c>
      <c r="F2800" t="s">
        <v>6338</v>
      </c>
      <c r="G2800" s="1">
        <v>45394.533356481479</v>
      </c>
      <c r="H2800">
        <v>1344081106</v>
      </c>
      <c r="I2800" t="s">
        <v>10460</v>
      </c>
    </row>
    <row r="2801" spans="1:9" x14ac:dyDescent="0.25">
      <c r="A2801">
        <v>350097562</v>
      </c>
      <c r="B2801">
        <v>80869759</v>
      </c>
      <c r="C2801" t="s">
        <v>13260</v>
      </c>
      <c r="D2801">
        <v>36</v>
      </c>
      <c r="E2801" t="s">
        <v>12</v>
      </c>
      <c r="F2801" t="s">
        <v>918</v>
      </c>
      <c r="G2801" s="1">
        <v>45380.749074074076</v>
      </c>
      <c r="H2801">
        <v>1213591960</v>
      </c>
      <c r="I2801" t="s">
        <v>10460</v>
      </c>
    </row>
    <row r="2802" spans="1:9" x14ac:dyDescent="0.25">
      <c r="A2802">
        <v>349706337</v>
      </c>
      <c r="B2802">
        <v>76968346</v>
      </c>
      <c r="C2802" t="s">
        <v>13261</v>
      </c>
      <c r="D2802">
        <v>36</v>
      </c>
      <c r="E2802" t="s">
        <v>12</v>
      </c>
      <c r="F2802" t="s">
        <v>1071</v>
      </c>
      <c r="G2802" s="1">
        <v>45375.747523148151</v>
      </c>
      <c r="H2802">
        <v>1255247376</v>
      </c>
      <c r="I2802" t="s">
        <v>10460</v>
      </c>
    </row>
    <row r="2803" spans="1:9" x14ac:dyDescent="0.25">
      <c r="A2803">
        <v>351612153</v>
      </c>
      <c r="B2803">
        <v>82745668</v>
      </c>
      <c r="C2803" t="s">
        <v>13262</v>
      </c>
      <c r="D2803">
        <v>36</v>
      </c>
      <c r="E2803" t="s">
        <v>23</v>
      </c>
      <c r="F2803" t="s">
        <v>3423</v>
      </c>
      <c r="G2803" s="1">
        <v>45401.544768518521</v>
      </c>
      <c r="H2803">
        <v>294153656</v>
      </c>
      <c r="I2803" t="s">
        <v>10460</v>
      </c>
    </row>
    <row r="2804" spans="1:9" x14ac:dyDescent="0.25">
      <c r="A2804">
        <v>350958825</v>
      </c>
      <c r="B2804">
        <v>97185060</v>
      </c>
      <c r="C2804" t="s">
        <v>13263</v>
      </c>
      <c r="D2804">
        <v>36</v>
      </c>
      <c r="E2804" t="s">
        <v>23</v>
      </c>
      <c r="F2804" t="s">
        <v>9307</v>
      </c>
      <c r="G2804" s="1">
        <v>45389.716053240743</v>
      </c>
      <c r="H2804">
        <v>210347366</v>
      </c>
      <c r="I2804" t="s">
        <v>10460</v>
      </c>
    </row>
    <row r="2805" spans="1:9" x14ac:dyDescent="0.25">
      <c r="A2805">
        <v>348463315</v>
      </c>
      <c r="B2805">
        <v>12332931</v>
      </c>
      <c r="C2805" t="s">
        <v>13264</v>
      </c>
      <c r="D2805">
        <v>36</v>
      </c>
      <c r="E2805" t="s">
        <v>12</v>
      </c>
      <c r="F2805" t="s">
        <v>4253</v>
      </c>
      <c r="G2805" s="1">
        <v>45375.388009259259</v>
      </c>
      <c r="H2805">
        <v>1233738990</v>
      </c>
      <c r="I2805" t="s">
        <v>10460</v>
      </c>
    </row>
    <row r="2806" spans="1:9" x14ac:dyDescent="0.25">
      <c r="A2806">
        <v>349870108</v>
      </c>
      <c r="B2806">
        <v>80516129</v>
      </c>
      <c r="C2806" t="s">
        <v>13265</v>
      </c>
      <c r="D2806">
        <v>36</v>
      </c>
      <c r="E2806" t="s">
        <v>12</v>
      </c>
      <c r="F2806" t="s">
        <v>4254</v>
      </c>
      <c r="G2806" s="1">
        <v>45376.817974537036</v>
      </c>
      <c r="H2806">
        <v>1222408158</v>
      </c>
      <c r="I2806" t="s">
        <v>10460</v>
      </c>
    </row>
    <row r="2807" spans="1:9" x14ac:dyDescent="0.25">
      <c r="A2807">
        <v>344066649</v>
      </c>
      <c r="B2807">
        <v>75483632</v>
      </c>
      <c r="C2807" t="s">
        <v>13266</v>
      </c>
      <c r="D2807">
        <v>36</v>
      </c>
      <c r="E2807" t="s">
        <v>605</v>
      </c>
      <c r="F2807" t="s">
        <v>5222</v>
      </c>
      <c r="G2807" s="1">
        <v>45333.505185185182</v>
      </c>
      <c r="H2807">
        <v>1253585651</v>
      </c>
      <c r="I2807" t="s">
        <v>10460</v>
      </c>
    </row>
    <row r="2808" spans="1:9" x14ac:dyDescent="0.25">
      <c r="A2808">
        <v>350680606</v>
      </c>
      <c r="B2808">
        <v>81562478</v>
      </c>
      <c r="C2808" t="s">
        <v>13267</v>
      </c>
      <c r="D2808">
        <v>36</v>
      </c>
      <c r="E2808" t="s">
        <v>12</v>
      </c>
      <c r="F2808" t="s">
        <v>8685</v>
      </c>
      <c r="G2808" s="1">
        <v>45387.593414351853</v>
      </c>
      <c r="H2808">
        <v>1254708353</v>
      </c>
      <c r="I2808" t="s">
        <v>10460</v>
      </c>
    </row>
    <row r="2809" spans="1:9" x14ac:dyDescent="0.25">
      <c r="A2809">
        <v>340708097</v>
      </c>
      <c r="B2809">
        <v>89554067</v>
      </c>
      <c r="C2809" t="s">
        <v>13268</v>
      </c>
      <c r="D2809">
        <v>36</v>
      </c>
      <c r="E2809" t="s">
        <v>12</v>
      </c>
      <c r="F2809" t="s">
        <v>5223</v>
      </c>
      <c r="G2809" s="1">
        <v>45295.708287037036</v>
      </c>
      <c r="H2809">
        <v>1273509960</v>
      </c>
      <c r="I2809" t="s">
        <v>10460</v>
      </c>
    </row>
    <row r="2810" spans="1:9" x14ac:dyDescent="0.25">
      <c r="A2810">
        <v>341079108</v>
      </c>
      <c r="B2810">
        <v>72539063</v>
      </c>
      <c r="C2810" t="s">
        <v>13269</v>
      </c>
      <c r="D2810">
        <v>36</v>
      </c>
      <c r="E2810" t="s">
        <v>1339</v>
      </c>
      <c r="F2810" t="s">
        <v>5224</v>
      </c>
      <c r="G2810" s="1">
        <v>45319.4996875</v>
      </c>
      <c r="H2810">
        <v>1202721773</v>
      </c>
      <c r="I2810" t="s">
        <v>10460</v>
      </c>
    </row>
    <row r="2811" spans="1:9" x14ac:dyDescent="0.25">
      <c r="A2811">
        <v>342171064</v>
      </c>
      <c r="B2811">
        <v>73893808</v>
      </c>
      <c r="C2811" t="s">
        <v>13270</v>
      </c>
      <c r="D2811">
        <v>36</v>
      </c>
      <c r="E2811" t="s">
        <v>12</v>
      </c>
      <c r="F2811" t="s">
        <v>1044</v>
      </c>
      <c r="G2811" s="1">
        <v>45313.450729166667</v>
      </c>
      <c r="H2811">
        <v>1270978050</v>
      </c>
      <c r="I2811" t="s">
        <v>10460</v>
      </c>
    </row>
    <row r="2812" spans="1:9" x14ac:dyDescent="0.25">
      <c r="A2812">
        <v>340925963</v>
      </c>
      <c r="B2812">
        <v>72344431</v>
      </c>
      <c r="C2812" t="s">
        <v>13271</v>
      </c>
      <c r="D2812">
        <v>36</v>
      </c>
      <c r="E2812" t="s">
        <v>12</v>
      </c>
      <c r="F2812" t="s">
        <v>236</v>
      </c>
      <c r="G2812" s="1">
        <v>45297.686759259261</v>
      </c>
      <c r="H2812">
        <v>1270985383</v>
      </c>
      <c r="I2812" t="s">
        <v>10460</v>
      </c>
    </row>
    <row r="2813" spans="1:9" x14ac:dyDescent="0.25">
      <c r="A2813">
        <v>350911138</v>
      </c>
      <c r="B2813">
        <v>87051887</v>
      </c>
      <c r="C2813" t="s">
        <v>13272</v>
      </c>
      <c r="D2813">
        <v>36</v>
      </c>
      <c r="E2813" t="s">
        <v>23</v>
      </c>
      <c r="F2813" t="s">
        <v>7236</v>
      </c>
      <c r="G2813" s="1">
        <v>45388.501759259256</v>
      </c>
      <c r="H2813">
        <v>1261536033</v>
      </c>
      <c r="I2813" t="s">
        <v>10460</v>
      </c>
    </row>
    <row r="2814" spans="1:9" x14ac:dyDescent="0.25">
      <c r="A2814">
        <v>341520707</v>
      </c>
      <c r="B2814">
        <v>72917145</v>
      </c>
      <c r="C2814" t="s">
        <v>13273</v>
      </c>
      <c r="D2814">
        <v>36</v>
      </c>
      <c r="E2814" t="s">
        <v>27</v>
      </c>
      <c r="F2814" t="s">
        <v>607</v>
      </c>
      <c r="G2814" s="1">
        <v>45304.504305555558</v>
      </c>
      <c r="H2814">
        <v>1306712920</v>
      </c>
      <c r="I2814" t="s">
        <v>10460</v>
      </c>
    </row>
    <row r="2815" spans="1:9" x14ac:dyDescent="0.25">
      <c r="A2815">
        <v>341780547</v>
      </c>
      <c r="B2815">
        <v>73344901</v>
      </c>
      <c r="C2815" t="s">
        <v>13274</v>
      </c>
      <c r="D2815">
        <v>36</v>
      </c>
      <c r="E2815" t="s">
        <v>12</v>
      </c>
      <c r="F2815" t="s">
        <v>5225</v>
      </c>
      <c r="G2815" s="1">
        <v>45309.769155092596</v>
      </c>
      <c r="H2815">
        <v>1270978050</v>
      </c>
      <c r="I2815" t="s">
        <v>10460</v>
      </c>
    </row>
    <row r="2816" spans="1:9" x14ac:dyDescent="0.25">
      <c r="A2816">
        <v>351701537</v>
      </c>
      <c r="B2816">
        <v>82855285</v>
      </c>
      <c r="C2816" t="s">
        <v>13275</v>
      </c>
      <c r="D2816">
        <v>36</v>
      </c>
      <c r="E2816" t="s">
        <v>98</v>
      </c>
      <c r="F2816" t="s">
        <v>1505</v>
      </c>
      <c r="G2816" s="1">
        <v>45402.549409722225</v>
      </c>
      <c r="H2816">
        <v>1344085600</v>
      </c>
      <c r="I2816" t="s">
        <v>10460</v>
      </c>
    </row>
    <row r="2817" spans="1:9" x14ac:dyDescent="0.25">
      <c r="A2817">
        <v>2072662</v>
      </c>
      <c r="B2817">
        <v>59568499</v>
      </c>
      <c r="C2817" t="s">
        <v>13276</v>
      </c>
      <c r="D2817">
        <v>36</v>
      </c>
      <c r="E2817" t="s">
        <v>33</v>
      </c>
      <c r="F2817" t="s">
        <v>5226</v>
      </c>
      <c r="G2817" s="1">
        <v>45309.378333333334</v>
      </c>
      <c r="H2817">
        <v>281754130</v>
      </c>
      <c r="I2817" t="s">
        <v>10460</v>
      </c>
    </row>
    <row r="2818" spans="1:9" x14ac:dyDescent="0.25">
      <c r="A2818">
        <v>3369642</v>
      </c>
      <c r="B2818">
        <v>89159357</v>
      </c>
      <c r="C2818" t="s">
        <v>13277</v>
      </c>
      <c r="D2818">
        <v>36</v>
      </c>
      <c r="E2818" t="s">
        <v>12</v>
      </c>
      <c r="F2818" t="s">
        <v>3084</v>
      </c>
      <c r="G2818" s="1">
        <v>45395.542256944442</v>
      </c>
      <c r="H2818">
        <v>1230596904</v>
      </c>
      <c r="I2818" t="s">
        <v>10460</v>
      </c>
    </row>
    <row r="2819" spans="1:9" x14ac:dyDescent="0.25">
      <c r="A2819">
        <v>351091499</v>
      </c>
      <c r="B2819">
        <v>81996106</v>
      </c>
      <c r="C2819" t="s">
        <v>13278</v>
      </c>
      <c r="D2819">
        <v>36</v>
      </c>
      <c r="E2819" t="s">
        <v>23</v>
      </c>
      <c r="F2819" t="s">
        <v>9308</v>
      </c>
      <c r="G2819" s="1">
        <v>45391.384027777778</v>
      </c>
      <c r="H2819">
        <v>1343947666</v>
      </c>
      <c r="I2819" t="s">
        <v>10460</v>
      </c>
    </row>
    <row r="2820" spans="1:9" x14ac:dyDescent="0.25">
      <c r="A2820">
        <v>351398112</v>
      </c>
      <c r="B2820">
        <v>83054064</v>
      </c>
      <c r="C2820" t="s">
        <v>13279</v>
      </c>
      <c r="D2820">
        <v>36</v>
      </c>
      <c r="E2820" t="s">
        <v>23</v>
      </c>
      <c r="F2820" t="s">
        <v>4839</v>
      </c>
      <c r="G2820" s="1">
        <v>45395.709120370368</v>
      </c>
      <c r="H2820">
        <v>1264490918</v>
      </c>
      <c r="I2820" t="s">
        <v>10460</v>
      </c>
    </row>
    <row r="2821" spans="1:9" x14ac:dyDescent="0.25">
      <c r="A2821">
        <v>342478950</v>
      </c>
      <c r="B2821">
        <v>1816370</v>
      </c>
      <c r="C2821" t="s">
        <v>13280</v>
      </c>
      <c r="D2821">
        <v>36</v>
      </c>
      <c r="E2821" t="s">
        <v>27</v>
      </c>
      <c r="F2821" t="s">
        <v>1348</v>
      </c>
      <c r="G2821" s="1">
        <v>45319.562951388885</v>
      </c>
      <c r="H2821">
        <v>1270978050</v>
      </c>
      <c r="I2821" t="s">
        <v>10460</v>
      </c>
    </row>
    <row r="2822" spans="1:9" x14ac:dyDescent="0.25">
      <c r="A2822">
        <v>349775598</v>
      </c>
      <c r="B2822">
        <v>80422104</v>
      </c>
      <c r="C2822" t="s">
        <v>13281</v>
      </c>
      <c r="D2822">
        <v>36</v>
      </c>
      <c r="E2822" t="s">
        <v>12</v>
      </c>
      <c r="F2822" t="s">
        <v>492</v>
      </c>
      <c r="G2822" s="1">
        <v>45375.387326388889</v>
      </c>
      <c r="H2822">
        <v>1201054176</v>
      </c>
      <c r="I2822" t="s">
        <v>10460</v>
      </c>
    </row>
    <row r="2823" spans="1:9" x14ac:dyDescent="0.25">
      <c r="A2823">
        <v>349638769</v>
      </c>
      <c r="B2823">
        <v>8283817</v>
      </c>
      <c r="C2823" t="s">
        <v>13282</v>
      </c>
      <c r="D2823">
        <v>36</v>
      </c>
      <c r="E2823" t="s">
        <v>12</v>
      </c>
      <c r="F2823" t="s">
        <v>1073</v>
      </c>
      <c r="G2823" s="1">
        <v>45373.781481481485</v>
      </c>
      <c r="H2823">
        <v>1255247376</v>
      </c>
      <c r="I2823" t="s">
        <v>10460</v>
      </c>
    </row>
    <row r="2824" spans="1:9" x14ac:dyDescent="0.25">
      <c r="A2824">
        <v>340808770</v>
      </c>
      <c r="B2824">
        <v>72213222</v>
      </c>
      <c r="C2824" t="s">
        <v>13283</v>
      </c>
      <c r="D2824">
        <v>36</v>
      </c>
      <c r="E2824" t="s">
        <v>12</v>
      </c>
      <c r="F2824" t="s">
        <v>205</v>
      </c>
      <c r="G2824" s="1">
        <v>45297.625868055555</v>
      </c>
      <c r="H2824">
        <v>1270978050</v>
      </c>
      <c r="I2824" t="s">
        <v>10460</v>
      </c>
    </row>
    <row r="2825" spans="1:9" x14ac:dyDescent="0.25">
      <c r="A2825">
        <v>350704803</v>
      </c>
      <c r="B2825">
        <v>81613966</v>
      </c>
      <c r="C2825" t="s">
        <v>13284</v>
      </c>
      <c r="D2825">
        <v>36</v>
      </c>
      <c r="E2825" t="s">
        <v>23</v>
      </c>
      <c r="F2825" t="s">
        <v>1465</v>
      </c>
      <c r="G2825" s="1">
        <v>45388.900555555556</v>
      </c>
      <c r="H2825">
        <v>1311746558</v>
      </c>
      <c r="I2825" t="s">
        <v>10460</v>
      </c>
    </row>
    <row r="2826" spans="1:9" x14ac:dyDescent="0.25">
      <c r="A2826">
        <v>350015586</v>
      </c>
      <c r="B2826">
        <v>18657692</v>
      </c>
      <c r="C2826" t="s">
        <v>13285</v>
      </c>
      <c r="D2826">
        <v>36</v>
      </c>
      <c r="E2826" t="s">
        <v>12</v>
      </c>
      <c r="F2826" t="s">
        <v>9056</v>
      </c>
      <c r="G2826" s="1">
        <v>45386.467511574076</v>
      </c>
      <c r="H2826">
        <v>1204568392</v>
      </c>
      <c r="I2826" t="s">
        <v>10460</v>
      </c>
    </row>
    <row r="2827" spans="1:9" x14ac:dyDescent="0.25">
      <c r="A2827">
        <v>350249443</v>
      </c>
      <c r="B2827">
        <v>81892234</v>
      </c>
      <c r="C2827" t="s">
        <v>13286</v>
      </c>
      <c r="D2827">
        <v>36</v>
      </c>
      <c r="E2827" t="s">
        <v>12</v>
      </c>
      <c r="F2827" t="s">
        <v>9214</v>
      </c>
      <c r="G2827" s="1">
        <v>45389.856736111113</v>
      </c>
      <c r="H2827">
        <v>1270824242</v>
      </c>
      <c r="I2827" t="s">
        <v>10460</v>
      </c>
    </row>
    <row r="2828" spans="1:9" x14ac:dyDescent="0.25">
      <c r="A2828">
        <v>2059477</v>
      </c>
      <c r="B2828">
        <v>60008243</v>
      </c>
      <c r="C2828" t="s">
        <v>13287</v>
      </c>
      <c r="D2828">
        <v>36</v>
      </c>
      <c r="E2828" t="s">
        <v>12</v>
      </c>
      <c r="F2828" t="s">
        <v>758</v>
      </c>
      <c r="G2828" s="1">
        <v>45308.630162037036</v>
      </c>
      <c r="H2828">
        <v>1224551607</v>
      </c>
      <c r="I2828" t="s">
        <v>10460</v>
      </c>
    </row>
    <row r="2829" spans="1:9" x14ac:dyDescent="0.25">
      <c r="A2829">
        <v>350394061</v>
      </c>
      <c r="B2829">
        <v>81285526</v>
      </c>
      <c r="C2829" t="s">
        <v>13288</v>
      </c>
      <c r="D2829">
        <v>36</v>
      </c>
      <c r="E2829" t="s">
        <v>12</v>
      </c>
      <c r="F2829" t="s">
        <v>3493</v>
      </c>
      <c r="G2829" s="1">
        <v>45384.578541666669</v>
      </c>
      <c r="H2829">
        <v>293453604</v>
      </c>
      <c r="I2829" t="s">
        <v>10460</v>
      </c>
    </row>
    <row r="2830" spans="1:9" x14ac:dyDescent="0.25">
      <c r="A2830">
        <v>351045640</v>
      </c>
      <c r="B2830">
        <v>81937605</v>
      </c>
      <c r="C2830" t="s">
        <v>13289</v>
      </c>
      <c r="D2830">
        <v>36</v>
      </c>
      <c r="E2830" t="s">
        <v>23</v>
      </c>
      <c r="F2830" t="s">
        <v>9309</v>
      </c>
      <c r="G2830" s="1">
        <v>45390.500104166669</v>
      </c>
      <c r="H2830">
        <v>1330649659</v>
      </c>
      <c r="I2830" t="s">
        <v>10460</v>
      </c>
    </row>
    <row r="2831" spans="1:9" x14ac:dyDescent="0.25">
      <c r="A2831">
        <v>351103273</v>
      </c>
      <c r="B2831">
        <v>58599682</v>
      </c>
      <c r="C2831" t="s">
        <v>13290</v>
      </c>
      <c r="D2831">
        <v>36</v>
      </c>
      <c r="E2831" t="s">
        <v>23</v>
      </c>
      <c r="F2831" t="s">
        <v>8854</v>
      </c>
      <c r="G2831" s="1">
        <v>45391.701956018522</v>
      </c>
      <c r="H2831">
        <v>294449667</v>
      </c>
      <c r="I2831" t="s">
        <v>10460</v>
      </c>
    </row>
    <row r="2832" spans="1:9" x14ac:dyDescent="0.25">
      <c r="A2832">
        <v>341685478</v>
      </c>
      <c r="B2832">
        <v>9148548</v>
      </c>
      <c r="C2832" t="s">
        <v>13291</v>
      </c>
      <c r="D2832">
        <v>36</v>
      </c>
      <c r="E2832" t="s">
        <v>12</v>
      </c>
      <c r="F2832" t="s">
        <v>5227</v>
      </c>
      <c r="G2832" s="1">
        <v>45308.744097222225</v>
      </c>
      <c r="H2832">
        <v>1226595244</v>
      </c>
      <c r="I2832" t="s">
        <v>10460</v>
      </c>
    </row>
    <row r="2833" spans="1:9" x14ac:dyDescent="0.25">
      <c r="A2833">
        <v>3320602</v>
      </c>
      <c r="B2833">
        <v>22234374</v>
      </c>
      <c r="C2833" t="s">
        <v>13292</v>
      </c>
      <c r="D2833">
        <v>36</v>
      </c>
      <c r="E2833" t="s">
        <v>23</v>
      </c>
      <c r="F2833" t="s">
        <v>1724</v>
      </c>
      <c r="G2833" s="1">
        <v>45392.86074074074</v>
      </c>
      <c r="H2833">
        <v>1214200025</v>
      </c>
      <c r="I2833" t="s">
        <v>10460</v>
      </c>
    </row>
    <row r="2834" spans="1:9" x14ac:dyDescent="0.25">
      <c r="A2834">
        <v>349906159</v>
      </c>
      <c r="B2834">
        <v>69155667</v>
      </c>
      <c r="C2834" t="s">
        <v>13293</v>
      </c>
      <c r="D2834">
        <v>36</v>
      </c>
      <c r="E2834" t="s">
        <v>12</v>
      </c>
      <c r="F2834" t="s">
        <v>2231</v>
      </c>
      <c r="G2834" s="1">
        <v>45379.602418981478</v>
      </c>
      <c r="H2834">
        <v>1272752288</v>
      </c>
      <c r="I2834" t="s">
        <v>10460</v>
      </c>
    </row>
    <row r="2835" spans="1:9" x14ac:dyDescent="0.25">
      <c r="A2835">
        <v>342743004</v>
      </c>
      <c r="B2835">
        <v>17706865</v>
      </c>
      <c r="C2835" t="s">
        <v>13294</v>
      </c>
      <c r="D2835">
        <v>36</v>
      </c>
      <c r="E2835" t="s">
        <v>27</v>
      </c>
      <c r="F2835" t="s">
        <v>5228</v>
      </c>
      <c r="G2835" s="1">
        <v>45325.892962962964</v>
      </c>
      <c r="H2835">
        <v>1270985383</v>
      </c>
      <c r="I2835" t="s">
        <v>10460</v>
      </c>
    </row>
    <row r="2836" spans="1:9" x14ac:dyDescent="0.25">
      <c r="A2836">
        <v>343213679</v>
      </c>
      <c r="B2836">
        <v>75390506</v>
      </c>
      <c r="C2836" t="s">
        <v>13295</v>
      </c>
      <c r="D2836">
        <v>36</v>
      </c>
      <c r="E2836" t="s">
        <v>96</v>
      </c>
      <c r="F2836" t="s">
        <v>1675</v>
      </c>
      <c r="G2836" s="1">
        <v>45326.910381944443</v>
      </c>
      <c r="H2836">
        <v>1280263952</v>
      </c>
      <c r="I2836" t="s">
        <v>10460</v>
      </c>
    </row>
    <row r="2837" spans="1:9" x14ac:dyDescent="0.25">
      <c r="A2837">
        <v>348216191</v>
      </c>
      <c r="B2837">
        <v>78615669</v>
      </c>
      <c r="C2837" t="s">
        <v>13296</v>
      </c>
      <c r="D2837">
        <v>36</v>
      </c>
      <c r="E2837" t="s">
        <v>11</v>
      </c>
      <c r="F2837" t="s">
        <v>3514</v>
      </c>
      <c r="G2837" s="1">
        <v>45365.41574074074</v>
      </c>
      <c r="H2837">
        <v>1318551619</v>
      </c>
      <c r="I2837" t="s">
        <v>10460</v>
      </c>
    </row>
    <row r="2838" spans="1:9" x14ac:dyDescent="0.25">
      <c r="A2838">
        <v>345625596</v>
      </c>
      <c r="B2838">
        <v>76791256</v>
      </c>
      <c r="C2838" t="s">
        <v>13297</v>
      </c>
      <c r="D2838">
        <v>36</v>
      </c>
      <c r="E2838" t="s">
        <v>605</v>
      </c>
      <c r="F2838" t="s">
        <v>1896</v>
      </c>
      <c r="G2838" s="1">
        <v>45370.366956018515</v>
      </c>
      <c r="H2838">
        <v>1318573464</v>
      </c>
      <c r="I2838" t="s">
        <v>10460</v>
      </c>
    </row>
    <row r="2839" spans="1:9" x14ac:dyDescent="0.25">
      <c r="A2839">
        <v>351304547</v>
      </c>
      <c r="B2839">
        <v>82327335</v>
      </c>
      <c r="C2839" t="s">
        <v>13298</v>
      </c>
      <c r="D2839">
        <v>36</v>
      </c>
      <c r="E2839" t="s">
        <v>23</v>
      </c>
      <c r="F2839" t="s">
        <v>1481</v>
      </c>
      <c r="G2839" s="1">
        <v>45395.453530092593</v>
      </c>
      <c r="H2839">
        <v>1344207574</v>
      </c>
      <c r="I2839" t="s">
        <v>10460</v>
      </c>
    </row>
    <row r="2840" spans="1:9" x14ac:dyDescent="0.25">
      <c r="A2840">
        <v>2515651</v>
      </c>
      <c r="B2840">
        <v>74306677</v>
      </c>
      <c r="C2840" t="s">
        <v>13299</v>
      </c>
      <c r="D2840">
        <v>36</v>
      </c>
      <c r="E2840" t="s">
        <v>2151</v>
      </c>
      <c r="F2840" t="s">
        <v>2152</v>
      </c>
      <c r="G2840" s="1">
        <v>45339.668900462966</v>
      </c>
      <c r="H2840">
        <v>274377745</v>
      </c>
      <c r="I2840" t="s">
        <v>10460</v>
      </c>
    </row>
    <row r="2841" spans="1:9" x14ac:dyDescent="0.25">
      <c r="A2841">
        <v>342795229</v>
      </c>
      <c r="B2841">
        <v>32731960</v>
      </c>
      <c r="C2841" t="s">
        <v>13300</v>
      </c>
      <c r="D2841">
        <v>36</v>
      </c>
      <c r="E2841" t="s">
        <v>11</v>
      </c>
      <c r="F2841" t="s">
        <v>5177</v>
      </c>
      <c r="G2841" s="1">
        <v>45322.70140046296</v>
      </c>
      <c r="H2841">
        <v>1252395692</v>
      </c>
      <c r="I2841" t="s">
        <v>10460</v>
      </c>
    </row>
    <row r="2842" spans="1:9" x14ac:dyDescent="0.25">
      <c r="A2842">
        <v>2855353</v>
      </c>
      <c r="B2842">
        <v>7699234</v>
      </c>
      <c r="C2842" t="s">
        <v>13301</v>
      </c>
      <c r="D2842">
        <v>36</v>
      </c>
      <c r="E2842" t="s">
        <v>11</v>
      </c>
      <c r="F2842" t="s">
        <v>2978</v>
      </c>
      <c r="G2842" s="1">
        <v>45359.745115740741</v>
      </c>
      <c r="H2842">
        <v>1318529023</v>
      </c>
      <c r="I2842" t="s">
        <v>10460</v>
      </c>
    </row>
    <row r="2843" spans="1:9" x14ac:dyDescent="0.25">
      <c r="A2843">
        <v>350484804</v>
      </c>
      <c r="B2843">
        <v>81367399</v>
      </c>
      <c r="C2843" t="s">
        <v>13302</v>
      </c>
      <c r="D2843">
        <v>36</v>
      </c>
      <c r="E2843" t="s">
        <v>23</v>
      </c>
      <c r="F2843" t="s">
        <v>8875</v>
      </c>
      <c r="G2843" s="1">
        <v>45389.359618055554</v>
      </c>
      <c r="H2843">
        <v>294544758</v>
      </c>
      <c r="I2843" t="s">
        <v>10460</v>
      </c>
    </row>
    <row r="2844" spans="1:9" x14ac:dyDescent="0.25">
      <c r="A2844">
        <v>351556460</v>
      </c>
      <c r="B2844">
        <v>82694965</v>
      </c>
      <c r="C2844" t="s">
        <v>13303</v>
      </c>
      <c r="D2844">
        <v>36</v>
      </c>
      <c r="E2844" t="s">
        <v>23</v>
      </c>
      <c r="F2844" t="s">
        <v>9702</v>
      </c>
      <c r="G2844" s="1">
        <v>45400.720185185186</v>
      </c>
      <c r="H2844">
        <v>1287782391</v>
      </c>
      <c r="I2844" t="s">
        <v>10460</v>
      </c>
    </row>
    <row r="2845" spans="1:9" x14ac:dyDescent="0.25">
      <c r="A2845">
        <v>351359425</v>
      </c>
      <c r="B2845">
        <v>82379096</v>
      </c>
      <c r="C2845" t="s">
        <v>13304</v>
      </c>
      <c r="D2845">
        <v>36</v>
      </c>
      <c r="E2845" t="s">
        <v>22</v>
      </c>
      <c r="F2845" t="s">
        <v>1417</v>
      </c>
      <c r="G2845" s="1">
        <v>45395.478090277778</v>
      </c>
      <c r="H2845">
        <v>1344085600</v>
      </c>
      <c r="I2845" t="s">
        <v>10460</v>
      </c>
    </row>
    <row r="2846" spans="1:9" x14ac:dyDescent="0.25">
      <c r="A2846">
        <v>351369393</v>
      </c>
      <c r="B2846">
        <v>82394368</v>
      </c>
      <c r="C2846" t="s">
        <v>13305</v>
      </c>
      <c r="D2846">
        <v>36</v>
      </c>
      <c r="E2846" t="s">
        <v>23</v>
      </c>
      <c r="F2846" t="s">
        <v>1812</v>
      </c>
      <c r="G2846" s="1">
        <v>45395.572685185187</v>
      </c>
      <c r="H2846">
        <v>1344081106</v>
      </c>
      <c r="I2846" t="s">
        <v>10460</v>
      </c>
    </row>
    <row r="2847" spans="1:9" x14ac:dyDescent="0.25">
      <c r="A2847">
        <v>351724081</v>
      </c>
      <c r="B2847">
        <v>82889524</v>
      </c>
      <c r="C2847" t="s">
        <v>13306</v>
      </c>
      <c r="D2847">
        <v>36</v>
      </c>
      <c r="E2847" t="s">
        <v>23</v>
      </c>
      <c r="F2847" t="s">
        <v>4116</v>
      </c>
      <c r="G2847" s="1">
        <v>45402.581226851849</v>
      </c>
      <c r="H2847">
        <v>1307073384</v>
      </c>
      <c r="I2847" t="s">
        <v>10460</v>
      </c>
    </row>
    <row r="2848" spans="1:9" x14ac:dyDescent="0.25">
      <c r="A2848">
        <v>342832009</v>
      </c>
      <c r="B2848">
        <v>74906385</v>
      </c>
      <c r="C2848" t="s">
        <v>13307</v>
      </c>
      <c r="D2848">
        <v>36</v>
      </c>
      <c r="E2848" t="s">
        <v>11</v>
      </c>
      <c r="F2848" t="s">
        <v>850</v>
      </c>
      <c r="G2848" s="1">
        <v>45323.845925925925</v>
      </c>
      <c r="H2848">
        <v>1251662953</v>
      </c>
      <c r="I2848" t="s">
        <v>10460</v>
      </c>
    </row>
    <row r="2849" spans="1:9" x14ac:dyDescent="0.25">
      <c r="A2849">
        <v>2453410</v>
      </c>
      <c r="B2849">
        <v>64554328</v>
      </c>
      <c r="C2849" t="s">
        <v>13308</v>
      </c>
      <c r="D2849">
        <v>36</v>
      </c>
      <c r="E2849" t="s">
        <v>11</v>
      </c>
      <c r="F2849" t="s">
        <v>5229</v>
      </c>
      <c r="G2849" s="1">
        <v>45333.511747685188</v>
      </c>
      <c r="H2849">
        <v>1318550828</v>
      </c>
      <c r="I2849" t="s">
        <v>10460</v>
      </c>
    </row>
    <row r="2850" spans="1:9" x14ac:dyDescent="0.25">
      <c r="A2850">
        <v>346465804</v>
      </c>
      <c r="B2850">
        <v>70569215</v>
      </c>
      <c r="C2850" t="s">
        <v>13309</v>
      </c>
      <c r="D2850">
        <v>36</v>
      </c>
      <c r="E2850" t="s">
        <v>11</v>
      </c>
      <c r="F2850" t="s">
        <v>850</v>
      </c>
      <c r="G2850" s="1">
        <v>45343.732523148145</v>
      </c>
      <c r="H2850">
        <v>1318121979</v>
      </c>
      <c r="I2850" t="s">
        <v>10460</v>
      </c>
    </row>
    <row r="2851" spans="1:9" x14ac:dyDescent="0.25">
      <c r="A2851">
        <v>340876779</v>
      </c>
      <c r="B2851">
        <v>35423157</v>
      </c>
      <c r="C2851" t="s">
        <v>13310</v>
      </c>
      <c r="D2851">
        <v>36</v>
      </c>
      <c r="E2851" t="s">
        <v>11</v>
      </c>
      <c r="F2851" t="s">
        <v>5230</v>
      </c>
      <c r="G2851" s="1">
        <v>45309.858252314814</v>
      </c>
      <c r="H2851">
        <v>1316861210</v>
      </c>
      <c r="I2851" t="s">
        <v>10460</v>
      </c>
    </row>
    <row r="2852" spans="1:9" x14ac:dyDescent="0.25">
      <c r="A2852">
        <v>343327558</v>
      </c>
      <c r="B2852">
        <v>48941047</v>
      </c>
      <c r="C2852" t="s">
        <v>13311</v>
      </c>
      <c r="D2852">
        <v>36</v>
      </c>
      <c r="E2852" t="s">
        <v>11</v>
      </c>
      <c r="F2852" t="s">
        <v>1774</v>
      </c>
      <c r="G2852" s="1">
        <v>45329.599085648151</v>
      </c>
      <c r="H2852">
        <v>1316861210</v>
      </c>
      <c r="I2852" t="s">
        <v>10460</v>
      </c>
    </row>
    <row r="2853" spans="1:9" x14ac:dyDescent="0.25">
      <c r="A2853">
        <v>351530770</v>
      </c>
      <c r="B2853">
        <v>84878738</v>
      </c>
      <c r="C2853" t="s">
        <v>13312</v>
      </c>
      <c r="D2853">
        <v>36</v>
      </c>
      <c r="E2853" t="s">
        <v>23</v>
      </c>
      <c r="F2853" t="s">
        <v>4965</v>
      </c>
      <c r="G2853" s="1">
        <v>45400.599687499998</v>
      </c>
      <c r="H2853">
        <v>1344145230</v>
      </c>
      <c r="I2853" t="s">
        <v>10460</v>
      </c>
    </row>
    <row r="2854" spans="1:9" x14ac:dyDescent="0.25">
      <c r="A2854">
        <v>343930281</v>
      </c>
      <c r="B2854">
        <v>40534011</v>
      </c>
      <c r="C2854" t="s">
        <v>13313</v>
      </c>
      <c r="D2854">
        <v>36</v>
      </c>
      <c r="E2854" t="s">
        <v>11</v>
      </c>
      <c r="F2854" t="s">
        <v>1898</v>
      </c>
      <c r="G2854" s="1">
        <v>45332.563310185185</v>
      </c>
      <c r="H2854">
        <v>1316861210</v>
      </c>
      <c r="I2854" t="s">
        <v>10460</v>
      </c>
    </row>
    <row r="2855" spans="1:9" x14ac:dyDescent="0.25">
      <c r="A2855">
        <v>342917336</v>
      </c>
      <c r="B2855">
        <v>62112483</v>
      </c>
      <c r="C2855" t="s">
        <v>13314</v>
      </c>
      <c r="D2855">
        <v>36</v>
      </c>
      <c r="E2855" t="s">
        <v>11</v>
      </c>
      <c r="F2855" t="s">
        <v>1949</v>
      </c>
      <c r="G2855" s="1">
        <v>45333.369004629632</v>
      </c>
      <c r="H2855">
        <v>1316861210</v>
      </c>
      <c r="I2855" t="s">
        <v>10460</v>
      </c>
    </row>
    <row r="2856" spans="1:9" x14ac:dyDescent="0.25">
      <c r="A2856">
        <v>341306272</v>
      </c>
      <c r="B2856">
        <v>72763648</v>
      </c>
      <c r="C2856" t="s">
        <v>13315</v>
      </c>
      <c r="D2856">
        <v>36</v>
      </c>
      <c r="E2856" t="s">
        <v>12</v>
      </c>
      <c r="F2856" t="s">
        <v>759</v>
      </c>
      <c r="G2856" s="1">
        <v>45308.43482638889</v>
      </c>
      <c r="H2856">
        <v>1318472776</v>
      </c>
      <c r="I2856" t="s">
        <v>10460</v>
      </c>
    </row>
    <row r="2857" spans="1:9" x14ac:dyDescent="0.25">
      <c r="A2857">
        <v>341647327</v>
      </c>
      <c r="B2857">
        <v>73107241</v>
      </c>
      <c r="C2857" t="s">
        <v>13316</v>
      </c>
      <c r="D2857">
        <v>36</v>
      </c>
      <c r="E2857" t="s">
        <v>12</v>
      </c>
      <c r="F2857" t="s">
        <v>110</v>
      </c>
      <c r="G2857" s="1">
        <v>45308.343136574076</v>
      </c>
      <c r="H2857">
        <v>1212363154</v>
      </c>
      <c r="I2857" t="s">
        <v>10460</v>
      </c>
    </row>
    <row r="2858" spans="1:9" x14ac:dyDescent="0.25">
      <c r="A2858">
        <v>351200612</v>
      </c>
      <c r="B2858">
        <v>93032027</v>
      </c>
      <c r="C2858" t="s">
        <v>13317</v>
      </c>
      <c r="D2858">
        <v>36</v>
      </c>
      <c r="E2858" t="s">
        <v>41</v>
      </c>
      <c r="F2858" t="s">
        <v>1483</v>
      </c>
      <c r="G2858" s="1">
        <v>45395.522233796299</v>
      </c>
      <c r="H2858">
        <v>1285336659</v>
      </c>
      <c r="I2858" t="s">
        <v>10460</v>
      </c>
    </row>
    <row r="2859" spans="1:9" x14ac:dyDescent="0.25">
      <c r="A2859">
        <v>351504471</v>
      </c>
      <c r="B2859">
        <v>67352936</v>
      </c>
      <c r="C2859" t="s">
        <v>13318</v>
      </c>
      <c r="D2859">
        <v>36</v>
      </c>
      <c r="E2859" t="s">
        <v>41</v>
      </c>
      <c r="F2859" t="s">
        <v>1561</v>
      </c>
      <c r="G2859" s="1">
        <v>45400.551712962966</v>
      </c>
      <c r="H2859">
        <v>212981278</v>
      </c>
      <c r="I2859" t="s">
        <v>10460</v>
      </c>
    </row>
    <row r="2860" spans="1:9" x14ac:dyDescent="0.25">
      <c r="A2860">
        <v>350955575</v>
      </c>
      <c r="B2860">
        <v>81825099</v>
      </c>
      <c r="C2860" t="s">
        <v>13319</v>
      </c>
      <c r="D2860">
        <v>36</v>
      </c>
      <c r="E2860" t="s">
        <v>23</v>
      </c>
      <c r="F2860" t="s">
        <v>211</v>
      </c>
      <c r="G2860" s="1">
        <v>45391.805775462963</v>
      </c>
      <c r="H2860">
        <v>204662422</v>
      </c>
      <c r="I2860" t="s">
        <v>10460</v>
      </c>
    </row>
    <row r="2861" spans="1:9" x14ac:dyDescent="0.25">
      <c r="A2861">
        <v>351363947</v>
      </c>
      <c r="B2861">
        <v>32286783</v>
      </c>
      <c r="C2861" t="s">
        <v>13320</v>
      </c>
      <c r="D2861">
        <v>36</v>
      </c>
      <c r="E2861" t="s">
        <v>41</v>
      </c>
      <c r="F2861" t="s">
        <v>765</v>
      </c>
      <c r="G2861" s="1">
        <v>45395.662905092591</v>
      </c>
      <c r="H2861">
        <v>212747298</v>
      </c>
      <c r="I2861" t="s">
        <v>10460</v>
      </c>
    </row>
    <row r="2862" spans="1:9" x14ac:dyDescent="0.25">
      <c r="A2862">
        <v>341158417</v>
      </c>
      <c r="B2862">
        <v>52424366</v>
      </c>
      <c r="C2862" t="s">
        <v>13321</v>
      </c>
      <c r="D2862">
        <v>36</v>
      </c>
      <c r="E2862" t="s">
        <v>12</v>
      </c>
      <c r="F2862" t="s">
        <v>5231</v>
      </c>
      <c r="G2862" s="1">
        <v>45304.412256944444</v>
      </c>
      <c r="H2862">
        <v>1433893308</v>
      </c>
      <c r="I2862" t="s">
        <v>10460</v>
      </c>
    </row>
    <row r="2863" spans="1:9" x14ac:dyDescent="0.25">
      <c r="A2863">
        <v>340046200</v>
      </c>
      <c r="B2863">
        <v>71490706</v>
      </c>
      <c r="C2863" t="s">
        <v>13322</v>
      </c>
      <c r="D2863">
        <v>36</v>
      </c>
      <c r="E2863" t="s">
        <v>12</v>
      </c>
      <c r="F2863">
        <v>55</v>
      </c>
      <c r="G2863" s="1">
        <v>45296.711111111108</v>
      </c>
      <c r="H2863">
        <v>274329893</v>
      </c>
      <c r="I2863" t="s">
        <v>10460</v>
      </c>
    </row>
    <row r="2864" spans="1:9" x14ac:dyDescent="0.25">
      <c r="A2864">
        <v>351600906</v>
      </c>
      <c r="B2864">
        <v>39797697</v>
      </c>
      <c r="C2864" t="s">
        <v>13323</v>
      </c>
      <c r="D2864">
        <v>36</v>
      </c>
      <c r="E2864" t="s">
        <v>23</v>
      </c>
      <c r="F2864" t="s">
        <v>7308</v>
      </c>
      <c r="G2864" s="1">
        <v>45401.587488425925</v>
      </c>
      <c r="H2864">
        <v>1343956190</v>
      </c>
      <c r="I2864" t="s">
        <v>10460</v>
      </c>
    </row>
    <row r="2865" spans="1:9" x14ac:dyDescent="0.25">
      <c r="A2865">
        <v>351086673</v>
      </c>
      <c r="B2865">
        <v>54086869</v>
      </c>
      <c r="C2865" t="s">
        <v>13324</v>
      </c>
      <c r="D2865">
        <v>36</v>
      </c>
      <c r="E2865" t="s">
        <v>41</v>
      </c>
      <c r="F2865" t="s">
        <v>839</v>
      </c>
      <c r="G2865" s="1">
        <v>45400.711886574078</v>
      </c>
      <c r="H2865">
        <v>1285336659</v>
      </c>
      <c r="I2865" t="s">
        <v>10460</v>
      </c>
    </row>
    <row r="2866" spans="1:9" x14ac:dyDescent="0.25">
      <c r="A2866">
        <v>351533209</v>
      </c>
      <c r="B2866">
        <v>82684727</v>
      </c>
      <c r="C2866" t="s">
        <v>13325</v>
      </c>
      <c r="D2866">
        <v>36</v>
      </c>
      <c r="E2866" t="s">
        <v>39</v>
      </c>
      <c r="F2866" t="s">
        <v>656</v>
      </c>
      <c r="G2866" s="1">
        <v>45400.455416666664</v>
      </c>
      <c r="H2866">
        <v>214797881</v>
      </c>
      <c r="I2866" t="s">
        <v>10460</v>
      </c>
    </row>
    <row r="2867" spans="1:9" x14ac:dyDescent="0.25">
      <c r="A2867">
        <v>337523643</v>
      </c>
      <c r="B2867">
        <v>21429329</v>
      </c>
      <c r="C2867" t="s">
        <v>13326</v>
      </c>
      <c r="D2867">
        <v>36</v>
      </c>
      <c r="E2867" t="s">
        <v>12</v>
      </c>
      <c r="F2867" t="s">
        <v>362</v>
      </c>
      <c r="G2867" s="1">
        <v>45298.348761574074</v>
      </c>
      <c r="H2867">
        <v>1223005728</v>
      </c>
      <c r="I2867" t="s">
        <v>10460</v>
      </c>
    </row>
    <row r="2868" spans="1:9" x14ac:dyDescent="0.25">
      <c r="A2868">
        <v>351578814</v>
      </c>
      <c r="B2868">
        <v>82713518</v>
      </c>
      <c r="C2868" t="s">
        <v>13327</v>
      </c>
      <c r="D2868">
        <v>36</v>
      </c>
      <c r="E2868" t="s">
        <v>23</v>
      </c>
      <c r="F2868" t="s">
        <v>375</v>
      </c>
      <c r="G2868" s="1">
        <v>45400.823182870372</v>
      </c>
      <c r="H2868">
        <v>1343972275</v>
      </c>
      <c r="I2868" t="s">
        <v>10460</v>
      </c>
    </row>
    <row r="2869" spans="1:9" x14ac:dyDescent="0.25">
      <c r="A2869">
        <v>347699244</v>
      </c>
      <c r="B2869">
        <v>23488014</v>
      </c>
      <c r="C2869" t="s">
        <v>13328</v>
      </c>
      <c r="D2869">
        <v>36</v>
      </c>
      <c r="E2869" t="s">
        <v>12</v>
      </c>
      <c r="F2869" t="s">
        <v>2979</v>
      </c>
      <c r="G2869" s="1">
        <v>45354.4062962963</v>
      </c>
      <c r="H2869">
        <v>1230660882</v>
      </c>
      <c r="I2869" t="s">
        <v>10460</v>
      </c>
    </row>
    <row r="2870" spans="1:9" x14ac:dyDescent="0.25">
      <c r="A2870">
        <v>350687402</v>
      </c>
      <c r="B2870">
        <v>59751111</v>
      </c>
      <c r="C2870" t="s">
        <v>13329</v>
      </c>
      <c r="D2870">
        <v>36</v>
      </c>
      <c r="E2870" t="s">
        <v>44</v>
      </c>
      <c r="F2870" t="s">
        <v>9590</v>
      </c>
      <c r="G2870" s="1">
        <v>45395.685787037037</v>
      </c>
      <c r="H2870">
        <v>1261735928</v>
      </c>
      <c r="I2870" t="s">
        <v>10460</v>
      </c>
    </row>
    <row r="2871" spans="1:9" x14ac:dyDescent="0.25">
      <c r="A2871">
        <v>341937868</v>
      </c>
      <c r="B2871">
        <v>73519825</v>
      </c>
      <c r="C2871" t="s">
        <v>13330</v>
      </c>
      <c r="D2871">
        <v>36</v>
      </c>
      <c r="E2871" t="s">
        <v>12</v>
      </c>
      <c r="F2871" t="s">
        <v>1045</v>
      </c>
      <c r="G2871" s="1">
        <v>45312.896828703706</v>
      </c>
      <c r="H2871">
        <v>1317821019</v>
      </c>
      <c r="I2871" t="s">
        <v>10460</v>
      </c>
    </row>
    <row r="2872" spans="1:9" x14ac:dyDescent="0.25">
      <c r="A2872">
        <v>342486941</v>
      </c>
      <c r="B2872">
        <v>74384773</v>
      </c>
      <c r="C2872" t="s">
        <v>13331</v>
      </c>
      <c r="D2872">
        <v>36</v>
      </c>
      <c r="E2872" t="s">
        <v>12</v>
      </c>
      <c r="F2872" t="s">
        <v>5232</v>
      </c>
      <c r="G2872" s="1">
        <v>45319.326539351852</v>
      </c>
      <c r="H2872">
        <v>280209176</v>
      </c>
      <c r="I2872" t="s">
        <v>10460</v>
      </c>
    </row>
    <row r="2873" spans="1:9" x14ac:dyDescent="0.25">
      <c r="A2873">
        <v>347889280</v>
      </c>
      <c r="B2873">
        <v>78175557</v>
      </c>
      <c r="C2873" t="s">
        <v>13332</v>
      </c>
      <c r="D2873">
        <v>36</v>
      </c>
      <c r="E2873" t="s">
        <v>12</v>
      </c>
      <c r="F2873" t="s">
        <v>2604</v>
      </c>
      <c r="G2873" s="1">
        <v>45354.482858796298</v>
      </c>
      <c r="H2873">
        <v>1214197514</v>
      </c>
      <c r="I2873" t="s">
        <v>10460</v>
      </c>
    </row>
    <row r="2874" spans="1:9" x14ac:dyDescent="0.25">
      <c r="A2874">
        <v>348217981</v>
      </c>
      <c r="B2874">
        <v>78621378</v>
      </c>
      <c r="C2874" t="s">
        <v>13333</v>
      </c>
      <c r="D2874">
        <v>36</v>
      </c>
      <c r="E2874" t="s">
        <v>12</v>
      </c>
      <c r="F2874" t="s">
        <v>3213</v>
      </c>
      <c r="G2874" s="1">
        <v>45360.52684027778</v>
      </c>
      <c r="H2874">
        <v>1230634140</v>
      </c>
      <c r="I2874" t="s">
        <v>10460</v>
      </c>
    </row>
    <row r="2875" spans="1:9" x14ac:dyDescent="0.25">
      <c r="A2875">
        <v>351626654</v>
      </c>
      <c r="B2875">
        <v>82764297</v>
      </c>
      <c r="C2875" t="s">
        <v>13334</v>
      </c>
      <c r="D2875">
        <v>36</v>
      </c>
      <c r="E2875" t="s">
        <v>23</v>
      </c>
      <c r="F2875" t="s">
        <v>795</v>
      </c>
      <c r="G2875" s="1">
        <v>45401.496550925927</v>
      </c>
      <c r="H2875">
        <v>1330590313</v>
      </c>
      <c r="I2875" t="s">
        <v>10460</v>
      </c>
    </row>
    <row r="2876" spans="1:9" x14ac:dyDescent="0.25">
      <c r="A2876">
        <v>351355690</v>
      </c>
      <c r="B2876">
        <v>47847181</v>
      </c>
      <c r="C2876" t="s">
        <v>13335</v>
      </c>
      <c r="D2876">
        <v>36</v>
      </c>
      <c r="E2876" t="s">
        <v>41</v>
      </c>
      <c r="F2876" t="s">
        <v>303</v>
      </c>
      <c r="G2876" s="1">
        <v>45398.729039351849</v>
      </c>
      <c r="H2876">
        <v>213069886</v>
      </c>
      <c r="I2876" t="s">
        <v>10460</v>
      </c>
    </row>
    <row r="2877" spans="1:9" x14ac:dyDescent="0.25">
      <c r="A2877">
        <v>2395708</v>
      </c>
      <c r="B2877">
        <v>85121435</v>
      </c>
      <c r="C2877" t="s">
        <v>13336</v>
      </c>
      <c r="D2877">
        <v>36</v>
      </c>
      <c r="E2877" t="s">
        <v>11</v>
      </c>
      <c r="F2877" t="s">
        <v>1691</v>
      </c>
      <c r="G2877" s="1">
        <v>45329.687326388892</v>
      </c>
      <c r="H2877">
        <v>1251662953</v>
      </c>
      <c r="I2877" t="s">
        <v>10460</v>
      </c>
    </row>
    <row r="2878" spans="1:9" x14ac:dyDescent="0.25">
      <c r="A2878">
        <v>341993066</v>
      </c>
      <c r="B2878">
        <v>10327685</v>
      </c>
      <c r="C2878" t="s">
        <v>13337</v>
      </c>
      <c r="D2878">
        <v>36</v>
      </c>
      <c r="E2878" t="s">
        <v>11</v>
      </c>
      <c r="F2878" t="s">
        <v>902</v>
      </c>
      <c r="G2878" s="1">
        <v>45310.496527777781</v>
      </c>
      <c r="H2878">
        <v>1316613697</v>
      </c>
      <c r="I2878" t="s">
        <v>10460</v>
      </c>
    </row>
    <row r="2879" spans="1:9" x14ac:dyDescent="0.25">
      <c r="A2879">
        <v>343211964</v>
      </c>
      <c r="B2879">
        <v>39877747</v>
      </c>
      <c r="C2879" t="s">
        <v>13338</v>
      </c>
      <c r="D2879">
        <v>36</v>
      </c>
      <c r="E2879" t="s">
        <v>364</v>
      </c>
      <c r="F2879" t="s">
        <v>1049</v>
      </c>
      <c r="G2879" s="1">
        <v>45346.731493055559</v>
      </c>
      <c r="H2879">
        <v>292031709</v>
      </c>
      <c r="I2879" t="s">
        <v>10460</v>
      </c>
    </row>
    <row r="2880" spans="1:9" x14ac:dyDescent="0.25">
      <c r="A2880">
        <v>340980241</v>
      </c>
      <c r="B2880">
        <v>56540719</v>
      </c>
      <c r="C2880" t="s">
        <v>13339</v>
      </c>
      <c r="D2880">
        <v>36</v>
      </c>
      <c r="E2880" t="s">
        <v>12</v>
      </c>
      <c r="F2880" t="s">
        <v>354</v>
      </c>
      <c r="G2880" s="1">
        <v>45298.801458333335</v>
      </c>
      <c r="H2880">
        <v>1273509960</v>
      </c>
      <c r="I2880" t="s">
        <v>10460</v>
      </c>
    </row>
    <row r="2881" spans="1:9" x14ac:dyDescent="0.25">
      <c r="A2881">
        <v>341695529</v>
      </c>
      <c r="B2881">
        <v>73168235</v>
      </c>
      <c r="C2881" t="s">
        <v>13340</v>
      </c>
      <c r="D2881">
        <v>36</v>
      </c>
      <c r="E2881" t="s">
        <v>12</v>
      </c>
      <c r="F2881" t="s">
        <v>1046</v>
      </c>
      <c r="G2881" s="1">
        <v>45312.383472222224</v>
      </c>
      <c r="H2881">
        <v>1219146066</v>
      </c>
      <c r="I2881" t="s">
        <v>10460</v>
      </c>
    </row>
    <row r="2882" spans="1:9" x14ac:dyDescent="0.25">
      <c r="A2882">
        <v>343324663</v>
      </c>
      <c r="B2882">
        <v>75601035</v>
      </c>
      <c r="C2882" t="s">
        <v>13341</v>
      </c>
      <c r="D2882">
        <v>36</v>
      </c>
      <c r="E2882" t="s">
        <v>11</v>
      </c>
      <c r="F2882" t="s">
        <v>242</v>
      </c>
      <c r="G2882" s="1">
        <v>45328.536979166667</v>
      </c>
      <c r="H2882">
        <v>1318551619</v>
      </c>
      <c r="I2882" t="s">
        <v>10460</v>
      </c>
    </row>
    <row r="2883" spans="1:9" x14ac:dyDescent="0.25">
      <c r="A2883">
        <v>344544259</v>
      </c>
      <c r="B2883">
        <v>93709004</v>
      </c>
      <c r="C2883" t="s">
        <v>13342</v>
      </c>
      <c r="D2883">
        <v>36</v>
      </c>
      <c r="E2883" t="s">
        <v>12</v>
      </c>
      <c r="F2883" t="s">
        <v>2021</v>
      </c>
      <c r="G2883" s="1">
        <v>45337.728807870371</v>
      </c>
      <c r="H2883">
        <v>1215466866</v>
      </c>
      <c r="I2883" t="s">
        <v>10460</v>
      </c>
    </row>
    <row r="2884" spans="1:9" x14ac:dyDescent="0.25">
      <c r="A2884">
        <v>350520158</v>
      </c>
      <c r="B2884">
        <v>81415099</v>
      </c>
      <c r="C2884" t="s">
        <v>13343</v>
      </c>
      <c r="D2884">
        <v>36</v>
      </c>
      <c r="E2884" t="s">
        <v>23</v>
      </c>
      <c r="F2884" t="s">
        <v>161</v>
      </c>
      <c r="G2884" s="1">
        <v>45391.797581018516</v>
      </c>
      <c r="H2884">
        <v>204662422</v>
      </c>
      <c r="I2884" t="s">
        <v>10460</v>
      </c>
    </row>
    <row r="2885" spans="1:9" x14ac:dyDescent="0.25">
      <c r="A2885">
        <v>345855792</v>
      </c>
      <c r="B2885">
        <v>49605609</v>
      </c>
      <c r="C2885" t="s">
        <v>13344</v>
      </c>
      <c r="D2885">
        <v>36</v>
      </c>
      <c r="E2885" t="s">
        <v>11</v>
      </c>
      <c r="F2885" t="s">
        <v>5230</v>
      </c>
      <c r="G2885" s="1">
        <v>45341.436354166668</v>
      </c>
      <c r="H2885">
        <v>1302354955</v>
      </c>
      <c r="I2885" t="s">
        <v>10460</v>
      </c>
    </row>
    <row r="2886" spans="1:9" x14ac:dyDescent="0.25">
      <c r="A2886">
        <v>351527436</v>
      </c>
      <c r="B2886">
        <v>82661691</v>
      </c>
      <c r="C2886" t="s">
        <v>13345</v>
      </c>
      <c r="D2886">
        <v>36</v>
      </c>
      <c r="E2886" t="s">
        <v>23</v>
      </c>
      <c r="F2886" t="s">
        <v>3653</v>
      </c>
      <c r="G2886" s="1">
        <v>45400.741956018515</v>
      </c>
      <c r="H2886">
        <v>1330657895</v>
      </c>
      <c r="I2886" t="s">
        <v>10460</v>
      </c>
    </row>
    <row r="2887" spans="1:9" x14ac:dyDescent="0.25">
      <c r="A2887">
        <v>351316400</v>
      </c>
      <c r="B2887">
        <v>82336633</v>
      </c>
      <c r="C2887" t="s">
        <v>13346</v>
      </c>
      <c r="D2887">
        <v>36</v>
      </c>
      <c r="E2887" t="s">
        <v>41</v>
      </c>
      <c r="F2887" t="s">
        <v>4836</v>
      </c>
      <c r="G2887" s="1">
        <v>45394.771666666667</v>
      </c>
      <c r="H2887">
        <v>212747298</v>
      </c>
      <c r="I2887" t="s">
        <v>10460</v>
      </c>
    </row>
    <row r="2888" spans="1:9" x14ac:dyDescent="0.25">
      <c r="A2888">
        <v>351289723</v>
      </c>
      <c r="B2888">
        <v>40306741</v>
      </c>
      <c r="C2888" t="s">
        <v>13347</v>
      </c>
      <c r="D2888">
        <v>36</v>
      </c>
      <c r="E2888" t="s">
        <v>44</v>
      </c>
      <c r="F2888" t="s">
        <v>8414</v>
      </c>
      <c r="G2888" s="1">
        <v>45395.781875000001</v>
      </c>
      <c r="H2888">
        <v>1261771457</v>
      </c>
      <c r="I2888" t="s">
        <v>10460</v>
      </c>
    </row>
    <row r="2889" spans="1:9" x14ac:dyDescent="0.25">
      <c r="A2889">
        <v>347245660</v>
      </c>
      <c r="B2889">
        <v>77454078</v>
      </c>
      <c r="C2889" t="s">
        <v>13348</v>
      </c>
      <c r="D2889">
        <v>36</v>
      </c>
      <c r="E2889" t="s">
        <v>12</v>
      </c>
      <c r="F2889" t="s">
        <v>5233</v>
      </c>
      <c r="G2889" s="1">
        <v>45345.800567129627</v>
      </c>
      <c r="H2889">
        <v>1226565339</v>
      </c>
      <c r="I2889" t="s">
        <v>10460</v>
      </c>
    </row>
    <row r="2890" spans="1:9" x14ac:dyDescent="0.25">
      <c r="A2890">
        <v>351174768</v>
      </c>
      <c r="B2890">
        <v>82127032</v>
      </c>
      <c r="C2890" t="s">
        <v>13349</v>
      </c>
      <c r="D2890">
        <v>36</v>
      </c>
      <c r="E2890" t="s">
        <v>23</v>
      </c>
      <c r="F2890" t="s">
        <v>1567</v>
      </c>
      <c r="G2890" s="1">
        <v>45392.508483796293</v>
      </c>
      <c r="H2890">
        <v>1344145230</v>
      </c>
      <c r="I2890" t="s">
        <v>10460</v>
      </c>
    </row>
    <row r="2891" spans="1:9" x14ac:dyDescent="0.25">
      <c r="A2891">
        <v>351514902</v>
      </c>
      <c r="B2891">
        <v>50493721</v>
      </c>
      <c r="C2891" t="s">
        <v>13350</v>
      </c>
      <c r="D2891">
        <v>36</v>
      </c>
      <c r="E2891" t="s">
        <v>23</v>
      </c>
      <c r="F2891" t="s">
        <v>121</v>
      </c>
      <c r="G2891" s="1">
        <v>45400.688472222224</v>
      </c>
      <c r="H2891">
        <v>294541144</v>
      </c>
      <c r="I2891" t="s">
        <v>10460</v>
      </c>
    </row>
    <row r="2892" spans="1:9" x14ac:dyDescent="0.25">
      <c r="A2892">
        <v>351650101</v>
      </c>
      <c r="B2892">
        <v>81193849</v>
      </c>
      <c r="C2892" t="s">
        <v>13351</v>
      </c>
      <c r="D2892">
        <v>36</v>
      </c>
      <c r="E2892" t="s">
        <v>41</v>
      </c>
      <c r="F2892" t="s">
        <v>2013</v>
      </c>
      <c r="G2892" s="1">
        <v>45402.646701388891</v>
      </c>
      <c r="H2892">
        <v>1322337669</v>
      </c>
      <c r="I2892" t="s">
        <v>10460</v>
      </c>
    </row>
    <row r="2893" spans="1:9" x14ac:dyDescent="0.25">
      <c r="A2893">
        <v>349810628</v>
      </c>
      <c r="B2893">
        <v>80477363</v>
      </c>
      <c r="C2893" t="s">
        <v>13352</v>
      </c>
      <c r="D2893">
        <v>36</v>
      </c>
      <c r="E2893" t="s">
        <v>12</v>
      </c>
      <c r="F2893" t="s">
        <v>1367</v>
      </c>
      <c r="G2893" s="1">
        <v>45376.471828703703</v>
      </c>
      <c r="H2893">
        <v>1230634140</v>
      </c>
      <c r="I2893" t="s">
        <v>10460</v>
      </c>
    </row>
    <row r="2894" spans="1:9" x14ac:dyDescent="0.25">
      <c r="A2894">
        <v>351414171</v>
      </c>
      <c r="B2894">
        <v>82463395</v>
      </c>
      <c r="C2894" t="s">
        <v>13353</v>
      </c>
      <c r="D2894">
        <v>36</v>
      </c>
      <c r="E2894" t="s">
        <v>41</v>
      </c>
      <c r="F2894" t="s">
        <v>7318</v>
      </c>
      <c r="G2894" s="1">
        <v>45398.335972222223</v>
      </c>
      <c r="H2894">
        <v>213069886</v>
      </c>
      <c r="I2894" t="s">
        <v>10460</v>
      </c>
    </row>
    <row r="2895" spans="1:9" x14ac:dyDescent="0.25">
      <c r="A2895">
        <v>342500931</v>
      </c>
      <c r="B2895">
        <v>50389949</v>
      </c>
      <c r="C2895" t="s">
        <v>13354</v>
      </c>
      <c r="D2895">
        <v>36</v>
      </c>
      <c r="E2895" t="s">
        <v>364</v>
      </c>
      <c r="F2895" t="s">
        <v>2378</v>
      </c>
      <c r="G2895" s="1">
        <v>45346.735011574077</v>
      </c>
      <c r="H2895">
        <v>1231156295</v>
      </c>
      <c r="I2895" t="s">
        <v>10460</v>
      </c>
    </row>
    <row r="2896" spans="1:9" x14ac:dyDescent="0.25">
      <c r="A2896">
        <v>2151792</v>
      </c>
      <c r="B2896">
        <v>92771369</v>
      </c>
      <c r="C2896" t="s">
        <v>13355</v>
      </c>
      <c r="D2896">
        <v>36</v>
      </c>
      <c r="E2896" t="s">
        <v>12</v>
      </c>
      <c r="F2896" t="s">
        <v>5234</v>
      </c>
      <c r="G2896" s="1">
        <v>45317.261736111112</v>
      </c>
      <c r="H2896">
        <v>1231165482</v>
      </c>
      <c r="I2896" t="s">
        <v>10460</v>
      </c>
    </row>
    <row r="2897" spans="1:9" x14ac:dyDescent="0.25">
      <c r="A2897">
        <v>340477572</v>
      </c>
      <c r="B2897">
        <v>37981701</v>
      </c>
      <c r="C2897" t="s">
        <v>13356</v>
      </c>
      <c r="D2897">
        <v>36</v>
      </c>
      <c r="E2897" t="s">
        <v>33</v>
      </c>
      <c r="F2897" t="s">
        <v>5235</v>
      </c>
      <c r="G2897" s="1">
        <v>45295.410555555558</v>
      </c>
      <c r="H2897">
        <v>1273243543</v>
      </c>
      <c r="I2897" t="s">
        <v>10460</v>
      </c>
    </row>
    <row r="2898" spans="1:9" x14ac:dyDescent="0.25">
      <c r="A2898">
        <v>343050479</v>
      </c>
      <c r="B2898">
        <v>32494502</v>
      </c>
      <c r="C2898" t="s">
        <v>13357</v>
      </c>
      <c r="D2898">
        <v>36</v>
      </c>
      <c r="E2898" t="s">
        <v>364</v>
      </c>
      <c r="F2898" t="s">
        <v>5236</v>
      </c>
      <c r="G2898" s="1">
        <v>45346.729780092595</v>
      </c>
      <c r="H2898">
        <v>1207782685</v>
      </c>
      <c r="I2898" t="s">
        <v>10460</v>
      </c>
    </row>
    <row r="2899" spans="1:9" x14ac:dyDescent="0.25">
      <c r="A2899">
        <v>3100949</v>
      </c>
      <c r="B2899">
        <v>65082865</v>
      </c>
      <c r="C2899" t="s">
        <v>13358</v>
      </c>
      <c r="D2899">
        <v>36</v>
      </c>
      <c r="E2899" t="s">
        <v>12</v>
      </c>
      <c r="F2899" t="s">
        <v>2029</v>
      </c>
      <c r="G2899" s="1">
        <v>45375.542430555557</v>
      </c>
      <c r="H2899">
        <v>1315949774</v>
      </c>
      <c r="I2899" t="s">
        <v>10460</v>
      </c>
    </row>
    <row r="2900" spans="1:9" x14ac:dyDescent="0.25">
      <c r="A2900">
        <v>1901739</v>
      </c>
      <c r="B2900">
        <v>96708839</v>
      </c>
      <c r="C2900" t="s">
        <v>13359</v>
      </c>
      <c r="D2900">
        <v>36</v>
      </c>
      <c r="E2900" t="s">
        <v>336</v>
      </c>
      <c r="F2900" t="s">
        <v>380</v>
      </c>
      <c r="G2900" s="1">
        <v>45295.397766203707</v>
      </c>
      <c r="H2900">
        <v>1223919578</v>
      </c>
      <c r="I2900" t="s">
        <v>10460</v>
      </c>
    </row>
    <row r="2901" spans="1:9" x14ac:dyDescent="0.25">
      <c r="A2901">
        <v>351077699</v>
      </c>
      <c r="B2901">
        <v>81982403</v>
      </c>
      <c r="C2901" t="s">
        <v>13360</v>
      </c>
      <c r="D2901">
        <v>36</v>
      </c>
      <c r="E2901" t="s">
        <v>12</v>
      </c>
      <c r="F2901" t="s">
        <v>9310</v>
      </c>
      <c r="G2901" s="1">
        <v>45390.560023148151</v>
      </c>
      <c r="H2901">
        <v>1317821019</v>
      </c>
      <c r="I2901" t="s">
        <v>10460</v>
      </c>
    </row>
    <row r="2902" spans="1:9" x14ac:dyDescent="0.25">
      <c r="A2902">
        <v>340265355</v>
      </c>
      <c r="B2902">
        <v>71677609</v>
      </c>
      <c r="C2902" t="s">
        <v>13361</v>
      </c>
      <c r="D2902">
        <v>36</v>
      </c>
      <c r="E2902" t="s">
        <v>53</v>
      </c>
      <c r="F2902" t="s">
        <v>355</v>
      </c>
      <c r="G2902" s="1">
        <v>45295.446400462963</v>
      </c>
      <c r="H2902">
        <v>286080928</v>
      </c>
      <c r="I2902" t="s">
        <v>10460</v>
      </c>
    </row>
    <row r="2903" spans="1:9" x14ac:dyDescent="0.25">
      <c r="A2903">
        <v>340967508</v>
      </c>
      <c r="B2903">
        <v>72397454</v>
      </c>
      <c r="C2903" t="s">
        <v>13362</v>
      </c>
      <c r="D2903">
        <v>36</v>
      </c>
      <c r="E2903" t="s">
        <v>12</v>
      </c>
      <c r="F2903" t="s">
        <v>5237</v>
      </c>
      <c r="G2903" s="1">
        <v>45302.737881944442</v>
      </c>
      <c r="H2903">
        <v>1224516879</v>
      </c>
      <c r="I2903" t="s">
        <v>10460</v>
      </c>
    </row>
    <row r="2904" spans="1:9" x14ac:dyDescent="0.25">
      <c r="A2904">
        <v>341982373</v>
      </c>
      <c r="B2904">
        <v>21795497</v>
      </c>
      <c r="C2904" t="s">
        <v>13363</v>
      </c>
      <c r="D2904">
        <v>36</v>
      </c>
      <c r="E2904" t="s">
        <v>12</v>
      </c>
      <c r="F2904" t="s">
        <v>3771</v>
      </c>
      <c r="G2904" s="1">
        <v>45368.950011574074</v>
      </c>
      <c r="H2904">
        <v>1222957879</v>
      </c>
      <c r="I2904" t="s">
        <v>10460</v>
      </c>
    </row>
    <row r="2905" spans="1:9" x14ac:dyDescent="0.25">
      <c r="A2905">
        <v>341146598</v>
      </c>
      <c r="B2905">
        <v>72646595</v>
      </c>
      <c r="C2905" t="s">
        <v>13364</v>
      </c>
      <c r="D2905">
        <v>18</v>
      </c>
      <c r="E2905" t="s">
        <v>53</v>
      </c>
      <c r="F2905" t="s">
        <v>5238</v>
      </c>
      <c r="G2905" s="1">
        <v>45303.689988425926</v>
      </c>
      <c r="H2905">
        <v>1320358574</v>
      </c>
      <c r="I2905" t="s">
        <v>10460</v>
      </c>
    </row>
    <row r="2906" spans="1:9" x14ac:dyDescent="0.25">
      <c r="A2906">
        <v>345340616</v>
      </c>
      <c r="B2906">
        <v>76677141</v>
      </c>
      <c r="C2906" t="s">
        <v>13365</v>
      </c>
      <c r="D2906">
        <v>36</v>
      </c>
      <c r="E2906" t="s">
        <v>336</v>
      </c>
      <c r="F2906" t="s">
        <v>1312</v>
      </c>
      <c r="G2906" s="1">
        <v>45353.319050925929</v>
      </c>
      <c r="H2906">
        <v>1223919578</v>
      </c>
      <c r="I2906" t="s">
        <v>10460</v>
      </c>
    </row>
    <row r="2907" spans="1:9" x14ac:dyDescent="0.25">
      <c r="A2907">
        <v>348309088</v>
      </c>
      <c r="B2907">
        <v>78792666</v>
      </c>
      <c r="C2907" t="s">
        <v>13366</v>
      </c>
      <c r="D2907">
        <v>36</v>
      </c>
      <c r="E2907" t="s">
        <v>12</v>
      </c>
      <c r="F2907" t="s">
        <v>2980</v>
      </c>
      <c r="G2907" s="1">
        <v>45359.550532407404</v>
      </c>
      <c r="H2907">
        <v>1207365538</v>
      </c>
      <c r="I2907" t="s">
        <v>10460</v>
      </c>
    </row>
    <row r="2908" spans="1:9" x14ac:dyDescent="0.25">
      <c r="A2908">
        <v>351301688</v>
      </c>
      <c r="B2908">
        <v>56883321</v>
      </c>
      <c r="C2908" t="s">
        <v>13367</v>
      </c>
      <c r="D2908">
        <v>36</v>
      </c>
      <c r="E2908" t="s">
        <v>41</v>
      </c>
      <c r="F2908" t="s">
        <v>1840</v>
      </c>
      <c r="G2908" s="1">
        <v>45398.418749999997</v>
      </c>
      <c r="H2908">
        <v>1285275586</v>
      </c>
      <c r="I2908" t="s">
        <v>10460</v>
      </c>
    </row>
    <row r="2909" spans="1:9" x14ac:dyDescent="0.25">
      <c r="A2909">
        <v>345102887</v>
      </c>
      <c r="B2909">
        <v>58824494</v>
      </c>
      <c r="C2909" t="s">
        <v>13368</v>
      </c>
      <c r="D2909">
        <v>36</v>
      </c>
      <c r="E2909" t="s">
        <v>12</v>
      </c>
      <c r="F2909" t="s">
        <v>5239</v>
      </c>
      <c r="G2909" s="1">
        <v>45338.502013888887</v>
      </c>
      <c r="H2909">
        <v>1215466866</v>
      </c>
      <c r="I2909" t="s">
        <v>10460</v>
      </c>
    </row>
    <row r="2910" spans="1:9" x14ac:dyDescent="0.25">
      <c r="A2910">
        <v>2728496</v>
      </c>
      <c r="B2910">
        <v>47272458</v>
      </c>
      <c r="C2910" t="s">
        <v>13369</v>
      </c>
      <c r="D2910">
        <v>36</v>
      </c>
      <c r="E2910" t="s">
        <v>336</v>
      </c>
      <c r="F2910" t="s">
        <v>5240</v>
      </c>
      <c r="G2910" s="1">
        <v>45353.46230324074</v>
      </c>
      <c r="H2910">
        <v>1223919578</v>
      </c>
      <c r="I2910" t="s">
        <v>10460</v>
      </c>
    </row>
    <row r="2911" spans="1:9" x14ac:dyDescent="0.25">
      <c r="A2911">
        <v>341579481</v>
      </c>
      <c r="B2911">
        <v>72987718</v>
      </c>
      <c r="C2911" t="s">
        <v>13370</v>
      </c>
      <c r="D2911">
        <v>36</v>
      </c>
      <c r="E2911" t="s">
        <v>53</v>
      </c>
      <c r="F2911" t="s">
        <v>608</v>
      </c>
      <c r="G2911" s="1">
        <v>45306.450879629629</v>
      </c>
      <c r="H2911">
        <v>1323563938</v>
      </c>
      <c r="I2911" t="s">
        <v>10460</v>
      </c>
    </row>
    <row r="2912" spans="1:9" x14ac:dyDescent="0.25">
      <c r="A2912">
        <v>349800248</v>
      </c>
      <c r="B2912">
        <v>36811251</v>
      </c>
      <c r="C2912" t="s">
        <v>13371</v>
      </c>
      <c r="D2912">
        <v>36</v>
      </c>
      <c r="E2912" t="s">
        <v>53</v>
      </c>
      <c r="F2912" t="s">
        <v>2159</v>
      </c>
      <c r="G2912" s="1">
        <v>45381.854305555556</v>
      </c>
      <c r="H2912">
        <v>279808898</v>
      </c>
      <c r="I2912" t="s">
        <v>10460</v>
      </c>
    </row>
    <row r="2913" spans="1:9" x14ac:dyDescent="0.25">
      <c r="A2913">
        <v>346454208</v>
      </c>
      <c r="B2913">
        <v>77198907</v>
      </c>
      <c r="C2913" t="s">
        <v>13372</v>
      </c>
      <c r="D2913">
        <v>36</v>
      </c>
      <c r="E2913" t="s">
        <v>336</v>
      </c>
      <c r="F2913" t="s">
        <v>2297</v>
      </c>
      <c r="G2913" s="1">
        <v>45343.393854166665</v>
      </c>
      <c r="H2913">
        <v>1206031782</v>
      </c>
      <c r="I2913" t="s">
        <v>10460</v>
      </c>
    </row>
    <row r="2914" spans="1:9" x14ac:dyDescent="0.25">
      <c r="A2914">
        <v>348879246</v>
      </c>
      <c r="B2914">
        <v>79382038</v>
      </c>
      <c r="C2914" t="s">
        <v>13373</v>
      </c>
      <c r="D2914">
        <v>36</v>
      </c>
      <c r="E2914" t="s">
        <v>53</v>
      </c>
      <c r="F2914" t="s">
        <v>3336</v>
      </c>
      <c r="G2914" s="1">
        <v>45363.834548611114</v>
      </c>
      <c r="H2914">
        <v>1324244250</v>
      </c>
      <c r="I2914" t="s">
        <v>10460</v>
      </c>
    </row>
    <row r="2915" spans="1:9" x14ac:dyDescent="0.25">
      <c r="A2915">
        <v>339958451</v>
      </c>
      <c r="B2915">
        <v>71393926</v>
      </c>
      <c r="C2915" t="s">
        <v>13374</v>
      </c>
      <c r="D2915">
        <v>36</v>
      </c>
      <c r="E2915" t="s">
        <v>17</v>
      </c>
      <c r="F2915" t="s">
        <v>5241</v>
      </c>
      <c r="G2915" s="1">
        <v>45315.250902777778</v>
      </c>
      <c r="H2915">
        <v>220471289</v>
      </c>
      <c r="I2915" t="s">
        <v>10460</v>
      </c>
    </row>
    <row r="2916" spans="1:9" x14ac:dyDescent="0.25">
      <c r="A2916">
        <v>342011996</v>
      </c>
      <c r="B2916">
        <v>91140825</v>
      </c>
      <c r="C2916" t="s">
        <v>13375</v>
      </c>
      <c r="D2916">
        <v>36</v>
      </c>
      <c r="E2916" t="s">
        <v>12</v>
      </c>
      <c r="F2916" t="s">
        <v>5242</v>
      </c>
      <c r="G2916" s="1">
        <v>45318.755254629628</v>
      </c>
      <c r="H2916">
        <v>279005270</v>
      </c>
      <c r="I2916" t="s">
        <v>10460</v>
      </c>
    </row>
    <row r="2917" spans="1:9" x14ac:dyDescent="0.25">
      <c r="A2917">
        <v>345705771</v>
      </c>
      <c r="B2917">
        <v>76856117</v>
      </c>
      <c r="C2917" t="s">
        <v>13376</v>
      </c>
      <c r="D2917">
        <v>36</v>
      </c>
      <c r="E2917" t="s">
        <v>53</v>
      </c>
      <c r="F2917" t="s">
        <v>5243</v>
      </c>
      <c r="G2917" s="1">
        <v>45342.916203703702</v>
      </c>
      <c r="H2917">
        <v>1308831934</v>
      </c>
      <c r="I2917" t="s">
        <v>10460</v>
      </c>
    </row>
    <row r="2918" spans="1:9" x14ac:dyDescent="0.25">
      <c r="A2918">
        <v>340774125</v>
      </c>
      <c r="B2918">
        <v>72127364</v>
      </c>
      <c r="C2918" t="s">
        <v>13377</v>
      </c>
      <c r="D2918">
        <v>36</v>
      </c>
      <c r="E2918" t="s">
        <v>53</v>
      </c>
      <c r="F2918" t="s">
        <v>94</v>
      </c>
      <c r="G2918" s="1">
        <v>45299.574884259258</v>
      </c>
      <c r="H2918">
        <v>1321871475</v>
      </c>
      <c r="I2918" t="s">
        <v>10460</v>
      </c>
    </row>
    <row r="2919" spans="1:9" x14ac:dyDescent="0.25">
      <c r="A2919">
        <v>351097447</v>
      </c>
      <c r="B2919">
        <v>36813794</v>
      </c>
      <c r="C2919" t="s">
        <v>13378</v>
      </c>
      <c r="D2919">
        <v>36</v>
      </c>
      <c r="E2919" t="s">
        <v>44</v>
      </c>
      <c r="F2919" t="s">
        <v>4923</v>
      </c>
      <c r="G2919" s="1">
        <v>45395.523078703707</v>
      </c>
      <c r="H2919">
        <v>1313517267</v>
      </c>
      <c r="I2919" t="s">
        <v>10460</v>
      </c>
    </row>
    <row r="2920" spans="1:9" x14ac:dyDescent="0.25">
      <c r="A2920">
        <v>340267981</v>
      </c>
      <c r="B2920">
        <v>71683557</v>
      </c>
      <c r="C2920" t="s">
        <v>13379</v>
      </c>
      <c r="D2920">
        <v>36</v>
      </c>
      <c r="E2920" t="s">
        <v>12</v>
      </c>
      <c r="F2920" t="s">
        <v>5244</v>
      </c>
      <c r="G2920" s="1">
        <v>45294.808958333335</v>
      </c>
      <c r="H2920">
        <v>1212416488</v>
      </c>
      <c r="I2920" t="s">
        <v>10460</v>
      </c>
    </row>
    <row r="2921" spans="1:9" x14ac:dyDescent="0.25">
      <c r="A2921">
        <v>345056820</v>
      </c>
      <c r="B2921">
        <v>76499751</v>
      </c>
      <c r="C2921" t="s">
        <v>13380</v>
      </c>
      <c r="D2921">
        <v>36</v>
      </c>
      <c r="E2921" t="s">
        <v>53</v>
      </c>
      <c r="F2921" t="s">
        <v>5245</v>
      </c>
      <c r="G2921" s="1">
        <v>45337.408252314817</v>
      </c>
      <c r="H2921">
        <v>1434789713</v>
      </c>
      <c r="I2921" t="s">
        <v>10460</v>
      </c>
    </row>
    <row r="2922" spans="1:9" x14ac:dyDescent="0.25">
      <c r="A2922">
        <v>341997319</v>
      </c>
      <c r="B2922">
        <v>73608289</v>
      </c>
      <c r="C2922" t="s">
        <v>13381</v>
      </c>
      <c r="D2922">
        <v>36</v>
      </c>
      <c r="E2922" t="s">
        <v>107</v>
      </c>
      <c r="F2922" t="s">
        <v>5246</v>
      </c>
      <c r="G2922" s="1">
        <v>45311.458645833336</v>
      </c>
      <c r="H2922">
        <v>1207430928</v>
      </c>
      <c r="I2922" t="s">
        <v>10460</v>
      </c>
    </row>
    <row r="2923" spans="1:9" x14ac:dyDescent="0.25">
      <c r="A2923">
        <v>2107681</v>
      </c>
      <c r="B2923">
        <v>24816019</v>
      </c>
      <c r="C2923" t="s">
        <v>13382</v>
      </c>
      <c r="D2923">
        <v>36</v>
      </c>
      <c r="E2923" t="s">
        <v>53</v>
      </c>
      <c r="F2923" t="s">
        <v>373</v>
      </c>
      <c r="G2923" s="1">
        <v>45310.665902777779</v>
      </c>
      <c r="H2923">
        <v>1321830243</v>
      </c>
      <c r="I2923" t="s">
        <v>10460</v>
      </c>
    </row>
    <row r="2924" spans="1:9" x14ac:dyDescent="0.25">
      <c r="A2924">
        <v>341306920</v>
      </c>
      <c r="B2924">
        <v>72763879</v>
      </c>
      <c r="C2924" t="s">
        <v>13383</v>
      </c>
      <c r="D2924">
        <v>36</v>
      </c>
      <c r="E2924" t="s">
        <v>336</v>
      </c>
      <c r="F2924" t="s">
        <v>5247</v>
      </c>
      <c r="G2924" s="1">
        <v>45304.718333333331</v>
      </c>
      <c r="H2924">
        <v>1269925047</v>
      </c>
      <c r="I2924" t="s">
        <v>10460</v>
      </c>
    </row>
    <row r="2925" spans="1:9" x14ac:dyDescent="0.25">
      <c r="A2925">
        <v>348364785</v>
      </c>
      <c r="B2925">
        <v>78858525</v>
      </c>
      <c r="C2925" t="s">
        <v>13384</v>
      </c>
      <c r="D2925">
        <v>6</v>
      </c>
      <c r="E2925" t="s">
        <v>336</v>
      </c>
      <c r="F2925" t="s">
        <v>1652</v>
      </c>
      <c r="G2925" s="1">
        <v>45361.486215277779</v>
      </c>
      <c r="H2925">
        <v>280812973</v>
      </c>
      <c r="I2925" t="s">
        <v>10460</v>
      </c>
    </row>
    <row r="2926" spans="1:9" x14ac:dyDescent="0.25">
      <c r="A2926">
        <v>341192651</v>
      </c>
      <c r="B2926">
        <v>67834156</v>
      </c>
      <c r="C2926" t="s">
        <v>13385</v>
      </c>
      <c r="D2926">
        <v>36</v>
      </c>
      <c r="E2926" t="s">
        <v>53</v>
      </c>
      <c r="F2926" t="s">
        <v>4927</v>
      </c>
      <c r="G2926" s="1">
        <v>45304.371701388889</v>
      </c>
      <c r="H2926">
        <v>286070418</v>
      </c>
      <c r="I2926" t="s">
        <v>10460</v>
      </c>
    </row>
    <row r="2927" spans="1:9" x14ac:dyDescent="0.25">
      <c r="A2927">
        <v>341526713</v>
      </c>
      <c r="B2927">
        <v>72934413</v>
      </c>
      <c r="C2927" t="s">
        <v>13386</v>
      </c>
      <c r="D2927">
        <v>36</v>
      </c>
      <c r="E2927" t="s">
        <v>53</v>
      </c>
      <c r="F2927" t="s">
        <v>5248</v>
      </c>
      <c r="G2927" s="1">
        <v>45309.426006944443</v>
      </c>
      <c r="H2927">
        <v>1321881052</v>
      </c>
      <c r="I2927" t="s">
        <v>10460</v>
      </c>
    </row>
    <row r="2928" spans="1:9" x14ac:dyDescent="0.25">
      <c r="A2928">
        <v>1973141</v>
      </c>
      <c r="B2928">
        <v>43583866</v>
      </c>
      <c r="C2928" t="s">
        <v>13387</v>
      </c>
      <c r="D2928">
        <v>36</v>
      </c>
      <c r="E2928" t="s">
        <v>53</v>
      </c>
      <c r="F2928" t="s">
        <v>433</v>
      </c>
      <c r="G2928" s="1">
        <v>45302.409537037034</v>
      </c>
      <c r="H2928">
        <v>286074852</v>
      </c>
      <c r="I2928" t="s">
        <v>10460</v>
      </c>
    </row>
    <row r="2929" spans="1:9" x14ac:dyDescent="0.25">
      <c r="A2929">
        <v>348007861</v>
      </c>
      <c r="B2929">
        <v>78313331</v>
      </c>
      <c r="C2929" t="s">
        <v>13388</v>
      </c>
      <c r="D2929">
        <v>36</v>
      </c>
      <c r="E2929" t="s">
        <v>51</v>
      </c>
      <c r="F2929" t="s">
        <v>2497</v>
      </c>
      <c r="G2929" s="1">
        <v>45354.412256944444</v>
      </c>
      <c r="H2929">
        <v>207703447</v>
      </c>
      <c r="I2929" t="s">
        <v>10460</v>
      </c>
    </row>
    <row r="2930" spans="1:9" x14ac:dyDescent="0.25">
      <c r="A2930">
        <v>348094471</v>
      </c>
      <c r="B2930">
        <v>46461022</v>
      </c>
      <c r="C2930" t="s">
        <v>13389</v>
      </c>
      <c r="D2930">
        <v>36</v>
      </c>
      <c r="E2930" t="s">
        <v>51</v>
      </c>
      <c r="F2930" t="s">
        <v>1807</v>
      </c>
      <c r="G2930" s="1">
        <v>45355.421203703707</v>
      </c>
      <c r="H2930">
        <v>1275287298</v>
      </c>
      <c r="I2930" t="s">
        <v>10460</v>
      </c>
    </row>
    <row r="2931" spans="1:9" x14ac:dyDescent="0.25">
      <c r="A2931">
        <v>346497049</v>
      </c>
      <c r="B2931">
        <v>77219448</v>
      </c>
      <c r="C2931" t="s">
        <v>13390</v>
      </c>
      <c r="D2931">
        <v>36</v>
      </c>
      <c r="E2931" t="s">
        <v>12</v>
      </c>
      <c r="F2931" t="s">
        <v>5249</v>
      </c>
      <c r="G2931" s="1">
        <v>45347.468611111108</v>
      </c>
      <c r="H2931">
        <v>280664855</v>
      </c>
      <c r="I2931" t="s">
        <v>10460</v>
      </c>
    </row>
    <row r="2932" spans="1:9" x14ac:dyDescent="0.25">
      <c r="A2932">
        <v>340707321</v>
      </c>
      <c r="B2932">
        <v>72039924</v>
      </c>
      <c r="C2932" t="s">
        <v>13391</v>
      </c>
      <c r="D2932">
        <v>36</v>
      </c>
      <c r="E2932" t="s">
        <v>12</v>
      </c>
      <c r="F2932" t="s">
        <v>5250</v>
      </c>
      <c r="G2932" s="1">
        <v>45295.572141203702</v>
      </c>
      <c r="H2932">
        <v>1222359872</v>
      </c>
      <c r="I2932" t="s">
        <v>10460</v>
      </c>
    </row>
    <row r="2933" spans="1:9" x14ac:dyDescent="0.25">
      <c r="A2933">
        <v>1900581</v>
      </c>
      <c r="B2933">
        <v>68815196</v>
      </c>
      <c r="C2933" t="s">
        <v>13392</v>
      </c>
      <c r="D2933">
        <v>36</v>
      </c>
      <c r="E2933" t="s">
        <v>13</v>
      </c>
      <c r="F2933" t="s">
        <v>5251</v>
      </c>
      <c r="G2933" s="1">
        <v>45295.333611111113</v>
      </c>
      <c r="H2933">
        <v>1217245150</v>
      </c>
      <c r="I2933" t="s">
        <v>10460</v>
      </c>
    </row>
    <row r="2934" spans="1:9" x14ac:dyDescent="0.25">
      <c r="A2934">
        <v>340682252</v>
      </c>
      <c r="B2934">
        <v>72010719</v>
      </c>
      <c r="C2934" t="s">
        <v>13393</v>
      </c>
      <c r="D2934">
        <v>36</v>
      </c>
      <c r="E2934" t="s">
        <v>53</v>
      </c>
      <c r="F2934" t="s">
        <v>361</v>
      </c>
      <c r="G2934" s="1">
        <v>45294.869687500002</v>
      </c>
      <c r="H2934">
        <v>1321900158</v>
      </c>
      <c r="I2934" t="s">
        <v>10460</v>
      </c>
    </row>
    <row r="2935" spans="1:9" x14ac:dyDescent="0.25">
      <c r="A2935">
        <v>340716899</v>
      </c>
      <c r="B2935">
        <v>72053636</v>
      </c>
      <c r="C2935" t="s">
        <v>13394</v>
      </c>
      <c r="D2935">
        <v>36</v>
      </c>
      <c r="E2935" t="s">
        <v>53</v>
      </c>
      <c r="F2935" t="s">
        <v>5252</v>
      </c>
      <c r="G2935" s="1">
        <v>45298.438194444447</v>
      </c>
      <c r="H2935">
        <v>1308832965</v>
      </c>
      <c r="I2935" t="s">
        <v>10460</v>
      </c>
    </row>
    <row r="2936" spans="1:9" x14ac:dyDescent="0.25">
      <c r="A2936">
        <v>346464583</v>
      </c>
      <c r="B2936">
        <v>28371694</v>
      </c>
      <c r="C2936" t="s">
        <v>13395</v>
      </c>
      <c r="D2936">
        <v>36</v>
      </c>
      <c r="E2936" t="s">
        <v>51</v>
      </c>
      <c r="F2936" t="s">
        <v>5253</v>
      </c>
      <c r="G2936" s="1">
        <v>45345.811030092591</v>
      </c>
      <c r="H2936">
        <v>1275238735</v>
      </c>
      <c r="I2936" t="s">
        <v>10460</v>
      </c>
    </row>
    <row r="2937" spans="1:9" x14ac:dyDescent="0.25">
      <c r="A2937">
        <v>1901634</v>
      </c>
      <c r="B2937">
        <v>69040715</v>
      </c>
      <c r="C2937" t="s">
        <v>13396</v>
      </c>
      <c r="D2937">
        <v>36</v>
      </c>
      <c r="E2937" t="s">
        <v>17</v>
      </c>
      <c r="F2937" t="s">
        <v>125</v>
      </c>
      <c r="G2937" s="1">
        <v>45295.488356481481</v>
      </c>
      <c r="H2937">
        <v>1346442810</v>
      </c>
      <c r="I2937" t="s">
        <v>10460</v>
      </c>
    </row>
    <row r="2938" spans="1:9" x14ac:dyDescent="0.25">
      <c r="A2938">
        <v>2760707</v>
      </c>
      <c r="B2938">
        <v>79837852</v>
      </c>
      <c r="C2938" t="s">
        <v>13397</v>
      </c>
      <c r="D2938">
        <v>36</v>
      </c>
      <c r="E2938" t="s">
        <v>23</v>
      </c>
      <c r="F2938" t="s">
        <v>2690</v>
      </c>
      <c r="G2938" s="1">
        <v>45356.380312499998</v>
      </c>
      <c r="H2938">
        <v>1343941648</v>
      </c>
      <c r="I2938" t="s">
        <v>10460</v>
      </c>
    </row>
    <row r="2939" spans="1:9" x14ac:dyDescent="0.25">
      <c r="A2939">
        <v>341273408</v>
      </c>
      <c r="B2939">
        <v>62059163</v>
      </c>
      <c r="C2939" t="s">
        <v>13398</v>
      </c>
      <c r="D2939">
        <v>36</v>
      </c>
      <c r="E2939" t="s">
        <v>12</v>
      </c>
      <c r="F2939" t="s">
        <v>5254</v>
      </c>
      <c r="G2939" s="1">
        <v>45305.662685185183</v>
      </c>
      <c r="H2939">
        <v>280152248</v>
      </c>
      <c r="I2939" t="s">
        <v>10460</v>
      </c>
    </row>
    <row r="2940" spans="1:9" x14ac:dyDescent="0.25">
      <c r="A2940">
        <v>345963858</v>
      </c>
      <c r="B2940">
        <v>76986666</v>
      </c>
      <c r="C2940" t="s">
        <v>13399</v>
      </c>
      <c r="D2940">
        <v>36</v>
      </c>
      <c r="E2940" t="s">
        <v>51</v>
      </c>
      <c r="F2940" t="s">
        <v>2270</v>
      </c>
      <c r="G2940" s="1">
        <v>45343.831192129626</v>
      </c>
      <c r="H2940">
        <v>293236928</v>
      </c>
      <c r="I2940" t="s">
        <v>10460</v>
      </c>
    </row>
    <row r="2941" spans="1:9" x14ac:dyDescent="0.25">
      <c r="A2941">
        <v>347617859</v>
      </c>
      <c r="B2941">
        <v>77831614</v>
      </c>
      <c r="C2941" t="s">
        <v>13400</v>
      </c>
      <c r="D2941">
        <v>36</v>
      </c>
      <c r="E2941" t="s">
        <v>51</v>
      </c>
      <c r="F2941" t="s">
        <v>1711</v>
      </c>
      <c r="G2941" s="1">
        <v>45366.315555555557</v>
      </c>
      <c r="H2941">
        <v>279217557</v>
      </c>
      <c r="I2941" t="s">
        <v>10460</v>
      </c>
    </row>
    <row r="2942" spans="1:9" x14ac:dyDescent="0.25">
      <c r="A2942">
        <v>347992024</v>
      </c>
      <c r="B2942">
        <v>70307265</v>
      </c>
      <c r="C2942" t="s">
        <v>13401</v>
      </c>
      <c r="D2942">
        <v>36</v>
      </c>
      <c r="E2942" t="s">
        <v>23</v>
      </c>
      <c r="F2942" t="s">
        <v>2691</v>
      </c>
      <c r="G2942" s="1">
        <v>45357.675520833334</v>
      </c>
      <c r="H2942">
        <v>1214200025</v>
      </c>
      <c r="I2942" t="s">
        <v>10460</v>
      </c>
    </row>
    <row r="2943" spans="1:9" x14ac:dyDescent="0.25">
      <c r="A2943">
        <v>340196777</v>
      </c>
      <c r="B2943">
        <v>71597856</v>
      </c>
      <c r="C2943" t="s">
        <v>13402</v>
      </c>
      <c r="D2943">
        <v>36</v>
      </c>
      <c r="E2943" t="s">
        <v>17</v>
      </c>
      <c r="F2943" t="s">
        <v>5255</v>
      </c>
      <c r="G2943" s="1">
        <v>45315.249398148146</v>
      </c>
      <c r="H2943">
        <v>220471289</v>
      </c>
      <c r="I2943" t="s">
        <v>10460</v>
      </c>
    </row>
    <row r="2944" spans="1:9" x14ac:dyDescent="0.25">
      <c r="A2944">
        <v>348282507</v>
      </c>
      <c r="B2944">
        <v>78747678</v>
      </c>
      <c r="C2944" t="s">
        <v>13403</v>
      </c>
      <c r="D2944">
        <v>36</v>
      </c>
      <c r="E2944" t="s">
        <v>51</v>
      </c>
      <c r="F2944" t="s">
        <v>2981</v>
      </c>
      <c r="G2944" s="1">
        <v>45359.533993055556</v>
      </c>
      <c r="H2944">
        <v>1275314924</v>
      </c>
      <c r="I2944" t="s">
        <v>10460</v>
      </c>
    </row>
    <row r="2945" spans="1:9" x14ac:dyDescent="0.25">
      <c r="A2945">
        <v>2347217</v>
      </c>
      <c r="B2945">
        <v>67460481</v>
      </c>
      <c r="C2945" t="s">
        <v>13404</v>
      </c>
      <c r="D2945">
        <v>36</v>
      </c>
      <c r="E2945" t="s">
        <v>53</v>
      </c>
      <c r="F2945" t="s">
        <v>360</v>
      </c>
      <c r="G2945" s="1">
        <v>45326.496886574074</v>
      </c>
      <c r="H2945">
        <v>1321856365</v>
      </c>
      <c r="I2945" t="s">
        <v>10460</v>
      </c>
    </row>
    <row r="2946" spans="1:9" x14ac:dyDescent="0.25">
      <c r="A2946">
        <v>2526139</v>
      </c>
      <c r="B2946">
        <v>87584952</v>
      </c>
      <c r="C2946" t="s">
        <v>13405</v>
      </c>
      <c r="D2946">
        <v>36</v>
      </c>
      <c r="E2946" t="s">
        <v>53</v>
      </c>
      <c r="F2946" t="s">
        <v>5256</v>
      </c>
      <c r="G2946" s="1">
        <v>45338.48369212963</v>
      </c>
      <c r="H2946">
        <v>1321830243</v>
      </c>
      <c r="I2946" t="s">
        <v>10460</v>
      </c>
    </row>
    <row r="2947" spans="1:9" x14ac:dyDescent="0.25">
      <c r="A2947">
        <v>347583815</v>
      </c>
      <c r="B2947">
        <v>65517989</v>
      </c>
      <c r="C2947" t="s">
        <v>13406</v>
      </c>
      <c r="D2947">
        <v>36</v>
      </c>
      <c r="E2947" t="s">
        <v>53</v>
      </c>
      <c r="F2947" t="s">
        <v>1258</v>
      </c>
      <c r="G2947" s="1">
        <v>45350.403657407405</v>
      </c>
      <c r="H2947">
        <v>1323563938</v>
      </c>
      <c r="I2947" t="s">
        <v>10460</v>
      </c>
    </row>
    <row r="2948" spans="1:9" x14ac:dyDescent="0.25">
      <c r="A2948">
        <v>347556584</v>
      </c>
      <c r="B2948">
        <v>77728331</v>
      </c>
      <c r="C2948" t="s">
        <v>13407</v>
      </c>
      <c r="D2948">
        <v>36</v>
      </c>
      <c r="E2948" t="s">
        <v>53</v>
      </c>
      <c r="F2948" t="s">
        <v>2496</v>
      </c>
      <c r="G2948" s="1">
        <v>45350.643576388888</v>
      </c>
      <c r="H2948">
        <v>1321921286</v>
      </c>
      <c r="I2948" t="s">
        <v>10460</v>
      </c>
    </row>
    <row r="2949" spans="1:9" x14ac:dyDescent="0.25">
      <c r="A2949">
        <v>347622599</v>
      </c>
      <c r="B2949">
        <v>77836217</v>
      </c>
      <c r="C2949" t="s">
        <v>13408</v>
      </c>
      <c r="D2949">
        <v>36</v>
      </c>
      <c r="E2949" t="s">
        <v>23</v>
      </c>
      <c r="F2949" t="s">
        <v>797</v>
      </c>
      <c r="G2949" s="1">
        <v>45348.731828703705</v>
      </c>
      <c r="H2949">
        <v>1259450241</v>
      </c>
      <c r="I2949" t="s">
        <v>10460</v>
      </c>
    </row>
    <row r="2950" spans="1:9" x14ac:dyDescent="0.25">
      <c r="A2950">
        <v>2639407</v>
      </c>
      <c r="B2950">
        <v>50560518</v>
      </c>
      <c r="C2950" t="s">
        <v>13409</v>
      </c>
      <c r="D2950">
        <v>36</v>
      </c>
      <c r="E2950" t="s">
        <v>51</v>
      </c>
      <c r="F2950" t="s">
        <v>1415</v>
      </c>
      <c r="G2950" s="1">
        <v>45354.502280092594</v>
      </c>
      <c r="H2950">
        <v>1203819008</v>
      </c>
      <c r="I2950" t="s">
        <v>10460</v>
      </c>
    </row>
    <row r="2951" spans="1:9" x14ac:dyDescent="0.25">
      <c r="A2951">
        <v>341577844</v>
      </c>
      <c r="B2951">
        <v>72984285</v>
      </c>
      <c r="C2951" t="s">
        <v>13410</v>
      </c>
      <c r="D2951">
        <v>36</v>
      </c>
      <c r="E2951" t="s">
        <v>72</v>
      </c>
      <c r="F2951" t="s">
        <v>405</v>
      </c>
      <c r="G2951" s="1">
        <v>45304.729502314818</v>
      </c>
      <c r="H2951">
        <v>1290439718</v>
      </c>
      <c r="I2951" t="s">
        <v>10460</v>
      </c>
    </row>
    <row r="2952" spans="1:9" x14ac:dyDescent="0.25">
      <c r="A2952">
        <v>2752178</v>
      </c>
      <c r="B2952">
        <v>7738123</v>
      </c>
      <c r="C2952" t="s">
        <v>13411</v>
      </c>
      <c r="D2952">
        <v>6</v>
      </c>
      <c r="E2952" t="s">
        <v>12</v>
      </c>
      <c r="F2952" t="s">
        <v>1637</v>
      </c>
      <c r="G2952" s="1">
        <v>45356.738587962966</v>
      </c>
      <c r="H2952">
        <v>1215437066</v>
      </c>
      <c r="I2952" t="s">
        <v>10460</v>
      </c>
    </row>
    <row r="2953" spans="1:9" x14ac:dyDescent="0.25">
      <c r="A2953">
        <v>350870849</v>
      </c>
      <c r="B2953">
        <v>81716652</v>
      </c>
      <c r="C2953" t="s">
        <v>13412</v>
      </c>
      <c r="D2953">
        <v>12</v>
      </c>
      <c r="E2953" t="s">
        <v>12</v>
      </c>
      <c r="F2953" t="s">
        <v>2349</v>
      </c>
      <c r="G2953" s="1">
        <v>45390.456122685187</v>
      </c>
      <c r="H2953">
        <v>280180063</v>
      </c>
      <c r="I2953" t="s">
        <v>10460</v>
      </c>
    </row>
    <row r="2954" spans="1:9" x14ac:dyDescent="0.25">
      <c r="A2954">
        <v>348014235</v>
      </c>
      <c r="B2954">
        <v>78325038</v>
      </c>
      <c r="C2954" t="s">
        <v>13413</v>
      </c>
      <c r="D2954">
        <v>36</v>
      </c>
      <c r="E2954" t="s">
        <v>23</v>
      </c>
      <c r="F2954" t="s">
        <v>2605</v>
      </c>
      <c r="G2954" s="1">
        <v>45354.714421296296</v>
      </c>
      <c r="H2954">
        <v>1285687819</v>
      </c>
      <c r="I2954" t="s">
        <v>10460</v>
      </c>
    </row>
    <row r="2955" spans="1:9" x14ac:dyDescent="0.25">
      <c r="A2955">
        <v>345304777</v>
      </c>
      <c r="B2955">
        <v>76652185</v>
      </c>
      <c r="C2955" t="s">
        <v>13414</v>
      </c>
      <c r="D2955">
        <v>36</v>
      </c>
      <c r="E2955" t="s">
        <v>53</v>
      </c>
      <c r="F2955" t="s">
        <v>5257</v>
      </c>
      <c r="G2955" s="1">
        <v>45338.412824074076</v>
      </c>
      <c r="H2955">
        <v>1323563938</v>
      </c>
      <c r="I2955" t="s">
        <v>10460</v>
      </c>
    </row>
    <row r="2956" spans="1:9" x14ac:dyDescent="0.25">
      <c r="A2956">
        <v>2277984</v>
      </c>
      <c r="B2956">
        <v>54086562</v>
      </c>
      <c r="C2956" t="s">
        <v>13415</v>
      </c>
      <c r="D2956">
        <v>36</v>
      </c>
      <c r="E2956" t="s">
        <v>336</v>
      </c>
      <c r="F2956" t="s">
        <v>5258</v>
      </c>
      <c r="G2956" s="1">
        <v>45321.373414351852</v>
      </c>
      <c r="H2956">
        <v>1322126920</v>
      </c>
      <c r="I2956" t="s">
        <v>10460</v>
      </c>
    </row>
    <row r="2957" spans="1:9" x14ac:dyDescent="0.25">
      <c r="A2957">
        <v>348556807</v>
      </c>
      <c r="B2957">
        <v>79105967</v>
      </c>
      <c r="C2957" t="s">
        <v>13416</v>
      </c>
      <c r="D2957">
        <v>36</v>
      </c>
      <c r="E2957" t="s">
        <v>44</v>
      </c>
      <c r="F2957" t="s">
        <v>2335</v>
      </c>
      <c r="G2957" s="1">
        <v>45361.433622685188</v>
      </c>
      <c r="H2957">
        <v>1261541436</v>
      </c>
      <c r="I2957" t="s">
        <v>10460</v>
      </c>
    </row>
    <row r="2958" spans="1:9" x14ac:dyDescent="0.25">
      <c r="A2958">
        <v>344584823</v>
      </c>
      <c r="B2958">
        <v>76386453</v>
      </c>
      <c r="C2958" t="s">
        <v>13417</v>
      </c>
      <c r="D2958">
        <v>36</v>
      </c>
      <c r="E2958" t="s">
        <v>1324</v>
      </c>
      <c r="F2958" t="s">
        <v>5259</v>
      </c>
      <c r="G2958" s="1">
        <v>45336.72284722222</v>
      </c>
      <c r="H2958">
        <v>279808898</v>
      </c>
      <c r="I2958" t="s">
        <v>10460</v>
      </c>
    </row>
    <row r="2959" spans="1:9" x14ac:dyDescent="0.25">
      <c r="A2959">
        <v>347998916</v>
      </c>
      <c r="B2959">
        <v>78299845</v>
      </c>
      <c r="C2959" t="s">
        <v>13418</v>
      </c>
      <c r="D2959">
        <v>36</v>
      </c>
      <c r="E2959" t="s">
        <v>44</v>
      </c>
      <c r="F2959" t="s">
        <v>718</v>
      </c>
      <c r="G2959" s="1">
        <v>45356.890648148146</v>
      </c>
      <c r="H2959">
        <v>1261734257</v>
      </c>
      <c r="I2959" t="s">
        <v>10460</v>
      </c>
    </row>
    <row r="2960" spans="1:9" x14ac:dyDescent="0.25">
      <c r="A2960">
        <v>1881403</v>
      </c>
      <c r="B2960">
        <v>66745589</v>
      </c>
      <c r="C2960" t="s">
        <v>13419</v>
      </c>
      <c r="D2960">
        <v>36</v>
      </c>
      <c r="E2960" t="s">
        <v>336</v>
      </c>
      <c r="F2960" t="s">
        <v>384</v>
      </c>
      <c r="G2960" s="1">
        <v>45294.395196759258</v>
      </c>
      <c r="H2960">
        <v>1323142843</v>
      </c>
      <c r="I2960" t="s">
        <v>10460</v>
      </c>
    </row>
    <row r="2961" spans="1:9" x14ac:dyDescent="0.25">
      <c r="A2961">
        <v>343368500</v>
      </c>
      <c r="B2961">
        <v>75686788</v>
      </c>
      <c r="C2961" t="s">
        <v>13420</v>
      </c>
      <c r="D2961">
        <v>36</v>
      </c>
      <c r="E2961" t="s">
        <v>53</v>
      </c>
      <c r="F2961" t="s">
        <v>739</v>
      </c>
      <c r="G2961" s="1">
        <v>45330.458472222221</v>
      </c>
      <c r="H2961">
        <v>1321921286</v>
      </c>
      <c r="I2961" t="s">
        <v>10460</v>
      </c>
    </row>
    <row r="2962" spans="1:9" x14ac:dyDescent="0.25">
      <c r="A2962">
        <v>348106367</v>
      </c>
      <c r="B2962">
        <v>16105101</v>
      </c>
      <c r="C2962" t="s">
        <v>13421</v>
      </c>
      <c r="D2962">
        <v>36</v>
      </c>
      <c r="E2962" t="s">
        <v>51</v>
      </c>
      <c r="F2962" t="s">
        <v>1445</v>
      </c>
      <c r="G2962" s="1">
        <v>45366.288993055554</v>
      </c>
      <c r="H2962">
        <v>279217557</v>
      </c>
      <c r="I2962" t="s">
        <v>10460</v>
      </c>
    </row>
    <row r="2963" spans="1:9" x14ac:dyDescent="0.25">
      <c r="A2963">
        <v>347507924</v>
      </c>
      <c r="B2963">
        <v>43079991</v>
      </c>
      <c r="C2963" t="s">
        <v>13422</v>
      </c>
      <c r="D2963">
        <v>36</v>
      </c>
      <c r="E2963" t="s">
        <v>51</v>
      </c>
      <c r="F2963" t="s">
        <v>2497</v>
      </c>
      <c r="G2963" s="1">
        <v>45350.781817129631</v>
      </c>
      <c r="H2963">
        <v>1275319066</v>
      </c>
      <c r="I2963" t="s">
        <v>10460</v>
      </c>
    </row>
    <row r="2964" spans="1:9" x14ac:dyDescent="0.25">
      <c r="A2964">
        <v>340773570</v>
      </c>
      <c r="B2964">
        <v>72126721</v>
      </c>
      <c r="C2964" t="s">
        <v>13423</v>
      </c>
      <c r="D2964">
        <v>36</v>
      </c>
      <c r="E2964" t="s">
        <v>53</v>
      </c>
      <c r="F2964" t="s">
        <v>5260</v>
      </c>
      <c r="G2964" s="1">
        <v>45302.418483796297</v>
      </c>
      <c r="H2964">
        <v>1321833842</v>
      </c>
      <c r="I2964" t="s">
        <v>10460</v>
      </c>
    </row>
    <row r="2965" spans="1:9" x14ac:dyDescent="0.25">
      <c r="A2965">
        <v>347872508</v>
      </c>
      <c r="B2965">
        <v>78148703</v>
      </c>
      <c r="C2965" t="s">
        <v>13424</v>
      </c>
      <c r="D2965">
        <v>36</v>
      </c>
      <c r="E2965" t="s">
        <v>23</v>
      </c>
      <c r="F2965" t="s">
        <v>5261</v>
      </c>
      <c r="G2965" s="1">
        <v>45352.62232638889</v>
      </c>
      <c r="H2965">
        <v>1318302173</v>
      </c>
      <c r="I2965" t="s">
        <v>10460</v>
      </c>
    </row>
    <row r="2966" spans="1:9" x14ac:dyDescent="0.25">
      <c r="A2966">
        <v>2510671</v>
      </c>
      <c r="B2966">
        <v>69701304</v>
      </c>
      <c r="C2966" t="s">
        <v>13425</v>
      </c>
      <c r="D2966">
        <v>36</v>
      </c>
      <c r="E2966" t="s">
        <v>336</v>
      </c>
      <c r="F2966" t="s">
        <v>2114</v>
      </c>
      <c r="G2966" s="1">
        <v>45338.509386574071</v>
      </c>
      <c r="H2966">
        <v>1322126920</v>
      </c>
      <c r="I2966" t="s">
        <v>10460</v>
      </c>
    </row>
    <row r="2967" spans="1:9" x14ac:dyDescent="0.25">
      <c r="A2967">
        <v>2333498</v>
      </c>
      <c r="B2967">
        <v>69435451</v>
      </c>
      <c r="C2967" t="s">
        <v>13426</v>
      </c>
      <c r="D2967">
        <v>36</v>
      </c>
      <c r="E2967" t="s">
        <v>12</v>
      </c>
      <c r="F2967" t="s">
        <v>5262</v>
      </c>
      <c r="G2967" s="1">
        <v>45326.375150462962</v>
      </c>
      <c r="H2967">
        <v>1216011914</v>
      </c>
      <c r="I2967" t="s">
        <v>10460</v>
      </c>
    </row>
    <row r="2968" spans="1:9" x14ac:dyDescent="0.25">
      <c r="A2968">
        <v>340987588</v>
      </c>
      <c r="B2968">
        <v>72440213</v>
      </c>
      <c r="C2968" t="s">
        <v>13427</v>
      </c>
      <c r="D2968">
        <v>36</v>
      </c>
      <c r="E2968" t="s">
        <v>15</v>
      </c>
      <c r="F2968" t="s">
        <v>5263</v>
      </c>
      <c r="G2968" s="1">
        <v>45298.565370370372</v>
      </c>
      <c r="H2968">
        <v>1294050270</v>
      </c>
      <c r="I2968" t="s">
        <v>10460</v>
      </c>
    </row>
    <row r="2969" spans="1:9" x14ac:dyDescent="0.25">
      <c r="A2969">
        <v>341678463</v>
      </c>
      <c r="B2969">
        <v>73139061</v>
      </c>
      <c r="C2969" t="s">
        <v>13428</v>
      </c>
      <c r="D2969">
        <v>36</v>
      </c>
      <c r="E2969" t="s">
        <v>12</v>
      </c>
      <c r="F2969" t="s">
        <v>5220</v>
      </c>
      <c r="G2969" s="1">
        <v>45308.646435185183</v>
      </c>
      <c r="H2969">
        <v>280796918</v>
      </c>
      <c r="I2969" t="s">
        <v>10460</v>
      </c>
    </row>
    <row r="2970" spans="1:9" x14ac:dyDescent="0.25">
      <c r="A2970">
        <v>341893513</v>
      </c>
      <c r="B2970">
        <v>73469583</v>
      </c>
      <c r="C2970" t="s">
        <v>13429</v>
      </c>
      <c r="D2970">
        <v>36</v>
      </c>
      <c r="E2970" t="s">
        <v>12</v>
      </c>
      <c r="F2970" t="s">
        <v>5185</v>
      </c>
      <c r="G2970" s="1">
        <v>45317.749988425923</v>
      </c>
      <c r="H2970">
        <v>280796918</v>
      </c>
      <c r="I2970" t="s">
        <v>10460</v>
      </c>
    </row>
    <row r="2971" spans="1:9" x14ac:dyDescent="0.25">
      <c r="A2971">
        <v>341852010</v>
      </c>
      <c r="B2971">
        <v>33795606</v>
      </c>
      <c r="C2971" t="s">
        <v>13430</v>
      </c>
      <c r="D2971">
        <v>36</v>
      </c>
      <c r="E2971" t="s">
        <v>364</v>
      </c>
      <c r="F2971" t="s">
        <v>1349</v>
      </c>
      <c r="G2971" s="1">
        <v>45318.258981481478</v>
      </c>
      <c r="H2971">
        <v>1269725357</v>
      </c>
      <c r="I2971" t="s">
        <v>10460</v>
      </c>
    </row>
    <row r="2972" spans="1:9" x14ac:dyDescent="0.25">
      <c r="A2972">
        <v>341068772</v>
      </c>
      <c r="B2972">
        <v>72519586</v>
      </c>
      <c r="C2972" t="s">
        <v>13431</v>
      </c>
      <c r="D2972">
        <v>36</v>
      </c>
      <c r="E2972" t="s">
        <v>15</v>
      </c>
      <c r="F2972" t="s">
        <v>5264</v>
      </c>
      <c r="G2972" s="1">
        <v>45299.899571759262</v>
      </c>
      <c r="H2972">
        <v>1290492169</v>
      </c>
      <c r="I2972" t="s">
        <v>10460</v>
      </c>
    </row>
    <row r="2973" spans="1:9" x14ac:dyDescent="0.25">
      <c r="A2973">
        <v>2142079</v>
      </c>
      <c r="B2973">
        <v>38652489</v>
      </c>
      <c r="C2973" t="s">
        <v>13432</v>
      </c>
      <c r="D2973">
        <v>36</v>
      </c>
      <c r="E2973" t="s">
        <v>12</v>
      </c>
      <c r="F2973" t="s">
        <v>5265</v>
      </c>
      <c r="G2973" s="1">
        <v>45315.258333333331</v>
      </c>
      <c r="H2973">
        <v>1247337652</v>
      </c>
      <c r="I2973" t="s">
        <v>10460</v>
      </c>
    </row>
    <row r="2974" spans="1:9" x14ac:dyDescent="0.25">
      <c r="A2974">
        <v>2856232</v>
      </c>
      <c r="B2974">
        <v>78238934</v>
      </c>
      <c r="C2974" t="s">
        <v>13433</v>
      </c>
      <c r="D2974">
        <v>36</v>
      </c>
      <c r="E2974" t="s">
        <v>336</v>
      </c>
      <c r="F2974" t="s">
        <v>1946</v>
      </c>
      <c r="G2974" s="1">
        <v>45360.39366898148</v>
      </c>
      <c r="H2974">
        <v>1223919578</v>
      </c>
      <c r="I2974" t="s">
        <v>10460</v>
      </c>
    </row>
    <row r="2975" spans="1:9" x14ac:dyDescent="0.25">
      <c r="A2975">
        <v>347542554</v>
      </c>
      <c r="B2975">
        <v>77698609</v>
      </c>
      <c r="C2975" t="s">
        <v>13434</v>
      </c>
      <c r="D2975">
        <v>36</v>
      </c>
      <c r="E2975" t="s">
        <v>51</v>
      </c>
      <c r="F2975" t="s">
        <v>2606</v>
      </c>
      <c r="G2975" s="1">
        <v>45354.791539351849</v>
      </c>
      <c r="H2975">
        <v>1275319066</v>
      </c>
      <c r="I2975" t="s">
        <v>10460</v>
      </c>
    </row>
    <row r="2976" spans="1:9" x14ac:dyDescent="0.25">
      <c r="A2976">
        <v>348035081</v>
      </c>
      <c r="B2976">
        <v>78365695</v>
      </c>
      <c r="C2976" t="s">
        <v>13435</v>
      </c>
      <c r="D2976">
        <v>36</v>
      </c>
      <c r="E2976" t="s">
        <v>51</v>
      </c>
      <c r="F2976" t="s">
        <v>2848</v>
      </c>
      <c r="G2976" s="1">
        <v>45379.760694444441</v>
      </c>
      <c r="H2976">
        <v>1275272528</v>
      </c>
      <c r="I2976" t="s">
        <v>10460</v>
      </c>
    </row>
    <row r="2977" spans="1:9" x14ac:dyDescent="0.25">
      <c r="A2977">
        <v>348927282</v>
      </c>
      <c r="B2977">
        <v>79456022</v>
      </c>
      <c r="C2977" t="s">
        <v>13436</v>
      </c>
      <c r="D2977">
        <v>36</v>
      </c>
      <c r="E2977" t="s">
        <v>44</v>
      </c>
      <c r="F2977" t="s">
        <v>3515</v>
      </c>
      <c r="G2977" s="1">
        <v>45365.695821759262</v>
      </c>
      <c r="H2977">
        <v>1202793555</v>
      </c>
      <c r="I2977" t="s">
        <v>10460</v>
      </c>
    </row>
    <row r="2978" spans="1:9" x14ac:dyDescent="0.25">
      <c r="A2978">
        <v>341155988</v>
      </c>
      <c r="B2978">
        <v>72671643</v>
      </c>
      <c r="C2978" t="s">
        <v>13437</v>
      </c>
      <c r="D2978">
        <v>36</v>
      </c>
      <c r="E2978" t="s">
        <v>12</v>
      </c>
      <c r="F2978" t="s">
        <v>5266</v>
      </c>
      <c r="G2978" s="1">
        <v>45306.515763888892</v>
      </c>
      <c r="H2978">
        <v>1223913585</v>
      </c>
      <c r="I2978" t="s">
        <v>10460</v>
      </c>
    </row>
    <row r="2979" spans="1:9" x14ac:dyDescent="0.25">
      <c r="A2979">
        <v>341774959</v>
      </c>
      <c r="B2979">
        <v>64606619</v>
      </c>
      <c r="C2979" t="s">
        <v>13438</v>
      </c>
      <c r="D2979">
        <v>36</v>
      </c>
      <c r="E2979" t="s">
        <v>53</v>
      </c>
      <c r="F2979" t="s">
        <v>5267</v>
      </c>
      <c r="G2979" s="1">
        <v>45308.754062499997</v>
      </c>
      <c r="H2979">
        <v>1324244250</v>
      </c>
      <c r="I2979" t="s">
        <v>10460</v>
      </c>
    </row>
    <row r="2980" spans="1:9" x14ac:dyDescent="0.25">
      <c r="A2980">
        <v>348088775</v>
      </c>
      <c r="B2980">
        <v>78402035</v>
      </c>
      <c r="C2980" t="s">
        <v>13439</v>
      </c>
      <c r="D2980">
        <v>36</v>
      </c>
      <c r="E2980" t="s">
        <v>23</v>
      </c>
      <c r="F2980" t="s">
        <v>4538</v>
      </c>
      <c r="G2980" s="1">
        <v>45381.644062500003</v>
      </c>
      <c r="H2980">
        <v>1307073384</v>
      </c>
      <c r="I2980" t="s">
        <v>10460</v>
      </c>
    </row>
    <row r="2981" spans="1:9" x14ac:dyDescent="0.25">
      <c r="A2981">
        <v>347739237</v>
      </c>
      <c r="B2981">
        <v>78014111</v>
      </c>
      <c r="C2981" t="s">
        <v>13440</v>
      </c>
      <c r="D2981">
        <v>36</v>
      </c>
      <c r="E2981" t="s">
        <v>51</v>
      </c>
      <c r="F2981" t="s">
        <v>1446</v>
      </c>
      <c r="G2981" s="1">
        <v>45352.661111111112</v>
      </c>
      <c r="H2981">
        <v>293236928</v>
      </c>
      <c r="I2981" t="s">
        <v>10460</v>
      </c>
    </row>
    <row r="2982" spans="1:9" x14ac:dyDescent="0.25">
      <c r="A2982">
        <v>2840339</v>
      </c>
      <c r="B2982">
        <v>75070124</v>
      </c>
      <c r="C2982" t="s">
        <v>13441</v>
      </c>
      <c r="D2982">
        <v>36</v>
      </c>
      <c r="E2982" t="s">
        <v>51</v>
      </c>
      <c r="F2982" t="s">
        <v>1446</v>
      </c>
      <c r="G2982" s="1">
        <v>45359.802511574075</v>
      </c>
      <c r="H2982">
        <v>214295461</v>
      </c>
      <c r="I2982" t="s">
        <v>10460</v>
      </c>
    </row>
    <row r="2983" spans="1:9" x14ac:dyDescent="0.25">
      <c r="A2983">
        <v>347285368</v>
      </c>
      <c r="B2983">
        <v>64101702</v>
      </c>
      <c r="C2983" t="s">
        <v>13442</v>
      </c>
      <c r="D2983">
        <v>36</v>
      </c>
      <c r="E2983" t="s">
        <v>51</v>
      </c>
      <c r="F2983" t="s">
        <v>2498</v>
      </c>
      <c r="G2983" s="1">
        <v>45350.571134259262</v>
      </c>
      <c r="H2983">
        <v>1275320026</v>
      </c>
      <c r="I2983" t="s">
        <v>10460</v>
      </c>
    </row>
    <row r="2984" spans="1:9" x14ac:dyDescent="0.25">
      <c r="A2984">
        <v>342163673</v>
      </c>
      <c r="B2984">
        <v>73880102</v>
      </c>
      <c r="C2984" t="s">
        <v>13443</v>
      </c>
      <c r="D2984">
        <v>36</v>
      </c>
      <c r="E2984" t="s">
        <v>12</v>
      </c>
      <c r="F2984" t="s">
        <v>5268</v>
      </c>
      <c r="G2984" s="1">
        <v>45317.423055555555</v>
      </c>
      <c r="H2984">
        <v>1226598967</v>
      </c>
      <c r="I2984" t="s">
        <v>10460</v>
      </c>
    </row>
    <row r="2985" spans="1:9" x14ac:dyDescent="0.25">
      <c r="A2985">
        <v>348520374</v>
      </c>
      <c r="B2985">
        <v>79056145</v>
      </c>
      <c r="C2985" t="s">
        <v>13444</v>
      </c>
      <c r="D2985">
        <v>36</v>
      </c>
      <c r="E2985" t="s">
        <v>23</v>
      </c>
      <c r="F2985" t="s">
        <v>2565</v>
      </c>
      <c r="G2985" s="1">
        <v>45361.730983796297</v>
      </c>
      <c r="H2985">
        <v>1285687765</v>
      </c>
      <c r="I2985" t="s">
        <v>10460</v>
      </c>
    </row>
    <row r="2986" spans="1:9" x14ac:dyDescent="0.25">
      <c r="A2986">
        <v>350644341</v>
      </c>
      <c r="B2986">
        <v>81499176</v>
      </c>
      <c r="C2986" t="s">
        <v>13445</v>
      </c>
      <c r="D2986">
        <v>36</v>
      </c>
      <c r="E2986" t="s">
        <v>44</v>
      </c>
      <c r="F2986" t="s">
        <v>951</v>
      </c>
      <c r="G2986" s="1">
        <v>45390.383229166669</v>
      </c>
      <c r="H2986">
        <v>1261751853</v>
      </c>
      <c r="I2986" t="s">
        <v>10460</v>
      </c>
    </row>
    <row r="2987" spans="1:9" x14ac:dyDescent="0.25">
      <c r="A2987">
        <v>341979235</v>
      </c>
      <c r="B2987">
        <v>73580983</v>
      </c>
      <c r="C2987" t="s">
        <v>13446</v>
      </c>
      <c r="D2987">
        <v>36</v>
      </c>
      <c r="E2987" t="s">
        <v>18</v>
      </c>
      <c r="F2987" t="s">
        <v>5269</v>
      </c>
      <c r="G2987" s="1">
        <v>45316.499942129631</v>
      </c>
      <c r="H2987">
        <v>205996896</v>
      </c>
      <c r="I2987" t="s">
        <v>10460</v>
      </c>
    </row>
    <row r="2988" spans="1:9" x14ac:dyDescent="0.25">
      <c r="A2988">
        <v>341601926</v>
      </c>
      <c r="B2988">
        <v>67298885</v>
      </c>
      <c r="C2988" t="s">
        <v>13447</v>
      </c>
      <c r="D2988">
        <v>36</v>
      </c>
      <c r="E2988" t="s">
        <v>18</v>
      </c>
      <c r="F2988" t="s">
        <v>4867</v>
      </c>
      <c r="G2988" s="1">
        <v>45310.720648148148</v>
      </c>
      <c r="H2988">
        <v>1218418754</v>
      </c>
      <c r="I2988" t="s">
        <v>10460</v>
      </c>
    </row>
    <row r="2989" spans="1:9" x14ac:dyDescent="0.25">
      <c r="A2989">
        <v>347542779</v>
      </c>
      <c r="B2989">
        <v>77699383</v>
      </c>
      <c r="C2989" t="s">
        <v>13448</v>
      </c>
      <c r="D2989">
        <v>36</v>
      </c>
      <c r="E2989" t="s">
        <v>51</v>
      </c>
      <c r="F2989" t="s">
        <v>5270</v>
      </c>
      <c r="G2989" s="1">
        <v>45347.3518287037</v>
      </c>
      <c r="H2989">
        <v>1282215255</v>
      </c>
      <c r="I2989" t="s">
        <v>10460</v>
      </c>
    </row>
    <row r="2990" spans="1:9" x14ac:dyDescent="0.25">
      <c r="A2990">
        <v>351004213</v>
      </c>
      <c r="B2990">
        <v>73400905</v>
      </c>
      <c r="C2990" t="s">
        <v>13449</v>
      </c>
      <c r="D2990">
        <v>36</v>
      </c>
      <c r="E2990" t="s">
        <v>44</v>
      </c>
      <c r="F2990" t="s">
        <v>8274</v>
      </c>
      <c r="G2990" s="1">
        <v>45393.328530092593</v>
      </c>
      <c r="H2990">
        <v>1261814018</v>
      </c>
      <c r="I2990" t="s">
        <v>10460</v>
      </c>
    </row>
    <row r="2991" spans="1:9" x14ac:dyDescent="0.25">
      <c r="A2991">
        <v>1934362</v>
      </c>
      <c r="B2991">
        <v>20739762</v>
      </c>
      <c r="C2991" t="s">
        <v>13450</v>
      </c>
      <c r="D2991">
        <v>36</v>
      </c>
      <c r="E2991" t="s">
        <v>12</v>
      </c>
      <c r="F2991" t="s">
        <v>270</v>
      </c>
      <c r="G2991" s="1">
        <v>45299.657187500001</v>
      </c>
      <c r="H2991">
        <v>1211110280</v>
      </c>
      <c r="I2991" t="s">
        <v>10460</v>
      </c>
    </row>
    <row r="2992" spans="1:9" x14ac:dyDescent="0.25">
      <c r="A2992">
        <v>2124246</v>
      </c>
      <c r="B2992">
        <v>56977891</v>
      </c>
      <c r="C2992" t="s">
        <v>13451</v>
      </c>
      <c r="D2992">
        <v>36</v>
      </c>
      <c r="E2992" t="s">
        <v>12</v>
      </c>
      <c r="F2992" t="s">
        <v>5271</v>
      </c>
      <c r="G2992" s="1">
        <v>45313.702002314814</v>
      </c>
      <c r="H2992">
        <v>1200460999</v>
      </c>
      <c r="I2992" t="s">
        <v>10460</v>
      </c>
    </row>
    <row r="2993" spans="1:9" x14ac:dyDescent="0.25">
      <c r="A2993">
        <v>341676376</v>
      </c>
      <c r="B2993">
        <v>73136612</v>
      </c>
      <c r="C2993" t="s">
        <v>13452</v>
      </c>
      <c r="D2993">
        <v>36</v>
      </c>
      <c r="E2993" t="s">
        <v>18</v>
      </c>
      <c r="F2993" t="s">
        <v>761</v>
      </c>
      <c r="G2993" s="1">
        <v>45308.688518518517</v>
      </c>
      <c r="H2993">
        <v>1434644153</v>
      </c>
      <c r="I2993" t="s">
        <v>10460</v>
      </c>
    </row>
    <row r="2994" spans="1:9" x14ac:dyDescent="0.25">
      <c r="A2994">
        <v>348650397</v>
      </c>
      <c r="B2994">
        <v>79199135</v>
      </c>
      <c r="C2994" t="s">
        <v>13453</v>
      </c>
      <c r="D2994">
        <v>36</v>
      </c>
      <c r="E2994" t="s">
        <v>23</v>
      </c>
      <c r="F2994" t="s">
        <v>1016</v>
      </c>
      <c r="G2994" s="1">
        <v>45363.611701388887</v>
      </c>
      <c r="H2994">
        <v>1343966643</v>
      </c>
      <c r="I2994" t="s">
        <v>10460</v>
      </c>
    </row>
    <row r="2995" spans="1:9" x14ac:dyDescent="0.25">
      <c r="A2995">
        <v>342213664</v>
      </c>
      <c r="B2995">
        <v>19063342</v>
      </c>
      <c r="C2995" t="s">
        <v>13454</v>
      </c>
      <c r="D2995">
        <v>36</v>
      </c>
      <c r="E2995" t="s">
        <v>18</v>
      </c>
      <c r="F2995" t="s">
        <v>4876</v>
      </c>
      <c r="G2995" s="1">
        <v>45316.486932870372</v>
      </c>
      <c r="H2995">
        <v>203133676</v>
      </c>
      <c r="I2995" t="s">
        <v>10460</v>
      </c>
    </row>
    <row r="2996" spans="1:9" x14ac:dyDescent="0.25">
      <c r="A2996">
        <v>347551235</v>
      </c>
      <c r="B2996">
        <v>77716682</v>
      </c>
      <c r="C2996" t="s">
        <v>13455</v>
      </c>
      <c r="D2996">
        <v>36</v>
      </c>
      <c r="E2996" t="s">
        <v>23</v>
      </c>
      <c r="F2996" t="s">
        <v>2499</v>
      </c>
      <c r="G2996" s="1">
        <v>45347.363113425927</v>
      </c>
      <c r="H2996">
        <v>1344209041</v>
      </c>
      <c r="I2996" t="s">
        <v>10460</v>
      </c>
    </row>
    <row r="2997" spans="1:9" x14ac:dyDescent="0.25">
      <c r="A2997">
        <v>348643643</v>
      </c>
      <c r="B2997">
        <v>29278955</v>
      </c>
      <c r="C2997" t="s">
        <v>13456</v>
      </c>
      <c r="D2997">
        <v>36</v>
      </c>
      <c r="E2997" t="s">
        <v>23</v>
      </c>
      <c r="F2997" t="s">
        <v>121</v>
      </c>
      <c r="G2997" s="1">
        <v>45365.310740740744</v>
      </c>
      <c r="H2997">
        <v>1343844250</v>
      </c>
      <c r="I2997" t="s">
        <v>10460</v>
      </c>
    </row>
    <row r="2998" spans="1:9" x14ac:dyDescent="0.25">
      <c r="A2998">
        <v>2168267</v>
      </c>
      <c r="B2998">
        <v>37343665</v>
      </c>
      <c r="C2998" t="s">
        <v>13457</v>
      </c>
      <c r="D2998">
        <v>36</v>
      </c>
      <c r="E2998" t="s">
        <v>12</v>
      </c>
      <c r="F2998" t="s">
        <v>5272</v>
      </c>
      <c r="G2998" s="1">
        <v>45318.396666666667</v>
      </c>
      <c r="H2998">
        <v>1233785288</v>
      </c>
      <c r="I2998" t="s">
        <v>10460</v>
      </c>
    </row>
    <row r="2999" spans="1:9" x14ac:dyDescent="0.25">
      <c r="A2999">
        <v>347526071</v>
      </c>
      <c r="B2999">
        <v>94671237</v>
      </c>
      <c r="C2999" t="s">
        <v>13458</v>
      </c>
      <c r="D2999">
        <v>36</v>
      </c>
      <c r="E2999" t="s">
        <v>23</v>
      </c>
      <c r="F2999" t="s">
        <v>1672</v>
      </c>
      <c r="G2999" s="1">
        <v>45347.608738425923</v>
      </c>
      <c r="H2999">
        <v>1344209041</v>
      </c>
      <c r="I2999" t="s">
        <v>10460</v>
      </c>
    </row>
    <row r="3000" spans="1:9" x14ac:dyDescent="0.25">
      <c r="A3000">
        <v>347557077</v>
      </c>
      <c r="B3000">
        <v>1595704</v>
      </c>
      <c r="C3000" t="s">
        <v>13459</v>
      </c>
      <c r="D3000">
        <v>36</v>
      </c>
      <c r="E3000" t="s">
        <v>38</v>
      </c>
      <c r="F3000" t="s">
        <v>2413</v>
      </c>
      <c r="G3000" s="1">
        <v>45347.487754629627</v>
      </c>
      <c r="H3000">
        <v>1344158074</v>
      </c>
      <c r="I3000" t="s">
        <v>10460</v>
      </c>
    </row>
    <row r="3001" spans="1:9" x14ac:dyDescent="0.25">
      <c r="A3001">
        <v>348017457</v>
      </c>
      <c r="B3001">
        <v>78332505</v>
      </c>
      <c r="C3001" t="s">
        <v>13460</v>
      </c>
      <c r="D3001">
        <v>36</v>
      </c>
      <c r="E3001" t="s">
        <v>23</v>
      </c>
      <c r="F3001" t="s">
        <v>1965</v>
      </c>
      <c r="G3001" s="1">
        <v>45356.267291666663</v>
      </c>
      <c r="H3001">
        <v>1343848984</v>
      </c>
      <c r="I3001" t="s">
        <v>10460</v>
      </c>
    </row>
    <row r="3002" spans="1:9" x14ac:dyDescent="0.25">
      <c r="A3002">
        <v>350959977</v>
      </c>
      <c r="B3002">
        <v>46428192</v>
      </c>
      <c r="C3002" t="s">
        <v>13461</v>
      </c>
      <c r="D3002">
        <v>36</v>
      </c>
      <c r="E3002" t="s">
        <v>118</v>
      </c>
      <c r="F3002" t="s">
        <v>230</v>
      </c>
      <c r="G3002" s="1">
        <v>45393.380694444444</v>
      </c>
      <c r="H3002">
        <v>1288265598</v>
      </c>
      <c r="I3002" t="s">
        <v>10460</v>
      </c>
    </row>
    <row r="3003" spans="1:9" x14ac:dyDescent="0.25">
      <c r="A3003">
        <v>341854261</v>
      </c>
      <c r="B3003">
        <v>73410447</v>
      </c>
      <c r="C3003" t="s">
        <v>13462</v>
      </c>
      <c r="D3003">
        <v>36</v>
      </c>
      <c r="E3003" t="s">
        <v>18</v>
      </c>
      <c r="F3003" t="s">
        <v>976</v>
      </c>
      <c r="G3003" s="1">
        <v>45311.43304398148</v>
      </c>
      <c r="H3003">
        <v>1310506511</v>
      </c>
      <c r="I3003" t="s">
        <v>10460</v>
      </c>
    </row>
    <row r="3004" spans="1:9" x14ac:dyDescent="0.25">
      <c r="A3004">
        <v>351702410</v>
      </c>
      <c r="B3004">
        <v>82856812</v>
      </c>
      <c r="C3004" t="s">
        <v>13463</v>
      </c>
      <c r="D3004">
        <v>36</v>
      </c>
      <c r="E3004" t="s">
        <v>19</v>
      </c>
      <c r="F3004" t="s">
        <v>7418</v>
      </c>
      <c r="G3004" s="1">
        <v>45402.630729166667</v>
      </c>
      <c r="H3004">
        <v>210695945</v>
      </c>
      <c r="I3004" t="s">
        <v>10460</v>
      </c>
    </row>
    <row r="3005" spans="1:9" x14ac:dyDescent="0.25">
      <c r="A3005">
        <v>347142959</v>
      </c>
      <c r="B3005">
        <v>98411358</v>
      </c>
      <c r="C3005" t="s">
        <v>13464</v>
      </c>
      <c r="D3005">
        <v>36</v>
      </c>
      <c r="E3005" t="s">
        <v>23</v>
      </c>
      <c r="F3005" t="s">
        <v>899</v>
      </c>
      <c r="G3005" s="1">
        <v>45346.543703703705</v>
      </c>
      <c r="H3005">
        <v>1259450241</v>
      </c>
      <c r="I3005" t="s">
        <v>10460</v>
      </c>
    </row>
    <row r="3006" spans="1:9" x14ac:dyDescent="0.25">
      <c r="A3006">
        <v>347695370</v>
      </c>
      <c r="B3006">
        <v>77954283</v>
      </c>
      <c r="C3006" t="s">
        <v>13465</v>
      </c>
      <c r="D3006">
        <v>36</v>
      </c>
      <c r="E3006" t="s">
        <v>23</v>
      </c>
      <c r="F3006" t="s">
        <v>1576</v>
      </c>
      <c r="G3006" s="1">
        <v>45352.392256944448</v>
      </c>
      <c r="H3006">
        <v>1259450241</v>
      </c>
      <c r="I3006" t="s">
        <v>10460</v>
      </c>
    </row>
    <row r="3007" spans="1:9" x14ac:dyDescent="0.25">
      <c r="A3007">
        <v>347248552</v>
      </c>
      <c r="B3007">
        <v>35293089</v>
      </c>
      <c r="C3007" t="s">
        <v>13466</v>
      </c>
      <c r="D3007">
        <v>6</v>
      </c>
      <c r="E3007" t="s">
        <v>23</v>
      </c>
      <c r="F3007" t="s">
        <v>2234</v>
      </c>
      <c r="G3007" s="1">
        <v>45346.779745370368</v>
      </c>
      <c r="H3007">
        <v>1205976088</v>
      </c>
      <c r="I3007" t="s">
        <v>10460</v>
      </c>
    </row>
    <row r="3008" spans="1:9" x14ac:dyDescent="0.25">
      <c r="A3008">
        <v>348144120</v>
      </c>
      <c r="B3008">
        <v>78498785</v>
      </c>
      <c r="C3008" t="s">
        <v>13467</v>
      </c>
      <c r="D3008">
        <v>36</v>
      </c>
      <c r="E3008" t="s">
        <v>23</v>
      </c>
      <c r="F3008" t="s">
        <v>1465</v>
      </c>
      <c r="G3008" s="1">
        <v>45356.781030092592</v>
      </c>
      <c r="H3008">
        <v>1259450241</v>
      </c>
      <c r="I3008" t="s">
        <v>10460</v>
      </c>
    </row>
    <row r="3009" spans="1:9" x14ac:dyDescent="0.25">
      <c r="A3009">
        <v>347596781</v>
      </c>
      <c r="B3009">
        <v>77802839</v>
      </c>
      <c r="C3009" t="s">
        <v>13468</v>
      </c>
      <c r="D3009">
        <v>36</v>
      </c>
      <c r="E3009" t="s">
        <v>23</v>
      </c>
      <c r="F3009" t="s">
        <v>5273</v>
      </c>
      <c r="G3009" s="1">
        <v>45352.398668981485</v>
      </c>
      <c r="H3009">
        <v>1434188384</v>
      </c>
      <c r="I3009" t="s">
        <v>10460</v>
      </c>
    </row>
    <row r="3010" spans="1:9" x14ac:dyDescent="0.25">
      <c r="A3010">
        <v>347748284</v>
      </c>
      <c r="B3010">
        <v>78030273</v>
      </c>
      <c r="C3010" t="s">
        <v>13469</v>
      </c>
      <c r="D3010">
        <v>36</v>
      </c>
      <c r="E3010" t="s">
        <v>23</v>
      </c>
      <c r="F3010" t="s">
        <v>5274</v>
      </c>
      <c r="G3010" s="1">
        <v>45350.802939814814</v>
      </c>
      <c r="H3010">
        <v>1344209041</v>
      </c>
      <c r="I3010" t="s">
        <v>10460</v>
      </c>
    </row>
    <row r="3011" spans="1:9" x14ac:dyDescent="0.25">
      <c r="A3011">
        <v>341949093</v>
      </c>
      <c r="B3011">
        <v>73531507</v>
      </c>
      <c r="C3011" t="s">
        <v>13470</v>
      </c>
      <c r="D3011">
        <v>36</v>
      </c>
      <c r="E3011" t="s">
        <v>18</v>
      </c>
      <c r="F3011" t="s">
        <v>787</v>
      </c>
      <c r="G3011" s="1">
        <v>45310.570208333331</v>
      </c>
      <c r="H3011">
        <v>293391275</v>
      </c>
      <c r="I3011" t="s">
        <v>10460</v>
      </c>
    </row>
    <row r="3012" spans="1:9" x14ac:dyDescent="0.25">
      <c r="A3012">
        <v>342292209</v>
      </c>
      <c r="B3012">
        <v>7681372</v>
      </c>
      <c r="C3012" t="s">
        <v>13471</v>
      </c>
      <c r="D3012">
        <v>36</v>
      </c>
      <c r="E3012" t="s">
        <v>18</v>
      </c>
      <c r="F3012" t="s">
        <v>289</v>
      </c>
      <c r="G3012" s="1">
        <v>45317.594363425924</v>
      </c>
      <c r="H3012">
        <v>1310469340</v>
      </c>
      <c r="I3012" t="s">
        <v>10460</v>
      </c>
    </row>
    <row r="3013" spans="1:9" x14ac:dyDescent="0.25">
      <c r="A3013">
        <v>342590849</v>
      </c>
      <c r="B3013">
        <v>76668915</v>
      </c>
      <c r="C3013" t="s">
        <v>13472</v>
      </c>
      <c r="D3013">
        <v>36</v>
      </c>
      <c r="E3013" t="s">
        <v>18</v>
      </c>
      <c r="F3013" t="s">
        <v>1350</v>
      </c>
      <c r="G3013" s="1">
        <v>45322.788831018515</v>
      </c>
      <c r="H3013">
        <v>1310467113</v>
      </c>
      <c r="I3013" t="s">
        <v>10460</v>
      </c>
    </row>
    <row r="3014" spans="1:9" x14ac:dyDescent="0.25">
      <c r="A3014">
        <v>341481684</v>
      </c>
      <c r="B3014">
        <v>72841394</v>
      </c>
      <c r="C3014" t="s">
        <v>13473</v>
      </c>
      <c r="D3014">
        <v>36</v>
      </c>
      <c r="E3014" t="s">
        <v>18</v>
      </c>
      <c r="F3014" t="s">
        <v>4869</v>
      </c>
      <c r="G3014" s="1">
        <v>45306.480798611112</v>
      </c>
      <c r="H3014">
        <v>1310550905</v>
      </c>
      <c r="I3014" t="s">
        <v>10460</v>
      </c>
    </row>
    <row r="3015" spans="1:9" x14ac:dyDescent="0.25">
      <c r="A3015">
        <v>341974078</v>
      </c>
      <c r="B3015">
        <v>73570315</v>
      </c>
      <c r="C3015" t="s">
        <v>13474</v>
      </c>
      <c r="D3015">
        <v>36</v>
      </c>
      <c r="E3015" t="s">
        <v>18</v>
      </c>
      <c r="F3015" t="s">
        <v>4872</v>
      </c>
      <c r="G3015" s="1">
        <v>45310.930601851855</v>
      </c>
      <c r="H3015">
        <v>214296782</v>
      </c>
      <c r="I3015" t="s">
        <v>10460</v>
      </c>
    </row>
    <row r="3016" spans="1:9" x14ac:dyDescent="0.25">
      <c r="A3016">
        <v>342155320</v>
      </c>
      <c r="B3016">
        <v>73865384</v>
      </c>
      <c r="C3016" t="s">
        <v>13475</v>
      </c>
      <c r="D3016">
        <v>36</v>
      </c>
      <c r="E3016" t="s">
        <v>12</v>
      </c>
      <c r="F3016" t="s">
        <v>5275</v>
      </c>
      <c r="G3016" s="1">
        <v>45313.829155092593</v>
      </c>
      <c r="H3016">
        <v>1214294969</v>
      </c>
      <c r="I3016" t="s">
        <v>10460</v>
      </c>
    </row>
    <row r="3017" spans="1:9" x14ac:dyDescent="0.25">
      <c r="A3017">
        <v>347903562</v>
      </c>
      <c r="B3017">
        <v>57125841</v>
      </c>
      <c r="C3017" t="s">
        <v>13476</v>
      </c>
      <c r="D3017">
        <v>36</v>
      </c>
      <c r="E3017" t="s">
        <v>18</v>
      </c>
      <c r="F3017" t="s">
        <v>1176</v>
      </c>
      <c r="G3017" s="1">
        <v>45353.355833333335</v>
      </c>
      <c r="H3017">
        <v>293391275</v>
      </c>
      <c r="I3017" t="s">
        <v>10460</v>
      </c>
    </row>
    <row r="3018" spans="1:9" x14ac:dyDescent="0.25">
      <c r="A3018">
        <v>342930668</v>
      </c>
      <c r="B3018">
        <v>64174402</v>
      </c>
      <c r="C3018" t="s">
        <v>13477</v>
      </c>
      <c r="D3018">
        <v>6</v>
      </c>
      <c r="E3018" t="s">
        <v>12</v>
      </c>
      <c r="F3018" t="s">
        <v>495</v>
      </c>
      <c r="G3018" s="1">
        <v>45331.31653935185</v>
      </c>
      <c r="H3018">
        <v>1239652748</v>
      </c>
      <c r="I3018" t="s">
        <v>10460</v>
      </c>
    </row>
    <row r="3019" spans="1:9" x14ac:dyDescent="0.25">
      <c r="A3019">
        <v>347423552</v>
      </c>
      <c r="B3019">
        <v>39757113</v>
      </c>
      <c r="C3019" t="s">
        <v>13478</v>
      </c>
      <c r="D3019">
        <v>36</v>
      </c>
      <c r="E3019" t="s">
        <v>51</v>
      </c>
      <c r="F3019" t="s">
        <v>5276</v>
      </c>
      <c r="G3019" s="1">
        <v>45347.744837962964</v>
      </c>
      <c r="H3019">
        <v>1275319066</v>
      </c>
      <c r="I3019" t="s">
        <v>10460</v>
      </c>
    </row>
    <row r="3020" spans="1:9" x14ac:dyDescent="0.25">
      <c r="A3020">
        <v>344346172</v>
      </c>
      <c r="B3020">
        <v>32157706</v>
      </c>
      <c r="C3020" t="s">
        <v>13479</v>
      </c>
      <c r="D3020">
        <v>36</v>
      </c>
      <c r="E3020" t="s">
        <v>12</v>
      </c>
      <c r="F3020" t="s">
        <v>2021</v>
      </c>
      <c r="G3020" s="1">
        <v>45336.460763888892</v>
      </c>
      <c r="H3020">
        <v>1232441253</v>
      </c>
      <c r="I3020" t="s">
        <v>10460</v>
      </c>
    </row>
    <row r="3021" spans="1:9" x14ac:dyDescent="0.25">
      <c r="A3021">
        <v>342424523</v>
      </c>
      <c r="B3021">
        <v>74302122</v>
      </c>
      <c r="C3021" t="s">
        <v>13480</v>
      </c>
      <c r="D3021">
        <v>36</v>
      </c>
      <c r="E3021" t="s">
        <v>18</v>
      </c>
      <c r="F3021" t="s">
        <v>5277</v>
      </c>
      <c r="G3021" s="1">
        <v>45318.509039351855</v>
      </c>
      <c r="H3021">
        <v>1310506511</v>
      </c>
      <c r="I3021" t="s">
        <v>10460</v>
      </c>
    </row>
    <row r="3022" spans="1:9" x14ac:dyDescent="0.25">
      <c r="A3022">
        <v>340055342</v>
      </c>
      <c r="B3022">
        <v>71511204</v>
      </c>
      <c r="C3022" t="s">
        <v>13481</v>
      </c>
      <c r="D3022">
        <v>36</v>
      </c>
      <c r="E3022" t="s">
        <v>237</v>
      </c>
      <c r="F3022" t="s">
        <v>5278</v>
      </c>
      <c r="G3022" s="1">
        <v>45298.32304398148</v>
      </c>
      <c r="H3022">
        <v>1272643376</v>
      </c>
      <c r="I3022" t="s">
        <v>10460</v>
      </c>
    </row>
    <row r="3023" spans="1:9" x14ac:dyDescent="0.25">
      <c r="A3023">
        <v>341080518</v>
      </c>
      <c r="B3023">
        <v>72541333</v>
      </c>
      <c r="C3023" t="s">
        <v>13482</v>
      </c>
      <c r="D3023">
        <v>36</v>
      </c>
      <c r="E3023" t="s">
        <v>28</v>
      </c>
      <c r="F3023" t="s">
        <v>454</v>
      </c>
      <c r="G3023" s="1">
        <v>45304.580497685187</v>
      </c>
      <c r="H3023">
        <v>1275663743</v>
      </c>
      <c r="I3023" t="s">
        <v>10460</v>
      </c>
    </row>
    <row r="3024" spans="1:9" x14ac:dyDescent="0.25">
      <c r="A3024">
        <v>2444594</v>
      </c>
      <c r="B3024">
        <v>63435248</v>
      </c>
      <c r="C3024" t="s">
        <v>13483</v>
      </c>
      <c r="D3024">
        <v>36</v>
      </c>
      <c r="E3024" t="s">
        <v>53</v>
      </c>
      <c r="F3024" t="s">
        <v>5076</v>
      </c>
      <c r="G3024" s="1">
        <v>45332.442627314813</v>
      </c>
      <c r="H3024">
        <v>286074852</v>
      </c>
      <c r="I3024" t="s">
        <v>10460</v>
      </c>
    </row>
    <row r="3025" spans="1:9" x14ac:dyDescent="0.25">
      <c r="A3025">
        <v>342036548</v>
      </c>
      <c r="B3025">
        <v>73670941</v>
      </c>
      <c r="C3025" t="s">
        <v>13484</v>
      </c>
      <c r="D3025">
        <v>36</v>
      </c>
      <c r="E3025" t="s">
        <v>107</v>
      </c>
      <c r="F3025" t="s">
        <v>5280</v>
      </c>
      <c r="G3025" s="1">
        <v>45316.537731481483</v>
      </c>
      <c r="H3025">
        <v>1433692628</v>
      </c>
      <c r="I3025" t="s">
        <v>10460</v>
      </c>
    </row>
    <row r="3026" spans="1:9" x14ac:dyDescent="0.25">
      <c r="A3026">
        <v>347677414</v>
      </c>
      <c r="B3026">
        <v>13699657</v>
      </c>
      <c r="C3026" t="s">
        <v>13485</v>
      </c>
      <c r="D3026">
        <v>36</v>
      </c>
      <c r="E3026" t="s">
        <v>38</v>
      </c>
      <c r="F3026" t="s">
        <v>832</v>
      </c>
      <c r="G3026" s="1">
        <v>45354.370462962965</v>
      </c>
      <c r="H3026">
        <v>1259066149</v>
      </c>
      <c r="I3026" t="s">
        <v>10460</v>
      </c>
    </row>
    <row r="3027" spans="1:9" x14ac:dyDescent="0.25">
      <c r="A3027">
        <v>2845167</v>
      </c>
      <c r="B3027">
        <v>77498612</v>
      </c>
      <c r="C3027" t="s">
        <v>13486</v>
      </c>
      <c r="D3027">
        <v>36</v>
      </c>
      <c r="E3027" t="s">
        <v>23</v>
      </c>
      <c r="F3027" t="s">
        <v>359</v>
      </c>
      <c r="G3027" s="1">
        <v>45361.480208333334</v>
      </c>
      <c r="H3027">
        <v>1344184602</v>
      </c>
      <c r="I3027" t="s">
        <v>10460</v>
      </c>
    </row>
    <row r="3028" spans="1:9" x14ac:dyDescent="0.25">
      <c r="A3028">
        <v>348010880</v>
      </c>
      <c r="B3028">
        <v>39216714</v>
      </c>
      <c r="C3028" t="s">
        <v>13487</v>
      </c>
      <c r="D3028">
        <v>36</v>
      </c>
      <c r="E3028" t="s">
        <v>23</v>
      </c>
      <c r="F3028" t="s">
        <v>2692</v>
      </c>
      <c r="G3028" s="1">
        <v>45356.33865740741</v>
      </c>
      <c r="H3028">
        <v>1293772562</v>
      </c>
      <c r="I3028" t="s">
        <v>10460</v>
      </c>
    </row>
    <row r="3029" spans="1:9" x14ac:dyDescent="0.25">
      <c r="A3029">
        <v>340171492</v>
      </c>
      <c r="B3029">
        <v>42435784</v>
      </c>
      <c r="C3029" t="s">
        <v>13488</v>
      </c>
      <c r="D3029">
        <v>36</v>
      </c>
      <c r="E3029" t="s">
        <v>364</v>
      </c>
      <c r="F3029" t="s">
        <v>1047</v>
      </c>
      <c r="G3029" s="1">
        <v>45312.732372685183</v>
      </c>
      <c r="H3029">
        <v>1231156295</v>
      </c>
      <c r="I3029" t="s">
        <v>10460</v>
      </c>
    </row>
    <row r="3030" spans="1:9" x14ac:dyDescent="0.25">
      <c r="A3030">
        <v>340840675</v>
      </c>
      <c r="B3030">
        <v>72237361</v>
      </c>
      <c r="C3030" t="s">
        <v>13489</v>
      </c>
      <c r="D3030">
        <v>36</v>
      </c>
      <c r="E3030" t="s">
        <v>18</v>
      </c>
      <c r="F3030" t="s">
        <v>5281</v>
      </c>
      <c r="G3030" s="1">
        <v>45302.635659722226</v>
      </c>
      <c r="H3030">
        <v>1310510917</v>
      </c>
      <c r="I3030" t="s">
        <v>10460</v>
      </c>
    </row>
    <row r="3031" spans="1:9" x14ac:dyDescent="0.25">
      <c r="A3031">
        <v>345338280</v>
      </c>
      <c r="B3031">
        <v>1736407</v>
      </c>
      <c r="C3031" t="s">
        <v>13490</v>
      </c>
      <c r="D3031">
        <v>36</v>
      </c>
      <c r="E3031" t="s">
        <v>23</v>
      </c>
      <c r="F3031" t="s">
        <v>468</v>
      </c>
      <c r="G3031" s="1">
        <v>45348.532442129632</v>
      </c>
      <c r="H3031">
        <v>1202963781</v>
      </c>
      <c r="I3031" t="s">
        <v>10460</v>
      </c>
    </row>
    <row r="3032" spans="1:9" x14ac:dyDescent="0.25">
      <c r="A3032">
        <v>342465479</v>
      </c>
      <c r="B3032">
        <v>74351574</v>
      </c>
      <c r="C3032" t="s">
        <v>13491</v>
      </c>
      <c r="D3032">
        <v>36</v>
      </c>
      <c r="E3032" t="s">
        <v>18</v>
      </c>
      <c r="F3032" t="s">
        <v>1310</v>
      </c>
      <c r="G3032" s="1">
        <v>45320.813217592593</v>
      </c>
      <c r="H3032">
        <v>1310584843</v>
      </c>
      <c r="I3032" t="s">
        <v>10460</v>
      </c>
    </row>
    <row r="3033" spans="1:9" x14ac:dyDescent="0.25">
      <c r="A3033">
        <v>341589669</v>
      </c>
      <c r="B3033">
        <v>60376098</v>
      </c>
      <c r="C3033" t="s">
        <v>13492</v>
      </c>
      <c r="D3033">
        <v>36</v>
      </c>
      <c r="E3033" t="s">
        <v>18</v>
      </c>
      <c r="F3033" t="s">
        <v>5282</v>
      </c>
      <c r="G3033" s="1">
        <v>45308.654687499999</v>
      </c>
      <c r="H3033">
        <v>1205712168</v>
      </c>
      <c r="I3033" t="s">
        <v>10460</v>
      </c>
    </row>
    <row r="3034" spans="1:9" x14ac:dyDescent="0.25">
      <c r="A3034">
        <v>341126396</v>
      </c>
      <c r="B3034">
        <v>72603505</v>
      </c>
      <c r="C3034" t="s">
        <v>13493</v>
      </c>
      <c r="D3034">
        <v>36</v>
      </c>
      <c r="E3034" t="s">
        <v>18</v>
      </c>
      <c r="F3034" t="s">
        <v>5283</v>
      </c>
      <c r="G3034" s="1">
        <v>45302.528599537036</v>
      </c>
      <c r="H3034">
        <v>214296782</v>
      </c>
      <c r="I3034" t="s">
        <v>10460</v>
      </c>
    </row>
    <row r="3035" spans="1:9" x14ac:dyDescent="0.25">
      <c r="A3035">
        <v>340806667</v>
      </c>
      <c r="B3035">
        <v>72205079</v>
      </c>
      <c r="C3035" t="s">
        <v>13494</v>
      </c>
      <c r="D3035">
        <v>36</v>
      </c>
      <c r="E3035" t="s">
        <v>18</v>
      </c>
      <c r="F3035" t="s">
        <v>289</v>
      </c>
      <c r="G3035" s="1">
        <v>45296.695428240739</v>
      </c>
      <c r="H3035">
        <v>214296782</v>
      </c>
      <c r="I3035" t="s">
        <v>10460</v>
      </c>
    </row>
    <row r="3036" spans="1:9" x14ac:dyDescent="0.25">
      <c r="A3036">
        <v>340929546</v>
      </c>
      <c r="B3036">
        <v>72347632</v>
      </c>
      <c r="C3036" t="s">
        <v>13495</v>
      </c>
      <c r="D3036">
        <v>36</v>
      </c>
      <c r="E3036" t="s">
        <v>18</v>
      </c>
      <c r="F3036" t="s">
        <v>5284</v>
      </c>
      <c r="G3036" s="1">
        <v>45299.769618055558</v>
      </c>
      <c r="H3036">
        <v>293413676</v>
      </c>
      <c r="I3036" t="s">
        <v>10460</v>
      </c>
    </row>
    <row r="3037" spans="1:9" x14ac:dyDescent="0.25">
      <c r="A3037">
        <v>341586601</v>
      </c>
      <c r="B3037">
        <v>72999705</v>
      </c>
      <c r="C3037" t="s">
        <v>13496</v>
      </c>
      <c r="D3037">
        <v>36</v>
      </c>
      <c r="E3037" t="s">
        <v>18</v>
      </c>
      <c r="F3037" t="s">
        <v>5285</v>
      </c>
      <c r="G3037" s="1">
        <v>45305.465671296297</v>
      </c>
      <c r="H3037">
        <v>293235551</v>
      </c>
      <c r="I3037" t="s">
        <v>10460</v>
      </c>
    </row>
    <row r="3038" spans="1:9" x14ac:dyDescent="0.25">
      <c r="A3038">
        <v>345252136</v>
      </c>
      <c r="B3038">
        <v>91470138</v>
      </c>
      <c r="C3038" t="s">
        <v>13497</v>
      </c>
      <c r="D3038">
        <v>36</v>
      </c>
      <c r="E3038" t="s">
        <v>51</v>
      </c>
      <c r="F3038" t="s">
        <v>2298</v>
      </c>
      <c r="G3038" s="1">
        <v>45344.858599537038</v>
      </c>
      <c r="H3038">
        <v>1216076652</v>
      </c>
      <c r="I3038" t="s">
        <v>10460</v>
      </c>
    </row>
    <row r="3039" spans="1:9" x14ac:dyDescent="0.25">
      <c r="A3039">
        <v>342060204</v>
      </c>
      <c r="B3039">
        <v>73721256</v>
      </c>
      <c r="C3039" t="s">
        <v>13498</v>
      </c>
      <c r="D3039">
        <v>36</v>
      </c>
      <c r="E3039" t="s">
        <v>18</v>
      </c>
      <c r="F3039" t="s">
        <v>5286</v>
      </c>
      <c r="G3039" s="1">
        <v>45314.830289351848</v>
      </c>
      <c r="H3039">
        <v>1310510917</v>
      </c>
      <c r="I3039" t="s">
        <v>10460</v>
      </c>
    </row>
    <row r="3040" spans="1:9" x14ac:dyDescent="0.25">
      <c r="A3040">
        <v>347049200</v>
      </c>
      <c r="B3040">
        <v>77373419</v>
      </c>
      <c r="C3040" t="s">
        <v>13499</v>
      </c>
      <c r="D3040">
        <v>36</v>
      </c>
      <c r="E3040" t="s">
        <v>23</v>
      </c>
      <c r="F3040" t="s">
        <v>5287</v>
      </c>
      <c r="G3040" s="1">
        <v>45347.479201388887</v>
      </c>
      <c r="H3040">
        <v>1205974603</v>
      </c>
      <c r="I3040" t="s">
        <v>10460</v>
      </c>
    </row>
    <row r="3041" spans="1:9" x14ac:dyDescent="0.25">
      <c r="A3041">
        <v>349571817</v>
      </c>
      <c r="B3041">
        <v>80127943</v>
      </c>
      <c r="C3041" t="s">
        <v>13500</v>
      </c>
      <c r="D3041">
        <v>36</v>
      </c>
      <c r="E3041" t="s">
        <v>53</v>
      </c>
      <c r="F3041" t="s">
        <v>54</v>
      </c>
      <c r="G3041" s="1">
        <v>45373.847430555557</v>
      </c>
      <c r="H3041">
        <v>1309387854</v>
      </c>
      <c r="I3041" t="s">
        <v>10460</v>
      </c>
    </row>
    <row r="3042" spans="1:9" x14ac:dyDescent="0.25">
      <c r="A3042">
        <v>350808752</v>
      </c>
      <c r="B3042">
        <v>81680866</v>
      </c>
      <c r="C3042" t="s">
        <v>13501</v>
      </c>
      <c r="D3042">
        <v>36</v>
      </c>
      <c r="E3042" t="s">
        <v>23</v>
      </c>
      <c r="F3042" t="s">
        <v>9150</v>
      </c>
      <c r="G3042" s="1">
        <v>45388.537060185183</v>
      </c>
      <c r="H3042">
        <v>1344143079</v>
      </c>
      <c r="I3042" t="s">
        <v>10460</v>
      </c>
    </row>
    <row r="3043" spans="1:9" x14ac:dyDescent="0.25">
      <c r="A3043">
        <v>341907580</v>
      </c>
      <c r="B3043">
        <v>73486447</v>
      </c>
      <c r="C3043" t="s">
        <v>13502</v>
      </c>
      <c r="D3043">
        <v>36</v>
      </c>
      <c r="E3043" t="s">
        <v>28</v>
      </c>
      <c r="F3043" t="s">
        <v>277</v>
      </c>
      <c r="G3043" s="1">
        <v>45310.444560185184</v>
      </c>
      <c r="H3043">
        <v>1275658773</v>
      </c>
      <c r="I3043" t="s">
        <v>10460</v>
      </c>
    </row>
    <row r="3044" spans="1:9" x14ac:dyDescent="0.25">
      <c r="A3044">
        <v>341484030</v>
      </c>
      <c r="B3044">
        <v>25086219</v>
      </c>
      <c r="C3044" t="s">
        <v>13503</v>
      </c>
      <c r="D3044">
        <v>36</v>
      </c>
      <c r="E3044" t="s">
        <v>28</v>
      </c>
      <c r="F3044" t="s">
        <v>5288</v>
      </c>
      <c r="G3044" s="1">
        <v>45311.789004629631</v>
      </c>
      <c r="H3044">
        <v>1272643376</v>
      </c>
      <c r="I3044" t="s">
        <v>10460</v>
      </c>
    </row>
    <row r="3045" spans="1:9" x14ac:dyDescent="0.25">
      <c r="A3045">
        <v>2447617</v>
      </c>
      <c r="B3045">
        <v>41087057</v>
      </c>
      <c r="C3045" t="s">
        <v>13504</v>
      </c>
      <c r="D3045">
        <v>36</v>
      </c>
      <c r="E3045" t="s">
        <v>18</v>
      </c>
      <c r="F3045" t="s">
        <v>5289</v>
      </c>
      <c r="G3045" s="1">
        <v>45332.833495370367</v>
      </c>
      <c r="H3045">
        <v>1310507910</v>
      </c>
      <c r="I3045" t="s">
        <v>10460</v>
      </c>
    </row>
    <row r="3046" spans="1:9" x14ac:dyDescent="0.25">
      <c r="A3046">
        <v>341958652</v>
      </c>
      <c r="B3046">
        <v>73544625</v>
      </c>
      <c r="C3046" t="s">
        <v>13505</v>
      </c>
      <c r="D3046">
        <v>36</v>
      </c>
      <c r="E3046" t="s">
        <v>18</v>
      </c>
      <c r="F3046" t="s">
        <v>5290</v>
      </c>
      <c r="G3046" s="1">
        <v>45311.412499999999</v>
      </c>
      <c r="H3046">
        <v>1310470397</v>
      </c>
      <c r="I3046" t="s">
        <v>10460</v>
      </c>
    </row>
    <row r="3047" spans="1:9" x14ac:dyDescent="0.25">
      <c r="A3047">
        <v>351515839</v>
      </c>
      <c r="B3047">
        <v>82640166</v>
      </c>
      <c r="C3047" t="s">
        <v>13506</v>
      </c>
      <c r="D3047">
        <v>36</v>
      </c>
      <c r="E3047" t="s">
        <v>44</v>
      </c>
      <c r="F3047" t="s">
        <v>4447</v>
      </c>
      <c r="G3047" s="1">
        <v>45400.737164351849</v>
      </c>
      <c r="H3047">
        <v>1261768705</v>
      </c>
      <c r="I3047" t="s">
        <v>10460</v>
      </c>
    </row>
    <row r="3048" spans="1:9" x14ac:dyDescent="0.25">
      <c r="A3048">
        <v>340732618</v>
      </c>
      <c r="B3048">
        <v>72088277</v>
      </c>
      <c r="C3048" t="s">
        <v>13507</v>
      </c>
      <c r="D3048">
        <v>36</v>
      </c>
      <c r="E3048" t="s">
        <v>17</v>
      </c>
      <c r="F3048" t="s">
        <v>829</v>
      </c>
      <c r="G3048" s="1">
        <v>45309.263402777775</v>
      </c>
      <c r="H3048">
        <v>1240743416</v>
      </c>
      <c r="I3048" t="s">
        <v>10460</v>
      </c>
    </row>
    <row r="3049" spans="1:9" x14ac:dyDescent="0.25">
      <c r="A3049">
        <v>2123376</v>
      </c>
      <c r="B3049">
        <v>52496151</v>
      </c>
      <c r="C3049" t="s">
        <v>13508</v>
      </c>
      <c r="D3049">
        <v>36</v>
      </c>
      <c r="E3049" t="s">
        <v>18</v>
      </c>
      <c r="F3049" t="s">
        <v>1048</v>
      </c>
      <c r="G3049" s="1">
        <v>45312.765532407408</v>
      </c>
      <c r="H3049">
        <v>1310580045</v>
      </c>
      <c r="I3049" t="s">
        <v>10460</v>
      </c>
    </row>
    <row r="3050" spans="1:9" x14ac:dyDescent="0.25">
      <c r="A3050">
        <v>343048232</v>
      </c>
      <c r="B3050">
        <v>75149001</v>
      </c>
      <c r="C3050" t="s">
        <v>13509</v>
      </c>
      <c r="D3050">
        <v>36</v>
      </c>
      <c r="E3050" t="s">
        <v>18</v>
      </c>
      <c r="F3050" t="s">
        <v>5291</v>
      </c>
      <c r="G3050" s="1">
        <v>45325.75885416667</v>
      </c>
      <c r="H3050">
        <v>293391275</v>
      </c>
      <c r="I3050" t="s">
        <v>10460</v>
      </c>
    </row>
    <row r="3051" spans="1:9" x14ac:dyDescent="0.25">
      <c r="A3051">
        <v>341099177</v>
      </c>
      <c r="B3051">
        <v>72565217</v>
      </c>
      <c r="C3051" t="s">
        <v>13510</v>
      </c>
      <c r="D3051">
        <v>36</v>
      </c>
      <c r="E3051" t="s">
        <v>18</v>
      </c>
      <c r="F3051" t="s">
        <v>224</v>
      </c>
      <c r="G3051" s="1">
        <v>45302.420243055552</v>
      </c>
      <c r="H3051">
        <v>1205712168</v>
      </c>
      <c r="I3051" t="s">
        <v>10460</v>
      </c>
    </row>
    <row r="3052" spans="1:9" x14ac:dyDescent="0.25">
      <c r="A3052">
        <v>342040589</v>
      </c>
      <c r="B3052">
        <v>60047624</v>
      </c>
      <c r="C3052" t="s">
        <v>13511</v>
      </c>
      <c r="D3052">
        <v>36</v>
      </c>
      <c r="E3052" t="s">
        <v>18</v>
      </c>
      <c r="F3052" t="s">
        <v>5292</v>
      </c>
      <c r="G3052" s="1">
        <v>45312.833773148152</v>
      </c>
      <c r="H3052">
        <v>293413676</v>
      </c>
      <c r="I3052" t="s">
        <v>10460</v>
      </c>
    </row>
    <row r="3053" spans="1:9" x14ac:dyDescent="0.25">
      <c r="A3053">
        <v>340707675</v>
      </c>
      <c r="B3053">
        <v>72040492</v>
      </c>
      <c r="C3053" t="s">
        <v>13512</v>
      </c>
      <c r="D3053">
        <v>36</v>
      </c>
      <c r="E3053" t="s">
        <v>357</v>
      </c>
      <c r="F3053" t="s">
        <v>408</v>
      </c>
      <c r="G3053" s="1">
        <v>45298.35670138889</v>
      </c>
      <c r="H3053">
        <v>1220773297</v>
      </c>
      <c r="I3053" t="s">
        <v>10460</v>
      </c>
    </row>
    <row r="3054" spans="1:9" x14ac:dyDescent="0.25">
      <c r="A3054">
        <v>2089737</v>
      </c>
      <c r="B3054">
        <v>52013497</v>
      </c>
      <c r="C3054" t="s">
        <v>13513</v>
      </c>
      <c r="D3054">
        <v>36</v>
      </c>
      <c r="E3054" t="s">
        <v>12</v>
      </c>
      <c r="F3054" t="s">
        <v>5293</v>
      </c>
      <c r="G3054" s="1">
        <v>45310.72074074074</v>
      </c>
      <c r="H3054">
        <v>1216052455</v>
      </c>
      <c r="I3054" t="s">
        <v>10460</v>
      </c>
    </row>
    <row r="3055" spans="1:9" x14ac:dyDescent="0.25">
      <c r="A3055">
        <v>341184421</v>
      </c>
      <c r="B3055">
        <v>72713189</v>
      </c>
      <c r="C3055" t="s">
        <v>13514</v>
      </c>
      <c r="D3055">
        <v>36</v>
      </c>
      <c r="E3055" t="s">
        <v>12</v>
      </c>
      <c r="F3055" t="s">
        <v>5294</v>
      </c>
      <c r="G3055" s="1">
        <v>45302.678263888891</v>
      </c>
      <c r="H3055">
        <v>280818515</v>
      </c>
      <c r="I3055" t="s">
        <v>10460</v>
      </c>
    </row>
    <row r="3056" spans="1:9" x14ac:dyDescent="0.25">
      <c r="A3056">
        <v>341541763</v>
      </c>
      <c r="B3056">
        <v>60002854</v>
      </c>
      <c r="C3056" t="s">
        <v>13515</v>
      </c>
      <c r="D3056">
        <v>36</v>
      </c>
      <c r="E3056" t="s">
        <v>18</v>
      </c>
      <c r="F3056" t="s">
        <v>609</v>
      </c>
      <c r="G3056" s="1">
        <v>45306.709490740737</v>
      </c>
      <c r="H3056">
        <v>1310469340</v>
      </c>
      <c r="I3056" t="s">
        <v>10460</v>
      </c>
    </row>
    <row r="3057" spans="1:9" x14ac:dyDescent="0.25">
      <c r="A3057">
        <v>339703185</v>
      </c>
      <c r="B3057">
        <v>44945445</v>
      </c>
      <c r="C3057" t="s">
        <v>13516</v>
      </c>
      <c r="D3057">
        <v>36</v>
      </c>
      <c r="E3057" t="s">
        <v>100</v>
      </c>
      <c r="F3057" t="s">
        <v>4703</v>
      </c>
      <c r="G3057" s="1">
        <v>45298.504305555558</v>
      </c>
      <c r="H3057">
        <v>1269585607</v>
      </c>
      <c r="I3057" t="s">
        <v>10460</v>
      </c>
    </row>
    <row r="3058" spans="1:9" x14ac:dyDescent="0.25">
      <c r="A3058">
        <v>341554707</v>
      </c>
      <c r="B3058">
        <v>72951086</v>
      </c>
      <c r="C3058" t="s">
        <v>13517</v>
      </c>
      <c r="D3058">
        <v>36</v>
      </c>
      <c r="E3058" t="s">
        <v>35</v>
      </c>
      <c r="F3058" t="s">
        <v>610</v>
      </c>
      <c r="G3058" s="1">
        <v>45305.704340277778</v>
      </c>
      <c r="H3058">
        <v>1275663743</v>
      </c>
      <c r="I3058" t="s">
        <v>10460</v>
      </c>
    </row>
    <row r="3059" spans="1:9" x14ac:dyDescent="0.25">
      <c r="A3059">
        <v>340161019</v>
      </c>
      <c r="B3059">
        <v>71554022</v>
      </c>
      <c r="C3059" t="s">
        <v>13518</v>
      </c>
      <c r="D3059">
        <v>36</v>
      </c>
      <c r="E3059" t="s">
        <v>237</v>
      </c>
      <c r="F3059" t="s">
        <v>365</v>
      </c>
      <c r="G3059" s="1">
        <v>45298.320844907408</v>
      </c>
      <c r="H3059">
        <v>1272643376</v>
      </c>
      <c r="I3059" t="s">
        <v>10460</v>
      </c>
    </row>
    <row r="3060" spans="1:9" x14ac:dyDescent="0.25">
      <c r="A3060">
        <v>2004865</v>
      </c>
      <c r="B3060">
        <v>17418222</v>
      </c>
      <c r="C3060" t="s">
        <v>13519</v>
      </c>
      <c r="D3060">
        <v>36</v>
      </c>
      <c r="E3060" t="s">
        <v>18</v>
      </c>
      <c r="F3060" t="s">
        <v>5295</v>
      </c>
      <c r="G3060" s="1">
        <v>45304.82775462963</v>
      </c>
      <c r="H3060">
        <v>1310597798</v>
      </c>
      <c r="I3060" t="s">
        <v>10460</v>
      </c>
    </row>
    <row r="3061" spans="1:9" x14ac:dyDescent="0.25">
      <c r="A3061">
        <v>340975800</v>
      </c>
      <c r="B3061">
        <v>72413269</v>
      </c>
      <c r="C3061" t="s">
        <v>13520</v>
      </c>
      <c r="D3061">
        <v>36</v>
      </c>
      <c r="E3061" t="s">
        <v>15</v>
      </c>
      <c r="F3061" t="s">
        <v>5296</v>
      </c>
      <c r="G3061" s="1">
        <v>45299.802673611113</v>
      </c>
      <c r="H3061">
        <v>1290446411</v>
      </c>
      <c r="I3061" t="s">
        <v>10460</v>
      </c>
    </row>
    <row r="3062" spans="1:9" x14ac:dyDescent="0.25">
      <c r="A3062">
        <v>340830769</v>
      </c>
      <c r="B3062">
        <v>72226125</v>
      </c>
      <c r="C3062" t="s">
        <v>13521</v>
      </c>
      <c r="D3062">
        <v>36</v>
      </c>
      <c r="E3062" t="s">
        <v>12</v>
      </c>
      <c r="F3062" t="s">
        <v>5297</v>
      </c>
      <c r="G3062" s="1">
        <v>45304.452280092592</v>
      </c>
      <c r="H3062">
        <v>1212416488</v>
      </c>
      <c r="I3062" t="s">
        <v>10460</v>
      </c>
    </row>
    <row r="3063" spans="1:9" x14ac:dyDescent="0.25">
      <c r="A3063">
        <v>340980447</v>
      </c>
      <c r="B3063">
        <v>72422567</v>
      </c>
      <c r="C3063" t="s">
        <v>13522</v>
      </c>
      <c r="D3063">
        <v>36</v>
      </c>
      <c r="E3063" t="s">
        <v>18</v>
      </c>
      <c r="F3063" t="s">
        <v>5298</v>
      </c>
      <c r="G3063" s="1">
        <v>45299.353819444441</v>
      </c>
      <c r="H3063">
        <v>1434644153</v>
      </c>
      <c r="I3063" t="s">
        <v>10460</v>
      </c>
    </row>
    <row r="3064" spans="1:9" x14ac:dyDescent="0.25">
      <c r="A3064">
        <v>341042504</v>
      </c>
      <c r="B3064">
        <v>21215447</v>
      </c>
      <c r="C3064" t="s">
        <v>13523</v>
      </c>
      <c r="D3064">
        <v>36</v>
      </c>
      <c r="E3064" t="s">
        <v>28</v>
      </c>
      <c r="F3064" t="s">
        <v>5299</v>
      </c>
      <c r="G3064" s="1">
        <v>45302.90829861111</v>
      </c>
      <c r="H3064">
        <v>1272715611</v>
      </c>
      <c r="I3064" t="s">
        <v>10460</v>
      </c>
    </row>
    <row r="3065" spans="1:9" x14ac:dyDescent="0.25">
      <c r="A3065">
        <v>341955525</v>
      </c>
      <c r="B3065">
        <v>73539179</v>
      </c>
      <c r="C3065" t="s">
        <v>13524</v>
      </c>
      <c r="D3065">
        <v>36</v>
      </c>
      <c r="E3065" t="s">
        <v>18</v>
      </c>
      <c r="F3065" t="s">
        <v>5300</v>
      </c>
      <c r="G3065" s="1">
        <v>45317.561215277776</v>
      </c>
      <c r="H3065">
        <v>205996896</v>
      </c>
      <c r="I3065" t="s">
        <v>10460</v>
      </c>
    </row>
    <row r="3066" spans="1:9" x14ac:dyDescent="0.25">
      <c r="A3066">
        <v>341172098</v>
      </c>
      <c r="B3066">
        <v>72699024</v>
      </c>
      <c r="C3066" t="s">
        <v>13525</v>
      </c>
      <c r="D3066">
        <v>36</v>
      </c>
      <c r="E3066" t="s">
        <v>12</v>
      </c>
      <c r="F3066" t="s">
        <v>540</v>
      </c>
      <c r="G3066" s="1">
        <v>45304.439629629633</v>
      </c>
      <c r="H3066">
        <v>274329893</v>
      </c>
      <c r="I3066" t="s">
        <v>10460</v>
      </c>
    </row>
    <row r="3067" spans="1:9" x14ac:dyDescent="0.25">
      <c r="A3067">
        <v>342562565</v>
      </c>
      <c r="B3067">
        <v>30071308</v>
      </c>
      <c r="C3067" t="s">
        <v>13526</v>
      </c>
      <c r="D3067">
        <v>36</v>
      </c>
      <c r="E3067" t="s">
        <v>18</v>
      </c>
      <c r="F3067" t="s">
        <v>1351</v>
      </c>
      <c r="G3067" s="1">
        <v>45323.762071759258</v>
      </c>
      <c r="H3067">
        <v>1230606872</v>
      </c>
      <c r="I3067" t="s">
        <v>10460</v>
      </c>
    </row>
    <row r="3068" spans="1:9" x14ac:dyDescent="0.25">
      <c r="A3068">
        <v>342111592</v>
      </c>
      <c r="B3068">
        <v>73794303</v>
      </c>
      <c r="C3068" t="s">
        <v>13527</v>
      </c>
      <c r="D3068">
        <v>36</v>
      </c>
      <c r="E3068" t="s">
        <v>18</v>
      </c>
      <c r="F3068" t="s">
        <v>5301</v>
      </c>
      <c r="G3068" s="1">
        <v>45313.514178240737</v>
      </c>
      <c r="H3068">
        <v>293235551</v>
      </c>
      <c r="I3068" t="s">
        <v>10460</v>
      </c>
    </row>
    <row r="3069" spans="1:9" x14ac:dyDescent="0.25">
      <c r="A3069">
        <v>340889708</v>
      </c>
      <c r="B3069">
        <v>58222841</v>
      </c>
      <c r="C3069" t="s">
        <v>13528</v>
      </c>
      <c r="D3069">
        <v>36</v>
      </c>
      <c r="E3069" t="s">
        <v>28</v>
      </c>
      <c r="F3069" t="s">
        <v>5302</v>
      </c>
      <c r="G3069" s="1">
        <v>45306.624849537038</v>
      </c>
      <c r="H3069">
        <v>280156335</v>
      </c>
      <c r="I3069" t="s">
        <v>10460</v>
      </c>
    </row>
    <row r="3070" spans="1:9" x14ac:dyDescent="0.25">
      <c r="A3070">
        <v>339907062</v>
      </c>
      <c r="B3070">
        <v>61749191</v>
      </c>
      <c r="C3070" t="s">
        <v>13529</v>
      </c>
      <c r="D3070">
        <v>36</v>
      </c>
      <c r="E3070" t="s">
        <v>28</v>
      </c>
      <c r="F3070" t="s">
        <v>5303</v>
      </c>
      <c r="G3070" s="1">
        <v>45297.410717592589</v>
      </c>
      <c r="H3070">
        <v>1220773297</v>
      </c>
      <c r="I3070" t="s">
        <v>10460</v>
      </c>
    </row>
    <row r="3071" spans="1:9" x14ac:dyDescent="0.25">
      <c r="A3071">
        <v>340033689</v>
      </c>
      <c r="B3071">
        <v>46248924</v>
      </c>
      <c r="C3071" t="s">
        <v>13530</v>
      </c>
      <c r="D3071">
        <v>36</v>
      </c>
      <c r="E3071" t="s">
        <v>100</v>
      </c>
      <c r="F3071" t="s">
        <v>4703</v>
      </c>
      <c r="G3071" s="1">
        <v>45294.54855324074</v>
      </c>
      <c r="H3071">
        <v>1269585607</v>
      </c>
      <c r="I3071" t="s">
        <v>10460</v>
      </c>
    </row>
    <row r="3072" spans="1:9" x14ac:dyDescent="0.25">
      <c r="A3072">
        <v>341199653</v>
      </c>
      <c r="B3072">
        <v>72732478</v>
      </c>
      <c r="C3072" t="s">
        <v>13531</v>
      </c>
      <c r="D3072">
        <v>36</v>
      </c>
      <c r="E3072" t="s">
        <v>18</v>
      </c>
      <c r="F3072" t="s">
        <v>483</v>
      </c>
      <c r="G3072" s="1">
        <v>45303.551759259259</v>
      </c>
      <c r="H3072">
        <v>1205712168</v>
      </c>
      <c r="I3072" t="s">
        <v>10460</v>
      </c>
    </row>
    <row r="3073" spans="1:9" x14ac:dyDescent="0.25">
      <c r="A3073">
        <v>340501035</v>
      </c>
      <c r="B3073">
        <v>71979468</v>
      </c>
      <c r="C3073" t="s">
        <v>13532</v>
      </c>
      <c r="D3073">
        <v>36</v>
      </c>
      <c r="E3073" t="s">
        <v>18</v>
      </c>
      <c r="F3073" t="s">
        <v>5304</v>
      </c>
      <c r="G3073" s="1">
        <v>45295.678240740737</v>
      </c>
      <c r="H3073">
        <v>1310580732</v>
      </c>
      <c r="I3073" t="s">
        <v>10460</v>
      </c>
    </row>
    <row r="3074" spans="1:9" x14ac:dyDescent="0.25">
      <c r="A3074">
        <v>347226922</v>
      </c>
      <c r="B3074">
        <v>77439533</v>
      </c>
      <c r="C3074" t="s">
        <v>13533</v>
      </c>
      <c r="D3074">
        <v>36</v>
      </c>
      <c r="E3074" t="s">
        <v>51</v>
      </c>
      <c r="F3074" t="s">
        <v>1446</v>
      </c>
      <c r="G3074" s="1">
        <v>45345.576689814814</v>
      </c>
      <c r="H3074">
        <v>1275262336</v>
      </c>
      <c r="I3074" t="s">
        <v>10460</v>
      </c>
    </row>
    <row r="3075" spans="1:9" x14ac:dyDescent="0.25">
      <c r="A3075">
        <v>341081017</v>
      </c>
      <c r="B3075">
        <v>72542406</v>
      </c>
      <c r="C3075" t="s">
        <v>13534</v>
      </c>
      <c r="D3075">
        <v>36</v>
      </c>
      <c r="E3075" t="s">
        <v>12</v>
      </c>
      <c r="F3075" t="s">
        <v>5305</v>
      </c>
      <c r="G3075" s="1">
        <v>45299.690613425926</v>
      </c>
      <c r="H3075">
        <v>1215408987</v>
      </c>
      <c r="I3075" t="s">
        <v>10460</v>
      </c>
    </row>
    <row r="3076" spans="1:9" x14ac:dyDescent="0.25">
      <c r="A3076">
        <v>1912789</v>
      </c>
      <c r="B3076">
        <v>49604088</v>
      </c>
      <c r="C3076" t="s">
        <v>13535</v>
      </c>
      <c r="D3076">
        <v>36</v>
      </c>
      <c r="E3076" t="s">
        <v>18</v>
      </c>
      <c r="F3076" t="s">
        <v>5306</v>
      </c>
      <c r="G3076" s="1">
        <v>45297.758136574077</v>
      </c>
      <c r="H3076">
        <v>293413676</v>
      </c>
      <c r="I3076" t="s">
        <v>10460</v>
      </c>
    </row>
    <row r="3077" spans="1:9" x14ac:dyDescent="0.25">
      <c r="A3077">
        <v>341469832</v>
      </c>
      <c r="B3077">
        <v>72825207</v>
      </c>
      <c r="C3077" t="s">
        <v>13536</v>
      </c>
      <c r="D3077">
        <v>36</v>
      </c>
      <c r="E3077" t="s">
        <v>18</v>
      </c>
      <c r="F3077" t="s">
        <v>5307</v>
      </c>
      <c r="G3077" s="1">
        <v>45306.720601851855</v>
      </c>
      <c r="H3077">
        <v>1310584843</v>
      </c>
      <c r="I3077" t="s">
        <v>10460</v>
      </c>
    </row>
    <row r="3078" spans="1:9" x14ac:dyDescent="0.25">
      <c r="A3078">
        <v>340766059</v>
      </c>
      <c r="B3078">
        <v>65911318</v>
      </c>
      <c r="C3078" t="s">
        <v>13537</v>
      </c>
      <c r="D3078">
        <v>36</v>
      </c>
      <c r="E3078" t="s">
        <v>18</v>
      </c>
      <c r="F3078" t="s">
        <v>411</v>
      </c>
      <c r="G3078" s="1">
        <v>45299.519895833335</v>
      </c>
      <c r="H3078">
        <v>1310559670</v>
      </c>
      <c r="I3078" t="s">
        <v>10460</v>
      </c>
    </row>
    <row r="3079" spans="1:9" x14ac:dyDescent="0.25">
      <c r="A3079">
        <v>348120031</v>
      </c>
      <c r="B3079">
        <v>78452477</v>
      </c>
      <c r="C3079" t="s">
        <v>13538</v>
      </c>
      <c r="D3079">
        <v>36</v>
      </c>
      <c r="E3079" t="s">
        <v>18</v>
      </c>
      <c r="F3079" t="s">
        <v>2491</v>
      </c>
      <c r="G3079" s="1">
        <v>45355.42528935185</v>
      </c>
      <c r="H3079">
        <v>203133676</v>
      </c>
      <c r="I3079" t="s">
        <v>10460</v>
      </c>
    </row>
    <row r="3080" spans="1:9" x14ac:dyDescent="0.25">
      <c r="A3080">
        <v>341393440</v>
      </c>
      <c r="B3080">
        <v>72790864</v>
      </c>
      <c r="C3080" t="s">
        <v>13539</v>
      </c>
      <c r="D3080">
        <v>36</v>
      </c>
      <c r="E3080" t="s">
        <v>12</v>
      </c>
      <c r="F3080" t="s">
        <v>443</v>
      </c>
      <c r="G3080" s="1">
        <v>45304.726539351854</v>
      </c>
      <c r="H3080">
        <v>1212328568</v>
      </c>
      <c r="I3080" t="s">
        <v>10460</v>
      </c>
    </row>
    <row r="3081" spans="1:9" x14ac:dyDescent="0.25">
      <c r="A3081">
        <v>342611475</v>
      </c>
      <c r="B3081">
        <v>52658481</v>
      </c>
      <c r="C3081" t="s">
        <v>13540</v>
      </c>
      <c r="D3081">
        <v>36</v>
      </c>
      <c r="E3081" t="s">
        <v>18</v>
      </c>
      <c r="F3081" t="s">
        <v>1310</v>
      </c>
      <c r="G3081" s="1">
        <v>45322.79650462963</v>
      </c>
      <c r="H3081">
        <v>1310469340</v>
      </c>
      <c r="I3081" t="s">
        <v>10460</v>
      </c>
    </row>
    <row r="3082" spans="1:9" x14ac:dyDescent="0.25">
      <c r="A3082">
        <v>341028299</v>
      </c>
      <c r="B3082">
        <v>67020988</v>
      </c>
      <c r="C3082" t="s">
        <v>13541</v>
      </c>
      <c r="D3082">
        <v>36</v>
      </c>
      <c r="E3082" t="s">
        <v>12</v>
      </c>
      <c r="F3082" t="s">
        <v>5308</v>
      </c>
      <c r="G3082" s="1">
        <v>45318.414837962962</v>
      </c>
      <c r="H3082">
        <v>1223005728</v>
      </c>
      <c r="I3082" t="s">
        <v>10460</v>
      </c>
    </row>
    <row r="3083" spans="1:9" x14ac:dyDescent="0.25">
      <c r="A3083">
        <v>342019777</v>
      </c>
      <c r="B3083">
        <v>73641967</v>
      </c>
      <c r="C3083" t="s">
        <v>13542</v>
      </c>
      <c r="D3083">
        <v>36</v>
      </c>
      <c r="E3083" t="s">
        <v>18</v>
      </c>
      <c r="F3083" t="s">
        <v>1175</v>
      </c>
      <c r="G3083" s="1">
        <v>45315.268425925926</v>
      </c>
      <c r="H3083">
        <v>1310467113</v>
      </c>
      <c r="I3083" t="s">
        <v>10460</v>
      </c>
    </row>
    <row r="3084" spans="1:9" x14ac:dyDescent="0.25">
      <c r="A3084">
        <v>341803376</v>
      </c>
      <c r="B3084">
        <v>73366078</v>
      </c>
      <c r="C3084" t="s">
        <v>13543</v>
      </c>
      <c r="D3084">
        <v>36</v>
      </c>
      <c r="E3084" t="s">
        <v>18</v>
      </c>
      <c r="F3084" t="s">
        <v>411</v>
      </c>
      <c r="G3084" s="1">
        <v>45309.787847222222</v>
      </c>
      <c r="H3084">
        <v>1310470397</v>
      </c>
      <c r="I3084" t="s">
        <v>10460</v>
      </c>
    </row>
    <row r="3085" spans="1:9" x14ac:dyDescent="0.25">
      <c r="A3085">
        <v>347016574</v>
      </c>
      <c r="B3085">
        <v>77355366</v>
      </c>
      <c r="C3085" t="s">
        <v>13544</v>
      </c>
      <c r="D3085">
        <v>36</v>
      </c>
      <c r="E3085" t="s">
        <v>51</v>
      </c>
      <c r="F3085" t="s">
        <v>5309</v>
      </c>
      <c r="G3085" s="1">
        <v>45344.652905092589</v>
      </c>
      <c r="H3085">
        <v>1275302229</v>
      </c>
      <c r="I3085" t="s">
        <v>10460</v>
      </c>
    </row>
    <row r="3086" spans="1:9" x14ac:dyDescent="0.25">
      <c r="A3086">
        <v>351034092</v>
      </c>
      <c r="B3086">
        <v>81922151</v>
      </c>
      <c r="C3086" t="s">
        <v>13545</v>
      </c>
      <c r="D3086">
        <v>36</v>
      </c>
      <c r="E3086" t="s">
        <v>44</v>
      </c>
      <c r="F3086" t="s">
        <v>4812</v>
      </c>
      <c r="G3086" s="1">
        <v>45393.325277777774</v>
      </c>
      <c r="H3086">
        <v>1261788416</v>
      </c>
      <c r="I3086" t="s">
        <v>10460</v>
      </c>
    </row>
    <row r="3087" spans="1:9" x14ac:dyDescent="0.25">
      <c r="A3087">
        <v>347476589</v>
      </c>
      <c r="B3087">
        <v>77570295</v>
      </c>
      <c r="C3087" t="s">
        <v>13546</v>
      </c>
      <c r="D3087">
        <v>36</v>
      </c>
      <c r="E3087" t="s">
        <v>38</v>
      </c>
      <c r="F3087" t="s">
        <v>4255</v>
      </c>
      <c r="G3087" s="1">
        <v>45376.560347222221</v>
      </c>
      <c r="H3087">
        <v>1294880248</v>
      </c>
      <c r="I3087" t="s">
        <v>10460</v>
      </c>
    </row>
    <row r="3088" spans="1:9" x14ac:dyDescent="0.25">
      <c r="A3088">
        <v>346486846</v>
      </c>
      <c r="B3088">
        <v>77214969</v>
      </c>
      <c r="C3088" t="s">
        <v>13547</v>
      </c>
      <c r="D3088">
        <v>36</v>
      </c>
      <c r="E3088" t="s">
        <v>38</v>
      </c>
      <c r="F3088" t="s">
        <v>103</v>
      </c>
      <c r="G3088" s="1">
        <v>45343.754618055558</v>
      </c>
      <c r="H3088">
        <v>1344135012</v>
      </c>
      <c r="I3088" t="s">
        <v>10460</v>
      </c>
    </row>
    <row r="3089" spans="1:9" x14ac:dyDescent="0.25">
      <c r="A3089">
        <v>341764239</v>
      </c>
      <c r="B3089">
        <v>24859502</v>
      </c>
      <c r="C3089" t="s">
        <v>13548</v>
      </c>
      <c r="D3089">
        <v>36</v>
      </c>
      <c r="E3089" t="s">
        <v>12</v>
      </c>
      <c r="F3089" t="s">
        <v>5310</v>
      </c>
      <c r="G3089" s="1">
        <v>45308.746666666666</v>
      </c>
      <c r="H3089">
        <v>1233750162</v>
      </c>
      <c r="I3089" t="s">
        <v>10460</v>
      </c>
    </row>
    <row r="3090" spans="1:9" x14ac:dyDescent="0.25">
      <c r="A3090">
        <v>340885967</v>
      </c>
      <c r="B3090">
        <v>83918300</v>
      </c>
      <c r="C3090" t="s">
        <v>13549</v>
      </c>
      <c r="D3090">
        <v>36</v>
      </c>
      <c r="E3090" t="s">
        <v>364</v>
      </c>
      <c r="F3090" t="s">
        <v>5311</v>
      </c>
      <c r="G3090" s="1">
        <v>45297.706261574072</v>
      </c>
      <c r="H3090">
        <v>1269743648</v>
      </c>
      <c r="I3090" t="s">
        <v>10460</v>
      </c>
    </row>
    <row r="3091" spans="1:9" x14ac:dyDescent="0.25">
      <c r="A3091">
        <v>340993883</v>
      </c>
      <c r="B3091">
        <v>72448141</v>
      </c>
      <c r="C3091" t="s">
        <v>13550</v>
      </c>
      <c r="D3091">
        <v>36</v>
      </c>
      <c r="E3091" t="s">
        <v>15</v>
      </c>
      <c r="F3091" t="s">
        <v>5312</v>
      </c>
      <c r="G3091" s="1">
        <v>45302.563819444447</v>
      </c>
      <c r="H3091">
        <v>1294050270</v>
      </c>
      <c r="I3091" t="s">
        <v>10460</v>
      </c>
    </row>
    <row r="3092" spans="1:9" x14ac:dyDescent="0.25">
      <c r="A3092">
        <v>347658606</v>
      </c>
      <c r="B3092">
        <v>56524598</v>
      </c>
      <c r="C3092" t="s">
        <v>13551</v>
      </c>
      <c r="D3092">
        <v>36</v>
      </c>
      <c r="E3092" t="s">
        <v>23</v>
      </c>
      <c r="F3092" t="s">
        <v>463</v>
      </c>
      <c r="G3092" s="1">
        <v>45376.455127314817</v>
      </c>
      <c r="H3092">
        <v>1206052343</v>
      </c>
      <c r="I3092" t="s">
        <v>10460</v>
      </c>
    </row>
    <row r="3093" spans="1:9" x14ac:dyDescent="0.25">
      <c r="A3093">
        <v>2650411</v>
      </c>
      <c r="B3093">
        <v>56988366</v>
      </c>
      <c r="C3093" t="s">
        <v>13552</v>
      </c>
      <c r="D3093">
        <v>36</v>
      </c>
      <c r="E3093" t="s">
        <v>23</v>
      </c>
      <c r="F3093" t="s">
        <v>1994</v>
      </c>
      <c r="G3093" s="1">
        <v>45347.566145833334</v>
      </c>
      <c r="H3093">
        <v>1344184602</v>
      </c>
      <c r="I3093" t="s">
        <v>10460</v>
      </c>
    </row>
    <row r="3094" spans="1:9" x14ac:dyDescent="0.25">
      <c r="A3094">
        <v>347438897</v>
      </c>
      <c r="B3094">
        <v>3804492</v>
      </c>
      <c r="C3094" t="s">
        <v>13553</v>
      </c>
      <c r="D3094">
        <v>36</v>
      </c>
      <c r="E3094" t="s">
        <v>38</v>
      </c>
      <c r="F3094" t="s">
        <v>5313</v>
      </c>
      <c r="G3094" s="1">
        <v>45347.393495370372</v>
      </c>
      <c r="H3094">
        <v>1344135012</v>
      </c>
      <c r="I3094" t="s">
        <v>10460</v>
      </c>
    </row>
    <row r="3095" spans="1:9" x14ac:dyDescent="0.25">
      <c r="A3095">
        <v>347540049</v>
      </c>
      <c r="B3095">
        <v>77692974</v>
      </c>
      <c r="C3095" t="s">
        <v>13554</v>
      </c>
      <c r="D3095">
        <v>36</v>
      </c>
      <c r="E3095" t="s">
        <v>23</v>
      </c>
      <c r="F3095" t="s">
        <v>2292</v>
      </c>
      <c r="G3095" s="1">
        <v>45348.659456018519</v>
      </c>
      <c r="H3095">
        <v>1202963781</v>
      </c>
      <c r="I3095" t="s">
        <v>10460</v>
      </c>
    </row>
    <row r="3096" spans="1:9" x14ac:dyDescent="0.25">
      <c r="A3096">
        <v>343331445</v>
      </c>
      <c r="B3096">
        <v>75622015</v>
      </c>
      <c r="C3096" t="s">
        <v>13555</v>
      </c>
      <c r="D3096">
        <v>36</v>
      </c>
      <c r="E3096" t="s">
        <v>12</v>
      </c>
      <c r="F3096" t="s">
        <v>906</v>
      </c>
      <c r="G3096" s="1">
        <v>45332.644895833335</v>
      </c>
      <c r="H3096">
        <v>1230624798</v>
      </c>
      <c r="I3096" t="s">
        <v>10460</v>
      </c>
    </row>
    <row r="3097" spans="1:9" x14ac:dyDescent="0.25">
      <c r="A3097">
        <v>340756681</v>
      </c>
      <c r="B3097">
        <v>72099647</v>
      </c>
      <c r="C3097" t="s">
        <v>13556</v>
      </c>
      <c r="D3097">
        <v>36</v>
      </c>
      <c r="E3097" t="s">
        <v>12</v>
      </c>
      <c r="F3097" t="s">
        <v>484</v>
      </c>
      <c r="G3097" s="1">
        <v>45303.693124999998</v>
      </c>
      <c r="H3097">
        <v>1212369225</v>
      </c>
      <c r="I3097" t="s">
        <v>10460</v>
      </c>
    </row>
    <row r="3098" spans="1:9" x14ac:dyDescent="0.25">
      <c r="A3098">
        <v>342428421</v>
      </c>
      <c r="B3098">
        <v>74309812</v>
      </c>
      <c r="C3098" t="s">
        <v>13557</v>
      </c>
      <c r="D3098">
        <v>36</v>
      </c>
      <c r="E3098" t="s">
        <v>12</v>
      </c>
      <c r="F3098" t="s">
        <v>5314</v>
      </c>
      <c r="G3098" s="1">
        <v>45319.50439814815</v>
      </c>
      <c r="H3098">
        <v>1212347683</v>
      </c>
      <c r="I3098" t="s">
        <v>10460</v>
      </c>
    </row>
    <row r="3099" spans="1:9" x14ac:dyDescent="0.25">
      <c r="A3099">
        <v>341109801</v>
      </c>
      <c r="B3099">
        <v>72577808</v>
      </c>
      <c r="C3099" t="s">
        <v>13558</v>
      </c>
      <c r="D3099">
        <v>36</v>
      </c>
      <c r="E3099" t="s">
        <v>12</v>
      </c>
      <c r="F3099" t="s">
        <v>5315</v>
      </c>
      <c r="G3099" s="1">
        <v>45300.595196759263</v>
      </c>
      <c r="H3099">
        <v>1212369225</v>
      </c>
      <c r="I3099" t="s">
        <v>10460</v>
      </c>
    </row>
    <row r="3100" spans="1:9" x14ac:dyDescent="0.25">
      <c r="A3100">
        <v>340996013</v>
      </c>
      <c r="B3100">
        <v>57639737</v>
      </c>
      <c r="C3100" t="s">
        <v>13559</v>
      </c>
      <c r="D3100">
        <v>36</v>
      </c>
      <c r="E3100" t="s">
        <v>15</v>
      </c>
      <c r="F3100" t="s">
        <v>133</v>
      </c>
      <c r="G3100" s="1">
        <v>45298.570925925924</v>
      </c>
      <c r="H3100">
        <v>1294050270</v>
      </c>
      <c r="I3100" t="s">
        <v>10460</v>
      </c>
    </row>
    <row r="3101" spans="1:9" x14ac:dyDescent="0.25">
      <c r="A3101">
        <v>348288076</v>
      </c>
      <c r="B3101">
        <v>49976676</v>
      </c>
      <c r="C3101" t="s">
        <v>13560</v>
      </c>
      <c r="D3101">
        <v>36</v>
      </c>
      <c r="E3101" t="s">
        <v>23</v>
      </c>
      <c r="F3101" t="s">
        <v>1720</v>
      </c>
      <c r="G3101" s="1">
        <v>45360.374398148146</v>
      </c>
      <c r="H3101">
        <v>1202963781</v>
      </c>
      <c r="I3101" t="s">
        <v>10460</v>
      </c>
    </row>
    <row r="3102" spans="1:9" x14ac:dyDescent="0.25">
      <c r="A3102">
        <v>336365503</v>
      </c>
      <c r="B3102">
        <v>62726552</v>
      </c>
      <c r="C3102" t="s">
        <v>13561</v>
      </c>
      <c r="D3102">
        <v>36</v>
      </c>
      <c r="E3102" t="s">
        <v>364</v>
      </c>
      <c r="F3102" t="s">
        <v>1049</v>
      </c>
      <c r="G3102" s="1">
        <v>45312.731481481482</v>
      </c>
      <c r="H3102">
        <v>1207782685</v>
      </c>
      <c r="I3102" t="s">
        <v>10460</v>
      </c>
    </row>
    <row r="3103" spans="1:9" x14ac:dyDescent="0.25">
      <c r="A3103">
        <v>347914876</v>
      </c>
      <c r="B3103">
        <v>74923015</v>
      </c>
      <c r="C3103" t="s">
        <v>13562</v>
      </c>
      <c r="D3103">
        <v>36</v>
      </c>
      <c r="E3103" t="s">
        <v>23</v>
      </c>
      <c r="F3103" t="s">
        <v>1923</v>
      </c>
      <c r="G3103" s="1">
        <v>45355.432835648149</v>
      </c>
      <c r="H3103">
        <v>1206815108</v>
      </c>
      <c r="I3103" t="s">
        <v>10460</v>
      </c>
    </row>
    <row r="3104" spans="1:9" x14ac:dyDescent="0.25">
      <c r="A3104">
        <v>341861448</v>
      </c>
      <c r="B3104">
        <v>73419265</v>
      </c>
      <c r="C3104" t="s">
        <v>13563</v>
      </c>
      <c r="D3104">
        <v>36</v>
      </c>
      <c r="E3104" t="s">
        <v>18</v>
      </c>
      <c r="F3104" t="s">
        <v>5316</v>
      </c>
      <c r="G3104" s="1">
        <v>45309.638460648152</v>
      </c>
      <c r="H3104">
        <v>1310470397</v>
      </c>
      <c r="I3104" t="s">
        <v>10460</v>
      </c>
    </row>
    <row r="3105" spans="1:9" x14ac:dyDescent="0.25">
      <c r="A3105">
        <v>341768021</v>
      </c>
      <c r="B3105">
        <v>73311447</v>
      </c>
      <c r="C3105" t="s">
        <v>13564</v>
      </c>
      <c r="D3105">
        <v>36</v>
      </c>
      <c r="E3105" t="s">
        <v>12</v>
      </c>
      <c r="F3105" t="s">
        <v>5317</v>
      </c>
      <c r="G3105" s="1">
        <v>45310.930636574078</v>
      </c>
      <c r="H3105">
        <v>1223010449</v>
      </c>
      <c r="I3105" t="s">
        <v>10460</v>
      </c>
    </row>
    <row r="3106" spans="1:9" x14ac:dyDescent="0.25">
      <c r="A3106">
        <v>351351935</v>
      </c>
      <c r="B3106">
        <v>82371523</v>
      </c>
      <c r="C3106" t="s">
        <v>13565</v>
      </c>
      <c r="D3106">
        <v>36</v>
      </c>
      <c r="E3106" t="s">
        <v>118</v>
      </c>
      <c r="F3106" t="s">
        <v>1570</v>
      </c>
      <c r="G3106" s="1">
        <v>45400.411446759259</v>
      </c>
      <c r="H3106">
        <v>1318028942</v>
      </c>
      <c r="I3106" t="s">
        <v>10460</v>
      </c>
    </row>
    <row r="3107" spans="1:9" x14ac:dyDescent="0.25">
      <c r="A3107">
        <v>351211512</v>
      </c>
      <c r="B3107">
        <v>82203825</v>
      </c>
      <c r="C3107" t="s">
        <v>13566</v>
      </c>
      <c r="D3107">
        <v>36</v>
      </c>
      <c r="E3107" t="s">
        <v>44</v>
      </c>
      <c r="F3107" t="s">
        <v>9591</v>
      </c>
      <c r="G3107" s="1">
        <v>45395.525358796294</v>
      </c>
      <c r="H3107">
        <v>1258969281</v>
      </c>
      <c r="I3107" t="s">
        <v>10460</v>
      </c>
    </row>
    <row r="3108" spans="1:9" x14ac:dyDescent="0.25">
      <c r="A3108">
        <v>347673277</v>
      </c>
      <c r="B3108">
        <v>63657759</v>
      </c>
      <c r="C3108" t="s">
        <v>13567</v>
      </c>
      <c r="D3108">
        <v>36</v>
      </c>
      <c r="E3108" t="s">
        <v>25</v>
      </c>
      <c r="F3108" t="s">
        <v>2607</v>
      </c>
      <c r="G3108" s="1">
        <v>45354.897037037037</v>
      </c>
      <c r="H3108">
        <v>1343844250</v>
      </c>
      <c r="I3108" t="s">
        <v>10460</v>
      </c>
    </row>
    <row r="3109" spans="1:9" x14ac:dyDescent="0.25">
      <c r="A3109">
        <v>341903644</v>
      </c>
      <c r="B3109">
        <v>73482305</v>
      </c>
      <c r="C3109" t="s">
        <v>13568</v>
      </c>
      <c r="D3109">
        <v>36</v>
      </c>
      <c r="E3109" t="s">
        <v>12</v>
      </c>
      <c r="F3109" t="s">
        <v>1050</v>
      </c>
      <c r="G3109" s="1">
        <v>45313.821875000001</v>
      </c>
      <c r="H3109">
        <v>1214294969</v>
      </c>
      <c r="I3109" t="s">
        <v>10460</v>
      </c>
    </row>
    <row r="3110" spans="1:9" x14ac:dyDescent="0.25">
      <c r="A3110">
        <v>349526931</v>
      </c>
      <c r="B3110">
        <v>80047927</v>
      </c>
      <c r="C3110" t="s">
        <v>13569</v>
      </c>
      <c r="D3110">
        <v>6</v>
      </c>
      <c r="E3110" t="s">
        <v>23</v>
      </c>
      <c r="F3110" t="s">
        <v>161</v>
      </c>
      <c r="G3110" s="1">
        <v>45370.818055555559</v>
      </c>
      <c r="H3110">
        <v>1307079344</v>
      </c>
      <c r="I3110" t="s">
        <v>10460</v>
      </c>
    </row>
    <row r="3111" spans="1:9" x14ac:dyDescent="0.25">
      <c r="A3111">
        <v>2740807</v>
      </c>
      <c r="B3111">
        <v>71829678</v>
      </c>
      <c r="C3111" t="s">
        <v>13570</v>
      </c>
      <c r="D3111">
        <v>36</v>
      </c>
      <c r="E3111" t="s">
        <v>23</v>
      </c>
      <c r="F3111" t="s">
        <v>1294</v>
      </c>
      <c r="G3111" s="1">
        <v>45353.39943287037</v>
      </c>
      <c r="H3111">
        <v>1344184602</v>
      </c>
      <c r="I3111" t="s">
        <v>10460</v>
      </c>
    </row>
    <row r="3112" spans="1:9" x14ac:dyDescent="0.25">
      <c r="A3112">
        <v>347329792</v>
      </c>
      <c r="B3112">
        <v>77509574</v>
      </c>
      <c r="C3112" t="s">
        <v>13571</v>
      </c>
      <c r="D3112">
        <v>36</v>
      </c>
      <c r="E3112" t="s">
        <v>23</v>
      </c>
      <c r="F3112" t="s">
        <v>1872</v>
      </c>
      <c r="G3112" s="1">
        <v>45348.471134259256</v>
      </c>
      <c r="H3112">
        <v>1344194060</v>
      </c>
      <c r="I3112" t="s">
        <v>10460</v>
      </c>
    </row>
    <row r="3113" spans="1:9" x14ac:dyDescent="0.25">
      <c r="A3113">
        <v>347838263</v>
      </c>
      <c r="B3113">
        <v>78102072</v>
      </c>
      <c r="C3113" t="s">
        <v>13572</v>
      </c>
      <c r="D3113">
        <v>36</v>
      </c>
      <c r="E3113" t="s">
        <v>23</v>
      </c>
      <c r="F3113" t="s">
        <v>1719</v>
      </c>
      <c r="G3113" s="1">
        <v>45352.657986111109</v>
      </c>
      <c r="H3113">
        <v>1343963060</v>
      </c>
      <c r="I3113" t="s">
        <v>10460</v>
      </c>
    </row>
    <row r="3114" spans="1:9" x14ac:dyDescent="0.25">
      <c r="A3114">
        <v>341082746</v>
      </c>
      <c r="B3114">
        <v>72546506</v>
      </c>
      <c r="C3114" t="s">
        <v>13573</v>
      </c>
      <c r="D3114">
        <v>36</v>
      </c>
      <c r="E3114" t="s">
        <v>12</v>
      </c>
      <c r="F3114" t="s">
        <v>5318</v>
      </c>
      <c r="G3114" s="1">
        <v>45299.640266203707</v>
      </c>
      <c r="H3114">
        <v>1278576671</v>
      </c>
      <c r="I3114" t="s">
        <v>10460</v>
      </c>
    </row>
    <row r="3115" spans="1:9" x14ac:dyDescent="0.25">
      <c r="A3115">
        <v>350673677</v>
      </c>
      <c r="B3115">
        <v>84464745</v>
      </c>
      <c r="C3115" t="s">
        <v>13574</v>
      </c>
      <c r="D3115">
        <v>36</v>
      </c>
      <c r="E3115" t="s">
        <v>44</v>
      </c>
      <c r="F3115" t="s">
        <v>2124</v>
      </c>
      <c r="G3115" s="1">
        <v>45388.731817129628</v>
      </c>
      <c r="H3115">
        <v>1261541436</v>
      </c>
      <c r="I3115" t="s">
        <v>10460</v>
      </c>
    </row>
    <row r="3116" spans="1:9" x14ac:dyDescent="0.25">
      <c r="A3116">
        <v>341955287</v>
      </c>
      <c r="B3116">
        <v>46677999</v>
      </c>
      <c r="C3116" t="s">
        <v>13575</v>
      </c>
      <c r="D3116">
        <v>36</v>
      </c>
      <c r="E3116" t="s">
        <v>12</v>
      </c>
      <c r="F3116" t="s">
        <v>977</v>
      </c>
      <c r="G3116" s="1">
        <v>45311.545115740744</v>
      </c>
      <c r="H3116">
        <v>280796918</v>
      </c>
      <c r="I3116" t="s">
        <v>10460</v>
      </c>
    </row>
    <row r="3117" spans="1:9" x14ac:dyDescent="0.25">
      <c r="A3117">
        <v>341243969</v>
      </c>
      <c r="B3117">
        <v>72743889</v>
      </c>
      <c r="C3117" t="s">
        <v>13576</v>
      </c>
      <c r="D3117">
        <v>36</v>
      </c>
      <c r="E3117" t="s">
        <v>12</v>
      </c>
      <c r="F3117" t="s">
        <v>129</v>
      </c>
      <c r="G3117" s="1">
        <v>45303.708113425928</v>
      </c>
      <c r="H3117">
        <v>280796918</v>
      </c>
      <c r="I3117" t="s">
        <v>10460</v>
      </c>
    </row>
    <row r="3118" spans="1:9" x14ac:dyDescent="0.25">
      <c r="A3118">
        <v>343392872</v>
      </c>
      <c r="B3118">
        <v>75714119</v>
      </c>
      <c r="C3118" t="s">
        <v>13577</v>
      </c>
      <c r="D3118">
        <v>36</v>
      </c>
      <c r="E3118" t="s">
        <v>12</v>
      </c>
      <c r="F3118" t="s">
        <v>5319</v>
      </c>
      <c r="G3118" s="1">
        <v>45331.880844907406</v>
      </c>
      <c r="H3118">
        <v>214010237</v>
      </c>
      <c r="I3118" t="s">
        <v>10460</v>
      </c>
    </row>
    <row r="3119" spans="1:9" x14ac:dyDescent="0.25">
      <c r="A3119">
        <v>341748223</v>
      </c>
      <c r="B3119">
        <v>7041489</v>
      </c>
      <c r="C3119" t="s">
        <v>13578</v>
      </c>
      <c r="D3119">
        <v>36</v>
      </c>
      <c r="E3119" t="s">
        <v>12</v>
      </c>
      <c r="F3119" t="s">
        <v>1051</v>
      </c>
      <c r="G3119" s="1">
        <v>45313.826539351852</v>
      </c>
      <c r="H3119">
        <v>1214294969</v>
      </c>
      <c r="I3119" t="s">
        <v>10460</v>
      </c>
    </row>
    <row r="3120" spans="1:9" x14ac:dyDescent="0.25">
      <c r="A3120">
        <v>341855768</v>
      </c>
      <c r="B3120">
        <v>85123396</v>
      </c>
      <c r="C3120" t="s">
        <v>13579</v>
      </c>
      <c r="D3120">
        <v>36</v>
      </c>
      <c r="E3120" t="s">
        <v>12</v>
      </c>
      <c r="F3120" t="s">
        <v>131</v>
      </c>
      <c r="G3120" s="1">
        <v>45309.509270833332</v>
      </c>
      <c r="H3120">
        <v>280750069</v>
      </c>
      <c r="I3120" t="s">
        <v>10460</v>
      </c>
    </row>
    <row r="3121" spans="1:9" x14ac:dyDescent="0.25">
      <c r="A3121">
        <v>347555370</v>
      </c>
      <c r="B3121">
        <v>77725675</v>
      </c>
      <c r="C3121" t="s">
        <v>13580</v>
      </c>
      <c r="D3121">
        <v>36</v>
      </c>
      <c r="E3121" t="s">
        <v>23</v>
      </c>
      <c r="F3121" t="s">
        <v>1612</v>
      </c>
      <c r="G3121" s="1">
        <v>45349.738761574074</v>
      </c>
      <c r="H3121">
        <v>1202963781</v>
      </c>
      <c r="I3121" t="s">
        <v>10460</v>
      </c>
    </row>
    <row r="3122" spans="1:9" x14ac:dyDescent="0.25">
      <c r="A3122">
        <v>347588183</v>
      </c>
      <c r="B3122">
        <v>77788285</v>
      </c>
      <c r="C3122" t="s">
        <v>13581</v>
      </c>
      <c r="D3122">
        <v>36</v>
      </c>
      <c r="E3122" t="s">
        <v>23</v>
      </c>
      <c r="F3122" t="s">
        <v>900</v>
      </c>
      <c r="G3122" s="1">
        <v>45348.422465277778</v>
      </c>
      <c r="H3122">
        <v>1344209041</v>
      </c>
      <c r="I3122" t="s">
        <v>10460</v>
      </c>
    </row>
    <row r="3123" spans="1:9" x14ac:dyDescent="0.25">
      <c r="A3123">
        <v>348253892</v>
      </c>
      <c r="B3123">
        <v>78682214</v>
      </c>
      <c r="C3123" t="s">
        <v>13582</v>
      </c>
      <c r="D3123">
        <v>36</v>
      </c>
      <c r="E3123" t="s">
        <v>23</v>
      </c>
      <c r="F3123" t="s">
        <v>1303</v>
      </c>
      <c r="G3123" s="1">
        <v>45357.48777777778</v>
      </c>
      <c r="H3123">
        <v>1344209041</v>
      </c>
      <c r="I3123" t="s">
        <v>10460</v>
      </c>
    </row>
    <row r="3124" spans="1:9" x14ac:dyDescent="0.25">
      <c r="A3124">
        <v>346997521</v>
      </c>
      <c r="B3124">
        <v>73263697</v>
      </c>
      <c r="C3124" t="s">
        <v>13583</v>
      </c>
      <c r="D3124">
        <v>36</v>
      </c>
      <c r="E3124" t="s">
        <v>51</v>
      </c>
      <c r="F3124" t="s">
        <v>2982</v>
      </c>
      <c r="G3124" s="1">
        <v>45358.368333333332</v>
      </c>
      <c r="H3124">
        <v>279217557</v>
      </c>
      <c r="I3124" t="s">
        <v>10460</v>
      </c>
    </row>
    <row r="3125" spans="1:9" x14ac:dyDescent="0.25">
      <c r="A3125">
        <v>341621454</v>
      </c>
      <c r="B3125">
        <v>73076255</v>
      </c>
      <c r="C3125" t="s">
        <v>13584</v>
      </c>
      <c r="D3125">
        <v>36</v>
      </c>
      <c r="E3125" t="s">
        <v>12</v>
      </c>
      <c r="F3125" t="s">
        <v>611</v>
      </c>
      <c r="G3125" s="1">
        <v>45306.486909722225</v>
      </c>
      <c r="H3125">
        <v>274329893</v>
      </c>
      <c r="I3125" t="s">
        <v>10460</v>
      </c>
    </row>
    <row r="3126" spans="1:9" x14ac:dyDescent="0.25">
      <c r="A3126">
        <v>347513368</v>
      </c>
      <c r="B3126">
        <v>34487199</v>
      </c>
      <c r="C3126" t="s">
        <v>13585</v>
      </c>
      <c r="D3126">
        <v>36</v>
      </c>
      <c r="E3126" t="s">
        <v>23</v>
      </c>
      <c r="F3126" t="s">
        <v>5105</v>
      </c>
      <c r="G3126" s="1">
        <v>45348.908229166664</v>
      </c>
      <c r="H3126">
        <v>1344180925</v>
      </c>
      <c r="I3126" t="s">
        <v>10460</v>
      </c>
    </row>
    <row r="3127" spans="1:9" x14ac:dyDescent="0.25">
      <c r="A3127">
        <v>347742659</v>
      </c>
      <c r="B3127">
        <v>78019623</v>
      </c>
      <c r="C3127" t="s">
        <v>13586</v>
      </c>
      <c r="D3127">
        <v>36</v>
      </c>
      <c r="E3127" t="s">
        <v>23</v>
      </c>
      <c r="F3127" t="s">
        <v>468</v>
      </c>
      <c r="G3127" s="1">
        <v>45350.646238425928</v>
      </c>
      <c r="H3127">
        <v>1344209041</v>
      </c>
      <c r="I3127" t="s">
        <v>10460</v>
      </c>
    </row>
    <row r="3128" spans="1:9" x14ac:dyDescent="0.25">
      <c r="A3128">
        <v>342402265</v>
      </c>
      <c r="B3128">
        <v>74259041</v>
      </c>
      <c r="C3128" t="s">
        <v>13587</v>
      </c>
      <c r="D3128">
        <v>36</v>
      </c>
      <c r="E3128" t="s">
        <v>12</v>
      </c>
      <c r="F3128" t="s">
        <v>911</v>
      </c>
      <c r="G3128" s="1">
        <v>45368.519456018519</v>
      </c>
      <c r="H3128">
        <v>209540295</v>
      </c>
      <c r="I3128" t="s">
        <v>10460</v>
      </c>
    </row>
    <row r="3129" spans="1:9" x14ac:dyDescent="0.25">
      <c r="A3129">
        <v>340773009</v>
      </c>
      <c r="B3129">
        <v>82553663</v>
      </c>
      <c r="C3129" t="s">
        <v>13588</v>
      </c>
      <c r="D3129">
        <v>36</v>
      </c>
      <c r="E3129" t="s">
        <v>15</v>
      </c>
      <c r="F3129" t="s">
        <v>133</v>
      </c>
      <c r="G3129" s="1">
        <v>45295.808171296296</v>
      </c>
      <c r="H3129">
        <v>1290442332</v>
      </c>
      <c r="I3129" t="s">
        <v>10460</v>
      </c>
    </row>
    <row r="3130" spans="1:9" x14ac:dyDescent="0.25">
      <c r="A3130">
        <v>351081271</v>
      </c>
      <c r="B3130">
        <v>81984771</v>
      </c>
      <c r="C3130" t="s">
        <v>13589</v>
      </c>
      <c r="D3130">
        <v>36</v>
      </c>
      <c r="E3130" t="s">
        <v>23</v>
      </c>
      <c r="F3130" t="s">
        <v>695</v>
      </c>
      <c r="G3130" s="1">
        <v>45393.743946759256</v>
      </c>
      <c r="H3130">
        <v>1351952672</v>
      </c>
      <c r="I3130" t="s">
        <v>10460</v>
      </c>
    </row>
    <row r="3131" spans="1:9" x14ac:dyDescent="0.25">
      <c r="A3131">
        <v>348677107</v>
      </c>
      <c r="B3131">
        <v>79215907</v>
      </c>
      <c r="C3131" t="s">
        <v>13590</v>
      </c>
      <c r="D3131">
        <v>36</v>
      </c>
      <c r="E3131" t="s">
        <v>23</v>
      </c>
      <c r="F3131" t="s">
        <v>2456</v>
      </c>
      <c r="G3131" s="1">
        <v>45362.535486111112</v>
      </c>
      <c r="H3131">
        <v>1351952672</v>
      </c>
      <c r="I3131" t="s">
        <v>10460</v>
      </c>
    </row>
    <row r="3132" spans="1:9" x14ac:dyDescent="0.25">
      <c r="A3132">
        <v>347158356</v>
      </c>
      <c r="B3132">
        <v>77390942</v>
      </c>
      <c r="C3132" t="s">
        <v>13591</v>
      </c>
      <c r="D3132">
        <v>24</v>
      </c>
      <c r="E3132" t="s">
        <v>23</v>
      </c>
      <c r="F3132" t="s">
        <v>5091</v>
      </c>
      <c r="G3132" s="1">
        <v>45348.816678240742</v>
      </c>
      <c r="H3132">
        <v>1259450241</v>
      </c>
      <c r="I3132" t="s">
        <v>10460</v>
      </c>
    </row>
    <row r="3133" spans="1:9" x14ac:dyDescent="0.25">
      <c r="A3133">
        <v>347518966</v>
      </c>
      <c r="B3133">
        <v>77652002</v>
      </c>
      <c r="C3133" t="s">
        <v>13592</v>
      </c>
      <c r="D3133">
        <v>36</v>
      </c>
      <c r="E3133" t="s">
        <v>23</v>
      </c>
      <c r="F3133" t="s">
        <v>2414</v>
      </c>
      <c r="G3133" s="1">
        <v>45347.636307870373</v>
      </c>
      <c r="H3133">
        <v>1344180925</v>
      </c>
      <c r="I3133" t="s">
        <v>10460</v>
      </c>
    </row>
    <row r="3134" spans="1:9" x14ac:dyDescent="0.25">
      <c r="A3134">
        <v>343667665</v>
      </c>
      <c r="B3134">
        <v>83251108</v>
      </c>
      <c r="C3134" t="s">
        <v>13593</v>
      </c>
      <c r="D3134">
        <v>36</v>
      </c>
      <c r="E3134" t="s">
        <v>12</v>
      </c>
      <c r="F3134" t="s">
        <v>5320</v>
      </c>
      <c r="G3134" s="1">
        <v>45336.777974537035</v>
      </c>
      <c r="H3134">
        <v>1214210306</v>
      </c>
      <c r="I3134" t="s">
        <v>10460</v>
      </c>
    </row>
    <row r="3135" spans="1:9" x14ac:dyDescent="0.25">
      <c r="A3135">
        <v>342539891</v>
      </c>
      <c r="B3135">
        <v>20594651</v>
      </c>
      <c r="C3135" t="s">
        <v>13594</v>
      </c>
      <c r="D3135">
        <v>36</v>
      </c>
      <c r="E3135" t="s">
        <v>35</v>
      </c>
      <c r="F3135" t="s">
        <v>1352</v>
      </c>
      <c r="G3135" s="1">
        <v>45322.336504629631</v>
      </c>
      <c r="H3135">
        <v>1275669226</v>
      </c>
      <c r="I3135" t="s">
        <v>10460</v>
      </c>
    </row>
    <row r="3136" spans="1:9" x14ac:dyDescent="0.25">
      <c r="A3136">
        <v>1892834</v>
      </c>
      <c r="B3136">
        <v>56690316</v>
      </c>
      <c r="C3136" t="s">
        <v>13595</v>
      </c>
      <c r="D3136">
        <v>36</v>
      </c>
      <c r="E3136" t="s">
        <v>36</v>
      </c>
      <c r="F3136" t="s">
        <v>95</v>
      </c>
      <c r="G3136" s="1">
        <v>45294.436539351853</v>
      </c>
      <c r="H3136">
        <v>1256506358</v>
      </c>
      <c r="I3136" t="s">
        <v>10460</v>
      </c>
    </row>
    <row r="3137" spans="1:9" x14ac:dyDescent="0.25">
      <c r="A3137">
        <v>2099348</v>
      </c>
      <c r="B3137">
        <v>19023324</v>
      </c>
      <c r="C3137" t="s">
        <v>13596</v>
      </c>
      <c r="D3137">
        <v>36</v>
      </c>
      <c r="E3137" t="s">
        <v>12</v>
      </c>
      <c r="F3137" t="s">
        <v>819</v>
      </c>
      <c r="G3137" s="1">
        <v>45309.752233796295</v>
      </c>
      <c r="H3137">
        <v>1273712459</v>
      </c>
      <c r="I3137" t="s">
        <v>10460</v>
      </c>
    </row>
    <row r="3138" spans="1:9" x14ac:dyDescent="0.25">
      <c r="A3138">
        <v>340719773</v>
      </c>
      <c r="B3138">
        <v>72058866</v>
      </c>
      <c r="C3138" t="s">
        <v>13597</v>
      </c>
      <c r="D3138">
        <v>36</v>
      </c>
      <c r="E3138" t="s">
        <v>35</v>
      </c>
      <c r="F3138" t="s">
        <v>194</v>
      </c>
      <c r="G3138" s="1">
        <v>45296.619467592594</v>
      </c>
      <c r="H3138">
        <v>1224526939</v>
      </c>
      <c r="I3138" t="s">
        <v>10460</v>
      </c>
    </row>
    <row r="3139" spans="1:9" x14ac:dyDescent="0.25">
      <c r="A3139">
        <v>340897479</v>
      </c>
      <c r="B3139">
        <v>72329515</v>
      </c>
      <c r="C3139" t="s">
        <v>13598</v>
      </c>
      <c r="D3139">
        <v>36</v>
      </c>
      <c r="E3139" t="s">
        <v>35</v>
      </c>
      <c r="F3139" t="s">
        <v>159</v>
      </c>
      <c r="G3139" s="1">
        <v>45299.270949074074</v>
      </c>
      <c r="H3139">
        <v>1224526939</v>
      </c>
      <c r="I3139" t="s">
        <v>10460</v>
      </c>
    </row>
    <row r="3140" spans="1:9" x14ac:dyDescent="0.25">
      <c r="A3140">
        <v>341181754</v>
      </c>
      <c r="B3140">
        <v>63160766</v>
      </c>
      <c r="C3140" t="s">
        <v>13599</v>
      </c>
      <c r="D3140">
        <v>36</v>
      </c>
      <c r="E3140" t="s">
        <v>28</v>
      </c>
      <c r="F3140" t="s">
        <v>485</v>
      </c>
      <c r="G3140" s="1">
        <v>45303.389108796298</v>
      </c>
      <c r="H3140">
        <v>280156335</v>
      </c>
      <c r="I3140" t="s">
        <v>10460</v>
      </c>
    </row>
    <row r="3141" spans="1:9" x14ac:dyDescent="0.25">
      <c r="A3141">
        <v>341124782</v>
      </c>
      <c r="B3141">
        <v>71452813</v>
      </c>
      <c r="C3141" t="s">
        <v>13600</v>
      </c>
      <c r="D3141">
        <v>36</v>
      </c>
      <c r="E3141" t="s">
        <v>364</v>
      </c>
      <c r="F3141" t="s">
        <v>5321</v>
      </c>
      <c r="G3141" s="1">
        <v>45312.705775462964</v>
      </c>
      <c r="H3141">
        <v>280056485</v>
      </c>
      <c r="I3141" t="s">
        <v>10460</v>
      </c>
    </row>
    <row r="3142" spans="1:9" x14ac:dyDescent="0.25">
      <c r="A3142">
        <v>351493792</v>
      </c>
      <c r="B3142">
        <v>90492334</v>
      </c>
      <c r="C3142" t="s">
        <v>13601</v>
      </c>
      <c r="D3142">
        <v>36</v>
      </c>
      <c r="E3142" t="s">
        <v>118</v>
      </c>
      <c r="F3142" t="s">
        <v>9703</v>
      </c>
      <c r="G3142" s="1">
        <v>45400.772731481484</v>
      </c>
      <c r="H3142">
        <v>1277449615</v>
      </c>
      <c r="I3142" t="s">
        <v>10460</v>
      </c>
    </row>
    <row r="3143" spans="1:9" x14ac:dyDescent="0.25">
      <c r="A3143">
        <v>2182213</v>
      </c>
      <c r="B3143">
        <v>81200784</v>
      </c>
      <c r="C3143" t="s">
        <v>13602</v>
      </c>
      <c r="D3143">
        <v>36</v>
      </c>
      <c r="E3143" t="s">
        <v>364</v>
      </c>
      <c r="F3143" t="s">
        <v>2693</v>
      </c>
      <c r="G3143" s="1">
        <v>45356.458819444444</v>
      </c>
      <c r="H3143">
        <v>1207782685</v>
      </c>
      <c r="I3143" t="s">
        <v>10460</v>
      </c>
    </row>
    <row r="3144" spans="1:9" x14ac:dyDescent="0.25">
      <c r="A3144">
        <v>342278694</v>
      </c>
      <c r="B3144">
        <v>74082039</v>
      </c>
      <c r="C3144" t="s">
        <v>13603</v>
      </c>
      <c r="D3144">
        <v>36</v>
      </c>
      <c r="E3144" t="s">
        <v>18</v>
      </c>
      <c r="F3144" t="s">
        <v>1048</v>
      </c>
      <c r="G3144" s="1">
        <v>45322.636053240742</v>
      </c>
      <c r="H3144">
        <v>1230606872</v>
      </c>
      <c r="I3144" t="s">
        <v>10460</v>
      </c>
    </row>
    <row r="3145" spans="1:9" x14ac:dyDescent="0.25">
      <c r="A3145">
        <v>342252384</v>
      </c>
      <c r="B3145">
        <v>74060555</v>
      </c>
      <c r="C3145" t="s">
        <v>13604</v>
      </c>
      <c r="D3145">
        <v>36</v>
      </c>
      <c r="E3145" t="s">
        <v>18</v>
      </c>
      <c r="F3145" t="s">
        <v>1176</v>
      </c>
      <c r="G3145" s="1">
        <v>45315.54954861111</v>
      </c>
      <c r="H3145">
        <v>1206006789</v>
      </c>
      <c r="I3145" t="s">
        <v>10460</v>
      </c>
    </row>
    <row r="3146" spans="1:9" x14ac:dyDescent="0.25">
      <c r="A3146">
        <v>341022336</v>
      </c>
      <c r="B3146">
        <v>72470392</v>
      </c>
      <c r="C3146" t="s">
        <v>13605</v>
      </c>
      <c r="D3146">
        <v>36</v>
      </c>
      <c r="E3146" t="s">
        <v>12</v>
      </c>
      <c r="F3146" t="s">
        <v>3347</v>
      </c>
      <c r="G3146" s="1">
        <v>45387.314571759256</v>
      </c>
      <c r="H3146">
        <v>1214294969</v>
      </c>
      <c r="I3146" t="s">
        <v>10460</v>
      </c>
    </row>
    <row r="3147" spans="1:9" x14ac:dyDescent="0.25">
      <c r="A3147">
        <v>341676763</v>
      </c>
      <c r="B3147">
        <v>73137073</v>
      </c>
      <c r="C3147" t="s">
        <v>13606</v>
      </c>
      <c r="D3147">
        <v>36</v>
      </c>
      <c r="E3147" t="s">
        <v>12</v>
      </c>
      <c r="F3147" t="s">
        <v>5305</v>
      </c>
      <c r="G3147" s="1">
        <v>45319.656944444447</v>
      </c>
      <c r="H3147">
        <v>1212416488</v>
      </c>
      <c r="I3147" t="s">
        <v>10460</v>
      </c>
    </row>
    <row r="3148" spans="1:9" x14ac:dyDescent="0.25">
      <c r="A3148">
        <v>341595565</v>
      </c>
      <c r="B3148">
        <v>73016863</v>
      </c>
      <c r="C3148" t="s">
        <v>13607</v>
      </c>
      <c r="D3148">
        <v>36</v>
      </c>
      <c r="E3148" t="s">
        <v>12</v>
      </c>
      <c r="F3148" t="s">
        <v>5322</v>
      </c>
      <c r="G3148" s="1">
        <v>45306.44017361111</v>
      </c>
      <c r="H3148">
        <v>280820937</v>
      </c>
      <c r="I3148" t="s">
        <v>10460</v>
      </c>
    </row>
    <row r="3149" spans="1:9" x14ac:dyDescent="0.25">
      <c r="A3149">
        <v>342647891</v>
      </c>
      <c r="B3149">
        <v>47167891</v>
      </c>
      <c r="C3149" t="s">
        <v>13608</v>
      </c>
      <c r="D3149">
        <v>36</v>
      </c>
      <c r="E3149" t="s">
        <v>12</v>
      </c>
      <c r="F3149" t="s">
        <v>5323</v>
      </c>
      <c r="G3149" s="1">
        <v>45322.50849537037</v>
      </c>
      <c r="H3149">
        <v>1253330494</v>
      </c>
      <c r="I3149" t="s">
        <v>10460</v>
      </c>
    </row>
    <row r="3150" spans="1:9" x14ac:dyDescent="0.25">
      <c r="A3150">
        <v>340062034</v>
      </c>
      <c r="B3150">
        <v>61583536</v>
      </c>
      <c r="C3150" t="s">
        <v>13609</v>
      </c>
      <c r="D3150">
        <v>36</v>
      </c>
      <c r="E3150" t="s">
        <v>28</v>
      </c>
      <c r="F3150" t="s">
        <v>277</v>
      </c>
      <c r="G3150" s="1">
        <v>45294.554664351854</v>
      </c>
      <c r="H3150">
        <v>274329893</v>
      </c>
      <c r="I3150" t="s">
        <v>10460</v>
      </c>
    </row>
    <row r="3151" spans="1:9" x14ac:dyDescent="0.25">
      <c r="A3151">
        <v>340793398</v>
      </c>
      <c r="B3151">
        <v>72164706</v>
      </c>
      <c r="C3151" t="s">
        <v>13610</v>
      </c>
      <c r="D3151">
        <v>36</v>
      </c>
      <c r="E3151" t="s">
        <v>12</v>
      </c>
      <c r="F3151" t="s">
        <v>5324</v>
      </c>
      <c r="G3151" s="1">
        <v>45299.573171296295</v>
      </c>
      <c r="H3151">
        <v>1215996653</v>
      </c>
      <c r="I3151" t="s">
        <v>10460</v>
      </c>
    </row>
    <row r="3152" spans="1:9" x14ac:dyDescent="0.25">
      <c r="A3152">
        <v>341581570</v>
      </c>
      <c r="B3152">
        <v>2854933</v>
      </c>
      <c r="C3152" t="s">
        <v>13611</v>
      </c>
      <c r="D3152">
        <v>36</v>
      </c>
      <c r="E3152" t="s">
        <v>12</v>
      </c>
      <c r="F3152" t="s">
        <v>5325</v>
      </c>
      <c r="G3152" s="1">
        <v>45305.372974537036</v>
      </c>
      <c r="H3152">
        <v>274329893</v>
      </c>
      <c r="I3152" t="s">
        <v>10460</v>
      </c>
    </row>
    <row r="3153" spans="1:9" x14ac:dyDescent="0.25">
      <c r="A3153">
        <v>340769808</v>
      </c>
      <c r="B3153">
        <v>72118959</v>
      </c>
      <c r="C3153" t="s">
        <v>13612</v>
      </c>
      <c r="D3153">
        <v>36</v>
      </c>
      <c r="E3153" t="s">
        <v>28</v>
      </c>
      <c r="F3153" t="s">
        <v>146</v>
      </c>
      <c r="G3153" s="1">
        <v>45295.708379629628</v>
      </c>
      <c r="H3153">
        <v>1276668265</v>
      </c>
      <c r="I3153" t="s">
        <v>10460</v>
      </c>
    </row>
    <row r="3154" spans="1:9" x14ac:dyDescent="0.25">
      <c r="A3154">
        <v>340464678</v>
      </c>
      <c r="B3154">
        <v>71881607</v>
      </c>
      <c r="C3154" t="s">
        <v>13613</v>
      </c>
      <c r="D3154">
        <v>36</v>
      </c>
      <c r="E3154" t="s">
        <v>36</v>
      </c>
      <c r="F3154" t="s">
        <v>5326</v>
      </c>
      <c r="G3154" s="1">
        <v>45296.345636574071</v>
      </c>
      <c r="H3154">
        <v>1220726056</v>
      </c>
      <c r="I3154" t="s">
        <v>10460</v>
      </c>
    </row>
    <row r="3155" spans="1:9" x14ac:dyDescent="0.25">
      <c r="A3155">
        <v>341608509</v>
      </c>
      <c r="B3155">
        <v>73044451</v>
      </c>
      <c r="C3155" t="s">
        <v>13614</v>
      </c>
      <c r="D3155">
        <v>36</v>
      </c>
      <c r="E3155" t="s">
        <v>12</v>
      </c>
      <c r="F3155" t="s">
        <v>5327</v>
      </c>
      <c r="G3155" s="1">
        <v>45306.500636574077</v>
      </c>
      <c r="H3155">
        <v>274329893</v>
      </c>
      <c r="I3155" t="s">
        <v>10460</v>
      </c>
    </row>
    <row r="3156" spans="1:9" x14ac:dyDescent="0.25">
      <c r="A3156">
        <v>349880170</v>
      </c>
      <c r="B3156">
        <v>80534189</v>
      </c>
      <c r="C3156" t="s">
        <v>13615</v>
      </c>
      <c r="D3156">
        <v>36</v>
      </c>
      <c r="E3156" t="s">
        <v>51</v>
      </c>
      <c r="F3156" t="s">
        <v>1445</v>
      </c>
      <c r="G3156" s="1">
        <v>45377.480370370373</v>
      </c>
      <c r="H3156">
        <v>1275275458</v>
      </c>
      <c r="I3156" t="s">
        <v>10460</v>
      </c>
    </row>
    <row r="3157" spans="1:9" x14ac:dyDescent="0.25">
      <c r="A3157">
        <v>341023122</v>
      </c>
      <c r="B3157">
        <v>66501467</v>
      </c>
      <c r="C3157" t="s">
        <v>13616</v>
      </c>
      <c r="D3157">
        <v>36</v>
      </c>
      <c r="E3157" t="s">
        <v>18</v>
      </c>
      <c r="F3157" t="s">
        <v>201</v>
      </c>
      <c r="G3157" s="1">
        <v>45299.545868055553</v>
      </c>
      <c r="H3157">
        <v>1310510917</v>
      </c>
      <c r="I3157" t="s">
        <v>10460</v>
      </c>
    </row>
    <row r="3158" spans="1:9" x14ac:dyDescent="0.25">
      <c r="A3158">
        <v>343208314</v>
      </c>
      <c r="B3158">
        <v>75378931</v>
      </c>
      <c r="C3158" t="s">
        <v>13617</v>
      </c>
      <c r="D3158">
        <v>36</v>
      </c>
      <c r="E3158" t="s">
        <v>18</v>
      </c>
      <c r="F3158" t="s">
        <v>5328</v>
      </c>
      <c r="G3158" s="1">
        <v>45327.69054398148</v>
      </c>
      <c r="H3158">
        <v>203133676</v>
      </c>
      <c r="I3158" t="s">
        <v>10460</v>
      </c>
    </row>
    <row r="3159" spans="1:9" x14ac:dyDescent="0.25">
      <c r="A3159">
        <v>340471397</v>
      </c>
      <c r="B3159">
        <v>71897116</v>
      </c>
      <c r="C3159" t="s">
        <v>13618</v>
      </c>
      <c r="D3159">
        <v>36</v>
      </c>
      <c r="E3159" t="s">
        <v>394</v>
      </c>
      <c r="F3159" t="s">
        <v>5329</v>
      </c>
      <c r="G3159" s="1">
        <v>45295.842592592591</v>
      </c>
      <c r="H3159">
        <v>1270013968</v>
      </c>
      <c r="I3159" t="s">
        <v>10460</v>
      </c>
    </row>
    <row r="3160" spans="1:9" x14ac:dyDescent="0.25">
      <c r="A3160">
        <v>2072955</v>
      </c>
      <c r="B3160">
        <v>73839243</v>
      </c>
      <c r="C3160" t="s">
        <v>13619</v>
      </c>
      <c r="D3160">
        <v>36</v>
      </c>
      <c r="E3160" t="s">
        <v>12</v>
      </c>
      <c r="F3160" t="s">
        <v>5330</v>
      </c>
      <c r="G3160" s="1">
        <v>45309.40898148148</v>
      </c>
      <c r="H3160">
        <v>1216011914</v>
      </c>
      <c r="I3160" t="s">
        <v>10460</v>
      </c>
    </row>
    <row r="3161" spans="1:9" x14ac:dyDescent="0.25">
      <c r="A3161">
        <v>343509214</v>
      </c>
      <c r="B3161">
        <v>75870812</v>
      </c>
      <c r="C3161" t="s">
        <v>13620</v>
      </c>
      <c r="D3161">
        <v>36</v>
      </c>
      <c r="E3161" t="s">
        <v>12</v>
      </c>
      <c r="F3161" t="s">
        <v>769</v>
      </c>
      <c r="G3161" s="1">
        <v>45333.591898148145</v>
      </c>
      <c r="H3161">
        <v>200413570</v>
      </c>
      <c r="I3161" t="s">
        <v>10460</v>
      </c>
    </row>
    <row r="3162" spans="1:9" x14ac:dyDescent="0.25">
      <c r="A3162">
        <v>343100314</v>
      </c>
      <c r="B3162">
        <v>75236576</v>
      </c>
      <c r="C3162" t="s">
        <v>13621</v>
      </c>
      <c r="D3162">
        <v>36</v>
      </c>
      <c r="E3162" t="s">
        <v>12</v>
      </c>
      <c r="F3162" t="s">
        <v>1367</v>
      </c>
      <c r="G3162" s="1">
        <v>45330.503333333334</v>
      </c>
      <c r="H3162">
        <v>200413570</v>
      </c>
      <c r="I3162" t="s">
        <v>10460</v>
      </c>
    </row>
    <row r="3163" spans="1:9" x14ac:dyDescent="0.25">
      <c r="A3163">
        <v>349519956</v>
      </c>
      <c r="B3163">
        <v>80034396</v>
      </c>
      <c r="C3163" t="s">
        <v>13622</v>
      </c>
      <c r="D3163">
        <v>36</v>
      </c>
      <c r="E3163" t="s">
        <v>23</v>
      </c>
      <c r="F3163" t="s">
        <v>3772</v>
      </c>
      <c r="G3163" s="1">
        <v>45370.69809027778</v>
      </c>
      <c r="H3163">
        <v>1343927382</v>
      </c>
      <c r="I3163" t="s">
        <v>10460</v>
      </c>
    </row>
    <row r="3164" spans="1:9" x14ac:dyDescent="0.25">
      <c r="A3164">
        <v>1894760</v>
      </c>
      <c r="B3164">
        <v>87293356</v>
      </c>
      <c r="C3164" t="s">
        <v>13623</v>
      </c>
      <c r="D3164">
        <v>36</v>
      </c>
      <c r="E3164" t="s">
        <v>12</v>
      </c>
      <c r="F3164" t="s">
        <v>5331</v>
      </c>
      <c r="G3164" s="1">
        <v>45294.457430555558</v>
      </c>
      <c r="H3164">
        <v>1226576989</v>
      </c>
      <c r="I3164" t="s">
        <v>10460</v>
      </c>
    </row>
    <row r="3165" spans="1:9" x14ac:dyDescent="0.25">
      <c r="A3165">
        <v>340476988</v>
      </c>
      <c r="B3165">
        <v>71912865</v>
      </c>
      <c r="C3165" t="s">
        <v>13624</v>
      </c>
      <c r="D3165">
        <v>36</v>
      </c>
      <c r="E3165" t="s">
        <v>15</v>
      </c>
      <c r="F3165" t="s">
        <v>5332</v>
      </c>
      <c r="G3165" s="1">
        <v>45296.485219907408</v>
      </c>
      <c r="H3165">
        <v>1290437546</v>
      </c>
      <c r="I3165" t="s">
        <v>10460</v>
      </c>
    </row>
    <row r="3166" spans="1:9" x14ac:dyDescent="0.25">
      <c r="A3166">
        <v>342418120</v>
      </c>
      <c r="B3166">
        <v>60928903</v>
      </c>
      <c r="C3166" t="s">
        <v>13625</v>
      </c>
      <c r="D3166">
        <v>36</v>
      </c>
      <c r="E3166" t="s">
        <v>364</v>
      </c>
      <c r="F3166" t="s">
        <v>1349</v>
      </c>
      <c r="G3166" s="1">
        <v>45346.741631944446</v>
      </c>
      <c r="H3166">
        <v>292031709</v>
      </c>
      <c r="I3166" t="s">
        <v>10460</v>
      </c>
    </row>
    <row r="3167" spans="1:9" x14ac:dyDescent="0.25">
      <c r="A3167">
        <v>2219825</v>
      </c>
      <c r="B3167">
        <v>88721033</v>
      </c>
      <c r="C3167" t="s">
        <v>13626</v>
      </c>
      <c r="D3167">
        <v>36</v>
      </c>
      <c r="E3167" t="s">
        <v>364</v>
      </c>
      <c r="F3167" t="s">
        <v>3773</v>
      </c>
      <c r="G3167" s="1">
        <v>45367.695729166669</v>
      </c>
      <c r="H3167">
        <v>1279012260</v>
      </c>
      <c r="I3167" t="s">
        <v>10460</v>
      </c>
    </row>
    <row r="3168" spans="1:9" x14ac:dyDescent="0.25">
      <c r="A3168">
        <v>351355625</v>
      </c>
      <c r="B3168">
        <v>49056419</v>
      </c>
      <c r="C3168" t="s">
        <v>13627</v>
      </c>
      <c r="D3168">
        <v>36</v>
      </c>
      <c r="E3168" t="s">
        <v>364</v>
      </c>
      <c r="F3168" t="s">
        <v>9757</v>
      </c>
      <c r="G3168" s="1">
        <v>45401.349120370367</v>
      </c>
      <c r="H3168">
        <v>1269749263</v>
      </c>
      <c r="I3168" t="s">
        <v>10460</v>
      </c>
    </row>
    <row r="3169" spans="1:9" x14ac:dyDescent="0.25">
      <c r="A3169">
        <v>347273658</v>
      </c>
      <c r="B3169">
        <v>79869632</v>
      </c>
      <c r="C3169" t="s">
        <v>13628</v>
      </c>
      <c r="D3169">
        <v>36</v>
      </c>
      <c r="E3169" t="s">
        <v>12</v>
      </c>
      <c r="F3169" t="s">
        <v>1397</v>
      </c>
      <c r="G3169" s="1">
        <v>45345.655347222222</v>
      </c>
      <c r="H3169">
        <v>1393093607</v>
      </c>
      <c r="I3169" t="s">
        <v>10460</v>
      </c>
    </row>
    <row r="3170" spans="1:9" x14ac:dyDescent="0.25">
      <c r="A3170">
        <v>2402069</v>
      </c>
      <c r="B3170">
        <v>26514182</v>
      </c>
      <c r="C3170" t="s">
        <v>13629</v>
      </c>
      <c r="D3170">
        <v>36</v>
      </c>
      <c r="E3170" t="s">
        <v>364</v>
      </c>
      <c r="F3170" t="s">
        <v>2693</v>
      </c>
      <c r="G3170" s="1">
        <v>45356.455972222226</v>
      </c>
      <c r="H3170">
        <v>1269748952</v>
      </c>
      <c r="I3170" t="s">
        <v>10460</v>
      </c>
    </row>
    <row r="3171" spans="1:9" x14ac:dyDescent="0.25">
      <c r="A3171">
        <v>2765909</v>
      </c>
      <c r="B3171">
        <v>7165205</v>
      </c>
      <c r="C3171" t="s">
        <v>13630</v>
      </c>
      <c r="D3171">
        <v>36</v>
      </c>
      <c r="E3171" t="s">
        <v>23</v>
      </c>
      <c r="F3171" t="s">
        <v>108</v>
      </c>
      <c r="G3171" s="1">
        <v>45353.697534722225</v>
      </c>
      <c r="H3171">
        <v>1344184602</v>
      </c>
      <c r="I3171" t="s">
        <v>10460</v>
      </c>
    </row>
    <row r="3172" spans="1:9" x14ac:dyDescent="0.25">
      <c r="A3172">
        <v>348364190</v>
      </c>
      <c r="B3172">
        <v>78857667</v>
      </c>
      <c r="C3172" t="s">
        <v>13631</v>
      </c>
      <c r="D3172">
        <v>36</v>
      </c>
      <c r="E3172" t="s">
        <v>23</v>
      </c>
      <c r="F3172" t="s">
        <v>1553</v>
      </c>
      <c r="G3172" s="1">
        <v>45359.388518518521</v>
      </c>
      <c r="H3172">
        <v>1343963060</v>
      </c>
      <c r="I3172" t="s">
        <v>10460</v>
      </c>
    </row>
    <row r="3173" spans="1:9" x14ac:dyDescent="0.25">
      <c r="A3173">
        <v>347277591</v>
      </c>
      <c r="B3173">
        <v>77481725</v>
      </c>
      <c r="C3173" t="s">
        <v>13632</v>
      </c>
      <c r="D3173">
        <v>36</v>
      </c>
      <c r="E3173" t="s">
        <v>23</v>
      </c>
      <c r="F3173" t="s">
        <v>797</v>
      </c>
      <c r="G3173" s="1">
        <v>45345.73978009259</v>
      </c>
      <c r="H3173">
        <v>1259450241</v>
      </c>
      <c r="I3173" t="s">
        <v>10460</v>
      </c>
    </row>
    <row r="3174" spans="1:9" x14ac:dyDescent="0.25">
      <c r="A3174">
        <v>350970833</v>
      </c>
      <c r="B3174">
        <v>81850386</v>
      </c>
      <c r="C3174" t="s">
        <v>13633</v>
      </c>
      <c r="D3174">
        <v>36</v>
      </c>
      <c r="E3174" t="s">
        <v>118</v>
      </c>
      <c r="F3174" t="s">
        <v>9438</v>
      </c>
      <c r="G3174" s="1">
        <v>45393.565393518518</v>
      </c>
      <c r="H3174">
        <v>1244929340</v>
      </c>
      <c r="I3174" t="s">
        <v>10460</v>
      </c>
    </row>
    <row r="3175" spans="1:9" x14ac:dyDescent="0.25">
      <c r="A3175">
        <v>343096153</v>
      </c>
      <c r="B3175">
        <v>60346802</v>
      </c>
      <c r="C3175" t="s">
        <v>13634</v>
      </c>
      <c r="D3175">
        <v>36</v>
      </c>
      <c r="E3175" t="s">
        <v>12</v>
      </c>
      <c r="F3175" t="s">
        <v>5333</v>
      </c>
      <c r="G3175" s="1">
        <v>45340.828692129631</v>
      </c>
      <c r="H3175">
        <v>1214211784</v>
      </c>
      <c r="I3175" t="s">
        <v>10460</v>
      </c>
    </row>
    <row r="3176" spans="1:9" x14ac:dyDescent="0.25">
      <c r="A3176">
        <v>343337516</v>
      </c>
      <c r="B3176">
        <v>75635645</v>
      </c>
      <c r="C3176" t="s">
        <v>13635</v>
      </c>
      <c r="D3176">
        <v>36</v>
      </c>
      <c r="E3176" t="s">
        <v>12</v>
      </c>
      <c r="F3176" t="s">
        <v>4803</v>
      </c>
      <c r="G3176" s="1">
        <v>45331.312754629631</v>
      </c>
      <c r="H3176">
        <v>278645806</v>
      </c>
      <c r="I3176" t="s">
        <v>10460</v>
      </c>
    </row>
    <row r="3177" spans="1:9" x14ac:dyDescent="0.25">
      <c r="A3177">
        <v>341603271</v>
      </c>
      <c r="B3177">
        <v>73032282</v>
      </c>
      <c r="C3177" t="s">
        <v>13636</v>
      </c>
      <c r="D3177">
        <v>36</v>
      </c>
      <c r="E3177" t="s">
        <v>12</v>
      </c>
      <c r="F3177" t="s">
        <v>5334</v>
      </c>
      <c r="G3177" s="1">
        <v>45309.479131944441</v>
      </c>
      <c r="H3177">
        <v>1287551731</v>
      </c>
      <c r="I3177" t="s">
        <v>10460</v>
      </c>
    </row>
    <row r="3178" spans="1:9" x14ac:dyDescent="0.25">
      <c r="A3178">
        <v>343714626</v>
      </c>
      <c r="B3178">
        <v>76000633</v>
      </c>
      <c r="C3178" t="s">
        <v>13637</v>
      </c>
      <c r="D3178">
        <v>36</v>
      </c>
      <c r="E3178" t="s">
        <v>12</v>
      </c>
      <c r="F3178" t="s">
        <v>1950</v>
      </c>
      <c r="G3178" s="1">
        <v>45334.533738425926</v>
      </c>
      <c r="H3178">
        <v>280796918</v>
      </c>
      <c r="I3178" t="s">
        <v>10460</v>
      </c>
    </row>
    <row r="3179" spans="1:9" x14ac:dyDescent="0.25">
      <c r="A3179">
        <v>349905749</v>
      </c>
      <c r="B3179">
        <v>80583194</v>
      </c>
      <c r="C3179" t="s">
        <v>13638</v>
      </c>
      <c r="D3179">
        <v>36</v>
      </c>
      <c r="E3179" t="s">
        <v>23</v>
      </c>
      <c r="F3179" t="s">
        <v>2215</v>
      </c>
      <c r="G3179" s="1">
        <v>45376.735219907408</v>
      </c>
      <c r="H3179">
        <v>1343927382</v>
      </c>
      <c r="I3179" t="s">
        <v>10460</v>
      </c>
    </row>
    <row r="3180" spans="1:9" x14ac:dyDescent="0.25">
      <c r="A3180">
        <v>347438660</v>
      </c>
      <c r="B3180">
        <v>17250275</v>
      </c>
      <c r="C3180" t="s">
        <v>13639</v>
      </c>
      <c r="D3180">
        <v>36</v>
      </c>
      <c r="E3180" t="s">
        <v>12</v>
      </c>
      <c r="F3180" t="s">
        <v>8850</v>
      </c>
      <c r="G3180" s="1">
        <v>45384.267430555556</v>
      </c>
      <c r="H3180">
        <v>1223015854</v>
      </c>
      <c r="I3180" t="s">
        <v>10460</v>
      </c>
    </row>
    <row r="3181" spans="1:9" x14ac:dyDescent="0.25">
      <c r="A3181">
        <v>339904336</v>
      </c>
      <c r="B3181">
        <v>71317966</v>
      </c>
      <c r="C3181" t="s">
        <v>13640</v>
      </c>
      <c r="D3181">
        <v>36</v>
      </c>
      <c r="E3181" t="s">
        <v>12</v>
      </c>
      <c r="F3181" t="s">
        <v>5335</v>
      </c>
      <c r="G3181" s="1">
        <v>45342.780428240738</v>
      </c>
      <c r="H3181">
        <v>1320026558</v>
      </c>
      <c r="I3181" t="s">
        <v>10460</v>
      </c>
    </row>
    <row r="3182" spans="1:9" x14ac:dyDescent="0.25">
      <c r="A3182">
        <v>341670669</v>
      </c>
      <c r="B3182">
        <v>2541194</v>
      </c>
      <c r="C3182" t="s">
        <v>13641</v>
      </c>
      <c r="D3182">
        <v>36</v>
      </c>
      <c r="E3182" t="s">
        <v>12</v>
      </c>
      <c r="F3182" t="s">
        <v>5336</v>
      </c>
      <c r="G3182" s="1">
        <v>45308.453657407408</v>
      </c>
      <c r="H3182">
        <v>1201197205</v>
      </c>
      <c r="I3182" t="s">
        <v>10460</v>
      </c>
    </row>
    <row r="3183" spans="1:9" x14ac:dyDescent="0.25">
      <c r="A3183">
        <v>341748639</v>
      </c>
      <c r="B3183">
        <v>57513182</v>
      </c>
      <c r="C3183" t="s">
        <v>13642</v>
      </c>
      <c r="D3183">
        <v>36</v>
      </c>
      <c r="E3183" t="s">
        <v>12</v>
      </c>
      <c r="F3183" t="s">
        <v>1225</v>
      </c>
      <c r="G3183" s="1">
        <v>45316.822465277779</v>
      </c>
      <c r="H3183">
        <v>1212416488</v>
      </c>
      <c r="I3183" t="s">
        <v>10460</v>
      </c>
    </row>
    <row r="3184" spans="1:9" x14ac:dyDescent="0.25">
      <c r="A3184">
        <v>2016612</v>
      </c>
      <c r="B3184">
        <v>71068897</v>
      </c>
      <c r="C3184" t="s">
        <v>13643</v>
      </c>
      <c r="D3184">
        <v>36</v>
      </c>
      <c r="E3184" t="s">
        <v>12</v>
      </c>
      <c r="F3184" t="s">
        <v>5239</v>
      </c>
      <c r="G3184" s="1">
        <v>45323.3</v>
      </c>
      <c r="H3184">
        <v>1207667131</v>
      </c>
      <c r="I3184" t="s">
        <v>10460</v>
      </c>
    </row>
    <row r="3185" spans="1:9" x14ac:dyDescent="0.25">
      <c r="A3185">
        <v>341661321</v>
      </c>
      <c r="B3185">
        <v>73119592</v>
      </c>
      <c r="C3185" t="s">
        <v>13644</v>
      </c>
      <c r="D3185">
        <v>36</v>
      </c>
      <c r="E3185" t="s">
        <v>12</v>
      </c>
      <c r="F3185" t="s">
        <v>903</v>
      </c>
      <c r="G3185" s="1">
        <v>45310.64634259259</v>
      </c>
      <c r="H3185">
        <v>1230624798</v>
      </c>
      <c r="I3185" t="s">
        <v>10460</v>
      </c>
    </row>
    <row r="3186" spans="1:9" x14ac:dyDescent="0.25">
      <c r="A3186">
        <v>341286343</v>
      </c>
      <c r="B3186">
        <v>72757145</v>
      </c>
      <c r="C3186" t="s">
        <v>13645</v>
      </c>
      <c r="D3186">
        <v>36</v>
      </c>
      <c r="E3186" t="s">
        <v>15</v>
      </c>
      <c r="F3186" t="s">
        <v>486</v>
      </c>
      <c r="G3186" s="1">
        <v>45303.582812499997</v>
      </c>
      <c r="H3186">
        <v>1294050270</v>
      </c>
      <c r="I3186" t="s">
        <v>10460</v>
      </c>
    </row>
    <row r="3187" spans="1:9" x14ac:dyDescent="0.25">
      <c r="A3187">
        <v>341315434</v>
      </c>
      <c r="B3187">
        <v>72766807</v>
      </c>
      <c r="C3187" t="s">
        <v>13646</v>
      </c>
      <c r="D3187">
        <v>36</v>
      </c>
      <c r="E3187" t="s">
        <v>15</v>
      </c>
      <c r="F3187" t="s">
        <v>541</v>
      </c>
      <c r="G3187" s="1">
        <v>45304.50068287037</v>
      </c>
      <c r="H3187">
        <v>1290445843</v>
      </c>
      <c r="I3187" t="s">
        <v>10460</v>
      </c>
    </row>
    <row r="3188" spans="1:9" x14ac:dyDescent="0.25">
      <c r="A3188">
        <v>347776449</v>
      </c>
      <c r="B3188">
        <v>78065618</v>
      </c>
      <c r="C3188" t="s">
        <v>13647</v>
      </c>
      <c r="D3188">
        <v>36</v>
      </c>
      <c r="E3188" t="s">
        <v>23</v>
      </c>
      <c r="F3188" t="s">
        <v>1707</v>
      </c>
      <c r="G3188" s="1">
        <v>45352.503495370373</v>
      </c>
      <c r="H3188">
        <v>1323200175</v>
      </c>
      <c r="I3188" t="s">
        <v>10460</v>
      </c>
    </row>
    <row r="3189" spans="1:9" x14ac:dyDescent="0.25">
      <c r="A3189">
        <v>339623911</v>
      </c>
      <c r="B3189">
        <v>69534832</v>
      </c>
      <c r="C3189" t="s">
        <v>13648</v>
      </c>
      <c r="D3189">
        <v>36</v>
      </c>
      <c r="E3189" t="s">
        <v>12</v>
      </c>
      <c r="F3189" t="s">
        <v>5337</v>
      </c>
      <c r="G3189" s="1">
        <v>45299.863067129627</v>
      </c>
      <c r="H3189">
        <v>1214215200</v>
      </c>
      <c r="I3189" t="s">
        <v>10460</v>
      </c>
    </row>
    <row r="3190" spans="1:9" x14ac:dyDescent="0.25">
      <c r="A3190">
        <v>341517321</v>
      </c>
      <c r="B3190">
        <v>72909118</v>
      </c>
      <c r="C3190" t="s">
        <v>13649</v>
      </c>
      <c r="D3190">
        <v>36</v>
      </c>
      <c r="E3190" t="s">
        <v>12</v>
      </c>
      <c r="F3190" t="s">
        <v>763</v>
      </c>
      <c r="G3190" s="1">
        <v>45308.60465277778</v>
      </c>
      <c r="H3190">
        <v>1216092318</v>
      </c>
      <c r="I3190" t="s">
        <v>10460</v>
      </c>
    </row>
    <row r="3191" spans="1:9" x14ac:dyDescent="0.25">
      <c r="A3191">
        <v>340834853</v>
      </c>
      <c r="B3191">
        <v>72230788</v>
      </c>
      <c r="C3191" t="s">
        <v>13650</v>
      </c>
      <c r="D3191">
        <v>12</v>
      </c>
      <c r="E3191" t="s">
        <v>36</v>
      </c>
      <c r="F3191" t="s">
        <v>318</v>
      </c>
      <c r="G3191" s="1">
        <v>45297.833738425928</v>
      </c>
      <c r="H3191">
        <v>1275655533</v>
      </c>
      <c r="I3191" t="s">
        <v>10460</v>
      </c>
    </row>
    <row r="3192" spans="1:9" x14ac:dyDescent="0.25">
      <c r="A3192">
        <v>341892213</v>
      </c>
      <c r="B3192">
        <v>73465748</v>
      </c>
      <c r="C3192" t="s">
        <v>13651</v>
      </c>
      <c r="D3192">
        <v>36</v>
      </c>
      <c r="E3192" t="s">
        <v>12</v>
      </c>
      <c r="F3192" t="s">
        <v>1052</v>
      </c>
      <c r="G3192" s="1">
        <v>45312.218634259261</v>
      </c>
      <c r="H3192">
        <v>274329893</v>
      </c>
      <c r="I3192" t="s">
        <v>10460</v>
      </c>
    </row>
    <row r="3193" spans="1:9" x14ac:dyDescent="0.25">
      <c r="A3193">
        <v>1900151</v>
      </c>
      <c r="B3193">
        <v>66722717</v>
      </c>
      <c r="C3193" t="s">
        <v>13652</v>
      </c>
      <c r="D3193">
        <v>36</v>
      </c>
      <c r="E3193" t="s">
        <v>36</v>
      </c>
      <c r="F3193" t="s">
        <v>5338</v>
      </c>
      <c r="G3193" s="1">
        <v>45296.745000000003</v>
      </c>
      <c r="H3193">
        <v>1273519508</v>
      </c>
      <c r="I3193" t="s">
        <v>10460</v>
      </c>
    </row>
    <row r="3194" spans="1:9" x14ac:dyDescent="0.25">
      <c r="A3194">
        <v>343238100</v>
      </c>
      <c r="B3194">
        <v>75409546</v>
      </c>
      <c r="C3194" t="s">
        <v>13653</v>
      </c>
      <c r="D3194">
        <v>36</v>
      </c>
      <c r="E3194" t="s">
        <v>22</v>
      </c>
      <c r="F3194" t="s">
        <v>5339</v>
      </c>
      <c r="G3194" s="1">
        <v>45327.786504629628</v>
      </c>
      <c r="H3194">
        <v>1330663447</v>
      </c>
      <c r="I3194" t="s">
        <v>10460</v>
      </c>
    </row>
    <row r="3195" spans="1:9" x14ac:dyDescent="0.25">
      <c r="A3195">
        <v>343546222</v>
      </c>
      <c r="B3195">
        <v>75930467</v>
      </c>
      <c r="C3195" t="s">
        <v>13654</v>
      </c>
      <c r="D3195">
        <v>36</v>
      </c>
      <c r="E3195" t="s">
        <v>22</v>
      </c>
      <c r="F3195" t="s">
        <v>5340</v>
      </c>
      <c r="G3195" s="1">
        <v>45332.292442129627</v>
      </c>
      <c r="H3195">
        <v>1293763710</v>
      </c>
      <c r="I3195" t="s">
        <v>10460</v>
      </c>
    </row>
    <row r="3196" spans="1:9" x14ac:dyDescent="0.25">
      <c r="A3196">
        <v>348434174</v>
      </c>
      <c r="B3196">
        <v>78944416</v>
      </c>
      <c r="C3196" t="s">
        <v>13655</v>
      </c>
      <c r="D3196">
        <v>36</v>
      </c>
      <c r="E3196" t="s">
        <v>44</v>
      </c>
      <c r="F3196" t="s">
        <v>2490</v>
      </c>
      <c r="G3196" s="1">
        <v>45360.868587962963</v>
      </c>
      <c r="H3196">
        <v>276326983</v>
      </c>
      <c r="I3196" t="s">
        <v>10460</v>
      </c>
    </row>
    <row r="3197" spans="1:9" x14ac:dyDescent="0.25">
      <c r="A3197">
        <v>343313346</v>
      </c>
      <c r="B3197">
        <v>75570644</v>
      </c>
      <c r="C3197" t="s">
        <v>13656</v>
      </c>
      <c r="D3197">
        <v>36</v>
      </c>
      <c r="E3197" t="s">
        <v>12</v>
      </c>
      <c r="F3197" t="s">
        <v>5341</v>
      </c>
      <c r="G3197" s="1">
        <v>45342.775370370371</v>
      </c>
      <c r="H3197">
        <v>1320026558</v>
      </c>
      <c r="I3197" t="s">
        <v>10460</v>
      </c>
    </row>
    <row r="3198" spans="1:9" x14ac:dyDescent="0.25">
      <c r="A3198">
        <v>348479364</v>
      </c>
      <c r="B3198">
        <v>42501706</v>
      </c>
      <c r="C3198" t="s">
        <v>13657</v>
      </c>
      <c r="D3198">
        <v>36</v>
      </c>
      <c r="E3198" t="s">
        <v>44</v>
      </c>
      <c r="F3198" t="s">
        <v>2919</v>
      </c>
      <c r="G3198" s="1">
        <v>45360.740601851852</v>
      </c>
      <c r="H3198">
        <v>296357923</v>
      </c>
      <c r="I3198" t="s">
        <v>10460</v>
      </c>
    </row>
    <row r="3199" spans="1:9" x14ac:dyDescent="0.25">
      <c r="A3199">
        <v>342641708</v>
      </c>
      <c r="B3199">
        <v>74610813</v>
      </c>
      <c r="C3199" t="s">
        <v>13658</v>
      </c>
      <c r="D3199">
        <v>36</v>
      </c>
      <c r="E3199" t="s">
        <v>23</v>
      </c>
      <c r="F3199" t="s">
        <v>1353</v>
      </c>
      <c r="G3199" s="1">
        <v>45322.636736111112</v>
      </c>
      <c r="H3199">
        <v>1351965113</v>
      </c>
      <c r="I3199" t="s">
        <v>10460</v>
      </c>
    </row>
    <row r="3200" spans="1:9" x14ac:dyDescent="0.25">
      <c r="A3200">
        <v>342931078</v>
      </c>
      <c r="B3200">
        <v>75035481</v>
      </c>
      <c r="C3200" t="s">
        <v>13659</v>
      </c>
      <c r="D3200">
        <v>36</v>
      </c>
      <c r="E3200" t="s">
        <v>23</v>
      </c>
      <c r="F3200" t="s">
        <v>1354</v>
      </c>
      <c r="G3200" s="1">
        <v>45324.665532407409</v>
      </c>
      <c r="H3200">
        <v>1343936292</v>
      </c>
      <c r="I3200" t="s">
        <v>10460</v>
      </c>
    </row>
    <row r="3201" spans="1:9" x14ac:dyDescent="0.25">
      <c r="A3201">
        <v>343331179</v>
      </c>
      <c r="B3201">
        <v>75621389</v>
      </c>
      <c r="C3201" t="s">
        <v>13660</v>
      </c>
      <c r="D3201">
        <v>36</v>
      </c>
      <c r="E3201" t="s">
        <v>23</v>
      </c>
      <c r="F3201" t="s">
        <v>1775</v>
      </c>
      <c r="G3201" s="1">
        <v>45329.535613425927</v>
      </c>
      <c r="H3201">
        <v>204662422</v>
      </c>
      <c r="I3201" t="s">
        <v>10460</v>
      </c>
    </row>
    <row r="3202" spans="1:9" x14ac:dyDescent="0.25">
      <c r="A3202">
        <v>342780240</v>
      </c>
      <c r="B3202">
        <v>74840691</v>
      </c>
      <c r="C3202" t="s">
        <v>13661</v>
      </c>
      <c r="D3202">
        <v>36</v>
      </c>
      <c r="E3202" t="s">
        <v>23</v>
      </c>
      <c r="F3202" t="s">
        <v>282</v>
      </c>
      <c r="G3202" s="1">
        <v>45322.82371527778</v>
      </c>
      <c r="H3202">
        <v>1344130363</v>
      </c>
      <c r="I3202" t="s">
        <v>10460</v>
      </c>
    </row>
    <row r="3203" spans="1:9" x14ac:dyDescent="0.25">
      <c r="A3203">
        <v>2841747</v>
      </c>
      <c r="B3203">
        <v>59258208</v>
      </c>
      <c r="C3203" t="s">
        <v>13662</v>
      </c>
      <c r="D3203">
        <v>36</v>
      </c>
      <c r="E3203" t="s">
        <v>44</v>
      </c>
      <c r="F3203" t="s">
        <v>2319</v>
      </c>
      <c r="G3203" s="1">
        <v>45361.347407407404</v>
      </c>
      <c r="H3203">
        <v>1261734257</v>
      </c>
      <c r="I3203" t="s">
        <v>10460</v>
      </c>
    </row>
    <row r="3204" spans="1:9" x14ac:dyDescent="0.25">
      <c r="A3204">
        <v>2383925</v>
      </c>
      <c r="B3204">
        <v>9861595</v>
      </c>
      <c r="C3204" t="s">
        <v>13663</v>
      </c>
      <c r="D3204">
        <v>36</v>
      </c>
      <c r="E3204" t="s">
        <v>22</v>
      </c>
      <c r="F3204" t="s">
        <v>5342</v>
      </c>
      <c r="G3204" s="1">
        <v>45329.400648148148</v>
      </c>
      <c r="H3204">
        <v>214678563</v>
      </c>
      <c r="I3204" t="s">
        <v>10460</v>
      </c>
    </row>
    <row r="3205" spans="1:9" x14ac:dyDescent="0.25">
      <c r="A3205">
        <v>341626867</v>
      </c>
      <c r="B3205">
        <v>49016849</v>
      </c>
      <c r="C3205" t="s">
        <v>13664</v>
      </c>
      <c r="D3205">
        <v>36</v>
      </c>
      <c r="E3205" t="s">
        <v>12</v>
      </c>
      <c r="F3205" t="s">
        <v>5343</v>
      </c>
      <c r="G3205" s="1">
        <v>45323.728750000002</v>
      </c>
      <c r="H3205">
        <v>280773320</v>
      </c>
      <c r="I3205" t="s">
        <v>10460</v>
      </c>
    </row>
    <row r="3206" spans="1:9" x14ac:dyDescent="0.25">
      <c r="A3206">
        <v>343201463</v>
      </c>
      <c r="B3206">
        <v>75364741</v>
      </c>
      <c r="C3206" t="s">
        <v>13665</v>
      </c>
      <c r="D3206">
        <v>36</v>
      </c>
      <c r="E3206" t="s">
        <v>23</v>
      </c>
      <c r="F3206" t="s">
        <v>1038</v>
      </c>
      <c r="G3206" s="1">
        <v>45327.409733796296</v>
      </c>
      <c r="H3206">
        <v>1343951758</v>
      </c>
      <c r="I3206" t="s">
        <v>10460</v>
      </c>
    </row>
    <row r="3207" spans="1:9" x14ac:dyDescent="0.25">
      <c r="A3207">
        <v>339882798</v>
      </c>
      <c r="B3207">
        <v>71286617</v>
      </c>
      <c r="C3207" t="s">
        <v>13666</v>
      </c>
      <c r="D3207">
        <v>36</v>
      </c>
      <c r="E3207" t="s">
        <v>12</v>
      </c>
      <c r="F3207" t="s">
        <v>612</v>
      </c>
      <c r="G3207" s="1">
        <v>45305.765856481485</v>
      </c>
      <c r="H3207">
        <v>1212416488</v>
      </c>
      <c r="I3207" t="s">
        <v>10460</v>
      </c>
    </row>
    <row r="3208" spans="1:9" x14ac:dyDescent="0.25">
      <c r="A3208">
        <v>2013898</v>
      </c>
      <c r="B3208">
        <v>68739982</v>
      </c>
      <c r="C3208" t="s">
        <v>13667</v>
      </c>
      <c r="D3208">
        <v>36</v>
      </c>
      <c r="E3208" t="s">
        <v>12</v>
      </c>
      <c r="F3208" t="s">
        <v>5344</v>
      </c>
      <c r="G3208" s="1">
        <v>45303.599317129629</v>
      </c>
      <c r="H3208">
        <v>1255917331</v>
      </c>
      <c r="I3208" t="s">
        <v>10460</v>
      </c>
    </row>
    <row r="3209" spans="1:9" x14ac:dyDescent="0.25">
      <c r="A3209">
        <v>1936449</v>
      </c>
      <c r="B3209">
        <v>39347745</v>
      </c>
      <c r="C3209" t="s">
        <v>13668</v>
      </c>
      <c r="D3209">
        <v>36</v>
      </c>
      <c r="E3209" t="s">
        <v>12</v>
      </c>
      <c r="F3209" t="s">
        <v>542</v>
      </c>
      <c r="G3209" s="1">
        <v>45304.263831018521</v>
      </c>
      <c r="H3209">
        <v>1298101528</v>
      </c>
      <c r="I3209" t="s">
        <v>10460</v>
      </c>
    </row>
    <row r="3210" spans="1:9" x14ac:dyDescent="0.25">
      <c r="A3210">
        <v>1589938</v>
      </c>
      <c r="B3210">
        <v>70051859</v>
      </c>
      <c r="C3210" t="s">
        <v>13669</v>
      </c>
      <c r="D3210">
        <v>36</v>
      </c>
      <c r="E3210" t="s">
        <v>12</v>
      </c>
      <c r="F3210" s="2">
        <v>530</v>
      </c>
      <c r="G3210" s="1">
        <v>45311.477569444447</v>
      </c>
      <c r="H3210">
        <v>1219135214</v>
      </c>
      <c r="I3210" t="s">
        <v>10460</v>
      </c>
    </row>
    <row r="3211" spans="1:9" x14ac:dyDescent="0.25">
      <c r="A3211">
        <v>337579934</v>
      </c>
      <c r="B3211">
        <v>95092128</v>
      </c>
      <c r="C3211" t="s">
        <v>13670</v>
      </c>
      <c r="D3211">
        <v>36</v>
      </c>
      <c r="E3211" t="s">
        <v>364</v>
      </c>
      <c r="F3211" t="s">
        <v>2694</v>
      </c>
      <c r="G3211" s="1">
        <v>45355.555451388886</v>
      </c>
      <c r="H3211">
        <v>1269743648</v>
      </c>
      <c r="I3211" t="s">
        <v>10460</v>
      </c>
    </row>
    <row r="3212" spans="1:9" x14ac:dyDescent="0.25">
      <c r="A3212">
        <v>341695154</v>
      </c>
      <c r="B3212">
        <v>23480193</v>
      </c>
      <c r="C3212" t="s">
        <v>13671</v>
      </c>
      <c r="D3212">
        <v>36</v>
      </c>
      <c r="E3212" t="s">
        <v>12</v>
      </c>
      <c r="F3212" t="s">
        <v>837</v>
      </c>
      <c r="G3212" s="1">
        <v>45309.567974537036</v>
      </c>
      <c r="H3212">
        <v>274329893</v>
      </c>
      <c r="I3212" t="s">
        <v>10460</v>
      </c>
    </row>
    <row r="3213" spans="1:9" x14ac:dyDescent="0.25">
      <c r="A3213">
        <v>341761048</v>
      </c>
      <c r="B3213">
        <v>49345784</v>
      </c>
      <c r="C3213" t="s">
        <v>13672</v>
      </c>
      <c r="D3213">
        <v>36</v>
      </c>
      <c r="E3213" t="s">
        <v>12</v>
      </c>
      <c r="F3213" t="s">
        <v>5345</v>
      </c>
      <c r="G3213" s="1">
        <v>45311.332986111112</v>
      </c>
      <c r="H3213">
        <v>1222431410</v>
      </c>
      <c r="I3213" t="s">
        <v>10460</v>
      </c>
    </row>
    <row r="3214" spans="1:9" x14ac:dyDescent="0.25">
      <c r="A3214">
        <v>342027878</v>
      </c>
      <c r="B3214">
        <v>23198324</v>
      </c>
      <c r="C3214" t="s">
        <v>13673</v>
      </c>
      <c r="D3214">
        <v>36</v>
      </c>
      <c r="E3214" t="s">
        <v>5346</v>
      </c>
      <c r="F3214" t="s">
        <v>5347</v>
      </c>
      <c r="G3214" s="1">
        <v>45316.487673611111</v>
      </c>
      <c r="H3214">
        <v>1308453788</v>
      </c>
      <c r="I3214" t="s">
        <v>10460</v>
      </c>
    </row>
    <row r="3215" spans="1:9" x14ac:dyDescent="0.25">
      <c r="A3215">
        <v>2033894</v>
      </c>
      <c r="B3215">
        <v>70784919</v>
      </c>
      <c r="C3215" t="s">
        <v>13674</v>
      </c>
      <c r="D3215">
        <v>36</v>
      </c>
      <c r="E3215" t="s">
        <v>12</v>
      </c>
      <c r="F3215" t="s">
        <v>613</v>
      </c>
      <c r="G3215" s="1">
        <v>45305.715451388889</v>
      </c>
      <c r="H3215">
        <v>1222437510</v>
      </c>
      <c r="I3215" t="s">
        <v>10460</v>
      </c>
    </row>
    <row r="3216" spans="1:9" x14ac:dyDescent="0.25">
      <c r="A3216">
        <v>341108282</v>
      </c>
      <c r="B3216">
        <v>72575927</v>
      </c>
      <c r="C3216" t="s">
        <v>13675</v>
      </c>
      <c r="D3216">
        <v>36</v>
      </c>
      <c r="E3216" t="s">
        <v>31</v>
      </c>
      <c r="F3216" t="s">
        <v>5348</v>
      </c>
      <c r="G3216" s="1">
        <v>45306.262233796297</v>
      </c>
      <c r="H3216">
        <v>1223924363</v>
      </c>
      <c r="I3216" t="s">
        <v>10460</v>
      </c>
    </row>
    <row r="3217" spans="1:9" x14ac:dyDescent="0.25">
      <c r="A3217">
        <v>340281122</v>
      </c>
      <c r="B3217">
        <v>64242928</v>
      </c>
      <c r="C3217" t="s">
        <v>13676</v>
      </c>
      <c r="D3217">
        <v>36</v>
      </c>
      <c r="E3217" t="s">
        <v>12</v>
      </c>
      <c r="F3217" t="s">
        <v>1355</v>
      </c>
      <c r="G3217" s="1">
        <v>45324.541412037041</v>
      </c>
      <c r="H3217">
        <v>1219093439</v>
      </c>
      <c r="I3217" t="s">
        <v>10460</v>
      </c>
    </row>
    <row r="3218" spans="1:9" x14ac:dyDescent="0.25">
      <c r="A3218">
        <v>341857420</v>
      </c>
      <c r="B3218">
        <v>73414035</v>
      </c>
      <c r="C3218" t="s">
        <v>13677</v>
      </c>
      <c r="D3218">
        <v>36</v>
      </c>
      <c r="E3218" t="s">
        <v>12</v>
      </c>
      <c r="F3218">
        <v>6701</v>
      </c>
      <c r="G3218" s="1">
        <v>45313.583611111113</v>
      </c>
      <c r="H3218">
        <v>1212416488</v>
      </c>
      <c r="I3218" t="s">
        <v>10460</v>
      </c>
    </row>
    <row r="3219" spans="1:9" x14ac:dyDescent="0.25">
      <c r="A3219">
        <v>341602043</v>
      </c>
      <c r="B3219">
        <v>73029429</v>
      </c>
      <c r="C3219" t="s">
        <v>13678</v>
      </c>
      <c r="D3219">
        <v>36</v>
      </c>
      <c r="E3219" t="s">
        <v>28</v>
      </c>
      <c r="F3219" t="s">
        <v>838</v>
      </c>
      <c r="G3219" s="1">
        <v>45309.702002314814</v>
      </c>
      <c r="H3219">
        <v>1214285468</v>
      </c>
      <c r="I3219" t="s">
        <v>10460</v>
      </c>
    </row>
    <row r="3220" spans="1:9" x14ac:dyDescent="0.25">
      <c r="A3220">
        <v>333874081</v>
      </c>
      <c r="B3220">
        <v>17179706</v>
      </c>
      <c r="C3220" t="s">
        <v>13679</v>
      </c>
      <c r="D3220">
        <v>36</v>
      </c>
      <c r="E3220" t="s">
        <v>12</v>
      </c>
      <c r="F3220" t="s">
        <v>5349</v>
      </c>
      <c r="G3220" s="1">
        <v>45330.285682870373</v>
      </c>
      <c r="H3220">
        <v>1200274179</v>
      </c>
      <c r="I3220" t="s">
        <v>10460</v>
      </c>
    </row>
    <row r="3221" spans="1:9" x14ac:dyDescent="0.25">
      <c r="A3221">
        <v>1883653</v>
      </c>
      <c r="B3221">
        <v>39852039</v>
      </c>
      <c r="C3221" t="s">
        <v>13680</v>
      </c>
      <c r="D3221">
        <v>36</v>
      </c>
      <c r="E3221" t="s">
        <v>28</v>
      </c>
      <c r="F3221" t="s">
        <v>5350</v>
      </c>
      <c r="G3221" s="1">
        <v>45302.668981481482</v>
      </c>
      <c r="H3221">
        <v>1220789723</v>
      </c>
      <c r="I3221" t="s">
        <v>10460</v>
      </c>
    </row>
    <row r="3222" spans="1:9" x14ac:dyDescent="0.25">
      <c r="A3222">
        <v>342840201</v>
      </c>
      <c r="B3222">
        <v>74920618</v>
      </c>
      <c r="C3222" t="s">
        <v>13681</v>
      </c>
      <c r="D3222">
        <v>36</v>
      </c>
      <c r="E3222" t="s">
        <v>23</v>
      </c>
      <c r="F3222" t="s">
        <v>1256</v>
      </c>
      <c r="G3222" s="1">
        <v>45323.622511574074</v>
      </c>
      <c r="H3222">
        <v>1313535280</v>
      </c>
      <c r="I3222" t="s">
        <v>10460</v>
      </c>
    </row>
    <row r="3223" spans="1:9" x14ac:dyDescent="0.25">
      <c r="A3223">
        <v>2276617</v>
      </c>
      <c r="B3223">
        <v>82774871</v>
      </c>
      <c r="C3223" t="s">
        <v>13682</v>
      </c>
      <c r="D3223">
        <v>36</v>
      </c>
      <c r="E3223" t="s">
        <v>23</v>
      </c>
      <c r="F3223" t="s">
        <v>1356</v>
      </c>
      <c r="G3223" s="1">
        <v>45322.583993055552</v>
      </c>
      <c r="H3223">
        <v>1307092156</v>
      </c>
      <c r="I3223" t="s">
        <v>10460</v>
      </c>
    </row>
    <row r="3224" spans="1:9" x14ac:dyDescent="0.25">
      <c r="A3224">
        <v>348096559</v>
      </c>
      <c r="B3224">
        <v>78412349</v>
      </c>
      <c r="C3224" t="s">
        <v>13683</v>
      </c>
      <c r="D3224">
        <v>36</v>
      </c>
      <c r="E3224" t="s">
        <v>169</v>
      </c>
      <c r="F3224" t="s">
        <v>2695</v>
      </c>
      <c r="G3224" s="1">
        <v>45357.473807870374</v>
      </c>
      <c r="H3224">
        <v>1267870895</v>
      </c>
      <c r="I3224" t="s">
        <v>10460</v>
      </c>
    </row>
    <row r="3225" spans="1:9" x14ac:dyDescent="0.25">
      <c r="A3225">
        <v>341965905</v>
      </c>
      <c r="B3225">
        <v>21410337</v>
      </c>
      <c r="C3225" t="s">
        <v>13684</v>
      </c>
      <c r="D3225">
        <v>36</v>
      </c>
      <c r="E3225" t="s">
        <v>12</v>
      </c>
      <c r="F3225" t="s">
        <v>5351</v>
      </c>
      <c r="G3225" s="1">
        <v>45322.42659722222</v>
      </c>
      <c r="H3225">
        <v>279941211</v>
      </c>
      <c r="I3225" t="s">
        <v>10460</v>
      </c>
    </row>
    <row r="3226" spans="1:9" x14ac:dyDescent="0.25">
      <c r="A3226">
        <v>1900880</v>
      </c>
      <c r="B3226">
        <v>71495317</v>
      </c>
      <c r="C3226" t="s">
        <v>13685</v>
      </c>
      <c r="D3226">
        <v>36</v>
      </c>
      <c r="E3226" t="s">
        <v>12</v>
      </c>
      <c r="F3226" t="s">
        <v>5352</v>
      </c>
      <c r="G3226" s="1">
        <v>45294.686388888891</v>
      </c>
      <c r="H3226">
        <v>203066962</v>
      </c>
      <c r="I3226" t="s">
        <v>10460</v>
      </c>
    </row>
    <row r="3227" spans="1:9" x14ac:dyDescent="0.25">
      <c r="A3227">
        <v>2175983</v>
      </c>
      <c r="B3227">
        <v>82397236</v>
      </c>
      <c r="C3227" t="s">
        <v>13686</v>
      </c>
      <c r="D3227">
        <v>36</v>
      </c>
      <c r="E3227" t="s">
        <v>298</v>
      </c>
      <c r="F3227" t="s">
        <v>680</v>
      </c>
      <c r="G3227" s="1">
        <v>45315.663148148145</v>
      </c>
      <c r="H3227">
        <v>293134526</v>
      </c>
      <c r="I3227" t="s">
        <v>10460</v>
      </c>
    </row>
    <row r="3228" spans="1:9" x14ac:dyDescent="0.25">
      <c r="A3228">
        <v>343200712</v>
      </c>
      <c r="B3228">
        <v>17239385</v>
      </c>
      <c r="C3228" t="s">
        <v>13687</v>
      </c>
      <c r="D3228">
        <v>36</v>
      </c>
      <c r="E3228" t="s">
        <v>364</v>
      </c>
      <c r="F3228" t="s">
        <v>5353</v>
      </c>
      <c r="G3228" s="1">
        <v>45350.349872685183</v>
      </c>
      <c r="H3228">
        <v>1203652450</v>
      </c>
      <c r="I3228" t="s">
        <v>10460</v>
      </c>
    </row>
    <row r="3229" spans="1:9" x14ac:dyDescent="0.25">
      <c r="A3229">
        <v>2127463</v>
      </c>
      <c r="B3229">
        <v>56856749</v>
      </c>
      <c r="C3229" t="s">
        <v>13688</v>
      </c>
      <c r="D3229">
        <v>36</v>
      </c>
      <c r="E3229" t="s">
        <v>169</v>
      </c>
      <c r="F3229" t="s">
        <v>978</v>
      </c>
      <c r="G3229" s="1">
        <v>45311.534872685188</v>
      </c>
      <c r="H3229">
        <v>1267893776</v>
      </c>
      <c r="I3229" t="s">
        <v>10460</v>
      </c>
    </row>
    <row r="3230" spans="1:9" x14ac:dyDescent="0.25">
      <c r="A3230">
        <v>342477564</v>
      </c>
      <c r="B3230">
        <v>74370053</v>
      </c>
      <c r="C3230" t="s">
        <v>13689</v>
      </c>
      <c r="D3230">
        <v>36</v>
      </c>
      <c r="E3230" t="s">
        <v>5346</v>
      </c>
      <c r="F3230" t="s">
        <v>5354</v>
      </c>
      <c r="G3230" s="1">
        <v>45318.468229166669</v>
      </c>
      <c r="H3230">
        <v>1310262382</v>
      </c>
      <c r="I3230" t="s">
        <v>10460</v>
      </c>
    </row>
    <row r="3231" spans="1:9" x14ac:dyDescent="0.25">
      <c r="A3231">
        <v>340492968</v>
      </c>
      <c r="B3231">
        <v>20290441</v>
      </c>
      <c r="C3231" t="s">
        <v>13690</v>
      </c>
      <c r="D3231">
        <v>36</v>
      </c>
      <c r="E3231" t="s">
        <v>28</v>
      </c>
      <c r="F3231" t="s">
        <v>487</v>
      </c>
      <c r="G3231" s="1">
        <v>45303.390231481484</v>
      </c>
      <c r="H3231">
        <v>1222989437</v>
      </c>
      <c r="I3231" t="s">
        <v>10460</v>
      </c>
    </row>
    <row r="3232" spans="1:9" x14ac:dyDescent="0.25">
      <c r="A3232">
        <v>340800843</v>
      </c>
      <c r="B3232">
        <v>72185081</v>
      </c>
      <c r="C3232" t="s">
        <v>13691</v>
      </c>
      <c r="D3232">
        <v>36</v>
      </c>
      <c r="E3232" t="s">
        <v>20</v>
      </c>
      <c r="F3232" t="s">
        <v>57</v>
      </c>
      <c r="G3232" s="1">
        <v>45297.292500000003</v>
      </c>
      <c r="H3232">
        <v>1392769257</v>
      </c>
      <c r="I3232" t="s">
        <v>10460</v>
      </c>
    </row>
    <row r="3233" spans="1:9" x14ac:dyDescent="0.25">
      <c r="A3233">
        <v>343313976</v>
      </c>
      <c r="B3233">
        <v>75572103</v>
      </c>
      <c r="C3233" t="s">
        <v>13692</v>
      </c>
      <c r="D3233">
        <v>36</v>
      </c>
      <c r="E3233" t="s">
        <v>23</v>
      </c>
      <c r="F3233" t="s">
        <v>1493</v>
      </c>
      <c r="G3233" s="1">
        <v>45329.416493055556</v>
      </c>
      <c r="H3233">
        <v>1343959684</v>
      </c>
      <c r="I3233" t="s">
        <v>10460</v>
      </c>
    </row>
    <row r="3234" spans="1:9" x14ac:dyDescent="0.25">
      <c r="A3234">
        <v>342720739</v>
      </c>
      <c r="B3234">
        <v>74739596</v>
      </c>
      <c r="C3234" t="s">
        <v>13693</v>
      </c>
      <c r="D3234">
        <v>36</v>
      </c>
      <c r="E3234" t="s">
        <v>23</v>
      </c>
      <c r="F3234" t="s">
        <v>1222</v>
      </c>
      <c r="G3234" s="1">
        <v>45322.585162037038</v>
      </c>
      <c r="H3234">
        <v>1262315289</v>
      </c>
      <c r="I3234" t="s">
        <v>10460</v>
      </c>
    </row>
    <row r="3235" spans="1:9" x14ac:dyDescent="0.25">
      <c r="A3235">
        <v>2054593</v>
      </c>
      <c r="B3235">
        <v>76781874</v>
      </c>
      <c r="C3235" t="s">
        <v>13694</v>
      </c>
      <c r="D3235">
        <v>24</v>
      </c>
      <c r="E3235" t="s">
        <v>12</v>
      </c>
      <c r="F3235" t="s">
        <v>5355</v>
      </c>
      <c r="G3235" s="1">
        <v>45311.584490740737</v>
      </c>
      <c r="H3235">
        <v>1224554869</v>
      </c>
      <c r="I3235" t="s">
        <v>10460</v>
      </c>
    </row>
    <row r="3236" spans="1:9" x14ac:dyDescent="0.25">
      <c r="A3236">
        <v>340940438</v>
      </c>
      <c r="B3236">
        <v>72358514</v>
      </c>
      <c r="C3236" t="s">
        <v>13695</v>
      </c>
      <c r="D3236">
        <v>36</v>
      </c>
      <c r="E3236" t="s">
        <v>23</v>
      </c>
      <c r="F3236" t="s">
        <v>5356</v>
      </c>
      <c r="G3236" s="1">
        <v>45324.422037037039</v>
      </c>
      <c r="H3236">
        <v>1343959684</v>
      </c>
      <c r="I3236" t="s">
        <v>10460</v>
      </c>
    </row>
    <row r="3237" spans="1:9" x14ac:dyDescent="0.25">
      <c r="A3237">
        <v>343266936</v>
      </c>
      <c r="B3237">
        <v>75475281</v>
      </c>
      <c r="C3237" t="s">
        <v>13696</v>
      </c>
      <c r="D3237">
        <v>36</v>
      </c>
      <c r="E3237" t="s">
        <v>5346</v>
      </c>
      <c r="F3237" t="s">
        <v>5357</v>
      </c>
      <c r="G3237" s="1">
        <v>45329.642210648148</v>
      </c>
      <c r="H3237">
        <v>1310262382</v>
      </c>
      <c r="I3237" t="s">
        <v>10460</v>
      </c>
    </row>
    <row r="3238" spans="1:9" x14ac:dyDescent="0.25">
      <c r="A3238">
        <v>340328914</v>
      </c>
      <c r="B3238">
        <v>51267496</v>
      </c>
      <c r="C3238" t="s">
        <v>13697</v>
      </c>
      <c r="D3238">
        <v>36</v>
      </c>
      <c r="E3238" t="s">
        <v>36</v>
      </c>
      <c r="F3238" t="s">
        <v>5358</v>
      </c>
      <c r="G3238" s="1">
        <v>45294.511319444442</v>
      </c>
      <c r="H3238">
        <v>1275658773</v>
      </c>
      <c r="I3238" t="s">
        <v>10460</v>
      </c>
    </row>
    <row r="3239" spans="1:9" x14ac:dyDescent="0.25">
      <c r="A3239">
        <v>340976117</v>
      </c>
      <c r="B3239">
        <v>72413822</v>
      </c>
      <c r="C3239" t="s">
        <v>13698</v>
      </c>
      <c r="D3239">
        <v>36</v>
      </c>
      <c r="E3239" t="s">
        <v>36</v>
      </c>
      <c r="F3239" t="s">
        <v>5359</v>
      </c>
      <c r="G3239" s="1">
        <v>45299.793263888889</v>
      </c>
      <c r="H3239">
        <v>1238802300</v>
      </c>
      <c r="I3239" t="s">
        <v>10460</v>
      </c>
    </row>
    <row r="3240" spans="1:9" x14ac:dyDescent="0.25">
      <c r="A3240">
        <v>343336200</v>
      </c>
      <c r="B3240">
        <v>75631271</v>
      </c>
      <c r="C3240" t="s">
        <v>13699</v>
      </c>
      <c r="D3240">
        <v>36</v>
      </c>
      <c r="E3240" t="s">
        <v>23</v>
      </c>
      <c r="F3240" t="s">
        <v>1734</v>
      </c>
      <c r="G3240" s="1">
        <v>45333.783865740741</v>
      </c>
      <c r="H3240">
        <v>1343992049</v>
      </c>
      <c r="I3240" t="s">
        <v>10460</v>
      </c>
    </row>
    <row r="3241" spans="1:9" x14ac:dyDescent="0.25">
      <c r="A3241">
        <v>343305057</v>
      </c>
      <c r="B3241">
        <v>75551156</v>
      </c>
      <c r="C3241" t="s">
        <v>13700</v>
      </c>
      <c r="D3241">
        <v>36</v>
      </c>
      <c r="E3241" t="s">
        <v>22</v>
      </c>
      <c r="F3241" t="s">
        <v>5360</v>
      </c>
      <c r="G3241" s="1">
        <v>45330.87945601852</v>
      </c>
      <c r="H3241">
        <v>216463379</v>
      </c>
      <c r="I3241" t="s">
        <v>10460</v>
      </c>
    </row>
    <row r="3242" spans="1:9" x14ac:dyDescent="0.25">
      <c r="A3242">
        <v>345336098</v>
      </c>
      <c r="B3242">
        <v>46643876</v>
      </c>
      <c r="C3242" t="s">
        <v>13701</v>
      </c>
      <c r="D3242">
        <v>36</v>
      </c>
      <c r="E3242" t="s">
        <v>22</v>
      </c>
      <c r="F3242" t="s">
        <v>5361</v>
      </c>
      <c r="G3242" s="1">
        <v>45338.418078703704</v>
      </c>
      <c r="H3242">
        <v>1344069968</v>
      </c>
      <c r="I3242" t="s">
        <v>10460</v>
      </c>
    </row>
    <row r="3243" spans="1:9" x14ac:dyDescent="0.25">
      <c r="A3243">
        <v>339559876</v>
      </c>
      <c r="B3243">
        <v>32475348</v>
      </c>
      <c r="C3243" t="s">
        <v>13702</v>
      </c>
      <c r="D3243">
        <v>36</v>
      </c>
      <c r="E3243" t="s">
        <v>100</v>
      </c>
      <c r="F3243" t="s">
        <v>371</v>
      </c>
      <c r="G3243" s="1">
        <v>45296.370069444441</v>
      </c>
      <c r="H3243">
        <v>1269585607</v>
      </c>
      <c r="I3243" t="s">
        <v>10460</v>
      </c>
    </row>
    <row r="3244" spans="1:9" x14ac:dyDescent="0.25">
      <c r="A3244">
        <v>342551872</v>
      </c>
      <c r="B3244">
        <v>33506752</v>
      </c>
      <c r="C3244" t="s">
        <v>13703</v>
      </c>
      <c r="D3244">
        <v>36</v>
      </c>
      <c r="E3244" t="s">
        <v>23</v>
      </c>
      <c r="F3244" t="s">
        <v>1776</v>
      </c>
      <c r="G3244" s="1">
        <v>45329.923020833332</v>
      </c>
      <c r="H3244">
        <v>1312463548</v>
      </c>
      <c r="I3244" t="s">
        <v>10460</v>
      </c>
    </row>
    <row r="3245" spans="1:9" x14ac:dyDescent="0.25">
      <c r="A3245">
        <v>343323982</v>
      </c>
      <c r="B3245">
        <v>75598942</v>
      </c>
      <c r="C3245" t="s">
        <v>13704</v>
      </c>
      <c r="D3245">
        <v>36</v>
      </c>
      <c r="E3245" t="s">
        <v>23</v>
      </c>
      <c r="F3245" t="s">
        <v>1555</v>
      </c>
      <c r="G3245" s="1">
        <v>45329.729733796295</v>
      </c>
      <c r="H3245">
        <v>1343857987</v>
      </c>
      <c r="I3245" t="s">
        <v>10460</v>
      </c>
    </row>
    <row r="3246" spans="1:9" x14ac:dyDescent="0.25">
      <c r="A3246">
        <v>340830351</v>
      </c>
      <c r="B3246">
        <v>72225689</v>
      </c>
      <c r="C3246" t="s">
        <v>13705</v>
      </c>
      <c r="D3246">
        <v>36</v>
      </c>
      <c r="E3246" t="s">
        <v>28</v>
      </c>
      <c r="F3246" t="s">
        <v>34</v>
      </c>
      <c r="G3246" s="1">
        <v>45297.713726851849</v>
      </c>
      <c r="H3246">
        <v>1272715611</v>
      </c>
      <c r="I3246" t="s">
        <v>10460</v>
      </c>
    </row>
    <row r="3247" spans="1:9" x14ac:dyDescent="0.25">
      <c r="A3247">
        <v>343388347</v>
      </c>
      <c r="B3247">
        <v>52955099</v>
      </c>
      <c r="C3247" t="s">
        <v>13706</v>
      </c>
      <c r="D3247">
        <v>36</v>
      </c>
      <c r="E3247" t="s">
        <v>22</v>
      </c>
      <c r="F3247" t="s">
        <v>5362</v>
      </c>
      <c r="G3247" s="1">
        <v>45330.763541666667</v>
      </c>
      <c r="H3247">
        <v>1260360861</v>
      </c>
      <c r="I3247" t="s">
        <v>10460</v>
      </c>
    </row>
    <row r="3248" spans="1:9" x14ac:dyDescent="0.25">
      <c r="A3248">
        <v>343421590</v>
      </c>
      <c r="B3248">
        <v>75757126</v>
      </c>
      <c r="C3248" t="s">
        <v>13707</v>
      </c>
      <c r="D3248">
        <v>36</v>
      </c>
      <c r="E3248" t="s">
        <v>22</v>
      </c>
      <c r="F3248" t="s">
        <v>1647</v>
      </c>
      <c r="G3248" s="1">
        <v>45330.798402777778</v>
      </c>
      <c r="H3248">
        <v>1344069968</v>
      </c>
      <c r="I3248" t="s">
        <v>10460</v>
      </c>
    </row>
    <row r="3249" spans="1:9" x14ac:dyDescent="0.25">
      <c r="A3249">
        <v>340697839</v>
      </c>
      <c r="B3249">
        <v>32593733</v>
      </c>
      <c r="C3249" t="s">
        <v>13708</v>
      </c>
      <c r="D3249">
        <v>36</v>
      </c>
      <c r="E3249" t="s">
        <v>12</v>
      </c>
      <c r="F3249" t="s">
        <v>5363</v>
      </c>
      <c r="G3249" s="1">
        <v>45298.746851851851</v>
      </c>
      <c r="H3249">
        <v>1215408987</v>
      </c>
      <c r="I3249" t="s">
        <v>10460</v>
      </c>
    </row>
    <row r="3250" spans="1:9" x14ac:dyDescent="0.25">
      <c r="A3250">
        <v>343272065</v>
      </c>
      <c r="B3250">
        <v>75489688</v>
      </c>
      <c r="C3250" t="s">
        <v>13709</v>
      </c>
      <c r="D3250">
        <v>36</v>
      </c>
      <c r="E3250" t="s">
        <v>23</v>
      </c>
      <c r="F3250" t="s">
        <v>5138</v>
      </c>
      <c r="G3250" s="1">
        <v>45327.793113425927</v>
      </c>
      <c r="H3250">
        <v>1314735470</v>
      </c>
      <c r="I3250" t="s">
        <v>10460</v>
      </c>
    </row>
    <row r="3251" spans="1:9" x14ac:dyDescent="0.25">
      <c r="A3251">
        <v>343547313</v>
      </c>
      <c r="B3251">
        <v>75933016</v>
      </c>
      <c r="C3251" t="s">
        <v>13710</v>
      </c>
      <c r="D3251">
        <v>36</v>
      </c>
      <c r="E3251" t="s">
        <v>22</v>
      </c>
      <c r="F3251" t="s">
        <v>5364</v>
      </c>
      <c r="G3251" s="1">
        <v>45333.930138888885</v>
      </c>
      <c r="H3251">
        <v>1279177070</v>
      </c>
      <c r="I3251" t="s">
        <v>10460</v>
      </c>
    </row>
    <row r="3252" spans="1:9" x14ac:dyDescent="0.25">
      <c r="A3252">
        <v>340938330</v>
      </c>
      <c r="B3252">
        <v>35528187</v>
      </c>
      <c r="C3252" t="s">
        <v>13711</v>
      </c>
      <c r="D3252">
        <v>36</v>
      </c>
      <c r="E3252" t="s">
        <v>36</v>
      </c>
      <c r="F3252" t="s">
        <v>329</v>
      </c>
      <c r="G3252" s="1">
        <v>45299.381249999999</v>
      </c>
      <c r="H3252">
        <v>1238802300</v>
      </c>
      <c r="I3252" t="s">
        <v>10460</v>
      </c>
    </row>
    <row r="3253" spans="1:9" x14ac:dyDescent="0.25">
      <c r="A3253">
        <v>343277092</v>
      </c>
      <c r="B3253">
        <v>34793188</v>
      </c>
      <c r="C3253" t="s">
        <v>13712</v>
      </c>
      <c r="D3253">
        <v>36</v>
      </c>
      <c r="E3253" t="s">
        <v>22</v>
      </c>
      <c r="F3253" t="s">
        <v>5365</v>
      </c>
      <c r="G3253" s="1">
        <v>45327.745949074073</v>
      </c>
      <c r="H3253">
        <v>216846817</v>
      </c>
      <c r="I3253" t="s">
        <v>10460</v>
      </c>
    </row>
    <row r="3254" spans="1:9" x14ac:dyDescent="0.25">
      <c r="A3254">
        <v>342569008</v>
      </c>
      <c r="B3254">
        <v>90988122</v>
      </c>
      <c r="C3254" t="s">
        <v>13713</v>
      </c>
      <c r="D3254">
        <v>36</v>
      </c>
      <c r="E3254" t="s">
        <v>22</v>
      </c>
      <c r="F3254" t="s">
        <v>1357</v>
      </c>
      <c r="G3254" s="1">
        <v>45323.431180555555</v>
      </c>
      <c r="H3254">
        <v>204697269</v>
      </c>
      <c r="I3254" t="s">
        <v>10460</v>
      </c>
    </row>
    <row r="3255" spans="1:9" x14ac:dyDescent="0.25">
      <c r="A3255">
        <v>342898015</v>
      </c>
      <c r="B3255">
        <v>74987856</v>
      </c>
      <c r="C3255" t="s">
        <v>13714</v>
      </c>
      <c r="D3255">
        <v>36</v>
      </c>
      <c r="E3255" t="s">
        <v>23</v>
      </c>
      <c r="F3255" t="s">
        <v>1105</v>
      </c>
      <c r="G3255" s="1">
        <v>45327.760289351849</v>
      </c>
      <c r="H3255">
        <v>204697269</v>
      </c>
      <c r="I3255" t="s">
        <v>10460</v>
      </c>
    </row>
    <row r="3256" spans="1:9" x14ac:dyDescent="0.25">
      <c r="A3256">
        <v>343393989</v>
      </c>
      <c r="B3256">
        <v>75715124</v>
      </c>
      <c r="C3256" t="s">
        <v>13715</v>
      </c>
      <c r="D3256">
        <v>36</v>
      </c>
      <c r="E3256" t="s">
        <v>22</v>
      </c>
      <c r="F3256" t="s">
        <v>5366</v>
      </c>
      <c r="G3256" s="1">
        <v>45331.66133101852</v>
      </c>
      <c r="H3256">
        <v>1312464168</v>
      </c>
      <c r="I3256" t="s">
        <v>10460</v>
      </c>
    </row>
    <row r="3257" spans="1:9" x14ac:dyDescent="0.25">
      <c r="A3257">
        <v>341619216</v>
      </c>
      <c r="B3257">
        <v>20467398</v>
      </c>
      <c r="C3257" t="s">
        <v>13716</v>
      </c>
      <c r="D3257">
        <v>36</v>
      </c>
      <c r="E3257" t="s">
        <v>12</v>
      </c>
      <c r="F3257" t="s">
        <v>763</v>
      </c>
      <c r="G3257" s="1">
        <v>45308.607372685183</v>
      </c>
      <c r="H3257">
        <v>1216092318</v>
      </c>
      <c r="I3257" t="s">
        <v>10460</v>
      </c>
    </row>
    <row r="3258" spans="1:9" x14ac:dyDescent="0.25">
      <c r="A3258">
        <v>348188229</v>
      </c>
      <c r="B3258">
        <v>95308185</v>
      </c>
      <c r="C3258" t="s">
        <v>13717</v>
      </c>
      <c r="D3258">
        <v>36</v>
      </c>
      <c r="E3258" t="s">
        <v>44</v>
      </c>
      <c r="F3258" t="s">
        <v>3194</v>
      </c>
      <c r="G3258" s="1">
        <v>45361.770231481481</v>
      </c>
      <c r="H3258">
        <v>1261736998</v>
      </c>
      <c r="I3258" t="s">
        <v>10460</v>
      </c>
    </row>
    <row r="3259" spans="1:9" x14ac:dyDescent="0.25">
      <c r="A3259">
        <v>342683016</v>
      </c>
      <c r="B3259">
        <v>74673753</v>
      </c>
      <c r="C3259" t="s">
        <v>13718</v>
      </c>
      <c r="D3259">
        <v>36</v>
      </c>
      <c r="E3259" t="s">
        <v>23</v>
      </c>
      <c r="F3259" t="s">
        <v>1358</v>
      </c>
      <c r="G3259" s="1">
        <v>45322.590046296296</v>
      </c>
      <c r="H3259">
        <v>1203151672</v>
      </c>
      <c r="I3259" t="s">
        <v>10460</v>
      </c>
    </row>
    <row r="3260" spans="1:9" x14ac:dyDescent="0.25">
      <c r="A3260">
        <v>348839875</v>
      </c>
      <c r="B3260">
        <v>79316564</v>
      </c>
      <c r="C3260" t="s">
        <v>13719</v>
      </c>
      <c r="D3260">
        <v>36</v>
      </c>
      <c r="E3260" t="s">
        <v>44</v>
      </c>
      <c r="F3260" t="s">
        <v>1155</v>
      </c>
      <c r="G3260" s="1">
        <v>45365.466793981483</v>
      </c>
      <c r="H3260">
        <v>1261734257</v>
      </c>
      <c r="I3260" t="s">
        <v>10460</v>
      </c>
    </row>
    <row r="3261" spans="1:9" x14ac:dyDescent="0.25">
      <c r="A3261">
        <v>343054311</v>
      </c>
      <c r="B3261">
        <v>75158648</v>
      </c>
      <c r="C3261" t="s">
        <v>13720</v>
      </c>
      <c r="D3261">
        <v>36</v>
      </c>
      <c r="E3261" t="s">
        <v>22</v>
      </c>
      <c r="F3261" t="s">
        <v>1140</v>
      </c>
      <c r="G3261" s="1">
        <v>45325.902812499997</v>
      </c>
      <c r="H3261">
        <v>1279177070</v>
      </c>
      <c r="I3261" t="s">
        <v>10460</v>
      </c>
    </row>
    <row r="3262" spans="1:9" x14ac:dyDescent="0.25">
      <c r="A3262">
        <v>343164927</v>
      </c>
      <c r="B3262">
        <v>75290151</v>
      </c>
      <c r="C3262" t="s">
        <v>13721</v>
      </c>
      <c r="D3262">
        <v>36</v>
      </c>
      <c r="E3262" t="s">
        <v>22</v>
      </c>
      <c r="F3262" t="s">
        <v>5367</v>
      </c>
      <c r="G3262" s="1">
        <v>45329.333807870367</v>
      </c>
      <c r="H3262">
        <v>1279177070</v>
      </c>
      <c r="I3262" t="s">
        <v>10460</v>
      </c>
    </row>
    <row r="3263" spans="1:9" x14ac:dyDescent="0.25">
      <c r="A3263">
        <v>339762944</v>
      </c>
      <c r="B3263">
        <v>71144436</v>
      </c>
      <c r="C3263" t="s">
        <v>13722</v>
      </c>
      <c r="D3263">
        <v>36</v>
      </c>
      <c r="E3263" t="s">
        <v>169</v>
      </c>
      <c r="F3263" t="s">
        <v>5368</v>
      </c>
      <c r="G3263" s="1">
        <v>45294.514849537038</v>
      </c>
      <c r="H3263">
        <v>215645766</v>
      </c>
      <c r="I3263" t="s">
        <v>10460</v>
      </c>
    </row>
    <row r="3264" spans="1:9" x14ac:dyDescent="0.25">
      <c r="A3264">
        <v>342836810</v>
      </c>
      <c r="B3264">
        <v>74914561</v>
      </c>
      <c r="C3264" t="s">
        <v>13723</v>
      </c>
      <c r="D3264">
        <v>36</v>
      </c>
      <c r="E3264" t="s">
        <v>22</v>
      </c>
      <c r="F3264" t="s">
        <v>1014</v>
      </c>
      <c r="G3264" s="1">
        <v>45325.890613425923</v>
      </c>
      <c r="H3264">
        <v>1279177070</v>
      </c>
      <c r="I3264" t="s">
        <v>10460</v>
      </c>
    </row>
    <row r="3265" spans="1:9" x14ac:dyDescent="0.25">
      <c r="A3265">
        <v>2368493</v>
      </c>
      <c r="B3265">
        <v>84187189</v>
      </c>
      <c r="C3265" t="s">
        <v>13724</v>
      </c>
      <c r="D3265">
        <v>36</v>
      </c>
      <c r="E3265" t="s">
        <v>23</v>
      </c>
      <c r="F3265" t="s">
        <v>860</v>
      </c>
      <c r="G3265" s="1">
        <v>45327.732268518521</v>
      </c>
      <c r="H3265">
        <v>214678563</v>
      </c>
      <c r="I3265" t="s">
        <v>10460</v>
      </c>
    </row>
    <row r="3266" spans="1:9" x14ac:dyDescent="0.25">
      <c r="A3266">
        <v>341077198</v>
      </c>
      <c r="B3266">
        <v>59509276</v>
      </c>
      <c r="C3266" t="s">
        <v>13725</v>
      </c>
      <c r="D3266">
        <v>36</v>
      </c>
      <c r="E3266" t="s">
        <v>169</v>
      </c>
      <c r="F3266" t="s">
        <v>5369</v>
      </c>
      <c r="G3266" s="1">
        <v>45305.604930555557</v>
      </c>
      <c r="H3266">
        <v>1267925620</v>
      </c>
      <c r="I3266" t="s">
        <v>10460</v>
      </c>
    </row>
    <row r="3267" spans="1:9" x14ac:dyDescent="0.25">
      <c r="A3267">
        <v>342511780</v>
      </c>
      <c r="B3267">
        <v>74425642</v>
      </c>
      <c r="C3267" t="s">
        <v>13726</v>
      </c>
      <c r="D3267">
        <v>36</v>
      </c>
      <c r="E3267" t="s">
        <v>23</v>
      </c>
      <c r="F3267" t="s">
        <v>1359</v>
      </c>
      <c r="G3267" s="1">
        <v>45322.617430555554</v>
      </c>
      <c r="H3267">
        <v>1344130363</v>
      </c>
      <c r="I3267" t="s">
        <v>10460</v>
      </c>
    </row>
    <row r="3268" spans="1:9" x14ac:dyDescent="0.25">
      <c r="A3268">
        <v>2766780</v>
      </c>
      <c r="B3268">
        <v>54009462</v>
      </c>
      <c r="C3268" t="s">
        <v>13727</v>
      </c>
      <c r="D3268">
        <v>36</v>
      </c>
      <c r="E3268" t="s">
        <v>44</v>
      </c>
      <c r="F3268" t="s">
        <v>2983</v>
      </c>
      <c r="G3268" s="1">
        <v>45358.796631944446</v>
      </c>
      <c r="H3268">
        <v>1261751853</v>
      </c>
      <c r="I3268" t="s">
        <v>10460</v>
      </c>
    </row>
    <row r="3269" spans="1:9" x14ac:dyDescent="0.25">
      <c r="A3269">
        <v>348433776</v>
      </c>
      <c r="B3269">
        <v>78943939</v>
      </c>
      <c r="C3269" t="s">
        <v>13728</v>
      </c>
      <c r="D3269">
        <v>36</v>
      </c>
      <c r="E3269" t="s">
        <v>44</v>
      </c>
      <c r="F3269" t="s">
        <v>427</v>
      </c>
      <c r="G3269" s="1">
        <v>45360.454664351855</v>
      </c>
      <c r="H3269">
        <v>1261762130</v>
      </c>
      <c r="I3269" t="s">
        <v>10460</v>
      </c>
    </row>
    <row r="3270" spans="1:9" x14ac:dyDescent="0.25">
      <c r="A3270">
        <v>340128066</v>
      </c>
      <c r="B3270">
        <v>71547125</v>
      </c>
      <c r="C3270" t="s">
        <v>13729</v>
      </c>
      <c r="D3270">
        <v>36</v>
      </c>
      <c r="E3270" t="s">
        <v>28</v>
      </c>
      <c r="F3270" t="s">
        <v>5370</v>
      </c>
      <c r="G3270" s="1">
        <v>45294.469965277778</v>
      </c>
      <c r="H3270">
        <v>1272702951</v>
      </c>
      <c r="I3270" t="s">
        <v>10460</v>
      </c>
    </row>
    <row r="3271" spans="1:9" x14ac:dyDescent="0.25">
      <c r="A3271">
        <v>341079474</v>
      </c>
      <c r="B3271">
        <v>72539873</v>
      </c>
      <c r="C3271" t="s">
        <v>13730</v>
      </c>
      <c r="D3271">
        <v>36</v>
      </c>
      <c r="E3271" t="s">
        <v>169</v>
      </c>
      <c r="F3271" t="s">
        <v>5371</v>
      </c>
      <c r="G3271" s="1">
        <v>45303.586296296293</v>
      </c>
      <c r="H3271">
        <v>278711950</v>
      </c>
      <c r="I3271" t="s">
        <v>10460</v>
      </c>
    </row>
    <row r="3272" spans="1:9" x14ac:dyDescent="0.25">
      <c r="A3272">
        <v>343158748</v>
      </c>
      <c r="B3272">
        <v>75279683</v>
      </c>
      <c r="C3272" t="s">
        <v>13731</v>
      </c>
      <c r="D3272">
        <v>36</v>
      </c>
      <c r="E3272" t="s">
        <v>22</v>
      </c>
      <c r="F3272" t="s">
        <v>1676</v>
      </c>
      <c r="G3272" s="1">
        <v>45327.374560185184</v>
      </c>
      <c r="H3272">
        <v>1344069968</v>
      </c>
      <c r="I3272" t="s">
        <v>10460</v>
      </c>
    </row>
    <row r="3273" spans="1:9" x14ac:dyDescent="0.25">
      <c r="A3273">
        <v>345150443</v>
      </c>
      <c r="B3273">
        <v>76572698</v>
      </c>
      <c r="C3273" t="s">
        <v>13732</v>
      </c>
      <c r="D3273">
        <v>36</v>
      </c>
      <c r="E3273" t="s">
        <v>22</v>
      </c>
      <c r="F3273" t="s">
        <v>2039</v>
      </c>
      <c r="G3273" s="1">
        <v>45337.640509259261</v>
      </c>
      <c r="H3273">
        <v>1293763710</v>
      </c>
      <c r="I3273" t="s">
        <v>10460</v>
      </c>
    </row>
    <row r="3274" spans="1:9" x14ac:dyDescent="0.25">
      <c r="A3274">
        <v>347620710</v>
      </c>
      <c r="B3274">
        <v>77834279</v>
      </c>
      <c r="C3274" t="s">
        <v>13733</v>
      </c>
      <c r="D3274">
        <v>36</v>
      </c>
      <c r="E3274" t="s">
        <v>23</v>
      </c>
      <c r="F3274" t="s">
        <v>5372</v>
      </c>
      <c r="G3274" s="1">
        <v>45348.436527777776</v>
      </c>
      <c r="H3274">
        <v>294544758</v>
      </c>
      <c r="I3274" t="s">
        <v>10460</v>
      </c>
    </row>
    <row r="3275" spans="1:9" x14ac:dyDescent="0.25">
      <c r="A3275">
        <v>1851694</v>
      </c>
      <c r="B3275">
        <v>57079215</v>
      </c>
      <c r="C3275" t="s">
        <v>13734</v>
      </c>
      <c r="D3275">
        <v>36</v>
      </c>
      <c r="E3275" t="s">
        <v>364</v>
      </c>
      <c r="F3275" t="s">
        <v>4033</v>
      </c>
      <c r="G3275" s="1">
        <v>45373.539143518516</v>
      </c>
      <c r="H3275">
        <v>1269742674</v>
      </c>
      <c r="I3275" t="s">
        <v>10460</v>
      </c>
    </row>
    <row r="3276" spans="1:9" x14ac:dyDescent="0.25">
      <c r="A3276">
        <v>343346084</v>
      </c>
      <c r="B3276">
        <v>75666145</v>
      </c>
      <c r="C3276" t="s">
        <v>13735</v>
      </c>
      <c r="D3276">
        <v>36</v>
      </c>
      <c r="E3276" t="s">
        <v>23</v>
      </c>
      <c r="F3276" t="s">
        <v>890</v>
      </c>
      <c r="G3276" s="1">
        <v>45329.599444444444</v>
      </c>
      <c r="H3276">
        <v>1344069968</v>
      </c>
      <c r="I3276" t="s">
        <v>10460</v>
      </c>
    </row>
    <row r="3277" spans="1:9" x14ac:dyDescent="0.25">
      <c r="A3277">
        <v>340329755</v>
      </c>
      <c r="B3277">
        <v>34849964</v>
      </c>
      <c r="C3277" t="s">
        <v>13736</v>
      </c>
      <c r="D3277">
        <v>36</v>
      </c>
      <c r="E3277" t="s">
        <v>169</v>
      </c>
      <c r="F3277" t="s">
        <v>5373</v>
      </c>
      <c r="G3277" s="1">
        <v>45294.51289351852</v>
      </c>
      <c r="H3277">
        <v>1267925620</v>
      </c>
      <c r="I3277" t="s">
        <v>10460</v>
      </c>
    </row>
    <row r="3278" spans="1:9" x14ac:dyDescent="0.25">
      <c r="A3278">
        <v>343156210</v>
      </c>
      <c r="B3278">
        <v>77453611</v>
      </c>
      <c r="C3278" t="s">
        <v>13737</v>
      </c>
      <c r="D3278">
        <v>36</v>
      </c>
      <c r="E3278" t="s">
        <v>23</v>
      </c>
      <c r="F3278" t="s">
        <v>1569</v>
      </c>
      <c r="G3278" s="1">
        <v>45330.808912037035</v>
      </c>
      <c r="H3278">
        <v>1287006790</v>
      </c>
      <c r="I3278" t="s">
        <v>10460</v>
      </c>
    </row>
    <row r="3279" spans="1:9" x14ac:dyDescent="0.25">
      <c r="A3279">
        <v>339797231</v>
      </c>
      <c r="B3279">
        <v>51095327</v>
      </c>
      <c r="C3279" t="s">
        <v>13738</v>
      </c>
      <c r="D3279">
        <v>36</v>
      </c>
      <c r="E3279" t="s">
        <v>169</v>
      </c>
      <c r="F3279" t="s">
        <v>5374</v>
      </c>
      <c r="G3279" s="1">
        <v>45298.659421296295</v>
      </c>
      <c r="H3279">
        <v>1267870170</v>
      </c>
      <c r="I3279" t="s">
        <v>10460</v>
      </c>
    </row>
    <row r="3280" spans="1:9" x14ac:dyDescent="0.25">
      <c r="A3280">
        <v>2107919</v>
      </c>
      <c r="B3280">
        <v>8510661</v>
      </c>
      <c r="C3280" t="s">
        <v>13739</v>
      </c>
      <c r="D3280">
        <v>36</v>
      </c>
      <c r="E3280" t="s">
        <v>12</v>
      </c>
      <c r="F3280" t="s">
        <v>979</v>
      </c>
      <c r="G3280" s="1">
        <v>45311.576493055552</v>
      </c>
      <c r="H3280">
        <v>1273712459</v>
      </c>
      <c r="I3280" t="s">
        <v>10460</v>
      </c>
    </row>
    <row r="3281" spans="1:9" x14ac:dyDescent="0.25">
      <c r="A3281">
        <v>343343706</v>
      </c>
      <c r="B3281">
        <v>30417931</v>
      </c>
      <c r="C3281" t="s">
        <v>13740</v>
      </c>
      <c r="D3281">
        <v>36</v>
      </c>
      <c r="E3281" t="s">
        <v>23</v>
      </c>
      <c r="F3281" t="s">
        <v>1777</v>
      </c>
      <c r="G3281" s="1">
        <v>45329.634918981479</v>
      </c>
      <c r="H3281">
        <v>204662313</v>
      </c>
      <c r="I3281" t="s">
        <v>10460</v>
      </c>
    </row>
    <row r="3282" spans="1:9" x14ac:dyDescent="0.25">
      <c r="A3282">
        <v>343245759</v>
      </c>
      <c r="B3282">
        <v>75424628</v>
      </c>
      <c r="C3282" t="s">
        <v>13741</v>
      </c>
      <c r="D3282">
        <v>36</v>
      </c>
      <c r="E3282" t="s">
        <v>23</v>
      </c>
      <c r="F3282" t="s">
        <v>1510</v>
      </c>
      <c r="G3282" s="1">
        <v>45333.506678240738</v>
      </c>
      <c r="H3282">
        <v>1343992049</v>
      </c>
      <c r="I3282" t="s">
        <v>10460</v>
      </c>
    </row>
    <row r="3283" spans="1:9" x14ac:dyDescent="0.25">
      <c r="A3283">
        <v>351092548</v>
      </c>
      <c r="B3283">
        <v>17718426</v>
      </c>
      <c r="C3283" t="s">
        <v>13742</v>
      </c>
      <c r="D3283">
        <v>36</v>
      </c>
      <c r="E3283" t="s">
        <v>23</v>
      </c>
      <c r="F3283" t="s">
        <v>3990</v>
      </c>
      <c r="G3283" s="1">
        <v>45391.641863425924</v>
      </c>
      <c r="H3283">
        <v>279218365</v>
      </c>
      <c r="I3283" t="s">
        <v>10460</v>
      </c>
    </row>
    <row r="3284" spans="1:9" x14ac:dyDescent="0.25">
      <c r="A3284">
        <v>3239522</v>
      </c>
      <c r="B3284">
        <v>30919878</v>
      </c>
      <c r="C3284" t="s">
        <v>13743</v>
      </c>
      <c r="D3284">
        <v>36</v>
      </c>
      <c r="E3284" t="s">
        <v>23</v>
      </c>
      <c r="F3284" t="s">
        <v>946</v>
      </c>
      <c r="G3284" s="1">
        <v>45390.72016203704</v>
      </c>
      <c r="H3284">
        <v>204662313</v>
      </c>
      <c r="I3284" t="s">
        <v>10460</v>
      </c>
    </row>
    <row r="3285" spans="1:9" x14ac:dyDescent="0.25">
      <c r="A3285">
        <v>342464897</v>
      </c>
      <c r="B3285">
        <v>70544898</v>
      </c>
      <c r="C3285" t="s">
        <v>13744</v>
      </c>
      <c r="D3285">
        <v>36</v>
      </c>
      <c r="E3285" t="s">
        <v>15</v>
      </c>
      <c r="F3285" t="s">
        <v>5375</v>
      </c>
      <c r="G3285" s="1">
        <v>45323.523854166669</v>
      </c>
      <c r="H3285">
        <v>1205030178</v>
      </c>
      <c r="I3285" t="s">
        <v>10460</v>
      </c>
    </row>
    <row r="3286" spans="1:9" x14ac:dyDescent="0.25">
      <c r="A3286">
        <v>344075010</v>
      </c>
      <c r="B3286">
        <v>17361631</v>
      </c>
      <c r="C3286" t="s">
        <v>13745</v>
      </c>
      <c r="D3286">
        <v>36</v>
      </c>
      <c r="E3286" t="s">
        <v>23</v>
      </c>
      <c r="F3286" t="s">
        <v>5376</v>
      </c>
      <c r="G3286" s="1">
        <v>45336.681655092594</v>
      </c>
      <c r="H3286">
        <v>1343959684</v>
      </c>
      <c r="I3286" t="s">
        <v>10460</v>
      </c>
    </row>
    <row r="3287" spans="1:9" x14ac:dyDescent="0.25">
      <c r="A3287">
        <v>340964373</v>
      </c>
      <c r="B3287">
        <v>72391366</v>
      </c>
      <c r="C3287" t="s">
        <v>13746</v>
      </c>
      <c r="D3287">
        <v>36</v>
      </c>
      <c r="E3287" t="s">
        <v>15</v>
      </c>
      <c r="F3287" t="s">
        <v>5377</v>
      </c>
      <c r="G3287" s="1">
        <v>45323.817604166667</v>
      </c>
      <c r="H3287">
        <v>1204926604</v>
      </c>
      <c r="I3287" t="s">
        <v>10460</v>
      </c>
    </row>
    <row r="3288" spans="1:9" x14ac:dyDescent="0.25">
      <c r="A3288">
        <v>343672047</v>
      </c>
      <c r="B3288">
        <v>53943235</v>
      </c>
      <c r="C3288" t="s">
        <v>13747</v>
      </c>
      <c r="D3288">
        <v>36</v>
      </c>
      <c r="E3288" t="s">
        <v>23</v>
      </c>
      <c r="F3288" t="s">
        <v>1899</v>
      </c>
      <c r="G3288" s="1">
        <v>45332.413240740738</v>
      </c>
      <c r="H3288">
        <v>1207690029</v>
      </c>
      <c r="I3288" t="s">
        <v>10460</v>
      </c>
    </row>
    <row r="3289" spans="1:9" x14ac:dyDescent="0.25">
      <c r="A3289">
        <v>341124383</v>
      </c>
      <c r="B3289">
        <v>72600675</v>
      </c>
      <c r="C3289" t="s">
        <v>13748</v>
      </c>
      <c r="D3289">
        <v>36</v>
      </c>
      <c r="E3289" t="s">
        <v>15</v>
      </c>
      <c r="F3289" t="s">
        <v>5378</v>
      </c>
      <c r="G3289" s="1">
        <v>45301.567766203705</v>
      </c>
      <c r="H3289">
        <v>1204926604</v>
      </c>
      <c r="I3289" t="s">
        <v>10460</v>
      </c>
    </row>
    <row r="3290" spans="1:9" x14ac:dyDescent="0.25">
      <c r="A3290">
        <v>343506055</v>
      </c>
      <c r="B3290">
        <v>75866505</v>
      </c>
      <c r="C3290" t="s">
        <v>13749</v>
      </c>
      <c r="D3290">
        <v>36</v>
      </c>
      <c r="E3290" t="s">
        <v>23</v>
      </c>
      <c r="F3290" t="s">
        <v>1354</v>
      </c>
      <c r="G3290" s="1">
        <v>45331.580648148149</v>
      </c>
      <c r="H3290">
        <v>294493310</v>
      </c>
      <c r="I3290" t="s">
        <v>10460</v>
      </c>
    </row>
    <row r="3291" spans="1:9" x14ac:dyDescent="0.25">
      <c r="A3291">
        <v>343083245</v>
      </c>
      <c r="B3291">
        <v>43489957</v>
      </c>
      <c r="C3291" t="s">
        <v>13750</v>
      </c>
      <c r="D3291">
        <v>36</v>
      </c>
      <c r="E3291" t="s">
        <v>23</v>
      </c>
      <c r="F3291" t="s">
        <v>465</v>
      </c>
      <c r="G3291" s="1">
        <v>45329.298668981479</v>
      </c>
      <c r="H3291">
        <v>1282691291</v>
      </c>
      <c r="I3291" t="s">
        <v>10460</v>
      </c>
    </row>
    <row r="3292" spans="1:9" x14ac:dyDescent="0.25">
      <c r="A3292">
        <v>343188314</v>
      </c>
      <c r="B3292">
        <v>75335345</v>
      </c>
      <c r="C3292" t="s">
        <v>13751</v>
      </c>
      <c r="D3292">
        <v>36</v>
      </c>
      <c r="E3292" t="s">
        <v>22</v>
      </c>
      <c r="F3292" t="s">
        <v>5379</v>
      </c>
      <c r="G3292" s="1">
        <v>45326.770185185182</v>
      </c>
      <c r="H3292">
        <v>1330663447</v>
      </c>
      <c r="I3292" t="s">
        <v>10460</v>
      </c>
    </row>
    <row r="3293" spans="1:9" x14ac:dyDescent="0.25">
      <c r="A3293">
        <v>343780587</v>
      </c>
      <c r="B3293">
        <v>51565428</v>
      </c>
      <c r="C3293" t="s">
        <v>13752</v>
      </c>
      <c r="D3293">
        <v>36</v>
      </c>
      <c r="E3293" t="s">
        <v>23</v>
      </c>
      <c r="F3293" t="s">
        <v>524</v>
      </c>
      <c r="G3293" s="1">
        <v>45332.446122685185</v>
      </c>
      <c r="H3293">
        <v>1330649792</v>
      </c>
      <c r="I3293" t="s">
        <v>10460</v>
      </c>
    </row>
    <row r="3294" spans="1:9" x14ac:dyDescent="0.25">
      <c r="A3294">
        <v>342634486</v>
      </c>
      <c r="B3294">
        <v>74597952</v>
      </c>
      <c r="C3294" t="s">
        <v>13753</v>
      </c>
      <c r="D3294">
        <v>36</v>
      </c>
      <c r="E3294" t="s">
        <v>23</v>
      </c>
      <c r="F3294" t="s">
        <v>1252</v>
      </c>
      <c r="G3294" s="1">
        <v>45320.796805555554</v>
      </c>
      <c r="H3294">
        <v>1351965113</v>
      </c>
      <c r="I3294" t="s">
        <v>10460</v>
      </c>
    </row>
    <row r="3295" spans="1:9" x14ac:dyDescent="0.25">
      <c r="A3295">
        <v>342322276</v>
      </c>
      <c r="B3295">
        <v>67946067</v>
      </c>
      <c r="C3295" t="s">
        <v>13754</v>
      </c>
      <c r="D3295">
        <v>36</v>
      </c>
      <c r="E3295" t="s">
        <v>23</v>
      </c>
      <c r="F3295" t="s">
        <v>175</v>
      </c>
      <c r="G3295" s="1">
        <v>45323.713692129626</v>
      </c>
      <c r="H3295">
        <v>1307092156</v>
      </c>
      <c r="I3295" t="s">
        <v>10460</v>
      </c>
    </row>
    <row r="3296" spans="1:9" x14ac:dyDescent="0.25">
      <c r="A3296">
        <v>342681913</v>
      </c>
      <c r="B3296">
        <v>98798351</v>
      </c>
      <c r="C3296" t="s">
        <v>13755</v>
      </c>
      <c r="D3296">
        <v>36</v>
      </c>
      <c r="E3296" t="s">
        <v>23</v>
      </c>
      <c r="F3296" t="s">
        <v>4839</v>
      </c>
      <c r="G3296" s="1">
        <v>45324.411504629628</v>
      </c>
      <c r="H3296">
        <v>1344069968</v>
      </c>
      <c r="I3296" t="s">
        <v>10460</v>
      </c>
    </row>
    <row r="3297" spans="1:9" x14ac:dyDescent="0.25">
      <c r="A3297">
        <v>344445611</v>
      </c>
      <c r="B3297">
        <v>76348941</v>
      </c>
      <c r="C3297" t="s">
        <v>13756</v>
      </c>
      <c r="D3297">
        <v>36</v>
      </c>
      <c r="E3297" t="s">
        <v>23</v>
      </c>
      <c r="F3297" t="s">
        <v>942</v>
      </c>
      <c r="G3297" s="1">
        <v>45336.389618055553</v>
      </c>
      <c r="H3297">
        <v>1344093911</v>
      </c>
      <c r="I3297" t="s">
        <v>10460</v>
      </c>
    </row>
    <row r="3298" spans="1:9" x14ac:dyDescent="0.25">
      <c r="A3298">
        <v>344025186</v>
      </c>
      <c r="B3298">
        <v>76142062</v>
      </c>
      <c r="C3298" t="s">
        <v>13757</v>
      </c>
      <c r="D3298">
        <v>36</v>
      </c>
      <c r="E3298" t="s">
        <v>23</v>
      </c>
      <c r="F3298" t="s">
        <v>717</v>
      </c>
      <c r="G3298" s="1">
        <v>45333.72383101852</v>
      </c>
      <c r="H3298">
        <v>1344069968</v>
      </c>
      <c r="I3298" t="s">
        <v>10460</v>
      </c>
    </row>
    <row r="3299" spans="1:9" x14ac:dyDescent="0.25">
      <c r="A3299">
        <v>342422872</v>
      </c>
      <c r="B3299">
        <v>74298742</v>
      </c>
      <c r="C3299" t="s">
        <v>13758</v>
      </c>
      <c r="D3299">
        <v>36</v>
      </c>
      <c r="E3299" t="s">
        <v>23</v>
      </c>
      <c r="F3299" t="s">
        <v>4833</v>
      </c>
      <c r="G3299" s="1">
        <v>45326.487835648149</v>
      </c>
      <c r="H3299">
        <v>294361801</v>
      </c>
      <c r="I3299" t="s">
        <v>10460</v>
      </c>
    </row>
    <row r="3300" spans="1:9" x14ac:dyDescent="0.25">
      <c r="A3300">
        <v>343282172</v>
      </c>
      <c r="B3300">
        <v>75520847</v>
      </c>
      <c r="C3300" t="s">
        <v>13759</v>
      </c>
      <c r="D3300">
        <v>36</v>
      </c>
      <c r="E3300" t="s">
        <v>23</v>
      </c>
      <c r="F3300" t="s">
        <v>1778</v>
      </c>
      <c r="G3300" s="1">
        <v>45329.486076388886</v>
      </c>
      <c r="H3300">
        <v>1264490918</v>
      </c>
      <c r="I3300" t="s">
        <v>10460</v>
      </c>
    </row>
    <row r="3301" spans="1:9" x14ac:dyDescent="0.25">
      <c r="A3301">
        <v>345403694</v>
      </c>
      <c r="B3301">
        <v>76726237</v>
      </c>
      <c r="C3301" t="s">
        <v>13760</v>
      </c>
      <c r="D3301">
        <v>36</v>
      </c>
      <c r="E3301" t="s">
        <v>22</v>
      </c>
      <c r="F3301" t="s">
        <v>222</v>
      </c>
      <c r="G3301" s="1">
        <v>45338.502893518518</v>
      </c>
      <c r="H3301">
        <v>1343878149</v>
      </c>
      <c r="I3301" t="s">
        <v>10460</v>
      </c>
    </row>
    <row r="3302" spans="1:9" x14ac:dyDescent="0.25">
      <c r="A3302">
        <v>1847512</v>
      </c>
      <c r="B3302">
        <v>25561461</v>
      </c>
      <c r="C3302" t="s">
        <v>13761</v>
      </c>
      <c r="D3302">
        <v>36</v>
      </c>
      <c r="E3302" t="s">
        <v>237</v>
      </c>
      <c r="F3302" t="s">
        <v>4682</v>
      </c>
      <c r="G3302" s="1">
        <v>45295.786412037036</v>
      </c>
      <c r="H3302">
        <v>1275660102</v>
      </c>
      <c r="I3302" t="s">
        <v>10460</v>
      </c>
    </row>
    <row r="3303" spans="1:9" x14ac:dyDescent="0.25">
      <c r="A3303">
        <v>342140980</v>
      </c>
      <c r="B3303">
        <v>73843753</v>
      </c>
      <c r="C3303" t="s">
        <v>13762</v>
      </c>
      <c r="D3303">
        <v>36</v>
      </c>
      <c r="E3303" t="s">
        <v>41</v>
      </c>
      <c r="F3303" t="s">
        <v>1053</v>
      </c>
      <c r="G3303" s="1">
        <v>45313.457708333335</v>
      </c>
      <c r="H3303">
        <v>1285253707</v>
      </c>
      <c r="I3303" t="s">
        <v>10460</v>
      </c>
    </row>
    <row r="3304" spans="1:9" x14ac:dyDescent="0.25">
      <c r="A3304">
        <v>341740155</v>
      </c>
      <c r="B3304">
        <v>73253441</v>
      </c>
      <c r="C3304" t="s">
        <v>13763</v>
      </c>
      <c r="D3304">
        <v>36</v>
      </c>
      <c r="E3304" t="s">
        <v>41</v>
      </c>
      <c r="F3304" t="s">
        <v>150</v>
      </c>
      <c r="G3304" s="1">
        <v>45307.527708333335</v>
      </c>
      <c r="H3304">
        <v>1285290221</v>
      </c>
      <c r="I3304" t="s">
        <v>10460</v>
      </c>
    </row>
    <row r="3305" spans="1:9" x14ac:dyDescent="0.25">
      <c r="A3305">
        <v>340685461</v>
      </c>
      <c r="B3305">
        <v>72014661</v>
      </c>
      <c r="C3305" t="s">
        <v>13764</v>
      </c>
      <c r="D3305">
        <v>36</v>
      </c>
      <c r="E3305" t="s">
        <v>412</v>
      </c>
      <c r="F3305" t="s">
        <v>5380</v>
      </c>
      <c r="G3305" s="1">
        <v>45294.69494212963</v>
      </c>
      <c r="H3305">
        <v>1285933895</v>
      </c>
      <c r="I3305" t="s">
        <v>10460</v>
      </c>
    </row>
    <row r="3306" spans="1:9" x14ac:dyDescent="0.25">
      <c r="A3306">
        <v>342067500</v>
      </c>
      <c r="B3306">
        <v>96541610</v>
      </c>
      <c r="C3306" t="s">
        <v>13765</v>
      </c>
      <c r="D3306">
        <v>36</v>
      </c>
      <c r="E3306" t="s">
        <v>41</v>
      </c>
      <c r="F3306" t="s">
        <v>5381</v>
      </c>
      <c r="G3306" s="1">
        <v>45312.653634259259</v>
      </c>
      <c r="H3306">
        <v>1285271658</v>
      </c>
      <c r="I3306" t="s">
        <v>10460</v>
      </c>
    </row>
    <row r="3307" spans="1:9" x14ac:dyDescent="0.25">
      <c r="A3307">
        <v>341981098</v>
      </c>
      <c r="B3307">
        <v>56603281</v>
      </c>
      <c r="C3307" t="s">
        <v>13766</v>
      </c>
      <c r="D3307">
        <v>36</v>
      </c>
      <c r="E3307" t="s">
        <v>41</v>
      </c>
      <c r="F3307" t="s">
        <v>491</v>
      </c>
      <c r="G3307" s="1">
        <v>45311.428043981483</v>
      </c>
      <c r="H3307">
        <v>212749266</v>
      </c>
      <c r="I3307" t="s">
        <v>10460</v>
      </c>
    </row>
    <row r="3308" spans="1:9" x14ac:dyDescent="0.25">
      <c r="A3308">
        <v>341144957</v>
      </c>
      <c r="B3308">
        <v>46780199</v>
      </c>
      <c r="C3308" t="s">
        <v>13767</v>
      </c>
      <c r="D3308">
        <v>36</v>
      </c>
      <c r="E3308" t="s">
        <v>41</v>
      </c>
      <c r="F3308" t="s">
        <v>488</v>
      </c>
      <c r="G3308" s="1">
        <v>45303.532696759263</v>
      </c>
      <c r="H3308">
        <v>212747298</v>
      </c>
      <c r="I3308" t="s">
        <v>10460</v>
      </c>
    </row>
    <row r="3309" spans="1:9" x14ac:dyDescent="0.25">
      <c r="A3309">
        <v>2154699</v>
      </c>
      <c r="B3309">
        <v>81181125</v>
      </c>
      <c r="C3309" t="s">
        <v>13768</v>
      </c>
      <c r="D3309">
        <v>36</v>
      </c>
      <c r="E3309" t="s">
        <v>41</v>
      </c>
      <c r="F3309" t="s">
        <v>5382</v>
      </c>
      <c r="G3309" s="1">
        <v>45317.507025462961</v>
      </c>
      <c r="H3309">
        <v>287065059</v>
      </c>
      <c r="I3309" t="s">
        <v>10460</v>
      </c>
    </row>
    <row r="3310" spans="1:9" x14ac:dyDescent="0.25">
      <c r="A3310">
        <v>341998091</v>
      </c>
      <c r="B3310">
        <v>73608966</v>
      </c>
      <c r="C3310" t="s">
        <v>13769</v>
      </c>
      <c r="D3310">
        <v>36</v>
      </c>
      <c r="E3310" t="s">
        <v>41</v>
      </c>
      <c r="F3310" t="s">
        <v>5383</v>
      </c>
      <c r="G3310" s="1">
        <v>45312.736238425925</v>
      </c>
      <c r="H3310">
        <v>1286923023</v>
      </c>
      <c r="I3310" t="s">
        <v>10460</v>
      </c>
    </row>
    <row r="3311" spans="1:9" x14ac:dyDescent="0.25">
      <c r="A3311">
        <v>339916449</v>
      </c>
      <c r="B3311">
        <v>71338533</v>
      </c>
      <c r="C3311" t="s">
        <v>13770</v>
      </c>
      <c r="D3311">
        <v>36</v>
      </c>
      <c r="E3311" t="s">
        <v>41</v>
      </c>
      <c r="F3311" t="s">
        <v>42</v>
      </c>
      <c r="G3311" s="1">
        <v>45294.468923611108</v>
      </c>
      <c r="H3311">
        <v>213069886</v>
      </c>
      <c r="I3311" t="s">
        <v>10460</v>
      </c>
    </row>
    <row r="3312" spans="1:9" x14ac:dyDescent="0.25">
      <c r="A3312">
        <v>341884498</v>
      </c>
      <c r="B3312">
        <v>41001534</v>
      </c>
      <c r="C3312" t="s">
        <v>13771</v>
      </c>
      <c r="D3312">
        <v>36</v>
      </c>
      <c r="E3312" t="s">
        <v>41</v>
      </c>
      <c r="F3312" t="s">
        <v>1054</v>
      </c>
      <c r="G3312" s="1">
        <v>45313.403136574074</v>
      </c>
      <c r="H3312">
        <v>1285271658</v>
      </c>
      <c r="I3312" t="s">
        <v>10460</v>
      </c>
    </row>
    <row r="3313" spans="1:9" x14ac:dyDescent="0.25">
      <c r="A3313">
        <v>343489865</v>
      </c>
      <c r="B3313">
        <v>82322259</v>
      </c>
      <c r="C3313" t="s">
        <v>13772</v>
      </c>
      <c r="D3313">
        <v>36</v>
      </c>
      <c r="E3313" t="s">
        <v>41</v>
      </c>
      <c r="F3313" t="s">
        <v>5384</v>
      </c>
      <c r="G3313" s="1">
        <v>45331.462685185186</v>
      </c>
      <c r="H3313">
        <v>1285248001</v>
      </c>
      <c r="I3313" t="s">
        <v>10460</v>
      </c>
    </row>
    <row r="3314" spans="1:9" x14ac:dyDescent="0.25">
      <c r="A3314">
        <v>343377574</v>
      </c>
      <c r="B3314">
        <v>75696704</v>
      </c>
      <c r="C3314" t="s">
        <v>13773</v>
      </c>
      <c r="D3314">
        <v>36</v>
      </c>
      <c r="E3314" t="s">
        <v>41</v>
      </c>
      <c r="F3314" t="s">
        <v>915</v>
      </c>
      <c r="G3314" s="1">
        <v>45330.501828703702</v>
      </c>
      <c r="H3314">
        <v>287070523</v>
      </c>
      <c r="I3314" t="s">
        <v>10460</v>
      </c>
    </row>
    <row r="3315" spans="1:9" x14ac:dyDescent="0.25">
      <c r="A3315">
        <v>341481732</v>
      </c>
      <c r="B3315">
        <v>51098552</v>
      </c>
      <c r="C3315" t="s">
        <v>13774</v>
      </c>
      <c r="D3315">
        <v>36</v>
      </c>
      <c r="E3315" t="s">
        <v>41</v>
      </c>
      <c r="F3315" t="s">
        <v>5385</v>
      </c>
      <c r="G3315" s="1">
        <v>45304.571400462963</v>
      </c>
      <c r="H3315">
        <v>1285279743</v>
      </c>
      <c r="I3315" t="s">
        <v>10460</v>
      </c>
    </row>
    <row r="3316" spans="1:9" x14ac:dyDescent="0.25">
      <c r="A3316">
        <v>342066611</v>
      </c>
      <c r="B3316">
        <v>38751877</v>
      </c>
      <c r="C3316" t="s">
        <v>13775</v>
      </c>
      <c r="D3316">
        <v>36</v>
      </c>
      <c r="E3316" t="s">
        <v>41</v>
      </c>
      <c r="F3316" t="s">
        <v>1360</v>
      </c>
      <c r="G3316" s="1">
        <v>45318.3752662037</v>
      </c>
      <c r="H3316">
        <v>212749266</v>
      </c>
      <c r="I3316" t="s">
        <v>10460</v>
      </c>
    </row>
    <row r="3317" spans="1:9" x14ac:dyDescent="0.25">
      <c r="A3317">
        <v>341701316</v>
      </c>
      <c r="B3317">
        <v>73178374</v>
      </c>
      <c r="C3317" t="s">
        <v>13776</v>
      </c>
      <c r="D3317">
        <v>36</v>
      </c>
      <c r="E3317" t="s">
        <v>41</v>
      </c>
      <c r="F3317" t="s">
        <v>839</v>
      </c>
      <c r="G3317" s="1">
        <v>45309.6246875</v>
      </c>
      <c r="H3317">
        <v>1285271658</v>
      </c>
      <c r="I3317" t="s">
        <v>10460</v>
      </c>
    </row>
    <row r="3318" spans="1:9" x14ac:dyDescent="0.25">
      <c r="A3318">
        <v>2396869</v>
      </c>
      <c r="B3318">
        <v>64048792</v>
      </c>
      <c r="C3318" t="s">
        <v>13777</v>
      </c>
      <c r="D3318">
        <v>36</v>
      </c>
      <c r="E3318" t="s">
        <v>41</v>
      </c>
      <c r="F3318" t="s">
        <v>1483</v>
      </c>
      <c r="G3318" s="1">
        <v>45329.916388888887</v>
      </c>
      <c r="H3318">
        <v>1322337669</v>
      </c>
      <c r="I3318" t="s">
        <v>10460</v>
      </c>
    </row>
    <row r="3319" spans="1:9" x14ac:dyDescent="0.25">
      <c r="A3319">
        <v>342004467</v>
      </c>
      <c r="B3319">
        <v>73616621</v>
      </c>
      <c r="C3319" t="s">
        <v>13778</v>
      </c>
      <c r="D3319">
        <v>36</v>
      </c>
      <c r="E3319" t="s">
        <v>41</v>
      </c>
      <c r="F3319" t="s">
        <v>1055</v>
      </c>
      <c r="G3319" s="1">
        <v>45313.609293981484</v>
      </c>
      <c r="H3319">
        <v>1285271658</v>
      </c>
      <c r="I3319" t="s">
        <v>10460</v>
      </c>
    </row>
    <row r="3320" spans="1:9" x14ac:dyDescent="0.25">
      <c r="A3320">
        <v>341917272</v>
      </c>
      <c r="B3320">
        <v>12621382</v>
      </c>
      <c r="C3320" t="s">
        <v>13779</v>
      </c>
      <c r="D3320">
        <v>36</v>
      </c>
      <c r="E3320" t="s">
        <v>41</v>
      </c>
      <c r="F3320" t="s">
        <v>1056</v>
      </c>
      <c r="G3320" s="1">
        <v>45312.498136574075</v>
      </c>
      <c r="H3320">
        <v>213069886</v>
      </c>
      <c r="I3320" t="s">
        <v>10460</v>
      </c>
    </row>
    <row r="3321" spans="1:9" x14ac:dyDescent="0.25">
      <c r="A3321">
        <v>343337705</v>
      </c>
      <c r="B3321">
        <v>46410296</v>
      </c>
      <c r="C3321" t="s">
        <v>13780</v>
      </c>
      <c r="D3321">
        <v>36</v>
      </c>
      <c r="E3321" t="s">
        <v>41</v>
      </c>
      <c r="F3321" t="s">
        <v>1053</v>
      </c>
      <c r="G3321" s="1">
        <v>45329.769826388889</v>
      </c>
      <c r="H3321">
        <v>287070523</v>
      </c>
      <c r="I3321" t="s">
        <v>10460</v>
      </c>
    </row>
    <row r="3322" spans="1:9" x14ac:dyDescent="0.25">
      <c r="A3322">
        <v>340333075</v>
      </c>
      <c r="B3322">
        <v>71833145</v>
      </c>
      <c r="C3322" t="s">
        <v>13781</v>
      </c>
      <c r="D3322">
        <v>36</v>
      </c>
      <c r="E3322" t="s">
        <v>41</v>
      </c>
      <c r="F3322" t="s">
        <v>321</v>
      </c>
      <c r="G3322" s="1">
        <v>45294.750706018516</v>
      </c>
      <c r="H3322">
        <v>1286923023</v>
      </c>
      <c r="I3322" t="s">
        <v>10460</v>
      </c>
    </row>
    <row r="3323" spans="1:9" x14ac:dyDescent="0.25">
      <c r="A3323">
        <v>343709010</v>
      </c>
      <c r="B3323">
        <v>75997698</v>
      </c>
      <c r="C3323" t="s">
        <v>13782</v>
      </c>
      <c r="D3323">
        <v>36</v>
      </c>
      <c r="E3323" t="s">
        <v>41</v>
      </c>
      <c r="F3323" t="s">
        <v>4659</v>
      </c>
      <c r="G3323" s="1">
        <v>45333.658194444448</v>
      </c>
      <c r="H3323">
        <v>1285279743</v>
      </c>
      <c r="I3323" t="s">
        <v>10460</v>
      </c>
    </row>
    <row r="3324" spans="1:9" x14ac:dyDescent="0.25">
      <c r="A3324">
        <v>343371348</v>
      </c>
      <c r="B3324">
        <v>75689501</v>
      </c>
      <c r="C3324" t="s">
        <v>13783</v>
      </c>
      <c r="D3324">
        <v>36</v>
      </c>
      <c r="E3324" t="s">
        <v>41</v>
      </c>
      <c r="F3324" t="s">
        <v>5386</v>
      </c>
      <c r="G3324" s="1">
        <v>45330.70584490741</v>
      </c>
      <c r="H3324">
        <v>287065059</v>
      </c>
      <c r="I3324" t="s">
        <v>10460</v>
      </c>
    </row>
    <row r="3325" spans="1:9" x14ac:dyDescent="0.25">
      <c r="A3325">
        <v>341832402</v>
      </c>
      <c r="B3325">
        <v>5011815</v>
      </c>
      <c r="C3325" t="s">
        <v>13784</v>
      </c>
      <c r="D3325">
        <v>36</v>
      </c>
      <c r="E3325" t="s">
        <v>41</v>
      </c>
      <c r="F3325" t="s">
        <v>840</v>
      </c>
      <c r="G3325" s="1">
        <v>45309.733877314815</v>
      </c>
      <c r="H3325">
        <v>212747298</v>
      </c>
      <c r="I3325" t="s">
        <v>10460</v>
      </c>
    </row>
    <row r="3326" spans="1:9" x14ac:dyDescent="0.25">
      <c r="A3326">
        <v>341697765</v>
      </c>
      <c r="B3326">
        <v>3545723</v>
      </c>
      <c r="C3326" t="s">
        <v>13785</v>
      </c>
      <c r="D3326">
        <v>36</v>
      </c>
      <c r="E3326" t="s">
        <v>41</v>
      </c>
      <c r="F3326" t="s">
        <v>765</v>
      </c>
      <c r="G3326" s="1">
        <v>45308.653923611113</v>
      </c>
      <c r="H3326">
        <v>212747298</v>
      </c>
      <c r="I3326" t="s">
        <v>10460</v>
      </c>
    </row>
    <row r="3327" spans="1:9" x14ac:dyDescent="0.25">
      <c r="A3327">
        <v>339528037</v>
      </c>
      <c r="B3327">
        <v>70943556</v>
      </c>
      <c r="C3327" t="s">
        <v>13786</v>
      </c>
      <c r="D3327">
        <v>36</v>
      </c>
      <c r="E3327" t="s">
        <v>41</v>
      </c>
      <c r="F3327" t="s">
        <v>150</v>
      </c>
      <c r="G3327" s="1">
        <v>45295.686620370368</v>
      </c>
      <c r="H3327">
        <v>213069886</v>
      </c>
      <c r="I3327" t="s">
        <v>10460</v>
      </c>
    </row>
    <row r="3328" spans="1:9" x14ac:dyDescent="0.25">
      <c r="A3328">
        <v>340879763</v>
      </c>
      <c r="B3328">
        <v>48270181</v>
      </c>
      <c r="C3328" t="s">
        <v>13787</v>
      </c>
      <c r="D3328">
        <v>36</v>
      </c>
      <c r="E3328" t="s">
        <v>41</v>
      </c>
      <c r="F3328" s="3">
        <v>37104</v>
      </c>
      <c r="G3328" s="1">
        <v>45299.426539351851</v>
      </c>
      <c r="H3328">
        <v>213069886</v>
      </c>
      <c r="I3328" t="s">
        <v>10460</v>
      </c>
    </row>
    <row r="3329" spans="1:9" x14ac:dyDescent="0.25">
      <c r="A3329">
        <v>2439199</v>
      </c>
      <c r="B3329">
        <v>24023455</v>
      </c>
      <c r="C3329" t="s">
        <v>13788</v>
      </c>
      <c r="D3329">
        <v>36</v>
      </c>
      <c r="E3329" t="s">
        <v>41</v>
      </c>
      <c r="F3329" t="s">
        <v>1564</v>
      </c>
      <c r="G3329" s="1">
        <v>45332.359525462962</v>
      </c>
      <c r="H3329">
        <v>287065059</v>
      </c>
      <c r="I3329" t="s">
        <v>10460</v>
      </c>
    </row>
    <row r="3330" spans="1:9" x14ac:dyDescent="0.25">
      <c r="A3330">
        <v>342078398</v>
      </c>
      <c r="B3330">
        <v>83423528</v>
      </c>
      <c r="C3330" t="s">
        <v>13789</v>
      </c>
      <c r="D3330">
        <v>36</v>
      </c>
      <c r="E3330" t="s">
        <v>41</v>
      </c>
      <c r="F3330" t="s">
        <v>1177</v>
      </c>
      <c r="G3330" s="1">
        <v>45315.411203703705</v>
      </c>
      <c r="H3330">
        <v>1285253707</v>
      </c>
      <c r="I3330" t="s">
        <v>10460</v>
      </c>
    </row>
    <row r="3331" spans="1:9" x14ac:dyDescent="0.25">
      <c r="A3331">
        <v>343020732</v>
      </c>
      <c r="B3331">
        <v>75111597</v>
      </c>
      <c r="C3331" t="s">
        <v>13790</v>
      </c>
      <c r="D3331">
        <v>36</v>
      </c>
      <c r="E3331" t="s">
        <v>412</v>
      </c>
      <c r="F3331" t="s">
        <v>5387</v>
      </c>
      <c r="G3331" s="1">
        <v>45326.475983796299</v>
      </c>
      <c r="H3331">
        <v>1285912568</v>
      </c>
      <c r="I3331" t="s">
        <v>10460</v>
      </c>
    </row>
    <row r="3332" spans="1:9" x14ac:dyDescent="0.25">
      <c r="A3332">
        <v>342023486</v>
      </c>
      <c r="B3332">
        <v>73647931</v>
      </c>
      <c r="C3332" t="s">
        <v>13791</v>
      </c>
      <c r="D3332">
        <v>36</v>
      </c>
      <c r="E3332" t="s">
        <v>41</v>
      </c>
      <c r="F3332" t="s">
        <v>1178</v>
      </c>
      <c r="G3332" s="1">
        <v>45311.496192129627</v>
      </c>
      <c r="H3332">
        <v>1285253707</v>
      </c>
      <c r="I3332" t="s">
        <v>10460</v>
      </c>
    </row>
    <row r="3333" spans="1:9" x14ac:dyDescent="0.25">
      <c r="A3333">
        <v>2125180</v>
      </c>
      <c r="B3333">
        <v>47819404</v>
      </c>
      <c r="C3333" t="s">
        <v>13792</v>
      </c>
      <c r="D3333">
        <v>36</v>
      </c>
      <c r="E3333" t="s">
        <v>41</v>
      </c>
      <c r="F3333" t="s">
        <v>5388</v>
      </c>
      <c r="G3333" s="1">
        <v>45316.739305555559</v>
      </c>
      <c r="H3333">
        <v>287065059</v>
      </c>
      <c r="I3333" t="s">
        <v>10460</v>
      </c>
    </row>
    <row r="3334" spans="1:9" x14ac:dyDescent="0.25">
      <c r="A3334">
        <v>341902501</v>
      </c>
      <c r="B3334">
        <v>61416817</v>
      </c>
      <c r="C3334" t="s">
        <v>13793</v>
      </c>
      <c r="D3334">
        <v>12</v>
      </c>
      <c r="E3334" t="s">
        <v>41</v>
      </c>
      <c r="F3334" t="s">
        <v>904</v>
      </c>
      <c r="G3334" s="1">
        <v>45310.531134259261</v>
      </c>
      <c r="H3334">
        <v>1285274886</v>
      </c>
      <c r="I3334" t="s">
        <v>10460</v>
      </c>
    </row>
    <row r="3335" spans="1:9" x14ac:dyDescent="0.25">
      <c r="A3335">
        <v>342023958</v>
      </c>
      <c r="B3335">
        <v>73648608</v>
      </c>
      <c r="C3335" t="s">
        <v>13794</v>
      </c>
      <c r="D3335">
        <v>36</v>
      </c>
      <c r="E3335" t="s">
        <v>41</v>
      </c>
      <c r="F3335" t="s">
        <v>1179</v>
      </c>
      <c r="G3335" s="1">
        <v>45315.406273148146</v>
      </c>
      <c r="H3335">
        <v>1285253707</v>
      </c>
      <c r="I3335" t="s">
        <v>10460</v>
      </c>
    </row>
    <row r="3336" spans="1:9" x14ac:dyDescent="0.25">
      <c r="A3336">
        <v>340757261</v>
      </c>
      <c r="B3336">
        <v>72100569</v>
      </c>
      <c r="C3336" t="s">
        <v>13795</v>
      </c>
      <c r="D3336">
        <v>36</v>
      </c>
      <c r="E3336" t="s">
        <v>28</v>
      </c>
      <c r="F3336" t="s">
        <v>193</v>
      </c>
      <c r="G3336" s="1">
        <v>45296.656990740739</v>
      </c>
      <c r="H3336">
        <v>1273608507</v>
      </c>
      <c r="I3336" t="s">
        <v>10460</v>
      </c>
    </row>
    <row r="3337" spans="1:9" x14ac:dyDescent="0.25">
      <c r="A3337">
        <v>342685179</v>
      </c>
      <c r="B3337">
        <v>74678117</v>
      </c>
      <c r="C3337" t="s">
        <v>13796</v>
      </c>
      <c r="D3337">
        <v>36</v>
      </c>
      <c r="E3337" t="s">
        <v>22</v>
      </c>
      <c r="F3337" t="s">
        <v>1269</v>
      </c>
      <c r="G3337" s="1">
        <v>45322.504618055558</v>
      </c>
      <c r="H3337">
        <v>1330609640</v>
      </c>
      <c r="I3337" t="s">
        <v>10460</v>
      </c>
    </row>
    <row r="3338" spans="1:9" x14ac:dyDescent="0.25">
      <c r="A3338">
        <v>347973389</v>
      </c>
      <c r="B3338">
        <v>43577739</v>
      </c>
      <c r="C3338" t="s">
        <v>13797</v>
      </c>
      <c r="D3338">
        <v>36</v>
      </c>
      <c r="E3338" t="s">
        <v>51</v>
      </c>
      <c r="F3338" t="s">
        <v>1429</v>
      </c>
      <c r="G3338" s="1">
        <v>45359.706226851849</v>
      </c>
      <c r="H3338">
        <v>1275238735</v>
      </c>
      <c r="I3338" t="s">
        <v>10460</v>
      </c>
    </row>
    <row r="3339" spans="1:9" x14ac:dyDescent="0.25">
      <c r="A3339">
        <v>343303794</v>
      </c>
      <c r="B3339">
        <v>75548244</v>
      </c>
      <c r="C3339" t="s">
        <v>13798</v>
      </c>
      <c r="D3339">
        <v>36</v>
      </c>
      <c r="E3339" t="s">
        <v>23</v>
      </c>
      <c r="F3339" t="s">
        <v>1461</v>
      </c>
      <c r="G3339" s="1">
        <v>45329.550428240742</v>
      </c>
      <c r="H3339">
        <v>294544758</v>
      </c>
      <c r="I3339" t="s">
        <v>10460</v>
      </c>
    </row>
    <row r="3340" spans="1:9" x14ac:dyDescent="0.25">
      <c r="A3340">
        <v>341182426</v>
      </c>
      <c r="B3340">
        <v>85256683</v>
      </c>
      <c r="C3340" t="s">
        <v>13799</v>
      </c>
      <c r="D3340">
        <v>36</v>
      </c>
      <c r="E3340" t="s">
        <v>15</v>
      </c>
      <c r="F3340" t="s">
        <v>5389</v>
      </c>
      <c r="G3340" s="1">
        <v>45304.493981481479</v>
      </c>
      <c r="H3340">
        <v>1290437546</v>
      </c>
      <c r="I3340" t="s">
        <v>10460</v>
      </c>
    </row>
    <row r="3341" spans="1:9" x14ac:dyDescent="0.25">
      <c r="A3341">
        <v>345339980</v>
      </c>
      <c r="B3341">
        <v>76676655</v>
      </c>
      <c r="C3341" t="s">
        <v>13800</v>
      </c>
      <c r="D3341">
        <v>36</v>
      </c>
      <c r="E3341" t="s">
        <v>23</v>
      </c>
      <c r="F3341" t="s">
        <v>5390</v>
      </c>
      <c r="G3341" s="1">
        <v>45338.615995370368</v>
      </c>
      <c r="H3341">
        <v>1307092156</v>
      </c>
      <c r="I3341" t="s">
        <v>10460</v>
      </c>
    </row>
    <row r="3342" spans="1:9" x14ac:dyDescent="0.25">
      <c r="A3342">
        <v>343075117</v>
      </c>
      <c r="B3342">
        <v>75195251</v>
      </c>
      <c r="C3342" t="s">
        <v>13801</v>
      </c>
      <c r="D3342">
        <v>36</v>
      </c>
      <c r="E3342" t="s">
        <v>23</v>
      </c>
      <c r="F3342" t="s">
        <v>879</v>
      </c>
      <c r="G3342" s="1">
        <v>45329.487870370373</v>
      </c>
      <c r="H3342">
        <v>1307508801</v>
      </c>
      <c r="I3342" t="s">
        <v>10460</v>
      </c>
    </row>
    <row r="3343" spans="1:9" x14ac:dyDescent="0.25">
      <c r="A3343">
        <v>343091007</v>
      </c>
      <c r="B3343">
        <v>75222444</v>
      </c>
      <c r="C3343" t="s">
        <v>13802</v>
      </c>
      <c r="D3343">
        <v>36</v>
      </c>
      <c r="E3343" t="s">
        <v>23</v>
      </c>
      <c r="F3343" t="s">
        <v>1030</v>
      </c>
      <c r="G3343" s="1">
        <v>45329.77679398148</v>
      </c>
      <c r="H3343">
        <v>294544758</v>
      </c>
      <c r="I3343" t="s">
        <v>10460</v>
      </c>
    </row>
    <row r="3344" spans="1:9" x14ac:dyDescent="0.25">
      <c r="A3344">
        <v>1933555</v>
      </c>
      <c r="B3344">
        <v>10405622</v>
      </c>
      <c r="C3344" t="s">
        <v>13803</v>
      </c>
      <c r="D3344">
        <v>36</v>
      </c>
      <c r="E3344" t="s">
        <v>99</v>
      </c>
      <c r="F3344" t="s">
        <v>5391</v>
      </c>
      <c r="G3344" s="1">
        <v>45297.419166666667</v>
      </c>
      <c r="H3344">
        <v>1246399147</v>
      </c>
      <c r="I3344" t="s">
        <v>10460</v>
      </c>
    </row>
    <row r="3345" spans="1:9" x14ac:dyDescent="0.25">
      <c r="A3345">
        <v>344025731</v>
      </c>
      <c r="B3345">
        <v>55649795</v>
      </c>
      <c r="C3345" t="s">
        <v>13804</v>
      </c>
      <c r="D3345">
        <v>36</v>
      </c>
      <c r="E3345" t="s">
        <v>23</v>
      </c>
      <c r="F3345" t="s">
        <v>5392</v>
      </c>
      <c r="G3345" s="1">
        <v>45332.677476851852</v>
      </c>
      <c r="H3345">
        <v>204662313</v>
      </c>
      <c r="I3345" t="s">
        <v>10460</v>
      </c>
    </row>
    <row r="3346" spans="1:9" x14ac:dyDescent="0.25">
      <c r="A3346">
        <v>343379678</v>
      </c>
      <c r="B3346">
        <v>75698684</v>
      </c>
      <c r="C3346" t="s">
        <v>13805</v>
      </c>
      <c r="D3346">
        <v>36</v>
      </c>
      <c r="E3346" t="s">
        <v>23</v>
      </c>
      <c r="F3346" t="s">
        <v>1611</v>
      </c>
      <c r="G3346" s="1">
        <v>45329.739085648151</v>
      </c>
      <c r="H3346">
        <v>1307508801</v>
      </c>
      <c r="I3346" t="s">
        <v>10460</v>
      </c>
    </row>
    <row r="3347" spans="1:9" x14ac:dyDescent="0.25">
      <c r="A3347">
        <v>340053822</v>
      </c>
      <c r="B3347">
        <v>9672489</v>
      </c>
      <c r="C3347" t="s">
        <v>13806</v>
      </c>
      <c r="D3347">
        <v>36</v>
      </c>
      <c r="E3347" t="s">
        <v>28</v>
      </c>
      <c r="F3347" t="s">
        <v>434</v>
      </c>
      <c r="G3347" s="1">
        <v>45302.373356481483</v>
      </c>
      <c r="H3347">
        <v>1272667910</v>
      </c>
      <c r="I3347" t="s">
        <v>10460</v>
      </c>
    </row>
    <row r="3348" spans="1:9" x14ac:dyDescent="0.25">
      <c r="A3348">
        <v>340695044</v>
      </c>
      <c r="B3348">
        <v>52684756</v>
      </c>
      <c r="C3348" t="s">
        <v>13807</v>
      </c>
      <c r="D3348">
        <v>36</v>
      </c>
      <c r="E3348" t="s">
        <v>15</v>
      </c>
      <c r="F3348" t="s">
        <v>5393</v>
      </c>
      <c r="G3348" s="1">
        <v>45295.495763888888</v>
      </c>
      <c r="H3348">
        <v>1290455495</v>
      </c>
      <c r="I3348" t="s">
        <v>10460</v>
      </c>
    </row>
    <row r="3349" spans="1:9" x14ac:dyDescent="0.25">
      <c r="A3349">
        <v>343323494</v>
      </c>
      <c r="B3349">
        <v>75597043</v>
      </c>
      <c r="C3349" t="s">
        <v>13808</v>
      </c>
      <c r="D3349">
        <v>36</v>
      </c>
      <c r="E3349" t="s">
        <v>23</v>
      </c>
      <c r="F3349" t="s">
        <v>234</v>
      </c>
      <c r="G3349" s="1">
        <v>45330.782442129632</v>
      </c>
      <c r="H3349">
        <v>1314735470</v>
      </c>
      <c r="I3349" t="s">
        <v>10460</v>
      </c>
    </row>
    <row r="3350" spans="1:9" x14ac:dyDescent="0.25">
      <c r="A3350">
        <v>343327068</v>
      </c>
      <c r="B3350">
        <v>75608444</v>
      </c>
      <c r="C3350" t="s">
        <v>13809</v>
      </c>
      <c r="D3350">
        <v>36</v>
      </c>
      <c r="E3350" t="s">
        <v>23</v>
      </c>
      <c r="F3350" t="s">
        <v>536</v>
      </c>
      <c r="G3350" s="1">
        <v>45329.68540509259</v>
      </c>
      <c r="H3350">
        <v>1307092156</v>
      </c>
      <c r="I3350" t="s">
        <v>10460</v>
      </c>
    </row>
    <row r="3351" spans="1:9" x14ac:dyDescent="0.25">
      <c r="A3351">
        <v>340759734</v>
      </c>
      <c r="B3351">
        <v>56037971</v>
      </c>
      <c r="C3351" t="s">
        <v>13810</v>
      </c>
      <c r="D3351">
        <v>36</v>
      </c>
      <c r="E3351" t="s">
        <v>35</v>
      </c>
      <c r="F3351" t="s">
        <v>165</v>
      </c>
      <c r="G3351" s="1">
        <v>45295.557881944442</v>
      </c>
      <c r="H3351">
        <v>1224526939</v>
      </c>
      <c r="I3351" t="s">
        <v>10460</v>
      </c>
    </row>
    <row r="3352" spans="1:9" x14ac:dyDescent="0.25">
      <c r="A3352">
        <v>340022108</v>
      </c>
      <c r="B3352">
        <v>71459651</v>
      </c>
      <c r="C3352" t="s">
        <v>13811</v>
      </c>
      <c r="D3352">
        <v>36</v>
      </c>
      <c r="E3352" t="s">
        <v>100</v>
      </c>
      <c r="F3352" t="s">
        <v>406</v>
      </c>
      <c r="G3352" s="1">
        <v>45299.582511574074</v>
      </c>
      <c r="H3352">
        <v>1256030547</v>
      </c>
      <c r="I3352" t="s">
        <v>10460</v>
      </c>
    </row>
    <row r="3353" spans="1:9" x14ac:dyDescent="0.25">
      <c r="A3353">
        <v>340895600</v>
      </c>
      <c r="B3353">
        <v>72323922</v>
      </c>
      <c r="C3353" t="s">
        <v>13812</v>
      </c>
      <c r="D3353">
        <v>36</v>
      </c>
      <c r="E3353" t="s">
        <v>15</v>
      </c>
      <c r="F3353" t="s">
        <v>83</v>
      </c>
      <c r="G3353" s="1">
        <v>45297.801053240742</v>
      </c>
      <c r="H3353">
        <v>1294050270</v>
      </c>
      <c r="I3353" t="s">
        <v>10460</v>
      </c>
    </row>
    <row r="3354" spans="1:9" x14ac:dyDescent="0.25">
      <c r="A3354">
        <v>340320292</v>
      </c>
      <c r="B3354">
        <v>55707315</v>
      </c>
      <c r="C3354" t="s">
        <v>13813</v>
      </c>
      <c r="D3354">
        <v>36</v>
      </c>
      <c r="E3354" t="s">
        <v>15</v>
      </c>
      <c r="F3354" t="s">
        <v>5375</v>
      </c>
      <c r="G3354" s="1">
        <v>45304.689513888887</v>
      </c>
      <c r="H3354">
        <v>1348145505</v>
      </c>
      <c r="I3354" t="s">
        <v>10460</v>
      </c>
    </row>
    <row r="3355" spans="1:9" x14ac:dyDescent="0.25">
      <c r="A3355">
        <v>341613621</v>
      </c>
      <c r="B3355">
        <v>73056398</v>
      </c>
      <c r="C3355" t="s">
        <v>13814</v>
      </c>
      <c r="D3355">
        <v>18</v>
      </c>
      <c r="E3355" t="s">
        <v>15</v>
      </c>
      <c r="F3355" t="s">
        <v>614</v>
      </c>
      <c r="G3355" s="1">
        <v>45306.400740740741</v>
      </c>
      <c r="H3355">
        <v>1290436448</v>
      </c>
      <c r="I3355" t="s">
        <v>10460</v>
      </c>
    </row>
    <row r="3356" spans="1:9" x14ac:dyDescent="0.25">
      <c r="A3356">
        <v>342585253</v>
      </c>
      <c r="B3356">
        <v>82739924</v>
      </c>
      <c r="C3356" t="s">
        <v>13815</v>
      </c>
      <c r="D3356">
        <v>36</v>
      </c>
      <c r="E3356" t="s">
        <v>23</v>
      </c>
      <c r="F3356" t="s">
        <v>5394</v>
      </c>
      <c r="G3356" s="1">
        <v>45323.46638888889</v>
      </c>
      <c r="H3356">
        <v>1264490918</v>
      </c>
      <c r="I3356" t="s">
        <v>10460</v>
      </c>
    </row>
    <row r="3357" spans="1:9" x14ac:dyDescent="0.25">
      <c r="A3357">
        <v>340170965</v>
      </c>
      <c r="B3357">
        <v>72432274</v>
      </c>
      <c r="C3357" t="s">
        <v>13816</v>
      </c>
      <c r="D3357">
        <v>36</v>
      </c>
      <c r="E3357" t="s">
        <v>237</v>
      </c>
      <c r="F3357" t="s">
        <v>307</v>
      </c>
      <c r="G3357" s="1">
        <v>45295.556377314817</v>
      </c>
      <c r="H3357">
        <v>1274960806</v>
      </c>
      <c r="I3357" t="s">
        <v>10460</v>
      </c>
    </row>
    <row r="3358" spans="1:9" x14ac:dyDescent="0.25">
      <c r="A3358">
        <v>340882443</v>
      </c>
      <c r="B3358">
        <v>72292184</v>
      </c>
      <c r="C3358" t="s">
        <v>13817</v>
      </c>
      <c r="D3358">
        <v>36</v>
      </c>
      <c r="E3358" t="s">
        <v>100</v>
      </c>
      <c r="F3358" t="s">
        <v>5395</v>
      </c>
      <c r="G3358" s="1">
        <v>45298.76898148148</v>
      </c>
      <c r="H3358">
        <v>1269585607</v>
      </c>
      <c r="I3358" t="s">
        <v>10460</v>
      </c>
    </row>
    <row r="3359" spans="1:9" x14ac:dyDescent="0.25">
      <c r="A3359">
        <v>343273971</v>
      </c>
      <c r="B3359">
        <v>75495222</v>
      </c>
      <c r="C3359" t="s">
        <v>13818</v>
      </c>
      <c r="D3359">
        <v>36</v>
      </c>
      <c r="E3359" t="s">
        <v>22</v>
      </c>
      <c r="F3359" t="s">
        <v>5396</v>
      </c>
      <c r="G3359" s="1">
        <v>45330.647719907407</v>
      </c>
      <c r="H3359">
        <v>1260360861</v>
      </c>
      <c r="I3359" t="s">
        <v>10460</v>
      </c>
    </row>
    <row r="3360" spans="1:9" x14ac:dyDescent="0.25">
      <c r="A3360">
        <v>343012433</v>
      </c>
      <c r="B3360">
        <v>30098848</v>
      </c>
      <c r="C3360" t="s">
        <v>13819</v>
      </c>
      <c r="D3360">
        <v>6</v>
      </c>
      <c r="E3360" t="s">
        <v>23</v>
      </c>
      <c r="F3360" t="s">
        <v>5397</v>
      </c>
      <c r="G3360" s="1">
        <v>45325.50744212963</v>
      </c>
      <c r="H3360">
        <v>1330609640</v>
      </c>
      <c r="I3360" t="s">
        <v>10460</v>
      </c>
    </row>
    <row r="3361" spans="1:9" x14ac:dyDescent="0.25">
      <c r="A3361">
        <v>341495428</v>
      </c>
      <c r="B3361">
        <v>4364295</v>
      </c>
      <c r="C3361" t="s">
        <v>13820</v>
      </c>
      <c r="D3361">
        <v>36</v>
      </c>
      <c r="E3361" t="s">
        <v>12</v>
      </c>
      <c r="F3361" t="s">
        <v>5398</v>
      </c>
      <c r="G3361" s="1">
        <v>45309.511956018519</v>
      </c>
      <c r="H3361">
        <v>280233230</v>
      </c>
      <c r="I3361" t="s">
        <v>10460</v>
      </c>
    </row>
    <row r="3362" spans="1:9" x14ac:dyDescent="0.25">
      <c r="A3362">
        <v>343321592</v>
      </c>
      <c r="B3362">
        <v>75592051</v>
      </c>
      <c r="C3362" t="s">
        <v>13821</v>
      </c>
      <c r="D3362">
        <v>36</v>
      </c>
      <c r="E3362" t="s">
        <v>23</v>
      </c>
      <c r="F3362" t="s">
        <v>1510</v>
      </c>
      <c r="G3362" s="1">
        <v>45329.544560185182</v>
      </c>
      <c r="H3362">
        <v>204662422</v>
      </c>
      <c r="I3362" t="s">
        <v>10460</v>
      </c>
    </row>
    <row r="3363" spans="1:9" x14ac:dyDescent="0.25">
      <c r="A3363">
        <v>343281532</v>
      </c>
      <c r="B3363">
        <v>75518171</v>
      </c>
      <c r="C3363" t="s">
        <v>13822</v>
      </c>
      <c r="D3363">
        <v>36</v>
      </c>
      <c r="E3363" t="s">
        <v>23</v>
      </c>
      <c r="F3363" t="s">
        <v>1510</v>
      </c>
      <c r="G3363" s="1">
        <v>45327.635011574072</v>
      </c>
      <c r="H3363">
        <v>1307508801</v>
      </c>
      <c r="I3363" t="s">
        <v>10460</v>
      </c>
    </row>
    <row r="3364" spans="1:9" x14ac:dyDescent="0.25">
      <c r="A3364">
        <v>340035030</v>
      </c>
      <c r="B3364">
        <v>48903275</v>
      </c>
      <c r="C3364" t="s">
        <v>13823</v>
      </c>
      <c r="D3364">
        <v>36</v>
      </c>
      <c r="E3364" t="s">
        <v>28</v>
      </c>
      <c r="F3364" t="s">
        <v>348</v>
      </c>
      <c r="G3364" s="1">
        <v>45295.374571759261</v>
      </c>
      <c r="H3364">
        <v>1272715611</v>
      </c>
      <c r="I3364" t="s">
        <v>10460</v>
      </c>
    </row>
    <row r="3365" spans="1:9" x14ac:dyDescent="0.25">
      <c r="A3365">
        <v>341049200</v>
      </c>
      <c r="B3365">
        <v>65808099</v>
      </c>
      <c r="C3365" t="s">
        <v>13824</v>
      </c>
      <c r="D3365">
        <v>36</v>
      </c>
      <c r="E3365" t="s">
        <v>12</v>
      </c>
      <c r="F3365" t="s">
        <v>5399</v>
      </c>
      <c r="G3365" s="1">
        <v>45302.667800925927</v>
      </c>
      <c r="H3365">
        <v>274329893</v>
      </c>
      <c r="I3365" t="s">
        <v>10460</v>
      </c>
    </row>
    <row r="3366" spans="1:9" x14ac:dyDescent="0.25">
      <c r="A3366">
        <v>2016633</v>
      </c>
      <c r="B3366">
        <v>33625476</v>
      </c>
      <c r="C3366" t="s">
        <v>13825</v>
      </c>
      <c r="D3366">
        <v>36</v>
      </c>
      <c r="E3366" t="s">
        <v>28</v>
      </c>
      <c r="F3366" t="s">
        <v>615</v>
      </c>
      <c r="G3366" s="1">
        <v>45305.726631944446</v>
      </c>
      <c r="H3366">
        <v>1250550247</v>
      </c>
      <c r="I3366" t="s">
        <v>10460</v>
      </c>
    </row>
    <row r="3367" spans="1:9" x14ac:dyDescent="0.25">
      <c r="A3367">
        <v>341571836</v>
      </c>
      <c r="B3367">
        <v>26298972</v>
      </c>
      <c r="C3367" t="s">
        <v>13826</v>
      </c>
      <c r="D3367">
        <v>6</v>
      </c>
      <c r="E3367" t="s">
        <v>35</v>
      </c>
      <c r="F3367" t="s">
        <v>165</v>
      </c>
      <c r="G3367" s="1">
        <v>45305.735046296293</v>
      </c>
      <c r="H3367">
        <v>1270021413</v>
      </c>
      <c r="I3367" t="s">
        <v>10460</v>
      </c>
    </row>
    <row r="3368" spans="1:9" x14ac:dyDescent="0.25">
      <c r="A3368">
        <v>340976043</v>
      </c>
      <c r="B3368">
        <v>72413632</v>
      </c>
      <c r="C3368" t="s">
        <v>13827</v>
      </c>
      <c r="D3368">
        <v>36</v>
      </c>
      <c r="E3368" t="s">
        <v>15</v>
      </c>
      <c r="F3368" t="s">
        <v>5400</v>
      </c>
      <c r="G3368" s="1">
        <v>45301.533541666664</v>
      </c>
      <c r="H3368">
        <v>1291809285</v>
      </c>
      <c r="I3368" t="s">
        <v>10460</v>
      </c>
    </row>
    <row r="3369" spans="1:9" x14ac:dyDescent="0.25">
      <c r="A3369">
        <v>338791026</v>
      </c>
      <c r="B3369">
        <v>54989906</v>
      </c>
      <c r="C3369" t="s">
        <v>13828</v>
      </c>
      <c r="D3369">
        <v>36</v>
      </c>
      <c r="E3369" t="s">
        <v>100</v>
      </c>
      <c r="F3369" t="s">
        <v>1057</v>
      </c>
      <c r="G3369" s="1">
        <v>45312.550625000003</v>
      </c>
      <c r="H3369">
        <v>1269585607</v>
      </c>
      <c r="I3369" t="s">
        <v>10460</v>
      </c>
    </row>
    <row r="3370" spans="1:9" x14ac:dyDescent="0.25">
      <c r="A3370">
        <v>1993571</v>
      </c>
      <c r="B3370">
        <v>29357746</v>
      </c>
      <c r="C3370" t="s">
        <v>13829</v>
      </c>
      <c r="D3370">
        <v>36</v>
      </c>
      <c r="E3370" t="s">
        <v>35</v>
      </c>
      <c r="F3370" t="s">
        <v>1058</v>
      </c>
      <c r="G3370" s="1">
        <v>45313.333078703705</v>
      </c>
      <c r="H3370">
        <v>1275670261</v>
      </c>
      <c r="I3370" t="s">
        <v>10460</v>
      </c>
    </row>
    <row r="3371" spans="1:9" x14ac:dyDescent="0.25">
      <c r="A3371">
        <v>341632038</v>
      </c>
      <c r="B3371">
        <v>33296142</v>
      </c>
      <c r="C3371" t="s">
        <v>13830</v>
      </c>
      <c r="D3371">
        <v>36</v>
      </c>
      <c r="E3371" t="s">
        <v>15</v>
      </c>
      <c r="F3371" t="s">
        <v>616</v>
      </c>
      <c r="G3371" s="1">
        <v>45305.761180555557</v>
      </c>
      <c r="H3371">
        <v>1205035026</v>
      </c>
      <c r="I3371" t="s">
        <v>10460</v>
      </c>
    </row>
    <row r="3372" spans="1:9" x14ac:dyDescent="0.25">
      <c r="A3372">
        <v>343421229</v>
      </c>
      <c r="B3372">
        <v>75756573</v>
      </c>
      <c r="C3372" t="s">
        <v>13831</v>
      </c>
      <c r="D3372">
        <v>36</v>
      </c>
      <c r="E3372" t="s">
        <v>23</v>
      </c>
      <c r="F3372" t="s">
        <v>1812</v>
      </c>
      <c r="G3372" s="1">
        <v>45330.760763888888</v>
      </c>
      <c r="H3372">
        <v>294493310</v>
      </c>
      <c r="I3372" t="s">
        <v>10460</v>
      </c>
    </row>
    <row r="3373" spans="1:9" x14ac:dyDescent="0.25">
      <c r="A3373">
        <v>1870982</v>
      </c>
      <c r="B3373">
        <v>82657621</v>
      </c>
      <c r="C3373" t="s">
        <v>13832</v>
      </c>
      <c r="D3373">
        <v>36</v>
      </c>
      <c r="E3373" t="s">
        <v>5401</v>
      </c>
      <c r="F3373" t="s">
        <v>5402</v>
      </c>
      <c r="G3373" s="1">
        <v>45299.331030092595</v>
      </c>
      <c r="H3373">
        <v>1317502648</v>
      </c>
      <c r="I3373" t="s">
        <v>10460</v>
      </c>
    </row>
    <row r="3374" spans="1:9" x14ac:dyDescent="0.25">
      <c r="A3374">
        <v>344569248</v>
      </c>
      <c r="B3374">
        <v>76375159</v>
      </c>
      <c r="C3374" t="s">
        <v>13833</v>
      </c>
      <c r="D3374">
        <v>36</v>
      </c>
      <c r="E3374" t="s">
        <v>22</v>
      </c>
      <c r="F3374" t="s">
        <v>1728</v>
      </c>
      <c r="G3374" s="1">
        <v>45336.924502314818</v>
      </c>
      <c r="H3374">
        <v>1279177070</v>
      </c>
      <c r="I3374" t="s">
        <v>10460</v>
      </c>
    </row>
    <row r="3375" spans="1:9" x14ac:dyDescent="0.25">
      <c r="A3375">
        <v>342138495</v>
      </c>
      <c r="B3375">
        <v>73840288</v>
      </c>
      <c r="C3375" t="s">
        <v>13834</v>
      </c>
      <c r="D3375">
        <v>36</v>
      </c>
      <c r="E3375" t="s">
        <v>45</v>
      </c>
      <c r="F3375" t="s">
        <v>5403</v>
      </c>
      <c r="G3375" s="1">
        <v>45313.537511574075</v>
      </c>
      <c r="H3375">
        <v>1294663011</v>
      </c>
      <c r="I3375" t="s">
        <v>10460</v>
      </c>
    </row>
    <row r="3376" spans="1:9" x14ac:dyDescent="0.25">
      <c r="A3376">
        <v>340797441</v>
      </c>
      <c r="B3376">
        <v>72175587</v>
      </c>
      <c r="C3376" t="s">
        <v>13835</v>
      </c>
      <c r="D3376">
        <v>36</v>
      </c>
      <c r="E3376" t="s">
        <v>15</v>
      </c>
      <c r="F3376" t="s">
        <v>5404</v>
      </c>
      <c r="G3376" s="1">
        <v>45296.710740740738</v>
      </c>
      <c r="H3376">
        <v>1290388840</v>
      </c>
      <c r="I3376" t="s">
        <v>10460</v>
      </c>
    </row>
    <row r="3377" spans="1:9" x14ac:dyDescent="0.25">
      <c r="A3377">
        <v>340695795</v>
      </c>
      <c r="B3377">
        <v>52686819</v>
      </c>
      <c r="C3377" t="s">
        <v>13836</v>
      </c>
      <c r="D3377">
        <v>36</v>
      </c>
      <c r="E3377" t="s">
        <v>15</v>
      </c>
      <c r="F3377" t="s">
        <v>5393</v>
      </c>
      <c r="G3377" s="1">
        <v>45296.839826388888</v>
      </c>
      <c r="H3377">
        <v>1294663011</v>
      </c>
      <c r="I3377" t="s">
        <v>10460</v>
      </c>
    </row>
    <row r="3378" spans="1:9" x14ac:dyDescent="0.25">
      <c r="A3378">
        <v>340195781</v>
      </c>
      <c r="B3378">
        <v>96800035</v>
      </c>
      <c r="C3378" t="s">
        <v>13837</v>
      </c>
      <c r="D3378">
        <v>12</v>
      </c>
      <c r="E3378" t="s">
        <v>36</v>
      </c>
      <c r="F3378" t="s">
        <v>5405</v>
      </c>
      <c r="G3378" s="1">
        <v>45294.525648148148</v>
      </c>
      <c r="H3378">
        <v>1275660194</v>
      </c>
      <c r="I3378" t="s">
        <v>10460</v>
      </c>
    </row>
    <row r="3379" spans="1:9" x14ac:dyDescent="0.25">
      <c r="A3379">
        <v>343377582</v>
      </c>
      <c r="B3379">
        <v>75696779</v>
      </c>
      <c r="C3379" t="s">
        <v>13838</v>
      </c>
      <c r="D3379">
        <v>36</v>
      </c>
      <c r="E3379" t="s">
        <v>23</v>
      </c>
      <c r="F3379" t="s">
        <v>1294</v>
      </c>
      <c r="G3379" s="1">
        <v>45330.414178240739</v>
      </c>
      <c r="H3379">
        <v>1344045394</v>
      </c>
      <c r="I3379" t="s">
        <v>10460</v>
      </c>
    </row>
    <row r="3380" spans="1:9" x14ac:dyDescent="0.25">
      <c r="A3380">
        <v>343077829</v>
      </c>
      <c r="B3380">
        <v>75199295</v>
      </c>
      <c r="C3380" t="s">
        <v>13839</v>
      </c>
      <c r="D3380">
        <v>36</v>
      </c>
      <c r="E3380" t="s">
        <v>23</v>
      </c>
      <c r="F3380" t="s">
        <v>580</v>
      </c>
      <c r="G3380" s="1">
        <v>45327.43849537037</v>
      </c>
      <c r="H3380">
        <v>1318307909</v>
      </c>
      <c r="I3380" t="s">
        <v>10460</v>
      </c>
    </row>
    <row r="3381" spans="1:9" x14ac:dyDescent="0.25">
      <c r="A3381">
        <v>343196247</v>
      </c>
      <c r="B3381">
        <v>14349958</v>
      </c>
      <c r="C3381" t="s">
        <v>13840</v>
      </c>
      <c r="D3381">
        <v>36</v>
      </c>
      <c r="E3381" t="s">
        <v>23</v>
      </c>
      <c r="F3381" t="s">
        <v>1789</v>
      </c>
      <c r="G3381" s="1">
        <v>45330.438634259262</v>
      </c>
      <c r="H3381">
        <v>1264490918</v>
      </c>
      <c r="I3381" t="s">
        <v>10460</v>
      </c>
    </row>
    <row r="3382" spans="1:9" x14ac:dyDescent="0.25">
      <c r="A3382">
        <v>340776966</v>
      </c>
      <c r="B3382">
        <v>28169035</v>
      </c>
      <c r="C3382" t="s">
        <v>13841</v>
      </c>
      <c r="D3382">
        <v>24</v>
      </c>
      <c r="E3382" t="s">
        <v>15</v>
      </c>
      <c r="F3382" t="s">
        <v>74</v>
      </c>
      <c r="G3382" s="1">
        <v>45296.891979166663</v>
      </c>
      <c r="H3382">
        <v>1290436448</v>
      </c>
      <c r="I3382" t="s">
        <v>10460</v>
      </c>
    </row>
    <row r="3383" spans="1:9" x14ac:dyDescent="0.25">
      <c r="A3383">
        <v>342743295</v>
      </c>
      <c r="B3383">
        <v>74780541</v>
      </c>
      <c r="C3383" t="s">
        <v>13842</v>
      </c>
      <c r="D3383">
        <v>36</v>
      </c>
      <c r="E3383" t="s">
        <v>22</v>
      </c>
      <c r="F3383" t="s">
        <v>1361</v>
      </c>
      <c r="G3383" s="1">
        <v>45323.541354166664</v>
      </c>
      <c r="H3383">
        <v>1330663447</v>
      </c>
      <c r="I3383" t="s">
        <v>10460</v>
      </c>
    </row>
    <row r="3384" spans="1:9" x14ac:dyDescent="0.25">
      <c r="A3384">
        <v>2743934</v>
      </c>
      <c r="B3384">
        <v>81812646</v>
      </c>
      <c r="C3384" t="s">
        <v>13843</v>
      </c>
      <c r="D3384">
        <v>36</v>
      </c>
      <c r="E3384" t="s">
        <v>51</v>
      </c>
      <c r="F3384" t="s">
        <v>2088</v>
      </c>
      <c r="G3384" s="1">
        <v>45353.684537037036</v>
      </c>
      <c r="H3384">
        <v>217775222</v>
      </c>
      <c r="I3384" t="s">
        <v>10460</v>
      </c>
    </row>
    <row r="3385" spans="1:9" x14ac:dyDescent="0.25">
      <c r="A3385">
        <v>340418837</v>
      </c>
      <c r="B3385">
        <v>44121446</v>
      </c>
      <c r="C3385" t="s">
        <v>13844</v>
      </c>
      <c r="D3385">
        <v>36</v>
      </c>
      <c r="E3385" t="s">
        <v>36</v>
      </c>
      <c r="F3385" t="s">
        <v>5405</v>
      </c>
      <c r="G3385" s="1">
        <v>45294.406111111108</v>
      </c>
      <c r="H3385">
        <v>1238802300</v>
      </c>
      <c r="I3385" t="s">
        <v>10460</v>
      </c>
    </row>
    <row r="3386" spans="1:9" x14ac:dyDescent="0.25">
      <c r="A3386">
        <v>347482448</v>
      </c>
      <c r="B3386">
        <v>77581326</v>
      </c>
      <c r="C3386" t="s">
        <v>13845</v>
      </c>
      <c r="D3386">
        <v>36</v>
      </c>
      <c r="E3386" t="s">
        <v>51</v>
      </c>
      <c r="F3386" t="s">
        <v>2083</v>
      </c>
      <c r="G3386" s="1">
        <v>45346.831192129626</v>
      </c>
      <c r="H3386">
        <v>283212369</v>
      </c>
      <c r="I3386" t="s">
        <v>10460</v>
      </c>
    </row>
    <row r="3387" spans="1:9" x14ac:dyDescent="0.25">
      <c r="A3387">
        <v>348397849</v>
      </c>
      <c r="B3387">
        <v>78914492</v>
      </c>
      <c r="C3387" t="s">
        <v>13846</v>
      </c>
      <c r="D3387">
        <v>36</v>
      </c>
      <c r="E3387" t="s">
        <v>44</v>
      </c>
      <c r="F3387" t="s">
        <v>1150</v>
      </c>
      <c r="G3387" s="1">
        <v>45360.697071759256</v>
      </c>
      <c r="H3387">
        <v>1261691732</v>
      </c>
      <c r="I3387" t="s">
        <v>10460</v>
      </c>
    </row>
    <row r="3388" spans="1:9" x14ac:dyDescent="0.25">
      <c r="A3388">
        <v>2988157</v>
      </c>
      <c r="B3388">
        <v>81450077</v>
      </c>
      <c r="C3388" t="s">
        <v>13847</v>
      </c>
      <c r="D3388">
        <v>36</v>
      </c>
      <c r="E3388" t="s">
        <v>44</v>
      </c>
      <c r="F3388" t="s">
        <v>3774</v>
      </c>
      <c r="G3388" s="1">
        <v>45369.541909722226</v>
      </c>
      <c r="H3388">
        <v>1261805730</v>
      </c>
      <c r="I3388" t="s">
        <v>10460</v>
      </c>
    </row>
    <row r="3389" spans="1:9" x14ac:dyDescent="0.25">
      <c r="A3389">
        <v>348998230</v>
      </c>
      <c r="B3389">
        <v>72225231</v>
      </c>
      <c r="C3389" t="s">
        <v>13848</v>
      </c>
      <c r="D3389">
        <v>36</v>
      </c>
      <c r="E3389" t="s">
        <v>44</v>
      </c>
      <c r="F3389" t="s">
        <v>187</v>
      </c>
      <c r="G3389" s="1">
        <v>45366.783506944441</v>
      </c>
      <c r="H3389">
        <v>1261770480</v>
      </c>
      <c r="I3389" t="s">
        <v>10460</v>
      </c>
    </row>
    <row r="3390" spans="1:9" x14ac:dyDescent="0.25">
      <c r="A3390">
        <v>343485248</v>
      </c>
      <c r="B3390">
        <v>75844239</v>
      </c>
      <c r="C3390" t="s">
        <v>13849</v>
      </c>
      <c r="D3390">
        <v>36</v>
      </c>
      <c r="E3390" t="s">
        <v>23</v>
      </c>
      <c r="F3390" t="s">
        <v>1010</v>
      </c>
      <c r="G3390" s="1">
        <v>45331.649953703702</v>
      </c>
      <c r="H3390">
        <v>216916070</v>
      </c>
      <c r="I3390" t="s">
        <v>10460</v>
      </c>
    </row>
    <row r="3391" spans="1:9" x14ac:dyDescent="0.25">
      <c r="A3391">
        <v>345619446</v>
      </c>
      <c r="B3391">
        <v>76786892</v>
      </c>
      <c r="C3391" t="s">
        <v>13850</v>
      </c>
      <c r="D3391">
        <v>36</v>
      </c>
      <c r="E3391" t="s">
        <v>23</v>
      </c>
      <c r="F3391" t="s">
        <v>43</v>
      </c>
      <c r="G3391" s="1">
        <v>45339.83666666667</v>
      </c>
      <c r="H3391">
        <v>1343838632</v>
      </c>
      <c r="I3391" t="s">
        <v>10460</v>
      </c>
    </row>
    <row r="3392" spans="1:9" x14ac:dyDescent="0.25">
      <c r="A3392">
        <v>343512265</v>
      </c>
      <c r="B3392">
        <v>75876124</v>
      </c>
      <c r="C3392" t="s">
        <v>13851</v>
      </c>
      <c r="D3392">
        <v>36</v>
      </c>
      <c r="E3392" t="s">
        <v>23</v>
      </c>
      <c r="F3392" t="s">
        <v>1264</v>
      </c>
      <c r="G3392" s="1">
        <v>45331.853113425925</v>
      </c>
      <c r="H3392">
        <v>1343838632</v>
      </c>
      <c r="I3392" t="s">
        <v>10460</v>
      </c>
    </row>
    <row r="3393" spans="1:9" x14ac:dyDescent="0.25">
      <c r="A3393">
        <v>340940694</v>
      </c>
      <c r="B3393">
        <v>72358712</v>
      </c>
      <c r="C3393" t="s">
        <v>13852</v>
      </c>
      <c r="D3393">
        <v>18</v>
      </c>
      <c r="E3393" t="s">
        <v>15</v>
      </c>
      <c r="F3393" t="s">
        <v>5400</v>
      </c>
      <c r="G3393" s="1">
        <v>45302.782557870371</v>
      </c>
      <c r="H3393">
        <v>1290436448</v>
      </c>
      <c r="I3393" t="s">
        <v>10460</v>
      </c>
    </row>
    <row r="3394" spans="1:9" x14ac:dyDescent="0.25">
      <c r="A3394">
        <v>344013274</v>
      </c>
      <c r="B3394">
        <v>76135835</v>
      </c>
      <c r="C3394" t="s">
        <v>13853</v>
      </c>
      <c r="D3394">
        <v>36</v>
      </c>
      <c r="E3394" t="s">
        <v>23</v>
      </c>
      <c r="F3394" t="s">
        <v>5406</v>
      </c>
      <c r="G3394" s="1">
        <v>45333.490902777776</v>
      </c>
      <c r="H3394">
        <v>1344130363</v>
      </c>
      <c r="I3394" t="s">
        <v>10460</v>
      </c>
    </row>
    <row r="3395" spans="1:9" x14ac:dyDescent="0.25">
      <c r="A3395">
        <v>2458088</v>
      </c>
      <c r="B3395">
        <v>59843645</v>
      </c>
      <c r="C3395" t="s">
        <v>13854</v>
      </c>
      <c r="D3395">
        <v>36</v>
      </c>
      <c r="E3395" t="s">
        <v>23</v>
      </c>
      <c r="F3395" t="s">
        <v>5407</v>
      </c>
      <c r="G3395" s="1">
        <v>45333.644085648149</v>
      </c>
      <c r="H3395">
        <v>1314735470</v>
      </c>
      <c r="I3395" t="s">
        <v>10460</v>
      </c>
    </row>
    <row r="3396" spans="1:9" x14ac:dyDescent="0.25">
      <c r="A3396">
        <v>343317710</v>
      </c>
      <c r="B3396">
        <v>91726166</v>
      </c>
      <c r="C3396" t="s">
        <v>13855</v>
      </c>
      <c r="D3396">
        <v>36</v>
      </c>
      <c r="E3396" t="s">
        <v>23</v>
      </c>
      <c r="F3396" t="s">
        <v>5408</v>
      </c>
      <c r="G3396" s="1">
        <v>45329.763449074075</v>
      </c>
      <c r="H3396">
        <v>1344130363</v>
      </c>
      <c r="I3396" t="s">
        <v>10460</v>
      </c>
    </row>
    <row r="3397" spans="1:9" x14ac:dyDescent="0.25">
      <c r="A3397">
        <v>343170634</v>
      </c>
      <c r="B3397">
        <v>75299376</v>
      </c>
      <c r="C3397" t="s">
        <v>13856</v>
      </c>
      <c r="D3397">
        <v>36</v>
      </c>
      <c r="E3397" t="s">
        <v>22</v>
      </c>
      <c r="F3397" t="s">
        <v>1677</v>
      </c>
      <c r="G3397" s="1">
        <v>45326.465983796297</v>
      </c>
      <c r="H3397">
        <v>1330663447</v>
      </c>
      <c r="I3397" t="s">
        <v>10460</v>
      </c>
    </row>
    <row r="3398" spans="1:9" x14ac:dyDescent="0.25">
      <c r="A3398">
        <v>345065667</v>
      </c>
      <c r="B3398">
        <v>76505581</v>
      </c>
      <c r="C3398" t="s">
        <v>13857</v>
      </c>
      <c r="D3398">
        <v>36</v>
      </c>
      <c r="E3398" t="s">
        <v>22</v>
      </c>
      <c r="F3398" t="s">
        <v>2039</v>
      </c>
      <c r="G3398" s="1">
        <v>45337.849282407406</v>
      </c>
      <c r="H3398">
        <v>1343947026</v>
      </c>
      <c r="I3398" t="s">
        <v>10460</v>
      </c>
    </row>
    <row r="3399" spans="1:9" x14ac:dyDescent="0.25">
      <c r="A3399">
        <v>351006462</v>
      </c>
      <c r="B3399">
        <v>81893345</v>
      </c>
      <c r="C3399" t="s">
        <v>13858</v>
      </c>
      <c r="D3399">
        <v>36</v>
      </c>
      <c r="E3399" t="s">
        <v>23</v>
      </c>
      <c r="F3399" t="s">
        <v>5138</v>
      </c>
      <c r="G3399" s="1">
        <v>45389.660613425927</v>
      </c>
      <c r="H3399">
        <v>279218365</v>
      </c>
      <c r="I3399" t="s">
        <v>10460</v>
      </c>
    </row>
    <row r="3400" spans="1:9" x14ac:dyDescent="0.25">
      <c r="A3400">
        <v>343339592</v>
      </c>
      <c r="B3400">
        <v>37156208</v>
      </c>
      <c r="C3400" t="s">
        <v>13859</v>
      </c>
      <c r="D3400">
        <v>36</v>
      </c>
      <c r="E3400" t="s">
        <v>23</v>
      </c>
      <c r="F3400" t="s">
        <v>5409</v>
      </c>
      <c r="G3400" s="1">
        <v>45332.39534722222</v>
      </c>
      <c r="H3400">
        <v>294361801</v>
      </c>
      <c r="I3400" t="s">
        <v>10460</v>
      </c>
    </row>
    <row r="3401" spans="1:9" x14ac:dyDescent="0.25">
      <c r="A3401">
        <v>343800209</v>
      </c>
      <c r="B3401">
        <v>76061742</v>
      </c>
      <c r="C3401" t="s">
        <v>13860</v>
      </c>
      <c r="D3401">
        <v>36</v>
      </c>
      <c r="E3401" t="s">
        <v>23</v>
      </c>
      <c r="F3401" t="s">
        <v>705</v>
      </c>
      <c r="G3401" s="1">
        <v>45332.682581018518</v>
      </c>
      <c r="H3401">
        <v>1344069968</v>
      </c>
      <c r="I3401" t="s">
        <v>10460</v>
      </c>
    </row>
    <row r="3402" spans="1:9" x14ac:dyDescent="0.25">
      <c r="A3402">
        <v>343150688</v>
      </c>
      <c r="B3402">
        <v>49964493</v>
      </c>
      <c r="C3402" t="s">
        <v>13861</v>
      </c>
      <c r="D3402">
        <v>36</v>
      </c>
      <c r="E3402" t="s">
        <v>15</v>
      </c>
      <c r="F3402" t="s">
        <v>5410</v>
      </c>
      <c r="G3402" s="1">
        <v>45326.583506944444</v>
      </c>
      <c r="H3402">
        <v>1290437546</v>
      </c>
      <c r="I3402" t="s">
        <v>10460</v>
      </c>
    </row>
    <row r="3403" spans="1:9" x14ac:dyDescent="0.25">
      <c r="A3403">
        <v>345726929</v>
      </c>
      <c r="B3403">
        <v>76870662</v>
      </c>
      <c r="C3403" t="s">
        <v>13862</v>
      </c>
      <c r="D3403">
        <v>36</v>
      </c>
      <c r="E3403" t="s">
        <v>22</v>
      </c>
      <c r="F3403" t="s">
        <v>1417</v>
      </c>
      <c r="G3403" s="1">
        <v>45339.630370370367</v>
      </c>
      <c r="H3403">
        <v>1307507306</v>
      </c>
      <c r="I3403" t="s">
        <v>10460</v>
      </c>
    </row>
    <row r="3404" spans="1:9" x14ac:dyDescent="0.25">
      <c r="A3404">
        <v>345153358</v>
      </c>
      <c r="B3404">
        <v>76575899</v>
      </c>
      <c r="C3404" t="s">
        <v>13863</v>
      </c>
      <c r="D3404">
        <v>36</v>
      </c>
      <c r="E3404" t="s">
        <v>23</v>
      </c>
      <c r="F3404" t="s">
        <v>2040</v>
      </c>
      <c r="G3404" s="1">
        <v>45337.465486111112</v>
      </c>
      <c r="H3404">
        <v>1207690029</v>
      </c>
      <c r="I3404" t="s">
        <v>10460</v>
      </c>
    </row>
    <row r="3405" spans="1:9" x14ac:dyDescent="0.25">
      <c r="A3405">
        <v>343277614</v>
      </c>
      <c r="B3405">
        <v>75505186</v>
      </c>
      <c r="C3405" t="s">
        <v>13864</v>
      </c>
      <c r="D3405">
        <v>36</v>
      </c>
      <c r="E3405" t="s">
        <v>23</v>
      </c>
      <c r="F3405" t="s">
        <v>388</v>
      </c>
      <c r="G3405" s="1">
        <v>45331.534432870372</v>
      </c>
      <c r="H3405">
        <v>1207690029</v>
      </c>
      <c r="I3405" t="s">
        <v>10460</v>
      </c>
    </row>
    <row r="3406" spans="1:9" x14ac:dyDescent="0.25">
      <c r="A3406">
        <v>343102378</v>
      </c>
      <c r="B3406">
        <v>75239851</v>
      </c>
      <c r="C3406" t="s">
        <v>13865</v>
      </c>
      <c r="D3406">
        <v>36</v>
      </c>
      <c r="E3406" t="s">
        <v>23</v>
      </c>
      <c r="F3406" t="s">
        <v>1779</v>
      </c>
      <c r="G3406" s="1">
        <v>45329.640879629631</v>
      </c>
      <c r="H3406">
        <v>1311744128</v>
      </c>
      <c r="I3406" t="s">
        <v>10460</v>
      </c>
    </row>
    <row r="3407" spans="1:9" x14ac:dyDescent="0.25">
      <c r="A3407">
        <v>344009893</v>
      </c>
      <c r="B3407">
        <v>62035791</v>
      </c>
      <c r="C3407" t="s">
        <v>13866</v>
      </c>
      <c r="D3407">
        <v>36</v>
      </c>
      <c r="E3407" t="s">
        <v>23</v>
      </c>
      <c r="F3407" t="s">
        <v>4689</v>
      </c>
      <c r="G3407" s="1">
        <v>45338.361296296294</v>
      </c>
      <c r="H3407">
        <v>1207690029</v>
      </c>
      <c r="I3407" t="s">
        <v>10460</v>
      </c>
    </row>
    <row r="3408" spans="1:9" x14ac:dyDescent="0.25">
      <c r="A3408">
        <v>343373256</v>
      </c>
      <c r="B3408">
        <v>75691531</v>
      </c>
      <c r="C3408" t="s">
        <v>13867</v>
      </c>
      <c r="D3408">
        <v>36</v>
      </c>
      <c r="E3408" t="s">
        <v>23</v>
      </c>
      <c r="F3408" t="s">
        <v>1488</v>
      </c>
      <c r="G3408" s="1">
        <v>45330.94121527778</v>
      </c>
      <c r="H3408">
        <v>1343951758</v>
      </c>
      <c r="I3408" t="s">
        <v>10460</v>
      </c>
    </row>
    <row r="3409" spans="1:9" x14ac:dyDescent="0.25">
      <c r="A3409">
        <v>343282084</v>
      </c>
      <c r="B3409">
        <v>75520557</v>
      </c>
      <c r="C3409" t="s">
        <v>13868</v>
      </c>
      <c r="D3409">
        <v>36</v>
      </c>
      <c r="E3409" t="s">
        <v>23</v>
      </c>
      <c r="F3409" t="s">
        <v>1813</v>
      </c>
      <c r="G3409" s="1">
        <v>45330.669340277775</v>
      </c>
      <c r="H3409">
        <v>294493310</v>
      </c>
      <c r="I3409" t="s">
        <v>10460</v>
      </c>
    </row>
    <row r="3410" spans="1:9" x14ac:dyDescent="0.25">
      <c r="A3410">
        <v>343065903</v>
      </c>
      <c r="B3410">
        <v>55338939</v>
      </c>
      <c r="C3410" t="s">
        <v>13869</v>
      </c>
      <c r="D3410">
        <v>36</v>
      </c>
      <c r="E3410" t="s">
        <v>23</v>
      </c>
      <c r="F3410" t="s">
        <v>1899</v>
      </c>
      <c r="G3410" s="1">
        <v>45332.753125000003</v>
      </c>
      <c r="H3410">
        <v>1207690029</v>
      </c>
      <c r="I3410" t="s">
        <v>10460</v>
      </c>
    </row>
    <row r="3411" spans="1:9" x14ac:dyDescent="0.25">
      <c r="A3411">
        <v>341690382</v>
      </c>
      <c r="B3411">
        <v>29206409</v>
      </c>
      <c r="C3411" t="s">
        <v>13870</v>
      </c>
      <c r="D3411">
        <v>36</v>
      </c>
      <c r="E3411" t="s">
        <v>12</v>
      </c>
      <c r="F3411" t="s">
        <v>5411</v>
      </c>
      <c r="G3411" s="1">
        <v>45309.635625000003</v>
      </c>
      <c r="H3411">
        <v>1433893308</v>
      </c>
      <c r="I3411" t="s">
        <v>10460</v>
      </c>
    </row>
    <row r="3412" spans="1:9" x14ac:dyDescent="0.25">
      <c r="A3412">
        <v>340716825</v>
      </c>
      <c r="B3412">
        <v>72053529</v>
      </c>
      <c r="C3412" t="s">
        <v>13871</v>
      </c>
      <c r="D3412">
        <v>36</v>
      </c>
      <c r="E3412" t="s">
        <v>12</v>
      </c>
      <c r="F3412" t="s">
        <v>435</v>
      </c>
      <c r="G3412" s="1">
        <v>45302.435150462959</v>
      </c>
      <c r="H3412">
        <v>1219093439</v>
      </c>
      <c r="I3412" t="s">
        <v>10460</v>
      </c>
    </row>
    <row r="3413" spans="1:9" x14ac:dyDescent="0.25">
      <c r="A3413">
        <v>343268181</v>
      </c>
      <c r="B3413">
        <v>75478913</v>
      </c>
      <c r="C3413" t="s">
        <v>13872</v>
      </c>
      <c r="D3413">
        <v>12</v>
      </c>
      <c r="E3413" t="s">
        <v>23</v>
      </c>
      <c r="F3413" t="s">
        <v>1678</v>
      </c>
      <c r="G3413" s="1">
        <v>45327.515150462961</v>
      </c>
      <c r="H3413">
        <v>216376988</v>
      </c>
      <c r="I3413" t="s">
        <v>10460</v>
      </c>
    </row>
    <row r="3414" spans="1:9" x14ac:dyDescent="0.25">
      <c r="A3414">
        <v>343321757</v>
      </c>
      <c r="B3414">
        <v>75592549</v>
      </c>
      <c r="C3414" t="s">
        <v>13873</v>
      </c>
      <c r="D3414">
        <v>36</v>
      </c>
      <c r="E3414" t="s">
        <v>23</v>
      </c>
      <c r="F3414" t="s">
        <v>5412</v>
      </c>
      <c r="G3414" s="1">
        <v>45330.792800925927</v>
      </c>
      <c r="H3414">
        <v>204662439</v>
      </c>
      <c r="I3414" t="s">
        <v>10460</v>
      </c>
    </row>
    <row r="3415" spans="1:9" x14ac:dyDescent="0.25">
      <c r="A3415">
        <v>348105333</v>
      </c>
      <c r="B3415">
        <v>53289969</v>
      </c>
      <c r="C3415" t="s">
        <v>13874</v>
      </c>
      <c r="D3415">
        <v>36</v>
      </c>
      <c r="E3415" t="s">
        <v>23</v>
      </c>
      <c r="F3415" t="s">
        <v>1493</v>
      </c>
      <c r="G3415" s="1">
        <v>45355.491990740738</v>
      </c>
      <c r="H3415">
        <v>1344077635</v>
      </c>
      <c r="I3415" t="s">
        <v>10460</v>
      </c>
    </row>
    <row r="3416" spans="1:9" x14ac:dyDescent="0.25">
      <c r="A3416">
        <v>343178756</v>
      </c>
      <c r="B3416">
        <v>95057378</v>
      </c>
      <c r="C3416" t="s">
        <v>13875</v>
      </c>
      <c r="D3416">
        <v>36</v>
      </c>
      <c r="E3416" t="s">
        <v>23</v>
      </c>
      <c r="F3416" t="s">
        <v>5413</v>
      </c>
      <c r="G3416" s="1">
        <v>45330.445335648146</v>
      </c>
      <c r="H3416">
        <v>1344077635</v>
      </c>
      <c r="I3416" t="s">
        <v>10460</v>
      </c>
    </row>
    <row r="3417" spans="1:9" x14ac:dyDescent="0.25">
      <c r="A3417">
        <v>343302195</v>
      </c>
      <c r="B3417">
        <v>2414467</v>
      </c>
      <c r="C3417" t="s">
        <v>13876</v>
      </c>
      <c r="D3417">
        <v>36</v>
      </c>
      <c r="E3417" t="s">
        <v>23</v>
      </c>
      <c r="F3417" t="s">
        <v>1449</v>
      </c>
      <c r="G3417" s="1">
        <v>45330.489884259259</v>
      </c>
      <c r="H3417">
        <v>294361801</v>
      </c>
      <c r="I3417" t="s">
        <v>10460</v>
      </c>
    </row>
    <row r="3418" spans="1:9" x14ac:dyDescent="0.25">
      <c r="A3418">
        <v>351016193</v>
      </c>
      <c r="B3418">
        <v>48078489</v>
      </c>
      <c r="C3418" t="s">
        <v>13877</v>
      </c>
      <c r="D3418">
        <v>36</v>
      </c>
      <c r="E3418" t="s">
        <v>23</v>
      </c>
      <c r="F3418" t="s">
        <v>8128</v>
      </c>
      <c r="G3418" s="1">
        <v>45390.765439814815</v>
      </c>
      <c r="H3418">
        <v>279218365</v>
      </c>
      <c r="I3418" t="s">
        <v>10460</v>
      </c>
    </row>
    <row r="3419" spans="1:9" x14ac:dyDescent="0.25">
      <c r="A3419">
        <v>2798676</v>
      </c>
      <c r="B3419">
        <v>73946333</v>
      </c>
      <c r="C3419" t="s">
        <v>13878</v>
      </c>
      <c r="D3419">
        <v>36</v>
      </c>
      <c r="E3419" t="s">
        <v>51</v>
      </c>
      <c r="F3419" t="s">
        <v>2083</v>
      </c>
      <c r="G3419" s="1">
        <v>45358.428437499999</v>
      </c>
      <c r="H3419">
        <v>214295461</v>
      </c>
      <c r="I3419" t="s">
        <v>10460</v>
      </c>
    </row>
    <row r="3420" spans="1:9" x14ac:dyDescent="0.25">
      <c r="A3420">
        <v>342700731</v>
      </c>
      <c r="B3420">
        <v>10098419</v>
      </c>
      <c r="C3420" t="s">
        <v>13879</v>
      </c>
      <c r="D3420">
        <v>36</v>
      </c>
      <c r="E3420" t="s">
        <v>23</v>
      </c>
      <c r="F3420" t="s">
        <v>1362</v>
      </c>
      <c r="G3420" s="1">
        <v>45324.465983796297</v>
      </c>
      <c r="H3420">
        <v>1318307909</v>
      </c>
      <c r="I3420" t="s">
        <v>10460</v>
      </c>
    </row>
    <row r="3421" spans="1:9" x14ac:dyDescent="0.25">
      <c r="A3421">
        <v>347242209</v>
      </c>
      <c r="B3421">
        <v>77450829</v>
      </c>
      <c r="C3421" t="s">
        <v>13880</v>
      </c>
      <c r="D3421">
        <v>36</v>
      </c>
      <c r="E3421" t="s">
        <v>23</v>
      </c>
      <c r="F3421" t="s">
        <v>5414</v>
      </c>
      <c r="G3421" s="1">
        <v>45345.486655092594</v>
      </c>
      <c r="H3421">
        <v>1343875270</v>
      </c>
      <c r="I3421" t="s">
        <v>10460</v>
      </c>
    </row>
    <row r="3422" spans="1:9" x14ac:dyDescent="0.25">
      <c r="A3422">
        <v>2313713</v>
      </c>
      <c r="B3422">
        <v>52247731</v>
      </c>
      <c r="C3422" t="s">
        <v>13881</v>
      </c>
      <c r="D3422">
        <v>36</v>
      </c>
      <c r="E3422" t="s">
        <v>23</v>
      </c>
      <c r="F3422" t="s">
        <v>5415</v>
      </c>
      <c r="G3422" s="1">
        <v>45325.335185185184</v>
      </c>
      <c r="H3422">
        <v>1307507306</v>
      </c>
      <c r="I3422" t="s">
        <v>10460</v>
      </c>
    </row>
    <row r="3423" spans="1:9" x14ac:dyDescent="0.25">
      <c r="A3423">
        <v>337261920</v>
      </c>
      <c r="B3423">
        <v>64730175</v>
      </c>
      <c r="C3423" t="s">
        <v>13882</v>
      </c>
      <c r="D3423">
        <v>36</v>
      </c>
      <c r="E3423" t="s">
        <v>28</v>
      </c>
      <c r="F3423" t="s">
        <v>5416</v>
      </c>
      <c r="G3423" s="1">
        <v>45327.270046296297</v>
      </c>
      <c r="H3423">
        <v>1272643376</v>
      </c>
      <c r="I3423" t="s">
        <v>10460</v>
      </c>
    </row>
    <row r="3424" spans="1:9" x14ac:dyDescent="0.25">
      <c r="A3424">
        <v>341100461</v>
      </c>
      <c r="B3424">
        <v>33722758</v>
      </c>
      <c r="C3424" t="s">
        <v>13883</v>
      </c>
      <c r="D3424">
        <v>36</v>
      </c>
      <c r="E3424" t="s">
        <v>35</v>
      </c>
      <c r="F3424" t="s">
        <v>5417</v>
      </c>
      <c r="G3424" s="1">
        <v>45302.600243055553</v>
      </c>
      <c r="H3424">
        <v>1270021413</v>
      </c>
      <c r="I3424" t="s">
        <v>10460</v>
      </c>
    </row>
    <row r="3425" spans="1:9" x14ac:dyDescent="0.25">
      <c r="A3425">
        <v>337533509</v>
      </c>
      <c r="B3425">
        <v>59504962</v>
      </c>
      <c r="C3425" t="s">
        <v>13884</v>
      </c>
      <c r="D3425">
        <v>36</v>
      </c>
      <c r="E3425" t="s">
        <v>36</v>
      </c>
      <c r="F3425" t="s">
        <v>1059</v>
      </c>
      <c r="G3425" s="1">
        <v>45310.265196759261</v>
      </c>
      <c r="H3425">
        <v>1220726056</v>
      </c>
      <c r="I3425" t="s">
        <v>10460</v>
      </c>
    </row>
    <row r="3426" spans="1:9" x14ac:dyDescent="0.25">
      <c r="A3426">
        <v>340672997</v>
      </c>
      <c r="B3426">
        <v>75025471</v>
      </c>
      <c r="C3426" t="s">
        <v>13885</v>
      </c>
      <c r="D3426">
        <v>36</v>
      </c>
      <c r="E3426" t="s">
        <v>15</v>
      </c>
      <c r="F3426" t="s">
        <v>5418</v>
      </c>
      <c r="G3426" s="1">
        <v>45294.670682870368</v>
      </c>
      <c r="H3426">
        <v>1294050270</v>
      </c>
      <c r="I3426" t="s">
        <v>10460</v>
      </c>
    </row>
    <row r="3427" spans="1:9" x14ac:dyDescent="0.25">
      <c r="A3427">
        <v>340600160</v>
      </c>
      <c r="B3427">
        <v>77181116</v>
      </c>
      <c r="C3427" t="s">
        <v>13886</v>
      </c>
      <c r="D3427">
        <v>36</v>
      </c>
      <c r="E3427" t="s">
        <v>15</v>
      </c>
      <c r="F3427" t="s">
        <v>223</v>
      </c>
      <c r="G3427" s="1">
        <v>45294.352766203701</v>
      </c>
      <c r="H3427">
        <v>1294050270</v>
      </c>
      <c r="I3427" t="s">
        <v>10460</v>
      </c>
    </row>
    <row r="3428" spans="1:9" x14ac:dyDescent="0.25">
      <c r="A3428">
        <v>343476751</v>
      </c>
      <c r="B3428">
        <v>75835427</v>
      </c>
      <c r="C3428" t="s">
        <v>13887</v>
      </c>
      <c r="D3428">
        <v>36</v>
      </c>
      <c r="E3428" t="s">
        <v>23</v>
      </c>
      <c r="F3428" t="s">
        <v>888</v>
      </c>
      <c r="G3428" s="1">
        <v>45331.40662037037</v>
      </c>
      <c r="H3428">
        <v>210347366</v>
      </c>
      <c r="I3428" t="s">
        <v>10460</v>
      </c>
    </row>
    <row r="3429" spans="1:9" x14ac:dyDescent="0.25">
      <c r="A3429">
        <v>340800358</v>
      </c>
      <c r="B3429">
        <v>72183771</v>
      </c>
      <c r="C3429" t="s">
        <v>13888</v>
      </c>
      <c r="D3429">
        <v>36</v>
      </c>
      <c r="E3429" t="s">
        <v>15</v>
      </c>
      <c r="F3429" t="s">
        <v>223</v>
      </c>
      <c r="G3429" s="1">
        <v>45301.53769675926</v>
      </c>
      <c r="H3429">
        <v>1204926604</v>
      </c>
      <c r="I3429" t="s">
        <v>10460</v>
      </c>
    </row>
    <row r="3430" spans="1:9" x14ac:dyDescent="0.25">
      <c r="A3430">
        <v>1913642</v>
      </c>
      <c r="B3430">
        <v>82460635</v>
      </c>
      <c r="C3430" t="s">
        <v>13889</v>
      </c>
      <c r="D3430">
        <v>36</v>
      </c>
      <c r="E3430" t="s">
        <v>15</v>
      </c>
      <c r="F3430" t="s">
        <v>5419</v>
      </c>
      <c r="G3430" s="1">
        <v>45305.420173611114</v>
      </c>
      <c r="H3430">
        <v>1290389320</v>
      </c>
      <c r="I3430" t="s">
        <v>10460</v>
      </c>
    </row>
    <row r="3431" spans="1:9" x14ac:dyDescent="0.25">
      <c r="A3431">
        <v>336708025</v>
      </c>
      <c r="B3431">
        <v>89678775</v>
      </c>
      <c r="C3431" t="s">
        <v>13890</v>
      </c>
      <c r="D3431">
        <v>36</v>
      </c>
      <c r="E3431" t="s">
        <v>12</v>
      </c>
      <c r="F3431" t="s">
        <v>5420</v>
      </c>
      <c r="G3431" s="1">
        <v>45337.495034722226</v>
      </c>
      <c r="H3431">
        <v>1303713774</v>
      </c>
      <c r="I3431" t="s">
        <v>10460</v>
      </c>
    </row>
    <row r="3432" spans="1:9" x14ac:dyDescent="0.25">
      <c r="A3432">
        <v>2330917</v>
      </c>
      <c r="B3432">
        <v>67174116</v>
      </c>
      <c r="C3432" t="s">
        <v>13891</v>
      </c>
      <c r="D3432">
        <v>36</v>
      </c>
      <c r="E3432" t="s">
        <v>22</v>
      </c>
      <c r="F3432" t="s">
        <v>1140</v>
      </c>
      <c r="G3432" s="1">
        <v>45324.77002314815</v>
      </c>
      <c r="H3432">
        <v>1330663447</v>
      </c>
      <c r="I3432" t="s">
        <v>10460</v>
      </c>
    </row>
    <row r="3433" spans="1:9" x14ac:dyDescent="0.25">
      <c r="A3433">
        <v>2309965</v>
      </c>
      <c r="B3433">
        <v>40439586</v>
      </c>
      <c r="C3433" t="s">
        <v>13892</v>
      </c>
      <c r="D3433">
        <v>36</v>
      </c>
      <c r="E3433" t="s">
        <v>22</v>
      </c>
      <c r="F3433" t="s">
        <v>1363</v>
      </c>
      <c r="G3433" s="1">
        <v>45323.764247685183</v>
      </c>
      <c r="H3433">
        <v>1330663447</v>
      </c>
      <c r="I3433" t="s">
        <v>10460</v>
      </c>
    </row>
    <row r="3434" spans="1:9" x14ac:dyDescent="0.25">
      <c r="A3434">
        <v>2151550</v>
      </c>
      <c r="B3434">
        <v>55570218</v>
      </c>
      <c r="C3434" t="s">
        <v>13893</v>
      </c>
      <c r="D3434">
        <v>36</v>
      </c>
      <c r="E3434" t="s">
        <v>28</v>
      </c>
      <c r="F3434" t="s">
        <v>5421</v>
      </c>
      <c r="G3434" s="1">
        <v>45313.696261574078</v>
      </c>
      <c r="H3434">
        <v>1246399147</v>
      </c>
      <c r="I3434" t="s">
        <v>10460</v>
      </c>
    </row>
    <row r="3435" spans="1:9" x14ac:dyDescent="0.25">
      <c r="A3435">
        <v>2848322</v>
      </c>
      <c r="B3435">
        <v>78506561</v>
      </c>
      <c r="C3435" t="s">
        <v>13894</v>
      </c>
      <c r="D3435">
        <v>36</v>
      </c>
      <c r="E3435" t="s">
        <v>44</v>
      </c>
      <c r="F3435" t="s">
        <v>951</v>
      </c>
      <c r="G3435" s="1">
        <v>45360.347870370373</v>
      </c>
      <c r="H3435">
        <v>1261789951</v>
      </c>
      <c r="I3435" t="s">
        <v>10460</v>
      </c>
    </row>
    <row r="3436" spans="1:9" x14ac:dyDescent="0.25">
      <c r="A3436">
        <v>344046852</v>
      </c>
      <c r="B3436">
        <v>85592676</v>
      </c>
      <c r="C3436" t="s">
        <v>13895</v>
      </c>
      <c r="D3436">
        <v>24</v>
      </c>
      <c r="E3436" t="s">
        <v>23</v>
      </c>
      <c r="F3436" t="s">
        <v>5422</v>
      </c>
      <c r="G3436" s="1">
        <v>45336.574317129627</v>
      </c>
      <c r="H3436">
        <v>1307092156</v>
      </c>
      <c r="I3436" t="s">
        <v>10460</v>
      </c>
    </row>
    <row r="3437" spans="1:9" x14ac:dyDescent="0.25">
      <c r="A3437">
        <v>343301262</v>
      </c>
      <c r="B3437">
        <v>61206655</v>
      </c>
      <c r="C3437" t="s">
        <v>13896</v>
      </c>
      <c r="D3437">
        <v>36</v>
      </c>
      <c r="E3437" t="s">
        <v>23</v>
      </c>
      <c r="F3437" t="s">
        <v>1607</v>
      </c>
      <c r="G3437" s="1">
        <v>45329.931770833333</v>
      </c>
      <c r="H3437">
        <v>1312463548</v>
      </c>
      <c r="I3437" t="s">
        <v>10460</v>
      </c>
    </row>
    <row r="3438" spans="1:9" x14ac:dyDescent="0.25">
      <c r="A3438">
        <v>343359713</v>
      </c>
      <c r="B3438">
        <v>75677423</v>
      </c>
      <c r="C3438" t="s">
        <v>13897</v>
      </c>
      <c r="D3438">
        <v>36</v>
      </c>
      <c r="E3438" t="s">
        <v>23</v>
      </c>
      <c r="F3438" t="s">
        <v>1814</v>
      </c>
      <c r="G3438" s="1">
        <v>45330.799479166664</v>
      </c>
      <c r="H3438">
        <v>1312463548</v>
      </c>
      <c r="I3438" t="s">
        <v>10460</v>
      </c>
    </row>
    <row r="3439" spans="1:9" x14ac:dyDescent="0.25">
      <c r="A3439">
        <v>348915116</v>
      </c>
      <c r="B3439">
        <v>79432452</v>
      </c>
      <c r="C3439" t="s">
        <v>13898</v>
      </c>
      <c r="D3439">
        <v>36</v>
      </c>
      <c r="E3439" t="s">
        <v>23</v>
      </c>
      <c r="F3439" t="s">
        <v>1124</v>
      </c>
      <c r="G3439" s="1">
        <v>45364.503275462965</v>
      </c>
      <c r="H3439">
        <v>1434188694</v>
      </c>
      <c r="I3439" t="s">
        <v>10460</v>
      </c>
    </row>
    <row r="3440" spans="1:9" x14ac:dyDescent="0.25">
      <c r="A3440">
        <v>343472210</v>
      </c>
      <c r="B3440">
        <v>75831335</v>
      </c>
      <c r="C3440" t="s">
        <v>13899</v>
      </c>
      <c r="D3440">
        <v>36</v>
      </c>
      <c r="E3440" t="s">
        <v>23</v>
      </c>
      <c r="F3440" t="s">
        <v>1542</v>
      </c>
      <c r="G3440" s="1">
        <v>45331.560034722221</v>
      </c>
      <c r="H3440">
        <v>1203151672</v>
      </c>
      <c r="I3440" t="s">
        <v>10460</v>
      </c>
    </row>
    <row r="3441" spans="1:9" x14ac:dyDescent="0.25">
      <c r="A3441">
        <v>348584673</v>
      </c>
      <c r="B3441">
        <v>62835822</v>
      </c>
      <c r="C3441" t="s">
        <v>13900</v>
      </c>
      <c r="D3441">
        <v>36</v>
      </c>
      <c r="E3441" t="s">
        <v>44</v>
      </c>
      <c r="F3441" t="s">
        <v>3183</v>
      </c>
      <c r="G3441" s="1">
        <v>45363.477476851855</v>
      </c>
      <c r="H3441">
        <v>1261762130</v>
      </c>
      <c r="I3441" t="s">
        <v>10460</v>
      </c>
    </row>
    <row r="3442" spans="1:9" x14ac:dyDescent="0.25">
      <c r="A3442">
        <v>343694328</v>
      </c>
      <c r="B3442">
        <v>75987681</v>
      </c>
      <c r="C3442" t="s">
        <v>13901</v>
      </c>
      <c r="D3442">
        <v>36</v>
      </c>
      <c r="E3442" t="s">
        <v>22</v>
      </c>
      <c r="F3442" t="s">
        <v>1206</v>
      </c>
      <c r="G3442" s="1">
        <v>45332.470254629632</v>
      </c>
      <c r="H3442">
        <v>1203151672</v>
      </c>
      <c r="I3442" t="s">
        <v>10460</v>
      </c>
    </row>
    <row r="3443" spans="1:9" x14ac:dyDescent="0.25">
      <c r="A3443">
        <v>343429320</v>
      </c>
      <c r="B3443">
        <v>31832416</v>
      </c>
      <c r="C3443" t="s">
        <v>13902</v>
      </c>
      <c r="D3443">
        <v>36</v>
      </c>
      <c r="E3443" t="s">
        <v>23</v>
      </c>
      <c r="F3443" t="s">
        <v>1655</v>
      </c>
      <c r="G3443" s="1">
        <v>45333.819293981483</v>
      </c>
      <c r="H3443">
        <v>1351965113</v>
      </c>
      <c r="I3443" t="s">
        <v>10460</v>
      </c>
    </row>
    <row r="3444" spans="1:9" x14ac:dyDescent="0.25">
      <c r="A3444">
        <v>344069120</v>
      </c>
      <c r="B3444">
        <v>76170212</v>
      </c>
      <c r="C3444" t="s">
        <v>13903</v>
      </c>
      <c r="D3444">
        <v>36</v>
      </c>
      <c r="E3444" t="s">
        <v>23</v>
      </c>
      <c r="F3444" t="s">
        <v>946</v>
      </c>
      <c r="G3444" s="1">
        <v>45333.417870370373</v>
      </c>
      <c r="H3444">
        <v>1311744128</v>
      </c>
      <c r="I3444" t="s">
        <v>10460</v>
      </c>
    </row>
    <row r="3445" spans="1:9" x14ac:dyDescent="0.25">
      <c r="A3445">
        <v>347917469</v>
      </c>
      <c r="B3445">
        <v>78227234</v>
      </c>
      <c r="C3445" t="s">
        <v>13904</v>
      </c>
      <c r="D3445">
        <v>36</v>
      </c>
      <c r="E3445" t="s">
        <v>51</v>
      </c>
      <c r="F3445" t="s">
        <v>2984</v>
      </c>
      <c r="G3445" s="1">
        <v>45358.525000000001</v>
      </c>
      <c r="H3445">
        <v>207733222</v>
      </c>
      <c r="I3445" t="s">
        <v>10460</v>
      </c>
    </row>
    <row r="3446" spans="1:9" x14ac:dyDescent="0.25">
      <c r="A3446">
        <v>2681226</v>
      </c>
      <c r="B3446">
        <v>62838902</v>
      </c>
      <c r="C3446" t="s">
        <v>13905</v>
      </c>
      <c r="D3446">
        <v>36</v>
      </c>
      <c r="E3446" t="s">
        <v>51</v>
      </c>
      <c r="F3446" t="s">
        <v>5423</v>
      </c>
      <c r="G3446" s="1">
        <v>45350.520729166667</v>
      </c>
      <c r="H3446">
        <v>1278778624</v>
      </c>
      <c r="I3446" t="s">
        <v>10460</v>
      </c>
    </row>
    <row r="3447" spans="1:9" x14ac:dyDescent="0.25">
      <c r="A3447">
        <v>2784183</v>
      </c>
      <c r="B3447">
        <v>60196827</v>
      </c>
      <c r="C3447" t="s">
        <v>13906</v>
      </c>
      <c r="D3447">
        <v>6</v>
      </c>
      <c r="E3447" t="s">
        <v>51</v>
      </c>
      <c r="F3447" t="s">
        <v>2696</v>
      </c>
      <c r="G3447" s="1">
        <v>45355.516932870371</v>
      </c>
      <c r="H3447">
        <v>1321818331</v>
      </c>
      <c r="I3447" t="s">
        <v>10460</v>
      </c>
    </row>
    <row r="3448" spans="1:9" x14ac:dyDescent="0.25">
      <c r="A3448">
        <v>340791778</v>
      </c>
      <c r="B3448">
        <v>26663936</v>
      </c>
      <c r="C3448" t="s">
        <v>13907</v>
      </c>
      <c r="D3448">
        <v>36</v>
      </c>
      <c r="E3448" t="s">
        <v>15</v>
      </c>
      <c r="F3448" t="s">
        <v>5424</v>
      </c>
      <c r="G3448" s="1">
        <v>45296.534826388888</v>
      </c>
      <c r="H3448">
        <v>1294050270</v>
      </c>
      <c r="I3448" t="s">
        <v>10460</v>
      </c>
    </row>
    <row r="3449" spans="1:9" x14ac:dyDescent="0.25">
      <c r="A3449">
        <v>340804588</v>
      </c>
      <c r="B3449">
        <v>32516789</v>
      </c>
      <c r="C3449" t="s">
        <v>13908</v>
      </c>
      <c r="D3449">
        <v>36</v>
      </c>
      <c r="E3449" t="s">
        <v>15</v>
      </c>
      <c r="F3449" t="s">
        <v>5425</v>
      </c>
      <c r="G3449" s="1">
        <v>45296.610821759263</v>
      </c>
      <c r="H3449">
        <v>1204926604</v>
      </c>
      <c r="I3449" t="s">
        <v>10460</v>
      </c>
    </row>
    <row r="3450" spans="1:9" x14ac:dyDescent="0.25">
      <c r="A3450">
        <v>341044024</v>
      </c>
      <c r="B3450">
        <v>74608202</v>
      </c>
      <c r="C3450" t="s">
        <v>13909</v>
      </c>
      <c r="D3450">
        <v>36</v>
      </c>
      <c r="E3450" t="s">
        <v>15</v>
      </c>
      <c r="F3450" t="s">
        <v>126</v>
      </c>
      <c r="G3450" s="1">
        <v>45299.485393518517</v>
      </c>
      <c r="H3450">
        <v>1294050270</v>
      </c>
      <c r="I3450" t="s">
        <v>10460</v>
      </c>
    </row>
    <row r="3451" spans="1:9" x14ac:dyDescent="0.25">
      <c r="A3451">
        <v>2020772</v>
      </c>
      <c r="B3451">
        <v>66145083</v>
      </c>
      <c r="C3451" t="s">
        <v>13910</v>
      </c>
      <c r="D3451">
        <v>36</v>
      </c>
      <c r="E3451" t="s">
        <v>15</v>
      </c>
      <c r="F3451" t="s">
        <v>5426</v>
      </c>
      <c r="G3451" s="1">
        <v>45304.626863425925</v>
      </c>
      <c r="H3451">
        <v>1210047522</v>
      </c>
      <c r="I3451" t="s">
        <v>10460</v>
      </c>
    </row>
    <row r="3452" spans="1:9" x14ac:dyDescent="0.25">
      <c r="A3452">
        <v>340788035</v>
      </c>
      <c r="B3452">
        <v>59382499</v>
      </c>
      <c r="C3452" t="s">
        <v>13911</v>
      </c>
      <c r="D3452">
        <v>36</v>
      </c>
      <c r="E3452" t="s">
        <v>15</v>
      </c>
      <c r="F3452" t="s">
        <v>5427</v>
      </c>
      <c r="G3452" s="1">
        <v>45296.68509259259</v>
      </c>
      <c r="H3452">
        <v>1290442332</v>
      </c>
      <c r="I3452" t="s">
        <v>10460</v>
      </c>
    </row>
    <row r="3453" spans="1:9" x14ac:dyDescent="0.25">
      <c r="A3453">
        <v>341147193</v>
      </c>
      <c r="B3453">
        <v>55832422</v>
      </c>
      <c r="C3453" t="s">
        <v>13912</v>
      </c>
      <c r="D3453">
        <v>36</v>
      </c>
      <c r="E3453" t="s">
        <v>15</v>
      </c>
      <c r="F3453" t="s">
        <v>5428</v>
      </c>
      <c r="G3453" s="1">
        <v>45301.840231481481</v>
      </c>
      <c r="H3453">
        <v>1290442332</v>
      </c>
      <c r="I3453" t="s">
        <v>10460</v>
      </c>
    </row>
    <row r="3454" spans="1:9" x14ac:dyDescent="0.25">
      <c r="A3454">
        <v>2013276</v>
      </c>
      <c r="B3454">
        <v>3872751</v>
      </c>
      <c r="C3454" t="s">
        <v>13913</v>
      </c>
      <c r="D3454">
        <v>36</v>
      </c>
      <c r="E3454" t="s">
        <v>12</v>
      </c>
      <c r="F3454" t="s">
        <v>5429</v>
      </c>
      <c r="G3454" s="1">
        <v>45308.597893518519</v>
      </c>
      <c r="H3454">
        <v>1219109454</v>
      </c>
      <c r="I3454" t="s">
        <v>10460</v>
      </c>
    </row>
    <row r="3455" spans="1:9" x14ac:dyDescent="0.25">
      <c r="A3455">
        <v>341181268</v>
      </c>
      <c r="B3455">
        <v>72708759</v>
      </c>
      <c r="C3455" t="s">
        <v>13914</v>
      </c>
      <c r="D3455">
        <v>36</v>
      </c>
      <c r="E3455" t="s">
        <v>15</v>
      </c>
      <c r="F3455" t="s">
        <v>436</v>
      </c>
      <c r="G3455" s="1">
        <v>45302.807986111111</v>
      </c>
      <c r="H3455">
        <v>1291809285</v>
      </c>
      <c r="I3455" t="s">
        <v>10460</v>
      </c>
    </row>
    <row r="3456" spans="1:9" x14ac:dyDescent="0.25">
      <c r="A3456">
        <v>2009374</v>
      </c>
      <c r="B3456">
        <v>7288335</v>
      </c>
      <c r="C3456" t="s">
        <v>13915</v>
      </c>
      <c r="D3456">
        <v>36</v>
      </c>
      <c r="E3456" t="s">
        <v>12</v>
      </c>
      <c r="F3456" t="s">
        <v>489</v>
      </c>
      <c r="G3456" s="1">
        <v>45303.689571759256</v>
      </c>
      <c r="H3456">
        <v>1273717633</v>
      </c>
      <c r="I3456" t="s">
        <v>10460</v>
      </c>
    </row>
    <row r="3457" spans="1:9" x14ac:dyDescent="0.25">
      <c r="A3457">
        <v>345344303</v>
      </c>
      <c r="B3457">
        <v>78913852</v>
      </c>
      <c r="C3457" t="s">
        <v>13916</v>
      </c>
      <c r="D3457">
        <v>36</v>
      </c>
      <c r="E3457" t="s">
        <v>98</v>
      </c>
      <c r="F3457" t="s">
        <v>5430</v>
      </c>
      <c r="G3457" s="1">
        <v>45339.629166666666</v>
      </c>
      <c r="H3457">
        <v>1312464168</v>
      </c>
      <c r="I3457" t="s">
        <v>10460</v>
      </c>
    </row>
    <row r="3458" spans="1:9" x14ac:dyDescent="0.25">
      <c r="A3458">
        <v>340806073</v>
      </c>
      <c r="B3458">
        <v>72203074</v>
      </c>
      <c r="C3458" t="s">
        <v>13917</v>
      </c>
      <c r="D3458">
        <v>36</v>
      </c>
      <c r="E3458" t="s">
        <v>35</v>
      </c>
      <c r="F3458" t="s">
        <v>367</v>
      </c>
      <c r="G3458" s="1">
        <v>45297.590532407405</v>
      </c>
      <c r="H3458">
        <v>1277089304</v>
      </c>
      <c r="I3458" t="s">
        <v>10460</v>
      </c>
    </row>
    <row r="3459" spans="1:9" x14ac:dyDescent="0.25">
      <c r="A3459">
        <v>343337128</v>
      </c>
      <c r="B3459">
        <v>84782820</v>
      </c>
      <c r="C3459" t="s">
        <v>13918</v>
      </c>
      <c r="D3459">
        <v>36</v>
      </c>
      <c r="E3459" t="s">
        <v>36</v>
      </c>
      <c r="F3459" t="s">
        <v>575</v>
      </c>
      <c r="G3459" s="1">
        <v>45341.593055555553</v>
      </c>
      <c r="H3459">
        <v>1275660194</v>
      </c>
      <c r="I3459" t="s">
        <v>10460</v>
      </c>
    </row>
    <row r="3460" spans="1:9" x14ac:dyDescent="0.25">
      <c r="A3460">
        <v>340934228</v>
      </c>
      <c r="B3460">
        <v>72352251</v>
      </c>
      <c r="C3460" t="s">
        <v>13919</v>
      </c>
      <c r="D3460">
        <v>36</v>
      </c>
      <c r="E3460" t="s">
        <v>36</v>
      </c>
      <c r="F3460" t="s">
        <v>5431</v>
      </c>
      <c r="G3460" s="1">
        <v>45298.314467592594</v>
      </c>
      <c r="H3460">
        <v>1238802300</v>
      </c>
      <c r="I3460" t="s">
        <v>10460</v>
      </c>
    </row>
    <row r="3461" spans="1:9" x14ac:dyDescent="0.25">
      <c r="A3461">
        <v>340906191</v>
      </c>
      <c r="B3461">
        <v>46934876</v>
      </c>
      <c r="C3461" t="s">
        <v>13920</v>
      </c>
      <c r="D3461">
        <v>36</v>
      </c>
      <c r="E3461" t="s">
        <v>100</v>
      </c>
      <c r="F3461" t="s">
        <v>101</v>
      </c>
      <c r="G3461" s="1">
        <v>45299.75371527778</v>
      </c>
      <c r="H3461">
        <v>1269585607</v>
      </c>
      <c r="I3461" t="s">
        <v>10460</v>
      </c>
    </row>
    <row r="3462" spans="1:9" x14ac:dyDescent="0.25">
      <c r="A3462">
        <v>342419459</v>
      </c>
      <c r="B3462">
        <v>41475589</v>
      </c>
      <c r="C3462" t="s">
        <v>13921</v>
      </c>
      <c r="D3462">
        <v>36</v>
      </c>
      <c r="E3462" t="s">
        <v>36</v>
      </c>
      <c r="F3462" t="s">
        <v>5432</v>
      </c>
      <c r="G3462" s="1">
        <v>45326.410509259258</v>
      </c>
      <c r="H3462">
        <v>280130756</v>
      </c>
      <c r="I3462" t="s">
        <v>10460</v>
      </c>
    </row>
    <row r="3463" spans="1:9" x14ac:dyDescent="0.25">
      <c r="A3463">
        <v>343076894</v>
      </c>
      <c r="B3463">
        <v>66630625</v>
      </c>
      <c r="C3463" t="s">
        <v>13922</v>
      </c>
      <c r="D3463">
        <v>36</v>
      </c>
      <c r="E3463" t="s">
        <v>23</v>
      </c>
      <c r="F3463" t="s">
        <v>4689</v>
      </c>
      <c r="G3463" s="1">
        <v>45331.566712962966</v>
      </c>
      <c r="H3463">
        <v>1312463548</v>
      </c>
      <c r="I3463" t="s">
        <v>10460</v>
      </c>
    </row>
    <row r="3464" spans="1:9" x14ac:dyDescent="0.25">
      <c r="A3464">
        <v>342658633</v>
      </c>
      <c r="B3464">
        <v>74633203</v>
      </c>
      <c r="C3464" t="s">
        <v>13923</v>
      </c>
      <c r="D3464">
        <v>36</v>
      </c>
      <c r="E3464" t="s">
        <v>15</v>
      </c>
      <c r="F3464" t="s">
        <v>1364</v>
      </c>
      <c r="G3464" s="1">
        <v>45320.756643518522</v>
      </c>
      <c r="H3464">
        <v>1290515780</v>
      </c>
      <c r="I3464" t="s">
        <v>10460</v>
      </c>
    </row>
    <row r="3465" spans="1:9" x14ac:dyDescent="0.25">
      <c r="A3465">
        <v>343191546</v>
      </c>
      <c r="B3465">
        <v>75342689</v>
      </c>
      <c r="C3465" t="s">
        <v>13924</v>
      </c>
      <c r="D3465">
        <v>36</v>
      </c>
      <c r="E3465" t="s">
        <v>23</v>
      </c>
      <c r="F3465" t="s">
        <v>1679</v>
      </c>
      <c r="G3465" s="1">
        <v>45327.41988425926</v>
      </c>
      <c r="H3465">
        <v>1344077635</v>
      </c>
      <c r="I3465" t="s">
        <v>10460</v>
      </c>
    </row>
    <row r="3466" spans="1:9" x14ac:dyDescent="0.25">
      <c r="A3466">
        <v>342079473</v>
      </c>
      <c r="B3466">
        <v>45457397</v>
      </c>
      <c r="C3466" t="s">
        <v>13925</v>
      </c>
      <c r="D3466">
        <v>36</v>
      </c>
      <c r="E3466" t="s">
        <v>72</v>
      </c>
      <c r="F3466" t="s">
        <v>5433</v>
      </c>
      <c r="G3466" s="1">
        <v>45312.509108796294</v>
      </c>
      <c r="H3466">
        <v>288310716</v>
      </c>
      <c r="I3466" t="s">
        <v>10460</v>
      </c>
    </row>
    <row r="3467" spans="1:9" x14ac:dyDescent="0.25">
      <c r="A3467">
        <v>343158989</v>
      </c>
      <c r="B3467">
        <v>75280152</v>
      </c>
      <c r="C3467" t="s">
        <v>13926</v>
      </c>
      <c r="D3467">
        <v>36</v>
      </c>
      <c r="E3467" t="s">
        <v>23</v>
      </c>
      <c r="F3467" t="s">
        <v>5434</v>
      </c>
      <c r="G3467" s="1">
        <v>45327.535833333335</v>
      </c>
      <c r="H3467">
        <v>1344130363</v>
      </c>
      <c r="I3467" t="s">
        <v>10460</v>
      </c>
    </row>
    <row r="3468" spans="1:9" x14ac:dyDescent="0.25">
      <c r="A3468">
        <v>341508429</v>
      </c>
      <c r="B3468">
        <v>72890524</v>
      </c>
      <c r="C3468" t="s">
        <v>13927</v>
      </c>
      <c r="D3468">
        <v>36</v>
      </c>
      <c r="E3468" t="s">
        <v>237</v>
      </c>
      <c r="F3468" t="s">
        <v>766</v>
      </c>
      <c r="G3468" s="1">
        <v>45308.836759259262</v>
      </c>
      <c r="H3468">
        <v>1274960806</v>
      </c>
      <c r="I3468" t="s">
        <v>10460</v>
      </c>
    </row>
    <row r="3469" spans="1:9" x14ac:dyDescent="0.25">
      <c r="A3469">
        <v>337392008</v>
      </c>
      <c r="B3469">
        <v>4922894</v>
      </c>
      <c r="C3469" t="s">
        <v>13928</v>
      </c>
      <c r="D3469">
        <v>36</v>
      </c>
      <c r="E3469" t="s">
        <v>36</v>
      </c>
      <c r="F3469" t="s">
        <v>5435</v>
      </c>
      <c r="G3469" s="1">
        <v>45305.777511574073</v>
      </c>
      <c r="H3469">
        <v>274329893</v>
      </c>
      <c r="I3469" t="s">
        <v>10460</v>
      </c>
    </row>
    <row r="3470" spans="1:9" x14ac:dyDescent="0.25">
      <c r="A3470">
        <v>341347035</v>
      </c>
      <c r="B3470">
        <v>72777028</v>
      </c>
      <c r="C3470" t="s">
        <v>13929</v>
      </c>
      <c r="D3470">
        <v>36</v>
      </c>
      <c r="E3470" t="s">
        <v>28</v>
      </c>
      <c r="F3470" t="s">
        <v>5288</v>
      </c>
      <c r="G3470" s="1">
        <v>45306.68445601852</v>
      </c>
      <c r="H3470">
        <v>1275655533</v>
      </c>
      <c r="I3470" t="s">
        <v>10460</v>
      </c>
    </row>
    <row r="3471" spans="1:9" x14ac:dyDescent="0.25">
      <c r="A3471">
        <v>343176273</v>
      </c>
      <c r="B3471">
        <v>75309225</v>
      </c>
      <c r="C3471" t="s">
        <v>13930</v>
      </c>
      <c r="D3471">
        <v>36</v>
      </c>
      <c r="E3471" t="s">
        <v>23</v>
      </c>
      <c r="F3471" t="s">
        <v>799</v>
      </c>
      <c r="G3471" s="1">
        <v>45337.550324074073</v>
      </c>
      <c r="H3471">
        <v>1343830249</v>
      </c>
      <c r="I3471" t="s">
        <v>10460</v>
      </c>
    </row>
    <row r="3472" spans="1:9" x14ac:dyDescent="0.25">
      <c r="A3472">
        <v>340795364</v>
      </c>
      <c r="B3472">
        <v>20617429</v>
      </c>
      <c r="C3472" t="s">
        <v>13931</v>
      </c>
      <c r="D3472">
        <v>36</v>
      </c>
      <c r="E3472" t="s">
        <v>35</v>
      </c>
      <c r="F3472" t="s">
        <v>5436</v>
      </c>
      <c r="G3472" s="1">
        <v>45315.29965277778</v>
      </c>
      <c r="H3472">
        <v>1275680607</v>
      </c>
      <c r="I3472" t="s">
        <v>10460</v>
      </c>
    </row>
    <row r="3473" spans="1:9" x14ac:dyDescent="0.25">
      <c r="A3473">
        <v>339920099</v>
      </c>
      <c r="B3473">
        <v>24220333</v>
      </c>
      <c r="C3473" t="s">
        <v>13932</v>
      </c>
      <c r="D3473">
        <v>36</v>
      </c>
      <c r="E3473" t="s">
        <v>28</v>
      </c>
      <c r="F3473" t="s">
        <v>980</v>
      </c>
      <c r="G3473" s="1">
        <v>45311.598101851851</v>
      </c>
      <c r="H3473">
        <v>1275679563</v>
      </c>
      <c r="I3473" t="s">
        <v>10460</v>
      </c>
    </row>
    <row r="3474" spans="1:9" x14ac:dyDescent="0.25">
      <c r="A3474">
        <v>340723433</v>
      </c>
      <c r="B3474">
        <v>61878526</v>
      </c>
      <c r="C3474" t="s">
        <v>13933</v>
      </c>
      <c r="D3474">
        <v>36</v>
      </c>
      <c r="E3474" t="s">
        <v>28</v>
      </c>
      <c r="F3474" t="s">
        <v>164</v>
      </c>
      <c r="G3474" s="1">
        <v>45295.436203703706</v>
      </c>
      <c r="H3474">
        <v>1272715611</v>
      </c>
      <c r="I3474" t="s">
        <v>10460</v>
      </c>
    </row>
    <row r="3475" spans="1:9" x14ac:dyDescent="0.25">
      <c r="A3475">
        <v>348848046</v>
      </c>
      <c r="B3475">
        <v>12829472</v>
      </c>
      <c r="C3475" t="s">
        <v>13934</v>
      </c>
      <c r="D3475">
        <v>36</v>
      </c>
      <c r="E3475" t="s">
        <v>44</v>
      </c>
      <c r="F3475" t="s">
        <v>1033</v>
      </c>
      <c r="G3475" s="1">
        <v>45363.392002314817</v>
      </c>
      <c r="H3475">
        <v>1261751853</v>
      </c>
      <c r="I3475" t="s">
        <v>10460</v>
      </c>
    </row>
    <row r="3476" spans="1:9" x14ac:dyDescent="0.25">
      <c r="A3476">
        <v>347700153</v>
      </c>
      <c r="B3476">
        <v>77960678</v>
      </c>
      <c r="C3476" t="s">
        <v>13935</v>
      </c>
      <c r="D3476">
        <v>36</v>
      </c>
      <c r="E3476" t="s">
        <v>51</v>
      </c>
      <c r="F3476" t="s">
        <v>5437</v>
      </c>
      <c r="G3476" s="1">
        <v>45352.657129629632</v>
      </c>
      <c r="H3476">
        <v>293236928</v>
      </c>
      <c r="I3476" t="s">
        <v>10460</v>
      </c>
    </row>
    <row r="3477" spans="1:9" x14ac:dyDescent="0.25">
      <c r="A3477">
        <v>343308387</v>
      </c>
      <c r="B3477">
        <v>55040224</v>
      </c>
      <c r="C3477" t="s">
        <v>13936</v>
      </c>
      <c r="D3477">
        <v>36</v>
      </c>
      <c r="E3477" t="s">
        <v>22</v>
      </c>
      <c r="F3477" t="s">
        <v>5438</v>
      </c>
      <c r="G3477" s="1">
        <v>45329.490266203706</v>
      </c>
      <c r="H3477">
        <v>1293763710</v>
      </c>
      <c r="I3477" t="s">
        <v>10460</v>
      </c>
    </row>
    <row r="3478" spans="1:9" x14ac:dyDescent="0.25">
      <c r="A3478">
        <v>348804910</v>
      </c>
      <c r="B3478">
        <v>79291486</v>
      </c>
      <c r="C3478" t="s">
        <v>13937</v>
      </c>
      <c r="D3478">
        <v>36</v>
      </c>
      <c r="E3478" t="s">
        <v>44</v>
      </c>
      <c r="F3478" t="s">
        <v>3337</v>
      </c>
      <c r="G3478" s="1">
        <v>45363.690960648149</v>
      </c>
      <c r="H3478">
        <v>1261758908</v>
      </c>
      <c r="I3478" t="s">
        <v>10460</v>
      </c>
    </row>
    <row r="3479" spans="1:9" x14ac:dyDescent="0.25">
      <c r="A3479">
        <v>344257173</v>
      </c>
      <c r="B3479">
        <v>76230974</v>
      </c>
      <c r="C3479" t="s">
        <v>13938</v>
      </c>
      <c r="D3479">
        <v>36</v>
      </c>
      <c r="E3479" t="s">
        <v>22</v>
      </c>
      <c r="F3479" t="s">
        <v>5439</v>
      </c>
      <c r="G3479" s="1">
        <v>45335.328344907408</v>
      </c>
      <c r="H3479">
        <v>1279177070</v>
      </c>
      <c r="I3479" t="s">
        <v>10460</v>
      </c>
    </row>
    <row r="3480" spans="1:9" x14ac:dyDescent="0.25">
      <c r="A3480">
        <v>348850314</v>
      </c>
      <c r="B3480">
        <v>98120256</v>
      </c>
      <c r="C3480" t="s">
        <v>13939</v>
      </c>
      <c r="D3480">
        <v>36</v>
      </c>
      <c r="E3480" t="s">
        <v>22</v>
      </c>
      <c r="F3480" t="s">
        <v>708</v>
      </c>
      <c r="G3480" s="1">
        <v>45362.816736111112</v>
      </c>
      <c r="H3480">
        <v>1312472202</v>
      </c>
      <c r="I3480" t="s">
        <v>10460</v>
      </c>
    </row>
    <row r="3481" spans="1:9" x14ac:dyDescent="0.25">
      <c r="A3481">
        <v>348438811</v>
      </c>
      <c r="B3481">
        <v>27359971</v>
      </c>
      <c r="C3481" t="s">
        <v>13940</v>
      </c>
      <c r="D3481">
        <v>36</v>
      </c>
      <c r="E3481" t="s">
        <v>51</v>
      </c>
      <c r="F3481" t="s">
        <v>2982</v>
      </c>
      <c r="G3481" s="1">
        <v>45360.656273148146</v>
      </c>
      <c r="H3481">
        <v>1275238735</v>
      </c>
      <c r="I3481" t="s">
        <v>10460</v>
      </c>
    </row>
    <row r="3482" spans="1:9" x14ac:dyDescent="0.25">
      <c r="A3482">
        <v>342460397</v>
      </c>
      <c r="B3482">
        <v>9092951</v>
      </c>
      <c r="C3482" t="s">
        <v>13941</v>
      </c>
      <c r="D3482">
        <v>36</v>
      </c>
      <c r="E3482" t="s">
        <v>22</v>
      </c>
      <c r="F3482" t="s">
        <v>5440</v>
      </c>
      <c r="G3482" s="1">
        <v>45322.503275462965</v>
      </c>
      <c r="H3482">
        <v>1330663447</v>
      </c>
      <c r="I3482" t="s">
        <v>10460</v>
      </c>
    </row>
    <row r="3483" spans="1:9" x14ac:dyDescent="0.25">
      <c r="A3483">
        <v>345385303</v>
      </c>
      <c r="B3483">
        <v>41236662</v>
      </c>
      <c r="C3483" t="s">
        <v>13942</v>
      </c>
      <c r="D3483">
        <v>36</v>
      </c>
      <c r="E3483" t="s">
        <v>22</v>
      </c>
      <c r="F3483" t="s">
        <v>876</v>
      </c>
      <c r="G3483" s="1">
        <v>45340.889907407407</v>
      </c>
      <c r="H3483">
        <v>1279177070</v>
      </c>
      <c r="I3483" t="s">
        <v>10460</v>
      </c>
    </row>
    <row r="3484" spans="1:9" x14ac:dyDescent="0.25">
      <c r="A3484">
        <v>343478024</v>
      </c>
      <c r="B3484">
        <v>75836748</v>
      </c>
      <c r="C3484" t="s">
        <v>13943</v>
      </c>
      <c r="D3484">
        <v>36</v>
      </c>
      <c r="E3484" t="s">
        <v>22</v>
      </c>
      <c r="F3484" t="s">
        <v>5441</v>
      </c>
      <c r="G3484" s="1">
        <v>45334.437881944446</v>
      </c>
      <c r="H3484">
        <v>1279177070</v>
      </c>
      <c r="I3484" t="s">
        <v>10460</v>
      </c>
    </row>
    <row r="3485" spans="1:9" x14ac:dyDescent="0.25">
      <c r="A3485">
        <v>343489857</v>
      </c>
      <c r="B3485">
        <v>75848479</v>
      </c>
      <c r="C3485" t="s">
        <v>13944</v>
      </c>
      <c r="D3485">
        <v>36</v>
      </c>
      <c r="E3485" t="s">
        <v>23</v>
      </c>
      <c r="F3485" t="s">
        <v>1655</v>
      </c>
      <c r="G3485" s="1">
        <v>45331.596342592595</v>
      </c>
      <c r="H3485">
        <v>1307092156</v>
      </c>
      <c r="I3485" t="s">
        <v>10460</v>
      </c>
    </row>
    <row r="3486" spans="1:9" x14ac:dyDescent="0.25">
      <c r="A3486">
        <v>343203426</v>
      </c>
      <c r="B3486">
        <v>75368494</v>
      </c>
      <c r="C3486" t="s">
        <v>13945</v>
      </c>
      <c r="D3486">
        <v>36</v>
      </c>
      <c r="E3486" t="s">
        <v>15</v>
      </c>
      <c r="F3486" t="s">
        <v>1680</v>
      </c>
      <c r="G3486" s="1">
        <v>45326.828287037039</v>
      </c>
      <c r="H3486">
        <v>1290515780</v>
      </c>
      <c r="I3486" t="s">
        <v>10460</v>
      </c>
    </row>
    <row r="3487" spans="1:9" x14ac:dyDescent="0.25">
      <c r="A3487">
        <v>351067593</v>
      </c>
      <c r="B3487">
        <v>81963155</v>
      </c>
      <c r="C3487" t="s">
        <v>13946</v>
      </c>
      <c r="D3487">
        <v>36</v>
      </c>
      <c r="E3487" t="s">
        <v>12</v>
      </c>
      <c r="F3487" t="s">
        <v>3382</v>
      </c>
      <c r="G3487" s="1">
        <v>45391.50953703704</v>
      </c>
      <c r="H3487">
        <v>1270985383</v>
      </c>
      <c r="I3487" t="s">
        <v>10460</v>
      </c>
    </row>
    <row r="3488" spans="1:9" x14ac:dyDescent="0.25">
      <c r="A3488">
        <v>339792381</v>
      </c>
      <c r="B3488">
        <v>18323253</v>
      </c>
      <c r="C3488" t="s">
        <v>13947</v>
      </c>
      <c r="D3488">
        <v>36</v>
      </c>
      <c r="E3488" t="s">
        <v>12</v>
      </c>
      <c r="F3488" t="s">
        <v>1704</v>
      </c>
      <c r="G3488" s="1">
        <v>45380.321875000001</v>
      </c>
      <c r="H3488">
        <v>1219025417</v>
      </c>
      <c r="I3488" t="s">
        <v>10460</v>
      </c>
    </row>
    <row r="3489" spans="1:9" x14ac:dyDescent="0.25">
      <c r="A3489">
        <v>2194911</v>
      </c>
      <c r="B3489">
        <v>95581765</v>
      </c>
      <c r="C3489" t="s">
        <v>13948</v>
      </c>
      <c r="D3489">
        <v>36</v>
      </c>
      <c r="E3489" t="s">
        <v>12</v>
      </c>
      <c r="F3489" t="s">
        <v>1681</v>
      </c>
      <c r="G3489" s="1">
        <v>45327.603310185186</v>
      </c>
      <c r="H3489">
        <v>1201064989</v>
      </c>
      <c r="I3489" t="s">
        <v>10460</v>
      </c>
    </row>
    <row r="3490" spans="1:9" x14ac:dyDescent="0.25">
      <c r="A3490">
        <v>342317449</v>
      </c>
      <c r="B3490">
        <v>91567164</v>
      </c>
      <c r="C3490" t="s">
        <v>13949</v>
      </c>
      <c r="D3490">
        <v>36</v>
      </c>
      <c r="E3490" t="s">
        <v>12</v>
      </c>
      <c r="F3490" t="s">
        <v>5442</v>
      </c>
      <c r="G3490" s="1">
        <v>45324.383472222224</v>
      </c>
      <c r="H3490">
        <v>1214273879</v>
      </c>
      <c r="I3490" t="s">
        <v>10460</v>
      </c>
    </row>
    <row r="3491" spans="1:9" x14ac:dyDescent="0.25">
      <c r="A3491">
        <v>2229373</v>
      </c>
      <c r="B3491">
        <v>54708892</v>
      </c>
      <c r="C3491" t="s">
        <v>13950</v>
      </c>
      <c r="D3491">
        <v>36</v>
      </c>
      <c r="E3491" t="s">
        <v>12</v>
      </c>
      <c r="F3491" t="s">
        <v>5443</v>
      </c>
      <c r="G3491" s="1">
        <v>45322.368923611109</v>
      </c>
      <c r="H3491">
        <v>1200804383</v>
      </c>
      <c r="I3491" t="s">
        <v>10460</v>
      </c>
    </row>
    <row r="3492" spans="1:9" x14ac:dyDescent="0.25">
      <c r="A3492">
        <v>342770579</v>
      </c>
      <c r="B3492">
        <v>61184137</v>
      </c>
      <c r="C3492" t="s">
        <v>13951</v>
      </c>
      <c r="D3492">
        <v>36</v>
      </c>
      <c r="E3492" t="s">
        <v>12</v>
      </c>
      <c r="F3492" t="s">
        <v>5444</v>
      </c>
      <c r="G3492" s="1">
        <v>45324.365590277775</v>
      </c>
      <c r="H3492">
        <v>1433491956</v>
      </c>
      <c r="I3492" t="s">
        <v>10460</v>
      </c>
    </row>
    <row r="3493" spans="1:9" x14ac:dyDescent="0.25">
      <c r="A3493">
        <v>341730535</v>
      </c>
      <c r="B3493">
        <v>5255008</v>
      </c>
      <c r="C3493" t="s">
        <v>13952</v>
      </c>
      <c r="D3493">
        <v>36</v>
      </c>
      <c r="E3493" t="s">
        <v>41</v>
      </c>
      <c r="F3493" t="s">
        <v>150</v>
      </c>
      <c r="G3493" s="1">
        <v>45309.471365740741</v>
      </c>
      <c r="H3493">
        <v>1285271658</v>
      </c>
      <c r="I3493" t="s">
        <v>10460</v>
      </c>
    </row>
    <row r="3494" spans="1:9" x14ac:dyDescent="0.25">
      <c r="A3494">
        <v>342825817</v>
      </c>
      <c r="B3494">
        <v>74898673</v>
      </c>
      <c r="C3494" t="s">
        <v>13953</v>
      </c>
      <c r="D3494">
        <v>36</v>
      </c>
      <c r="E3494" t="s">
        <v>41</v>
      </c>
      <c r="F3494" t="s">
        <v>5445</v>
      </c>
      <c r="G3494" s="1">
        <v>45324.821238425924</v>
      </c>
      <c r="H3494">
        <v>1285275586</v>
      </c>
      <c r="I3494" t="s">
        <v>10460</v>
      </c>
    </row>
    <row r="3495" spans="1:9" x14ac:dyDescent="0.25">
      <c r="A3495">
        <v>341668665</v>
      </c>
      <c r="B3495">
        <v>48908541</v>
      </c>
      <c r="C3495" t="s">
        <v>13954</v>
      </c>
      <c r="D3495">
        <v>36</v>
      </c>
      <c r="E3495" t="s">
        <v>41</v>
      </c>
      <c r="F3495" t="s">
        <v>905</v>
      </c>
      <c r="G3495" s="1">
        <v>45309.365671296298</v>
      </c>
      <c r="H3495">
        <v>212747298</v>
      </c>
      <c r="I3495" t="s">
        <v>10460</v>
      </c>
    </row>
    <row r="3496" spans="1:9" x14ac:dyDescent="0.25">
      <c r="A3496">
        <v>2234004</v>
      </c>
      <c r="B3496">
        <v>75329359</v>
      </c>
      <c r="C3496" t="s">
        <v>13955</v>
      </c>
      <c r="D3496">
        <v>6</v>
      </c>
      <c r="E3496" t="s">
        <v>12</v>
      </c>
      <c r="F3496" t="s">
        <v>1365</v>
      </c>
      <c r="G3496" s="1">
        <v>45325.551944444444</v>
      </c>
      <c r="H3496">
        <v>1233792086</v>
      </c>
      <c r="I3496" t="s">
        <v>10460</v>
      </c>
    </row>
    <row r="3497" spans="1:9" x14ac:dyDescent="0.25">
      <c r="A3497">
        <v>340943771</v>
      </c>
      <c r="B3497">
        <v>72362862</v>
      </c>
      <c r="C3497" t="s">
        <v>13956</v>
      </c>
      <c r="D3497">
        <v>36</v>
      </c>
      <c r="E3497" t="s">
        <v>55</v>
      </c>
      <c r="F3497" t="s">
        <v>5446</v>
      </c>
      <c r="G3497" s="1">
        <v>45298.747210648151</v>
      </c>
      <c r="H3497">
        <v>1265638662</v>
      </c>
      <c r="I3497" t="s">
        <v>10460</v>
      </c>
    </row>
    <row r="3498" spans="1:9" x14ac:dyDescent="0.25">
      <c r="A3498">
        <v>342245920</v>
      </c>
      <c r="B3498">
        <v>74040466</v>
      </c>
      <c r="C3498" t="s">
        <v>13957</v>
      </c>
      <c r="D3498">
        <v>36</v>
      </c>
      <c r="E3498" t="s">
        <v>55</v>
      </c>
      <c r="F3498" t="s">
        <v>5447</v>
      </c>
      <c r="G3498" s="1">
        <v>45315.647766203707</v>
      </c>
      <c r="H3498">
        <v>212646817</v>
      </c>
      <c r="I3498" t="s">
        <v>10460</v>
      </c>
    </row>
    <row r="3499" spans="1:9" x14ac:dyDescent="0.25">
      <c r="A3499">
        <v>2153243</v>
      </c>
      <c r="B3499">
        <v>69500011</v>
      </c>
      <c r="C3499" t="s">
        <v>13958</v>
      </c>
      <c r="D3499">
        <v>36</v>
      </c>
      <c r="E3499" t="s">
        <v>55</v>
      </c>
      <c r="F3499" t="s">
        <v>5448</v>
      </c>
      <c r="G3499" s="1">
        <v>45313.611064814817</v>
      </c>
      <c r="H3499">
        <v>1265590837</v>
      </c>
      <c r="I3499" t="s">
        <v>10460</v>
      </c>
    </row>
    <row r="3500" spans="1:9" x14ac:dyDescent="0.25">
      <c r="A3500">
        <v>340717914</v>
      </c>
      <c r="B3500">
        <v>72055631</v>
      </c>
      <c r="C3500" t="s">
        <v>13959</v>
      </c>
      <c r="D3500">
        <v>36</v>
      </c>
      <c r="E3500" t="s">
        <v>55</v>
      </c>
      <c r="F3500" t="s">
        <v>390</v>
      </c>
      <c r="G3500" s="1">
        <v>45295.625439814816</v>
      </c>
      <c r="H3500">
        <v>1263594926</v>
      </c>
      <c r="I3500" t="s">
        <v>10460</v>
      </c>
    </row>
    <row r="3501" spans="1:9" x14ac:dyDescent="0.25">
      <c r="A3501">
        <v>342700393</v>
      </c>
      <c r="B3501">
        <v>74703204</v>
      </c>
      <c r="C3501" t="s">
        <v>13960</v>
      </c>
      <c r="D3501">
        <v>36</v>
      </c>
      <c r="E3501" t="s">
        <v>12</v>
      </c>
      <c r="F3501">
        <v>14</v>
      </c>
      <c r="G3501" s="1">
        <v>45322.510127314818</v>
      </c>
      <c r="H3501">
        <v>1393093607</v>
      </c>
      <c r="I3501" t="s">
        <v>10460</v>
      </c>
    </row>
    <row r="3502" spans="1:9" x14ac:dyDescent="0.25">
      <c r="A3502">
        <v>2500374</v>
      </c>
      <c r="B3502">
        <v>19029446</v>
      </c>
      <c r="C3502" t="s">
        <v>13961</v>
      </c>
      <c r="D3502">
        <v>36</v>
      </c>
      <c r="E3502" t="s">
        <v>12</v>
      </c>
      <c r="F3502" t="s">
        <v>2528</v>
      </c>
      <c r="G3502" s="1">
        <v>45352.588101851848</v>
      </c>
      <c r="H3502">
        <v>1212397645</v>
      </c>
      <c r="I3502" t="s">
        <v>10460</v>
      </c>
    </row>
    <row r="3503" spans="1:9" x14ac:dyDescent="0.25">
      <c r="A3503">
        <v>341921881</v>
      </c>
      <c r="B3503">
        <v>21615821</v>
      </c>
      <c r="C3503" t="s">
        <v>13962</v>
      </c>
      <c r="D3503">
        <v>36</v>
      </c>
      <c r="E3503" t="s">
        <v>55</v>
      </c>
      <c r="F3503" t="s">
        <v>5449</v>
      </c>
      <c r="G3503" s="1">
        <v>45310.383587962962</v>
      </c>
      <c r="H3503">
        <v>1265844570</v>
      </c>
      <c r="I3503" t="s">
        <v>10460</v>
      </c>
    </row>
    <row r="3504" spans="1:9" x14ac:dyDescent="0.25">
      <c r="A3504">
        <v>340492959</v>
      </c>
      <c r="B3504">
        <v>71958231</v>
      </c>
      <c r="C3504" t="s">
        <v>13963</v>
      </c>
      <c r="D3504">
        <v>36</v>
      </c>
      <c r="E3504" t="s">
        <v>55</v>
      </c>
      <c r="F3504" t="s">
        <v>5450</v>
      </c>
      <c r="G3504" s="1">
        <v>45295.637187499997</v>
      </c>
      <c r="H3504">
        <v>1322398560</v>
      </c>
      <c r="I3504" t="s">
        <v>10460</v>
      </c>
    </row>
    <row r="3505" spans="1:9" x14ac:dyDescent="0.25">
      <c r="A3505">
        <v>343265650</v>
      </c>
      <c r="B3505">
        <v>75471611</v>
      </c>
      <c r="C3505" t="s">
        <v>13964</v>
      </c>
      <c r="D3505">
        <v>36</v>
      </c>
      <c r="E3505" t="s">
        <v>55</v>
      </c>
      <c r="F3505" t="s">
        <v>5451</v>
      </c>
      <c r="G3505" s="1">
        <v>45327.516516203701</v>
      </c>
      <c r="H3505">
        <v>207573041</v>
      </c>
      <c r="I3505" t="s">
        <v>10460</v>
      </c>
    </row>
    <row r="3506" spans="1:9" x14ac:dyDescent="0.25">
      <c r="A3506">
        <v>343785254</v>
      </c>
      <c r="B3506">
        <v>76052832</v>
      </c>
      <c r="C3506" t="s">
        <v>13965</v>
      </c>
      <c r="D3506">
        <v>36</v>
      </c>
      <c r="E3506" t="s">
        <v>12</v>
      </c>
      <c r="F3506" t="s">
        <v>975</v>
      </c>
      <c r="G3506" s="1">
        <v>45360.877581018518</v>
      </c>
      <c r="H3506">
        <v>1260878009</v>
      </c>
      <c r="I3506" t="s">
        <v>10460</v>
      </c>
    </row>
    <row r="3507" spans="1:9" x14ac:dyDescent="0.25">
      <c r="A3507">
        <v>2320316</v>
      </c>
      <c r="B3507">
        <v>98941792</v>
      </c>
      <c r="C3507" t="s">
        <v>13966</v>
      </c>
      <c r="D3507">
        <v>36</v>
      </c>
      <c r="E3507" t="s">
        <v>12</v>
      </c>
      <c r="F3507" t="s">
        <v>495</v>
      </c>
      <c r="G3507" s="1">
        <v>45329.450706018521</v>
      </c>
      <c r="H3507">
        <v>1223890864</v>
      </c>
      <c r="I3507" t="s">
        <v>10460</v>
      </c>
    </row>
    <row r="3508" spans="1:9" x14ac:dyDescent="0.25">
      <c r="A3508">
        <v>341965027</v>
      </c>
      <c r="B3508">
        <v>73553782</v>
      </c>
      <c r="C3508" t="s">
        <v>13967</v>
      </c>
      <c r="D3508">
        <v>36</v>
      </c>
      <c r="E3508" t="s">
        <v>41</v>
      </c>
      <c r="F3508" t="s">
        <v>1060</v>
      </c>
      <c r="G3508" s="1">
        <v>45311.409861111111</v>
      </c>
      <c r="H3508">
        <v>1289030628</v>
      </c>
      <c r="I3508" t="s">
        <v>10460</v>
      </c>
    </row>
    <row r="3509" spans="1:9" x14ac:dyDescent="0.25">
      <c r="A3509">
        <v>341571856</v>
      </c>
      <c r="B3509">
        <v>70165907</v>
      </c>
      <c r="C3509" t="s">
        <v>13968</v>
      </c>
      <c r="D3509">
        <v>36</v>
      </c>
      <c r="E3509" t="s">
        <v>41</v>
      </c>
      <c r="F3509" s="3">
        <v>37104</v>
      </c>
      <c r="G3509" s="1">
        <v>45312.341087962966</v>
      </c>
      <c r="H3509">
        <v>212751942</v>
      </c>
      <c r="I3509" t="s">
        <v>10460</v>
      </c>
    </row>
    <row r="3510" spans="1:9" x14ac:dyDescent="0.25">
      <c r="A3510">
        <v>339618182</v>
      </c>
      <c r="B3510">
        <v>18772885</v>
      </c>
      <c r="C3510" t="s">
        <v>13969</v>
      </c>
      <c r="D3510">
        <v>36</v>
      </c>
      <c r="E3510" t="s">
        <v>767</v>
      </c>
      <c r="F3510" t="s">
        <v>5452</v>
      </c>
      <c r="G3510" s="1">
        <v>45308.648923611108</v>
      </c>
      <c r="H3510">
        <v>1303108476</v>
      </c>
      <c r="I3510" t="s">
        <v>10460</v>
      </c>
    </row>
    <row r="3511" spans="1:9" x14ac:dyDescent="0.25">
      <c r="A3511">
        <v>341147369</v>
      </c>
      <c r="B3511">
        <v>40340685</v>
      </c>
      <c r="C3511" t="s">
        <v>13970</v>
      </c>
      <c r="D3511">
        <v>36</v>
      </c>
      <c r="E3511" t="s">
        <v>12</v>
      </c>
      <c r="F3511" t="s">
        <v>5453</v>
      </c>
      <c r="G3511" s="1">
        <v>45304.466365740744</v>
      </c>
      <c r="H3511">
        <v>1239652748</v>
      </c>
      <c r="I3511" t="s">
        <v>10460</v>
      </c>
    </row>
    <row r="3512" spans="1:9" x14ac:dyDescent="0.25">
      <c r="A3512">
        <v>339875332</v>
      </c>
      <c r="B3512">
        <v>58561503</v>
      </c>
      <c r="C3512" t="s">
        <v>13971</v>
      </c>
      <c r="D3512">
        <v>36</v>
      </c>
      <c r="E3512" t="s">
        <v>768</v>
      </c>
      <c r="F3512" t="s">
        <v>5454</v>
      </c>
      <c r="G3512" s="1">
        <v>45308.644814814812</v>
      </c>
      <c r="H3512">
        <v>292546368</v>
      </c>
      <c r="I3512" t="s">
        <v>10460</v>
      </c>
    </row>
    <row r="3513" spans="1:9" x14ac:dyDescent="0.25">
      <c r="A3513">
        <v>2874471</v>
      </c>
      <c r="B3513">
        <v>8528101</v>
      </c>
      <c r="C3513" t="s">
        <v>13972</v>
      </c>
      <c r="D3513">
        <v>36</v>
      </c>
      <c r="E3513" t="s">
        <v>12</v>
      </c>
      <c r="F3513" t="s">
        <v>3516</v>
      </c>
      <c r="G3513" s="1">
        <v>45365.620798611111</v>
      </c>
      <c r="H3513">
        <v>1233792086</v>
      </c>
      <c r="I3513" t="s">
        <v>10460</v>
      </c>
    </row>
    <row r="3514" spans="1:9" x14ac:dyDescent="0.25">
      <c r="A3514">
        <v>341755684</v>
      </c>
      <c r="B3514">
        <v>4171369</v>
      </c>
      <c r="C3514" t="s">
        <v>13973</v>
      </c>
      <c r="D3514">
        <v>24</v>
      </c>
      <c r="E3514" t="s">
        <v>12</v>
      </c>
      <c r="F3514" t="s">
        <v>1366</v>
      </c>
      <c r="G3514" s="1">
        <v>45323.478703703702</v>
      </c>
      <c r="H3514">
        <v>1201048303</v>
      </c>
      <c r="I3514" t="s">
        <v>10460</v>
      </c>
    </row>
    <row r="3515" spans="1:9" x14ac:dyDescent="0.25">
      <c r="A3515">
        <v>345158388</v>
      </c>
      <c r="B3515">
        <v>76580865</v>
      </c>
      <c r="C3515" t="s">
        <v>13974</v>
      </c>
      <c r="D3515">
        <v>36</v>
      </c>
      <c r="E3515" t="s">
        <v>12</v>
      </c>
      <c r="F3515" t="s">
        <v>110</v>
      </c>
      <c r="G3515" s="1">
        <v>45350.366493055553</v>
      </c>
      <c r="H3515">
        <v>1310235786</v>
      </c>
      <c r="I3515" t="s">
        <v>10460</v>
      </c>
    </row>
    <row r="3516" spans="1:9" x14ac:dyDescent="0.25">
      <c r="A3516">
        <v>345250049</v>
      </c>
      <c r="B3516">
        <v>76616669</v>
      </c>
      <c r="C3516" t="s">
        <v>13975</v>
      </c>
      <c r="D3516">
        <v>36</v>
      </c>
      <c r="E3516" t="s">
        <v>12</v>
      </c>
      <c r="F3516" t="s">
        <v>5455</v>
      </c>
      <c r="G3516" s="1">
        <v>45338.929525462961</v>
      </c>
      <c r="H3516">
        <v>1318472776</v>
      </c>
      <c r="I3516" t="s">
        <v>10460</v>
      </c>
    </row>
    <row r="3517" spans="1:9" x14ac:dyDescent="0.25">
      <c r="A3517">
        <v>343424108</v>
      </c>
      <c r="B3517">
        <v>75763363</v>
      </c>
      <c r="C3517" t="s">
        <v>13976</v>
      </c>
      <c r="D3517">
        <v>36</v>
      </c>
      <c r="E3517" t="s">
        <v>12</v>
      </c>
      <c r="F3517" t="s">
        <v>773</v>
      </c>
      <c r="G3517" s="1">
        <v>45332.757743055554</v>
      </c>
      <c r="H3517">
        <v>1306773570</v>
      </c>
      <c r="I3517" t="s">
        <v>10460</v>
      </c>
    </row>
    <row r="3518" spans="1:9" x14ac:dyDescent="0.25">
      <c r="A3518">
        <v>343340676</v>
      </c>
      <c r="B3518">
        <v>75649844</v>
      </c>
      <c r="C3518" t="s">
        <v>13977</v>
      </c>
      <c r="D3518">
        <v>36</v>
      </c>
      <c r="E3518" t="s">
        <v>12</v>
      </c>
      <c r="F3518" t="s">
        <v>1780</v>
      </c>
      <c r="G3518" s="1">
        <v>45329.820011574076</v>
      </c>
      <c r="H3518">
        <v>1223034821</v>
      </c>
      <c r="I3518" t="s">
        <v>10460</v>
      </c>
    </row>
    <row r="3519" spans="1:9" x14ac:dyDescent="0.25">
      <c r="A3519">
        <v>344398319</v>
      </c>
      <c r="B3519">
        <v>76324454</v>
      </c>
      <c r="C3519" t="s">
        <v>13978</v>
      </c>
      <c r="D3519">
        <v>36</v>
      </c>
      <c r="E3519" t="s">
        <v>12</v>
      </c>
      <c r="F3519" t="s">
        <v>5456</v>
      </c>
      <c r="G3519" s="1">
        <v>45335.580381944441</v>
      </c>
      <c r="H3519">
        <v>1306453768</v>
      </c>
      <c r="I3519" t="s">
        <v>10460</v>
      </c>
    </row>
    <row r="3520" spans="1:9" x14ac:dyDescent="0.25">
      <c r="A3520">
        <v>343066901</v>
      </c>
      <c r="B3520">
        <v>54886387</v>
      </c>
      <c r="C3520" t="s">
        <v>13979</v>
      </c>
      <c r="D3520">
        <v>36</v>
      </c>
      <c r="E3520" t="s">
        <v>12</v>
      </c>
      <c r="F3520" t="s">
        <v>1781</v>
      </c>
      <c r="G3520" s="1">
        <v>45329.865104166667</v>
      </c>
      <c r="H3520">
        <v>1203479133</v>
      </c>
      <c r="I3520" t="s">
        <v>10460</v>
      </c>
    </row>
    <row r="3521" spans="1:9" x14ac:dyDescent="0.25">
      <c r="A3521">
        <v>341723045</v>
      </c>
      <c r="B3521">
        <v>73224822</v>
      </c>
      <c r="C3521" t="s">
        <v>13980</v>
      </c>
      <c r="D3521">
        <v>36</v>
      </c>
      <c r="E3521" t="s">
        <v>12</v>
      </c>
      <c r="F3521" t="s">
        <v>769</v>
      </c>
      <c r="G3521" s="1">
        <v>45308.560439814813</v>
      </c>
      <c r="H3521">
        <v>1230536229</v>
      </c>
      <c r="I3521" t="s">
        <v>10460</v>
      </c>
    </row>
    <row r="3522" spans="1:9" x14ac:dyDescent="0.25">
      <c r="A3522">
        <v>343002551</v>
      </c>
      <c r="B3522">
        <v>74008970</v>
      </c>
      <c r="C3522" t="s">
        <v>13981</v>
      </c>
      <c r="D3522">
        <v>36</v>
      </c>
      <c r="E3522" t="s">
        <v>12</v>
      </c>
      <c r="F3522" t="s">
        <v>1951</v>
      </c>
      <c r="G3522" s="1">
        <v>45334.392905092594</v>
      </c>
      <c r="H3522">
        <v>1239652748</v>
      </c>
      <c r="I3522" t="s">
        <v>10460</v>
      </c>
    </row>
    <row r="3523" spans="1:9" x14ac:dyDescent="0.25">
      <c r="A3523">
        <v>343374235</v>
      </c>
      <c r="B3523">
        <v>75692802</v>
      </c>
      <c r="C3523" t="s">
        <v>13982</v>
      </c>
      <c r="D3523">
        <v>36</v>
      </c>
      <c r="E3523" t="s">
        <v>12</v>
      </c>
      <c r="F3523" t="s">
        <v>755</v>
      </c>
      <c r="G3523" s="1">
        <v>45338.246215277781</v>
      </c>
      <c r="H3523">
        <v>1204610790</v>
      </c>
      <c r="I3523" t="s">
        <v>10460</v>
      </c>
    </row>
    <row r="3524" spans="1:9" x14ac:dyDescent="0.25">
      <c r="A3524">
        <v>345296955</v>
      </c>
      <c r="B3524">
        <v>76645809</v>
      </c>
      <c r="C3524" t="s">
        <v>13983</v>
      </c>
      <c r="D3524">
        <v>36</v>
      </c>
      <c r="E3524" t="s">
        <v>12</v>
      </c>
      <c r="F3524" t="s">
        <v>5457</v>
      </c>
      <c r="G3524" s="1">
        <v>45338.648402777777</v>
      </c>
      <c r="H3524">
        <v>1204610790</v>
      </c>
      <c r="I3524" t="s">
        <v>10460</v>
      </c>
    </row>
    <row r="3525" spans="1:9" x14ac:dyDescent="0.25">
      <c r="A3525">
        <v>340827478</v>
      </c>
      <c r="B3525">
        <v>63656827</v>
      </c>
      <c r="C3525" t="s">
        <v>13984</v>
      </c>
      <c r="D3525">
        <v>36</v>
      </c>
      <c r="E3525" t="s">
        <v>55</v>
      </c>
      <c r="F3525" t="s">
        <v>5458</v>
      </c>
      <c r="G3525" s="1">
        <v>45296.687199074076</v>
      </c>
      <c r="H3525">
        <v>1263594926</v>
      </c>
      <c r="I3525" t="s">
        <v>10460</v>
      </c>
    </row>
    <row r="3526" spans="1:9" x14ac:dyDescent="0.25">
      <c r="A3526">
        <v>342211278</v>
      </c>
      <c r="B3526">
        <v>73969657</v>
      </c>
      <c r="C3526" t="s">
        <v>13985</v>
      </c>
      <c r="D3526">
        <v>36</v>
      </c>
      <c r="E3526" t="s">
        <v>55</v>
      </c>
      <c r="F3526" t="s">
        <v>1021</v>
      </c>
      <c r="G3526" s="1">
        <v>45313.867800925924</v>
      </c>
      <c r="H3526">
        <v>1263594926</v>
      </c>
      <c r="I3526" t="s">
        <v>10460</v>
      </c>
    </row>
    <row r="3527" spans="1:9" x14ac:dyDescent="0.25">
      <c r="A3527">
        <v>342598842</v>
      </c>
      <c r="B3527">
        <v>74537586</v>
      </c>
      <c r="C3527" t="s">
        <v>13986</v>
      </c>
      <c r="D3527">
        <v>36</v>
      </c>
      <c r="E3527" t="s">
        <v>169</v>
      </c>
      <c r="F3527" t="s">
        <v>5459</v>
      </c>
      <c r="G3527" s="1">
        <v>45325.378900462965</v>
      </c>
      <c r="H3527">
        <v>210934484</v>
      </c>
      <c r="I3527" t="s">
        <v>10460</v>
      </c>
    </row>
    <row r="3528" spans="1:9" x14ac:dyDescent="0.25">
      <c r="A3528">
        <v>342588182</v>
      </c>
      <c r="B3528">
        <v>74524444</v>
      </c>
      <c r="C3528" t="s">
        <v>13987</v>
      </c>
      <c r="D3528">
        <v>36</v>
      </c>
      <c r="E3528" t="s">
        <v>12</v>
      </c>
      <c r="F3528" t="s">
        <v>5460</v>
      </c>
      <c r="G3528" s="1">
        <v>45322.434814814813</v>
      </c>
      <c r="H3528">
        <v>280900931</v>
      </c>
      <c r="I3528" t="s">
        <v>10460</v>
      </c>
    </row>
    <row r="3529" spans="1:9" x14ac:dyDescent="0.25">
      <c r="A3529">
        <v>342305372</v>
      </c>
      <c r="B3529">
        <v>38335006</v>
      </c>
      <c r="C3529" t="s">
        <v>13988</v>
      </c>
      <c r="D3529">
        <v>36</v>
      </c>
      <c r="E3529" t="s">
        <v>41</v>
      </c>
      <c r="F3529" t="s">
        <v>5461</v>
      </c>
      <c r="G3529" s="1">
        <v>45318.403831018521</v>
      </c>
      <c r="H3529">
        <v>212747298</v>
      </c>
      <c r="I3529" t="s">
        <v>10460</v>
      </c>
    </row>
    <row r="3530" spans="1:9" x14ac:dyDescent="0.25">
      <c r="A3530">
        <v>341038949</v>
      </c>
      <c r="B3530">
        <v>72485788</v>
      </c>
      <c r="C3530" t="s">
        <v>13989</v>
      </c>
      <c r="D3530">
        <v>36</v>
      </c>
      <c r="E3530" t="s">
        <v>41</v>
      </c>
      <c r="F3530" t="s">
        <v>303</v>
      </c>
      <c r="G3530" s="1">
        <v>45299.532696759263</v>
      </c>
      <c r="H3530">
        <v>1286923023</v>
      </c>
      <c r="I3530" t="s">
        <v>10460</v>
      </c>
    </row>
    <row r="3531" spans="1:9" x14ac:dyDescent="0.25">
      <c r="A3531">
        <v>2040423</v>
      </c>
      <c r="B3531">
        <v>62261058</v>
      </c>
      <c r="C3531" t="s">
        <v>13990</v>
      </c>
      <c r="D3531">
        <v>36</v>
      </c>
      <c r="E3531" t="s">
        <v>12</v>
      </c>
      <c r="F3531" t="s">
        <v>1061</v>
      </c>
      <c r="G3531" s="1">
        <v>45312.533518518518</v>
      </c>
      <c r="H3531">
        <v>1212397645</v>
      </c>
      <c r="I3531" t="s">
        <v>10460</v>
      </c>
    </row>
    <row r="3532" spans="1:9" x14ac:dyDescent="0.25">
      <c r="A3532">
        <v>349862218</v>
      </c>
      <c r="B3532">
        <v>80505064</v>
      </c>
      <c r="C3532" t="s">
        <v>13991</v>
      </c>
      <c r="D3532">
        <v>36</v>
      </c>
      <c r="E3532" t="s">
        <v>12</v>
      </c>
      <c r="F3532" t="s">
        <v>2763</v>
      </c>
      <c r="G3532" s="1">
        <v>45376.514826388891</v>
      </c>
      <c r="H3532">
        <v>280804303</v>
      </c>
      <c r="I3532" t="s">
        <v>10460</v>
      </c>
    </row>
    <row r="3533" spans="1:9" x14ac:dyDescent="0.25">
      <c r="A3533">
        <v>346144369</v>
      </c>
      <c r="B3533">
        <v>77046015</v>
      </c>
      <c r="C3533" t="s">
        <v>13992</v>
      </c>
      <c r="D3533">
        <v>36</v>
      </c>
      <c r="E3533" t="s">
        <v>12</v>
      </c>
      <c r="F3533" t="s">
        <v>5462</v>
      </c>
      <c r="G3533" s="1">
        <v>45341.622615740744</v>
      </c>
      <c r="H3533">
        <v>1202375037</v>
      </c>
      <c r="I3533" t="s">
        <v>10460</v>
      </c>
    </row>
    <row r="3534" spans="1:9" x14ac:dyDescent="0.25">
      <c r="A3534">
        <v>342779115</v>
      </c>
      <c r="B3534">
        <v>74838794</v>
      </c>
      <c r="C3534" t="s">
        <v>13993</v>
      </c>
      <c r="D3534">
        <v>36</v>
      </c>
      <c r="E3534" t="s">
        <v>41</v>
      </c>
      <c r="F3534" t="s">
        <v>5463</v>
      </c>
      <c r="G3534" s="1">
        <v>45324.415289351855</v>
      </c>
      <c r="H3534">
        <v>212747298</v>
      </c>
      <c r="I3534" t="s">
        <v>10460</v>
      </c>
    </row>
    <row r="3535" spans="1:9" x14ac:dyDescent="0.25">
      <c r="A3535">
        <v>341684042</v>
      </c>
      <c r="B3535">
        <v>13835239</v>
      </c>
      <c r="C3535" t="s">
        <v>13994</v>
      </c>
      <c r="D3535">
        <v>36</v>
      </c>
      <c r="E3535" t="s">
        <v>41</v>
      </c>
      <c r="F3535" t="s">
        <v>5464</v>
      </c>
      <c r="G3535" s="1">
        <v>45311.747986111113</v>
      </c>
      <c r="H3535">
        <v>1286923023</v>
      </c>
      <c r="I3535" t="s">
        <v>10460</v>
      </c>
    </row>
    <row r="3536" spans="1:9" x14ac:dyDescent="0.25">
      <c r="A3536">
        <v>343321243</v>
      </c>
      <c r="B3536">
        <v>75590782</v>
      </c>
      <c r="C3536" t="s">
        <v>13995</v>
      </c>
      <c r="D3536">
        <v>36</v>
      </c>
      <c r="E3536" t="s">
        <v>12</v>
      </c>
      <c r="F3536" t="s">
        <v>849</v>
      </c>
      <c r="G3536" s="1">
        <v>45330.764641203707</v>
      </c>
      <c r="H3536">
        <v>1393093607</v>
      </c>
      <c r="I3536" t="s">
        <v>10460</v>
      </c>
    </row>
    <row r="3537" spans="1:9" x14ac:dyDescent="0.25">
      <c r="A3537">
        <v>342300707</v>
      </c>
      <c r="B3537">
        <v>62663265</v>
      </c>
      <c r="C3537" t="s">
        <v>13996</v>
      </c>
      <c r="D3537">
        <v>36</v>
      </c>
      <c r="E3537" t="s">
        <v>12</v>
      </c>
      <c r="F3537" t="s">
        <v>4658</v>
      </c>
      <c r="G3537" s="1">
        <v>45324.38863425926</v>
      </c>
      <c r="H3537">
        <v>1214273879</v>
      </c>
      <c r="I3537" t="s">
        <v>10460</v>
      </c>
    </row>
    <row r="3538" spans="1:9" x14ac:dyDescent="0.25">
      <c r="A3538">
        <v>340841455</v>
      </c>
      <c r="B3538">
        <v>72238302</v>
      </c>
      <c r="C3538" t="s">
        <v>13997</v>
      </c>
      <c r="D3538">
        <v>36</v>
      </c>
      <c r="E3538" t="s">
        <v>41</v>
      </c>
      <c r="F3538" t="s">
        <v>141</v>
      </c>
      <c r="G3538" s="1">
        <v>45299.371249999997</v>
      </c>
      <c r="H3538">
        <v>1286923023</v>
      </c>
      <c r="I3538" t="s">
        <v>10460</v>
      </c>
    </row>
    <row r="3539" spans="1:9" x14ac:dyDescent="0.25">
      <c r="A3539">
        <v>342697605</v>
      </c>
      <c r="B3539">
        <v>74873365</v>
      </c>
      <c r="C3539" t="s">
        <v>13998</v>
      </c>
      <c r="D3539">
        <v>36</v>
      </c>
      <c r="E3539" t="s">
        <v>12</v>
      </c>
      <c r="F3539" t="s">
        <v>1367</v>
      </c>
      <c r="G3539" s="1">
        <v>45325.56958333333</v>
      </c>
      <c r="H3539">
        <v>200413570</v>
      </c>
      <c r="I3539" t="s">
        <v>10460</v>
      </c>
    </row>
    <row r="3540" spans="1:9" x14ac:dyDescent="0.25">
      <c r="A3540">
        <v>343017143</v>
      </c>
      <c r="B3540">
        <v>43319915</v>
      </c>
      <c r="C3540" t="s">
        <v>13999</v>
      </c>
      <c r="D3540">
        <v>36</v>
      </c>
      <c r="E3540" t="s">
        <v>12</v>
      </c>
      <c r="F3540" t="s">
        <v>2041</v>
      </c>
      <c r="G3540" s="1">
        <v>45337.382256944446</v>
      </c>
      <c r="H3540">
        <v>1212445809</v>
      </c>
      <c r="I3540" t="s">
        <v>10460</v>
      </c>
    </row>
    <row r="3541" spans="1:9" x14ac:dyDescent="0.25">
      <c r="A3541">
        <v>344425811</v>
      </c>
      <c r="B3541">
        <v>76342183</v>
      </c>
      <c r="C3541" t="s">
        <v>14000</v>
      </c>
      <c r="D3541">
        <v>36</v>
      </c>
      <c r="E3541" t="s">
        <v>12</v>
      </c>
      <c r="F3541" t="s">
        <v>5465</v>
      </c>
      <c r="G3541" s="1">
        <v>45337.501701388886</v>
      </c>
      <c r="H3541">
        <v>1280186415</v>
      </c>
      <c r="I3541" t="s">
        <v>10460</v>
      </c>
    </row>
    <row r="3542" spans="1:9" x14ac:dyDescent="0.25">
      <c r="A3542">
        <v>345856418</v>
      </c>
      <c r="B3542">
        <v>76905419</v>
      </c>
      <c r="C3542" t="s">
        <v>14001</v>
      </c>
      <c r="D3542">
        <v>24</v>
      </c>
      <c r="E3542" t="s">
        <v>12</v>
      </c>
      <c r="F3542" t="s">
        <v>2200</v>
      </c>
      <c r="G3542" s="1">
        <v>45341.573344907411</v>
      </c>
      <c r="H3542">
        <v>1232356437</v>
      </c>
      <c r="I3542" t="s">
        <v>10460</v>
      </c>
    </row>
    <row r="3543" spans="1:9" x14ac:dyDescent="0.25">
      <c r="A3543">
        <v>343163245</v>
      </c>
      <c r="B3543">
        <v>75287694</v>
      </c>
      <c r="C3543" t="s">
        <v>14002</v>
      </c>
      <c r="D3543">
        <v>36</v>
      </c>
      <c r="E3543" t="s">
        <v>12</v>
      </c>
      <c r="F3543" t="s">
        <v>549</v>
      </c>
      <c r="G3543" s="1">
        <v>45326.731678240743</v>
      </c>
      <c r="H3543">
        <v>1222408158</v>
      </c>
      <c r="I3543" t="s">
        <v>10460</v>
      </c>
    </row>
    <row r="3544" spans="1:9" x14ac:dyDescent="0.25">
      <c r="A3544">
        <v>343257224</v>
      </c>
      <c r="B3544">
        <v>75452686</v>
      </c>
      <c r="C3544" t="s">
        <v>14003</v>
      </c>
      <c r="D3544">
        <v>36</v>
      </c>
      <c r="E3544" t="s">
        <v>12</v>
      </c>
      <c r="F3544" t="s">
        <v>4637</v>
      </c>
      <c r="G3544" s="1">
        <v>45327.75341435185</v>
      </c>
      <c r="H3544">
        <v>1233760538</v>
      </c>
      <c r="I3544" t="s">
        <v>10460</v>
      </c>
    </row>
    <row r="3545" spans="1:9" x14ac:dyDescent="0.25">
      <c r="A3545">
        <v>343034432</v>
      </c>
      <c r="B3545">
        <v>75128641</v>
      </c>
      <c r="C3545" t="s">
        <v>14004</v>
      </c>
      <c r="D3545">
        <v>36</v>
      </c>
      <c r="E3545" t="s">
        <v>12</v>
      </c>
      <c r="F3545" t="s">
        <v>1082</v>
      </c>
      <c r="G3545" s="1">
        <v>45327.425150462965</v>
      </c>
      <c r="H3545">
        <v>1210230304</v>
      </c>
      <c r="I3545" t="s">
        <v>10460</v>
      </c>
    </row>
    <row r="3546" spans="1:9" x14ac:dyDescent="0.25">
      <c r="A3546">
        <v>341576564</v>
      </c>
      <c r="B3546">
        <v>44829527</v>
      </c>
      <c r="C3546" t="s">
        <v>14005</v>
      </c>
      <c r="D3546">
        <v>36</v>
      </c>
      <c r="E3546" t="s">
        <v>55</v>
      </c>
      <c r="F3546" t="s">
        <v>617</v>
      </c>
      <c r="G3546" s="1">
        <v>45306.815949074073</v>
      </c>
      <c r="H3546">
        <v>1265632985</v>
      </c>
      <c r="I3546" t="s">
        <v>10460</v>
      </c>
    </row>
    <row r="3547" spans="1:9" x14ac:dyDescent="0.25">
      <c r="A3547">
        <v>342059062</v>
      </c>
      <c r="B3547">
        <v>73716421</v>
      </c>
      <c r="C3547" t="s">
        <v>14006</v>
      </c>
      <c r="D3547">
        <v>36</v>
      </c>
      <c r="E3547" t="s">
        <v>55</v>
      </c>
      <c r="F3547" t="s">
        <v>5466</v>
      </c>
      <c r="G3547" s="1">
        <v>45311.601006944446</v>
      </c>
      <c r="H3547">
        <v>1265632985</v>
      </c>
      <c r="I3547" t="s">
        <v>10460</v>
      </c>
    </row>
    <row r="3548" spans="1:9" x14ac:dyDescent="0.25">
      <c r="A3548">
        <v>2416996</v>
      </c>
      <c r="B3548">
        <v>91295405</v>
      </c>
      <c r="C3548" t="s">
        <v>14007</v>
      </c>
      <c r="D3548">
        <v>36</v>
      </c>
      <c r="E3548" t="s">
        <v>12</v>
      </c>
      <c r="F3548" t="s">
        <v>5147</v>
      </c>
      <c r="G3548" s="1">
        <v>45346.593472222223</v>
      </c>
      <c r="H3548">
        <v>1224600865</v>
      </c>
      <c r="I3548" t="s">
        <v>10460</v>
      </c>
    </row>
    <row r="3549" spans="1:9" x14ac:dyDescent="0.25">
      <c r="A3549">
        <v>344934168</v>
      </c>
      <c r="B3549">
        <v>76476833</v>
      </c>
      <c r="C3549" t="s">
        <v>14008</v>
      </c>
      <c r="D3549">
        <v>36</v>
      </c>
      <c r="E3549" t="s">
        <v>12</v>
      </c>
      <c r="F3549" t="s">
        <v>5467</v>
      </c>
      <c r="G3549" s="1">
        <v>45337.299456018518</v>
      </c>
      <c r="H3549">
        <v>1273716716</v>
      </c>
      <c r="I3549" t="s">
        <v>10460</v>
      </c>
    </row>
    <row r="3550" spans="1:9" x14ac:dyDescent="0.25">
      <c r="A3550">
        <v>2011943</v>
      </c>
      <c r="B3550">
        <v>14536158</v>
      </c>
      <c r="C3550" t="s">
        <v>14009</v>
      </c>
      <c r="D3550">
        <v>12</v>
      </c>
      <c r="E3550" t="s">
        <v>12</v>
      </c>
      <c r="F3550" t="s">
        <v>5468</v>
      </c>
      <c r="G3550" s="1">
        <v>45303.788530092592</v>
      </c>
      <c r="H3550">
        <v>1233751253</v>
      </c>
      <c r="I3550" t="s">
        <v>10460</v>
      </c>
    </row>
    <row r="3551" spans="1:9" x14ac:dyDescent="0.25">
      <c r="A3551">
        <v>2373117</v>
      </c>
      <c r="B3551">
        <v>37394046</v>
      </c>
      <c r="C3551" t="s">
        <v>14010</v>
      </c>
      <c r="D3551">
        <v>36</v>
      </c>
      <c r="E3551" t="s">
        <v>12</v>
      </c>
      <c r="F3551" t="s">
        <v>5469</v>
      </c>
      <c r="G3551" s="1">
        <v>45330.754363425927</v>
      </c>
      <c r="H3551">
        <v>1239652748</v>
      </c>
      <c r="I3551" t="s">
        <v>10460</v>
      </c>
    </row>
    <row r="3552" spans="1:9" x14ac:dyDescent="0.25">
      <c r="A3552">
        <v>2788751</v>
      </c>
      <c r="B3552">
        <v>28513599</v>
      </c>
      <c r="C3552" t="s">
        <v>14011</v>
      </c>
      <c r="D3552">
        <v>6</v>
      </c>
      <c r="E3552" t="s">
        <v>96</v>
      </c>
      <c r="F3552" t="s">
        <v>2697</v>
      </c>
      <c r="G3552" s="1">
        <v>45355.657754629632</v>
      </c>
      <c r="H3552">
        <v>280047090</v>
      </c>
      <c r="I3552" t="s">
        <v>10460</v>
      </c>
    </row>
    <row r="3553" spans="1:9" x14ac:dyDescent="0.25">
      <c r="A3553">
        <v>343385954</v>
      </c>
      <c r="B3553">
        <v>3932848</v>
      </c>
      <c r="C3553" t="s">
        <v>14012</v>
      </c>
      <c r="D3553">
        <v>36</v>
      </c>
      <c r="E3553" t="s">
        <v>27</v>
      </c>
      <c r="F3553" t="s">
        <v>5470</v>
      </c>
      <c r="G3553" s="1">
        <v>45337.437858796293</v>
      </c>
      <c r="H3553">
        <v>1269756545</v>
      </c>
      <c r="I3553" t="s">
        <v>10460</v>
      </c>
    </row>
    <row r="3554" spans="1:9" x14ac:dyDescent="0.25">
      <c r="A3554">
        <v>343167520</v>
      </c>
      <c r="B3554">
        <v>61979874</v>
      </c>
      <c r="C3554" t="s">
        <v>14013</v>
      </c>
      <c r="D3554">
        <v>36</v>
      </c>
      <c r="E3554" t="s">
        <v>12</v>
      </c>
      <c r="F3554" t="s">
        <v>5167</v>
      </c>
      <c r="G3554" s="1">
        <v>45330.850138888891</v>
      </c>
      <c r="H3554">
        <v>280894817</v>
      </c>
      <c r="I3554" t="s">
        <v>10460</v>
      </c>
    </row>
    <row r="3555" spans="1:9" x14ac:dyDescent="0.25">
      <c r="A3555">
        <v>343445818</v>
      </c>
      <c r="B3555">
        <v>76969685</v>
      </c>
      <c r="C3555" t="s">
        <v>14014</v>
      </c>
      <c r="D3555">
        <v>36</v>
      </c>
      <c r="E3555" t="s">
        <v>12</v>
      </c>
      <c r="F3555" t="s">
        <v>1658</v>
      </c>
      <c r="G3555" s="1">
        <v>45336.671226851853</v>
      </c>
      <c r="H3555">
        <v>272430728</v>
      </c>
      <c r="I3555" t="s">
        <v>10460</v>
      </c>
    </row>
    <row r="3556" spans="1:9" x14ac:dyDescent="0.25">
      <c r="A3556">
        <v>2405396</v>
      </c>
      <c r="B3556">
        <v>68401044</v>
      </c>
      <c r="C3556" t="s">
        <v>14015</v>
      </c>
      <c r="D3556">
        <v>36</v>
      </c>
      <c r="E3556" t="s">
        <v>12</v>
      </c>
      <c r="F3556" t="s">
        <v>4729</v>
      </c>
      <c r="G3556" s="1">
        <v>45332.668067129627</v>
      </c>
      <c r="H3556">
        <v>1212426229</v>
      </c>
      <c r="I3556" t="s">
        <v>10460</v>
      </c>
    </row>
    <row r="3557" spans="1:9" x14ac:dyDescent="0.25">
      <c r="A3557">
        <v>347735241</v>
      </c>
      <c r="B3557">
        <v>7764681</v>
      </c>
      <c r="C3557" t="s">
        <v>14016</v>
      </c>
      <c r="D3557">
        <v>36</v>
      </c>
      <c r="E3557" t="s">
        <v>12</v>
      </c>
      <c r="F3557" t="s">
        <v>337</v>
      </c>
      <c r="G3557" s="1">
        <v>45355.592442129629</v>
      </c>
      <c r="H3557">
        <v>1200455332</v>
      </c>
      <c r="I3557" t="s">
        <v>10460</v>
      </c>
    </row>
    <row r="3558" spans="1:9" x14ac:dyDescent="0.25">
      <c r="A3558">
        <v>343412592</v>
      </c>
      <c r="B3558">
        <v>75739249</v>
      </c>
      <c r="C3558" t="s">
        <v>14017</v>
      </c>
      <c r="D3558">
        <v>36</v>
      </c>
      <c r="E3558" t="s">
        <v>12</v>
      </c>
      <c r="F3558" t="s">
        <v>1900</v>
      </c>
      <c r="G3558" s="1">
        <v>45332.495659722219</v>
      </c>
      <c r="H3558">
        <v>1265654453</v>
      </c>
      <c r="I3558" t="s">
        <v>10460</v>
      </c>
    </row>
    <row r="3559" spans="1:9" x14ac:dyDescent="0.25">
      <c r="A3559">
        <v>342925265</v>
      </c>
      <c r="B3559">
        <v>75029252</v>
      </c>
      <c r="C3559" t="s">
        <v>14018</v>
      </c>
      <c r="D3559">
        <v>36</v>
      </c>
      <c r="E3559" t="s">
        <v>12</v>
      </c>
      <c r="F3559" t="s">
        <v>5471</v>
      </c>
      <c r="G3559" s="1">
        <v>45326.459652777776</v>
      </c>
      <c r="H3559">
        <v>1222945013</v>
      </c>
      <c r="I3559" t="s">
        <v>10460</v>
      </c>
    </row>
    <row r="3560" spans="1:9" x14ac:dyDescent="0.25">
      <c r="A3560">
        <v>342901457</v>
      </c>
      <c r="B3560">
        <v>41925773</v>
      </c>
      <c r="C3560" t="s">
        <v>14019</v>
      </c>
      <c r="D3560">
        <v>36</v>
      </c>
      <c r="E3560" t="s">
        <v>12</v>
      </c>
      <c r="F3560" t="s">
        <v>1682</v>
      </c>
      <c r="G3560" s="1">
        <v>45326.649317129632</v>
      </c>
      <c r="H3560">
        <v>1222945013</v>
      </c>
      <c r="I3560" t="s">
        <v>10460</v>
      </c>
    </row>
    <row r="3561" spans="1:9" x14ac:dyDescent="0.25">
      <c r="A3561">
        <v>2482833</v>
      </c>
      <c r="B3561">
        <v>65749236</v>
      </c>
      <c r="C3561" t="s">
        <v>14020</v>
      </c>
      <c r="D3561">
        <v>36</v>
      </c>
      <c r="E3561" t="s">
        <v>12</v>
      </c>
      <c r="F3561" t="s">
        <v>1952</v>
      </c>
      <c r="G3561" s="1">
        <v>45334.677361111113</v>
      </c>
      <c r="H3561">
        <v>1223923864</v>
      </c>
      <c r="I3561" t="s">
        <v>10460</v>
      </c>
    </row>
    <row r="3562" spans="1:9" x14ac:dyDescent="0.25">
      <c r="A3562">
        <v>343185406</v>
      </c>
      <c r="B3562">
        <v>75328191</v>
      </c>
      <c r="C3562" t="s">
        <v>14021</v>
      </c>
      <c r="D3562">
        <v>36</v>
      </c>
      <c r="E3562" t="s">
        <v>12</v>
      </c>
      <c r="F3562" t="s">
        <v>30</v>
      </c>
      <c r="G3562" s="1">
        <v>45330.164861111109</v>
      </c>
      <c r="H3562">
        <v>1433491956</v>
      </c>
      <c r="I3562" t="s">
        <v>10460</v>
      </c>
    </row>
    <row r="3563" spans="1:9" x14ac:dyDescent="0.25">
      <c r="A3563">
        <v>2435335</v>
      </c>
      <c r="B3563">
        <v>64369499</v>
      </c>
      <c r="C3563" t="s">
        <v>14022</v>
      </c>
      <c r="D3563">
        <v>36</v>
      </c>
      <c r="E3563" t="s">
        <v>12</v>
      </c>
      <c r="F3563" t="s">
        <v>2115</v>
      </c>
      <c r="G3563" s="1">
        <v>45338.839282407411</v>
      </c>
      <c r="H3563">
        <v>1232473683</v>
      </c>
      <c r="I3563" t="s">
        <v>10460</v>
      </c>
    </row>
    <row r="3564" spans="1:9" x14ac:dyDescent="0.25">
      <c r="A3564">
        <v>343506954</v>
      </c>
      <c r="B3564">
        <v>75867818</v>
      </c>
      <c r="C3564" t="s">
        <v>14023</v>
      </c>
      <c r="D3564">
        <v>36</v>
      </c>
      <c r="E3564" t="s">
        <v>12</v>
      </c>
      <c r="F3564" t="s">
        <v>5472</v>
      </c>
      <c r="G3564" s="1">
        <v>45331.636620370373</v>
      </c>
      <c r="H3564">
        <v>1219146066</v>
      </c>
      <c r="I3564" t="s">
        <v>10460</v>
      </c>
    </row>
    <row r="3565" spans="1:9" x14ac:dyDescent="0.25">
      <c r="A3565">
        <v>343365720</v>
      </c>
      <c r="B3565">
        <v>75683371</v>
      </c>
      <c r="C3565" t="s">
        <v>14024</v>
      </c>
      <c r="D3565">
        <v>36</v>
      </c>
      <c r="E3565" t="s">
        <v>12</v>
      </c>
      <c r="F3565" t="s">
        <v>5473</v>
      </c>
      <c r="G3565" s="1">
        <v>45333.780324074076</v>
      </c>
      <c r="H3565">
        <v>293453604</v>
      </c>
      <c r="I3565" t="s">
        <v>10460</v>
      </c>
    </row>
    <row r="3566" spans="1:9" x14ac:dyDescent="0.25">
      <c r="A3566">
        <v>341387862</v>
      </c>
      <c r="B3566">
        <v>72788892</v>
      </c>
      <c r="C3566" t="s">
        <v>14025</v>
      </c>
      <c r="D3566">
        <v>36</v>
      </c>
      <c r="E3566" t="s">
        <v>12</v>
      </c>
      <c r="F3566" t="s">
        <v>5474</v>
      </c>
      <c r="G3566" s="1">
        <v>45324.338206018518</v>
      </c>
      <c r="H3566">
        <v>1265654453</v>
      </c>
      <c r="I3566" t="s">
        <v>10460</v>
      </c>
    </row>
    <row r="3567" spans="1:9" x14ac:dyDescent="0.25">
      <c r="A3567">
        <v>342547161</v>
      </c>
      <c r="B3567">
        <v>51680318</v>
      </c>
      <c r="C3567" t="s">
        <v>14026</v>
      </c>
      <c r="D3567">
        <v>36</v>
      </c>
      <c r="E3567" t="s">
        <v>12</v>
      </c>
      <c r="F3567" t="s">
        <v>5182</v>
      </c>
      <c r="G3567" s="1">
        <v>45329.383923611109</v>
      </c>
      <c r="H3567">
        <v>1263301621</v>
      </c>
      <c r="I3567" t="s">
        <v>10460</v>
      </c>
    </row>
    <row r="3568" spans="1:9" x14ac:dyDescent="0.25">
      <c r="A3568">
        <v>340907500</v>
      </c>
      <c r="B3568">
        <v>67008454</v>
      </c>
      <c r="C3568" t="s">
        <v>14027</v>
      </c>
      <c r="D3568">
        <v>36</v>
      </c>
      <c r="E3568" t="s">
        <v>12</v>
      </c>
      <c r="F3568" t="s">
        <v>5475</v>
      </c>
      <c r="G3568" s="1">
        <v>45305.264502314814</v>
      </c>
      <c r="H3568">
        <v>1305673074</v>
      </c>
      <c r="I3568" t="s">
        <v>10460</v>
      </c>
    </row>
    <row r="3569" spans="1:9" x14ac:dyDescent="0.25">
      <c r="A3569">
        <v>341982996</v>
      </c>
      <c r="B3569">
        <v>73589562</v>
      </c>
      <c r="C3569" t="s">
        <v>14028</v>
      </c>
      <c r="D3569">
        <v>36</v>
      </c>
      <c r="E3569" t="s">
        <v>12</v>
      </c>
      <c r="F3569" t="s">
        <v>5476</v>
      </c>
      <c r="G3569" s="1">
        <v>45344.7887962963</v>
      </c>
      <c r="H3569">
        <v>280750069</v>
      </c>
      <c r="I3569" t="s">
        <v>10460</v>
      </c>
    </row>
    <row r="3570" spans="1:9" x14ac:dyDescent="0.25">
      <c r="A3570">
        <v>343998073</v>
      </c>
      <c r="B3570">
        <v>76126362</v>
      </c>
      <c r="C3570" t="s">
        <v>14029</v>
      </c>
      <c r="D3570">
        <v>36</v>
      </c>
      <c r="E3570" t="s">
        <v>12</v>
      </c>
      <c r="F3570" t="s">
        <v>473</v>
      </c>
      <c r="G3570" s="1">
        <v>45347.337939814817</v>
      </c>
      <c r="H3570">
        <v>1218509282</v>
      </c>
      <c r="I3570" t="s">
        <v>10460</v>
      </c>
    </row>
    <row r="3571" spans="1:9" x14ac:dyDescent="0.25">
      <c r="A3571">
        <v>343332284</v>
      </c>
      <c r="B3571">
        <v>32807295</v>
      </c>
      <c r="C3571" t="s">
        <v>14030</v>
      </c>
      <c r="D3571">
        <v>36</v>
      </c>
      <c r="E3571" t="s">
        <v>12</v>
      </c>
      <c r="F3571" t="s">
        <v>1953</v>
      </c>
      <c r="G3571" s="1">
        <v>45333.765752314815</v>
      </c>
      <c r="H3571">
        <v>1233802889</v>
      </c>
      <c r="I3571" t="s">
        <v>10460</v>
      </c>
    </row>
    <row r="3572" spans="1:9" x14ac:dyDescent="0.25">
      <c r="A3572">
        <v>343329350</v>
      </c>
      <c r="B3572">
        <v>75615852</v>
      </c>
      <c r="C3572" t="s">
        <v>14031</v>
      </c>
      <c r="D3572">
        <v>36</v>
      </c>
      <c r="E3572" t="s">
        <v>12</v>
      </c>
      <c r="F3572" t="s">
        <v>1040</v>
      </c>
      <c r="G3572" s="1">
        <v>45332.32984953704</v>
      </c>
      <c r="H3572">
        <v>1218509282</v>
      </c>
      <c r="I3572" t="s">
        <v>10460</v>
      </c>
    </row>
    <row r="3573" spans="1:9" x14ac:dyDescent="0.25">
      <c r="A3573">
        <v>340764355</v>
      </c>
      <c r="B3573">
        <v>72108893</v>
      </c>
      <c r="C3573" t="s">
        <v>14032</v>
      </c>
      <c r="D3573">
        <v>36</v>
      </c>
      <c r="E3573" t="s">
        <v>56</v>
      </c>
      <c r="F3573" t="s">
        <v>5477</v>
      </c>
      <c r="G3573" s="1">
        <v>45295.749606481484</v>
      </c>
      <c r="H3573">
        <v>1318851238</v>
      </c>
      <c r="I3573" t="s">
        <v>10460</v>
      </c>
    </row>
    <row r="3574" spans="1:9" x14ac:dyDescent="0.25">
      <c r="A3574">
        <v>346202871</v>
      </c>
      <c r="B3574">
        <v>40110567</v>
      </c>
      <c r="C3574" t="s">
        <v>14033</v>
      </c>
      <c r="D3574">
        <v>36</v>
      </c>
      <c r="E3574" t="s">
        <v>12</v>
      </c>
      <c r="F3574" t="s">
        <v>5473</v>
      </c>
      <c r="G3574" s="1">
        <v>45341.54583333333</v>
      </c>
      <c r="H3574">
        <v>1252572170</v>
      </c>
      <c r="I3574" t="s">
        <v>10460</v>
      </c>
    </row>
    <row r="3575" spans="1:9" x14ac:dyDescent="0.25">
      <c r="A3575">
        <v>2376028</v>
      </c>
      <c r="B3575">
        <v>47052025</v>
      </c>
      <c r="C3575" t="s">
        <v>14034</v>
      </c>
      <c r="D3575">
        <v>36</v>
      </c>
      <c r="E3575" t="s">
        <v>12</v>
      </c>
      <c r="F3575" t="s">
        <v>1782</v>
      </c>
      <c r="G3575" s="1">
        <v>45329.667280092595</v>
      </c>
      <c r="H3575">
        <v>1243661083</v>
      </c>
      <c r="I3575" t="s">
        <v>10460</v>
      </c>
    </row>
    <row r="3576" spans="1:9" x14ac:dyDescent="0.25">
      <c r="A3576">
        <v>345870084</v>
      </c>
      <c r="B3576">
        <v>75172839</v>
      </c>
      <c r="C3576" t="s">
        <v>14035</v>
      </c>
      <c r="D3576">
        <v>36</v>
      </c>
      <c r="E3576" t="s">
        <v>12</v>
      </c>
      <c r="F3576" t="s">
        <v>5478</v>
      </c>
      <c r="G3576" s="1">
        <v>45341.268530092595</v>
      </c>
      <c r="H3576">
        <v>1210048449</v>
      </c>
      <c r="I3576" t="s">
        <v>10460</v>
      </c>
    </row>
    <row r="3577" spans="1:9" x14ac:dyDescent="0.25">
      <c r="A3577">
        <v>343376082</v>
      </c>
      <c r="B3577">
        <v>75694592</v>
      </c>
      <c r="C3577" t="s">
        <v>14036</v>
      </c>
      <c r="D3577">
        <v>36</v>
      </c>
      <c r="E3577" t="s">
        <v>12</v>
      </c>
      <c r="F3577" t="s">
        <v>5479</v>
      </c>
      <c r="G3577" s="1">
        <v>45331.87740740741</v>
      </c>
      <c r="H3577">
        <v>1207684107</v>
      </c>
      <c r="I3577" t="s">
        <v>10460</v>
      </c>
    </row>
    <row r="3578" spans="1:9" x14ac:dyDescent="0.25">
      <c r="A3578">
        <v>342600403</v>
      </c>
      <c r="B3578">
        <v>74839807</v>
      </c>
      <c r="C3578" t="s">
        <v>14037</v>
      </c>
      <c r="D3578">
        <v>36</v>
      </c>
      <c r="E3578" t="s">
        <v>12</v>
      </c>
      <c r="F3578" t="s">
        <v>116</v>
      </c>
      <c r="G3578" s="1">
        <v>45324.881863425922</v>
      </c>
      <c r="H3578">
        <v>214010237</v>
      </c>
      <c r="I3578" t="s">
        <v>10460</v>
      </c>
    </row>
    <row r="3579" spans="1:9" x14ac:dyDescent="0.25">
      <c r="A3579">
        <v>345194097</v>
      </c>
      <c r="B3579">
        <v>55430212</v>
      </c>
      <c r="C3579" t="s">
        <v>14038</v>
      </c>
      <c r="D3579">
        <v>36</v>
      </c>
      <c r="E3579" t="s">
        <v>12</v>
      </c>
      <c r="F3579" t="s">
        <v>4698</v>
      </c>
      <c r="G3579" s="1">
        <v>45339.86482638889</v>
      </c>
      <c r="H3579">
        <v>1287551731</v>
      </c>
      <c r="I3579" t="s">
        <v>10460</v>
      </c>
    </row>
    <row r="3580" spans="1:9" x14ac:dyDescent="0.25">
      <c r="A3580">
        <v>344405965</v>
      </c>
      <c r="B3580">
        <v>76330303</v>
      </c>
      <c r="C3580" t="s">
        <v>14039</v>
      </c>
      <c r="D3580">
        <v>36</v>
      </c>
      <c r="E3580" t="s">
        <v>12</v>
      </c>
      <c r="F3580" t="s">
        <v>2116</v>
      </c>
      <c r="G3580" s="1">
        <v>45338.250092592592</v>
      </c>
      <c r="H3580">
        <v>1210230304</v>
      </c>
      <c r="I3580" t="s">
        <v>10460</v>
      </c>
    </row>
    <row r="3581" spans="1:9" x14ac:dyDescent="0.25">
      <c r="A3581">
        <v>343333503</v>
      </c>
      <c r="B3581">
        <v>34027078</v>
      </c>
      <c r="C3581" t="s">
        <v>14040</v>
      </c>
      <c r="D3581">
        <v>36</v>
      </c>
      <c r="E3581" t="s">
        <v>12</v>
      </c>
      <c r="F3581" t="s">
        <v>5465</v>
      </c>
      <c r="G3581" s="1">
        <v>45332.636458333334</v>
      </c>
      <c r="H3581">
        <v>293453604</v>
      </c>
      <c r="I3581" t="s">
        <v>10460</v>
      </c>
    </row>
    <row r="3582" spans="1:9" x14ac:dyDescent="0.25">
      <c r="A3582">
        <v>2208671</v>
      </c>
      <c r="B3582">
        <v>80557135</v>
      </c>
      <c r="C3582" t="s">
        <v>14041</v>
      </c>
      <c r="D3582">
        <v>36</v>
      </c>
      <c r="E3582" t="s">
        <v>12</v>
      </c>
      <c r="F3582" t="s">
        <v>5480</v>
      </c>
      <c r="G3582" s="1">
        <v>45319.695300925923</v>
      </c>
      <c r="H3582">
        <v>1331111508</v>
      </c>
      <c r="I3582" t="s">
        <v>10460</v>
      </c>
    </row>
    <row r="3583" spans="1:9" x14ac:dyDescent="0.25">
      <c r="A3583">
        <v>341851660</v>
      </c>
      <c r="B3583">
        <v>73407435</v>
      </c>
      <c r="C3583" t="s">
        <v>14042</v>
      </c>
      <c r="D3583">
        <v>36</v>
      </c>
      <c r="E3583" t="s">
        <v>41</v>
      </c>
      <c r="F3583" t="s">
        <v>841</v>
      </c>
      <c r="G3583" s="1">
        <v>45309.477349537039</v>
      </c>
      <c r="H3583">
        <v>1289030628</v>
      </c>
      <c r="I3583" t="s">
        <v>10460</v>
      </c>
    </row>
    <row r="3584" spans="1:9" x14ac:dyDescent="0.25">
      <c r="A3584">
        <v>343100113</v>
      </c>
      <c r="B3584">
        <v>89842017</v>
      </c>
      <c r="C3584" t="s">
        <v>14043</v>
      </c>
      <c r="D3584">
        <v>36</v>
      </c>
      <c r="E3584" t="s">
        <v>12</v>
      </c>
      <c r="F3584" t="s">
        <v>2529</v>
      </c>
      <c r="G3584" s="1">
        <v>45352.354363425926</v>
      </c>
      <c r="H3584">
        <v>1256781404</v>
      </c>
      <c r="I3584" t="s">
        <v>10460</v>
      </c>
    </row>
    <row r="3585" spans="1:9" x14ac:dyDescent="0.25">
      <c r="A3585">
        <v>340165995</v>
      </c>
      <c r="B3585">
        <v>23887876</v>
      </c>
      <c r="C3585" t="s">
        <v>14044</v>
      </c>
      <c r="D3585">
        <v>36</v>
      </c>
      <c r="E3585" t="s">
        <v>767</v>
      </c>
      <c r="F3585" t="s">
        <v>5481</v>
      </c>
      <c r="G3585" s="1">
        <v>45316.606562499997</v>
      </c>
      <c r="H3585">
        <v>1303108476</v>
      </c>
      <c r="I3585" t="s">
        <v>10460</v>
      </c>
    </row>
    <row r="3586" spans="1:9" x14ac:dyDescent="0.25">
      <c r="A3586">
        <v>343231387</v>
      </c>
      <c r="B3586">
        <v>19281628</v>
      </c>
      <c r="C3586" t="s">
        <v>14045</v>
      </c>
      <c r="D3586">
        <v>36</v>
      </c>
      <c r="E3586" t="s">
        <v>41</v>
      </c>
      <c r="F3586" t="s">
        <v>5482</v>
      </c>
      <c r="G3586" s="1">
        <v>45339.471030092594</v>
      </c>
      <c r="H3586">
        <v>1285253707</v>
      </c>
      <c r="I3586" t="s">
        <v>10460</v>
      </c>
    </row>
    <row r="3587" spans="1:9" x14ac:dyDescent="0.25">
      <c r="A3587">
        <v>342847511</v>
      </c>
      <c r="B3587">
        <v>74455656</v>
      </c>
      <c r="C3587" t="s">
        <v>14046</v>
      </c>
      <c r="D3587">
        <v>36</v>
      </c>
      <c r="E3587" t="s">
        <v>12</v>
      </c>
      <c r="F3587" t="s">
        <v>5483</v>
      </c>
      <c r="G3587" s="1">
        <v>45329.393958333334</v>
      </c>
      <c r="H3587">
        <v>1239652748</v>
      </c>
      <c r="I3587" t="s">
        <v>10460</v>
      </c>
    </row>
    <row r="3588" spans="1:9" x14ac:dyDescent="0.25">
      <c r="A3588">
        <v>343249437</v>
      </c>
      <c r="B3588">
        <v>29344520</v>
      </c>
      <c r="C3588" t="s">
        <v>14047</v>
      </c>
      <c r="D3588">
        <v>36</v>
      </c>
      <c r="E3588" t="s">
        <v>12</v>
      </c>
      <c r="F3588" t="s">
        <v>1858</v>
      </c>
      <c r="G3588" s="1">
        <v>45329.491076388891</v>
      </c>
      <c r="H3588">
        <v>1214294969</v>
      </c>
      <c r="I3588" t="s">
        <v>10460</v>
      </c>
    </row>
    <row r="3589" spans="1:9" x14ac:dyDescent="0.25">
      <c r="A3589">
        <v>342108408</v>
      </c>
      <c r="B3589">
        <v>47902024</v>
      </c>
      <c r="C3589" t="s">
        <v>14048</v>
      </c>
      <c r="D3589">
        <v>36</v>
      </c>
      <c r="E3589" t="s">
        <v>41</v>
      </c>
      <c r="F3589" t="s">
        <v>5484</v>
      </c>
      <c r="G3589" s="1">
        <v>45315.754953703705</v>
      </c>
      <c r="H3589">
        <v>1289030628</v>
      </c>
      <c r="I3589" t="s">
        <v>10460</v>
      </c>
    </row>
    <row r="3590" spans="1:9" x14ac:dyDescent="0.25">
      <c r="A3590">
        <v>342428703</v>
      </c>
      <c r="B3590">
        <v>74310133</v>
      </c>
      <c r="C3590" t="s">
        <v>14049</v>
      </c>
      <c r="D3590">
        <v>36</v>
      </c>
      <c r="E3590" t="s">
        <v>12</v>
      </c>
      <c r="F3590" t="s">
        <v>5485</v>
      </c>
      <c r="G3590" s="1">
        <v>45317.678969907407</v>
      </c>
      <c r="H3590">
        <v>280796918</v>
      </c>
      <c r="I3590" t="s">
        <v>10460</v>
      </c>
    </row>
    <row r="3591" spans="1:9" x14ac:dyDescent="0.25">
      <c r="A3591">
        <v>341799710</v>
      </c>
      <c r="B3591">
        <v>59624409</v>
      </c>
      <c r="C3591" t="s">
        <v>14050</v>
      </c>
      <c r="D3591">
        <v>36</v>
      </c>
      <c r="E3591" t="s">
        <v>12</v>
      </c>
      <c r="F3591" t="s">
        <v>1062</v>
      </c>
      <c r="G3591" s="1">
        <v>45313.457280092596</v>
      </c>
      <c r="H3591">
        <v>1239652748</v>
      </c>
      <c r="I3591" t="s">
        <v>10460</v>
      </c>
    </row>
    <row r="3592" spans="1:9" x14ac:dyDescent="0.25">
      <c r="A3592">
        <v>341879867</v>
      </c>
      <c r="B3592">
        <v>31059168</v>
      </c>
      <c r="C3592" t="s">
        <v>14051</v>
      </c>
      <c r="D3592">
        <v>36</v>
      </c>
      <c r="E3592" t="s">
        <v>12</v>
      </c>
      <c r="F3592" t="s">
        <v>5486</v>
      </c>
      <c r="G3592" s="1">
        <v>45313.707361111112</v>
      </c>
      <c r="H3592">
        <v>280796918</v>
      </c>
      <c r="I3592" t="s">
        <v>10460</v>
      </c>
    </row>
    <row r="3593" spans="1:9" x14ac:dyDescent="0.25">
      <c r="A3593">
        <v>342615452</v>
      </c>
      <c r="B3593">
        <v>35494745</v>
      </c>
      <c r="C3593" t="s">
        <v>14052</v>
      </c>
      <c r="D3593">
        <v>36</v>
      </c>
      <c r="E3593" t="s">
        <v>12</v>
      </c>
      <c r="F3593" t="s">
        <v>5487</v>
      </c>
      <c r="G3593" s="1">
        <v>45327.540856481479</v>
      </c>
      <c r="H3593">
        <v>1295486387</v>
      </c>
      <c r="I3593" t="s">
        <v>10460</v>
      </c>
    </row>
    <row r="3594" spans="1:9" x14ac:dyDescent="0.25">
      <c r="A3594">
        <v>2303238</v>
      </c>
      <c r="B3594">
        <v>18166546</v>
      </c>
      <c r="C3594" t="s">
        <v>14053</v>
      </c>
      <c r="D3594">
        <v>36</v>
      </c>
      <c r="E3594" t="s">
        <v>12</v>
      </c>
      <c r="F3594" t="s">
        <v>1368</v>
      </c>
      <c r="G3594" s="1">
        <v>45325.689259259256</v>
      </c>
      <c r="H3594">
        <v>1212436826</v>
      </c>
      <c r="I3594" t="s">
        <v>10460</v>
      </c>
    </row>
    <row r="3595" spans="1:9" x14ac:dyDescent="0.25">
      <c r="A3595">
        <v>2403673</v>
      </c>
      <c r="B3595">
        <v>18004150</v>
      </c>
      <c r="C3595" t="s">
        <v>14054</v>
      </c>
      <c r="D3595">
        <v>36</v>
      </c>
      <c r="E3595" t="s">
        <v>12</v>
      </c>
      <c r="F3595" t="s">
        <v>947</v>
      </c>
      <c r="G3595" s="1">
        <v>45333.460428240738</v>
      </c>
      <c r="H3595">
        <v>1231135151</v>
      </c>
      <c r="I3595" t="s">
        <v>10460</v>
      </c>
    </row>
    <row r="3596" spans="1:9" x14ac:dyDescent="0.25">
      <c r="A3596">
        <v>343345982</v>
      </c>
      <c r="B3596">
        <v>20705482</v>
      </c>
      <c r="C3596" t="s">
        <v>14055</v>
      </c>
      <c r="D3596">
        <v>36</v>
      </c>
      <c r="E3596" t="s">
        <v>12</v>
      </c>
      <c r="F3596" t="s">
        <v>5488</v>
      </c>
      <c r="G3596" s="1">
        <v>45330.443159722221</v>
      </c>
      <c r="H3596">
        <v>200413570</v>
      </c>
      <c r="I3596" t="s">
        <v>10460</v>
      </c>
    </row>
    <row r="3597" spans="1:9" x14ac:dyDescent="0.25">
      <c r="A3597">
        <v>341811859</v>
      </c>
      <c r="B3597">
        <v>50945209</v>
      </c>
      <c r="C3597" t="s">
        <v>14056</v>
      </c>
      <c r="D3597">
        <v>36</v>
      </c>
      <c r="E3597" t="s">
        <v>41</v>
      </c>
      <c r="F3597" t="s">
        <v>765</v>
      </c>
      <c r="G3597" s="1">
        <v>45310.349629629629</v>
      </c>
      <c r="H3597">
        <v>212747298</v>
      </c>
      <c r="I3597" t="s">
        <v>10460</v>
      </c>
    </row>
    <row r="3598" spans="1:9" x14ac:dyDescent="0.25">
      <c r="A3598">
        <v>341793275</v>
      </c>
      <c r="B3598">
        <v>73357036</v>
      </c>
      <c r="C3598" t="s">
        <v>14057</v>
      </c>
      <c r="D3598">
        <v>36</v>
      </c>
      <c r="E3598" t="s">
        <v>12</v>
      </c>
      <c r="F3598" t="s">
        <v>1369</v>
      </c>
      <c r="G3598" s="1">
        <v>45317.678425925929</v>
      </c>
      <c r="H3598">
        <v>1273176595</v>
      </c>
      <c r="I3598" t="s">
        <v>10460</v>
      </c>
    </row>
    <row r="3599" spans="1:9" x14ac:dyDescent="0.25">
      <c r="A3599">
        <v>344371335</v>
      </c>
      <c r="B3599">
        <v>76303409</v>
      </c>
      <c r="C3599" t="s">
        <v>14058</v>
      </c>
      <c r="D3599">
        <v>36</v>
      </c>
      <c r="E3599" t="s">
        <v>12</v>
      </c>
      <c r="F3599" t="s">
        <v>5489</v>
      </c>
      <c r="G3599" s="1">
        <v>45337.807476851849</v>
      </c>
      <c r="H3599">
        <v>1287551731</v>
      </c>
      <c r="I3599" t="s">
        <v>10460</v>
      </c>
    </row>
    <row r="3600" spans="1:9" x14ac:dyDescent="0.25">
      <c r="A3600">
        <v>342098609</v>
      </c>
      <c r="B3600">
        <v>6484166</v>
      </c>
      <c r="C3600" t="s">
        <v>14059</v>
      </c>
      <c r="D3600">
        <v>36</v>
      </c>
      <c r="E3600" t="s">
        <v>12</v>
      </c>
      <c r="F3600" t="s">
        <v>629</v>
      </c>
      <c r="G3600" s="1">
        <v>45319.734189814815</v>
      </c>
      <c r="H3600">
        <v>1223019091</v>
      </c>
      <c r="I3600" t="s">
        <v>10460</v>
      </c>
    </row>
    <row r="3601" spans="1:9" x14ac:dyDescent="0.25">
      <c r="A3601">
        <v>2630428</v>
      </c>
      <c r="B3601">
        <v>75610143</v>
      </c>
      <c r="C3601" t="s">
        <v>14060</v>
      </c>
      <c r="D3601">
        <v>36</v>
      </c>
      <c r="E3601" t="s">
        <v>12</v>
      </c>
      <c r="F3601" t="s">
        <v>5490</v>
      </c>
      <c r="G3601" s="1">
        <v>45347.508449074077</v>
      </c>
      <c r="H3601">
        <v>1231135151</v>
      </c>
      <c r="I3601" t="s">
        <v>10460</v>
      </c>
    </row>
    <row r="3602" spans="1:9" x14ac:dyDescent="0.25">
      <c r="A3602">
        <v>343279130</v>
      </c>
      <c r="B3602">
        <v>75509154</v>
      </c>
      <c r="C3602" t="s">
        <v>14061</v>
      </c>
      <c r="D3602">
        <v>36</v>
      </c>
      <c r="E3602" t="s">
        <v>12</v>
      </c>
      <c r="F3602" t="s">
        <v>5491</v>
      </c>
      <c r="G3602" s="1">
        <v>45329.531041666669</v>
      </c>
      <c r="H3602">
        <v>1233807856</v>
      </c>
      <c r="I3602" t="s">
        <v>10460</v>
      </c>
    </row>
    <row r="3603" spans="1:9" x14ac:dyDescent="0.25">
      <c r="A3603">
        <v>343315582</v>
      </c>
      <c r="B3603">
        <v>5270442</v>
      </c>
      <c r="C3603" t="s">
        <v>14062</v>
      </c>
      <c r="D3603">
        <v>36</v>
      </c>
      <c r="E3603" t="s">
        <v>12</v>
      </c>
      <c r="F3603" t="s">
        <v>5492</v>
      </c>
      <c r="G3603" s="1">
        <v>45327.754699074074</v>
      </c>
      <c r="H3603">
        <v>1433508731</v>
      </c>
      <c r="I3603" t="s">
        <v>10460</v>
      </c>
    </row>
    <row r="3604" spans="1:9" x14ac:dyDescent="0.25">
      <c r="A3604">
        <v>343535665</v>
      </c>
      <c r="B3604">
        <v>48037451</v>
      </c>
      <c r="C3604" t="s">
        <v>14063</v>
      </c>
      <c r="D3604">
        <v>36</v>
      </c>
      <c r="E3604" t="s">
        <v>12</v>
      </c>
      <c r="F3604" t="s">
        <v>1382</v>
      </c>
      <c r="G3604" s="1">
        <v>45332.662453703706</v>
      </c>
      <c r="H3604">
        <v>1433898440</v>
      </c>
      <c r="I3604" t="s">
        <v>10460</v>
      </c>
    </row>
    <row r="3605" spans="1:9" x14ac:dyDescent="0.25">
      <c r="A3605">
        <v>347712714</v>
      </c>
      <c r="B3605">
        <v>77980981</v>
      </c>
      <c r="C3605" t="s">
        <v>14064</v>
      </c>
      <c r="D3605">
        <v>36</v>
      </c>
      <c r="E3605" t="s">
        <v>12</v>
      </c>
      <c r="F3605" t="s">
        <v>231</v>
      </c>
      <c r="G3605" s="1">
        <v>45350.552511574075</v>
      </c>
      <c r="H3605">
        <v>1210199185</v>
      </c>
      <c r="I3605" t="s">
        <v>10460</v>
      </c>
    </row>
    <row r="3606" spans="1:9" x14ac:dyDescent="0.25">
      <c r="A3606">
        <v>343344332</v>
      </c>
      <c r="B3606">
        <v>63375576</v>
      </c>
      <c r="C3606" t="s">
        <v>14065</v>
      </c>
      <c r="D3606">
        <v>36</v>
      </c>
      <c r="E3606" t="s">
        <v>12</v>
      </c>
      <c r="F3606" t="s">
        <v>600</v>
      </c>
      <c r="G3606" s="1">
        <v>45337.438877314817</v>
      </c>
      <c r="H3606">
        <v>1263301621</v>
      </c>
      <c r="I3606" t="s">
        <v>10460</v>
      </c>
    </row>
    <row r="3607" spans="1:9" x14ac:dyDescent="0.25">
      <c r="A3607">
        <v>346234928</v>
      </c>
      <c r="B3607">
        <v>17441353</v>
      </c>
      <c r="C3607" t="s">
        <v>14066</v>
      </c>
      <c r="D3607">
        <v>36</v>
      </c>
      <c r="E3607" t="s">
        <v>12</v>
      </c>
      <c r="F3607" t="s">
        <v>2299</v>
      </c>
      <c r="G3607" s="1">
        <v>45344.610185185185</v>
      </c>
      <c r="H3607">
        <v>280750069</v>
      </c>
      <c r="I3607" t="s">
        <v>10460</v>
      </c>
    </row>
    <row r="3608" spans="1:9" x14ac:dyDescent="0.25">
      <c r="A3608">
        <v>345870347</v>
      </c>
      <c r="B3608">
        <v>54947839</v>
      </c>
      <c r="C3608" t="s">
        <v>14067</v>
      </c>
      <c r="D3608">
        <v>36</v>
      </c>
      <c r="E3608" t="s">
        <v>12</v>
      </c>
      <c r="F3608" t="s">
        <v>2300</v>
      </c>
      <c r="G3608" s="1">
        <v>45344.456967592596</v>
      </c>
      <c r="H3608">
        <v>280750069</v>
      </c>
      <c r="I3608" t="s">
        <v>10460</v>
      </c>
    </row>
    <row r="3609" spans="1:9" x14ac:dyDescent="0.25">
      <c r="A3609">
        <v>345664507</v>
      </c>
      <c r="B3609">
        <v>39150057</v>
      </c>
      <c r="C3609" t="s">
        <v>14068</v>
      </c>
      <c r="D3609">
        <v>36</v>
      </c>
      <c r="E3609" t="s">
        <v>12</v>
      </c>
      <c r="F3609" t="s">
        <v>5493</v>
      </c>
      <c r="G3609" s="1">
        <v>45340.670601851853</v>
      </c>
      <c r="H3609">
        <v>280741485</v>
      </c>
      <c r="I3609" t="s">
        <v>10460</v>
      </c>
    </row>
    <row r="3610" spans="1:9" x14ac:dyDescent="0.25">
      <c r="A3610">
        <v>349020285</v>
      </c>
      <c r="B3610">
        <v>58608019</v>
      </c>
      <c r="C3610" t="s">
        <v>14069</v>
      </c>
      <c r="D3610">
        <v>36</v>
      </c>
      <c r="E3610" t="s">
        <v>12</v>
      </c>
      <c r="F3610" t="s">
        <v>3443</v>
      </c>
      <c r="G3610" s="1">
        <v>45374.687928240739</v>
      </c>
      <c r="H3610">
        <v>1222996604</v>
      </c>
      <c r="I3610" t="s">
        <v>10460</v>
      </c>
    </row>
    <row r="3611" spans="1:9" x14ac:dyDescent="0.25">
      <c r="A3611">
        <v>345859577</v>
      </c>
      <c r="B3611">
        <v>76907563</v>
      </c>
      <c r="C3611" t="s">
        <v>14070</v>
      </c>
      <c r="D3611">
        <v>36</v>
      </c>
      <c r="E3611" t="s">
        <v>12</v>
      </c>
      <c r="F3611" t="s">
        <v>2201</v>
      </c>
      <c r="G3611" s="1">
        <v>45340.840821759259</v>
      </c>
      <c r="H3611">
        <v>1280932332</v>
      </c>
      <c r="I3611" t="s">
        <v>10460</v>
      </c>
    </row>
    <row r="3612" spans="1:9" x14ac:dyDescent="0.25">
      <c r="A3612">
        <v>344051715</v>
      </c>
      <c r="B3612">
        <v>76155999</v>
      </c>
      <c r="C3612" t="s">
        <v>14071</v>
      </c>
      <c r="D3612">
        <v>36</v>
      </c>
      <c r="E3612" t="s">
        <v>12</v>
      </c>
      <c r="F3612" t="s">
        <v>5494</v>
      </c>
      <c r="G3612" s="1">
        <v>45336.664375</v>
      </c>
      <c r="H3612">
        <v>1318472776</v>
      </c>
      <c r="I3612" t="s">
        <v>10460</v>
      </c>
    </row>
    <row r="3613" spans="1:9" x14ac:dyDescent="0.25">
      <c r="A3613">
        <v>342722164</v>
      </c>
      <c r="B3613">
        <v>74742202</v>
      </c>
      <c r="C3613" t="s">
        <v>14072</v>
      </c>
      <c r="D3613">
        <v>36</v>
      </c>
      <c r="E3613" t="s">
        <v>12</v>
      </c>
      <c r="F3613" t="s">
        <v>5495</v>
      </c>
      <c r="G3613" s="1">
        <v>45324.412511574075</v>
      </c>
      <c r="H3613">
        <v>1287130717</v>
      </c>
      <c r="I3613" t="s">
        <v>10460</v>
      </c>
    </row>
    <row r="3614" spans="1:9" x14ac:dyDescent="0.25">
      <c r="A3614">
        <v>343423215</v>
      </c>
      <c r="B3614">
        <v>13107255</v>
      </c>
      <c r="C3614" t="s">
        <v>14073</v>
      </c>
      <c r="D3614">
        <v>36</v>
      </c>
      <c r="E3614" t="s">
        <v>12</v>
      </c>
      <c r="F3614">
        <v>330023</v>
      </c>
      <c r="G3614" s="1">
        <v>45337.488888888889</v>
      </c>
      <c r="H3614">
        <v>1433898440</v>
      </c>
      <c r="I3614" t="s">
        <v>10460</v>
      </c>
    </row>
    <row r="3615" spans="1:9" x14ac:dyDescent="0.25">
      <c r="A3615">
        <v>342747873</v>
      </c>
      <c r="B3615">
        <v>74794526</v>
      </c>
      <c r="C3615" t="s">
        <v>14074</v>
      </c>
      <c r="D3615">
        <v>36</v>
      </c>
      <c r="E3615" t="s">
        <v>12</v>
      </c>
      <c r="F3615" t="s">
        <v>5496</v>
      </c>
      <c r="G3615" s="1">
        <v>45332.661122685182</v>
      </c>
      <c r="H3615">
        <v>1218509282</v>
      </c>
      <c r="I3615" t="s">
        <v>10460</v>
      </c>
    </row>
    <row r="3616" spans="1:9" x14ac:dyDescent="0.25">
      <c r="A3616">
        <v>342886529</v>
      </c>
      <c r="B3616">
        <v>74970753</v>
      </c>
      <c r="C3616" t="s">
        <v>14075</v>
      </c>
      <c r="D3616">
        <v>36</v>
      </c>
      <c r="E3616" t="s">
        <v>1339</v>
      </c>
      <c r="F3616" t="s">
        <v>1340</v>
      </c>
      <c r="G3616" s="1">
        <v>45325.517650462964</v>
      </c>
      <c r="H3616">
        <v>1219044841</v>
      </c>
      <c r="I3616" t="s">
        <v>10460</v>
      </c>
    </row>
    <row r="3617" spans="1:9" x14ac:dyDescent="0.25">
      <c r="A3617">
        <v>2639701</v>
      </c>
      <c r="B3617">
        <v>81148405</v>
      </c>
      <c r="C3617" t="s">
        <v>14076</v>
      </c>
      <c r="D3617">
        <v>36</v>
      </c>
      <c r="E3617" t="s">
        <v>12</v>
      </c>
      <c r="F3617" t="s">
        <v>1279</v>
      </c>
      <c r="G3617" s="1">
        <v>45345.609826388885</v>
      </c>
      <c r="H3617">
        <v>1233738990</v>
      </c>
      <c r="I3617" t="s">
        <v>10460</v>
      </c>
    </row>
    <row r="3618" spans="1:9" x14ac:dyDescent="0.25">
      <c r="A3618">
        <v>343147230</v>
      </c>
      <c r="B3618">
        <v>74264025</v>
      </c>
      <c r="C3618" t="s">
        <v>14077</v>
      </c>
      <c r="D3618">
        <v>36</v>
      </c>
      <c r="E3618" t="s">
        <v>12</v>
      </c>
      <c r="F3618" t="s">
        <v>1954</v>
      </c>
      <c r="G3618" s="1">
        <v>45332.429560185185</v>
      </c>
      <c r="H3618">
        <v>1224498429</v>
      </c>
      <c r="I3618" t="s">
        <v>10460</v>
      </c>
    </row>
    <row r="3619" spans="1:9" x14ac:dyDescent="0.25">
      <c r="A3619">
        <v>342277781</v>
      </c>
      <c r="B3619">
        <v>74080918</v>
      </c>
      <c r="C3619" t="s">
        <v>14078</v>
      </c>
      <c r="D3619">
        <v>36</v>
      </c>
      <c r="E3619" t="s">
        <v>12</v>
      </c>
      <c r="F3619">
        <v>47</v>
      </c>
      <c r="G3619" s="1">
        <v>45318.616030092591</v>
      </c>
      <c r="H3619">
        <v>1230624798</v>
      </c>
      <c r="I3619" t="s">
        <v>10460</v>
      </c>
    </row>
    <row r="3620" spans="1:9" x14ac:dyDescent="0.25">
      <c r="A3620">
        <v>2466079</v>
      </c>
      <c r="B3620">
        <v>71222869</v>
      </c>
      <c r="C3620" t="s">
        <v>14079</v>
      </c>
      <c r="D3620">
        <v>36</v>
      </c>
      <c r="E3620" t="s">
        <v>12</v>
      </c>
      <c r="F3620" t="s">
        <v>5272</v>
      </c>
      <c r="G3620" s="1">
        <v>45333.484270833331</v>
      </c>
      <c r="H3620">
        <v>1200804383</v>
      </c>
      <c r="I3620" t="s">
        <v>10460</v>
      </c>
    </row>
    <row r="3621" spans="1:9" x14ac:dyDescent="0.25">
      <c r="A3621">
        <v>342624663</v>
      </c>
      <c r="B3621">
        <v>56480056</v>
      </c>
      <c r="C3621" t="s">
        <v>14080</v>
      </c>
      <c r="D3621">
        <v>36</v>
      </c>
      <c r="E3621" t="s">
        <v>12</v>
      </c>
      <c r="F3621">
        <v>4404</v>
      </c>
      <c r="G3621" s="1">
        <v>45322.363078703704</v>
      </c>
      <c r="H3621">
        <v>217830399</v>
      </c>
      <c r="I3621" t="s">
        <v>10460</v>
      </c>
    </row>
    <row r="3622" spans="1:9" x14ac:dyDescent="0.25">
      <c r="A3622">
        <v>340690342</v>
      </c>
      <c r="B3622">
        <v>72020221</v>
      </c>
      <c r="C3622" t="s">
        <v>14081</v>
      </c>
      <c r="D3622">
        <v>36</v>
      </c>
      <c r="E3622" t="s">
        <v>41</v>
      </c>
      <c r="F3622" t="s">
        <v>148</v>
      </c>
      <c r="G3622" s="1">
        <v>45295.473229166666</v>
      </c>
      <c r="H3622">
        <v>1285290221</v>
      </c>
      <c r="I3622" t="s">
        <v>10460</v>
      </c>
    </row>
    <row r="3623" spans="1:9" x14ac:dyDescent="0.25">
      <c r="A3623">
        <v>347571739</v>
      </c>
      <c r="B3623">
        <v>19847631</v>
      </c>
      <c r="C3623" t="s">
        <v>14082</v>
      </c>
      <c r="D3623">
        <v>36</v>
      </c>
      <c r="E3623" t="s">
        <v>12</v>
      </c>
      <c r="F3623" t="s">
        <v>5497</v>
      </c>
      <c r="G3623" s="1">
        <v>45348.468819444446</v>
      </c>
      <c r="H3623">
        <v>1231121604</v>
      </c>
      <c r="I3623" t="s">
        <v>10460</v>
      </c>
    </row>
    <row r="3624" spans="1:9" x14ac:dyDescent="0.25">
      <c r="A3624">
        <v>342182249</v>
      </c>
      <c r="B3624">
        <v>89719900</v>
      </c>
      <c r="C3624" t="s">
        <v>14083</v>
      </c>
      <c r="D3624">
        <v>36</v>
      </c>
      <c r="E3624" t="s">
        <v>12</v>
      </c>
      <c r="F3624" t="s">
        <v>1683</v>
      </c>
      <c r="G3624" s="1">
        <v>45328.416250000002</v>
      </c>
      <c r="H3624">
        <v>1231146770</v>
      </c>
      <c r="I3624" t="s">
        <v>10460</v>
      </c>
    </row>
    <row r="3625" spans="1:9" x14ac:dyDescent="0.25">
      <c r="A3625">
        <v>342444337</v>
      </c>
      <c r="B3625">
        <v>37454675</v>
      </c>
      <c r="C3625" t="s">
        <v>14084</v>
      </c>
      <c r="D3625">
        <v>36</v>
      </c>
      <c r="E3625" t="s">
        <v>12</v>
      </c>
      <c r="F3625">
        <v>1302</v>
      </c>
      <c r="G3625" s="1">
        <v>45318.47488425926</v>
      </c>
      <c r="H3625">
        <v>1433494438</v>
      </c>
      <c r="I3625" t="s">
        <v>10460</v>
      </c>
    </row>
    <row r="3626" spans="1:9" x14ac:dyDescent="0.25">
      <c r="A3626">
        <v>344631842</v>
      </c>
      <c r="B3626">
        <v>76417381</v>
      </c>
      <c r="C3626" t="s">
        <v>14085</v>
      </c>
      <c r="D3626">
        <v>36</v>
      </c>
      <c r="E3626" t="s">
        <v>12</v>
      </c>
      <c r="F3626" t="s">
        <v>2042</v>
      </c>
      <c r="G3626" s="1">
        <v>45336.349814814814</v>
      </c>
      <c r="H3626">
        <v>1231121604</v>
      </c>
      <c r="I3626" t="s">
        <v>10460</v>
      </c>
    </row>
    <row r="3627" spans="1:9" x14ac:dyDescent="0.25">
      <c r="A3627">
        <v>342899170</v>
      </c>
      <c r="B3627">
        <v>74989894</v>
      </c>
      <c r="C3627" t="s">
        <v>14086</v>
      </c>
      <c r="D3627">
        <v>36</v>
      </c>
      <c r="E3627" t="s">
        <v>12</v>
      </c>
      <c r="F3627" t="s">
        <v>1684</v>
      </c>
      <c r="G3627" s="1">
        <v>45327.42759259259</v>
      </c>
      <c r="H3627">
        <v>217830399</v>
      </c>
      <c r="I3627" t="s">
        <v>10460</v>
      </c>
    </row>
    <row r="3628" spans="1:9" x14ac:dyDescent="0.25">
      <c r="A3628">
        <v>344564455</v>
      </c>
      <c r="B3628">
        <v>76372552</v>
      </c>
      <c r="C3628" t="s">
        <v>14087</v>
      </c>
      <c r="D3628">
        <v>36</v>
      </c>
      <c r="E3628" t="s">
        <v>12</v>
      </c>
      <c r="F3628" t="s">
        <v>2301</v>
      </c>
      <c r="G3628" s="1">
        <v>45344.816076388888</v>
      </c>
      <c r="H3628">
        <v>1273240671</v>
      </c>
      <c r="I3628" t="s">
        <v>10460</v>
      </c>
    </row>
    <row r="3629" spans="1:9" x14ac:dyDescent="0.25">
      <c r="A3629">
        <v>340775252</v>
      </c>
      <c r="B3629">
        <v>72129014</v>
      </c>
      <c r="C3629" t="s">
        <v>14088</v>
      </c>
      <c r="D3629">
        <v>36</v>
      </c>
      <c r="E3629" t="s">
        <v>55</v>
      </c>
      <c r="F3629" t="s">
        <v>5498</v>
      </c>
      <c r="G3629" s="1">
        <v>45298.642326388886</v>
      </c>
      <c r="H3629">
        <v>1265589369</v>
      </c>
      <c r="I3629" t="s">
        <v>10460</v>
      </c>
    </row>
    <row r="3630" spans="1:9" x14ac:dyDescent="0.25">
      <c r="A3630">
        <v>343236572</v>
      </c>
      <c r="B3630">
        <v>83791593</v>
      </c>
      <c r="C3630" t="s">
        <v>14089</v>
      </c>
      <c r="D3630">
        <v>18</v>
      </c>
      <c r="E3630" t="s">
        <v>12</v>
      </c>
      <c r="F3630" t="s">
        <v>172</v>
      </c>
      <c r="G3630" s="1">
        <v>45370.83666666667</v>
      </c>
      <c r="H3630">
        <v>1223906367</v>
      </c>
      <c r="I3630" t="s">
        <v>10460</v>
      </c>
    </row>
    <row r="3631" spans="1:9" x14ac:dyDescent="0.25">
      <c r="A3631">
        <v>341867091</v>
      </c>
      <c r="B3631">
        <v>73426591</v>
      </c>
      <c r="C3631" t="s">
        <v>14090</v>
      </c>
      <c r="D3631">
        <v>6</v>
      </c>
      <c r="E3631" t="s">
        <v>12</v>
      </c>
      <c r="F3631" t="s">
        <v>2202</v>
      </c>
      <c r="G3631" s="1">
        <v>45340.287233796298</v>
      </c>
      <c r="H3631">
        <v>1230624798</v>
      </c>
      <c r="I3631" t="s">
        <v>10460</v>
      </c>
    </row>
    <row r="3632" spans="1:9" x14ac:dyDescent="0.25">
      <c r="A3632">
        <v>340606509</v>
      </c>
      <c r="B3632">
        <v>71985119</v>
      </c>
      <c r="C3632" t="s">
        <v>14091</v>
      </c>
      <c r="D3632">
        <v>36</v>
      </c>
      <c r="E3632" t="s">
        <v>12</v>
      </c>
      <c r="F3632" t="s">
        <v>5499</v>
      </c>
      <c r="G3632" s="1">
        <v>45295.465381944443</v>
      </c>
      <c r="H3632">
        <v>1204610790</v>
      </c>
      <c r="I3632" t="s">
        <v>10460</v>
      </c>
    </row>
    <row r="3633" spans="1:9" x14ac:dyDescent="0.25">
      <c r="A3633">
        <v>343675688</v>
      </c>
      <c r="B3633">
        <v>75974564</v>
      </c>
      <c r="C3633" t="s">
        <v>14092</v>
      </c>
      <c r="D3633">
        <v>36</v>
      </c>
      <c r="E3633" t="s">
        <v>41</v>
      </c>
      <c r="F3633" t="s">
        <v>5500</v>
      </c>
      <c r="G3633" s="1">
        <v>45332.480717592596</v>
      </c>
      <c r="H3633">
        <v>1285271658</v>
      </c>
      <c r="I3633" t="s">
        <v>10460</v>
      </c>
    </row>
    <row r="3634" spans="1:9" x14ac:dyDescent="0.25">
      <c r="A3634">
        <v>340932033</v>
      </c>
      <c r="B3634">
        <v>72349919</v>
      </c>
      <c r="C3634" t="s">
        <v>14093</v>
      </c>
      <c r="D3634">
        <v>36</v>
      </c>
      <c r="E3634" t="s">
        <v>19</v>
      </c>
      <c r="F3634" t="s">
        <v>5501</v>
      </c>
      <c r="G3634" s="1">
        <v>45318.864733796298</v>
      </c>
      <c r="H3634">
        <v>1288021964</v>
      </c>
      <c r="I3634" t="s">
        <v>10460</v>
      </c>
    </row>
    <row r="3635" spans="1:9" x14ac:dyDescent="0.25">
      <c r="A3635">
        <v>343166183</v>
      </c>
      <c r="B3635">
        <v>75292124</v>
      </c>
      <c r="C3635" t="s">
        <v>14094</v>
      </c>
      <c r="D3635">
        <v>36</v>
      </c>
      <c r="E3635" t="s">
        <v>41</v>
      </c>
      <c r="F3635" t="s">
        <v>5502</v>
      </c>
      <c r="G3635" s="1">
        <v>45325.748969907407</v>
      </c>
      <c r="H3635">
        <v>212747298</v>
      </c>
      <c r="I3635" t="s">
        <v>10460</v>
      </c>
    </row>
    <row r="3636" spans="1:9" x14ac:dyDescent="0.25">
      <c r="A3636">
        <v>342087983</v>
      </c>
      <c r="B3636">
        <v>51534788</v>
      </c>
      <c r="C3636" t="s">
        <v>14095</v>
      </c>
      <c r="D3636">
        <v>36</v>
      </c>
      <c r="E3636" t="s">
        <v>41</v>
      </c>
      <c r="F3636" t="s">
        <v>5503</v>
      </c>
      <c r="G3636" s="1">
        <v>45317.578194444446</v>
      </c>
      <c r="H3636">
        <v>1285279743</v>
      </c>
      <c r="I3636" t="s">
        <v>10460</v>
      </c>
    </row>
    <row r="3637" spans="1:9" x14ac:dyDescent="0.25">
      <c r="A3637">
        <v>341072551</v>
      </c>
      <c r="B3637">
        <v>72526185</v>
      </c>
      <c r="C3637" t="s">
        <v>14096</v>
      </c>
      <c r="D3637">
        <v>36</v>
      </c>
      <c r="E3637" t="s">
        <v>41</v>
      </c>
      <c r="F3637" t="s">
        <v>5504</v>
      </c>
      <c r="G3637" s="1">
        <v>45299.584409722222</v>
      </c>
      <c r="H3637">
        <v>1285279743</v>
      </c>
      <c r="I3637" t="s">
        <v>10460</v>
      </c>
    </row>
    <row r="3638" spans="1:9" x14ac:dyDescent="0.25">
      <c r="A3638">
        <v>340186109</v>
      </c>
      <c r="B3638">
        <v>71582445</v>
      </c>
      <c r="C3638" t="s">
        <v>14097</v>
      </c>
      <c r="D3638">
        <v>36</v>
      </c>
      <c r="E3638" t="s">
        <v>12</v>
      </c>
      <c r="F3638" t="s">
        <v>279</v>
      </c>
      <c r="G3638" s="1">
        <v>45296.887326388889</v>
      </c>
      <c r="H3638">
        <v>1270985383</v>
      </c>
      <c r="I3638" t="s">
        <v>10460</v>
      </c>
    </row>
    <row r="3639" spans="1:9" x14ac:dyDescent="0.25">
      <c r="A3639">
        <v>2097747</v>
      </c>
      <c r="B3639">
        <v>7051959</v>
      </c>
      <c r="C3639" t="s">
        <v>14098</v>
      </c>
      <c r="D3639">
        <v>36</v>
      </c>
      <c r="E3639" t="s">
        <v>12</v>
      </c>
      <c r="F3639" t="s">
        <v>842</v>
      </c>
      <c r="G3639" s="1">
        <v>45312.282997685186</v>
      </c>
      <c r="H3639">
        <v>1433508468</v>
      </c>
      <c r="I3639" t="s">
        <v>10460</v>
      </c>
    </row>
    <row r="3640" spans="1:9" x14ac:dyDescent="0.25">
      <c r="A3640">
        <v>2115426</v>
      </c>
      <c r="B3640">
        <v>62225370</v>
      </c>
      <c r="C3640" t="s">
        <v>14099</v>
      </c>
      <c r="D3640">
        <v>36</v>
      </c>
      <c r="E3640" t="s">
        <v>12</v>
      </c>
      <c r="F3640" t="s">
        <v>5505</v>
      </c>
      <c r="G3640" s="1">
        <v>45312.523946759262</v>
      </c>
      <c r="H3640">
        <v>1433508468</v>
      </c>
      <c r="I3640" t="s">
        <v>10460</v>
      </c>
    </row>
    <row r="3641" spans="1:9" x14ac:dyDescent="0.25">
      <c r="A3641">
        <v>343455481</v>
      </c>
      <c r="B3641">
        <v>86070877</v>
      </c>
      <c r="C3641" t="s">
        <v>14100</v>
      </c>
      <c r="D3641">
        <v>36</v>
      </c>
      <c r="E3641" t="s">
        <v>12</v>
      </c>
      <c r="F3641" t="s">
        <v>5468</v>
      </c>
      <c r="G3641" s="1">
        <v>45331.430868055555</v>
      </c>
      <c r="H3641">
        <v>280804303</v>
      </c>
      <c r="I3641" t="s">
        <v>10460</v>
      </c>
    </row>
    <row r="3642" spans="1:9" x14ac:dyDescent="0.25">
      <c r="A3642">
        <v>342027444</v>
      </c>
      <c r="B3642">
        <v>10170918</v>
      </c>
      <c r="C3642" t="s">
        <v>14101</v>
      </c>
      <c r="D3642">
        <v>36</v>
      </c>
      <c r="E3642" t="s">
        <v>12</v>
      </c>
      <c r="F3642" t="s">
        <v>5506</v>
      </c>
      <c r="G3642" s="1">
        <v>45315.302754629629</v>
      </c>
      <c r="H3642">
        <v>1210230184</v>
      </c>
      <c r="I3642" t="s">
        <v>10460</v>
      </c>
    </row>
    <row r="3643" spans="1:9" x14ac:dyDescent="0.25">
      <c r="A3643">
        <v>347444296</v>
      </c>
      <c r="B3643">
        <v>77535447</v>
      </c>
      <c r="C3643" t="s">
        <v>14102</v>
      </c>
      <c r="D3643">
        <v>36</v>
      </c>
      <c r="E3643" t="s">
        <v>23</v>
      </c>
      <c r="F3643" t="s">
        <v>1513</v>
      </c>
      <c r="G3643" s="1">
        <v>45345.750011574077</v>
      </c>
      <c r="H3643">
        <v>1344209041</v>
      </c>
      <c r="I3643" t="s">
        <v>10460</v>
      </c>
    </row>
    <row r="3644" spans="1:9" x14ac:dyDescent="0.25">
      <c r="A3644">
        <v>341486192</v>
      </c>
      <c r="B3644">
        <v>72849454</v>
      </c>
      <c r="C3644" t="s">
        <v>14103</v>
      </c>
      <c r="D3644">
        <v>36</v>
      </c>
      <c r="E3644" t="s">
        <v>55</v>
      </c>
      <c r="F3644" t="s">
        <v>5507</v>
      </c>
      <c r="G3644" s="1">
        <v>45307.446944444448</v>
      </c>
      <c r="H3644">
        <v>1265827118</v>
      </c>
      <c r="I3644" t="s">
        <v>10460</v>
      </c>
    </row>
    <row r="3645" spans="1:9" x14ac:dyDescent="0.25">
      <c r="A3645">
        <v>342808911</v>
      </c>
      <c r="B3645">
        <v>74879954</v>
      </c>
      <c r="C3645" t="s">
        <v>14104</v>
      </c>
      <c r="D3645">
        <v>36</v>
      </c>
      <c r="E3645" t="s">
        <v>12</v>
      </c>
      <c r="F3645" t="s">
        <v>1370</v>
      </c>
      <c r="G3645" s="1">
        <v>45323.588148148148</v>
      </c>
      <c r="H3645">
        <v>1222945013</v>
      </c>
      <c r="I3645" t="s">
        <v>10460</v>
      </c>
    </row>
    <row r="3646" spans="1:9" x14ac:dyDescent="0.25">
      <c r="A3646">
        <v>343013128</v>
      </c>
      <c r="B3646">
        <v>19079979</v>
      </c>
      <c r="C3646" t="s">
        <v>14105</v>
      </c>
      <c r="D3646">
        <v>36</v>
      </c>
      <c r="E3646" t="s">
        <v>12</v>
      </c>
      <c r="F3646" t="s">
        <v>1595</v>
      </c>
      <c r="G3646" s="1">
        <v>45334.755312499998</v>
      </c>
      <c r="H3646">
        <v>1222945013</v>
      </c>
      <c r="I3646" t="s">
        <v>10460</v>
      </c>
    </row>
    <row r="3647" spans="1:9" x14ac:dyDescent="0.25">
      <c r="A3647">
        <v>343252395</v>
      </c>
      <c r="B3647">
        <v>18185348</v>
      </c>
      <c r="C3647" t="s">
        <v>14106</v>
      </c>
      <c r="D3647">
        <v>36</v>
      </c>
      <c r="E3647" t="s">
        <v>12</v>
      </c>
      <c r="F3647" t="s">
        <v>5508</v>
      </c>
      <c r="G3647" s="1">
        <v>45332.247870370367</v>
      </c>
      <c r="H3647">
        <v>1433491956</v>
      </c>
      <c r="I3647" t="s">
        <v>10460</v>
      </c>
    </row>
    <row r="3648" spans="1:9" x14ac:dyDescent="0.25">
      <c r="A3648">
        <v>343198827</v>
      </c>
      <c r="B3648">
        <v>75358669</v>
      </c>
      <c r="C3648" t="s">
        <v>14107</v>
      </c>
      <c r="D3648">
        <v>36</v>
      </c>
      <c r="E3648" t="s">
        <v>12</v>
      </c>
      <c r="F3648" t="s">
        <v>1685</v>
      </c>
      <c r="G3648" s="1">
        <v>45327.76761574074</v>
      </c>
      <c r="H3648">
        <v>1233760538</v>
      </c>
      <c r="I3648" t="s">
        <v>10460</v>
      </c>
    </row>
    <row r="3649" spans="1:9" x14ac:dyDescent="0.25">
      <c r="A3649">
        <v>343020631</v>
      </c>
      <c r="B3649">
        <v>75111506</v>
      </c>
      <c r="C3649" t="s">
        <v>14108</v>
      </c>
      <c r="D3649">
        <v>36</v>
      </c>
      <c r="E3649" t="s">
        <v>12</v>
      </c>
      <c r="F3649" t="s">
        <v>4746</v>
      </c>
      <c r="G3649" s="1">
        <v>45326.78634259259</v>
      </c>
      <c r="H3649">
        <v>1233760538</v>
      </c>
      <c r="I3649" t="s">
        <v>10460</v>
      </c>
    </row>
    <row r="3650" spans="1:9" x14ac:dyDescent="0.25">
      <c r="A3650">
        <v>342779551</v>
      </c>
      <c r="B3650">
        <v>13937951</v>
      </c>
      <c r="C3650" t="s">
        <v>14109</v>
      </c>
      <c r="D3650">
        <v>36</v>
      </c>
      <c r="E3650" t="s">
        <v>12</v>
      </c>
      <c r="F3650" t="s">
        <v>1335</v>
      </c>
      <c r="G3650" s="1">
        <v>45324.348981481482</v>
      </c>
      <c r="H3650">
        <v>1433491956</v>
      </c>
      <c r="I3650" t="s">
        <v>10460</v>
      </c>
    </row>
    <row r="3651" spans="1:9" x14ac:dyDescent="0.25">
      <c r="A3651">
        <v>345889050</v>
      </c>
      <c r="B3651">
        <v>76926621</v>
      </c>
      <c r="C3651" t="s">
        <v>14110</v>
      </c>
      <c r="D3651">
        <v>36</v>
      </c>
      <c r="E3651" t="s">
        <v>12</v>
      </c>
      <c r="F3651" t="s">
        <v>5509</v>
      </c>
      <c r="G3651" s="1">
        <v>45340.569062499999</v>
      </c>
      <c r="H3651">
        <v>1219146066</v>
      </c>
      <c r="I3651" t="s">
        <v>10460</v>
      </c>
    </row>
    <row r="3652" spans="1:9" x14ac:dyDescent="0.25">
      <c r="A3652">
        <v>342725363</v>
      </c>
      <c r="B3652">
        <v>74749942</v>
      </c>
      <c r="C3652" t="s">
        <v>14111</v>
      </c>
      <c r="D3652">
        <v>36</v>
      </c>
      <c r="E3652" t="s">
        <v>33</v>
      </c>
      <c r="F3652" t="s">
        <v>5510</v>
      </c>
      <c r="G3652" s="1">
        <v>45330.267210648148</v>
      </c>
      <c r="H3652">
        <v>1317491845</v>
      </c>
      <c r="I3652" t="s">
        <v>10460</v>
      </c>
    </row>
    <row r="3653" spans="1:9" x14ac:dyDescent="0.25">
      <c r="A3653">
        <v>343254587</v>
      </c>
      <c r="B3653">
        <v>75446191</v>
      </c>
      <c r="C3653" t="s">
        <v>14112</v>
      </c>
      <c r="D3653">
        <v>36</v>
      </c>
      <c r="E3653" t="s">
        <v>12</v>
      </c>
      <c r="F3653" t="s">
        <v>5511</v>
      </c>
      <c r="G3653" s="1">
        <v>45327.882187499999</v>
      </c>
      <c r="H3653">
        <v>1306773570</v>
      </c>
      <c r="I3653" t="s">
        <v>10460</v>
      </c>
    </row>
    <row r="3654" spans="1:9" x14ac:dyDescent="0.25">
      <c r="A3654">
        <v>343348159</v>
      </c>
      <c r="B3654">
        <v>20377498</v>
      </c>
      <c r="C3654" t="s">
        <v>14113</v>
      </c>
      <c r="D3654">
        <v>36</v>
      </c>
      <c r="E3654" t="s">
        <v>12</v>
      </c>
      <c r="F3654" t="s">
        <v>1370</v>
      </c>
      <c r="G3654" s="1">
        <v>45333.370011574072</v>
      </c>
      <c r="H3654">
        <v>1200136756</v>
      </c>
      <c r="I3654" t="s">
        <v>10460</v>
      </c>
    </row>
    <row r="3655" spans="1:9" x14ac:dyDescent="0.25">
      <c r="A3655">
        <v>343793212</v>
      </c>
      <c r="B3655">
        <v>76057658</v>
      </c>
      <c r="C3655" t="s">
        <v>14114</v>
      </c>
      <c r="D3655">
        <v>18</v>
      </c>
      <c r="E3655" t="s">
        <v>33</v>
      </c>
      <c r="F3655" t="s">
        <v>5512</v>
      </c>
      <c r="G3655" s="1">
        <v>45332.732997685183</v>
      </c>
      <c r="H3655">
        <v>1270949670</v>
      </c>
      <c r="I3655" t="s">
        <v>10460</v>
      </c>
    </row>
    <row r="3656" spans="1:9" x14ac:dyDescent="0.25">
      <c r="A3656">
        <v>2248387</v>
      </c>
      <c r="B3656">
        <v>74573304</v>
      </c>
      <c r="C3656" t="s">
        <v>14115</v>
      </c>
      <c r="D3656">
        <v>36</v>
      </c>
      <c r="E3656" t="s">
        <v>12</v>
      </c>
      <c r="F3656" t="s">
        <v>5513</v>
      </c>
      <c r="G3656" s="1">
        <v>45325.498356481483</v>
      </c>
      <c r="H3656">
        <v>1251654281</v>
      </c>
      <c r="I3656" t="s">
        <v>10460</v>
      </c>
    </row>
    <row r="3657" spans="1:9" x14ac:dyDescent="0.25">
      <c r="A3657">
        <v>343257763</v>
      </c>
      <c r="B3657">
        <v>98865769</v>
      </c>
      <c r="C3657" t="s">
        <v>14116</v>
      </c>
      <c r="D3657">
        <v>36</v>
      </c>
      <c r="E3657" t="s">
        <v>12</v>
      </c>
      <c r="F3657" t="s">
        <v>1901</v>
      </c>
      <c r="G3657" s="1">
        <v>45332.93855324074</v>
      </c>
      <c r="H3657">
        <v>1433491956</v>
      </c>
      <c r="I3657" t="s">
        <v>10460</v>
      </c>
    </row>
    <row r="3658" spans="1:9" x14ac:dyDescent="0.25">
      <c r="A3658">
        <v>342788297</v>
      </c>
      <c r="B3658">
        <v>74853595</v>
      </c>
      <c r="C3658" t="s">
        <v>14117</v>
      </c>
      <c r="D3658">
        <v>36</v>
      </c>
      <c r="E3658" t="s">
        <v>12</v>
      </c>
      <c r="F3658" t="s">
        <v>5514</v>
      </c>
      <c r="G3658" s="1">
        <v>45328.795763888891</v>
      </c>
      <c r="H3658">
        <v>1200136756</v>
      </c>
      <c r="I3658" t="s">
        <v>10460</v>
      </c>
    </row>
    <row r="3659" spans="1:9" x14ac:dyDescent="0.25">
      <c r="A3659">
        <v>340799369</v>
      </c>
      <c r="B3659">
        <v>72180512</v>
      </c>
      <c r="C3659" t="s">
        <v>14118</v>
      </c>
      <c r="D3659">
        <v>36</v>
      </c>
      <c r="E3659" t="s">
        <v>12</v>
      </c>
      <c r="F3659" t="s">
        <v>5515</v>
      </c>
      <c r="G3659" s="1">
        <v>45303.744826388887</v>
      </c>
      <c r="H3659">
        <v>1214211784</v>
      </c>
      <c r="I3659" t="s">
        <v>10460</v>
      </c>
    </row>
    <row r="3660" spans="1:9" x14ac:dyDescent="0.25">
      <c r="A3660">
        <v>340324481</v>
      </c>
      <c r="B3660">
        <v>64738871</v>
      </c>
      <c r="C3660" t="s">
        <v>14119</v>
      </c>
      <c r="D3660">
        <v>36</v>
      </c>
      <c r="E3660" t="s">
        <v>19</v>
      </c>
      <c r="F3660" t="s">
        <v>377</v>
      </c>
      <c r="G3660" s="1">
        <v>45295.295624999999</v>
      </c>
      <c r="H3660">
        <v>1288265598</v>
      </c>
      <c r="I3660" t="s">
        <v>10460</v>
      </c>
    </row>
    <row r="3661" spans="1:9" x14ac:dyDescent="0.25">
      <c r="A3661">
        <v>340784338</v>
      </c>
      <c r="B3661">
        <v>72145788</v>
      </c>
      <c r="C3661" t="s">
        <v>14120</v>
      </c>
      <c r="D3661">
        <v>36</v>
      </c>
      <c r="E3661" t="s">
        <v>19</v>
      </c>
      <c r="F3661" t="s">
        <v>5516</v>
      </c>
      <c r="G3661" s="1">
        <v>45296.707476851851</v>
      </c>
      <c r="H3661">
        <v>1288289368</v>
      </c>
      <c r="I3661" t="s">
        <v>10460</v>
      </c>
    </row>
    <row r="3662" spans="1:9" x14ac:dyDescent="0.25">
      <c r="A3662">
        <v>339740021</v>
      </c>
      <c r="B3662">
        <v>71116145</v>
      </c>
      <c r="C3662" t="s">
        <v>14121</v>
      </c>
      <c r="D3662">
        <v>36</v>
      </c>
      <c r="E3662" t="s">
        <v>27</v>
      </c>
      <c r="F3662" t="s">
        <v>130</v>
      </c>
      <c r="G3662" s="1">
        <v>45298.500034722223</v>
      </c>
      <c r="H3662">
        <v>1202721773</v>
      </c>
      <c r="I3662" t="s">
        <v>10460</v>
      </c>
    </row>
    <row r="3663" spans="1:9" x14ac:dyDescent="0.25">
      <c r="A3663">
        <v>2105004</v>
      </c>
      <c r="B3663">
        <v>76623727</v>
      </c>
      <c r="C3663" t="s">
        <v>14122</v>
      </c>
      <c r="D3663">
        <v>36</v>
      </c>
      <c r="E3663" t="s">
        <v>19</v>
      </c>
      <c r="F3663" t="s">
        <v>5517</v>
      </c>
      <c r="G3663" s="1">
        <v>45310.537638888891</v>
      </c>
      <c r="H3663">
        <v>1296646174</v>
      </c>
      <c r="I3663" t="s">
        <v>10460</v>
      </c>
    </row>
    <row r="3664" spans="1:9" x14ac:dyDescent="0.25">
      <c r="A3664">
        <v>343353161</v>
      </c>
      <c r="B3664">
        <v>75672598</v>
      </c>
      <c r="C3664" t="s">
        <v>14123</v>
      </c>
      <c r="D3664">
        <v>36</v>
      </c>
      <c r="E3664" t="s">
        <v>12</v>
      </c>
      <c r="F3664" t="s">
        <v>5518</v>
      </c>
      <c r="G3664" s="1">
        <v>45331.788518518515</v>
      </c>
      <c r="H3664">
        <v>1320026558</v>
      </c>
      <c r="I3664" t="s">
        <v>10460</v>
      </c>
    </row>
    <row r="3665" spans="1:9" x14ac:dyDescent="0.25">
      <c r="A3665">
        <v>341169201</v>
      </c>
      <c r="B3665">
        <v>83791049</v>
      </c>
      <c r="C3665" t="s">
        <v>14124</v>
      </c>
      <c r="D3665">
        <v>36</v>
      </c>
      <c r="E3665" t="s">
        <v>12</v>
      </c>
      <c r="F3665" t="s">
        <v>490</v>
      </c>
      <c r="G3665" s="1">
        <v>45303.73673611111</v>
      </c>
      <c r="H3665">
        <v>200413570</v>
      </c>
      <c r="I3665" t="s">
        <v>10460</v>
      </c>
    </row>
    <row r="3666" spans="1:9" x14ac:dyDescent="0.25">
      <c r="A3666">
        <v>341694940</v>
      </c>
      <c r="B3666">
        <v>73167054</v>
      </c>
      <c r="C3666" t="s">
        <v>14125</v>
      </c>
      <c r="D3666">
        <v>36</v>
      </c>
      <c r="E3666" t="s">
        <v>56</v>
      </c>
      <c r="F3666" t="s">
        <v>5477</v>
      </c>
      <c r="G3666" s="1">
        <v>45306.385081018518</v>
      </c>
      <c r="H3666">
        <v>1318848180</v>
      </c>
      <c r="I3666" t="s">
        <v>10460</v>
      </c>
    </row>
    <row r="3667" spans="1:9" x14ac:dyDescent="0.25">
      <c r="A3667">
        <v>1926187</v>
      </c>
      <c r="B3667">
        <v>24285187</v>
      </c>
      <c r="C3667" t="s">
        <v>14126</v>
      </c>
      <c r="D3667">
        <v>36</v>
      </c>
      <c r="E3667" t="s">
        <v>12</v>
      </c>
      <c r="F3667" t="s">
        <v>5519</v>
      </c>
      <c r="G3667" s="1">
        <v>45296.450277777774</v>
      </c>
      <c r="H3667">
        <v>280854857</v>
      </c>
      <c r="I3667" t="s">
        <v>10460</v>
      </c>
    </row>
    <row r="3668" spans="1:9" x14ac:dyDescent="0.25">
      <c r="A3668">
        <v>340720688</v>
      </c>
      <c r="B3668">
        <v>72060672</v>
      </c>
      <c r="C3668" t="s">
        <v>14127</v>
      </c>
      <c r="D3668">
        <v>36</v>
      </c>
      <c r="E3668" t="s">
        <v>56</v>
      </c>
      <c r="F3668" t="s">
        <v>5520</v>
      </c>
      <c r="G3668" s="1">
        <v>45295.429513888892</v>
      </c>
      <c r="H3668">
        <v>277192498</v>
      </c>
      <c r="I3668" t="s">
        <v>10460</v>
      </c>
    </row>
    <row r="3669" spans="1:9" x14ac:dyDescent="0.25">
      <c r="A3669">
        <v>340772194</v>
      </c>
      <c r="B3669">
        <v>72123389</v>
      </c>
      <c r="C3669" t="s">
        <v>14128</v>
      </c>
      <c r="D3669">
        <v>36</v>
      </c>
      <c r="E3669" t="s">
        <v>56</v>
      </c>
      <c r="F3669" t="s">
        <v>409</v>
      </c>
      <c r="G3669" s="1">
        <v>45295.652731481481</v>
      </c>
      <c r="H3669">
        <v>1268349197</v>
      </c>
      <c r="I3669" t="s">
        <v>10460</v>
      </c>
    </row>
    <row r="3670" spans="1:9" x14ac:dyDescent="0.25">
      <c r="A3670">
        <v>341567839</v>
      </c>
      <c r="B3670">
        <v>72967595</v>
      </c>
      <c r="C3670" t="s">
        <v>14129</v>
      </c>
      <c r="D3670">
        <v>36</v>
      </c>
      <c r="E3670" t="s">
        <v>56</v>
      </c>
      <c r="F3670" t="s">
        <v>5521</v>
      </c>
      <c r="G3670" s="1">
        <v>45304.825046296297</v>
      </c>
      <c r="H3670">
        <v>1318848180</v>
      </c>
      <c r="I3670" t="s">
        <v>10460</v>
      </c>
    </row>
    <row r="3671" spans="1:9" x14ac:dyDescent="0.25">
      <c r="A3671">
        <v>341037875</v>
      </c>
      <c r="B3671">
        <v>72485069</v>
      </c>
      <c r="C3671" t="s">
        <v>14130</v>
      </c>
      <c r="D3671">
        <v>36</v>
      </c>
      <c r="E3671" t="s">
        <v>12</v>
      </c>
      <c r="F3671" t="s">
        <v>5522</v>
      </c>
      <c r="G3671" s="1">
        <v>45299.663611111115</v>
      </c>
      <c r="H3671">
        <v>1212401714</v>
      </c>
      <c r="I3671" t="s">
        <v>10460</v>
      </c>
    </row>
    <row r="3672" spans="1:9" x14ac:dyDescent="0.25">
      <c r="A3672">
        <v>351098942</v>
      </c>
      <c r="B3672">
        <v>82004991</v>
      </c>
      <c r="C3672" t="s">
        <v>14131</v>
      </c>
      <c r="D3672">
        <v>36</v>
      </c>
      <c r="E3672" t="s">
        <v>70</v>
      </c>
      <c r="F3672" t="s">
        <v>9159</v>
      </c>
      <c r="G3672" s="1">
        <v>45390.554479166669</v>
      </c>
      <c r="H3672">
        <v>1247490609</v>
      </c>
      <c r="I3672" t="s">
        <v>10460</v>
      </c>
    </row>
    <row r="3673" spans="1:9" x14ac:dyDescent="0.25">
      <c r="A3673">
        <v>347235766</v>
      </c>
      <c r="B3673">
        <v>72262492</v>
      </c>
      <c r="C3673" t="s">
        <v>14132</v>
      </c>
      <c r="D3673">
        <v>36</v>
      </c>
      <c r="E3673" t="s">
        <v>23</v>
      </c>
      <c r="F3673" t="s">
        <v>2348</v>
      </c>
      <c r="G3673" s="1">
        <v>45345.328402777777</v>
      </c>
      <c r="H3673">
        <v>1202963781</v>
      </c>
      <c r="I3673" t="s">
        <v>10460</v>
      </c>
    </row>
    <row r="3674" spans="1:9" x14ac:dyDescent="0.25">
      <c r="A3674">
        <v>342763569</v>
      </c>
      <c r="B3674">
        <v>51659613</v>
      </c>
      <c r="C3674" t="s">
        <v>14133</v>
      </c>
      <c r="D3674">
        <v>36</v>
      </c>
      <c r="E3674" t="s">
        <v>12</v>
      </c>
      <c r="F3674" t="s">
        <v>1700</v>
      </c>
      <c r="G3674" s="1">
        <v>45329.402615740742</v>
      </c>
      <c r="H3674">
        <v>1433898440</v>
      </c>
      <c r="I3674" t="s">
        <v>10460</v>
      </c>
    </row>
    <row r="3675" spans="1:9" x14ac:dyDescent="0.25">
      <c r="A3675">
        <v>340426664</v>
      </c>
      <c r="B3675">
        <v>33495603</v>
      </c>
      <c r="C3675" t="s">
        <v>14134</v>
      </c>
      <c r="D3675">
        <v>36</v>
      </c>
      <c r="E3675" t="s">
        <v>20</v>
      </c>
      <c r="F3675" t="s">
        <v>5523</v>
      </c>
      <c r="G3675" s="1">
        <v>45296.526331018518</v>
      </c>
      <c r="H3675">
        <v>1393395231</v>
      </c>
      <c r="I3675" t="s">
        <v>10460</v>
      </c>
    </row>
    <row r="3676" spans="1:9" x14ac:dyDescent="0.25">
      <c r="A3676">
        <v>340777691</v>
      </c>
      <c r="B3676">
        <v>72133867</v>
      </c>
      <c r="C3676" t="s">
        <v>14135</v>
      </c>
      <c r="D3676">
        <v>36</v>
      </c>
      <c r="E3676" t="s">
        <v>56</v>
      </c>
      <c r="F3676" t="s">
        <v>5477</v>
      </c>
      <c r="G3676" s="1">
        <v>45295.815289351849</v>
      </c>
      <c r="H3676">
        <v>219772497</v>
      </c>
      <c r="I3676" t="s">
        <v>10460</v>
      </c>
    </row>
    <row r="3677" spans="1:9" x14ac:dyDescent="0.25">
      <c r="A3677">
        <v>342157872</v>
      </c>
      <c r="B3677">
        <v>20901035</v>
      </c>
      <c r="C3677" t="s">
        <v>14136</v>
      </c>
      <c r="D3677">
        <v>36</v>
      </c>
      <c r="E3677" t="s">
        <v>12</v>
      </c>
      <c r="F3677" t="s">
        <v>1226</v>
      </c>
      <c r="G3677" s="1">
        <v>45316.324074074073</v>
      </c>
      <c r="H3677">
        <v>1253330494</v>
      </c>
      <c r="I3677" t="s">
        <v>10460</v>
      </c>
    </row>
    <row r="3678" spans="1:9" x14ac:dyDescent="0.25">
      <c r="A3678">
        <v>339799270</v>
      </c>
      <c r="B3678">
        <v>17102985</v>
      </c>
      <c r="C3678" t="s">
        <v>14137</v>
      </c>
      <c r="D3678">
        <v>36</v>
      </c>
      <c r="E3678" t="s">
        <v>768</v>
      </c>
      <c r="F3678" t="s">
        <v>5524</v>
      </c>
      <c r="G3678" s="1">
        <v>45308.647164351853</v>
      </c>
      <c r="H3678">
        <v>1282046214</v>
      </c>
      <c r="I3678" t="s">
        <v>10460</v>
      </c>
    </row>
    <row r="3679" spans="1:9" x14ac:dyDescent="0.25">
      <c r="A3679">
        <v>2087390</v>
      </c>
      <c r="B3679">
        <v>46900844</v>
      </c>
      <c r="C3679" t="s">
        <v>14138</v>
      </c>
      <c r="D3679">
        <v>36</v>
      </c>
      <c r="E3679" t="s">
        <v>20</v>
      </c>
      <c r="F3679" t="s">
        <v>5525</v>
      </c>
      <c r="G3679" s="1">
        <v>45313.635613425926</v>
      </c>
      <c r="H3679">
        <v>272055100</v>
      </c>
      <c r="I3679" t="s">
        <v>10460</v>
      </c>
    </row>
    <row r="3680" spans="1:9" x14ac:dyDescent="0.25">
      <c r="A3680">
        <v>341119375</v>
      </c>
      <c r="B3680">
        <v>72592245</v>
      </c>
      <c r="C3680" t="s">
        <v>14139</v>
      </c>
      <c r="D3680">
        <v>36</v>
      </c>
      <c r="E3680" t="s">
        <v>20</v>
      </c>
      <c r="F3680" t="s">
        <v>5526</v>
      </c>
      <c r="G3680" s="1">
        <v>45303.793923611112</v>
      </c>
      <c r="H3680">
        <v>1340865008</v>
      </c>
      <c r="I3680" t="s">
        <v>10460</v>
      </c>
    </row>
    <row r="3681" spans="1:9" x14ac:dyDescent="0.25">
      <c r="A3681">
        <v>341806759</v>
      </c>
      <c r="B3681">
        <v>73369239</v>
      </c>
      <c r="C3681" t="s">
        <v>14140</v>
      </c>
      <c r="D3681">
        <v>36</v>
      </c>
      <c r="E3681" t="s">
        <v>55</v>
      </c>
      <c r="F3681" t="s">
        <v>5447</v>
      </c>
      <c r="G3681" s="1">
        <v>45309.868356481478</v>
      </c>
      <c r="H3681">
        <v>1251670771</v>
      </c>
      <c r="I3681" t="s">
        <v>10460</v>
      </c>
    </row>
    <row r="3682" spans="1:9" x14ac:dyDescent="0.25">
      <c r="A3682">
        <v>340836453</v>
      </c>
      <c r="B3682">
        <v>17164344</v>
      </c>
      <c r="C3682" t="s">
        <v>14141</v>
      </c>
      <c r="D3682">
        <v>36</v>
      </c>
      <c r="E3682" t="s">
        <v>12</v>
      </c>
      <c r="F3682" t="s">
        <v>5527</v>
      </c>
      <c r="G3682" s="1">
        <v>45304.655902777777</v>
      </c>
      <c r="H3682">
        <v>1215398115</v>
      </c>
      <c r="I3682" t="s">
        <v>10460</v>
      </c>
    </row>
    <row r="3683" spans="1:9" x14ac:dyDescent="0.25">
      <c r="A3683">
        <v>343045845</v>
      </c>
      <c r="B3683">
        <v>28539563</v>
      </c>
      <c r="C3683" t="s">
        <v>14142</v>
      </c>
      <c r="D3683">
        <v>36</v>
      </c>
      <c r="E3683" t="s">
        <v>12</v>
      </c>
      <c r="F3683" t="s">
        <v>4741</v>
      </c>
      <c r="G3683" s="1">
        <v>45326.647152777776</v>
      </c>
      <c r="H3683">
        <v>1232356437</v>
      </c>
      <c r="I3683" t="s">
        <v>10460</v>
      </c>
    </row>
    <row r="3684" spans="1:9" x14ac:dyDescent="0.25">
      <c r="A3684">
        <v>343052666</v>
      </c>
      <c r="B3684">
        <v>75155552</v>
      </c>
      <c r="C3684" t="s">
        <v>14143</v>
      </c>
      <c r="D3684">
        <v>36</v>
      </c>
      <c r="E3684" t="s">
        <v>12</v>
      </c>
      <c r="F3684" t="s">
        <v>473</v>
      </c>
      <c r="G3684" s="1">
        <v>45325.672731481478</v>
      </c>
      <c r="H3684">
        <v>1213682045</v>
      </c>
      <c r="I3684" t="s">
        <v>10460</v>
      </c>
    </row>
    <row r="3685" spans="1:9" x14ac:dyDescent="0.25">
      <c r="A3685">
        <v>342163235</v>
      </c>
      <c r="B3685">
        <v>89496343</v>
      </c>
      <c r="C3685" t="s">
        <v>14144</v>
      </c>
      <c r="D3685">
        <v>36</v>
      </c>
      <c r="E3685" t="s">
        <v>12</v>
      </c>
      <c r="F3685" t="s">
        <v>918</v>
      </c>
      <c r="G3685" s="1">
        <v>45329.38690972222</v>
      </c>
      <c r="H3685">
        <v>1223922171</v>
      </c>
      <c r="I3685" t="s">
        <v>10460</v>
      </c>
    </row>
    <row r="3686" spans="1:9" x14ac:dyDescent="0.25">
      <c r="A3686">
        <v>346242361</v>
      </c>
      <c r="B3686">
        <v>77121396</v>
      </c>
      <c r="C3686" t="s">
        <v>14145</v>
      </c>
      <c r="D3686">
        <v>36</v>
      </c>
      <c r="E3686" t="s">
        <v>12</v>
      </c>
      <c r="F3686" t="s">
        <v>5528</v>
      </c>
      <c r="G3686" s="1">
        <v>45341.82402777778</v>
      </c>
      <c r="H3686">
        <v>1222408158</v>
      </c>
      <c r="I3686" t="s">
        <v>10460</v>
      </c>
    </row>
    <row r="3687" spans="1:9" x14ac:dyDescent="0.25">
      <c r="A3687">
        <v>2618008</v>
      </c>
      <c r="B3687">
        <v>86131554</v>
      </c>
      <c r="C3687" t="s">
        <v>14146</v>
      </c>
      <c r="D3687">
        <v>36</v>
      </c>
      <c r="E3687" t="s">
        <v>12</v>
      </c>
      <c r="F3687" t="s">
        <v>769</v>
      </c>
      <c r="G3687" s="1">
        <v>45354.254201388889</v>
      </c>
      <c r="H3687">
        <v>1233792086</v>
      </c>
      <c r="I3687" t="s">
        <v>10460</v>
      </c>
    </row>
    <row r="3688" spans="1:9" x14ac:dyDescent="0.25">
      <c r="A3688">
        <v>343188538</v>
      </c>
      <c r="B3688">
        <v>75335873</v>
      </c>
      <c r="C3688" t="s">
        <v>14147</v>
      </c>
      <c r="D3688">
        <v>36</v>
      </c>
      <c r="E3688" t="s">
        <v>12</v>
      </c>
      <c r="F3688" t="s">
        <v>5529</v>
      </c>
      <c r="G3688" s="1">
        <v>45329.454027777778</v>
      </c>
      <c r="H3688">
        <v>1212363154</v>
      </c>
      <c r="I3688" t="s">
        <v>10460</v>
      </c>
    </row>
    <row r="3689" spans="1:9" x14ac:dyDescent="0.25">
      <c r="A3689">
        <v>342770739</v>
      </c>
      <c r="B3689">
        <v>74826658</v>
      </c>
      <c r="C3689" t="s">
        <v>14148</v>
      </c>
      <c r="D3689">
        <v>36</v>
      </c>
      <c r="E3689" t="s">
        <v>12</v>
      </c>
      <c r="F3689" t="s">
        <v>1371</v>
      </c>
      <c r="G3689" s="1">
        <v>45324.535937499997</v>
      </c>
      <c r="H3689">
        <v>1318472776</v>
      </c>
      <c r="I3689" t="s">
        <v>10460</v>
      </c>
    </row>
    <row r="3690" spans="1:9" x14ac:dyDescent="0.25">
      <c r="A3690">
        <v>343042065</v>
      </c>
      <c r="B3690">
        <v>75139648</v>
      </c>
      <c r="C3690" t="s">
        <v>14149</v>
      </c>
      <c r="D3690">
        <v>36</v>
      </c>
      <c r="E3690" t="s">
        <v>12</v>
      </c>
      <c r="F3690" t="s">
        <v>5530</v>
      </c>
      <c r="G3690" s="1">
        <v>45325.674733796295</v>
      </c>
      <c r="H3690">
        <v>1280932332</v>
      </c>
      <c r="I3690" t="s">
        <v>10460</v>
      </c>
    </row>
    <row r="3691" spans="1:9" x14ac:dyDescent="0.25">
      <c r="A3691">
        <v>342720832</v>
      </c>
      <c r="B3691">
        <v>74739786</v>
      </c>
      <c r="C3691" t="s">
        <v>14150</v>
      </c>
      <c r="D3691">
        <v>36</v>
      </c>
      <c r="E3691" t="s">
        <v>12</v>
      </c>
      <c r="F3691" t="s">
        <v>5531</v>
      </c>
      <c r="G3691" s="1">
        <v>45332.352685185186</v>
      </c>
      <c r="H3691">
        <v>1318472776</v>
      </c>
      <c r="I3691" t="s">
        <v>10460</v>
      </c>
    </row>
    <row r="3692" spans="1:9" x14ac:dyDescent="0.25">
      <c r="A3692">
        <v>344581085</v>
      </c>
      <c r="B3692">
        <v>76383534</v>
      </c>
      <c r="C3692" t="s">
        <v>14151</v>
      </c>
      <c r="D3692">
        <v>36</v>
      </c>
      <c r="E3692" t="s">
        <v>12</v>
      </c>
      <c r="F3692" t="s">
        <v>5532</v>
      </c>
      <c r="G3692" s="1">
        <v>45337.829884259256</v>
      </c>
      <c r="H3692">
        <v>1306773570</v>
      </c>
      <c r="I3692" t="s">
        <v>10460</v>
      </c>
    </row>
    <row r="3693" spans="1:9" x14ac:dyDescent="0.25">
      <c r="A3693">
        <v>343644853</v>
      </c>
      <c r="B3693">
        <v>83258863</v>
      </c>
      <c r="C3693" t="s">
        <v>14152</v>
      </c>
      <c r="D3693">
        <v>36</v>
      </c>
      <c r="E3693" t="s">
        <v>12</v>
      </c>
      <c r="F3693" t="s">
        <v>5533</v>
      </c>
      <c r="G3693" s="1">
        <v>45345.484988425924</v>
      </c>
      <c r="H3693">
        <v>1433491956</v>
      </c>
      <c r="I3693" t="s">
        <v>10460</v>
      </c>
    </row>
    <row r="3694" spans="1:9" x14ac:dyDescent="0.25">
      <c r="A3694">
        <v>342703350</v>
      </c>
      <c r="B3694">
        <v>74708385</v>
      </c>
      <c r="C3694" t="s">
        <v>14153</v>
      </c>
      <c r="D3694">
        <v>36</v>
      </c>
      <c r="E3694" t="s">
        <v>12</v>
      </c>
      <c r="F3694" t="s">
        <v>5534</v>
      </c>
      <c r="G3694" s="1">
        <v>45322.688784722224</v>
      </c>
      <c r="H3694">
        <v>1433508731</v>
      </c>
      <c r="I3694" t="s">
        <v>10460</v>
      </c>
    </row>
    <row r="3695" spans="1:9" x14ac:dyDescent="0.25">
      <c r="A3695">
        <v>343282887</v>
      </c>
      <c r="B3695">
        <v>75523494</v>
      </c>
      <c r="C3695" t="s">
        <v>14154</v>
      </c>
      <c r="D3695">
        <v>12</v>
      </c>
      <c r="E3695" t="s">
        <v>1339</v>
      </c>
      <c r="F3695" t="s">
        <v>5535</v>
      </c>
      <c r="G3695" s="1">
        <v>45329.469027777777</v>
      </c>
      <c r="H3695">
        <v>1270949670</v>
      </c>
      <c r="I3695" t="s">
        <v>10460</v>
      </c>
    </row>
    <row r="3696" spans="1:9" x14ac:dyDescent="0.25">
      <c r="A3696">
        <v>345102630</v>
      </c>
      <c r="B3696">
        <v>76532684</v>
      </c>
      <c r="C3696" t="s">
        <v>14155</v>
      </c>
      <c r="D3696">
        <v>36</v>
      </c>
      <c r="E3696" t="s">
        <v>12</v>
      </c>
      <c r="F3696" t="s">
        <v>5123</v>
      </c>
      <c r="G3696" s="1">
        <v>45336.689618055556</v>
      </c>
      <c r="H3696">
        <v>1212363154</v>
      </c>
      <c r="I3696" t="s">
        <v>10460</v>
      </c>
    </row>
    <row r="3697" spans="1:9" x14ac:dyDescent="0.25">
      <c r="A3697">
        <v>343416540</v>
      </c>
      <c r="B3697">
        <v>75746822</v>
      </c>
      <c r="C3697" t="s">
        <v>14156</v>
      </c>
      <c r="D3697">
        <v>36</v>
      </c>
      <c r="E3697" t="s">
        <v>12</v>
      </c>
      <c r="F3697" t="s">
        <v>5536</v>
      </c>
      <c r="G3697" s="1">
        <v>45330.426793981482</v>
      </c>
      <c r="H3697">
        <v>280224791</v>
      </c>
      <c r="I3697" t="s">
        <v>10460</v>
      </c>
    </row>
    <row r="3698" spans="1:9" x14ac:dyDescent="0.25">
      <c r="A3698">
        <v>343741763</v>
      </c>
      <c r="B3698">
        <v>76018155</v>
      </c>
      <c r="C3698" t="s">
        <v>14157</v>
      </c>
      <c r="D3698">
        <v>36</v>
      </c>
      <c r="E3698" t="s">
        <v>12</v>
      </c>
      <c r="F3698" t="s">
        <v>544</v>
      </c>
      <c r="G3698" s="1">
        <v>45332.529560185183</v>
      </c>
      <c r="H3698">
        <v>1218509282</v>
      </c>
      <c r="I3698" t="s">
        <v>10460</v>
      </c>
    </row>
    <row r="3699" spans="1:9" x14ac:dyDescent="0.25">
      <c r="A3699">
        <v>343086633</v>
      </c>
      <c r="B3699">
        <v>37003905</v>
      </c>
      <c r="C3699" t="s">
        <v>14158</v>
      </c>
      <c r="D3699">
        <v>36</v>
      </c>
      <c r="E3699" t="s">
        <v>12</v>
      </c>
      <c r="F3699" t="s">
        <v>1686</v>
      </c>
      <c r="G3699" s="1">
        <v>45326.561377314814</v>
      </c>
      <c r="H3699">
        <v>1223019091</v>
      </c>
      <c r="I3699" t="s">
        <v>10460</v>
      </c>
    </row>
    <row r="3700" spans="1:9" x14ac:dyDescent="0.25">
      <c r="A3700">
        <v>340205406</v>
      </c>
      <c r="B3700">
        <v>59246203</v>
      </c>
      <c r="C3700" t="s">
        <v>14159</v>
      </c>
      <c r="D3700">
        <v>36</v>
      </c>
      <c r="E3700" t="s">
        <v>20</v>
      </c>
      <c r="F3700" t="s">
        <v>5537</v>
      </c>
      <c r="G3700" s="1">
        <v>45294.680925925924</v>
      </c>
      <c r="H3700">
        <v>1351437406</v>
      </c>
      <c r="I3700" t="s">
        <v>10460</v>
      </c>
    </row>
    <row r="3701" spans="1:9" x14ac:dyDescent="0.25">
      <c r="A3701">
        <v>2109528</v>
      </c>
      <c r="B3701">
        <v>57371676</v>
      </c>
      <c r="C3701" t="s">
        <v>14160</v>
      </c>
      <c r="D3701">
        <v>36</v>
      </c>
      <c r="E3701" t="s">
        <v>20</v>
      </c>
      <c r="F3701" t="s">
        <v>530</v>
      </c>
      <c r="G3701" s="1">
        <v>45310.543252314812</v>
      </c>
      <c r="H3701">
        <v>1340859599</v>
      </c>
      <c r="I3701" t="s">
        <v>10460</v>
      </c>
    </row>
    <row r="3702" spans="1:9" x14ac:dyDescent="0.25">
      <c r="A3702">
        <v>345747404</v>
      </c>
      <c r="B3702">
        <v>76881362</v>
      </c>
      <c r="C3702" t="s">
        <v>14161</v>
      </c>
      <c r="D3702">
        <v>36</v>
      </c>
      <c r="E3702" t="s">
        <v>12</v>
      </c>
      <c r="F3702" t="s">
        <v>2530</v>
      </c>
      <c r="G3702" s="1">
        <v>45352.266400462962</v>
      </c>
      <c r="H3702">
        <v>1253330494</v>
      </c>
      <c r="I3702" t="s">
        <v>10460</v>
      </c>
    </row>
    <row r="3703" spans="1:9" x14ac:dyDescent="0.25">
      <c r="A3703">
        <v>341324699</v>
      </c>
      <c r="B3703">
        <v>72770155</v>
      </c>
      <c r="C3703" t="s">
        <v>14162</v>
      </c>
      <c r="D3703">
        <v>36</v>
      </c>
      <c r="E3703" t="s">
        <v>41</v>
      </c>
      <c r="F3703" t="s">
        <v>491</v>
      </c>
      <c r="G3703" s="1">
        <v>45303.808622685188</v>
      </c>
      <c r="H3703">
        <v>212747298</v>
      </c>
      <c r="I3703" t="s">
        <v>10460</v>
      </c>
    </row>
    <row r="3704" spans="1:9" x14ac:dyDescent="0.25">
      <c r="A3704">
        <v>342351152</v>
      </c>
      <c r="B3704">
        <v>74187861</v>
      </c>
      <c r="C3704" t="s">
        <v>14163</v>
      </c>
      <c r="D3704">
        <v>36</v>
      </c>
      <c r="E3704" t="s">
        <v>41</v>
      </c>
      <c r="F3704" t="s">
        <v>1372</v>
      </c>
      <c r="G3704" s="1">
        <v>45317.629363425927</v>
      </c>
      <c r="H3704">
        <v>1285260544</v>
      </c>
      <c r="I3704" t="s">
        <v>10460</v>
      </c>
    </row>
    <row r="3705" spans="1:9" x14ac:dyDescent="0.25">
      <c r="A3705">
        <v>2093490</v>
      </c>
      <c r="B3705">
        <v>43476118</v>
      </c>
      <c r="C3705" t="s">
        <v>14164</v>
      </c>
      <c r="D3705">
        <v>36</v>
      </c>
      <c r="E3705" t="s">
        <v>12</v>
      </c>
      <c r="F3705" t="s">
        <v>906</v>
      </c>
      <c r="G3705" s="1">
        <v>45310.684212962966</v>
      </c>
      <c r="H3705">
        <v>1261711708</v>
      </c>
      <c r="I3705" t="s">
        <v>10460</v>
      </c>
    </row>
    <row r="3706" spans="1:9" x14ac:dyDescent="0.25">
      <c r="A3706">
        <v>340148743</v>
      </c>
      <c r="B3706">
        <v>94907204</v>
      </c>
      <c r="C3706" t="s">
        <v>14165</v>
      </c>
      <c r="D3706">
        <v>36</v>
      </c>
      <c r="E3706" t="s">
        <v>41</v>
      </c>
      <c r="F3706" t="s">
        <v>392</v>
      </c>
      <c r="G3706" s="1">
        <v>45294.72388888889</v>
      </c>
      <c r="H3706">
        <v>212747298</v>
      </c>
      <c r="I3706" t="s">
        <v>10460</v>
      </c>
    </row>
    <row r="3707" spans="1:9" x14ac:dyDescent="0.25">
      <c r="A3707">
        <v>341831909</v>
      </c>
      <c r="B3707">
        <v>73389617</v>
      </c>
      <c r="C3707" t="s">
        <v>14166</v>
      </c>
      <c r="D3707">
        <v>36</v>
      </c>
      <c r="E3707" t="s">
        <v>41</v>
      </c>
      <c r="F3707" t="s">
        <v>839</v>
      </c>
      <c r="G3707" s="1">
        <v>45310.425729166665</v>
      </c>
      <c r="H3707">
        <v>1285271658</v>
      </c>
      <c r="I3707" t="s">
        <v>10460</v>
      </c>
    </row>
    <row r="3708" spans="1:9" x14ac:dyDescent="0.25">
      <c r="A3708">
        <v>340299056</v>
      </c>
      <c r="B3708">
        <v>71752998</v>
      </c>
      <c r="C3708" t="s">
        <v>14167</v>
      </c>
      <c r="D3708">
        <v>36</v>
      </c>
      <c r="E3708" t="s">
        <v>41</v>
      </c>
      <c r="F3708" t="s">
        <v>208</v>
      </c>
      <c r="G3708" s="1">
        <v>45294.59847222222</v>
      </c>
      <c r="H3708">
        <v>213069886</v>
      </c>
      <c r="I3708" t="s">
        <v>10460</v>
      </c>
    </row>
    <row r="3709" spans="1:9" x14ac:dyDescent="0.25">
      <c r="A3709">
        <v>342249860</v>
      </c>
      <c r="B3709">
        <v>88031745</v>
      </c>
      <c r="C3709" t="s">
        <v>14168</v>
      </c>
      <c r="D3709">
        <v>36</v>
      </c>
      <c r="E3709" t="s">
        <v>41</v>
      </c>
      <c r="F3709" t="s">
        <v>840</v>
      </c>
      <c r="G3709" s="1">
        <v>45319.75267361111</v>
      </c>
      <c r="H3709">
        <v>1285336944</v>
      </c>
      <c r="I3709" t="s">
        <v>10460</v>
      </c>
    </row>
    <row r="3710" spans="1:9" x14ac:dyDescent="0.25">
      <c r="A3710">
        <v>342320637</v>
      </c>
      <c r="B3710">
        <v>74134822</v>
      </c>
      <c r="C3710" t="s">
        <v>14169</v>
      </c>
      <c r="D3710">
        <v>36</v>
      </c>
      <c r="E3710" t="s">
        <v>41</v>
      </c>
      <c r="F3710" t="s">
        <v>1227</v>
      </c>
      <c r="G3710" s="1">
        <v>45316.388935185183</v>
      </c>
      <c r="H3710">
        <v>1286923023</v>
      </c>
      <c r="I3710" t="s">
        <v>10460</v>
      </c>
    </row>
    <row r="3711" spans="1:9" x14ac:dyDescent="0.25">
      <c r="A3711">
        <v>340127695</v>
      </c>
      <c r="B3711">
        <v>96914166</v>
      </c>
      <c r="C3711" t="s">
        <v>14170</v>
      </c>
      <c r="D3711">
        <v>36</v>
      </c>
      <c r="E3711" t="s">
        <v>20</v>
      </c>
      <c r="F3711" t="s">
        <v>5538</v>
      </c>
      <c r="G3711" s="1">
        <v>45295.492048611108</v>
      </c>
      <c r="H3711">
        <v>1343161730</v>
      </c>
      <c r="I3711" t="s">
        <v>10460</v>
      </c>
    </row>
    <row r="3712" spans="1:9" x14ac:dyDescent="0.25">
      <c r="A3712">
        <v>341777716</v>
      </c>
      <c r="B3712">
        <v>86899754</v>
      </c>
      <c r="C3712" t="s">
        <v>14171</v>
      </c>
      <c r="D3712">
        <v>36</v>
      </c>
      <c r="E3712" t="s">
        <v>12</v>
      </c>
      <c r="F3712" t="s">
        <v>981</v>
      </c>
      <c r="G3712" s="1">
        <v>45311.545868055553</v>
      </c>
      <c r="H3712">
        <v>1233731705</v>
      </c>
      <c r="I3712" t="s">
        <v>10460</v>
      </c>
    </row>
    <row r="3713" spans="1:9" x14ac:dyDescent="0.25">
      <c r="A3713">
        <v>343668694</v>
      </c>
      <c r="B3713">
        <v>75968947</v>
      </c>
      <c r="C3713" t="s">
        <v>14172</v>
      </c>
      <c r="D3713">
        <v>36</v>
      </c>
      <c r="E3713" t="s">
        <v>1339</v>
      </c>
      <c r="F3713" t="s">
        <v>5539</v>
      </c>
      <c r="G3713" s="1">
        <v>45332.726006944446</v>
      </c>
      <c r="H3713">
        <v>1273428457</v>
      </c>
      <c r="I3713" t="s">
        <v>10460</v>
      </c>
    </row>
    <row r="3714" spans="1:9" x14ac:dyDescent="0.25">
      <c r="A3714">
        <v>343099621</v>
      </c>
      <c r="B3714">
        <v>75235354</v>
      </c>
      <c r="C3714" t="s">
        <v>14173</v>
      </c>
      <c r="D3714">
        <v>36</v>
      </c>
      <c r="E3714" t="s">
        <v>12</v>
      </c>
      <c r="F3714" t="s">
        <v>5540</v>
      </c>
      <c r="G3714" s="1">
        <v>45327.416342592594</v>
      </c>
      <c r="H3714">
        <v>1230594858</v>
      </c>
      <c r="I3714" t="s">
        <v>10460</v>
      </c>
    </row>
    <row r="3715" spans="1:9" x14ac:dyDescent="0.25">
      <c r="A3715">
        <v>346723162</v>
      </c>
      <c r="B3715">
        <v>77248199</v>
      </c>
      <c r="C3715" t="s">
        <v>14174</v>
      </c>
      <c r="D3715">
        <v>36</v>
      </c>
      <c r="E3715" t="s">
        <v>12</v>
      </c>
      <c r="F3715" t="s">
        <v>1173</v>
      </c>
      <c r="G3715" s="1">
        <v>45343.724548611113</v>
      </c>
      <c r="H3715">
        <v>293453604</v>
      </c>
      <c r="I3715" t="s">
        <v>10460</v>
      </c>
    </row>
    <row r="3716" spans="1:9" x14ac:dyDescent="0.25">
      <c r="A3716">
        <v>343173045</v>
      </c>
      <c r="B3716">
        <v>75303509</v>
      </c>
      <c r="C3716" t="s">
        <v>14175</v>
      </c>
      <c r="D3716">
        <v>36</v>
      </c>
      <c r="E3716" t="s">
        <v>12</v>
      </c>
      <c r="F3716" t="s">
        <v>5541</v>
      </c>
      <c r="G3716" s="1">
        <v>45326.808032407411</v>
      </c>
      <c r="H3716">
        <v>1223932053</v>
      </c>
      <c r="I3716" t="s">
        <v>10460</v>
      </c>
    </row>
    <row r="3717" spans="1:9" x14ac:dyDescent="0.25">
      <c r="A3717">
        <v>342605791</v>
      </c>
      <c r="B3717">
        <v>74549409</v>
      </c>
      <c r="C3717" t="s">
        <v>14176</v>
      </c>
      <c r="D3717">
        <v>36</v>
      </c>
      <c r="E3717" t="s">
        <v>12</v>
      </c>
      <c r="F3717" t="s">
        <v>314</v>
      </c>
      <c r="G3717" s="1">
        <v>45322.477662037039</v>
      </c>
      <c r="H3717">
        <v>1287130717</v>
      </c>
      <c r="I3717" t="s">
        <v>10460</v>
      </c>
    </row>
    <row r="3718" spans="1:9" x14ac:dyDescent="0.25">
      <c r="A3718">
        <v>342924039</v>
      </c>
      <c r="B3718">
        <v>75027983</v>
      </c>
      <c r="C3718" t="s">
        <v>14177</v>
      </c>
      <c r="D3718">
        <v>36</v>
      </c>
      <c r="E3718" t="s">
        <v>12</v>
      </c>
      <c r="F3718" t="s">
        <v>5542</v>
      </c>
      <c r="G3718" s="1">
        <v>45325.665150462963</v>
      </c>
      <c r="H3718">
        <v>1219146066</v>
      </c>
      <c r="I3718" t="s">
        <v>10460</v>
      </c>
    </row>
    <row r="3719" spans="1:9" x14ac:dyDescent="0.25">
      <c r="A3719">
        <v>340795472</v>
      </c>
      <c r="B3719">
        <v>72169317</v>
      </c>
      <c r="C3719" t="s">
        <v>14178</v>
      </c>
      <c r="D3719">
        <v>36</v>
      </c>
      <c r="E3719" t="s">
        <v>19</v>
      </c>
      <c r="F3719" t="s">
        <v>135</v>
      </c>
      <c r="G3719" s="1">
        <v>45298.288587962961</v>
      </c>
      <c r="H3719">
        <v>1288013278</v>
      </c>
      <c r="I3719" t="s">
        <v>10460</v>
      </c>
    </row>
    <row r="3720" spans="1:9" x14ac:dyDescent="0.25">
      <c r="A3720">
        <v>346194047</v>
      </c>
      <c r="B3720">
        <v>86265025</v>
      </c>
      <c r="C3720" t="s">
        <v>14179</v>
      </c>
      <c r="D3720">
        <v>36</v>
      </c>
      <c r="E3720" t="s">
        <v>41</v>
      </c>
      <c r="F3720" t="s">
        <v>2203</v>
      </c>
      <c r="G3720" s="1">
        <v>45342.594004629631</v>
      </c>
      <c r="H3720">
        <v>287065059</v>
      </c>
      <c r="I3720" t="s">
        <v>10460</v>
      </c>
    </row>
    <row r="3721" spans="1:9" x14ac:dyDescent="0.25">
      <c r="A3721">
        <v>342021718</v>
      </c>
      <c r="B3721">
        <v>73644847</v>
      </c>
      <c r="C3721" t="s">
        <v>14180</v>
      </c>
      <c r="D3721">
        <v>36</v>
      </c>
      <c r="E3721" t="s">
        <v>41</v>
      </c>
      <c r="F3721" t="s">
        <v>1063</v>
      </c>
      <c r="G3721" s="1">
        <v>45313.423321759263</v>
      </c>
      <c r="H3721">
        <v>212749382</v>
      </c>
      <c r="I3721" t="s">
        <v>10460</v>
      </c>
    </row>
    <row r="3722" spans="1:9" x14ac:dyDescent="0.25">
      <c r="A3722">
        <v>339578988</v>
      </c>
      <c r="B3722">
        <v>71024273</v>
      </c>
      <c r="C3722" t="s">
        <v>14181</v>
      </c>
      <c r="D3722">
        <v>36</v>
      </c>
      <c r="E3722" t="s">
        <v>12</v>
      </c>
      <c r="F3722" t="s">
        <v>3315</v>
      </c>
      <c r="G3722" s="1">
        <v>45363.31695601852</v>
      </c>
      <c r="H3722">
        <v>1203466207</v>
      </c>
      <c r="I3722" t="s">
        <v>10460</v>
      </c>
    </row>
    <row r="3723" spans="1:9" x14ac:dyDescent="0.25">
      <c r="A3723">
        <v>340967425</v>
      </c>
      <c r="B3723">
        <v>72397306</v>
      </c>
      <c r="C3723" t="s">
        <v>14182</v>
      </c>
      <c r="D3723">
        <v>36</v>
      </c>
      <c r="E3723" t="s">
        <v>12</v>
      </c>
      <c r="F3723">
        <v>12</v>
      </c>
      <c r="G3723" s="1">
        <v>45298.406875000001</v>
      </c>
      <c r="H3723">
        <v>200413570</v>
      </c>
      <c r="I3723" t="s">
        <v>10460</v>
      </c>
    </row>
    <row r="3724" spans="1:9" x14ac:dyDescent="0.25">
      <c r="A3724">
        <v>339617475</v>
      </c>
      <c r="B3724">
        <v>20167058</v>
      </c>
      <c r="C3724" t="s">
        <v>14183</v>
      </c>
      <c r="D3724">
        <v>6</v>
      </c>
      <c r="E3724" t="s">
        <v>12</v>
      </c>
      <c r="F3724" t="s">
        <v>4423</v>
      </c>
      <c r="G3724" s="1">
        <v>45380.519317129627</v>
      </c>
      <c r="H3724">
        <v>1203466207</v>
      </c>
      <c r="I3724" t="s">
        <v>10460</v>
      </c>
    </row>
    <row r="3725" spans="1:9" x14ac:dyDescent="0.25">
      <c r="A3725">
        <v>342547966</v>
      </c>
      <c r="B3725">
        <v>16791853</v>
      </c>
      <c r="C3725" t="s">
        <v>14184</v>
      </c>
      <c r="D3725">
        <v>36</v>
      </c>
      <c r="E3725" t="s">
        <v>12</v>
      </c>
      <c r="F3725" t="s">
        <v>3214</v>
      </c>
      <c r="G3725" s="1">
        <v>45361.721273148149</v>
      </c>
      <c r="H3725">
        <v>1232407973</v>
      </c>
      <c r="I3725" t="s">
        <v>10460</v>
      </c>
    </row>
    <row r="3726" spans="1:9" x14ac:dyDescent="0.25">
      <c r="A3726">
        <v>347562793</v>
      </c>
      <c r="B3726">
        <v>77742423</v>
      </c>
      <c r="C3726" t="s">
        <v>14185</v>
      </c>
      <c r="D3726">
        <v>36</v>
      </c>
      <c r="E3726" t="s">
        <v>1339</v>
      </c>
      <c r="F3726" t="s">
        <v>2415</v>
      </c>
      <c r="G3726" s="1">
        <v>45347.458321759259</v>
      </c>
      <c r="H3726">
        <v>1270949670</v>
      </c>
      <c r="I3726" t="s">
        <v>10460</v>
      </c>
    </row>
    <row r="3727" spans="1:9" x14ac:dyDescent="0.25">
      <c r="A3727">
        <v>346940922</v>
      </c>
      <c r="B3727">
        <v>77293005</v>
      </c>
      <c r="C3727" t="s">
        <v>14186</v>
      </c>
      <c r="D3727">
        <v>36</v>
      </c>
      <c r="E3727" t="s">
        <v>12</v>
      </c>
      <c r="F3727" t="s">
        <v>5543</v>
      </c>
      <c r="G3727" s="1">
        <v>45344.875601851854</v>
      </c>
      <c r="H3727">
        <v>1212369225</v>
      </c>
      <c r="I3727" t="s">
        <v>10460</v>
      </c>
    </row>
    <row r="3728" spans="1:9" x14ac:dyDescent="0.25">
      <c r="A3728">
        <v>1548030</v>
      </c>
      <c r="B3728">
        <v>25731555</v>
      </c>
      <c r="C3728" t="s">
        <v>14187</v>
      </c>
      <c r="D3728">
        <v>36</v>
      </c>
      <c r="E3728" t="s">
        <v>12</v>
      </c>
      <c r="F3728" t="s">
        <v>5544</v>
      </c>
      <c r="G3728" s="1">
        <v>45309.897962962961</v>
      </c>
      <c r="H3728">
        <v>1201341540</v>
      </c>
      <c r="I3728" t="s">
        <v>10460</v>
      </c>
    </row>
    <row r="3729" spans="1:9" x14ac:dyDescent="0.25">
      <c r="A3729">
        <v>341549821</v>
      </c>
      <c r="B3729">
        <v>72947514</v>
      </c>
      <c r="C3729" t="s">
        <v>14188</v>
      </c>
      <c r="D3729">
        <v>36</v>
      </c>
      <c r="E3729" t="s">
        <v>118</v>
      </c>
      <c r="F3729" t="s">
        <v>180</v>
      </c>
      <c r="G3729" s="1">
        <v>45307.756296296298</v>
      </c>
      <c r="H3729">
        <v>1312629241</v>
      </c>
      <c r="I3729" t="s">
        <v>10460</v>
      </c>
    </row>
    <row r="3730" spans="1:9" x14ac:dyDescent="0.25">
      <c r="A3730">
        <v>2986750</v>
      </c>
      <c r="B3730">
        <v>82793996</v>
      </c>
      <c r="C3730" t="s">
        <v>14189</v>
      </c>
      <c r="D3730">
        <v>36</v>
      </c>
      <c r="E3730" t="s">
        <v>33</v>
      </c>
      <c r="F3730" t="s">
        <v>3654</v>
      </c>
      <c r="G3730" s="1">
        <v>45367.582083333335</v>
      </c>
      <c r="H3730">
        <v>281754130</v>
      </c>
      <c r="I3730" t="s">
        <v>10460</v>
      </c>
    </row>
    <row r="3731" spans="1:9" x14ac:dyDescent="0.25">
      <c r="A3731">
        <v>340805443</v>
      </c>
      <c r="B3731">
        <v>71220233</v>
      </c>
      <c r="C3731" t="s">
        <v>14190</v>
      </c>
      <c r="D3731">
        <v>36</v>
      </c>
      <c r="E3731" t="s">
        <v>12</v>
      </c>
      <c r="F3731" t="s">
        <v>174</v>
      </c>
      <c r="G3731" s="1">
        <v>45296.845613425925</v>
      </c>
      <c r="H3731">
        <v>200413570</v>
      </c>
      <c r="I3731" t="s">
        <v>10460</v>
      </c>
    </row>
    <row r="3732" spans="1:9" x14ac:dyDescent="0.25">
      <c r="A3732">
        <v>340781886</v>
      </c>
      <c r="B3732">
        <v>72141761</v>
      </c>
      <c r="C3732" t="s">
        <v>14191</v>
      </c>
      <c r="D3732">
        <v>36</v>
      </c>
      <c r="E3732" t="s">
        <v>55</v>
      </c>
      <c r="F3732" t="s">
        <v>5028</v>
      </c>
      <c r="G3732" s="1">
        <v>45299.6090625</v>
      </c>
      <c r="H3732">
        <v>1265589369</v>
      </c>
      <c r="I3732" t="s">
        <v>10460</v>
      </c>
    </row>
    <row r="3733" spans="1:9" x14ac:dyDescent="0.25">
      <c r="A3733">
        <v>342222897</v>
      </c>
      <c r="B3733">
        <v>9899329</v>
      </c>
      <c r="C3733" t="s">
        <v>14192</v>
      </c>
      <c r="D3733">
        <v>36</v>
      </c>
      <c r="E3733" t="s">
        <v>12</v>
      </c>
      <c r="F3733" t="s">
        <v>5545</v>
      </c>
      <c r="G3733" s="1">
        <v>45326.322199074071</v>
      </c>
      <c r="H3733">
        <v>280746260</v>
      </c>
      <c r="I3733" t="s">
        <v>10460</v>
      </c>
    </row>
    <row r="3734" spans="1:9" x14ac:dyDescent="0.25">
      <c r="A3734">
        <v>341580579</v>
      </c>
      <c r="B3734">
        <v>72990035</v>
      </c>
      <c r="C3734" t="s">
        <v>14193</v>
      </c>
      <c r="D3734">
        <v>36</v>
      </c>
      <c r="E3734" t="s">
        <v>12</v>
      </c>
      <c r="F3734" t="s">
        <v>5546</v>
      </c>
      <c r="G3734" s="1">
        <v>45306.436631944445</v>
      </c>
      <c r="H3734">
        <v>280750069</v>
      </c>
      <c r="I3734" t="s">
        <v>10460</v>
      </c>
    </row>
    <row r="3735" spans="1:9" x14ac:dyDescent="0.25">
      <c r="A3735">
        <v>340721177</v>
      </c>
      <c r="B3735">
        <v>72061605</v>
      </c>
      <c r="C3735" t="s">
        <v>14194</v>
      </c>
      <c r="D3735">
        <v>36</v>
      </c>
      <c r="E3735" t="s">
        <v>12</v>
      </c>
      <c r="F3735" t="s">
        <v>5547</v>
      </c>
      <c r="G3735" s="1">
        <v>45295.811481481483</v>
      </c>
      <c r="H3735">
        <v>1204610790</v>
      </c>
      <c r="I3735" t="s">
        <v>10460</v>
      </c>
    </row>
    <row r="3736" spans="1:9" x14ac:dyDescent="0.25">
      <c r="A3736">
        <v>1903822</v>
      </c>
      <c r="B3736">
        <v>61919866</v>
      </c>
      <c r="C3736" t="s">
        <v>14195</v>
      </c>
      <c r="D3736">
        <v>6</v>
      </c>
      <c r="E3736" t="s">
        <v>12</v>
      </c>
      <c r="F3736" t="s">
        <v>404</v>
      </c>
      <c r="G3736" s="1">
        <v>45295.628240740742</v>
      </c>
      <c r="H3736">
        <v>211442604</v>
      </c>
      <c r="I3736" t="s">
        <v>10460</v>
      </c>
    </row>
    <row r="3737" spans="1:9" x14ac:dyDescent="0.25">
      <c r="A3737">
        <v>343702163</v>
      </c>
      <c r="B3737">
        <v>75992277</v>
      </c>
      <c r="C3737" t="s">
        <v>14196</v>
      </c>
      <c r="D3737">
        <v>36</v>
      </c>
      <c r="E3737" t="s">
        <v>12</v>
      </c>
      <c r="F3737" t="s">
        <v>1955</v>
      </c>
      <c r="G3737" s="1">
        <v>45332.442175925928</v>
      </c>
      <c r="H3737">
        <v>1226254441</v>
      </c>
      <c r="I3737" t="s">
        <v>10460</v>
      </c>
    </row>
    <row r="3738" spans="1:9" x14ac:dyDescent="0.25">
      <c r="A3738">
        <v>343301953</v>
      </c>
      <c r="B3738">
        <v>7191224</v>
      </c>
      <c r="C3738" t="s">
        <v>14197</v>
      </c>
      <c r="D3738">
        <v>36</v>
      </c>
      <c r="E3738" t="s">
        <v>12</v>
      </c>
      <c r="F3738" t="s">
        <v>2153</v>
      </c>
      <c r="G3738" s="1">
        <v>45339.350740740738</v>
      </c>
      <c r="H3738">
        <v>1257606805</v>
      </c>
      <c r="I3738" t="s">
        <v>10460</v>
      </c>
    </row>
    <row r="3739" spans="1:9" x14ac:dyDescent="0.25">
      <c r="A3739">
        <v>349402690</v>
      </c>
      <c r="B3739">
        <v>79845745</v>
      </c>
      <c r="C3739" t="s">
        <v>14198</v>
      </c>
      <c r="D3739">
        <v>36</v>
      </c>
      <c r="E3739" t="s">
        <v>12</v>
      </c>
      <c r="F3739" t="s">
        <v>4510</v>
      </c>
      <c r="G3739" s="1">
        <v>45394.49324074074</v>
      </c>
      <c r="H3739">
        <v>1202721773</v>
      </c>
      <c r="I3739" t="s">
        <v>10460</v>
      </c>
    </row>
    <row r="3740" spans="1:9" x14ac:dyDescent="0.25">
      <c r="A3740">
        <v>342897950</v>
      </c>
      <c r="B3740">
        <v>8252127</v>
      </c>
      <c r="C3740" t="s">
        <v>14199</v>
      </c>
      <c r="D3740">
        <v>36</v>
      </c>
      <c r="E3740" t="s">
        <v>12</v>
      </c>
      <c r="F3740" t="s">
        <v>5548</v>
      </c>
      <c r="G3740" s="1">
        <v>45327.549062500002</v>
      </c>
      <c r="H3740">
        <v>1230536229</v>
      </c>
      <c r="I3740" t="s">
        <v>10460</v>
      </c>
    </row>
    <row r="3741" spans="1:9" x14ac:dyDescent="0.25">
      <c r="A3741">
        <v>343747162</v>
      </c>
      <c r="B3741">
        <v>76022322</v>
      </c>
      <c r="C3741" t="s">
        <v>14200</v>
      </c>
      <c r="D3741">
        <v>36</v>
      </c>
      <c r="E3741" t="s">
        <v>12</v>
      </c>
      <c r="F3741" t="s">
        <v>5549</v>
      </c>
      <c r="G3741" s="1">
        <v>45332.508020833331</v>
      </c>
      <c r="H3741">
        <v>1219146066</v>
      </c>
      <c r="I3741" t="s">
        <v>10460</v>
      </c>
    </row>
    <row r="3742" spans="1:9" x14ac:dyDescent="0.25">
      <c r="A3742">
        <v>344335313</v>
      </c>
      <c r="B3742">
        <v>76277819</v>
      </c>
      <c r="C3742" t="s">
        <v>14201</v>
      </c>
      <c r="D3742">
        <v>36</v>
      </c>
      <c r="E3742" t="s">
        <v>12</v>
      </c>
      <c r="F3742" t="s">
        <v>5137</v>
      </c>
      <c r="G3742" s="1">
        <v>45334.687025462961</v>
      </c>
      <c r="H3742">
        <v>1222408158</v>
      </c>
      <c r="I3742" t="s">
        <v>10460</v>
      </c>
    </row>
    <row r="3743" spans="1:9" x14ac:dyDescent="0.25">
      <c r="A3743">
        <v>343431208</v>
      </c>
      <c r="B3743">
        <v>44082366</v>
      </c>
      <c r="C3743" t="s">
        <v>14202</v>
      </c>
      <c r="D3743">
        <v>36</v>
      </c>
      <c r="E3743" t="s">
        <v>12</v>
      </c>
      <c r="F3743" t="s">
        <v>1815</v>
      </c>
      <c r="G3743" s="1">
        <v>45330.507685185185</v>
      </c>
      <c r="H3743">
        <v>1210230304</v>
      </c>
      <c r="I3743" t="s">
        <v>10460</v>
      </c>
    </row>
    <row r="3744" spans="1:9" x14ac:dyDescent="0.25">
      <c r="A3744">
        <v>339375409</v>
      </c>
      <c r="B3744">
        <v>38722864</v>
      </c>
      <c r="C3744" t="s">
        <v>14203</v>
      </c>
      <c r="D3744">
        <v>36</v>
      </c>
      <c r="E3744" t="s">
        <v>12</v>
      </c>
      <c r="F3744" t="s">
        <v>5550</v>
      </c>
      <c r="G3744" s="1">
        <v>45297.590081018519</v>
      </c>
      <c r="H3744">
        <v>1324019199</v>
      </c>
      <c r="I3744" t="s">
        <v>10460</v>
      </c>
    </row>
    <row r="3745" spans="1:9" x14ac:dyDescent="0.25">
      <c r="A3745">
        <v>344246995</v>
      </c>
      <c r="B3745">
        <v>76227426</v>
      </c>
      <c r="C3745" t="s">
        <v>14204</v>
      </c>
      <c r="D3745">
        <v>36</v>
      </c>
      <c r="E3745" t="s">
        <v>12</v>
      </c>
      <c r="F3745" t="s">
        <v>473</v>
      </c>
      <c r="G3745" s="1">
        <v>45334.616527777776</v>
      </c>
      <c r="H3745">
        <v>1287130717</v>
      </c>
      <c r="I3745" t="s">
        <v>10460</v>
      </c>
    </row>
    <row r="3746" spans="1:9" x14ac:dyDescent="0.25">
      <c r="A3746">
        <v>346151573</v>
      </c>
      <c r="B3746">
        <v>77052195</v>
      </c>
      <c r="C3746" t="s">
        <v>14205</v>
      </c>
      <c r="D3746">
        <v>36</v>
      </c>
      <c r="E3746" t="s">
        <v>12</v>
      </c>
      <c r="F3746" t="s">
        <v>535</v>
      </c>
      <c r="G3746" s="1">
        <v>45341.535011574073</v>
      </c>
      <c r="H3746">
        <v>1222945013</v>
      </c>
      <c r="I3746" t="s">
        <v>10460</v>
      </c>
    </row>
    <row r="3747" spans="1:9" x14ac:dyDescent="0.25">
      <c r="A3747">
        <v>342866088</v>
      </c>
      <c r="B3747">
        <v>71762119</v>
      </c>
      <c r="C3747" t="s">
        <v>14206</v>
      </c>
      <c r="D3747">
        <v>36</v>
      </c>
      <c r="E3747" t="s">
        <v>12</v>
      </c>
      <c r="F3747" t="s">
        <v>473</v>
      </c>
      <c r="G3747" s="1">
        <v>45329.34516203704</v>
      </c>
      <c r="H3747">
        <v>1223024589</v>
      </c>
      <c r="I3747" t="s">
        <v>10460</v>
      </c>
    </row>
    <row r="3748" spans="1:9" x14ac:dyDescent="0.25">
      <c r="A3748">
        <v>342771021</v>
      </c>
      <c r="B3748">
        <v>34253263</v>
      </c>
      <c r="C3748" t="s">
        <v>14207</v>
      </c>
      <c r="D3748">
        <v>36</v>
      </c>
      <c r="E3748" t="s">
        <v>12</v>
      </c>
      <c r="F3748" t="s">
        <v>5551</v>
      </c>
      <c r="G3748" s="1">
        <v>45330.48574074074</v>
      </c>
      <c r="H3748">
        <v>1306773570</v>
      </c>
      <c r="I3748" t="s">
        <v>10460</v>
      </c>
    </row>
    <row r="3749" spans="1:9" x14ac:dyDescent="0.25">
      <c r="A3749">
        <v>343940373</v>
      </c>
      <c r="B3749">
        <v>78967901</v>
      </c>
      <c r="C3749" t="s">
        <v>14208</v>
      </c>
      <c r="D3749">
        <v>36</v>
      </c>
      <c r="E3749" t="s">
        <v>12</v>
      </c>
      <c r="F3749" t="s">
        <v>5552</v>
      </c>
      <c r="G3749" s="1">
        <v>45334.814074074071</v>
      </c>
      <c r="H3749">
        <v>1252572170</v>
      </c>
      <c r="I3749" t="s">
        <v>10460</v>
      </c>
    </row>
    <row r="3750" spans="1:9" x14ac:dyDescent="0.25">
      <c r="A3750">
        <v>346884691</v>
      </c>
      <c r="B3750">
        <v>48635045</v>
      </c>
      <c r="C3750" t="s">
        <v>14209</v>
      </c>
      <c r="D3750">
        <v>36</v>
      </c>
      <c r="E3750" t="s">
        <v>27</v>
      </c>
      <c r="F3750" t="s">
        <v>5553</v>
      </c>
      <c r="G3750" s="1">
        <v>45347.572650462964</v>
      </c>
      <c r="H3750">
        <v>1270978050</v>
      </c>
      <c r="I3750" t="s">
        <v>10460</v>
      </c>
    </row>
    <row r="3751" spans="1:9" x14ac:dyDescent="0.25">
      <c r="A3751">
        <v>342722811</v>
      </c>
      <c r="B3751">
        <v>74743713</v>
      </c>
      <c r="C3751" t="s">
        <v>14210</v>
      </c>
      <c r="D3751">
        <v>36</v>
      </c>
      <c r="E3751" t="s">
        <v>12</v>
      </c>
      <c r="F3751" t="s">
        <v>496</v>
      </c>
      <c r="G3751" s="1">
        <v>45322.677858796298</v>
      </c>
      <c r="H3751">
        <v>293453604</v>
      </c>
      <c r="I3751" t="s">
        <v>10460</v>
      </c>
    </row>
    <row r="3752" spans="1:9" x14ac:dyDescent="0.25">
      <c r="A3752">
        <v>344594224</v>
      </c>
      <c r="B3752">
        <v>76392121</v>
      </c>
      <c r="C3752" t="s">
        <v>14211</v>
      </c>
      <c r="D3752">
        <v>36</v>
      </c>
      <c r="E3752" t="s">
        <v>12</v>
      </c>
      <c r="F3752" t="s">
        <v>4743</v>
      </c>
      <c r="G3752" s="1">
        <v>45338.904675925929</v>
      </c>
      <c r="H3752">
        <v>1207684107</v>
      </c>
      <c r="I3752" t="s">
        <v>10460</v>
      </c>
    </row>
    <row r="3753" spans="1:9" x14ac:dyDescent="0.25">
      <c r="A3753">
        <v>342248194</v>
      </c>
      <c r="B3753">
        <v>74046646</v>
      </c>
      <c r="C3753" t="s">
        <v>14212</v>
      </c>
      <c r="D3753">
        <v>36</v>
      </c>
      <c r="E3753" t="s">
        <v>12</v>
      </c>
      <c r="F3753" t="s">
        <v>5460</v>
      </c>
      <c r="G3753" s="1">
        <v>45317.717789351853</v>
      </c>
      <c r="H3753">
        <v>280900931</v>
      </c>
      <c r="I3753" t="s">
        <v>10460</v>
      </c>
    </row>
    <row r="3754" spans="1:9" x14ac:dyDescent="0.25">
      <c r="A3754">
        <v>340621375</v>
      </c>
      <c r="B3754">
        <v>71995381</v>
      </c>
      <c r="C3754" t="s">
        <v>14213</v>
      </c>
      <c r="D3754">
        <v>36</v>
      </c>
      <c r="E3754" t="s">
        <v>12</v>
      </c>
      <c r="F3754" t="s">
        <v>139</v>
      </c>
      <c r="G3754" s="1">
        <v>45296.787175925929</v>
      </c>
      <c r="H3754">
        <v>1273509960</v>
      </c>
      <c r="I3754" t="s">
        <v>10460</v>
      </c>
    </row>
    <row r="3755" spans="1:9" x14ac:dyDescent="0.25">
      <c r="A3755">
        <v>345579688</v>
      </c>
      <c r="B3755">
        <v>76759691</v>
      </c>
      <c r="C3755" t="s">
        <v>14214</v>
      </c>
      <c r="D3755">
        <v>36</v>
      </c>
      <c r="E3755" t="s">
        <v>12</v>
      </c>
      <c r="F3755" t="s">
        <v>2154</v>
      </c>
      <c r="G3755" s="1">
        <v>45339.514884259261</v>
      </c>
      <c r="H3755">
        <v>1254708353</v>
      </c>
      <c r="I3755" t="s">
        <v>10460</v>
      </c>
    </row>
    <row r="3756" spans="1:9" x14ac:dyDescent="0.25">
      <c r="A3756">
        <v>343253086</v>
      </c>
      <c r="B3756">
        <v>75442364</v>
      </c>
      <c r="C3756" t="s">
        <v>14215</v>
      </c>
      <c r="D3756">
        <v>36</v>
      </c>
      <c r="E3756" t="s">
        <v>12</v>
      </c>
      <c r="F3756" t="s">
        <v>5554</v>
      </c>
      <c r="G3756" s="1">
        <v>45327.756018518521</v>
      </c>
      <c r="H3756">
        <v>1222408158</v>
      </c>
      <c r="I3756" t="s">
        <v>10460</v>
      </c>
    </row>
    <row r="3757" spans="1:9" x14ac:dyDescent="0.25">
      <c r="A3757">
        <v>343237516</v>
      </c>
      <c r="B3757">
        <v>75408464</v>
      </c>
      <c r="C3757" t="s">
        <v>14216</v>
      </c>
      <c r="D3757">
        <v>36</v>
      </c>
      <c r="E3757" t="s">
        <v>12</v>
      </c>
      <c r="F3757" t="s">
        <v>584</v>
      </c>
      <c r="G3757" s="1">
        <v>45329.245798611111</v>
      </c>
      <c r="H3757">
        <v>1210230304</v>
      </c>
      <c r="I3757" t="s">
        <v>10460</v>
      </c>
    </row>
    <row r="3758" spans="1:9" x14ac:dyDescent="0.25">
      <c r="A3758">
        <v>343266525</v>
      </c>
      <c r="B3758">
        <v>75473914</v>
      </c>
      <c r="C3758" t="s">
        <v>14217</v>
      </c>
      <c r="D3758">
        <v>36</v>
      </c>
      <c r="E3758" t="s">
        <v>12</v>
      </c>
      <c r="F3758" t="s">
        <v>143</v>
      </c>
      <c r="G3758" s="1">
        <v>45332.347372685188</v>
      </c>
      <c r="H3758">
        <v>1233760538</v>
      </c>
      <c r="I3758" t="s">
        <v>10460</v>
      </c>
    </row>
    <row r="3759" spans="1:9" x14ac:dyDescent="0.25">
      <c r="A3759">
        <v>342776975</v>
      </c>
      <c r="B3759">
        <v>74835048</v>
      </c>
      <c r="C3759" t="s">
        <v>14218</v>
      </c>
      <c r="D3759">
        <v>36</v>
      </c>
      <c r="E3759" t="s">
        <v>12</v>
      </c>
      <c r="F3759" t="s">
        <v>2985</v>
      </c>
      <c r="G3759" s="1">
        <v>45360.852662037039</v>
      </c>
      <c r="H3759">
        <v>1214294969</v>
      </c>
      <c r="I3759" t="s">
        <v>10460</v>
      </c>
    </row>
    <row r="3760" spans="1:9" x14ac:dyDescent="0.25">
      <c r="A3760">
        <v>341672947</v>
      </c>
      <c r="B3760">
        <v>82844218</v>
      </c>
      <c r="C3760" t="s">
        <v>14219</v>
      </c>
      <c r="D3760">
        <v>36</v>
      </c>
      <c r="E3760" t="s">
        <v>12</v>
      </c>
      <c r="F3760" t="s">
        <v>5555</v>
      </c>
      <c r="G3760" s="1">
        <v>45309.620671296296</v>
      </c>
      <c r="H3760">
        <v>280796918</v>
      </c>
      <c r="I3760" t="s">
        <v>10460</v>
      </c>
    </row>
    <row r="3761" spans="1:9" x14ac:dyDescent="0.25">
      <c r="A3761">
        <v>342162035</v>
      </c>
      <c r="B3761">
        <v>73877058</v>
      </c>
      <c r="C3761" t="s">
        <v>14220</v>
      </c>
      <c r="D3761">
        <v>36</v>
      </c>
      <c r="E3761" t="s">
        <v>12</v>
      </c>
      <c r="F3761" t="s">
        <v>1373</v>
      </c>
      <c r="G3761" s="1">
        <v>45324.37976851852</v>
      </c>
      <c r="H3761">
        <v>1212363154</v>
      </c>
      <c r="I3761" t="s">
        <v>10460</v>
      </c>
    </row>
    <row r="3762" spans="1:9" x14ac:dyDescent="0.25">
      <c r="A3762">
        <v>343388467</v>
      </c>
      <c r="B3762">
        <v>75708988</v>
      </c>
      <c r="C3762" t="s">
        <v>14221</v>
      </c>
      <c r="D3762">
        <v>36</v>
      </c>
      <c r="E3762" t="s">
        <v>12</v>
      </c>
      <c r="F3762" t="s">
        <v>1859</v>
      </c>
      <c r="G3762" s="1">
        <v>45331.597395833334</v>
      </c>
      <c r="H3762">
        <v>1222408158</v>
      </c>
      <c r="I3762" t="s">
        <v>10460</v>
      </c>
    </row>
    <row r="3763" spans="1:9" x14ac:dyDescent="0.25">
      <c r="A3763">
        <v>342235878</v>
      </c>
      <c r="B3763">
        <v>74019973</v>
      </c>
      <c r="C3763" t="s">
        <v>14222</v>
      </c>
      <c r="D3763">
        <v>36</v>
      </c>
      <c r="E3763" t="s">
        <v>27</v>
      </c>
      <c r="F3763" t="s">
        <v>1228</v>
      </c>
      <c r="G3763" s="1">
        <v>45316.568009259259</v>
      </c>
      <c r="H3763">
        <v>1270985383</v>
      </c>
      <c r="I3763" t="s">
        <v>10460</v>
      </c>
    </row>
    <row r="3764" spans="1:9" x14ac:dyDescent="0.25">
      <c r="A3764">
        <v>341101589</v>
      </c>
      <c r="B3764">
        <v>30108423</v>
      </c>
      <c r="C3764" t="s">
        <v>14223</v>
      </c>
      <c r="D3764">
        <v>36</v>
      </c>
      <c r="E3764" t="s">
        <v>12</v>
      </c>
      <c r="F3764" t="s">
        <v>413</v>
      </c>
      <c r="G3764" s="1">
        <v>45300.519236111111</v>
      </c>
      <c r="H3764">
        <v>1212445809</v>
      </c>
      <c r="I3764" t="s">
        <v>10460</v>
      </c>
    </row>
    <row r="3765" spans="1:9" x14ac:dyDescent="0.25">
      <c r="A3765">
        <v>343468808</v>
      </c>
      <c r="B3765">
        <v>75828281</v>
      </c>
      <c r="C3765" t="s">
        <v>14224</v>
      </c>
      <c r="D3765">
        <v>36</v>
      </c>
      <c r="E3765" t="s">
        <v>12</v>
      </c>
      <c r="F3765" t="s">
        <v>2923</v>
      </c>
      <c r="G3765" s="1">
        <v>45360.646145833336</v>
      </c>
      <c r="H3765">
        <v>1277846438</v>
      </c>
      <c r="I3765" t="s">
        <v>10460</v>
      </c>
    </row>
    <row r="3766" spans="1:9" x14ac:dyDescent="0.25">
      <c r="A3766">
        <v>2128228</v>
      </c>
      <c r="B3766">
        <v>54303683</v>
      </c>
      <c r="C3766" t="s">
        <v>14225</v>
      </c>
      <c r="D3766">
        <v>36</v>
      </c>
      <c r="E3766" t="s">
        <v>12</v>
      </c>
      <c r="F3766" t="s">
        <v>5556</v>
      </c>
      <c r="G3766" s="1">
        <v>45313.695763888885</v>
      </c>
      <c r="H3766">
        <v>211442604</v>
      </c>
      <c r="I3766" t="s">
        <v>10460</v>
      </c>
    </row>
    <row r="3767" spans="1:9" x14ac:dyDescent="0.25">
      <c r="A3767">
        <v>343926613</v>
      </c>
      <c r="B3767">
        <v>39184995</v>
      </c>
      <c r="C3767" t="s">
        <v>14226</v>
      </c>
      <c r="D3767">
        <v>36</v>
      </c>
      <c r="E3767" t="s">
        <v>12</v>
      </c>
      <c r="F3767" t="s">
        <v>777</v>
      </c>
      <c r="G3767" s="1">
        <v>45333.438564814816</v>
      </c>
      <c r="H3767">
        <v>1230648246</v>
      </c>
      <c r="I3767" t="s">
        <v>10460</v>
      </c>
    </row>
    <row r="3768" spans="1:9" x14ac:dyDescent="0.25">
      <c r="A3768">
        <v>342558514</v>
      </c>
      <c r="B3768">
        <v>94545464</v>
      </c>
      <c r="C3768" t="s">
        <v>14227</v>
      </c>
      <c r="D3768">
        <v>36</v>
      </c>
      <c r="E3768" t="s">
        <v>12</v>
      </c>
      <c r="F3768" t="s">
        <v>5557</v>
      </c>
      <c r="G3768" s="1">
        <v>45322.677905092591</v>
      </c>
      <c r="H3768">
        <v>1210230304</v>
      </c>
      <c r="I3768" t="s">
        <v>10460</v>
      </c>
    </row>
    <row r="3769" spans="1:9" x14ac:dyDescent="0.25">
      <c r="A3769">
        <v>343656398</v>
      </c>
      <c r="B3769">
        <v>75961348</v>
      </c>
      <c r="C3769" t="s">
        <v>14228</v>
      </c>
      <c r="D3769">
        <v>36</v>
      </c>
      <c r="E3769" t="s">
        <v>12</v>
      </c>
      <c r="F3769" t="s">
        <v>5552</v>
      </c>
      <c r="G3769" s="1">
        <v>45332.438750000001</v>
      </c>
      <c r="H3769">
        <v>1212363154</v>
      </c>
      <c r="I3769" t="s">
        <v>10460</v>
      </c>
    </row>
    <row r="3770" spans="1:9" x14ac:dyDescent="0.25">
      <c r="A3770">
        <v>346464036</v>
      </c>
      <c r="B3770">
        <v>77204218</v>
      </c>
      <c r="C3770" t="s">
        <v>14229</v>
      </c>
      <c r="D3770">
        <v>36</v>
      </c>
      <c r="E3770" t="s">
        <v>12</v>
      </c>
      <c r="F3770" t="s">
        <v>756</v>
      </c>
      <c r="G3770" s="1">
        <v>45343.749085648145</v>
      </c>
      <c r="H3770">
        <v>1222408158</v>
      </c>
      <c r="I3770" t="s">
        <v>10460</v>
      </c>
    </row>
    <row r="3771" spans="1:9" x14ac:dyDescent="0.25">
      <c r="A3771">
        <v>345120155</v>
      </c>
      <c r="B3771">
        <v>76546213</v>
      </c>
      <c r="C3771" t="s">
        <v>14230</v>
      </c>
      <c r="D3771">
        <v>36</v>
      </c>
      <c r="E3771" t="s">
        <v>12</v>
      </c>
      <c r="F3771" t="s">
        <v>546</v>
      </c>
      <c r="G3771" s="1">
        <v>45339.395844907405</v>
      </c>
      <c r="H3771">
        <v>1433491956</v>
      </c>
      <c r="I3771" t="s">
        <v>10460</v>
      </c>
    </row>
    <row r="3772" spans="1:9" x14ac:dyDescent="0.25">
      <c r="A3772">
        <v>341151842</v>
      </c>
      <c r="B3772">
        <v>72659382</v>
      </c>
      <c r="C3772" t="s">
        <v>14231</v>
      </c>
      <c r="D3772">
        <v>6</v>
      </c>
      <c r="E3772" t="s">
        <v>55</v>
      </c>
      <c r="F3772" t="s">
        <v>5558</v>
      </c>
      <c r="G3772" s="1">
        <v>45312.609363425923</v>
      </c>
      <c r="H3772">
        <v>1265638662</v>
      </c>
      <c r="I3772" t="s">
        <v>10460</v>
      </c>
    </row>
    <row r="3773" spans="1:9" x14ac:dyDescent="0.25">
      <c r="A3773">
        <v>343752406</v>
      </c>
      <c r="B3773">
        <v>64667393</v>
      </c>
      <c r="C3773" t="s">
        <v>14232</v>
      </c>
      <c r="D3773">
        <v>36</v>
      </c>
      <c r="E3773" t="s">
        <v>12</v>
      </c>
      <c r="F3773" t="s">
        <v>1956</v>
      </c>
      <c r="G3773" s="1">
        <v>45333.147152777776</v>
      </c>
      <c r="H3773">
        <v>1433491956</v>
      </c>
      <c r="I3773" t="s">
        <v>10460</v>
      </c>
    </row>
    <row r="3774" spans="1:9" x14ac:dyDescent="0.25">
      <c r="A3774">
        <v>342479162</v>
      </c>
      <c r="B3774">
        <v>74372398</v>
      </c>
      <c r="C3774" t="s">
        <v>14233</v>
      </c>
      <c r="D3774">
        <v>36</v>
      </c>
      <c r="E3774" t="s">
        <v>12</v>
      </c>
      <c r="F3774" t="s">
        <v>5559</v>
      </c>
      <c r="G3774" s="1">
        <v>45322.557789351849</v>
      </c>
      <c r="H3774">
        <v>1256781404</v>
      </c>
      <c r="I3774" t="s">
        <v>10460</v>
      </c>
    </row>
    <row r="3775" spans="1:9" x14ac:dyDescent="0.25">
      <c r="A3775">
        <v>342735547</v>
      </c>
      <c r="B3775">
        <v>30098921</v>
      </c>
      <c r="C3775" t="s">
        <v>14234</v>
      </c>
      <c r="D3775">
        <v>36</v>
      </c>
      <c r="E3775" t="s">
        <v>12</v>
      </c>
      <c r="F3775" t="s">
        <v>5560</v>
      </c>
      <c r="G3775" s="1">
        <v>45323.717835648145</v>
      </c>
      <c r="H3775">
        <v>1222945013</v>
      </c>
      <c r="I3775" t="s">
        <v>10460</v>
      </c>
    </row>
    <row r="3776" spans="1:9" x14ac:dyDescent="0.25">
      <c r="A3776">
        <v>342791923</v>
      </c>
      <c r="B3776">
        <v>74860475</v>
      </c>
      <c r="C3776" t="s">
        <v>14235</v>
      </c>
      <c r="D3776">
        <v>36</v>
      </c>
      <c r="E3776" t="s">
        <v>12</v>
      </c>
      <c r="F3776" t="s">
        <v>5533</v>
      </c>
      <c r="G3776" s="1">
        <v>45324.268171296295</v>
      </c>
      <c r="H3776">
        <v>1433491956</v>
      </c>
      <c r="I3776" t="s">
        <v>10460</v>
      </c>
    </row>
    <row r="3777" spans="1:9" x14ac:dyDescent="0.25">
      <c r="A3777">
        <v>345164235</v>
      </c>
      <c r="B3777">
        <v>76586037</v>
      </c>
      <c r="C3777" t="s">
        <v>14236</v>
      </c>
      <c r="D3777">
        <v>36</v>
      </c>
      <c r="E3777" t="s">
        <v>12</v>
      </c>
      <c r="F3777" t="s">
        <v>1688</v>
      </c>
      <c r="G3777" s="1">
        <v>45341.392256944448</v>
      </c>
      <c r="H3777">
        <v>1207684107</v>
      </c>
      <c r="I3777" t="s">
        <v>10460</v>
      </c>
    </row>
    <row r="3778" spans="1:9" x14ac:dyDescent="0.25">
      <c r="A3778">
        <v>344125969</v>
      </c>
      <c r="B3778">
        <v>76211305</v>
      </c>
      <c r="C3778" t="s">
        <v>14237</v>
      </c>
      <c r="D3778">
        <v>36</v>
      </c>
      <c r="E3778" t="s">
        <v>12</v>
      </c>
      <c r="F3778" t="s">
        <v>5561</v>
      </c>
      <c r="G3778" s="1">
        <v>45333.773576388892</v>
      </c>
      <c r="H3778">
        <v>1226595244</v>
      </c>
      <c r="I3778" t="s">
        <v>10460</v>
      </c>
    </row>
    <row r="3779" spans="1:9" x14ac:dyDescent="0.25">
      <c r="A3779">
        <v>342624093</v>
      </c>
      <c r="B3779">
        <v>74582236</v>
      </c>
      <c r="C3779" t="s">
        <v>14238</v>
      </c>
      <c r="D3779">
        <v>36</v>
      </c>
      <c r="E3779" t="s">
        <v>12</v>
      </c>
      <c r="F3779" t="s">
        <v>5562</v>
      </c>
      <c r="G3779" s="1">
        <v>45320.53633101852</v>
      </c>
      <c r="H3779">
        <v>1226591008</v>
      </c>
      <c r="I3779" t="s">
        <v>10460</v>
      </c>
    </row>
    <row r="3780" spans="1:9" x14ac:dyDescent="0.25">
      <c r="A3780">
        <v>345324503</v>
      </c>
      <c r="B3780">
        <v>76666573</v>
      </c>
      <c r="C3780" t="s">
        <v>14239</v>
      </c>
      <c r="D3780">
        <v>36</v>
      </c>
      <c r="E3780" t="s">
        <v>12</v>
      </c>
      <c r="F3780" t="s">
        <v>835</v>
      </c>
      <c r="G3780" s="1">
        <v>45338.83421296296</v>
      </c>
      <c r="H3780">
        <v>1233791202</v>
      </c>
      <c r="I3780" t="s">
        <v>10460</v>
      </c>
    </row>
    <row r="3781" spans="1:9" x14ac:dyDescent="0.25">
      <c r="A3781">
        <v>349461595</v>
      </c>
      <c r="B3781">
        <v>79940686</v>
      </c>
      <c r="C3781" t="s">
        <v>14240</v>
      </c>
      <c r="D3781">
        <v>36</v>
      </c>
      <c r="E3781" t="s">
        <v>27</v>
      </c>
      <c r="F3781" t="s">
        <v>2534</v>
      </c>
      <c r="G3781" s="1">
        <v>45369.52138888889</v>
      </c>
      <c r="H3781">
        <v>1270978050</v>
      </c>
      <c r="I3781" t="s">
        <v>10460</v>
      </c>
    </row>
    <row r="3782" spans="1:9" x14ac:dyDescent="0.25">
      <c r="A3782">
        <v>342231133</v>
      </c>
      <c r="B3782">
        <v>74009628</v>
      </c>
      <c r="C3782" t="s">
        <v>14241</v>
      </c>
      <c r="D3782">
        <v>36</v>
      </c>
      <c r="E3782" t="s">
        <v>12</v>
      </c>
      <c r="F3782" t="s">
        <v>1374</v>
      </c>
      <c r="G3782" s="1">
        <v>45319.52884259259</v>
      </c>
      <c r="H3782">
        <v>1233738990</v>
      </c>
      <c r="I3782" t="s">
        <v>10460</v>
      </c>
    </row>
    <row r="3783" spans="1:9" x14ac:dyDescent="0.25">
      <c r="A3783">
        <v>343317888</v>
      </c>
      <c r="B3783">
        <v>75581385</v>
      </c>
      <c r="C3783" t="s">
        <v>14242</v>
      </c>
      <c r="D3783">
        <v>36</v>
      </c>
      <c r="E3783" t="s">
        <v>12</v>
      </c>
      <c r="F3783" t="s">
        <v>4740</v>
      </c>
      <c r="G3783" s="1">
        <v>45332.342499999999</v>
      </c>
      <c r="H3783">
        <v>1222954018</v>
      </c>
      <c r="I3783" t="s">
        <v>10460</v>
      </c>
    </row>
    <row r="3784" spans="1:9" x14ac:dyDescent="0.25">
      <c r="A3784">
        <v>342457548</v>
      </c>
      <c r="B3784">
        <v>74342334</v>
      </c>
      <c r="C3784" t="s">
        <v>14243</v>
      </c>
      <c r="D3784">
        <v>36</v>
      </c>
      <c r="E3784" t="s">
        <v>12</v>
      </c>
      <c r="F3784" t="s">
        <v>5563</v>
      </c>
      <c r="G3784" s="1">
        <v>45334.496111111112</v>
      </c>
      <c r="H3784">
        <v>1207684107</v>
      </c>
      <c r="I3784" t="s">
        <v>10460</v>
      </c>
    </row>
    <row r="3785" spans="1:9" x14ac:dyDescent="0.25">
      <c r="A3785">
        <v>349522359</v>
      </c>
      <c r="B3785">
        <v>54531549</v>
      </c>
      <c r="C3785" t="s">
        <v>14244</v>
      </c>
      <c r="D3785">
        <v>36</v>
      </c>
      <c r="E3785" t="s">
        <v>12</v>
      </c>
      <c r="F3785" t="s">
        <v>3775</v>
      </c>
      <c r="G3785" s="1">
        <v>45369.738668981481</v>
      </c>
      <c r="H3785">
        <v>1270985383</v>
      </c>
      <c r="I3785" t="s">
        <v>10460</v>
      </c>
    </row>
    <row r="3786" spans="1:9" x14ac:dyDescent="0.25">
      <c r="A3786">
        <v>347581750</v>
      </c>
      <c r="B3786">
        <v>77777023</v>
      </c>
      <c r="C3786" t="s">
        <v>14245</v>
      </c>
      <c r="D3786">
        <v>36</v>
      </c>
      <c r="E3786" t="s">
        <v>33</v>
      </c>
      <c r="F3786" t="s">
        <v>5564</v>
      </c>
      <c r="G3786" s="1">
        <v>45350.520439814813</v>
      </c>
      <c r="H3786">
        <v>1273509960</v>
      </c>
      <c r="I3786" t="s">
        <v>10460</v>
      </c>
    </row>
    <row r="3787" spans="1:9" x14ac:dyDescent="0.25">
      <c r="A3787">
        <v>342783672</v>
      </c>
      <c r="B3787">
        <v>19415682</v>
      </c>
      <c r="C3787" t="s">
        <v>14246</v>
      </c>
      <c r="D3787">
        <v>36</v>
      </c>
      <c r="E3787" t="s">
        <v>12</v>
      </c>
      <c r="F3787" t="s">
        <v>5216</v>
      </c>
      <c r="G3787" s="1">
        <v>45331.683495370373</v>
      </c>
      <c r="H3787">
        <v>1257489109</v>
      </c>
      <c r="I3787" t="s">
        <v>10460</v>
      </c>
    </row>
    <row r="3788" spans="1:9" x14ac:dyDescent="0.25">
      <c r="A3788">
        <v>343933608</v>
      </c>
      <c r="B3788">
        <v>51396485</v>
      </c>
      <c r="C3788" t="s">
        <v>14247</v>
      </c>
      <c r="D3788">
        <v>36</v>
      </c>
      <c r="E3788" t="s">
        <v>12</v>
      </c>
      <c r="F3788" t="s">
        <v>4673</v>
      </c>
      <c r="G3788" s="1">
        <v>45333.842141203706</v>
      </c>
      <c r="H3788">
        <v>1223932053</v>
      </c>
      <c r="I3788" t="s">
        <v>10460</v>
      </c>
    </row>
    <row r="3789" spans="1:9" x14ac:dyDescent="0.25">
      <c r="A3789">
        <v>343467359</v>
      </c>
      <c r="B3789">
        <v>75827101</v>
      </c>
      <c r="C3789" t="s">
        <v>14248</v>
      </c>
      <c r="D3789">
        <v>36</v>
      </c>
      <c r="E3789" t="s">
        <v>12</v>
      </c>
      <c r="F3789" t="s">
        <v>5565</v>
      </c>
      <c r="G3789" s="1">
        <v>45331.716736111113</v>
      </c>
      <c r="H3789">
        <v>1212363154</v>
      </c>
      <c r="I3789" t="s">
        <v>10460</v>
      </c>
    </row>
    <row r="3790" spans="1:9" x14ac:dyDescent="0.25">
      <c r="A3790">
        <v>343682172</v>
      </c>
      <c r="B3790">
        <v>28288903</v>
      </c>
      <c r="C3790" t="s">
        <v>14249</v>
      </c>
      <c r="D3790">
        <v>36</v>
      </c>
      <c r="E3790" t="s">
        <v>12</v>
      </c>
      <c r="F3790" t="s">
        <v>4806</v>
      </c>
      <c r="G3790" s="1">
        <v>45336.601620370369</v>
      </c>
      <c r="H3790">
        <v>1230620429</v>
      </c>
      <c r="I3790" t="s">
        <v>10460</v>
      </c>
    </row>
    <row r="3791" spans="1:9" x14ac:dyDescent="0.25">
      <c r="A3791">
        <v>343716926</v>
      </c>
      <c r="B3791">
        <v>20080525</v>
      </c>
      <c r="C3791" t="s">
        <v>14250</v>
      </c>
      <c r="D3791">
        <v>36</v>
      </c>
      <c r="E3791" t="s">
        <v>12</v>
      </c>
      <c r="F3791" t="s">
        <v>299</v>
      </c>
      <c r="G3791" s="1">
        <v>45332.333865740744</v>
      </c>
      <c r="H3791">
        <v>1212363154</v>
      </c>
      <c r="I3791" t="s">
        <v>10460</v>
      </c>
    </row>
    <row r="3792" spans="1:9" x14ac:dyDescent="0.25">
      <c r="A3792">
        <v>343458503</v>
      </c>
      <c r="B3792">
        <v>75818886</v>
      </c>
      <c r="C3792" t="s">
        <v>14251</v>
      </c>
      <c r="D3792">
        <v>36</v>
      </c>
      <c r="E3792" t="s">
        <v>12</v>
      </c>
      <c r="F3792" t="s">
        <v>1860</v>
      </c>
      <c r="G3792" s="1">
        <v>45331.489594907405</v>
      </c>
      <c r="H3792">
        <v>1233794972</v>
      </c>
      <c r="I3792" t="s">
        <v>10460</v>
      </c>
    </row>
    <row r="3793" spans="1:9" x14ac:dyDescent="0.25">
      <c r="A3793">
        <v>343378151</v>
      </c>
      <c r="B3793">
        <v>19026327</v>
      </c>
      <c r="C3793" t="s">
        <v>14252</v>
      </c>
      <c r="D3793">
        <v>36</v>
      </c>
      <c r="E3793" t="s">
        <v>12</v>
      </c>
      <c r="F3793" t="s">
        <v>314</v>
      </c>
      <c r="G3793" s="1">
        <v>45364.550243055557</v>
      </c>
      <c r="H3793">
        <v>1233802889</v>
      </c>
      <c r="I3793" t="s">
        <v>10460</v>
      </c>
    </row>
    <row r="3794" spans="1:9" x14ac:dyDescent="0.25">
      <c r="A3794">
        <v>342656335</v>
      </c>
      <c r="B3794">
        <v>74629466</v>
      </c>
      <c r="C3794" t="s">
        <v>14253</v>
      </c>
      <c r="D3794">
        <v>36</v>
      </c>
      <c r="E3794" t="s">
        <v>12</v>
      </c>
      <c r="F3794" t="s">
        <v>1375</v>
      </c>
      <c r="G3794" s="1">
        <v>45322.426782407405</v>
      </c>
      <c r="H3794">
        <v>1318472776</v>
      </c>
      <c r="I3794" t="s">
        <v>10460</v>
      </c>
    </row>
    <row r="3795" spans="1:9" x14ac:dyDescent="0.25">
      <c r="A3795">
        <v>342701960</v>
      </c>
      <c r="B3795">
        <v>74705811</v>
      </c>
      <c r="C3795" t="s">
        <v>14254</v>
      </c>
      <c r="D3795">
        <v>36</v>
      </c>
      <c r="E3795" t="s">
        <v>12</v>
      </c>
      <c r="F3795" t="s">
        <v>1278</v>
      </c>
      <c r="G3795" s="1">
        <v>45322.489120370374</v>
      </c>
      <c r="H3795">
        <v>1287130717</v>
      </c>
      <c r="I3795" t="s">
        <v>10460</v>
      </c>
    </row>
    <row r="3796" spans="1:9" x14ac:dyDescent="0.25">
      <c r="A3796">
        <v>340977365</v>
      </c>
      <c r="B3796">
        <v>72416197</v>
      </c>
      <c r="C3796" t="s">
        <v>14255</v>
      </c>
      <c r="D3796">
        <v>36</v>
      </c>
      <c r="E3796" t="s">
        <v>12</v>
      </c>
      <c r="F3796" t="s">
        <v>264</v>
      </c>
      <c r="G3796" s="1">
        <v>45300.578599537039</v>
      </c>
      <c r="H3796">
        <v>1256781404</v>
      </c>
      <c r="I3796" t="s">
        <v>10460</v>
      </c>
    </row>
    <row r="3797" spans="1:9" x14ac:dyDescent="0.25">
      <c r="A3797">
        <v>340787388</v>
      </c>
      <c r="B3797">
        <v>57962995</v>
      </c>
      <c r="C3797" t="s">
        <v>14256</v>
      </c>
      <c r="D3797">
        <v>36</v>
      </c>
      <c r="E3797" t="s">
        <v>12</v>
      </c>
      <c r="F3797" t="s">
        <v>274</v>
      </c>
      <c r="G3797" s="1">
        <v>45296.775555555556</v>
      </c>
      <c r="H3797">
        <v>202991152</v>
      </c>
      <c r="I3797" t="s">
        <v>10460</v>
      </c>
    </row>
    <row r="3798" spans="1:9" x14ac:dyDescent="0.25">
      <c r="A3798">
        <v>343312686</v>
      </c>
      <c r="B3798">
        <v>75569059</v>
      </c>
      <c r="C3798" t="s">
        <v>14257</v>
      </c>
      <c r="D3798">
        <v>36</v>
      </c>
      <c r="E3798" t="s">
        <v>12</v>
      </c>
      <c r="F3798" t="s">
        <v>1687</v>
      </c>
      <c r="G3798" s="1">
        <v>45328.658622685187</v>
      </c>
      <c r="H3798">
        <v>1433508731</v>
      </c>
      <c r="I3798" t="s">
        <v>10460</v>
      </c>
    </row>
    <row r="3799" spans="1:9" x14ac:dyDescent="0.25">
      <c r="A3799">
        <v>344293391</v>
      </c>
      <c r="B3799">
        <v>76250097</v>
      </c>
      <c r="C3799" t="s">
        <v>14258</v>
      </c>
      <c r="D3799">
        <v>36</v>
      </c>
      <c r="E3799" t="s">
        <v>12</v>
      </c>
      <c r="F3799" t="s">
        <v>5566</v>
      </c>
      <c r="G3799" s="1">
        <v>45335.453101851854</v>
      </c>
      <c r="H3799">
        <v>1265654453</v>
      </c>
      <c r="I3799" t="s">
        <v>10460</v>
      </c>
    </row>
    <row r="3800" spans="1:9" x14ac:dyDescent="0.25">
      <c r="A3800">
        <v>340847328</v>
      </c>
      <c r="B3800">
        <v>72245638</v>
      </c>
      <c r="C3800" t="s">
        <v>14259</v>
      </c>
      <c r="D3800">
        <v>36</v>
      </c>
      <c r="E3800" t="s">
        <v>12</v>
      </c>
      <c r="F3800" t="s">
        <v>5567</v>
      </c>
      <c r="G3800" s="1">
        <v>45297.665694444448</v>
      </c>
      <c r="H3800">
        <v>217830399</v>
      </c>
      <c r="I3800" t="s">
        <v>10460</v>
      </c>
    </row>
    <row r="3801" spans="1:9" x14ac:dyDescent="0.25">
      <c r="A3801">
        <v>344271880</v>
      </c>
      <c r="B3801">
        <v>81314148</v>
      </c>
      <c r="C3801" t="s">
        <v>14260</v>
      </c>
      <c r="D3801">
        <v>36</v>
      </c>
      <c r="E3801" t="s">
        <v>12</v>
      </c>
      <c r="F3801" t="s">
        <v>5568</v>
      </c>
      <c r="G3801" s="1">
        <v>45337.327835648146</v>
      </c>
      <c r="H3801">
        <v>1239652748</v>
      </c>
      <c r="I3801" t="s">
        <v>10460</v>
      </c>
    </row>
    <row r="3802" spans="1:9" x14ac:dyDescent="0.25">
      <c r="A3802">
        <v>340966763</v>
      </c>
      <c r="B3802">
        <v>72396233</v>
      </c>
      <c r="C3802" t="s">
        <v>14261</v>
      </c>
      <c r="D3802">
        <v>36</v>
      </c>
      <c r="E3802" t="s">
        <v>12</v>
      </c>
      <c r="F3802" t="s">
        <v>5569</v>
      </c>
      <c r="G3802" s="1">
        <v>45298.702939814815</v>
      </c>
      <c r="H3802">
        <v>200413570</v>
      </c>
      <c r="I3802" t="s">
        <v>10460</v>
      </c>
    </row>
    <row r="3803" spans="1:9" x14ac:dyDescent="0.25">
      <c r="A3803">
        <v>342820690</v>
      </c>
      <c r="B3803">
        <v>74892858</v>
      </c>
      <c r="C3803" t="s">
        <v>14262</v>
      </c>
      <c r="D3803">
        <v>36</v>
      </c>
      <c r="E3803" t="s">
        <v>12</v>
      </c>
      <c r="F3803" t="s">
        <v>5570</v>
      </c>
      <c r="G3803" s="1">
        <v>45325.587569444448</v>
      </c>
      <c r="H3803">
        <v>1318472776</v>
      </c>
      <c r="I3803" t="s">
        <v>10460</v>
      </c>
    </row>
    <row r="3804" spans="1:9" x14ac:dyDescent="0.25">
      <c r="A3804">
        <v>343421950</v>
      </c>
      <c r="B3804">
        <v>75757878</v>
      </c>
      <c r="C3804" t="s">
        <v>14263</v>
      </c>
      <c r="D3804">
        <v>36</v>
      </c>
      <c r="E3804" t="s">
        <v>12</v>
      </c>
      <c r="F3804" t="s">
        <v>5563</v>
      </c>
      <c r="G3804" s="1">
        <v>45332.392465277779</v>
      </c>
      <c r="H3804">
        <v>1280186415</v>
      </c>
      <c r="I3804" t="s">
        <v>10460</v>
      </c>
    </row>
    <row r="3805" spans="1:9" x14ac:dyDescent="0.25">
      <c r="A3805">
        <v>2402107</v>
      </c>
      <c r="B3805">
        <v>55747626</v>
      </c>
      <c r="C3805" t="s">
        <v>14264</v>
      </c>
      <c r="D3805">
        <v>36</v>
      </c>
      <c r="E3805" t="s">
        <v>12</v>
      </c>
      <c r="F3805" t="s">
        <v>5571</v>
      </c>
      <c r="G3805" s="1">
        <v>45331.412268518521</v>
      </c>
      <c r="H3805">
        <v>1233803549</v>
      </c>
      <c r="I3805" t="s">
        <v>10460</v>
      </c>
    </row>
    <row r="3806" spans="1:9" x14ac:dyDescent="0.25">
      <c r="A3806">
        <v>2434114</v>
      </c>
      <c r="B3806">
        <v>10914422</v>
      </c>
      <c r="C3806" t="s">
        <v>14265</v>
      </c>
      <c r="D3806">
        <v>36</v>
      </c>
      <c r="E3806" t="s">
        <v>12</v>
      </c>
      <c r="F3806">
        <v>1101</v>
      </c>
      <c r="G3806" s="1">
        <v>45334.446064814816</v>
      </c>
      <c r="H3806">
        <v>1231135151</v>
      </c>
      <c r="I3806" t="s">
        <v>10460</v>
      </c>
    </row>
    <row r="3807" spans="1:9" x14ac:dyDescent="0.25">
      <c r="A3807">
        <v>340788996</v>
      </c>
      <c r="B3807">
        <v>70935735</v>
      </c>
      <c r="C3807" t="s">
        <v>14266</v>
      </c>
      <c r="D3807">
        <v>36</v>
      </c>
      <c r="E3807" t="s">
        <v>12</v>
      </c>
      <c r="F3807" t="s">
        <v>116</v>
      </c>
      <c r="G3807" s="1">
        <v>45297.623229166667</v>
      </c>
      <c r="H3807">
        <v>280230071</v>
      </c>
      <c r="I3807" t="s">
        <v>10460</v>
      </c>
    </row>
    <row r="3808" spans="1:9" x14ac:dyDescent="0.25">
      <c r="A3808">
        <v>2367611</v>
      </c>
      <c r="B3808">
        <v>79290755</v>
      </c>
      <c r="C3808" t="s">
        <v>14267</v>
      </c>
      <c r="D3808">
        <v>6</v>
      </c>
      <c r="E3808" t="s">
        <v>12</v>
      </c>
      <c r="F3808" t="s">
        <v>1861</v>
      </c>
      <c r="G3808" s="1">
        <v>45331.319363425922</v>
      </c>
      <c r="H3808">
        <v>1239652748</v>
      </c>
      <c r="I3808" t="s">
        <v>10460</v>
      </c>
    </row>
    <row r="3809" spans="1:9" x14ac:dyDescent="0.25">
      <c r="A3809">
        <v>343423284</v>
      </c>
      <c r="B3809">
        <v>52327406</v>
      </c>
      <c r="C3809" t="s">
        <v>14268</v>
      </c>
      <c r="D3809">
        <v>36</v>
      </c>
      <c r="E3809" t="s">
        <v>12</v>
      </c>
      <c r="F3809" t="s">
        <v>30</v>
      </c>
      <c r="G3809" s="1">
        <v>45331.859942129631</v>
      </c>
      <c r="H3809">
        <v>1433491956</v>
      </c>
      <c r="I3809" t="s">
        <v>10460</v>
      </c>
    </row>
    <row r="3810" spans="1:9" x14ac:dyDescent="0.25">
      <c r="A3810">
        <v>342716404</v>
      </c>
      <c r="B3810">
        <v>42660254</v>
      </c>
      <c r="C3810" t="s">
        <v>14269</v>
      </c>
      <c r="D3810">
        <v>12</v>
      </c>
      <c r="E3810" t="s">
        <v>12</v>
      </c>
      <c r="F3810" t="s">
        <v>5572</v>
      </c>
      <c r="G3810" s="1">
        <v>45324.690775462965</v>
      </c>
      <c r="H3810">
        <v>1223024589</v>
      </c>
      <c r="I3810" t="s">
        <v>10460</v>
      </c>
    </row>
    <row r="3811" spans="1:9" x14ac:dyDescent="0.25">
      <c r="A3811">
        <v>346141990</v>
      </c>
      <c r="B3811">
        <v>18593079</v>
      </c>
      <c r="C3811" t="s">
        <v>14270</v>
      </c>
      <c r="D3811">
        <v>36</v>
      </c>
      <c r="E3811" t="s">
        <v>12</v>
      </c>
      <c r="F3811" t="s">
        <v>5315</v>
      </c>
      <c r="G3811" s="1">
        <v>45344.657673611109</v>
      </c>
      <c r="H3811">
        <v>1223019091</v>
      </c>
      <c r="I3811" t="s">
        <v>10460</v>
      </c>
    </row>
    <row r="3812" spans="1:9" x14ac:dyDescent="0.25">
      <c r="A3812">
        <v>343751930</v>
      </c>
      <c r="B3812">
        <v>76025457</v>
      </c>
      <c r="C3812" t="s">
        <v>14271</v>
      </c>
      <c r="D3812">
        <v>36</v>
      </c>
      <c r="E3812" t="s">
        <v>12</v>
      </c>
      <c r="F3812" t="s">
        <v>438</v>
      </c>
      <c r="G3812" s="1">
        <v>45332.535624999997</v>
      </c>
      <c r="H3812">
        <v>1210230304</v>
      </c>
      <c r="I3812" t="s">
        <v>10460</v>
      </c>
    </row>
    <row r="3813" spans="1:9" x14ac:dyDescent="0.25">
      <c r="A3813">
        <v>347009588</v>
      </c>
      <c r="B3813">
        <v>77138028</v>
      </c>
      <c r="C3813" t="s">
        <v>14272</v>
      </c>
      <c r="D3813">
        <v>36</v>
      </c>
      <c r="E3813" t="s">
        <v>12</v>
      </c>
      <c r="F3813" t="s">
        <v>1080</v>
      </c>
      <c r="G3813" s="1">
        <v>45344.850266203706</v>
      </c>
      <c r="H3813">
        <v>282393545</v>
      </c>
      <c r="I3813" t="s">
        <v>10460</v>
      </c>
    </row>
    <row r="3814" spans="1:9" x14ac:dyDescent="0.25">
      <c r="A3814">
        <v>342905991</v>
      </c>
      <c r="B3814">
        <v>75002234</v>
      </c>
      <c r="C3814" t="s">
        <v>14273</v>
      </c>
      <c r="D3814">
        <v>36</v>
      </c>
      <c r="E3814" t="s">
        <v>12</v>
      </c>
      <c r="F3814" t="s">
        <v>777</v>
      </c>
      <c r="G3814" s="1">
        <v>45327.800034722219</v>
      </c>
      <c r="H3814">
        <v>1207684107</v>
      </c>
      <c r="I3814" t="s">
        <v>10460</v>
      </c>
    </row>
    <row r="3815" spans="1:9" x14ac:dyDescent="0.25">
      <c r="A3815">
        <v>343142619</v>
      </c>
      <c r="B3815">
        <v>51636127</v>
      </c>
      <c r="C3815" t="s">
        <v>14274</v>
      </c>
      <c r="D3815">
        <v>36</v>
      </c>
      <c r="E3815" t="s">
        <v>12</v>
      </c>
      <c r="F3815" t="s">
        <v>366</v>
      </c>
      <c r="G3815" s="1">
        <v>45327.685833333337</v>
      </c>
      <c r="H3815">
        <v>280224791</v>
      </c>
      <c r="I3815" t="s">
        <v>10460</v>
      </c>
    </row>
    <row r="3816" spans="1:9" x14ac:dyDescent="0.25">
      <c r="A3816">
        <v>343338935</v>
      </c>
      <c r="B3816">
        <v>75642096</v>
      </c>
      <c r="C3816" t="s">
        <v>14275</v>
      </c>
      <c r="D3816">
        <v>36</v>
      </c>
      <c r="E3816" t="s">
        <v>12</v>
      </c>
      <c r="F3816" t="s">
        <v>4728</v>
      </c>
      <c r="G3816" s="1">
        <v>45329.853946759256</v>
      </c>
      <c r="H3816">
        <v>1223932053</v>
      </c>
      <c r="I3816" t="s">
        <v>10460</v>
      </c>
    </row>
    <row r="3817" spans="1:9" x14ac:dyDescent="0.25">
      <c r="A3817">
        <v>343398171</v>
      </c>
      <c r="B3817">
        <v>94333077</v>
      </c>
      <c r="C3817" t="s">
        <v>14276</v>
      </c>
      <c r="D3817">
        <v>36</v>
      </c>
      <c r="E3817" t="s">
        <v>12</v>
      </c>
      <c r="F3817" t="s">
        <v>3338</v>
      </c>
      <c r="G3817" s="1">
        <v>45364.548333333332</v>
      </c>
      <c r="H3817">
        <v>1233802889</v>
      </c>
      <c r="I3817" t="s">
        <v>10460</v>
      </c>
    </row>
    <row r="3818" spans="1:9" x14ac:dyDescent="0.25">
      <c r="A3818">
        <v>342683177</v>
      </c>
      <c r="B3818">
        <v>74674017</v>
      </c>
      <c r="C3818" t="s">
        <v>14277</v>
      </c>
      <c r="D3818">
        <v>36</v>
      </c>
      <c r="E3818" t="s">
        <v>12</v>
      </c>
      <c r="F3818" t="s">
        <v>1376</v>
      </c>
      <c r="G3818" s="1">
        <v>45322.59207175926</v>
      </c>
      <c r="H3818">
        <v>272430728</v>
      </c>
      <c r="I3818" t="s">
        <v>10460</v>
      </c>
    </row>
    <row r="3819" spans="1:9" x14ac:dyDescent="0.25">
      <c r="A3819">
        <v>342433395</v>
      </c>
      <c r="B3819">
        <v>74314697</v>
      </c>
      <c r="C3819" t="s">
        <v>14278</v>
      </c>
      <c r="D3819">
        <v>36</v>
      </c>
      <c r="E3819" t="s">
        <v>12</v>
      </c>
      <c r="F3819" t="s">
        <v>5473</v>
      </c>
      <c r="G3819" s="1">
        <v>45320.759074074071</v>
      </c>
      <c r="H3819">
        <v>1207684107</v>
      </c>
      <c r="I3819" t="s">
        <v>10460</v>
      </c>
    </row>
    <row r="3820" spans="1:9" x14ac:dyDescent="0.25">
      <c r="A3820">
        <v>343482282</v>
      </c>
      <c r="B3820">
        <v>38657678</v>
      </c>
      <c r="C3820" t="s">
        <v>11278</v>
      </c>
      <c r="D3820">
        <v>36</v>
      </c>
      <c r="E3820" t="s">
        <v>12</v>
      </c>
      <c r="F3820" t="s">
        <v>1902</v>
      </c>
      <c r="G3820" s="1">
        <v>45332.717719907407</v>
      </c>
      <c r="H3820">
        <v>1222945013</v>
      </c>
      <c r="I3820" t="s">
        <v>10460</v>
      </c>
    </row>
    <row r="3821" spans="1:9" x14ac:dyDescent="0.25">
      <c r="A3821">
        <v>344096663</v>
      </c>
      <c r="B3821">
        <v>76194352</v>
      </c>
      <c r="C3821" t="s">
        <v>14279</v>
      </c>
      <c r="D3821">
        <v>36</v>
      </c>
      <c r="E3821" t="s">
        <v>12</v>
      </c>
      <c r="F3821" t="s">
        <v>917</v>
      </c>
      <c r="G3821" s="1">
        <v>45334.504675925928</v>
      </c>
      <c r="H3821">
        <v>1226591008</v>
      </c>
      <c r="I3821" t="s">
        <v>10460</v>
      </c>
    </row>
    <row r="3822" spans="1:9" x14ac:dyDescent="0.25">
      <c r="A3822">
        <v>2437688</v>
      </c>
      <c r="B3822">
        <v>76987395</v>
      </c>
      <c r="C3822" t="s">
        <v>14280</v>
      </c>
      <c r="D3822">
        <v>36</v>
      </c>
      <c r="E3822" t="s">
        <v>12</v>
      </c>
      <c r="F3822" t="s">
        <v>5573</v>
      </c>
      <c r="G3822" s="1">
        <v>45345.48636574074</v>
      </c>
      <c r="H3822">
        <v>1233738990</v>
      </c>
      <c r="I3822" t="s">
        <v>10460</v>
      </c>
    </row>
    <row r="3823" spans="1:9" x14ac:dyDescent="0.25">
      <c r="A3823">
        <v>343415909</v>
      </c>
      <c r="B3823">
        <v>17664783</v>
      </c>
      <c r="C3823" t="s">
        <v>14281</v>
      </c>
      <c r="D3823">
        <v>36</v>
      </c>
      <c r="E3823" t="s">
        <v>12</v>
      </c>
      <c r="F3823">
        <v>4405</v>
      </c>
      <c r="G3823" s="1">
        <v>45356.343472222223</v>
      </c>
      <c r="H3823">
        <v>1433898440</v>
      </c>
      <c r="I3823" t="s">
        <v>10460</v>
      </c>
    </row>
    <row r="3824" spans="1:9" x14ac:dyDescent="0.25">
      <c r="A3824">
        <v>345151672</v>
      </c>
      <c r="B3824">
        <v>57057578</v>
      </c>
      <c r="C3824" t="s">
        <v>14282</v>
      </c>
      <c r="D3824">
        <v>36</v>
      </c>
      <c r="E3824" t="s">
        <v>12</v>
      </c>
      <c r="F3824" t="s">
        <v>5574</v>
      </c>
      <c r="G3824" s="1">
        <v>45340.492268518516</v>
      </c>
      <c r="H3824">
        <v>214010237</v>
      </c>
      <c r="I3824" t="s">
        <v>10460</v>
      </c>
    </row>
    <row r="3825" spans="1:9" x14ac:dyDescent="0.25">
      <c r="A3825">
        <v>2549337</v>
      </c>
      <c r="B3825">
        <v>55619064</v>
      </c>
      <c r="C3825" t="s">
        <v>14283</v>
      </c>
      <c r="D3825">
        <v>36</v>
      </c>
      <c r="E3825" t="s">
        <v>12</v>
      </c>
      <c r="F3825" t="s">
        <v>5575</v>
      </c>
      <c r="G3825" s="1">
        <v>45341.620451388888</v>
      </c>
      <c r="H3825">
        <v>1223923864</v>
      </c>
      <c r="I3825" t="s">
        <v>10460</v>
      </c>
    </row>
    <row r="3826" spans="1:9" x14ac:dyDescent="0.25">
      <c r="A3826">
        <v>350171063</v>
      </c>
      <c r="B3826">
        <v>66917671</v>
      </c>
      <c r="C3826" t="s">
        <v>14284</v>
      </c>
      <c r="D3826">
        <v>36</v>
      </c>
      <c r="E3826" t="s">
        <v>12</v>
      </c>
      <c r="F3826" t="s">
        <v>1696</v>
      </c>
      <c r="G3826" s="1">
        <v>45381.650150462963</v>
      </c>
      <c r="H3826">
        <v>1233801986</v>
      </c>
      <c r="I3826" t="s">
        <v>10460</v>
      </c>
    </row>
    <row r="3827" spans="1:9" x14ac:dyDescent="0.25">
      <c r="A3827">
        <v>342541526</v>
      </c>
      <c r="B3827">
        <v>61269802</v>
      </c>
      <c r="C3827" t="s">
        <v>14285</v>
      </c>
      <c r="D3827">
        <v>36</v>
      </c>
      <c r="E3827" t="s">
        <v>12</v>
      </c>
      <c r="F3827" t="s">
        <v>5576</v>
      </c>
      <c r="G3827" s="1">
        <v>45320.25922453704</v>
      </c>
      <c r="H3827">
        <v>1433491956</v>
      </c>
      <c r="I3827" t="s">
        <v>10460</v>
      </c>
    </row>
    <row r="3828" spans="1:9" x14ac:dyDescent="0.25">
      <c r="A3828">
        <v>342393535</v>
      </c>
      <c r="B3828">
        <v>74243805</v>
      </c>
      <c r="C3828" t="s">
        <v>14286</v>
      </c>
      <c r="D3828">
        <v>36</v>
      </c>
      <c r="E3828" t="s">
        <v>12</v>
      </c>
      <c r="F3828" t="s">
        <v>835</v>
      </c>
      <c r="G3828" s="1">
        <v>45319.398194444446</v>
      </c>
      <c r="H3828">
        <v>1212363154</v>
      </c>
      <c r="I3828" t="s">
        <v>10460</v>
      </c>
    </row>
    <row r="3829" spans="1:9" x14ac:dyDescent="0.25">
      <c r="A3829">
        <v>341780577</v>
      </c>
      <c r="B3829">
        <v>73345205</v>
      </c>
      <c r="C3829" t="s">
        <v>14287</v>
      </c>
      <c r="D3829">
        <v>36</v>
      </c>
      <c r="E3829" t="s">
        <v>12</v>
      </c>
      <c r="F3829" t="s">
        <v>5577</v>
      </c>
      <c r="G3829" s="1">
        <v>45320.321689814817</v>
      </c>
      <c r="H3829">
        <v>1218509282</v>
      </c>
      <c r="I3829" t="s">
        <v>10460</v>
      </c>
    </row>
    <row r="3830" spans="1:9" x14ac:dyDescent="0.25">
      <c r="A3830">
        <v>343027390</v>
      </c>
      <c r="B3830">
        <v>75119558</v>
      </c>
      <c r="C3830" t="s">
        <v>14288</v>
      </c>
      <c r="D3830">
        <v>36</v>
      </c>
      <c r="E3830" t="s">
        <v>12</v>
      </c>
      <c r="F3830" t="s">
        <v>401</v>
      </c>
      <c r="G3830" s="1">
        <v>45326.25640046296</v>
      </c>
      <c r="H3830">
        <v>1300626522</v>
      </c>
      <c r="I3830" t="s">
        <v>10460</v>
      </c>
    </row>
    <row r="3831" spans="1:9" x14ac:dyDescent="0.25">
      <c r="A3831">
        <v>343153263</v>
      </c>
      <c r="B3831">
        <v>93597607</v>
      </c>
      <c r="C3831" t="s">
        <v>14289</v>
      </c>
      <c r="D3831">
        <v>36</v>
      </c>
      <c r="E3831" t="s">
        <v>12</v>
      </c>
      <c r="F3831" t="s">
        <v>1670</v>
      </c>
      <c r="G3831" s="1">
        <v>45326.429305555554</v>
      </c>
      <c r="H3831">
        <v>1433898440</v>
      </c>
      <c r="I3831" t="s">
        <v>10460</v>
      </c>
    </row>
    <row r="3832" spans="1:9" x14ac:dyDescent="0.25">
      <c r="A3832">
        <v>2313029</v>
      </c>
      <c r="B3832">
        <v>49883834</v>
      </c>
      <c r="C3832" t="s">
        <v>14290</v>
      </c>
      <c r="D3832">
        <v>36</v>
      </c>
      <c r="E3832" t="s">
        <v>12</v>
      </c>
      <c r="F3832" t="s">
        <v>5578</v>
      </c>
      <c r="G3832" s="1">
        <v>45324.370868055557</v>
      </c>
      <c r="H3832">
        <v>1233774460</v>
      </c>
      <c r="I3832" t="s">
        <v>10460</v>
      </c>
    </row>
    <row r="3833" spans="1:9" x14ac:dyDescent="0.25">
      <c r="A3833">
        <v>342579872</v>
      </c>
      <c r="B3833">
        <v>74511334</v>
      </c>
      <c r="C3833" t="s">
        <v>14291</v>
      </c>
      <c r="D3833">
        <v>36</v>
      </c>
      <c r="E3833" t="s">
        <v>12</v>
      </c>
      <c r="F3833" t="s">
        <v>5579</v>
      </c>
      <c r="G3833" s="1">
        <v>45331.717939814815</v>
      </c>
      <c r="H3833">
        <v>1433508731</v>
      </c>
      <c r="I3833" t="s">
        <v>10460</v>
      </c>
    </row>
    <row r="3834" spans="1:9" x14ac:dyDescent="0.25">
      <c r="A3834">
        <v>342965613</v>
      </c>
      <c r="B3834">
        <v>75074928</v>
      </c>
      <c r="C3834" t="s">
        <v>14292</v>
      </c>
      <c r="D3834">
        <v>36</v>
      </c>
      <c r="E3834" t="s">
        <v>12</v>
      </c>
      <c r="F3834" t="s">
        <v>4673</v>
      </c>
      <c r="G3834" s="1">
        <v>45325.756412037037</v>
      </c>
      <c r="H3834">
        <v>1223932053</v>
      </c>
      <c r="I3834" t="s">
        <v>10460</v>
      </c>
    </row>
    <row r="3835" spans="1:9" x14ac:dyDescent="0.25">
      <c r="A3835">
        <v>342370689</v>
      </c>
      <c r="B3835">
        <v>6403471</v>
      </c>
      <c r="C3835" t="s">
        <v>14293</v>
      </c>
      <c r="D3835">
        <v>36</v>
      </c>
      <c r="E3835" t="s">
        <v>12</v>
      </c>
      <c r="F3835" t="s">
        <v>1377</v>
      </c>
      <c r="G3835" s="1">
        <v>45324.378217592595</v>
      </c>
      <c r="H3835">
        <v>1218509282</v>
      </c>
      <c r="I3835" t="s">
        <v>10460</v>
      </c>
    </row>
    <row r="3836" spans="1:9" x14ac:dyDescent="0.25">
      <c r="A3836">
        <v>346219546</v>
      </c>
      <c r="B3836">
        <v>77110894</v>
      </c>
      <c r="C3836" t="s">
        <v>14294</v>
      </c>
      <c r="D3836">
        <v>36</v>
      </c>
      <c r="E3836" t="s">
        <v>12</v>
      </c>
      <c r="F3836" t="s">
        <v>2302</v>
      </c>
      <c r="G3836" s="1">
        <v>45343.46303240741</v>
      </c>
      <c r="H3836">
        <v>1306485018</v>
      </c>
      <c r="I3836" t="s">
        <v>10460</v>
      </c>
    </row>
    <row r="3837" spans="1:9" x14ac:dyDescent="0.25">
      <c r="A3837">
        <v>347440373</v>
      </c>
      <c r="B3837">
        <v>43557863</v>
      </c>
      <c r="C3837" t="s">
        <v>14295</v>
      </c>
      <c r="D3837">
        <v>36</v>
      </c>
      <c r="E3837" t="s">
        <v>27</v>
      </c>
      <c r="F3837" t="s">
        <v>2306</v>
      </c>
      <c r="G3837" s="1">
        <v>45347.429270833331</v>
      </c>
      <c r="H3837">
        <v>1270978050</v>
      </c>
      <c r="I3837" t="s">
        <v>10460</v>
      </c>
    </row>
    <row r="3838" spans="1:9" x14ac:dyDescent="0.25">
      <c r="A3838">
        <v>341489121</v>
      </c>
      <c r="B3838">
        <v>72854496</v>
      </c>
      <c r="C3838" t="s">
        <v>14296</v>
      </c>
      <c r="D3838">
        <v>36</v>
      </c>
      <c r="E3838" t="s">
        <v>12</v>
      </c>
      <c r="F3838" t="s">
        <v>5580</v>
      </c>
      <c r="G3838" s="1">
        <v>45305.843692129631</v>
      </c>
      <c r="H3838">
        <v>1212328568</v>
      </c>
      <c r="I3838" t="s">
        <v>10460</v>
      </c>
    </row>
    <row r="3839" spans="1:9" x14ac:dyDescent="0.25">
      <c r="A3839">
        <v>341073217</v>
      </c>
      <c r="B3839">
        <v>46796785</v>
      </c>
      <c r="C3839" t="s">
        <v>14297</v>
      </c>
      <c r="D3839">
        <v>36</v>
      </c>
      <c r="E3839" t="s">
        <v>12</v>
      </c>
      <c r="F3839" t="s">
        <v>5581</v>
      </c>
      <c r="G3839" s="1">
        <v>45302.605624999997</v>
      </c>
      <c r="H3839">
        <v>1250672181</v>
      </c>
      <c r="I3839" t="s">
        <v>10460</v>
      </c>
    </row>
    <row r="3840" spans="1:9" x14ac:dyDescent="0.25">
      <c r="A3840">
        <v>341065006</v>
      </c>
      <c r="B3840">
        <v>72512797</v>
      </c>
      <c r="C3840" t="s">
        <v>14298</v>
      </c>
      <c r="D3840">
        <v>36</v>
      </c>
      <c r="E3840" t="s">
        <v>12</v>
      </c>
      <c r="F3840" t="s">
        <v>543</v>
      </c>
      <c r="G3840" s="1">
        <v>45304.564710648148</v>
      </c>
      <c r="H3840">
        <v>1215408987</v>
      </c>
      <c r="I3840" t="s">
        <v>10460</v>
      </c>
    </row>
    <row r="3841" spans="1:9" x14ac:dyDescent="0.25">
      <c r="A3841">
        <v>343068737</v>
      </c>
      <c r="B3841">
        <v>75184065</v>
      </c>
      <c r="C3841" t="s">
        <v>14299</v>
      </c>
      <c r="D3841">
        <v>36</v>
      </c>
      <c r="E3841" t="s">
        <v>12</v>
      </c>
      <c r="F3841" t="s">
        <v>1688</v>
      </c>
      <c r="G3841" s="1">
        <v>45326.753240740742</v>
      </c>
      <c r="H3841">
        <v>1433508731</v>
      </c>
      <c r="I3841" t="s">
        <v>10460</v>
      </c>
    </row>
    <row r="3842" spans="1:9" x14ac:dyDescent="0.25">
      <c r="A3842">
        <v>341455243</v>
      </c>
      <c r="B3842">
        <v>55287619</v>
      </c>
      <c r="C3842" t="s">
        <v>14300</v>
      </c>
      <c r="D3842">
        <v>6</v>
      </c>
      <c r="E3842" t="s">
        <v>12</v>
      </c>
      <c r="F3842" t="s">
        <v>5234</v>
      </c>
      <c r="G3842" s="1">
        <v>45304.314710648148</v>
      </c>
      <c r="H3842">
        <v>1219121754</v>
      </c>
      <c r="I3842" t="s">
        <v>10460</v>
      </c>
    </row>
    <row r="3843" spans="1:9" x14ac:dyDescent="0.25">
      <c r="A3843">
        <v>341128772</v>
      </c>
      <c r="B3843">
        <v>72607605</v>
      </c>
      <c r="C3843" t="s">
        <v>14301</v>
      </c>
      <c r="D3843">
        <v>36</v>
      </c>
      <c r="E3843" t="s">
        <v>12</v>
      </c>
      <c r="F3843" t="s">
        <v>618</v>
      </c>
      <c r="G3843" s="1">
        <v>45306.726030092592</v>
      </c>
      <c r="H3843">
        <v>1212416488</v>
      </c>
      <c r="I3843" t="s">
        <v>10460</v>
      </c>
    </row>
    <row r="3844" spans="1:9" x14ac:dyDescent="0.25">
      <c r="A3844">
        <v>341743779</v>
      </c>
      <c r="B3844">
        <v>56189932</v>
      </c>
      <c r="C3844" t="s">
        <v>14302</v>
      </c>
      <c r="D3844">
        <v>36</v>
      </c>
      <c r="E3844" t="s">
        <v>12</v>
      </c>
      <c r="F3844">
        <v>7707</v>
      </c>
      <c r="G3844" s="1">
        <v>45311.484652777777</v>
      </c>
      <c r="H3844">
        <v>1220755521</v>
      </c>
      <c r="I3844" t="s">
        <v>10460</v>
      </c>
    </row>
    <row r="3845" spans="1:9" x14ac:dyDescent="0.25">
      <c r="A3845">
        <v>347780753</v>
      </c>
      <c r="B3845">
        <v>67731923</v>
      </c>
      <c r="C3845" t="s">
        <v>14303</v>
      </c>
      <c r="D3845">
        <v>36</v>
      </c>
      <c r="E3845" t="s">
        <v>27</v>
      </c>
      <c r="F3845" t="s">
        <v>5553</v>
      </c>
      <c r="G3845" s="1">
        <v>45352.368587962963</v>
      </c>
      <c r="H3845">
        <v>213992891</v>
      </c>
      <c r="I3845" t="s">
        <v>10460</v>
      </c>
    </row>
    <row r="3846" spans="1:9" x14ac:dyDescent="0.25">
      <c r="A3846">
        <v>340772976</v>
      </c>
      <c r="B3846">
        <v>8380537</v>
      </c>
      <c r="C3846" t="s">
        <v>14304</v>
      </c>
      <c r="D3846">
        <v>6</v>
      </c>
      <c r="E3846" t="s">
        <v>12</v>
      </c>
      <c r="F3846" t="s">
        <v>5582</v>
      </c>
      <c r="G3846" s="1">
        <v>45302.35396990741</v>
      </c>
      <c r="H3846">
        <v>280750069</v>
      </c>
      <c r="I3846" t="s">
        <v>10460</v>
      </c>
    </row>
    <row r="3847" spans="1:9" x14ac:dyDescent="0.25">
      <c r="A3847">
        <v>340601437</v>
      </c>
      <c r="B3847">
        <v>20085836</v>
      </c>
      <c r="C3847" t="s">
        <v>14305</v>
      </c>
      <c r="D3847">
        <v>36</v>
      </c>
      <c r="E3847" t="s">
        <v>12</v>
      </c>
      <c r="F3847" t="s">
        <v>619</v>
      </c>
      <c r="G3847" s="1">
        <v>45305.739849537036</v>
      </c>
      <c r="H3847">
        <v>1433893308</v>
      </c>
      <c r="I3847" t="s">
        <v>10460</v>
      </c>
    </row>
    <row r="3848" spans="1:9" x14ac:dyDescent="0.25">
      <c r="A3848">
        <v>342060142</v>
      </c>
      <c r="B3848">
        <v>73720829</v>
      </c>
      <c r="C3848" t="s">
        <v>14306</v>
      </c>
      <c r="D3848">
        <v>36</v>
      </c>
      <c r="E3848" t="s">
        <v>12</v>
      </c>
      <c r="F3848" t="s">
        <v>1172</v>
      </c>
      <c r="G3848" s="1">
        <v>45316.693969907406</v>
      </c>
      <c r="H3848">
        <v>1233804752</v>
      </c>
      <c r="I3848" t="s">
        <v>10460</v>
      </c>
    </row>
    <row r="3849" spans="1:9" x14ac:dyDescent="0.25">
      <c r="A3849">
        <v>343643402</v>
      </c>
      <c r="B3849">
        <v>75954152</v>
      </c>
      <c r="C3849" t="s">
        <v>14307</v>
      </c>
      <c r="D3849">
        <v>36</v>
      </c>
      <c r="E3849" t="s">
        <v>12</v>
      </c>
      <c r="F3849" t="s">
        <v>5468</v>
      </c>
      <c r="G3849" s="1">
        <v>45332.62158564815</v>
      </c>
      <c r="H3849">
        <v>280796918</v>
      </c>
      <c r="I3849" t="s">
        <v>10460</v>
      </c>
    </row>
    <row r="3850" spans="1:9" x14ac:dyDescent="0.25">
      <c r="A3850">
        <v>341661307</v>
      </c>
      <c r="B3850">
        <v>73119568</v>
      </c>
      <c r="C3850" t="s">
        <v>14308</v>
      </c>
      <c r="D3850">
        <v>36</v>
      </c>
      <c r="E3850" t="s">
        <v>12</v>
      </c>
      <c r="F3850" t="s">
        <v>620</v>
      </c>
      <c r="G3850" s="1">
        <v>45306.644768518519</v>
      </c>
      <c r="H3850">
        <v>217830399</v>
      </c>
      <c r="I3850" t="s">
        <v>10460</v>
      </c>
    </row>
    <row r="3851" spans="1:9" x14ac:dyDescent="0.25">
      <c r="A3851">
        <v>2152644</v>
      </c>
      <c r="B3851">
        <v>37985658</v>
      </c>
      <c r="C3851" t="s">
        <v>14309</v>
      </c>
      <c r="D3851">
        <v>6</v>
      </c>
      <c r="E3851" t="s">
        <v>12</v>
      </c>
      <c r="F3851" t="s">
        <v>124</v>
      </c>
      <c r="G3851" s="1">
        <v>45316.710601851853</v>
      </c>
      <c r="H3851">
        <v>1200460999</v>
      </c>
      <c r="I3851" t="s">
        <v>10460</v>
      </c>
    </row>
    <row r="3852" spans="1:9" x14ac:dyDescent="0.25">
      <c r="A3852">
        <v>343238449</v>
      </c>
      <c r="B3852">
        <v>75410262</v>
      </c>
      <c r="C3852" t="s">
        <v>14310</v>
      </c>
      <c r="D3852">
        <v>36</v>
      </c>
      <c r="E3852" t="s">
        <v>12</v>
      </c>
      <c r="F3852" t="s">
        <v>1697</v>
      </c>
      <c r="G3852" s="1">
        <v>45331.785833333335</v>
      </c>
      <c r="H3852">
        <v>1224560832</v>
      </c>
      <c r="I3852" t="s">
        <v>10460</v>
      </c>
    </row>
    <row r="3853" spans="1:9" x14ac:dyDescent="0.25">
      <c r="A3853">
        <v>2426697</v>
      </c>
      <c r="B3853">
        <v>69842359</v>
      </c>
      <c r="C3853" t="s">
        <v>14311</v>
      </c>
      <c r="D3853">
        <v>6</v>
      </c>
      <c r="E3853" t="s">
        <v>12</v>
      </c>
      <c r="F3853" t="s">
        <v>5583</v>
      </c>
      <c r="G3853" s="1">
        <v>45334.415150462963</v>
      </c>
      <c r="H3853">
        <v>1231130242</v>
      </c>
      <c r="I3853" t="s">
        <v>10460</v>
      </c>
    </row>
    <row r="3854" spans="1:9" x14ac:dyDescent="0.25">
      <c r="A3854">
        <v>342644506</v>
      </c>
      <c r="B3854">
        <v>74615317</v>
      </c>
      <c r="C3854" t="s">
        <v>14312</v>
      </c>
      <c r="D3854">
        <v>36</v>
      </c>
      <c r="E3854" t="s">
        <v>12</v>
      </c>
      <c r="F3854" t="s">
        <v>5584</v>
      </c>
      <c r="G3854" s="1">
        <v>45322.826145833336</v>
      </c>
      <c r="H3854">
        <v>1207684107</v>
      </c>
      <c r="I3854" t="s">
        <v>10460</v>
      </c>
    </row>
    <row r="3855" spans="1:9" x14ac:dyDescent="0.25">
      <c r="A3855">
        <v>2401504</v>
      </c>
      <c r="B3855">
        <v>48351480</v>
      </c>
      <c r="C3855" t="s">
        <v>14313</v>
      </c>
      <c r="D3855">
        <v>36</v>
      </c>
      <c r="E3855" t="s">
        <v>12</v>
      </c>
      <c r="F3855" t="s">
        <v>5585</v>
      </c>
      <c r="G3855" s="1">
        <v>45332.506979166668</v>
      </c>
      <c r="H3855">
        <v>1231130242</v>
      </c>
      <c r="I3855" t="s">
        <v>10460</v>
      </c>
    </row>
    <row r="3856" spans="1:9" x14ac:dyDescent="0.25">
      <c r="A3856">
        <v>343408327</v>
      </c>
      <c r="B3856">
        <v>75732467</v>
      </c>
      <c r="C3856" t="s">
        <v>14314</v>
      </c>
      <c r="D3856">
        <v>36</v>
      </c>
      <c r="E3856" t="s">
        <v>12</v>
      </c>
      <c r="F3856" t="s">
        <v>1903</v>
      </c>
      <c r="G3856" s="1">
        <v>45332.664710648147</v>
      </c>
      <c r="H3856">
        <v>1223034821</v>
      </c>
      <c r="I3856" t="s">
        <v>10460</v>
      </c>
    </row>
    <row r="3857" spans="1:9" x14ac:dyDescent="0.25">
      <c r="A3857">
        <v>342688368</v>
      </c>
      <c r="B3857">
        <v>74684636</v>
      </c>
      <c r="C3857" t="s">
        <v>14315</v>
      </c>
      <c r="D3857">
        <v>36</v>
      </c>
      <c r="E3857" t="s">
        <v>12</v>
      </c>
      <c r="F3857" t="s">
        <v>1335</v>
      </c>
      <c r="G3857" s="1">
        <v>45322.763437499998</v>
      </c>
      <c r="H3857">
        <v>1306773570</v>
      </c>
      <c r="I3857" t="s">
        <v>10460</v>
      </c>
    </row>
    <row r="3858" spans="1:9" x14ac:dyDescent="0.25">
      <c r="A3858">
        <v>343329214</v>
      </c>
      <c r="B3858">
        <v>98753445</v>
      </c>
      <c r="C3858" t="s">
        <v>14316</v>
      </c>
      <c r="D3858">
        <v>36</v>
      </c>
      <c r="E3858" t="s">
        <v>12</v>
      </c>
      <c r="F3858" t="s">
        <v>1042</v>
      </c>
      <c r="G3858" s="1">
        <v>45333.537858796299</v>
      </c>
      <c r="H3858">
        <v>1226595244</v>
      </c>
      <c r="I3858" t="s">
        <v>10460</v>
      </c>
    </row>
    <row r="3859" spans="1:9" x14ac:dyDescent="0.25">
      <c r="A3859">
        <v>343062739</v>
      </c>
      <c r="B3859">
        <v>75172169</v>
      </c>
      <c r="C3859" t="s">
        <v>14317</v>
      </c>
      <c r="D3859">
        <v>36</v>
      </c>
      <c r="E3859" t="s">
        <v>12</v>
      </c>
      <c r="F3859" t="s">
        <v>1689</v>
      </c>
      <c r="G3859" s="1">
        <v>45326.475532407407</v>
      </c>
      <c r="H3859">
        <v>1222408158</v>
      </c>
      <c r="I3859" t="s">
        <v>10460</v>
      </c>
    </row>
    <row r="3860" spans="1:9" x14ac:dyDescent="0.25">
      <c r="A3860">
        <v>343545694</v>
      </c>
      <c r="B3860">
        <v>75928784</v>
      </c>
      <c r="C3860" t="s">
        <v>14318</v>
      </c>
      <c r="D3860">
        <v>36</v>
      </c>
      <c r="E3860" t="s">
        <v>12</v>
      </c>
      <c r="F3860" t="s">
        <v>5586</v>
      </c>
      <c r="G3860" s="1">
        <v>45331.861597222225</v>
      </c>
      <c r="H3860">
        <v>280796918</v>
      </c>
      <c r="I3860" t="s">
        <v>10460</v>
      </c>
    </row>
    <row r="3861" spans="1:9" x14ac:dyDescent="0.25">
      <c r="A3861">
        <v>343397628</v>
      </c>
      <c r="B3861">
        <v>75719936</v>
      </c>
      <c r="C3861" t="s">
        <v>14319</v>
      </c>
      <c r="D3861">
        <v>36</v>
      </c>
      <c r="E3861" t="s">
        <v>12</v>
      </c>
      <c r="F3861" t="s">
        <v>4673</v>
      </c>
      <c r="G3861" s="1">
        <v>45331.271249999998</v>
      </c>
      <c r="H3861">
        <v>1212439879</v>
      </c>
      <c r="I3861" t="s">
        <v>10460</v>
      </c>
    </row>
    <row r="3862" spans="1:9" x14ac:dyDescent="0.25">
      <c r="A3862">
        <v>349361953</v>
      </c>
      <c r="B3862">
        <v>79771958</v>
      </c>
      <c r="C3862" t="s">
        <v>14320</v>
      </c>
      <c r="D3862">
        <v>36</v>
      </c>
      <c r="E3862" t="s">
        <v>27</v>
      </c>
      <c r="F3862" t="s">
        <v>1228</v>
      </c>
      <c r="G3862" s="1">
        <v>45368.446203703701</v>
      </c>
      <c r="H3862">
        <v>1265640412</v>
      </c>
      <c r="I3862" t="s">
        <v>10460</v>
      </c>
    </row>
    <row r="3863" spans="1:9" x14ac:dyDescent="0.25">
      <c r="A3863">
        <v>345142590</v>
      </c>
      <c r="B3863">
        <v>76564836</v>
      </c>
      <c r="C3863" t="s">
        <v>14321</v>
      </c>
      <c r="D3863">
        <v>36</v>
      </c>
      <c r="E3863" t="s">
        <v>12</v>
      </c>
      <c r="F3863" t="s">
        <v>2379</v>
      </c>
      <c r="G3863" s="1">
        <v>45346.615671296298</v>
      </c>
      <c r="H3863">
        <v>1222408158</v>
      </c>
      <c r="I3863" t="s">
        <v>10460</v>
      </c>
    </row>
    <row r="3864" spans="1:9" x14ac:dyDescent="0.25">
      <c r="A3864">
        <v>348537503</v>
      </c>
      <c r="B3864">
        <v>79076069</v>
      </c>
      <c r="C3864" t="s">
        <v>14322</v>
      </c>
      <c r="D3864">
        <v>36</v>
      </c>
      <c r="E3864" t="s">
        <v>12</v>
      </c>
      <c r="F3864" t="s">
        <v>3309</v>
      </c>
      <c r="G3864" s="1">
        <v>45363.432962962965</v>
      </c>
      <c r="H3864">
        <v>1306712920</v>
      </c>
      <c r="I3864" t="s">
        <v>10460</v>
      </c>
    </row>
    <row r="3865" spans="1:9" x14ac:dyDescent="0.25">
      <c r="A3865">
        <v>341632334</v>
      </c>
      <c r="B3865">
        <v>64442676</v>
      </c>
      <c r="C3865" t="s">
        <v>14323</v>
      </c>
      <c r="D3865">
        <v>36</v>
      </c>
      <c r="E3865" t="s">
        <v>12</v>
      </c>
      <c r="F3865" t="s">
        <v>842</v>
      </c>
      <c r="G3865" s="1">
        <v>45309.5703125</v>
      </c>
      <c r="H3865">
        <v>1285178271</v>
      </c>
      <c r="I3865" t="s">
        <v>10460</v>
      </c>
    </row>
    <row r="3866" spans="1:9" x14ac:dyDescent="0.25">
      <c r="A3866">
        <v>346125521</v>
      </c>
      <c r="B3866">
        <v>77031926</v>
      </c>
      <c r="C3866" t="s">
        <v>14324</v>
      </c>
      <c r="D3866">
        <v>36</v>
      </c>
      <c r="E3866" t="s">
        <v>12</v>
      </c>
      <c r="F3866" t="s">
        <v>2303</v>
      </c>
      <c r="G3866" s="1">
        <v>45344.632835648146</v>
      </c>
      <c r="H3866">
        <v>1306485018</v>
      </c>
      <c r="I3866" t="s">
        <v>10460</v>
      </c>
    </row>
    <row r="3867" spans="1:9" x14ac:dyDescent="0.25">
      <c r="A3867">
        <v>349460810</v>
      </c>
      <c r="B3867">
        <v>79939803</v>
      </c>
      <c r="C3867" t="s">
        <v>14325</v>
      </c>
      <c r="D3867">
        <v>36</v>
      </c>
      <c r="E3867" t="s">
        <v>12</v>
      </c>
      <c r="F3867" t="s">
        <v>1422</v>
      </c>
      <c r="G3867" s="1">
        <v>45369.488530092596</v>
      </c>
      <c r="H3867">
        <v>1270985383</v>
      </c>
      <c r="I3867" t="s">
        <v>10460</v>
      </c>
    </row>
    <row r="3868" spans="1:9" x14ac:dyDescent="0.25">
      <c r="A3868">
        <v>341041433</v>
      </c>
      <c r="B3868">
        <v>40572428</v>
      </c>
      <c r="C3868" t="s">
        <v>14326</v>
      </c>
      <c r="D3868">
        <v>36</v>
      </c>
      <c r="E3868" t="s">
        <v>12</v>
      </c>
      <c r="F3868" t="s">
        <v>5587</v>
      </c>
      <c r="G3868" s="1">
        <v>45301.78638888889</v>
      </c>
      <c r="H3868">
        <v>1287551731</v>
      </c>
      <c r="I3868" t="s">
        <v>10460</v>
      </c>
    </row>
    <row r="3869" spans="1:9" x14ac:dyDescent="0.25">
      <c r="A3869">
        <v>349341659</v>
      </c>
      <c r="B3869">
        <v>93949246</v>
      </c>
      <c r="C3869" t="s">
        <v>14327</v>
      </c>
      <c r="D3869">
        <v>36</v>
      </c>
      <c r="E3869" t="s">
        <v>27</v>
      </c>
      <c r="F3869" t="s">
        <v>3776</v>
      </c>
      <c r="G3869" s="1">
        <v>45367.643217592595</v>
      </c>
      <c r="H3869">
        <v>1270978050</v>
      </c>
      <c r="I3869" t="s">
        <v>10460</v>
      </c>
    </row>
    <row r="3870" spans="1:9" x14ac:dyDescent="0.25">
      <c r="A3870">
        <v>347526479</v>
      </c>
      <c r="B3870">
        <v>77665095</v>
      </c>
      <c r="C3870" t="s">
        <v>14328</v>
      </c>
      <c r="D3870">
        <v>36</v>
      </c>
      <c r="E3870" t="s">
        <v>12</v>
      </c>
      <c r="F3870" t="s">
        <v>5588</v>
      </c>
      <c r="G3870" s="1">
        <v>45347.881203703706</v>
      </c>
      <c r="H3870">
        <v>1265654453</v>
      </c>
      <c r="I3870" t="s">
        <v>10460</v>
      </c>
    </row>
    <row r="3871" spans="1:9" x14ac:dyDescent="0.25">
      <c r="A3871">
        <v>340310654</v>
      </c>
      <c r="B3871">
        <v>71777433</v>
      </c>
      <c r="C3871" t="s">
        <v>14329</v>
      </c>
      <c r="D3871">
        <v>36</v>
      </c>
      <c r="E3871" t="s">
        <v>12</v>
      </c>
      <c r="F3871" t="s">
        <v>5399</v>
      </c>
      <c r="G3871" s="1">
        <v>45296.671759259261</v>
      </c>
      <c r="H3871">
        <v>1215408987</v>
      </c>
      <c r="I3871" t="s">
        <v>10460</v>
      </c>
    </row>
    <row r="3872" spans="1:9" x14ac:dyDescent="0.25">
      <c r="A3872">
        <v>346448033</v>
      </c>
      <c r="B3872">
        <v>77194997</v>
      </c>
      <c r="C3872" t="s">
        <v>14330</v>
      </c>
      <c r="D3872">
        <v>36</v>
      </c>
      <c r="E3872" t="s">
        <v>12</v>
      </c>
      <c r="F3872" t="s">
        <v>2913</v>
      </c>
      <c r="G3872" s="1">
        <v>45360.773842592593</v>
      </c>
      <c r="H3872">
        <v>1212440651</v>
      </c>
      <c r="I3872" t="s">
        <v>10460</v>
      </c>
    </row>
    <row r="3873" spans="1:9" x14ac:dyDescent="0.25">
      <c r="A3873">
        <v>343709744</v>
      </c>
      <c r="B3873">
        <v>7045985</v>
      </c>
      <c r="C3873" t="s">
        <v>14331</v>
      </c>
      <c r="D3873">
        <v>36</v>
      </c>
      <c r="E3873" t="s">
        <v>12</v>
      </c>
      <c r="F3873" t="s">
        <v>2043</v>
      </c>
      <c r="G3873" s="1">
        <v>45336.536111111112</v>
      </c>
      <c r="H3873">
        <v>280796918</v>
      </c>
      <c r="I3873" t="s">
        <v>10460</v>
      </c>
    </row>
    <row r="3874" spans="1:9" x14ac:dyDescent="0.25">
      <c r="A3874">
        <v>342421427</v>
      </c>
      <c r="B3874">
        <v>74295847</v>
      </c>
      <c r="C3874" t="s">
        <v>14332</v>
      </c>
      <c r="D3874">
        <v>36</v>
      </c>
      <c r="E3874" t="s">
        <v>12</v>
      </c>
      <c r="F3874" t="s">
        <v>5589</v>
      </c>
      <c r="G3874" s="1">
        <v>45318.446203703701</v>
      </c>
      <c r="H3874">
        <v>1226591008</v>
      </c>
      <c r="I3874" t="s">
        <v>10460</v>
      </c>
    </row>
    <row r="3875" spans="1:9" x14ac:dyDescent="0.25">
      <c r="A3875">
        <v>342722391</v>
      </c>
      <c r="B3875">
        <v>74742947</v>
      </c>
      <c r="C3875" t="s">
        <v>14333</v>
      </c>
      <c r="D3875">
        <v>36</v>
      </c>
      <c r="E3875" t="s">
        <v>12</v>
      </c>
      <c r="F3875" t="s">
        <v>438</v>
      </c>
      <c r="G3875" s="1">
        <v>45324.368506944447</v>
      </c>
      <c r="H3875">
        <v>1433491956</v>
      </c>
      <c r="I3875" t="s">
        <v>10460</v>
      </c>
    </row>
    <row r="3876" spans="1:9" x14ac:dyDescent="0.25">
      <c r="A3876">
        <v>342242923</v>
      </c>
      <c r="B3876">
        <v>73494015</v>
      </c>
      <c r="C3876" t="s">
        <v>14334</v>
      </c>
      <c r="D3876">
        <v>36</v>
      </c>
      <c r="E3876" t="s">
        <v>12</v>
      </c>
      <c r="F3876" t="s">
        <v>5590</v>
      </c>
      <c r="G3876" s="1">
        <v>45320.517222222225</v>
      </c>
      <c r="H3876">
        <v>1233762840</v>
      </c>
      <c r="I3876" t="s">
        <v>10460</v>
      </c>
    </row>
    <row r="3877" spans="1:9" x14ac:dyDescent="0.25">
      <c r="A3877">
        <v>2296875</v>
      </c>
      <c r="B3877">
        <v>78626306</v>
      </c>
      <c r="C3877" t="s">
        <v>14335</v>
      </c>
      <c r="D3877">
        <v>36</v>
      </c>
      <c r="E3877" t="s">
        <v>12</v>
      </c>
      <c r="F3877" t="s">
        <v>5591</v>
      </c>
      <c r="G3877" s="1">
        <v>45325.53806712963</v>
      </c>
      <c r="H3877">
        <v>1273712459</v>
      </c>
      <c r="I3877" t="s">
        <v>10460</v>
      </c>
    </row>
    <row r="3878" spans="1:9" x14ac:dyDescent="0.25">
      <c r="A3878">
        <v>341502876</v>
      </c>
      <c r="B3878">
        <v>16418967</v>
      </c>
      <c r="C3878" t="s">
        <v>14336</v>
      </c>
      <c r="D3878">
        <v>36</v>
      </c>
      <c r="E3878" t="s">
        <v>28</v>
      </c>
      <c r="F3878" t="s">
        <v>5592</v>
      </c>
      <c r="G3878" s="1">
        <v>45309.585949074077</v>
      </c>
      <c r="H3878">
        <v>1293802434</v>
      </c>
      <c r="I3878" t="s">
        <v>10460</v>
      </c>
    </row>
    <row r="3879" spans="1:9" x14ac:dyDescent="0.25">
      <c r="A3879">
        <v>341737933</v>
      </c>
      <c r="B3879">
        <v>52671597</v>
      </c>
      <c r="C3879" t="s">
        <v>14337</v>
      </c>
      <c r="D3879">
        <v>36</v>
      </c>
      <c r="E3879" t="s">
        <v>12</v>
      </c>
      <c r="F3879" t="s">
        <v>5593</v>
      </c>
      <c r="G3879" s="1">
        <v>45310.388842592591</v>
      </c>
      <c r="H3879">
        <v>1223038326</v>
      </c>
      <c r="I3879" t="s">
        <v>10460</v>
      </c>
    </row>
    <row r="3880" spans="1:9" x14ac:dyDescent="0.25">
      <c r="A3880">
        <v>347903181</v>
      </c>
      <c r="B3880">
        <v>55751974</v>
      </c>
      <c r="C3880" t="s">
        <v>14338</v>
      </c>
      <c r="D3880">
        <v>36</v>
      </c>
      <c r="E3880" t="s">
        <v>12</v>
      </c>
      <c r="F3880" t="s">
        <v>757</v>
      </c>
      <c r="G3880" s="1">
        <v>45360.507476851853</v>
      </c>
      <c r="H3880">
        <v>1207868634</v>
      </c>
      <c r="I3880" t="s">
        <v>10460</v>
      </c>
    </row>
    <row r="3881" spans="1:9" x14ac:dyDescent="0.25">
      <c r="A3881">
        <v>341597812</v>
      </c>
      <c r="B3881">
        <v>89702401</v>
      </c>
      <c r="C3881" t="s">
        <v>14339</v>
      </c>
      <c r="D3881">
        <v>36</v>
      </c>
      <c r="E3881" t="s">
        <v>12</v>
      </c>
      <c r="F3881" t="s">
        <v>9057</v>
      </c>
      <c r="G3881" s="1">
        <v>45387.319201388891</v>
      </c>
      <c r="H3881">
        <v>1214294969</v>
      </c>
      <c r="I3881" t="s">
        <v>10460</v>
      </c>
    </row>
    <row r="3882" spans="1:9" x14ac:dyDescent="0.25">
      <c r="A3882">
        <v>348960330</v>
      </c>
      <c r="B3882">
        <v>18273691</v>
      </c>
      <c r="C3882" t="s">
        <v>14340</v>
      </c>
      <c r="D3882">
        <v>36</v>
      </c>
      <c r="E3882" t="s">
        <v>27</v>
      </c>
      <c r="F3882" t="s">
        <v>300</v>
      </c>
      <c r="G3882" s="1">
        <v>45370.437905092593</v>
      </c>
      <c r="H3882">
        <v>1270978050</v>
      </c>
      <c r="I3882" t="s">
        <v>10460</v>
      </c>
    </row>
    <row r="3883" spans="1:9" x14ac:dyDescent="0.25">
      <c r="A3883">
        <v>1969114</v>
      </c>
      <c r="B3883">
        <v>56190713</v>
      </c>
      <c r="C3883" t="s">
        <v>14341</v>
      </c>
      <c r="D3883">
        <v>36</v>
      </c>
      <c r="E3883" t="s">
        <v>12</v>
      </c>
      <c r="F3883" t="s">
        <v>5543</v>
      </c>
      <c r="G3883" s="1">
        <v>45302.376550925925</v>
      </c>
      <c r="H3883">
        <v>1231135151</v>
      </c>
      <c r="I3883" t="s">
        <v>10460</v>
      </c>
    </row>
    <row r="3884" spans="1:9" x14ac:dyDescent="0.25">
      <c r="A3884">
        <v>2037657</v>
      </c>
      <c r="B3884">
        <v>64651409</v>
      </c>
      <c r="C3884" t="s">
        <v>14342</v>
      </c>
      <c r="D3884">
        <v>36</v>
      </c>
      <c r="E3884" t="s">
        <v>99</v>
      </c>
      <c r="F3884" t="s">
        <v>907</v>
      </c>
      <c r="G3884" s="1">
        <v>45310.467847222222</v>
      </c>
      <c r="H3884">
        <v>1299547680</v>
      </c>
      <c r="I3884" t="s">
        <v>10460</v>
      </c>
    </row>
    <row r="3885" spans="1:9" x14ac:dyDescent="0.25">
      <c r="A3885">
        <v>343012044</v>
      </c>
      <c r="B3885">
        <v>75101069</v>
      </c>
      <c r="C3885" t="s">
        <v>14343</v>
      </c>
      <c r="D3885">
        <v>36</v>
      </c>
      <c r="E3885" t="s">
        <v>12</v>
      </c>
      <c r="F3885" t="s">
        <v>5594</v>
      </c>
      <c r="G3885" s="1">
        <v>45325.460486111115</v>
      </c>
      <c r="H3885">
        <v>1200136756</v>
      </c>
      <c r="I3885" t="s">
        <v>10460</v>
      </c>
    </row>
    <row r="3886" spans="1:9" x14ac:dyDescent="0.25">
      <c r="A3886">
        <v>341758253</v>
      </c>
      <c r="B3886">
        <v>73288777</v>
      </c>
      <c r="C3886" t="s">
        <v>14344</v>
      </c>
      <c r="D3886">
        <v>36</v>
      </c>
      <c r="E3886" t="s">
        <v>12</v>
      </c>
      <c r="F3886" t="s">
        <v>1378</v>
      </c>
      <c r="G3886" s="1">
        <v>45318.664884259262</v>
      </c>
      <c r="H3886">
        <v>280172300</v>
      </c>
      <c r="I3886" t="s">
        <v>10460</v>
      </c>
    </row>
    <row r="3887" spans="1:9" x14ac:dyDescent="0.25">
      <c r="A3887">
        <v>341603523</v>
      </c>
      <c r="B3887">
        <v>26296569</v>
      </c>
      <c r="C3887" t="s">
        <v>14345</v>
      </c>
      <c r="D3887">
        <v>36</v>
      </c>
      <c r="E3887" t="s">
        <v>12</v>
      </c>
      <c r="F3887" t="s">
        <v>5162</v>
      </c>
      <c r="G3887" s="1">
        <v>45321.393807870372</v>
      </c>
      <c r="H3887">
        <v>1433491956</v>
      </c>
      <c r="I3887" t="s">
        <v>10460</v>
      </c>
    </row>
    <row r="3888" spans="1:9" x14ac:dyDescent="0.25">
      <c r="A3888">
        <v>343237352</v>
      </c>
      <c r="B3888">
        <v>28867623</v>
      </c>
      <c r="C3888" t="s">
        <v>14346</v>
      </c>
      <c r="D3888">
        <v>36</v>
      </c>
      <c r="E3888" t="s">
        <v>12</v>
      </c>
      <c r="F3888" t="s">
        <v>5560</v>
      </c>
      <c r="G3888" s="1">
        <v>45345.430034722223</v>
      </c>
      <c r="H3888">
        <v>1231182056</v>
      </c>
      <c r="I3888" t="s">
        <v>10460</v>
      </c>
    </row>
    <row r="3889" spans="1:9" x14ac:dyDescent="0.25">
      <c r="A3889">
        <v>2574033</v>
      </c>
      <c r="B3889">
        <v>51914063</v>
      </c>
      <c r="C3889" t="s">
        <v>14347</v>
      </c>
      <c r="D3889">
        <v>36</v>
      </c>
      <c r="E3889" t="s">
        <v>12</v>
      </c>
      <c r="F3889" t="s">
        <v>5455</v>
      </c>
      <c r="G3889" s="1">
        <v>45340.578090277777</v>
      </c>
      <c r="H3889">
        <v>1328169874</v>
      </c>
      <c r="I3889" t="s">
        <v>10460</v>
      </c>
    </row>
    <row r="3890" spans="1:9" x14ac:dyDescent="0.25">
      <c r="A3890">
        <v>343182144</v>
      </c>
      <c r="B3890">
        <v>75320545</v>
      </c>
      <c r="C3890" t="s">
        <v>14348</v>
      </c>
      <c r="D3890">
        <v>36</v>
      </c>
      <c r="E3890" t="s">
        <v>12</v>
      </c>
      <c r="F3890" t="s">
        <v>5595</v>
      </c>
      <c r="G3890" s="1">
        <v>45326.701886574076</v>
      </c>
      <c r="H3890">
        <v>1207684107</v>
      </c>
      <c r="I3890" t="s">
        <v>10460</v>
      </c>
    </row>
    <row r="3891" spans="1:9" x14ac:dyDescent="0.25">
      <c r="A3891">
        <v>342950069</v>
      </c>
      <c r="B3891">
        <v>75056503</v>
      </c>
      <c r="C3891" t="s">
        <v>14349</v>
      </c>
      <c r="D3891">
        <v>36</v>
      </c>
      <c r="E3891" t="s">
        <v>12</v>
      </c>
      <c r="F3891">
        <v>49</v>
      </c>
      <c r="G3891" s="1">
        <v>45324.353935185187</v>
      </c>
      <c r="H3891">
        <v>1433508731</v>
      </c>
      <c r="I3891" t="s">
        <v>10460</v>
      </c>
    </row>
    <row r="3892" spans="1:9" x14ac:dyDescent="0.25">
      <c r="A3892">
        <v>342171146</v>
      </c>
      <c r="B3892">
        <v>73893964</v>
      </c>
      <c r="C3892" t="s">
        <v>14350</v>
      </c>
      <c r="D3892">
        <v>36</v>
      </c>
      <c r="E3892" t="s">
        <v>12</v>
      </c>
      <c r="F3892" t="s">
        <v>1064</v>
      </c>
      <c r="G3892" s="1">
        <v>45314.801307870373</v>
      </c>
      <c r="H3892">
        <v>1265654453</v>
      </c>
      <c r="I3892" t="s">
        <v>10460</v>
      </c>
    </row>
    <row r="3893" spans="1:9" x14ac:dyDescent="0.25">
      <c r="A3893">
        <v>340701019</v>
      </c>
      <c r="B3893">
        <v>85866994</v>
      </c>
      <c r="C3893" t="s">
        <v>14351</v>
      </c>
      <c r="D3893">
        <v>36</v>
      </c>
      <c r="E3893" t="s">
        <v>12</v>
      </c>
      <c r="F3893" t="s">
        <v>5596</v>
      </c>
      <c r="G3893" s="1">
        <v>45296.485821759263</v>
      </c>
      <c r="H3893">
        <v>1215408987</v>
      </c>
      <c r="I3893" t="s">
        <v>10460</v>
      </c>
    </row>
    <row r="3894" spans="1:9" x14ac:dyDescent="0.25">
      <c r="A3894">
        <v>341586106</v>
      </c>
      <c r="B3894">
        <v>72998863</v>
      </c>
      <c r="C3894" t="s">
        <v>14352</v>
      </c>
      <c r="D3894">
        <v>36</v>
      </c>
      <c r="E3894" t="s">
        <v>12</v>
      </c>
      <c r="F3894" t="s">
        <v>1065</v>
      </c>
      <c r="G3894" s="1">
        <v>45313.817210648151</v>
      </c>
      <c r="H3894">
        <v>1214294969</v>
      </c>
      <c r="I3894" t="s">
        <v>10460</v>
      </c>
    </row>
    <row r="3895" spans="1:9" x14ac:dyDescent="0.25">
      <c r="A3895">
        <v>2507818</v>
      </c>
      <c r="B3895">
        <v>678238</v>
      </c>
      <c r="C3895" t="s">
        <v>14353</v>
      </c>
      <c r="D3895">
        <v>36</v>
      </c>
      <c r="E3895" t="s">
        <v>12</v>
      </c>
      <c r="F3895" t="s">
        <v>779</v>
      </c>
      <c r="G3895" s="1">
        <v>45337.548449074071</v>
      </c>
      <c r="H3895">
        <v>280115694</v>
      </c>
      <c r="I3895" t="s">
        <v>10460</v>
      </c>
    </row>
    <row r="3896" spans="1:9" x14ac:dyDescent="0.25">
      <c r="A3896">
        <v>342420028</v>
      </c>
      <c r="B3896">
        <v>74293198</v>
      </c>
      <c r="C3896" t="s">
        <v>14354</v>
      </c>
      <c r="D3896">
        <v>36</v>
      </c>
      <c r="E3896" t="s">
        <v>12</v>
      </c>
      <c r="F3896" t="s">
        <v>5597</v>
      </c>
      <c r="G3896" s="1">
        <v>45324.370370370372</v>
      </c>
      <c r="H3896">
        <v>1233738990</v>
      </c>
      <c r="I3896" t="s">
        <v>10460</v>
      </c>
    </row>
    <row r="3897" spans="1:9" x14ac:dyDescent="0.25">
      <c r="A3897">
        <v>342435811</v>
      </c>
      <c r="B3897">
        <v>74318961</v>
      </c>
      <c r="C3897" t="s">
        <v>14355</v>
      </c>
      <c r="D3897">
        <v>36</v>
      </c>
      <c r="E3897" t="s">
        <v>12</v>
      </c>
      <c r="F3897" t="s">
        <v>636</v>
      </c>
      <c r="G3897" s="1">
        <v>45322.56690972222</v>
      </c>
      <c r="H3897">
        <v>1222408158</v>
      </c>
      <c r="I3897" t="s">
        <v>10460</v>
      </c>
    </row>
    <row r="3898" spans="1:9" x14ac:dyDescent="0.25">
      <c r="A3898">
        <v>343263815</v>
      </c>
      <c r="B3898">
        <v>37355446</v>
      </c>
      <c r="C3898" t="s">
        <v>14356</v>
      </c>
      <c r="D3898">
        <v>36</v>
      </c>
      <c r="E3898" t="s">
        <v>12</v>
      </c>
      <c r="F3898" t="s">
        <v>3114</v>
      </c>
      <c r="G3898" s="1">
        <v>45377.706493055557</v>
      </c>
      <c r="H3898">
        <v>1233801986</v>
      </c>
      <c r="I3898" t="s">
        <v>10460</v>
      </c>
    </row>
    <row r="3899" spans="1:9" x14ac:dyDescent="0.25">
      <c r="A3899">
        <v>342844201</v>
      </c>
      <c r="B3899">
        <v>54349978</v>
      </c>
      <c r="C3899" t="s">
        <v>14357</v>
      </c>
      <c r="D3899">
        <v>36</v>
      </c>
      <c r="E3899" t="s">
        <v>12</v>
      </c>
      <c r="F3899" t="s">
        <v>5598</v>
      </c>
      <c r="G3899" s="1">
        <v>45333.682164351849</v>
      </c>
      <c r="H3899">
        <v>280729283</v>
      </c>
      <c r="I3899" t="s">
        <v>10460</v>
      </c>
    </row>
    <row r="3900" spans="1:9" x14ac:dyDescent="0.25">
      <c r="A3900">
        <v>349180029</v>
      </c>
      <c r="B3900">
        <v>47872448</v>
      </c>
      <c r="C3900" t="s">
        <v>14358</v>
      </c>
      <c r="D3900">
        <v>36</v>
      </c>
      <c r="E3900" t="s">
        <v>27</v>
      </c>
      <c r="F3900" t="s">
        <v>4034</v>
      </c>
      <c r="G3900" s="1">
        <v>45373.278055555558</v>
      </c>
      <c r="H3900">
        <v>1273180204</v>
      </c>
      <c r="I3900" t="s">
        <v>10460</v>
      </c>
    </row>
    <row r="3901" spans="1:9" x14ac:dyDescent="0.25">
      <c r="A3901">
        <v>1866059</v>
      </c>
      <c r="B3901">
        <v>24732907</v>
      </c>
      <c r="C3901" t="s">
        <v>14359</v>
      </c>
      <c r="D3901">
        <v>36</v>
      </c>
      <c r="E3901" t="s">
        <v>12</v>
      </c>
      <c r="F3901" t="s">
        <v>5297</v>
      </c>
      <c r="G3901" s="1">
        <v>45299.528657407405</v>
      </c>
      <c r="H3901">
        <v>1222437510</v>
      </c>
      <c r="I3901" t="s">
        <v>10460</v>
      </c>
    </row>
    <row r="3902" spans="1:9" x14ac:dyDescent="0.25">
      <c r="A3902">
        <v>343442137</v>
      </c>
      <c r="B3902">
        <v>58545768</v>
      </c>
      <c r="C3902" t="s">
        <v>14360</v>
      </c>
      <c r="D3902">
        <v>36</v>
      </c>
      <c r="E3902" t="s">
        <v>12</v>
      </c>
      <c r="F3902" t="s">
        <v>1694</v>
      </c>
      <c r="G3902" s="1">
        <v>45333.815509259257</v>
      </c>
      <c r="H3902">
        <v>1223019091</v>
      </c>
      <c r="I3902" t="s">
        <v>10460</v>
      </c>
    </row>
    <row r="3903" spans="1:9" x14ac:dyDescent="0.25">
      <c r="A3903">
        <v>340207756</v>
      </c>
      <c r="B3903">
        <v>94493251</v>
      </c>
      <c r="C3903" t="s">
        <v>14361</v>
      </c>
      <c r="D3903">
        <v>36</v>
      </c>
      <c r="E3903" t="s">
        <v>12</v>
      </c>
      <c r="F3903" t="s">
        <v>5599</v>
      </c>
      <c r="G3903" s="1">
        <v>45296.484583333331</v>
      </c>
      <c r="H3903">
        <v>280021865</v>
      </c>
      <c r="I3903" t="s">
        <v>10460</v>
      </c>
    </row>
    <row r="3904" spans="1:9" x14ac:dyDescent="0.25">
      <c r="A3904">
        <v>341595180</v>
      </c>
      <c r="B3904">
        <v>82454554</v>
      </c>
      <c r="C3904" t="s">
        <v>14362</v>
      </c>
      <c r="D3904">
        <v>36</v>
      </c>
      <c r="E3904" t="s">
        <v>12</v>
      </c>
      <c r="F3904">
        <v>3704</v>
      </c>
      <c r="G3904" s="1">
        <v>45312.84920138889</v>
      </c>
      <c r="H3904">
        <v>280894817</v>
      </c>
      <c r="I3904" t="s">
        <v>10460</v>
      </c>
    </row>
    <row r="3905" spans="1:9" x14ac:dyDescent="0.25">
      <c r="A3905">
        <v>347150288</v>
      </c>
      <c r="B3905">
        <v>85733593</v>
      </c>
      <c r="C3905" t="s">
        <v>14363</v>
      </c>
      <c r="D3905">
        <v>36</v>
      </c>
      <c r="E3905" t="s">
        <v>12</v>
      </c>
      <c r="F3905" t="s">
        <v>1790</v>
      </c>
      <c r="G3905" s="1">
        <v>45346.441736111112</v>
      </c>
      <c r="H3905">
        <v>1393093607</v>
      </c>
      <c r="I3905" t="s">
        <v>10460</v>
      </c>
    </row>
    <row r="3906" spans="1:9" x14ac:dyDescent="0.25">
      <c r="A3906">
        <v>341781278</v>
      </c>
      <c r="B3906">
        <v>32188688</v>
      </c>
      <c r="C3906" t="s">
        <v>14364</v>
      </c>
      <c r="D3906">
        <v>36</v>
      </c>
      <c r="E3906" t="s">
        <v>12</v>
      </c>
      <c r="F3906" t="s">
        <v>5600</v>
      </c>
      <c r="G3906" s="1">
        <v>45313.434849537036</v>
      </c>
      <c r="H3906">
        <v>1230633162</v>
      </c>
      <c r="I3906" t="s">
        <v>10460</v>
      </c>
    </row>
    <row r="3907" spans="1:9" x14ac:dyDescent="0.25">
      <c r="A3907">
        <v>343374240</v>
      </c>
      <c r="B3907">
        <v>51317028</v>
      </c>
      <c r="C3907" t="s">
        <v>14365</v>
      </c>
      <c r="D3907">
        <v>36</v>
      </c>
      <c r="E3907" t="s">
        <v>12</v>
      </c>
      <c r="F3907" t="s">
        <v>5601</v>
      </c>
      <c r="G3907" s="1">
        <v>45333.419687499998</v>
      </c>
      <c r="H3907">
        <v>1223890864</v>
      </c>
      <c r="I3907" t="s">
        <v>10460</v>
      </c>
    </row>
    <row r="3908" spans="1:9" x14ac:dyDescent="0.25">
      <c r="A3908">
        <v>342765022</v>
      </c>
      <c r="B3908">
        <v>23121703</v>
      </c>
      <c r="C3908" t="s">
        <v>14366</v>
      </c>
      <c r="D3908">
        <v>36</v>
      </c>
      <c r="E3908" t="s">
        <v>12</v>
      </c>
      <c r="F3908" t="s">
        <v>1816</v>
      </c>
      <c r="G3908" s="1">
        <v>45330.439247685186</v>
      </c>
      <c r="H3908">
        <v>1226254441</v>
      </c>
      <c r="I3908" t="s">
        <v>10460</v>
      </c>
    </row>
    <row r="3909" spans="1:9" x14ac:dyDescent="0.25">
      <c r="A3909">
        <v>346896449</v>
      </c>
      <c r="B3909">
        <v>77262505</v>
      </c>
      <c r="C3909" t="s">
        <v>14367</v>
      </c>
      <c r="D3909">
        <v>36</v>
      </c>
      <c r="E3909" t="s">
        <v>27</v>
      </c>
      <c r="F3909" t="s">
        <v>2304</v>
      </c>
      <c r="G3909" s="1">
        <v>45344.596134259256</v>
      </c>
      <c r="H3909">
        <v>1270978050</v>
      </c>
      <c r="I3909" t="s">
        <v>10460</v>
      </c>
    </row>
    <row r="3910" spans="1:9" x14ac:dyDescent="0.25">
      <c r="A3910">
        <v>345868200</v>
      </c>
      <c r="B3910">
        <v>76913173</v>
      </c>
      <c r="C3910" t="s">
        <v>14368</v>
      </c>
      <c r="D3910">
        <v>36</v>
      </c>
      <c r="E3910" t="s">
        <v>12</v>
      </c>
      <c r="F3910" t="s">
        <v>5602</v>
      </c>
      <c r="G3910" s="1">
        <v>45340.463414351849</v>
      </c>
      <c r="H3910">
        <v>298430568</v>
      </c>
      <c r="I3910" t="s">
        <v>10460</v>
      </c>
    </row>
    <row r="3911" spans="1:9" x14ac:dyDescent="0.25">
      <c r="A3911">
        <v>2476619</v>
      </c>
      <c r="B3911">
        <v>50145966</v>
      </c>
      <c r="C3911" t="s">
        <v>14369</v>
      </c>
      <c r="D3911">
        <v>36</v>
      </c>
      <c r="E3911" t="s">
        <v>12</v>
      </c>
      <c r="F3911" t="s">
        <v>769</v>
      </c>
      <c r="G3911" s="1">
        <v>45337.494710648149</v>
      </c>
      <c r="H3911">
        <v>1231135151</v>
      </c>
      <c r="I3911" t="s">
        <v>10460</v>
      </c>
    </row>
    <row r="3912" spans="1:9" x14ac:dyDescent="0.25">
      <c r="A3912">
        <v>343037097</v>
      </c>
      <c r="B3912">
        <v>75132544</v>
      </c>
      <c r="C3912" t="s">
        <v>14370</v>
      </c>
      <c r="D3912">
        <v>36</v>
      </c>
      <c r="E3912" t="s">
        <v>12</v>
      </c>
      <c r="F3912" t="s">
        <v>5603</v>
      </c>
      <c r="G3912" s="1">
        <v>45325.359085648146</v>
      </c>
      <c r="H3912">
        <v>1224586414</v>
      </c>
      <c r="I3912" t="s">
        <v>10460</v>
      </c>
    </row>
    <row r="3913" spans="1:9" x14ac:dyDescent="0.25">
      <c r="A3913">
        <v>342168732</v>
      </c>
      <c r="B3913">
        <v>73889194</v>
      </c>
      <c r="C3913" t="s">
        <v>14371</v>
      </c>
      <c r="D3913">
        <v>36</v>
      </c>
      <c r="E3913" t="s">
        <v>12</v>
      </c>
      <c r="F3913" t="s">
        <v>1379</v>
      </c>
      <c r="G3913" s="1">
        <v>45319.863402777781</v>
      </c>
      <c r="H3913">
        <v>1222408158</v>
      </c>
      <c r="I3913" t="s">
        <v>10460</v>
      </c>
    </row>
    <row r="3914" spans="1:9" x14ac:dyDescent="0.25">
      <c r="A3914">
        <v>341794961</v>
      </c>
      <c r="B3914">
        <v>73358349</v>
      </c>
      <c r="C3914" t="s">
        <v>14372</v>
      </c>
      <c r="D3914">
        <v>36</v>
      </c>
      <c r="E3914" t="s">
        <v>12</v>
      </c>
      <c r="F3914" t="s">
        <v>5171</v>
      </c>
      <c r="G3914" s="1">
        <v>45309.505879629629</v>
      </c>
      <c r="H3914">
        <v>202991152</v>
      </c>
      <c r="I3914" t="s">
        <v>10460</v>
      </c>
    </row>
    <row r="3915" spans="1:9" x14ac:dyDescent="0.25">
      <c r="A3915">
        <v>342175522</v>
      </c>
      <c r="B3915">
        <v>73902435</v>
      </c>
      <c r="C3915" t="s">
        <v>14373</v>
      </c>
      <c r="D3915">
        <v>36</v>
      </c>
      <c r="E3915" t="s">
        <v>12</v>
      </c>
      <c r="F3915" t="s">
        <v>5604</v>
      </c>
      <c r="G3915" s="1">
        <v>45313.425219907411</v>
      </c>
      <c r="H3915">
        <v>1285171870</v>
      </c>
      <c r="I3915" t="s">
        <v>10460</v>
      </c>
    </row>
    <row r="3916" spans="1:9" x14ac:dyDescent="0.25">
      <c r="A3916">
        <v>2082069</v>
      </c>
      <c r="B3916">
        <v>8393491</v>
      </c>
      <c r="C3916" t="s">
        <v>14374</v>
      </c>
      <c r="D3916">
        <v>36</v>
      </c>
      <c r="E3916" t="s">
        <v>12</v>
      </c>
      <c r="F3916" t="s">
        <v>771</v>
      </c>
      <c r="G3916" s="1">
        <v>45308.561747685184</v>
      </c>
      <c r="H3916">
        <v>1201094346</v>
      </c>
      <c r="I3916" t="s">
        <v>10460</v>
      </c>
    </row>
    <row r="3917" spans="1:9" x14ac:dyDescent="0.25">
      <c r="A3917">
        <v>342027901</v>
      </c>
      <c r="B3917">
        <v>47619057</v>
      </c>
      <c r="C3917" t="s">
        <v>14375</v>
      </c>
      <c r="D3917">
        <v>36</v>
      </c>
      <c r="E3917" t="s">
        <v>169</v>
      </c>
      <c r="F3917" t="s">
        <v>5605</v>
      </c>
      <c r="G3917" s="1">
        <v>45311.42</v>
      </c>
      <c r="H3917">
        <v>1267959824</v>
      </c>
      <c r="I3917" t="s">
        <v>10460</v>
      </c>
    </row>
    <row r="3918" spans="1:9" x14ac:dyDescent="0.25">
      <c r="A3918">
        <v>340768725</v>
      </c>
      <c r="B3918">
        <v>72116748</v>
      </c>
      <c r="C3918" t="s">
        <v>14376</v>
      </c>
      <c r="D3918">
        <v>36</v>
      </c>
      <c r="E3918" t="s">
        <v>56</v>
      </c>
      <c r="F3918" t="s">
        <v>5477</v>
      </c>
      <c r="G3918" s="1">
        <v>45295.756493055553</v>
      </c>
      <c r="H3918">
        <v>1268349197</v>
      </c>
      <c r="I3918" t="s">
        <v>10460</v>
      </c>
    </row>
    <row r="3919" spans="1:9" x14ac:dyDescent="0.25">
      <c r="A3919">
        <v>348892604</v>
      </c>
      <c r="B3919">
        <v>90336408</v>
      </c>
      <c r="C3919" t="s">
        <v>14377</v>
      </c>
      <c r="D3919">
        <v>36</v>
      </c>
      <c r="E3919" t="s">
        <v>96</v>
      </c>
      <c r="F3919" t="s">
        <v>3584</v>
      </c>
      <c r="G3919" s="1">
        <v>45365.384270833332</v>
      </c>
      <c r="H3919">
        <v>1204273911</v>
      </c>
      <c r="I3919" t="s">
        <v>10460</v>
      </c>
    </row>
    <row r="3920" spans="1:9" x14ac:dyDescent="0.25">
      <c r="A3920">
        <v>342182319</v>
      </c>
      <c r="B3920">
        <v>65161617</v>
      </c>
      <c r="C3920" t="s">
        <v>14378</v>
      </c>
      <c r="D3920">
        <v>36</v>
      </c>
      <c r="E3920" t="s">
        <v>12</v>
      </c>
      <c r="F3920" t="s">
        <v>5604</v>
      </c>
      <c r="G3920" s="1">
        <v>45313.690648148149</v>
      </c>
      <c r="H3920">
        <v>1239652748</v>
      </c>
      <c r="I3920" t="s">
        <v>10460</v>
      </c>
    </row>
    <row r="3921" spans="1:9" x14ac:dyDescent="0.25">
      <c r="A3921">
        <v>1895293</v>
      </c>
      <c r="B3921">
        <v>69958383</v>
      </c>
      <c r="C3921" t="s">
        <v>14379</v>
      </c>
      <c r="D3921">
        <v>36</v>
      </c>
      <c r="E3921" t="s">
        <v>12</v>
      </c>
      <c r="F3921" t="s">
        <v>273</v>
      </c>
      <c r="G3921" s="1">
        <v>45297.609340277777</v>
      </c>
      <c r="H3921">
        <v>1231130242</v>
      </c>
      <c r="I3921" t="s">
        <v>10460</v>
      </c>
    </row>
    <row r="3922" spans="1:9" x14ac:dyDescent="0.25">
      <c r="A3922">
        <v>345179911</v>
      </c>
      <c r="B3922">
        <v>76599295</v>
      </c>
      <c r="C3922" t="s">
        <v>14380</v>
      </c>
      <c r="D3922">
        <v>36</v>
      </c>
      <c r="E3922" t="s">
        <v>12</v>
      </c>
      <c r="F3922" t="s">
        <v>1040</v>
      </c>
      <c r="G3922" s="1">
        <v>45338.423437500001</v>
      </c>
      <c r="H3922">
        <v>1318472776</v>
      </c>
      <c r="I3922" t="s">
        <v>10460</v>
      </c>
    </row>
    <row r="3923" spans="1:9" x14ac:dyDescent="0.25">
      <c r="A3923">
        <v>343497866</v>
      </c>
      <c r="B3923">
        <v>4347142</v>
      </c>
      <c r="C3923" t="s">
        <v>14381</v>
      </c>
      <c r="D3923">
        <v>36</v>
      </c>
      <c r="E3923" t="s">
        <v>12</v>
      </c>
      <c r="F3923" t="s">
        <v>5606</v>
      </c>
      <c r="G3923" s="1">
        <v>45334.502013888887</v>
      </c>
      <c r="H3923">
        <v>1233731348</v>
      </c>
      <c r="I3923" t="s">
        <v>10460</v>
      </c>
    </row>
    <row r="3924" spans="1:9" x14ac:dyDescent="0.25">
      <c r="A3924">
        <v>2535835</v>
      </c>
      <c r="B3924">
        <v>9302811</v>
      </c>
      <c r="C3924" t="s">
        <v>14382</v>
      </c>
      <c r="D3924">
        <v>36</v>
      </c>
      <c r="E3924" t="s">
        <v>12</v>
      </c>
      <c r="F3924" t="s">
        <v>5607</v>
      </c>
      <c r="G3924" s="1">
        <v>45340.685601851852</v>
      </c>
      <c r="H3924">
        <v>1233738990</v>
      </c>
      <c r="I3924" t="s">
        <v>10460</v>
      </c>
    </row>
    <row r="3925" spans="1:9" x14ac:dyDescent="0.25">
      <c r="A3925">
        <v>341610141</v>
      </c>
      <c r="B3925">
        <v>61755377</v>
      </c>
      <c r="C3925" t="s">
        <v>14383</v>
      </c>
      <c r="D3925">
        <v>36</v>
      </c>
      <c r="E3925" t="s">
        <v>12</v>
      </c>
      <c r="F3925" t="s">
        <v>982</v>
      </c>
      <c r="G3925" s="1">
        <v>45311.770069444443</v>
      </c>
      <c r="H3925">
        <v>1224551607</v>
      </c>
      <c r="I3925" t="s">
        <v>10460</v>
      </c>
    </row>
    <row r="3926" spans="1:9" x14ac:dyDescent="0.25">
      <c r="A3926">
        <v>346230168</v>
      </c>
      <c r="B3926">
        <v>41999406</v>
      </c>
      <c r="C3926" t="s">
        <v>14384</v>
      </c>
      <c r="D3926">
        <v>36</v>
      </c>
      <c r="E3926" t="s">
        <v>12</v>
      </c>
      <c r="F3926" t="s">
        <v>1382</v>
      </c>
      <c r="G3926" s="1">
        <v>45341.647951388892</v>
      </c>
      <c r="H3926">
        <v>1222408158</v>
      </c>
      <c r="I3926" t="s">
        <v>10460</v>
      </c>
    </row>
    <row r="3927" spans="1:9" x14ac:dyDescent="0.25">
      <c r="A3927">
        <v>343759277</v>
      </c>
      <c r="B3927">
        <v>76031711</v>
      </c>
      <c r="C3927" t="s">
        <v>14385</v>
      </c>
      <c r="D3927">
        <v>36</v>
      </c>
      <c r="E3927" t="s">
        <v>12</v>
      </c>
      <c r="F3927" t="s">
        <v>5608</v>
      </c>
      <c r="G3927" s="1">
        <v>45333.769178240742</v>
      </c>
      <c r="H3927">
        <v>1280932332</v>
      </c>
      <c r="I3927" t="s">
        <v>10460</v>
      </c>
    </row>
    <row r="3928" spans="1:9" x14ac:dyDescent="0.25">
      <c r="A3928">
        <v>343325187</v>
      </c>
      <c r="B3928">
        <v>75602751</v>
      </c>
      <c r="C3928" t="s">
        <v>14386</v>
      </c>
      <c r="D3928">
        <v>36</v>
      </c>
      <c r="E3928" t="s">
        <v>12</v>
      </c>
      <c r="F3928" t="s">
        <v>549</v>
      </c>
      <c r="G3928" s="1">
        <v>45329.329768518517</v>
      </c>
      <c r="H3928">
        <v>1212363154</v>
      </c>
      <c r="I3928" t="s">
        <v>10460</v>
      </c>
    </row>
    <row r="3929" spans="1:9" x14ac:dyDescent="0.25">
      <c r="A3929">
        <v>341144826</v>
      </c>
      <c r="B3929">
        <v>72640051</v>
      </c>
      <c r="C3929" t="s">
        <v>14387</v>
      </c>
      <c r="D3929">
        <v>36</v>
      </c>
      <c r="E3929" t="s">
        <v>12</v>
      </c>
      <c r="F3929" t="s">
        <v>5531</v>
      </c>
      <c r="G3929" s="1">
        <v>45306.654189814813</v>
      </c>
      <c r="H3929">
        <v>1273686584</v>
      </c>
      <c r="I3929" t="s">
        <v>10460</v>
      </c>
    </row>
    <row r="3930" spans="1:9" x14ac:dyDescent="0.25">
      <c r="A3930">
        <v>342774242</v>
      </c>
      <c r="B3930">
        <v>1445972</v>
      </c>
      <c r="C3930" t="s">
        <v>14388</v>
      </c>
      <c r="D3930">
        <v>36</v>
      </c>
      <c r="E3930" t="s">
        <v>12</v>
      </c>
      <c r="F3930">
        <v>5902</v>
      </c>
      <c r="G3930" s="1">
        <v>45323.696018518516</v>
      </c>
      <c r="H3930">
        <v>1233762840</v>
      </c>
      <c r="I3930" t="s">
        <v>10460</v>
      </c>
    </row>
    <row r="3931" spans="1:9" x14ac:dyDescent="0.25">
      <c r="A3931">
        <v>347438611</v>
      </c>
      <c r="B3931">
        <v>72848336</v>
      </c>
      <c r="C3931" t="s">
        <v>14389</v>
      </c>
      <c r="D3931">
        <v>36</v>
      </c>
      <c r="E3931" t="s">
        <v>12</v>
      </c>
      <c r="F3931" t="s">
        <v>2500</v>
      </c>
      <c r="G3931" s="1">
        <v>45350.782395833332</v>
      </c>
      <c r="H3931">
        <v>1202721773</v>
      </c>
      <c r="I3931" t="s">
        <v>10460</v>
      </c>
    </row>
    <row r="3932" spans="1:9" x14ac:dyDescent="0.25">
      <c r="A3932">
        <v>347495696</v>
      </c>
      <c r="B3932">
        <v>98698509</v>
      </c>
      <c r="C3932" t="s">
        <v>14390</v>
      </c>
      <c r="D3932">
        <v>36</v>
      </c>
      <c r="E3932" t="s">
        <v>12</v>
      </c>
      <c r="F3932" t="s">
        <v>5275</v>
      </c>
      <c r="G3932" s="1">
        <v>45350.413414351853</v>
      </c>
      <c r="H3932">
        <v>280900931</v>
      </c>
      <c r="I3932" t="s">
        <v>10460</v>
      </c>
    </row>
    <row r="3933" spans="1:9" x14ac:dyDescent="0.25">
      <c r="A3933">
        <v>346480285</v>
      </c>
      <c r="B3933">
        <v>77212609</v>
      </c>
      <c r="C3933" t="s">
        <v>14391</v>
      </c>
      <c r="D3933">
        <v>36</v>
      </c>
      <c r="E3933" t="s">
        <v>12</v>
      </c>
      <c r="F3933" t="s">
        <v>2416</v>
      </c>
      <c r="G3933" s="1">
        <v>45347.298252314817</v>
      </c>
      <c r="H3933">
        <v>280900931</v>
      </c>
      <c r="I3933" t="s">
        <v>10460</v>
      </c>
    </row>
    <row r="3934" spans="1:9" x14ac:dyDescent="0.25">
      <c r="A3934">
        <v>346102736</v>
      </c>
      <c r="B3934">
        <v>45555961</v>
      </c>
      <c r="C3934" t="s">
        <v>14392</v>
      </c>
      <c r="D3934">
        <v>36</v>
      </c>
      <c r="E3934" t="s">
        <v>12</v>
      </c>
      <c r="F3934" t="s">
        <v>5609</v>
      </c>
      <c r="G3934" s="1">
        <v>45342.784479166665</v>
      </c>
      <c r="H3934">
        <v>280900931</v>
      </c>
      <c r="I3934" t="s">
        <v>10460</v>
      </c>
    </row>
    <row r="3935" spans="1:9" x14ac:dyDescent="0.25">
      <c r="A3935">
        <v>342021383</v>
      </c>
      <c r="B3935">
        <v>23336038</v>
      </c>
      <c r="C3935" t="s">
        <v>14393</v>
      </c>
      <c r="D3935">
        <v>36</v>
      </c>
      <c r="E3935" t="s">
        <v>169</v>
      </c>
      <c r="F3935" t="s">
        <v>1066</v>
      </c>
      <c r="G3935" s="1">
        <v>45312.500300925924</v>
      </c>
      <c r="H3935">
        <v>1267959824</v>
      </c>
      <c r="I3935" t="s">
        <v>10460</v>
      </c>
    </row>
    <row r="3936" spans="1:9" x14ac:dyDescent="0.25">
      <c r="A3936">
        <v>1971428</v>
      </c>
      <c r="B3936">
        <v>53939578</v>
      </c>
      <c r="C3936" t="s">
        <v>14394</v>
      </c>
      <c r="D3936">
        <v>36</v>
      </c>
      <c r="E3936" t="s">
        <v>12</v>
      </c>
      <c r="F3936" t="s">
        <v>5610</v>
      </c>
      <c r="G3936" s="1">
        <v>45305.51284722222</v>
      </c>
      <c r="H3936">
        <v>1220835885</v>
      </c>
      <c r="I3936" t="s">
        <v>10460</v>
      </c>
    </row>
    <row r="3937" spans="1:9" x14ac:dyDescent="0.25">
      <c r="A3937">
        <v>340796466</v>
      </c>
      <c r="B3937">
        <v>64814037</v>
      </c>
      <c r="C3937" t="s">
        <v>14395</v>
      </c>
      <c r="D3937">
        <v>36</v>
      </c>
      <c r="E3937" t="s">
        <v>12</v>
      </c>
      <c r="F3937" t="s">
        <v>5456</v>
      </c>
      <c r="G3937" s="1">
        <v>45296.651145833333</v>
      </c>
      <c r="H3937">
        <v>217830399</v>
      </c>
      <c r="I3937" t="s">
        <v>10460</v>
      </c>
    </row>
    <row r="3938" spans="1:9" x14ac:dyDescent="0.25">
      <c r="A3938">
        <v>340689507</v>
      </c>
      <c r="B3938">
        <v>9959701</v>
      </c>
      <c r="C3938" t="s">
        <v>14396</v>
      </c>
      <c r="D3938">
        <v>36</v>
      </c>
      <c r="E3938" t="s">
        <v>12</v>
      </c>
      <c r="F3938" t="s">
        <v>5611</v>
      </c>
      <c r="G3938" s="1">
        <v>45344.682303240741</v>
      </c>
      <c r="H3938">
        <v>1214245254</v>
      </c>
      <c r="I3938" t="s">
        <v>10460</v>
      </c>
    </row>
    <row r="3939" spans="1:9" x14ac:dyDescent="0.25">
      <c r="A3939">
        <v>343666293</v>
      </c>
      <c r="B3939">
        <v>75968038</v>
      </c>
      <c r="C3939" t="s">
        <v>14397</v>
      </c>
      <c r="D3939">
        <v>36</v>
      </c>
      <c r="E3939" t="s">
        <v>12</v>
      </c>
      <c r="F3939" t="s">
        <v>5612</v>
      </c>
      <c r="G3939" s="1">
        <v>45333.647337962961</v>
      </c>
      <c r="H3939">
        <v>280746260</v>
      </c>
      <c r="I3939" t="s">
        <v>10460</v>
      </c>
    </row>
    <row r="3940" spans="1:9" x14ac:dyDescent="0.25">
      <c r="A3940">
        <v>346931132</v>
      </c>
      <c r="B3940">
        <v>88744449</v>
      </c>
      <c r="C3940" t="s">
        <v>14398</v>
      </c>
      <c r="D3940">
        <v>36</v>
      </c>
      <c r="E3940" t="s">
        <v>12</v>
      </c>
      <c r="F3940" t="s">
        <v>2202</v>
      </c>
      <c r="G3940" s="1">
        <v>45350.527997685182</v>
      </c>
      <c r="H3940">
        <v>1202721773</v>
      </c>
      <c r="I3940" t="s">
        <v>10460</v>
      </c>
    </row>
    <row r="3941" spans="1:9" x14ac:dyDescent="0.25">
      <c r="A3941">
        <v>341770574</v>
      </c>
      <c r="B3941">
        <v>73318327</v>
      </c>
      <c r="C3941" t="s">
        <v>14399</v>
      </c>
      <c r="D3941">
        <v>36</v>
      </c>
      <c r="E3941" t="s">
        <v>12</v>
      </c>
      <c r="F3941" t="s">
        <v>772</v>
      </c>
      <c r="G3941" s="1">
        <v>45308.769479166665</v>
      </c>
      <c r="H3941">
        <v>217830399</v>
      </c>
      <c r="I3941" t="s">
        <v>10460</v>
      </c>
    </row>
    <row r="3942" spans="1:9" x14ac:dyDescent="0.25">
      <c r="A3942">
        <v>344407300</v>
      </c>
      <c r="B3942">
        <v>68287719</v>
      </c>
      <c r="C3942" t="s">
        <v>14400</v>
      </c>
      <c r="D3942">
        <v>36</v>
      </c>
      <c r="E3942" t="s">
        <v>12</v>
      </c>
      <c r="F3942" t="s">
        <v>131</v>
      </c>
      <c r="G3942" s="1">
        <v>45336.936076388891</v>
      </c>
      <c r="H3942">
        <v>1306453768</v>
      </c>
      <c r="I3942" t="s">
        <v>10460</v>
      </c>
    </row>
    <row r="3943" spans="1:9" x14ac:dyDescent="0.25">
      <c r="A3943">
        <v>350066876</v>
      </c>
      <c r="B3943">
        <v>80817436</v>
      </c>
      <c r="C3943" t="s">
        <v>14401</v>
      </c>
      <c r="D3943">
        <v>36</v>
      </c>
      <c r="E3943" t="s">
        <v>12</v>
      </c>
      <c r="F3943" t="s">
        <v>4404</v>
      </c>
      <c r="G3943" s="1">
        <v>45379.626215277778</v>
      </c>
      <c r="H3943">
        <v>274329893</v>
      </c>
      <c r="I3943" t="s">
        <v>10460</v>
      </c>
    </row>
    <row r="3944" spans="1:9" x14ac:dyDescent="0.25">
      <c r="A3944">
        <v>341731271</v>
      </c>
      <c r="B3944">
        <v>12140755</v>
      </c>
      <c r="C3944" t="s">
        <v>14402</v>
      </c>
      <c r="D3944">
        <v>36</v>
      </c>
      <c r="E3944" t="s">
        <v>12</v>
      </c>
      <c r="F3944" t="s">
        <v>5613</v>
      </c>
      <c r="G3944" s="1">
        <v>45313.337013888886</v>
      </c>
      <c r="H3944">
        <v>1432391695</v>
      </c>
      <c r="I3944" t="s">
        <v>10460</v>
      </c>
    </row>
    <row r="3945" spans="1:9" x14ac:dyDescent="0.25">
      <c r="A3945">
        <v>343246698</v>
      </c>
      <c r="B3945">
        <v>75426649</v>
      </c>
      <c r="C3945" t="s">
        <v>14403</v>
      </c>
      <c r="D3945">
        <v>36</v>
      </c>
      <c r="E3945" t="s">
        <v>169</v>
      </c>
      <c r="F3945" t="s">
        <v>1817</v>
      </c>
      <c r="G3945" s="1">
        <v>45330.284085648149</v>
      </c>
      <c r="H3945">
        <v>278711950</v>
      </c>
      <c r="I3945" t="s">
        <v>10460</v>
      </c>
    </row>
    <row r="3946" spans="1:9" x14ac:dyDescent="0.25">
      <c r="A3946">
        <v>345138790</v>
      </c>
      <c r="B3946">
        <v>76561394</v>
      </c>
      <c r="C3946" t="s">
        <v>14404</v>
      </c>
      <c r="D3946">
        <v>36</v>
      </c>
      <c r="E3946" t="s">
        <v>169</v>
      </c>
      <c r="F3946" t="s">
        <v>5614</v>
      </c>
      <c r="G3946" s="1">
        <v>45338.328252314815</v>
      </c>
      <c r="H3946">
        <v>278711950</v>
      </c>
      <c r="I3946" t="s">
        <v>10460</v>
      </c>
    </row>
    <row r="3947" spans="1:9" x14ac:dyDescent="0.25">
      <c r="A3947">
        <v>348522399</v>
      </c>
      <c r="B3947">
        <v>81111635</v>
      </c>
      <c r="C3947" t="s">
        <v>14405</v>
      </c>
      <c r="D3947">
        <v>36</v>
      </c>
      <c r="E3947" t="s">
        <v>27</v>
      </c>
      <c r="F3947" t="s">
        <v>2420</v>
      </c>
      <c r="G3947" s="1">
        <v>45367.755023148151</v>
      </c>
      <c r="H3947">
        <v>280139049</v>
      </c>
      <c r="I3947" t="s">
        <v>10460</v>
      </c>
    </row>
    <row r="3948" spans="1:9" x14ac:dyDescent="0.25">
      <c r="A3948">
        <v>342910683</v>
      </c>
      <c r="B3948">
        <v>75009379</v>
      </c>
      <c r="C3948" t="s">
        <v>14406</v>
      </c>
      <c r="D3948">
        <v>36</v>
      </c>
      <c r="E3948" t="s">
        <v>12</v>
      </c>
      <c r="F3948" t="s">
        <v>835</v>
      </c>
      <c r="G3948" s="1">
        <v>45324.551238425927</v>
      </c>
      <c r="H3948">
        <v>1212363154</v>
      </c>
      <c r="I3948" t="s">
        <v>10460</v>
      </c>
    </row>
    <row r="3949" spans="1:9" x14ac:dyDescent="0.25">
      <c r="A3949">
        <v>343321481</v>
      </c>
      <c r="B3949">
        <v>75591582</v>
      </c>
      <c r="C3949" t="s">
        <v>14407</v>
      </c>
      <c r="D3949">
        <v>36</v>
      </c>
      <c r="E3949" t="s">
        <v>12</v>
      </c>
      <c r="F3949" t="s">
        <v>3764</v>
      </c>
      <c r="G3949" s="1">
        <v>45388.66233796296</v>
      </c>
      <c r="H3949">
        <v>280802359</v>
      </c>
      <c r="I3949" t="s">
        <v>10460</v>
      </c>
    </row>
    <row r="3950" spans="1:9" x14ac:dyDescent="0.25">
      <c r="A3950">
        <v>339125398</v>
      </c>
      <c r="B3950">
        <v>18588376</v>
      </c>
      <c r="C3950" t="s">
        <v>14408</v>
      </c>
      <c r="D3950">
        <v>36</v>
      </c>
      <c r="E3950" t="s">
        <v>12</v>
      </c>
      <c r="F3950" t="s">
        <v>5615</v>
      </c>
      <c r="G3950" s="1">
        <v>45339.747210648151</v>
      </c>
      <c r="H3950">
        <v>1277846438</v>
      </c>
      <c r="I3950" t="s">
        <v>10460</v>
      </c>
    </row>
    <row r="3951" spans="1:9" x14ac:dyDescent="0.25">
      <c r="A3951">
        <v>349429501</v>
      </c>
      <c r="B3951">
        <v>32734747</v>
      </c>
      <c r="C3951" t="s">
        <v>14409</v>
      </c>
      <c r="D3951">
        <v>36</v>
      </c>
      <c r="E3951" t="s">
        <v>96</v>
      </c>
      <c r="F3951" t="s">
        <v>3777</v>
      </c>
      <c r="G3951" s="1">
        <v>45369.615231481483</v>
      </c>
      <c r="H3951">
        <v>1273240488</v>
      </c>
      <c r="I3951" t="s">
        <v>10460</v>
      </c>
    </row>
    <row r="3952" spans="1:9" x14ac:dyDescent="0.25">
      <c r="A3952">
        <v>341855575</v>
      </c>
      <c r="B3952">
        <v>3475004</v>
      </c>
      <c r="C3952" t="s">
        <v>14410</v>
      </c>
      <c r="D3952">
        <v>36</v>
      </c>
      <c r="E3952" t="s">
        <v>169</v>
      </c>
      <c r="F3952" t="s">
        <v>5616</v>
      </c>
      <c r="G3952" s="1">
        <v>45313.506481481483</v>
      </c>
      <c r="H3952">
        <v>1267925620</v>
      </c>
      <c r="I3952" t="s">
        <v>10460</v>
      </c>
    </row>
    <row r="3953" spans="1:9" x14ac:dyDescent="0.25">
      <c r="A3953">
        <v>343385355</v>
      </c>
      <c r="B3953">
        <v>75705067</v>
      </c>
      <c r="C3953" t="s">
        <v>14411</v>
      </c>
      <c r="D3953">
        <v>36</v>
      </c>
      <c r="E3953" t="s">
        <v>12</v>
      </c>
      <c r="F3953" t="s">
        <v>5617</v>
      </c>
      <c r="G3953" s="1">
        <v>45330.243437500001</v>
      </c>
      <c r="H3953">
        <v>1433491956</v>
      </c>
      <c r="I3953" t="s">
        <v>10460</v>
      </c>
    </row>
    <row r="3954" spans="1:9" x14ac:dyDescent="0.25">
      <c r="A3954">
        <v>343375817</v>
      </c>
      <c r="B3954">
        <v>35868572</v>
      </c>
      <c r="C3954" t="s">
        <v>14412</v>
      </c>
      <c r="D3954">
        <v>36</v>
      </c>
      <c r="E3954" t="s">
        <v>169</v>
      </c>
      <c r="F3954" t="s">
        <v>5618</v>
      </c>
      <c r="G3954" s="1">
        <v>45330.58935185185</v>
      </c>
      <c r="H3954">
        <v>1267959824</v>
      </c>
      <c r="I3954" t="s">
        <v>10460</v>
      </c>
    </row>
    <row r="3955" spans="1:9" x14ac:dyDescent="0.25">
      <c r="A3955">
        <v>350085563</v>
      </c>
      <c r="B3955">
        <v>80847953</v>
      </c>
      <c r="C3955" t="s">
        <v>14413</v>
      </c>
      <c r="D3955">
        <v>36</v>
      </c>
      <c r="E3955" t="s">
        <v>31</v>
      </c>
      <c r="F3955" t="s">
        <v>4639</v>
      </c>
      <c r="G3955" s="1">
        <v>45382.788263888891</v>
      </c>
      <c r="H3955">
        <v>1270970998</v>
      </c>
      <c r="I3955" t="s">
        <v>10460</v>
      </c>
    </row>
    <row r="3956" spans="1:9" x14ac:dyDescent="0.25">
      <c r="A3956">
        <v>349029103</v>
      </c>
      <c r="B3956">
        <v>73326632</v>
      </c>
      <c r="C3956" t="s">
        <v>14414</v>
      </c>
      <c r="D3956">
        <v>36</v>
      </c>
      <c r="E3956" t="s">
        <v>12</v>
      </c>
      <c r="F3956" t="s">
        <v>274</v>
      </c>
      <c r="G3956" s="1">
        <v>45366.658171296294</v>
      </c>
      <c r="H3956">
        <v>1285178271</v>
      </c>
      <c r="I3956" t="s">
        <v>10460</v>
      </c>
    </row>
    <row r="3957" spans="1:9" x14ac:dyDescent="0.25">
      <c r="A3957">
        <v>2681287</v>
      </c>
      <c r="B3957">
        <v>60350618</v>
      </c>
      <c r="C3957" t="s">
        <v>14415</v>
      </c>
      <c r="D3957">
        <v>36</v>
      </c>
      <c r="E3957" t="s">
        <v>27</v>
      </c>
      <c r="F3957" t="s">
        <v>5198</v>
      </c>
      <c r="G3957" s="1">
        <v>45347.725127314814</v>
      </c>
      <c r="H3957">
        <v>1271915492</v>
      </c>
      <c r="I3957" t="s">
        <v>10460</v>
      </c>
    </row>
    <row r="3958" spans="1:9" x14ac:dyDescent="0.25">
      <c r="A3958">
        <v>2371421</v>
      </c>
      <c r="B3958">
        <v>43482609</v>
      </c>
      <c r="C3958" t="s">
        <v>14416</v>
      </c>
      <c r="D3958">
        <v>36</v>
      </c>
      <c r="E3958" t="s">
        <v>12</v>
      </c>
      <c r="F3958" t="s">
        <v>5619</v>
      </c>
      <c r="G3958" s="1">
        <v>45330.731504629628</v>
      </c>
      <c r="H3958">
        <v>1256030822</v>
      </c>
      <c r="I3958" t="s">
        <v>10460</v>
      </c>
    </row>
    <row r="3959" spans="1:9" x14ac:dyDescent="0.25">
      <c r="A3959">
        <v>347484388</v>
      </c>
      <c r="B3959">
        <v>21405311</v>
      </c>
      <c r="C3959" t="s">
        <v>14417</v>
      </c>
      <c r="D3959">
        <v>36</v>
      </c>
      <c r="E3959" t="s">
        <v>12</v>
      </c>
      <c r="F3959" t="s">
        <v>5620</v>
      </c>
      <c r="G3959" s="1">
        <v>45347.777314814812</v>
      </c>
      <c r="H3959">
        <v>1214211784</v>
      </c>
      <c r="I3959" t="s">
        <v>10460</v>
      </c>
    </row>
    <row r="3960" spans="1:9" x14ac:dyDescent="0.25">
      <c r="A3960">
        <v>342324045</v>
      </c>
      <c r="B3960">
        <v>92030485</v>
      </c>
      <c r="C3960" t="s">
        <v>14418</v>
      </c>
      <c r="D3960">
        <v>36</v>
      </c>
      <c r="E3960" t="s">
        <v>12</v>
      </c>
      <c r="F3960" t="s">
        <v>5123</v>
      </c>
      <c r="G3960" s="1">
        <v>45316.43582175926</v>
      </c>
      <c r="H3960">
        <v>1222408158</v>
      </c>
      <c r="I3960" t="s">
        <v>10460</v>
      </c>
    </row>
    <row r="3961" spans="1:9" x14ac:dyDescent="0.25">
      <c r="A3961">
        <v>344407981</v>
      </c>
      <c r="B3961">
        <v>58711074</v>
      </c>
      <c r="C3961" t="s">
        <v>14419</v>
      </c>
      <c r="D3961">
        <v>36</v>
      </c>
      <c r="E3961" t="s">
        <v>12</v>
      </c>
      <c r="F3961" t="s">
        <v>5621</v>
      </c>
      <c r="G3961" s="1">
        <v>45341.295636574076</v>
      </c>
      <c r="H3961">
        <v>280900931</v>
      </c>
      <c r="I3961" t="s">
        <v>10460</v>
      </c>
    </row>
    <row r="3962" spans="1:9" x14ac:dyDescent="0.25">
      <c r="A3962">
        <v>346129443</v>
      </c>
      <c r="B3962">
        <v>77035588</v>
      </c>
      <c r="C3962" t="s">
        <v>14420</v>
      </c>
      <c r="D3962">
        <v>36</v>
      </c>
      <c r="E3962" t="s">
        <v>12</v>
      </c>
      <c r="F3962" t="s">
        <v>2591</v>
      </c>
      <c r="G3962" s="1">
        <v>45382.781875000001</v>
      </c>
      <c r="H3962">
        <v>1214220737</v>
      </c>
      <c r="I3962" t="s">
        <v>10460</v>
      </c>
    </row>
    <row r="3963" spans="1:9" x14ac:dyDescent="0.25">
      <c r="A3963">
        <v>345166890</v>
      </c>
      <c r="B3963">
        <v>76588603</v>
      </c>
      <c r="C3963" t="s">
        <v>14421</v>
      </c>
      <c r="D3963">
        <v>36</v>
      </c>
      <c r="E3963" t="s">
        <v>27</v>
      </c>
      <c r="F3963" t="s">
        <v>1674</v>
      </c>
      <c r="G3963" s="1">
        <v>45337.449895833335</v>
      </c>
      <c r="H3963">
        <v>1270978050</v>
      </c>
      <c r="I3963" t="s">
        <v>10460</v>
      </c>
    </row>
    <row r="3964" spans="1:9" x14ac:dyDescent="0.25">
      <c r="A3964">
        <v>340798112</v>
      </c>
      <c r="B3964">
        <v>78334011</v>
      </c>
      <c r="C3964" t="s">
        <v>14422</v>
      </c>
      <c r="D3964">
        <v>36</v>
      </c>
      <c r="E3964" t="s">
        <v>56</v>
      </c>
      <c r="F3964" t="s">
        <v>5622</v>
      </c>
      <c r="G3964" s="1">
        <v>45297.522881944446</v>
      </c>
      <c r="H3964">
        <v>277192498</v>
      </c>
      <c r="I3964" t="s">
        <v>10460</v>
      </c>
    </row>
    <row r="3965" spans="1:9" x14ac:dyDescent="0.25">
      <c r="A3965">
        <v>340762830</v>
      </c>
      <c r="B3965">
        <v>22831131</v>
      </c>
      <c r="C3965" t="s">
        <v>14423</v>
      </c>
      <c r="D3965">
        <v>36</v>
      </c>
      <c r="E3965" t="s">
        <v>169</v>
      </c>
      <c r="F3965" t="s">
        <v>410</v>
      </c>
      <c r="G3965" s="1">
        <v>45296.720173611109</v>
      </c>
      <c r="H3965">
        <v>1273702226</v>
      </c>
      <c r="I3965" t="s">
        <v>10460</v>
      </c>
    </row>
    <row r="3966" spans="1:9" x14ac:dyDescent="0.25">
      <c r="A3966">
        <v>346699912</v>
      </c>
      <c r="B3966">
        <v>77242937</v>
      </c>
      <c r="C3966" t="s">
        <v>14424</v>
      </c>
      <c r="D3966">
        <v>36</v>
      </c>
      <c r="E3966" t="s">
        <v>12</v>
      </c>
      <c r="F3966" t="s">
        <v>3215</v>
      </c>
      <c r="G3966" s="1">
        <v>45361.268333333333</v>
      </c>
      <c r="H3966">
        <v>1204610790</v>
      </c>
      <c r="I3966" t="s">
        <v>10460</v>
      </c>
    </row>
    <row r="3967" spans="1:9" x14ac:dyDescent="0.25">
      <c r="A3967">
        <v>347259789</v>
      </c>
      <c r="B3967">
        <v>77466346</v>
      </c>
      <c r="C3967" t="s">
        <v>14425</v>
      </c>
      <c r="D3967">
        <v>36</v>
      </c>
      <c r="E3967" t="s">
        <v>12</v>
      </c>
      <c r="F3967" t="s">
        <v>2349</v>
      </c>
      <c r="G3967" s="1">
        <v>45345.811064814814</v>
      </c>
      <c r="H3967">
        <v>200413570</v>
      </c>
      <c r="I3967" t="s">
        <v>10460</v>
      </c>
    </row>
    <row r="3968" spans="1:9" x14ac:dyDescent="0.25">
      <c r="A3968">
        <v>349379832</v>
      </c>
      <c r="B3968">
        <v>79800245</v>
      </c>
      <c r="C3968" t="s">
        <v>14426</v>
      </c>
      <c r="D3968">
        <v>36</v>
      </c>
      <c r="E3968" t="s">
        <v>27</v>
      </c>
      <c r="F3968" t="s">
        <v>2534</v>
      </c>
      <c r="G3968" s="1">
        <v>45368.579340277778</v>
      </c>
      <c r="H3968">
        <v>213992891</v>
      </c>
      <c r="I3968" t="s">
        <v>10460</v>
      </c>
    </row>
    <row r="3969" spans="1:9" x14ac:dyDescent="0.25">
      <c r="A3969">
        <v>342710291</v>
      </c>
      <c r="B3969">
        <v>9938200</v>
      </c>
      <c r="C3969" t="s">
        <v>14427</v>
      </c>
      <c r="D3969">
        <v>36</v>
      </c>
      <c r="E3969" t="s">
        <v>12</v>
      </c>
      <c r="F3969" t="s">
        <v>1366</v>
      </c>
      <c r="G3969" s="1">
        <v>45355.410277777781</v>
      </c>
      <c r="H3969">
        <v>1214210306</v>
      </c>
      <c r="I3969" t="s">
        <v>10460</v>
      </c>
    </row>
    <row r="3970" spans="1:9" x14ac:dyDescent="0.25">
      <c r="A3970">
        <v>340947590</v>
      </c>
      <c r="B3970">
        <v>72368141</v>
      </c>
      <c r="C3970" t="s">
        <v>14428</v>
      </c>
      <c r="D3970">
        <v>36</v>
      </c>
      <c r="E3970" t="s">
        <v>12</v>
      </c>
      <c r="F3970" t="s">
        <v>5623</v>
      </c>
      <c r="G3970" s="1">
        <v>45302.36859953704</v>
      </c>
      <c r="H3970">
        <v>280142182</v>
      </c>
      <c r="I3970" t="s">
        <v>10460</v>
      </c>
    </row>
    <row r="3971" spans="1:9" x14ac:dyDescent="0.25">
      <c r="A3971">
        <v>342158689</v>
      </c>
      <c r="B3971">
        <v>73870905</v>
      </c>
      <c r="C3971" t="s">
        <v>14429</v>
      </c>
      <c r="D3971">
        <v>36</v>
      </c>
      <c r="E3971" t="s">
        <v>169</v>
      </c>
      <c r="F3971" t="s">
        <v>5624</v>
      </c>
      <c r="G3971" s="1">
        <v>45315.605347222219</v>
      </c>
      <c r="H3971">
        <v>215645766</v>
      </c>
      <c r="I3971" t="s">
        <v>10460</v>
      </c>
    </row>
    <row r="3972" spans="1:9" x14ac:dyDescent="0.25">
      <c r="A3972">
        <v>2830432</v>
      </c>
      <c r="B3972">
        <v>63240493</v>
      </c>
      <c r="C3972" t="s">
        <v>14430</v>
      </c>
      <c r="D3972">
        <v>6</v>
      </c>
      <c r="E3972" t="s">
        <v>12</v>
      </c>
      <c r="F3972" t="s">
        <v>1668</v>
      </c>
      <c r="G3972" s="1">
        <v>45358.493414351855</v>
      </c>
      <c r="H3972">
        <v>1201174506</v>
      </c>
      <c r="I3972" t="s">
        <v>10460</v>
      </c>
    </row>
    <row r="3973" spans="1:9" x14ac:dyDescent="0.25">
      <c r="A3973">
        <v>341481606</v>
      </c>
      <c r="B3973">
        <v>72841188</v>
      </c>
      <c r="C3973" t="s">
        <v>14431</v>
      </c>
      <c r="D3973">
        <v>36</v>
      </c>
      <c r="E3973" t="s">
        <v>169</v>
      </c>
      <c r="F3973" t="s">
        <v>5625</v>
      </c>
      <c r="G3973" s="1">
        <v>45305.772129629629</v>
      </c>
      <c r="H3973">
        <v>215645766</v>
      </c>
      <c r="I3973" t="s">
        <v>10460</v>
      </c>
    </row>
    <row r="3974" spans="1:9" x14ac:dyDescent="0.25">
      <c r="A3974">
        <v>342702496</v>
      </c>
      <c r="B3974">
        <v>74707098</v>
      </c>
      <c r="C3974" t="s">
        <v>14432</v>
      </c>
      <c r="D3974">
        <v>36</v>
      </c>
      <c r="E3974" t="s">
        <v>12</v>
      </c>
      <c r="F3974" t="s">
        <v>5491</v>
      </c>
      <c r="G3974" s="1">
        <v>45323.540185185186</v>
      </c>
      <c r="H3974">
        <v>1223932053</v>
      </c>
      <c r="I3974" t="s">
        <v>10460</v>
      </c>
    </row>
    <row r="3975" spans="1:9" x14ac:dyDescent="0.25">
      <c r="A3975">
        <v>340859382</v>
      </c>
      <c r="B3975">
        <v>72258839</v>
      </c>
      <c r="C3975" t="s">
        <v>14433</v>
      </c>
      <c r="D3975">
        <v>36</v>
      </c>
      <c r="E3975" t="s">
        <v>56</v>
      </c>
      <c r="F3975" t="s">
        <v>5626</v>
      </c>
      <c r="G3975" s="1">
        <v>45298.390150462961</v>
      </c>
      <c r="H3975">
        <v>1318864860</v>
      </c>
      <c r="I3975" t="s">
        <v>10460</v>
      </c>
    </row>
    <row r="3976" spans="1:9" x14ac:dyDescent="0.25">
      <c r="A3976">
        <v>341846152</v>
      </c>
      <c r="B3976">
        <v>73401578</v>
      </c>
      <c r="C3976" t="s">
        <v>14434</v>
      </c>
      <c r="D3976">
        <v>36</v>
      </c>
      <c r="E3976" t="s">
        <v>169</v>
      </c>
      <c r="F3976" t="s">
        <v>5627</v>
      </c>
      <c r="G3976" s="1">
        <v>45311.798391203702</v>
      </c>
      <c r="H3976">
        <v>1267959824</v>
      </c>
      <c r="I3976" t="s">
        <v>10460</v>
      </c>
    </row>
    <row r="3977" spans="1:9" x14ac:dyDescent="0.25">
      <c r="A3977">
        <v>341880917</v>
      </c>
      <c r="B3977">
        <v>73447266</v>
      </c>
      <c r="C3977" t="s">
        <v>14435</v>
      </c>
      <c r="D3977">
        <v>36</v>
      </c>
      <c r="E3977" t="s">
        <v>56</v>
      </c>
      <c r="F3977" t="s">
        <v>5628</v>
      </c>
      <c r="G3977" s="1">
        <v>45309.674155092594</v>
      </c>
      <c r="H3977">
        <v>1268349197</v>
      </c>
      <c r="I3977" t="s">
        <v>10460</v>
      </c>
    </row>
    <row r="3978" spans="1:9" x14ac:dyDescent="0.25">
      <c r="A3978">
        <v>340767619</v>
      </c>
      <c r="B3978">
        <v>72115344</v>
      </c>
      <c r="C3978" t="s">
        <v>14436</v>
      </c>
      <c r="D3978">
        <v>36</v>
      </c>
      <c r="E3978" t="s">
        <v>56</v>
      </c>
      <c r="F3978" t="s">
        <v>5477</v>
      </c>
      <c r="G3978" s="1">
        <v>45296.605844907404</v>
      </c>
      <c r="H3978">
        <v>219772497</v>
      </c>
      <c r="I3978" t="s">
        <v>10460</v>
      </c>
    </row>
    <row r="3979" spans="1:9" x14ac:dyDescent="0.25">
      <c r="A3979">
        <v>342587345</v>
      </c>
      <c r="B3979">
        <v>74523404</v>
      </c>
      <c r="C3979" t="s">
        <v>14437</v>
      </c>
      <c r="D3979">
        <v>36</v>
      </c>
      <c r="E3979" t="s">
        <v>12</v>
      </c>
      <c r="F3979">
        <v>6203</v>
      </c>
      <c r="G3979" s="1">
        <v>45319.531504629631</v>
      </c>
      <c r="H3979">
        <v>202991152</v>
      </c>
      <c r="I3979" t="s">
        <v>10460</v>
      </c>
    </row>
    <row r="3980" spans="1:9" x14ac:dyDescent="0.25">
      <c r="A3980">
        <v>349657184</v>
      </c>
      <c r="B3980">
        <v>19552739</v>
      </c>
      <c r="C3980" t="s">
        <v>14438</v>
      </c>
      <c r="D3980">
        <v>36</v>
      </c>
      <c r="E3980" t="s">
        <v>12</v>
      </c>
      <c r="F3980" t="s">
        <v>2315</v>
      </c>
      <c r="G3980" s="1">
        <v>45379.537557870368</v>
      </c>
      <c r="H3980">
        <v>1219101027</v>
      </c>
      <c r="I3980" t="s">
        <v>10460</v>
      </c>
    </row>
    <row r="3981" spans="1:9" x14ac:dyDescent="0.25">
      <c r="A3981">
        <v>347674443</v>
      </c>
      <c r="B3981">
        <v>77914279</v>
      </c>
      <c r="C3981" t="s">
        <v>14439</v>
      </c>
      <c r="D3981">
        <v>24</v>
      </c>
      <c r="E3981" t="s">
        <v>12</v>
      </c>
      <c r="F3981" t="s">
        <v>544</v>
      </c>
      <c r="G3981" s="1">
        <v>45350.538472222222</v>
      </c>
      <c r="H3981">
        <v>1224534336</v>
      </c>
      <c r="I3981" t="s">
        <v>10460</v>
      </c>
    </row>
    <row r="3982" spans="1:9" x14ac:dyDescent="0.25">
      <c r="A3982">
        <v>2260993</v>
      </c>
      <c r="B3982">
        <v>18589716</v>
      </c>
      <c r="C3982" t="s">
        <v>14440</v>
      </c>
      <c r="D3982">
        <v>36</v>
      </c>
      <c r="E3982" t="s">
        <v>12</v>
      </c>
      <c r="F3982" t="s">
        <v>235</v>
      </c>
      <c r="G3982" s="1">
        <v>45322.62740740741</v>
      </c>
      <c r="H3982">
        <v>282393545</v>
      </c>
      <c r="I3982" t="s">
        <v>10460</v>
      </c>
    </row>
    <row r="3983" spans="1:9" x14ac:dyDescent="0.25">
      <c r="A3983">
        <v>2837949</v>
      </c>
      <c r="B3983">
        <v>67143566</v>
      </c>
      <c r="C3983" t="s">
        <v>14441</v>
      </c>
      <c r="D3983">
        <v>12</v>
      </c>
      <c r="E3983" t="s">
        <v>33</v>
      </c>
      <c r="F3983" t="s">
        <v>2986</v>
      </c>
      <c r="G3983" s="1">
        <v>45360.369270833333</v>
      </c>
      <c r="H3983">
        <v>281754130</v>
      </c>
      <c r="I3983" t="s">
        <v>10460</v>
      </c>
    </row>
    <row r="3984" spans="1:9" x14ac:dyDescent="0.25">
      <c r="A3984">
        <v>340474837</v>
      </c>
      <c r="B3984">
        <v>71905539</v>
      </c>
      <c r="C3984" t="s">
        <v>14442</v>
      </c>
      <c r="D3984">
        <v>36</v>
      </c>
      <c r="E3984" t="s">
        <v>12</v>
      </c>
      <c r="F3984" t="s">
        <v>1818</v>
      </c>
      <c r="G3984" s="1">
        <v>45329.381574074076</v>
      </c>
      <c r="H3984">
        <v>280172300</v>
      </c>
      <c r="I3984" t="s">
        <v>10460</v>
      </c>
    </row>
    <row r="3985" spans="1:9" x14ac:dyDescent="0.25">
      <c r="A3985">
        <v>342048236</v>
      </c>
      <c r="B3985">
        <v>94616455</v>
      </c>
      <c r="C3985" t="s">
        <v>14443</v>
      </c>
      <c r="D3985">
        <v>36</v>
      </c>
      <c r="E3985" t="s">
        <v>12</v>
      </c>
      <c r="F3985" t="s">
        <v>1067</v>
      </c>
      <c r="G3985" s="1">
        <v>45312.851956018516</v>
      </c>
      <c r="H3985">
        <v>280894817</v>
      </c>
      <c r="I3985" t="s">
        <v>10460</v>
      </c>
    </row>
    <row r="3986" spans="1:9" x14ac:dyDescent="0.25">
      <c r="A3986">
        <v>342569036</v>
      </c>
      <c r="B3986">
        <v>48085571</v>
      </c>
      <c r="C3986" t="s">
        <v>14444</v>
      </c>
      <c r="D3986">
        <v>36</v>
      </c>
      <c r="E3986" t="s">
        <v>12</v>
      </c>
      <c r="F3986" t="s">
        <v>5182</v>
      </c>
      <c r="G3986" s="1">
        <v>45323.64335648148</v>
      </c>
      <c r="H3986">
        <v>1257489109</v>
      </c>
      <c r="I3986" t="s">
        <v>10460</v>
      </c>
    </row>
    <row r="3987" spans="1:9" x14ac:dyDescent="0.25">
      <c r="A3987">
        <v>345683058</v>
      </c>
      <c r="B3987">
        <v>76835764</v>
      </c>
      <c r="C3987" t="s">
        <v>14445</v>
      </c>
      <c r="D3987">
        <v>36</v>
      </c>
      <c r="E3987" t="s">
        <v>12</v>
      </c>
      <c r="F3987" t="s">
        <v>5584</v>
      </c>
      <c r="G3987" s="1">
        <v>45341.488530092596</v>
      </c>
      <c r="H3987">
        <v>1230648246</v>
      </c>
      <c r="I3987" t="s">
        <v>10460</v>
      </c>
    </row>
    <row r="3988" spans="1:9" x14ac:dyDescent="0.25">
      <c r="A3988">
        <v>343439959</v>
      </c>
      <c r="B3988">
        <v>39528233</v>
      </c>
      <c r="C3988" t="s">
        <v>14446</v>
      </c>
      <c r="D3988">
        <v>36</v>
      </c>
      <c r="E3988" t="s">
        <v>12</v>
      </c>
      <c r="F3988" t="s">
        <v>1957</v>
      </c>
      <c r="G3988" s="1">
        <v>45333.701597222222</v>
      </c>
      <c r="H3988">
        <v>1287130717</v>
      </c>
      <c r="I3988" t="s">
        <v>10460</v>
      </c>
    </row>
    <row r="3989" spans="1:9" x14ac:dyDescent="0.25">
      <c r="A3989">
        <v>343475053</v>
      </c>
      <c r="B3989">
        <v>75834107</v>
      </c>
      <c r="C3989" t="s">
        <v>14447</v>
      </c>
      <c r="D3989">
        <v>36</v>
      </c>
      <c r="E3989" t="s">
        <v>12</v>
      </c>
      <c r="F3989" t="s">
        <v>1389</v>
      </c>
      <c r="G3989" s="1">
        <v>45331.711875000001</v>
      </c>
      <c r="H3989">
        <v>1433508731</v>
      </c>
      <c r="I3989" t="s">
        <v>10460</v>
      </c>
    </row>
    <row r="3990" spans="1:9" x14ac:dyDescent="0.25">
      <c r="A3990">
        <v>343284709</v>
      </c>
      <c r="B3990">
        <v>75530739</v>
      </c>
      <c r="C3990" t="s">
        <v>14448</v>
      </c>
      <c r="D3990">
        <v>36</v>
      </c>
      <c r="E3990" t="s">
        <v>12</v>
      </c>
      <c r="F3990" t="s">
        <v>777</v>
      </c>
      <c r="G3990" s="1">
        <v>45347.733912037038</v>
      </c>
      <c r="H3990">
        <v>1207684107</v>
      </c>
      <c r="I3990" t="s">
        <v>10460</v>
      </c>
    </row>
    <row r="3991" spans="1:9" x14ac:dyDescent="0.25">
      <c r="A3991">
        <v>344387349</v>
      </c>
      <c r="B3991">
        <v>58423396</v>
      </c>
      <c r="C3991" t="s">
        <v>14449</v>
      </c>
      <c r="D3991">
        <v>36</v>
      </c>
      <c r="E3991" t="s">
        <v>12</v>
      </c>
      <c r="F3991" t="s">
        <v>5629</v>
      </c>
      <c r="G3991" s="1">
        <v>45334.590266203704</v>
      </c>
      <c r="H3991">
        <v>1212363154</v>
      </c>
      <c r="I3991" t="s">
        <v>10460</v>
      </c>
    </row>
    <row r="3992" spans="1:9" x14ac:dyDescent="0.25">
      <c r="A3992">
        <v>343486499</v>
      </c>
      <c r="B3992">
        <v>75845772</v>
      </c>
      <c r="C3992" t="s">
        <v>14450</v>
      </c>
      <c r="D3992">
        <v>36</v>
      </c>
      <c r="E3992" t="s">
        <v>12</v>
      </c>
      <c r="F3992" t="s">
        <v>220</v>
      </c>
      <c r="G3992" s="1">
        <v>45333.156574074077</v>
      </c>
      <c r="H3992">
        <v>1433491956</v>
      </c>
      <c r="I3992" t="s">
        <v>10460</v>
      </c>
    </row>
    <row r="3993" spans="1:9" x14ac:dyDescent="0.25">
      <c r="A3993">
        <v>342784525</v>
      </c>
      <c r="B3993">
        <v>74847571</v>
      </c>
      <c r="C3993" t="s">
        <v>14451</v>
      </c>
      <c r="D3993">
        <v>36</v>
      </c>
      <c r="E3993" t="s">
        <v>12</v>
      </c>
      <c r="F3993" t="s">
        <v>1081</v>
      </c>
      <c r="G3993" s="1">
        <v>45322.776053240741</v>
      </c>
      <c r="H3993">
        <v>1306773570</v>
      </c>
      <c r="I3993" t="s">
        <v>10460</v>
      </c>
    </row>
    <row r="3994" spans="1:9" x14ac:dyDescent="0.25">
      <c r="A3994">
        <v>342485774</v>
      </c>
      <c r="B3994">
        <v>74383015</v>
      </c>
      <c r="C3994" t="s">
        <v>14452</v>
      </c>
      <c r="D3994">
        <v>36</v>
      </c>
      <c r="E3994" t="s">
        <v>169</v>
      </c>
      <c r="F3994" t="s">
        <v>984</v>
      </c>
      <c r="G3994" s="1">
        <v>45318.878171296295</v>
      </c>
      <c r="H3994">
        <v>278711950</v>
      </c>
      <c r="I3994" t="s">
        <v>10460</v>
      </c>
    </row>
    <row r="3995" spans="1:9" x14ac:dyDescent="0.25">
      <c r="A3995">
        <v>341073207</v>
      </c>
      <c r="B3995">
        <v>55677625</v>
      </c>
      <c r="C3995" t="s">
        <v>14453</v>
      </c>
      <c r="D3995">
        <v>36</v>
      </c>
      <c r="E3995" t="s">
        <v>12</v>
      </c>
      <c r="F3995" t="s">
        <v>339</v>
      </c>
      <c r="G3995" s="1">
        <v>45299.636608796296</v>
      </c>
      <c r="H3995">
        <v>1215444480</v>
      </c>
      <c r="I3995" t="s">
        <v>10460</v>
      </c>
    </row>
    <row r="3996" spans="1:9" x14ac:dyDescent="0.25">
      <c r="A3996">
        <v>342230499</v>
      </c>
      <c r="B3996">
        <v>49842855</v>
      </c>
      <c r="C3996" t="s">
        <v>14454</v>
      </c>
      <c r="D3996">
        <v>36</v>
      </c>
      <c r="E3996" t="s">
        <v>169</v>
      </c>
      <c r="F3996" t="s">
        <v>5630</v>
      </c>
      <c r="G3996" s="1">
        <v>45316.599108796298</v>
      </c>
      <c r="H3996">
        <v>1267959824</v>
      </c>
      <c r="I3996" t="s">
        <v>10460</v>
      </c>
    </row>
    <row r="3997" spans="1:9" x14ac:dyDescent="0.25">
      <c r="A3997">
        <v>341794420</v>
      </c>
      <c r="B3997">
        <v>73357705</v>
      </c>
      <c r="C3997" t="s">
        <v>14455</v>
      </c>
      <c r="D3997">
        <v>36</v>
      </c>
      <c r="E3997" t="s">
        <v>12</v>
      </c>
      <c r="F3997" t="s">
        <v>1068</v>
      </c>
      <c r="G3997" s="1">
        <v>45313.85434027778</v>
      </c>
      <c r="H3997">
        <v>1226572995</v>
      </c>
      <c r="I3997" t="s">
        <v>10460</v>
      </c>
    </row>
    <row r="3998" spans="1:9" x14ac:dyDescent="0.25">
      <c r="A3998">
        <v>345075224</v>
      </c>
      <c r="B3998">
        <v>99076226</v>
      </c>
      <c r="C3998" t="s">
        <v>14456</v>
      </c>
      <c r="D3998">
        <v>36</v>
      </c>
      <c r="E3998" t="s">
        <v>12</v>
      </c>
      <c r="F3998" t="s">
        <v>5631</v>
      </c>
      <c r="G3998" s="1">
        <v>45339.745023148149</v>
      </c>
      <c r="H3998">
        <v>280729283</v>
      </c>
      <c r="I3998" t="s">
        <v>10460</v>
      </c>
    </row>
    <row r="3999" spans="1:9" x14ac:dyDescent="0.25">
      <c r="A3999">
        <v>341686057</v>
      </c>
      <c r="B3999">
        <v>5588705</v>
      </c>
      <c r="C3999" t="s">
        <v>14457</v>
      </c>
      <c r="D3999">
        <v>36</v>
      </c>
      <c r="E3999" t="s">
        <v>12</v>
      </c>
      <c r="F3999" t="s">
        <v>5632</v>
      </c>
      <c r="G3999" s="1">
        <v>45310.826099537036</v>
      </c>
      <c r="H3999">
        <v>1210229848</v>
      </c>
      <c r="I3999" t="s">
        <v>10460</v>
      </c>
    </row>
    <row r="4000" spans="1:9" x14ac:dyDescent="0.25">
      <c r="A4000">
        <v>342249751</v>
      </c>
      <c r="B4000">
        <v>74051653</v>
      </c>
      <c r="C4000" t="s">
        <v>14458</v>
      </c>
      <c r="D4000">
        <v>36</v>
      </c>
      <c r="E4000" t="s">
        <v>12</v>
      </c>
      <c r="F4000" t="s">
        <v>1180</v>
      </c>
      <c r="G4000" s="1">
        <v>45315.50708333333</v>
      </c>
      <c r="H4000">
        <v>217830399</v>
      </c>
      <c r="I4000" t="s">
        <v>10460</v>
      </c>
    </row>
    <row r="4001" spans="1:9" x14ac:dyDescent="0.25">
      <c r="A4001">
        <v>342234533</v>
      </c>
      <c r="B4001">
        <v>74016938</v>
      </c>
      <c r="C4001" t="s">
        <v>14459</v>
      </c>
      <c r="D4001">
        <v>36</v>
      </c>
      <c r="E4001" t="s">
        <v>12</v>
      </c>
      <c r="F4001" t="s">
        <v>5633</v>
      </c>
      <c r="G4001" s="1">
        <v>45315.520555555559</v>
      </c>
      <c r="H4001">
        <v>1233760538</v>
      </c>
      <c r="I4001" t="s">
        <v>10460</v>
      </c>
    </row>
    <row r="4002" spans="1:9" x14ac:dyDescent="0.25">
      <c r="A4002">
        <v>349271659</v>
      </c>
      <c r="B4002">
        <v>79683716</v>
      </c>
      <c r="C4002" t="s">
        <v>14460</v>
      </c>
      <c r="D4002">
        <v>36</v>
      </c>
      <c r="E4002" t="s">
        <v>12</v>
      </c>
      <c r="F4002" t="s">
        <v>1374</v>
      </c>
      <c r="G4002" s="1">
        <v>45367.420081018521</v>
      </c>
      <c r="H4002">
        <v>1222996604</v>
      </c>
      <c r="I4002" t="s">
        <v>10460</v>
      </c>
    </row>
    <row r="4003" spans="1:9" x14ac:dyDescent="0.25">
      <c r="A4003">
        <v>342241481</v>
      </c>
      <c r="B4003">
        <v>69446074</v>
      </c>
      <c r="C4003" t="s">
        <v>14461</v>
      </c>
      <c r="D4003">
        <v>36</v>
      </c>
      <c r="E4003" t="s">
        <v>12</v>
      </c>
      <c r="F4003" t="s">
        <v>5058</v>
      </c>
      <c r="G4003" s="1">
        <v>45318.498379629629</v>
      </c>
      <c r="H4003">
        <v>1224551607</v>
      </c>
      <c r="I4003" t="s">
        <v>10460</v>
      </c>
    </row>
    <row r="4004" spans="1:9" x14ac:dyDescent="0.25">
      <c r="A4004">
        <v>341159989</v>
      </c>
      <c r="B4004">
        <v>72688084</v>
      </c>
      <c r="C4004" t="s">
        <v>14462</v>
      </c>
      <c r="D4004">
        <v>36</v>
      </c>
      <c r="E4004" t="s">
        <v>12</v>
      </c>
      <c r="F4004" t="s">
        <v>4748</v>
      </c>
      <c r="G4004" s="1">
        <v>45302.719421296293</v>
      </c>
      <c r="H4004">
        <v>1306773570</v>
      </c>
      <c r="I4004" t="s">
        <v>10460</v>
      </c>
    </row>
    <row r="4005" spans="1:9" x14ac:dyDescent="0.25">
      <c r="A4005">
        <v>347598842</v>
      </c>
      <c r="B4005">
        <v>77807101</v>
      </c>
      <c r="C4005" t="s">
        <v>14463</v>
      </c>
      <c r="D4005">
        <v>36</v>
      </c>
      <c r="E4005" t="s">
        <v>33</v>
      </c>
      <c r="F4005" t="s">
        <v>5634</v>
      </c>
      <c r="G4005" s="1">
        <v>45347.923113425924</v>
      </c>
      <c r="H4005">
        <v>1273509960</v>
      </c>
      <c r="I4005" t="s">
        <v>10460</v>
      </c>
    </row>
    <row r="4006" spans="1:9" x14ac:dyDescent="0.25">
      <c r="A4006">
        <v>340774524</v>
      </c>
      <c r="B4006">
        <v>45694359</v>
      </c>
      <c r="C4006" t="s">
        <v>14464</v>
      </c>
      <c r="D4006">
        <v>36</v>
      </c>
      <c r="E4006" t="s">
        <v>56</v>
      </c>
      <c r="F4006" t="s">
        <v>60</v>
      </c>
      <c r="G4006" s="1">
        <v>45296.58792824074</v>
      </c>
      <c r="H4006">
        <v>1268349197</v>
      </c>
      <c r="I4006" t="s">
        <v>10460</v>
      </c>
    </row>
    <row r="4007" spans="1:9" x14ac:dyDescent="0.25">
      <c r="A4007">
        <v>341477681</v>
      </c>
      <c r="B4007">
        <v>72835347</v>
      </c>
      <c r="C4007" t="s">
        <v>14465</v>
      </c>
      <c r="D4007">
        <v>36</v>
      </c>
      <c r="E4007" t="s">
        <v>12</v>
      </c>
      <c r="F4007" t="s">
        <v>5635</v>
      </c>
      <c r="G4007" s="1">
        <v>45305.374884259261</v>
      </c>
      <c r="H4007">
        <v>1433508731</v>
      </c>
      <c r="I4007" t="s">
        <v>10460</v>
      </c>
    </row>
    <row r="4008" spans="1:9" x14ac:dyDescent="0.25">
      <c r="A4008">
        <v>345843829</v>
      </c>
      <c r="B4008">
        <v>38910093</v>
      </c>
      <c r="C4008" t="s">
        <v>14466</v>
      </c>
      <c r="D4008">
        <v>36</v>
      </c>
      <c r="E4008" t="s">
        <v>96</v>
      </c>
      <c r="F4008" t="s">
        <v>4977</v>
      </c>
      <c r="G4008" s="1">
        <v>45340.793680555558</v>
      </c>
      <c r="H4008">
        <v>1280263952</v>
      </c>
      <c r="I4008" t="s">
        <v>10460</v>
      </c>
    </row>
    <row r="4009" spans="1:9" x14ac:dyDescent="0.25">
      <c r="A4009">
        <v>347552632</v>
      </c>
      <c r="B4009">
        <v>3213816</v>
      </c>
      <c r="C4009" t="s">
        <v>14467</v>
      </c>
      <c r="D4009">
        <v>6</v>
      </c>
      <c r="E4009" t="s">
        <v>12</v>
      </c>
      <c r="F4009" t="s">
        <v>5636</v>
      </c>
      <c r="G4009" s="1">
        <v>45353.493379629632</v>
      </c>
      <c r="H4009">
        <v>280900931</v>
      </c>
      <c r="I4009" t="s">
        <v>10460</v>
      </c>
    </row>
    <row r="4010" spans="1:9" x14ac:dyDescent="0.25">
      <c r="A4010">
        <v>343211017</v>
      </c>
      <c r="B4010">
        <v>75384517</v>
      </c>
      <c r="C4010" t="s">
        <v>14468</v>
      </c>
      <c r="D4010">
        <v>36</v>
      </c>
      <c r="E4010" t="s">
        <v>12</v>
      </c>
      <c r="F4010" t="s">
        <v>5637</v>
      </c>
      <c r="G4010" s="1">
        <v>45326.812395833331</v>
      </c>
      <c r="H4010">
        <v>1223932053</v>
      </c>
      <c r="I4010" t="s">
        <v>10460</v>
      </c>
    </row>
    <row r="4011" spans="1:9" x14ac:dyDescent="0.25">
      <c r="A4011">
        <v>341189204</v>
      </c>
      <c r="B4011">
        <v>78146647</v>
      </c>
      <c r="C4011" t="s">
        <v>14469</v>
      </c>
      <c r="D4011">
        <v>36</v>
      </c>
      <c r="E4011" t="s">
        <v>12</v>
      </c>
      <c r="F4011">
        <v>6001</v>
      </c>
      <c r="G4011" s="1">
        <v>45317.689050925925</v>
      </c>
      <c r="H4011">
        <v>280903662</v>
      </c>
      <c r="I4011" t="s">
        <v>10460</v>
      </c>
    </row>
    <row r="4012" spans="1:9" x14ac:dyDescent="0.25">
      <c r="A4012">
        <v>347279313</v>
      </c>
      <c r="B4012">
        <v>77483499</v>
      </c>
      <c r="C4012" t="s">
        <v>14470</v>
      </c>
      <c r="D4012">
        <v>36</v>
      </c>
      <c r="E4012" t="s">
        <v>12</v>
      </c>
      <c r="F4012" t="s">
        <v>772</v>
      </c>
      <c r="G4012" s="1">
        <v>45346.253946759258</v>
      </c>
      <c r="H4012">
        <v>1230594858</v>
      </c>
      <c r="I4012" t="s">
        <v>10460</v>
      </c>
    </row>
    <row r="4013" spans="1:9" x14ac:dyDescent="0.25">
      <c r="A4013">
        <v>347150765</v>
      </c>
      <c r="B4013">
        <v>10020975</v>
      </c>
      <c r="C4013" t="s">
        <v>14471</v>
      </c>
      <c r="D4013">
        <v>36</v>
      </c>
      <c r="E4013" t="s">
        <v>27</v>
      </c>
      <c r="F4013" t="s">
        <v>5187</v>
      </c>
      <c r="G4013" s="1">
        <v>45345.52752314815</v>
      </c>
      <c r="H4013">
        <v>1270978050</v>
      </c>
      <c r="I4013" t="s">
        <v>10460</v>
      </c>
    </row>
    <row r="4014" spans="1:9" x14ac:dyDescent="0.25">
      <c r="A4014">
        <v>343511328</v>
      </c>
      <c r="B4014">
        <v>62827635</v>
      </c>
      <c r="C4014" t="s">
        <v>14472</v>
      </c>
      <c r="D4014">
        <v>36</v>
      </c>
      <c r="E4014" t="s">
        <v>12</v>
      </c>
      <c r="F4014" t="s">
        <v>1382</v>
      </c>
      <c r="G4014" s="1">
        <v>45345.522199074076</v>
      </c>
      <c r="H4014">
        <v>1310568355</v>
      </c>
      <c r="I4014" t="s">
        <v>10460</v>
      </c>
    </row>
    <row r="4015" spans="1:9" x14ac:dyDescent="0.25">
      <c r="A4015">
        <v>340861886</v>
      </c>
      <c r="B4015">
        <v>39971573</v>
      </c>
      <c r="C4015" t="s">
        <v>14473</v>
      </c>
      <c r="D4015">
        <v>36</v>
      </c>
      <c r="E4015" t="s">
        <v>12</v>
      </c>
      <c r="F4015" t="s">
        <v>5638</v>
      </c>
      <c r="G4015" s="1">
        <v>45302.258784722224</v>
      </c>
      <c r="H4015">
        <v>1212429379</v>
      </c>
      <c r="I4015" t="s">
        <v>10460</v>
      </c>
    </row>
    <row r="4016" spans="1:9" x14ac:dyDescent="0.25">
      <c r="A4016">
        <v>343429116</v>
      </c>
      <c r="B4016">
        <v>75774212</v>
      </c>
      <c r="C4016" t="s">
        <v>14474</v>
      </c>
      <c r="D4016">
        <v>36</v>
      </c>
      <c r="E4016" t="s">
        <v>12</v>
      </c>
      <c r="F4016" t="s">
        <v>1400</v>
      </c>
      <c r="G4016" s="1">
        <v>45333.576354166667</v>
      </c>
      <c r="H4016">
        <v>1336889831</v>
      </c>
      <c r="I4016" t="s">
        <v>10460</v>
      </c>
    </row>
    <row r="4017" spans="1:9" x14ac:dyDescent="0.25">
      <c r="A4017">
        <v>342665173</v>
      </c>
      <c r="B4017">
        <v>51994834</v>
      </c>
      <c r="C4017" t="s">
        <v>14475</v>
      </c>
      <c r="D4017">
        <v>36</v>
      </c>
      <c r="E4017" t="s">
        <v>12</v>
      </c>
      <c r="F4017" t="s">
        <v>66</v>
      </c>
      <c r="G4017" s="1">
        <v>45326.564791666664</v>
      </c>
      <c r="H4017">
        <v>1226254441</v>
      </c>
      <c r="I4017" t="s">
        <v>10460</v>
      </c>
    </row>
    <row r="4018" spans="1:9" x14ac:dyDescent="0.25">
      <c r="A4018">
        <v>343179857</v>
      </c>
      <c r="B4018">
        <v>75316147</v>
      </c>
      <c r="C4018" t="s">
        <v>14476</v>
      </c>
      <c r="D4018">
        <v>36</v>
      </c>
      <c r="E4018" t="s">
        <v>12</v>
      </c>
      <c r="F4018" t="s">
        <v>5639</v>
      </c>
      <c r="G4018" s="1">
        <v>45330.874131944445</v>
      </c>
      <c r="H4018">
        <v>280894817</v>
      </c>
      <c r="I4018" t="s">
        <v>10460</v>
      </c>
    </row>
    <row r="4019" spans="1:9" x14ac:dyDescent="0.25">
      <c r="A4019">
        <v>346151488</v>
      </c>
      <c r="B4019">
        <v>77052138</v>
      </c>
      <c r="C4019" t="s">
        <v>14477</v>
      </c>
      <c r="D4019">
        <v>36</v>
      </c>
      <c r="E4019" t="s">
        <v>12</v>
      </c>
      <c r="F4019" t="s">
        <v>755</v>
      </c>
      <c r="G4019" s="1">
        <v>45341.609976851854</v>
      </c>
      <c r="H4019">
        <v>1306453768</v>
      </c>
      <c r="I4019" t="s">
        <v>10460</v>
      </c>
    </row>
    <row r="4020" spans="1:9" x14ac:dyDescent="0.25">
      <c r="A4020">
        <v>342709758</v>
      </c>
      <c r="B4020">
        <v>74718855</v>
      </c>
      <c r="C4020" t="s">
        <v>14478</v>
      </c>
      <c r="D4020">
        <v>36</v>
      </c>
      <c r="E4020" t="s">
        <v>12</v>
      </c>
      <c r="F4020" t="s">
        <v>2379</v>
      </c>
      <c r="G4020" s="1">
        <v>45346.507627314815</v>
      </c>
      <c r="H4020">
        <v>1222408158</v>
      </c>
      <c r="I4020" t="s">
        <v>10460</v>
      </c>
    </row>
    <row r="4021" spans="1:9" x14ac:dyDescent="0.25">
      <c r="A4021">
        <v>342504423</v>
      </c>
      <c r="B4021">
        <v>74414513</v>
      </c>
      <c r="C4021" t="s">
        <v>14479</v>
      </c>
      <c r="D4021">
        <v>36</v>
      </c>
      <c r="E4021" t="s">
        <v>12</v>
      </c>
      <c r="F4021" t="s">
        <v>1380</v>
      </c>
      <c r="G4021" s="1">
        <v>45319.586180555554</v>
      </c>
      <c r="H4021">
        <v>1210230304</v>
      </c>
      <c r="I4021" t="s">
        <v>10460</v>
      </c>
    </row>
    <row r="4022" spans="1:9" x14ac:dyDescent="0.25">
      <c r="A4022">
        <v>346206085</v>
      </c>
      <c r="B4022">
        <v>26926085</v>
      </c>
      <c r="C4022" t="s">
        <v>14480</v>
      </c>
      <c r="D4022">
        <v>36</v>
      </c>
      <c r="E4022" t="s">
        <v>12</v>
      </c>
      <c r="F4022" t="s">
        <v>5640</v>
      </c>
      <c r="G4022" s="1">
        <v>45344.914409722223</v>
      </c>
      <c r="H4022">
        <v>1433693435</v>
      </c>
      <c r="I4022" t="s">
        <v>10460</v>
      </c>
    </row>
    <row r="4023" spans="1:9" x14ac:dyDescent="0.25">
      <c r="A4023">
        <v>343284064</v>
      </c>
      <c r="B4023">
        <v>75527396</v>
      </c>
      <c r="C4023" t="s">
        <v>14481</v>
      </c>
      <c r="D4023">
        <v>36</v>
      </c>
      <c r="E4023" t="s">
        <v>12</v>
      </c>
      <c r="F4023" t="s">
        <v>5474</v>
      </c>
      <c r="G4023" s="1">
        <v>45333.507974537039</v>
      </c>
      <c r="H4023">
        <v>1285178271</v>
      </c>
      <c r="I4023" t="s">
        <v>10460</v>
      </c>
    </row>
    <row r="4024" spans="1:9" x14ac:dyDescent="0.25">
      <c r="A4024">
        <v>341099679</v>
      </c>
      <c r="B4024">
        <v>21102104</v>
      </c>
      <c r="C4024" t="s">
        <v>14482</v>
      </c>
      <c r="D4024">
        <v>36</v>
      </c>
      <c r="E4024" t="s">
        <v>12</v>
      </c>
      <c r="F4024" t="s">
        <v>492</v>
      </c>
      <c r="G4024" s="1">
        <v>45303.39166666667</v>
      </c>
      <c r="H4024">
        <v>1222427518</v>
      </c>
      <c r="I4024" t="s">
        <v>10460</v>
      </c>
    </row>
    <row r="4025" spans="1:9" x14ac:dyDescent="0.25">
      <c r="A4025">
        <v>341166651</v>
      </c>
      <c r="B4025">
        <v>49785278</v>
      </c>
      <c r="C4025" t="s">
        <v>14483</v>
      </c>
      <c r="D4025">
        <v>36</v>
      </c>
      <c r="E4025" t="s">
        <v>12</v>
      </c>
      <c r="F4025" t="s">
        <v>493</v>
      </c>
      <c r="G4025" s="1">
        <v>45303.479212962964</v>
      </c>
      <c r="H4025">
        <v>1433508731</v>
      </c>
      <c r="I4025" t="s">
        <v>10460</v>
      </c>
    </row>
    <row r="4026" spans="1:9" x14ac:dyDescent="0.25">
      <c r="A4026">
        <v>341994277</v>
      </c>
      <c r="B4026">
        <v>53118002</v>
      </c>
      <c r="C4026" t="s">
        <v>14484</v>
      </c>
      <c r="D4026">
        <v>36</v>
      </c>
      <c r="E4026" t="s">
        <v>12</v>
      </c>
      <c r="F4026" t="s">
        <v>5641</v>
      </c>
      <c r="G4026" s="1">
        <v>45310.920127314814</v>
      </c>
      <c r="H4026">
        <v>1265654453</v>
      </c>
      <c r="I4026" t="s">
        <v>10460</v>
      </c>
    </row>
    <row r="4027" spans="1:9" x14ac:dyDescent="0.25">
      <c r="A4027">
        <v>342233518</v>
      </c>
      <c r="B4027">
        <v>74014396</v>
      </c>
      <c r="C4027" t="s">
        <v>14485</v>
      </c>
      <c r="D4027">
        <v>36</v>
      </c>
      <c r="E4027" t="s">
        <v>12</v>
      </c>
      <c r="F4027" t="s">
        <v>250</v>
      </c>
      <c r="G4027" s="1">
        <v>45314.542430555557</v>
      </c>
      <c r="H4027">
        <v>1233774460</v>
      </c>
      <c r="I4027" t="s">
        <v>10460</v>
      </c>
    </row>
    <row r="4028" spans="1:9" x14ac:dyDescent="0.25">
      <c r="A4028">
        <v>341233001</v>
      </c>
      <c r="B4028">
        <v>51608944</v>
      </c>
      <c r="C4028" t="s">
        <v>14486</v>
      </c>
      <c r="D4028">
        <v>36</v>
      </c>
      <c r="E4028" t="s">
        <v>12</v>
      </c>
      <c r="F4028" t="s">
        <v>5642</v>
      </c>
      <c r="G4028" s="1">
        <v>45304.478136574071</v>
      </c>
      <c r="H4028">
        <v>1433508731</v>
      </c>
      <c r="I4028" t="s">
        <v>10460</v>
      </c>
    </row>
    <row r="4029" spans="1:9" x14ac:dyDescent="0.25">
      <c r="A4029">
        <v>340478594</v>
      </c>
      <c r="B4029">
        <v>22293875</v>
      </c>
      <c r="C4029" t="s">
        <v>14487</v>
      </c>
      <c r="D4029">
        <v>36</v>
      </c>
      <c r="E4029" t="s">
        <v>12</v>
      </c>
      <c r="F4029" t="s">
        <v>5643</v>
      </c>
      <c r="G4029" s="1">
        <v>45295.462881944448</v>
      </c>
      <c r="H4029">
        <v>1201055756</v>
      </c>
      <c r="I4029" t="s">
        <v>10460</v>
      </c>
    </row>
    <row r="4030" spans="1:9" x14ac:dyDescent="0.25">
      <c r="A4030">
        <v>340609568</v>
      </c>
      <c r="B4030">
        <v>71987206</v>
      </c>
      <c r="C4030" t="s">
        <v>14488</v>
      </c>
      <c r="D4030">
        <v>36</v>
      </c>
      <c r="E4030" t="s">
        <v>12</v>
      </c>
      <c r="F4030" t="s">
        <v>5601</v>
      </c>
      <c r="G4030" s="1">
        <v>45295.710613425923</v>
      </c>
      <c r="H4030">
        <v>1273509960</v>
      </c>
      <c r="I4030" t="s">
        <v>10460</v>
      </c>
    </row>
    <row r="4031" spans="1:9" x14ac:dyDescent="0.25">
      <c r="A4031">
        <v>343509086</v>
      </c>
      <c r="B4031">
        <v>75870689</v>
      </c>
      <c r="C4031" t="s">
        <v>14489</v>
      </c>
      <c r="D4031">
        <v>36</v>
      </c>
      <c r="E4031" t="s">
        <v>12</v>
      </c>
      <c r="F4031" t="s">
        <v>1958</v>
      </c>
      <c r="G4031" s="1">
        <v>45333.660069444442</v>
      </c>
      <c r="H4031">
        <v>1270978050</v>
      </c>
      <c r="I4031" t="s">
        <v>10460</v>
      </c>
    </row>
    <row r="4032" spans="1:9" x14ac:dyDescent="0.25">
      <c r="A4032">
        <v>342281555</v>
      </c>
      <c r="B4032">
        <v>83246671</v>
      </c>
      <c r="C4032" t="s">
        <v>14490</v>
      </c>
      <c r="D4032">
        <v>36</v>
      </c>
      <c r="E4032" t="s">
        <v>12</v>
      </c>
      <c r="F4032" t="s">
        <v>5552</v>
      </c>
      <c r="G4032" s="1">
        <v>45317.591423611113</v>
      </c>
      <c r="H4032">
        <v>1210230304</v>
      </c>
      <c r="I4032" t="s">
        <v>10460</v>
      </c>
    </row>
    <row r="4033" spans="1:9" x14ac:dyDescent="0.25">
      <c r="A4033">
        <v>341661108</v>
      </c>
      <c r="B4033">
        <v>9621368</v>
      </c>
      <c r="C4033" t="s">
        <v>14491</v>
      </c>
      <c r="D4033">
        <v>36</v>
      </c>
      <c r="E4033" t="s">
        <v>12</v>
      </c>
      <c r="F4033" t="s">
        <v>5644</v>
      </c>
      <c r="G4033" s="1">
        <v>45309.460578703707</v>
      </c>
      <c r="H4033">
        <v>1233738990</v>
      </c>
      <c r="I4033" t="s">
        <v>10460</v>
      </c>
    </row>
    <row r="4034" spans="1:9" x14ac:dyDescent="0.25">
      <c r="A4034">
        <v>344916980</v>
      </c>
      <c r="B4034">
        <v>76472774</v>
      </c>
      <c r="C4034" t="s">
        <v>14492</v>
      </c>
      <c r="D4034">
        <v>36</v>
      </c>
      <c r="E4034" t="s">
        <v>27</v>
      </c>
      <c r="F4034" t="s">
        <v>1769</v>
      </c>
      <c r="G4034" s="1">
        <v>45336.717546296299</v>
      </c>
      <c r="H4034">
        <v>1270978050</v>
      </c>
      <c r="I4034" t="s">
        <v>10460</v>
      </c>
    </row>
    <row r="4035" spans="1:9" x14ac:dyDescent="0.25">
      <c r="A4035">
        <v>2941543</v>
      </c>
      <c r="B4035">
        <v>48407129</v>
      </c>
      <c r="C4035" t="s">
        <v>14493</v>
      </c>
      <c r="D4035">
        <v>36</v>
      </c>
      <c r="E4035" t="s">
        <v>1339</v>
      </c>
      <c r="F4035" t="s">
        <v>2415</v>
      </c>
      <c r="G4035" s="1">
        <v>45366.457962962966</v>
      </c>
      <c r="H4035">
        <v>280577207</v>
      </c>
      <c r="I4035" t="s">
        <v>10460</v>
      </c>
    </row>
    <row r="4036" spans="1:9" x14ac:dyDescent="0.25">
      <c r="A4036">
        <v>344297539</v>
      </c>
      <c r="B4036">
        <v>76253141</v>
      </c>
      <c r="C4036" t="s">
        <v>14494</v>
      </c>
      <c r="D4036">
        <v>36</v>
      </c>
      <c r="E4036" t="s">
        <v>12</v>
      </c>
      <c r="F4036" t="s">
        <v>5546</v>
      </c>
      <c r="G4036" s="1">
        <v>45336.5937962963</v>
      </c>
      <c r="H4036">
        <v>1231180497</v>
      </c>
      <c r="I4036" t="s">
        <v>10460</v>
      </c>
    </row>
    <row r="4037" spans="1:9" x14ac:dyDescent="0.25">
      <c r="A4037">
        <v>345285536</v>
      </c>
      <c r="B4037">
        <v>76635982</v>
      </c>
      <c r="C4037" t="s">
        <v>14495</v>
      </c>
      <c r="D4037">
        <v>36</v>
      </c>
      <c r="E4037" t="s">
        <v>12</v>
      </c>
      <c r="F4037" t="s">
        <v>5566</v>
      </c>
      <c r="G4037" s="1">
        <v>45338.716111111113</v>
      </c>
      <c r="H4037">
        <v>1231180497</v>
      </c>
      <c r="I4037" t="s">
        <v>10460</v>
      </c>
    </row>
    <row r="4038" spans="1:9" x14ac:dyDescent="0.25">
      <c r="A4038">
        <v>343320666</v>
      </c>
      <c r="B4038">
        <v>75588919</v>
      </c>
      <c r="C4038" t="s">
        <v>14496</v>
      </c>
      <c r="D4038">
        <v>24</v>
      </c>
      <c r="E4038" t="s">
        <v>12</v>
      </c>
      <c r="F4038" t="s">
        <v>1783</v>
      </c>
      <c r="G4038" s="1">
        <v>45329.494699074072</v>
      </c>
      <c r="H4038">
        <v>1218439495</v>
      </c>
      <c r="I4038" t="s">
        <v>10460</v>
      </c>
    </row>
    <row r="4039" spans="1:9" x14ac:dyDescent="0.25">
      <c r="A4039">
        <v>345369025</v>
      </c>
      <c r="B4039">
        <v>76699038</v>
      </c>
      <c r="C4039" t="s">
        <v>14497</v>
      </c>
      <c r="D4039">
        <v>36</v>
      </c>
      <c r="E4039" t="s">
        <v>12</v>
      </c>
      <c r="F4039" t="s">
        <v>5645</v>
      </c>
      <c r="G4039" s="1">
        <v>45340.654976851853</v>
      </c>
      <c r="H4039">
        <v>1214245254</v>
      </c>
      <c r="I4039" t="s">
        <v>10460</v>
      </c>
    </row>
    <row r="4040" spans="1:9" x14ac:dyDescent="0.25">
      <c r="A4040">
        <v>342117110</v>
      </c>
      <c r="B4040">
        <v>73804334</v>
      </c>
      <c r="C4040" t="s">
        <v>14498</v>
      </c>
      <c r="D4040">
        <v>36</v>
      </c>
      <c r="E4040" t="s">
        <v>12</v>
      </c>
      <c r="F4040" t="s">
        <v>5646</v>
      </c>
      <c r="G4040" s="1">
        <v>45312.734074074076</v>
      </c>
      <c r="H4040">
        <v>1273714475</v>
      </c>
      <c r="I4040" t="s">
        <v>10460</v>
      </c>
    </row>
    <row r="4041" spans="1:9" x14ac:dyDescent="0.25">
      <c r="A4041">
        <v>348914974</v>
      </c>
      <c r="B4041">
        <v>79432262</v>
      </c>
      <c r="C4041" t="s">
        <v>14499</v>
      </c>
      <c r="D4041">
        <v>36</v>
      </c>
      <c r="E4041" t="s">
        <v>27</v>
      </c>
      <c r="F4041" t="s">
        <v>3498</v>
      </c>
      <c r="G4041" s="1">
        <v>45365.599641203706</v>
      </c>
      <c r="H4041">
        <v>1270978050</v>
      </c>
      <c r="I4041" t="s">
        <v>10460</v>
      </c>
    </row>
    <row r="4042" spans="1:9" x14ac:dyDescent="0.25">
      <c r="A4042">
        <v>2615000</v>
      </c>
      <c r="B4042">
        <v>90654609</v>
      </c>
      <c r="C4042" t="s">
        <v>14500</v>
      </c>
      <c r="D4042">
        <v>12</v>
      </c>
      <c r="E4042" t="s">
        <v>12</v>
      </c>
      <c r="F4042">
        <v>4803</v>
      </c>
      <c r="G4042" s="1">
        <v>45346.390416666669</v>
      </c>
      <c r="H4042">
        <v>1212406409</v>
      </c>
      <c r="I4042" t="s">
        <v>10460</v>
      </c>
    </row>
    <row r="4043" spans="1:9" x14ac:dyDescent="0.25">
      <c r="A4043">
        <v>348823579</v>
      </c>
      <c r="B4043">
        <v>79305468</v>
      </c>
      <c r="C4043" t="s">
        <v>14501</v>
      </c>
      <c r="D4043">
        <v>36</v>
      </c>
      <c r="E4043" t="s">
        <v>33</v>
      </c>
      <c r="F4043" t="s">
        <v>3312</v>
      </c>
      <c r="G4043" s="1">
        <v>45363.366157407407</v>
      </c>
      <c r="H4043">
        <v>1200325707</v>
      </c>
      <c r="I4043" t="s">
        <v>10460</v>
      </c>
    </row>
    <row r="4044" spans="1:9" x14ac:dyDescent="0.25">
      <c r="A4044">
        <v>341978926</v>
      </c>
      <c r="B4044">
        <v>40479871</v>
      </c>
      <c r="C4044" t="s">
        <v>14502</v>
      </c>
      <c r="D4044">
        <v>36</v>
      </c>
      <c r="E4044" t="s">
        <v>12</v>
      </c>
      <c r="F4044" t="s">
        <v>5647</v>
      </c>
      <c r="G4044" s="1">
        <v>45311.744884259257</v>
      </c>
      <c r="H4044">
        <v>1287551731</v>
      </c>
      <c r="I4044" t="s">
        <v>10460</v>
      </c>
    </row>
    <row r="4045" spans="1:9" x14ac:dyDescent="0.25">
      <c r="A4045">
        <v>342171206</v>
      </c>
      <c r="B4045">
        <v>73894103</v>
      </c>
      <c r="C4045" t="s">
        <v>14503</v>
      </c>
      <c r="D4045">
        <v>36</v>
      </c>
      <c r="E4045" t="s">
        <v>12</v>
      </c>
      <c r="F4045" t="s">
        <v>1069</v>
      </c>
      <c r="G4045" s="1">
        <v>45313.40184027778</v>
      </c>
      <c r="H4045">
        <v>1212429379</v>
      </c>
      <c r="I4045" t="s">
        <v>10460</v>
      </c>
    </row>
    <row r="4046" spans="1:9" x14ac:dyDescent="0.25">
      <c r="A4046">
        <v>342571869</v>
      </c>
      <c r="B4046">
        <v>74497807</v>
      </c>
      <c r="C4046" t="s">
        <v>14504</v>
      </c>
      <c r="D4046">
        <v>36</v>
      </c>
      <c r="E4046" t="s">
        <v>12</v>
      </c>
      <c r="F4046" t="s">
        <v>5648</v>
      </c>
      <c r="G4046" s="1">
        <v>45319.575011574074</v>
      </c>
      <c r="H4046">
        <v>272430728</v>
      </c>
      <c r="I4046" t="s">
        <v>10460</v>
      </c>
    </row>
    <row r="4047" spans="1:9" x14ac:dyDescent="0.25">
      <c r="A4047">
        <v>342361081</v>
      </c>
      <c r="B4047">
        <v>22279254</v>
      </c>
      <c r="C4047" t="s">
        <v>14505</v>
      </c>
      <c r="D4047">
        <v>36</v>
      </c>
      <c r="E4047" t="s">
        <v>12</v>
      </c>
      <c r="F4047" t="s">
        <v>755</v>
      </c>
      <c r="G4047" s="1">
        <v>45317.460416666669</v>
      </c>
      <c r="H4047">
        <v>217830399</v>
      </c>
      <c r="I4047" t="s">
        <v>10460</v>
      </c>
    </row>
    <row r="4048" spans="1:9" x14ac:dyDescent="0.25">
      <c r="A4048">
        <v>342180983</v>
      </c>
      <c r="B4048">
        <v>33057502</v>
      </c>
      <c r="C4048" t="s">
        <v>14506</v>
      </c>
      <c r="D4048">
        <v>36</v>
      </c>
      <c r="E4048" t="s">
        <v>12</v>
      </c>
      <c r="F4048" t="s">
        <v>5649</v>
      </c>
      <c r="G4048" s="1">
        <v>45318.673831018517</v>
      </c>
      <c r="H4048">
        <v>1212363154</v>
      </c>
      <c r="I4048" t="s">
        <v>10460</v>
      </c>
    </row>
    <row r="4049" spans="1:9" x14ac:dyDescent="0.25">
      <c r="A4049">
        <v>341754173</v>
      </c>
      <c r="B4049">
        <v>73280493</v>
      </c>
      <c r="C4049" t="s">
        <v>14507</v>
      </c>
      <c r="D4049">
        <v>36</v>
      </c>
      <c r="E4049" t="s">
        <v>12</v>
      </c>
      <c r="F4049">
        <v>300011</v>
      </c>
      <c r="G4049" s="1">
        <v>45315.645671296297</v>
      </c>
      <c r="H4049">
        <v>1223932053</v>
      </c>
      <c r="I4049" t="s">
        <v>10460</v>
      </c>
    </row>
    <row r="4050" spans="1:9" x14ac:dyDescent="0.25">
      <c r="A4050">
        <v>344146889</v>
      </c>
      <c r="B4050">
        <v>76218813</v>
      </c>
      <c r="C4050" t="s">
        <v>14508</v>
      </c>
      <c r="D4050">
        <v>36</v>
      </c>
      <c r="E4050" t="s">
        <v>12</v>
      </c>
      <c r="F4050" t="s">
        <v>1075</v>
      </c>
      <c r="G4050" s="1">
        <v>45334.491481481484</v>
      </c>
      <c r="H4050">
        <v>1280932332</v>
      </c>
      <c r="I4050" t="s">
        <v>10460</v>
      </c>
    </row>
    <row r="4051" spans="1:9" x14ac:dyDescent="0.25">
      <c r="A4051">
        <v>344382032</v>
      </c>
      <c r="B4051">
        <v>76312343</v>
      </c>
      <c r="C4051" t="s">
        <v>14509</v>
      </c>
      <c r="D4051">
        <v>36</v>
      </c>
      <c r="E4051" t="s">
        <v>12</v>
      </c>
      <c r="F4051" t="s">
        <v>5650</v>
      </c>
      <c r="G4051" s="1">
        <v>45334.481342592589</v>
      </c>
      <c r="H4051">
        <v>1222945013</v>
      </c>
      <c r="I4051" t="s">
        <v>10460</v>
      </c>
    </row>
    <row r="4052" spans="1:9" x14ac:dyDescent="0.25">
      <c r="A4052">
        <v>344025802</v>
      </c>
      <c r="B4052">
        <v>35836812</v>
      </c>
      <c r="C4052" t="s">
        <v>14510</v>
      </c>
      <c r="D4052">
        <v>36</v>
      </c>
      <c r="E4052" t="s">
        <v>12</v>
      </c>
      <c r="F4052" t="s">
        <v>4648</v>
      </c>
      <c r="G4052" s="1">
        <v>45334.413483796299</v>
      </c>
      <c r="H4052">
        <v>1257489109</v>
      </c>
      <c r="I4052" t="s">
        <v>10460</v>
      </c>
    </row>
    <row r="4053" spans="1:9" x14ac:dyDescent="0.25">
      <c r="A4053">
        <v>343284720</v>
      </c>
      <c r="B4053">
        <v>75530804</v>
      </c>
      <c r="C4053" t="s">
        <v>14511</v>
      </c>
      <c r="D4053">
        <v>36</v>
      </c>
      <c r="E4053" t="s">
        <v>12</v>
      </c>
      <c r="F4053" t="s">
        <v>1819</v>
      </c>
      <c r="G4053" s="1">
        <v>45330.247418981482</v>
      </c>
      <c r="H4053">
        <v>1433491956</v>
      </c>
      <c r="I4053" t="s">
        <v>10460</v>
      </c>
    </row>
    <row r="4054" spans="1:9" x14ac:dyDescent="0.25">
      <c r="A4054">
        <v>2429715</v>
      </c>
      <c r="B4054">
        <v>31876945</v>
      </c>
      <c r="C4054" t="s">
        <v>14512</v>
      </c>
      <c r="D4054">
        <v>36</v>
      </c>
      <c r="E4054" t="s">
        <v>12</v>
      </c>
      <c r="F4054" t="s">
        <v>5651</v>
      </c>
      <c r="G4054" s="1">
        <v>45336.65797453704</v>
      </c>
      <c r="H4054">
        <v>1223881067</v>
      </c>
      <c r="I4054" t="s">
        <v>10460</v>
      </c>
    </row>
    <row r="4055" spans="1:9" x14ac:dyDescent="0.25">
      <c r="A4055">
        <v>345628795</v>
      </c>
      <c r="B4055">
        <v>76793484</v>
      </c>
      <c r="C4055" t="s">
        <v>14513</v>
      </c>
      <c r="D4055">
        <v>36</v>
      </c>
      <c r="E4055" t="s">
        <v>12</v>
      </c>
      <c r="F4055" t="s">
        <v>5652</v>
      </c>
      <c r="G4055" s="1">
        <v>45341.395636574074</v>
      </c>
      <c r="H4055">
        <v>1280932332</v>
      </c>
      <c r="I4055" t="s">
        <v>10460</v>
      </c>
    </row>
    <row r="4056" spans="1:9" x14ac:dyDescent="0.25">
      <c r="A4056">
        <v>343316390</v>
      </c>
      <c r="B4056">
        <v>75578068</v>
      </c>
      <c r="C4056" t="s">
        <v>14514</v>
      </c>
      <c r="D4056">
        <v>36</v>
      </c>
      <c r="E4056" t="s">
        <v>12</v>
      </c>
      <c r="F4056" t="s">
        <v>620</v>
      </c>
      <c r="G4056" s="1">
        <v>45329.408958333333</v>
      </c>
      <c r="H4056">
        <v>280750069</v>
      </c>
      <c r="I4056" t="s">
        <v>10460</v>
      </c>
    </row>
    <row r="4057" spans="1:9" x14ac:dyDescent="0.25">
      <c r="A4057">
        <v>343210513</v>
      </c>
      <c r="B4057">
        <v>75383378</v>
      </c>
      <c r="C4057" t="s">
        <v>14515</v>
      </c>
      <c r="D4057">
        <v>36</v>
      </c>
      <c r="E4057" t="s">
        <v>12</v>
      </c>
      <c r="F4057" t="s">
        <v>5653</v>
      </c>
      <c r="G4057" s="1">
        <v>45326.674224537041</v>
      </c>
      <c r="H4057">
        <v>217830399</v>
      </c>
      <c r="I4057" t="s">
        <v>10460</v>
      </c>
    </row>
    <row r="4058" spans="1:9" x14ac:dyDescent="0.25">
      <c r="A4058">
        <v>341510962</v>
      </c>
      <c r="B4058">
        <v>72454013</v>
      </c>
      <c r="C4058" t="s">
        <v>14516</v>
      </c>
      <c r="D4058">
        <v>36</v>
      </c>
      <c r="E4058" t="s">
        <v>12</v>
      </c>
      <c r="F4058" t="s">
        <v>621</v>
      </c>
      <c r="G4058" s="1">
        <v>45305.487534722219</v>
      </c>
      <c r="H4058">
        <v>1265654453</v>
      </c>
      <c r="I4058" t="s">
        <v>10460</v>
      </c>
    </row>
    <row r="4059" spans="1:9" x14ac:dyDescent="0.25">
      <c r="A4059">
        <v>342095707</v>
      </c>
      <c r="B4059">
        <v>15192688</v>
      </c>
      <c r="C4059" t="s">
        <v>14517</v>
      </c>
      <c r="D4059">
        <v>36</v>
      </c>
      <c r="E4059" t="s">
        <v>12</v>
      </c>
      <c r="F4059" t="s">
        <v>1070</v>
      </c>
      <c r="G4059" s="1">
        <v>45312.759976851848</v>
      </c>
      <c r="H4059">
        <v>1212429379</v>
      </c>
      <c r="I4059" t="s">
        <v>10460</v>
      </c>
    </row>
    <row r="4060" spans="1:9" x14ac:dyDescent="0.25">
      <c r="A4060">
        <v>343509898</v>
      </c>
      <c r="B4060">
        <v>96277678</v>
      </c>
      <c r="C4060" t="s">
        <v>14518</v>
      </c>
      <c r="D4060">
        <v>36</v>
      </c>
      <c r="E4060" t="s">
        <v>12</v>
      </c>
      <c r="F4060" t="s">
        <v>549</v>
      </c>
      <c r="G4060" s="1">
        <v>45337.623877314814</v>
      </c>
      <c r="H4060">
        <v>1224498429</v>
      </c>
      <c r="I4060" t="s">
        <v>10460</v>
      </c>
    </row>
    <row r="4061" spans="1:9" x14ac:dyDescent="0.25">
      <c r="A4061">
        <v>343716613</v>
      </c>
      <c r="B4061">
        <v>76002225</v>
      </c>
      <c r="C4061" t="s">
        <v>14519</v>
      </c>
      <c r="D4061">
        <v>36</v>
      </c>
      <c r="E4061" t="s">
        <v>12</v>
      </c>
      <c r="F4061" t="s">
        <v>1959</v>
      </c>
      <c r="G4061" s="1">
        <v>45333.482037037036</v>
      </c>
      <c r="H4061">
        <v>280224791</v>
      </c>
      <c r="I4061" t="s">
        <v>10460</v>
      </c>
    </row>
    <row r="4062" spans="1:9" x14ac:dyDescent="0.25">
      <c r="A4062">
        <v>344250604</v>
      </c>
      <c r="B4062">
        <v>76228804</v>
      </c>
      <c r="C4062" t="s">
        <v>14520</v>
      </c>
      <c r="D4062">
        <v>36</v>
      </c>
      <c r="E4062" t="s">
        <v>12</v>
      </c>
      <c r="F4062" t="s">
        <v>5654</v>
      </c>
      <c r="G4062" s="1">
        <v>45333.766516203701</v>
      </c>
      <c r="H4062">
        <v>1223965452</v>
      </c>
      <c r="I4062" t="s">
        <v>10460</v>
      </c>
    </row>
    <row r="4063" spans="1:9" x14ac:dyDescent="0.25">
      <c r="A4063">
        <v>345846796</v>
      </c>
      <c r="B4063">
        <v>25585483</v>
      </c>
      <c r="C4063" t="s">
        <v>14521</v>
      </c>
      <c r="D4063">
        <v>36</v>
      </c>
      <c r="E4063" t="s">
        <v>12</v>
      </c>
      <c r="F4063" t="s">
        <v>4738</v>
      </c>
      <c r="G4063" s="1">
        <v>45347.761562500003</v>
      </c>
      <c r="H4063">
        <v>1433898440</v>
      </c>
      <c r="I4063" t="s">
        <v>10460</v>
      </c>
    </row>
    <row r="4064" spans="1:9" x14ac:dyDescent="0.25">
      <c r="A4064">
        <v>2572848</v>
      </c>
      <c r="B4064">
        <v>87288817</v>
      </c>
      <c r="C4064" t="s">
        <v>14522</v>
      </c>
      <c r="D4064">
        <v>36</v>
      </c>
      <c r="E4064" t="s">
        <v>12</v>
      </c>
      <c r="F4064" t="s">
        <v>5195</v>
      </c>
      <c r="G4064" s="1">
        <v>45343.303715277776</v>
      </c>
      <c r="H4064">
        <v>1433898440</v>
      </c>
      <c r="I4064" t="s">
        <v>10460</v>
      </c>
    </row>
    <row r="4065" spans="1:9" x14ac:dyDescent="0.25">
      <c r="A4065">
        <v>344535796</v>
      </c>
      <c r="B4065">
        <v>76356464</v>
      </c>
      <c r="C4065" t="s">
        <v>14523</v>
      </c>
      <c r="D4065">
        <v>36</v>
      </c>
      <c r="E4065" t="s">
        <v>12</v>
      </c>
      <c r="F4065" t="s">
        <v>1333</v>
      </c>
      <c r="G4065" s="1">
        <v>45336.47074074074</v>
      </c>
      <c r="H4065">
        <v>1280186415</v>
      </c>
      <c r="I4065" t="s">
        <v>10460</v>
      </c>
    </row>
    <row r="4066" spans="1:9" x14ac:dyDescent="0.25">
      <c r="A4066">
        <v>343007892</v>
      </c>
      <c r="B4066">
        <v>61365827</v>
      </c>
      <c r="C4066" t="s">
        <v>14524</v>
      </c>
      <c r="D4066">
        <v>36</v>
      </c>
      <c r="E4066" t="s">
        <v>12</v>
      </c>
      <c r="F4066" t="s">
        <v>4933</v>
      </c>
      <c r="G4066" s="1">
        <v>45329.411921296298</v>
      </c>
      <c r="H4066">
        <v>1213633495</v>
      </c>
      <c r="I4066" t="s">
        <v>10460</v>
      </c>
    </row>
    <row r="4067" spans="1:9" x14ac:dyDescent="0.25">
      <c r="A4067">
        <v>343997625</v>
      </c>
      <c r="B4067">
        <v>76126172</v>
      </c>
      <c r="C4067" t="s">
        <v>14525</v>
      </c>
      <c r="D4067">
        <v>36</v>
      </c>
      <c r="E4067" t="s">
        <v>12</v>
      </c>
      <c r="F4067" t="s">
        <v>1957</v>
      </c>
      <c r="G4067" s="1">
        <v>45336.695891203701</v>
      </c>
      <c r="H4067">
        <v>1433491956</v>
      </c>
      <c r="I4067" t="s">
        <v>10460</v>
      </c>
    </row>
    <row r="4068" spans="1:9" x14ac:dyDescent="0.25">
      <c r="A4068">
        <v>343277708</v>
      </c>
      <c r="B4068">
        <v>75505509</v>
      </c>
      <c r="C4068" t="s">
        <v>14526</v>
      </c>
      <c r="D4068">
        <v>36</v>
      </c>
      <c r="E4068" t="s">
        <v>12</v>
      </c>
      <c r="F4068" t="s">
        <v>5655</v>
      </c>
      <c r="G4068" s="1">
        <v>45334.510254629633</v>
      </c>
      <c r="H4068">
        <v>1219146066</v>
      </c>
      <c r="I4068" t="s">
        <v>10460</v>
      </c>
    </row>
    <row r="4069" spans="1:9" x14ac:dyDescent="0.25">
      <c r="A4069">
        <v>345925616</v>
      </c>
      <c r="B4069">
        <v>42149738</v>
      </c>
      <c r="C4069" t="s">
        <v>14527</v>
      </c>
      <c r="D4069">
        <v>36</v>
      </c>
      <c r="E4069" t="s">
        <v>96</v>
      </c>
      <c r="F4069" t="s">
        <v>1342</v>
      </c>
      <c r="G4069" s="1">
        <v>45341.369641203702</v>
      </c>
      <c r="H4069">
        <v>1280263952</v>
      </c>
      <c r="I4069" t="s">
        <v>10460</v>
      </c>
    </row>
    <row r="4070" spans="1:9" x14ac:dyDescent="0.25">
      <c r="A4070">
        <v>349321394</v>
      </c>
      <c r="B4070">
        <v>62237827</v>
      </c>
      <c r="C4070" t="s">
        <v>14528</v>
      </c>
      <c r="D4070">
        <v>36</v>
      </c>
      <c r="E4070" t="s">
        <v>12</v>
      </c>
      <c r="F4070" t="s">
        <v>2523</v>
      </c>
      <c r="G4070" s="1">
        <v>45369.739178240743</v>
      </c>
      <c r="H4070">
        <v>1280932332</v>
      </c>
      <c r="I4070" t="s">
        <v>10460</v>
      </c>
    </row>
    <row r="4071" spans="1:9" x14ac:dyDescent="0.25">
      <c r="A4071">
        <v>343085643</v>
      </c>
      <c r="B4071">
        <v>71738492</v>
      </c>
      <c r="C4071" t="s">
        <v>14529</v>
      </c>
      <c r="D4071">
        <v>36</v>
      </c>
      <c r="E4071" t="s">
        <v>12</v>
      </c>
      <c r="F4071" t="s">
        <v>5656</v>
      </c>
      <c r="G4071" s="1">
        <v>45345.526307870372</v>
      </c>
      <c r="H4071">
        <v>1309264178</v>
      </c>
      <c r="I4071" t="s">
        <v>10460</v>
      </c>
    </row>
    <row r="4072" spans="1:9" x14ac:dyDescent="0.25">
      <c r="A4072">
        <v>343321951</v>
      </c>
      <c r="B4072">
        <v>75593075</v>
      </c>
      <c r="C4072" t="s">
        <v>14530</v>
      </c>
      <c r="D4072">
        <v>36</v>
      </c>
      <c r="E4072" t="s">
        <v>12</v>
      </c>
      <c r="F4072" t="s">
        <v>499</v>
      </c>
      <c r="G4072" s="1">
        <v>45332.66609953704</v>
      </c>
      <c r="H4072">
        <v>1433491956</v>
      </c>
      <c r="I4072" t="s">
        <v>10460</v>
      </c>
    </row>
    <row r="4073" spans="1:9" x14ac:dyDescent="0.25">
      <c r="A4073">
        <v>341209616</v>
      </c>
      <c r="B4073">
        <v>83377614</v>
      </c>
      <c r="C4073" t="s">
        <v>14531</v>
      </c>
      <c r="D4073">
        <v>36</v>
      </c>
      <c r="E4073" t="s">
        <v>12</v>
      </c>
      <c r="F4073">
        <v>330032</v>
      </c>
      <c r="G4073" s="1">
        <v>45310.822766203702</v>
      </c>
      <c r="H4073">
        <v>1281732444</v>
      </c>
      <c r="I4073" t="s">
        <v>10460</v>
      </c>
    </row>
    <row r="4074" spans="1:9" x14ac:dyDescent="0.25">
      <c r="A4074">
        <v>2223441</v>
      </c>
      <c r="B4074">
        <v>27385182</v>
      </c>
      <c r="C4074" t="s">
        <v>14532</v>
      </c>
      <c r="D4074">
        <v>36</v>
      </c>
      <c r="E4074" t="s">
        <v>12</v>
      </c>
      <c r="F4074" t="s">
        <v>5657</v>
      </c>
      <c r="G4074" s="1">
        <v>45319.595682870371</v>
      </c>
      <c r="H4074">
        <v>288186330</v>
      </c>
      <c r="I4074" t="s">
        <v>10460</v>
      </c>
    </row>
    <row r="4075" spans="1:9" x14ac:dyDescent="0.25">
      <c r="A4075">
        <v>342094589</v>
      </c>
      <c r="B4075">
        <v>73765733</v>
      </c>
      <c r="C4075" t="s">
        <v>14533</v>
      </c>
      <c r="D4075">
        <v>36</v>
      </c>
      <c r="E4075" t="s">
        <v>12</v>
      </c>
      <c r="F4075" t="s">
        <v>1071</v>
      </c>
      <c r="G4075" s="1">
        <v>45312.735497685186</v>
      </c>
      <c r="H4075">
        <v>1233760538</v>
      </c>
      <c r="I4075" t="s">
        <v>10460</v>
      </c>
    </row>
    <row r="4076" spans="1:9" x14ac:dyDescent="0.25">
      <c r="A4076">
        <v>345454278</v>
      </c>
      <c r="B4076">
        <v>76747126</v>
      </c>
      <c r="C4076" t="s">
        <v>14534</v>
      </c>
      <c r="D4076">
        <v>36</v>
      </c>
      <c r="E4076" t="s">
        <v>12</v>
      </c>
      <c r="F4076" t="s">
        <v>5658</v>
      </c>
      <c r="G4076" s="1">
        <v>45341.304791666669</v>
      </c>
      <c r="H4076">
        <v>1253330494</v>
      </c>
      <c r="I4076" t="s">
        <v>10460</v>
      </c>
    </row>
    <row r="4077" spans="1:9" x14ac:dyDescent="0.25">
      <c r="A4077">
        <v>341314128</v>
      </c>
      <c r="B4077">
        <v>72766443</v>
      </c>
      <c r="C4077" t="s">
        <v>14535</v>
      </c>
      <c r="D4077">
        <v>36</v>
      </c>
      <c r="E4077" t="s">
        <v>12</v>
      </c>
      <c r="F4077" t="s">
        <v>5659</v>
      </c>
      <c r="G4077" s="1">
        <v>45303.802939814814</v>
      </c>
      <c r="H4077">
        <v>1212401714</v>
      </c>
      <c r="I4077" t="s">
        <v>10460</v>
      </c>
    </row>
    <row r="4078" spans="1:9" x14ac:dyDescent="0.25">
      <c r="A4078">
        <v>2465442</v>
      </c>
      <c r="B4078">
        <v>61537398</v>
      </c>
      <c r="C4078" t="s">
        <v>14536</v>
      </c>
      <c r="D4078">
        <v>36</v>
      </c>
      <c r="E4078" t="s">
        <v>12</v>
      </c>
      <c r="F4078" t="s">
        <v>1560</v>
      </c>
      <c r="G4078" s="1">
        <v>45335.537152777775</v>
      </c>
      <c r="H4078">
        <v>1328169874</v>
      </c>
      <c r="I4078" t="s">
        <v>10460</v>
      </c>
    </row>
    <row r="4079" spans="1:9" x14ac:dyDescent="0.25">
      <c r="A4079">
        <v>342892008</v>
      </c>
      <c r="B4079">
        <v>87683082</v>
      </c>
      <c r="C4079" t="s">
        <v>14537</v>
      </c>
      <c r="D4079">
        <v>36</v>
      </c>
      <c r="E4079" t="s">
        <v>12</v>
      </c>
      <c r="F4079" t="s">
        <v>5660</v>
      </c>
      <c r="G4079" s="1">
        <v>45334.787187499998</v>
      </c>
      <c r="H4079">
        <v>1233760538</v>
      </c>
      <c r="I4079" t="s">
        <v>10460</v>
      </c>
    </row>
    <row r="4080" spans="1:9" x14ac:dyDescent="0.25">
      <c r="A4080">
        <v>345075500</v>
      </c>
      <c r="B4080">
        <v>76513064</v>
      </c>
      <c r="C4080" t="s">
        <v>14538</v>
      </c>
      <c r="D4080">
        <v>36</v>
      </c>
      <c r="E4080" t="s">
        <v>12</v>
      </c>
      <c r="F4080" t="s">
        <v>2987</v>
      </c>
      <c r="G4080" s="1">
        <v>45337.592731481483</v>
      </c>
      <c r="H4080">
        <v>280224791</v>
      </c>
      <c r="I4080" t="s">
        <v>10460</v>
      </c>
    </row>
    <row r="4081" spans="1:9" x14ac:dyDescent="0.25">
      <c r="A4081">
        <v>343302925</v>
      </c>
      <c r="B4081">
        <v>37574803</v>
      </c>
      <c r="C4081" t="s">
        <v>14539</v>
      </c>
      <c r="D4081">
        <v>36</v>
      </c>
      <c r="E4081" t="s">
        <v>12</v>
      </c>
      <c r="F4081" t="s">
        <v>987</v>
      </c>
      <c r="G4081" s="1">
        <v>45333.89534722222</v>
      </c>
      <c r="H4081">
        <v>1207684107</v>
      </c>
      <c r="I4081" t="s">
        <v>10460</v>
      </c>
    </row>
    <row r="4082" spans="1:9" x14ac:dyDescent="0.25">
      <c r="A4082">
        <v>343031690</v>
      </c>
      <c r="B4082">
        <v>75125043</v>
      </c>
      <c r="C4082" t="s">
        <v>14540</v>
      </c>
      <c r="D4082">
        <v>36</v>
      </c>
      <c r="E4082" t="s">
        <v>12</v>
      </c>
      <c r="F4082">
        <v>6901</v>
      </c>
      <c r="G4082" s="1">
        <v>45333.775277777779</v>
      </c>
      <c r="H4082">
        <v>272430728</v>
      </c>
      <c r="I4082" t="s">
        <v>10460</v>
      </c>
    </row>
    <row r="4083" spans="1:9" x14ac:dyDescent="0.25">
      <c r="A4083">
        <v>340734439</v>
      </c>
      <c r="B4083">
        <v>72093079</v>
      </c>
      <c r="C4083" t="s">
        <v>14541</v>
      </c>
      <c r="D4083">
        <v>36</v>
      </c>
      <c r="E4083" t="s">
        <v>12</v>
      </c>
      <c r="F4083" t="s">
        <v>131</v>
      </c>
      <c r="G4083" s="1">
        <v>45295.807372685187</v>
      </c>
      <c r="H4083">
        <v>1296618265</v>
      </c>
      <c r="I4083" t="s">
        <v>10460</v>
      </c>
    </row>
    <row r="4084" spans="1:9" x14ac:dyDescent="0.25">
      <c r="A4084">
        <v>342162400</v>
      </c>
      <c r="B4084">
        <v>36070908</v>
      </c>
      <c r="C4084" t="s">
        <v>14542</v>
      </c>
      <c r="D4084">
        <v>24</v>
      </c>
      <c r="E4084" t="s">
        <v>12</v>
      </c>
      <c r="F4084" t="s">
        <v>1036</v>
      </c>
      <c r="G4084" s="1">
        <v>45315.577881944446</v>
      </c>
      <c r="H4084">
        <v>279793907</v>
      </c>
      <c r="I4084" t="s">
        <v>10460</v>
      </c>
    </row>
    <row r="4085" spans="1:9" x14ac:dyDescent="0.25">
      <c r="A4085">
        <v>346225642</v>
      </c>
      <c r="B4085">
        <v>77114565</v>
      </c>
      <c r="C4085" t="s">
        <v>14543</v>
      </c>
      <c r="D4085">
        <v>12</v>
      </c>
      <c r="E4085" t="s">
        <v>12</v>
      </c>
      <c r="F4085" t="s">
        <v>5661</v>
      </c>
      <c r="G4085" s="1">
        <v>45341.461736111109</v>
      </c>
      <c r="H4085">
        <v>280795467</v>
      </c>
      <c r="I4085" t="s">
        <v>10460</v>
      </c>
    </row>
    <row r="4086" spans="1:9" x14ac:dyDescent="0.25">
      <c r="A4086">
        <v>343005964</v>
      </c>
      <c r="B4086">
        <v>75094769</v>
      </c>
      <c r="C4086" t="s">
        <v>14544</v>
      </c>
      <c r="D4086">
        <v>36</v>
      </c>
      <c r="E4086" t="s">
        <v>12</v>
      </c>
      <c r="F4086" t="s">
        <v>5560</v>
      </c>
      <c r="G4086" s="1">
        <v>45326.525717592594</v>
      </c>
      <c r="H4086">
        <v>1222996604</v>
      </c>
      <c r="I4086" t="s">
        <v>10460</v>
      </c>
    </row>
    <row r="4087" spans="1:9" x14ac:dyDescent="0.25">
      <c r="A4087">
        <v>343322682</v>
      </c>
      <c r="B4087">
        <v>75594891</v>
      </c>
      <c r="C4087" t="s">
        <v>14545</v>
      </c>
      <c r="D4087">
        <v>36</v>
      </c>
      <c r="E4087" t="s">
        <v>12</v>
      </c>
      <c r="F4087" t="s">
        <v>1960</v>
      </c>
      <c r="G4087" s="1">
        <v>45332.344930555555</v>
      </c>
      <c r="H4087">
        <v>1233760538</v>
      </c>
      <c r="I4087" t="s">
        <v>10460</v>
      </c>
    </row>
    <row r="4088" spans="1:9" x14ac:dyDescent="0.25">
      <c r="A4088">
        <v>341775610</v>
      </c>
      <c r="B4088">
        <v>35931826</v>
      </c>
      <c r="C4088" t="s">
        <v>14546</v>
      </c>
      <c r="D4088">
        <v>36</v>
      </c>
      <c r="E4088" t="s">
        <v>12</v>
      </c>
      <c r="F4088" t="s">
        <v>5662</v>
      </c>
      <c r="G4088" s="1">
        <v>45312.794652777775</v>
      </c>
      <c r="H4088">
        <v>1223034821</v>
      </c>
      <c r="I4088" t="s">
        <v>10460</v>
      </c>
    </row>
    <row r="4089" spans="1:9" x14ac:dyDescent="0.25">
      <c r="A4089">
        <v>342616677</v>
      </c>
      <c r="B4089">
        <v>74571544</v>
      </c>
      <c r="C4089" t="s">
        <v>14547</v>
      </c>
      <c r="D4089">
        <v>36</v>
      </c>
      <c r="E4089" t="s">
        <v>12</v>
      </c>
      <c r="F4089" t="s">
        <v>1381</v>
      </c>
      <c r="G4089" s="1">
        <v>45323.43041666667</v>
      </c>
      <c r="H4089">
        <v>280746260</v>
      </c>
      <c r="I4089" t="s">
        <v>10460</v>
      </c>
    </row>
    <row r="4090" spans="1:9" x14ac:dyDescent="0.25">
      <c r="A4090">
        <v>345075852</v>
      </c>
      <c r="B4090">
        <v>79444915</v>
      </c>
      <c r="C4090" t="s">
        <v>14548</v>
      </c>
      <c r="D4090">
        <v>24</v>
      </c>
      <c r="E4090" t="s">
        <v>12</v>
      </c>
      <c r="F4090" t="s">
        <v>5663</v>
      </c>
      <c r="G4090" s="1">
        <v>45339.449699074074</v>
      </c>
      <c r="H4090">
        <v>1239652748</v>
      </c>
      <c r="I4090" t="s">
        <v>10460</v>
      </c>
    </row>
    <row r="4091" spans="1:9" x14ac:dyDescent="0.25">
      <c r="A4091">
        <v>341986428</v>
      </c>
      <c r="B4091">
        <v>73597839</v>
      </c>
      <c r="C4091" t="s">
        <v>14549</v>
      </c>
      <c r="D4091">
        <v>36</v>
      </c>
      <c r="E4091" t="s">
        <v>12</v>
      </c>
      <c r="F4091" t="s">
        <v>983</v>
      </c>
      <c r="G4091" s="1">
        <v>45311.842430555553</v>
      </c>
      <c r="H4091">
        <v>1256781404</v>
      </c>
      <c r="I4091" t="s">
        <v>10460</v>
      </c>
    </row>
    <row r="4092" spans="1:9" x14ac:dyDescent="0.25">
      <c r="A4092">
        <v>349610231</v>
      </c>
      <c r="B4092">
        <v>96537454</v>
      </c>
      <c r="C4092" t="s">
        <v>14550</v>
      </c>
      <c r="D4092">
        <v>36</v>
      </c>
      <c r="E4092" t="s">
        <v>27</v>
      </c>
      <c r="F4092" t="s">
        <v>1341</v>
      </c>
      <c r="G4092" s="1">
        <v>45373.619513888887</v>
      </c>
      <c r="H4092">
        <v>1272706912</v>
      </c>
      <c r="I4092" t="s">
        <v>10460</v>
      </c>
    </row>
    <row r="4093" spans="1:9" x14ac:dyDescent="0.25">
      <c r="A4093">
        <v>344286481</v>
      </c>
      <c r="B4093">
        <v>94554342</v>
      </c>
      <c r="C4093" t="s">
        <v>14551</v>
      </c>
      <c r="D4093">
        <v>36</v>
      </c>
      <c r="E4093" t="s">
        <v>12</v>
      </c>
      <c r="F4093" t="s">
        <v>5615</v>
      </c>
      <c r="G4093" s="1">
        <v>45339.307002314818</v>
      </c>
      <c r="H4093">
        <v>280729283</v>
      </c>
      <c r="I4093" t="s">
        <v>10460</v>
      </c>
    </row>
    <row r="4094" spans="1:9" x14ac:dyDescent="0.25">
      <c r="A4094">
        <v>341597021</v>
      </c>
      <c r="B4094">
        <v>73019545</v>
      </c>
      <c r="C4094" t="s">
        <v>14552</v>
      </c>
      <c r="D4094">
        <v>36</v>
      </c>
      <c r="E4094" t="s">
        <v>12</v>
      </c>
      <c r="F4094" t="s">
        <v>314</v>
      </c>
      <c r="G4094" s="1">
        <v>45308.339849537035</v>
      </c>
      <c r="H4094">
        <v>1207684107</v>
      </c>
      <c r="I4094" t="s">
        <v>10460</v>
      </c>
    </row>
    <row r="4095" spans="1:9" x14ac:dyDescent="0.25">
      <c r="A4095">
        <v>342059661</v>
      </c>
      <c r="B4095">
        <v>73718385</v>
      </c>
      <c r="C4095" t="s">
        <v>14553</v>
      </c>
      <c r="D4095">
        <v>36</v>
      </c>
      <c r="E4095" t="s">
        <v>12</v>
      </c>
      <c r="F4095">
        <v>59</v>
      </c>
      <c r="G4095" s="1">
        <v>45312.839155092595</v>
      </c>
      <c r="H4095">
        <v>1223932053</v>
      </c>
      <c r="I4095" t="s">
        <v>10460</v>
      </c>
    </row>
    <row r="4096" spans="1:9" x14ac:dyDescent="0.25">
      <c r="A4096">
        <v>341568991</v>
      </c>
      <c r="B4096">
        <v>89825932</v>
      </c>
      <c r="C4096" t="s">
        <v>14554</v>
      </c>
      <c r="D4096">
        <v>36</v>
      </c>
      <c r="E4096" t="s">
        <v>12</v>
      </c>
      <c r="F4096" t="s">
        <v>908</v>
      </c>
      <c r="G4096" s="1">
        <v>45310.329791666663</v>
      </c>
      <c r="H4096">
        <v>1257606805</v>
      </c>
      <c r="I4096" t="s">
        <v>10460</v>
      </c>
    </row>
    <row r="4097" spans="1:9" x14ac:dyDescent="0.25">
      <c r="A4097">
        <v>342030072</v>
      </c>
      <c r="B4097">
        <v>73659035</v>
      </c>
      <c r="C4097" t="s">
        <v>14555</v>
      </c>
      <c r="D4097">
        <v>36</v>
      </c>
      <c r="E4097" t="s">
        <v>12</v>
      </c>
      <c r="F4097" t="s">
        <v>1072</v>
      </c>
      <c r="G4097" s="1">
        <v>45313.378993055558</v>
      </c>
      <c r="H4097">
        <v>1224498429</v>
      </c>
      <c r="I4097" t="s">
        <v>10460</v>
      </c>
    </row>
    <row r="4098" spans="1:9" x14ac:dyDescent="0.25">
      <c r="A4098">
        <v>341619869</v>
      </c>
      <c r="B4098">
        <v>73071983</v>
      </c>
      <c r="C4098" t="s">
        <v>14556</v>
      </c>
      <c r="D4098">
        <v>36</v>
      </c>
      <c r="E4098" t="s">
        <v>12</v>
      </c>
      <c r="F4098" t="s">
        <v>5664</v>
      </c>
      <c r="G4098" s="1">
        <v>45306.510451388887</v>
      </c>
      <c r="H4098">
        <v>1433508731</v>
      </c>
      <c r="I4098" t="s">
        <v>10460</v>
      </c>
    </row>
    <row r="4099" spans="1:9" x14ac:dyDescent="0.25">
      <c r="A4099">
        <v>342097895</v>
      </c>
      <c r="B4099">
        <v>73771335</v>
      </c>
      <c r="C4099" t="s">
        <v>14557</v>
      </c>
      <c r="D4099">
        <v>36</v>
      </c>
      <c r="E4099" t="s">
        <v>12</v>
      </c>
      <c r="F4099" t="s">
        <v>5665</v>
      </c>
      <c r="G4099" s="1">
        <v>45312.748148148145</v>
      </c>
      <c r="H4099">
        <v>1433508731</v>
      </c>
      <c r="I4099" t="s">
        <v>10460</v>
      </c>
    </row>
    <row r="4100" spans="1:9" x14ac:dyDescent="0.25">
      <c r="A4100">
        <v>343429124</v>
      </c>
      <c r="B4100">
        <v>82242424</v>
      </c>
      <c r="C4100" t="s">
        <v>14558</v>
      </c>
      <c r="D4100">
        <v>36</v>
      </c>
      <c r="E4100" t="s">
        <v>12</v>
      </c>
      <c r="F4100" t="s">
        <v>5578</v>
      </c>
      <c r="G4100" s="1">
        <v>45330.785451388889</v>
      </c>
      <c r="H4100">
        <v>1222945013</v>
      </c>
      <c r="I4100" t="s">
        <v>10460</v>
      </c>
    </row>
    <row r="4101" spans="1:9" x14ac:dyDescent="0.25">
      <c r="A4101">
        <v>343259602</v>
      </c>
      <c r="B4101">
        <v>73787109</v>
      </c>
      <c r="C4101" t="s">
        <v>14559</v>
      </c>
      <c r="D4101">
        <v>36</v>
      </c>
      <c r="E4101" t="s">
        <v>12</v>
      </c>
      <c r="F4101" t="s">
        <v>1697</v>
      </c>
      <c r="G4101" s="1">
        <v>45333.435069444444</v>
      </c>
      <c r="H4101">
        <v>1224498429</v>
      </c>
      <c r="I4101" t="s">
        <v>10460</v>
      </c>
    </row>
    <row r="4102" spans="1:9" x14ac:dyDescent="0.25">
      <c r="A4102">
        <v>343381174</v>
      </c>
      <c r="B4102">
        <v>75700415</v>
      </c>
      <c r="C4102" t="s">
        <v>14560</v>
      </c>
      <c r="D4102">
        <v>36</v>
      </c>
      <c r="E4102" t="s">
        <v>12</v>
      </c>
      <c r="F4102" t="s">
        <v>5666</v>
      </c>
      <c r="G4102" s="1">
        <v>45330.839155092595</v>
      </c>
      <c r="H4102">
        <v>1233760538</v>
      </c>
      <c r="I4102" t="s">
        <v>10460</v>
      </c>
    </row>
    <row r="4103" spans="1:9" x14ac:dyDescent="0.25">
      <c r="A4103">
        <v>342419346</v>
      </c>
      <c r="B4103">
        <v>74291978</v>
      </c>
      <c r="C4103" t="s">
        <v>14561</v>
      </c>
      <c r="D4103">
        <v>36</v>
      </c>
      <c r="E4103" t="s">
        <v>12</v>
      </c>
      <c r="F4103" t="s">
        <v>1382</v>
      </c>
      <c r="G4103" s="1">
        <v>45318.56585648148</v>
      </c>
      <c r="H4103">
        <v>1273686584</v>
      </c>
      <c r="I4103" t="s">
        <v>10460</v>
      </c>
    </row>
    <row r="4104" spans="1:9" x14ac:dyDescent="0.25">
      <c r="A4104">
        <v>343148463</v>
      </c>
      <c r="B4104">
        <v>75262531</v>
      </c>
      <c r="C4104" t="s">
        <v>14562</v>
      </c>
      <c r="D4104">
        <v>36</v>
      </c>
      <c r="E4104" t="s">
        <v>12</v>
      </c>
      <c r="F4104" t="s">
        <v>759</v>
      </c>
      <c r="G4104" s="1">
        <v>45335.293773148151</v>
      </c>
      <c r="H4104">
        <v>1433491956</v>
      </c>
      <c r="I4104" t="s">
        <v>10460</v>
      </c>
    </row>
    <row r="4105" spans="1:9" x14ac:dyDescent="0.25">
      <c r="A4105">
        <v>339956823</v>
      </c>
      <c r="B4105">
        <v>54066523</v>
      </c>
      <c r="C4105" t="s">
        <v>14563</v>
      </c>
      <c r="D4105">
        <v>36</v>
      </c>
      <c r="E4105" t="s">
        <v>12</v>
      </c>
      <c r="F4105" t="s">
        <v>340</v>
      </c>
      <c r="G4105" s="1">
        <v>45295.888287037036</v>
      </c>
      <c r="H4105">
        <v>1433491956</v>
      </c>
      <c r="I4105" t="s">
        <v>10460</v>
      </c>
    </row>
    <row r="4106" spans="1:9" x14ac:dyDescent="0.25">
      <c r="A4106">
        <v>345669080</v>
      </c>
      <c r="B4106">
        <v>76822937</v>
      </c>
      <c r="C4106" t="s">
        <v>14564</v>
      </c>
      <c r="D4106">
        <v>36</v>
      </c>
      <c r="E4106" t="s">
        <v>12</v>
      </c>
      <c r="F4106" t="s">
        <v>4673</v>
      </c>
      <c r="G4106" s="1">
        <v>45339.432025462964</v>
      </c>
      <c r="H4106">
        <v>1233807856</v>
      </c>
      <c r="I4106" t="s">
        <v>10460</v>
      </c>
    </row>
    <row r="4107" spans="1:9" x14ac:dyDescent="0.25">
      <c r="A4107">
        <v>343682378</v>
      </c>
      <c r="B4107">
        <v>75979589</v>
      </c>
      <c r="C4107" t="s">
        <v>14565</v>
      </c>
      <c r="D4107">
        <v>36</v>
      </c>
      <c r="E4107" t="s">
        <v>12</v>
      </c>
      <c r="F4107" t="s">
        <v>1904</v>
      </c>
      <c r="G4107" s="1">
        <v>45332.691886574074</v>
      </c>
      <c r="H4107">
        <v>1433508731</v>
      </c>
      <c r="I4107" t="s">
        <v>10460</v>
      </c>
    </row>
    <row r="4108" spans="1:9" x14ac:dyDescent="0.25">
      <c r="A4108">
        <v>343395372</v>
      </c>
      <c r="B4108">
        <v>75716718</v>
      </c>
      <c r="C4108" t="s">
        <v>14566</v>
      </c>
      <c r="D4108">
        <v>36</v>
      </c>
      <c r="E4108" t="s">
        <v>12</v>
      </c>
      <c r="F4108" t="s">
        <v>5147</v>
      </c>
      <c r="G4108" s="1">
        <v>45332.688587962963</v>
      </c>
      <c r="H4108">
        <v>1433508731</v>
      </c>
      <c r="I4108" t="s">
        <v>10460</v>
      </c>
    </row>
    <row r="4109" spans="1:9" x14ac:dyDescent="0.25">
      <c r="A4109">
        <v>344029899</v>
      </c>
      <c r="B4109">
        <v>76144613</v>
      </c>
      <c r="C4109" t="s">
        <v>14567</v>
      </c>
      <c r="D4109">
        <v>36</v>
      </c>
      <c r="E4109" t="s">
        <v>12</v>
      </c>
      <c r="F4109" t="s">
        <v>4699</v>
      </c>
      <c r="G4109" s="1">
        <v>45334.815844907411</v>
      </c>
      <c r="H4109">
        <v>280894817</v>
      </c>
      <c r="I4109" t="s">
        <v>10460</v>
      </c>
    </row>
    <row r="4110" spans="1:9" x14ac:dyDescent="0.25">
      <c r="A4110">
        <v>342265244</v>
      </c>
      <c r="B4110">
        <v>74070836</v>
      </c>
      <c r="C4110" t="s">
        <v>14568</v>
      </c>
      <c r="D4110">
        <v>36</v>
      </c>
      <c r="E4110" t="s">
        <v>12</v>
      </c>
      <c r="F4110" t="s">
        <v>1171</v>
      </c>
      <c r="G4110" s="1">
        <v>45315.692048611112</v>
      </c>
      <c r="H4110">
        <v>1231420723</v>
      </c>
      <c r="I4110" t="s">
        <v>10460</v>
      </c>
    </row>
    <row r="4111" spans="1:9" x14ac:dyDescent="0.25">
      <c r="A4111">
        <v>2621196</v>
      </c>
      <c r="B4111">
        <v>91504035</v>
      </c>
      <c r="C4111" t="s">
        <v>14569</v>
      </c>
      <c r="D4111">
        <v>36</v>
      </c>
      <c r="E4111" t="s">
        <v>12</v>
      </c>
      <c r="F4111" t="s">
        <v>8135</v>
      </c>
      <c r="G4111" s="1">
        <v>45387.371655092589</v>
      </c>
      <c r="H4111">
        <v>1269731879</v>
      </c>
      <c r="I4111" t="s">
        <v>10460</v>
      </c>
    </row>
    <row r="4112" spans="1:9" x14ac:dyDescent="0.25">
      <c r="A4112">
        <v>346651282</v>
      </c>
      <c r="B4112">
        <v>77231971</v>
      </c>
      <c r="C4112" t="s">
        <v>14570</v>
      </c>
      <c r="D4112">
        <v>36</v>
      </c>
      <c r="E4112" t="s">
        <v>12</v>
      </c>
      <c r="F4112" t="s">
        <v>1786</v>
      </c>
      <c r="G4112" s="1">
        <v>45344.518043981479</v>
      </c>
      <c r="H4112">
        <v>1213636985</v>
      </c>
      <c r="I4112" t="s">
        <v>10460</v>
      </c>
    </row>
    <row r="4113" spans="1:9" x14ac:dyDescent="0.25">
      <c r="A4113">
        <v>341749149</v>
      </c>
      <c r="B4113">
        <v>73271476</v>
      </c>
      <c r="C4113" t="s">
        <v>14571</v>
      </c>
      <c r="D4113">
        <v>36</v>
      </c>
      <c r="E4113" t="s">
        <v>12</v>
      </c>
      <c r="F4113" t="s">
        <v>5206</v>
      </c>
      <c r="G4113" s="1">
        <v>45310.718124999999</v>
      </c>
      <c r="H4113">
        <v>1224534336</v>
      </c>
      <c r="I4113" t="s">
        <v>10460</v>
      </c>
    </row>
    <row r="4114" spans="1:9" x14ac:dyDescent="0.25">
      <c r="A4114">
        <v>344686944</v>
      </c>
      <c r="B4114">
        <v>14148449</v>
      </c>
      <c r="C4114" t="s">
        <v>14572</v>
      </c>
      <c r="D4114">
        <v>36</v>
      </c>
      <c r="E4114" t="s">
        <v>12</v>
      </c>
      <c r="F4114" t="s">
        <v>5667</v>
      </c>
      <c r="G4114" s="1">
        <v>45337.483032407406</v>
      </c>
      <c r="H4114">
        <v>1203740583</v>
      </c>
      <c r="I4114" t="s">
        <v>10460</v>
      </c>
    </row>
    <row r="4115" spans="1:9" x14ac:dyDescent="0.25">
      <c r="A4115">
        <v>341454381</v>
      </c>
      <c r="B4115">
        <v>70386269</v>
      </c>
      <c r="C4115" t="s">
        <v>14573</v>
      </c>
      <c r="D4115">
        <v>36</v>
      </c>
      <c r="E4115" t="s">
        <v>12</v>
      </c>
      <c r="F4115" t="s">
        <v>622</v>
      </c>
      <c r="G4115" s="1">
        <v>45304.594583333332</v>
      </c>
      <c r="H4115">
        <v>1203740583</v>
      </c>
      <c r="I4115" t="s">
        <v>10460</v>
      </c>
    </row>
    <row r="4116" spans="1:9" x14ac:dyDescent="0.25">
      <c r="A4116">
        <v>341473276</v>
      </c>
      <c r="B4116">
        <v>1498070</v>
      </c>
      <c r="C4116" t="s">
        <v>14574</v>
      </c>
      <c r="D4116">
        <v>36</v>
      </c>
      <c r="E4116" t="s">
        <v>12</v>
      </c>
      <c r="F4116" t="s">
        <v>909</v>
      </c>
      <c r="G4116" s="1">
        <v>45310.824363425927</v>
      </c>
      <c r="H4116">
        <v>1224586414</v>
      </c>
      <c r="I4116" t="s">
        <v>10460</v>
      </c>
    </row>
    <row r="4117" spans="1:9" x14ac:dyDescent="0.25">
      <c r="A4117">
        <v>343986478</v>
      </c>
      <c r="B4117">
        <v>76118997</v>
      </c>
      <c r="C4117" t="s">
        <v>14575</v>
      </c>
      <c r="D4117">
        <v>36</v>
      </c>
      <c r="E4117" t="s">
        <v>12</v>
      </c>
      <c r="F4117" t="s">
        <v>5668</v>
      </c>
      <c r="G4117" s="1">
        <v>45333.517905092594</v>
      </c>
      <c r="H4117">
        <v>1213682045</v>
      </c>
      <c r="I4117" t="s">
        <v>10460</v>
      </c>
    </row>
    <row r="4118" spans="1:9" x14ac:dyDescent="0.25">
      <c r="A4118">
        <v>342615550</v>
      </c>
      <c r="B4118">
        <v>74570074</v>
      </c>
      <c r="C4118" t="s">
        <v>14576</v>
      </c>
      <c r="D4118">
        <v>36</v>
      </c>
      <c r="E4118" t="s">
        <v>12</v>
      </c>
      <c r="F4118" t="s">
        <v>600</v>
      </c>
      <c r="G4118" s="1">
        <v>45322.495162037034</v>
      </c>
      <c r="H4118">
        <v>1280932332</v>
      </c>
      <c r="I4118" t="s">
        <v>10460</v>
      </c>
    </row>
    <row r="4119" spans="1:9" x14ac:dyDescent="0.25">
      <c r="A4119">
        <v>343179074</v>
      </c>
      <c r="B4119">
        <v>75314332</v>
      </c>
      <c r="C4119" t="s">
        <v>14577</v>
      </c>
      <c r="D4119">
        <v>36</v>
      </c>
      <c r="E4119" t="s">
        <v>12</v>
      </c>
      <c r="F4119" t="s">
        <v>5669</v>
      </c>
      <c r="G4119" s="1">
        <v>45332.349050925928</v>
      </c>
      <c r="H4119">
        <v>1280932332</v>
      </c>
      <c r="I4119" t="s">
        <v>10460</v>
      </c>
    </row>
    <row r="4120" spans="1:9" x14ac:dyDescent="0.25">
      <c r="A4120">
        <v>343517444</v>
      </c>
      <c r="B4120">
        <v>75884284</v>
      </c>
      <c r="C4120" t="s">
        <v>14578</v>
      </c>
      <c r="D4120">
        <v>18</v>
      </c>
      <c r="E4120" t="s">
        <v>12</v>
      </c>
      <c r="F4120" t="s">
        <v>638</v>
      </c>
      <c r="G4120" s="1">
        <v>45332.819594907407</v>
      </c>
      <c r="H4120">
        <v>1280932332</v>
      </c>
      <c r="I4120" t="s">
        <v>10460</v>
      </c>
    </row>
    <row r="4121" spans="1:9" x14ac:dyDescent="0.25">
      <c r="A4121">
        <v>2582596</v>
      </c>
      <c r="B4121">
        <v>99147282</v>
      </c>
      <c r="C4121" t="s">
        <v>14579</v>
      </c>
      <c r="D4121">
        <v>36</v>
      </c>
      <c r="E4121" t="s">
        <v>12</v>
      </c>
      <c r="F4121" t="s">
        <v>4743</v>
      </c>
      <c r="G4121" s="1">
        <v>45344.556747685187</v>
      </c>
      <c r="H4121">
        <v>1233738990</v>
      </c>
      <c r="I4121" t="s">
        <v>10460</v>
      </c>
    </row>
    <row r="4122" spans="1:9" x14ac:dyDescent="0.25">
      <c r="A4122">
        <v>343342226</v>
      </c>
      <c r="B4122">
        <v>75656609</v>
      </c>
      <c r="C4122" t="s">
        <v>14580</v>
      </c>
      <c r="D4122">
        <v>36</v>
      </c>
      <c r="E4122" t="s">
        <v>12</v>
      </c>
      <c r="F4122" t="s">
        <v>5670</v>
      </c>
      <c r="G4122" s="1">
        <v>45330.872893518521</v>
      </c>
      <c r="H4122">
        <v>1207684107</v>
      </c>
      <c r="I4122" t="s">
        <v>10460</v>
      </c>
    </row>
    <row r="4123" spans="1:9" x14ac:dyDescent="0.25">
      <c r="A4123">
        <v>343451156</v>
      </c>
      <c r="B4123">
        <v>75812459</v>
      </c>
      <c r="C4123" t="s">
        <v>14581</v>
      </c>
      <c r="D4123">
        <v>36</v>
      </c>
      <c r="E4123" t="s">
        <v>12</v>
      </c>
      <c r="F4123" t="s">
        <v>5671</v>
      </c>
      <c r="G4123" s="1">
        <v>45331.879791666666</v>
      </c>
      <c r="H4123">
        <v>1207684107</v>
      </c>
      <c r="I4123" t="s">
        <v>10460</v>
      </c>
    </row>
    <row r="4124" spans="1:9" x14ac:dyDescent="0.25">
      <c r="A4124">
        <v>350305987</v>
      </c>
      <c r="B4124">
        <v>61655094</v>
      </c>
      <c r="C4124" t="s">
        <v>14582</v>
      </c>
      <c r="D4124">
        <v>36</v>
      </c>
      <c r="E4124" t="s">
        <v>12</v>
      </c>
      <c r="F4124" t="s">
        <v>7678</v>
      </c>
      <c r="G4124" s="1">
        <v>45394.597662037035</v>
      </c>
      <c r="H4124">
        <v>1203740583</v>
      </c>
      <c r="I4124" t="s">
        <v>10460</v>
      </c>
    </row>
    <row r="4125" spans="1:9" x14ac:dyDescent="0.25">
      <c r="A4125">
        <v>347512645</v>
      </c>
      <c r="B4125">
        <v>53463366</v>
      </c>
      <c r="C4125" t="s">
        <v>14583</v>
      </c>
      <c r="D4125">
        <v>36</v>
      </c>
      <c r="E4125" t="s">
        <v>12</v>
      </c>
      <c r="F4125" t="s">
        <v>631</v>
      </c>
      <c r="G4125" s="1">
        <v>45347.776689814818</v>
      </c>
      <c r="H4125">
        <v>1226595244</v>
      </c>
      <c r="I4125" t="s">
        <v>10460</v>
      </c>
    </row>
    <row r="4126" spans="1:9" x14ac:dyDescent="0.25">
      <c r="A4126">
        <v>2236238</v>
      </c>
      <c r="B4126">
        <v>11273102</v>
      </c>
      <c r="C4126" t="s">
        <v>14584</v>
      </c>
      <c r="D4126">
        <v>36</v>
      </c>
      <c r="E4126" t="s">
        <v>12</v>
      </c>
      <c r="F4126" t="s">
        <v>1279</v>
      </c>
      <c r="G4126" s="1">
        <v>45322.365104166667</v>
      </c>
      <c r="H4126">
        <v>1226595244</v>
      </c>
      <c r="I4126" t="s">
        <v>10460</v>
      </c>
    </row>
    <row r="4127" spans="1:9" x14ac:dyDescent="0.25">
      <c r="A4127">
        <v>342361776</v>
      </c>
      <c r="B4127">
        <v>74198215</v>
      </c>
      <c r="C4127" t="s">
        <v>14585</v>
      </c>
      <c r="D4127">
        <v>24</v>
      </c>
      <c r="E4127" t="s">
        <v>12</v>
      </c>
      <c r="F4127" t="s">
        <v>5672</v>
      </c>
      <c r="G4127" s="1">
        <v>45318.540127314816</v>
      </c>
      <c r="H4127">
        <v>280900936</v>
      </c>
      <c r="I4127" t="s">
        <v>10460</v>
      </c>
    </row>
    <row r="4128" spans="1:9" x14ac:dyDescent="0.25">
      <c r="A4128">
        <v>342514713</v>
      </c>
      <c r="B4128">
        <v>62168899</v>
      </c>
      <c r="C4128" t="s">
        <v>14586</v>
      </c>
      <c r="D4128">
        <v>36</v>
      </c>
      <c r="E4128" t="s">
        <v>12</v>
      </c>
      <c r="F4128" t="s">
        <v>5673</v>
      </c>
      <c r="G4128" s="1">
        <v>45339.625474537039</v>
      </c>
      <c r="H4128">
        <v>1281732444</v>
      </c>
      <c r="I4128" t="s">
        <v>10460</v>
      </c>
    </row>
    <row r="4129" spans="1:9" x14ac:dyDescent="0.25">
      <c r="A4129">
        <v>2562109</v>
      </c>
      <c r="B4129">
        <v>18908973</v>
      </c>
      <c r="C4129" t="s">
        <v>14587</v>
      </c>
      <c r="D4129">
        <v>36</v>
      </c>
      <c r="E4129" t="s">
        <v>12</v>
      </c>
      <c r="F4129" t="s">
        <v>777</v>
      </c>
      <c r="G4129" s="1">
        <v>45340.747106481482</v>
      </c>
      <c r="H4129">
        <v>1204225705</v>
      </c>
      <c r="I4129" t="s">
        <v>10460</v>
      </c>
    </row>
    <row r="4130" spans="1:9" x14ac:dyDescent="0.25">
      <c r="A4130">
        <v>341919590</v>
      </c>
      <c r="B4130">
        <v>35149224</v>
      </c>
      <c r="C4130" t="s">
        <v>14588</v>
      </c>
      <c r="D4130">
        <v>36</v>
      </c>
      <c r="E4130" t="s">
        <v>12</v>
      </c>
      <c r="F4130" t="s">
        <v>758</v>
      </c>
      <c r="G4130" s="1">
        <v>45313.605104166665</v>
      </c>
      <c r="H4130">
        <v>1212450796</v>
      </c>
      <c r="I4130" t="s">
        <v>10460</v>
      </c>
    </row>
    <row r="4131" spans="1:9" x14ac:dyDescent="0.25">
      <c r="A4131">
        <v>2409863</v>
      </c>
      <c r="B4131">
        <v>24854081</v>
      </c>
      <c r="C4131" t="s">
        <v>14589</v>
      </c>
      <c r="D4131">
        <v>36</v>
      </c>
      <c r="E4131" t="s">
        <v>12</v>
      </c>
      <c r="F4131" t="s">
        <v>273</v>
      </c>
      <c r="G4131" s="1">
        <v>45333.777986111112</v>
      </c>
      <c r="H4131">
        <v>1233738990</v>
      </c>
      <c r="I4131" t="s">
        <v>10460</v>
      </c>
    </row>
    <row r="4132" spans="1:9" x14ac:dyDescent="0.25">
      <c r="A4132">
        <v>342915420</v>
      </c>
      <c r="B4132">
        <v>75017216</v>
      </c>
      <c r="C4132" t="s">
        <v>14590</v>
      </c>
      <c r="D4132">
        <v>36</v>
      </c>
      <c r="E4132" t="s">
        <v>12</v>
      </c>
      <c r="F4132" t="s">
        <v>5674</v>
      </c>
      <c r="G4132" s="1">
        <v>45332.345763888887</v>
      </c>
      <c r="H4132">
        <v>1222945013</v>
      </c>
      <c r="I4132" t="s">
        <v>10460</v>
      </c>
    </row>
    <row r="4133" spans="1:9" x14ac:dyDescent="0.25">
      <c r="A4133">
        <v>344968009</v>
      </c>
      <c r="B4133">
        <v>59790747</v>
      </c>
      <c r="C4133" t="s">
        <v>14591</v>
      </c>
      <c r="D4133">
        <v>36</v>
      </c>
      <c r="E4133" t="s">
        <v>12</v>
      </c>
      <c r="F4133" t="s">
        <v>5560</v>
      </c>
      <c r="G4133" s="1">
        <v>45336.371736111112</v>
      </c>
      <c r="H4133">
        <v>293453604</v>
      </c>
      <c r="I4133" t="s">
        <v>10460</v>
      </c>
    </row>
    <row r="4134" spans="1:9" x14ac:dyDescent="0.25">
      <c r="A4134">
        <v>344411459</v>
      </c>
      <c r="B4134">
        <v>79729539</v>
      </c>
      <c r="C4134" t="s">
        <v>14592</v>
      </c>
      <c r="D4134">
        <v>36</v>
      </c>
      <c r="E4134" t="s">
        <v>12</v>
      </c>
      <c r="F4134" t="s">
        <v>5675</v>
      </c>
      <c r="G4134" s="1">
        <v>45345.529826388891</v>
      </c>
      <c r="H4134">
        <v>1233731348</v>
      </c>
      <c r="I4134" t="s">
        <v>10460</v>
      </c>
    </row>
    <row r="4135" spans="1:9" x14ac:dyDescent="0.25">
      <c r="A4135">
        <v>342412957</v>
      </c>
      <c r="B4135">
        <v>74278835</v>
      </c>
      <c r="C4135" t="s">
        <v>14593</v>
      </c>
      <c r="D4135">
        <v>24</v>
      </c>
      <c r="E4135" t="s">
        <v>12</v>
      </c>
      <c r="F4135" t="s">
        <v>5676</v>
      </c>
      <c r="G4135" s="1">
        <v>45318.791504629633</v>
      </c>
      <c r="H4135">
        <v>1232356437</v>
      </c>
      <c r="I4135" t="s">
        <v>10460</v>
      </c>
    </row>
    <row r="4136" spans="1:9" x14ac:dyDescent="0.25">
      <c r="A4136">
        <v>342189025</v>
      </c>
      <c r="B4136">
        <v>73928828</v>
      </c>
      <c r="C4136" t="s">
        <v>14594</v>
      </c>
      <c r="D4136">
        <v>36</v>
      </c>
      <c r="E4136" t="s">
        <v>12</v>
      </c>
      <c r="F4136" t="s">
        <v>4673</v>
      </c>
      <c r="G4136" s="1">
        <v>45314.649675925924</v>
      </c>
      <c r="H4136">
        <v>1233760538</v>
      </c>
      <c r="I4136" t="s">
        <v>10460</v>
      </c>
    </row>
    <row r="4137" spans="1:9" x14ac:dyDescent="0.25">
      <c r="A4137">
        <v>348137859</v>
      </c>
      <c r="B4137">
        <v>78486079</v>
      </c>
      <c r="C4137" t="s">
        <v>14595</v>
      </c>
      <c r="D4137">
        <v>36</v>
      </c>
      <c r="E4137" t="s">
        <v>23</v>
      </c>
      <c r="F4137" t="s">
        <v>2698</v>
      </c>
      <c r="G4137" s="1">
        <v>45356.729062500002</v>
      </c>
      <c r="H4137">
        <v>1282656512</v>
      </c>
      <c r="I4137" t="s">
        <v>10460</v>
      </c>
    </row>
    <row r="4138" spans="1:9" x14ac:dyDescent="0.25">
      <c r="A4138">
        <v>348587606</v>
      </c>
      <c r="B4138">
        <v>79155806</v>
      </c>
      <c r="C4138" t="s">
        <v>14596</v>
      </c>
      <c r="D4138">
        <v>36</v>
      </c>
      <c r="E4138" t="s">
        <v>23</v>
      </c>
      <c r="F4138" t="s">
        <v>949</v>
      </c>
      <c r="G4138" s="1">
        <v>45361.826111111113</v>
      </c>
      <c r="H4138">
        <v>1318306123</v>
      </c>
      <c r="I4138" t="s">
        <v>10460</v>
      </c>
    </row>
    <row r="4139" spans="1:9" x14ac:dyDescent="0.25">
      <c r="A4139">
        <v>341891266</v>
      </c>
      <c r="B4139">
        <v>73463644</v>
      </c>
      <c r="C4139" t="s">
        <v>14597</v>
      </c>
      <c r="D4139">
        <v>36</v>
      </c>
      <c r="E4139" t="s">
        <v>169</v>
      </c>
      <c r="F4139" t="s">
        <v>984</v>
      </c>
      <c r="G4139" s="1">
        <v>45311.812337962961</v>
      </c>
      <c r="H4139">
        <v>1267870170</v>
      </c>
      <c r="I4139" t="s">
        <v>10460</v>
      </c>
    </row>
    <row r="4140" spans="1:9" x14ac:dyDescent="0.25">
      <c r="A4140">
        <v>349503463</v>
      </c>
      <c r="B4140">
        <v>80009661</v>
      </c>
      <c r="C4140" t="s">
        <v>14598</v>
      </c>
      <c r="D4140">
        <v>36</v>
      </c>
      <c r="E4140" t="s">
        <v>23</v>
      </c>
      <c r="F4140" t="s">
        <v>1824</v>
      </c>
      <c r="G4140" s="1">
        <v>45369.616446759261</v>
      </c>
      <c r="H4140">
        <v>1343869634</v>
      </c>
      <c r="I4140" t="s">
        <v>10460</v>
      </c>
    </row>
    <row r="4141" spans="1:9" x14ac:dyDescent="0.25">
      <c r="A4141">
        <v>342214733</v>
      </c>
      <c r="B4141">
        <v>63695171</v>
      </c>
      <c r="C4141" t="s">
        <v>14599</v>
      </c>
      <c r="D4141">
        <v>36</v>
      </c>
      <c r="E4141" t="s">
        <v>169</v>
      </c>
      <c r="F4141" t="s">
        <v>4892</v>
      </c>
      <c r="G4141" s="1">
        <v>45316.32917824074</v>
      </c>
      <c r="H4141">
        <v>1267870170</v>
      </c>
      <c r="I4141" t="s">
        <v>10460</v>
      </c>
    </row>
    <row r="4142" spans="1:9" x14ac:dyDescent="0.25">
      <c r="A4142">
        <v>342749637</v>
      </c>
      <c r="B4142">
        <v>84072316</v>
      </c>
      <c r="C4142" t="s">
        <v>14600</v>
      </c>
      <c r="D4142">
        <v>36</v>
      </c>
      <c r="E4142" t="s">
        <v>52</v>
      </c>
      <c r="F4142" t="s">
        <v>5677</v>
      </c>
      <c r="G4142" s="1">
        <v>45327.552071759259</v>
      </c>
      <c r="H4142">
        <v>274377970</v>
      </c>
      <c r="I4142" t="s">
        <v>10460</v>
      </c>
    </row>
    <row r="4143" spans="1:9" x14ac:dyDescent="0.25">
      <c r="A4143">
        <v>343419656</v>
      </c>
      <c r="B4143">
        <v>75753117</v>
      </c>
      <c r="C4143" t="s">
        <v>14601</v>
      </c>
      <c r="D4143">
        <v>36</v>
      </c>
      <c r="E4143" t="s">
        <v>112</v>
      </c>
      <c r="F4143" t="s">
        <v>5678</v>
      </c>
      <c r="G4143" s="1">
        <v>45332.628865740742</v>
      </c>
      <c r="H4143">
        <v>1313620334</v>
      </c>
      <c r="I4143" t="s">
        <v>10460</v>
      </c>
    </row>
    <row r="4144" spans="1:9" x14ac:dyDescent="0.25">
      <c r="A4144">
        <v>343383665</v>
      </c>
      <c r="B4144">
        <v>65293553</v>
      </c>
      <c r="C4144" t="s">
        <v>14602</v>
      </c>
      <c r="D4144">
        <v>36</v>
      </c>
      <c r="E4144" t="s">
        <v>25</v>
      </c>
      <c r="F4144" t="s">
        <v>5679</v>
      </c>
      <c r="G4144" s="1">
        <v>45338.64471064815</v>
      </c>
      <c r="H4144">
        <v>294470511</v>
      </c>
      <c r="I4144" t="s">
        <v>10460</v>
      </c>
    </row>
    <row r="4145" spans="1:9" x14ac:dyDescent="0.25">
      <c r="A4145">
        <v>340668710</v>
      </c>
      <c r="B4145">
        <v>18058178</v>
      </c>
      <c r="C4145" t="s">
        <v>14603</v>
      </c>
      <c r="D4145">
        <v>36</v>
      </c>
      <c r="E4145" t="s">
        <v>52</v>
      </c>
      <c r="F4145" t="s">
        <v>5680</v>
      </c>
      <c r="G4145" s="1">
        <v>45294.387754629628</v>
      </c>
      <c r="H4145">
        <v>1250221187</v>
      </c>
      <c r="I4145" t="s">
        <v>10460</v>
      </c>
    </row>
    <row r="4146" spans="1:9" x14ac:dyDescent="0.25">
      <c r="A4146">
        <v>341864124</v>
      </c>
      <c r="B4146">
        <v>73422673</v>
      </c>
      <c r="C4146" t="s">
        <v>14604</v>
      </c>
      <c r="D4146">
        <v>36</v>
      </c>
      <c r="E4146" t="s">
        <v>52</v>
      </c>
      <c r="F4146" t="s">
        <v>5681</v>
      </c>
      <c r="G4146" s="1">
        <v>45309.510717592595</v>
      </c>
      <c r="H4146">
        <v>1249643988</v>
      </c>
      <c r="I4146" t="s">
        <v>10460</v>
      </c>
    </row>
    <row r="4147" spans="1:9" x14ac:dyDescent="0.25">
      <c r="A4147">
        <v>345173332</v>
      </c>
      <c r="B4147">
        <v>73084044</v>
      </c>
      <c r="C4147" t="s">
        <v>14605</v>
      </c>
      <c r="D4147">
        <v>36</v>
      </c>
      <c r="E4147" t="s">
        <v>11</v>
      </c>
      <c r="F4147" t="s">
        <v>2117</v>
      </c>
      <c r="G4147" s="1">
        <v>45338.529409722221</v>
      </c>
      <c r="H4147">
        <v>1316861210</v>
      </c>
      <c r="I4147" t="s">
        <v>10460</v>
      </c>
    </row>
    <row r="4148" spans="1:9" x14ac:dyDescent="0.25">
      <c r="A4148">
        <v>347848469</v>
      </c>
      <c r="B4148">
        <v>78116841</v>
      </c>
      <c r="C4148" t="s">
        <v>14606</v>
      </c>
      <c r="D4148">
        <v>36</v>
      </c>
      <c r="E4148" t="s">
        <v>23</v>
      </c>
      <c r="F4148" t="s">
        <v>3339</v>
      </c>
      <c r="G4148" s="1">
        <v>45362.792685185188</v>
      </c>
      <c r="H4148">
        <v>1343956190</v>
      </c>
      <c r="I4148" t="s">
        <v>10460</v>
      </c>
    </row>
    <row r="4149" spans="1:9" x14ac:dyDescent="0.25">
      <c r="A4149">
        <v>347044342</v>
      </c>
      <c r="B4149">
        <v>43801485</v>
      </c>
      <c r="C4149" t="s">
        <v>14607</v>
      </c>
      <c r="D4149">
        <v>36</v>
      </c>
      <c r="E4149" t="s">
        <v>23</v>
      </c>
      <c r="F4149" t="s">
        <v>2417</v>
      </c>
      <c r="G4149" s="1">
        <v>45349.847326388888</v>
      </c>
      <c r="H4149">
        <v>1214200025</v>
      </c>
      <c r="I4149" t="s">
        <v>10460</v>
      </c>
    </row>
    <row r="4150" spans="1:9" x14ac:dyDescent="0.25">
      <c r="A4150">
        <v>348295011</v>
      </c>
      <c r="B4150">
        <v>43644673</v>
      </c>
      <c r="C4150" t="s">
        <v>14608</v>
      </c>
      <c r="D4150">
        <v>36</v>
      </c>
      <c r="E4150" t="s">
        <v>23</v>
      </c>
      <c r="F4150" t="s">
        <v>2567</v>
      </c>
      <c r="G4150" s="1">
        <v>45358.348298611112</v>
      </c>
      <c r="H4150">
        <v>1343949953</v>
      </c>
      <c r="I4150" t="s">
        <v>10460</v>
      </c>
    </row>
    <row r="4151" spans="1:9" x14ac:dyDescent="0.25">
      <c r="A4151">
        <v>347768570</v>
      </c>
      <c r="B4151">
        <v>78057359</v>
      </c>
      <c r="C4151" t="s">
        <v>14609</v>
      </c>
      <c r="D4151">
        <v>36</v>
      </c>
      <c r="E4151" t="s">
        <v>23</v>
      </c>
      <c r="F4151" t="s">
        <v>5048</v>
      </c>
      <c r="G4151" s="1">
        <v>45352.454050925924</v>
      </c>
      <c r="H4151">
        <v>1318302173</v>
      </c>
      <c r="I4151" t="s">
        <v>10460</v>
      </c>
    </row>
    <row r="4152" spans="1:9" x14ac:dyDescent="0.25">
      <c r="A4152">
        <v>347868598</v>
      </c>
      <c r="B4152">
        <v>55712111</v>
      </c>
      <c r="C4152" t="s">
        <v>14610</v>
      </c>
      <c r="D4152">
        <v>36</v>
      </c>
      <c r="E4152" t="s">
        <v>23</v>
      </c>
      <c r="F4152" t="s">
        <v>2699</v>
      </c>
      <c r="G4152" s="1">
        <v>45357.670138888891</v>
      </c>
      <c r="H4152">
        <v>1214200025</v>
      </c>
      <c r="I4152" t="s">
        <v>10460</v>
      </c>
    </row>
    <row r="4153" spans="1:9" x14ac:dyDescent="0.25">
      <c r="A4153">
        <v>348336458</v>
      </c>
      <c r="B4153">
        <v>72831056</v>
      </c>
      <c r="C4153" t="s">
        <v>14611</v>
      </c>
      <c r="D4153">
        <v>36</v>
      </c>
      <c r="E4153" t="s">
        <v>23</v>
      </c>
      <c r="F4153" t="s">
        <v>537</v>
      </c>
      <c r="G4153" s="1">
        <v>45361.263460648152</v>
      </c>
      <c r="H4153">
        <v>1214200025</v>
      </c>
      <c r="I4153" t="s">
        <v>10460</v>
      </c>
    </row>
    <row r="4154" spans="1:9" x14ac:dyDescent="0.25">
      <c r="A4154">
        <v>341711472</v>
      </c>
      <c r="B4154">
        <v>42782413</v>
      </c>
      <c r="C4154" t="s">
        <v>14612</v>
      </c>
      <c r="D4154">
        <v>36</v>
      </c>
      <c r="E4154" t="s">
        <v>12</v>
      </c>
      <c r="F4154" t="s">
        <v>314</v>
      </c>
      <c r="G4154" s="1">
        <v>45310.450173611112</v>
      </c>
      <c r="H4154">
        <v>1222408158</v>
      </c>
      <c r="I4154" t="s">
        <v>10460</v>
      </c>
    </row>
    <row r="4155" spans="1:9" x14ac:dyDescent="0.25">
      <c r="A4155">
        <v>342028707</v>
      </c>
      <c r="B4155">
        <v>30287395</v>
      </c>
      <c r="C4155" t="s">
        <v>14613</v>
      </c>
      <c r="D4155">
        <v>36</v>
      </c>
      <c r="E4155" t="s">
        <v>52</v>
      </c>
      <c r="F4155" t="s">
        <v>5682</v>
      </c>
      <c r="G4155" s="1">
        <v>45311.734039351853</v>
      </c>
      <c r="H4155">
        <v>1256929222</v>
      </c>
      <c r="I4155" t="s">
        <v>10460</v>
      </c>
    </row>
    <row r="4156" spans="1:9" x14ac:dyDescent="0.25">
      <c r="A4156">
        <v>341481219</v>
      </c>
      <c r="B4156">
        <v>72840644</v>
      </c>
      <c r="C4156" t="s">
        <v>14614</v>
      </c>
      <c r="D4156">
        <v>36</v>
      </c>
      <c r="E4156" t="s">
        <v>12</v>
      </c>
      <c r="F4156" t="s">
        <v>5683</v>
      </c>
      <c r="G4156" s="1">
        <v>45311.544918981483</v>
      </c>
      <c r="H4156">
        <v>1223034821</v>
      </c>
      <c r="I4156" t="s">
        <v>10460</v>
      </c>
    </row>
    <row r="4157" spans="1:9" x14ac:dyDescent="0.25">
      <c r="A4157">
        <v>342106762</v>
      </c>
      <c r="B4157">
        <v>73785947</v>
      </c>
      <c r="C4157" t="s">
        <v>14615</v>
      </c>
      <c r="D4157">
        <v>36</v>
      </c>
      <c r="E4157" t="s">
        <v>12</v>
      </c>
      <c r="F4157" t="s">
        <v>5684</v>
      </c>
      <c r="G4157" s="1">
        <v>45316.494513888887</v>
      </c>
      <c r="H4157">
        <v>1210230304</v>
      </c>
      <c r="I4157" t="s">
        <v>10460</v>
      </c>
    </row>
    <row r="4158" spans="1:9" x14ac:dyDescent="0.25">
      <c r="A4158">
        <v>341694325</v>
      </c>
      <c r="B4158">
        <v>73165769</v>
      </c>
      <c r="C4158" t="s">
        <v>14616</v>
      </c>
      <c r="D4158">
        <v>36</v>
      </c>
      <c r="E4158" t="s">
        <v>12</v>
      </c>
      <c r="F4158" t="s">
        <v>5131</v>
      </c>
      <c r="G4158" s="1">
        <v>45316.659745370373</v>
      </c>
      <c r="H4158">
        <v>1433491956</v>
      </c>
      <c r="I4158" t="s">
        <v>10460</v>
      </c>
    </row>
    <row r="4159" spans="1:9" x14ac:dyDescent="0.25">
      <c r="A4159">
        <v>345593440</v>
      </c>
      <c r="B4159">
        <v>76767538</v>
      </c>
      <c r="C4159" t="s">
        <v>14617</v>
      </c>
      <c r="D4159">
        <v>36</v>
      </c>
      <c r="E4159" t="s">
        <v>624</v>
      </c>
      <c r="F4159" t="s">
        <v>5685</v>
      </c>
      <c r="G4159" s="1">
        <v>45344.282708333332</v>
      </c>
      <c r="H4159">
        <v>1256804351</v>
      </c>
      <c r="I4159" t="s">
        <v>10460</v>
      </c>
    </row>
    <row r="4160" spans="1:9" x14ac:dyDescent="0.25">
      <c r="A4160">
        <v>347436841</v>
      </c>
      <c r="B4160">
        <v>77530935</v>
      </c>
      <c r="C4160" t="s">
        <v>14618</v>
      </c>
      <c r="D4160">
        <v>36</v>
      </c>
      <c r="E4160" t="s">
        <v>23</v>
      </c>
      <c r="F4160" t="s">
        <v>5686</v>
      </c>
      <c r="G4160" s="1">
        <v>45353.705810185187</v>
      </c>
      <c r="H4160">
        <v>1318302173</v>
      </c>
      <c r="I4160" t="s">
        <v>10460</v>
      </c>
    </row>
    <row r="4161" spans="1:9" x14ac:dyDescent="0.25">
      <c r="A4161">
        <v>341269695</v>
      </c>
      <c r="B4161">
        <v>72751932</v>
      </c>
      <c r="C4161" t="s">
        <v>14619</v>
      </c>
      <c r="D4161">
        <v>36</v>
      </c>
      <c r="E4161" t="s">
        <v>12</v>
      </c>
      <c r="F4161" t="s">
        <v>5687</v>
      </c>
      <c r="G4161" s="1">
        <v>45304.387881944444</v>
      </c>
      <c r="H4161">
        <v>1224516879</v>
      </c>
      <c r="I4161" t="s">
        <v>10460</v>
      </c>
    </row>
    <row r="4162" spans="1:9" x14ac:dyDescent="0.25">
      <c r="A4162">
        <v>347898682</v>
      </c>
      <c r="B4162">
        <v>36110696</v>
      </c>
      <c r="C4162" t="s">
        <v>14620</v>
      </c>
      <c r="D4162">
        <v>36</v>
      </c>
      <c r="E4162" t="s">
        <v>25</v>
      </c>
      <c r="F4162" t="s">
        <v>2988</v>
      </c>
      <c r="G4162" s="1">
        <v>45355.419386574074</v>
      </c>
      <c r="H4162">
        <v>1343864383</v>
      </c>
      <c r="I4162" t="s">
        <v>10460</v>
      </c>
    </row>
    <row r="4163" spans="1:9" x14ac:dyDescent="0.25">
      <c r="A4163">
        <v>343181546</v>
      </c>
      <c r="B4163">
        <v>75319331</v>
      </c>
      <c r="C4163" t="s">
        <v>14621</v>
      </c>
      <c r="D4163">
        <v>36</v>
      </c>
      <c r="E4163" t="s">
        <v>843</v>
      </c>
      <c r="F4163" t="s">
        <v>5688</v>
      </c>
      <c r="G4163" s="1">
        <v>45327.669189814813</v>
      </c>
      <c r="H4163">
        <v>1267841287</v>
      </c>
      <c r="I4163" t="s">
        <v>10460</v>
      </c>
    </row>
    <row r="4164" spans="1:9" x14ac:dyDescent="0.25">
      <c r="A4164">
        <v>347664928</v>
      </c>
      <c r="B4164">
        <v>72026491</v>
      </c>
      <c r="C4164" t="s">
        <v>14622</v>
      </c>
      <c r="D4164">
        <v>36</v>
      </c>
      <c r="E4164" t="s">
        <v>25</v>
      </c>
      <c r="F4164" t="s">
        <v>1394</v>
      </c>
      <c r="G4164" s="1">
        <v>45355.559479166666</v>
      </c>
      <c r="H4164">
        <v>1343864383</v>
      </c>
      <c r="I4164" t="s">
        <v>10460</v>
      </c>
    </row>
    <row r="4165" spans="1:9" x14ac:dyDescent="0.25">
      <c r="A4165">
        <v>350681219</v>
      </c>
      <c r="B4165">
        <v>86659190</v>
      </c>
      <c r="C4165" t="s">
        <v>14623</v>
      </c>
      <c r="D4165">
        <v>36</v>
      </c>
      <c r="E4165" t="s">
        <v>23</v>
      </c>
      <c r="F4165" t="s">
        <v>955</v>
      </c>
      <c r="G4165" s="1">
        <v>45387.408622685187</v>
      </c>
      <c r="H4165">
        <v>1344102123</v>
      </c>
      <c r="I4165" t="s">
        <v>10460</v>
      </c>
    </row>
    <row r="4166" spans="1:9" x14ac:dyDescent="0.25">
      <c r="A4166">
        <v>341591967</v>
      </c>
      <c r="B4166">
        <v>73009702</v>
      </c>
      <c r="C4166" t="s">
        <v>14624</v>
      </c>
      <c r="D4166">
        <v>36</v>
      </c>
      <c r="E4166" t="s">
        <v>843</v>
      </c>
      <c r="F4166" t="s">
        <v>5689</v>
      </c>
      <c r="G4166" s="1">
        <v>45308.598356481481</v>
      </c>
      <c r="H4166">
        <v>1267841287</v>
      </c>
      <c r="I4166" t="s">
        <v>10460</v>
      </c>
    </row>
    <row r="4167" spans="1:9" x14ac:dyDescent="0.25">
      <c r="A4167">
        <v>341704874</v>
      </c>
      <c r="B4167">
        <v>73186732</v>
      </c>
      <c r="C4167" t="s">
        <v>14625</v>
      </c>
      <c r="D4167">
        <v>36</v>
      </c>
      <c r="E4167" t="s">
        <v>169</v>
      </c>
      <c r="F4167" t="s">
        <v>5690</v>
      </c>
      <c r="G4167" s="1">
        <v>45312.768842592595</v>
      </c>
      <c r="H4167">
        <v>1267925620</v>
      </c>
      <c r="I4167" t="s">
        <v>10460</v>
      </c>
    </row>
    <row r="4168" spans="1:9" x14ac:dyDescent="0.25">
      <c r="A4168">
        <v>347498585</v>
      </c>
      <c r="B4168">
        <v>77616619</v>
      </c>
      <c r="C4168" t="s">
        <v>14626</v>
      </c>
      <c r="D4168">
        <v>36</v>
      </c>
      <c r="E4168" t="s">
        <v>23</v>
      </c>
      <c r="F4168" t="s">
        <v>5691</v>
      </c>
      <c r="G4168" s="1">
        <v>45349.802094907405</v>
      </c>
      <c r="H4168">
        <v>1214200025</v>
      </c>
      <c r="I4168" t="s">
        <v>10460</v>
      </c>
    </row>
    <row r="4169" spans="1:9" x14ac:dyDescent="0.25">
      <c r="A4169">
        <v>347805324</v>
      </c>
      <c r="B4169">
        <v>17085586</v>
      </c>
      <c r="C4169" t="s">
        <v>14627</v>
      </c>
      <c r="D4169">
        <v>36</v>
      </c>
      <c r="E4169" t="s">
        <v>23</v>
      </c>
      <c r="F4169" t="s">
        <v>2386</v>
      </c>
      <c r="G4169" s="1">
        <v>45353.903923611113</v>
      </c>
      <c r="H4169">
        <v>1214200025</v>
      </c>
      <c r="I4169" t="s">
        <v>10460</v>
      </c>
    </row>
    <row r="4170" spans="1:9" x14ac:dyDescent="0.25">
      <c r="A4170">
        <v>347739515</v>
      </c>
      <c r="B4170">
        <v>52146065</v>
      </c>
      <c r="C4170" t="s">
        <v>14628</v>
      </c>
      <c r="D4170">
        <v>36</v>
      </c>
      <c r="E4170" t="s">
        <v>23</v>
      </c>
      <c r="F4170" t="s">
        <v>2565</v>
      </c>
      <c r="G4170" s="1">
        <v>45353.428333333337</v>
      </c>
      <c r="H4170">
        <v>1323304341</v>
      </c>
      <c r="I4170" t="s">
        <v>10460</v>
      </c>
    </row>
    <row r="4171" spans="1:9" x14ac:dyDescent="0.25">
      <c r="A4171">
        <v>348209403</v>
      </c>
      <c r="B4171">
        <v>21679207</v>
      </c>
      <c r="C4171" t="s">
        <v>14629</v>
      </c>
      <c r="D4171">
        <v>36</v>
      </c>
      <c r="E4171" t="s">
        <v>23</v>
      </c>
      <c r="F4171" t="s">
        <v>2700</v>
      </c>
      <c r="G4171" s="1">
        <v>45356.442893518521</v>
      </c>
      <c r="H4171">
        <v>294508939</v>
      </c>
      <c r="I4171" t="s">
        <v>10460</v>
      </c>
    </row>
    <row r="4172" spans="1:9" x14ac:dyDescent="0.25">
      <c r="A4172">
        <v>347917764</v>
      </c>
      <c r="B4172">
        <v>78227937</v>
      </c>
      <c r="C4172" t="s">
        <v>14630</v>
      </c>
      <c r="D4172">
        <v>36</v>
      </c>
      <c r="E4172" t="s">
        <v>23</v>
      </c>
      <c r="F4172" t="s">
        <v>2146</v>
      </c>
      <c r="G4172" s="1">
        <v>45353.528310185182</v>
      </c>
      <c r="H4172">
        <v>1318302173</v>
      </c>
      <c r="I4172" t="s">
        <v>10460</v>
      </c>
    </row>
    <row r="4173" spans="1:9" x14ac:dyDescent="0.25">
      <c r="A4173">
        <v>342788901</v>
      </c>
      <c r="B4173">
        <v>74854932</v>
      </c>
      <c r="C4173" t="s">
        <v>14631</v>
      </c>
      <c r="D4173">
        <v>24</v>
      </c>
      <c r="E4173" t="s">
        <v>169</v>
      </c>
      <c r="F4173" t="s">
        <v>5369</v>
      </c>
      <c r="G4173" s="1">
        <v>45325.389444444445</v>
      </c>
      <c r="H4173">
        <v>1267918461</v>
      </c>
      <c r="I4173" t="s">
        <v>10460</v>
      </c>
    </row>
    <row r="4174" spans="1:9" x14ac:dyDescent="0.25">
      <c r="A4174">
        <v>343046972</v>
      </c>
      <c r="B4174">
        <v>70187893</v>
      </c>
      <c r="C4174" t="s">
        <v>14632</v>
      </c>
      <c r="D4174">
        <v>36</v>
      </c>
      <c r="E4174" t="s">
        <v>52</v>
      </c>
      <c r="F4174" t="s">
        <v>5692</v>
      </c>
      <c r="G4174" s="1">
        <v>45326.273796296293</v>
      </c>
      <c r="H4174">
        <v>1202394689</v>
      </c>
      <c r="I4174" t="s">
        <v>10460</v>
      </c>
    </row>
    <row r="4175" spans="1:9" x14ac:dyDescent="0.25">
      <c r="A4175">
        <v>343066007</v>
      </c>
      <c r="B4175">
        <v>75178752</v>
      </c>
      <c r="C4175" t="s">
        <v>14633</v>
      </c>
      <c r="D4175">
        <v>36</v>
      </c>
      <c r="E4175" t="s">
        <v>52</v>
      </c>
      <c r="F4175" t="s">
        <v>1820</v>
      </c>
      <c r="G4175" s="1">
        <v>45330.787488425929</v>
      </c>
      <c r="H4175">
        <v>207164358</v>
      </c>
      <c r="I4175" t="s">
        <v>10460</v>
      </c>
    </row>
    <row r="4176" spans="1:9" x14ac:dyDescent="0.25">
      <c r="A4176">
        <v>344112445</v>
      </c>
      <c r="B4176">
        <v>75280814</v>
      </c>
      <c r="C4176" t="s">
        <v>14634</v>
      </c>
      <c r="D4176">
        <v>36</v>
      </c>
      <c r="E4176" t="s">
        <v>169</v>
      </c>
      <c r="F4176" t="s">
        <v>5693</v>
      </c>
      <c r="G4176" s="1">
        <v>45336.602881944447</v>
      </c>
      <c r="H4176">
        <v>1267841287</v>
      </c>
      <c r="I4176" t="s">
        <v>10460</v>
      </c>
    </row>
    <row r="4177" spans="1:9" x14ac:dyDescent="0.25">
      <c r="A4177">
        <v>342752296</v>
      </c>
      <c r="B4177">
        <v>74807435</v>
      </c>
      <c r="C4177" t="s">
        <v>14635</v>
      </c>
      <c r="D4177">
        <v>36</v>
      </c>
      <c r="E4177" t="s">
        <v>169</v>
      </c>
      <c r="F4177" t="s">
        <v>1383</v>
      </c>
      <c r="G4177" s="1">
        <v>45325.37394675926</v>
      </c>
      <c r="H4177">
        <v>1267925620</v>
      </c>
      <c r="I4177" t="s">
        <v>10460</v>
      </c>
    </row>
    <row r="4178" spans="1:9" x14ac:dyDescent="0.25">
      <c r="A4178">
        <v>343204261</v>
      </c>
      <c r="B4178">
        <v>75369807</v>
      </c>
      <c r="C4178" t="s">
        <v>14636</v>
      </c>
      <c r="D4178">
        <v>36</v>
      </c>
      <c r="E4178" t="s">
        <v>169</v>
      </c>
      <c r="F4178" t="s">
        <v>5694</v>
      </c>
      <c r="G4178" s="1">
        <v>45326.795891203707</v>
      </c>
      <c r="H4178">
        <v>1267918461</v>
      </c>
      <c r="I4178" t="s">
        <v>10460</v>
      </c>
    </row>
    <row r="4179" spans="1:9" x14ac:dyDescent="0.25">
      <c r="A4179">
        <v>345398427</v>
      </c>
      <c r="B4179">
        <v>76721758</v>
      </c>
      <c r="C4179" t="s">
        <v>14637</v>
      </c>
      <c r="D4179">
        <v>36</v>
      </c>
      <c r="E4179" t="s">
        <v>169</v>
      </c>
      <c r="F4179" t="s">
        <v>5624</v>
      </c>
      <c r="G4179" s="1">
        <v>45338.8046412037</v>
      </c>
      <c r="H4179">
        <v>1267918461</v>
      </c>
      <c r="I4179" t="s">
        <v>10460</v>
      </c>
    </row>
    <row r="4180" spans="1:9" x14ac:dyDescent="0.25">
      <c r="A4180">
        <v>343521447</v>
      </c>
      <c r="B4180">
        <v>35305286</v>
      </c>
      <c r="C4180" t="s">
        <v>14638</v>
      </c>
      <c r="D4180">
        <v>36</v>
      </c>
      <c r="E4180" t="s">
        <v>169</v>
      </c>
      <c r="F4180" t="s">
        <v>5695</v>
      </c>
      <c r="G4180" s="1">
        <v>45331.805486111109</v>
      </c>
      <c r="H4180">
        <v>1267870895</v>
      </c>
      <c r="I4180" t="s">
        <v>10460</v>
      </c>
    </row>
    <row r="4181" spans="1:9" x14ac:dyDescent="0.25">
      <c r="A4181">
        <v>344618125</v>
      </c>
      <c r="B4181">
        <v>19829437</v>
      </c>
      <c r="C4181" t="s">
        <v>14639</v>
      </c>
      <c r="D4181">
        <v>36</v>
      </c>
      <c r="E4181" t="s">
        <v>169</v>
      </c>
      <c r="F4181" t="s">
        <v>5696</v>
      </c>
      <c r="G4181" s="1">
        <v>45336.781423611108</v>
      </c>
      <c r="H4181">
        <v>1269485132</v>
      </c>
      <c r="I4181" t="s">
        <v>10460</v>
      </c>
    </row>
    <row r="4182" spans="1:9" x14ac:dyDescent="0.25">
      <c r="A4182">
        <v>343233818</v>
      </c>
      <c r="B4182">
        <v>75402087</v>
      </c>
      <c r="C4182" t="s">
        <v>14640</v>
      </c>
      <c r="D4182">
        <v>36</v>
      </c>
      <c r="E4182" t="s">
        <v>169</v>
      </c>
      <c r="F4182" t="s">
        <v>5697</v>
      </c>
      <c r="G4182" s="1">
        <v>45326.801354166666</v>
      </c>
      <c r="H4182">
        <v>1267870895</v>
      </c>
      <c r="I4182" t="s">
        <v>10460</v>
      </c>
    </row>
    <row r="4183" spans="1:9" x14ac:dyDescent="0.25">
      <c r="A4183">
        <v>347759444</v>
      </c>
      <c r="B4183">
        <v>53051473</v>
      </c>
      <c r="C4183" t="s">
        <v>14641</v>
      </c>
      <c r="D4183">
        <v>36</v>
      </c>
      <c r="E4183" t="s">
        <v>23</v>
      </c>
      <c r="F4183" t="s">
        <v>1468</v>
      </c>
      <c r="G4183" s="1">
        <v>45352.787928240738</v>
      </c>
      <c r="H4183">
        <v>294378555</v>
      </c>
      <c r="I4183" t="s">
        <v>10460</v>
      </c>
    </row>
    <row r="4184" spans="1:9" x14ac:dyDescent="0.25">
      <c r="A4184">
        <v>348292521</v>
      </c>
      <c r="B4184">
        <v>78777352</v>
      </c>
      <c r="C4184" t="s">
        <v>14642</v>
      </c>
      <c r="D4184">
        <v>36</v>
      </c>
      <c r="E4184" t="s">
        <v>23</v>
      </c>
      <c r="F4184" t="s">
        <v>2989</v>
      </c>
      <c r="G4184" s="1">
        <v>45359.473414351851</v>
      </c>
      <c r="H4184">
        <v>1351936606</v>
      </c>
      <c r="I4184" t="s">
        <v>10460</v>
      </c>
    </row>
    <row r="4185" spans="1:9" x14ac:dyDescent="0.25">
      <c r="A4185">
        <v>343159408</v>
      </c>
      <c r="B4185">
        <v>42372942</v>
      </c>
      <c r="C4185" t="s">
        <v>14643</v>
      </c>
      <c r="D4185">
        <v>36</v>
      </c>
      <c r="E4185" t="s">
        <v>52</v>
      </c>
      <c r="F4185" t="s">
        <v>5698</v>
      </c>
      <c r="G4185" s="1">
        <v>45331.482604166667</v>
      </c>
      <c r="H4185">
        <v>1249610423</v>
      </c>
      <c r="I4185" t="s">
        <v>10460</v>
      </c>
    </row>
    <row r="4186" spans="1:9" x14ac:dyDescent="0.25">
      <c r="A4186">
        <v>348582205</v>
      </c>
      <c r="B4186">
        <v>79152407</v>
      </c>
      <c r="C4186" t="s">
        <v>14644</v>
      </c>
      <c r="D4186">
        <v>36</v>
      </c>
      <c r="E4186" t="s">
        <v>23</v>
      </c>
      <c r="F4186" t="s">
        <v>1093</v>
      </c>
      <c r="G4186" s="1">
        <v>45361.779189814813</v>
      </c>
      <c r="H4186">
        <v>1318302173</v>
      </c>
      <c r="I4186" t="s">
        <v>10460</v>
      </c>
    </row>
    <row r="4187" spans="1:9" x14ac:dyDescent="0.25">
      <c r="A4187">
        <v>346424471</v>
      </c>
      <c r="B4187">
        <v>15979803</v>
      </c>
      <c r="C4187" t="s">
        <v>14645</v>
      </c>
      <c r="D4187">
        <v>36</v>
      </c>
      <c r="E4187" t="s">
        <v>25</v>
      </c>
      <c r="F4187" t="s">
        <v>932</v>
      </c>
      <c r="G4187" s="1">
        <v>45354.331087962964</v>
      </c>
      <c r="H4187">
        <v>1313530705</v>
      </c>
      <c r="I4187" t="s">
        <v>10460</v>
      </c>
    </row>
    <row r="4188" spans="1:9" x14ac:dyDescent="0.25">
      <c r="A4188">
        <v>2142297</v>
      </c>
      <c r="B4188">
        <v>33928121</v>
      </c>
      <c r="C4188" t="s">
        <v>14646</v>
      </c>
      <c r="D4188">
        <v>36</v>
      </c>
      <c r="E4188" t="s">
        <v>12</v>
      </c>
      <c r="F4188" t="s">
        <v>1073</v>
      </c>
      <c r="G4188" s="1">
        <v>45313.484432870369</v>
      </c>
      <c r="H4188">
        <v>1223927695</v>
      </c>
      <c r="I4188" t="s">
        <v>10460</v>
      </c>
    </row>
    <row r="4189" spans="1:9" x14ac:dyDescent="0.25">
      <c r="A4189">
        <v>342660579</v>
      </c>
      <c r="B4189">
        <v>56156631</v>
      </c>
      <c r="C4189" t="s">
        <v>14647</v>
      </c>
      <c r="D4189">
        <v>36</v>
      </c>
      <c r="E4189" t="s">
        <v>12</v>
      </c>
      <c r="F4189" t="s">
        <v>5699</v>
      </c>
      <c r="G4189" s="1">
        <v>45322.593495370369</v>
      </c>
      <c r="H4189">
        <v>1201097163</v>
      </c>
      <c r="I4189" t="s">
        <v>10460</v>
      </c>
    </row>
    <row r="4190" spans="1:9" x14ac:dyDescent="0.25">
      <c r="A4190">
        <v>2426581</v>
      </c>
      <c r="B4190">
        <v>46029393</v>
      </c>
      <c r="C4190" t="s">
        <v>14648</v>
      </c>
      <c r="D4190">
        <v>36</v>
      </c>
      <c r="E4190" t="s">
        <v>12</v>
      </c>
      <c r="F4190" t="s">
        <v>5700</v>
      </c>
      <c r="G4190" s="1">
        <v>45334.501608796294</v>
      </c>
      <c r="H4190">
        <v>1231135151</v>
      </c>
      <c r="I4190" t="s">
        <v>10460</v>
      </c>
    </row>
    <row r="4191" spans="1:9" x14ac:dyDescent="0.25">
      <c r="A4191">
        <v>348102651</v>
      </c>
      <c r="B4191">
        <v>78421886</v>
      </c>
      <c r="C4191" t="s">
        <v>14649</v>
      </c>
      <c r="D4191">
        <v>36</v>
      </c>
      <c r="E4191" t="s">
        <v>624</v>
      </c>
      <c r="F4191" t="s">
        <v>2701</v>
      </c>
      <c r="G4191" s="1">
        <v>45356.539097222223</v>
      </c>
      <c r="H4191">
        <v>1252389821</v>
      </c>
      <c r="I4191" t="s">
        <v>10460</v>
      </c>
    </row>
    <row r="4192" spans="1:9" x14ac:dyDescent="0.25">
      <c r="A4192">
        <v>348547660</v>
      </c>
      <c r="B4192">
        <v>79092264</v>
      </c>
      <c r="C4192" t="s">
        <v>14650</v>
      </c>
      <c r="D4192">
        <v>36</v>
      </c>
      <c r="E4192" t="s">
        <v>52</v>
      </c>
      <c r="F4192" t="s">
        <v>3340</v>
      </c>
      <c r="G4192" s="1">
        <v>45361.443935185183</v>
      </c>
      <c r="H4192">
        <v>1249608636</v>
      </c>
      <c r="I4192" t="s">
        <v>10460</v>
      </c>
    </row>
    <row r="4193" spans="1:9" x14ac:dyDescent="0.25">
      <c r="A4193">
        <v>341775742</v>
      </c>
      <c r="B4193">
        <v>73327682</v>
      </c>
      <c r="C4193" t="s">
        <v>14651</v>
      </c>
      <c r="D4193">
        <v>36</v>
      </c>
      <c r="E4193" t="s">
        <v>12</v>
      </c>
      <c r="F4193" t="s">
        <v>5492</v>
      </c>
      <c r="G4193" s="1">
        <v>45309.532893518517</v>
      </c>
      <c r="H4193">
        <v>1233794972</v>
      </c>
      <c r="I4193" t="s">
        <v>10460</v>
      </c>
    </row>
    <row r="4194" spans="1:9" x14ac:dyDescent="0.25">
      <c r="A4194">
        <v>350034677</v>
      </c>
      <c r="B4194">
        <v>80766815</v>
      </c>
      <c r="C4194" t="s">
        <v>14652</v>
      </c>
      <c r="D4194">
        <v>36</v>
      </c>
      <c r="E4194" t="s">
        <v>12</v>
      </c>
      <c r="F4194" t="s">
        <v>2568</v>
      </c>
      <c r="G4194" s="1">
        <v>45379.432314814818</v>
      </c>
      <c r="H4194">
        <v>1233738990</v>
      </c>
      <c r="I4194" t="s">
        <v>10460</v>
      </c>
    </row>
    <row r="4195" spans="1:9" x14ac:dyDescent="0.25">
      <c r="A4195">
        <v>345365491</v>
      </c>
      <c r="B4195">
        <v>76696117</v>
      </c>
      <c r="C4195" t="s">
        <v>14653</v>
      </c>
      <c r="D4195">
        <v>36</v>
      </c>
      <c r="E4195" t="s">
        <v>624</v>
      </c>
      <c r="F4195" t="s">
        <v>5701</v>
      </c>
      <c r="G4195" s="1">
        <v>45338.545023148145</v>
      </c>
      <c r="H4195">
        <v>1256804351</v>
      </c>
      <c r="I4195" t="s">
        <v>10460</v>
      </c>
    </row>
    <row r="4196" spans="1:9" x14ac:dyDescent="0.25">
      <c r="A4196">
        <v>341469068</v>
      </c>
      <c r="B4196">
        <v>29215346</v>
      </c>
      <c r="C4196" t="s">
        <v>14654</v>
      </c>
      <c r="D4196">
        <v>36</v>
      </c>
      <c r="E4196" t="s">
        <v>12</v>
      </c>
      <c r="F4196" t="s">
        <v>5702</v>
      </c>
      <c r="G4196" s="1">
        <v>45305.722534722219</v>
      </c>
      <c r="H4196">
        <v>1233738990</v>
      </c>
      <c r="I4196" t="s">
        <v>10460</v>
      </c>
    </row>
    <row r="4197" spans="1:9" x14ac:dyDescent="0.25">
      <c r="A4197">
        <v>341458648</v>
      </c>
      <c r="B4197">
        <v>72814102</v>
      </c>
      <c r="C4197" t="s">
        <v>14655</v>
      </c>
      <c r="D4197">
        <v>36</v>
      </c>
      <c r="E4197" t="s">
        <v>12</v>
      </c>
      <c r="F4197" t="s">
        <v>623</v>
      </c>
      <c r="G4197" s="1">
        <v>45305.402048611111</v>
      </c>
      <c r="H4197">
        <v>1306773570</v>
      </c>
      <c r="I4197" t="s">
        <v>10460</v>
      </c>
    </row>
    <row r="4198" spans="1:9" x14ac:dyDescent="0.25">
      <c r="A4198">
        <v>347677211</v>
      </c>
      <c r="B4198">
        <v>34790341</v>
      </c>
      <c r="C4198" t="s">
        <v>14656</v>
      </c>
      <c r="D4198">
        <v>36</v>
      </c>
      <c r="E4198" t="s">
        <v>12</v>
      </c>
      <c r="F4198" t="s">
        <v>5093</v>
      </c>
      <c r="G4198" s="1">
        <v>45352.638483796298</v>
      </c>
      <c r="H4198">
        <v>1271987433</v>
      </c>
      <c r="I4198" t="s">
        <v>10460</v>
      </c>
    </row>
    <row r="4199" spans="1:9" x14ac:dyDescent="0.25">
      <c r="A4199">
        <v>348449346</v>
      </c>
      <c r="B4199">
        <v>78964018</v>
      </c>
      <c r="C4199" t="s">
        <v>14657</v>
      </c>
      <c r="D4199">
        <v>36</v>
      </c>
      <c r="E4199" t="s">
        <v>1311</v>
      </c>
      <c r="F4199" t="s">
        <v>2990</v>
      </c>
      <c r="G4199" s="1">
        <v>45360.483900462961</v>
      </c>
      <c r="H4199">
        <v>207317949</v>
      </c>
      <c r="I4199" t="s">
        <v>10460</v>
      </c>
    </row>
    <row r="4200" spans="1:9" x14ac:dyDescent="0.25">
      <c r="A4200">
        <v>341905447</v>
      </c>
      <c r="B4200">
        <v>69625024</v>
      </c>
      <c r="C4200" t="s">
        <v>14658</v>
      </c>
      <c r="D4200">
        <v>36</v>
      </c>
      <c r="E4200" t="s">
        <v>12</v>
      </c>
      <c r="F4200" t="s">
        <v>8851</v>
      </c>
      <c r="G4200" s="1">
        <v>45383.511446759258</v>
      </c>
      <c r="H4200">
        <v>1232449824</v>
      </c>
      <c r="I4200" t="s">
        <v>10460</v>
      </c>
    </row>
    <row r="4201" spans="1:9" x14ac:dyDescent="0.25">
      <c r="A4201">
        <v>342228792</v>
      </c>
      <c r="B4201">
        <v>13373231</v>
      </c>
      <c r="C4201" t="s">
        <v>14659</v>
      </c>
      <c r="D4201">
        <v>36</v>
      </c>
      <c r="E4201" t="s">
        <v>12</v>
      </c>
      <c r="F4201" t="s">
        <v>5703</v>
      </c>
      <c r="G4201" s="1">
        <v>45325.373807870368</v>
      </c>
      <c r="H4201">
        <v>1230568563</v>
      </c>
      <c r="I4201" t="s">
        <v>10460</v>
      </c>
    </row>
    <row r="4202" spans="1:9" x14ac:dyDescent="0.25">
      <c r="A4202">
        <v>343037723</v>
      </c>
      <c r="B4202">
        <v>75133443</v>
      </c>
      <c r="C4202" t="s">
        <v>14660</v>
      </c>
      <c r="D4202">
        <v>36</v>
      </c>
      <c r="E4202" t="s">
        <v>31</v>
      </c>
      <c r="F4202" t="s">
        <v>1905</v>
      </c>
      <c r="G4202" s="1">
        <v>45332.321122685185</v>
      </c>
      <c r="H4202">
        <v>1226584630</v>
      </c>
      <c r="I4202" t="s">
        <v>10460</v>
      </c>
    </row>
    <row r="4203" spans="1:9" x14ac:dyDescent="0.25">
      <c r="A4203">
        <v>340972293</v>
      </c>
      <c r="B4203">
        <v>48752402</v>
      </c>
      <c r="C4203" t="s">
        <v>14661</v>
      </c>
      <c r="D4203">
        <v>36</v>
      </c>
      <c r="E4203" t="s">
        <v>12</v>
      </c>
      <c r="F4203" t="s">
        <v>5704</v>
      </c>
      <c r="G4203" s="1">
        <v>45303.516250000001</v>
      </c>
      <c r="H4203">
        <v>282393545</v>
      </c>
      <c r="I4203" t="s">
        <v>10460</v>
      </c>
    </row>
    <row r="4204" spans="1:9" x14ac:dyDescent="0.25">
      <c r="A4204">
        <v>348229846</v>
      </c>
      <c r="B4204">
        <v>78657778</v>
      </c>
      <c r="C4204" t="s">
        <v>14662</v>
      </c>
      <c r="D4204">
        <v>36</v>
      </c>
      <c r="E4204" t="s">
        <v>12</v>
      </c>
      <c r="F4204" t="s">
        <v>2702</v>
      </c>
      <c r="G4204" s="1">
        <v>45357.47755787037</v>
      </c>
      <c r="H4204">
        <v>1214197514</v>
      </c>
      <c r="I4204" t="s">
        <v>10460</v>
      </c>
    </row>
    <row r="4205" spans="1:9" x14ac:dyDescent="0.25">
      <c r="A4205">
        <v>342893142</v>
      </c>
      <c r="B4205">
        <v>83585455</v>
      </c>
      <c r="C4205" t="s">
        <v>14663</v>
      </c>
      <c r="D4205">
        <v>36</v>
      </c>
      <c r="E4205" t="s">
        <v>12</v>
      </c>
      <c r="F4205" t="s">
        <v>5705</v>
      </c>
      <c r="G4205" s="1">
        <v>45324.695833333331</v>
      </c>
      <c r="H4205">
        <v>1239652748</v>
      </c>
      <c r="I4205" t="s">
        <v>10460</v>
      </c>
    </row>
    <row r="4206" spans="1:9" x14ac:dyDescent="0.25">
      <c r="A4206">
        <v>342776846</v>
      </c>
      <c r="B4206">
        <v>19244744</v>
      </c>
      <c r="C4206" t="s">
        <v>14664</v>
      </c>
      <c r="D4206">
        <v>36</v>
      </c>
      <c r="E4206" t="s">
        <v>12</v>
      </c>
      <c r="F4206" t="s">
        <v>1384</v>
      </c>
      <c r="G4206" s="1">
        <v>45323.744537037041</v>
      </c>
      <c r="H4206">
        <v>1273176595</v>
      </c>
      <c r="I4206" t="s">
        <v>10460</v>
      </c>
    </row>
    <row r="4207" spans="1:9" x14ac:dyDescent="0.25">
      <c r="A4207">
        <v>340932119</v>
      </c>
      <c r="B4207">
        <v>19483367</v>
      </c>
      <c r="C4207" t="s">
        <v>14665</v>
      </c>
      <c r="D4207">
        <v>36</v>
      </c>
      <c r="E4207" t="s">
        <v>12</v>
      </c>
      <c r="F4207" t="s">
        <v>1784</v>
      </c>
      <c r="G4207" s="1">
        <v>45329.367268518516</v>
      </c>
      <c r="H4207">
        <v>1204610790</v>
      </c>
      <c r="I4207" t="s">
        <v>10460</v>
      </c>
    </row>
    <row r="4208" spans="1:9" x14ac:dyDescent="0.25">
      <c r="A4208">
        <v>342059934</v>
      </c>
      <c r="B4208">
        <v>73719482</v>
      </c>
      <c r="C4208" t="s">
        <v>14666</v>
      </c>
      <c r="D4208">
        <v>36</v>
      </c>
      <c r="E4208" t="s">
        <v>12</v>
      </c>
      <c r="F4208" t="s">
        <v>5706</v>
      </c>
      <c r="G4208" s="1">
        <v>45311.532789351855</v>
      </c>
      <c r="H4208">
        <v>1306773570</v>
      </c>
      <c r="I4208" t="s">
        <v>10460</v>
      </c>
    </row>
    <row r="4209" spans="1:9" x14ac:dyDescent="0.25">
      <c r="A4209">
        <v>342095243</v>
      </c>
      <c r="B4209">
        <v>73766822</v>
      </c>
      <c r="C4209" t="s">
        <v>14667</v>
      </c>
      <c r="D4209">
        <v>36</v>
      </c>
      <c r="E4209" t="s">
        <v>12</v>
      </c>
      <c r="F4209" t="s">
        <v>473</v>
      </c>
      <c r="G4209" s="1">
        <v>45313.804467592592</v>
      </c>
      <c r="H4209">
        <v>1433491956</v>
      </c>
      <c r="I4209" t="s">
        <v>10460</v>
      </c>
    </row>
    <row r="4210" spans="1:9" x14ac:dyDescent="0.25">
      <c r="A4210">
        <v>342170403</v>
      </c>
      <c r="B4210">
        <v>73892446</v>
      </c>
      <c r="C4210" t="s">
        <v>14668</v>
      </c>
      <c r="D4210">
        <v>36</v>
      </c>
      <c r="E4210" t="s">
        <v>12</v>
      </c>
      <c r="F4210" t="s">
        <v>759</v>
      </c>
      <c r="G4210" s="1">
        <v>45313.438206018516</v>
      </c>
      <c r="H4210">
        <v>1222408158</v>
      </c>
      <c r="I4210" t="s">
        <v>10460</v>
      </c>
    </row>
    <row r="4211" spans="1:9" x14ac:dyDescent="0.25">
      <c r="A4211">
        <v>342049181</v>
      </c>
      <c r="B4211">
        <v>73696813</v>
      </c>
      <c r="C4211" t="s">
        <v>14669</v>
      </c>
      <c r="D4211">
        <v>36</v>
      </c>
      <c r="E4211" t="s">
        <v>12</v>
      </c>
      <c r="F4211" t="s">
        <v>759</v>
      </c>
      <c r="G4211" s="1">
        <v>45312.771527777775</v>
      </c>
      <c r="H4211">
        <v>1306773570</v>
      </c>
      <c r="I4211" t="s">
        <v>10460</v>
      </c>
    </row>
    <row r="4212" spans="1:9" x14ac:dyDescent="0.25">
      <c r="A4212">
        <v>342039653</v>
      </c>
      <c r="B4212">
        <v>73676781</v>
      </c>
      <c r="C4212" t="s">
        <v>14670</v>
      </c>
      <c r="D4212">
        <v>36</v>
      </c>
      <c r="E4212" t="s">
        <v>12</v>
      </c>
      <c r="F4212" t="s">
        <v>910</v>
      </c>
      <c r="G4212" s="1">
        <v>45311.812708333331</v>
      </c>
      <c r="H4212">
        <v>1306773570</v>
      </c>
      <c r="I4212" t="s">
        <v>10460</v>
      </c>
    </row>
    <row r="4213" spans="1:9" x14ac:dyDescent="0.25">
      <c r="A4213">
        <v>342045714</v>
      </c>
      <c r="B4213">
        <v>5869022</v>
      </c>
      <c r="C4213" t="s">
        <v>14671</v>
      </c>
      <c r="D4213">
        <v>36</v>
      </c>
      <c r="E4213" t="s">
        <v>12</v>
      </c>
      <c r="F4213" t="s">
        <v>5707</v>
      </c>
      <c r="G4213" s="1">
        <v>45316.642233796294</v>
      </c>
      <c r="H4213">
        <v>1222408158</v>
      </c>
      <c r="I4213" t="s">
        <v>10460</v>
      </c>
    </row>
    <row r="4214" spans="1:9" x14ac:dyDescent="0.25">
      <c r="A4214">
        <v>341839394</v>
      </c>
      <c r="B4214">
        <v>73395168</v>
      </c>
      <c r="C4214" t="s">
        <v>14672</v>
      </c>
      <c r="D4214">
        <v>36</v>
      </c>
      <c r="E4214" t="s">
        <v>12</v>
      </c>
      <c r="F4214" t="s">
        <v>773</v>
      </c>
      <c r="G4214" s="1">
        <v>45309.880682870367</v>
      </c>
      <c r="H4214">
        <v>1433491956</v>
      </c>
      <c r="I4214" t="s">
        <v>10460</v>
      </c>
    </row>
    <row r="4215" spans="1:9" x14ac:dyDescent="0.25">
      <c r="A4215">
        <v>342076597</v>
      </c>
      <c r="B4215">
        <v>23601735</v>
      </c>
      <c r="C4215" t="s">
        <v>14673</v>
      </c>
      <c r="D4215">
        <v>18</v>
      </c>
      <c r="E4215" t="s">
        <v>12</v>
      </c>
      <c r="F4215" t="s">
        <v>1171</v>
      </c>
      <c r="G4215" s="1">
        <v>45315.583981481483</v>
      </c>
      <c r="H4215">
        <v>1310568355</v>
      </c>
      <c r="I4215" t="s">
        <v>10460</v>
      </c>
    </row>
    <row r="4216" spans="1:9" x14ac:dyDescent="0.25">
      <c r="A4216">
        <v>342494967</v>
      </c>
      <c r="B4216">
        <v>82172628</v>
      </c>
      <c r="C4216" t="s">
        <v>14674</v>
      </c>
      <c r="D4216">
        <v>36</v>
      </c>
      <c r="E4216" t="s">
        <v>25</v>
      </c>
      <c r="F4216" t="s">
        <v>1385</v>
      </c>
      <c r="G4216" s="1">
        <v>45322.683912037035</v>
      </c>
      <c r="H4216">
        <v>1313620334</v>
      </c>
      <c r="I4216" t="s">
        <v>10460</v>
      </c>
    </row>
    <row r="4217" spans="1:9" x14ac:dyDescent="0.25">
      <c r="A4217">
        <v>2252669</v>
      </c>
      <c r="B4217">
        <v>53752198</v>
      </c>
      <c r="C4217" t="s">
        <v>14675</v>
      </c>
      <c r="D4217">
        <v>36</v>
      </c>
      <c r="E4217" t="s">
        <v>136</v>
      </c>
      <c r="F4217" t="s">
        <v>5708</v>
      </c>
      <c r="G4217" s="1">
        <v>45325.76458333333</v>
      </c>
      <c r="H4217">
        <v>1207226868</v>
      </c>
      <c r="I4217" t="s">
        <v>10460</v>
      </c>
    </row>
    <row r="4218" spans="1:9" x14ac:dyDescent="0.25">
      <c r="A4218">
        <v>343325805</v>
      </c>
      <c r="B4218">
        <v>4478478</v>
      </c>
      <c r="C4218" t="s">
        <v>14676</v>
      </c>
      <c r="D4218">
        <v>36</v>
      </c>
      <c r="E4218" t="s">
        <v>25</v>
      </c>
      <c r="F4218" t="s">
        <v>5709</v>
      </c>
      <c r="G4218" s="1">
        <v>45332.622048611112</v>
      </c>
      <c r="H4218">
        <v>1313530705</v>
      </c>
      <c r="I4218" t="s">
        <v>10460</v>
      </c>
    </row>
    <row r="4219" spans="1:9" x14ac:dyDescent="0.25">
      <c r="A4219">
        <v>343418501</v>
      </c>
      <c r="B4219">
        <v>68996040</v>
      </c>
      <c r="C4219" t="s">
        <v>14677</v>
      </c>
      <c r="D4219">
        <v>36</v>
      </c>
      <c r="E4219" t="s">
        <v>25</v>
      </c>
      <c r="F4219" t="s">
        <v>800</v>
      </c>
      <c r="G4219" s="1">
        <v>45337.642175925925</v>
      </c>
      <c r="H4219">
        <v>1313651367</v>
      </c>
      <c r="I4219" t="s">
        <v>10460</v>
      </c>
    </row>
    <row r="4220" spans="1:9" x14ac:dyDescent="0.25">
      <c r="A4220">
        <v>2308079</v>
      </c>
      <c r="B4220">
        <v>87056654</v>
      </c>
      <c r="C4220" t="s">
        <v>14678</v>
      </c>
      <c r="D4220">
        <v>36</v>
      </c>
      <c r="E4220" t="s">
        <v>136</v>
      </c>
      <c r="F4220" t="s">
        <v>5710</v>
      </c>
      <c r="G4220" s="1">
        <v>45325.758587962962</v>
      </c>
      <c r="H4220">
        <v>1207226868</v>
      </c>
      <c r="I4220" t="s">
        <v>10460</v>
      </c>
    </row>
    <row r="4221" spans="1:9" x14ac:dyDescent="0.25">
      <c r="A4221">
        <v>343971805</v>
      </c>
      <c r="B4221">
        <v>76104765</v>
      </c>
      <c r="C4221" t="s">
        <v>14679</v>
      </c>
      <c r="D4221">
        <v>36</v>
      </c>
      <c r="E4221" t="s">
        <v>112</v>
      </c>
      <c r="F4221" t="s">
        <v>5711</v>
      </c>
      <c r="G4221" s="1">
        <v>45333.438761574071</v>
      </c>
      <c r="H4221">
        <v>1313620334</v>
      </c>
      <c r="I4221" t="s">
        <v>10460</v>
      </c>
    </row>
    <row r="4222" spans="1:9" x14ac:dyDescent="0.25">
      <c r="A4222">
        <v>2818380</v>
      </c>
      <c r="B4222">
        <v>31399898</v>
      </c>
      <c r="C4222" t="s">
        <v>14680</v>
      </c>
      <c r="D4222">
        <v>36</v>
      </c>
      <c r="E4222" t="s">
        <v>136</v>
      </c>
      <c r="F4222" t="s">
        <v>2991</v>
      </c>
      <c r="G4222" s="1">
        <v>45358.613043981481</v>
      </c>
      <c r="H4222">
        <v>1313675971</v>
      </c>
      <c r="I4222" t="s">
        <v>10460</v>
      </c>
    </row>
    <row r="4223" spans="1:9" x14ac:dyDescent="0.25">
      <c r="A4223">
        <v>343162216</v>
      </c>
      <c r="B4223">
        <v>75285797</v>
      </c>
      <c r="C4223" t="s">
        <v>14681</v>
      </c>
      <c r="D4223">
        <v>36</v>
      </c>
      <c r="E4223" t="s">
        <v>11</v>
      </c>
      <c r="F4223" t="s">
        <v>5712</v>
      </c>
      <c r="G4223" s="1">
        <v>45326.653020833335</v>
      </c>
      <c r="H4223">
        <v>1316871165</v>
      </c>
      <c r="I4223" t="s">
        <v>10460</v>
      </c>
    </row>
    <row r="4224" spans="1:9" x14ac:dyDescent="0.25">
      <c r="A4224">
        <v>343978889</v>
      </c>
      <c r="B4224">
        <v>76111778</v>
      </c>
      <c r="C4224" t="s">
        <v>14682</v>
      </c>
      <c r="D4224">
        <v>36</v>
      </c>
      <c r="E4224" t="s">
        <v>136</v>
      </c>
      <c r="F4224" t="s">
        <v>5033</v>
      </c>
      <c r="G4224" s="1">
        <v>45336.455636574072</v>
      </c>
      <c r="H4224">
        <v>214702326</v>
      </c>
      <c r="I4224" t="s">
        <v>10460</v>
      </c>
    </row>
    <row r="4225" spans="1:9" x14ac:dyDescent="0.25">
      <c r="A4225">
        <v>343057123</v>
      </c>
      <c r="B4225">
        <v>75163572</v>
      </c>
      <c r="C4225" t="s">
        <v>14683</v>
      </c>
      <c r="D4225">
        <v>36</v>
      </c>
      <c r="E4225" t="s">
        <v>11</v>
      </c>
      <c r="F4225" t="s">
        <v>1386</v>
      </c>
      <c r="G4225" s="1">
        <v>45325.710879629631</v>
      </c>
      <c r="H4225">
        <v>1316871165</v>
      </c>
      <c r="I4225" t="s">
        <v>10460</v>
      </c>
    </row>
    <row r="4226" spans="1:9" x14ac:dyDescent="0.25">
      <c r="A4226">
        <v>342012033</v>
      </c>
      <c r="B4226">
        <v>73627917</v>
      </c>
      <c r="C4226" t="s">
        <v>14684</v>
      </c>
      <c r="D4226">
        <v>36</v>
      </c>
      <c r="E4226" t="s">
        <v>12</v>
      </c>
      <c r="F4226" t="s">
        <v>910</v>
      </c>
      <c r="G4226" s="1">
        <v>45310.71361111111</v>
      </c>
      <c r="H4226">
        <v>1222408158</v>
      </c>
      <c r="I4226" t="s">
        <v>10460</v>
      </c>
    </row>
    <row r="4227" spans="1:9" x14ac:dyDescent="0.25">
      <c r="A4227">
        <v>347567441</v>
      </c>
      <c r="B4227">
        <v>77756555</v>
      </c>
      <c r="C4227" t="s">
        <v>14685</v>
      </c>
      <c r="D4227">
        <v>36</v>
      </c>
      <c r="E4227" t="s">
        <v>25</v>
      </c>
      <c r="F4227" t="s">
        <v>5713</v>
      </c>
      <c r="G4227" s="1">
        <v>45350.421030092592</v>
      </c>
      <c r="H4227">
        <v>1313680530</v>
      </c>
      <c r="I4227" t="s">
        <v>10460</v>
      </c>
    </row>
    <row r="4228" spans="1:9" x14ac:dyDescent="0.25">
      <c r="A4228">
        <v>342267557</v>
      </c>
      <c r="B4228">
        <v>57413771</v>
      </c>
      <c r="C4228" t="s">
        <v>14686</v>
      </c>
      <c r="D4228">
        <v>36</v>
      </c>
      <c r="E4228" t="s">
        <v>12</v>
      </c>
      <c r="F4228" t="s">
        <v>1387</v>
      </c>
      <c r="G4228" s="1">
        <v>45317.807280092595</v>
      </c>
      <c r="H4228">
        <v>1433491956</v>
      </c>
      <c r="I4228" t="s">
        <v>10460</v>
      </c>
    </row>
    <row r="4229" spans="1:9" x14ac:dyDescent="0.25">
      <c r="A4229">
        <v>341879743</v>
      </c>
      <c r="B4229">
        <v>73445666</v>
      </c>
      <c r="C4229" t="s">
        <v>14687</v>
      </c>
      <c r="D4229">
        <v>36</v>
      </c>
      <c r="E4229" t="s">
        <v>12</v>
      </c>
      <c r="F4229" t="s">
        <v>601</v>
      </c>
      <c r="G4229" s="1">
        <v>45309.916921296295</v>
      </c>
      <c r="H4229">
        <v>1433491956</v>
      </c>
      <c r="I4229" t="s">
        <v>10460</v>
      </c>
    </row>
    <row r="4230" spans="1:9" x14ac:dyDescent="0.25">
      <c r="A4230">
        <v>346184813</v>
      </c>
      <c r="B4230">
        <v>25424022</v>
      </c>
      <c r="C4230" t="s">
        <v>14688</v>
      </c>
      <c r="D4230">
        <v>36</v>
      </c>
      <c r="E4230" t="s">
        <v>12</v>
      </c>
      <c r="F4230" t="s">
        <v>5671</v>
      </c>
      <c r="G4230" s="1">
        <v>45343.401967592596</v>
      </c>
      <c r="H4230">
        <v>1224600865</v>
      </c>
      <c r="I4230" t="s">
        <v>10460</v>
      </c>
    </row>
    <row r="4231" spans="1:9" x14ac:dyDescent="0.25">
      <c r="A4231">
        <v>2487908</v>
      </c>
      <c r="B4231">
        <v>73604494</v>
      </c>
      <c r="C4231" t="s">
        <v>14689</v>
      </c>
      <c r="D4231">
        <v>36</v>
      </c>
      <c r="E4231" t="s">
        <v>12</v>
      </c>
      <c r="F4231" t="s">
        <v>441</v>
      </c>
      <c r="G4231" s="1">
        <v>45347.729178240741</v>
      </c>
      <c r="H4231">
        <v>1212429379</v>
      </c>
      <c r="I4231" t="s">
        <v>10460</v>
      </c>
    </row>
    <row r="4232" spans="1:9" x14ac:dyDescent="0.25">
      <c r="A4232">
        <v>345153216</v>
      </c>
      <c r="B4232">
        <v>76575824</v>
      </c>
      <c r="C4232" t="s">
        <v>14690</v>
      </c>
      <c r="D4232">
        <v>36</v>
      </c>
      <c r="E4232" t="s">
        <v>112</v>
      </c>
      <c r="F4232" t="s">
        <v>5714</v>
      </c>
      <c r="G4232" s="1">
        <v>45337.590775462966</v>
      </c>
      <c r="H4232">
        <v>1313620334</v>
      </c>
      <c r="I4232" t="s">
        <v>10460</v>
      </c>
    </row>
    <row r="4233" spans="1:9" x14ac:dyDescent="0.25">
      <c r="A4233">
        <v>341569582</v>
      </c>
      <c r="B4233">
        <v>72969971</v>
      </c>
      <c r="C4233" t="s">
        <v>14691</v>
      </c>
      <c r="D4233">
        <v>36</v>
      </c>
      <c r="E4233" t="s">
        <v>624</v>
      </c>
      <c r="F4233" t="s">
        <v>5715</v>
      </c>
      <c r="G4233" s="1">
        <v>45306.799155092594</v>
      </c>
      <c r="H4233">
        <v>1256804351</v>
      </c>
      <c r="I4233" t="s">
        <v>10460</v>
      </c>
    </row>
    <row r="4234" spans="1:9" x14ac:dyDescent="0.25">
      <c r="A4234">
        <v>342641670</v>
      </c>
      <c r="B4234">
        <v>87433017</v>
      </c>
      <c r="C4234" t="s">
        <v>14692</v>
      </c>
      <c r="D4234">
        <v>36</v>
      </c>
      <c r="E4234" t="s">
        <v>25</v>
      </c>
      <c r="F4234" t="s">
        <v>1088</v>
      </c>
      <c r="G4234" s="1">
        <v>45324.854780092595</v>
      </c>
      <c r="H4234">
        <v>1313627895</v>
      </c>
      <c r="I4234" t="s">
        <v>10460</v>
      </c>
    </row>
    <row r="4235" spans="1:9" x14ac:dyDescent="0.25">
      <c r="A4235">
        <v>342404469</v>
      </c>
      <c r="B4235">
        <v>17753602</v>
      </c>
      <c r="C4235" t="s">
        <v>14693</v>
      </c>
      <c r="D4235">
        <v>36</v>
      </c>
      <c r="E4235" t="s">
        <v>25</v>
      </c>
      <c r="F4235" t="s">
        <v>5716</v>
      </c>
      <c r="G4235" s="1">
        <v>45325.414386574077</v>
      </c>
      <c r="H4235">
        <v>1313620334</v>
      </c>
      <c r="I4235" t="s">
        <v>10460</v>
      </c>
    </row>
    <row r="4236" spans="1:9" x14ac:dyDescent="0.25">
      <c r="A4236">
        <v>340941668</v>
      </c>
      <c r="B4236">
        <v>72360288</v>
      </c>
      <c r="C4236" t="s">
        <v>14694</v>
      </c>
      <c r="D4236">
        <v>36</v>
      </c>
      <c r="E4236" t="s">
        <v>52</v>
      </c>
      <c r="F4236" t="s">
        <v>5717</v>
      </c>
      <c r="G4236" s="1">
        <v>45298.593344907407</v>
      </c>
      <c r="H4236">
        <v>1256804351</v>
      </c>
      <c r="I4236" t="s">
        <v>10460</v>
      </c>
    </row>
    <row r="4237" spans="1:9" x14ac:dyDescent="0.25">
      <c r="A4237">
        <v>342211977</v>
      </c>
      <c r="B4237">
        <v>73970499</v>
      </c>
      <c r="C4237" t="s">
        <v>14695</v>
      </c>
      <c r="D4237">
        <v>36</v>
      </c>
      <c r="E4237" t="s">
        <v>52</v>
      </c>
      <c r="F4237" t="s">
        <v>5718</v>
      </c>
      <c r="G4237" s="1">
        <v>45316.523564814815</v>
      </c>
      <c r="H4237">
        <v>207188512</v>
      </c>
      <c r="I4237" t="s">
        <v>10460</v>
      </c>
    </row>
    <row r="4238" spans="1:9" x14ac:dyDescent="0.25">
      <c r="A4238">
        <v>343159629</v>
      </c>
      <c r="B4238">
        <v>21321997</v>
      </c>
      <c r="C4238" t="s">
        <v>14696</v>
      </c>
      <c r="D4238">
        <v>36</v>
      </c>
      <c r="E4238" t="s">
        <v>25</v>
      </c>
      <c r="F4238" t="s">
        <v>1388</v>
      </c>
      <c r="G4238" s="1">
        <v>45325.547881944447</v>
      </c>
      <c r="H4238">
        <v>294325235</v>
      </c>
      <c r="I4238" t="s">
        <v>10460</v>
      </c>
    </row>
    <row r="4239" spans="1:9" x14ac:dyDescent="0.25">
      <c r="A4239">
        <v>345037557</v>
      </c>
      <c r="B4239">
        <v>24668843</v>
      </c>
      <c r="C4239" t="s">
        <v>14697</v>
      </c>
      <c r="D4239">
        <v>36</v>
      </c>
      <c r="E4239" t="s">
        <v>25</v>
      </c>
      <c r="F4239" t="s">
        <v>5719</v>
      </c>
      <c r="G4239" s="1">
        <v>45337.458124999997</v>
      </c>
      <c r="H4239">
        <v>214702326</v>
      </c>
      <c r="I4239" t="s">
        <v>10460</v>
      </c>
    </row>
    <row r="4240" spans="1:9" x14ac:dyDescent="0.25">
      <c r="A4240">
        <v>2334807</v>
      </c>
      <c r="B4240">
        <v>16885374</v>
      </c>
      <c r="C4240" t="s">
        <v>14698</v>
      </c>
      <c r="D4240">
        <v>36</v>
      </c>
      <c r="E4240" t="s">
        <v>136</v>
      </c>
      <c r="F4240" t="s">
        <v>302</v>
      </c>
      <c r="G4240" s="1">
        <v>45326.498483796298</v>
      </c>
      <c r="H4240">
        <v>1207226868</v>
      </c>
      <c r="I4240" t="s">
        <v>10460</v>
      </c>
    </row>
    <row r="4241" spans="1:9" x14ac:dyDescent="0.25">
      <c r="A4241">
        <v>342434068</v>
      </c>
      <c r="B4241">
        <v>74316627</v>
      </c>
      <c r="C4241" t="s">
        <v>14699</v>
      </c>
      <c r="D4241">
        <v>36</v>
      </c>
      <c r="E4241" t="s">
        <v>31</v>
      </c>
      <c r="F4241" t="s">
        <v>5720</v>
      </c>
      <c r="G4241" s="1">
        <v>45319.860613425924</v>
      </c>
      <c r="H4241">
        <v>1282158081</v>
      </c>
      <c r="I4241" t="s">
        <v>10460</v>
      </c>
    </row>
    <row r="4242" spans="1:9" x14ac:dyDescent="0.25">
      <c r="A4242">
        <v>343235121</v>
      </c>
      <c r="B4242">
        <v>75404315</v>
      </c>
      <c r="C4242" t="s">
        <v>14700</v>
      </c>
      <c r="D4242">
        <v>36</v>
      </c>
      <c r="E4242" t="s">
        <v>624</v>
      </c>
      <c r="F4242" t="s">
        <v>5721</v>
      </c>
      <c r="G4242" s="1">
        <v>45327.279780092591</v>
      </c>
      <c r="H4242">
        <v>1249643988</v>
      </c>
      <c r="I4242" t="s">
        <v>10460</v>
      </c>
    </row>
    <row r="4243" spans="1:9" x14ac:dyDescent="0.25">
      <c r="A4243">
        <v>343211967</v>
      </c>
      <c r="B4243">
        <v>75386157</v>
      </c>
      <c r="C4243" t="s">
        <v>14701</v>
      </c>
      <c r="D4243">
        <v>36</v>
      </c>
      <c r="E4243" t="s">
        <v>25</v>
      </c>
      <c r="F4243" t="s">
        <v>5722</v>
      </c>
      <c r="G4243" s="1">
        <v>45326.87027777778</v>
      </c>
      <c r="H4243">
        <v>1313530705</v>
      </c>
      <c r="I4243" t="s">
        <v>10460</v>
      </c>
    </row>
    <row r="4244" spans="1:9" x14ac:dyDescent="0.25">
      <c r="A4244">
        <v>346387136</v>
      </c>
      <c r="B4244">
        <v>75892105</v>
      </c>
      <c r="C4244" t="s">
        <v>14702</v>
      </c>
      <c r="D4244">
        <v>36</v>
      </c>
      <c r="E4244" t="s">
        <v>25</v>
      </c>
      <c r="F4244" t="s">
        <v>2380</v>
      </c>
      <c r="G4244" s="1">
        <v>45345.533449074072</v>
      </c>
      <c r="H4244">
        <v>1313657056</v>
      </c>
      <c r="I4244" t="s">
        <v>10460</v>
      </c>
    </row>
    <row r="4245" spans="1:9" x14ac:dyDescent="0.25">
      <c r="A4245">
        <v>342024900</v>
      </c>
      <c r="B4245">
        <v>21461963</v>
      </c>
      <c r="C4245" t="s">
        <v>14703</v>
      </c>
      <c r="D4245">
        <v>36</v>
      </c>
      <c r="E4245" t="s">
        <v>52</v>
      </c>
      <c r="F4245" t="s">
        <v>5723</v>
      </c>
      <c r="G4245" s="1">
        <v>45310.678599537037</v>
      </c>
      <c r="H4245">
        <v>1256929222</v>
      </c>
      <c r="I4245" t="s">
        <v>10460</v>
      </c>
    </row>
    <row r="4246" spans="1:9" x14ac:dyDescent="0.25">
      <c r="A4246">
        <v>341091957</v>
      </c>
      <c r="B4246">
        <v>72559145</v>
      </c>
      <c r="C4246" t="s">
        <v>14704</v>
      </c>
      <c r="D4246">
        <v>36</v>
      </c>
      <c r="E4246" t="s">
        <v>12</v>
      </c>
      <c r="F4246" t="s">
        <v>544</v>
      </c>
      <c r="G4246" s="1">
        <v>45302.749039351853</v>
      </c>
      <c r="H4246">
        <v>1224551607</v>
      </c>
      <c r="I4246" t="s">
        <v>10460</v>
      </c>
    </row>
    <row r="4247" spans="1:9" x14ac:dyDescent="0.25">
      <c r="A4247">
        <v>1670215</v>
      </c>
      <c r="B4247">
        <v>75661561</v>
      </c>
      <c r="C4247" t="s">
        <v>14705</v>
      </c>
      <c r="D4247">
        <v>36</v>
      </c>
      <c r="E4247" t="s">
        <v>12</v>
      </c>
      <c r="F4247" t="s">
        <v>137</v>
      </c>
      <c r="G4247" s="1">
        <v>45297.624780092592</v>
      </c>
      <c r="H4247">
        <v>1216008484</v>
      </c>
      <c r="I4247" t="s">
        <v>10460</v>
      </c>
    </row>
    <row r="4248" spans="1:9" x14ac:dyDescent="0.25">
      <c r="A4248">
        <v>341097804</v>
      </c>
      <c r="B4248">
        <v>72562305</v>
      </c>
      <c r="C4248" t="s">
        <v>14706</v>
      </c>
      <c r="D4248">
        <v>36</v>
      </c>
      <c r="E4248" t="s">
        <v>12</v>
      </c>
      <c r="F4248" t="s">
        <v>625</v>
      </c>
      <c r="G4248" s="1">
        <v>45305.570462962962</v>
      </c>
      <c r="H4248">
        <v>1233738990</v>
      </c>
      <c r="I4248" t="s">
        <v>10460</v>
      </c>
    </row>
    <row r="4249" spans="1:9" x14ac:dyDescent="0.25">
      <c r="A4249">
        <v>351481522</v>
      </c>
      <c r="B4249">
        <v>82572005</v>
      </c>
      <c r="C4249" t="s">
        <v>14707</v>
      </c>
      <c r="D4249">
        <v>36</v>
      </c>
      <c r="E4249" t="s">
        <v>12</v>
      </c>
      <c r="F4249" t="s">
        <v>9704</v>
      </c>
      <c r="G4249" s="1">
        <v>45400.445474537039</v>
      </c>
      <c r="H4249">
        <v>1232441253</v>
      </c>
      <c r="I4249" t="s">
        <v>10460</v>
      </c>
    </row>
    <row r="4250" spans="1:9" x14ac:dyDescent="0.25">
      <c r="A4250">
        <v>347151320</v>
      </c>
      <c r="B4250">
        <v>55615856</v>
      </c>
      <c r="C4250" t="s">
        <v>14708</v>
      </c>
      <c r="D4250">
        <v>36</v>
      </c>
      <c r="E4250" t="s">
        <v>12</v>
      </c>
      <c r="F4250" t="s">
        <v>5724</v>
      </c>
      <c r="G4250" s="1">
        <v>45353.529398148145</v>
      </c>
      <c r="H4250">
        <v>212022364</v>
      </c>
      <c r="I4250" t="s">
        <v>10460</v>
      </c>
    </row>
    <row r="4251" spans="1:9" x14ac:dyDescent="0.25">
      <c r="A4251">
        <v>345156445</v>
      </c>
      <c r="B4251">
        <v>99119885</v>
      </c>
      <c r="C4251" t="s">
        <v>14709</v>
      </c>
      <c r="D4251">
        <v>12</v>
      </c>
      <c r="E4251" t="s">
        <v>52</v>
      </c>
      <c r="F4251" t="s">
        <v>5725</v>
      </c>
      <c r="G4251" s="1">
        <v>45337.429432870369</v>
      </c>
      <c r="H4251">
        <v>1256929222</v>
      </c>
      <c r="I4251" t="s">
        <v>10460</v>
      </c>
    </row>
    <row r="4252" spans="1:9" x14ac:dyDescent="0.25">
      <c r="A4252">
        <v>348668006</v>
      </c>
      <c r="B4252">
        <v>79210965</v>
      </c>
      <c r="C4252" t="s">
        <v>14710</v>
      </c>
      <c r="D4252">
        <v>36</v>
      </c>
      <c r="E4252" t="s">
        <v>12</v>
      </c>
      <c r="F4252" t="s">
        <v>3341</v>
      </c>
      <c r="G4252" s="1">
        <v>45362.620173611111</v>
      </c>
      <c r="H4252">
        <v>280180063</v>
      </c>
      <c r="I4252" t="s">
        <v>10460</v>
      </c>
    </row>
    <row r="4253" spans="1:9" x14ac:dyDescent="0.25">
      <c r="A4253">
        <v>346527304</v>
      </c>
      <c r="B4253">
        <v>56285717</v>
      </c>
      <c r="C4253" t="s">
        <v>14711</v>
      </c>
      <c r="D4253">
        <v>36</v>
      </c>
      <c r="E4253" t="s">
        <v>52</v>
      </c>
      <c r="F4253" t="s">
        <v>5726</v>
      </c>
      <c r="G4253" s="1">
        <v>45343.340937499997</v>
      </c>
      <c r="H4253">
        <v>1256929222</v>
      </c>
      <c r="I4253" t="s">
        <v>10460</v>
      </c>
    </row>
    <row r="4254" spans="1:9" x14ac:dyDescent="0.25">
      <c r="A4254">
        <v>2699472</v>
      </c>
      <c r="B4254">
        <v>14330628</v>
      </c>
      <c r="C4254" t="s">
        <v>14712</v>
      </c>
      <c r="D4254">
        <v>36</v>
      </c>
      <c r="E4254" t="s">
        <v>12</v>
      </c>
      <c r="F4254" t="s">
        <v>2992</v>
      </c>
      <c r="G4254" s="1">
        <v>45355.617754629631</v>
      </c>
      <c r="H4254">
        <v>288186330</v>
      </c>
      <c r="I4254" t="s">
        <v>10460</v>
      </c>
    </row>
    <row r="4255" spans="1:9" x14ac:dyDescent="0.25">
      <c r="A4255">
        <v>347497270</v>
      </c>
      <c r="B4255">
        <v>77614218</v>
      </c>
      <c r="C4255" t="s">
        <v>14713</v>
      </c>
      <c r="D4255">
        <v>36</v>
      </c>
      <c r="E4255" t="s">
        <v>624</v>
      </c>
      <c r="F4255" t="s">
        <v>5727</v>
      </c>
      <c r="G4255" s="1">
        <v>45346.511493055557</v>
      </c>
      <c r="H4255">
        <v>1256804351</v>
      </c>
      <c r="I4255" t="s">
        <v>10460</v>
      </c>
    </row>
    <row r="4256" spans="1:9" x14ac:dyDescent="0.25">
      <c r="A4256">
        <v>342365382</v>
      </c>
      <c r="B4256">
        <v>74203312</v>
      </c>
      <c r="C4256" t="s">
        <v>14714</v>
      </c>
      <c r="D4256">
        <v>36</v>
      </c>
      <c r="E4256" t="s">
        <v>12</v>
      </c>
      <c r="F4256" t="s">
        <v>601</v>
      </c>
      <c r="G4256" s="1">
        <v>45317.44809027778</v>
      </c>
      <c r="H4256">
        <v>1212429379</v>
      </c>
      <c r="I4256" t="s">
        <v>10460</v>
      </c>
    </row>
    <row r="4257" spans="1:9" x14ac:dyDescent="0.25">
      <c r="A4257">
        <v>343178497</v>
      </c>
      <c r="B4257">
        <v>31256712</v>
      </c>
      <c r="C4257" t="s">
        <v>14715</v>
      </c>
      <c r="D4257">
        <v>36</v>
      </c>
      <c r="E4257" t="s">
        <v>25</v>
      </c>
      <c r="F4257" t="s">
        <v>1690</v>
      </c>
      <c r="G4257" s="1">
        <v>45326.797754629632</v>
      </c>
      <c r="H4257">
        <v>294325235</v>
      </c>
      <c r="I4257" t="s">
        <v>10460</v>
      </c>
    </row>
    <row r="4258" spans="1:9" x14ac:dyDescent="0.25">
      <c r="A4258">
        <v>341053769</v>
      </c>
      <c r="B4258">
        <v>17067683</v>
      </c>
      <c r="C4258" t="s">
        <v>14716</v>
      </c>
      <c r="D4258">
        <v>36</v>
      </c>
      <c r="E4258" t="s">
        <v>12</v>
      </c>
      <c r="F4258" t="s">
        <v>5728</v>
      </c>
      <c r="G4258" s="1">
        <v>45302.72960648148</v>
      </c>
      <c r="H4258">
        <v>1231169766</v>
      </c>
      <c r="I4258" t="s">
        <v>10460</v>
      </c>
    </row>
    <row r="4259" spans="1:9" x14ac:dyDescent="0.25">
      <c r="A4259">
        <v>343006770</v>
      </c>
      <c r="B4259">
        <v>19021977</v>
      </c>
      <c r="C4259" t="s">
        <v>14717</v>
      </c>
      <c r="D4259">
        <v>36</v>
      </c>
      <c r="E4259" t="s">
        <v>52</v>
      </c>
      <c r="F4259" t="s">
        <v>627</v>
      </c>
      <c r="G4259" s="1">
        <v>45327.884479166663</v>
      </c>
      <c r="H4259">
        <v>1256929222</v>
      </c>
      <c r="I4259" t="s">
        <v>10460</v>
      </c>
    </row>
    <row r="4260" spans="1:9" x14ac:dyDescent="0.25">
      <c r="A4260">
        <v>343338299</v>
      </c>
      <c r="B4260">
        <v>75639357</v>
      </c>
      <c r="C4260" t="s">
        <v>14718</v>
      </c>
      <c r="D4260">
        <v>36</v>
      </c>
      <c r="E4260" t="s">
        <v>12</v>
      </c>
      <c r="F4260" t="s">
        <v>4933</v>
      </c>
      <c r="G4260" s="1">
        <v>45329.857291666667</v>
      </c>
      <c r="H4260">
        <v>1223932053</v>
      </c>
      <c r="I4260" t="s">
        <v>10460</v>
      </c>
    </row>
    <row r="4261" spans="1:9" x14ac:dyDescent="0.25">
      <c r="A4261">
        <v>343472998</v>
      </c>
      <c r="B4261">
        <v>68999347</v>
      </c>
      <c r="C4261" t="s">
        <v>14719</v>
      </c>
      <c r="D4261">
        <v>36</v>
      </c>
      <c r="E4261" t="s">
        <v>52</v>
      </c>
      <c r="F4261" t="s">
        <v>5729</v>
      </c>
      <c r="G4261" s="1">
        <v>45331.725868055553</v>
      </c>
      <c r="H4261">
        <v>1256929222</v>
      </c>
      <c r="I4261" t="s">
        <v>10460</v>
      </c>
    </row>
    <row r="4262" spans="1:9" x14ac:dyDescent="0.25">
      <c r="A4262">
        <v>341778218</v>
      </c>
      <c r="B4262">
        <v>73336444</v>
      </c>
      <c r="C4262" t="s">
        <v>14720</v>
      </c>
      <c r="D4262">
        <v>36</v>
      </c>
      <c r="E4262" t="s">
        <v>12</v>
      </c>
      <c r="F4262" t="s">
        <v>5730</v>
      </c>
      <c r="G4262" s="1">
        <v>45309.590925925928</v>
      </c>
      <c r="H4262">
        <v>1222408158</v>
      </c>
      <c r="I4262" t="s">
        <v>10460</v>
      </c>
    </row>
    <row r="4263" spans="1:9" x14ac:dyDescent="0.25">
      <c r="A4263">
        <v>348435262</v>
      </c>
      <c r="B4263">
        <v>78945454</v>
      </c>
      <c r="C4263" t="s">
        <v>14721</v>
      </c>
      <c r="D4263">
        <v>36</v>
      </c>
      <c r="E4263" t="s">
        <v>12</v>
      </c>
      <c r="F4263" t="s">
        <v>3342</v>
      </c>
      <c r="G4263" s="1">
        <v>45363.614305555559</v>
      </c>
      <c r="H4263">
        <v>1218483346</v>
      </c>
      <c r="I4263" t="s">
        <v>10460</v>
      </c>
    </row>
    <row r="4264" spans="1:9" x14ac:dyDescent="0.25">
      <c r="A4264">
        <v>342302235</v>
      </c>
      <c r="B4264">
        <v>74109857</v>
      </c>
      <c r="C4264" t="s">
        <v>14722</v>
      </c>
      <c r="D4264">
        <v>36</v>
      </c>
      <c r="E4264" t="s">
        <v>12</v>
      </c>
      <c r="F4264" t="s">
        <v>908</v>
      </c>
      <c r="G4264" s="1">
        <v>45318.712881944448</v>
      </c>
      <c r="H4264">
        <v>1214294969</v>
      </c>
      <c r="I4264" t="s">
        <v>10460</v>
      </c>
    </row>
    <row r="4265" spans="1:9" x14ac:dyDescent="0.25">
      <c r="A4265">
        <v>342484493</v>
      </c>
      <c r="B4265">
        <v>74380888</v>
      </c>
      <c r="C4265" t="s">
        <v>14723</v>
      </c>
      <c r="D4265">
        <v>36</v>
      </c>
      <c r="E4265" t="s">
        <v>12</v>
      </c>
      <c r="F4265" t="s">
        <v>5156</v>
      </c>
      <c r="G4265" s="1">
        <v>45318.500439814816</v>
      </c>
      <c r="H4265">
        <v>1318472776</v>
      </c>
      <c r="I4265" t="s">
        <v>10460</v>
      </c>
    </row>
    <row r="4266" spans="1:9" x14ac:dyDescent="0.25">
      <c r="A4266">
        <v>341194792</v>
      </c>
      <c r="B4266">
        <v>72511716</v>
      </c>
      <c r="C4266" t="s">
        <v>14724</v>
      </c>
      <c r="D4266">
        <v>36</v>
      </c>
      <c r="E4266" t="s">
        <v>12</v>
      </c>
      <c r="F4266" t="s">
        <v>5399</v>
      </c>
      <c r="G4266" s="1">
        <v>45316.681238425925</v>
      </c>
      <c r="H4266">
        <v>1230586241</v>
      </c>
      <c r="I4266" t="s">
        <v>10460</v>
      </c>
    </row>
    <row r="4267" spans="1:9" x14ac:dyDescent="0.25">
      <c r="A4267">
        <v>347560273</v>
      </c>
      <c r="B4267">
        <v>77735807</v>
      </c>
      <c r="C4267" t="s">
        <v>14725</v>
      </c>
      <c r="D4267">
        <v>36</v>
      </c>
      <c r="E4267" t="s">
        <v>12</v>
      </c>
      <c r="F4267">
        <v>13</v>
      </c>
      <c r="G4267" s="1">
        <v>45347.445416666669</v>
      </c>
      <c r="H4267">
        <v>1305674984</v>
      </c>
      <c r="I4267" t="s">
        <v>10460</v>
      </c>
    </row>
    <row r="4268" spans="1:9" x14ac:dyDescent="0.25">
      <c r="A4268">
        <v>340677583</v>
      </c>
      <c r="B4268">
        <v>51730121</v>
      </c>
      <c r="C4268" t="s">
        <v>14726</v>
      </c>
      <c r="D4268">
        <v>36</v>
      </c>
      <c r="E4268" t="s">
        <v>31</v>
      </c>
      <c r="F4268" t="s">
        <v>196</v>
      </c>
      <c r="G4268" s="1">
        <v>45295.791261574072</v>
      </c>
      <c r="H4268">
        <v>1213663344</v>
      </c>
      <c r="I4268" t="s">
        <v>10460</v>
      </c>
    </row>
    <row r="4269" spans="1:9" x14ac:dyDescent="0.25">
      <c r="A4269">
        <v>2459227</v>
      </c>
      <c r="B4269">
        <v>59934576</v>
      </c>
      <c r="C4269" t="s">
        <v>14727</v>
      </c>
      <c r="D4269">
        <v>36</v>
      </c>
      <c r="E4269" t="s">
        <v>52</v>
      </c>
      <c r="F4269" t="s">
        <v>5731</v>
      </c>
      <c r="G4269" s="1">
        <v>45334.460185185184</v>
      </c>
      <c r="H4269">
        <v>207174821</v>
      </c>
      <c r="I4269" t="s">
        <v>10460</v>
      </c>
    </row>
    <row r="4270" spans="1:9" x14ac:dyDescent="0.25">
      <c r="A4270">
        <v>343161539</v>
      </c>
      <c r="B4270">
        <v>95890828</v>
      </c>
      <c r="C4270" t="s">
        <v>14728</v>
      </c>
      <c r="D4270">
        <v>36</v>
      </c>
      <c r="E4270" t="s">
        <v>12</v>
      </c>
      <c r="F4270" t="s">
        <v>5732</v>
      </c>
      <c r="G4270" s="1">
        <v>45325.895300925928</v>
      </c>
      <c r="H4270">
        <v>1230594858</v>
      </c>
      <c r="I4270" t="s">
        <v>10460</v>
      </c>
    </row>
    <row r="4271" spans="1:9" x14ac:dyDescent="0.25">
      <c r="A4271">
        <v>346183369</v>
      </c>
      <c r="B4271">
        <v>2481265</v>
      </c>
      <c r="C4271" t="s">
        <v>14729</v>
      </c>
      <c r="D4271">
        <v>36</v>
      </c>
      <c r="E4271" t="s">
        <v>12</v>
      </c>
      <c r="F4271" t="s">
        <v>2381</v>
      </c>
      <c r="G4271" s="1">
        <v>45346.783159722225</v>
      </c>
      <c r="H4271">
        <v>1233738605</v>
      </c>
      <c r="I4271" t="s">
        <v>10460</v>
      </c>
    </row>
    <row r="4272" spans="1:9" x14ac:dyDescent="0.25">
      <c r="A4272">
        <v>342454461</v>
      </c>
      <c r="B4272">
        <v>74338183</v>
      </c>
      <c r="C4272" t="s">
        <v>14730</v>
      </c>
      <c r="D4272">
        <v>36</v>
      </c>
      <c r="E4272" t="s">
        <v>31</v>
      </c>
      <c r="F4272" t="s">
        <v>5733</v>
      </c>
      <c r="G4272" s="1">
        <v>45319.528749999998</v>
      </c>
      <c r="H4272">
        <v>1210215133</v>
      </c>
      <c r="I4272" t="s">
        <v>10460</v>
      </c>
    </row>
    <row r="4273" spans="1:9" x14ac:dyDescent="0.25">
      <c r="A4273">
        <v>341128113</v>
      </c>
      <c r="B4273">
        <v>72606219</v>
      </c>
      <c r="C4273" t="s">
        <v>14731</v>
      </c>
      <c r="D4273">
        <v>36</v>
      </c>
      <c r="E4273" t="s">
        <v>12</v>
      </c>
      <c r="F4273" t="s">
        <v>5734</v>
      </c>
      <c r="G4273" s="1">
        <v>45303.518541666665</v>
      </c>
      <c r="H4273">
        <v>1222945013</v>
      </c>
      <c r="I4273" t="s">
        <v>10460</v>
      </c>
    </row>
    <row r="4274" spans="1:9" x14ac:dyDescent="0.25">
      <c r="A4274">
        <v>341575771</v>
      </c>
      <c r="B4274">
        <v>54393791</v>
      </c>
      <c r="C4274" t="s">
        <v>14732</v>
      </c>
      <c r="D4274">
        <v>36</v>
      </c>
      <c r="E4274" t="s">
        <v>12</v>
      </c>
      <c r="F4274" t="s">
        <v>911</v>
      </c>
      <c r="G4274" s="1">
        <v>45310.825231481482</v>
      </c>
      <c r="H4274">
        <v>1210229848</v>
      </c>
      <c r="I4274" t="s">
        <v>10460</v>
      </c>
    </row>
    <row r="4275" spans="1:9" x14ac:dyDescent="0.25">
      <c r="A4275">
        <v>341101827</v>
      </c>
      <c r="B4275">
        <v>32809576</v>
      </c>
      <c r="C4275" t="s">
        <v>14733</v>
      </c>
      <c r="D4275">
        <v>36</v>
      </c>
      <c r="E4275" t="s">
        <v>12</v>
      </c>
      <c r="F4275" t="s">
        <v>5735</v>
      </c>
      <c r="G4275" s="1">
        <v>45306.66</v>
      </c>
      <c r="H4275">
        <v>1210230304</v>
      </c>
      <c r="I4275" t="s">
        <v>10460</v>
      </c>
    </row>
    <row r="4276" spans="1:9" x14ac:dyDescent="0.25">
      <c r="A4276">
        <v>342547367</v>
      </c>
      <c r="B4276">
        <v>74461571</v>
      </c>
      <c r="C4276" t="s">
        <v>14734</v>
      </c>
      <c r="D4276">
        <v>36</v>
      </c>
      <c r="E4276" t="s">
        <v>12</v>
      </c>
      <c r="F4276" t="s">
        <v>366</v>
      </c>
      <c r="G4276" s="1">
        <v>45319.56212962963</v>
      </c>
      <c r="H4276">
        <v>1233773462</v>
      </c>
      <c r="I4276" t="s">
        <v>10460</v>
      </c>
    </row>
    <row r="4277" spans="1:9" x14ac:dyDescent="0.25">
      <c r="A4277">
        <v>2270107</v>
      </c>
      <c r="B4277">
        <v>34931998</v>
      </c>
      <c r="C4277" t="s">
        <v>14735</v>
      </c>
      <c r="D4277">
        <v>36</v>
      </c>
      <c r="E4277" t="s">
        <v>12</v>
      </c>
      <c r="F4277" t="s">
        <v>5654</v>
      </c>
      <c r="G4277" s="1">
        <v>45324.440717592595</v>
      </c>
      <c r="H4277">
        <v>200743609</v>
      </c>
      <c r="I4277" t="s">
        <v>10460</v>
      </c>
    </row>
    <row r="4278" spans="1:9" x14ac:dyDescent="0.25">
      <c r="A4278">
        <v>342476744</v>
      </c>
      <c r="B4278">
        <v>79150397</v>
      </c>
      <c r="C4278" t="s">
        <v>14736</v>
      </c>
      <c r="D4278">
        <v>36</v>
      </c>
      <c r="E4278" t="s">
        <v>12</v>
      </c>
      <c r="F4278" t="s">
        <v>5736</v>
      </c>
      <c r="G4278" s="1">
        <v>45322.357210648152</v>
      </c>
      <c r="H4278">
        <v>1257606805</v>
      </c>
      <c r="I4278" t="s">
        <v>10460</v>
      </c>
    </row>
    <row r="4279" spans="1:9" x14ac:dyDescent="0.25">
      <c r="A4279">
        <v>341601706</v>
      </c>
      <c r="B4279">
        <v>73028579</v>
      </c>
      <c r="C4279" t="s">
        <v>14737</v>
      </c>
      <c r="D4279">
        <v>36</v>
      </c>
      <c r="E4279" t="s">
        <v>12</v>
      </c>
      <c r="F4279" t="s">
        <v>1074</v>
      </c>
      <c r="G4279" s="1">
        <v>45311.425011574072</v>
      </c>
      <c r="H4279">
        <v>1207684107</v>
      </c>
      <c r="I4279" t="s">
        <v>10460</v>
      </c>
    </row>
    <row r="4280" spans="1:9" x14ac:dyDescent="0.25">
      <c r="A4280">
        <v>341708708</v>
      </c>
      <c r="B4280">
        <v>73195451</v>
      </c>
      <c r="C4280" t="s">
        <v>14738</v>
      </c>
      <c r="D4280">
        <v>36</v>
      </c>
      <c r="E4280" t="s">
        <v>12</v>
      </c>
      <c r="F4280" t="s">
        <v>626</v>
      </c>
      <c r="G4280" s="1">
        <v>45306.605347222219</v>
      </c>
      <c r="H4280">
        <v>1222408158</v>
      </c>
      <c r="I4280" t="s">
        <v>10460</v>
      </c>
    </row>
    <row r="4281" spans="1:9" x14ac:dyDescent="0.25">
      <c r="A4281">
        <v>340975984</v>
      </c>
      <c r="B4281">
        <v>69647584</v>
      </c>
      <c r="C4281" t="s">
        <v>14739</v>
      </c>
      <c r="D4281">
        <v>36</v>
      </c>
      <c r="E4281" t="s">
        <v>12</v>
      </c>
      <c r="F4281" t="s">
        <v>5737</v>
      </c>
      <c r="G4281" s="1">
        <v>45310.823680555557</v>
      </c>
      <c r="H4281">
        <v>1224586414</v>
      </c>
      <c r="I4281" t="s">
        <v>10460</v>
      </c>
    </row>
    <row r="4282" spans="1:9" x14ac:dyDescent="0.25">
      <c r="A4282">
        <v>343250441</v>
      </c>
      <c r="B4282">
        <v>28454406</v>
      </c>
      <c r="C4282" t="s">
        <v>14740</v>
      </c>
      <c r="D4282">
        <v>36</v>
      </c>
      <c r="E4282" t="s">
        <v>52</v>
      </c>
      <c r="F4282" t="s">
        <v>639</v>
      </c>
      <c r="G4282" s="1">
        <v>45331.742534722223</v>
      </c>
      <c r="H4282">
        <v>274377970</v>
      </c>
      <c r="I4282" t="s">
        <v>10460</v>
      </c>
    </row>
    <row r="4283" spans="1:9" x14ac:dyDescent="0.25">
      <c r="A4283">
        <v>348208744</v>
      </c>
      <c r="B4283">
        <v>78594542</v>
      </c>
      <c r="C4283" t="s">
        <v>14741</v>
      </c>
      <c r="D4283">
        <v>36</v>
      </c>
      <c r="E4283" t="s">
        <v>52</v>
      </c>
      <c r="F4283" t="s">
        <v>1399</v>
      </c>
      <c r="G4283" s="1">
        <v>45359.2658912037</v>
      </c>
      <c r="H4283">
        <v>1249643988</v>
      </c>
      <c r="I4283" t="s">
        <v>10460</v>
      </c>
    </row>
    <row r="4284" spans="1:9" x14ac:dyDescent="0.25">
      <c r="A4284">
        <v>339817986</v>
      </c>
      <c r="B4284">
        <v>97845252</v>
      </c>
      <c r="C4284" t="s">
        <v>14742</v>
      </c>
      <c r="D4284">
        <v>36</v>
      </c>
      <c r="E4284" t="s">
        <v>12</v>
      </c>
      <c r="F4284" t="s">
        <v>5738</v>
      </c>
      <c r="G4284" s="1">
        <v>45345.787928240738</v>
      </c>
      <c r="H4284">
        <v>280918896</v>
      </c>
      <c r="I4284" t="s">
        <v>10460</v>
      </c>
    </row>
    <row r="4285" spans="1:9" x14ac:dyDescent="0.25">
      <c r="A4285">
        <v>348460332</v>
      </c>
      <c r="B4285">
        <v>78980014</v>
      </c>
      <c r="C4285" t="s">
        <v>14743</v>
      </c>
      <c r="D4285">
        <v>36</v>
      </c>
      <c r="E4285" t="s">
        <v>23</v>
      </c>
      <c r="F4285" t="s">
        <v>2562</v>
      </c>
      <c r="G4285" s="1">
        <v>45360.499699074076</v>
      </c>
      <c r="H4285">
        <v>1318302173</v>
      </c>
      <c r="I4285" t="s">
        <v>10460</v>
      </c>
    </row>
    <row r="4286" spans="1:9" x14ac:dyDescent="0.25">
      <c r="A4286">
        <v>343005534</v>
      </c>
      <c r="B4286">
        <v>72200328</v>
      </c>
      <c r="C4286" t="s">
        <v>14744</v>
      </c>
      <c r="D4286">
        <v>36</v>
      </c>
      <c r="E4286" t="s">
        <v>52</v>
      </c>
      <c r="F4286" t="s">
        <v>5739</v>
      </c>
      <c r="G4286" s="1">
        <v>45329.611990740741</v>
      </c>
      <c r="H4286">
        <v>1256929222</v>
      </c>
      <c r="I4286" t="s">
        <v>10460</v>
      </c>
    </row>
    <row r="4287" spans="1:9" x14ac:dyDescent="0.25">
      <c r="A4287">
        <v>343640404</v>
      </c>
      <c r="B4287">
        <v>17401582</v>
      </c>
      <c r="C4287" t="s">
        <v>14745</v>
      </c>
      <c r="D4287">
        <v>36</v>
      </c>
      <c r="E4287" t="s">
        <v>52</v>
      </c>
      <c r="F4287" t="s">
        <v>5740</v>
      </c>
      <c r="G4287" s="1">
        <v>45334.432071759256</v>
      </c>
      <c r="H4287">
        <v>1252389821</v>
      </c>
      <c r="I4287" t="s">
        <v>10460</v>
      </c>
    </row>
    <row r="4288" spans="1:9" x14ac:dyDescent="0.25">
      <c r="A4288">
        <v>340893018</v>
      </c>
      <c r="B4288">
        <v>72317452</v>
      </c>
      <c r="C4288" t="s">
        <v>14746</v>
      </c>
      <c r="D4288">
        <v>36</v>
      </c>
      <c r="E4288" t="s">
        <v>52</v>
      </c>
      <c r="F4288" t="s">
        <v>5739</v>
      </c>
      <c r="G4288" s="1">
        <v>45297.488946759258</v>
      </c>
      <c r="H4288">
        <v>1256929222</v>
      </c>
      <c r="I4288" t="s">
        <v>10460</v>
      </c>
    </row>
    <row r="4289" spans="1:9" x14ac:dyDescent="0.25">
      <c r="A4289">
        <v>341753651</v>
      </c>
      <c r="B4289">
        <v>73279487</v>
      </c>
      <c r="C4289" t="s">
        <v>14747</v>
      </c>
      <c r="D4289">
        <v>36</v>
      </c>
      <c r="E4289" t="s">
        <v>52</v>
      </c>
      <c r="F4289" t="s">
        <v>5741</v>
      </c>
      <c r="G4289" s="1">
        <v>45307.781145833331</v>
      </c>
      <c r="H4289">
        <v>274377970</v>
      </c>
      <c r="I4289" t="s">
        <v>10460</v>
      </c>
    </row>
    <row r="4290" spans="1:9" x14ac:dyDescent="0.25">
      <c r="A4290">
        <v>341996325</v>
      </c>
      <c r="B4290">
        <v>16884135</v>
      </c>
      <c r="C4290" t="s">
        <v>14748</v>
      </c>
      <c r="D4290">
        <v>36</v>
      </c>
      <c r="E4290" t="s">
        <v>52</v>
      </c>
      <c r="F4290" t="s">
        <v>67</v>
      </c>
      <c r="G4290" s="1">
        <v>45311.37909722222</v>
      </c>
      <c r="H4290">
        <v>207183089</v>
      </c>
      <c r="I4290" t="s">
        <v>10460</v>
      </c>
    </row>
    <row r="4291" spans="1:9" x14ac:dyDescent="0.25">
      <c r="A4291">
        <v>341475245</v>
      </c>
      <c r="B4291">
        <v>57285978</v>
      </c>
      <c r="C4291" t="s">
        <v>14749</v>
      </c>
      <c r="D4291">
        <v>36</v>
      </c>
      <c r="E4291" t="s">
        <v>52</v>
      </c>
      <c r="F4291" t="s">
        <v>627</v>
      </c>
      <c r="G4291" s="1">
        <v>45305.759340277778</v>
      </c>
      <c r="H4291">
        <v>207164358</v>
      </c>
      <c r="I4291" t="s">
        <v>10460</v>
      </c>
    </row>
    <row r="4292" spans="1:9" x14ac:dyDescent="0.25">
      <c r="A4292">
        <v>342612685</v>
      </c>
      <c r="B4292">
        <v>62899717</v>
      </c>
      <c r="C4292" t="s">
        <v>14750</v>
      </c>
      <c r="D4292">
        <v>36</v>
      </c>
      <c r="E4292" t="s">
        <v>25</v>
      </c>
      <c r="F4292" t="s">
        <v>5742</v>
      </c>
      <c r="G4292" s="1">
        <v>45324.741006944445</v>
      </c>
      <c r="H4292">
        <v>214702326</v>
      </c>
      <c r="I4292" t="s">
        <v>10460</v>
      </c>
    </row>
    <row r="4293" spans="1:9" x14ac:dyDescent="0.25">
      <c r="A4293">
        <v>341870044</v>
      </c>
      <c r="B4293">
        <v>73430957</v>
      </c>
      <c r="C4293" t="s">
        <v>14751</v>
      </c>
      <c r="D4293">
        <v>36</v>
      </c>
      <c r="E4293" t="s">
        <v>52</v>
      </c>
      <c r="F4293" t="s">
        <v>5743</v>
      </c>
      <c r="G4293" s="1">
        <v>45309.454826388886</v>
      </c>
      <c r="H4293">
        <v>1256929222</v>
      </c>
      <c r="I4293" t="s">
        <v>10460</v>
      </c>
    </row>
    <row r="4294" spans="1:9" x14ac:dyDescent="0.25">
      <c r="A4294">
        <v>340876049</v>
      </c>
      <c r="B4294">
        <v>49760248</v>
      </c>
      <c r="C4294" t="s">
        <v>14752</v>
      </c>
      <c r="D4294">
        <v>36</v>
      </c>
      <c r="E4294" t="s">
        <v>12</v>
      </c>
      <c r="F4294" t="s">
        <v>235</v>
      </c>
      <c r="G4294" s="1">
        <v>45297.498240740744</v>
      </c>
      <c r="H4294">
        <v>1233807856</v>
      </c>
      <c r="I4294" t="s">
        <v>10460</v>
      </c>
    </row>
    <row r="4295" spans="1:9" x14ac:dyDescent="0.25">
      <c r="A4295">
        <v>343516652</v>
      </c>
      <c r="B4295">
        <v>3675055</v>
      </c>
      <c r="C4295" t="s">
        <v>14753</v>
      </c>
      <c r="D4295">
        <v>36</v>
      </c>
      <c r="E4295" t="s">
        <v>12</v>
      </c>
      <c r="F4295" t="s">
        <v>1862</v>
      </c>
      <c r="G4295" s="1">
        <v>45331.641342592593</v>
      </c>
      <c r="H4295">
        <v>1213686380</v>
      </c>
      <c r="I4295" t="s">
        <v>10460</v>
      </c>
    </row>
    <row r="4296" spans="1:9" x14ac:dyDescent="0.25">
      <c r="A4296">
        <v>2904588</v>
      </c>
      <c r="B4296">
        <v>77573026</v>
      </c>
      <c r="C4296" t="s">
        <v>14754</v>
      </c>
      <c r="D4296">
        <v>36</v>
      </c>
      <c r="E4296" t="s">
        <v>52</v>
      </c>
      <c r="F4296" t="s">
        <v>3343</v>
      </c>
      <c r="G4296" s="1">
        <v>45363.697789351849</v>
      </c>
      <c r="H4296">
        <v>1249650834</v>
      </c>
      <c r="I4296" t="s">
        <v>10460</v>
      </c>
    </row>
    <row r="4297" spans="1:9" x14ac:dyDescent="0.25">
      <c r="A4297">
        <v>341485668</v>
      </c>
      <c r="B4297">
        <v>56670595</v>
      </c>
      <c r="C4297" t="s">
        <v>14755</v>
      </c>
      <c r="D4297">
        <v>36</v>
      </c>
      <c r="E4297" t="s">
        <v>12</v>
      </c>
      <c r="F4297" t="s">
        <v>628</v>
      </c>
      <c r="G4297" s="1">
        <v>45305.573229166665</v>
      </c>
      <c r="H4297">
        <v>200743609</v>
      </c>
      <c r="I4297" t="s">
        <v>10460</v>
      </c>
    </row>
    <row r="4298" spans="1:9" x14ac:dyDescent="0.25">
      <c r="A4298">
        <v>341020737</v>
      </c>
      <c r="B4298">
        <v>44971535</v>
      </c>
      <c r="C4298" t="s">
        <v>14756</v>
      </c>
      <c r="D4298">
        <v>36</v>
      </c>
      <c r="E4298" t="s">
        <v>52</v>
      </c>
      <c r="F4298" t="s">
        <v>5744</v>
      </c>
      <c r="G4298" s="1">
        <v>45299.66777777778</v>
      </c>
      <c r="H4298">
        <v>207188252</v>
      </c>
      <c r="I4298" t="s">
        <v>10460</v>
      </c>
    </row>
    <row r="4299" spans="1:9" x14ac:dyDescent="0.25">
      <c r="A4299">
        <v>341516166</v>
      </c>
      <c r="B4299">
        <v>72906098</v>
      </c>
      <c r="C4299" t="s">
        <v>14757</v>
      </c>
      <c r="D4299">
        <v>36</v>
      </c>
      <c r="E4299" t="s">
        <v>12</v>
      </c>
      <c r="F4299" t="s">
        <v>5745</v>
      </c>
      <c r="G4299" s="1">
        <v>45306.823622685188</v>
      </c>
      <c r="H4299">
        <v>1280932332</v>
      </c>
      <c r="I4299" t="s">
        <v>10460</v>
      </c>
    </row>
    <row r="4300" spans="1:9" x14ac:dyDescent="0.25">
      <c r="A4300">
        <v>341540797</v>
      </c>
      <c r="B4300">
        <v>72942267</v>
      </c>
      <c r="C4300" t="s">
        <v>14758</v>
      </c>
      <c r="D4300">
        <v>36</v>
      </c>
      <c r="E4300" t="s">
        <v>12</v>
      </c>
      <c r="F4300" t="s">
        <v>5746</v>
      </c>
      <c r="G4300" s="1">
        <v>45308.432233796295</v>
      </c>
      <c r="H4300">
        <v>1222954018</v>
      </c>
      <c r="I4300" t="s">
        <v>10460</v>
      </c>
    </row>
    <row r="4301" spans="1:9" x14ac:dyDescent="0.25">
      <c r="A4301">
        <v>348845241</v>
      </c>
      <c r="B4301">
        <v>79324923</v>
      </c>
      <c r="C4301" t="s">
        <v>14759</v>
      </c>
      <c r="D4301">
        <v>36</v>
      </c>
      <c r="E4301" t="s">
        <v>12</v>
      </c>
      <c r="F4301" t="s">
        <v>1392</v>
      </c>
      <c r="G4301" s="1">
        <v>45365.496701388889</v>
      </c>
      <c r="H4301">
        <v>1212369225</v>
      </c>
      <c r="I4301" t="s">
        <v>10460</v>
      </c>
    </row>
    <row r="4302" spans="1:9" x14ac:dyDescent="0.25">
      <c r="A4302">
        <v>341514591</v>
      </c>
      <c r="B4302">
        <v>66461971</v>
      </c>
      <c r="C4302" t="s">
        <v>14760</v>
      </c>
      <c r="D4302">
        <v>36</v>
      </c>
      <c r="E4302" t="s">
        <v>12</v>
      </c>
      <c r="F4302" t="s">
        <v>629</v>
      </c>
      <c r="G4302" s="1">
        <v>45306.772187499999</v>
      </c>
      <c r="H4302">
        <v>280796918</v>
      </c>
      <c r="I4302" t="s">
        <v>10460</v>
      </c>
    </row>
    <row r="4303" spans="1:9" x14ac:dyDescent="0.25">
      <c r="A4303">
        <v>349542126</v>
      </c>
      <c r="B4303">
        <v>80077346</v>
      </c>
      <c r="C4303" t="s">
        <v>14761</v>
      </c>
      <c r="D4303">
        <v>36</v>
      </c>
      <c r="E4303" t="s">
        <v>27</v>
      </c>
      <c r="F4303" t="s">
        <v>300</v>
      </c>
      <c r="G4303" s="1">
        <v>45370.698900462965</v>
      </c>
      <c r="H4303">
        <v>280139049</v>
      </c>
      <c r="I4303" t="s">
        <v>10460</v>
      </c>
    </row>
    <row r="4304" spans="1:9" x14ac:dyDescent="0.25">
      <c r="A4304">
        <v>344586800</v>
      </c>
      <c r="B4304">
        <v>76387642</v>
      </c>
      <c r="C4304" t="s">
        <v>14762</v>
      </c>
      <c r="D4304">
        <v>36</v>
      </c>
      <c r="E4304" t="s">
        <v>27</v>
      </c>
      <c r="F4304" t="s">
        <v>1348</v>
      </c>
      <c r="G4304" s="1">
        <v>45336.571087962962</v>
      </c>
      <c r="H4304">
        <v>1270978050</v>
      </c>
      <c r="I4304" t="s">
        <v>10460</v>
      </c>
    </row>
    <row r="4305" spans="1:9" x14ac:dyDescent="0.25">
      <c r="A4305">
        <v>340292501</v>
      </c>
      <c r="B4305">
        <v>71741405</v>
      </c>
      <c r="C4305" t="s">
        <v>14763</v>
      </c>
      <c r="D4305">
        <v>36</v>
      </c>
      <c r="E4305" t="s">
        <v>12</v>
      </c>
      <c r="F4305" t="s">
        <v>32</v>
      </c>
      <c r="G4305" s="1">
        <v>45295.807881944442</v>
      </c>
      <c r="H4305">
        <v>1201197765</v>
      </c>
      <c r="I4305" t="s">
        <v>10460</v>
      </c>
    </row>
    <row r="4306" spans="1:9" x14ac:dyDescent="0.25">
      <c r="A4306">
        <v>341569123</v>
      </c>
      <c r="B4306">
        <v>72969377</v>
      </c>
      <c r="C4306" t="s">
        <v>14764</v>
      </c>
      <c r="D4306">
        <v>36</v>
      </c>
      <c r="E4306" t="s">
        <v>12</v>
      </c>
      <c r="F4306" t="s">
        <v>5747</v>
      </c>
      <c r="G4306" s="1">
        <v>45304.730150462965</v>
      </c>
      <c r="H4306">
        <v>279906645</v>
      </c>
      <c r="I4306" t="s">
        <v>10460</v>
      </c>
    </row>
    <row r="4307" spans="1:9" x14ac:dyDescent="0.25">
      <c r="A4307">
        <v>344574760</v>
      </c>
      <c r="B4307">
        <v>76379425</v>
      </c>
      <c r="C4307" t="s">
        <v>14765</v>
      </c>
      <c r="D4307">
        <v>36</v>
      </c>
      <c r="E4307" t="s">
        <v>12</v>
      </c>
      <c r="F4307" t="s">
        <v>5174</v>
      </c>
      <c r="G4307" s="1">
        <v>45336.83315972222</v>
      </c>
      <c r="H4307">
        <v>1433491956</v>
      </c>
      <c r="I4307" t="s">
        <v>10460</v>
      </c>
    </row>
    <row r="4308" spans="1:9" x14ac:dyDescent="0.25">
      <c r="A4308">
        <v>342204170</v>
      </c>
      <c r="B4308">
        <v>73958452</v>
      </c>
      <c r="C4308" t="s">
        <v>14766</v>
      </c>
      <c r="D4308">
        <v>36</v>
      </c>
      <c r="E4308" t="s">
        <v>31</v>
      </c>
      <c r="F4308" t="s">
        <v>5748</v>
      </c>
      <c r="G4308" s="1">
        <v>45317.61791666667</v>
      </c>
      <c r="H4308">
        <v>1258058863</v>
      </c>
      <c r="I4308" t="s">
        <v>10460</v>
      </c>
    </row>
    <row r="4309" spans="1:9" x14ac:dyDescent="0.25">
      <c r="A4309">
        <v>344295922</v>
      </c>
      <c r="B4309">
        <v>59740803</v>
      </c>
      <c r="C4309" t="s">
        <v>14767</v>
      </c>
      <c r="D4309">
        <v>36</v>
      </c>
      <c r="E4309" t="s">
        <v>27</v>
      </c>
      <c r="F4309" t="s">
        <v>2044</v>
      </c>
      <c r="G4309" s="1">
        <v>45336.37122685185</v>
      </c>
      <c r="H4309">
        <v>1270978050</v>
      </c>
      <c r="I4309" t="s">
        <v>10460</v>
      </c>
    </row>
    <row r="4310" spans="1:9" x14ac:dyDescent="0.25">
      <c r="A4310">
        <v>341576376</v>
      </c>
      <c r="B4310">
        <v>69715241</v>
      </c>
      <c r="C4310" t="s">
        <v>14768</v>
      </c>
      <c r="D4310">
        <v>36</v>
      </c>
      <c r="E4310" t="s">
        <v>31</v>
      </c>
      <c r="F4310" t="s">
        <v>5749</v>
      </c>
      <c r="G4310" s="1">
        <v>45332.274247685185</v>
      </c>
      <c r="H4310">
        <v>294287446</v>
      </c>
      <c r="I4310" t="s">
        <v>10460</v>
      </c>
    </row>
    <row r="4311" spans="1:9" x14ac:dyDescent="0.25">
      <c r="A4311">
        <v>340271561</v>
      </c>
      <c r="B4311">
        <v>82404633</v>
      </c>
      <c r="C4311" t="s">
        <v>14769</v>
      </c>
      <c r="D4311">
        <v>36</v>
      </c>
      <c r="E4311" t="s">
        <v>12</v>
      </c>
      <c r="F4311" t="s">
        <v>1389</v>
      </c>
      <c r="G4311" s="1">
        <v>45317.659768518519</v>
      </c>
      <c r="H4311">
        <v>1433508731</v>
      </c>
      <c r="I4311" t="s">
        <v>10460</v>
      </c>
    </row>
    <row r="4312" spans="1:9" x14ac:dyDescent="0.25">
      <c r="A4312">
        <v>340925973</v>
      </c>
      <c r="B4312">
        <v>49896356</v>
      </c>
      <c r="C4312" t="s">
        <v>14770</v>
      </c>
      <c r="D4312">
        <v>36</v>
      </c>
      <c r="E4312" t="s">
        <v>12</v>
      </c>
      <c r="F4312" t="s">
        <v>5750</v>
      </c>
      <c r="G4312" s="1">
        <v>45298.529340277775</v>
      </c>
      <c r="H4312">
        <v>1212429379</v>
      </c>
      <c r="I4312" t="s">
        <v>10460</v>
      </c>
    </row>
    <row r="4313" spans="1:9" x14ac:dyDescent="0.25">
      <c r="A4313">
        <v>2624830</v>
      </c>
      <c r="B4313">
        <v>23955370</v>
      </c>
      <c r="C4313" t="s">
        <v>14771</v>
      </c>
      <c r="D4313">
        <v>36</v>
      </c>
      <c r="E4313" t="s">
        <v>12</v>
      </c>
      <c r="F4313" t="s">
        <v>1954</v>
      </c>
      <c r="G4313" s="1">
        <v>45344.669074074074</v>
      </c>
      <c r="H4313">
        <v>1212395785</v>
      </c>
      <c r="I4313" t="s">
        <v>10460</v>
      </c>
    </row>
    <row r="4314" spans="1:9" x14ac:dyDescent="0.25">
      <c r="A4314">
        <v>341112099</v>
      </c>
      <c r="B4314">
        <v>41727674</v>
      </c>
      <c r="C4314" t="s">
        <v>14772</v>
      </c>
      <c r="D4314">
        <v>36</v>
      </c>
      <c r="E4314" t="s">
        <v>12</v>
      </c>
      <c r="F4314" t="s">
        <v>437</v>
      </c>
      <c r="G4314" s="1">
        <v>45302.747627314813</v>
      </c>
      <c r="H4314">
        <v>1224551607</v>
      </c>
      <c r="I4314" t="s">
        <v>10460</v>
      </c>
    </row>
    <row r="4315" spans="1:9" x14ac:dyDescent="0.25">
      <c r="A4315">
        <v>347493337</v>
      </c>
      <c r="B4315">
        <v>77605372</v>
      </c>
      <c r="C4315" t="s">
        <v>14773</v>
      </c>
      <c r="D4315">
        <v>36</v>
      </c>
      <c r="E4315" t="s">
        <v>1311</v>
      </c>
      <c r="F4315" t="s">
        <v>5751</v>
      </c>
      <c r="G4315" s="1">
        <v>45347.530810185184</v>
      </c>
      <c r="H4315">
        <v>1256804351</v>
      </c>
      <c r="I4315" t="s">
        <v>10460</v>
      </c>
    </row>
    <row r="4316" spans="1:9" x14ac:dyDescent="0.25">
      <c r="A4316">
        <v>2044189</v>
      </c>
      <c r="B4316">
        <v>20091765</v>
      </c>
      <c r="C4316" t="s">
        <v>14774</v>
      </c>
      <c r="D4316">
        <v>36</v>
      </c>
      <c r="E4316" t="s">
        <v>12</v>
      </c>
      <c r="F4316" t="s">
        <v>1075</v>
      </c>
      <c r="G4316" s="1">
        <v>45313.476388888892</v>
      </c>
      <c r="H4316">
        <v>1223926548</v>
      </c>
      <c r="I4316" t="s">
        <v>10460</v>
      </c>
    </row>
    <row r="4317" spans="1:9" x14ac:dyDescent="0.25">
      <c r="A4317">
        <v>341286992</v>
      </c>
      <c r="B4317">
        <v>72757475</v>
      </c>
      <c r="C4317" t="s">
        <v>14775</v>
      </c>
      <c r="D4317">
        <v>36</v>
      </c>
      <c r="E4317" t="s">
        <v>12</v>
      </c>
      <c r="F4317" t="s">
        <v>494</v>
      </c>
      <c r="G4317" s="1">
        <v>45303.82613425926</v>
      </c>
      <c r="H4317">
        <v>1433491956</v>
      </c>
      <c r="I4317" t="s">
        <v>10460</v>
      </c>
    </row>
    <row r="4318" spans="1:9" x14ac:dyDescent="0.25">
      <c r="A4318">
        <v>343279361</v>
      </c>
      <c r="B4318">
        <v>44144780</v>
      </c>
      <c r="C4318" t="s">
        <v>14776</v>
      </c>
      <c r="D4318">
        <v>36</v>
      </c>
      <c r="E4318" t="s">
        <v>12</v>
      </c>
      <c r="F4318" t="s">
        <v>5506</v>
      </c>
      <c r="G4318" s="1">
        <v>45330.662523148145</v>
      </c>
      <c r="H4318">
        <v>1212443595</v>
      </c>
      <c r="I4318" t="s">
        <v>10460</v>
      </c>
    </row>
    <row r="4319" spans="1:9" x14ac:dyDescent="0.25">
      <c r="A4319">
        <v>340880197</v>
      </c>
      <c r="B4319">
        <v>6627384</v>
      </c>
      <c r="C4319" t="s">
        <v>14777</v>
      </c>
      <c r="D4319">
        <v>36</v>
      </c>
      <c r="E4319" t="s">
        <v>12</v>
      </c>
      <c r="F4319" t="s">
        <v>5752</v>
      </c>
      <c r="G4319" s="1">
        <v>45297.565532407411</v>
      </c>
      <c r="H4319">
        <v>1212429379</v>
      </c>
      <c r="I4319" t="s">
        <v>10460</v>
      </c>
    </row>
    <row r="4320" spans="1:9" x14ac:dyDescent="0.25">
      <c r="A4320">
        <v>341765224</v>
      </c>
      <c r="B4320">
        <v>73304723</v>
      </c>
      <c r="C4320" t="s">
        <v>14778</v>
      </c>
      <c r="D4320">
        <v>36</v>
      </c>
      <c r="E4320" t="s">
        <v>12</v>
      </c>
      <c r="F4320" t="s">
        <v>912</v>
      </c>
      <c r="G4320" s="1">
        <v>45310.346979166665</v>
      </c>
      <c r="H4320">
        <v>1219146066</v>
      </c>
      <c r="I4320" t="s">
        <v>10460</v>
      </c>
    </row>
    <row r="4321" spans="1:9" x14ac:dyDescent="0.25">
      <c r="A4321">
        <v>340894594</v>
      </c>
      <c r="B4321">
        <v>18254642</v>
      </c>
      <c r="C4321" t="s">
        <v>14779</v>
      </c>
      <c r="D4321">
        <v>36</v>
      </c>
      <c r="E4321" t="s">
        <v>12</v>
      </c>
      <c r="F4321" t="s">
        <v>184</v>
      </c>
      <c r="G4321" s="1">
        <v>45297.859618055554</v>
      </c>
      <c r="H4321">
        <v>1433491956</v>
      </c>
      <c r="I4321" t="s">
        <v>10460</v>
      </c>
    </row>
    <row r="4322" spans="1:9" x14ac:dyDescent="0.25">
      <c r="A4322">
        <v>342241917</v>
      </c>
      <c r="B4322">
        <v>74033339</v>
      </c>
      <c r="C4322" t="s">
        <v>14780</v>
      </c>
      <c r="D4322">
        <v>36</v>
      </c>
      <c r="E4322" t="s">
        <v>12</v>
      </c>
      <c r="F4322" t="s">
        <v>5141</v>
      </c>
      <c r="G4322" s="1">
        <v>45322.497557870367</v>
      </c>
      <c r="H4322">
        <v>1219146066</v>
      </c>
      <c r="I4322" t="s">
        <v>10460</v>
      </c>
    </row>
    <row r="4323" spans="1:9" x14ac:dyDescent="0.25">
      <c r="A4323">
        <v>341514638</v>
      </c>
      <c r="B4323">
        <v>15488813</v>
      </c>
      <c r="C4323" t="s">
        <v>14781</v>
      </c>
      <c r="D4323">
        <v>36</v>
      </c>
      <c r="E4323" t="s">
        <v>12</v>
      </c>
      <c r="F4323" t="s">
        <v>5753</v>
      </c>
      <c r="G4323" s="1">
        <v>45305.380613425928</v>
      </c>
      <c r="H4323">
        <v>1222979175</v>
      </c>
      <c r="I4323" t="s">
        <v>10460</v>
      </c>
    </row>
    <row r="4324" spans="1:9" x14ac:dyDescent="0.25">
      <c r="A4324">
        <v>341793400</v>
      </c>
      <c r="B4324">
        <v>58525466</v>
      </c>
      <c r="C4324" t="s">
        <v>14782</v>
      </c>
      <c r="D4324">
        <v>36</v>
      </c>
      <c r="E4324" t="s">
        <v>12</v>
      </c>
      <c r="F4324" t="s">
        <v>844</v>
      </c>
      <c r="G4324" s="1">
        <v>45309.652488425927</v>
      </c>
      <c r="H4324">
        <v>1222408158</v>
      </c>
      <c r="I4324" t="s">
        <v>10460</v>
      </c>
    </row>
    <row r="4325" spans="1:9" x14ac:dyDescent="0.25">
      <c r="A4325">
        <v>342718959</v>
      </c>
      <c r="B4325">
        <v>74736667</v>
      </c>
      <c r="C4325" t="s">
        <v>14783</v>
      </c>
      <c r="D4325">
        <v>36</v>
      </c>
      <c r="E4325" t="s">
        <v>12</v>
      </c>
      <c r="F4325" t="s">
        <v>2863</v>
      </c>
      <c r="G4325" s="1">
        <v>45368.781701388885</v>
      </c>
      <c r="H4325">
        <v>1433693435</v>
      </c>
      <c r="I4325" t="s">
        <v>10460</v>
      </c>
    </row>
    <row r="4326" spans="1:9" x14ac:dyDescent="0.25">
      <c r="A4326">
        <v>340265220</v>
      </c>
      <c r="B4326">
        <v>71677229</v>
      </c>
      <c r="C4326" t="s">
        <v>14784</v>
      </c>
      <c r="D4326">
        <v>36</v>
      </c>
      <c r="E4326" t="s">
        <v>12</v>
      </c>
      <c r="F4326" t="s">
        <v>117</v>
      </c>
      <c r="G4326" s="1">
        <v>45299.938206018516</v>
      </c>
      <c r="H4326">
        <v>1212369225</v>
      </c>
      <c r="I4326" t="s">
        <v>10460</v>
      </c>
    </row>
    <row r="4327" spans="1:9" x14ac:dyDescent="0.25">
      <c r="A4327">
        <v>350003884</v>
      </c>
      <c r="B4327">
        <v>51308271</v>
      </c>
      <c r="C4327" t="s">
        <v>14785</v>
      </c>
      <c r="D4327">
        <v>1</v>
      </c>
      <c r="E4327" t="s">
        <v>1311</v>
      </c>
      <c r="F4327" t="s">
        <v>4411</v>
      </c>
      <c r="G4327" s="1">
        <v>45379.489386574074</v>
      </c>
      <c r="H4327">
        <v>1256929222</v>
      </c>
      <c r="I4327" t="s">
        <v>10460</v>
      </c>
    </row>
    <row r="4328" spans="1:9" x14ac:dyDescent="0.25">
      <c r="A4328">
        <v>342764004</v>
      </c>
      <c r="B4328">
        <v>74818366</v>
      </c>
      <c r="C4328" t="s">
        <v>14786</v>
      </c>
      <c r="D4328">
        <v>36</v>
      </c>
      <c r="E4328" t="s">
        <v>12</v>
      </c>
      <c r="F4328" t="s">
        <v>1390</v>
      </c>
      <c r="G4328" s="1">
        <v>45322.618275462963</v>
      </c>
      <c r="H4328">
        <v>280796918</v>
      </c>
      <c r="I4328" t="s">
        <v>10460</v>
      </c>
    </row>
    <row r="4329" spans="1:9" x14ac:dyDescent="0.25">
      <c r="A4329">
        <v>342800868</v>
      </c>
      <c r="B4329">
        <v>9762162</v>
      </c>
      <c r="C4329" t="s">
        <v>14787</v>
      </c>
      <c r="D4329">
        <v>36</v>
      </c>
      <c r="E4329" t="s">
        <v>12</v>
      </c>
      <c r="F4329" t="s">
        <v>1391</v>
      </c>
      <c r="G4329" s="1">
        <v>45324.55201388889</v>
      </c>
      <c r="H4329">
        <v>1226597297</v>
      </c>
      <c r="I4329" t="s">
        <v>10460</v>
      </c>
    </row>
    <row r="4330" spans="1:9" x14ac:dyDescent="0.25">
      <c r="A4330">
        <v>342414534</v>
      </c>
      <c r="B4330">
        <v>60493103</v>
      </c>
      <c r="C4330" t="s">
        <v>14788</v>
      </c>
      <c r="D4330">
        <v>36</v>
      </c>
      <c r="E4330" t="s">
        <v>12</v>
      </c>
      <c r="F4330" t="s">
        <v>977</v>
      </c>
      <c r="G4330" s="1">
        <v>45323.589895833335</v>
      </c>
      <c r="H4330">
        <v>280796918</v>
      </c>
      <c r="I4330" t="s">
        <v>10460</v>
      </c>
    </row>
    <row r="4331" spans="1:9" x14ac:dyDescent="0.25">
      <c r="A4331">
        <v>343318516</v>
      </c>
      <c r="B4331">
        <v>75583027</v>
      </c>
      <c r="C4331" t="s">
        <v>14789</v>
      </c>
      <c r="D4331">
        <v>36</v>
      </c>
      <c r="E4331" t="s">
        <v>12</v>
      </c>
      <c r="F4331" t="s">
        <v>1821</v>
      </c>
      <c r="G4331" s="1">
        <v>45330.664074074077</v>
      </c>
      <c r="H4331">
        <v>1287130717</v>
      </c>
      <c r="I4331" t="s">
        <v>10460</v>
      </c>
    </row>
    <row r="4332" spans="1:9" x14ac:dyDescent="0.25">
      <c r="A4332">
        <v>340829745</v>
      </c>
      <c r="B4332">
        <v>44021059</v>
      </c>
      <c r="C4332" t="s">
        <v>14790</v>
      </c>
      <c r="D4332">
        <v>36</v>
      </c>
      <c r="E4332" t="s">
        <v>12</v>
      </c>
      <c r="F4332" t="s">
        <v>299</v>
      </c>
      <c r="G4332" s="1">
        <v>45297.456805555557</v>
      </c>
      <c r="H4332">
        <v>1433508731</v>
      </c>
      <c r="I4332" t="s">
        <v>10460</v>
      </c>
    </row>
    <row r="4333" spans="1:9" x14ac:dyDescent="0.25">
      <c r="A4333">
        <v>348551277</v>
      </c>
      <c r="B4333">
        <v>79097768</v>
      </c>
      <c r="C4333" t="s">
        <v>14791</v>
      </c>
      <c r="D4333">
        <v>36</v>
      </c>
      <c r="E4333" t="s">
        <v>12</v>
      </c>
      <c r="F4333" t="s">
        <v>3200</v>
      </c>
      <c r="G4333" s="1">
        <v>45361.41611111111</v>
      </c>
      <c r="H4333">
        <v>1251654281</v>
      </c>
      <c r="I4333" t="s">
        <v>10460</v>
      </c>
    </row>
    <row r="4334" spans="1:9" x14ac:dyDescent="0.25">
      <c r="A4334">
        <v>346881988</v>
      </c>
      <c r="B4334">
        <v>59791711</v>
      </c>
      <c r="C4334" t="s">
        <v>14792</v>
      </c>
      <c r="D4334">
        <v>36</v>
      </c>
      <c r="E4334" t="s">
        <v>52</v>
      </c>
      <c r="F4334" t="s">
        <v>5754</v>
      </c>
      <c r="G4334" s="1">
        <v>45343.581192129626</v>
      </c>
      <c r="H4334">
        <v>1253282035</v>
      </c>
      <c r="I4334" t="s">
        <v>10460</v>
      </c>
    </row>
    <row r="4335" spans="1:9" x14ac:dyDescent="0.25">
      <c r="A4335">
        <v>340481343</v>
      </c>
      <c r="B4335">
        <v>71927665</v>
      </c>
      <c r="C4335" t="s">
        <v>14793</v>
      </c>
      <c r="D4335">
        <v>36</v>
      </c>
      <c r="E4335" t="s">
        <v>12</v>
      </c>
      <c r="F4335" t="s">
        <v>317</v>
      </c>
      <c r="G4335" s="1">
        <v>45295.261840277781</v>
      </c>
      <c r="H4335">
        <v>1223972696</v>
      </c>
      <c r="I4335" t="s">
        <v>10460</v>
      </c>
    </row>
    <row r="4336" spans="1:9" x14ac:dyDescent="0.25">
      <c r="A4336">
        <v>341756162</v>
      </c>
      <c r="B4336">
        <v>79272464</v>
      </c>
      <c r="C4336" t="s">
        <v>14794</v>
      </c>
      <c r="D4336">
        <v>36</v>
      </c>
      <c r="E4336" t="s">
        <v>12</v>
      </c>
      <c r="F4336" t="s">
        <v>630</v>
      </c>
      <c r="G4336" s="1">
        <v>45307.683483796296</v>
      </c>
      <c r="H4336">
        <v>1287130717</v>
      </c>
      <c r="I4336" t="s">
        <v>10460</v>
      </c>
    </row>
    <row r="4337" spans="1:9" x14ac:dyDescent="0.25">
      <c r="A4337">
        <v>340983303</v>
      </c>
      <c r="B4337">
        <v>91148221</v>
      </c>
      <c r="C4337" t="s">
        <v>14795</v>
      </c>
      <c r="D4337">
        <v>36</v>
      </c>
      <c r="E4337" t="s">
        <v>12</v>
      </c>
      <c r="F4337" t="s">
        <v>5755</v>
      </c>
      <c r="G4337" s="1">
        <v>45304.404675925929</v>
      </c>
      <c r="H4337">
        <v>1210199185</v>
      </c>
      <c r="I4337" t="s">
        <v>10460</v>
      </c>
    </row>
    <row r="4338" spans="1:9" x14ac:dyDescent="0.25">
      <c r="A4338">
        <v>342042933</v>
      </c>
      <c r="B4338">
        <v>73683225</v>
      </c>
      <c r="C4338" t="s">
        <v>14796</v>
      </c>
      <c r="D4338">
        <v>36</v>
      </c>
      <c r="E4338" t="s">
        <v>12</v>
      </c>
      <c r="F4338" t="s">
        <v>985</v>
      </c>
      <c r="G4338" s="1">
        <v>45311.350891203707</v>
      </c>
      <c r="H4338">
        <v>1433508731</v>
      </c>
      <c r="I4338" t="s">
        <v>10460</v>
      </c>
    </row>
    <row r="4339" spans="1:9" x14ac:dyDescent="0.25">
      <c r="A4339">
        <v>341640413</v>
      </c>
      <c r="B4339">
        <v>55950364</v>
      </c>
      <c r="C4339" t="s">
        <v>14797</v>
      </c>
      <c r="D4339">
        <v>36</v>
      </c>
      <c r="E4339" t="s">
        <v>12</v>
      </c>
      <c r="F4339" t="s">
        <v>5756</v>
      </c>
      <c r="G4339" s="1">
        <v>45306.426620370374</v>
      </c>
      <c r="H4339">
        <v>1310591466</v>
      </c>
      <c r="I4339" t="s">
        <v>10460</v>
      </c>
    </row>
    <row r="4340" spans="1:9" x14ac:dyDescent="0.25">
      <c r="A4340">
        <v>343934929</v>
      </c>
      <c r="B4340">
        <v>76088695</v>
      </c>
      <c r="C4340" t="s">
        <v>14798</v>
      </c>
      <c r="D4340">
        <v>36</v>
      </c>
      <c r="E4340" t="s">
        <v>12</v>
      </c>
      <c r="F4340" t="s">
        <v>1646</v>
      </c>
      <c r="G4340" s="1">
        <v>45345.635937500003</v>
      </c>
      <c r="H4340">
        <v>1433491956</v>
      </c>
      <c r="I4340" t="s">
        <v>10460</v>
      </c>
    </row>
    <row r="4341" spans="1:9" x14ac:dyDescent="0.25">
      <c r="A4341">
        <v>342409697</v>
      </c>
      <c r="B4341">
        <v>74272002</v>
      </c>
      <c r="C4341" t="s">
        <v>14799</v>
      </c>
      <c r="D4341">
        <v>36</v>
      </c>
      <c r="E4341" t="s">
        <v>12</v>
      </c>
      <c r="F4341" t="s">
        <v>5757</v>
      </c>
      <c r="G4341" s="1">
        <v>45318.4840625</v>
      </c>
      <c r="H4341">
        <v>1222945013</v>
      </c>
      <c r="I4341" t="s">
        <v>10460</v>
      </c>
    </row>
    <row r="4342" spans="1:9" x14ac:dyDescent="0.25">
      <c r="A4342">
        <v>341516019</v>
      </c>
      <c r="B4342">
        <v>58498532</v>
      </c>
      <c r="C4342" t="s">
        <v>14800</v>
      </c>
      <c r="D4342">
        <v>36</v>
      </c>
      <c r="E4342" t="s">
        <v>12</v>
      </c>
      <c r="F4342" t="s">
        <v>631</v>
      </c>
      <c r="G4342" s="1">
        <v>45307.572731481479</v>
      </c>
      <c r="H4342">
        <v>1233738990</v>
      </c>
      <c r="I4342" t="s">
        <v>10460</v>
      </c>
    </row>
    <row r="4343" spans="1:9" x14ac:dyDescent="0.25">
      <c r="A4343">
        <v>347871667</v>
      </c>
      <c r="B4343">
        <v>90292593</v>
      </c>
      <c r="C4343" t="s">
        <v>14801</v>
      </c>
      <c r="D4343">
        <v>36</v>
      </c>
      <c r="E4343" t="s">
        <v>12</v>
      </c>
      <c r="F4343" t="s">
        <v>1403</v>
      </c>
      <c r="G4343" s="1">
        <v>45354.755324074074</v>
      </c>
      <c r="H4343">
        <v>1223031292</v>
      </c>
      <c r="I4343" t="s">
        <v>10460</v>
      </c>
    </row>
    <row r="4344" spans="1:9" x14ac:dyDescent="0.25">
      <c r="A4344">
        <v>342631627</v>
      </c>
      <c r="B4344">
        <v>74592672</v>
      </c>
      <c r="C4344" t="s">
        <v>14802</v>
      </c>
      <c r="D4344">
        <v>36</v>
      </c>
      <c r="E4344" t="s">
        <v>52</v>
      </c>
      <c r="F4344" t="s">
        <v>5739</v>
      </c>
      <c r="G4344" s="1">
        <v>45320.310231481482</v>
      </c>
      <c r="H4344">
        <v>274377970</v>
      </c>
      <c r="I4344" t="s">
        <v>10460</v>
      </c>
    </row>
    <row r="4345" spans="1:9" x14ac:dyDescent="0.25">
      <c r="A4345">
        <v>343781876</v>
      </c>
      <c r="B4345">
        <v>76050455</v>
      </c>
      <c r="C4345" t="s">
        <v>14803</v>
      </c>
      <c r="D4345">
        <v>36</v>
      </c>
      <c r="E4345" t="s">
        <v>52</v>
      </c>
      <c r="F4345" t="s">
        <v>5758</v>
      </c>
      <c r="G4345" s="1">
        <v>45332.720104166663</v>
      </c>
      <c r="H4345">
        <v>207188512</v>
      </c>
      <c r="I4345" t="s">
        <v>10460</v>
      </c>
    </row>
    <row r="4346" spans="1:9" x14ac:dyDescent="0.25">
      <c r="A4346">
        <v>347903392</v>
      </c>
      <c r="B4346">
        <v>17601348</v>
      </c>
      <c r="C4346" t="s">
        <v>14804</v>
      </c>
      <c r="D4346">
        <v>36</v>
      </c>
      <c r="E4346" t="s">
        <v>27</v>
      </c>
      <c r="F4346" t="s">
        <v>2304</v>
      </c>
      <c r="G4346" s="1">
        <v>45365.745972222219</v>
      </c>
      <c r="H4346">
        <v>1270978050</v>
      </c>
      <c r="I4346" t="s">
        <v>10460</v>
      </c>
    </row>
    <row r="4347" spans="1:9" x14ac:dyDescent="0.25">
      <c r="A4347">
        <v>348799533</v>
      </c>
      <c r="B4347">
        <v>41390861</v>
      </c>
      <c r="C4347" t="s">
        <v>14805</v>
      </c>
      <c r="D4347">
        <v>36</v>
      </c>
      <c r="E4347" t="s">
        <v>27</v>
      </c>
      <c r="F4347" t="s">
        <v>3344</v>
      </c>
      <c r="G4347" s="1">
        <v>45363.694502314815</v>
      </c>
      <c r="H4347">
        <v>1270978050</v>
      </c>
      <c r="I4347" t="s">
        <v>10460</v>
      </c>
    </row>
    <row r="4348" spans="1:9" x14ac:dyDescent="0.25">
      <c r="A4348">
        <v>341611958</v>
      </c>
      <c r="B4348">
        <v>38312688</v>
      </c>
      <c r="C4348" t="s">
        <v>14806</v>
      </c>
      <c r="D4348">
        <v>18</v>
      </c>
      <c r="E4348" t="s">
        <v>12</v>
      </c>
      <c r="F4348" t="s">
        <v>129</v>
      </c>
      <c r="G4348" s="1">
        <v>45370.82608796296</v>
      </c>
      <c r="H4348">
        <v>1223906367</v>
      </c>
      <c r="I4348" t="s">
        <v>10460</v>
      </c>
    </row>
    <row r="4349" spans="1:9" x14ac:dyDescent="0.25">
      <c r="A4349">
        <v>348924307</v>
      </c>
      <c r="B4349">
        <v>79450645</v>
      </c>
      <c r="C4349" t="s">
        <v>14807</v>
      </c>
      <c r="D4349">
        <v>36</v>
      </c>
      <c r="E4349" t="s">
        <v>96</v>
      </c>
      <c r="F4349" t="s">
        <v>1675</v>
      </c>
      <c r="G4349" s="1">
        <v>45370.624861111108</v>
      </c>
      <c r="H4349">
        <v>1280263952</v>
      </c>
      <c r="I4349" t="s">
        <v>10460</v>
      </c>
    </row>
    <row r="4350" spans="1:9" x14ac:dyDescent="0.25">
      <c r="A4350">
        <v>341691393</v>
      </c>
      <c r="B4350">
        <v>73161362</v>
      </c>
      <c r="C4350" t="s">
        <v>14808</v>
      </c>
      <c r="D4350">
        <v>36</v>
      </c>
      <c r="E4350" t="s">
        <v>12</v>
      </c>
      <c r="F4350" t="s">
        <v>4637</v>
      </c>
      <c r="G4350" s="1">
        <v>45306.376076388886</v>
      </c>
      <c r="H4350">
        <v>1226591008</v>
      </c>
      <c r="I4350" t="s">
        <v>10460</v>
      </c>
    </row>
    <row r="4351" spans="1:9" x14ac:dyDescent="0.25">
      <c r="A4351">
        <v>342634353</v>
      </c>
      <c r="B4351">
        <v>74597457</v>
      </c>
      <c r="C4351" t="s">
        <v>14809</v>
      </c>
      <c r="D4351">
        <v>36</v>
      </c>
      <c r="E4351" t="s">
        <v>12</v>
      </c>
      <c r="F4351" t="s">
        <v>4934</v>
      </c>
      <c r="G4351" s="1">
        <v>45320.518009259256</v>
      </c>
      <c r="H4351">
        <v>1212363154</v>
      </c>
      <c r="I4351" t="s">
        <v>10460</v>
      </c>
    </row>
    <row r="4352" spans="1:9" x14ac:dyDescent="0.25">
      <c r="A4352">
        <v>340767199</v>
      </c>
      <c r="B4352">
        <v>72114255</v>
      </c>
      <c r="C4352" t="s">
        <v>14810</v>
      </c>
      <c r="D4352">
        <v>36</v>
      </c>
      <c r="E4352" t="s">
        <v>12</v>
      </c>
      <c r="F4352" t="s">
        <v>5759</v>
      </c>
      <c r="G4352" s="1">
        <v>45298.745879629627</v>
      </c>
      <c r="H4352">
        <v>1224534336</v>
      </c>
      <c r="I4352" t="s">
        <v>10460</v>
      </c>
    </row>
    <row r="4353" spans="1:9" x14ac:dyDescent="0.25">
      <c r="A4353">
        <v>343181468</v>
      </c>
      <c r="B4353">
        <v>75319224</v>
      </c>
      <c r="C4353" t="s">
        <v>14811</v>
      </c>
      <c r="D4353">
        <v>36</v>
      </c>
      <c r="E4353" t="s">
        <v>12</v>
      </c>
      <c r="F4353" t="s">
        <v>5760</v>
      </c>
      <c r="G4353" s="1">
        <v>45328.635682870372</v>
      </c>
      <c r="H4353">
        <v>1265654453</v>
      </c>
      <c r="I4353" t="s">
        <v>10460</v>
      </c>
    </row>
    <row r="4354" spans="1:9" x14ac:dyDescent="0.25">
      <c r="A4354">
        <v>2393856</v>
      </c>
      <c r="B4354">
        <v>78663765</v>
      </c>
      <c r="C4354" t="s">
        <v>14812</v>
      </c>
      <c r="D4354">
        <v>36</v>
      </c>
      <c r="E4354" t="s">
        <v>52</v>
      </c>
      <c r="F4354" t="s">
        <v>67</v>
      </c>
      <c r="G4354" s="1">
        <v>45329.468923611108</v>
      </c>
      <c r="H4354">
        <v>1256929222</v>
      </c>
      <c r="I4354" t="s">
        <v>10460</v>
      </c>
    </row>
    <row r="4355" spans="1:9" x14ac:dyDescent="0.25">
      <c r="A4355">
        <v>347969715</v>
      </c>
      <c r="B4355">
        <v>78258346</v>
      </c>
      <c r="C4355" t="s">
        <v>14813</v>
      </c>
      <c r="D4355">
        <v>36</v>
      </c>
      <c r="E4355" t="s">
        <v>52</v>
      </c>
      <c r="F4355" t="s">
        <v>2703</v>
      </c>
      <c r="G4355" s="1">
        <v>45356.484965277778</v>
      </c>
      <c r="H4355">
        <v>1256929222</v>
      </c>
      <c r="I4355" t="s">
        <v>10460</v>
      </c>
    </row>
    <row r="4356" spans="1:9" x14ac:dyDescent="0.25">
      <c r="A4356">
        <v>341639953</v>
      </c>
      <c r="B4356">
        <v>73102028</v>
      </c>
      <c r="C4356" t="s">
        <v>14814</v>
      </c>
      <c r="D4356">
        <v>36</v>
      </c>
      <c r="E4356" t="s">
        <v>12</v>
      </c>
      <c r="F4356" t="s">
        <v>632</v>
      </c>
      <c r="G4356" s="1">
        <v>45306.64707175926</v>
      </c>
      <c r="H4356">
        <v>1318472776</v>
      </c>
      <c r="I4356" t="s">
        <v>10460</v>
      </c>
    </row>
    <row r="4357" spans="1:9" x14ac:dyDescent="0.25">
      <c r="A4357">
        <v>2538330</v>
      </c>
      <c r="B4357">
        <v>90154196</v>
      </c>
      <c r="C4357" t="s">
        <v>14815</v>
      </c>
      <c r="D4357">
        <v>36</v>
      </c>
      <c r="E4357" t="s">
        <v>52</v>
      </c>
      <c r="F4357" t="s">
        <v>5761</v>
      </c>
      <c r="G4357" s="1">
        <v>45339.425833333335</v>
      </c>
      <c r="H4357">
        <v>1249650834</v>
      </c>
      <c r="I4357" t="s">
        <v>10460</v>
      </c>
    </row>
    <row r="4358" spans="1:9" x14ac:dyDescent="0.25">
      <c r="A4358">
        <v>349490866</v>
      </c>
      <c r="B4358">
        <v>79998098</v>
      </c>
      <c r="C4358" t="s">
        <v>14816</v>
      </c>
      <c r="D4358">
        <v>6</v>
      </c>
      <c r="E4358" t="s">
        <v>1311</v>
      </c>
      <c r="F4358" t="s">
        <v>3778</v>
      </c>
      <c r="G4358" s="1">
        <v>45370.668738425928</v>
      </c>
      <c r="H4358">
        <v>1202521913</v>
      </c>
      <c r="I4358" t="s">
        <v>10460</v>
      </c>
    </row>
    <row r="4359" spans="1:9" x14ac:dyDescent="0.25">
      <c r="A4359">
        <v>2209087</v>
      </c>
      <c r="B4359">
        <v>65284630</v>
      </c>
      <c r="C4359" t="s">
        <v>14817</v>
      </c>
      <c r="D4359">
        <v>36</v>
      </c>
      <c r="E4359" t="s">
        <v>12</v>
      </c>
      <c r="F4359" t="s">
        <v>5762</v>
      </c>
      <c r="G4359" s="1">
        <v>45322.476550925923</v>
      </c>
      <c r="H4359">
        <v>1298310257</v>
      </c>
      <c r="I4359" t="s">
        <v>10460</v>
      </c>
    </row>
    <row r="4360" spans="1:9" x14ac:dyDescent="0.25">
      <c r="A4360">
        <v>2237550</v>
      </c>
      <c r="B4360">
        <v>48706408</v>
      </c>
      <c r="C4360" t="s">
        <v>14818</v>
      </c>
      <c r="D4360">
        <v>36</v>
      </c>
      <c r="E4360" t="s">
        <v>12</v>
      </c>
      <c r="F4360" t="s">
        <v>273</v>
      </c>
      <c r="G4360" s="1">
        <v>45319.5859837963</v>
      </c>
      <c r="H4360">
        <v>1298310257</v>
      </c>
      <c r="I4360" t="s">
        <v>10460</v>
      </c>
    </row>
    <row r="4361" spans="1:9" x14ac:dyDescent="0.25">
      <c r="A4361">
        <v>341772300</v>
      </c>
      <c r="B4361">
        <v>73322808</v>
      </c>
      <c r="C4361" t="s">
        <v>14819</v>
      </c>
      <c r="D4361">
        <v>36</v>
      </c>
      <c r="E4361" t="s">
        <v>12</v>
      </c>
      <c r="F4361" t="s">
        <v>5676</v>
      </c>
      <c r="G4361" s="1">
        <v>45308.864317129628</v>
      </c>
      <c r="H4361">
        <v>1223932053</v>
      </c>
      <c r="I4361" t="s">
        <v>10460</v>
      </c>
    </row>
    <row r="4362" spans="1:9" x14ac:dyDescent="0.25">
      <c r="A4362">
        <v>342004683</v>
      </c>
      <c r="B4362">
        <v>86333229</v>
      </c>
      <c r="C4362" t="s">
        <v>14820</v>
      </c>
      <c r="D4362">
        <v>36</v>
      </c>
      <c r="E4362" t="s">
        <v>12</v>
      </c>
      <c r="F4362" t="s">
        <v>5763</v>
      </c>
      <c r="G4362" s="1">
        <v>45317.662280092591</v>
      </c>
      <c r="H4362">
        <v>1269503543</v>
      </c>
      <c r="I4362" t="s">
        <v>10460</v>
      </c>
    </row>
    <row r="4363" spans="1:9" x14ac:dyDescent="0.25">
      <c r="A4363">
        <v>341728197</v>
      </c>
      <c r="B4363">
        <v>35861257</v>
      </c>
      <c r="C4363" t="s">
        <v>14821</v>
      </c>
      <c r="D4363">
        <v>36</v>
      </c>
      <c r="E4363" t="s">
        <v>12</v>
      </c>
      <c r="F4363" t="s">
        <v>5764</v>
      </c>
      <c r="G4363" s="1">
        <v>45310.833113425928</v>
      </c>
      <c r="H4363">
        <v>1210229848</v>
      </c>
      <c r="I4363" t="s">
        <v>10460</v>
      </c>
    </row>
    <row r="4364" spans="1:9" x14ac:dyDescent="0.25">
      <c r="A4364">
        <v>342113330</v>
      </c>
      <c r="B4364">
        <v>61100257</v>
      </c>
      <c r="C4364" t="s">
        <v>14822</v>
      </c>
      <c r="D4364">
        <v>36</v>
      </c>
      <c r="E4364" t="s">
        <v>12</v>
      </c>
      <c r="F4364" t="s">
        <v>1076</v>
      </c>
      <c r="G4364" s="1">
        <v>45314.386921296296</v>
      </c>
      <c r="H4364">
        <v>1233774460</v>
      </c>
      <c r="I4364" t="s">
        <v>10460</v>
      </c>
    </row>
    <row r="4365" spans="1:9" x14ac:dyDescent="0.25">
      <c r="A4365">
        <v>341451959</v>
      </c>
      <c r="B4365">
        <v>9632046</v>
      </c>
      <c r="C4365" t="s">
        <v>14823</v>
      </c>
      <c r="D4365">
        <v>36</v>
      </c>
      <c r="E4365" t="s">
        <v>12</v>
      </c>
      <c r="F4365" t="s">
        <v>5765</v>
      </c>
      <c r="G4365" s="1">
        <v>45309.388564814813</v>
      </c>
      <c r="H4365">
        <v>1232473683</v>
      </c>
      <c r="I4365" t="s">
        <v>10460</v>
      </c>
    </row>
    <row r="4366" spans="1:9" x14ac:dyDescent="0.25">
      <c r="A4366">
        <v>1903886</v>
      </c>
      <c r="B4366">
        <v>30840303</v>
      </c>
      <c r="C4366" t="s">
        <v>14824</v>
      </c>
      <c r="D4366">
        <v>36</v>
      </c>
      <c r="E4366" t="s">
        <v>12</v>
      </c>
      <c r="F4366" t="s">
        <v>5766</v>
      </c>
      <c r="G4366" s="1">
        <v>45295.710902777777</v>
      </c>
      <c r="H4366">
        <v>1231130242</v>
      </c>
      <c r="I4366" t="s">
        <v>10460</v>
      </c>
    </row>
    <row r="4367" spans="1:9" x14ac:dyDescent="0.25">
      <c r="A4367">
        <v>349426362</v>
      </c>
      <c r="B4367">
        <v>66757378</v>
      </c>
      <c r="C4367" t="s">
        <v>14825</v>
      </c>
      <c r="D4367">
        <v>36</v>
      </c>
      <c r="E4367" t="s">
        <v>96</v>
      </c>
      <c r="F4367" t="s">
        <v>1948</v>
      </c>
      <c r="G4367" s="1">
        <v>45369.515914351854</v>
      </c>
      <c r="H4367">
        <v>1204273911</v>
      </c>
      <c r="I4367" t="s">
        <v>10460</v>
      </c>
    </row>
    <row r="4368" spans="1:9" x14ac:dyDescent="0.25">
      <c r="A4368">
        <v>2882927</v>
      </c>
      <c r="B4368">
        <v>58205147</v>
      </c>
      <c r="C4368" t="s">
        <v>14826</v>
      </c>
      <c r="D4368">
        <v>36</v>
      </c>
      <c r="E4368" t="s">
        <v>1339</v>
      </c>
      <c r="F4368" t="s">
        <v>2119</v>
      </c>
      <c r="G4368" s="1">
        <v>45363.481828703705</v>
      </c>
      <c r="H4368">
        <v>1273177117</v>
      </c>
      <c r="I4368" t="s">
        <v>10460</v>
      </c>
    </row>
    <row r="4369" spans="1:9" x14ac:dyDescent="0.25">
      <c r="A4369">
        <v>340805175</v>
      </c>
      <c r="B4369">
        <v>72199942</v>
      </c>
      <c r="C4369" t="s">
        <v>14827</v>
      </c>
      <c r="D4369">
        <v>36</v>
      </c>
      <c r="E4369" t="s">
        <v>12</v>
      </c>
      <c r="F4369" t="s">
        <v>5767</v>
      </c>
      <c r="G4369" s="1">
        <v>45297.622002314813</v>
      </c>
      <c r="H4369">
        <v>1433491956</v>
      </c>
      <c r="I4369" t="s">
        <v>10460</v>
      </c>
    </row>
    <row r="4370" spans="1:9" x14ac:dyDescent="0.25">
      <c r="A4370">
        <v>341982213</v>
      </c>
      <c r="B4370">
        <v>73375095</v>
      </c>
      <c r="C4370" t="s">
        <v>14828</v>
      </c>
      <c r="D4370">
        <v>36</v>
      </c>
      <c r="E4370" t="s">
        <v>12</v>
      </c>
      <c r="F4370" t="s">
        <v>5629</v>
      </c>
      <c r="G4370" s="1">
        <v>45310.352372685185</v>
      </c>
      <c r="H4370">
        <v>1306773570</v>
      </c>
      <c r="I4370" t="s">
        <v>10460</v>
      </c>
    </row>
    <row r="4371" spans="1:9" x14ac:dyDescent="0.25">
      <c r="A4371">
        <v>340845538</v>
      </c>
      <c r="B4371">
        <v>72243146</v>
      </c>
      <c r="C4371" t="s">
        <v>14829</v>
      </c>
      <c r="D4371">
        <v>36</v>
      </c>
      <c r="E4371" t="s">
        <v>33</v>
      </c>
      <c r="F4371" t="s">
        <v>5768</v>
      </c>
      <c r="G4371" s="1">
        <v>45333.307210648149</v>
      </c>
      <c r="H4371">
        <v>1200325707</v>
      </c>
      <c r="I4371" t="s">
        <v>10460</v>
      </c>
    </row>
    <row r="4372" spans="1:9" x14ac:dyDescent="0.25">
      <c r="A4372">
        <v>339825055</v>
      </c>
      <c r="B4372">
        <v>71228601</v>
      </c>
      <c r="C4372" t="s">
        <v>14830</v>
      </c>
      <c r="D4372">
        <v>36</v>
      </c>
      <c r="E4372" t="s">
        <v>12</v>
      </c>
      <c r="F4372" t="s">
        <v>1392</v>
      </c>
      <c r="G4372" s="1">
        <v>45324.886863425927</v>
      </c>
      <c r="H4372">
        <v>214010237</v>
      </c>
      <c r="I4372" t="s">
        <v>10460</v>
      </c>
    </row>
    <row r="4373" spans="1:9" x14ac:dyDescent="0.25">
      <c r="A4373">
        <v>346977619</v>
      </c>
      <c r="B4373">
        <v>77322507</v>
      </c>
      <c r="C4373" t="s">
        <v>14831</v>
      </c>
      <c r="D4373">
        <v>36</v>
      </c>
      <c r="E4373" t="s">
        <v>52</v>
      </c>
      <c r="F4373" t="s">
        <v>5769</v>
      </c>
      <c r="G4373" s="1">
        <v>45345.572476851848</v>
      </c>
      <c r="H4373">
        <v>1256929222</v>
      </c>
      <c r="I4373" t="s">
        <v>10460</v>
      </c>
    </row>
    <row r="4374" spans="1:9" x14ac:dyDescent="0.25">
      <c r="A4374">
        <v>341128467</v>
      </c>
      <c r="B4374">
        <v>72606946</v>
      </c>
      <c r="C4374" t="s">
        <v>14832</v>
      </c>
      <c r="D4374">
        <v>36</v>
      </c>
      <c r="E4374" t="s">
        <v>31</v>
      </c>
      <c r="F4374" t="s">
        <v>5770</v>
      </c>
      <c r="G4374" s="1">
        <v>45303.649976851855</v>
      </c>
      <c r="H4374">
        <v>279758360</v>
      </c>
      <c r="I4374" t="s">
        <v>10460</v>
      </c>
    </row>
    <row r="4375" spans="1:9" x14ac:dyDescent="0.25">
      <c r="A4375">
        <v>342481146</v>
      </c>
      <c r="B4375">
        <v>74375326</v>
      </c>
      <c r="C4375" t="s">
        <v>14833</v>
      </c>
      <c r="D4375">
        <v>36</v>
      </c>
      <c r="E4375" t="s">
        <v>31</v>
      </c>
      <c r="F4375" t="s">
        <v>254</v>
      </c>
      <c r="G4375" s="1">
        <v>45324.796597222223</v>
      </c>
      <c r="H4375">
        <v>1223897562</v>
      </c>
      <c r="I4375" t="s">
        <v>10460</v>
      </c>
    </row>
    <row r="4376" spans="1:9" x14ac:dyDescent="0.25">
      <c r="A4376">
        <v>341133241</v>
      </c>
      <c r="B4376">
        <v>65294233</v>
      </c>
      <c r="C4376" t="s">
        <v>14834</v>
      </c>
      <c r="D4376">
        <v>36</v>
      </c>
      <c r="E4376" t="s">
        <v>12</v>
      </c>
      <c r="F4376" t="s">
        <v>5771</v>
      </c>
      <c r="G4376" s="1">
        <v>45308.430763888886</v>
      </c>
      <c r="H4376">
        <v>1206069899</v>
      </c>
      <c r="I4376" t="s">
        <v>10460</v>
      </c>
    </row>
    <row r="4377" spans="1:9" x14ac:dyDescent="0.25">
      <c r="A4377">
        <v>341998605</v>
      </c>
      <c r="B4377">
        <v>61546418</v>
      </c>
      <c r="C4377" t="s">
        <v>14835</v>
      </c>
      <c r="D4377">
        <v>36</v>
      </c>
      <c r="E4377" t="s">
        <v>12</v>
      </c>
      <c r="F4377" t="s">
        <v>5772</v>
      </c>
      <c r="G4377" s="1">
        <v>45312.675243055557</v>
      </c>
      <c r="H4377">
        <v>1233738990</v>
      </c>
      <c r="I4377" t="s">
        <v>10460</v>
      </c>
    </row>
    <row r="4378" spans="1:9" x14ac:dyDescent="0.25">
      <c r="A4378">
        <v>341705319</v>
      </c>
      <c r="B4378">
        <v>73188126</v>
      </c>
      <c r="C4378" t="s">
        <v>14836</v>
      </c>
      <c r="D4378">
        <v>36</v>
      </c>
      <c r="E4378" t="s">
        <v>12</v>
      </c>
      <c r="F4378" t="s">
        <v>5706</v>
      </c>
      <c r="G4378" s="1">
        <v>45306.390636574077</v>
      </c>
      <c r="H4378">
        <v>1433508731</v>
      </c>
      <c r="I4378" t="s">
        <v>10460</v>
      </c>
    </row>
    <row r="4379" spans="1:9" x14ac:dyDescent="0.25">
      <c r="A4379">
        <v>2193502</v>
      </c>
      <c r="B4379">
        <v>69757595</v>
      </c>
      <c r="C4379" t="s">
        <v>14837</v>
      </c>
      <c r="D4379">
        <v>36</v>
      </c>
      <c r="E4379" t="s">
        <v>12</v>
      </c>
      <c r="F4379" t="s">
        <v>774</v>
      </c>
      <c r="G4379" s="1">
        <v>45319.260763888888</v>
      </c>
      <c r="H4379">
        <v>1275628908</v>
      </c>
      <c r="I4379" t="s">
        <v>10460</v>
      </c>
    </row>
    <row r="4380" spans="1:9" x14ac:dyDescent="0.25">
      <c r="A4380">
        <v>2269890</v>
      </c>
      <c r="B4380">
        <v>34994817</v>
      </c>
      <c r="C4380" t="s">
        <v>14838</v>
      </c>
      <c r="D4380">
        <v>36</v>
      </c>
      <c r="E4380" t="s">
        <v>12</v>
      </c>
      <c r="F4380" t="s">
        <v>5773</v>
      </c>
      <c r="G4380" s="1">
        <v>45323.692465277774</v>
      </c>
      <c r="H4380">
        <v>1275628908</v>
      </c>
      <c r="I4380" t="s">
        <v>10460</v>
      </c>
    </row>
    <row r="4381" spans="1:9" x14ac:dyDescent="0.25">
      <c r="A4381">
        <v>341061731</v>
      </c>
      <c r="B4381">
        <v>72508175</v>
      </c>
      <c r="C4381" t="s">
        <v>14839</v>
      </c>
      <c r="D4381">
        <v>36</v>
      </c>
      <c r="E4381" t="s">
        <v>12</v>
      </c>
      <c r="F4381" t="s">
        <v>5774</v>
      </c>
      <c r="G4381" s="1">
        <v>45299.656157407408</v>
      </c>
      <c r="H4381">
        <v>1212429379</v>
      </c>
      <c r="I4381" t="s">
        <v>10460</v>
      </c>
    </row>
    <row r="4382" spans="1:9" x14ac:dyDescent="0.25">
      <c r="A4382">
        <v>341104311</v>
      </c>
      <c r="B4382">
        <v>72571371</v>
      </c>
      <c r="C4382" t="s">
        <v>14840</v>
      </c>
      <c r="D4382">
        <v>36</v>
      </c>
      <c r="E4382" t="s">
        <v>12</v>
      </c>
      <c r="F4382" t="s">
        <v>438</v>
      </c>
      <c r="G4382" s="1">
        <v>45302.753796296296</v>
      </c>
      <c r="H4382">
        <v>1224551607</v>
      </c>
      <c r="I4382" t="s">
        <v>10460</v>
      </c>
    </row>
    <row r="4383" spans="1:9" x14ac:dyDescent="0.25">
      <c r="A4383">
        <v>349190057</v>
      </c>
      <c r="B4383">
        <v>73729002</v>
      </c>
      <c r="C4383" t="s">
        <v>14841</v>
      </c>
      <c r="D4383">
        <v>36</v>
      </c>
      <c r="E4383" t="s">
        <v>12</v>
      </c>
      <c r="F4383" t="s">
        <v>2379</v>
      </c>
      <c r="G4383" s="1">
        <v>45367.420358796298</v>
      </c>
      <c r="H4383">
        <v>1226595244</v>
      </c>
      <c r="I4383" t="s">
        <v>10460</v>
      </c>
    </row>
    <row r="4384" spans="1:9" x14ac:dyDescent="0.25">
      <c r="A4384">
        <v>341067032</v>
      </c>
      <c r="B4384">
        <v>72516079</v>
      </c>
      <c r="C4384" t="s">
        <v>14842</v>
      </c>
      <c r="D4384">
        <v>36</v>
      </c>
      <c r="E4384" t="s">
        <v>12</v>
      </c>
      <c r="F4384" t="s">
        <v>271</v>
      </c>
      <c r="G4384" s="1">
        <v>45299.648668981485</v>
      </c>
      <c r="H4384">
        <v>1212363154</v>
      </c>
      <c r="I4384" t="s">
        <v>10460</v>
      </c>
    </row>
    <row r="4385" spans="1:9" x14ac:dyDescent="0.25">
      <c r="A4385">
        <v>341022541</v>
      </c>
      <c r="B4385">
        <v>72470756</v>
      </c>
      <c r="C4385" t="s">
        <v>14843</v>
      </c>
      <c r="D4385">
        <v>36</v>
      </c>
      <c r="E4385" t="s">
        <v>12</v>
      </c>
      <c r="F4385" t="s">
        <v>338</v>
      </c>
      <c r="G4385" s="1">
        <v>45299.777407407404</v>
      </c>
      <c r="H4385">
        <v>1433491956</v>
      </c>
      <c r="I4385" t="s">
        <v>10460</v>
      </c>
    </row>
    <row r="4386" spans="1:9" x14ac:dyDescent="0.25">
      <c r="A4386">
        <v>340985625</v>
      </c>
      <c r="B4386">
        <v>72434919</v>
      </c>
      <c r="C4386" t="s">
        <v>14844</v>
      </c>
      <c r="D4386">
        <v>36</v>
      </c>
      <c r="E4386" t="s">
        <v>12</v>
      </c>
      <c r="F4386" t="s">
        <v>358</v>
      </c>
      <c r="G4386" s="1">
        <v>45299.785069444442</v>
      </c>
      <c r="H4386">
        <v>1433491956</v>
      </c>
      <c r="I4386" t="s">
        <v>10460</v>
      </c>
    </row>
    <row r="4387" spans="1:9" x14ac:dyDescent="0.25">
      <c r="A4387">
        <v>341839023</v>
      </c>
      <c r="B4387">
        <v>73394872</v>
      </c>
      <c r="C4387" t="s">
        <v>14845</v>
      </c>
      <c r="D4387">
        <v>36</v>
      </c>
      <c r="E4387" t="s">
        <v>12</v>
      </c>
      <c r="F4387" t="s">
        <v>4732</v>
      </c>
      <c r="G4387" s="1">
        <v>45310.616076388891</v>
      </c>
      <c r="H4387">
        <v>1233738990</v>
      </c>
      <c r="I4387" t="s">
        <v>10460</v>
      </c>
    </row>
    <row r="4388" spans="1:9" x14ac:dyDescent="0.25">
      <c r="A4388">
        <v>342935465</v>
      </c>
      <c r="B4388">
        <v>75039681</v>
      </c>
      <c r="C4388" t="s">
        <v>14846</v>
      </c>
      <c r="D4388">
        <v>36</v>
      </c>
      <c r="E4388" t="s">
        <v>12</v>
      </c>
      <c r="F4388" t="s">
        <v>5775</v>
      </c>
      <c r="G4388" s="1">
        <v>45330.547129629631</v>
      </c>
      <c r="H4388">
        <v>1432391695</v>
      </c>
      <c r="I4388" t="s">
        <v>10460</v>
      </c>
    </row>
    <row r="4389" spans="1:9" x14ac:dyDescent="0.25">
      <c r="A4389">
        <v>341720552</v>
      </c>
      <c r="B4389">
        <v>54455053</v>
      </c>
      <c r="C4389" t="s">
        <v>14847</v>
      </c>
      <c r="D4389">
        <v>36</v>
      </c>
      <c r="E4389" t="s">
        <v>12</v>
      </c>
      <c r="F4389" t="s">
        <v>362</v>
      </c>
      <c r="G4389" s="1">
        <v>45309.257893518516</v>
      </c>
      <c r="H4389">
        <v>280233230</v>
      </c>
      <c r="I4389" t="s">
        <v>10460</v>
      </c>
    </row>
    <row r="4390" spans="1:9" x14ac:dyDescent="0.25">
      <c r="A4390">
        <v>343369912</v>
      </c>
      <c r="B4390">
        <v>75688081</v>
      </c>
      <c r="C4390" t="s">
        <v>14848</v>
      </c>
      <c r="D4390">
        <v>36</v>
      </c>
      <c r="E4390" t="s">
        <v>36</v>
      </c>
      <c r="F4390" t="s">
        <v>5776</v>
      </c>
      <c r="G4390" s="1">
        <v>45333.492696759262</v>
      </c>
      <c r="H4390">
        <v>1216092318</v>
      </c>
      <c r="I4390" t="s">
        <v>10460</v>
      </c>
    </row>
    <row r="4391" spans="1:9" x14ac:dyDescent="0.25">
      <c r="A4391">
        <v>342218449</v>
      </c>
      <c r="B4391">
        <v>5908325</v>
      </c>
      <c r="C4391" t="s">
        <v>14849</v>
      </c>
      <c r="D4391">
        <v>36</v>
      </c>
      <c r="E4391" t="s">
        <v>12</v>
      </c>
      <c r="F4391" t="s">
        <v>5777</v>
      </c>
      <c r="G4391" s="1">
        <v>45329.393923611111</v>
      </c>
      <c r="H4391">
        <v>280818515</v>
      </c>
      <c r="I4391" t="s">
        <v>10460</v>
      </c>
    </row>
    <row r="4392" spans="1:9" x14ac:dyDescent="0.25">
      <c r="A4392">
        <v>342055210</v>
      </c>
      <c r="B4392">
        <v>50777099</v>
      </c>
      <c r="C4392" t="s">
        <v>14850</v>
      </c>
      <c r="D4392">
        <v>36</v>
      </c>
      <c r="E4392" t="s">
        <v>12</v>
      </c>
      <c r="F4392" t="s">
        <v>1181</v>
      </c>
      <c r="G4392" s="1">
        <v>45315.493634259263</v>
      </c>
      <c r="H4392">
        <v>1210074362</v>
      </c>
      <c r="I4392" t="s">
        <v>10460</v>
      </c>
    </row>
    <row r="4393" spans="1:9" x14ac:dyDescent="0.25">
      <c r="A4393">
        <v>341771259</v>
      </c>
      <c r="B4393">
        <v>73320182</v>
      </c>
      <c r="C4393" t="s">
        <v>14851</v>
      </c>
      <c r="D4393">
        <v>36</v>
      </c>
      <c r="E4393" t="s">
        <v>12</v>
      </c>
      <c r="F4393" t="s">
        <v>5778</v>
      </c>
      <c r="G4393" s="1">
        <v>45309.800682870373</v>
      </c>
      <c r="H4393">
        <v>1231152264</v>
      </c>
      <c r="I4393" t="s">
        <v>10460</v>
      </c>
    </row>
    <row r="4394" spans="1:9" x14ac:dyDescent="0.25">
      <c r="A4394">
        <v>340846188</v>
      </c>
      <c r="B4394">
        <v>91268428</v>
      </c>
      <c r="C4394" t="s">
        <v>14852</v>
      </c>
      <c r="D4394">
        <v>36</v>
      </c>
      <c r="E4394" t="s">
        <v>12</v>
      </c>
      <c r="F4394" t="s">
        <v>5779</v>
      </c>
      <c r="G4394" s="1">
        <v>45301.390335648146</v>
      </c>
      <c r="H4394">
        <v>1210222290</v>
      </c>
      <c r="I4394" t="s">
        <v>10460</v>
      </c>
    </row>
    <row r="4395" spans="1:9" x14ac:dyDescent="0.25">
      <c r="A4395">
        <v>343413110</v>
      </c>
      <c r="B4395">
        <v>28919710</v>
      </c>
      <c r="C4395" t="s">
        <v>14853</v>
      </c>
      <c r="D4395">
        <v>36</v>
      </c>
      <c r="E4395" t="s">
        <v>12</v>
      </c>
      <c r="F4395" t="s">
        <v>1247</v>
      </c>
      <c r="G4395" s="1">
        <v>45330.666770833333</v>
      </c>
      <c r="H4395">
        <v>279616283</v>
      </c>
      <c r="I4395" t="s">
        <v>10460</v>
      </c>
    </row>
    <row r="4396" spans="1:9" x14ac:dyDescent="0.25">
      <c r="A4396">
        <v>341625350</v>
      </c>
      <c r="B4396">
        <v>5615968</v>
      </c>
      <c r="C4396" t="s">
        <v>14854</v>
      </c>
      <c r="D4396">
        <v>36</v>
      </c>
      <c r="E4396" t="s">
        <v>12</v>
      </c>
      <c r="F4396" t="s">
        <v>5780</v>
      </c>
      <c r="G4396" s="1">
        <v>45323.566446759258</v>
      </c>
      <c r="H4396">
        <v>1210074362</v>
      </c>
      <c r="I4396" t="s">
        <v>10460</v>
      </c>
    </row>
    <row r="4397" spans="1:9" x14ac:dyDescent="0.25">
      <c r="A4397">
        <v>341588776</v>
      </c>
      <c r="B4397">
        <v>16713679</v>
      </c>
      <c r="C4397" t="s">
        <v>14855</v>
      </c>
      <c r="D4397">
        <v>36</v>
      </c>
      <c r="E4397" t="s">
        <v>28</v>
      </c>
      <c r="F4397" t="s">
        <v>440</v>
      </c>
      <c r="G4397" s="1">
        <v>45323.328599537039</v>
      </c>
      <c r="H4397">
        <v>1277421194</v>
      </c>
      <c r="I4397" t="s">
        <v>10460</v>
      </c>
    </row>
    <row r="4398" spans="1:9" x14ac:dyDescent="0.25">
      <c r="A4398">
        <v>341724515</v>
      </c>
      <c r="B4398">
        <v>73227148</v>
      </c>
      <c r="C4398" t="s">
        <v>14856</v>
      </c>
      <c r="D4398">
        <v>36</v>
      </c>
      <c r="E4398" t="s">
        <v>12</v>
      </c>
      <c r="F4398" t="s">
        <v>5781</v>
      </c>
      <c r="G4398" s="1">
        <v>45331.588680555556</v>
      </c>
      <c r="H4398">
        <v>1212416488</v>
      </c>
      <c r="I4398" t="s">
        <v>10460</v>
      </c>
    </row>
    <row r="4399" spans="1:9" x14ac:dyDescent="0.25">
      <c r="A4399">
        <v>341331373</v>
      </c>
      <c r="B4399">
        <v>72772383</v>
      </c>
      <c r="C4399" t="s">
        <v>14857</v>
      </c>
      <c r="D4399">
        <v>36</v>
      </c>
      <c r="E4399" t="s">
        <v>12</v>
      </c>
      <c r="F4399" t="s">
        <v>1077</v>
      </c>
      <c r="G4399" s="1">
        <v>45313.584976851853</v>
      </c>
      <c r="H4399">
        <v>1212416488</v>
      </c>
      <c r="I4399" t="s">
        <v>10460</v>
      </c>
    </row>
    <row r="4400" spans="1:9" x14ac:dyDescent="0.25">
      <c r="A4400">
        <v>344110994</v>
      </c>
      <c r="B4400">
        <v>76204276</v>
      </c>
      <c r="C4400" t="s">
        <v>14858</v>
      </c>
      <c r="D4400">
        <v>36</v>
      </c>
      <c r="E4400" t="s">
        <v>12</v>
      </c>
      <c r="F4400" t="s">
        <v>1961</v>
      </c>
      <c r="G4400" s="1">
        <v>45334.755347222221</v>
      </c>
      <c r="H4400">
        <v>280746260</v>
      </c>
      <c r="I4400" t="s">
        <v>10460</v>
      </c>
    </row>
    <row r="4401" spans="1:9" x14ac:dyDescent="0.25">
      <c r="A4401">
        <v>341984302</v>
      </c>
      <c r="B4401">
        <v>73592319</v>
      </c>
      <c r="C4401" t="s">
        <v>14859</v>
      </c>
      <c r="D4401">
        <v>36</v>
      </c>
      <c r="E4401" t="s">
        <v>12</v>
      </c>
      <c r="F4401" t="s">
        <v>5214</v>
      </c>
      <c r="G4401" s="1">
        <v>45312.37023148148</v>
      </c>
      <c r="H4401">
        <v>280224791</v>
      </c>
      <c r="I4401" t="s">
        <v>10460</v>
      </c>
    </row>
    <row r="4402" spans="1:9" x14ac:dyDescent="0.25">
      <c r="A4402">
        <v>341626999</v>
      </c>
      <c r="B4402">
        <v>67495655</v>
      </c>
      <c r="C4402" t="s">
        <v>14860</v>
      </c>
      <c r="D4402">
        <v>36</v>
      </c>
      <c r="E4402" t="s">
        <v>12</v>
      </c>
      <c r="F4402" t="s">
        <v>633</v>
      </c>
      <c r="G4402" s="1">
        <v>45306.77853009259</v>
      </c>
      <c r="H4402">
        <v>1224551607</v>
      </c>
      <c r="I4402" t="s">
        <v>10460</v>
      </c>
    </row>
    <row r="4403" spans="1:9" x14ac:dyDescent="0.25">
      <c r="A4403">
        <v>342683878</v>
      </c>
      <c r="B4403">
        <v>57678586</v>
      </c>
      <c r="C4403" t="s">
        <v>14861</v>
      </c>
      <c r="D4403">
        <v>36</v>
      </c>
      <c r="E4403" t="s">
        <v>12</v>
      </c>
      <c r="F4403" t="s">
        <v>1393</v>
      </c>
      <c r="G4403" s="1">
        <v>45325.434837962966</v>
      </c>
      <c r="H4403">
        <v>280796918</v>
      </c>
      <c r="I4403" t="s">
        <v>10460</v>
      </c>
    </row>
    <row r="4404" spans="1:9" x14ac:dyDescent="0.25">
      <c r="A4404">
        <v>344090572</v>
      </c>
      <c r="B4404">
        <v>76189857</v>
      </c>
      <c r="C4404" t="s">
        <v>14862</v>
      </c>
      <c r="D4404">
        <v>36</v>
      </c>
      <c r="E4404" t="s">
        <v>12</v>
      </c>
      <c r="F4404" t="s">
        <v>5782</v>
      </c>
      <c r="G4404" s="1">
        <v>45333.677569444444</v>
      </c>
      <c r="H4404">
        <v>1212363154</v>
      </c>
      <c r="I4404" t="s">
        <v>10460</v>
      </c>
    </row>
    <row r="4405" spans="1:9" x14ac:dyDescent="0.25">
      <c r="A4405">
        <v>2081026</v>
      </c>
      <c r="B4405">
        <v>37411113</v>
      </c>
      <c r="C4405" t="s">
        <v>14863</v>
      </c>
      <c r="D4405">
        <v>36</v>
      </c>
      <c r="E4405" t="s">
        <v>12</v>
      </c>
      <c r="F4405" t="s">
        <v>5783</v>
      </c>
      <c r="G4405" s="1">
        <v>45311.343854166669</v>
      </c>
      <c r="H4405">
        <v>1213691661</v>
      </c>
      <c r="I4405" t="s">
        <v>10460</v>
      </c>
    </row>
    <row r="4406" spans="1:9" x14ac:dyDescent="0.25">
      <c r="A4406">
        <v>348257626</v>
      </c>
      <c r="B4406">
        <v>78689094</v>
      </c>
      <c r="C4406" t="s">
        <v>14864</v>
      </c>
      <c r="D4406">
        <v>36</v>
      </c>
      <c r="E4406" t="s">
        <v>23</v>
      </c>
      <c r="F4406" t="s">
        <v>2704</v>
      </c>
      <c r="G4406" s="1">
        <v>45357.689745370371</v>
      </c>
      <c r="H4406">
        <v>1351936606</v>
      </c>
      <c r="I4406" t="s">
        <v>10460</v>
      </c>
    </row>
    <row r="4407" spans="1:9" x14ac:dyDescent="0.25">
      <c r="A4407">
        <v>343053709</v>
      </c>
      <c r="B4407">
        <v>10938937</v>
      </c>
      <c r="C4407" t="s">
        <v>14865</v>
      </c>
      <c r="D4407">
        <v>36</v>
      </c>
      <c r="E4407" t="s">
        <v>169</v>
      </c>
      <c r="F4407" t="s">
        <v>5693</v>
      </c>
      <c r="G4407" s="1">
        <v>45330.66064814815</v>
      </c>
      <c r="H4407">
        <v>1343252256</v>
      </c>
      <c r="I4407" t="s">
        <v>10460</v>
      </c>
    </row>
    <row r="4408" spans="1:9" x14ac:dyDescent="0.25">
      <c r="A4408">
        <v>339958483</v>
      </c>
      <c r="B4408">
        <v>71393991</v>
      </c>
      <c r="C4408" t="s">
        <v>14866</v>
      </c>
      <c r="D4408">
        <v>36</v>
      </c>
      <c r="E4408" t="s">
        <v>12</v>
      </c>
      <c r="F4408" t="s">
        <v>207</v>
      </c>
      <c r="G4408" s="1">
        <v>45297.31925925926</v>
      </c>
      <c r="H4408">
        <v>1253330494</v>
      </c>
      <c r="I4408" t="s">
        <v>10460</v>
      </c>
    </row>
    <row r="4409" spans="1:9" x14ac:dyDescent="0.25">
      <c r="A4409">
        <v>343074392</v>
      </c>
      <c r="B4409">
        <v>75194056</v>
      </c>
      <c r="C4409" t="s">
        <v>14867</v>
      </c>
      <c r="D4409">
        <v>36</v>
      </c>
      <c r="E4409" t="s">
        <v>11</v>
      </c>
      <c r="F4409" t="s">
        <v>1691</v>
      </c>
      <c r="G4409" s="1">
        <v>45325.567928240744</v>
      </c>
      <c r="H4409">
        <v>1316871165</v>
      </c>
      <c r="I4409" t="s">
        <v>10460</v>
      </c>
    </row>
    <row r="4410" spans="1:9" x14ac:dyDescent="0.25">
      <c r="A4410">
        <v>2554179</v>
      </c>
      <c r="B4410">
        <v>49467577</v>
      </c>
      <c r="C4410" t="s">
        <v>14868</v>
      </c>
      <c r="D4410">
        <v>36</v>
      </c>
      <c r="E4410" t="s">
        <v>12</v>
      </c>
      <c r="F4410" t="s">
        <v>5784</v>
      </c>
      <c r="G4410" s="1">
        <v>45340.506643518522</v>
      </c>
      <c r="H4410">
        <v>1212366728</v>
      </c>
      <c r="I4410" t="s">
        <v>10460</v>
      </c>
    </row>
    <row r="4411" spans="1:9" x14ac:dyDescent="0.25">
      <c r="A4411">
        <v>2108772</v>
      </c>
      <c r="B4411">
        <v>3592576</v>
      </c>
      <c r="C4411" t="s">
        <v>14869</v>
      </c>
      <c r="D4411">
        <v>36</v>
      </c>
      <c r="E4411" t="s">
        <v>12</v>
      </c>
      <c r="F4411" t="s">
        <v>5785</v>
      </c>
      <c r="G4411" s="1">
        <v>45312.524270833332</v>
      </c>
      <c r="H4411">
        <v>1213691661</v>
      </c>
      <c r="I4411" t="s">
        <v>10460</v>
      </c>
    </row>
    <row r="4412" spans="1:9" x14ac:dyDescent="0.25">
      <c r="A4412">
        <v>340819760</v>
      </c>
      <c r="B4412">
        <v>3016469</v>
      </c>
      <c r="C4412" t="s">
        <v>14870</v>
      </c>
      <c r="D4412">
        <v>36</v>
      </c>
      <c r="E4412" t="s">
        <v>59</v>
      </c>
      <c r="F4412" t="s">
        <v>414</v>
      </c>
      <c r="G4412" s="1">
        <v>45297.69940972222</v>
      </c>
      <c r="H4412">
        <v>1283005874</v>
      </c>
      <c r="I4412" t="s">
        <v>10460</v>
      </c>
    </row>
    <row r="4413" spans="1:9" x14ac:dyDescent="0.25">
      <c r="A4413">
        <v>341391882</v>
      </c>
      <c r="B4413">
        <v>83644388</v>
      </c>
      <c r="C4413" t="s">
        <v>14871</v>
      </c>
      <c r="D4413">
        <v>36</v>
      </c>
      <c r="E4413" t="s">
        <v>12</v>
      </c>
      <c r="F4413" t="s">
        <v>5786</v>
      </c>
      <c r="G4413" s="1">
        <v>45305.382303240738</v>
      </c>
      <c r="H4413">
        <v>282393545</v>
      </c>
      <c r="I4413" t="s">
        <v>10460</v>
      </c>
    </row>
    <row r="4414" spans="1:9" x14ac:dyDescent="0.25">
      <c r="A4414">
        <v>342326353</v>
      </c>
      <c r="B4414">
        <v>59004598</v>
      </c>
      <c r="C4414" t="s">
        <v>14872</v>
      </c>
      <c r="D4414">
        <v>36</v>
      </c>
      <c r="E4414" t="s">
        <v>12</v>
      </c>
      <c r="F4414" t="s">
        <v>5787</v>
      </c>
      <c r="G4414" s="1">
        <v>45334.497511574074</v>
      </c>
      <c r="H4414">
        <v>1269503543</v>
      </c>
      <c r="I4414" t="s">
        <v>10460</v>
      </c>
    </row>
    <row r="4415" spans="1:9" x14ac:dyDescent="0.25">
      <c r="A4415">
        <v>1972353</v>
      </c>
      <c r="B4415">
        <v>15334793</v>
      </c>
      <c r="C4415" t="s">
        <v>14873</v>
      </c>
      <c r="D4415">
        <v>36</v>
      </c>
      <c r="E4415" t="s">
        <v>12</v>
      </c>
      <c r="F4415" t="s">
        <v>5788</v>
      </c>
      <c r="G4415" s="1">
        <v>45302.584583333337</v>
      </c>
      <c r="H4415">
        <v>1231130242</v>
      </c>
      <c r="I4415" t="s">
        <v>10460</v>
      </c>
    </row>
    <row r="4416" spans="1:9" x14ac:dyDescent="0.25">
      <c r="A4416">
        <v>341768906</v>
      </c>
      <c r="B4416">
        <v>73313583</v>
      </c>
      <c r="C4416" t="s">
        <v>14874</v>
      </c>
      <c r="D4416">
        <v>36</v>
      </c>
      <c r="E4416" t="s">
        <v>12</v>
      </c>
      <c r="F4416" t="s">
        <v>5789</v>
      </c>
      <c r="G4416" s="1">
        <v>45313.626493055555</v>
      </c>
      <c r="H4416">
        <v>280224791</v>
      </c>
      <c r="I4416" t="s">
        <v>10460</v>
      </c>
    </row>
    <row r="4417" spans="1:9" x14ac:dyDescent="0.25">
      <c r="A4417">
        <v>341984674</v>
      </c>
      <c r="B4417">
        <v>73593507</v>
      </c>
      <c r="C4417" t="s">
        <v>14875</v>
      </c>
      <c r="D4417">
        <v>36</v>
      </c>
      <c r="E4417" t="s">
        <v>1339</v>
      </c>
      <c r="F4417" t="s">
        <v>5790</v>
      </c>
      <c r="G4417" s="1">
        <v>45319.497453703705</v>
      </c>
      <c r="H4417">
        <v>1202721773</v>
      </c>
      <c r="I4417" t="s">
        <v>10460</v>
      </c>
    </row>
    <row r="4418" spans="1:9" x14ac:dyDescent="0.25">
      <c r="A4418">
        <v>347756858</v>
      </c>
      <c r="B4418">
        <v>78044175</v>
      </c>
      <c r="C4418" t="s">
        <v>14876</v>
      </c>
      <c r="D4418">
        <v>36</v>
      </c>
      <c r="E4418" t="s">
        <v>12</v>
      </c>
      <c r="F4418" t="s">
        <v>2566</v>
      </c>
      <c r="G4418" s="1">
        <v>45353.683865740742</v>
      </c>
      <c r="H4418">
        <v>1223010449</v>
      </c>
      <c r="I4418" t="s">
        <v>10460</v>
      </c>
    </row>
    <row r="4419" spans="1:9" x14ac:dyDescent="0.25">
      <c r="A4419">
        <v>341898001</v>
      </c>
      <c r="B4419">
        <v>87630539</v>
      </c>
      <c r="C4419" t="s">
        <v>14877</v>
      </c>
      <c r="D4419">
        <v>36</v>
      </c>
      <c r="E4419" t="s">
        <v>12</v>
      </c>
      <c r="F4419" t="s">
        <v>913</v>
      </c>
      <c r="G4419" s="1">
        <v>45310.463437500002</v>
      </c>
      <c r="H4419">
        <v>280224791</v>
      </c>
      <c r="I4419" t="s">
        <v>10460</v>
      </c>
    </row>
    <row r="4420" spans="1:9" x14ac:dyDescent="0.25">
      <c r="A4420">
        <v>339611967</v>
      </c>
      <c r="B4420">
        <v>27704945</v>
      </c>
      <c r="C4420" t="s">
        <v>14878</v>
      </c>
      <c r="D4420">
        <v>36</v>
      </c>
      <c r="E4420" t="s">
        <v>12</v>
      </c>
      <c r="F4420" t="s">
        <v>1790</v>
      </c>
      <c r="G4420" s="1">
        <v>45382.386689814812</v>
      </c>
      <c r="H4420">
        <v>1212369225</v>
      </c>
      <c r="I4420" t="s">
        <v>10460</v>
      </c>
    </row>
    <row r="4421" spans="1:9" x14ac:dyDescent="0.25">
      <c r="A4421">
        <v>342276544</v>
      </c>
      <c r="B4421">
        <v>17549227</v>
      </c>
      <c r="C4421" t="s">
        <v>14879</v>
      </c>
      <c r="D4421">
        <v>36</v>
      </c>
      <c r="E4421" t="s">
        <v>12</v>
      </c>
      <c r="F4421" t="s">
        <v>5791</v>
      </c>
      <c r="G4421" s="1">
        <v>45315.585717592592</v>
      </c>
      <c r="H4421">
        <v>280224791</v>
      </c>
      <c r="I4421" t="s">
        <v>10460</v>
      </c>
    </row>
    <row r="4422" spans="1:9" x14ac:dyDescent="0.25">
      <c r="A4422">
        <v>2749901</v>
      </c>
      <c r="B4422">
        <v>62814286</v>
      </c>
      <c r="C4422" t="s">
        <v>14880</v>
      </c>
      <c r="D4422">
        <v>36</v>
      </c>
      <c r="E4422" t="s">
        <v>12</v>
      </c>
      <c r="F4422" t="s">
        <v>4934</v>
      </c>
      <c r="G4422" s="1">
        <v>45390.616631944446</v>
      </c>
      <c r="H4422">
        <v>1327344179</v>
      </c>
      <c r="I4422" t="s">
        <v>10460</v>
      </c>
    </row>
    <row r="4423" spans="1:9" x14ac:dyDescent="0.25">
      <c r="A4423">
        <v>341142508</v>
      </c>
      <c r="B4423">
        <v>53225389</v>
      </c>
      <c r="C4423" t="s">
        <v>14881</v>
      </c>
      <c r="D4423">
        <v>36</v>
      </c>
      <c r="E4423" t="s">
        <v>12</v>
      </c>
      <c r="F4423" t="s">
        <v>5773</v>
      </c>
      <c r="G4423" s="1">
        <v>45310.821770833332</v>
      </c>
      <c r="H4423">
        <v>1200457424</v>
      </c>
      <c r="I4423" t="s">
        <v>10460</v>
      </c>
    </row>
    <row r="4424" spans="1:9" x14ac:dyDescent="0.25">
      <c r="A4424">
        <v>342936266</v>
      </c>
      <c r="B4424">
        <v>75040747</v>
      </c>
      <c r="C4424" t="s">
        <v>14882</v>
      </c>
      <c r="D4424">
        <v>36</v>
      </c>
      <c r="E4424" t="s">
        <v>12</v>
      </c>
      <c r="F4424">
        <v>45</v>
      </c>
      <c r="G4424" s="1">
        <v>45324.657280092593</v>
      </c>
      <c r="H4424">
        <v>1213664894</v>
      </c>
      <c r="I4424" t="s">
        <v>10460</v>
      </c>
    </row>
    <row r="4425" spans="1:9" x14ac:dyDescent="0.25">
      <c r="A4425">
        <v>340934715</v>
      </c>
      <c r="B4425">
        <v>72352582</v>
      </c>
      <c r="C4425" t="s">
        <v>14883</v>
      </c>
      <c r="D4425">
        <v>36</v>
      </c>
      <c r="E4425" t="s">
        <v>12</v>
      </c>
      <c r="F4425" t="s">
        <v>4774</v>
      </c>
      <c r="G4425" s="1">
        <v>45311.532881944448</v>
      </c>
      <c r="H4425">
        <v>1222359872</v>
      </c>
      <c r="I4425" t="s">
        <v>10460</v>
      </c>
    </row>
    <row r="4426" spans="1:9" x14ac:dyDescent="0.25">
      <c r="A4426">
        <v>340491188</v>
      </c>
      <c r="B4426">
        <v>71954347</v>
      </c>
      <c r="C4426" t="s">
        <v>14884</v>
      </c>
      <c r="D4426">
        <v>36</v>
      </c>
      <c r="E4426" t="s">
        <v>12</v>
      </c>
      <c r="F4426" t="s">
        <v>231</v>
      </c>
      <c r="G4426" s="1">
        <v>45294.545601851853</v>
      </c>
      <c r="H4426">
        <v>1212429379</v>
      </c>
      <c r="I4426" t="s">
        <v>10460</v>
      </c>
    </row>
    <row r="4427" spans="1:9" x14ac:dyDescent="0.25">
      <c r="A4427">
        <v>342562625</v>
      </c>
      <c r="B4427">
        <v>74484128</v>
      </c>
      <c r="C4427" t="s">
        <v>14885</v>
      </c>
      <c r="D4427">
        <v>36</v>
      </c>
      <c r="E4427" t="s">
        <v>169</v>
      </c>
      <c r="F4427" t="s">
        <v>5792</v>
      </c>
      <c r="G4427" s="1">
        <v>45319.468946759262</v>
      </c>
      <c r="H4427">
        <v>1267870895</v>
      </c>
      <c r="I4427" t="s">
        <v>10460</v>
      </c>
    </row>
    <row r="4428" spans="1:9" x14ac:dyDescent="0.25">
      <c r="A4428">
        <v>348325232</v>
      </c>
      <c r="B4428">
        <v>78804602</v>
      </c>
      <c r="C4428" t="s">
        <v>14886</v>
      </c>
      <c r="D4428">
        <v>36</v>
      </c>
      <c r="E4428" t="s">
        <v>23</v>
      </c>
      <c r="F4428" t="s">
        <v>2464</v>
      </c>
      <c r="G4428" s="1">
        <v>45361.664201388892</v>
      </c>
      <c r="H4428">
        <v>1318302173</v>
      </c>
      <c r="I4428" t="s">
        <v>10460</v>
      </c>
    </row>
    <row r="4429" spans="1:9" x14ac:dyDescent="0.25">
      <c r="A4429">
        <v>343007158</v>
      </c>
      <c r="B4429">
        <v>75096277</v>
      </c>
      <c r="C4429" t="s">
        <v>14887</v>
      </c>
      <c r="D4429">
        <v>36</v>
      </c>
      <c r="E4429" t="s">
        <v>169</v>
      </c>
      <c r="F4429" t="s">
        <v>1692</v>
      </c>
      <c r="G4429" s="1">
        <v>45326.572777777779</v>
      </c>
      <c r="H4429">
        <v>1267959824</v>
      </c>
      <c r="I4429" t="s">
        <v>10460</v>
      </c>
    </row>
    <row r="4430" spans="1:9" x14ac:dyDescent="0.25">
      <c r="A4430">
        <v>345399696</v>
      </c>
      <c r="B4430">
        <v>76723135</v>
      </c>
      <c r="C4430" t="s">
        <v>14888</v>
      </c>
      <c r="D4430">
        <v>36</v>
      </c>
      <c r="E4430" t="s">
        <v>169</v>
      </c>
      <c r="F4430" t="s">
        <v>1383</v>
      </c>
      <c r="G4430" s="1">
        <v>45338.809305555558</v>
      </c>
      <c r="H4430">
        <v>1267918461</v>
      </c>
      <c r="I4430" t="s">
        <v>10460</v>
      </c>
    </row>
    <row r="4431" spans="1:9" x14ac:dyDescent="0.25">
      <c r="A4431">
        <v>347955171</v>
      </c>
      <c r="B4431">
        <v>86154051</v>
      </c>
      <c r="C4431" t="s">
        <v>14889</v>
      </c>
      <c r="D4431">
        <v>36</v>
      </c>
      <c r="E4431" t="s">
        <v>23</v>
      </c>
      <c r="F4431" t="s">
        <v>2608</v>
      </c>
      <c r="G4431" s="1">
        <v>45354.821064814816</v>
      </c>
      <c r="H4431">
        <v>1351936606</v>
      </c>
      <c r="I4431" t="s">
        <v>10460</v>
      </c>
    </row>
    <row r="4432" spans="1:9" x14ac:dyDescent="0.25">
      <c r="A4432">
        <v>342839231</v>
      </c>
      <c r="B4432">
        <v>74919024</v>
      </c>
      <c r="C4432" t="s">
        <v>14890</v>
      </c>
      <c r="D4432">
        <v>36</v>
      </c>
      <c r="E4432" t="s">
        <v>843</v>
      </c>
      <c r="F4432" t="s">
        <v>5793</v>
      </c>
      <c r="G4432" s="1">
        <v>45325.361134259256</v>
      </c>
      <c r="H4432">
        <v>1267841287</v>
      </c>
      <c r="I4432" t="s">
        <v>10460</v>
      </c>
    </row>
    <row r="4433" spans="1:9" x14ac:dyDescent="0.25">
      <c r="A4433">
        <v>343049134</v>
      </c>
      <c r="B4433">
        <v>75150132</v>
      </c>
      <c r="C4433" t="s">
        <v>14891</v>
      </c>
      <c r="D4433">
        <v>36</v>
      </c>
      <c r="E4433" t="s">
        <v>169</v>
      </c>
      <c r="F4433" t="s">
        <v>5690</v>
      </c>
      <c r="G4433" s="1">
        <v>45325.353101851855</v>
      </c>
      <c r="H4433">
        <v>1267870895</v>
      </c>
      <c r="I4433" t="s">
        <v>10460</v>
      </c>
    </row>
    <row r="4434" spans="1:9" x14ac:dyDescent="0.25">
      <c r="A4434">
        <v>2252432</v>
      </c>
      <c r="B4434">
        <v>60083736</v>
      </c>
      <c r="C4434" t="s">
        <v>14892</v>
      </c>
      <c r="D4434">
        <v>36</v>
      </c>
      <c r="E4434" t="s">
        <v>169</v>
      </c>
      <c r="F4434" t="s">
        <v>1693</v>
      </c>
      <c r="G4434" s="1">
        <v>45326.406446759262</v>
      </c>
      <c r="H4434">
        <v>1267943746</v>
      </c>
      <c r="I4434" t="s">
        <v>10460</v>
      </c>
    </row>
    <row r="4435" spans="1:9" x14ac:dyDescent="0.25">
      <c r="A4435">
        <v>348009669</v>
      </c>
      <c r="B4435">
        <v>78316268</v>
      </c>
      <c r="C4435" t="s">
        <v>14893</v>
      </c>
      <c r="D4435">
        <v>36</v>
      </c>
      <c r="E4435" t="s">
        <v>23</v>
      </c>
      <c r="F4435" t="s">
        <v>2609</v>
      </c>
      <c r="G4435" s="1">
        <v>45354.51458333333</v>
      </c>
      <c r="H4435">
        <v>1330657895</v>
      </c>
      <c r="I4435" t="s">
        <v>10460</v>
      </c>
    </row>
    <row r="4436" spans="1:9" x14ac:dyDescent="0.25">
      <c r="A4436">
        <v>348571085</v>
      </c>
      <c r="B4436">
        <v>79129363</v>
      </c>
      <c r="C4436" t="s">
        <v>14894</v>
      </c>
      <c r="D4436">
        <v>36</v>
      </c>
      <c r="E4436" t="s">
        <v>23</v>
      </c>
      <c r="F4436" t="s">
        <v>949</v>
      </c>
      <c r="G4436" s="1">
        <v>45361.592361111114</v>
      </c>
      <c r="H4436">
        <v>1318306123</v>
      </c>
      <c r="I4436" t="s">
        <v>10460</v>
      </c>
    </row>
    <row r="4437" spans="1:9" x14ac:dyDescent="0.25">
      <c r="A4437">
        <v>337050739</v>
      </c>
      <c r="B4437">
        <v>69376883</v>
      </c>
      <c r="C4437" t="s">
        <v>14895</v>
      </c>
      <c r="D4437">
        <v>36</v>
      </c>
      <c r="E4437" t="s">
        <v>12</v>
      </c>
      <c r="F4437" t="s">
        <v>5794</v>
      </c>
      <c r="G4437" s="1">
        <v>45322.798391203702</v>
      </c>
      <c r="H4437">
        <v>1222954018</v>
      </c>
      <c r="I4437" t="s">
        <v>10460</v>
      </c>
    </row>
    <row r="4438" spans="1:9" x14ac:dyDescent="0.25">
      <c r="A4438">
        <v>342693773</v>
      </c>
      <c r="B4438">
        <v>17788423</v>
      </c>
      <c r="C4438" t="s">
        <v>14896</v>
      </c>
      <c r="D4438">
        <v>36</v>
      </c>
      <c r="E4438" t="s">
        <v>12</v>
      </c>
      <c r="F4438" t="s">
        <v>205</v>
      </c>
      <c r="G4438" s="1">
        <v>45332.51494212963</v>
      </c>
      <c r="H4438">
        <v>1257489109</v>
      </c>
      <c r="I4438" t="s">
        <v>10460</v>
      </c>
    </row>
    <row r="4439" spans="1:9" x14ac:dyDescent="0.25">
      <c r="A4439">
        <v>341942735</v>
      </c>
      <c r="B4439">
        <v>73525301</v>
      </c>
      <c r="C4439" t="s">
        <v>14897</v>
      </c>
      <c r="D4439">
        <v>36</v>
      </c>
      <c r="E4439" t="s">
        <v>12</v>
      </c>
      <c r="F4439" t="s">
        <v>845</v>
      </c>
      <c r="G4439" s="1">
        <v>45309.744004629632</v>
      </c>
      <c r="H4439">
        <v>1233760538</v>
      </c>
      <c r="I4439" t="s">
        <v>10460</v>
      </c>
    </row>
    <row r="4440" spans="1:9" x14ac:dyDescent="0.25">
      <c r="A4440">
        <v>342283188</v>
      </c>
      <c r="B4440">
        <v>19024884</v>
      </c>
      <c r="C4440" t="s">
        <v>14898</v>
      </c>
      <c r="D4440">
        <v>36</v>
      </c>
      <c r="E4440" t="s">
        <v>12</v>
      </c>
      <c r="F4440" t="s">
        <v>314</v>
      </c>
      <c r="G4440" s="1">
        <v>45354.283599537041</v>
      </c>
      <c r="H4440">
        <v>214012890</v>
      </c>
      <c r="I4440" t="s">
        <v>10460</v>
      </c>
    </row>
    <row r="4441" spans="1:9" x14ac:dyDescent="0.25">
      <c r="A4441">
        <v>342884238</v>
      </c>
      <c r="B4441">
        <v>570377</v>
      </c>
      <c r="C4441" t="s">
        <v>14899</v>
      </c>
      <c r="D4441">
        <v>36</v>
      </c>
      <c r="E4441" t="s">
        <v>12</v>
      </c>
      <c r="F4441" t="s">
        <v>5795</v>
      </c>
      <c r="G4441" s="1">
        <v>45324.627291666664</v>
      </c>
      <c r="H4441">
        <v>1280186415</v>
      </c>
      <c r="I4441" t="s">
        <v>10460</v>
      </c>
    </row>
    <row r="4442" spans="1:9" x14ac:dyDescent="0.25">
      <c r="A4442">
        <v>340310550</v>
      </c>
      <c r="B4442">
        <v>91705319</v>
      </c>
      <c r="C4442" t="s">
        <v>14900</v>
      </c>
      <c r="D4442">
        <v>36</v>
      </c>
      <c r="E4442" t="s">
        <v>12</v>
      </c>
      <c r="F4442" t="s">
        <v>268</v>
      </c>
      <c r="G4442" s="1">
        <v>45294.747083333335</v>
      </c>
      <c r="H4442">
        <v>1433491956</v>
      </c>
      <c r="I4442" t="s">
        <v>10460</v>
      </c>
    </row>
    <row r="4443" spans="1:9" x14ac:dyDescent="0.25">
      <c r="A4443">
        <v>341890528</v>
      </c>
      <c r="B4443">
        <v>73462513</v>
      </c>
      <c r="C4443" t="s">
        <v>14901</v>
      </c>
      <c r="D4443">
        <v>36</v>
      </c>
      <c r="E4443" t="s">
        <v>12</v>
      </c>
      <c r="F4443" t="s">
        <v>4755</v>
      </c>
      <c r="G4443" s="1">
        <v>45310.519120370373</v>
      </c>
      <c r="H4443">
        <v>1433508731</v>
      </c>
      <c r="I4443" t="s">
        <v>10460</v>
      </c>
    </row>
    <row r="4444" spans="1:9" x14ac:dyDescent="0.25">
      <c r="A4444">
        <v>342152370</v>
      </c>
      <c r="B4444">
        <v>73860799</v>
      </c>
      <c r="C4444" t="s">
        <v>14902</v>
      </c>
      <c r="D4444">
        <v>36</v>
      </c>
      <c r="E4444" t="s">
        <v>12</v>
      </c>
      <c r="F4444" t="s">
        <v>1078</v>
      </c>
      <c r="G4444" s="1">
        <v>45314.676944444444</v>
      </c>
      <c r="H4444">
        <v>1270987140</v>
      </c>
      <c r="I4444" t="s">
        <v>10460</v>
      </c>
    </row>
    <row r="4445" spans="1:9" x14ac:dyDescent="0.25">
      <c r="A4445">
        <v>347148409</v>
      </c>
      <c r="B4445">
        <v>58357753</v>
      </c>
      <c r="C4445" t="s">
        <v>14903</v>
      </c>
      <c r="D4445">
        <v>36</v>
      </c>
      <c r="E4445" t="s">
        <v>169</v>
      </c>
      <c r="F4445" t="s">
        <v>2305</v>
      </c>
      <c r="G4445" s="1">
        <v>45344.810601851852</v>
      </c>
      <c r="H4445">
        <v>1267870895</v>
      </c>
      <c r="I4445" t="s">
        <v>10460</v>
      </c>
    </row>
    <row r="4446" spans="1:9" x14ac:dyDescent="0.25">
      <c r="A4446">
        <v>345061063</v>
      </c>
      <c r="B4446">
        <v>81907156</v>
      </c>
      <c r="C4446" t="s">
        <v>14904</v>
      </c>
      <c r="D4446">
        <v>36</v>
      </c>
      <c r="E4446" t="s">
        <v>25</v>
      </c>
      <c r="F4446" t="s">
        <v>5796</v>
      </c>
      <c r="G4446" s="1">
        <v>45339.482662037037</v>
      </c>
      <c r="H4446">
        <v>1313651562</v>
      </c>
      <c r="I4446" t="s">
        <v>10460</v>
      </c>
    </row>
    <row r="4447" spans="1:9" x14ac:dyDescent="0.25">
      <c r="A4447">
        <v>343760892</v>
      </c>
      <c r="B4447">
        <v>53029297</v>
      </c>
      <c r="C4447" t="s">
        <v>14905</v>
      </c>
      <c r="D4447">
        <v>36</v>
      </c>
      <c r="E4447" t="s">
        <v>25</v>
      </c>
      <c r="F4447" t="s">
        <v>5797</v>
      </c>
      <c r="G4447" s="1">
        <v>45337.504884259259</v>
      </c>
      <c r="H4447">
        <v>206625240</v>
      </c>
      <c r="I4447" t="s">
        <v>10460</v>
      </c>
    </row>
    <row r="4448" spans="1:9" x14ac:dyDescent="0.25">
      <c r="A4448">
        <v>348435088</v>
      </c>
      <c r="B4448">
        <v>78945215</v>
      </c>
      <c r="C4448" t="s">
        <v>14906</v>
      </c>
      <c r="D4448">
        <v>36</v>
      </c>
      <c r="E4448" t="s">
        <v>23</v>
      </c>
      <c r="F4448" t="s">
        <v>2993</v>
      </c>
      <c r="G4448" s="1">
        <v>45360.367974537039</v>
      </c>
      <c r="H4448">
        <v>1318302173</v>
      </c>
      <c r="I4448" t="s">
        <v>10460</v>
      </c>
    </row>
    <row r="4449" spans="1:9" x14ac:dyDescent="0.25">
      <c r="A4449">
        <v>347841125</v>
      </c>
      <c r="B4449">
        <v>68097534</v>
      </c>
      <c r="C4449" t="s">
        <v>14907</v>
      </c>
      <c r="D4449">
        <v>36</v>
      </c>
      <c r="E4449" t="s">
        <v>23</v>
      </c>
      <c r="F4449" t="s">
        <v>2164</v>
      </c>
      <c r="G4449" s="1">
        <v>45354.505601851852</v>
      </c>
      <c r="H4449">
        <v>1318302173</v>
      </c>
      <c r="I4449" t="s">
        <v>10460</v>
      </c>
    </row>
    <row r="4450" spans="1:9" x14ac:dyDescent="0.25">
      <c r="A4450">
        <v>347623389</v>
      </c>
      <c r="B4450">
        <v>77837652</v>
      </c>
      <c r="C4450" t="s">
        <v>14908</v>
      </c>
      <c r="D4450">
        <v>36</v>
      </c>
      <c r="E4450" t="s">
        <v>23</v>
      </c>
      <c r="F4450" t="s">
        <v>2610</v>
      </c>
      <c r="G4450" s="1">
        <v>45354.754641203705</v>
      </c>
      <c r="H4450">
        <v>1285687765</v>
      </c>
      <c r="I4450" t="s">
        <v>10460</v>
      </c>
    </row>
    <row r="4451" spans="1:9" x14ac:dyDescent="0.25">
      <c r="A4451">
        <v>343337948</v>
      </c>
      <c r="B4451">
        <v>51439784</v>
      </c>
      <c r="C4451" t="s">
        <v>14909</v>
      </c>
      <c r="D4451">
        <v>36</v>
      </c>
      <c r="E4451" t="s">
        <v>25</v>
      </c>
      <c r="F4451" t="s">
        <v>5798</v>
      </c>
      <c r="G4451" s="1">
        <v>45333.593298611115</v>
      </c>
      <c r="H4451">
        <v>1313651367</v>
      </c>
      <c r="I4451" t="s">
        <v>10460</v>
      </c>
    </row>
    <row r="4452" spans="1:9" x14ac:dyDescent="0.25">
      <c r="A4452">
        <v>342308999</v>
      </c>
      <c r="B4452">
        <v>74117819</v>
      </c>
      <c r="C4452" t="s">
        <v>14910</v>
      </c>
      <c r="D4452">
        <v>36</v>
      </c>
      <c r="E4452" t="s">
        <v>12</v>
      </c>
      <c r="F4452" t="s">
        <v>5799</v>
      </c>
      <c r="G4452" s="1">
        <v>45316.56150462963</v>
      </c>
      <c r="H4452">
        <v>1273714475</v>
      </c>
      <c r="I4452" t="s">
        <v>10460</v>
      </c>
    </row>
    <row r="4453" spans="1:9" x14ac:dyDescent="0.25">
      <c r="A4453">
        <v>342788886</v>
      </c>
      <c r="B4453">
        <v>91048199</v>
      </c>
      <c r="C4453" t="s">
        <v>14911</v>
      </c>
      <c r="D4453">
        <v>36</v>
      </c>
      <c r="E4453" t="s">
        <v>12</v>
      </c>
      <c r="F4453" t="s">
        <v>1694</v>
      </c>
      <c r="G4453" s="1">
        <v>45326.640243055554</v>
      </c>
      <c r="H4453">
        <v>280796918</v>
      </c>
      <c r="I4453" t="s">
        <v>10460</v>
      </c>
    </row>
    <row r="4454" spans="1:9" x14ac:dyDescent="0.25">
      <c r="A4454">
        <v>341486534</v>
      </c>
      <c r="B4454">
        <v>72850213</v>
      </c>
      <c r="C4454" t="s">
        <v>14912</v>
      </c>
      <c r="D4454">
        <v>36</v>
      </c>
      <c r="E4454" t="s">
        <v>12</v>
      </c>
      <c r="F4454">
        <v>62</v>
      </c>
      <c r="G4454" s="1">
        <v>45309.568067129629</v>
      </c>
      <c r="H4454">
        <v>1285178271</v>
      </c>
      <c r="I4454" t="s">
        <v>10460</v>
      </c>
    </row>
    <row r="4455" spans="1:9" x14ac:dyDescent="0.25">
      <c r="A4455">
        <v>342941604</v>
      </c>
      <c r="B4455">
        <v>75047304</v>
      </c>
      <c r="C4455" t="s">
        <v>14913</v>
      </c>
      <c r="D4455">
        <v>36</v>
      </c>
      <c r="E4455" t="s">
        <v>25</v>
      </c>
      <c r="F4455" t="s">
        <v>5800</v>
      </c>
      <c r="G4455" s="1">
        <v>45325.748287037037</v>
      </c>
      <c r="H4455">
        <v>1313651367</v>
      </c>
      <c r="I4455" t="s">
        <v>10460</v>
      </c>
    </row>
    <row r="4456" spans="1:9" x14ac:dyDescent="0.25">
      <c r="A4456">
        <v>342877003</v>
      </c>
      <c r="B4456">
        <v>74958741</v>
      </c>
      <c r="C4456" t="s">
        <v>14914</v>
      </c>
      <c r="D4456">
        <v>36</v>
      </c>
      <c r="E4456" t="s">
        <v>52</v>
      </c>
      <c r="F4456" t="s">
        <v>5769</v>
      </c>
      <c r="G4456" s="1">
        <v>45326.59479166667</v>
      </c>
      <c r="H4456">
        <v>1256929222</v>
      </c>
      <c r="I4456" t="s">
        <v>10460</v>
      </c>
    </row>
    <row r="4457" spans="1:9" x14ac:dyDescent="0.25">
      <c r="A4457">
        <v>343404488</v>
      </c>
      <c r="B4457">
        <v>63173507</v>
      </c>
      <c r="C4457" t="s">
        <v>14915</v>
      </c>
      <c r="D4457">
        <v>36</v>
      </c>
      <c r="E4457" t="s">
        <v>25</v>
      </c>
      <c r="F4457" t="s">
        <v>932</v>
      </c>
      <c r="G4457" s="1">
        <v>45336.38921296296</v>
      </c>
      <c r="H4457">
        <v>1313638086</v>
      </c>
      <c r="I4457" t="s">
        <v>10460</v>
      </c>
    </row>
    <row r="4458" spans="1:9" x14ac:dyDescent="0.25">
      <c r="A4458">
        <v>347970784</v>
      </c>
      <c r="B4458">
        <v>84912807</v>
      </c>
      <c r="C4458" t="s">
        <v>14916</v>
      </c>
      <c r="D4458">
        <v>36</v>
      </c>
      <c r="E4458" t="s">
        <v>23</v>
      </c>
      <c r="F4458" t="s">
        <v>2611</v>
      </c>
      <c r="G4458" s="1">
        <v>45354.774814814817</v>
      </c>
      <c r="H4458">
        <v>1285687765</v>
      </c>
      <c r="I4458" t="s">
        <v>10460</v>
      </c>
    </row>
    <row r="4459" spans="1:9" x14ac:dyDescent="0.25">
      <c r="A4459">
        <v>2636132</v>
      </c>
      <c r="B4459">
        <v>53550760</v>
      </c>
      <c r="C4459" t="s">
        <v>14917</v>
      </c>
      <c r="D4459">
        <v>24</v>
      </c>
      <c r="E4459" t="s">
        <v>169</v>
      </c>
      <c r="F4459" t="s">
        <v>2350</v>
      </c>
      <c r="G4459" s="1">
        <v>45345.795590277776</v>
      </c>
      <c r="H4459">
        <v>1267943746</v>
      </c>
      <c r="I4459" t="s">
        <v>10460</v>
      </c>
    </row>
    <row r="4460" spans="1:9" x14ac:dyDescent="0.25">
      <c r="A4460">
        <v>341864873</v>
      </c>
      <c r="B4460">
        <v>50543525</v>
      </c>
      <c r="C4460" t="s">
        <v>14918</v>
      </c>
      <c r="D4460">
        <v>36</v>
      </c>
      <c r="E4460" t="s">
        <v>169</v>
      </c>
      <c r="F4460" t="s">
        <v>5801</v>
      </c>
      <c r="G4460" s="1">
        <v>45309.765370370369</v>
      </c>
      <c r="H4460">
        <v>1267959824</v>
      </c>
      <c r="I4460" t="s">
        <v>10460</v>
      </c>
    </row>
    <row r="4461" spans="1:9" x14ac:dyDescent="0.25">
      <c r="A4461">
        <v>341995391</v>
      </c>
      <c r="B4461">
        <v>94591435</v>
      </c>
      <c r="C4461" t="s">
        <v>14919</v>
      </c>
      <c r="D4461">
        <v>36</v>
      </c>
      <c r="E4461" t="s">
        <v>169</v>
      </c>
      <c r="F4461" t="s">
        <v>5802</v>
      </c>
      <c r="G4461" s="1">
        <v>45311.453182870369</v>
      </c>
      <c r="H4461">
        <v>210934484</v>
      </c>
      <c r="I4461" t="s">
        <v>10460</v>
      </c>
    </row>
    <row r="4462" spans="1:9" x14ac:dyDescent="0.25">
      <c r="A4462">
        <v>336991172</v>
      </c>
      <c r="B4462">
        <v>69307532</v>
      </c>
      <c r="C4462" t="s">
        <v>14920</v>
      </c>
      <c r="D4462">
        <v>36</v>
      </c>
      <c r="E4462" t="s">
        <v>12</v>
      </c>
      <c r="F4462" t="s">
        <v>1171</v>
      </c>
      <c r="G4462" s="1">
        <v>45324.416817129626</v>
      </c>
      <c r="H4462">
        <v>1202743680</v>
      </c>
      <c r="I4462" t="s">
        <v>10460</v>
      </c>
    </row>
    <row r="4463" spans="1:9" x14ac:dyDescent="0.25">
      <c r="A4463">
        <v>341995793</v>
      </c>
      <c r="B4463">
        <v>73606739</v>
      </c>
      <c r="C4463" t="s">
        <v>14921</v>
      </c>
      <c r="D4463">
        <v>36</v>
      </c>
      <c r="E4463" t="s">
        <v>12</v>
      </c>
      <c r="F4463" t="s">
        <v>5762</v>
      </c>
      <c r="G4463" s="1">
        <v>45311.563101851854</v>
      </c>
      <c r="H4463">
        <v>1305791527</v>
      </c>
      <c r="I4463" t="s">
        <v>10460</v>
      </c>
    </row>
    <row r="4464" spans="1:9" x14ac:dyDescent="0.25">
      <c r="A4464">
        <v>342611159</v>
      </c>
      <c r="B4464">
        <v>74560844</v>
      </c>
      <c r="C4464" t="s">
        <v>14922</v>
      </c>
      <c r="D4464">
        <v>36</v>
      </c>
      <c r="E4464" t="s">
        <v>12</v>
      </c>
      <c r="F4464" t="s">
        <v>5803</v>
      </c>
      <c r="G4464" s="1">
        <v>45320.764918981484</v>
      </c>
      <c r="H4464">
        <v>1222359872</v>
      </c>
      <c r="I4464" t="s">
        <v>10460</v>
      </c>
    </row>
    <row r="4465" spans="1:9" x14ac:dyDescent="0.25">
      <c r="A4465">
        <v>2474616</v>
      </c>
      <c r="B4465">
        <v>66295847</v>
      </c>
      <c r="C4465" t="s">
        <v>14923</v>
      </c>
      <c r="D4465">
        <v>36</v>
      </c>
      <c r="E4465" t="s">
        <v>25</v>
      </c>
      <c r="F4465" t="s">
        <v>1385</v>
      </c>
      <c r="G4465" s="1">
        <v>45337.390740740739</v>
      </c>
      <c r="H4465">
        <v>1313675971</v>
      </c>
      <c r="I4465" t="s">
        <v>10460</v>
      </c>
    </row>
    <row r="4466" spans="1:9" x14ac:dyDescent="0.25">
      <c r="A4466">
        <v>343241868</v>
      </c>
      <c r="B4466">
        <v>28624909</v>
      </c>
      <c r="C4466" t="s">
        <v>14924</v>
      </c>
      <c r="D4466">
        <v>36</v>
      </c>
      <c r="E4466" t="s">
        <v>11</v>
      </c>
      <c r="F4466" t="s">
        <v>5804</v>
      </c>
      <c r="G4466" s="1">
        <v>45327.534756944442</v>
      </c>
      <c r="H4466">
        <v>280274759</v>
      </c>
      <c r="I4466" t="s">
        <v>10460</v>
      </c>
    </row>
    <row r="4467" spans="1:9" x14ac:dyDescent="0.25">
      <c r="A4467">
        <v>342969400</v>
      </c>
      <c r="B4467">
        <v>75084075</v>
      </c>
      <c r="C4467" t="s">
        <v>14925</v>
      </c>
      <c r="D4467">
        <v>36</v>
      </c>
      <c r="E4467" t="s">
        <v>25</v>
      </c>
      <c r="F4467" t="s">
        <v>1394</v>
      </c>
      <c r="G4467" s="1">
        <v>45325.730810185189</v>
      </c>
      <c r="H4467">
        <v>1313620334</v>
      </c>
      <c r="I4467" t="s">
        <v>10460</v>
      </c>
    </row>
    <row r="4468" spans="1:9" x14ac:dyDescent="0.25">
      <c r="A4468">
        <v>343025420</v>
      </c>
      <c r="B4468">
        <v>75117271</v>
      </c>
      <c r="C4468" t="s">
        <v>14926</v>
      </c>
      <c r="D4468">
        <v>36</v>
      </c>
      <c r="E4468" t="s">
        <v>25</v>
      </c>
      <c r="F4468" t="s">
        <v>1695</v>
      </c>
      <c r="G4468" s="1">
        <v>45326.424479166664</v>
      </c>
      <c r="H4468">
        <v>1313620334</v>
      </c>
      <c r="I4468" t="s">
        <v>10460</v>
      </c>
    </row>
    <row r="4469" spans="1:9" x14ac:dyDescent="0.25">
      <c r="A4469">
        <v>342704317</v>
      </c>
      <c r="B4469">
        <v>74710308</v>
      </c>
      <c r="C4469" t="s">
        <v>14927</v>
      </c>
      <c r="D4469">
        <v>36</v>
      </c>
      <c r="E4469" t="s">
        <v>169</v>
      </c>
      <c r="F4469" t="s">
        <v>1395</v>
      </c>
      <c r="G4469" s="1">
        <v>45325.466238425928</v>
      </c>
      <c r="H4469">
        <v>1267918461</v>
      </c>
      <c r="I4469" t="s">
        <v>10460</v>
      </c>
    </row>
    <row r="4470" spans="1:9" x14ac:dyDescent="0.25">
      <c r="A4470">
        <v>343147165</v>
      </c>
      <c r="B4470">
        <v>75260816</v>
      </c>
      <c r="C4470" t="s">
        <v>14928</v>
      </c>
      <c r="D4470">
        <v>36</v>
      </c>
      <c r="E4470" t="s">
        <v>169</v>
      </c>
      <c r="F4470" t="s">
        <v>5371</v>
      </c>
      <c r="G4470" s="1">
        <v>45327.671655092592</v>
      </c>
      <c r="H4470">
        <v>278711950</v>
      </c>
      <c r="I4470" t="s">
        <v>10460</v>
      </c>
    </row>
    <row r="4471" spans="1:9" x14ac:dyDescent="0.25">
      <c r="A4471">
        <v>340717855</v>
      </c>
      <c r="B4471">
        <v>72055557</v>
      </c>
      <c r="C4471" t="s">
        <v>14929</v>
      </c>
      <c r="D4471">
        <v>36</v>
      </c>
      <c r="E4471" t="s">
        <v>169</v>
      </c>
      <c r="F4471" t="s">
        <v>415</v>
      </c>
      <c r="G4471" s="1">
        <v>45296.806250000001</v>
      </c>
      <c r="H4471">
        <v>1267927967</v>
      </c>
      <c r="I4471" t="s">
        <v>10460</v>
      </c>
    </row>
    <row r="4472" spans="1:9" x14ac:dyDescent="0.25">
      <c r="A4472">
        <v>347854047</v>
      </c>
      <c r="B4472">
        <v>78125255</v>
      </c>
      <c r="C4472" t="s">
        <v>14930</v>
      </c>
      <c r="D4472">
        <v>36</v>
      </c>
      <c r="E4472" t="s">
        <v>23</v>
      </c>
      <c r="F4472" t="s">
        <v>2531</v>
      </c>
      <c r="G4472" s="1">
        <v>45352.613206018519</v>
      </c>
      <c r="H4472">
        <v>1285687765</v>
      </c>
      <c r="I4472" t="s">
        <v>10460</v>
      </c>
    </row>
    <row r="4473" spans="1:9" x14ac:dyDescent="0.25">
      <c r="A4473">
        <v>347436984</v>
      </c>
      <c r="B4473">
        <v>12761188</v>
      </c>
      <c r="C4473" t="s">
        <v>14931</v>
      </c>
      <c r="D4473">
        <v>36</v>
      </c>
      <c r="E4473" t="s">
        <v>23</v>
      </c>
      <c r="F4473" t="s">
        <v>5805</v>
      </c>
      <c r="G4473" s="1">
        <v>45348.366365740738</v>
      </c>
      <c r="H4473">
        <v>1323304341</v>
      </c>
      <c r="I4473" t="s">
        <v>10460</v>
      </c>
    </row>
    <row r="4474" spans="1:9" x14ac:dyDescent="0.25">
      <c r="A4474">
        <v>342475162</v>
      </c>
      <c r="B4474">
        <v>74366531</v>
      </c>
      <c r="C4474" t="s">
        <v>14932</v>
      </c>
      <c r="D4474">
        <v>36</v>
      </c>
      <c r="E4474" t="s">
        <v>169</v>
      </c>
      <c r="F4474" t="s">
        <v>1396</v>
      </c>
      <c r="G4474" s="1">
        <v>45317.752534722225</v>
      </c>
      <c r="H4474">
        <v>1269485132</v>
      </c>
      <c r="I4474" t="s">
        <v>10460</v>
      </c>
    </row>
    <row r="4475" spans="1:9" x14ac:dyDescent="0.25">
      <c r="A4475">
        <v>341755991</v>
      </c>
      <c r="B4475">
        <v>58732872</v>
      </c>
      <c r="C4475" t="s">
        <v>14933</v>
      </c>
      <c r="D4475">
        <v>36</v>
      </c>
      <c r="E4475" t="s">
        <v>169</v>
      </c>
      <c r="F4475" t="s">
        <v>5369</v>
      </c>
      <c r="G4475" s="1">
        <v>45310.471365740741</v>
      </c>
      <c r="H4475">
        <v>1267925620</v>
      </c>
      <c r="I4475" t="s">
        <v>10460</v>
      </c>
    </row>
    <row r="4476" spans="1:9" x14ac:dyDescent="0.25">
      <c r="A4476">
        <v>341868394</v>
      </c>
      <c r="B4476">
        <v>73428126</v>
      </c>
      <c r="C4476" t="s">
        <v>14934</v>
      </c>
      <c r="D4476">
        <v>36</v>
      </c>
      <c r="E4476" t="s">
        <v>843</v>
      </c>
      <c r="F4476" t="s">
        <v>5793</v>
      </c>
      <c r="G4476" s="1">
        <v>45309.534733796296</v>
      </c>
      <c r="H4476">
        <v>1267841287</v>
      </c>
      <c r="I4476" t="s">
        <v>10460</v>
      </c>
    </row>
    <row r="4477" spans="1:9" x14ac:dyDescent="0.25">
      <c r="A4477">
        <v>347655909</v>
      </c>
      <c r="B4477">
        <v>64767094</v>
      </c>
      <c r="C4477" t="s">
        <v>14935</v>
      </c>
      <c r="D4477">
        <v>36</v>
      </c>
      <c r="E4477" t="s">
        <v>23</v>
      </c>
      <c r="F4477" t="s">
        <v>2567</v>
      </c>
      <c r="G4477" s="1">
        <v>45353.325902777775</v>
      </c>
      <c r="H4477">
        <v>1318302173</v>
      </c>
      <c r="I4477" t="s">
        <v>10460</v>
      </c>
    </row>
    <row r="4478" spans="1:9" x14ac:dyDescent="0.25">
      <c r="A4478">
        <v>345275700</v>
      </c>
      <c r="B4478">
        <v>89387070</v>
      </c>
      <c r="C4478" t="s">
        <v>14936</v>
      </c>
      <c r="D4478">
        <v>36</v>
      </c>
      <c r="E4478" t="s">
        <v>11</v>
      </c>
      <c r="F4478" t="s">
        <v>2204</v>
      </c>
      <c r="G4478" s="1">
        <v>45340.286909722221</v>
      </c>
      <c r="H4478">
        <v>1316861210</v>
      </c>
      <c r="I4478" t="s">
        <v>10460</v>
      </c>
    </row>
    <row r="4479" spans="1:9" x14ac:dyDescent="0.25">
      <c r="A4479">
        <v>345395012</v>
      </c>
      <c r="B4479">
        <v>76719778</v>
      </c>
      <c r="C4479" t="s">
        <v>14937</v>
      </c>
      <c r="D4479">
        <v>36</v>
      </c>
      <c r="E4479" t="s">
        <v>11</v>
      </c>
      <c r="F4479" t="s">
        <v>5806</v>
      </c>
      <c r="G4479" s="1">
        <v>45339.423877314817</v>
      </c>
      <c r="H4479">
        <v>1251662953</v>
      </c>
      <c r="I4479" t="s">
        <v>10460</v>
      </c>
    </row>
    <row r="4480" spans="1:9" x14ac:dyDescent="0.25">
      <c r="A4480">
        <v>2015813</v>
      </c>
      <c r="B4480">
        <v>41334825</v>
      </c>
      <c r="C4480" t="s">
        <v>14938</v>
      </c>
      <c r="D4480">
        <v>36</v>
      </c>
      <c r="E4480" t="s">
        <v>12</v>
      </c>
      <c r="F4480" t="s">
        <v>634</v>
      </c>
      <c r="G4480" s="1">
        <v>45305.552268518521</v>
      </c>
      <c r="H4480">
        <v>1213629374</v>
      </c>
      <c r="I4480" t="s">
        <v>10460</v>
      </c>
    </row>
    <row r="4481" spans="1:9" x14ac:dyDescent="0.25">
      <c r="A4481">
        <v>341872941</v>
      </c>
      <c r="B4481">
        <v>79715523</v>
      </c>
      <c r="C4481" t="s">
        <v>14939</v>
      </c>
      <c r="D4481">
        <v>36</v>
      </c>
      <c r="E4481" t="s">
        <v>12</v>
      </c>
      <c r="F4481" t="s">
        <v>846</v>
      </c>
      <c r="G4481" s="1">
        <v>45309.611817129633</v>
      </c>
      <c r="H4481">
        <v>1327607537</v>
      </c>
      <c r="I4481" t="s">
        <v>10460</v>
      </c>
    </row>
    <row r="4482" spans="1:9" x14ac:dyDescent="0.25">
      <c r="A4482">
        <v>343243015</v>
      </c>
      <c r="B4482">
        <v>75419347</v>
      </c>
      <c r="C4482" t="s">
        <v>14940</v>
      </c>
      <c r="D4482">
        <v>36</v>
      </c>
      <c r="E4482" t="s">
        <v>12</v>
      </c>
      <c r="F4482" t="s">
        <v>495</v>
      </c>
      <c r="G4482" s="1">
        <v>45329.264652777776</v>
      </c>
      <c r="H4482">
        <v>200413570</v>
      </c>
      <c r="I4482" t="s">
        <v>10460</v>
      </c>
    </row>
    <row r="4483" spans="1:9" x14ac:dyDescent="0.25">
      <c r="A4483">
        <v>342242554</v>
      </c>
      <c r="B4483">
        <v>74035367</v>
      </c>
      <c r="C4483" t="s">
        <v>14941</v>
      </c>
      <c r="D4483">
        <v>36</v>
      </c>
      <c r="E4483" t="s">
        <v>12</v>
      </c>
      <c r="F4483" t="s">
        <v>5540</v>
      </c>
      <c r="G4483" s="1">
        <v>45315.457650462966</v>
      </c>
      <c r="H4483">
        <v>1273714475</v>
      </c>
      <c r="I4483" t="s">
        <v>10460</v>
      </c>
    </row>
    <row r="4484" spans="1:9" x14ac:dyDescent="0.25">
      <c r="A4484">
        <v>340267415</v>
      </c>
      <c r="B4484">
        <v>71682138</v>
      </c>
      <c r="C4484" t="s">
        <v>14942</v>
      </c>
      <c r="D4484">
        <v>36</v>
      </c>
      <c r="E4484" t="s">
        <v>12</v>
      </c>
      <c r="F4484" t="s">
        <v>5807</v>
      </c>
      <c r="G4484" s="1">
        <v>45298.502106481479</v>
      </c>
      <c r="H4484">
        <v>1202721773</v>
      </c>
      <c r="I4484" t="s">
        <v>10460</v>
      </c>
    </row>
    <row r="4485" spans="1:9" x14ac:dyDescent="0.25">
      <c r="A4485">
        <v>3291181</v>
      </c>
      <c r="B4485">
        <v>76822629</v>
      </c>
      <c r="C4485" t="s">
        <v>14943</v>
      </c>
      <c r="D4485">
        <v>36</v>
      </c>
      <c r="E4485" t="s">
        <v>12</v>
      </c>
      <c r="F4485" t="s">
        <v>9421</v>
      </c>
      <c r="G4485" s="1">
        <v>45393.612280092595</v>
      </c>
      <c r="H4485">
        <v>1212406409</v>
      </c>
      <c r="I4485" t="s">
        <v>10460</v>
      </c>
    </row>
    <row r="4486" spans="1:9" x14ac:dyDescent="0.25">
      <c r="A4486">
        <v>342745904</v>
      </c>
      <c r="B4486">
        <v>60485899</v>
      </c>
      <c r="C4486" t="s">
        <v>14944</v>
      </c>
      <c r="D4486">
        <v>36</v>
      </c>
      <c r="E4486" t="s">
        <v>12</v>
      </c>
      <c r="F4486" t="s">
        <v>977</v>
      </c>
      <c r="G4486" s="1">
        <v>45325.716400462959</v>
      </c>
      <c r="H4486">
        <v>1233750162</v>
      </c>
      <c r="I4486" t="s">
        <v>10460</v>
      </c>
    </row>
    <row r="4487" spans="1:9" x14ac:dyDescent="0.25">
      <c r="A4487">
        <v>341845691</v>
      </c>
      <c r="B4487">
        <v>73400844</v>
      </c>
      <c r="C4487" t="s">
        <v>14945</v>
      </c>
      <c r="D4487">
        <v>36</v>
      </c>
      <c r="E4487" t="s">
        <v>12</v>
      </c>
      <c r="F4487" t="s">
        <v>847</v>
      </c>
      <c r="G4487" s="1">
        <v>45309.664097222223</v>
      </c>
      <c r="H4487">
        <v>217830399</v>
      </c>
      <c r="I4487" t="s">
        <v>10460</v>
      </c>
    </row>
    <row r="4488" spans="1:9" x14ac:dyDescent="0.25">
      <c r="A4488">
        <v>341519935</v>
      </c>
      <c r="B4488">
        <v>24470003</v>
      </c>
      <c r="C4488" t="s">
        <v>14946</v>
      </c>
      <c r="D4488">
        <v>36</v>
      </c>
      <c r="E4488" t="s">
        <v>12</v>
      </c>
      <c r="F4488" t="s">
        <v>5808</v>
      </c>
      <c r="G4488" s="1">
        <v>45308.404768518521</v>
      </c>
      <c r="H4488">
        <v>1233760538</v>
      </c>
      <c r="I4488" t="s">
        <v>10460</v>
      </c>
    </row>
    <row r="4489" spans="1:9" x14ac:dyDescent="0.25">
      <c r="A4489">
        <v>342457487</v>
      </c>
      <c r="B4489">
        <v>50164363</v>
      </c>
      <c r="C4489" t="s">
        <v>14947</v>
      </c>
      <c r="D4489">
        <v>36</v>
      </c>
      <c r="E4489" t="s">
        <v>12</v>
      </c>
      <c r="F4489" t="s">
        <v>5531</v>
      </c>
      <c r="G4489" s="1">
        <v>45318.508321759262</v>
      </c>
      <c r="H4489">
        <v>280224791</v>
      </c>
      <c r="I4489" t="s">
        <v>10460</v>
      </c>
    </row>
    <row r="4490" spans="1:9" x14ac:dyDescent="0.25">
      <c r="A4490">
        <v>342047160</v>
      </c>
      <c r="B4490">
        <v>14373446</v>
      </c>
      <c r="C4490" t="s">
        <v>14948</v>
      </c>
      <c r="D4490">
        <v>36</v>
      </c>
      <c r="E4490" t="s">
        <v>12</v>
      </c>
      <c r="F4490" t="s">
        <v>231</v>
      </c>
      <c r="G4490" s="1">
        <v>45315.863356481481</v>
      </c>
      <c r="H4490">
        <v>1300626522</v>
      </c>
      <c r="I4490" t="s">
        <v>10460</v>
      </c>
    </row>
    <row r="4491" spans="1:9" x14ac:dyDescent="0.25">
      <c r="A4491">
        <v>346934344</v>
      </c>
      <c r="B4491">
        <v>86998150</v>
      </c>
      <c r="C4491" t="s">
        <v>14949</v>
      </c>
      <c r="D4491">
        <v>36</v>
      </c>
      <c r="E4491" t="s">
        <v>12</v>
      </c>
      <c r="F4491" t="s">
        <v>2994</v>
      </c>
      <c r="G4491" s="1">
        <v>45358.451493055552</v>
      </c>
      <c r="H4491">
        <v>280230071</v>
      </c>
      <c r="I4491" t="s">
        <v>10460</v>
      </c>
    </row>
    <row r="4492" spans="1:9" x14ac:dyDescent="0.25">
      <c r="A4492">
        <v>341156987</v>
      </c>
      <c r="B4492">
        <v>72675727</v>
      </c>
      <c r="C4492" t="s">
        <v>14950</v>
      </c>
      <c r="D4492">
        <v>36</v>
      </c>
      <c r="E4492" t="s">
        <v>12</v>
      </c>
      <c r="F4492" t="s">
        <v>5734</v>
      </c>
      <c r="G4492" s="1">
        <v>45302.789421296293</v>
      </c>
      <c r="H4492">
        <v>1433491956</v>
      </c>
      <c r="I4492" t="s">
        <v>10460</v>
      </c>
    </row>
    <row r="4493" spans="1:9" x14ac:dyDescent="0.25">
      <c r="A4493">
        <v>342164988</v>
      </c>
      <c r="B4493">
        <v>92429425</v>
      </c>
      <c r="C4493" t="s">
        <v>14951</v>
      </c>
      <c r="D4493">
        <v>36</v>
      </c>
      <c r="E4493" t="s">
        <v>12</v>
      </c>
      <c r="F4493" t="s">
        <v>5648</v>
      </c>
      <c r="G4493" s="1">
        <v>45327.5859837963</v>
      </c>
      <c r="H4493">
        <v>1210229848</v>
      </c>
      <c r="I4493" t="s">
        <v>10460</v>
      </c>
    </row>
    <row r="4494" spans="1:9" x14ac:dyDescent="0.25">
      <c r="A4494">
        <v>347666318</v>
      </c>
      <c r="B4494">
        <v>16037569</v>
      </c>
      <c r="C4494" t="s">
        <v>14952</v>
      </c>
      <c r="D4494">
        <v>36</v>
      </c>
      <c r="E4494" t="s">
        <v>12</v>
      </c>
      <c r="F4494" t="s">
        <v>4748</v>
      </c>
      <c r="G4494" s="1">
        <v>45352.790219907409</v>
      </c>
      <c r="H4494">
        <v>1212395785</v>
      </c>
      <c r="I4494" t="s">
        <v>10460</v>
      </c>
    </row>
    <row r="4495" spans="1:9" x14ac:dyDescent="0.25">
      <c r="A4495">
        <v>341914784</v>
      </c>
      <c r="B4495">
        <v>73493617</v>
      </c>
      <c r="C4495" t="s">
        <v>14953</v>
      </c>
      <c r="D4495">
        <v>36</v>
      </c>
      <c r="E4495" t="s">
        <v>12</v>
      </c>
      <c r="F4495" t="s">
        <v>601</v>
      </c>
      <c r="G4495" s="1">
        <v>45310.831342592595</v>
      </c>
      <c r="H4495">
        <v>1433491956</v>
      </c>
      <c r="I4495" t="s">
        <v>10460</v>
      </c>
    </row>
    <row r="4496" spans="1:9" x14ac:dyDescent="0.25">
      <c r="A4496">
        <v>344076657</v>
      </c>
      <c r="B4496">
        <v>76176813</v>
      </c>
      <c r="C4496" t="s">
        <v>14954</v>
      </c>
      <c r="D4496">
        <v>36</v>
      </c>
      <c r="E4496" t="s">
        <v>12</v>
      </c>
      <c r="F4496" t="s">
        <v>5782</v>
      </c>
      <c r="G4496" s="1">
        <v>45334.8125462963</v>
      </c>
      <c r="H4496">
        <v>1252572170</v>
      </c>
      <c r="I4496" t="s">
        <v>10460</v>
      </c>
    </row>
    <row r="4497" spans="1:9" x14ac:dyDescent="0.25">
      <c r="A4497">
        <v>341102380</v>
      </c>
      <c r="B4497">
        <v>72568724</v>
      </c>
      <c r="C4497" t="s">
        <v>14955</v>
      </c>
      <c r="D4497">
        <v>36</v>
      </c>
      <c r="E4497" t="s">
        <v>12</v>
      </c>
      <c r="F4497">
        <v>14</v>
      </c>
      <c r="G4497" s="1">
        <v>45302.365729166668</v>
      </c>
      <c r="H4497">
        <v>1222408158</v>
      </c>
      <c r="I4497" t="s">
        <v>10460</v>
      </c>
    </row>
    <row r="4498" spans="1:9" x14ac:dyDescent="0.25">
      <c r="A4498">
        <v>341958337</v>
      </c>
      <c r="B4498">
        <v>73543916</v>
      </c>
      <c r="C4498" t="s">
        <v>14956</v>
      </c>
      <c r="D4498">
        <v>36</v>
      </c>
      <c r="E4498" t="s">
        <v>12</v>
      </c>
      <c r="F4498" t="s">
        <v>5186</v>
      </c>
      <c r="G4498" s="1">
        <v>45310.756458333337</v>
      </c>
      <c r="H4498">
        <v>1223034821</v>
      </c>
      <c r="I4498" t="s">
        <v>10460</v>
      </c>
    </row>
    <row r="4499" spans="1:9" x14ac:dyDescent="0.25">
      <c r="A4499">
        <v>2539150</v>
      </c>
      <c r="B4499">
        <v>25315249</v>
      </c>
      <c r="C4499" t="s">
        <v>14957</v>
      </c>
      <c r="D4499">
        <v>36</v>
      </c>
      <c r="E4499" t="s">
        <v>12</v>
      </c>
      <c r="F4499" t="s">
        <v>2271</v>
      </c>
      <c r="G4499" s="1">
        <v>45343.623738425929</v>
      </c>
      <c r="H4499">
        <v>1247337652</v>
      </c>
      <c r="I4499" t="s">
        <v>10460</v>
      </c>
    </row>
    <row r="4500" spans="1:9" x14ac:dyDescent="0.25">
      <c r="A4500">
        <v>343232971</v>
      </c>
      <c r="B4500">
        <v>21645349</v>
      </c>
      <c r="C4500" t="s">
        <v>14958</v>
      </c>
      <c r="D4500">
        <v>36</v>
      </c>
      <c r="E4500" t="s">
        <v>12</v>
      </c>
      <c r="F4500" t="s">
        <v>2261</v>
      </c>
      <c r="G4500" s="1">
        <v>45364.551192129627</v>
      </c>
      <c r="H4500">
        <v>1233802889</v>
      </c>
      <c r="I4500" t="s">
        <v>10460</v>
      </c>
    </row>
    <row r="4501" spans="1:9" x14ac:dyDescent="0.25">
      <c r="A4501">
        <v>343692251</v>
      </c>
      <c r="B4501">
        <v>75986394</v>
      </c>
      <c r="C4501" t="s">
        <v>14959</v>
      </c>
      <c r="D4501">
        <v>36</v>
      </c>
      <c r="E4501" t="s">
        <v>12</v>
      </c>
      <c r="F4501" t="s">
        <v>5707</v>
      </c>
      <c r="G4501" s="1">
        <v>45337.894375000003</v>
      </c>
      <c r="H4501">
        <v>1222408158</v>
      </c>
      <c r="I4501" t="s">
        <v>10460</v>
      </c>
    </row>
    <row r="4502" spans="1:9" x14ac:dyDescent="0.25">
      <c r="A4502">
        <v>2186034</v>
      </c>
      <c r="B4502">
        <v>2767351</v>
      </c>
      <c r="C4502" t="s">
        <v>14960</v>
      </c>
      <c r="D4502">
        <v>36</v>
      </c>
      <c r="E4502" t="s">
        <v>12</v>
      </c>
      <c r="F4502" t="s">
        <v>5809</v>
      </c>
      <c r="G4502" s="1">
        <v>45318.547048611108</v>
      </c>
      <c r="H4502">
        <v>1298310257</v>
      </c>
      <c r="I4502" t="s">
        <v>10460</v>
      </c>
    </row>
    <row r="4503" spans="1:9" x14ac:dyDescent="0.25">
      <c r="A4503">
        <v>341796414</v>
      </c>
      <c r="B4503">
        <v>44320698</v>
      </c>
      <c r="C4503" t="s">
        <v>14961</v>
      </c>
      <c r="D4503">
        <v>36</v>
      </c>
      <c r="E4503" t="s">
        <v>12</v>
      </c>
      <c r="F4503" t="s">
        <v>5810</v>
      </c>
      <c r="G4503" s="1">
        <v>45319.314131944448</v>
      </c>
      <c r="H4503">
        <v>1224591867</v>
      </c>
      <c r="I4503" t="s">
        <v>10460</v>
      </c>
    </row>
    <row r="4504" spans="1:9" x14ac:dyDescent="0.25">
      <c r="A4504">
        <v>343276965</v>
      </c>
      <c r="B4504">
        <v>75503645</v>
      </c>
      <c r="C4504" t="s">
        <v>14962</v>
      </c>
      <c r="D4504">
        <v>36</v>
      </c>
      <c r="E4504" t="s">
        <v>12</v>
      </c>
      <c r="F4504" t="s">
        <v>1381</v>
      </c>
      <c r="G4504" s="1">
        <v>45327.437650462962</v>
      </c>
      <c r="H4504">
        <v>217830399</v>
      </c>
      <c r="I4504" t="s">
        <v>10460</v>
      </c>
    </row>
    <row r="4505" spans="1:9" x14ac:dyDescent="0.25">
      <c r="A4505">
        <v>342416241</v>
      </c>
      <c r="B4505">
        <v>49680024</v>
      </c>
      <c r="C4505" t="s">
        <v>14963</v>
      </c>
      <c r="D4505">
        <v>36</v>
      </c>
      <c r="E4505" t="s">
        <v>12</v>
      </c>
      <c r="F4505" t="s">
        <v>5334</v>
      </c>
      <c r="G4505" s="1">
        <v>45322.418564814812</v>
      </c>
      <c r="H4505">
        <v>1230594858</v>
      </c>
      <c r="I4505" t="s">
        <v>10460</v>
      </c>
    </row>
    <row r="4506" spans="1:9" x14ac:dyDescent="0.25">
      <c r="A4506">
        <v>2017731</v>
      </c>
      <c r="B4506">
        <v>40365579</v>
      </c>
      <c r="C4506" t="s">
        <v>14964</v>
      </c>
      <c r="D4506">
        <v>36</v>
      </c>
      <c r="E4506" t="s">
        <v>12</v>
      </c>
      <c r="F4506" t="s">
        <v>5811</v>
      </c>
      <c r="G4506" s="1">
        <v>45313.549687500003</v>
      </c>
      <c r="H4506">
        <v>1239652748</v>
      </c>
      <c r="I4506" t="s">
        <v>10460</v>
      </c>
    </row>
    <row r="4507" spans="1:9" x14ac:dyDescent="0.25">
      <c r="A4507">
        <v>342200814</v>
      </c>
      <c r="B4507">
        <v>72981221</v>
      </c>
      <c r="C4507" t="s">
        <v>14965</v>
      </c>
      <c r="D4507">
        <v>36</v>
      </c>
      <c r="E4507" t="s">
        <v>12</v>
      </c>
      <c r="F4507" t="s">
        <v>5812</v>
      </c>
      <c r="G4507" s="1">
        <v>45315.841898148145</v>
      </c>
      <c r="H4507">
        <v>1265654453</v>
      </c>
      <c r="I4507" t="s">
        <v>10460</v>
      </c>
    </row>
    <row r="4508" spans="1:9" x14ac:dyDescent="0.25">
      <c r="A4508">
        <v>341152697</v>
      </c>
      <c r="B4508">
        <v>39236225</v>
      </c>
      <c r="C4508" t="s">
        <v>14966</v>
      </c>
      <c r="D4508">
        <v>36</v>
      </c>
      <c r="E4508" t="s">
        <v>12</v>
      </c>
      <c r="F4508" t="s">
        <v>5813</v>
      </c>
      <c r="G4508" s="1">
        <v>45315.794525462959</v>
      </c>
      <c r="H4508">
        <v>1223900928</v>
      </c>
      <c r="I4508" t="s">
        <v>10460</v>
      </c>
    </row>
    <row r="4509" spans="1:9" x14ac:dyDescent="0.25">
      <c r="A4509">
        <v>342753282</v>
      </c>
      <c r="B4509">
        <v>61383311</v>
      </c>
      <c r="C4509" t="s">
        <v>14967</v>
      </c>
      <c r="D4509">
        <v>36</v>
      </c>
      <c r="E4509" t="s">
        <v>1339</v>
      </c>
      <c r="F4509" t="s">
        <v>5814</v>
      </c>
      <c r="G4509" s="1">
        <v>45324.45212962963</v>
      </c>
      <c r="H4509">
        <v>1219116136</v>
      </c>
      <c r="I4509" t="s">
        <v>10460</v>
      </c>
    </row>
    <row r="4510" spans="1:9" x14ac:dyDescent="0.25">
      <c r="A4510">
        <v>337088298</v>
      </c>
      <c r="B4510">
        <v>6054159</v>
      </c>
      <c r="C4510" t="s">
        <v>14968</v>
      </c>
      <c r="D4510">
        <v>36</v>
      </c>
      <c r="E4510" t="s">
        <v>12</v>
      </c>
      <c r="F4510" t="s">
        <v>848</v>
      </c>
      <c r="G4510" s="1">
        <v>45309.502511574072</v>
      </c>
      <c r="H4510">
        <v>1204225705</v>
      </c>
      <c r="I4510" t="s">
        <v>10460</v>
      </c>
    </row>
    <row r="4511" spans="1:9" x14ac:dyDescent="0.25">
      <c r="A4511">
        <v>2284998</v>
      </c>
      <c r="B4511">
        <v>65824815</v>
      </c>
      <c r="C4511" t="s">
        <v>14969</v>
      </c>
      <c r="D4511">
        <v>36</v>
      </c>
      <c r="E4511" t="s">
        <v>12</v>
      </c>
      <c r="F4511" t="s">
        <v>5815</v>
      </c>
      <c r="G4511" s="1">
        <v>45326.284155092595</v>
      </c>
      <c r="H4511">
        <v>1223019091</v>
      </c>
      <c r="I4511" t="s">
        <v>10460</v>
      </c>
    </row>
    <row r="4512" spans="1:9" x14ac:dyDescent="0.25">
      <c r="A4512">
        <v>341018985</v>
      </c>
      <c r="B4512">
        <v>67797312</v>
      </c>
      <c r="C4512" t="s">
        <v>14970</v>
      </c>
      <c r="D4512">
        <v>36</v>
      </c>
      <c r="E4512" t="s">
        <v>12</v>
      </c>
      <c r="F4512" t="s">
        <v>5816</v>
      </c>
      <c r="G4512" s="1">
        <v>45299.358402777776</v>
      </c>
      <c r="H4512">
        <v>1233698952</v>
      </c>
      <c r="I4512" t="s">
        <v>10460</v>
      </c>
    </row>
    <row r="4513" spans="1:9" x14ac:dyDescent="0.25">
      <c r="A4513">
        <v>348847665</v>
      </c>
      <c r="B4513">
        <v>79329393</v>
      </c>
      <c r="C4513" t="s">
        <v>14971</v>
      </c>
      <c r="D4513">
        <v>36</v>
      </c>
      <c r="E4513" t="s">
        <v>12</v>
      </c>
      <c r="F4513" t="s">
        <v>2425</v>
      </c>
      <c r="G4513" s="1">
        <v>45365.361180555556</v>
      </c>
      <c r="H4513">
        <v>1214211784</v>
      </c>
      <c r="I4513" t="s">
        <v>10460</v>
      </c>
    </row>
    <row r="4514" spans="1:9" x14ac:dyDescent="0.25">
      <c r="A4514">
        <v>340981323</v>
      </c>
      <c r="B4514">
        <v>72424266</v>
      </c>
      <c r="C4514" t="s">
        <v>14972</v>
      </c>
      <c r="D4514">
        <v>36</v>
      </c>
      <c r="E4514" t="s">
        <v>12</v>
      </c>
      <c r="F4514" t="s">
        <v>5817</v>
      </c>
      <c r="G4514" s="1">
        <v>45304.929375</v>
      </c>
      <c r="H4514">
        <v>1214245254</v>
      </c>
      <c r="I4514" t="s">
        <v>10460</v>
      </c>
    </row>
    <row r="4515" spans="1:9" x14ac:dyDescent="0.25">
      <c r="A4515">
        <v>340890580</v>
      </c>
      <c r="B4515">
        <v>72310309</v>
      </c>
      <c r="C4515" t="s">
        <v>14973</v>
      </c>
      <c r="D4515">
        <v>36</v>
      </c>
      <c r="E4515" t="s">
        <v>12</v>
      </c>
      <c r="F4515" t="s">
        <v>5555</v>
      </c>
      <c r="G4515" s="1">
        <v>45303.365601851852</v>
      </c>
      <c r="H4515">
        <v>1212369225</v>
      </c>
      <c r="I4515" t="s">
        <v>10460</v>
      </c>
    </row>
    <row r="4516" spans="1:9" x14ac:dyDescent="0.25">
      <c r="A4516">
        <v>342855038</v>
      </c>
      <c r="B4516">
        <v>74936382</v>
      </c>
      <c r="C4516" t="s">
        <v>14974</v>
      </c>
      <c r="D4516">
        <v>36</v>
      </c>
      <c r="E4516" t="s">
        <v>12</v>
      </c>
      <c r="F4516" t="s">
        <v>5167</v>
      </c>
      <c r="G4516" s="1">
        <v>45325.527222222219</v>
      </c>
      <c r="H4516">
        <v>1226254441</v>
      </c>
      <c r="I4516" t="s">
        <v>10460</v>
      </c>
    </row>
    <row r="4517" spans="1:9" x14ac:dyDescent="0.25">
      <c r="A4517">
        <v>341523254</v>
      </c>
      <c r="B4517">
        <v>72925403</v>
      </c>
      <c r="C4517" t="s">
        <v>14975</v>
      </c>
      <c r="D4517">
        <v>36</v>
      </c>
      <c r="E4517" t="s">
        <v>12</v>
      </c>
      <c r="F4517" t="s">
        <v>635</v>
      </c>
      <c r="G4517" s="1">
        <v>45305.764803240738</v>
      </c>
      <c r="H4517">
        <v>1223034821</v>
      </c>
      <c r="I4517" t="s">
        <v>10460</v>
      </c>
    </row>
    <row r="4518" spans="1:9" x14ac:dyDescent="0.25">
      <c r="A4518">
        <v>341074417</v>
      </c>
      <c r="B4518">
        <v>72529395</v>
      </c>
      <c r="C4518" t="s">
        <v>14976</v>
      </c>
      <c r="D4518">
        <v>36</v>
      </c>
      <c r="E4518" t="s">
        <v>12</v>
      </c>
      <c r="F4518" t="s">
        <v>439</v>
      </c>
      <c r="G4518" s="1">
        <v>45302.849722222221</v>
      </c>
      <c r="H4518">
        <v>1433491956</v>
      </c>
      <c r="I4518" t="s">
        <v>10460</v>
      </c>
    </row>
    <row r="4519" spans="1:9" x14ac:dyDescent="0.25">
      <c r="A4519">
        <v>339388355</v>
      </c>
      <c r="B4519">
        <v>50403479</v>
      </c>
      <c r="C4519" t="s">
        <v>14977</v>
      </c>
      <c r="D4519">
        <v>36</v>
      </c>
      <c r="E4519" t="s">
        <v>12</v>
      </c>
      <c r="F4519" t="s">
        <v>5475</v>
      </c>
      <c r="G4519" s="1">
        <v>45297.587824074071</v>
      </c>
      <c r="H4519">
        <v>1324019199</v>
      </c>
      <c r="I4519" t="s">
        <v>10460</v>
      </c>
    </row>
    <row r="4520" spans="1:9" x14ac:dyDescent="0.25">
      <c r="A4520">
        <v>343188438</v>
      </c>
      <c r="B4520">
        <v>75335618</v>
      </c>
      <c r="C4520" t="s">
        <v>14978</v>
      </c>
      <c r="D4520">
        <v>36</v>
      </c>
      <c r="E4520" t="s">
        <v>12</v>
      </c>
      <c r="F4520" t="s">
        <v>5818</v>
      </c>
      <c r="G4520" s="1">
        <v>45326.524861111109</v>
      </c>
      <c r="H4520">
        <v>280796918</v>
      </c>
      <c r="I4520" t="s">
        <v>10460</v>
      </c>
    </row>
    <row r="4521" spans="1:9" x14ac:dyDescent="0.25">
      <c r="A4521">
        <v>346180128</v>
      </c>
      <c r="B4521">
        <v>77073753</v>
      </c>
      <c r="C4521" t="s">
        <v>14979</v>
      </c>
      <c r="D4521">
        <v>36</v>
      </c>
      <c r="E4521" t="s">
        <v>12</v>
      </c>
      <c r="F4521" t="s">
        <v>1229</v>
      </c>
      <c r="G4521" s="1">
        <v>45341.353993055556</v>
      </c>
      <c r="H4521">
        <v>1306485018</v>
      </c>
      <c r="I4521" t="s">
        <v>10460</v>
      </c>
    </row>
    <row r="4522" spans="1:9" x14ac:dyDescent="0.25">
      <c r="A4522">
        <v>340976891</v>
      </c>
      <c r="B4522">
        <v>67498097</v>
      </c>
      <c r="C4522" t="s">
        <v>14980</v>
      </c>
      <c r="D4522">
        <v>36</v>
      </c>
      <c r="E4522" t="s">
        <v>12</v>
      </c>
      <c r="F4522" t="s">
        <v>495</v>
      </c>
      <c r="G4522" s="1">
        <v>45303.601446759261</v>
      </c>
      <c r="H4522">
        <v>282392303</v>
      </c>
      <c r="I4522" t="s">
        <v>10460</v>
      </c>
    </row>
    <row r="4523" spans="1:9" x14ac:dyDescent="0.25">
      <c r="A4523">
        <v>340788284</v>
      </c>
      <c r="B4523">
        <v>72153329</v>
      </c>
      <c r="C4523" t="s">
        <v>14981</v>
      </c>
      <c r="D4523">
        <v>12</v>
      </c>
      <c r="E4523" t="s">
        <v>20</v>
      </c>
      <c r="F4523" t="s">
        <v>5819</v>
      </c>
      <c r="G4523" s="1">
        <v>45295.814652777779</v>
      </c>
      <c r="H4523">
        <v>1343161730</v>
      </c>
      <c r="I4523" t="s">
        <v>10460</v>
      </c>
    </row>
    <row r="4524" spans="1:9" x14ac:dyDescent="0.25">
      <c r="A4524">
        <v>341874465</v>
      </c>
      <c r="B4524">
        <v>27438186</v>
      </c>
      <c r="C4524" t="s">
        <v>14982</v>
      </c>
      <c r="D4524">
        <v>36</v>
      </c>
      <c r="E4524" t="s">
        <v>41</v>
      </c>
      <c r="F4524" t="s">
        <v>986</v>
      </c>
      <c r="G4524" s="1">
        <v>45311.390300925923</v>
      </c>
      <c r="H4524">
        <v>1285271658</v>
      </c>
      <c r="I4524" t="s">
        <v>10460</v>
      </c>
    </row>
    <row r="4525" spans="1:9" x14ac:dyDescent="0.25">
      <c r="A4525">
        <v>340460676</v>
      </c>
      <c r="B4525">
        <v>3202465</v>
      </c>
      <c r="C4525" t="s">
        <v>14983</v>
      </c>
      <c r="D4525">
        <v>36</v>
      </c>
      <c r="E4525" t="s">
        <v>20</v>
      </c>
      <c r="F4525" t="s">
        <v>5820</v>
      </c>
      <c r="G4525" s="1">
        <v>45295.423298611109</v>
      </c>
      <c r="H4525">
        <v>1242423658</v>
      </c>
      <c r="I4525" t="s">
        <v>10460</v>
      </c>
    </row>
    <row r="4526" spans="1:9" x14ac:dyDescent="0.25">
      <c r="A4526">
        <v>342501005</v>
      </c>
      <c r="B4526">
        <v>37211584</v>
      </c>
      <c r="C4526" t="s">
        <v>14984</v>
      </c>
      <c r="D4526">
        <v>36</v>
      </c>
      <c r="E4526" t="s">
        <v>23</v>
      </c>
      <c r="F4526" t="s">
        <v>886</v>
      </c>
      <c r="G4526" s="1">
        <v>45322.441921296297</v>
      </c>
      <c r="H4526">
        <v>216463379</v>
      </c>
      <c r="I4526" t="s">
        <v>10460</v>
      </c>
    </row>
    <row r="4527" spans="1:9" x14ac:dyDescent="0.25">
      <c r="A4527">
        <v>345428421</v>
      </c>
      <c r="B4527">
        <v>74894927</v>
      </c>
      <c r="C4527" t="s">
        <v>14985</v>
      </c>
      <c r="D4527">
        <v>36</v>
      </c>
      <c r="E4527" t="s">
        <v>12</v>
      </c>
      <c r="F4527" t="s">
        <v>5335</v>
      </c>
      <c r="G4527" s="1">
        <v>45338.774282407408</v>
      </c>
      <c r="H4527">
        <v>1287551731</v>
      </c>
      <c r="I4527" t="s">
        <v>10460</v>
      </c>
    </row>
    <row r="4528" spans="1:9" x14ac:dyDescent="0.25">
      <c r="A4528">
        <v>342079802</v>
      </c>
      <c r="B4528">
        <v>4937884</v>
      </c>
      <c r="C4528" t="s">
        <v>14986</v>
      </c>
      <c r="D4528">
        <v>36</v>
      </c>
      <c r="E4528" t="s">
        <v>12</v>
      </c>
      <c r="F4528" t="s">
        <v>5821</v>
      </c>
      <c r="G4528" s="1">
        <v>45317.318483796298</v>
      </c>
      <c r="H4528">
        <v>1257606805</v>
      </c>
      <c r="I4528" t="s">
        <v>10460</v>
      </c>
    </row>
    <row r="4529" spans="1:9" x14ac:dyDescent="0.25">
      <c r="A4529">
        <v>342856115</v>
      </c>
      <c r="B4529">
        <v>74937562</v>
      </c>
      <c r="C4529" t="s">
        <v>14987</v>
      </c>
      <c r="D4529">
        <v>36</v>
      </c>
      <c r="E4529" t="s">
        <v>12</v>
      </c>
      <c r="F4529" t="s">
        <v>382</v>
      </c>
      <c r="G4529" s="1">
        <v>45329.455879629626</v>
      </c>
      <c r="H4529">
        <v>293453604</v>
      </c>
      <c r="I4529" t="s">
        <v>10460</v>
      </c>
    </row>
    <row r="4530" spans="1:9" x14ac:dyDescent="0.25">
      <c r="A4530">
        <v>342422679</v>
      </c>
      <c r="B4530">
        <v>74298429</v>
      </c>
      <c r="C4530" t="s">
        <v>14988</v>
      </c>
      <c r="D4530">
        <v>36</v>
      </c>
      <c r="E4530" t="s">
        <v>12</v>
      </c>
      <c r="F4530" t="s">
        <v>5822</v>
      </c>
      <c r="G4530" s="1">
        <v>45317.779456018521</v>
      </c>
      <c r="H4530">
        <v>1273240671</v>
      </c>
      <c r="I4530" t="s">
        <v>10460</v>
      </c>
    </row>
    <row r="4531" spans="1:9" x14ac:dyDescent="0.25">
      <c r="A4531">
        <v>340767121</v>
      </c>
      <c r="B4531">
        <v>73875569</v>
      </c>
      <c r="C4531" t="s">
        <v>14989</v>
      </c>
      <c r="D4531">
        <v>36</v>
      </c>
      <c r="E4531" t="s">
        <v>12</v>
      </c>
      <c r="F4531" t="s">
        <v>5823</v>
      </c>
      <c r="G4531" s="1">
        <v>45297.912210648145</v>
      </c>
      <c r="H4531">
        <v>1265654453</v>
      </c>
      <c r="I4531" t="s">
        <v>10460</v>
      </c>
    </row>
    <row r="4532" spans="1:9" x14ac:dyDescent="0.25">
      <c r="A4532">
        <v>340167616</v>
      </c>
      <c r="B4532">
        <v>76002427</v>
      </c>
      <c r="C4532" t="s">
        <v>14990</v>
      </c>
      <c r="D4532">
        <v>36</v>
      </c>
      <c r="E4532" t="s">
        <v>12</v>
      </c>
      <c r="F4532" t="s">
        <v>5824</v>
      </c>
      <c r="G4532" s="1">
        <v>45297.780995370369</v>
      </c>
      <c r="H4532">
        <v>1287551731</v>
      </c>
      <c r="I4532" t="s">
        <v>10460</v>
      </c>
    </row>
    <row r="4533" spans="1:9" x14ac:dyDescent="0.25">
      <c r="A4533">
        <v>342392392</v>
      </c>
      <c r="B4533">
        <v>74242419</v>
      </c>
      <c r="C4533" t="s">
        <v>14991</v>
      </c>
      <c r="D4533">
        <v>36</v>
      </c>
      <c r="E4533" t="s">
        <v>12</v>
      </c>
      <c r="F4533" t="s">
        <v>4686</v>
      </c>
      <c r="G4533" s="1">
        <v>45317.488483796296</v>
      </c>
      <c r="H4533">
        <v>1270987140</v>
      </c>
      <c r="I4533" t="s">
        <v>10460</v>
      </c>
    </row>
    <row r="4534" spans="1:9" x14ac:dyDescent="0.25">
      <c r="A4534">
        <v>342832882</v>
      </c>
      <c r="B4534">
        <v>74908548</v>
      </c>
      <c r="C4534" t="s">
        <v>14992</v>
      </c>
      <c r="D4534">
        <v>36</v>
      </c>
      <c r="E4534" t="s">
        <v>12</v>
      </c>
      <c r="F4534" t="s">
        <v>1397</v>
      </c>
      <c r="G4534" s="1">
        <v>45325.809074074074</v>
      </c>
      <c r="H4534">
        <v>1214211784</v>
      </c>
      <c r="I4534" t="s">
        <v>10460</v>
      </c>
    </row>
    <row r="4535" spans="1:9" x14ac:dyDescent="0.25">
      <c r="A4535">
        <v>347663235</v>
      </c>
      <c r="B4535">
        <v>77894802</v>
      </c>
      <c r="C4535" t="s">
        <v>14993</v>
      </c>
      <c r="D4535">
        <v>36</v>
      </c>
      <c r="E4535" t="s">
        <v>27</v>
      </c>
      <c r="F4535" t="s">
        <v>834</v>
      </c>
      <c r="G4535" s="1">
        <v>45348.696863425925</v>
      </c>
      <c r="H4535">
        <v>1265640412</v>
      </c>
      <c r="I4535" t="s">
        <v>10460</v>
      </c>
    </row>
    <row r="4536" spans="1:9" x14ac:dyDescent="0.25">
      <c r="A4536">
        <v>342380513</v>
      </c>
      <c r="B4536">
        <v>53032264</v>
      </c>
      <c r="C4536" t="s">
        <v>14994</v>
      </c>
      <c r="D4536">
        <v>36</v>
      </c>
      <c r="E4536" t="s">
        <v>52</v>
      </c>
      <c r="F4536" t="s">
        <v>4693</v>
      </c>
      <c r="G4536" s="1">
        <v>45317.426921296297</v>
      </c>
      <c r="H4536">
        <v>274377970</v>
      </c>
      <c r="I4536" t="s">
        <v>10460</v>
      </c>
    </row>
    <row r="4537" spans="1:9" x14ac:dyDescent="0.25">
      <c r="A4537">
        <v>2023147</v>
      </c>
      <c r="B4537">
        <v>72766443</v>
      </c>
      <c r="C4537" t="s">
        <v>14995</v>
      </c>
      <c r="D4537">
        <v>36</v>
      </c>
      <c r="E4537" t="s">
        <v>12</v>
      </c>
      <c r="F4537" t="s">
        <v>5659</v>
      </c>
      <c r="G4537" s="1">
        <v>45308.42596064815</v>
      </c>
      <c r="H4537">
        <v>1207727312</v>
      </c>
      <c r="I4537" t="s">
        <v>10460</v>
      </c>
    </row>
    <row r="4538" spans="1:9" x14ac:dyDescent="0.25">
      <c r="A4538">
        <v>342553039</v>
      </c>
      <c r="B4538">
        <v>85778382</v>
      </c>
      <c r="C4538" t="s">
        <v>14996</v>
      </c>
      <c r="D4538">
        <v>36</v>
      </c>
      <c r="E4538" t="s">
        <v>12</v>
      </c>
      <c r="F4538" t="s">
        <v>1398</v>
      </c>
      <c r="G4538" s="1">
        <v>45324.555069444446</v>
      </c>
      <c r="H4538">
        <v>280796918</v>
      </c>
      <c r="I4538" t="s">
        <v>10460</v>
      </c>
    </row>
    <row r="4539" spans="1:9" x14ac:dyDescent="0.25">
      <c r="A4539">
        <v>341553722</v>
      </c>
      <c r="B4539">
        <v>97197040</v>
      </c>
      <c r="C4539" t="s">
        <v>14997</v>
      </c>
      <c r="D4539">
        <v>36</v>
      </c>
      <c r="E4539" t="s">
        <v>41</v>
      </c>
      <c r="F4539" t="s">
        <v>914</v>
      </c>
      <c r="G4539" s="1">
        <v>45308.87091435185</v>
      </c>
      <c r="H4539">
        <v>1286923023</v>
      </c>
      <c r="I4539" t="s">
        <v>10460</v>
      </c>
    </row>
    <row r="4540" spans="1:9" x14ac:dyDescent="0.25">
      <c r="A4540">
        <v>340295754</v>
      </c>
      <c r="B4540">
        <v>3147678</v>
      </c>
      <c r="C4540" t="s">
        <v>14998</v>
      </c>
      <c r="D4540">
        <v>36</v>
      </c>
      <c r="E4540" t="s">
        <v>12</v>
      </c>
      <c r="F4540" t="s">
        <v>1969</v>
      </c>
      <c r="G4540" s="1">
        <v>45379.306944444441</v>
      </c>
      <c r="H4540">
        <v>1204610790</v>
      </c>
      <c r="I4540" t="s">
        <v>10460</v>
      </c>
    </row>
    <row r="4541" spans="1:9" x14ac:dyDescent="0.25">
      <c r="A4541">
        <v>341994680</v>
      </c>
      <c r="B4541">
        <v>73605236</v>
      </c>
      <c r="C4541" t="s">
        <v>14999</v>
      </c>
      <c r="D4541">
        <v>36</v>
      </c>
      <c r="E4541" t="s">
        <v>41</v>
      </c>
      <c r="F4541" t="s">
        <v>915</v>
      </c>
      <c r="G4541" s="1">
        <v>45310.828888888886</v>
      </c>
      <c r="H4541">
        <v>212747298</v>
      </c>
      <c r="I4541" t="s">
        <v>10460</v>
      </c>
    </row>
    <row r="4542" spans="1:9" x14ac:dyDescent="0.25">
      <c r="A4542">
        <v>339432993</v>
      </c>
      <c r="B4542">
        <v>86421677</v>
      </c>
      <c r="C4542" t="s">
        <v>15000</v>
      </c>
      <c r="D4542">
        <v>36</v>
      </c>
      <c r="E4542" t="s">
        <v>12</v>
      </c>
      <c r="F4542" t="s">
        <v>5825</v>
      </c>
      <c r="G4542" s="1">
        <v>45294.277754629627</v>
      </c>
      <c r="H4542">
        <v>1233804752</v>
      </c>
      <c r="I4542" t="s">
        <v>10460</v>
      </c>
    </row>
    <row r="4543" spans="1:9" x14ac:dyDescent="0.25">
      <c r="A4543">
        <v>347563562</v>
      </c>
      <c r="B4543">
        <v>85052207</v>
      </c>
      <c r="C4543" t="s">
        <v>15001</v>
      </c>
      <c r="D4543">
        <v>36</v>
      </c>
      <c r="E4543" t="s">
        <v>27</v>
      </c>
      <c r="F4543" t="s">
        <v>1769</v>
      </c>
      <c r="G4543" s="1">
        <v>45349.351342592592</v>
      </c>
      <c r="H4543">
        <v>1273240488</v>
      </c>
      <c r="I4543" t="s">
        <v>10460</v>
      </c>
    </row>
    <row r="4544" spans="1:9" x14ac:dyDescent="0.25">
      <c r="A4544">
        <v>341894880</v>
      </c>
      <c r="B4544">
        <v>73475036</v>
      </c>
      <c r="C4544" t="s">
        <v>15002</v>
      </c>
      <c r="D4544">
        <v>36</v>
      </c>
      <c r="E4544" t="s">
        <v>12</v>
      </c>
      <c r="F4544" t="s">
        <v>5826</v>
      </c>
      <c r="G4544" s="1">
        <v>45312.650266203702</v>
      </c>
      <c r="H4544">
        <v>1432391695</v>
      </c>
      <c r="I4544" t="s">
        <v>10460</v>
      </c>
    </row>
    <row r="4545" spans="1:9" x14ac:dyDescent="0.25">
      <c r="A4545">
        <v>340323712</v>
      </c>
      <c r="B4545">
        <v>71807297</v>
      </c>
      <c r="C4545" t="s">
        <v>15003</v>
      </c>
      <c r="D4545">
        <v>36</v>
      </c>
      <c r="E4545" t="s">
        <v>12</v>
      </c>
      <c r="F4545" t="s">
        <v>5827</v>
      </c>
      <c r="G4545" s="1">
        <v>45303.554837962962</v>
      </c>
      <c r="H4545">
        <v>280900931</v>
      </c>
      <c r="I4545" t="s">
        <v>10460</v>
      </c>
    </row>
    <row r="4546" spans="1:9" x14ac:dyDescent="0.25">
      <c r="A4546">
        <v>3259329</v>
      </c>
      <c r="B4546">
        <v>75357125</v>
      </c>
      <c r="C4546" t="s">
        <v>15004</v>
      </c>
      <c r="D4546">
        <v>36</v>
      </c>
      <c r="E4546" t="s">
        <v>12</v>
      </c>
      <c r="F4546" t="s">
        <v>8607</v>
      </c>
      <c r="G4546" s="1">
        <v>45386.570219907408</v>
      </c>
      <c r="H4546">
        <v>1273711823</v>
      </c>
      <c r="I4546" t="s">
        <v>10460</v>
      </c>
    </row>
    <row r="4547" spans="1:9" x14ac:dyDescent="0.25">
      <c r="A4547">
        <v>342144032</v>
      </c>
      <c r="B4547">
        <v>89483150</v>
      </c>
      <c r="C4547" t="s">
        <v>15005</v>
      </c>
      <c r="D4547">
        <v>36</v>
      </c>
      <c r="E4547" t="s">
        <v>12</v>
      </c>
      <c r="F4547" t="s">
        <v>5828</v>
      </c>
      <c r="G4547" s="1">
        <v>45314.689317129632</v>
      </c>
      <c r="H4547">
        <v>280900931</v>
      </c>
      <c r="I4547" t="s">
        <v>10460</v>
      </c>
    </row>
    <row r="4548" spans="1:9" x14ac:dyDescent="0.25">
      <c r="A4548">
        <v>348205386</v>
      </c>
      <c r="B4548">
        <v>78586365</v>
      </c>
      <c r="C4548" t="s">
        <v>15006</v>
      </c>
      <c r="D4548">
        <v>36</v>
      </c>
      <c r="E4548" t="s">
        <v>27</v>
      </c>
      <c r="F4548" t="s">
        <v>2705</v>
      </c>
      <c r="G4548" s="1">
        <v>45356.870115740741</v>
      </c>
      <c r="H4548">
        <v>1273180204</v>
      </c>
      <c r="I4548" t="s">
        <v>10460</v>
      </c>
    </row>
    <row r="4549" spans="1:9" x14ac:dyDescent="0.25">
      <c r="A4549">
        <v>341089825</v>
      </c>
      <c r="B4549">
        <v>65658078</v>
      </c>
      <c r="C4549" t="s">
        <v>15007</v>
      </c>
      <c r="D4549">
        <v>36</v>
      </c>
      <c r="E4549" t="s">
        <v>12</v>
      </c>
      <c r="F4549" t="s">
        <v>5829</v>
      </c>
      <c r="G4549" s="1">
        <v>45303.338159722225</v>
      </c>
      <c r="H4549">
        <v>1214245254</v>
      </c>
      <c r="I4549" t="s">
        <v>10460</v>
      </c>
    </row>
    <row r="4550" spans="1:9" x14ac:dyDescent="0.25">
      <c r="A4550">
        <v>341228654</v>
      </c>
      <c r="B4550">
        <v>72738905</v>
      </c>
      <c r="C4550" t="s">
        <v>15008</v>
      </c>
      <c r="D4550">
        <v>36</v>
      </c>
      <c r="E4550" t="s">
        <v>12</v>
      </c>
      <c r="F4550" t="s">
        <v>1281</v>
      </c>
      <c r="G4550" s="1">
        <v>45346.612164351849</v>
      </c>
      <c r="H4550">
        <v>1222408158</v>
      </c>
      <c r="I4550" t="s">
        <v>10460</v>
      </c>
    </row>
    <row r="4551" spans="1:9" x14ac:dyDescent="0.25">
      <c r="A4551">
        <v>349874121</v>
      </c>
      <c r="B4551">
        <v>80522689</v>
      </c>
      <c r="C4551" t="s">
        <v>15009</v>
      </c>
      <c r="D4551">
        <v>36</v>
      </c>
      <c r="E4551" t="s">
        <v>12</v>
      </c>
      <c r="F4551" t="s">
        <v>2353</v>
      </c>
      <c r="G4551" s="1">
        <v>45376.51462962963</v>
      </c>
      <c r="H4551">
        <v>1230605018</v>
      </c>
      <c r="I4551" t="s">
        <v>10460</v>
      </c>
    </row>
    <row r="4552" spans="1:9" x14ac:dyDescent="0.25">
      <c r="A4552">
        <v>343549205</v>
      </c>
      <c r="B4552">
        <v>75937884</v>
      </c>
      <c r="C4552" t="s">
        <v>15010</v>
      </c>
      <c r="D4552">
        <v>36</v>
      </c>
      <c r="E4552" t="s">
        <v>12</v>
      </c>
      <c r="F4552" t="s">
        <v>5752</v>
      </c>
      <c r="G4552" s="1">
        <v>45337.567233796297</v>
      </c>
      <c r="H4552">
        <v>1201097163</v>
      </c>
      <c r="I4552" t="s">
        <v>10460</v>
      </c>
    </row>
    <row r="4553" spans="1:9" x14ac:dyDescent="0.25">
      <c r="A4553">
        <v>341555827</v>
      </c>
      <c r="B4553">
        <v>72952001</v>
      </c>
      <c r="C4553" t="s">
        <v>15011</v>
      </c>
      <c r="D4553">
        <v>36</v>
      </c>
      <c r="E4553" t="s">
        <v>12</v>
      </c>
      <c r="F4553" t="s">
        <v>5830</v>
      </c>
      <c r="G4553" s="1">
        <v>45306.931134259263</v>
      </c>
      <c r="H4553">
        <v>1433491956</v>
      </c>
      <c r="I4553" t="s">
        <v>10460</v>
      </c>
    </row>
    <row r="4554" spans="1:9" x14ac:dyDescent="0.25">
      <c r="A4554">
        <v>341143335</v>
      </c>
      <c r="B4554">
        <v>33567146</v>
      </c>
      <c r="C4554" t="s">
        <v>15012</v>
      </c>
      <c r="D4554">
        <v>36</v>
      </c>
      <c r="E4554" t="s">
        <v>12</v>
      </c>
      <c r="F4554" t="s">
        <v>5831</v>
      </c>
      <c r="G4554" s="1">
        <v>45309.507893518516</v>
      </c>
      <c r="H4554">
        <v>1213633495</v>
      </c>
      <c r="I4554" t="s">
        <v>10460</v>
      </c>
    </row>
    <row r="4555" spans="1:9" x14ac:dyDescent="0.25">
      <c r="A4555">
        <v>343803939</v>
      </c>
      <c r="B4555">
        <v>38560523</v>
      </c>
      <c r="C4555" t="s">
        <v>15013</v>
      </c>
      <c r="D4555">
        <v>36</v>
      </c>
      <c r="E4555" t="s">
        <v>12</v>
      </c>
      <c r="F4555" t="s">
        <v>5652</v>
      </c>
      <c r="G4555" s="1">
        <v>45332.688622685186</v>
      </c>
      <c r="H4555">
        <v>1226254441</v>
      </c>
      <c r="I4555" t="s">
        <v>10460</v>
      </c>
    </row>
    <row r="4556" spans="1:9" x14ac:dyDescent="0.25">
      <c r="A4556">
        <v>341780161</v>
      </c>
      <c r="B4556">
        <v>73343705</v>
      </c>
      <c r="C4556" t="s">
        <v>15014</v>
      </c>
      <c r="D4556">
        <v>36</v>
      </c>
      <c r="E4556" t="s">
        <v>12</v>
      </c>
      <c r="F4556" t="s">
        <v>773</v>
      </c>
      <c r="G4556" s="1">
        <v>45308.849305555559</v>
      </c>
      <c r="H4556">
        <v>1433491956</v>
      </c>
      <c r="I4556" t="s">
        <v>10460</v>
      </c>
    </row>
    <row r="4557" spans="1:9" x14ac:dyDescent="0.25">
      <c r="A4557">
        <v>343442069</v>
      </c>
      <c r="B4557">
        <v>27101928</v>
      </c>
      <c r="C4557" t="s">
        <v>15015</v>
      </c>
      <c r="D4557">
        <v>36</v>
      </c>
      <c r="E4557" t="s">
        <v>12</v>
      </c>
      <c r="F4557" t="s">
        <v>548</v>
      </c>
      <c r="G4557" s="1">
        <v>45331.700810185182</v>
      </c>
      <c r="H4557">
        <v>1233738990</v>
      </c>
      <c r="I4557" t="s">
        <v>10460</v>
      </c>
    </row>
    <row r="4558" spans="1:9" x14ac:dyDescent="0.25">
      <c r="A4558">
        <v>348145981</v>
      </c>
      <c r="B4558">
        <v>78502974</v>
      </c>
      <c r="C4558" t="s">
        <v>15016</v>
      </c>
      <c r="D4558">
        <v>36</v>
      </c>
      <c r="E4558" t="s">
        <v>23</v>
      </c>
      <c r="F4558" t="s">
        <v>468</v>
      </c>
      <c r="G4558" s="1">
        <v>45356.758564814816</v>
      </c>
      <c r="H4558">
        <v>1311746558</v>
      </c>
      <c r="I4558" t="s">
        <v>10460</v>
      </c>
    </row>
    <row r="4559" spans="1:9" x14ac:dyDescent="0.25">
      <c r="A4559">
        <v>341081331</v>
      </c>
      <c r="B4559">
        <v>72543453</v>
      </c>
      <c r="C4559" t="s">
        <v>15017</v>
      </c>
      <c r="D4559">
        <v>36</v>
      </c>
      <c r="E4559" t="s">
        <v>55</v>
      </c>
      <c r="F4559" t="s">
        <v>5832</v>
      </c>
      <c r="G4559" s="1">
        <v>45302.438055555554</v>
      </c>
      <c r="H4559">
        <v>1265638662</v>
      </c>
      <c r="I4559" t="s">
        <v>10460</v>
      </c>
    </row>
    <row r="4560" spans="1:9" x14ac:dyDescent="0.25">
      <c r="A4560">
        <v>348355563</v>
      </c>
      <c r="B4560">
        <v>78845399</v>
      </c>
      <c r="C4560" t="s">
        <v>15018</v>
      </c>
      <c r="D4560">
        <v>36</v>
      </c>
      <c r="E4560" t="s">
        <v>55</v>
      </c>
      <c r="F4560" t="s">
        <v>316</v>
      </c>
      <c r="G4560" s="1">
        <v>45359.495486111111</v>
      </c>
      <c r="H4560">
        <v>1265635177</v>
      </c>
      <c r="I4560" t="s">
        <v>10460</v>
      </c>
    </row>
    <row r="4561" spans="1:9" x14ac:dyDescent="0.25">
      <c r="A4561">
        <v>341971305</v>
      </c>
      <c r="B4561">
        <v>61953184</v>
      </c>
      <c r="C4561" t="s">
        <v>15019</v>
      </c>
      <c r="D4561">
        <v>36</v>
      </c>
      <c r="E4561" t="s">
        <v>12</v>
      </c>
      <c r="F4561" t="s">
        <v>5833</v>
      </c>
      <c r="G4561" s="1">
        <v>45316.394004629627</v>
      </c>
      <c r="H4561">
        <v>1219093439</v>
      </c>
      <c r="I4561" t="s">
        <v>10460</v>
      </c>
    </row>
    <row r="4562" spans="1:9" x14ac:dyDescent="0.25">
      <c r="A4562">
        <v>343431562</v>
      </c>
      <c r="B4562">
        <v>47525244</v>
      </c>
      <c r="C4562" t="s">
        <v>15020</v>
      </c>
      <c r="D4562">
        <v>36</v>
      </c>
      <c r="E4562" t="s">
        <v>12</v>
      </c>
      <c r="F4562" t="s">
        <v>5834</v>
      </c>
      <c r="G4562" s="1">
        <v>45330.763483796298</v>
      </c>
      <c r="H4562">
        <v>1201087642</v>
      </c>
      <c r="I4562" t="s">
        <v>10460</v>
      </c>
    </row>
    <row r="4563" spans="1:9" x14ac:dyDescent="0.25">
      <c r="A4563">
        <v>342099221</v>
      </c>
      <c r="B4563">
        <v>41431079</v>
      </c>
      <c r="C4563" t="s">
        <v>15021</v>
      </c>
      <c r="D4563">
        <v>36</v>
      </c>
      <c r="E4563" t="s">
        <v>12</v>
      </c>
      <c r="F4563" t="s">
        <v>780</v>
      </c>
      <c r="G4563" s="1">
        <v>45312.643414351849</v>
      </c>
      <c r="H4563">
        <v>1212429379</v>
      </c>
      <c r="I4563" t="s">
        <v>10460</v>
      </c>
    </row>
    <row r="4564" spans="1:9" x14ac:dyDescent="0.25">
      <c r="A4564">
        <v>341460126</v>
      </c>
      <c r="B4564">
        <v>20369159</v>
      </c>
      <c r="C4564" t="s">
        <v>15022</v>
      </c>
      <c r="D4564">
        <v>36</v>
      </c>
      <c r="E4564" t="s">
        <v>12</v>
      </c>
      <c r="F4564" t="s">
        <v>636</v>
      </c>
      <c r="G4564" s="1">
        <v>45305.465115740742</v>
      </c>
      <c r="H4564">
        <v>1433508731</v>
      </c>
      <c r="I4564" t="s">
        <v>10460</v>
      </c>
    </row>
    <row r="4565" spans="1:9" x14ac:dyDescent="0.25">
      <c r="A4565">
        <v>342247737</v>
      </c>
      <c r="B4565">
        <v>74044856</v>
      </c>
      <c r="C4565" t="s">
        <v>15023</v>
      </c>
      <c r="D4565">
        <v>36</v>
      </c>
      <c r="E4565" t="s">
        <v>12</v>
      </c>
      <c r="F4565" t="s">
        <v>1962</v>
      </c>
      <c r="G4565" s="1">
        <v>45333.729108796295</v>
      </c>
      <c r="H4565">
        <v>200413570</v>
      </c>
      <c r="I4565" t="s">
        <v>10460</v>
      </c>
    </row>
    <row r="4566" spans="1:9" x14ac:dyDescent="0.25">
      <c r="A4566">
        <v>345360509</v>
      </c>
      <c r="B4566">
        <v>4195973</v>
      </c>
      <c r="C4566" t="s">
        <v>15024</v>
      </c>
      <c r="D4566">
        <v>36</v>
      </c>
      <c r="E4566" t="s">
        <v>12</v>
      </c>
      <c r="F4566" t="s">
        <v>1960</v>
      </c>
      <c r="G4566" s="1">
        <v>45354.72896990741</v>
      </c>
      <c r="H4566">
        <v>1200619148</v>
      </c>
      <c r="I4566" t="s">
        <v>10460</v>
      </c>
    </row>
    <row r="4567" spans="1:9" x14ac:dyDescent="0.25">
      <c r="A4567">
        <v>343353827</v>
      </c>
      <c r="B4567">
        <v>7075818</v>
      </c>
      <c r="C4567" t="s">
        <v>15025</v>
      </c>
      <c r="D4567">
        <v>36</v>
      </c>
      <c r="E4567" t="s">
        <v>12</v>
      </c>
      <c r="F4567" t="s">
        <v>5835</v>
      </c>
      <c r="G4567" s="1">
        <v>45337.382152777776</v>
      </c>
      <c r="H4567">
        <v>1231169766</v>
      </c>
      <c r="I4567" t="s">
        <v>10460</v>
      </c>
    </row>
    <row r="4568" spans="1:9" x14ac:dyDescent="0.25">
      <c r="A4568">
        <v>343270497</v>
      </c>
      <c r="B4568">
        <v>75485249</v>
      </c>
      <c r="C4568" t="s">
        <v>15026</v>
      </c>
      <c r="D4568">
        <v>36</v>
      </c>
      <c r="E4568" t="s">
        <v>12</v>
      </c>
      <c r="F4568" t="s">
        <v>5166</v>
      </c>
      <c r="G4568" s="1">
        <v>45329.247696759259</v>
      </c>
      <c r="H4568">
        <v>1210230304</v>
      </c>
      <c r="I4568" t="s">
        <v>10460</v>
      </c>
    </row>
    <row r="4569" spans="1:9" x14ac:dyDescent="0.25">
      <c r="A4569">
        <v>343440979</v>
      </c>
      <c r="B4569">
        <v>5584354</v>
      </c>
      <c r="C4569" t="s">
        <v>15027</v>
      </c>
      <c r="D4569">
        <v>36</v>
      </c>
      <c r="E4569" t="s">
        <v>12</v>
      </c>
      <c r="F4569" t="s">
        <v>5672</v>
      </c>
      <c r="G4569" s="1">
        <v>45331.608182870368</v>
      </c>
      <c r="H4569">
        <v>1233760538</v>
      </c>
      <c r="I4569" t="s">
        <v>10460</v>
      </c>
    </row>
    <row r="4570" spans="1:9" x14ac:dyDescent="0.25">
      <c r="A4570">
        <v>341954941</v>
      </c>
      <c r="B4570">
        <v>73538163</v>
      </c>
      <c r="C4570" t="s">
        <v>15028</v>
      </c>
      <c r="D4570">
        <v>36</v>
      </c>
      <c r="E4570" t="s">
        <v>12</v>
      </c>
      <c r="F4570" t="s">
        <v>5836</v>
      </c>
      <c r="G4570" s="1">
        <v>45310.76</v>
      </c>
      <c r="H4570">
        <v>1226591008</v>
      </c>
      <c r="I4570" t="s">
        <v>10460</v>
      </c>
    </row>
    <row r="4571" spans="1:9" x14ac:dyDescent="0.25">
      <c r="A4571">
        <v>343404536</v>
      </c>
      <c r="B4571">
        <v>40797512</v>
      </c>
      <c r="C4571" t="s">
        <v>15029</v>
      </c>
      <c r="D4571">
        <v>36</v>
      </c>
      <c r="E4571" t="s">
        <v>12</v>
      </c>
      <c r="F4571" t="s">
        <v>1863</v>
      </c>
      <c r="G4571" s="1">
        <v>45330.421516203707</v>
      </c>
      <c r="H4571">
        <v>1215483542</v>
      </c>
      <c r="I4571" t="s">
        <v>10460</v>
      </c>
    </row>
    <row r="4572" spans="1:9" x14ac:dyDescent="0.25">
      <c r="A4572">
        <v>2423279</v>
      </c>
      <c r="B4572">
        <v>79935188</v>
      </c>
      <c r="C4572" t="s">
        <v>15030</v>
      </c>
      <c r="D4572">
        <v>36</v>
      </c>
      <c r="E4572" t="s">
        <v>12</v>
      </c>
      <c r="F4572" t="s">
        <v>5837</v>
      </c>
      <c r="G4572" s="1">
        <v>45334.349004629628</v>
      </c>
      <c r="H4572">
        <v>1223903629</v>
      </c>
      <c r="I4572" t="s">
        <v>10460</v>
      </c>
    </row>
    <row r="4573" spans="1:9" x14ac:dyDescent="0.25">
      <c r="A4573">
        <v>340484442</v>
      </c>
      <c r="B4573">
        <v>50217575</v>
      </c>
      <c r="C4573" t="s">
        <v>15031</v>
      </c>
      <c r="D4573">
        <v>36</v>
      </c>
      <c r="E4573" t="s">
        <v>12</v>
      </c>
      <c r="F4573" t="s">
        <v>5838</v>
      </c>
      <c r="G4573" s="1">
        <v>45297.34107638889</v>
      </c>
      <c r="H4573">
        <v>1212363154</v>
      </c>
      <c r="I4573" t="s">
        <v>10460</v>
      </c>
    </row>
    <row r="4574" spans="1:9" x14ac:dyDescent="0.25">
      <c r="A4574">
        <v>342897484</v>
      </c>
      <c r="B4574">
        <v>25839495</v>
      </c>
      <c r="C4574" t="s">
        <v>15032</v>
      </c>
      <c r="D4574">
        <v>36</v>
      </c>
      <c r="E4574" t="s">
        <v>12</v>
      </c>
      <c r="F4574" t="s">
        <v>546</v>
      </c>
      <c r="G4574" s="1">
        <v>45329.855706018519</v>
      </c>
      <c r="H4574">
        <v>1210230304</v>
      </c>
      <c r="I4574" t="s">
        <v>10460</v>
      </c>
    </row>
    <row r="4575" spans="1:9" x14ac:dyDescent="0.25">
      <c r="A4575">
        <v>342966938</v>
      </c>
      <c r="B4575">
        <v>75078317</v>
      </c>
      <c r="C4575" t="s">
        <v>15033</v>
      </c>
      <c r="D4575">
        <v>36</v>
      </c>
      <c r="E4575" t="s">
        <v>12</v>
      </c>
      <c r="F4575" t="s">
        <v>4637</v>
      </c>
      <c r="G4575" s="1">
        <v>45332.33525462963</v>
      </c>
      <c r="H4575">
        <v>1218509282</v>
      </c>
      <c r="I4575" t="s">
        <v>10460</v>
      </c>
    </row>
    <row r="4576" spans="1:9" x14ac:dyDescent="0.25">
      <c r="A4576">
        <v>343261183</v>
      </c>
      <c r="B4576">
        <v>84172876</v>
      </c>
      <c r="C4576" t="s">
        <v>15034</v>
      </c>
      <c r="D4576">
        <v>36</v>
      </c>
      <c r="E4576" t="s">
        <v>12</v>
      </c>
      <c r="F4576" t="s">
        <v>1906</v>
      </c>
      <c r="G4576" s="1">
        <v>45332.45511574074</v>
      </c>
      <c r="H4576">
        <v>1213664894</v>
      </c>
      <c r="I4576" t="s">
        <v>10460</v>
      </c>
    </row>
    <row r="4577" spans="1:9" x14ac:dyDescent="0.25">
      <c r="A4577">
        <v>342651616</v>
      </c>
      <c r="B4577">
        <v>62745183</v>
      </c>
      <c r="C4577" t="s">
        <v>15035</v>
      </c>
      <c r="D4577">
        <v>36</v>
      </c>
      <c r="E4577" t="s">
        <v>12</v>
      </c>
      <c r="F4577" t="s">
        <v>5637</v>
      </c>
      <c r="G4577" s="1">
        <v>45325.581250000003</v>
      </c>
      <c r="H4577">
        <v>1207684107</v>
      </c>
      <c r="I4577" t="s">
        <v>10460</v>
      </c>
    </row>
    <row r="4578" spans="1:9" x14ac:dyDescent="0.25">
      <c r="A4578">
        <v>342846402</v>
      </c>
      <c r="B4578">
        <v>74929536</v>
      </c>
      <c r="C4578" t="s">
        <v>15036</v>
      </c>
      <c r="D4578">
        <v>36</v>
      </c>
      <c r="E4578" t="s">
        <v>12</v>
      </c>
      <c r="F4578" t="s">
        <v>5335</v>
      </c>
      <c r="G4578" s="1">
        <v>45328.334976851853</v>
      </c>
      <c r="H4578">
        <v>1433491956</v>
      </c>
      <c r="I4578" t="s">
        <v>10460</v>
      </c>
    </row>
    <row r="4579" spans="1:9" x14ac:dyDescent="0.25">
      <c r="A4579">
        <v>342823664</v>
      </c>
      <c r="B4579">
        <v>74896388</v>
      </c>
      <c r="C4579" t="s">
        <v>15037</v>
      </c>
      <c r="D4579">
        <v>36</v>
      </c>
      <c r="E4579" t="s">
        <v>52</v>
      </c>
      <c r="F4579" t="s">
        <v>5839</v>
      </c>
      <c r="G4579" s="1">
        <v>45324.413171296299</v>
      </c>
      <c r="H4579">
        <v>207164358</v>
      </c>
      <c r="I4579" t="s">
        <v>10460</v>
      </c>
    </row>
    <row r="4580" spans="1:9" x14ac:dyDescent="0.25">
      <c r="A4580">
        <v>2516088</v>
      </c>
      <c r="B4580">
        <v>93345257</v>
      </c>
      <c r="C4580" t="s">
        <v>15038</v>
      </c>
      <c r="D4580">
        <v>36</v>
      </c>
      <c r="E4580" t="s">
        <v>11</v>
      </c>
      <c r="F4580" t="s">
        <v>2045</v>
      </c>
      <c r="G4580" s="1">
        <v>45337.762939814813</v>
      </c>
      <c r="H4580">
        <v>1315857970</v>
      </c>
      <c r="I4580" t="s">
        <v>10460</v>
      </c>
    </row>
    <row r="4581" spans="1:9" x14ac:dyDescent="0.25">
      <c r="A4581">
        <v>347583387</v>
      </c>
      <c r="B4581">
        <v>15563018</v>
      </c>
      <c r="C4581" t="s">
        <v>15039</v>
      </c>
      <c r="D4581">
        <v>36</v>
      </c>
      <c r="E4581" t="s">
        <v>11</v>
      </c>
      <c r="F4581" t="s">
        <v>5806</v>
      </c>
      <c r="G4581" s="1">
        <v>45352.468240740738</v>
      </c>
      <c r="H4581">
        <v>1318121979</v>
      </c>
      <c r="I4581" t="s">
        <v>10460</v>
      </c>
    </row>
    <row r="4582" spans="1:9" x14ac:dyDescent="0.25">
      <c r="A4582">
        <v>343196615</v>
      </c>
      <c r="B4582">
        <v>75353363</v>
      </c>
      <c r="C4582" t="s">
        <v>15040</v>
      </c>
      <c r="D4582">
        <v>36</v>
      </c>
      <c r="E4582" t="s">
        <v>11</v>
      </c>
      <c r="F4582" t="s">
        <v>5840</v>
      </c>
      <c r="G4582" s="1">
        <v>45343.396192129629</v>
      </c>
      <c r="H4582">
        <v>1316861210</v>
      </c>
      <c r="I4582" t="s">
        <v>10460</v>
      </c>
    </row>
    <row r="4583" spans="1:9" x14ac:dyDescent="0.25">
      <c r="A4583">
        <v>2353985</v>
      </c>
      <c r="B4583">
        <v>11338129</v>
      </c>
      <c r="C4583" t="s">
        <v>15041</v>
      </c>
      <c r="D4583">
        <v>24</v>
      </c>
      <c r="E4583" t="s">
        <v>12</v>
      </c>
      <c r="F4583" t="s">
        <v>5190</v>
      </c>
      <c r="G4583" s="1">
        <v>45329.607986111114</v>
      </c>
      <c r="H4583">
        <v>1328169874</v>
      </c>
      <c r="I4583" t="s">
        <v>10460</v>
      </c>
    </row>
    <row r="4584" spans="1:9" x14ac:dyDescent="0.25">
      <c r="A4584">
        <v>346149426</v>
      </c>
      <c r="B4584">
        <v>77050504</v>
      </c>
      <c r="C4584" t="s">
        <v>15042</v>
      </c>
      <c r="D4584">
        <v>36</v>
      </c>
      <c r="E4584" t="s">
        <v>12</v>
      </c>
      <c r="F4584" t="s">
        <v>1954</v>
      </c>
      <c r="G4584" s="1">
        <v>45341.516770833332</v>
      </c>
      <c r="H4584">
        <v>1222408158</v>
      </c>
      <c r="I4584" t="s">
        <v>10460</v>
      </c>
    </row>
    <row r="4585" spans="1:9" x14ac:dyDescent="0.25">
      <c r="A4585">
        <v>340732319</v>
      </c>
      <c r="B4585">
        <v>60142011</v>
      </c>
      <c r="C4585" t="s">
        <v>15043</v>
      </c>
      <c r="D4585">
        <v>36</v>
      </c>
      <c r="E4585" t="s">
        <v>52</v>
      </c>
      <c r="F4585" t="s">
        <v>67</v>
      </c>
      <c r="G4585" s="1">
        <v>45296.374236111114</v>
      </c>
      <c r="H4585">
        <v>1253282035</v>
      </c>
      <c r="I4585" t="s">
        <v>10460</v>
      </c>
    </row>
    <row r="4586" spans="1:9" x14ac:dyDescent="0.25">
      <c r="A4586">
        <v>341257081</v>
      </c>
      <c r="B4586">
        <v>72748011</v>
      </c>
      <c r="C4586" t="s">
        <v>15044</v>
      </c>
      <c r="D4586">
        <v>36</v>
      </c>
      <c r="E4586" t="s">
        <v>11</v>
      </c>
      <c r="F4586" t="s">
        <v>637</v>
      </c>
      <c r="G4586" s="1">
        <v>45305.464259259257</v>
      </c>
      <c r="H4586">
        <v>1316861210</v>
      </c>
      <c r="I4586" t="s">
        <v>10460</v>
      </c>
    </row>
    <row r="4587" spans="1:9" x14ac:dyDescent="0.25">
      <c r="A4587">
        <v>341463643</v>
      </c>
      <c r="B4587">
        <v>72818731</v>
      </c>
      <c r="C4587" t="s">
        <v>15045</v>
      </c>
      <c r="D4587">
        <v>36</v>
      </c>
      <c r="E4587" t="s">
        <v>11</v>
      </c>
      <c r="F4587" t="s">
        <v>545</v>
      </c>
      <c r="G4587" s="1">
        <v>45304.48505787037</v>
      </c>
      <c r="H4587">
        <v>1316861210</v>
      </c>
      <c r="I4587" t="s">
        <v>10460</v>
      </c>
    </row>
    <row r="4588" spans="1:9" x14ac:dyDescent="0.25">
      <c r="A4588">
        <v>341802668</v>
      </c>
      <c r="B4588">
        <v>36872391</v>
      </c>
      <c r="C4588" t="s">
        <v>15046</v>
      </c>
      <c r="D4588">
        <v>36</v>
      </c>
      <c r="E4588" t="s">
        <v>12</v>
      </c>
      <c r="F4588" t="s">
        <v>5841</v>
      </c>
      <c r="G4588" s="1">
        <v>45312.461018518516</v>
      </c>
      <c r="H4588">
        <v>1212395785</v>
      </c>
      <c r="I4588" t="s">
        <v>10460</v>
      </c>
    </row>
    <row r="4589" spans="1:9" x14ac:dyDescent="0.25">
      <c r="A4589">
        <v>2609398</v>
      </c>
      <c r="B4589">
        <v>32688471</v>
      </c>
      <c r="C4589" t="s">
        <v>15047</v>
      </c>
      <c r="D4589">
        <v>12</v>
      </c>
      <c r="E4589" t="s">
        <v>31</v>
      </c>
      <c r="F4589" t="s">
        <v>5842</v>
      </c>
      <c r="G4589" s="1">
        <v>45345.462094907409</v>
      </c>
      <c r="H4589">
        <v>1233732686</v>
      </c>
      <c r="I4589" t="s">
        <v>10460</v>
      </c>
    </row>
    <row r="4590" spans="1:9" x14ac:dyDescent="0.25">
      <c r="A4590">
        <v>342175125</v>
      </c>
      <c r="B4590">
        <v>73902005</v>
      </c>
      <c r="C4590" t="s">
        <v>15048</v>
      </c>
      <c r="D4590">
        <v>36</v>
      </c>
      <c r="E4590" t="s">
        <v>12</v>
      </c>
      <c r="F4590" t="s">
        <v>1079</v>
      </c>
      <c r="G4590" s="1">
        <v>45313.529988425929</v>
      </c>
      <c r="H4590">
        <v>1273714475</v>
      </c>
      <c r="I4590" t="s">
        <v>10460</v>
      </c>
    </row>
    <row r="4591" spans="1:9" x14ac:dyDescent="0.25">
      <c r="A4591">
        <v>348358638</v>
      </c>
      <c r="B4591">
        <v>93125873</v>
      </c>
      <c r="C4591" t="s">
        <v>15049</v>
      </c>
      <c r="D4591">
        <v>36</v>
      </c>
      <c r="E4591" t="s">
        <v>12</v>
      </c>
      <c r="F4591" t="s">
        <v>1694</v>
      </c>
      <c r="G4591" s="1">
        <v>45360.767048611109</v>
      </c>
      <c r="H4591">
        <v>1265654453</v>
      </c>
      <c r="I4591" t="s">
        <v>10460</v>
      </c>
    </row>
    <row r="4592" spans="1:9" x14ac:dyDescent="0.25">
      <c r="A4592">
        <v>341688826</v>
      </c>
      <c r="B4592">
        <v>73157592</v>
      </c>
      <c r="C4592" t="s">
        <v>15050</v>
      </c>
      <c r="D4592">
        <v>36</v>
      </c>
      <c r="E4592" t="s">
        <v>12</v>
      </c>
      <c r="F4592" t="s">
        <v>5706</v>
      </c>
      <c r="G4592" s="1">
        <v>45306.494699074072</v>
      </c>
      <c r="H4592">
        <v>1306773570</v>
      </c>
      <c r="I4592" t="s">
        <v>10460</v>
      </c>
    </row>
    <row r="4593" spans="1:9" x14ac:dyDescent="0.25">
      <c r="A4593">
        <v>342822552</v>
      </c>
      <c r="B4593">
        <v>3044941</v>
      </c>
      <c r="C4593" t="s">
        <v>15051</v>
      </c>
      <c r="D4593">
        <v>36</v>
      </c>
      <c r="E4593" t="s">
        <v>52</v>
      </c>
      <c r="F4593" t="s">
        <v>67</v>
      </c>
      <c r="G4593" s="1">
        <v>45325.436238425929</v>
      </c>
      <c r="H4593">
        <v>1256929222</v>
      </c>
      <c r="I4593" t="s">
        <v>10460</v>
      </c>
    </row>
    <row r="4594" spans="1:9" x14ac:dyDescent="0.25">
      <c r="A4594">
        <v>339561445</v>
      </c>
      <c r="B4594">
        <v>71968812</v>
      </c>
      <c r="C4594" t="s">
        <v>15052</v>
      </c>
      <c r="D4594">
        <v>36</v>
      </c>
      <c r="E4594" t="s">
        <v>12</v>
      </c>
      <c r="F4594" t="s">
        <v>5560</v>
      </c>
      <c r="G4594" s="1">
        <v>45298.674988425926</v>
      </c>
      <c r="H4594">
        <v>200743609</v>
      </c>
      <c r="I4594" t="s">
        <v>10460</v>
      </c>
    </row>
    <row r="4595" spans="1:9" x14ac:dyDescent="0.25">
      <c r="A4595">
        <v>347209552</v>
      </c>
      <c r="B4595">
        <v>77426928</v>
      </c>
      <c r="C4595" t="s">
        <v>15053</v>
      </c>
      <c r="D4595">
        <v>36</v>
      </c>
      <c r="E4595" t="s">
        <v>12</v>
      </c>
      <c r="F4595" t="s">
        <v>2351</v>
      </c>
      <c r="G4595" s="1">
        <v>45345.514456018522</v>
      </c>
      <c r="H4595">
        <v>293453604</v>
      </c>
      <c r="I4595" t="s">
        <v>10460</v>
      </c>
    </row>
    <row r="4596" spans="1:9" x14ac:dyDescent="0.25">
      <c r="A4596">
        <v>343051911</v>
      </c>
      <c r="B4596">
        <v>75154126</v>
      </c>
      <c r="C4596" t="s">
        <v>15054</v>
      </c>
      <c r="D4596">
        <v>36</v>
      </c>
      <c r="E4596" t="s">
        <v>12</v>
      </c>
      <c r="F4596" t="s">
        <v>5843</v>
      </c>
      <c r="G4596" s="1">
        <v>45325.887453703705</v>
      </c>
      <c r="H4596">
        <v>1433491956</v>
      </c>
      <c r="I4596" t="s">
        <v>10460</v>
      </c>
    </row>
    <row r="4597" spans="1:9" x14ac:dyDescent="0.25">
      <c r="A4597">
        <v>339740026</v>
      </c>
      <c r="B4597">
        <v>81834841</v>
      </c>
      <c r="C4597" t="s">
        <v>15055</v>
      </c>
      <c r="D4597">
        <v>36</v>
      </c>
      <c r="E4597" t="s">
        <v>12</v>
      </c>
      <c r="F4597" t="s">
        <v>1282</v>
      </c>
      <c r="G4597" s="1">
        <v>45324.375798611109</v>
      </c>
      <c r="H4597">
        <v>1210230304</v>
      </c>
      <c r="I4597" t="s">
        <v>10460</v>
      </c>
    </row>
    <row r="4598" spans="1:9" x14ac:dyDescent="0.25">
      <c r="A4598">
        <v>340889757</v>
      </c>
      <c r="B4598">
        <v>72308709</v>
      </c>
      <c r="C4598" t="s">
        <v>15056</v>
      </c>
      <c r="D4598">
        <v>36</v>
      </c>
      <c r="E4598" t="s">
        <v>12</v>
      </c>
      <c r="F4598" t="s">
        <v>5844</v>
      </c>
      <c r="G4598" s="1">
        <v>45308.721504629626</v>
      </c>
      <c r="H4598">
        <v>1320380049</v>
      </c>
      <c r="I4598" t="s">
        <v>10460</v>
      </c>
    </row>
    <row r="4599" spans="1:9" x14ac:dyDescent="0.25">
      <c r="A4599">
        <v>2509530</v>
      </c>
      <c r="B4599">
        <v>59259812</v>
      </c>
      <c r="C4599" t="s">
        <v>15057</v>
      </c>
      <c r="D4599">
        <v>36</v>
      </c>
      <c r="E4599" t="s">
        <v>25</v>
      </c>
      <c r="F4599" t="s">
        <v>1193</v>
      </c>
      <c r="G4599" s="1">
        <v>45337.461956018517</v>
      </c>
      <c r="H4599">
        <v>216897444</v>
      </c>
      <c r="I4599" t="s">
        <v>10460</v>
      </c>
    </row>
    <row r="4600" spans="1:9" x14ac:dyDescent="0.25">
      <c r="A4600">
        <v>344427472</v>
      </c>
      <c r="B4600">
        <v>65210452</v>
      </c>
      <c r="C4600" t="s">
        <v>15058</v>
      </c>
      <c r="D4600">
        <v>36</v>
      </c>
      <c r="E4600" t="s">
        <v>12</v>
      </c>
      <c r="F4600" t="s">
        <v>2315</v>
      </c>
      <c r="G4600" s="1">
        <v>45350.35765046296</v>
      </c>
      <c r="H4600">
        <v>1200619148</v>
      </c>
      <c r="I4600" t="s">
        <v>10460</v>
      </c>
    </row>
    <row r="4601" spans="1:9" x14ac:dyDescent="0.25">
      <c r="A4601">
        <v>343534629</v>
      </c>
      <c r="B4601">
        <v>75912689</v>
      </c>
      <c r="C4601" t="s">
        <v>15059</v>
      </c>
      <c r="D4601">
        <v>36</v>
      </c>
      <c r="E4601" t="s">
        <v>12</v>
      </c>
      <c r="F4601" t="s">
        <v>5650</v>
      </c>
      <c r="G4601" s="1">
        <v>45332.714189814818</v>
      </c>
      <c r="H4601">
        <v>1233760538</v>
      </c>
      <c r="I4601" t="s">
        <v>10460</v>
      </c>
    </row>
    <row r="4602" spans="1:9" x14ac:dyDescent="0.25">
      <c r="A4602">
        <v>341513003</v>
      </c>
      <c r="B4602">
        <v>71437368</v>
      </c>
      <c r="C4602" t="s">
        <v>15060</v>
      </c>
      <c r="D4602">
        <v>36</v>
      </c>
      <c r="E4602" t="s">
        <v>12</v>
      </c>
      <c r="F4602" t="s">
        <v>5845</v>
      </c>
      <c r="G4602" s="1">
        <v>45310.499016203707</v>
      </c>
      <c r="H4602">
        <v>1265984599</v>
      </c>
      <c r="I4602" t="s">
        <v>10460</v>
      </c>
    </row>
    <row r="4603" spans="1:9" x14ac:dyDescent="0.25">
      <c r="A4603">
        <v>342891829</v>
      </c>
      <c r="B4603">
        <v>72813622</v>
      </c>
      <c r="C4603" t="s">
        <v>15061</v>
      </c>
      <c r="D4603">
        <v>6</v>
      </c>
      <c r="E4603" t="s">
        <v>12</v>
      </c>
      <c r="F4603" t="s">
        <v>4699</v>
      </c>
      <c r="G4603" s="1">
        <v>45330.642824074072</v>
      </c>
      <c r="H4603">
        <v>1214255357</v>
      </c>
      <c r="I4603" t="s">
        <v>10460</v>
      </c>
    </row>
    <row r="4604" spans="1:9" x14ac:dyDescent="0.25">
      <c r="A4604">
        <v>345129290</v>
      </c>
      <c r="B4604">
        <v>76552922</v>
      </c>
      <c r="C4604" t="s">
        <v>15062</v>
      </c>
      <c r="D4604">
        <v>36</v>
      </c>
      <c r="E4604" t="s">
        <v>12</v>
      </c>
      <c r="F4604" t="s">
        <v>1670</v>
      </c>
      <c r="G4604" s="1">
        <v>45337.394618055558</v>
      </c>
      <c r="H4604">
        <v>1224560832</v>
      </c>
      <c r="I4604" t="s">
        <v>10460</v>
      </c>
    </row>
    <row r="4605" spans="1:9" x14ac:dyDescent="0.25">
      <c r="A4605">
        <v>343102095</v>
      </c>
      <c r="B4605">
        <v>75239208</v>
      </c>
      <c r="C4605" t="s">
        <v>15063</v>
      </c>
      <c r="D4605">
        <v>36</v>
      </c>
      <c r="E4605" t="s">
        <v>12</v>
      </c>
      <c r="F4605" t="s">
        <v>1696</v>
      </c>
      <c r="G4605" s="1">
        <v>45327.909201388888</v>
      </c>
      <c r="H4605">
        <v>1433491956</v>
      </c>
      <c r="I4605" t="s">
        <v>10460</v>
      </c>
    </row>
    <row r="4606" spans="1:9" x14ac:dyDescent="0.25">
      <c r="A4606">
        <v>342967175</v>
      </c>
      <c r="B4606">
        <v>75078861</v>
      </c>
      <c r="C4606" t="s">
        <v>15064</v>
      </c>
      <c r="D4606">
        <v>36</v>
      </c>
      <c r="E4606" t="s">
        <v>12</v>
      </c>
      <c r="F4606" t="s">
        <v>5764</v>
      </c>
      <c r="G4606" s="1">
        <v>45327.433645833335</v>
      </c>
      <c r="H4606">
        <v>1318472776</v>
      </c>
      <c r="I4606" t="s">
        <v>10460</v>
      </c>
    </row>
    <row r="4607" spans="1:9" x14ac:dyDescent="0.25">
      <c r="A4607">
        <v>343434915</v>
      </c>
      <c r="B4607">
        <v>72530377</v>
      </c>
      <c r="C4607" t="s">
        <v>15065</v>
      </c>
      <c r="D4607">
        <v>36</v>
      </c>
      <c r="E4607" t="s">
        <v>12</v>
      </c>
      <c r="F4607" t="s">
        <v>5492</v>
      </c>
      <c r="G4607" s="1">
        <v>45331.609594907408</v>
      </c>
      <c r="H4607">
        <v>1202811642</v>
      </c>
      <c r="I4607" t="s">
        <v>10460</v>
      </c>
    </row>
    <row r="4608" spans="1:9" x14ac:dyDescent="0.25">
      <c r="A4608">
        <v>340481793</v>
      </c>
      <c r="B4608">
        <v>71929521</v>
      </c>
      <c r="C4608" t="s">
        <v>15066</v>
      </c>
      <c r="D4608">
        <v>36</v>
      </c>
      <c r="E4608" t="s">
        <v>59</v>
      </c>
      <c r="F4608" t="s">
        <v>5846</v>
      </c>
      <c r="G4608" s="1">
        <v>45296.673981481479</v>
      </c>
      <c r="H4608">
        <v>284459616</v>
      </c>
      <c r="I4608" t="s">
        <v>10460</v>
      </c>
    </row>
    <row r="4609" spans="1:9" x14ac:dyDescent="0.25">
      <c r="A4609">
        <v>342635918</v>
      </c>
      <c r="B4609">
        <v>54923194</v>
      </c>
      <c r="C4609" t="s">
        <v>15067</v>
      </c>
      <c r="D4609">
        <v>36</v>
      </c>
      <c r="E4609" t="s">
        <v>12</v>
      </c>
      <c r="F4609" t="s">
        <v>132</v>
      </c>
      <c r="G4609" s="1">
        <v>45322.481180555558</v>
      </c>
      <c r="H4609">
        <v>1233738990</v>
      </c>
      <c r="I4609" t="s">
        <v>10460</v>
      </c>
    </row>
    <row r="4610" spans="1:9" x14ac:dyDescent="0.25">
      <c r="A4610">
        <v>341155813</v>
      </c>
      <c r="B4610">
        <v>72671288</v>
      </c>
      <c r="C4610" t="s">
        <v>15068</v>
      </c>
      <c r="D4610">
        <v>36</v>
      </c>
      <c r="E4610" t="s">
        <v>12</v>
      </c>
      <c r="F4610" t="s">
        <v>2382</v>
      </c>
      <c r="G4610" s="1">
        <v>45346.61347222222</v>
      </c>
      <c r="H4610">
        <v>1222408158</v>
      </c>
      <c r="I4610" t="s">
        <v>10460</v>
      </c>
    </row>
    <row r="4611" spans="1:9" x14ac:dyDescent="0.25">
      <c r="A4611">
        <v>340804908</v>
      </c>
      <c r="B4611">
        <v>72199397</v>
      </c>
      <c r="C4611" t="s">
        <v>15069</v>
      </c>
      <c r="D4611">
        <v>36</v>
      </c>
      <c r="E4611" t="s">
        <v>59</v>
      </c>
      <c r="F4611" t="s">
        <v>416</v>
      </c>
      <c r="G4611" s="1">
        <v>45298.504155092596</v>
      </c>
      <c r="H4611">
        <v>1282847207</v>
      </c>
      <c r="I4611" t="s">
        <v>10460</v>
      </c>
    </row>
    <row r="4612" spans="1:9" x14ac:dyDescent="0.25">
      <c r="A4612">
        <v>341802474</v>
      </c>
      <c r="B4612">
        <v>73365039</v>
      </c>
      <c r="C4612" t="s">
        <v>15070</v>
      </c>
      <c r="D4612">
        <v>36</v>
      </c>
      <c r="E4612" t="s">
        <v>12</v>
      </c>
      <c r="F4612" t="s">
        <v>916</v>
      </c>
      <c r="G4612" s="1">
        <v>45310.830289351848</v>
      </c>
      <c r="H4612">
        <v>1207684107</v>
      </c>
      <c r="I4612" t="s">
        <v>10460</v>
      </c>
    </row>
    <row r="4613" spans="1:9" x14ac:dyDescent="0.25">
      <c r="A4613">
        <v>342029954</v>
      </c>
      <c r="B4613">
        <v>73658862</v>
      </c>
      <c r="C4613" t="s">
        <v>15071</v>
      </c>
      <c r="D4613">
        <v>36</v>
      </c>
      <c r="E4613" t="s">
        <v>12</v>
      </c>
      <c r="F4613" t="s">
        <v>5633</v>
      </c>
      <c r="G4613" s="1">
        <v>45346.614340277774</v>
      </c>
      <c r="H4613">
        <v>1231420723</v>
      </c>
      <c r="I4613" t="s">
        <v>10460</v>
      </c>
    </row>
    <row r="4614" spans="1:9" x14ac:dyDescent="0.25">
      <c r="A4614">
        <v>342149493</v>
      </c>
      <c r="B4614">
        <v>73856565</v>
      </c>
      <c r="C4614" t="s">
        <v>15072</v>
      </c>
      <c r="D4614">
        <v>36</v>
      </c>
      <c r="E4614" t="s">
        <v>12</v>
      </c>
      <c r="F4614" t="s">
        <v>1080</v>
      </c>
      <c r="G4614" s="1">
        <v>45313.463553240741</v>
      </c>
      <c r="H4614">
        <v>1212439879</v>
      </c>
      <c r="I4614" t="s">
        <v>10460</v>
      </c>
    </row>
    <row r="4615" spans="1:9" x14ac:dyDescent="0.25">
      <c r="A4615">
        <v>341704576</v>
      </c>
      <c r="B4615">
        <v>73185833</v>
      </c>
      <c r="C4615" t="s">
        <v>15073</v>
      </c>
      <c r="D4615">
        <v>36</v>
      </c>
      <c r="E4615" t="s">
        <v>12</v>
      </c>
      <c r="F4615" t="s">
        <v>774</v>
      </c>
      <c r="G4615" s="1">
        <v>45311.329745370371</v>
      </c>
      <c r="H4615">
        <v>1306773570</v>
      </c>
      <c r="I4615" t="s">
        <v>10460</v>
      </c>
    </row>
    <row r="4616" spans="1:9" x14ac:dyDescent="0.25">
      <c r="A4616">
        <v>347622835</v>
      </c>
      <c r="B4616">
        <v>77836852</v>
      </c>
      <c r="C4616" t="s">
        <v>15074</v>
      </c>
      <c r="D4616">
        <v>36</v>
      </c>
      <c r="E4616" t="s">
        <v>12</v>
      </c>
      <c r="F4616">
        <v>300013</v>
      </c>
      <c r="G4616" s="1">
        <v>45352.641342592593</v>
      </c>
      <c r="H4616">
        <v>1224534336</v>
      </c>
      <c r="I4616" t="s">
        <v>10460</v>
      </c>
    </row>
    <row r="4617" spans="1:9" x14ac:dyDescent="0.25">
      <c r="A4617">
        <v>341592448</v>
      </c>
      <c r="B4617">
        <v>73010809</v>
      </c>
      <c r="C4617" t="s">
        <v>15075</v>
      </c>
      <c r="D4617">
        <v>36</v>
      </c>
      <c r="E4617" t="s">
        <v>55</v>
      </c>
      <c r="F4617" t="s">
        <v>316</v>
      </c>
      <c r="G4617" s="1">
        <v>45309.839421296296</v>
      </c>
      <c r="H4617">
        <v>1265815775</v>
      </c>
      <c r="I4617" t="s">
        <v>10460</v>
      </c>
    </row>
    <row r="4618" spans="1:9" x14ac:dyDescent="0.25">
      <c r="A4618">
        <v>340806195</v>
      </c>
      <c r="B4618">
        <v>72203546</v>
      </c>
      <c r="C4618" t="s">
        <v>15076</v>
      </c>
      <c r="D4618">
        <v>36</v>
      </c>
      <c r="E4618" t="s">
        <v>12</v>
      </c>
      <c r="F4618" t="s">
        <v>5847</v>
      </c>
      <c r="G4618" s="1">
        <v>45315.841203703705</v>
      </c>
      <c r="H4618">
        <v>1280932332</v>
      </c>
      <c r="I4618" t="s">
        <v>10460</v>
      </c>
    </row>
    <row r="4619" spans="1:9" x14ac:dyDescent="0.25">
      <c r="A4619">
        <v>340489823</v>
      </c>
      <c r="B4619">
        <v>71950915</v>
      </c>
      <c r="C4619" t="s">
        <v>15077</v>
      </c>
      <c r="D4619">
        <v>36</v>
      </c>
      <c r="E4619" t="s">
        <v>12</v>
      </c>
      <c r="F4619" t="s">
        <v>5848</v>
      </c>
      <c r="G4619" s="1">
        <v>45294.407638888886</v>
      </c>
      <c r="H4619">
        <v>1212363154</v>
      </c>
      <c r="I4619" t="s">
        <v>10460</v>
      </c>
    </row>
    <row r="4620" spans="1:9" x14ac:dyDescent="0.25">
      <c r="A4620">
        <v>2650042</v>
      </c>
      <c r="B4620">
        <v>75361424</v>
      </c>
      <c r="C4620" t="s">
        <v>15078</v>
      </c>
      <c r="D4620">
        <v>36</v>
      </c>
      <c r="E4620" t="s">
        <v>52</v>
      </c>
      <c r="F4620" t="s">
        <v>5849</v>
      </c>
      <c r="G4620" s="1">
        <v>45346.331099537034</v>
      </c>
      <c r="H4620">
        <v>207181692</v>
      </c>
      <c r="I4620" t="s">
        <v>10460</v>
      </c>
    </row>
    <row r="4621" spans="1:9" x14ac:dyDescent="0.25">
      <c r="A4621">
        <v>340694199</v>
      </c>
      <c r="B4621">
        <v>72024363</v>
      </c>
      <c r="C4621" t="s">
        <v>15079</v>
      </c>
      <c r="D4621">
        <v>36</v>
      </c>
      <c r="E4621" t="s">
        <v>56</v>
      </c>
      <c r="F4621" t="s">
        <v>5850</v>
      </c>
      <c r="G4621" s="1">
        <v>45294.722025462965</v>
      </c>
      <c r="H4621">
        <v>1318851238</v>
      </c>
      <c r="I4621" t="s">
        <v>10460</v>
      </c>
    </row>
    <row r="4622" spans="1:9" x14ac:dyDescent="0.25">
      <c r="A4622">
        <v>340801466</v>
      </c>
      <c r="B4622">
        <v>72187509</v>
      </c>
      <c r="C4622" t="s">
        <v>15080</v>
      </c>
      <c r="D4622">
        <v>36</v>
      </c>
      <c r="E4622" t="s">
        <v>12</v>
      </c>
      <c r="F4622" t="s">
        <v>68</v>
      </c>
      <c r="G4622" s="1">
        <v>45296.824814814812</v>
      </c>
      <c r="H4622">
        <v>1218509282</v>
      </c>
      <c r="I4622" t="s">
        <v>10460</v>
      </c>
    </row>
    <row r="4623" spans="1:9" x14ac:dyDescent="0.25">
      <c r="A4623">
        <v>340979126</v>
      </c>
      <c r="B4623">
        <v>72420108</v>
      </c>
      <c r="C4623" t="s">
        <v>15081</v>
      </c>
      <c r="D4623">
        <v>36</v>
      </c>
      <c r="E4623" t="s">
        <v>55</v>
      </c>
      <c r="F4623" t="s">
        <v>5851</v>
      </c>
      <c r="G4623" s="1">
        <v>45299.61241898148</v>
      </c>
      <c r="H4623">
        <v>1265589369</v>
      </c>
      <c r="I4623" t="s">
        <v>10460</v>
      </c>
    </row>
    <row r="4624" spans="1:9" x14ac:dyDescent="0.25">
      <c r="A4624">
        <v>340876159</v>
      </c>
      <c r="B4624">
        <v>72280031</v>
      </c>
      <c r="C4624" t="s">
        <v>15082</v>
      </c>
      <c r="D4624">
        <v>36</v>
      </c>
      <c r="E4624" t="s">
        <v>59</v>
      </c>
      <c r="F4624" t="s">
        <v>5852</v>
      </c>
      <c r="G4624" s="1">
        <v>45297.738229166665</v>
      </c>
      <c r="H4624">
        <v>1282847207</v>
      </c>
      <c r="I4624" t="s">
        <v>10460</v>
      </c>
    </row>
    <row r="4625" spans="1:9" x14ac:dyDescent="0.25">
      <c r="A4625">
        <v>341163908</v>
      </c>
      <c r="B4625">
        <v>72691021</v>
      </c>
      <c r="C4625" t="s">
        <v>15083</v>
      </c>
      <c r="D4625">
        <v>36</v>
      </c>
      <c r="E4625" t="s">
        <v>59</v>
      </c>
      <c r="F4625" t="s">
        <v>5853</v>
      </c>
      <c r="G4625" s="1">
        <v>45303.528877314813</v>
      </c>
      <c r="H4625">
        <v>1282847207</v>
      </c>
      <c r="I4625" t="s">
        <v>10460</v>
      </c>
    </row>
    <row r="4626" spans="1:9" x14ac:dyDescent="0.25">
      <c r="A4626">
        <v>2426242</v>
      </c>
      <c r="B4626">
        <v>48351373</v>
      </c>
      <c r="C4626" t="s">
        <v>15084</v>
      </c>
      <c r="D4626">
        <v>36</v>
      </c>
      <c r="E4626" t="s">
        <v>12</v>
      </c>
      <c r="F4626" t="s">
        <v>5773</v>
      </c>
      <c r="G4626" s="1">
        <v>45334.660324074073</v>
      </c>
      <c r="H4626">
        <v>1212426229</v>
      </c>
      <c r="I4626" t="s">
        <v>10460</v>
      </c>
    </row>
    <row r="4627" spans="1:9" x14ac:dyDescent="0.25">
      <c r="A4627">
        <v>2559274</v>
      </c>
      <c r="B4627">
        <v>86592972</v>
      </c>
      <c r="C4627" t="s">
        <v>15085</v>
      </c>
      <c r="D4627">
        <v>36</v>
      </c>
      <c r="E4627" t="s">
        <v>12</v>
      </c>
      <c r="F4627" t="s">
        <v>5854</v>
      </c>
      <c r="G4627" s="1">
        <v>45343.479814814818</v>
      </c>
      <c r="H4627">
        <v>1273604302</v>
      </c>
      <c r="I4627" t="s">
        <v>10460</v>
      </c>
    </row>
    <row r="4628" spans="1:9" x14ac:dyDescent="0.25">
      <c r="A4628">
        <v>341987022</v>
      </c>
      <c r="B4628">
        <v>73599702</v>
      </c>
      <c r="C4628" t="s">
        <v>15086</v>
      </c>
      <c r="D4628">
        <v>36</v>
      </c>
      <c r="E4628" t="s">
        <v>12</v>
      </c>
      <c r="F4628" t="s">
        <v>917</v>
      </c>
      <c r="G4628" s="1">
        <v>45310.632141203707</v>
      </c>
      <c r="H4628">
        <v>1222408158</v>
      </c>
      <c r="I4628" t="s">
        <v>10460</v>
      </c>
    </row>
    <row r="4629" spans="1:9" x14ac:dyDescent="0.25">
      <c r="A4629">
        <v>2255704</v>
      </c>
      <c r="B4629">
        <v>77138170</v>
      </c>
      <c r="C4629" t="s">
        <v>15087</v>
      </c>
      <c r="D4629">
        <v>36</v>
      </c>
      <c r="E4629" t="s">
        <v>12</v>
      </c>
      <c r="F4629" t="s">
        <v>110</v>
      </c>
      <c r="G4629" s="1">
        <v>45323.422754629632</v>
      </c>
      <c r="H4629">
        <v>1223922171</v>
      </c>
      <c r="I4629" t="s">
        <v>10460</v>
      </c>
    </row>
    <row r="4630" spans="1:9" x14ac:dyDescent="0.25">
      <c r="A4630">
        <v>345916753</v>
      </c>
      <c r="B4630">
        <v>60359938</v>
      </c>
      <c r="C4630" t="s">
        <v>15088</v>
      </c>
      <c r="D4630">
        <v>36</v>
      </c>
      <c r="E4630" t="s">
        <v>11</v>
      </c>
      <c r="F4630" t="s">
        <v>242</v>
      </c>
      <c r="G4630" s="1">
        <v>45340.452025462961</v>
      </c>
      <c r="H4630">
        <v>1318551619</v>
      </c>
      <c r="I4630" t="s">
        <v>10460</v>
      </c>
    </row>
    <row r="4631" spans="1:9" x14ac:dyDescent="0.25">
      <c r="A4631">
        <v>342364628</v>
      </c>
      <c r="B4631">
        <v>56382969</v>
      </c>
      <c r="C4631" t="s">
        <v>15089</v>
      </c>
      <c r="D4631">
        <v>36</v>
      </c>
      <c r="E4631" t="s">
        <v>12</v>
      </c>
      <c r="F4631" t="s">
        <v>184</v>
      </c>
      <c r="G4631" s="1">
        <v>45324.407800925925</v>
      </c>
      <c r="H4631">
        <v>1222945013</v>
      </c>
      <c r="I4631" t="s">
        <v>10460</v>
      </c>
    </row>
    <row r="4632" spans="1:9" x14ac:dyDescent="0.25">
      <c r="A4632">
        <v>345637619</v>
      </c>
      <c r="B4632">
        <v>76799887</v>
      </c>
      <c r="C4632" t="s">
        <v>15090</v>
      </c>
      <c r="D4632">
        <v>36</v>
      </c>
      <c r="E4632" t="s">
        <v>12</v>
      </c>
      <c r="F4632" t="s">
        <v>4637</v>
      </c>
      <c r="G4632" s="1">
        <v>45347.769282407404</v>
      </c>
      <c r="H4632">
        <v>1299553161</v>
      </c>
      <c r="I4632" t="s">
        <v>10460</v>
      </c>
    </row>
    <row r="4633" spans="1:9" x14ac:dyDescent="0.25">
      <c r="A4633">
        <v>343735005</v>
      </c>
      <c r="B4633">
        <v>39434721</v>
      </c>
      <c r="C4633" t="s">
        <v>15091</v>
      </c>
      <c r="D4633">
        <v>36</v>
      </c>
      <c r="E4633" t="s">
        <v>12</v>
      </c>
      <c r="F4633" t="s">
        <v>2532</v>
      </c>
      <c r="G4633" s="1">
        <v>45352.241516203707</v>
      </c>
      <c r="H4633">
        <v>1213686380</v>
      </c>
      <c r="I4633" t="s">
        <v>10460</v>
      </c>
    </row>
    <row r="4634" spans="1:9" x14ac:dyDescent="0.25">
      <c r="A4634">
        <v>342539147</v>
      </c>
      <c r="B4634">
        <v>48755488</v>
      </c>
      <c r="C4634" t="s">
        <v>15092</v>
      </c>
      <c r="D4634">
        <v>36</v>
      </c>
      <c r="E4634" t="s">
        <v>25</v>
      </c>
      <c r="F4634" t="s">
        <v>5855</v>
      </c>
      <c r="G4634" s="1">
        <v>45324.669861111113</v>
      </c>
      <c r="H4634">
        <v>210754848</v>
      </c>
      <c r="I4634" t="s">
        <v>10460</v>
      </c>
    </row>
    <row r="4635" spans="1:9" x14ac:dyDescent="0.25">
      <c r="A4635">
        <v>341818513</v>
      </c>
      <c r="B4635">
        <v>65963841</v>
      </c>
      <c r="C4635" t="s">
        <v>15093</v>
      </c>
      <c r="D4635">
        <v>36</v>
      </c>
      <c r="E4635" t="s">
        <v>12</v>
      </c>
      <c r="F4635" t="s">
        <v>759</v>
      </c>
      <c r="G4635" s="1">
        <v>45311.807511574072</v>
      </c>
      <c r="H4635">
        <v>1433491956</v>
      </c>
      <c r="I4635" t="s">
        <v>10460</v>
      </c>
    </row>
    <row r="4636" spans="1:9" x14ac:dyDescent="0.25">
      <c r="A4636">
        <v>2447789</v>
      </c>
      <c r="B4636">
        <v>58706272</v>
      </c>
      <c r="C4636" t="s">
        <v>15094</v>
      </c>
      <c r="D4636">
        <v>36</v>
      </c>
      <c r="E4636" t="s">
        <v>12</v>
      </c>
      <c r="F4636" t="s">
        <v>1279</v>
      </c>
      <c r="G4636" s="1">
        <v>45364.563113425924</v>
      </c>
      <c r="H4636">
        <v>1327344179</v>
      </c>
      <c r="I4636" t="s">
        <v>10460</v>
      </c>
    </row>
    <row r="4637" spans="1:9" x14ac:dyDescent="0.25">
      <c r="A4637">
        <v>2414492</v>
      </c>
      <c r="B4637">
        <v>87608311</v>
      </c>
      <c r="C4637" t="s">
        <v>15095</v>
      </c>
      <c r="D4637">
        <v>36</v>
      </c>
      <c r="E4637" t="s">
        <v>12</v>
      </c>
      <c r="F4637" t="s">
        <v>5856</v>
      </c>
      <c r="G4637" s="1">
        <v>45334.509189814817</v>
      </c>
      <c r="H4637">
        <v>1243661083</v>
      </c>
      <c r="I4637" t="s">
        <v>10460</v>
      </c>
    </row>
    <row r="4638" spans="1:9" x14ac:dyDescent="0.25">
      <c r="A4638">
        <v>2563780</v>
      </c>
      <c r="B4638">
        <v>58900313</v>
      </c>
      <c r="C4638" t="s">
        <v>15096</v>
      </c>
      <c r="D4638">
        <v>36</v>
      </c>
      <c r="E4638" t="s">
        <v>12</v>
      </c>
      <c r="F4638" t="s">
        <v>5857</v>
      </c>
      <c r="G4638" s="1">
        <v>45344.629212962966</v>
      </c>
      <c r="H4638">
        <v>1223915893</v>
      </c>
      <c r="I4638" t="s">
        <v>10460</v>
      </c>
    </row>
    <row r="4639" spans="1:9" x14ac:dyDescent="0.25">
      <c r="A4639">
        <v>340684281</v>
      </c>
      <c r="B4639">
        <v>72111175</v>
      </c>
      <c r="C4639" t="s">
        <v>15097</v>
      </c>
      <c r="D4639">
        <v>36</v>
      </c>
      <c r="E4639" t="s">
        <v>12</v>
      </c>
      <c r="F4639" t="s">
        <v>66</v>
      </c>
      <c r="G4639" s="1">
        <v>45295.423136574071</v>
      </c>
      <c r="H4639">
        <v>1233802889</v>
      </c>
      <c r="I4639" t="s">
        <v>10460</v>
      </c>
    </row>
    <row r="4640" spans="1:9" x14ac:dyDescent="0.25">
      <c r="A4640">
        <v>340428469</v>
      </c>
      <c r="B4640">
        <v>94234465</v>
      </c>
      <c r="C4640" t="s">
        <v>15098</v>
      </c>
      <c r="D4640">
        <v>36</v>
      </c>
      <c r="E4640" t="s">
        <v>12</v>
      </c>
      <c r="F4640" t="s">
        <v>66</v>
      </c>
      <c r="G4640" s="1">
        <v>45294.599699074075</v>
      </c>
      <c r="H4640">
        <v>1224560832</v>
      </c>
      <c r="I4640" t="s">
        <v>10460</v>
      </c>
    </row>
    <row r="4641" spans="1:9" x14ac:dyDescent="0.25">
      <c r="A4641">
        <v>342052006</v>
      </c>
      <c r="B4641">
        <v>73701969</v>
      </c>
      <c r="C4641" t="s">
        <v>15099</v>
      </c>
      <c r="D4641">
        <v>36</v>
      </c>
      <c r="E4641" t="s">
        <v>12</v>
      </c>
      <c r="F4641" t="s">
        <v>1081</v>
      </c>
      <c r="G4641" s="1">
        <v>45312.914733796293</v>
      </c>
      <c r="H4641">
        <v>1433491956</v>
      </c>
      <c r="I4641" t="s">
        <v>10460</v>
      </c>
    </row>
    <row r="4642" spans="1:9" x14ac:dyDescent="0.25">
      <c r="A4642">
        <v>337214820</v>
      </c>
      <c r="B4642">
        <v>69582423</v>
      </c>
      <c r="C4642" t="s">
        <v>15100</v>
      </c>
      <c r="D4642">
        <v>36</v>
      </c>
      <c r="E4642" t="s">
        <v>12</v>
      </c>
      <c r="F4642" t="s">
        <v>2197</v>
      </c>
      <c r="G4642" s="1">
        <v>45347.749097222222</v>
      </c>
      <c r="H4642">
        <v>1224569585</v>
      </c>
      <c r="I4642" t="s">
        <v>10460</v>
      </c>
    </row>
    <row r="4643" spans="1:9" x14ac:dyDescent="0.25">
      <c r="A4643">
        <v>342393678</v>
      </c>
      <c r="B4643">
        <v>83567875</v>
      </c>
      <c r="C4643" t="s">
        <v>15101</v>
      </c>
      <c r="D4643">
        <v>36</v>
      </c>
      <c r="E4643" t="s">
        <v>25</v>
      </c>
      <c r="F4643" t="s">
        <v>5713</v>
      </c>
      <c r="G4643" s="1">
        <v>45336.651493055557</v>
      </c>
      <c r="H4643">
        <v>214702326</v>
      </c>
      <c r="I4643" t="s">
        <v>10460</v>
      </c>
    </row>
    <row r="4644" spans="1:9" x14ac:dyDescent="0.25">
      <c r="A4644">
        <v>342492354</v>
      </c>
      <c r="B4644">
        <v>52577547</v>
      </c>
      <c r="C4644" t="s">
        <v>15102</v>
      </c>
      <c r="D4644">
        <v>36</v>
      </c>
      <c r="E4644" t="s">
        <v>12</v>
      </c>
      <c r="F4644" t="s">
        <v>220</v>
      </c>
      <c r="G4644" s="1">
        <v>45318.551898148151</v>
      </c>
      <c r="H4644">
        <v>1212429379</v>
      </c>
      <c r="I4644" t="s">
        <v>10460</v>
      </c>
    </row>
    <row r="4645" spans="1:9" x14ac:dyDescent="0.25">
      <c r="A4645">
        <v>2364297</v>
      </c>
      <c r="B4645">
        <v>6301436</v>
      </c>
      <c r="C4645" t="s">
        <v>15103</v>
      </c>
      <c r="D4645">
        <v>24</v>
      </c>
      <c r="E4645" t="s">
        <v>12</v>
      </c>
      <c r="F4645" t="s">
        <v>5858</v>
      </c>
      <c r="G4645" s="1">
        <v>45331.647928240738</v>
      </c>
      <c r="H4645">
        <v>1231130242</v>
      </c>
      <c r="I4645" t="s">
        <v>10460</v>
      </c>
    </row>
    <row r="4646" spans="1:9" x14ac:dyDescent="0.25">
      <c r="A4646">
        <v>341880305</v>
      </c>
      <c r="B4646">
        <v>7762308</v>
      </c>
      <c r="C4646" t="s">
        <v>15104</v>
      </c>
      <c r="D4646">
        <v>36</v>
      </c>
      <c r="E4646" t="s">
        <v>52</v>
      </c>
      <c r="F4646" t="s">
        <v>1182</v>
      </c>
      <c r="G4646" s="1">
        <v>45315.346898148149</v>
      </c>
      <c r="H4646">
        <v>274377970</v>
      </c>
      <c r="I4646" t="s">
        <v>10460</v>
      </c>
    </row>
    <row r="4647" spans="1:9" x14ac:dyDescent="0.25">
      <c r="A4647">
        <v>340807017</v>
      </c>
      <c r="B4647">
        <v>72205822</v>
      </c>
      <c r="C4647" t="s">
        <v>15105</v>
      </c>
      <c r="D4647">
        <v>36</v>
      </c>
      <c r="E4647" t="s">
        <v>12</v>
      </c>
      <c r="F4647" t="s">
        <v>4740</v>
      </c>
      <c r="G4647" s="1">
        <v>45296.577499999999</v>
      </c>
      <c r="H4647">
        <v>1223960691</v>
      </c>
      <c r="I4647" t="s">
        <v>10460</v>
      </c>
    </row>
    <row r="4648" spans="1:9" x14ac:dyDescent="0.25">
      <c r="A4648">
        <v>342400897</v>
      </c>
      <c r="B4648">
        <v>19661459</v>
      </c>
      <c r="C4648" t="s">
        <v>15106</v>
      </c>
      <c r="D4648">
        <v>36</v>
      </c>
      <c r="E4648" t="s">
        <v>12</v>
      </c>
      <c r="F4648" t="s">
        <v>5859</v>
      </c>
      <c r="G4648" s="1">
        <v>45319.508946759262</v>
      </c>
      <c r="H4648">
        <v>1280186415</v>
      </c>
      <c r="I4648" t="s">
        <v>10460</v>
      </c>
    </row>
    <row r="4649" spans="1:9" x14ac:dyDescent="0.25">
      <c r="A4649">
        <v>344400485</v>
      </c>
      <c r="B4649">
        <v>76326129</v>
      </c>
      <c r="C4649" t="s">
        <v>15107</v>
      </c>
      <c r="D4649">
        <v>36</v>
      </c>
      <c r="E4649" t="s">
        <v>12</v>
      </c>
      <c r="F4649" t="s">
        <v>2046</v>
      </c>
      <c r="G4649" s="1">
        <v>45336.663113425922</v>
      </c>
      <c r="H4649">
        <v>1318472776</v>
      </c>
      <c r="I4649" t="s">
        <v>10460</v>
      </c>
    </row>
    <row r="4650" spans="1:9" x14ac:dyDescent="0.25">
      <c r="A4650">
        <v>343347745</v>
      </c>
      <c r="B4650">
        <v>67076383</v>
      </c>
      <c r="C4650" t="s">
        <v>15108</v>
      </c>
      <c r="D4650">
        <v>36</v>
      </c>
      <c r="E4650" t="s">
        <v>12</v>
      </c>
      <c r="F4650" t="s">
        <v>496</v>
      </c>
      <c r="G4650" s="1">
        <v>45331.354398148149</v>
      </c>
      <c r="H4650">
        <v>1224498429</v>
      </c>
      <c r="I4650" t="s">
        <v>10460</v>
      </c>
    </row>
    <row r="4651" spans="1:9" x14ac:dyDescent="0.25">
      <c r="A4651">
        <v>340825604</v>
      </c>
      <c r="B4651">
        <v>72221381</v>
      </c>
      <c r="C4651" t="s">
        <v>15109</v>
      </c>
      <c r="D4651">
        <v>36</v>
      </c>
      <c r="E4651" t="s">
        <v>12</v>
      </c>
      <c r="F4651" t="s">
        <v>4740</v>
      </c>
      <c r="G4651" s="1">
        <v>45297.408750000002</v>
      </c>
      <c r="H4651">
        <v>1222408158</v>
      </c>
      <c r="I4651" t="s">
        <v>10460</v>
      </c>
    </row>
    <row r="4652" spans="1:9" x14ac:dyDescent="0.25">
      <c r="A4652">
        <v>343362345</v>
      </c>
      <c r="B4652">
        <v>41854247</v>
      </c>
      <c r="C4652" t="s">
        <v>15110</v>
      </c>
      <c r="D4652">
        <v>36</v>
      </c>
      <c r="E4652" t="s">
        <v>12</v>
      </c>
      <c r="F4652" t="s">
        <v>5860</v>
      </c>
      <c r="G4652" s="1">
        <v>45334.520914351851</v>
      </c>
      <c r="H4652">
        <v>1219154355</v>
      </c>
      <c r="I4652" t="s">
        <v>10460</v>
      </c>
    </row>
    <row r="4653" spans="1:9" x14ac:dyDescent="0.25">
      <c r="A4653">
        <v>341161446</v>
      </c>
      <c r="B4653">
        <v>63406223</v>
      </c>
      <c r="C4653" t="s">
        <v>15111</v>
      </c>
      <c r="D4653">
        <v>36</v>
      </c>
      <c r="E4653" t="s">
        <v>12</v>
      </c>
      <c r="F4653" t="s">
        <v>918</v>
      </c>
      <c r="G4653" s="1">
        <v>45310.82917824074</v>
      </c>
      <c r="H4653">
        <v>1223965452</v>
      </c>
      <c r="I4653" t="s">
        <v>10460</v>
      </c>
    </row>
    <row r="4654" spans="1:9" x14ac:dyDescent="0.25">
      <c r="A4654">
        <v>348123721</v>
      </c>
      <c r="B4654">
        <v>78458169</v>
      </c>
      <c r="C4654" t="s">
        <v>15112</v>
      </c>
      <c r="D4654">
        <v>36</v>
      </c>
      <c r="E4654" t="s">
        <v>23</v>
      </c>
      <c r="F4654" t="s">
        <v>824</v>
      </c>
      <c r="G4654" s="1">
        <v>45355.667743055557</v>
      </c>
      <c r="H4654">
        <v>1285687819</v>
      </c>
      <c r="I4654" t="s">
        <v>10460</v>
      </c>
    </row>
    <row r="4655" spans="1:9" x14ac:dyDescent="0.25">
      <c r="A4655">
        <v>347530040</v>
      </c>
      <c r="B4655">
        <v>98890569</v>
      </c>
      <c r="C4655" t="s">
        <v>15113</v>
      </c>
      <c r="D4655">
        <v>36</v>
      </c>
      <c r="E4655" t="s">
        <v>12</v>
      </c>
      <c r="F4655" t="s">
        <v>2501</v>
      </c>
      <c r="G4655" s="1">
        <v>45350.70140046296</v>
      </c>
      <c r="H4655">
        <v>1317535690</v>
      </c>
      <c r="I4655" t="s">
        <v>10460</v>
      </c>
    </row>
    <row r="4656" spans="1:9" x14ac:dyDescent="0.25">
      <c r="A4656">
        <v>342794150</v>
      </c>
      <c r="B4656">
        <v>74864196</v>
      </c>
      <c r="C4656" t="s">
        <v>15114</v>
      </c>
      <c r="D4656">
        <v>36</v>
      </c>
      <c r="E4656" t="s">
        <v>12</v>
      </c>
      <c r="F4656" t="s">
        <v>314</v>
      </c>
      <c r="G4656" s="1">
        <v>45323.854467592595</v>
      </c>
      <c r="H4656">
        <v>1207684107</v>
      </c>
      <c r="I4656" t="s">
        <v>10460</v>
      </c>
    </row>
    <row r="4657" spans="1:9" x14ac:dyDescent="0.25">
      <c r="A4657">
        <v>343051009</v>
      </c>
      <c r="B4657">
        <v>75152732</v>
      </c>
      <c r="C4657" t="s">
        <v>15115</v>
      </c>
      <c r="D4657">
        <v>36</v>
      </c>
      <c r="E4657" t="s">
        <v>12</v>
      </c>
      <c r="F4657" t="s">
        <v>5147</v>
      </c>
      <c r="G4657" s="1">
        <v>45325.723935185182</v>
      </c>
      <c r="H4657">
        <v>1433508731</v>
      </c>
      <c r="I4657" t="s">
        <v>10460</v>
      </c>
    </row>
    <row r="4658" spans="1:9" x14ac:dyDescent="0.25">
      <c r="A4658">
        <v>2219547</v>
      </c>
      <c r="B4658">
        <v>58466228</v>
      </c>
      <c r="C4658" t="s">
        <v>15116</v>
      </c>
      <c r="D4658">
        <v>36</v>
      </c>
      <c r="E4658" t="s">
        <v>52</v>
      </c>
      <c r="F4658" t="s">
        <v>1399</v>
      </c>
      <c r="G4658" s="1">
        <v>45322.40898148148</v>
      </c>
      <c r="H4658">
        <v>1249650834</v>
      </c>
      <c r="I4658" t="s">
        <v>10460</v>
      </c>
    </row>
    <row r="4659" spans="1:9" x14ac:dyDescent="0.25">
      <c r="A4659">
        <v>2188313</v>
      </c>
      <c r="B4659">
        <v>92996909</v>
      </c>
      <c r="C4659" t="s">
        <v>15117</v>
      </c>
      <c r="D4659">
        <v>36</v>
      </c>
      <c r="E4659" t="s">
        <v>12</v>
      </c>
      <c r="F4659" t="s">
        <v>5174</v>
      </c>
      <c r="G4659" s="1">
        <v>45316.472210648149</v>
      </c>
      <c r="H4659">
        <v>1247493364</v>
      </c>
      <c r="I4659" t="s">
        <v>10460</v>
      </c>
    </row>
    <row r="4660" spans="1:9" x14ac:dyDescent="0.25">
      <c r="A4660">
        <v>2580750</v>
      </c>
      <c r="B4660">
        <v>42004294</v>
      </c>
      <c r="C4660" t="s">
        <v>15118</v>
      </c>
      <c r="D4660">
        <v>36</v>
      </c>
      <c r="E4660" t="s">
        <v>11</v>
      </c>
      <c r="F4660" t="s">
        <v>1898</v>
      </c>
      <c r="G4660" s="1">
        <v>45341.436342592591</v>
      </c>
      <c r="H4660">
        <v>1318529023</v>
      </c>
      <c r="I4660" t="s">
        <v>10460</v>
      </c>
    </row>
    <row r="4661" spans="1:9" x14ac:dyDescent="0.25">
      <c r="A4661">
        <v>340418601</v>
      </c>
      <c r="B4661">
        <v>71855064</v>
      </c>
      <c r="C4661" t="s">
        <v>15119</v>
      </c>
      <c r="D4661">
        <v>36</v>
      </c>
      <c r="E4661" t="s">
        <v>12</v>
      </c>
      <c r="F4661" t="s">
        <v>401</v>
      </c>
      <c r="G4661" s="1">
        <v>45295.396215277775</v>
      </c>
      <c r="H4661">
        <v>1433491956</v>
      </c>
      <c r="I4661" t="s">
        <v>10460</v>
      </c>
    </row>
    <row r="4662" spans="1:9" x14ac:dyDescent="0.25">
      <c r="A4662">
        <v>340301465</v>
      </c>
      <c r="B4662">
        <v>71757146</v>
      </c>
      <c r="C4662" t="s">
        <v>15120</v>
      </c>
      <c r="D4662">
        <v>36</v>
      </c>
      <c r="E4662" t="s">
        <v>12</v>
      </c>
      <c r="F4662" t="s">
        <v>5861</v>
      </c>
      <c r="G4662" s="1">
        <v>45297.303206018521</v>
      </c>
      <c r="H4662">
        <v>1207684107</v>
      </c>
      <c r="I4662" t="s">
        <v>10460</v>
      </c>
    </row>
    <row r="4663" spans="1:9" x14ac:dyDescent="0.25">
      <c r="A4663">
        <v>340500681</v>
      </c>
      <c r="B4663">
        <v>91685894</v>
      </c>
      <c r="C4663" t="s">
        <v>15121</v>
      </c>
      <c r="D4663">
        <v>36</v>
      </c>
      <c r="E4663" t="s">
        <v>12</v>
      </c>
      <c r="F4663" t="s">
        <v>264</v>
      </c>
      <c r="G4663" s="1">
        <v>45296.772488425922</v>
      </c>
      <c r="H4663">
        <v>1202375037</v>
      </c>
      <c r="I4663" t="s">
        <v>10460</v>
      </c>
    </row>
    <row r="4664" spans="1:9" x14ac:dyDescent="0.25">
      <c r="A4664">
        <v>348859208</v>
      </c>
      <c r="B4664">
        <v>79349862</v>
      </c>
      <c r="C4664" t="s">
        <v>15122</v>
      </c>
      <c r="D4664">
        <v>36</v>
      </c>
      <c r="E4664" t="s">
        <v>53</v>
      </c>
      <c r="F4664" t="s">
        <v>3241</v>
      </c>
      <c r="G4664" s="1">
        <v>45367.79824074074</v>
      </c>
      <c r="H4664">
        <v>1323563938</v>
      </c>
      <c r="I4664" t="s">
        <v>10460</v>
      </c>
    </row>
    <row r="4665" spans="1:9" x14ac:dyDescent="0.25">
      <c r="A4665">
        <v>341471116</v>
      </c>
      <c r="B4665">
        <v>72826908</v>
      </c>
      <c r="C4665" t="s">
        <v>15123</v>
      </c>
      <c r="D4665">
        <v>36</v>
      </c>
      <c r="E4665" t="s">
        <v>12</v>
      </c>
      <c r="F4665" t="s">
        <v>546</v>
      </c>
      <c r="G4665" s="1">
        <v>45304.344664351855</v>
      </c>
      <c r="H4665">
        <v>1214240151</v>
      </c>
      <c r="I4665" t="s">
        <v>10460</v>
      </c>
    </row>
    <row r="4666" spans="1:9" x14ac:dyDescent="0.25">
      <c r="A4666">
        <v>341447132</v>
      </c>
      <c r="B4666">
        <v>39462714</v>
      </c>
      <c r="C4666" t="s">
        <v>15124</v>
      </c>
      <c r="D4666">
        <v>36</v>
      </c>
      <c r="E4666" t="s">
        <v>55</v>
      </c>
      <c r="F4666" t="s">
        <v>5450</v>
      </c>
      <c r="G4666" s="1">
        <v>45304.568287037036</v>
      </c>
      <c r="H4666">
        <v>1265638662</v>
      </c>
      <c r="I4666" t="s">
        <v>10460</v>
      </c>
    </row>
    <row r="4667" spans="1:9" x14ac:dyDescent="0.25">
      <c r="A4667">
        <v>342685848</v>
      </c>
      <c r="B4667">
        <v>74680097</v>
      </c>
      <c r="C4667" t="s">
        <v>15125</v>
      </c>
      <c r="D4667">
        <v>36</v>
      </c>
      <c r="E4667" t="s">
        <v>12</v>
      </c>
      <c r="F4667" t="s">
        <v>544</v>
      </c>
      <c r="G4667" s="1">
        <v>45322.808483796296</v>
      </c>
      <c r="H4667">
        <v>1433491956</v>
      </c>
      <c r="I4667" t="s">
        <v>10460</v>
      </c>
    </row>
    <row r="4668" spans="1:9" x14ac:dyDescent="0.25">
      <c r="A4668">
        <v>340185577</v>
      </c>
      <c r="B4668">
        <v>71581629</v>
      </c>
      <c r="C4668" t="s">
        <v>15126</v>
      </c>
      <c r="D4668">
        <v>36</v>
      </c>
      <c r="E4668" t="s">
        <v>12</v>
      </c>
      <c r="F4668" t="s">
        <v>5545</v>
      </c>
      <c r="G4668" s="1">
        <v>45295.938692129632</v>
      </c>
      <c r="H4668">
        <v>1212369225</v>
      </c>
      <c r="I4668" t="s">
        <v>10460</v>
      </c>
    </row>
    <row r="4669" spans="1:9" x14ac:dyDescent="0.25">
      <c r="A4669">
        <v>343759554</v>
      </c>
      <c r="B4669">
        <v>76032081</v>
      </c>
      <c r="C4669" t="s">
        <v>15127</v>
      </c>
      <c r="D4669">
        <v>36</v>
      </c>
      <c r="E4669" t="s">
        <v>12</v>
      </c>
      <c r="F4669" t="s">
        <v>2205</v>
      </c>
      <c r="G4669" s="1">
        <v>45340.704351851855</v>
      </c>
      <c r="H4669">
        <v>1306485018</v>
      </c>
      <c r="I4669" t="s">
        <v>10460</v>
      </c>
    </row>
    <row r="4670" spans="1:9" x14ac:dyDescent="0.25">
      <c r="A4670">
        <v>342112852</v>
      </c>
      <c r="B4670">
        <v>43798855</v>
      </c>
      <c r="C4670" t="s">
        <v>15128</v>
      </c>
      <c r="D4670">
        <v>36</v>
      </c>
      <c r="E4670" t="s">
        <v>169</v>
      </c>
      <c r="F4670" t="s">
        <v>410</v>
      </c>
      <c r="G4670" s="1">
        <v>45313.499942129631</v>
      </c>
      <c r="H4670">
        <v>1267959824</v>
      </c>
      <c r="I4670" t="s">
        <v>10460</v>
      </c>
    </row>
    <row r="4671" spans="1:9" x14ac:dyDescent="0.25">
      <c r="A4671">
        <v>2591801</v>
      </c>
      <c r="B4671">
        <v>70068135</v>
      </c>
      <c r="C4671" t="s">
        <v>15129</v>
      </c>
      <c r="D4671">
        <v>36</v>
      </c>
      <c r="E4671" t="s">
        <v>56</v>
      </c>
      <c r="F4671" t="s">
        <v>5862</v>
      </c>
      <c r="G4671" s="1">
        <v>45341.470810185187</v>
      </c>
      <c r="H4671">
        <v>1252082824</v>
      </c>
      <c r="I4671" t="s">
        <v>10460</v>
      </c>
    </row>
    <row r="4672" spans="1:9" x14ac:dyDescent="0.25">
      <c r="A4672">
        <v>343472940</v>
      </c>
      <c r="B4672">
        <v>23092284</v>
      </c>
      <c r="C4672" t="s">
        <v>15130</v>
      </c>
      <c r="D4672">
        <v>36</v>
      </c>
      <c r="E4672" t="s">
        <v>12</v>
      </c>
      <c r="F4672" t="s">
        <v>1953</v>
      </c>
      <c r="G4672" s="1">
        <v>45333.850324074076</v>
      </c>
      <c r="H4672">
        <v>1210248300</v>
      </c>
      <c r="I4672" t="s">
        <v>10460</v>
      </c>
    </row>
    <row r="4673" spans="1:9" x14ac:dyDescent="0.25">
      <c r="A4673">
        <v>345727736</v>
      </c>
      <c r="B4673">
        <v>76870944</v>
      </c>
      <c r="C4673" t="s">
        <v>15131</v>
      </c>
      <c r="D4673">
        <v>36</v>
      </c>
      <c r="E4673" t="s">
        <v>56</v>
      </c>
      <c r="F4673" t="s">
        <v>5863</v>
      </c>
      <c r="G4673" s="1">
        <v>45340.372372685182</v>
      </c>
      <c r="H4673">
        <v>277192498</v>
      </c>
      <c r="I4673" t="s">
        <v>10460</v>
      </c>
    </row>
    <row r="4674" spans="1:9" x14ac:dyDescent="0.25">
      <c r="A4674">
        <v>343255579</v>
      </c>
      <c r="B4674">
        <v>70643435</v>
      </c>
      <c r="C4674" t="s">
        <v>15132</v>
      </c>
      <c r="D4674">
        <v>36</v>
      </c>
      <c r="E4674" t="s">
        <v>12</v>
      </c>
      <c r="F4674" t="s">
        <v>4699</v>
      </c>
      <c r="G4674" s="1">
        <v>45329.672083333331</v>
      </c>
      <c r="H4674">
        <v>1226595244</v>
      </c>
      <c r="I4674" t="s">
        <v>10460</v>
      </c>
    </row>
    <row r="4675" spans="1:9" x14ac:dyDescent="0.25">
      <c r="A4675">
        <v>342012669</v>
      </c>
      <c r="B4675">
        <v>73628998</v>
      </c>
      <c r="C4675" t="s">
        <v>15133</v>
      </c>
      <c r="D4675">
        <v>36</v>
      </c>
      <c r="E4675" t="s">
        <v>12</v>
      </c>
      <c r="F4675" t="s">
        <v>1082</v>
      </c>
      <c r="G4675" s="1">
        <v>45312.90353009259</v>
      </c>
      <c r="H4675">
        <v>1433491956</v>
      </c>
      <c r="I4675" t="s">
        <v>10460</v>
      </c>
    </row>
    <row r="4676" spans="1:9" x14ac:dyDescent="0.25">
      <c r="A4676">
        <v>343341213</v>
      </c>
      <c r="B4676">
        <v>55901462</v>
      </c>
      <c r="C4676" t="s">
        <v>15134</v>
      </c>
      <c r="D4676">
        <v>36</v>
      </c>
      <c r="E4676" t="s">
        <v>12</v>
      </c>
      <c r="F4676" t="s">
        <v>5864</v>
      </c>
      <c r="G4676" s="1">
        <v>45329.702951388892</v>
      </c>
      <c r="H4676">
        <v>1273686584</v>
      </c>
      <c r="I4676" t="s">
        <v>10460</v>
      </c>
    </row>
    <row r="4677" spans="1:9" x14ac:dyDescent="0.25">
      <c r="A4677">
        <v>343614599</v>
      </c>
      <c r="B4677">
        <v>75944583</v>
      </c>
      <c r="C4677" t="s">
        <v>15135</v>
      </c>
      <c r="D4677">
        <v>36</v>
      </c>
      <c r="E4677" t="s">
        <v>12</v>
      </c>
      <c r="F4677" t="s">
        <v>5144</v>
      </c>
      <c r="G4677" s="1">
        <v>45332.824236111112</v>
      </c>
      <c r="H4677">
        <v>1222408158</v>
      </c>
      <c r="I4677" t="s">
        <v>10460</v>
      </c>
    </row>
    <row r="4678" spans="1:9" x14ac:dyDescent="0.25">
      <c r="A4678">
        <v>336800494</v>
      </c>
      <c r="B4678">
        <v>99605875</v>
      </c>
      <c r="C4678" t="s">
        <v>15136</v>
      </c>
      <c r="D4678">
        <v>36</v>
      </c>
      <c r="E4678" t="s">
        <v>12</v>
      </c>
      <c r="F4678" t="s">
        <v>496</v>
      </c>
      <c r="G4678" s="1">
        <v>45303.510833333334</v>
      </c>
      <c r="H4678">
        <v>1290458404</v>
      </c>
      <c r="I4678" t="s">
        <v>10460</v>
      </c>
    </row>
    <row r="4679" spans="1:9" x14ac:dyDescent="0.25">
      <c r="A4679">
        <v>340948665</v>
      </c>
      <c r="B4679">
        <v>72369727</v>
      </c>
      <c r="C4679" t="s">
        <v>15137</v>
      </c>
      <c r="D4679">
        <v>36</v>
      </c>
      <c r="E4679" t="s">
        <v>55</v>
      </c>
      <c r="F4679" t="s">
        <v>4942</v>
      </c>
      <c r="G4679" s="1">
        <v>45297.774687500001</v>
      </c>
      <c r="H4679">
        <v>1265827118</v>
      </c>
      <c r="I4679" t="s">
        <v>10460</v>
      </c>
    </row>
    <row r="4680" spans="1:9" x14ac:dyDescent="0.25">
      <c r="A4680">
        <v>341156501</v>
      </c>
      <c r="B4680">
        <v>14953924</v>
      </c>
      <c r="C4680" t="s">
        <v>15138</v>
      </c>
      <c r="D4680">
        <v>36</v>
      </c>
      <c r="E4680" t="s">
        <v>20</v>
      </c>
      <c r="F4680" t="s">
        <v>119</v>
      </c>
      <c r="G4680" s="1">
        <v>45302.713009259256</v>
      </c>
      <c r="H4680">
        <v>1393050389</v>
      </c>
      <c r="I4680" t="s">
        <v>10460</v>
      </c>
    </row>
    <row r="4681" spans="1:9" x14ac:dyDescent="0.25">
      <c r="A4681">
        <v>343357971</v>
      </c>
      <c r="B4681">
        <v>15419534</v>
      </c>
      <c r="C4681" t="s">
        <v>15139</v>
      </c>
      <c r="D4681">
        <v>36</v>
      </c>
      <c r="E4681" t="s">
        <v>12</v>
      </c>
      <c r="F4681" t="s">
        <v>340</v>
      </c>
      <c r="G4681" s="1">
        <v>45338.750949074078</v>
      </c>
      <c r="H4681">
        <v>1223932053</v>
      </c>
      <c r="I4681" t="s">
        <v>10460</v>
      </c>
    </row>
    <row r="4682" spans="1:9" x14ac:dyDescent="0.25">
      <c r="A4682">
        <v>342895421</v>
      </c>
      <c r="B4682">
        <v>74982949</v>
      </c>
      <c r="C4682" t="s">
        <v>15140</v>
      </c>
      <c r="D4682">
        <v>36</v>
      </c>
      <c r="E4682" t="s">
        <v>12</v>
      </c>
      <c r="F4682" t="s">
        <v>481</v>
      </c>
      <c r="G4682" s="1">
        <v>45325.539282407408</v>
      </c>
      <c r="H4682">
        <v>1222945013</v>
      </c>
      <c r="I4682" t="s">
        <v>10460</v>
      </c>
    </row>
    <row r="4683" spans="1:9" x14ac:dyDescent="0.25">
      <c r="A4683">
        <v>341159246</v>
      </c>
      <c r="B4683">
        <v>72684919</v>
      </c>
      <c r="C4683" t="s">
        <v>15141</v>
      </c>
      <c r="D4683">
        <v>36</v>
      </c>
      <c r="E4683" t="s">
        <v>12</v>
      </c>
      <c r="F4683" t="s">
        <v>5865</v>
      </c>
      <c r="G4683" s="1">
        <v>45302.852997685186</v>
      </c>
      <c r="H4683">
        <v>1218509282</v>
      </c>
      <c r="I4683" t="s">
        <v>10460</v>
      </c>
    </row>
    <row r="4684" spans="1:9" x14ac:dyDescent="0.25">
      <c r="A4684">
        <v>341127934</v>
      </c>
      <c r="B4684">
        <v>72606011</v>
      </c>
      <c r="C4684" t="s">
        <v>15142</v>
      </c>
      <c r="D4684">
        <v>36</v>
      </c>
      <c r="E4684" t="s">
        <v>12</v>
      </c>
      <c r="F4684" t="s">
        <v>497</v>
      </c>
      <c r="G4684" s="1">
        <v>45302.422638888886</v>
      </c>
      <c r="H4684">
        <v>1233774460</v>
      </c>
      <c r="I4684" t="s">
        <v>10460</v>
      </c>
    </row>
    <row r="4685" spans="1:9" x14ac:dyDescent="0.25">
      <c r="A4685">
        <v>340958429</v>
      </c>
      <c r="B4685">
        <v>18913087</v>
      </c>
      <c r="C4685" t="s">
        <v>15143</v>
      </c>
      <c r="D4685">
        <v>36</v>
      </c>
      <c r="E4685" t="s">
        <v>12</v>
      </c>
      <c r="F4685" t="s">
        <v>1400</v>
      </c>
      <c r="G4685" s="1">
        <v>45324.377106481479</v>
      </c>
      <c r="H4685">
        <v>1223914364</v>
      </c>
      <c r="I4685" t="s">
        <v>10460</v>
      </c>
    </row>
    <row r="4686" spans="1:9" x14ac:dyDescent="0.25">
      <c r="A4686">
        <v>342829055</v>
      </c>
      <c r="B4686">
        <v>61120966</v>
      </c>
      <c r="C4686" t="s">
        <v>15144</v>
      </c>
      <c r="D4686">
        <v>36</v>
      </c>
      <c r="E4686" t="s">
        <v>12</v>
      </c>
      <c r="F4686" t="s">
        <v>1697</v>
      </c>
      <c r="G4686" s="1">
        <v>45327.481886574074</v>
      </c>
      <c r="H4686">
        <v>1224498429</v>
      </c>
      <c r="I4686" t="s">
        <v>10460</v>
      </c>
    </row>
    <row r="4687" spans="1:9" x14ac:dyDescent="0.25">
      <c r="A4687">
        <v>343693803</v>
      </c>
      <c r="B4687">
        <v>42059741</v>
      </c>
      <c r="C4687" t="s">
        <v>15145</v>
      </c>
      <c r="D4687">
        <v>36</v>
      </c>
      <c r="E4687" t="s">
        <v>12</v>
      </c>
      <c r="F4687" t="s">
        <v>5102</v>
      </c>
      <c r="G4687" s="1">
        <v>45339.460706018515</v>
      </c>
      <c r="H4687">
        <v>1263301621</v>
      </c>
      <c r="I4687" t="s">
        <v>10460</v>
      </c>
    </row>
    <row r="4688" spans="1:9" x14ac:dyDescent="0.25">
      <c r="A4688">
        <v>343336533</v>
      </c>
      <c r="B4688">
        <v>51076282</v>
      </c>
      <c r="C4688" t="s">
        <v>15146</v>
      </c>
      <c r="D4688">
        <v>36</v>
      </c>
      <c r="E4688" t="s">
        <v>12</v>
      </c>
      <c r="F4688" t="s">
        <v>5866</v>
      </c>
      <c r="G4688" s="1">
        <v>45344.296782407408</v>
      </c>
      <c r="H4688">
        <v>1300626522</v>
      </c>
      <c r="I4688" t="s">
        <v>10460</v>
      </c>
    </row>
    <row r="4689" spans="1:9" x14ac:dyDescent="0.25">
      <c r="A4689">
        <v>342999295</v>
      </c>
      <c r="B4689">
        <v>80267829</v>
      </c>
      <c r="C4689" t="s">
        <v>15147</v>
      </c>
      <c r="D4689">
        <v>36</v>
      </c>
      <c r="E4689" t="s">
        <v>12</v>
      </c>
      <c r="F4689" t="s">
        <v>1697</v>
      </c>
      <c r="G4689" s="1">
        <v>45325.538715277777</v>
      </c>
      <c r="H4689">
        <v>1222408158</v>
      </c>
      <c r="I4689" t="s">
        <v>10460</v>
      </c>
    </row>
    <row r="4690" spans="1:9" x14ac:dyDescent="0.25">
      <c r="A4690">
        <v>342847649</v>
      </c>
      <c r="B4690">
        <v>74931896</v>
      </c>
      <c r="C4690" t="s">
        <v>15148</v>
      </c>
      <c r="D4690">
        <v>36</v>
      </c>
      <c r="E4690" t="s">
        <v>12</v>
      </c>
      <c r="F4690" t="s">
        <v>4673</v>
      </c>
      <c r="G4690" s="1">
        <v>45324.742719907408</v>
      </c>
      <c r="H4690">
        <v>1207684107</v>
      </c>
      <c r="I4690" t="s">
        <v>10460</v>
      </c>
    </row>
    <row r="4691" spans="1:9" x14ac:dyDescent="0.25">
      <c r="A4691">
        <v>340789665</v>
      </c>
      <c r="B4691">
        <v>72155787</v>
      </c>
      <c r="C4691" t="s">
        <v>15149</v>
      </c>
      <c r="D4691">
        <v>36</v>
      </c>
      <c r="E4691" t="s">
        <v>12</v>
      </c>
      <c r="F4691" t="s">
        <v>132</v>
      </c>
      <c r="G4691" s="1">
        <v>45296.538564814815</v>
      </c>
      <c r="H4691">
        <v>1222408158</v>
      </c>
      <c r="I4691" t="s">
        <v>10460</v>
      </c>
    </row>
    <row r="4692" spans="1:9" x14ac:dyDescent="0.25">
      <c r="A4692">
        <v>347685472</v>
      </c>
      <c r="B4692">
        <v>77935738</v>
      </c>
      <c r="C4692" t="s">
        <v>15150</v>
      </c>
      <c r="D4692">
        <v>36</v>
      </c>
      <c r="E4692" t="s">
        <v>53</v>
      </c>
      <c r="F4692" t="s">
        <v>1258</v>
      </c>
      <c r="G4692" s="1">
        <v>45350.478796296295</v>
      </c>
      <c r="H4692">
        <v>1323563938</v>
      </c>
      <c r="I4692" t="s">
        <v>10460</v>
      </c>
    </row>
    <row r="4693" spans="1:9" x14ac:dyDescent="0.25">
      <c r="A4693">
        <v>2092207</v>
      </c>
      <c r="B4693">
        <v>57368956</v>
      </c>
      <c r="C4693" t="s">
        <v>15151</v>
      </c>
      <c r="D4693">
        <v>36</v>
      </c>
      <c r="E4693" t="s">
        <v>12</v>
      </c>
      <c r="F4693" t="s">
        <v>1183</v>
      </c>
      <c r="G4693" s="1">
        <v>45315.471331018518</v>
      </c>
      <c r="H4693">
        <v>1230570540</v>
      </c>
      <c r="I4693" t="s">
        <v>10460</v>
      </c>
    </row>
    <row r="4694" spans="1:9" x14ac:dyDescent="0.25">
      <c r="A4694">
        <v>340329700</v>
      </c>
      <c r="B4694">
        <v>80744295</v>
      </c>
      <c r="C4694" t="s">
        <v>15152</v>
      </c>
      <c r="D4694">
        <v>36</v>
      </c>
      <c r="E4694" t="s">
        <v>12</v>
      </c>
      <c r="F4694" t="s">
        <v>5867</v>
      </c>
      <c r="G4694" s="1">
        <v>45295.351666666669</v>
      </c>
      <c r="H4694">
        <v>1296618265</v>
      </c>
      <c r="I4694" t="s">
        <v>10460</v>
      </c>
    </row>
    <row r="4695" spans="1:9" x14ac:dyDescent="0.25">
      <c r="A4695">
        <v>343209789</v>
      </c>
      <c r="B4695">
        <v>75381653</v>
      </c>
      <c r="C4695" t="s">
        <v>15153</v>
      </c>
      <c r="D4695">
        <v>36</v>
      </c>
      <c r="E4695" t="s">
        <v>12</v>
      </c>
      <c r="F4695" t="s">
        <v>1864</v>
      </c>
      <c r="G4695" s="1">
        <v>45331.705983796295</v>
      </c>
      <c r="H4695">
        <v>1222408158</v>
      </c>
      <c r="I4695" t="s">
        <v>10460</v>
      </c>
    </row>
    <row r="4696" spans="1:9" x14ac:dyDescent="0.25">
      <c r="A4696">
        <v>340497034</v>
      </c>
      <c r="B4696">
        <v>71968537</v>
      </c>
      <c r="C4696" t="s">
        <v>15154</v>
      </c>
      <c r="D4696">
        <v>36</v>
      </c>
      <c r="E4696" t="s">
        <v>12</v>
      </c>
      <c r="F4696" t="s">
        <v>849</v>
      </c>
      <c r="G4696" s="1">
        <v>45296.421539351853</v>
      </c>
      <c r="H4696">
        <v>211222027</v>
      </c>
      <c r="I4696" t="s">
        <v>10460</v>
      </c>
    </row>
    <row r="4697" spans="1:9" x14ac:dyDescent="0.25">
      <c r="A4697">
        <v>344076433</v>
      </c>
      <c r="B4697">
        <v>63518161</v>
      </c>
      <c r="C4697" t="s">
        <v>15155</v>
      </c>
      <c r="D4697">
        <v>36</v>
      </c>
      <c r="E4697" t="s">
        <v>41</v>
      </c>
      <c r="F4697" t="s">
        <v>915</v>
      </c>
      <c r="G4697" s="1">
        <v>45337.466145833336</v>
      </c>
      <c r="H4697">
        <v>212751942</v>
      </c>
      <c r="I4697" t="s">
        <v>10460</v>
      </c>
    </row>
    <row r="4698" spans="1:9" x14ac:dyDescent="0.25">
      <c r="A4698">
        <v>342519396</v>
      </c>
      <c r="B4698">
        <v>74437803</v>
      </c>
      <c r="C4698" t="s">
        <v>15156</v>
      </c>
      <c r="D4698">
        <v>36</v>
      </c>
      <c r="E4698" t="s">
        <v>12</v>
      </c>
      <c r="F4698" t="s">
        <v>5868</v>
      </c>
      <c r="G4698" s="1">
        <v>45324.514085648145</v>
      </c>
      <c r="H4698">
        <v>1309847741</v>
      </c>
      <c r="I4698" t="s">
        <v>10460</v>
      </c>
    </row>
    <row r="4699" spans="1:9" x14ac:dyDescent="0.25">
      <c r="A4699">
        <v>343025425</v>
      </c>
      <c r="B4699">
        <v>75117297</v>
      </c>
      <c r="C4699" t="s">
        <v>15157</v>
      </c>
      <c r="D4699">
        <v>36</v>
      </c>
      <c r="E4699" t="s">
        <v>12</v>
      </c>
      <c r="F4699" t="s">
        <v>5671</v>
      </c>
      <c r="G4699" s="1">
        <v>45325.476041666669</v>
      </c>
      <c r="H4699">
        <v>1207684107</v>
      </c>
      <c r="I4699" t="s">
        <v>10460</v>
      </c>
    </row>
    <row r="4700" spans="1:9" x14ac:dyDescent="0.25">
      <c r="A4700">
        <v>345745206</v>
      </c>
      <c r="B4700">
        <v>76880224</v>
      </c>
      <c r="C4700" t="s">
        <v>15158</v>
      </c>
      <c r="D4700">
        <v>36</v>
      </c>
      <c r="E4700" t="s">
        <v>12</v>
      </c>
      <c r="F4700" t="s">
        <v>602</v>
      </c>
      <c r="G4700" s="1">
        <v>45340.736180555556</v>
      </c>
      <c r="H4700">
        <v>1224560832</v>
      </c>
      <c r="I4700" t="s">
        <v>10460</v>
      </c>
    </row>
    <row r="4701" spans="1:9" x14ac:dyDescent="0.25">
      <c r="A4701">
        <v>341973353</v>
      </c>
      <c r="B4701">
        <v>72148832</v>
      </c>
      <c r="C4701" t="s">
        <v>15159</v>
      </c>
      <c r="D4701">
        <v>36</v>
      </c>
      <c r="E4701" t="s">
        <v>12</v>
      </c>
      <c r="F4701" t="s">
        <v>5492</v>
      </c>
      <c r="G4701" s="1">
        <v>45312.646874999999</v>
      </c>
      <c r="H4701">
        <v>1219154355</v>
      </c>
      <c r="I4701" t="s">
        <v>10460</v>
      </c>
    </row>
    <row r="4702" spans="1:9" x14ac:dyDescent="0.25">
      <c r="A4702">
        <v>343667301</v>
      </c>
      <c r="B4702">
        <v>68753421</v>
      </c>
      <c r="C4702" t="s">
        <v>15160</v>
      </c>
      <c r="D4702">
        <v>36</v>
      </c>
      <c r="E4702" t="s">
        <v>12</v>
      </c>
      <c r="F4702" t="s">
        <v>2396</v>
      </c>
      <c r="G4702" s="1">
        <v>45355.715497685182</v>
      </c>
      <c r="H4702">
        <v>1231158264</v>
      </c>
      <c r="I4702" t="s">
        <v>10460</v>
      </c>
    </row>
    <row r="4703" spans="1:9" x14ac:dyDescent="0.25">
      <c r="A4703">
        <v>342901980</v>
      </c>
      <c r="B4703">
        <v>74994951</v>
      </c>
      <c r="C4703" t="s">
        <v>15161</v>
      </c>
      <c r="D4703">
        <v>36</v>
      </c>
      <c r="E4703" t="s">
        <v>25</v>
      </c>
      <c r="F4703" t="s">
        <v>5869</v>
      </c>
      <c r="G4703" s="1">
        <v>45327.55572916667</v>
      </c>
      <c r="H4703">
        <v>1313651367</v>
      </c>
      <c r="I4703" t="s">
        <v>10460</v>
      </c>
    </row>
    <row r="4704" spans="1:9" x14ac:dyDescent="0.25">
      <c r="A4704">
        <v>345105923</v>
      </c>
      <c r="B4704">
        <v>54268509</v>
      </c>
      <c r="C4704" t="s">
        <v>15162</v>
      </c>
      <c r="D4704">
        <v>36</v>
      </c>
      <c r="E4704" t="s">
        <v>136</v>
      </c>
      <c r="F4704" t="s">
        <v>5870</v>
      </c>
      <c r="G4704" s="1">
        <v>45338.566655092596</v>
      </c>
      <c r="H4704">
        <v>1313648754</v>
      </c>
      <c r="I4704" t="s">
        <v>10460</v>
      </c>
    </row>
    <row r="4705" spans="1:9" x14ac:dyDescent="0.25">
      <c r="A4705">
        <v>343461144</v>
      </c>
      <c r="B4705">
        <v>5219327</v>
      </c>
      <c r="C4705" t="s">
        <v>15163</v>
      </c>
      <c r="D4705">
        <v>36</v>
      </c>
      <c r="E4705" t="s">
        <v>12</v>
      </c>
      <c r="F4705" t="s">
        <v>5871</v>
      </c>
      <c r="G4705" s="1">
        <v>45333.794953703706</v>
      </c>
      <c r="H4705">
        <v>1300626522</v>
      </c>
      <c r="I4705" t="s">
        <v>10460</v>
      </c>
    </row>
    <row r="4706" spans="1:9" x14ac:dyDescent="0.25">
      <c r="A4706">
        <v>343245273</v>
      </c>
      <c r="B4706">
        <v>69849541</v>
      </c>
      <c r="C4706" t="s">
        <v>15164</v>
      </c>
      <c r="D4706">
        <v>36</v>
      </c>
      <c r="E4706" t="s">
        <v>12</v>
      </c>
      <c r="F4706" t="s">
        <v>5872</v>
      </c>
      <c r="G4706" s="1">
        <v>45331.35732638889</v>
      </c>
      <c r="H4706">
        <v>1212363154</v>
      </c>
      <c r="I4706" t="s">
        <v>10460</v>
      </c>
    </row>
    <row r="4707" spans="1:9" x14ac:dyDescent="0.25">
      <c r="A4707">
        <v>343998204</v>
      </c>
      <c r="B4707">
        <v>93502250</v>
      </c>
      <c r="C4707" t="s">
        <v>15165</v>
      </c>
      <c r="D4707">
        <v>36</v>
      </c>
      <c r="E4707" t="s">
        <v>12</v>
      </c>
      <c r="F4707" t="s">
        <v>5873</v>
      </c>
      <c r="G4707" s="1">
        <v>45333.426932870374</v>
      </c>
      <c r="H4707">
        <v>1215483542</v>
      </c>
      <c r="I4707" t="s">
        <v>10460</v>
      </c>
    </row>
    <row r="4708" spans="1:9" x14ac:dyDescent="0.25">
      <c r="A4708">
        <v>343156177</v>
      </c>
      <c r="B4708">
        <v>5414951</v>
      </c>
      <c r="C4708" t="s">
        <v>15166</v>
      </c>
      <c r="D4708">
        <v>36</v>
      </c>
      <c r="E4708" t="s">
        <v>12</v>
      </c>
      <c r="F4708" t="s">
        <v>5874</v>
      </c>
      <c r="G4708" s="1">
        <v>45334.425821759258</v>
      </c>
      <c r="H4708">
        <v>1255917331</v>
      </c>
      <c r="I4708" t="s">
        <v>10460</v>
      </c>
    </row>
    <row r="4709" spans="1:9" x14ac:dyDescent="0.25">
      <c r="A4709">
        <v>341267479</v>
      </c>
      <c r="B4709">
        <v>65222842</v>
      </c>
      <c r="C4709" t="s">
        <v>15167</v>
      </c>
      <c r="D4709">
        <v>36</v>
      </c>
      <c r="E4709" t="s">
        <v>12</v>
      </c>
      <c r="F4709" t="s">
        <v>5875</v>
      </c>
      <c r="G4709" s="1">
        <v>45306.776805555557</v>
      </c>
      <c r="H4709">
        <v>1224551607</v>
      </c>
      <c r="I4709" t="s">
        <v>10460</v>
      </c>
    </row>
    <row r="4710" spans="1:9" x14ac:dyDescent="0.25">
      <c r="A4710">
        <v>341627225</v>
      </c>
      <c r="B4710">
        <v>18838691</v>
      </c>
      <c r="C4710" t="s">
        <v>15168</v>
      </c>
      <c r="D4710">
        <v>36</v>
      </c>
      <c r="E4710" t="s">
        <v>12</v>
      </c>
      <c r="F4710" t="s">
        <v>5876</v>
      </c>
      <c r="G4710" s="1">
        <v>45306.77752314815</v>
      </c>
      <c r="H4710">
        <v>1224551607</v>
      </c>
      <c r="I4710" t="s">
        <v>10460</v>
      </c>
    </row>
    <row r="4711" spans="1:9" x14ac:dyDescent="0.25">
      <c r="A4711">
        <v>342007482</v>
      </c>
      <c r="B4711">
        <v>73620904</v>
      </c>
      <c r="C4711" t="s">
        <v>15169</v>
      </c>
      <c r="D4711">
        <v>36</v>
      </c>
      <c r="E4711" t="s">
        <v>12</v>
      </c>
      <c r="F4711" t="s">
        <v>30</v>
      </c>
      <c r="G4711" s="1">
        <v>45311.484502314815</v>
      </c>
      <c r="H4711">
        <v>1212429379</v>
      </c>
      <c r="I4711" t="s">
        <v>10460</v>
      </c>
    </row>
    <row r="4712" spans="1:9" x14ac:dyDescent="0.25">
      <c r="A4712">
        <v>342768737</v>
      </c>
      <c r="B4712">
        <v>21502995</v>
      </c>
      <c r="C4712" t="s">
        <v>15170</v>
      </c>
      <c r="D4712">
        <v>36</v>
      </c>
      <c r="E4712" t="s">
        <v>23</v>
      </c>
      <c r="F4712" t="s">
        <v>1607</v>
      </c>
      <c r="G4712" s="1">
        <v>45327.427511574075</v>
      </c>
      <c r="H4712">
        <v>214679214</v>
      </c>
      <c r="I4712" t="s">
        <v>10460</v>
      </c>
    </row>
    <row r="4713" spans="1:9" x14ac:dyDescent="0.25">
      <c r="A4713">
        <v>340763951</v>
      </c>
      <c r="B4713">
        <v>42149092</v>
      </c>
      <c r="C4713" t="s">
        <v>15171</v>
      </c>
      <c r="D4713">
        <v>36</v>
      </c>
      <c r="E4713" t="s">
        <v>12</v>
      </c>
      <c r="F4713" t="s">
        <v>243</v>
      </c>
      <c r="G4713" s="1">
        <v>45296.518553240741</v>
      </c>
      <c r="H4713">
        <v>204061130</v>
      </c>
      <c r="I4713" t="s">
        <v>10460</v>
      </c>
    </row>
    <row r="4714" spans="1:9" x14ac:dyDescent="0.25">
      <c r="A4714">
        <v>341524311</v>
      </c>
      <c r="B4714">
        <v>60098239</v>
      </c>
      <c r="C4714" t="s">
        <v>15172</v>
      </c>
      <c r="D4714">
        <v>36</v>
      </c>
      <c r="E4714" t="s">
        <v>12</v>
      </c>
      <c r="F4714" t="s">
        <v>5217</v>
      </c>
      <c r="G4714" s="1">
        <v>45308.385115740741</v>
      </c>
      <c r="H4714">
        <v>1219146066</v>
      </c>
      <c r="I4714" t="s">
        <v>10460</v>
      </c>
    </row>
    <row r="4715" spans="1:9" x14ac:dyDescent="0.25">
      <c r="A4715">
        <v>340875840</v>
      </c>
      <c r="B4715">
        <v>72279272</v>
      </c>
      <c r="C4715" t="s">
        <v>15173</v>
      </c>
      <c r="D4715">
        <v>36</v>
      </c>
      <c r="E4715" t="s">
        <v>12</v>
      </c>
      <c r="F4715" t="s">
        <v>547</v>
      </c>
      <c r="G4715" s="1">
        <v>45304.448148148149</v>
      </c>
      <c r="H4715">
        <v>1212416488</v>
      </c>
      <c r="I4715" t="s">
        <v>10460</v>
      </c>
    </row>
    <row r="4716" spans="1:9" x14ac:dyDescent="0.25">
      <c r="A4716">
        <v>2128985</v>
      </c>
      <c r="B4716">
        <v>57350597</v>
      </c>
      <c r="C4716" t="s">
        <v>15174</v>
      </c>
      <c r="D4716">
        <v>36</v>
      </c>
      <c r="E4716" t="s">
        <v>12</v>
      </c>
      <c r="F4716" t="s">
        <v>5877</v>
      </c>
      <c r="G4716" s="1">
        <v>45315.362453703703</v>
      </c>
      <c r="H4716">
        <v>1273712459</v>
      </c>
      <c r="I4716" t="s">
        <v>10460</v>
      </c>
    </row>
    <row r="4717" spans="1:9" x14ac:dyDescent="0.25">
      <c r="A4717">
        <v>342065006</v>
      </c>
      <c r="B4717">
        <v>73726255</v>
      </c>
      <c r="C4717" t="s">
        <v>15175</v>
      </c>
      <c r="D4717">
        <v>36</v>
      </c>
      <c r="E4717" t="s">
        <v>12</v>
      </c>
      <c r="F4717" t="s">
        <v>5120</v>
      </c>
      <c r="G4717" s="1">
        <v>45312.808437500003</v>
      </c>
      <c r="H4717">
        <v>1222408158</v>
      </c>
      <c r="I4717" t="s">
        <v>10460</v>
      </c>
    </row>
    <row r="4718" spans="1:9" x14ac:dyDescent="0.25">
      <c r="A4718">
        <v>340763240</v>
      </c>
      <c r="B4718">
        <v>72107366</v>
      </c>
      <c r="C4718" t="s">
        <v>15176</v>
      </c>
      <c r="D4718">
        <v>36</v>
      </c>
      <c r="E4718" t="s">
        <v>12</v>
      </c>
      <c r="F4718" t="s">
        <v>110</v>
      </c>
      <c r="G4718" s="1">
        <v>45296.594375000001</v>
      </c>
      <c r="H4718">
        <v>1233760538</v>
      </c>
      <c r="I4718" t="s">
        <v>10460</v>
      </c>
    </row>
    <row r="4719" spans="1:9" x14ac:dyDescent="0.25">
      <c r="A4719">
        <v>347583107</v>
      </c>
      <c r="B4719">
        <v>61904351</v>
      </c>
      <c r="C4719" t="s">
        <v>15177</v>
      </c>
      <c r="D4719">
        <v>36</v>
      </c>
      <c r="E4719" t="s">
        <v>12</v>
      </c>
      <c r="F4719" t="s">
        <v>358</v>
      </c>
      <c r="G4719" s="1">
        <v>45354.521006944444</v>
      </c>
      <c r="H4719">
        <v>1212429379</v>
      </c>
      <c r="I4719" t="s">
        <v>10460</v>
      </c>
    </row>
    <row r="4720" spans="1:9" x14ac:dyDescent="0.25">
      <c r="A4720">
        <v>340764087</v>
      </c>
      <c r="B4720">
        <v>72108547</v>
      </c>
      <c r="C4720" t="s">
        <v>15178</v>
      </c>
      <c r="D4720">
        <v>36</v>
      </c>
      <c r="E4720" t="s">
        <v>12</v>
      </c>
      <c r="F4720" t="s">
        <v>5878</v>
      </c>
      <c r="G4720" s="1">
        <v>45308.609918981485</v>
      </c>
      <c r="H4720">
        <v>1233760538</v>
      </c>
      <c r="I4720" t="s">
        <v>10460</v>
      </c>
    </row>
    <row r="4721" spans="1:9" x14ac:dyDescent="0.25">
      <c r="A4721">
        <v>347672558</v>
      </c>
      <c r="B4721">
        <v>91680215</v>
      </c>
      <c r="C4721" t="s">
        <v>15179</v>
      </c>
      <c r="D4721">
        <v>36</v>
      </c>
      <c r="E4721" t="s">
        <v>12</v>
      </c>
      <c r="F4721" t="s">
        <v>2706</v>
      </c>
      <c r="G4721" s="1">
        <v>45356.849328703705</v>
      </c>
      <c r="H4721">
        <v>1213591960</v>
      </c>
      <c r="I4721" t="s">
        <v>10460</v>
      </c>
    </row>
    <row r="4722" spans="1:9" x14ac:dyDescent="0.25">
      <c r="A4722">
        <v>343046627</v>
      </c>
      <c r="B4722">
        <v>69006880</v>
      </c>
      <c r="C4722" t="s">
        <v>15180</v>
      </c>
      <c r="D4722">
        <v>36</v>
      </c>
      <c r="E4722" t="s">
        <v>12</v>
      </c>
      <c r="F4722" t="s">
        <v>2155</v>
      </c>
      <c r="G4722" s="1">
        <v>45339.628217592595</v>
      </c>
      <c r="H4722">
        <v>1310568355</v>
      </c>
      <c r="I4722" t="s">
        <v>10460</v>
      </c>
    </row>
    <row r="4723" spans="1:9" x14ac:dyDescent="0.25">
      <c r="A4723">
        <v>343312594</v>
      </c>
      <c r="B4723">
        <v>75568671</v>
      </c>
      <c r="C4723" t="s">
        <v>15181</v>
      </c>
      <c r="D4723">
        <v>36</v>
      </c>
      <c r="E4723" t="s">
        <v>12</v>
      </c>
      <c r="F4723" t="s">
        <v>5879</v>
      </c>
      <c r="G4723" s="1">
        <v>45329.791655092595</v>
      </c>
      <c r="H4723">
        <v>1223031292</v>
      </c>
      <c r="I4723" t="s">
        <v>10460</v>
      </c>
    </row>
    <row r="4724" spans="1:9" x14ac:dyDescent="0.25">
      <c r="A4724">
        <v>345158049</v>
      </c>
      <c r="B4724">
        <v>76580568</v>
      </c>
      <c r="C4724" t="s">
        <v>15182</v>
      </c>
      <c r="D4724">
        <v>36</v>
      </c>
      <c r="E4724" t="s">
        <v>12</v>
      </c>
      <c r="F4724" t="s">
        <v>66</v>
      </c>
      <c r="G4724" s="1">
        <v>45339.562488425923</v>
      </c>
      <c r="H4724">
        <v>1222996604</v>
      </c>
      <c r="I4724" t="s">
        <v>10460</v>
      </c>
    </row>
    <row r="4725" spans="1:9" x14ac:dyDescent="0.25">
      <c r="A4725">
        <v>343057632</v>
      </c>
      <c r="B4725">
        <v>75164448</v>
      </c>
      <c r="C4725" t="s">
        <v>15183</v>
      </c>
      <c r="D4725">
        <v>36</v>
      </c>
      <c r="E4725" t="s">
        <v>25</v>
      </c>
      <c r="F4725" t="s">
        <v>5880</v>
      </c>
      <c r="G4725" s="1">
        <v>45326.640821759262</v>
      </c>
      <c r="H4725">
        <v>1313530705</v>
      </c>
      <c r="I4725" t="s">
        <v>10460</v>
      </c>
    </row>
    <row r="4726" spans="1:9" x14ac:dyDescent="0.25">
      <c r="A4726">
        <v>341012344</v>
      </c>
      <c r="B4726">
        <v>72461243</v>
      </c>
      <c r="C4726" t="s">
        <v>15184</v>
      </c>
      <c r="D4726">
        <v>36</v>
      </c>
      <c r="E4726" t="s">
        <v>12</v>
      </c>
      <c r="F4726" t="s">
        <v>4741</v>
      </c>
      <c r="G4726" s="1">
        <v>45299.352870370371</v>
      </c>
      <c r="H4726">
        <v>1231169766</v>
      </c>
      <c r="I4726" t="s">
        <v>10460</v>
      </c>
    </row>
    <row r="4727" spans="1:9" x14ac:dyDescent="0.25">
      <c r="A4727">
        <v>341647979</v>
      </c>
      <c r="B4727">
        <v>73107878</v>
      </c>
      <c r="C4727" t="s">
        <v>15185</v>
      </c>
      <c r="D4727">
        <v>36</v>
      </c>
      <c r="E4727" t="s">
        <v>12</v>
      </c>
      <c r="F4727" t="s">
        <v>5637</v>
      </c>
      <c r="G4727" s="1">
        <v>45308.53974537037</v>
      </c>
      <c r="H4727">
        <v>1207684107</v>
      </c>
      <c r="I4727" t="s">
        <v>10460</v>
      </c>
    </row>
    <row r="4728" spans="1:9" x14ac:dyDescent="0.25">
      <c r="A4728">
        <v>340771462</v>
      </c>
      <c r="B4728">
        <v>72122183</v>
      </c>
      <c r="C4728" t="s">
        <v>15186</v>
      </c>
      <c r="D4728">
        <v>36</v>
      </c>
      <c r="E4728" t="s">
        <v>12</v>
      </c>
      <c r="F4728" t="s">
        <v>4740</v>
      </c>
      <c r="G4728" s="1">
        <v>45296.631064814814</v>
      </c>
      <c r="H4728">
        <v>1433491956</v>
      </c>
      <c r="I4728" t="s">
        <v>10460</v>
      </c>
    </row>
    <row r="4729" spans="1:9" x14ac:dyDescent="0.25">
      <c r="A4729">
        <v>344406853</v>
      </c>
      <c r="B4729">
        <v>76331418</v>
      </c>
      <c r="C4729" t="s">
        <v>15187</v>
      </c>
      <c r="D4729">
        <v>36</v>
      </c>
      <c r="E4729" t="s">
        <v>23</v>
      </c>
      <c r="F4729" t="s">
        <v>1963</v>
      </c>
      <c r="G4729" s="1">
        <v>45334.465138888889</v>
      </c>
      <c r="H4729">
        <v>1344093911</v>
      </c>
      <c r="I4729" t="s">
        <v>10460</v>
      </c>
    </row>
    <row r="4730" spans="1:9" x14ac:dyDescent="0.25">
      <c r="A4730">
        <v>343325277</v>
      </c>
      <c r="B4730">
        <v>75603049</v>
      </c>
      <c r="C4730" t="s">
        <v>15188</v>
      </c>
      <c r="D4730">
        <v>36</v>
      </c>
      <c r="E4730" t="s">
        <v>23</v>
      </c>
      <c r="F4730" t="s">
        <v>4830</v>
      </c>
      <c r="G4730" s="1">
        <v>45329.615300925929</v>
      </c>
      <c r="H4730">
        <v>1344180678</v>
      </c>
      <c r="I4730" t="s">
        <v>10460</v>
      </c>
    </row>
    <row r="4731" spans="1:9" x14ac:dyDescent="0.25">
      <c r="A4731">
        <v>342499055</v>
      </c>
      <c r="B4731">
        <v>71652578</v>
      </c>
      <c r="C4731" t="s">
        <v>15189</v>
      </c>
      <c r="D4731">
        <v>36</v>
      </c>
      <c r="E4731" t="s">
        <v>23</v>
      </c>
      <c r="F4731" t="s">
        <v>5881</v>
      </c>
      <c r="G4731" s="1">
        <v>45330.834317129629</v>
      </c>
      <c r="H4731">
        <v>1318307909</v>
      </c>
      <c r="I4731" t="s">
        <v>10460</v>
      </c>
    </row>
    <row r="4732" spans="1:9" x14ac:dyDescent="0.25">
      <c r="A4732">
        <v>343010059</v>
      </c>
      <c r="B4732">
        <v>75099107</v>
      </c>
      <c r="C4732" t="s">
        <v>15190</v>
      </c>
      <c r="D4732">
        <v>36</v>
      </c>
      <c r="E4732" t="s">
        <v>23</v>
      </c>
      <c r="F4732" t="s">
        <v>5412</v>
      </c>
      <c r="G4732" s="1">
        <v>45327.299143518518</v>
      </c>
      <c r="H4732">
        <v>1318307909</v>
      </c>
      <c r="I4732" t="s">
        <v>10460</v>
      </c>
    </row>
    <row r="4733" spans="1:9" x14ac:dyDescent="0.25">
      <c r="A4733">
        <v>343436697</v>
      </c>
      <c r="B4733">
        <v>75790275</v>
      </c>
      <c r="C4733" t="s">
        <v>15191</v>
      </c>
      <c r="D4733">
        <v>36</v>
      </c>
      <c r="E4733" t="s">
        <v>23</v>
      </c>
      <c r="F4733" t="s">
        <v>1610</v>
      </c>
      <c r="G4733" s="1">
        <v>45331.857245370367</v>
      </c>
      <c r="H4733">
        <v>1343838632</v>
      </c>
      <c r="I4733" t="s">
        <v>10460</v>
      </c>
    </row>
    <row r="4734" spans="1:9" x14ac:dyDescent="0.25">
      <c r="A4734">
        <v>342931887</v>
      </c>
      <c r="B4734">
        <v>75036125</v>
      </c>
      <c r="C4734" t="s">
        <v>15192</v>
      </c>
      <c r="D4734">
        <v>36</v>
      </c>
      <c r="E4734" t="s">
        <v>23</v>
      </c>
      <c r="F4734" t="s">
        <v>5882</v>
      </c>
      <c r="G4734" s="1">
        <v>45327.43</v>
      </c>
      <c r="H4734">
        <v>1318307909</v>
      </c>
      <c r="I4734" t="s">
        <v>10460</v>
      </c>
    </row>
    <row r="4735" spans="1:9" x14ac:dyDescent="0.25">
      <c r="A4735">
        <v>343309351</v>
      </c>
      <c r="B4735">
        <v>75560355</v>
      </c>
      <c r="C4735" t="s">
        <v>15193</v>
      </c>
      <c r="D4735">
        <v>36</v>
      </c>
      <c r="E4735" t="s">
        <v>23</v>
      </c>
      <c r="F4735" t="s">
        <v>1655</v>
      </c>
      <c r="G4735" s="1">
        <v>45330.476574074077</v>
      </c>
      <c r="H4735">
        <v>1344043222</v>
      </c>
      <c r="I4735" t="s">
        <v>10460</v>
      </c>
    </row>
    <row r="4736" spans="1:9" x14ac:dyDescent="0.25">
      <c r="A4736">
        <v>343235401</v>
      </c>
      <c r="B4736">
        <v>75405106</v>
      </c>
      <c r="C4736" t="s">
        <v>15194</v>
      </c>
      <c r="D4736">
        <v>36</v>
      </c>
      <c r="E4736" t="s">
        <v>23</v>
      </c>
      <c r="F4736" t="s">
        <v>1144</v>
      </c>
      <c r="G4736" s="1">
        <v>45326.837418981479</v>
      </c>
      <c r="H4736">
        <v>204662313</v>
      </c>
      <c r="I4736" t="s">
        <v>10460</v>
      </c>
    </row>
    <row r="4737" spans="1:9" x14ac:dyDescent="0.25">
      <c r="A4737">
        <v>343263068</v>
      </c>
      <c r="B4737">
        <v>75466306</v>
      </c>
      <c r="C4737" t="s">
        <v>15195</v>
      </c>
      <c r="D4737">
        <v>36</v>
      </c>
      <c r="E4737" t="s">
        <v>22</v>
      </c>
      <c r="F4737" t="s">
        <v>1534</v>
      </c>
      <c r="G4737" s="1">
        <v>45327.797719907408</v>
      </c>
      <c r="H4737">
        <v>294508061</v>
      </c>
      <c r="I4737" t="s">
        <v>10460</v>
      </c>
    </row>
    <row r="4738" spans="1:9" x14ac:dyDescent="0.25">
      <c r="A4738">
        <v>343366623</v>
      </c>
      <c r="B4738">
        <v>75684379</v>
      </c>
      <c r="C4738" t="s">
        <v>15196</v>
      </c>
      <c r="D4738">
        <v>12</v>
      </c>
      <c r="E4738" t="s">
        <v>23</v>
      </c>
      <c r="F4738" t="s">
        <v>1785</v>
      </c>
      <c r="G4738" s="1">
        <v>45329.557384259257</v>
      </c>
      <c r="H4738">
        <v>216376988</v>
      </c>
      <c r="I4738" t="s">
        <v>10460</v>
      </c>
    </row>
    <row r="4739" spans="1:9" x14ac:dyDescent="0.25">
      <c r="A4739">
        <v>343308649</v>
      </c>
      <c r="B4739">
        <v>17615341</v>
      </c>
      <c r="C4739" t="s">
        <v>15197</v>
      </c>
      <c r="D4739">
        <v>36</v>
      </c>
      <c r="E4739" t="s">
        <v>12</v>
      </c>
      <c r="F4739" t="s">
        <v>2047</v>
      </c>
      <c r="G4739" s="1">
        <v>45336.560208333336</v>
      </c>
      <c r="H4739">
        <v>1200455332</v>
      </c>
      <c r="I4739" t="s">
        <v>10460</v>
      </c>
    </row>
    <row r="4740" spans="1:9" x14ac:dyDescent="0.25">
      <c r="A4740">
        <v>342386127</v>
      </c>
      <c r="B4740">
        <v>74232824</v>
      </c>
      <c r="C4740" t="s">
        <v>15198</v>
      </c>
      <c r="D4740">
        <v>36</v>
      </c>
      <c r="E4740" t="s">
        <v>12</v>
      </c>
      <c r="F4740" t="s">
        <v>5883</v>
      </c>
      <c r="G4740" s="1">
        <v>45317.533900462964</v>
      </c>
      <c r="H4740">
        <v>1273240671</v>
      </c>
      <c r="I4740" t="s">
        <v>10460</v>
      </c>
    </row>
    <row r="4741" spans="1:9" x14ac:dyDescent="0.25">
      <c r="A4741">
        <v>341209894</v>
      </c>
      <c r="B4741">
        <v>84308397</v>
      </c>
      <c r="C4741" t="s">
        <v>15199</v>
      </c>
      <c r="D4741">
        <v>36</v>
      </c>
      <c r="E4741" t="s">
        <v>12</v>
      </c>
      <c r="F4741" t="s">
        <v>66</v>
      </c>
      <c r="G4741" s="1">
        <v>45310.820763888885</v>
      </c>
      <c r="H4741">
        <v>1200457424</v>
      </c>
      <c r="I4741" t="s">
        <v>10460</v>
      </c>
    </row>
    <row r="4742" spans="1:9" x14ac:dyDescent="0.25">
      <c r="A4742">
        <v>341752112</v>
      </c>
      <c r="B4742">
        <v>73276798</v>
      </c>
      <c r="C4742" t="s">
        <v>15200</v>
      </c>
      <c r="D4742">
        <v>36</v>
      </c>
      <c r="E4742" t="s">
        <v>118</v>
      </c>
      <c r="F4742" t="s">
        <v>5125</v>
      </c>
      <c r="G4742" s="1">
        <v>45310.425254629627</v>
      </c>
      <c r="H4742">
        <v>293298054</v>
      </c>
      <c r="I4742" t="s">
        <v>10460</v>
      </c>
    </row>
    <row r="4743" spans="1:9" x14ac:dyDescent="0.25">
      <c r="A4743">
        <v>2253644</v>
      </c>
      <c r="B4743">
        <v>87631792</v>
      </c>
      <c r="C4743" t="s">
        <v>15201</v>
      </c>
      <c r="D4743">
        <v>36</v>
      </c>
      <c r="E4743" t="s">
        <v>12</v>
      </c>
      <c r="F4743" t="s">
        <v>1401</v>
      </c>
      <c r="G4743" s="1">
        <v>45322.487638888888</v>
      </c>
      <c r="H4743">
        <v>1298310257</v>
      </c>
      <c r="I4743" t="s">
        <v>10460</v>
      </c>
    </row>
    <row r="4744" spans="1:9" x14ac:dyDescent="0.25">
      <c r="A4744">
        <v>342488855</v>
      </c>
      <c r="B4744">
        <v>74387479</v>
      </c>
      <c r="C4744" t="s">
        <v>15202</v>
      </c>
      <c r="D4744">
        <v>36</v>
      </c>
      <c r="E4744" t="s">
        <v>12</v>
      </c>
      <c r="F4744" t="s">
        <v>5884</v>
      </c>
      <c r="G4744" s="1">
        <v>45318.546782407408</v>
      </c>
      <c r="H4744">
        <v>1200136756</v>
      </c>
      <c r="I4744" t="s">
        <v>10460</v>
      </c>
    </row>
    <row r="4745" spans="1:9" x14ac:dyDescent="0.25">
      <c r="A4745">
        <v>348940215</v>
      </c>
      <c r="B4745">
        <v>79477069</v>
      </c>
      <c r="C4745" t="s">
        <v>15203</v>
      </c>
      <c r="D4745">
        <v>36</v>
      </c>
      <c r="E4745" t="s">
        <v>41</v>
      </c>
      <c r="F4745" t="s">
        <v>2091</v>
      </c>
      <c r="G4745" s="1">
        <v>45365.678587962961</v>
      </c>
      <c r="H4745">
        <v>287070523</v>
      </c>
      <c r="I4745" t="s">
        <v>10460</v>
      </c>
    </row>
    <row r="4746" spans="1:9" x14ac:dyDescent="0.25">
      <c r="A4746">
        <v>346465283</v>
      </c>
      <c r="B4746">
        <v>12760641</v>
      </c>
      <c r="C4746" t="s">
        <v>15204</v>
      </c>
      <c r="D4746">
        <v>36</v>
      </c>
      <c r="E4746" t="s">
        <v>23</v>
      </c>
      <c r="F4746" t="s">
        <v>2352</v>
      </c>
      <c r="G4746" s="1">
        <v>45345.776087962964</v>
      </c>
      <c r="H4746">
        <v>1202963781</v>
      </c>
      <c r="I4746" t="s">
        <v>10460</v>
      </c>
    </row>
    <row r="4747" spans="1:9" x14ac:dyDescent="0.25">
      <c r="A4747">
        <v>347654754</v>
      </c>
      <c r="B4747">
        <v>89255665</v>
      </c>
      <c r="C4747" t="s">
        <v>15205</v>
      </c>
      <c r="D4747">
        <v>36</v>
      </c>
      <c r="E4747" t="s">
        <v>12</v>
      </c>
      <c r="F4747" t="s">
        <v>2568</v>
      </c>
      <c r="G4747" s="1">
        <v>45353.67083333333</v>
      </c>
      <c r="H4747">
        <v>1207681638</v>
      </c>
      <c r="I4747" t="s">
        <v>10460</v>
      </c>
    </row>
    <row r="4748" spans="1:9" x14ac:dyDescent="0.25">
      <c r="A4748">
        <v>343071923</v>
      </c>
      <c r="B4748">
        <v>75189544</v>
      </c>
      <c r="C4748" t="s">
        <v>15206</v>
      </c>
      <c r="D4748">
        <v>36</v>
      </c>
      <c r="E4748" t="s">
        <v>23</v>
      </c>
      <c r="F4748" t="s">
        <v>5885</v>
      </c>
      <c r="G4748" s="1">
        <v>45325.640486111108</v>
      </c>
      <c r="H4748">
        <v>1343951758</v>
      </c>
      <c r="I4748" t="s">
        <v>10460</v>
      </c>
    </row>
    <row r="4749" spans="1:9" x14ac:dyDescent="0.25">
      <c r="A4749">
        <v>343312556</v>
      </c>
      <c r="B4749">
        <v>75568473</v>
      </c>
      <c r="C4749" t="s">
        <v>15207</v>
      </c>
      <c r="D4749">
        <v>12</v>
      </c>
      <c r="E4749" t="s">
        <v>23</v>
      </c>
      <c r="F4749" t="s">
        <v>587</v>
      </c>
      <c r="G4749" s="1">
        <v>45329.815775462965</v>
      </c>
      <c r="H4749">
        <v>216376988</v>
      </c>
      <c r="I4749" t="s">
        <v>10460</v>
      </c>
    </row>
    <row r="4750" spans="1:9" x14ac:dyDescent="0.25">
      <c r="A4750">
        <v>345034193</v>
      </c>
      <c r="B4750">
        <v>24487171</v>
      </c>
      <c r="C4750" t="s">
        <v>15208</v>
      </c>
      <c r="D4750">
        <v>36</v>
      </c>
      <c r="E4750" t="s">
        <v>22</v>
      </c>
      <c r="F4750" t="s">
        <v>1647</v>
      </c>
      <c r="G4750" s="1">
        <v>45338.394872685189</v>
      </c>
      <c r="H4750">
        <v>294508061</v>
      </c>
      <c r="I4750" t="s">
        <v>10460</v>
      </c>
    </row>
    <row r="4751" spans="1:9" x14ac:dyDescent="0.25">
      <c r="A4751">
        <v>343270055</v>
      </c>
      <c r="B4751">
        <v>75483749</v>
      </c>
      <c r="C4751" t="s">
        <v>15209</v>
      </c>
      <c r="D4751">
        <v>36</v>
      </c>
      <c r="E4751" t="s">
        <v>23</v>
      </c>
      <c r="F4751" t="s">
        <v>1698</v>
      </c>
      <c r="G4751" s="1">
        <v>45327.718726851854</v>
      </c>
      <c r="H4751">
        <v>1344069968</v>
      </c>
      <c r="I4751" t="s">
        <v>10460</v>
      </c>
    </row>
    <row r="4752" spans="1:9" x14ac:dyDescent="0.25">
      <c r="A4752">
        <v>344005467</v>
      </c>
      <c r="B4752">
        <v>76131057</v>
      </c>
      <c r="C4752" t="s">
        <v>15210</v>
      </c>
      <c r="D4752">
        <v>36</v>
      </c>
      <c r="E4752" t="s">
        <v>23</v>
      </c>
      <c r="F4752" t="s">
        <v>946</v>
      </c>
      <c r="G4752" s="1">
        <v>45336.401053240741</v>
      </c>
      <c r="H4752">
        <v>1344043222</v>
      </c>
      <c r="I4752" t="s">
        <v>10460</v>
      </c>
    </row>
    <row r="4753" spans="1:9" x14ac:dyDescent="0.25">
      <c r="A4753">
        <v>3147815</v>
      </c>
      <c r="B4753">
        <v>17944235</v>
      </c>
      <c r="C4753" t="s">
        <v>15211</v>
      </c>
      <c r="D4753">
        <v>36</v>
      </c>
      <c r="E4753" t="s">
        <v>33</v>
      </c>
      <c r="F4753" t="s">
        <v>4424</v>
      </c>
      <c r="G4753" s="1">
        <v>45379.534907407404</v>
      </c>
      <c r="H4753">
        <v>1273177592</v>
      </c>
      <c r="I4753" t="s">
        <v>10460</v>
      </c>
    </row>
    <row r="4754" spans="1:9" x14ac:dyDescent="0.25">
      <c r="A4754">
        <v>341050471</v>
      </c>
      <c r="B4754">
        <v>72495449</v>
      </c>
      <c r="C4754" t="s">
        <v>15212</v>
      </c>
      <c r="D4754">
        <v>36</v>
      </c>
      <c r="E4754" t="s">
        <v>28</v>
      </c>
      <c r="F4754" t="s">
        <v>440</v>
      </c>
      <c r="G4754" s="1">
        <v>45302.827187499999</v>
      </c>
      <c r="H4754">
        <v>1275663743</v>
      </c>
      <c r="I4754" t="s">
        <v>10460</v>
      </c>
    </row>
    <row r="4755" spans="1:9" x14ac:dyDescent="0.25">
      <c r="A4755">
        <v>340607801</v>
      </c>
      <c r="B4755">
        <v>17346209</v>
      </c>
      <c r="C4755" t="s">
        <v>15213</v>
      </c>
      <c r="D4755">
        <v>36</v>
      </c>
      <c r="E4755" t="s">
        <v>12</v>
      </c>
      <c r="F4755" t="s">
        <v>5399</v>
      </c>
      <c r="G4755" s="1">
        <v>45294.761250000003</v>
      </c>
      <c r="H4755">
        <v>1215408987</v>
      </c>
      <c r="I4755" t="s">
        <v>10460</v>
      </c>
    </row>
    <row r="4756" spans="1:9" x14ac:dyDescent="0.25">
      <c r="A4756">
        <v>1936164</v>
      </c>
      <c r="B4756">
        <v>70780784</v>
      </c>
      <c r="C4756" t="s">
        <v>15214</v>
      </c>
      <c r="D4756">
        <v>36</v>
      </c>
      <c r="E4756" t="s">
        <v>12</v>
      </c>
      <c r="F4756" t="s">
        <v>5886</v>
      </c>
      <c r="G4756" s="1">
        <v>45298.449502314812</v>
      </c>
      <c r="H4756">
        <v>1220835885</v>
      </c>
      <c r="I4756" t="s">
        <v>10460</v>
      </c>
    </row>
    <row r="4757" spans="1:9" x14ac:dyDescent="0.25">
      <c r="A4757">
        <v>1992339</v>
      </c>
      <c r="B4757">
        <v>38491896</v>
      </c>
      <c r="C4757" t="s">
        <v>15215</v>
      </c>
      <c r="D4757">
        <v>36</v>
      </c>
      <c r="E4757" t="s">
        <v>12</v>
      </c>
      <c r="F4757" t="s">
        <v>5887</v>
      </c>
      <c r="G4757" s="1">
        <v>45310.273564814815</v>
      </c>
      <c r="H4757">
        <v>279790301</v>
      </c>
      <c r="I4757" t="s">
        <v>10460</v>
      </c>
    </row>
    <row r="4758" spans="1:9" x14ac:dyDescent="0.25">
      <c r="A4758">
        <v>341187512</v>
      </c>
      <c r="B4758">
        <v>63086421</v>
      </c>
      <c r="C4758" t="s">
        <v>15216</v>
      </c>
      <c r="D4758">
        <v>36</v>
      </c>
      <c r="E4758" t="s">
        <v>28</v>
      </c>
      <c r="F4758" t="s">
        <v>164</v>
      </c>
      <c r="G4758" s="1">
        <v>45304.789606481485</v>
      </c>
      <c r="H4758">
        <v>1275663743</v>
      </c>
      <c r="I4758" t="s">
        <v>10460</v>
      </c>
    </row>
    <row r="4759" spans="1:9" x14ac:dyDescent="0.25">
      <c r="A4759">
        <v>342466671</v>
      </c>
      <c r="B4759">
        <v>18285627</v>
      </c>
      <c r="C4759" t="s">
        <v>15217</v>
      </c>
      <c r="D4759">
        <v>36</v>
      </c>
      <c r="E4759" t="s">
        <v>357</v>
      </c>
      <c r="F4759" t="s">
        <v>408</v>
      </c>
      <c r="G4759" s="1">
        <v>45330.47896990741</v>
      </c>
      <c r="H4759">
        <v>280026265</v>
      </c>
      <c r="I4759" t="s">
        <v>10460</v>
      </c>
    </row>
    <row r="4760" spans="1:9" x14ac:dyDescent="0.25">
      <c r="A4760">
        <v>1913083</v>
      </c>
      <c r="B4760">
        <v>71158758</v>
      </c>
      <c r="C4760" t="s">
        <v>15218</v>
      </c>
      <c r="D4760">
        <v>36</v>
      </c>
      <c r="E4760" t="s">
        <v>100</v>
      </c>
      <c r="F4760" t="s">
        <v>101</v>
      </c>
      <c r="G4760" s="1">
        <v>45298.442384259259</v>
      </c>
      <c r="H4760">
        <v>1310062233</v>
      </c>
      <c r="I4760" t="s">
        <v>10460</v>
      </c>
    </row>
    <row r="4761" spans="1:9" x14ac:dyDescent="0.25">
      <c r="A4761">
        <v>340892382</v>
      </c>
      <c r="B4761">
        <v>70674755</v>
      </c>
      <c r="C4761" t="s">
        <v>15219</v>
      </c>
      <c r="D4761">
        <v>36</v>
      </c>
      <c r="E4761" t="s">
        <v>28</v>
      </c>
      <c r="F4761" t="s">
        <v>29</v>
      </c>
      <c r="G4761" s="1">
        <v>45303.745567129627</v>
      </c>
      <c r="H4761">
        <v>1272715611</v>
      </c>
      <c r="I4761" t="s">
        <v>10460</v>
      </c>
    </row>
    <row r="4762" spans="1:9" x14ac:dyDescent="0.25">
      <c r="A4762">
        <v>340722024</v>
      </c>
      <c r="B4762">
        <v>72063478</v>
      </c>
      <c r="C4762" t="s">
        <v>15220</v>
      </c>
      <c r="D4762">
        <v>36</v>
      </c>
      <c r="E4762" t="s">
        <v>12</v>
      </c>
      <c r="F4762" t="s">
        <v>5888</v>
      </c>
      <c r="G4762" s="1">
        <v>45298.727060185185</v>
      </c>
      <c r="H4762">
        <v>1231169766</v>
      </c>
      <c r="I4762" t="s">
        <v>10460</v>
      </c>
    </row>
    <row r="4763" spans="1:9" x14ac:dyDescent="0.25">
      <c r="A4763">
        <v>340314179</v>
      </c>
      <c r="B4763">
        <v>20377993</v>
      </c>
      <c r="C4763" t="s">
        <v>15221</v>
      </c>
      <c r="D4763">
        <v>36</v>
      </c>
      <c r="E4763" t="s">
        <v>12</v>
      </c>
      <c r="F4763" t="s">
        <v>143</v>
      </c>
      <c r="G4763" s="1">
        <v>45295.368703703702</v>
      </c>
      <c r="H4763">
        <v>1212363154</v>
      </c>
      <c r="I4763" t="s">
        <v>10460</v>
      </c>
    </row>
    <row r="4764" spans="1:9" x14ac:dyDescent="0.25">
      <c r="A4764">
        <v>340831210</v>
      </c>
      <c r="B4764">
        <v>72227016</v>
      </c>
      <c r="C4764" t="s">
        <v>15222</v>
      </c>
      <c r="D4764">
        <v>36</v>
      </c>
      <c r="E4764" t="s">
        <v>12</v>
      </c>
      <c r="F4764" t="s">
        <v>30</v>
      </c>
      <c r="G4764" s="1">
        <v>45296.797430555554</v>
      </c>
      <c r="H4764">
        <v>1233760538</v>
      </c>
      <c r="I4764" t="s">
        <v>10460</v>
      </c>
    </row>
    <row r="4765" spans="1:9" x14ac:dyDescent="0.25">
      <c r="A4765">
        <v>1943183</v>
      </c>
      <c r="B4765">
        <v>19143935</v>
      </c>
      <c r="C4765" t="s">
        <v>15223</v>
      </c>
      <c r="D4765">
        <v>36</v>
      </c>
      <c r="E4765" t="s">
        <v>12</v>
      </c>
      <c r="F4765" t="s">
        <v>171</v>
      </c>
      <c r="G4765" s="1">
        <v>45299.269120370373</v>
      </c>
      <c r="H4765">
        <v>1326909735</v>
      </c>
      <c r="I4765" t="s">
        <v>10460</v>
      </c>
    </row>
    <row r="4766" spans="1:9" x14ac:dyDescent="0.25">
      <c r="A4766">
        <v>340892523</v>
      </c>
      <c r="B4766">
        <v>91295360</v>
      </c>
      <c r="C4766" t="s">
        <v>15224</v>
      </c>
      <c r="D4766">
        <v>36</v>
      </c>
      <c r="E4766" t="s">
        <v>12</v>
      </c>
      <c r="F4766" t="s">
        <v>417</v>
      </c>
      <c r="G4766" s="1">
        <v>45297.766712962963</v>
      </c>
      <c r="H4766">
        <v>280729283</v>
      </c>
      <c r="I4766" t="s">
        <v>10460</v>
      </c>
    </row>
    <row r="4767" spans="1:9" x14ac:dyDescent="0.25">
      <c r="A4767">
        <v>2225845</v>
      </c>
      <c r="B4767">
        <v>72288012</v>
      </c>
      <c r="C4767" t="s">
        <v>15225</v>
      </c>
      <c r="D4767">
        <v>36</v>
      </c>
      <c r="E4767" t="s">
        <v>12</v>
      </c>
      <c r="F4767" t="s">
        <v>492</v>
      </c>
      <c r="G4767" s="1">
        <v>45327.58861111111</v>
      </c>
      <c r="H4767">
        <v>1328169874</v>
      </c>
      <c r="I4767" t="s">
        <v>10460</v>
      </c>
    </row>
    <row r="4768" spans="1:9" x14ac:dyDescent="0.25">
      <c r="A4768">
        <v>343236151</v>
      </c>
      <c r="B4768">
        <v>75406351</v>
      </c>
      <c r="C4768" t="s">
        <v>15226</v>
      </c>
      <c r="D4768">
        <v>36</v>
      </c>
      <c r="E4768" t="s">
        <v>12</v>
      </c>
      <c r="F4768" t="s">
        <v>600</v>
      </c>
      <c r="G4768" s="1">
        <v>45327.614606481482</v>
      </c>
      <c r="H4768">
        <v>1215483542</v>
      </c>
      <c r="I4768" t="s">
        <v>10460</v>
      </c>
    </row>
    <row r="4769" spans="1:9" x14ac:dyDescent="0.25">
      <c r="A4769">
        <v>2107727</v>
      </c>
      <c r="B4769">
        <v>80665912</v>
      </c>
      <c r="C4769" t="s">
        <v>15227</v>
      </c>
      <c r="D4769">
        <v>36</v>
      </c>
      <c r="E4769" t="s">
        <v>35</v>
      </c>
      <c r="F4769" t="s">
        <v>5889</v>
      </c>
      <c r="G4769" s="1">
        <v>45316.324432870373</v>
      </c>
      <c r="H4769">
        <v>1272715611</v>
      </c>
      <c r="I4769" t="s">
        <v>10460</v>
      </c>
    </row>
    <row r="4770" spans="1:9" x14ac:dyDescent="0.25">
      <c r="A4770">
        <v>343088238</v>
      </c>
      <c r="B4770">
        <v>46388781</v>
      </c>
      <c r="C4770" t="s">
        <v>15228</v>
      </c>
      <c r="D4770">
        <v>36</v>
      </c>
      <c r="E4770" t="s">
        <v>23</v>
      </c>
      <c r="F4770" t="s">
        <v>1699</v>
      </c>
      <c r="G4770" s="1">
        <v>45326.522314814814</v>
      </c>
      <c r="H4770">
        <v>1314886508</v>
      </c>
      <c r="I4770" t="s">
        <v>10460</v>
      </c>
    </row>
    <row r="4771" spans="1:9" x14ac:dyDescent="0.25">
      <c r="A4771">
        <v>342651872</v>
      </c>
      <c r="B4771">
        <v>74623949</v>
      </c>
      <c r="C4771" t="s">
        <v>15229</v>
      </c>
      <c r="D4771">
        <v>36</v>
      </c>
      <c r="E4771" t="s">
        <v>23</v>
      </c>
      <c r="F4771" t="s">
        <v>5890</v>
      </c>
      <c r="G4771" s="1">
        <v>45319.774629629632</v>
      </c>
      <c r="H4771">
        <v>204662422</v>
      </c>
      <c r="I4771" t="s">
        <v>10460</v>
      </c>
    </row>
    <row r="4772" spans="1:9" x14ac:dyDescent="0.25">
      <c r="A4772">
        <v>343272414</v>
      </c>
      <c r="B4772">
        <v>70871090</v>
      </c>
      <c r="C4772" t="s">
        <v>15230</v>
      </c>
      <c r="D4772">
        <v>36</v>
      </c>
      <c r="E4772" t="s">
        <v>22</v>
      </c>
      <c r="F4772" t="s">
        <v>1822</v>
      </c>
      <c r="G4772" s="1">
        <v>45330.474618055552</v>
      </c>
      <c r="H4772">
        <v>1344085600</v>
      </c>
      <c r="I4772" t="s">
        <v>10460</v>
      </c>
    </row>
    <row r="4773" spans="1:9" x14ac:dyDescent="0.25">
      <c r="A4773">
        <v>343077089</v>
      </c>
      <c r="B4773">
        <v>75198289</v>
      </c>
      <c r="C4773" t="s">
        <v>15231</v>
      </c>
      <c r="D4773">
        <v>36</v>
      </c>
      <c r="E4773" t="s">
        <v>22</v>
      </c>
      <c r="F4773" t="s">
        <v>952</v>
      </c>
      <c r="G4773" s="1">
        <v>45331.870613425926</v>
      </c>
      <c r="H4773">
        <v>1312486967</v>
      </c>
      <c r="I4773" t="s">
        <v>10460</v>
      </c>
    </row>
    <row r="4774" spans="1:9" x14ac:dyDescent="0.25">
      <c r="A4774">
        <v>342848968</v>
      </c>
      <c r="B4774">
        <v>74934585</v>
      </c>
      <c r="C4774" t="s">
        <v>15232</v>
      </c>
      <c r="D4774">
        <v>36</v>
      </c>
      <c r="E4774" t="s">
        <v>22</v>
      </c>
      <c r="F4774" t="s">
        <v>517</v>
      </c>
      <c r="G4774" s="1">
        <v>45324.493587962963</v>
      </c>
      <c r="H4774">
        <v>1312476691</v>
      </c>
      <c r="I4774" t="s">
        <v>10460</v>
      </c>
    </row>
    <row r="4775" spans="1:9" x14ac:dyDescent="0.25">
      <c r="A4775">
        <v>340669060</v>
      </c>
      <c r="B4775">
        <v>64336194</v>
      </c>
      <c r="C4775" t="s">
        <v>15233</v>
      </c>
      <c r="D4775">
        <v>36</v>
      </c>
      <c r="E4775" t="s">
        <v>12</v>
      </c>
      <c r="F4775" t="s">
        <v>244</v>
      </c>
      <c r="G4775" s="1">
        <v>45294.592581018522</v>
      </c>
      <c r="H4775">
        <v>1287130717</v>
      </c>
      <c r="I4775" t="s">
        <v>10460</v>
      </c>
    </row>
    <row r="4776" spans="1:9" x14ac:dyDescent="0.25">
      <c r="A4776">
        <v>340333093</v>
      </c>
      <c r="B4776">
        <v>71833186</v>
      </c>
      <c r="C4776" t="s">
        <v>15234</v>
      </c>
      <c r="D4776">
        <v>36</v>
      </c>
      <c r="E4776" t="s">
        <v>767</v>
      </c>
      <c r="F4776" t="s">
        <v>775</v>
      </c>
      <c r="G4776" s="1">
        <v>45308.651307870372</v>
      </c>
      <c r="H4776">
        <v>1303108476</v>
      </c>
      <c r="I4776" t="s">
        <v>10460</v>
      </c>
    </row>
    <row r="4777" spans="1:9" x14ac:dyDescent="0.25">
      <c r="A4777">
        <v>343438581</v>
      </c>
      <c r="B4777">
        <v>75794814</v>
      </c>
      <c r="C4777" t="s">
        <v>15235</v>
      </c>
      <c r="D4777">
        <v>36</v>
      </c>
      <c r="E4777" t="s">
        <v>23</v>
      </c>
      <c r="F4777" t="s">
        <v>1461</v>
      </c>
      <c r="G4777" s="1">
        <v>45331.683263888888</v>
      </c>
      <c r="H4777">
        <v>294493310</v>
      </c>
      <c r="I4777" t="s">
        <v>10460</v>
      </c>
    </row>
    <row r="4778" spans="1:9" x14ac:dyDescent="0.25">
      <c r="A4778">
        <v>340706537</v>
      </c>
      <c r="B4778">
        <v>34201976</v>
      </c>
      <c r="C4778" t="s">
        <v>15236</v>
      </c>
      <c r="D4778">
        <v>36</v>
      </c>
      <c r="E4778" t="s">
        <v>28</v>
      </c>
      <c r="F4778" t="s">
        <v>163</v>
      </c>
      <c r="G4778" s="1">
        <v>45298.369351851848</v>
      </c>
      <c r="H4778">
        <v>1275658773</v>
      </c>
      <c r="I4778" t="s">
        <v>10460</v>
      </c>
    </row>
    <row r="4779" spans="1:9" x14ac:dyDescent="0.25">
      <c r="A4779">
        <v>343102419</v>
      </c>
      <c r="B4779">
        <v>75240123</v>
      </c>
      <c r="C4779" t="s">
        <v>15237</v>
      </c>
      <c r="D4779">
        <v>36</v>
      </c>
      <c r="E4779" t="s">
        <v>22</v>
      </c>
      <c r="F4779" t="s">
        <v>5891</v>
      </c>
      <c r="G4779" s="1">
        <v>45331.873483796298</v>
      </c>
      <c r="H4779">
        <v>1312486967</v>
      </c>
      <c r="I4779" t="s">
        <v>10460</v>
      </c>
    </row>
    <row r="4780" spans="1:9" x14ac:dyDescent="0.25">
      <c r="A4780">
        <v>341655749</v>
      </c>
      <c r="B4780">
        <v>69451469</v>
      </c>
      <c r="C4780" t="s">
        <v>15238</v>
      </c>
      <c r="D4780">
        <v>36</v>
      </c>
      <c r="E4780" t="s">
        <v>12</v>
      </c>
      <c r="F4780" t="s">
        <v>5844</v>
      </c>
      <c r="G4780" s="1">
        <v>45309.593425925923</v>
      </c>
      <c r="H4780">
        <v>1287493447</v>
      </c>
      <c r="I4780" t="s">
        <v>10460</v>
      </c>
    </row>
    <row r="4781" spans="1:9" x14ac:dyDescent="0.25">
      <c r="A4781">
        <v>1962608</v>
      </c>
      <c r="B4781">
        <v>10660827</v>
      </c>
      <c r="C4781" t="s">
        <v>15239</v>
      </c>
      <c r="D4781">
        <v>36</v>
      </c>
      <c r="E4781" t="s">
        <v>12</v>
      </c>
      <c r="F4781" t="s">
        <v>5892</v>
      </c>
      <c r="G4781" s="1">
        <v>45303.521435185183</v>
      </c>
      <c r="H4781">
        <v>1223881067</v>
      </c>
      <c r="I4781" t="s">
        <v>10460</v>
      </c>
    </row>
    <row r="4782" spans="1:9" x14ac:dyDescent="0.25">
      <c r="A4782">
        <v>342915872</v>
      </c>
      <c r="B4782">
        <v>75018305</v>
      </c>
      <c r="C4782" t="s">
        <v>15240</v>
      </c>
      <c r="D4782">
        <v>36</v>
      </c>
      <c r="E4782" t="s">
        <v>112</v>
      </c>
      <c r="F4782" t="s">
        <v>5893</v>
      </c>
      <c r="G4782" s="1">
        <v>45325.67696759259</v>
      </c>
      <c r="H4782">
        <v>1285269548</v>
      </c>
      <c r="I4782" t="s">
        <v>10460</v>
      </c>
    </row>
    <row r="4783" spans="1:9" x14ac:dyDescent="0.25">
      <c r="A4783">
        <v>343283718</v>
      </c>
      <c r="B4783">
        <v>75526315</v>
      </c>
      <c r="C4783" t="s">
        <v>15241</v>
      </c>
      <c r="D4783">
        <v>36</v>
      </c>
      <c r="E4783" t="s">
        <v>1339</v>
      </c>
      <c r="F4783" t="s">
        <v>1823</v>
      </c>
      <c r="G4783" s="1">
        <v>45330.499537037038</v>
      </c>
      <c r="H4783">
        <v>1219044841</v>
      </c>
      <c r="I4783" t="s">
        <v>10460</v>
      </c>
    </row>
    <row r="4784" spans="1:9" x14ac:dyDescent="0.25">
      <c r="A4784">
        <v>342216551</v>
      </c>
      <c r="B4784">
        <v>73978062</v>
      </c>
      <c r="C4784" t="s">
        <v>15242</v>
      </c>
      <c r="D4784">
        <v>36</v>
      </c>
      <c r="E4784" t="s">
        <v>12</v>
      </c>
      <c r="F4784" t="s">
        <v>5894</v>
      </c>
      <c r="G4784" s="1">
        <v>45313.739895833336</v>
      </c>
      <c r="H4784">
        <v>1212447154</v>
      </c>
      <c r="I4784" t="s">
        <v>10460</v>
      </c>
    </row>
    <row r="4785" spans="1:9" x14ac:dyDescent="0.25">
      <c r="A4785">
        <v>342947408</v>
      </c>
      <c r="B4785">
        <v>75053625</v>
      </c>
      <c r="C4785" t="s">
        <v>15243</v>
      </c>
      <c r="D4785">
        <v>6</v>
      </c>
      <c r="E4785" t="s">
        <v>23</v>
      </c>
      <c r="F4785" t="s">
        <v>5002</v>
      </c>
      <c r="G4785" s="1">
        <v>45324.781458333331</v>
      </c>
      <c r="H4785">
        <v>1330609640</v>
      </c>
      <c r="I4785" t="s">
        <v>10460</v>
      </c>
    </row>
    <row r="4786" spans="1:9" x14ac:dyDescent="0.25">
      <c r="A4786">
        <v>340958297</v>
      </c>
      <c r="B4786">
        <v>72382282</v>
      </c>
      <c r="C4786" t="s">
        <v>15244</v>
      </c>
      <c r="D4786">
        <v>36</v>
      </c>
      <c r="E4786" t="s">
        <v>12</v>
      </c>
      <c r="F4786" t="s">
        <v>218</v>
      </c>
      <c r="G4786" s="1">
        <v>45298.697384259256</v>
      </c>
      <c r="H4786">
        <v>1222408158</v>
      </c>
      <c r="I4786" t="s">
        <v>10460</v>
      </c>
    </row>
    <row r="4787" spans="1:9" x14ac:dyDescent="0.25">
      <c r="A4787">
        <v>341743182</v>
      </c>
      <c r="B4787">
        <v>44316194</v>
      </c>
      <c r="C4787" t="s">
        <v>15245</v>
      </c>
      <c r="D4787">
        <v>36</v>
      </c>
      <c r="E4787" t="s">
        <v>12</v>
      </c>
      <c r="F4787" t="s">
        <v>1184</v>
      </c>
      <c r="G4787" s="1">
        <v>45315.626666666663</v>
      </c>
      <c r="H4787">
        <v>1233768590</v>
      </c>
      <c r="I4787" t="s">
        <v>10460</v>
      </c>
    </row>
    <row r="4788" spans="1:9" x14ac:dyDescent="0.25">
      <c r="A4788">
        <v>342845413</v>
      </c>
      <c r="B4788">
        <v>65661779</v>
      </c>
      <c r="C4788" t="s">
        <v>15246</v>
      </c>
      <c r="D4788">
        <v>36</v>
      </c>
      <c r="E4788" t="s">
        <v>23</v>
      </c>
      <c r="F4788" t="s">
        <v>282</v>
      </c>
      <c r="G4788" s="1">
        <v>45327.641203703701</v>
      </c>
      <c r="H4788">
        <v>1312464030</v>
      </c>
      <c r="I4788" t="s">
        <v>10460</v>
      </c>
    </row>
    <row r="4789" spans="1:9" x14ac:dyDescent="0.25">
      <c r="A4789">
        <v>340686558</v>
      </c>
      <c r="B4789">
        <v>66503034</v>
      </c>
      <c r="C4789" t="s">
        <v>15247</v>
      </c>
      <c r="D4789">
        <v>36</v>
      </c>
      <c r="E4789" t="s">
        <v>12</v>
      </c>
      <c r="F4789" t="s">
        <v>5895</v>
      </c>
      <c r="G4789" s="1">
        <v>45295.571192129632</v>
      </c>
      <c r="H4789">
        <v>1200327203</v>
      </c>
      <c r="I4789" t="s">
        <v>10460</v>
      </c>
    </row>
    <row r="4790" spans="1:9" x14ac:dyDescent="0.25">
      <c r="A4790">
        <v>341682713</v>
      </c>
      <c r="B4790">
        <v>73146975</v>
      </c>
      <c r="C4790" t="s">
        <v>15248</v>
      </c>
      <c r="D4790">
        <v>36</v>
      </c>
      <c r="E4790" t="s">
        <v>12</v>
      </c>
      <c r="F4790" t="s">
        <v>5137</v>
      </c>
      <c r="G4790" s="1">
        <v>45308.486018518517</v>
      </c>
      <c r="H4790">
        <v>1222408158</v>
      </c>
      <c r="I4790" t="s">
        <v>10460</v>
      </c>
    </row>
    <row r="4791" spans="1:9" x14ac:dyDescent="0.25">
      <c r="A4791">
        <v>340953938</v>
      </c>
      <c r="B4791">
        <v>23080571</v>
      </c>
      <c r="C4791" t="s">
        <v>15249</v>
      </c>
      <c r="D4791">
        <v>36</v>
      </c>
      <c r="E4791" t="s">
        <v>12</v>
      </c>
      <c r="F4791" t="s">
        <v>231</v>
      </c>
      <c r="G4791" s="1">
        <v>45298.425891203704</v>
      </c>
      <c r="H4791">
        <v>1222408158</v>
      </c>
      <c r="I4791" t="s">
        <v>10460</v>
      </c>
    </row>
    <row r="4792" spans="1:9" x14ac:dyDescent="0.25">
      <c r="A4792">
        <v>341022779</v>
      </c>
      <c r="B4792">
        <v>72470988</v>
      </c>
      <c r="C4792" t="s">
        <v>15250</v>
      </c>
      <c r="D4792">
        <v>36</v>
      </c>
      <c r="E4792" t="s">
        <v>12</v>
      </c>
      <c r="F4792" t="s">
        <v>5896</v>
      </c>
      <c r="G4792" s="1">
        <v>45303.393125000002</v>
      </c>
      <c r="H4792">
        <v>1222408158</v>
      </c>
      <c r="I4792" t="s">
        <v>10460</v>
      </c>
    </row>
    <row r="4793" spans="1:9" x14ac:dyDescent="0.25">
      <c r="A4793">
        <v>343969243</v>
      </c>
      <c r="B4793">
        <v>15045811</v>
      </c>
      <c r="C4793" t="s">
        <v>15251</v>
      </c>
      <c r="D4793">
        <v>36</v>
      </c>
      <c r="E4793" t="s">
        <v>22</v>
      </c>
      <c r="F4793" t="s">
        <v>1154</v>
      </c>
      <c r="G4793" s="1">
        <v>45333.51730324074</v>
      </c>
      <c r="H4793">
        <v>294508061</v>
      </c>
      <c r="I4793" t="s">
        <v>10460</v>
      </c>
    </row>
    <row r="4794" spans="1:9" x14ac:dyDescent="0.25">
      <c r="A4794">
        <v>344638806</v>
      </c>
      <c r="B4794">
        <v>76421623</v>
      </c>
      <c r="C4794" t="s">
        <v>15252</v>
      </c>
      <c r="D4794">
        <v>36</v>
      </c>
      <c r="E4794" t="s">
        <v>22</v>
      </c>
      <c r="F4794" t="s">
        <v>952</v>
      </c>
      <c r="G4794" s="1">
        <v>45337.482835648145</v>
      </c>
      <c r="H4794">
        <v>1344085600</v>
      </c>
      <c r="I4794" t="s">
        <v>10460</v>
      </c>
    </row>
    <row r="4795" spans="1:9" x14ac:dyDescent="0.25">
      <c r="A4795">
        <v>342549647</v>
      </c>
      <c r="B4795">
        <v>74464864</v>
      </c>
      <c r="C4795" t="s">
        <v>15253</v>
      </c>
      <c r="D4795">
        <v>36</v>
      </c>
      <c r="E4795" t="s">
        <v>23</v>
      </c>
      <c r="F4795" t="s">
        <v>576</v>
      </c>
      <c r="G4795" s="1">
        <v>45319.716099537036</v>
      </c>
      <c r="H4795">
        <v>204662422</v>
      </c>
      <c r="I4795" t="s">
        <v>10460</v>
      </c>
    </row>
    <row r="4796" spans="1:9" x14ac:dyDescent="0.25">
      <c r="A4796">
        <v>343310850</v>
      </c>
      <c r="B4796">
        <v>75563961</v>
      </c>
      <c r="C4796" t="s">
        <v>15254</v>
      </c>
      <c r="D4796">
        <v>36</v>
      </c>
      <c r="E4796" t="s">
        <v>23</v>
      </c>
      <c r="F4796" t="s">
        <v>1542</v>
      </c>
      <c r="G4796" s="1">
        <v>45330.436122685183</v>
      </c>
      <c r="H4796">
        <v>294493310</v>
      </c>
      <c r="I4796" t="s">
        <v>10460</v>
      </c>
    </row>
    <row r="4797" spans="1:9" x14ac:dyDescent="0.25">
      <c r="A4797">
        <v>343053372</v>
      </c>
      <c r="B4797">
        <v>75157152</v>
      </c>
      <c r="C4797" t="s">
        <v>15255</v>
      </c>
      <c r="D4797">
        <v>36</v>
      </c>
      <c r="E4797" t="s">
        <v>23</v>
      </c>
      <c r="F4797" t="s">
        <v>5897</v>
      </c>
      <c r="G4797" s="1">
        <v>45326.311388888891</v>
      </c>
      <c r="H4797">
        <v>1307092156</v>
      </c>
      <c r="I4797" t="s">
        <v>10460</v>
      </c>
    </row>
    <row r="4798" spans="1:9" x14ac:dyDescent="0.25">
      <c r="A4798">
        <v>344403132</v>
      </c>
      <c r="B4798">
        <v>76327812</v>
      </c>
      <c r="C4798" t="s">
        <v>15256</v>
      </c>
      <c r="D4798">
        <v>36</v>
      </c>
      <c r="E4798" t="s">
        <v>22</v>
      </c>
      <c r="F4798" t="s">
        <v>517</v>
      </c>
      <c r="G4798" s="1">
        <v>45352.686041666668</v>
      </c>
      <c r="H4798">
        <v>1312486967</v>
      </c>
      <c r="I4798" t="s">
        <v>10460</v>
      </c>
    </row>
    <row r="4799" spans="1:9" x14ac:dyDescent="0.25">
      <c r="A4799">
        <v>342842221</v>
      </c>
      <c r="B4799">
        <v>74923455</v>
      </c>
      <c r="C4799" t="s">
        <v>15257</v>
      </c>
      <c r="D4799">
        <v>36</v>
      </c>
      <c r="E4799" t="s">
        <v>23</v>
      </c>
      <c r="F4799" t="s">
        <v>942</v>
      </c>
      <c r="G4799" s="1">
        <v>45326.436874999999</v>
      </c>
      <c r="H4799">
        <v>1343945384</v>
      </c>
      <c r="I4799" t="s">
        <v>10460</v>
      </c>
    </row>
    <row r="4800" spans="1:9" x14ac:dyDescent="0.25">
      <c r="A4800">
        <v>343438530</v>
      </c>
      <c r="B4800">
        <v>75794616</v>
      </c>
      <c r="C4800" t="s">
        <v>15258</v>
      </c>
      <c r="D4800">
        <v>36</v>
      </c>
      <c r="E4800" t="s">
        <v>23</v>
      </c>
      <c r="F4800" t="s">
        <v>5898</v>
      </c>
      <c r="G4800" s="1">
        <v>45331.644143518519</v>
      </c>
      <c r="H4800">
        <v>1262315289</v>
      </c>
      <c r="I4800" t="s">
        <v>10460</v>
      </c>
    </row>
    <row r="4801" spans="1:9" x14ac:dyDescent="0.25">
      <c r="A4801">
        <v>343327523</v>
      </c>
      <c r="B4801">
        <v>75610283</v>
      </c>
      <c r="C4801" t="s">
        <v>15259</v>
      </c>
      <c r="D4801">
        <v>36</v>
      </c>
      <c r="E4801" t="s">
        <v>23</v>
      </c>
      <c r="F4801" t="s">
        <v>5899</v>
      </c>
      <c r="G4801" s="1">
        <v>45331.631307870368</v>
      </c>
      <c r="H4801">
        <v>1330679114</v>
      </c>
      <c r="I4801" t="s">
        <v>10460</v>
      </c>
    </row>
    <row r="4802" spans="1:9" x14ac:dyDescent="0.25">
      <c r="A4802">
        <v>346196552</v>
      </c>
      <c r="B4802">
        <v>58619947</v>
      </c>
      <c r="C4802" t="s">
        <v>15260</v>
      </c>
      <c r="D4802">
        <v>36</v>
      </c>
      <c r="E4802" t="s">
        <v>23</v>
      </c>
      <c r="F4802" t="s">
        <v>43</v>
      </c>
      <c r="G4802" s="1">
        <v>45343.375034722223</v>
      </c>
      <c r="H4802">
        <v>1312464030</v>
      </c>
      <c r="I4802" t="s">
        <v>10460</v>
      </c>
    </row>
    <row r="4803" spans="1:9" x14ac:dyDescent="0.25">
      <c r="A4803">
        <v>340619260</v>
      </c>
      <c r="B4803">
        <v>71993253</v>
      </c>
      <c r="C4803" t="s">
        <v>15261</v>
      </c>
      <c r="D4803">
        <v>36</v>
      </c>
      <c r="E4803" t="s">
        <v>36</v>
      </c>
      <c r="F4803" t="s">
        <v>398</v>
      </c>
      <c r="G4803" s="1">
        <v>45295.421944444446</v>
      </c>
      <c r="H4803">
        <v>1275655533</v>
      </c>
      <c r="I4803" t="s">
        <v>10460</v>
      </c>
    </row>
    <row r="4804" spans="1:9" x14ac:dyDescent="0.25">
      <c r="A4804">
        <v>341003426</v>
      </c>
      <c r="B4804">
        <v>13904977</v>
      </c>
      <c r="C4804" t="s">
        <v>15262</v>
      </c>
      <c r="D4804">
        <v>6</v>
      </c>
      <c r="E4804" t="s">
        <v>12</v>
      </c>
      <c r="F4804" t="s">
        <v>5900</v>
      </c>
      <c r="G4804" s="1">
        <v>45303.908854166664</v>
      </c>
      <c r="H4804">
        <v>1212397645</v>
      </c>
      <c r="I4804" t="s">
        <v>10460</v>
      </c>
    </row>
    <row r="4805" spans="1:9" x14ac:dyDescent="0.25">
      <c r="A4805">
        <v>341567486</v>
      </c>
      <c r="B4805">
        <v>72967173</v>
      </c>
      <c r="C4805" t="s">
        <v>15263</v>
      </c>
      <c r="D4805">
        <v>36</v>
      </c>
      <c r="E4805" t="s">
        <v>12</v>
      </c>
      <c r="F4805" t="s">
        <v>5343</v>
      </c>
      <c r="G4805" s="1">
        <v>45309.866226851853</v>
      </c>
      <c r="H4805">
        <v>1212416488</v>
      </c>
      <c r="I4805" t="s">
        <v>10460</v>
      </c>
    </row>
    <row r="4806" spans="1:9" x14ac:dyDescent="0.25">
      <c r="A4806">
        <v>342701234</v>
      </c>
      <c r="B4806">
        <v>74704566</v>
      </c>
      <c r="C4806" t="s">
        <v>15264</v>
      </c>
      <c r="D4806">
        <v>36</v>
      </c>
      <c r="E4806" t="s">
        <v>12</v>
      </c>
      <c r="F4806" t="s">
        <v>1402</v>
      </c>
      <c r="G4806" s="1">
        <v>45322.657199074078</v>
      </c>
      <c r="H4806">
        <v>280224791</v>
      </c>
      <c r="I4806" t="s">
        <v>10460</v>
      </c>
    </row>
    <row r="4807" spans="1:9" x14ac:dyDescent="0.25">
      <c r="A4807">
        <v>343526371</v>
      </c>
      <c r="B4807">
        <v>88214641</v>
      </c>
      <c r="C4807" t="s">
        <v>15265</v>
      </c>
      <c r="D4807">
        <v>36</v>
      </c>
      <c r="E4807" t="s">
        <v>25</v>
      </c>
      <c r="F4807" t="s">
        <v>5716</v>
      </c>
      <c r="G4807" s="1">
        <v>45331.767708333333</v>
      </c>
      <c r="H4807">
        <v>206625240</v>
      </c>
      <c r="I4807" t="s">
        <v>10460</v>
      </c>
    </row>
    <row r="4808" spans="1:9" x14ac:dyDescent="0.25">
      <c r="A4808">
        <v>344117120</v>
      </c>
      <c r="B4808">
        <v>76207741</v>
      </c>
      <c r="C4808" t="s">
        <v>15266</v>
      </c>
      <c r="D4808">
        <v>36</v>
      </c>
      <c r="E4808" t="s">
        <v>12</v>
      </c>
      <c r="F4808" t="s">
        <v>299</v>
      </c>
      <c r="G4808" s="1">
        <v>45334.512916666667</v>
      </c>
      <c r="H4808">
        <v>1224586414</v>
      </c>
      <c r="I4808" t="s">
        <v>10460</v>
      </c>
    </row>
    <row r="4809" spans="1:9" x14ac:dyDescent="0.25">
      <c r="A4809">
        <v>342970130</v>
      </c>
      <c r="B4809">
        <v>75085932</v>
      </c>
      <c r="C4809" t="s">
        <v>15267</v>
      </c>
      <c r="D4809">
        <v>36</v>
      </c>
      <c r="E4809" t="s">
        <v>12</v>
      </c>
      <c r="F4809" t="s">
        <v>1700</v>
      </c>
      <c r="G4809" s="1">
        <v>45326.366956018515</v>
      </c>
      <c r="H4809">
        <v>1226591008</v>
      </c>
      <c r="I4809" t="s">
        <v>10460</v>
      </c>
    </row>
    <row r="4810" spans="1:9" x14ac:dyDescent="0.25">
      <c r="A4810">
        <v>346259858</v>
      </c>
      <c r="B4810">
        <v>77127211</v>
      </c>
      <c r="C4810" t="s">
        <v>15268</v>
      </c>
      <c r="D4810">
        <v>36</v>
      </c>
      <c r="E4810" t="s">
        <v>27</v>
      </c>
      <c r="F4810" t="s">
        <v>2306</v>
      </c>
      <c r="G4810" s="1">
        <v>45344.679837962962</v>
      </c>
      <c r="H4810">
        <v>1219044841</v>
      </c>
      <c r="I4810" t="s">
        <v>10460</v>
      </c>
    </row>
    <row r="4811" spans="1:9" x14ac:dyDescent="0.25">
      <c r="A4811">
        <v>340989399</v>
      </c>
      <c r="B4811">
        <v>72446509</v>
      </c>
      <c r="C4811" t="s">
        <v>15269</v>
      </c>
      <c r="D4811">
        <v>36</v>
      </c>
      <c r="E4811" t="s">
        <v>12</v>
      </c>
      <c r="F4811">
        <v>300013</v>
      </c>
      <c r="G4811" s="1">
        <v>45299.847245370373</v>
      </c>
      <c r="H4811">
        <v>1223932053</v>
      </c>
      <c r="I4811" t="s">
        <v>10460</v>
      </c>
    </row>
    <row r="4812" spans="1:9" x14ac:dyDescent="0.25">
      <c r="A4812">
        <v>341076042</v>
      </c>
      <c r="B4812">
        <v>72532464</v>
      </c>
      <c r="C4812" t="s">
        <v>15270</v>
      </c>
      <c r="D4812">
        <v>36</v>
      </c>
      <c r="E4812" t="s">
        <v>12</v>
      </c>
      <c r="F4812" t="s">
        <v>441</v>
      </c>
      <c r="G4812" s="1">
        <v>45302.261377314811</v>
      </c>
      <c r="H4812">
        <v>1222408158</v>
      </c>
      <c r="I4812" t="s">
        <v>10460</v>
      </c>
    </row>
    <row r="4813" spans="1:9" x14ac:dyDescent="0.25">
      <c r="A4813">
        <v>2010310</v>
      </c>
      <c r="B4813">
        <v>62105432</v>
      </c>
      <c r="C4813" t="s">
        <v>15271</v>
      </c>
      <c r="D4813">
        <v>36</v>
      </c>
      <c r="E4813" t="s">
        <v>12</v>
      </c>
      <c r="F4813" t="s">
        <v>5901</v>
      </c>
      <c r="G4813" s="1">
        <v>45305.677743055552</v>
      </c>
      <c r="H4813">
        <v>1223903629</v>
      </c>
      <c r="I4813" t="s">
        <v>10460</v>
      </c>
    </row>
    <row r="4814" spans="1:9" x14ac:dyDescent="0.25">
      <c r="A4814">
        <v>340982416</v>
      </c>
      <c r="B4814">
        <v>72427103</v>
      </c>
      <c r="C4814" t="s">
        <v>15272</v>
      </c>
      <c r="D4814">
        <v>36</v>
      </c>
      <c r="E4814" t="s">
        <v>59</v>
      </c>
      <c r="F4814" t="s">
        <v>5902</v>
      </c>
      <c r="G4814" s="1">
        <v>45304.283541666664</v>
      </c>
      <c r="H4814">
        <v>1204353904</v>
      </c>
      <c r="I4814" t="s">
        <v>10460</v>
      </c>
    </row>
    <row r="4815" spans="1:9" x14ac:dyDescent="0.25">
      <c r="A4815">
        <v>345666432</v>
      </c>
      <c r="B4815">
        <v>76821095</v>
      </c>
      <c r="C4815" t="s">
        <v>15273</v>
      </c>
      <c r="D4815">
        <v>36</v>
      </c>
      <c r="E4815" t="s">
        <v>11</v>
      </c>
      <c r="F4815" t="s">
        <v>5903</v>
      </c>
      <c r="G4815" s="1">
        <v>45340.756643518522</v>
      </c>
      <c r="H4815">
        <v>1251662953</v>
      </c>
      <c r="I4815" t="s">
        <v>10460</v>
      </c>
    </row>
    <row r="4816" spans="1:9" x14ac:dyDescent="0.25">
      <c r="A4816">
        <v>345378896</v>
      </c>
      <c r="B4816">
        <v>76707062</v>
      </c>
      <c r="C4816" t="s">
        <v>15274</v>
      </c>
      <c r="D4816">
        <v>36</v>
      </c>
      <c r="E4816" t="s">
        <v>11</v>
      </c>
      <c r="F4816" t="s">
        <v>2118</v>
      </c>
      <c r="G4816" s="1">
        <v>45338.834537037037</v>
      </c>
      <c r="H4816">
        <v>1251662953</v>
      </c>
      <c r="I4816" t="s">
        <v>10460</v>
      </c>
    </row>
    <row r="4817" spans="1:9" x14ac:dyDescent="0.25">
      <c r="A4817">
        <v>343689989</v>
      </c>
      <c r="B4817">
        <v>11051265</v>
      </c>
      <c r="C4817" t="s">
        <v>15275</v>
      </c>
      <c r="D4817">
        <v>36</v>
      </c>
      <c r="E4817" t="s">
        <v>12</v>
      </c>
      <c r="F4817" t="s">
        <v>110</v>
      </c>
      <c r="G4817" s="1">
        <v>45334.52008101852</v>
      </c>
      <c r="H4817">
        <v>1212322933</v>
      </c>
      <c r="I4817" t="s">
        <v>10460</v>
      </c>
    </row>
    <row r="4818" spans="1:9" x14ac:dyDescent="0.25">
      <c r="A4818">
        <v>349254127</v>
      </c>
      <c r="B4818">
        <v>72474196</v>
      </c>
      <c r="C4818" t="s">
        <v>15276</v>
      </c>
      <c r="D4818">
        <v>36</v>
      </c>
      <c r="E4818" t="s">
        <v>12</v>
      </c>
      <c r="F4818" t="s">
        <v>1410</v>
      </c>
      <c r="G4818" s="1">
        <v>45367.775092592594</v>
      </c>
      <c r="H4818">
        <v>1280932332</v>
      </c>
      <c r="I4818" t="s">
        <v>10460</v>
      </c>
    </row>
    <row r="4819" spans="1:9" x14ac:dyDescent="0.25">
      <c r="A4819">
        <v>347142048</v>
      </c>
      <c r="B4819">
        <v>45648691</v>
      </c>
      <c r="C4819" t="s">
        <v>15277</v>
      </c>
      <c r="D4819">
        <v>36</v>
      </c>
      <c r="E4819" t="s">
        <v>23</v>
      </c>
      <c r="F4819" t="s">
        <v>2000</v>
      </c>
      <c r="G4819" s="1">
        <v>45345.456203703703</v>
      </c>
      <c r="H4819">
        <v>1202963781</v>
      </c>
      <c r="I4819" t="s">
        <v>10460</v>
      </c>
    </row>
    <row r="4820" spans="1:9" x14ac:dyDescent="0.25">
      <c r="A4820">
        <v>341065383</v>
      </c>
      <c r="B4820">
        <v>78771011</v>
      </c>
      <c r="C4820" t="s">
        <v>15278</v>
      </c>
      <c r="D4820">
        <v>36</v>
      </c>
      <c r="E4820" t="s">
        <v>12</v>
      </c>
      <c r="F4820" t="s">
        <v>5765</v>
      </c>
      <c r="G4820" s="1">
        <v>45299.684548611112</v>
      </c>
      <c r="H4820">
        <v>278645806</v>
      </c>
      <c r="I4820" t="s">
        <v>10460</v>
      </c>
    </row>
    <row r="4821" spans="1:9" x14ac:dyDescent="0.25">
      <c r="A4821">
        <v>340767416</v>
      </c>
      <c r="B4821">
        <v>32506180</v>
      </c>
      <c r="C4821" t="s">
        <v>15279</v>
      </c>
      <c r="D4821">
        <v>36</v>
      </c>
      <c r="E4821" t="s">
        <v>11</v>
      </c>
      <c r="F4821" t="s">
        <v>145</v>
      </c>
      <c r="G4821" s="1">
        <v>45296.463807870372</v>
      </c>
      <c r="H4821">
        <v>1316613697</v>
      </c>
      <c r="I4821" t="s">
        <v>10460</v>
      </c>
    </row>
    <row r="4822" spans="1:9" x14ac:dyDescent="0.25">
      <c r="A4822">
        <v>2561997</v>
      </c>
      <c r="B4822">
        <v>76954270</v>
      </c>
      <c r="C4822" t="s">
        <v>15280</v>
      </c>
      <c r="D4822">
        <v>36</v>
      </c>
      <c r="E4822" t="s">
        <v>53</v>
      </c>
      <c r="F4822" t="s">
        <v>2206</v>
      </c>
      <c r="G4822" s="1">
        <v>45340.409270833334</v>
      </c>
      <c r="H4822">
        <v>1321830243</v>
      </c>
      <c r="I4822" t="s">
        <v>10460</v>
      </c>
    </row>
    <row r="4823" spans="1:9" x14ac:dyDescent="0.25">
      <c r="A4823">
        <v>348949092</v>
      </c>
      <c r="B4823">
        <v>79504342</v>
      </c>
      <c r="C4823" t="s">
        <v>15281</v>
      </c>
      <c r="D4823">
        <v>36</v>
      </c>
      <c r="E4823" t="s">
        <v>1339</v>
      </c>
      <c r="F4823" t="s">
        <v>4109</v>
      </c>
      <c r="G4823" s="1">
        <v>45374.740023148152</v>
      </c>
      <c r="H4823">
        <v>1273428457</v>
      </c>
      <c r="I4823" t="s">
        <v>10460</v>
      </c>
    </row>
    <row r="4824" spans="1:9" x14ac:dyDescent="0.25">
      <c r="A4824">
        <v>341686366</v>
      </c>
      <c r="B4824">
        <v>73153286</v>
      </c>
      <c r="C4824" t="s">
        <v>15282</v>
      </c>
      <c r="D4824">
        <v>36</v>
      </c>
      <c r="E4824" t="s">
        <v>12</v>
      </c>
      <c r="F4824" t="s">
        <v>638</v>
      </c>
      <c r="G4824" s="1">
        <v>45306.470081018517</v>
      </c>
      <c r="H4824">
        <v>1233738990</v>
      </c>
      <c r="I4824" t="s">
        <v>10460</v>
      </c>
    </row>
    <row r="4825" spans="1:9" x14ac:dyDescent="0.25">
      <c r="A4825">
        <v>341781832</v>
      </c>
      <c r="B4825">
        <v>52369543</v>
      </c>
      <c r="C4825" t="s">
        <v>15283</v>
      </c>
      <c r="D4825">
        <v>36</v>
      </c>
      <c r="E4825" t="s">
        <v>12</v>
      </c>
      <c r="F4825" t="s">
        <v>776</v>
      </c>
      <c r="G4825" s="1">
        <v>45308.57916666667</v>
      </c>
      <c r="H4825">
        <v>1290415442</v>
      </c>
      <c r="I4825" t="s">
        <v>10460</v>
      </c>
    </row>
    <row r="4826" spans="1:9" x14ac:dyDescent="0.25">
      <c r="A4826">
        <v>340541389</v>
      </c>
      <c r="B4826">
        <v>92233832</v>
      </c>
      <c r="C4826" t="s">
        <v>15284</v>
      </c>
      <c r="D4826">
        <v>36</v>
      </c>
      <c r="E4826" t="s">
        <v>12</v>
      </c>
      <c r="F4826" t="s">
        <v>5904</v>
      </c>
      <c r="G4826" s="1">
        <v>45296.875787037039</v>
      </c>
      <c r="H4826">
        <v>1224534336</v>
      </c>
      <c r="I4826" t="s">
        <v>10460</v>
      </c>
    </row>
    <row r="4827" spans="1:9" x14ac:dyDescent="0.25">
      <c r="A4827">
        <v>340978284</v>
      </c>
      <c r="B4827">
        <v>72417971</v>
      </c>
      <c r="C4827" t="s">
        <v>15285</v>
      </c>
      <c r="D4827">
        <v>36</v>
      </c>
      <c r="E4827" t="s">
        <v>11</v>
      </c>
      <c r="F4827" t="s">
        <v>5905</v>
      </c>
      <c r="G4827" s="1">
        <v>45303.86378472222</v>
      </c>
      <c r="H4827">
        <v>1316861210</v>
      </c>
      <c r="I4827" t="s">
        <v>10460</v>
      </c>
    </row>
    <row r="4828" spans="1:9" x14ac:dyDescent="0.25">
      <c r="A4828">
        <v>347417423</v>
      </c>
      <c r="B4828">
        <v>77518542</v>
      </c>
      <c r="C4828" t="s">
        <v>15286</v>
      </c>
      <c r="D4828">
        <v>36</v>
      </c>
      <c r="E4828" t="s">
        <v>11</v>
      </c>
      <c r="F4828" t="s">
        <v>5906</v>
      </c>
      <c r="G4828" s="1">
        <v>45345.798622685186</v>
      </c>
      <c r="H4828">
        <v>1251662953</v>
      </c>
      <c r="I4828" t="s">
        <v>10460</v>
      </c>
    </row>
    <row r="4829" spans="1:9" x14ac:dyDescent="0.25">
      <c r="A4829">
        <v>1865233</v>
      </c>
      <c r="B4829">
        <v>98450943</v>
      </c>
      <c r="C4829" t="s">
        <v>15287</v>
      </c>
      <c r="D4829">
        <v>36</v>
      </c>
      <c r="E4829" t="s">
        <v>12</v>
      </c>
      <c r="F4829" t="s">
        <v>5529</v>
      </c>
      <c r="G4829" s="1">
        <v>45322.492106481484</v>
      </c>
      <c r="H4829">
        <v>1327344179</v>
      </c>
      <c r="I4829" t="s">
        <v>10460</v>
      </c>
    </row>
    <row r="4830" spans="1:9" x14ac:dyDescent="0.25">
      <c r="A4830">
        <v>343143032</v>
      </c>
      <c r="B4830">
        <v>75254884</v>
      </c>
      <c r="C4830" t="s">
        <v>15288</v>
      </c>
      <c r="D4830">
        <v>36</v>
      </c>
      <c r="E4830" t="s">
        <v>12</v>
      </c>
      <c r="F4830" t="s">
        <v>5907</v>
      </c>
      <c r="G4830" s="1">
        <v>45330.536874999998</v>
      </c>
      <c r="H4830">
        <v>1233773462</v>
      </c>
      <c r="I4830" t="s">
        <v>10460</v>
      </c>
    </row>
    <row r="4831" spans="1:9" x14ac:dyDescent="0.25">
      <c r="A4831">
        <v>340677757</v>
      </c>
      <c r="B4831">
        <v>72006089</v>
      </c>
      <c r="C4831" t="s">
        <v>15289</v>
      </c>
      <c r="D4831">
        <v>36</v>
      </c>
      <c r="E4831" t="s">
        <v>12</v>
      </c>
      <c r="F4831" t="s">
        <v>5908</v>
      </c>
      <c r="G4831" s="1">
        <v>45299.27107638889</v>
      </c>
      <c r="H4831">
        <v>1223932053</v>
      </c>
      <c r="I4831" t="s">
        <v>10460</v>
      </c>
    </row>
    <row r="4832" spans="1:9" x14ac:dyDescent="0.25">
      <c r="A4832">
        <v>343388275</v>
      </c>
      <c r="B4832">
        <v>42615768</v>
      </c>
      <c r="C4832" t="s">
        <v>15290</v>
      </c>
      <c r="D4832">
        <v>36</v>
      </c>
      <c r="E4832" t="s">
        <v>12</v>
      </c>
      <c r="F4832" t="s">
        <v>5909</v>
      </c>
      <c r="G4832" s="1">
        <v>45330.423981481479</v>
      </c>
      <c r="H4832">
        <v>1201097163</v>
      </c>
      <c r="I4832" t="s">
        <v>10460</v>
      </c>
    </row>
    <row r="4833" spans="1:9" x14ac:dyDescent="0.25">
      <c r="A4833">
        <v>342804617</v>
      </c>
      <c r="B4833">
        <v>67518262</v>
      </c>
      <c r="C4833" t="s">
        <v>15291</v>
      </c>
      <c r="D4833">
        <v>36</v>
      </c>
      <c r="E4833" t="s">
        <v>12</v>
      </c>
      <c r="F4833" t="s">
        <v>5766</v>
      </c>
      <c r="G4833" s="1">
        <v>45327.39949074074</v>
      </c>
      <c r="H4833">
        <v>1214240151</v>
      </c>
      <c r="I4833" t="s">
        <v>10460</v>
      </c>
    </row>
    <row r="4834" spans="1:9" x14ac:dyDescent="0.25">
      <c r="A4834">
        <v>343743398</v>
      </c>
      <c r="B4834">
        <v>76019617</v>
      </c>
      <c r="C4834" t="s">
        <v>15292</v>
      </c>
      <c r="D4834">
        <v>36</v>
      </c>
      <c r="E4834" t="s">
        <v>12</v>
      </c>
      <c r="F4834" t="s">
        <v>1376</v>
      </c>
      <c r="G4834" s="1">
        <v>45332.539965277778</v>
      </c>
      <c r="H4834">
        <v>1233794972</v>
      </c>
      <c r="I4834" t="s">
        <v>10460</v>
      </c>
    </row>
    <row r="4835" spans="1:9" x14ac:dyDescent="0.25">
      <c r="A4835">
        <v>339250845</v>
      </c>
      <c r="B4835">
        <v>2342171</v>
      </c>
      <c r="C4835" t="s">
        <v>15293</v>
      </c>
      <c r="D4835">
        <v>36</v>
      </c>
      <c r="E4835" t="s">
        <v>52</v>
      </c>
      <c r="F4835" t="s">
        <v>5910</v>
      </c>
      <c r="G4835" s="1">
        <v>45308.648865740739</v>
      </c>
      <c r="H4835">
        <v>1250221187</v>
      </c>
      <c r="I4835" t="s">
        <v>10460</v>
      </c>
    </row>
    <row r="4836" spans="1:9" x14ac:dyDescent="0.25">
      <c r="A4836">
        <v>340701462</v>
      </c>
      <c r="B4836">
        <v>32494706</v>
      </c>
      <c r="C4836" t="s">
        <v>15294</v>
      </c>
      <c r="D4836">
        <v>36</v>
      </c>
      <c r="E4836" t="s">
        <v>11</v>
      </c>
      <c r="F4836" t="s">
        <v>5911</v>
      </c>
      <c r="G4836" s="1">
        <v>45295.42597222222</v>
      </c>
      <c r="H4836">
        <v>1316613697</v>
      </c>
      <c r="I4836" t="s">
        <v>10460</v>
      </c>
    </row>
    <row r="4837" spans="1:9" x14ac:dyDescent="0.25">
      <c r="A4837">
        <v>2668917</v>
      </c>
      <c r="B4837">
        <v>92579176</v>
      </c>
      <c r="C4837" t="s">
        <v>15295</v>
      </c>
      <c r="D4837">
        <v>36</v>
      </c>
      <c r="E4837" t="s">
        <v>53</v>
      </c>
      <c r="F4837" t="s">
        <v>5912</v>
      </c>
      <c r="G4837" s="1">
        <v>45347.354594907411</v>
      </c>
      <c r="H4837">
        <v>1321830243</v>
      </c>
      <c r="I4837" t="s">
        <v>10460</v>
      </c>
    </row>
    <row r="4838" spans="1:9" x14ac:dyDescent="0.25">
      <c r="A4838">
        <v>342696358</v>
      </c>
      <c r="B4838">
        <v>74696887</v>
      </c>
      <c r="C4838" t="s">
        <v>15296</v>
      </c>
      <c r="D4838">
        <v>36</v>
      </c>
      <c r="E4838" t="s">
        <v>12</v>
      </c>
      <c r="F4838" t="s">
        <v>1403</v>
      </c>
      <c r="G4838" s="1">
        <v>45324.410277777781</v>
      </c>
      <c r="H4838">
        <v>1232463493</v>
      </c>
      <c r="I4838" t="s">
        <v>10460</v>
      </c>
    </row>
    <row r="4839" spans="1:9" x14ac:dyDescent="0.25">
      <c r="A4839">
        <v>341726729</v>
      </c>
      <c r="B4839">
        <v>49464742</v>
      </c>
      <c r="C4839" t="s">
        <v>15297</v>
      </c>
      <c r="D4839">
        <v>36</v>
      </c>
      <c r="E4839" t="s">
        <v>12</v>
      </c>
      <c r="F4839" t="s">
        <v>777</v>
      </c>
      <c r="G4839" s="1">
        <v>45308.34447916667</v>
      </c>
      <c r="H4839">
        <v>1207684107</v>
      </c>
      <c r="I4839" t="s">
        <v>10460</v>
      </c>
    </row>
    <row r="4840" spans="1:9" x14ac:dyDescent="0.25">
      <c r="A4840">
        <v>341116085</v>
      </c>
      <c r="B4840">
        <v>72587435</v>
      </c>
      <c r="C4840" t="s">
        <v>15298</v>
      </c>
      <c r="D4840">
        <v>36</v>
      </c>
      <c r="E4840" t="s">
        <v>12</v>
      </c>
      <c r="F4840" t="s">
        <v>498</v>
      </c>
      <c r="G4840" s="1">
        <v>45303.55395833333</v>
      </c>
      <c r="H4840">
        <v>1223010449</v>
      </c>
      <c r="I4840" t="s">
        <v>10460</v>
      </c>
    </row>
    <row r="4841" spans="1:9" x14ac:dyDescent="0.25">
      <c r="A4841">
        <v>345063373</v>
      </c>
      <c r="B4841">
        <v>84856731</v>
      </c>
      <c r="C4841" t="s">
        <v>15299</v>
      </c>
      <c r="D4841">
        <v>36</v>
      </c>
      <c r="E4841" t="s">
        <v>12</v>
      </c>
      <c r="F4841" t="s">
        <v>1955</v>
      </c>
      <c r="G4841" s="1">
        <v>45379.540486111109</v>
      </c>
      <c r="H4841">
        <v>1219101027</v>
      </c>
      <c r="I4841" t="s">
        <v>10460</v>
      </c>
    </row>
    <row r="4842" spans="1:9" x14ac:dyDescent="0.25">
      <c r="A4842">
        <v>340803849</v>
      </c>
      <c r="B4842">
        <v>72195957</v>
      </c>
      <c r="C4842" t="s">
        <v>15300</v>
      </c>
      <c r="D4842">
        <v>36</v>
      </c>
      <c r="E4842" t="s">
        <v>12</v>
      </c>
      <c r="F4842" t="s">
        <v>276</v>
      </c>
      <c r="G4842" s="1">
        <v>45297.741249999999</v>
      </c>
      <c r="H4842">
        <v>1230594858</v>
      </c>
      <c r="I4842" t="s">
        <v>10460</v>
      </c>
    </row>
    <row r="4843" spans="1:9" x14ac:dyDescent="0.25">
      <c r="A4843">
        <v>342702300</v>
      </c>
      <c r="B4843">
        <v>61303885</v>
      </c>
      <c r="C4843" t="s">
        <v>15301</v>
      </c>
      <c r="D4843">
        <v>36</v>
      </c>
      <c r="E4843" t="s">
        <v>12</v>
      </c>
      <c r="F4843" t="s">
        <v>4919</v>
      </c>
      <c r="G4843" s="1">
        <v>45326.78056712963</v>
      </c>
      <c r="H4843">
        <v>1230594858</v>
      </c>
      <c r="I4843" t="s">
        <v>10460</v>
      </c>
    </row>
    <row r="4844" spans="1:9" x14ac:dyDescent="0.25">
      <c r="A4844">
        <v>340789645</v>
      </c>
      <c r="B4844">
        <v>72155696</v>
      </c>
      <c r="C4844" t="s">
        <v>15302</v>
      </c>
      <c r="D4844">
        <v>36</v>
      </c>
      <c r="E4844" t="s">
        <v>12</v>
      </c>
      <c r="F4844" t="s">
        <v>218</v>
      </c>
      <c r="G4844" s="1">
        <v>45316.646493055552</v>
      </c>
      <c r="H4844">
        <v>1210223257</v>
      </c>
      <c r="I4844" t="s">
        <v>10460</v>
      </c>
    </row>
    <row r="4845" spans="1:9" x14ac:dyDescent="0.25">
      <c r="A4845">
        <v>341761555</v>
      </c>
      <c r="B4845">
        <v>73296366</v>
      </c>
      <c r="C4845" t="s">
        <v>15303</v>
      </c>
      <c r="D4845">
        <v>36</v>
      </c>
      <c r="E4845" t="s">
        <v>12</v>
      </c>
      <c r="F4845" t="s">
        <v>919</v>
      </c>
      <c r="G4845" s="1">
        <v>45310.831956018519</v>
      </c>
      <c r="H4845">
        <v>1320380049</v>
      </c>
      <c r="I4845" t="s">
        <v>10460</v>
      </c>
    </row>
    <row r="4846" spans="1:9" x14ac:dyDescent="0.25">
      <c r="A4846">
        <v>342336433</v>
      </c>
      <c r="B4846">
        <v>59474429</v>
      </c>
      <c r="C4846" t="s">
        <v>15304</v>
      </c>
      <c r="D4846">
        <v>36</v>
      </c>
      <c r="E4846" t="s">
        <v>28</v>
      </c>
      <c r="F4846" t="s">
        <v>1404</v>
      </c>
      <c r="G4846" s="1">
        <v>45319.470231481479</v>
      </c>
      <c r="H4846">
        <v>274329893</v>
      </c>
      <c r="I4846" t="s">
        <v>10460</v>
      </c>
    </row>
    <row r="4847" spans="1:9" x14ac:dyDescent="0.25">
      <c r="A4847">
        <v>340988004</v>
      </c>
      <c r="B4847">
        <v>72441567</v>
      </c>
      <c r="C4847" t="s">
        <v>15305</v>
      </c>
      <c r="D4847">
        <v>36</v>
      </c>
      <c r="E4847" t="s">
        <v>12</v>
      </c>
      <c r="F4847" t="s">
        <v>5174</v>
      </c>
      <c r="G4847" s="1">
        <v>45299.470231481479</v>
      </c>
      <c r="H4847">
        <v>1306773570</v>
      </c>
      <c r="I4847" t="s">
        <v>10460</v>
      </c>
    </row>
    <row r="4848" spans="1:9" x14ac:dyDescent="0.25">
      <c r="A4848">
        <v>340947603</v>
      </c>
      <c r="B4848">
        <v>25567344</v>
      </c>
      <c r="C4848" t="s">
        <v>15306</v>
      </c>
      <c r="D4848">
        <v>36</v>
      </c>
      <c r="E4848" t="s">
        <v>12</v>
      </c>
      <c r="F4848" t="s">
        <v>5167</v>
      </c>
      <c r="G4848" s="1">
        <v>45297.666909722226</v>
      </c>
      <c r="H4848">
        <v>1233760538</v>
      </c>
      <c r="I4848" t="s">
        <v>10460</v>
      </c>
    </row>
    <row r="4849" spans="1:9" x14ac:dyDescent="0.25">
      <c r="A4849">
        <v>2012330</v>
      </c>
      <c r="B4849">
        <v>25598703</v>
      </c>
      <c r="C4849" t="s">
        <v>15307</v>
      </c>
      <c r="D4849">
        <v>36</v>
      </c>
      <c r="E4849" t="s">
        <v>12</v>
      </c>
      <c r="F4849" t="s">
        <v>499</v>
      </c>
      <c r="G4849" s="1">
        <v>45303.577314814815</v>
      </c>
      <c r="H4849">
        <v>1231130242</v>
      </c>
      <c r="I4849" t="s">
        <v>10460</v>
      </c>
    </row>
    <row r="4850" spans="1:9" x14ac:dyDescent="0.25">
      <c r="A4850">
        <v>342907194</v>
      </c>
      <c r="B4850">
        <v>75004511</v>
      </c>
      <c r="C4850" t="s">
        <v>15308</v>
      </c>
      <c r="D4850">
        <v>36</v>
      </c>
      <c r="E4850" t="s">
        <v>12</v>
      </c>
      <c r="F4850" t="s">
        <v>1405</v>
      </c>
      <c r="G4850" s="1">
        <v>45325.811956018515</v>
      </c>
      <c r="H4850">
        <v>1306773570</v>
      </c>
      <c r="I4850" t="s">
        <v>10460</v>
      </c>
    </row>
    <row r="4851" spans="1:9" x14ac:dyDescent="0.25">
      <c r="A4851">
        <v>344670894</v>
      </c>
      <c r="B4851">
        <v>76439286</v>
      </c>
      <c r="C4851" t="s">
        <v>15309</v>
      </c>
      <c r="D4851">
        <v>36</v>
      </c>
      <c r="E4851" t="s">
        <v>12</v>
      </c>
      <c r="F4851" t="s">
        <v>1956</v>
      </c>
      <c r="G4851" s="1">
        <v>45355.716585648152</v>
      </c>
      <c r="H4851">
        <v>1309843424</v>
      </c>
      <c r="I4851" t="s">
        <v>10460</v>
      </c>
    </row>
    <row r="4852" spans="1:9" x14ac:dyDescent="0.25">
      <c r="A4852">
        <v>340859048</v>
      </c>
      <c r="B4852">
        <v>72258342</v>
      </c>
      <c r="C4852" t="s">
        <v>15310</v>
      </c>
      <c r="D4852">
        <v>36</v>
      </c>
      <c r="E4852" t="s">
        <v>12</v>
      </c>
      <c r="F4852" t="s">
        <v>315</v>
      </c>
      <c r="G4852" s="1">
        <v>45297.688761574071</v>
      </c>
      <c r="H4852">
        <v>1224551607</v>
      </c>
      <c r="I4852" t="s">
        <v>10460</v>
      </c>
    </row>
    <row r="4853" spans="1:9" x14ac:dyDescent="0.25">
      <c r="A4853">
        <v>340201724</v>
      </c>
      <c r="B4853">
        <v>71606251</v>
      </c>
      <c r="C4853" t="s">
        <v>15311</v>
      </c>
      <c r="D4853">
        <v>36</v>
      </c>
      <c r="E4853" t="s">
        <v>12</v>
      </c>
      <c r="F4853" t="s">
        <v>779</v>
      </c>
      <c r="G4853" s="1">
        <v>45308.645451388889</v>
      </c>
      <c r="H4853">
        <v>1223031861</v>
      </c>
      <c r="I4853" t="s">
        <v>10460</v>
      </c>
    </row>
    <row r="4854" spans="1:9" x14ac:dyDescent="0.25">
      <c r="A4854">
        <v>349386371</v>
      </c>
      <c r="B4854">
        <v>79813404</v>
      </c>
      <c r="C4854" t="s">
        <v>15312</v>
      </c>
      <c r="D4854">
        <v>36</v>
      </c>
      <c r="E4854" t="s">
        <v>12</v>
      </c>
      <c r="F4854" t="s">
        <v>339</v>
      </c>
      <c r="G4854" s="1">
        <v>45369.474131944444</v>
      </c>
      <c r="H4854">
        <v>1233773462</v>
      </c>
      <c r="I4854" t="s">
        <v>10460</v>
      </c>
    </row>
    <row r="4855" spans="1:9" x14ac:dyDescent="0.25">
      <c r="A4855">
        <v>345646749</v>
      </c>
      <c r="B4855">
        <v>76806203</v>
      </c>
      <c r="C4855" t="s">
        <v>15313</v>
      </c>
      <c r="D4855">
        <v>36</v>
      </c>
      <c r="E4855" t="s">
        <v>11</v>
      </c>
      <c r="F4855" t="s">
        <v>2533</v>
      </c>
      <c r="G4855" s="1">
        <v>45352.399074074077</v>
      </c>
      <c r="H4855">
        <v>1251662953</v>
      </c>
      <c r="I4855" t="s">
        <v>10460</v>
      </c>
    </row>
    <row r="4856" spans="1:9" x14ac:dyDescent="0.25">
      <c r="A4856">
        <v>348453243</v>
      </c>
      <c r="B4856">
        <v>78969934</v>
      </c>
      <c r="C4856" t="s">
        <v>15314</v>
      </c>
      <c r="D4856">
        <v>36</v>
      </c>
      <c r="E4856" t="s">
        <v>11</v>
      </c>
      <c r="F4856" t="s">
        <v>3345</v>
      </c>
      <c r="G4856" s="1">
        <v>45360.785949074074</v>
      </c>
      <c r="H4856">
        <v>1318542914</v>
      </c>
      <c r="I4856" t="s">
        <v>10460</v>
      </c>
    </row>
    <row r="4857" spans="1:9" x14ac:dyDescent="0.25">
      <c r="A4857">
        <v>343440793</v>
      </c>
      <c r="B4857">
        <v>37627748</v>
      </c>
      <c r="C4857" t="s">
        <v>15315</v>
      </c>
      <c r="D4857">
        <v>36</v>
      </c>
      <c r="E4857" t="s">
        <v>12</v>
      </c>
      <c r="F4857" t="s">
        <v>5872</v>
      </c>
      <c r="G4857" s="1">
        <v>45330.667453703703</v>
      </c>
      <c r="H4857">
        <v>1212363154</v>
      </c>
      <c r="I4857" t="s">
        <v>10460</v>
      </c>
    </row>
    <row r="4858" spans="1:9" x14ac:dyDescent="0.25">
      <c r="A4858">
        <v>341723396</v>
      </c>
      <c r="B4858">
        <v>88855440</v>
      </c>
      <c r="C4858" t="s">
        <v>7816</v>
      </c>
      <c r="D4858">
        <v>36</v>
      </c>
      <c r="E4858" t="s">
        <v>12</v>
      </c>
      <c r="F4858" t="s">
        <v>110</v>
      </c>
      <c r="G4858" s="1">
        <v>45308.573136574072</v>
      </c>
      <c r="H4858">
        <v>1212429379</v>
      </c>
      <c r="I4858" t="s">
        <v>10460</v>
      </c>
    </row>
    <row r="4859" spans="1:9" x14ac:dyDescent="0.25">
      <c r="A4859">
        <v>2335286</v>
      </c>
      <c r="B4859">
        <v>76399575</v>
      </c>
      <c r="C4859" t="s">
        <v>15316</v>
      </c>
      <c r="D4859">
        <v>6</v>
      </c>
      <c r="E4859" t="s">
        <v>12</v>
      </c>
      <c r="F4859" t="s">
        <v>1865</v>
      </c>
      <c r="G4859" s="1">
        <v>45331.559837962966</v>
      </c>
      <c r="H4859">
        <v>1231130242</v>
      </c>
      <c r="I4859" t="s">
        <v>10460</v>
      </c>
    </row>
    <row r="4860" spans="1:9" x14ac:dyDescent="0.25">
      <c r="A4860">
        <v>340929528</v>
      </c>
      <c r="B4860">
        <v>72347566</v>
      </c>
      <c r="C4860" t="s">
        <v>15317</v>
      </c>
      <c r="D4860">
        <v>36</v>
      </c>
      <c r="E4860" t="s">
        <v>12</v>
      </c>
      <c r="F4860" t="s">
        <v>314</v>
      </c>
      <c r="G4860" s="1">
        <v>45298.636342592596</v>
      </c>
      <c r="H4860">
        <v>1263301621</v>
      </c>
      <c r="I4860" t="s">
        <v>10460</v>
      </c>
    </row>
    <row r="4861" spans="1:9" x14ac:dyDescent="0.25">
      <c r="A4861">
        <v>347582682</v>
      </c>
      <c r="B4861">
        <v>77778286</v>
      </c>
      <c r="C4861" t="s">
        <v>15318</v>
      </c>
      <c r="D4861">
        <v>36</v>
      </c>
      <c r="E4861" t="s">
        <v>53</v>
      </c>
      <c r="F4861" t="s">
        <v>608</v>
      </c>
      <c r="G4861" s="1">
        <v>45350.807349537034</v>
      </c>
      <c r="H4861">
        <v>1324244250</v>
      </c>
      <c r="I4861" t="s">
        <v>10460</v>
      </c>
    </row>
    <row r="4862" spans="1:9" x14ac:dyDescent="0.25">
      <c r="A4862">
        <v>342898286</v>
      </c>
      <c r="B4862">
        <v>74988268</v>
      </c>
      <c r="C4862" t="s">
        <v>15319</v>
      </c>
      <c r="D4862">
        <v>36</v>
      </c>
      <c r="E4862" t="s">
        <v>12</v>
      </c>
      <c r="F4862" t="s">
        <v>5913</v>
      </c>
      <c r="G4862" s="1">
        <v>45324.810381944444</v>
      </c>
      <c r="H4862">
        <v>1318472776</v>
      </c>
      <c r="I4862" t="s">
        <v>10460</v>
      </c>
    </row>
    <row r="4863" spans="1:9" x14ac:dyDescent="0.25">
      <c r="A4863">
        <v>344919131</v>
      </c>
      <c r="B4863">
        <v>76473459</v>
      </c>
      <c r="C4863" t="s">
        <v>15320</v>
      </c>
      <c r="D4863">
        <v>36</v>
      </c>
      <c r="E4863" t="s">
        <v>12</v>
      </c>
      <c r="F4863" t="s">
        <v>5227</v>
      </c>
      <c r="G4863" s="1">
        <v>45336.815636574072</v>
      </c>
      <c r="H4863">
        <v>1219154355</v>
      </c>
      <c r="I4863" t="s">
        <v>10460</v>
      </c>
    </row>
    <row r="4864" spans="1:9" x14ac:dyDescent="0.25">
      <c r="A4864">
        <v>342968822</v>
      </c>
      <c r="B4864">
        <v>75082855</v>
      </c>
      <c r="C4864" t="s">
        <v>15321</v>
      </c>
      <c r="D4864">
        <v>36</v>
      </c>
      <c r="E4864" t="s">
        <v>12</v>
      </c>
      <c r="F4864" t="s">
        <v>5914</v>
      </c>
      <c r="G4864" s="1">
        <v>45328.341157407405</v>
      </c>
      <c r="H4864">
        <v>1433491956</v>
      </c>
      <c r="I4864" t="s">
        <v>10460</v>
      </c>
    </row>
    <row r="4865" spans="1:9" x14ac:dyDescent="0.25">
      <c r="A4865">
        <v>1911945</v>
      </c>
      <c r="B4865">
        <v>61548767</v>
      </c>
      <c r="C4865" t="s">
        <v>15322</v>
      </c>
      <c r="D4865">
        <v>36</v>
      </c>
      <c r="E4865" t="s">
        <v>11</v>
      </c>
      <c r="F4865" t="s">
        <v>5840</v>
      </c>
      <c r="G4865" s="1">
        <v>45296.392511574071</v>
      </c>
      <c r="H4865">
        <v>1315857970</v>
      </c>
      <c r="I4865" t="s">
        <v>10460</v>
      </c>
    </row>
    <row r="4866" spans="1:9" x14ac:dyDescent="0.25">
      <c r="A4866">
        <v>342012142</v>
      </c>
      <c r="B4866">
        <v>73628113</v>
      </c>
      <c r="C4866" t="s">
        <v>15323</v>
      </c>
      <c r="D4866">
        <v>36</v>
      </c>
      <c r="E4866" t="s">
        <v>12</v>
      </c>
      <c r="F4866" t="s">
        <v>987</v>
      </c>
      <c r="G4866" s="1">
        <v>45311.617025462961</v>
      </c>
      <c r="H4866">
        <v>1207684107</v>
      </c>
      <c r="I4866" t="s">
        <v>10460</v>
      </c>
    </row>
    <row r="4867" spans="1:9" x14ac:dyDescent="0.25">
      <c r="A4867">
        <v>340417222</v>
      </c>
      <c r="B4867">
        <v>24093569</v>
      </c>
      <c r="C4867" t="s">
        <v>15324</v>
      </c>
      <c r="D4867">
        <v>36</v>
      </c>
      <c r="E4867" t="s">
        <v>12</v>
      </c>
      <c r="F4867" t="s">
        <v>442</v>
      </c>
      <c r="G4867" s="1">
        <v>45299.525648148148</v>
      </c>
      <c r="H4867">
        <v>1231420723</v>
      </c>
      <c r="I4867" t="s">
        <v>10460</v>
      </c>
    </row>
    <row r="4868" spans="1:9" x14ac:dyDescent="0.25">
      <c r="A4868">
        <v>344320505</v>
      </c>
      <c r="B4868">
        <v>65035392</v>
      </c>
      <c r="C4868" t="s">
        <v>15325</v>
      </c>
      <c r="D4868">
        <v>36</v>
      </c>
      <c r="E4868" t="s">
        <v>23</v>
      </c>
      <c r="F4868" t="s">
        <v>1789</v>
      </c>
      <c r="G4868" s="1">
        <v>45334.322326388887</v>
      </c>
      <c r="H4868">
        <v>294493310</v>
      </c>
      <c r="I4868" t="s">
        <v>10460</v>
      </c>
    </row>
    <row r="4869" spans="1:9" x14ac:dyDescent="0.25">
      <c r="A4869">
        <v>340487829</v>
      </c>
      <c r="B4869">
        <v>71946053</v>
      </c>
      <c r="C4869" t="s">
        <v>15326</v>
      </c>
      <c r="D4869">
        <v>36</v>
      </c>
      <c r="E4869" t="s">
        <v>12</v>
      </c>
      <c r="F4869" t="s">
        <v>5915</v>
      </c>
      <c r="G4869" s="1">
        <v>45295.898252314815</v>
      </c>
      <c r="H4869">
        <v>1433491956</v>
      </c>
      <c r="I4869" t="s">
        <v>10460</v>
      </c>
    </row>
    <row r="4870" spans="1:9" x14ac:dyDescent="0.25">
      <c r="A4870">
        <v>2497114</v>
      </c>
      <c r="B4870">
        <v>90631292</v>
      </c>
      <c r="C4870" t="s">
        <v>15327</v>
      </c>
      <c r="D4870">
        <v>36</v>
      </c>
      <c r="E4870" t="s">
        <v>22</v>
      </c>
      <c r="F4870" t="s">
        <v>5342</v>
      </c>
      <c r="G4870" s="1">
        <v>45336.726307870369</v>
      </c>
      <c r="H4870">
        <v>1343834103</v>
      </c>
      <c r="I4870" t="s">
        <v>10460</v>
      </c>
    </row>
    <row r="4871" spans="1:9" x14ac:dyDescent="0.25">
      <c r="A4871">
        <v>342763102</v>
      </c>
      <c r="B4871">
        <v>29954258</v>
      </c>
      <c r="C4871" t="s">
        <v>15328</v>
      </c>
      <c r="D4871">
        <v>36</v>
      </c>
      <c r="E4871" t="s">
        <v>12</v>
      </c>
      <c r="F4871" t="s">
        <v>1032</v>
      </c>
      <c r="G4871" s="1">
        <v>45354.719328703701</v>
      </c>
      <c r="H4871">
        <v>1233726083</v>
      </c>
      <c r="I4871" t="s">
        <v>10460</v>
      </c>
    </row>
    <row r="4872" spans="1:9" x14ac:dyDescent="0.25">
      <c r="A4872">
        <v>343757091</v>
      </c>
      <c r="B4872">
        <v>76029343</v>
      </c>
      <c r="C4872" t="s">
        <v>15329</v>
      </c>
      <c r="D4872">
        <v>12</v>
      </c>
      <c r="E4872" t="s">
        <v>23</v>
      </c>
      <c r="F4872" t="s">
        <v>5916</v>
      </c>
      <c r="G4872" s="1">
        <v>45332.483182870368</v>
      </c>
      <c r="H4872">
        <v>216376988</v>
      </c>
      <c r="I4872" t="s">
        <v>10460</v>
      </c>
    </row>
    <row r="4873" spans="1:9" x14ac:dyDescent="0.25">
      <c r="A4873">
        <v>342694327</v>
      </c>
      <c r="B4873">
        <v>74693934</v>
      </c>
      <c r="C4873" t="s">
        <v>15330</v>
      </c>
      <c r="D4873">
        <v>36</v>
      </c>
      <c r="E4873" t="s">
        <v>23</v>
      </c>
      <c r="F4873" t="s">
        <v>5917</v>
      </c>
      <c r="G4873" s="1">
        <v>45324.445844907408</v>
      </c>
      <c r="H4873">
        <v>1343959684</v>
      </c>
      <c r="I4873" t="s">
        <v>10460</v>
      </c>
    </row>
    <row r="4874" spans="1:9" x14ac:dyDescent="0.25">
      <c r="A4874">
        <v>344939906</v>
      </c>
      <c r="B4874">
        <v>70013467</v>
      </c>
      <c r="C4874" t="s">
        <v>15331</v>
      </c>
      <c r="D4874">
        <v>36</v>
      </c>
      <c r="E4874" t="s">
        <v>22</v>
      </c>
      <c r="F4874" t="s">
        <v>2048</v>
      </c>
      <c r="G4874" s="1">
        <v>45336.712812500002</v>
      </c>
      <c r="H4874">
        <v>1262315289</v>
      </c>
      <c r="I4874" t="s">
        <v>10460</v>
      </c>
    </row>
    <row r="4875" spans="1:9" x14ac:dyDescent="0.25">
      <c r="A4875">
        <v>343511561</v>
      </c>
      <c r="B4875">
        <v>75874798</v>
      </c>
      <c r="C4875" t="s">
        <v>15332</v>
      </c>
      <c r="D4875">
        <v>36</v>
      </c>
      <c r="E4875" t="s">
        <v>23</v>
      </c>
      <c r="F4875" t="s">
        <v>5918</v>
      </c>
      <c r="G4875" s="1">
        <v>45331.489259259259</v>
      </c>
      <c r="H4875">
        <v>1262315289</v>
      </c>
      <c r="I4875" t="s">
        <v>10460</v>
      </c>
    </row>
    <row r="4876" spans="1:9" x14ac:dyDescent="0.25">
      <c r="A4876">
        <v>343360642</v>
      </c>
      <c r="B4876">
        <v>75678058</v>
      </c>
      <c r="C4876" t="s">
        <v>15333</v>
      </c>
      <c r="D4876">
        <v>36</v>
      </c>
      <c r="E4876" t="s">
        <v>12</v>
      </c>
      <c r="F4876" t="s">
        <v>5671</v>
      </c>
      <c r="G4876" s="1">
        <v>45333.791724537034</v>
      </c>
      <c r="H4876">
        <v>1207684107</v>
      </c>
      <c r="I4876" t="s">
        <v>10460</v>
      </c>
    </row>
    <row r="4877" spans="1:9" x14ac:dyDescent="0.25">
      <c r="A4877">
        <v>343052745</v>
      </c>
      <c r="B4877">
        <v>75155693</v>
      </c>
      <c r="C4877" t="s">
        <v>15334</v>
      </c>
      <c r="D4877">
        <v>36</v>
      </c>
      <c r="E4877" t="s">
        <v>12</v>
      </c>
      <c r="F4877" t="s">
        <v>5919</v>
      </c>
      <c r="G4877" s="1">
        <v>45327.930381944447</v>
      </c>
      <c r="H4877">
        <v>1223932053</v>
      </c>
      <c r="I4877" t="s">
        <v>10460</v>
      </c>
    </row>
    <row r="4878" spans="1:9" x14ac:dyDescent="0.25">
      <c r="A4878">
        <v>343404337</v>
      </c>
      <c r="B4878">
        <v>75727293</v>
      </c>
      <c r="C4878" t="s">
        <v>15335</v>
      </c>
      <c r="D4878">
        <v>36</v>
      </c>
      <c r="E4878" t="s">
        <v>12</v>
      </c>
      <c r="F4878" t="s">
        <v>5920</v>
      </c>
      <c r="G4878" s="1">
        <v>45331.627870370372</v>
      </c>
      <c r="H4878">
        <v>1318472776</v>
      </c>
      <c r="I4878" t="s">
        <v>10460</v>
      </c>
    </row>
    <row r="4879" spans="1:9" x14ac:dyDescent="0.25">
      <c r="A4879">
        <v>340118960</v>
      </c>
      <c r="B4879">
        <v>71537191</v>
      </c>
      <c r="C4879" t="s">
        <v>15336</v>
      </c>
      <c r="D4879">
        <v>36</v>
      </c>
      <c r="E4879" t="s">
        <v>12</v>
      </c>
      <c r="F4879" t="s">
        <v>5921</v>
      </c>
      <c r="G4879" s="1">
        <v>45295.390972222223</v>
      </c>
      <c r="H4879">
        <v>1233801320</v>
      </c>
      <c r="I4879" t="s">
        <v>10460</v>
      </c>
    </row>
    <row r="4880" spans="1:9" x14ac:dyDescent="0.25">
      <c r="A4880">
        <v>344071689</v>
      </c>
      <c r="B4880">
        <v>76172655</v>
      </c>
      <c r="C4880" t="s">
        <v>15337</v>
      </c>
      <c r="D4880">
        <v>36</v>
      </c>
      <c r="E4880" t="s">
        <v>12</v>
      </c>
      <c r="F4880" t="s">
        <v>1279</v>
      </c>
      <c r="G4880" s="1">
        <v>45333.453206018516</v>
      </c>
      <c r="H4880">
        <v>1212363154</v>
      </c>
      <c r="I4880" t="s">
        <v>10460</v>
      </c>
    </row>
    <row r="4881" spans="1:9" x14ac:dyDescent="0.25">
      <c r="A4881">
        <v>346508388</v>
      </c>
      <c r="B4881">
        <v>21947334</v>
      </c>
      <c r="C4881" t="s">
        <v>15338</v>
      </c>
      <c r="D4881">
        <v>36</v>
      </c>
      <c r="E4881" t="s">
        <v>12</v>
      </c>
      <c r="F4881" t="s">
        <v>916</v>
      </c>
      <c r="G4881" s="1">
        <v>45343.513402777775</v>
      </c>
      <c r="H4881">
        <v>1316806470</v>
      </c>
      <c r="I4881" t="s">
        <v>10460</v>
      </c>
    </row>
    <row r="4882" spans="1:9" x14ac:dyDescent="0.25">
      <c r="A4882">
        <v>342797149</v>
      </c>
      <c r="B4882">
        <v>74867231</v>
      </c>
      <c r="C4882" t="s">
        <v>15339</v>
      </c>
      <c r="D4882">
        <v>36</v>
      </c>
      <c r="E4882" t="s">
        <v>23</v>
      </c>
      <c r="F4882" t="s">
        <v>5412</v>
      </c>
      <c r="G4882" s="1">
        <v>45323.432314814818</v>
      </c>
      <c r="H4882">
        <v>1330654685</v>
      </c>
      <c r="I4882" t="s">
        <v>10460</v>
      </c>
    </row>
    <row r="4883" spans="1:9" x14ac:dyDescent="0.25">
      <c r="A4883">
        <v>343492466</v>
      </c>
      <c r="B4883">
        <v>64363902</v>
      </c>
      <c r="C4883" t="s">
        <v>15340</v>
      </c>
      <c r="D4883">
        <v>36</v>
      </c>
      <c r="E4883" t="s">
        <v>23</v>
      </c>
      <c r="F4883" t="s">
        <v>1824</v>
      </c>
      <c r="G4883" s="1">
        <v>45330.708553240744</v>
      </c>
      <c r="H4883">
        <v>1262315289</v>
      </c>
      <c r="I4883" t="s">
        <v>10460</v>
      </c>
    </row>
    <row r="4884" spans="1:9" x14ac:dyDescent="0.25">
      <c r="A4884">
        <v>342933976</v>
      </c>
      <c r="B4884">
        <v>84935006</v>
      </c>
      <c r="C4884" t="s">
        <v>15341</v>
      </c>
      <c r="D4884">
        <v>36</v>
      </c>
      <c r="E4884" t="s">
        <v>23</v>
      </c>
      <c r="F4884" t="s">
        <v>1157</v>
      </c>
      <c r="G4884" s="1">
        <v>45327.455000000002</v>
      </c>
      <c r="H4884">
        <v>204662313</v>
      </c>
      <c r="I4884" t="s">
        <v>10460</v>
      </c>
    </row>
    <row r="4885" spans="1:9" x14ac:dyDescent="0.25">
      <c r="A4885">
        <v>341777437</v>
      </c>
      <c r="B4885">
        <v>73333243</v>
      </c>
      <c r="C4885" t="s">
        <v>15342</v>
      </c>
      <c r="D4885">
        <v>36</v>
      </c>
      <c r="E4885" t="s">
        <v>12</v>
      </c>
      <c r="F4885" t="s">
        <v>623</v>
      </c>
      <c r="G4885" s="1">
        <v>45317.239548611113</v>
      </c>
      <c r="H4885">
        <v>1310235786</v>
      </c>
      <c r="I4885" t="s">
        <v>10460</v>
      </c>
    </row>
    <row r="4886" spans="1:9" x14ac:dyDescent="0.25">
      <c r="A4886">
        <v>349334594</v>
      </c>
      <c r="B4886">
        <v>79733602</v>
      </c>
      <c r="C4886" t="s">
        <v>15343</v>
      </c>
      <c r="D4886">
        <v>36</v>
      </c>
      <c r="E4886" t="s">
        <v>12</v>
      </c>
      <c r="F4886" t="s">
        <v>2579</v>
      </c>
      <c r="G4886" s="1">
        <v>45368.369629629633</v>
      </c>
      <c r="H4886">
        <v>1224534336</v>
      </c>
      <c r="I4886" t="s">
        <v>10460</v>
      </c>
    </row>
    <row r="4887" spans="1:9" x14ac:dyDescent="0.25">
      <c r="A4887">
        <v>341187815</v>
      </c>
      <c r="B4887">
        <v>72717404</v>
      </c>
      <c r="C4887" t="s">
        <v>15344</v>
      </c>
      <c r="D4887">
        <v>36</v>
      </c>
      <c r="E4887" t="s">
        <v>12</v>
      </c>
      <c r="F4887" t="s">
        <v>5174</v>
      </c>
      <c r="G4887" s="1">
        <v>45304.360358796293</v>
      </c>
      <c r="H4887">
        <v>1230648246</v>
      </c>
      <c r="I4887" t="s">
        <v>10460</v>
      </c>
    </row>
    <row r="4888" spans="1:9" x14ac:dyDescent="0.25">
      <c r="A4888">
        <v>340808026</v>
      </c>
      <c r="B4888">
        <v>72209329</v>
      </c>
      <c r="C4888" t="s">
        <v>15345</v>
      </c>
      <c r="D4888">
        <v>36</v>
      </c>
      <c r="E4888" t="s">
        <v>12</v>
      </c>
      <c r="F4888" t="s">
        <v>366</v>
      </c>
      <c r="G4888" s="1">
        <v>45297.680706018517</v>
      </c>
      <c r="H4888">
        <v>1224551607</v>
      </c>
      <c r="I4888" t="s">
        <v>10460</v>
      </c>
    </row>
    <row r="4889" spans="1:9" x14ac:dyDescent="0.25">
      <c r="A4889">
        <v>340679318</v>
      </c>
      <c r="B4889">
        <v>33906963</v>
      </c>
      <c r="C4889" t="s">
        <v>15346</v>
      </c>
      <c r="D4889">
        <v>36</v>
      </c>
      <c r="E4889" t="s">
        <v>12</v>
      </c>
      <c r="F4889" t="s">
        <v>5141</v>
      </c>
      <c r="G4889" s="1">
        <v>45295.353750000002</v>
      </c>
      <c r="H4889">
        <v>1433508731</v>
      </c>
      <c r="I4889" t="s">
        <v>10460</v>
      </c>
    </row>
    <row r="4890" spans="1:9" x14ac:dyDescent="0.25">
      <c r="A4890">
        <v>343340526</v>
      </c>
      <c r="B4890">
        <v>75649158</v>
      </c>
      <c r="C4890" t="s">
        <v>15347</v>
      </c>
      <c r="D4890">
        <v>36</v>
      </c>
      <c r="E4890" t="s">
        <v>12</v>
      </c>
      <c r="F4890" t="s">
        <v>1786</v>
      </c>
      <c r="G4890" s="1">
        <v>45329.852997685186</v>
      </c>
      <c r="H4890">
        <v>1210230304</v>
      </c>
      <c r="I4890" t="s">
        <v>10460</v>
      </c>
    </row>
    <row r="4891" spans="1:9" x14ac:dyDescent="0.25">
      <c r="A4891">
        <v>341877472</v>
      </c>
      <c r="B4891">
        <v>71131409</v>
      </c>
      <c r="C4891" t="s">
        <v>15348</v>
      </c>
      <c r="D4891">
        <v>36</v>
      </c>
      <c r="E4891" t="s">
        <v>11</v>
      </c>
      <c r="F4891" t="s">
        <v>850</v>
      </c>
      <c r="G4891" s="1">
        <v>45309.386793981481</v>
      </c>
      <c r="H4891">
        <v>1316613697</v>
      </c>
      <c r="I4891" t="s">
        <v>10460</v>
      </c>
    </row>
    <row r="4892" spans="1:9" x14ac:dyDescent="0.25">
      <c r="A4892">
        <v>342515498</v>
      </c>
      <c r="B4892">
        <v>96052477</v>
      </c>
      <c r="C4892" t="s">
        <v>15349</v>
      </c>
      <c r="D4892">
        <v>36</v>
      </c>
      <c r="E4892" t="s">
        <v>12</v>
      </c>
      <c r="F4892" t="s">
        <v>1406</v>
      </c>
      <c r="G4892" s="1">
        <v>45324.394421296296</v>
      </c>
      <c r="H4892">
        <v>1223922171</v>
      </c>
      <c r="I4892" t="s">
        <v>10460</v>
      </c>
    </row>
    <row r="4893" spans="1:9" x14ac:dyDescent="0.25">
      <c r="A4893">
        <v>342860706</v>
      </c>
      <c r="B4893">
        <v>74943495</v>
      </c>
      <c r="C4893" t="s">
        <v>15350</v>
      </c>
      <c r="D4893">
        <v>36</v>
      </c>
      <c r="E4893" t="s">
        <v>12</v>
      </c>
      <c r="F4893" t="s">
        <v>5922</v>
      </c>
      <c r="G4893" s="1">
        <v>45325.915416666663</v>
      </c>
      <c r="H4893">
        <v>1433491956</v>
      </c>
      <c r="I4893" t="s">
        <v>10460</v>
      </c>
    </row>
    <row r="4894" spans="1:9" x14ac:dyDescent="0.25">
      <c r="A4894">
        <v>2385015</v>
      </c>
      <c r="B4894">
        <v>90092347</v>
      </c>
      <c r="C4894" t="s">
        <v>15351</v>
      </c>
      <c r="D4894">
        <v>36</v>
      </c>
      <c r="E4894" t="s">
        <v>12</v>
      </c>
      <c r="F4894" t="s">
        <v>911</v>
      </c>
      <c r="G4894" s="1">
        <v>45345.489074074074</v>
      </c>
      <c r="H4894">
        <v>1233738990</v>
      </c>
      <c r="I4894" t="s">
        <v>10460</v>
      </c>
    </row>
    <row r="4895" spans="1:9" x14ac:dyDescent="0.25">
      <c r="A4895">
        <v>343338789</v>
      </c>
      <c r="B4895">
        <v>75641411</v>
      </c>
      <c r="C4895" t="s">
        <v>15352</v>
      </c>
      <c r="D4895">
        <v>36</v>
      </c>
      <c r="E4895" t="s">
        <v>12</v>
      </c>
      <c r="F4895" t="s">
        <v>835</v>
      </c>
      <c r="G4895" s="1">
        <v>45331.567118055558</v>
      </c>
      <c r="H4895">
        <v>1233791202</v>
      </c>
      <c r="I4895" t="s">
        <v>10460</v>
      </c>
    </row>
    <row r="4896" spans="1:9" x14ac:dyDescent="0.25">
      <c r="A4896">
        <v>343256845</v>
      </c>
      <c r="B4896">
        <v>26397216</v>
      </c>
      <c r="C4896" t="s">
        <v>15353</v>
      </c>
      <c r="D4896">
        <v>36</v>
      </c>
      <c r="E4896" t="s">
        <v>12</v>
      </c>
      <c r="F4896" t="s">
        <v>1516</v>
      </c>
      <c r="G4896" s="1">
        <v>45328.700243055559</v>
      </c>
      <c r="H4896">
        <v>1318472776</v>
      </c>
      <c r="I4896" t="s">
        <v>10460</v>
      </c>
    </row>
    <row r="4897" spans="1:9" x14ac:dyDescent="0.25">
      <c r="A4897">
        <v>343953842</v>
      </c>
      <c r="B4897">
        <v>76095179</v>
      </c>
      <c r="C4897" t="s">
        <v>15354</v>
      </c>
      <c r="D4897">
        <v>36</v>
      </c>
      <c r="E4897" t="s">
        <v>12</v>
      </c>
      <c r="F4897" t="s">
        <v>1964</v>
      </c>
      <c r="G4897" s="1">
        <v>45333.535868055558</v>
      </c>
      <c r="H4897">
        <v>1200136756</v>
      </c>
      <c r="I4897" t="s">
        <v>10460</v>
      </c>
    </row>
    <row r="4898" spans="1:9" x14ac:dyDescent="0.25">
      <c r="A4898">
        <v>1917250</v>
      </c>
      <c r="B4898">
        <v>39155981</v>
      </c>
      <c r="C4898" t="s">
        <v>15355</v>
      </c>
      <c r="D4898">
        <v>36</v>
      </c>
      <c r="E4898" t="s">
        <v>12</v>
      </c>
      <c r="F4898" t="s">
        <v>5923</v>
      </c>
      <c r="G4898" s="1">
        <v>45296.655856481484</v>
      </c>
      <c r="H4898">
        <v>1230522091</v>
      </c>
      <c r="I4898" t="s">
        <v>10460</v>
      </c>
    </row>
    <row r="4899" spans="1:9" x14ac:dyDescent="0.25">
      <c r="A4899">
        <v>348979598</v>
      </c>
      <c r="B4899">
        <v>79521528</v>
      </c>
      <c r="C4899" t="s">
        <v>15356</v>
      </c>
      <c r="D4899">
        <v>36</v>
      </c>
      <c r="E4899" t="s">
        <v>12</v>
      </c>
      <c r="F4899" t="s">
        <v>1076</v>
      </c>
      <c r="G4899" s="1">
        <v>45366.409942129627</v>
      </c>
      <c r="H4899">
        <v>1219154355</v>
      </c>
      <c r="I4899" t="s">
        <v>10460</v>
      </c>
    </row>
    <row r="4900" spans="1:9" x14ac:dyDescent="0.25">
      <c r="A4900">
        <v>340889435</v>
      </c>
      <c r="B4900">
        <v>72307917</v>
      </c>
      <c r="C4900" t="s">
        <v>15357</v>
      </c>
      <c r="D4900">
        <v>36</v>
      </c>
      <c r="E4900" t="s">
        <v>12</v>
      </c>
      <c r="F4900" t="s">
        <v>5924</v>
      </c>
      <c r="G4900" s="1">
        <v>45297.510115740741</v>
      </c>
      <c r="H4900">
        <v>1222359872</v>
      </c>
      <c r="I4900" t="s">
        <v>10460</v>
      </c>
    </row>
    <row r="4901" spans="1:9" x14ac:dyDescent="0.25">
      <c r="A4901">
        <v>342423417</v>
      </c>
      <c r="B4901">
        <v>74299997</v>
      </c>
      <c r="C4901" t="s">
        <v>15358</v>
      </c>
      <c r="D4901">
        <v>36</v>
      </c>
      <c r="E4901" t="s">
        <v>59</v>
      </c>
      <c r="F4901" t="s">
        <v>5925</v>
      </c>
      <c r="G4901" s="1">
        <v>45318.671180555553</v>
      </c>
      <c r="H4901">
        <v>1343141260</v>
      </c>
      <c r="I4901" t="s">
        <v>10460</v>
      </c>
    </row>
    <row r="4902" spans="1:9" x14ac:dyDescent="0.25">
      <c r="A4902">
        <v>340806244</v>
      </c>
      <c r="B4902">
        <v>72203793</v>
      </c>
      <c r="C4902" t="s">
        <v>15359</v>
      </c>
      <c r="D4902">
        <v>36</v>
      </c>
      <c r="E4902" t="s">
        <v>52</v>
      </c>
      <c r="F4902" t="s">
        <v>5926</v>
      </c>
      <c r="G4902" s="1">
        <v>45298.47896990741</v>
      </c>
      <c r="H4902">
        <v>1233797136</v>
      </c>
      <c r="I4902" t="s">
        <v>10460</v>
      </c>
    </row>
    <row r="4903" spans="1:9" x14ac:dyDescent="0.25">
      <c r="A4903">
        <v>340305285</v>
      </c>
      <c r="B4903">
        <v>36671683</v>
      </c>
      <c r="C4903" t="s">
        <v>15360</v>
      </c>
      <c r="D4903">
        <v>36</v>
      </c>
      <c r="E4903" t="s">
        <v>52</v>
      </c>
      <c r="F4903" t="s">
        <v>5927</v>
      </c>
      <c r="G4903" s="1">
        <v>45294.455462962964</v>
      </c>
      <c r="H4903">
        <v>204133996</v>
      </c>
      <c r="I4903" t="s">
        <v>10460</v>
      </c>
    </row>
    <row r="4904" spans="1:9" x14ac:dyDescent="0.25">
      <c r="A4904">
        <v>341806123</v>
      </c>
      <c r="B4904">
        <v>44908123</v>
      </c>
      <c r="C4904" t="s">
        <v>15361</v>
      </c>
      <c r="D4904">
        <v>36</v>
      </c>
      <c r="E4904" t="s">
        <v>59</v>
      </c>
      <c r="F4904" t="s">
        <v>1407</v>
      </c>
      <c r="G4904" s="1">
        <v>45323.685833333337</v>
      </c>
      <c r="H4904">
        <v>1298200512</v>
      </c>
      <c r="I4904" t="s">
        <v>10460</v>
      </c>
    </row>
    <row r="4905" spans="1:9" x14ac:dyDescent="0.25">
      <c r="A4905">
        <v>342387603</v>
      </c>
      <c r="B4905">
        <v>97608734</v>
      </c>
      <c r="C4905" t="s">
        <v>15362</v>
      </c>
      <c r="D4905">
        <v>36</v>
      </c>
      <c r="E4905" t="s">
        <v>12</v>
      </c>
      <c r="F4905" t="s">
        <v>1408</v>
      </c>
      <c r="G4905" s="1">
        <v>45323.703692129631</v>
      </c>
      <c r="H4905">
        <v>1210160376</v>
      </c>
      <c r="I4905" t="s">
        <v>10460</v>
      </c>
    </row>
    <row r="4906" spans="1:9" x14ac:dyDescent="0.25">
      <c r="A4906">
        <v>342325782</v>
      </c>
      <c r="B4906">
        <v>74144086</v>
      </c>
      <c r="C4906" t="s">
        <v>15363</v>
      </c>
      <c r="D4906">
        <v>36</v>
      </c>
      <c r="E4906" t="s">
        <v>12</v>
      </c>
      <c r="F4906" t="s">
        <v>1229</v>
      </c>
      <c r="G4906" s="1">
        <v>45316.864837962959</v>
      </c>
      <c r="H4906">
        <v>1233801986</v>
      </c>
      <c r="I4906" t="s">
        <v>10460</v>
      </c>
    </row>
    <row r="4907" spans="1:9" x14ac:dyDescent="0.25">
      <c r="A4907">
        <v>345384826</v>
      </c>
      <c r="B4907">
        <v>76712039</v>
      </c>
      <c r="C4907" t="s">
        <v>15364</v>
      </c>
      <c r="D4907">
        <v>36</v>
      </c>
      <c r="E4907" t="s">
        <v>33</v>
      </c>
      <c r="F4907" t="s">
        <v>5928</v>
      </c>
      <c r="G4907" s="1">
        <v>45339.70684027778</v>
      </c>
      <c r="H4907">
        <v>1214209109</v>
      </c>
      <c r="I4907" t="s">
        <v>10460</v>
      </c>
    </row>
    <row r="4908" spans="1:9" x14ac:dyDescent="0.25">
      <c r="A4908">
        <v>343519214</v>
      </c>
      <c r="B4908">
        <v>75888103</v>
      </c>
      <c r="C4908" t="s">
        <v>15365</v>
      </c>
      <c r="D4908">
        <v>36</v>
      </c>
      <c r="E4908" t="s">
        <v>23</v>
      </c>
      <c r="F4908" t="s">
        <v>890</v>
      </c>
      <c r="G4908" s="1">
        <v>45332.729571759257</v>
      </c>
      <c r="H4908">
        <v>1313535280</v>
      </c>
      <c r="I4908" t="s">
        <v>10460</v>
      </c>
    </row>
    <row r="4909" spans="1:9" x14ac:dyDescent="0.25">
      <c r="A4909">
        <v>341020957</v>
      </c>
      <c r="B4909">
        <v>72469188</v>
      </c>
      <c r="C4909" t="s">
        <v>15366</v>
      </c>
      <c r="D4909">
        <v>36</v>
      </c>
      <c r="E4909" t="s">
        <v>59</v>
      </c>
      <c r="F4909" t="s">
        <v>5929</v>
      </c>
      <c r="G4909" s="1">
        <v>45325.293194444443</v>
      </c>
      <c r="H4909">
        <v>1343141260</v>
      </c>
      <c r="I4909" t="s">
        <v>10460</v>
      </c>
    </row>
    <row r="4910" spans="1:9" x14ac:dyDescent="0.25">
      <c r="A4910">
        <v>2518942</v>
      </c>
      <c r="B4910">
        <v>65294043</v>
      </c>
      <c r="C4910" t="s">
        <v>15367</v>
      </c>
      <c r="D4910">
        <v>36</v>
      </c>
      <c r="E4910" t="s">
        <v>1339</v>
      </c>
      <c r="F4910" t="s">
        <v>2119</v>
      </c>
      <c r="G4910" s="1">
        <v>45338.449976851851</v>
      </c>
      <c r="H4910">
        <v>1273167121</v>
      </c>
      <c r="I4910" t="s">
        <v>10460</v>
      </c>
    </row>
    <row r="4911" spans="1:9" x14ac:dyDescent="0.25">
      <c r="A4911">
        <v>340196411</v>
      </c>
      <c r="B4911">
        <v>69511455</v>
      </c>
      <c r="C4911" t="s">
        <v>15368</v>
      </c>
      <c r="D4911">
        <v>36</v>
      </c>
      <c r="E4911" t="s">
        <v>12</v>
      </c>
      <c r="F4911" t="s">
        <v>549</v>
      </c>
      <c r="G4911" s="1">
        <v>45317.66646990741</v>
      </c>
      <c r="H4911">
        <v>1233774460</v>
      </c>
      <c r="I4911" t="s">
        <v>10460</v>
      </c>
    </row>
    <row r="4912" spans="1:9" x14ac:dyDescent="0.25">
      <c r="A4912">
        <v>343187347</v>
      </c>
      <c r="B4912">
        <v>37534928</v>
      </c>
      <c r="C4912" t="s">
        <v>15369</v>
      </c>
      <c r="D4912">
        <v>24</v>
      </c>
      <c r="E4912" t="s">
        <v>23</v>
      </c>
      <c r="F4912" t="s">
        <v>1701</v>
      </c>
      <c r="G4912" s="1">
        <v>45326.65351851852</v>
      </c>
      <c r="H4912">
        <v>216376988</v>
      </c>
      <c r="I4912" t="s">
        <v>10460</v>
      </c>
    </row>
    <row r="4913" spans="1:9" x14ac:dyDescent="0.25">
      <c r="A4913">
        <v>1965098</v>
      </c>
      <c r="B4913">
        <v>27446619</v>
      </c>
      <c r="C4913" t="s">
        <v>15370</v>
      </c>
      <c r="D4913">
        <v>36</v>
      </c>
      <c r="E4913" t="s">
        <v>12</v>
      </c>
      <c r="F4913" t="s">
        <v>261</v>
      </c>
      <c r="G4913" s="1">
        <v>45299.353368055556</v>
      </c>
      <c r="H4913">
        <v>208486955</v>
      </c>
      <c r="I4913" t="s">
        <v>10460</v>
      </c>
    </row>
    <row r="4914" spans="1:9" x14ac:dyDescent="0.25">
      <c r="A4914">
        <v>341111694</v>
      </c>
      <c r="B4914">
        <v>91848762</v>
      </c>
      <c r="C4914" t="s">
        <v>15371</v>
      </c>
      <c r="D4914">
        <v>36</v>
      </c>
      <c r="E4914" t="s">
        <v>12</v>
      </c>
      <c r="F4914" t="s">
        <v>5058</v>
      </c>
      <c r="G4914" s="1">
        <v>45302.569953703707</v>
      </c>
      <c r="H4914">
        <v>1210226087</v>
      </c>
      <c r="I4914" t="s">
        <v>10460</v>
      </c>
    </row>
    <row r="4915" spans="1:9" x14ac:dyDescent="0.25">
      <c r="A4915">
        <v>341082581</v>
      </c>
      <c r="B4915">
        <v>43503446</v>
      </c>
      <c r="C4915" t="s">
        <v>15372</v>
      </c>
      <c r="D4915">
        <v>36</v>
      </c>
      <c r="E4915" t="s">
        <v>12</v>
      </c>
      <c r="F4915" t="s">
        <v>5930</v>
      </c>
      <c r="G4915" s="1">
        <v>45303.776273148149</v>
      </c>
      <c r="H4915">
        <v>1287551731</v>
      </c>
      <c r="I4915" t="s">
        <v>10460</v>
      </c>
    </row>
    <row r="4916" spans="1:9" x14ac:dyDescent="0.25">
      <c r="A4916">
        <v>343255443</v>
      </c>
      <c r="B4916">
        <v>75448023</v>
      </c>
      <c r="C4916" t="s">
        <v>15373</v>
      </c>
      <c r="D4916">
        <v>36</v>
      </c>
      <c r="E4916" t="s">
        <v>12</v>
      </c>
      <c r="F4916" t="s">
        <v>4751</v>
      </c>
      <c r="G4916" s="1">
        <v>45327.597719907404</v>
      </c>
      <c r="H4916">
        <v>1318472776</v>
      </c>
      <c r="I4916" t="s">
        <v>10460</v>
      </c>
    </row>
    <row r="4917" spans="1:9" x14ac:dyDescent="0.25">
      <c r="A4917">
        <v>341086033</v>
      </c>
      <c r="B4917">
        <v>23625086</v>
      </c>
      <c r="C4917" t="s">
        <v>15374</v>
      </c>
      <c r="D4917">
        <v>36</v>
      </c>
      <c r="E4917" t="s">
        <v>12</v>
      </c>
      <c r="F4917" t="s">
        <v>1230</v>
      </c>
      <c r="G4917" s="1">
        <v>45316.651180555556</v>
      </c>
      <c r="H4917">
        <v>1233723231</v>
      </c>
      <c r="I4917" t="s">
        <v>10460</v>
      </c>
    </row>
    <row r="4918" spans="1:9" x14ac:dyDescent="0.25">
      <c r="A4918">
        <v>344356149</v>
      </c>
      <c r="B4918">
        <v>76292008</v>
      </c>
      <c r="C4918" t="s">
        <v>15375</v>
      </c>
      <c r="D4918">
        <v>36</v>
      </c>
      <c r="E4918" t="s">
        <v>23</v>
      </c>
      <c r="F4918" t="s">
        <v>1965</v>
      </c>
      <c r="G4918" s="1">
        <v>45334.538136574076</v>
      </c>
      <c r="H4918">
        <v>294493310</v>
      </c>
      <c r="I4918" t="s">
        <v>10460</v>
      </c>
    </row>
    <row r="4919" spans="1:9" x14ac:dyDescent="0.25">
      <c r="A4919">
        <v>2417059</v>
      </c>
      <c r="B4919">
        <v>78406329</v>
      </c>
      <c r="C4919" t="s">
        <v>15376</v>
      </c>
      <c r="D4919">
        <v>36</v>
      </c>
      <c r="E4919" t="s">
        <v>22</v>
      </c>
      <c r="F4919" t="s">
        <v>1822</v>
      </c>
      <c r="G4919" s="1">
        <v>45331.448599537034</v>
      </c>
      <c r="H4919">
        <v>1261758431</v>
      </c>
      <c r="I4919" t="s">
        <v>10460</v>
      </c>
    </row>
    <row r="4920" spans="1:9" x14ac:dyDescent="0.25">
      <c r="A4920">
        <v>342781570</v>
      </c>
      <c r="B4920">
        <v>50385307</v>
      </c>
      <c r="C4920" t="s">
        <v>15377</v>
      </c>
      <c r="D4920">
        <v>24</v>
      </c>
      <c r="E4920" t="s">
        <v>23</v>
      </c>
      <c r="F4920" t="s">
        <v>5931</v>
      </c>
      <c r="G4920" s="1">
        <v>45327.411840277775</v>
      </c>
      <c r="H4920">
        <v>216376988</v>
      </c>
      <c r="I4920" t="s">
        <v>10460</v>
      </c>
    </row>
    <row r="4921" spans="1:9" x14ac:dyDescent="0.25">
      <c r="A4921">
        <v>343308681</v>
      </c>
      <c r="B4921">
        <v>75558441</v>
      </c>
      <c r="C4921" t="s">
        <v>15378</v>
      </c>
      <c r="D4921">
        <v>12</v>
      </c>
      <c r="E4921" t="s">
        <v>23</v>
      </c>
      <c r="F4921" t="s">
        <v>1702</v>
      </c>
      <c r="G4921" s="1">
        <v>45327.713865740741</v>
      </c>
      <c r="H4921">
        <v>216376988</v>
      </c>
      <c r="I4921" t="s">
        <v>10460</v>
      </c>
    </row>
    <row r="4922" spans="1:9" x14ac:dyDescent="0.25">
      <c r="A4922">
        <v>343189791</v>
      </c>
      <c r="B4922">
        <v>37936104</v>
      </c>
      <c r="C4922" t="s">
        <v>15379</v>
      </c>
      <c r="D4922">
        <v>36</v>
      </c>
      <c r="E4922" t="s">
        <v>98</v>
      </c>
      <c r="F4922" t="s">
        <v>5932</v>
      </c>
      <c r="G4922" s="1">
        <v>45334.654282407406</v>
      </c>
      <c r="H4922">
        <v>1344085600</v>
      </c>
      <c r="I4922" t="s">
        <v>10460</v>
      </c>
    </row>
    <row r="4923" spans="1:9" x14ac:dyDescent="0.25">
      <c r="A4923">
        <v>345365817</v>
      </c>
      <c r="B4923">
        <v>76696414</v>
      </c>
      <c r="C4923" t="s">
        <v>15380</v>
      </c>
      <c r="D4923">
        <v>36</v>
      </c>
      <c r="E4923" t="s">
        <v>23</v>
      </c>
      <c r="F4923" t="s">
        <v>942</v>
      </c>
      <c r="G4923" s="1">
        <v>45338.513206018521</v>
      </c>
      <c r="H4923">
        <v>1344093911</v>
      </c>
      <c r="I4923" t="s">
        <v>10460</v>
      </c>
    </row>
    <row r="4924" spans="1:9" x14ac:dyDescent="0.25">
      <c r="A4924">
        <v>347545942</v>
      </c>
      <c r="B4924">
        <v>65106102</v>
      </c>
      <c r="C4924" t="s">
        <v>15381</v>
      </c>
      <c r="D4924">
        <v>36</v>
      </c>
      <c r="E4924" t="s">
        <v>1339</v>
      </c>
      <c r="F4924" t="s">
        <v>3206</v>
      </c>
      <c r="G4924" s="1">
        <v>45347.416215277779</v>
      </c>
      <c r="H4924">
        <v>1207589524</v>
      </c>
      <c r="I4924" t="s">
        <v>10460</v>
      </c>
    </row>
    <row r="4925" spans="1:9" x14ac:dyDescent="0.25">
      <c r="A4925">
        <v>340306158</v>
      </c>
      <c r="B4925">
        <v>71768192</v>
      </c>
      <c r="C4925" t="s">
        <v>15382</v>
      </c>
      <c r="D4925">
        <v>36</v>
      </c>
      <c r="E4925" t="s">
        <v>12</v>
      </c>
      <c r="F4925" t="s">
        <v>5933</v>
      </c>
      <c r="G4925" s="1">
        <v>45296.4844212963</v>
      </c>
      <c r="H4925">
        <v>1222408158</v>
      </c>
      <c r="I4925" t="s">
        <v>10460</v>
      </c>
    </row>
    <row r="4926" spans="1:9" x14ac:dyDescent="0.25">
      <c r="A4926">
        <v>3110656</v>
      </c>
      <c r="B4926">
        <v>22053946</v>
      </c>
      <c r="C4926" t="s">
        <v>15383</v>
      </c>
      <c r="D4926">
        <v>36</v>
      </c>
      <c r="E4926" t="s">
        <v>1339</v>
      </c>
      <c r="F4926" t="s">
        <v>2119</v>
      </c>
      <c r="G4926" s="1">
        <v>45379.547800925924</v>
      </c>
      <c r="H4926">
        <v>1273177117</v>
      </c>
      <c r="I4926" t="s">
        <v>10460</v>
      </c>
    </row>
    <row r="4927" spans="1:9" x14ac:dyDescent="0.25">
      <c r="A4927">
        <v>340897506</v>
      </c>
      <c r="B4927">
        <v>72329846</v>
      </c>
      <c r="C4927" t="s">
        <v>15384</v>
      </c>
      <c r="D4927">
        <v>36</v>
      </c>
      <c r="E4927" t="s">
        <v>12</v>
      </c>
      <c r="F4927" t="s">
        <v>363</v>
      </c>
      <c r="G4927" s="1">
        <v>45298.37296296296</v>
      </c>
      <c r="H4927">
        <v>1222408158</v>
      </c>
      <c r="I4927" t="s">
        <v>10460</v>
      </c>
    </row>
    <row r="4928" spans="1:9" x14ac:dyDescent="0.25">
      <c r="A4928">
        <v>2460781</v>
      </c>
      <c r="B4928">
        <v>25463791</v>
      </c>
      <c r="C4928" t="s">
        <v>15385</v>
      </c>
      <c r="D4928">
        <v>36</v>
      </c>
      <c r="E4928" t="s">
        <v>12</v>
      </c>
      <c r="F4928" t="s">
        <v>2049</v>
      </c>
      <c r="G4928" s="1">
        <v>45336.732060185182</v>
      </c>
      <c r="H4928">
        <v>1233738990</v>
      </c>
      <c r="I4928" t="s">
        <v>10460</v>
      </c>
    </row>
    <row r="4929" spans="1:9" x14ac:dyDescent="0.25">
      <c r="A4929">
        <v>2057054</v>
      </c>
      <c r="B4929">
        <v>62073252</v>
      </c>
      <c r="C4929" t="s">
        <v>15386</v>
      </c>
      <c r="D4929">
        <v>36</v>
      </c>
      <c r="E4929" t="s">
        <v>12</v>
      </c>
      <c r="F4929" t="s">
        <v>243</v>
      </c>
      <c r="G4929" s="1">
        <v>45311.262974537036</v>
      </c>
      <c r="H4929">
        <v>1298101528</v>
      </c>
      <c r="I4929" t="s">
        <v>10460</v>
      </c>
    </row>
    <row r="4930" spans="1:9" x14ac:dyDescent="0.25">
      <c r="A4930">
        <v>2605833</v>
      </c>
      <c r="B4930">
        <v>9221055</v>
      </c>
      <c r="C4930" t="s">
        <v>15387</v>
      </c>
      <c r="D4930">
        <v>36</v>
      </c>
      <c r="E4930" t="s">
        <v>12</v>
      </c>
      <c r="F4930" t="s">
        <v>5563</v>
      </c>
      <c r="G4930" s="1">
        <v>45345.351550925923</v>
      </c>
      <c r="H4930">
        <v>1212396380</v>
      </c>
      <c r="I4930" t="s">
        <v>10460</v>
      </c>
    </row>
    <row r="4931" spans="1:9" x14ac:dyDescent="0.25">
      <c r="A4931">
        <v>343480620</v>
      </c>
      <c r="B4931">
        <v>41885487</v>
      </c>
      <c r="C4931" t="s">
        <v>15388</v>
      </c>
      <c r="D4931">
        <v>36</v>
      </c>
      <c r="E4931" t="s">
        <v>22</v>
      </c>
      <c r="F4931" t="s">
        <v>952</v>
      </c>
      <c r="G4931" s="1">
        <v>45331.655532407407</v>
      </c>
      <c r="H4931">
        <v>1344085600</v>
      </c>
      <c r="I4931" t="s">
        <v>10460</v>
      </c>
    </row>
    <row r="4932" spans="1:9" x14ac:dyDescent="0.25">
      <c r="A4932">
        <v>343698652</v>
      </c>
      <c r="B4932">
        <v>70375639</v>
      </c>
      <c r="C4932" t="s">
        <v>15389</v>
      </c>
      <c r="D4932">
        <v>36</v>
      </c>
      <c r="E4932" t="s">
        <v>23</v>
      </c>
      <c r="F4932" t="s">
        <v>24</v>
      </c>
      <c r="G4932" s="1">
        <v>45333.400856481479</v>
      </c>
      <c r="H4932">
        <v>294493310</v>
      </c>
      <c r="I4932" t="s">
        <v>10460</v>
      </c>
    </row>
    <row r="4933" spans="1:9" x14ac:dyDescent="0.25">
      <c r="A4933">
        <v>341132693</v>
      </c>
      <c r="B4933">
        <v>72615228</v>
      </c>
      <c r="C4933" t="s">
        <v>15390</v>
      </c>
      <c r="D4933">
        <v>36</v>
      </c>
      <c r="E4933" t="s">
        <v>12</v>
      </c>
      <c r="F4933" t="s">
        <v>535</v>
      </c>
      <c r="G4933" s="1">
        <v>45305.395486111112</v>
      </c>
      <c r="H4933">
        <v>1200136756</v>
      </c>
      <c r="I4933" t="s">
        <v>10460</v>
      </c>
    </row>
    <row r="4934" spans="1:9" x14ac:dyDescent="0.25">
      <c r="A4934">
        <v>347708649</v>
      </c>
      <c r="B4934">
        <v>77971543</v>
      </c>
      <c r="C4934" t="s">
        <v>15391</v>
      </c>
      <c r="D4934">
        <v>36</v>
      </c>
      <c r="E4934" t="s">
        <v>12</v>
      </c>
      <c r="F4934" t="s">
        <v>4752</v>
      </c>
      <c r="G4934" s="1">
        <v>45350.492013888892</v>
      </c>
      <c r="H4934">
        <v>280224791</v>
      </c>
      <c r="I4934" t="s">
        <v>10460</v>
      </c>
    </row>
    <row r="4935" spans="1:9" x14ac:dyDescent="0.25">
      <c r="A4935">
        <v>341536512</v>
      </c>
      <c r="B4935">
        <v>38618456</v>
      </c>
      <c r="C4935" t="s">
        <v>15392</v>
      </c>
      <c r="D4935">
        <v>36</v>
      </c>
      <c r="E4935" t="s">
        <v>12</v>
      </c>
      <c r="F4935" t="s">
        <v>5934</v>
      </c>
      <c r="G4935" s="1">
        <v>45305.606400462966</v>
      </c>
      <c r="H4935">
        <v>1212429379</v>
      </c>
      <c r="I4935" t="s">
        <v>10460</v>
      </c>
    </row>
    <row r="4936" spans="1:9" x14ac:dyDescent="0.25">
      <c r="A4936">
        <v>343067844</v>
      </c>
      <c r="B4936">
        <v>58377405</v>
      </c>
      <c r="C4936" t="s">
        <v>15393</v>
      </c>
      <c r="D4936">
        <v>36</v>
      </c>
      <c r="E4936" t="s">
        <v>23</v>
      </c>
      <c r="F4936" t="s">
        <v>959</v>
      </c>
      <c r="G4936" s="1">
        <v>45325.446435185186</v>
      </c>
      <c r="H4936">
        <v>1344093911</v>
      </c>
      <c r="I4936" t="s">
        <v>10460</v>
      </c>
    </row>
    <row r="4937" spans="1:9" x14ac:dyDescent="0.25">
      <c r="A4937">
        <v>341348811</v>
      </c>
      <c r="B4937">
        <v>72777283</v>
      </c>
      <c r="C4937" t="s">
        <v>15394</v>
      </c>
      <c r="D4937">
        <v>36</v>
      </c>
      <c r="E4937" t="s">
        <v>12</v>
      </c>
      <c r="F4937" t="s">
        <v>492</v>
      </c>
      <c r="G4937" s="1">
        <v>45305.720347222225</v>
      </c>
      <c r="H4937">
        <v>1233760538</v>
      </c>
      <c r="I4937" t="s">
        <v>10460</v>
      </c>
    </row>
    <row r="4938" spans="1:9" x14ac:dyDescent="0.25">
      <c r="A4938">
        <v>343536596</v>
      </c>
      <c r="B4938">
        <v>85776311</v>
      </c>
      <c r="C4938" t="s">
        <v>15395</v>
      </c>
      <c r="D4938">
        <v>36</v>
      </c>
      <c r="E4938" t="s">
        <v>23</v>
      </c>
      <c r="F4938" t="s">
        <v>5935</v>
      </c>
      <c r="G4938" s="1">
        <v>45332.667326388888</v>
      </c>
      <c r="H4938">
        <v>1330609640</v>
      </c>
      <c r="I4938" t="s">
        <v>10460</v>
      </c>
    </row>
    <row r="4939" spans="1:9" x14ac:dyDescent="0.25">
      <c r="A4939">
        <v>341156114</v>
      </c>
      <c r="B4939">
        <v>10110842</v>
      </c>
      <c r="C4939" t="s">
        <v>15396</v>
      </c>
      <c r="D4939">
        <v>36</v>
      </c>
      <c r="E4939" t="s">
        <v>12</v>
      </c>
      <c r="F4939" t="s">
        <v>2383</v>
      </c>
      <c r="G4939" s="1">
        <v>45346.448900462965</v>
      </c>
      <c r="H4939">
        <v>1201277856</v>
      </c>
      <c r="I4939" t="s">
        <v>10460</v>
      </c>
    </row>
    <row r="4940" spans="1:9" x14ac:dyDescent="0.25">
      <c r="A4940">
        <v>345731910</v>
      </c>
      <c r="B4940">
        <v>76873195</v>
      </c>
      <c r="C4940" t="s">
        <v>15397</v>
      </c>
      <c r="D4940">
        <v>36</v>
      </c>
      <c r="E4940" t="s">
        <v>11</v>
      </c>
      <c r="F4940" t="s">
        <v>5806</v>
      </c>
      <c r="G4940" s="1">
        <v>45341.352175925924</v>
      </c>
      <c r="H4940">
        <v>1318551619</v>
      </c>
      <c r="I4940" t="s">
        <v>10460</v>
      </c>
    </row>
    <row r="4941" spans="1:9" x14ac:dyDescent="0.25">
      <c r="A4941">
        <v>346771224</v>
      </c>
      <c r="B4941">
        <v>37282459</v>
      </c>
      <c r="C4941" t="s">
        <v>15398</v>
      </c>
      <c r="D4941">
        <v>36</v>
      </c>
      <c r="E4941" t="s">
        <v>11</v>
      </c>
      <c r="F4941" t="s">
        <v>1898</v>
      </c>
      <c r="G4941" s="1">
        <v>45345.371481481481</v>
      </c>
      <c r="H4941">
        <v>1251662953</v>
      </c>
      <c r="I4941" t="s">
        <v>10460</v>
      </c>
    </row>
    <row r="4942" spans="1:9" x14ac:dyDescent="0.25">
      <c r="A4942">
        <v>348196311</v>
      </c>
      <c r="B4942">
        <v>78565401</v>
      </c>
      <c r="C4942" t="s">
        <v>15399</v>
      </c>
      <c r="D4942">
        <v>36</v>
      </c>
      <c r="E4942" t="s">
        <v>12</v>
      </c>
      <c r="F4942" t="s">
        <v>2125</v>
      </c>
      <c r="G4942" s="1">
        <v>45356.77915509259</v>
      </c>
      <c r="H4942">
        <v>1433491956</v>
      </c>
      <c r="I4942" t="s">
        <v>10460</v>
      </c>
    </row>
    <row r="4943" spans="1:9" x14ac:dyDescent="0.25">
      <c r="A4943">
        <v>343387948</v>
      </c>
      <c r="B4943">
        <v>75708129</v>
      </c>
      <c r="C4943" t="s">
        <v>15400</v>
      </c>
      <c r="D4943">
        <v>36</v>
      </c>
      <c r="E4943" t="s">
        <v>12</v>
      </c>
      <c r="F4943" t="s">
        <v>461</v>
      </c>
      <c r="G4943" s="1">
        <v>45330.869143518517</v>
      </c>
      <c r="H4943">
        <v>280894817</v>
      </c>
      <c r="I4943" t="s">
        <v>10460</v>
      </c>
    </row>
    <row r="4944" spans="1:9" x14ac:dyDescent="0.25">
      <c r="A4944">
        <v>3090597</v>
      </c>
      <c r="B4944">
        <v>27385155</v>
      </c>
      <c r="C4944" t="s">
        <v>15401</v>
      </c>
      <c r="D4944">
        <v>36</v>
      </c>
      <c r="E4944" t="s">
        <v>1339</v>
      </c>
      <c r="F4944" t="s">
        <v>4536</v>
      </c>
      <c r="G4944" s="1">
        <v>45381.784444444442</v>
      </c>
      <c r="H4944">
        <v>1216005100</v>
      </c>
      <c r="I4944" t="s">
        <v>10460</v>
      </c>
    </row>
    <row r="4945" spans="1:9" x14ac:dyDescent="0.25">
      <c r="A4945">
        <v>342826905</v>
      </c>
      <c r="B4945">
        <v>74899846</v>
      </c>
      <c r="C4945" t="s">
        <v>15402</v>
      </c>
      <c r="D4945">
        <v>36</v>
      </c>
      <c r="E4945" t="s">
        <v>12</v>
      </c>
      <c r="F4945" t="s">
        <v>1409</v>
      </c>
      <c r="G4945" s="1">
        <v>45325.879930555559</v>
      </c>
      <c r="H4945">
        <v>1433491956</v>
      </c>
      <c r="I4945" t="s">
        <v>10460</v>
      </c>
    </row>
    <row r="4946" spans="1:9" x14ac:dyDescent="0.25">
      <c r="A4946">
        <v>342939278</v>
      </c>
      <c r="B4946">
        <v>75044061</v>
      </c>
      <c r="C4946" t="s">
        <v>15403</v>
      </c>
      <c r="D4946">
        <v>36</v>
      </c>
      <c r="E4946" t="s">
        <v>12</v>
      </c>
      <c r="F4946" t="s">
        <v>5936</v>
      </c>
      <c r="G4946" s="1">
        <v>45324.360949074071</v>
      </c>
      <c r="H4946">
        <v>1207684107</v>
      </c>
      <c r="I4946" t="s">
        <v>10460</v>
      </c>
    </row>
    <row r="4947" spans="1:9" x14ac:dyDescent="0.25">
      <c r="A4947">
        <v>342611727</v>
      </c>
      <c r="B4947">
        <v>99388129</v>
      </c>
      <c r="C4947" t="s">
        <v>15404</v>
      </c>
      <c r="D4947">
        <v>36</v>
      </c>
      <c r="E4947" t="s">
        <v>12</v>
      </c>
      <c r="F4947">
        <v>59</v>
      </c>
      <c r="G4947" s="1">
        <v>45325.328159722223</v>
      </c>
      <c r="H4947">
        <v>1263301621</v>
      </c>
      <c r="I4947" t="s">
        <v>10460</v>
      </c>
    </row>
    <row r="4948" spans="1:9" x14ac:dyDescent="0.25">
      <c r="A4948">
        <v>344002369</v>
      </c>
      <c r="B4948">
        <v>76128905</v>
      </c>
      <c r="C4948" t="s">
        <v>15405</v>
      </c>
      <c r="D4948">
        <v>36</v>
      </c>
      <c r="E4948" t="s">
        <v>12</v>
      </c>
      <c r="F4948" t="s">
        <v>5773</v>
      </c>
      <c r="G4948" s="1">
        <v>45345.523333333331</v>
      </c>
      <c r="H4948">
        <v>1210248300</v>
      </c>
      <c r="I4948" t="s">
        <v>10460</v>
      </c>
    </row>
    <row r="4949" spans="1:9" x14ac:dyDescent="0.25">
      <c r="A4949">
        <v>343423338</v>
      </c>
      <c r="B4949">
        <v>75761193</v>
      </c>
      <c r="C4949" t="s">
        <v>15406</v>
      </c>
      <c r="D4949">
        <v>36</v>
      </c>
      <c r="E4949" t="s">
        <v>12</v>
      </c>
      <c r="F4949" t="s">
        <v>1402</v>
      </c>
      <c r="G4949" s="1">
        <v>45334.500868055555</v>
      </c>
      <c r="H4949">
        <v>1210248300</v>
      </c>
      <c r="I4949" t="s">
        <v>10460</v>
      </c>
    </row>
    <row r="4950" spans="1:9" x14ac:dyDescent="0.25">
      <c r="A4950">
        <v>342792820</v>
      </c>
      <c r="B4950">
        <v>20402687</v>
      </c>
      <c r="C4950" t="s">
        <v>15407</v>
      </c>
      <c r="D4950">
        <v>36</v>
      </c>
      <c r="E4950" t="s">
        <v>12</v>
      </c>
      <c r="F4950" t="s">
        <v>5937</v>
      </c>
      <c r="G4950" s="1">
        <v>45327.464548611111</v>
      </c>
      <c r="H4950">
        <v>1263301621</v>
      </c>
      <c r="I4950" t="s">
        <v>10460</v>
      </c>
    </row>
    <row r="4951" spans="1:9" x14ac:dyDescent="0.25">
      <c r="A4951">
        <v>346970174</v>
      </c>
      <c r="B4951">
        <v>77314819</v>
      </c>
      <c r="C4951" t="s">
        <v>15408</v>
      </c>
      <c r="D4951">
        <v>36</v>
      </c>
      <c r="E4951" t="s">
        <v>12</v>
      </c>
      <c r="F4951" t="s">
        <v>1859</v>
      </c>
      <c r="G4951" s="1">
        <v>45344.617743055554</v>
      </c>
      <c r="H4951">
        <v>1219146066</v>
      </c>
      <c r="I4951" t="s">
        <v>10460</v>
      </c>
    </row>
    <row r="4952" spans="1:9" x14ac:dyDescent="0.25">
      <c r="A4952">
        <v>343337943</v>
      </c>
      <c r="B4952">
        <v>75637732</v>
      </c>
      <c r="C4952" t="s">
        <v>15409</v>
      </c>
      <c r="D4952">
        <v>36</v>
      </c>
      <c r="E4952" t="s">
        <v>12</v>
      </c>
      <c r="F4952" t="s">
        <v>4934</v>
      </c>
      <c r="G4952" s="1">
        <v>45329.610752314817</v>
      </c>
      <c r="H4952">
        <v>1212363154</v>
      </c>
      <c r="I4952" t="s">
        <v>10460</v>
      </c>
    </row>
    <row r="4953" spans="1:9" x14ac:dyDescent="0.25">
      <c r="A4953">
        <v>2332450</v>
      </c>
      <c r="B4953">
        <v>67000378</v>
      </c>
      <c r="C4953" t="s">
        <v>15410</v>
      </c>
      <c r="D4953">
        <v>36</v>
      </c>
      <c r="E4953" t="s">
        <v>12</v>
      </c>
      <c r="F4953" t="s">
        <v>1221</v>
      </c>
      <c r="G4953" s="1">
        <v>45364.561493055553</v>
      </c>
      <c r="H4953">
        <v>1327344179</v>
      </c>
      <c r="I4953" t="s">
        <v>10460</v>
      </c>
    </row>
    <row r="4954" spans="1:9" x14ac:dyDescent="0.25">
      <c r="A4954">
        <v>343667086</v>
      </c>
      <c r="B4954">
        <v>75968327</v>
      </c>
      <c r="C4954" t="s">
        <v>15411</v>
      </c>
      <c r="D4954">
        <v>36</v>
      </c>
      <c r="E4954" t="s">
        <v>11</v>
      </c>
      <c r="F4954" t="s">
        <v>1907</v>
      </c>
      <c r="G4954" s="1">
        <v>45332.558368055557</v>
      </c>
      <c r="H4954">
        <v>1261817203</v>
      </c>
      <c r="I4954" t="s">
        <v>10460</v>
      </c>
    </row>
    <row r="4955" spans="1:9" x14ac:dyDescent="0.25">
      <c r="A4955">
        <v>341775162</v>
      </c>
      <c r="B4955">
        <v>72206659</v>
      </c>
      <c r="C4955" t="s">
        <v>15412</v>
      </c>
      <c r="D4955">
        <v>36</v>
      </c>
      <c r="E4955" t="s">
        <v>12</v>
      </c>
      <c r="F4955" t="s">
        <v>5491</v>
      </c>
      <c r="G4955" s="1">
        <v>45315.887835648151</v>
      </c>
      <c r="H4955">
        <v>1207684107</v>
      </c>
      <c r="I4955" t="s">
        <v>10460</v>
      </c>
    </row>
    <row r="4956" spans="1:9" x14ac:dyDescent="0.25">
      <c r="A4956">
        <v>2062395</v>
      </c>
      <c r="B4956">
        <v>58746336</v>
      </c>
      <c r="C4956" t="s">
        <v>15413</v>
      </c>
      <c r="D4956">
        <v>36</v>
      </c>
      <c r="E4956" t="s">
        <v>12</v>
      </c>
      <c r="F4956" t="s">
        <v>5473</v>
      </c>
      <c r="G4956" s="1">
        <v>45309.635752314818</v>
      </c>
      <c r="H4956">
        <v>1320380049</v>
      </c>
      <c r="I4956" t="s">
        <v>10460</v>
      </c>
    </row>
    <row r="4957" spans="1:9" x14ac:dyDescent="0.25">
      <c r="A4957">
        <v>1488570</v>
      </c>
      <c r="B4957">
        <v>42532271</v>
      </c>
      <c r="C4957" t="s">
        <v>15414</v>
      </c>
      <c r="D4957">
        <v>36</v>
      </c>
      <c r="E4957" t="s">
        <v>12</v>
      </c>
      <c r="F4957" t="s">
        <v>910</v>
      </c>
      <c r="G4957" s="1">
        <v>45318.65184027778</v>
      </c>
      <c r="H4957">
        <v>204849238</v>
      </c>
      <c r="I4957" t="s">
        <v>10460</v>
      </c>
    </row>
    <row r="4958" spans="1:9" x14ac:dyDescent="0.25">
      <c r="A4958">
        <v>345291049</v>
      </c>
      <c r="B4958">
        <v>76640321</v>
      </c>
      <c r="C4958" t="s">
        <v>15415</v>
      </c>
      <c r="D4958">
        <v>36</v>
      </c>
      <c r="E4958" t="s">
        <v>1086</v>
      </c>
      <c r="F4958" t="s">
        <v>1087</v>
      </c>
      <c r="G4958" s="1">
        <v>45356.390763888892</v>
      </c>
      <c r="H4958">
        <v>1270611360</v>
      </c>
      <c r="I4958" t="s">
        <v>10460</v>
      </c>
    </row>
    <row r="4959" spans="1:9" x14ac:dyDescent="0.25">
      <c r="A4959">
        <v>340889106</v>
      </c>
      <c r="B4959">
        <v>42806253</v>
      </c>
      <c r="C4959" t="s">
        <v>15416</v>
      </c>
      <c r="D4959">
        <v>36</v>
      </c>
      <c r="E4959" t="s">
        <v>12</v>
      </c>
      <c r="F4959" t="s">
        <v>345</v>
      </c>
      <c r="G4959" s="1">
        <v>45298.416666666664</v>
      </c>
      <c r="H4959">
        <v>1277035573</v>
      </c>
      <c r="I4959" t="s">
        <v>10460</v>
      </c>
    </row>
    <row r="4960" spans="1:9" x14ac:dyDescent="0.25">
      <c r="A4960">
        <v>342211702</v>
      </c>
      <c r="B4960">
        <v>73970259</v>
      </c>
      <c r="C4960" t="s">
        <v>15417</v>
      </c>
      <c r="D4960">
        <v>36</v>
      </c>
      <c r="E4960" t="s">
        <v>12</v>
      </c>
      <c r="F4960" t="s">
        <v>5491</v>
      </c>
      <c r="G4960" s="1">
        <v>45315.885567129626</v>
      </c>
      <c r="H4960">
        <v>1207684107</v>
      </c>
      <c r="I4960" t="s">
        <v>10460</v>
      </c>
    </row>
    <row r="4961" spans="1:9" x14ac:dyDescent="0.25">
      <c r="A4961">
        <v>332095616</v>
      </c>
      <c r="B4961">
        <v>61706715</v>
      </c>
      <c r="C4961" t="s">
        <v>15418</v>
      </c>
      <c r="D4961">
        <v>36</v>
      </c>
      <c r="E4961" t="s">
        <v>12</v>
      </c>
      <c r="F4961" t="s">
        <v>5571</v>
      </c>
      <c r="G4961" s="1">
        <v>45309.461817129632</v>
      </c>
      <c r="H4961">
        <v>1231173532</v>
      </c>
      <c r="I4961" t="s">
        <v>10460</v>
      </c>
    </row>
    <row r="4962" spans="1:9" x14ac:dyDescent="0.25">
      <c r="A4962">
        <v>342343690</v>
      </c>
      <c r="B4962">
        <v>74172533</v>
      </c>
      <c r="C4962" t="s">
        <v>15419</v>
      </c>
      <c r="D4962">
        <v>36</v>
      </c>
      <c r="E4962" t="s">
        <v>12</v>
      </c>
      <c r="F4962" t="s">
        <v>5938</v>
      </c>
      <c r="G4962" s="1">
        <v>45318.891365740739</v>
      </c>
      <c r="H4962">
        <v>1207684107</v>
      </c>
      <c r="I4962" t="s">
        <v>10460</v>
      </c>
    </row>
    <row r="4963" spans="1:9" x14ac:dyDescent="0.25">
      <c r="A4963">
        <v>340487488</v>
      </c>
      <c r="B4963">
        <v>71945055</v>
      </c>
      <c r="C4963" t="s">
        <v>15420</v>
      </c>
      <c r="D4963">
        <v>36</v>
      </c>
      <c r="E4963" t="s">
        <v>12</v>
      </c>
      <c r="F4963">
        <v>6001</v>
      </c>
      <c r="G4963" s="1">
        <v>45294.399675925924</v>
      </c>
      <c r="H4963">
        <v>1222408158</v>
      </c>
      <c r="I4963" t="s">
        <v>10460</v>
      </c>
    </row>
    <row r="4964" spans="1:9" x14ac:dyDescent="0.25">
      <c r="A4964">
        <v>342418813</v>
      </c>
      <c r="B4964">
        <v>21772143</v>
      </c>
      <c r="C4964" t="s">
        <v>15421</v>
      </c>
      <c r="D4964">
        <v>36</v>
      </c>
      <c r="E4964" t="s">
        <v>52</v>
      </c>
      <c r="F4964" t="s">
        <v>5939</v>
      </c>
      <c r="G4964" s="1">
        <v>45344.427812499998</v>
      </c>
      <c r="H4964">
        <v>204042174</v>
      </c>
      <c r="I4964" t="s">
        <v>10460</v>
      </c>
    </row>
    <row r="4965" spans="1:9" x14ac:dyDescent="0.25">
      <c r="A4965">
        <v>342954047</v>
      </c>
      <c r="B4965">
        <v>75060141</v>
      </c>
      <c r="C4965" t="s">
        <v>15422</v>
      </c>
      <c r="D4965">
        <v>36</v>
      </c>
      <c r="E4965" t="s">
        <v>12</v>
      </c>
      <c r="F4965" t="s">
        <v>5940</v>
      </c>
      <c r="G4965" s="1">
        <v>45326.923136574071</v>
      </c>
      <c r="H4965">
        <v>1318472776</v>
      </c>
      <c r="I4965" t="s">
        <v>10460</v>
      </c>
    </row>
    <row r="4966" spans="1:9" x14ac:dyDescent="0.25">
      <c r="A4966">
        <v>341077653</v>
      </c>
      <c r="B4966">
        <v>72535814</v>
      </c>
      <c r="C4966" t="s">
        <v>15423</v>
      </c>
      <c r="D4966">
        <v>36</v>
      </c>
      <c r="E4966" t="s">
        <v>12</v>
      </c>
      <c r="F4966">
        <v>12</v>
      </c>
      <c r="G4966" s="1">
        <v>45302.744525462964</v>
      </c>
      <c r="H4966">
        <v>280796918</v>
      </c>
      <c r="I4966" t="s">
        <v>10460</v>
      </c>
    </row>
    <row r="4967" spans="1:9" x14ac:dyDescent="0.25">
      <c r="A4967">
        <v>341561671</v>
      </c>
      <c r="B4967">
        <v>85945392</v>
      </c>
      <c r="C4967" t="s">
        <v>15424</v>
      </c>
      <c r="D4967">
        <v>24</v>
      </c>
      <c r="E4967" t="s">
        <v>12</v>
      </c>
      <c r="F4967" t="s">
        <v>5612</v>
      </c>
      <c r="G4967" s="1">
        <v>45308.465960648151</v>
      </c>
      <c r="H4967">
        <v>1305055476</v>
      </c>
      <c r="I4967" t="s">
        <v>10460</v>
      </c>
    </row>
    <row r="4968" spans="1:9" x14ac:dyDescent="0.25">
      <c r="A4968">
        <v>1923696</v>
      </c>
      <c r="B4968">
        <v>86214247</v>
      </c>
      <c r="C4968" t="s">
        <v>15425</v>
      </c>
      <c r="D4968">
        <v>36</v>
      </c>
      <c r="E4968" t="s">
        <v>20</v>
      </c>
      <c r="F4968" t="s">
        <v>200</v>
      </c>
      <c r="G4968" s="1">
        <v>45297.70380787037</v>
      </c>
      <c r="H4968">
        <v>1434091300</v>
      </c>
      <c r="I4968" t="s">
        <v>10460</v>
      </c>
    </row>
    <row r="4969" spans="1:9" x14ac:dyDescent="0.25">
      <c r="A4969">
        <v>348913962</v>
      </c>
      <c r="B4969">
        <v>83822452</v>
      </c>
      <c r="C4969" t="s">
        <v>15426</v>
      </c>
      <c r="D4969">
        <v>12</v>
      </c>
      <c r="E4969" t="s">
        <v>33</v>
      </c>
      <c r="F4969" t="s">
        <v>3346</v>
      </c>
      <c r="G4969" s="1">
        <v>45364.486898148149</v>
      </c>
      <c r="H4969">
        <v>1214209109</v>
      </c>
      <c r="I4969" t="s">
        <v>10460</v>
      </c>
    </row>
    <row r="4970" spans="1:9" x14ac:dyDescent="0.25">
      <c r="A4970">
        <v>342221086</v>
      </c>
      <c r="B4970">
        <v>90348031</v>
      </c>
      <c r="C4970" t="s">
        <v>15427</v>
      </c>
      <c r="D4970">
        <v>36</v>
      </c>
      <c r="E4970" t="s">
        <v>12</v>
      </c>
      <c r="F4970" t="s">
        <v>5492</v>
      </c>
      <c r="G4970" s="1">
        <v>45318.7580787037</v>
      </c>
      <c r="H4970">
        <v>1433508731</v>
      </c>
      <c r="I4970" t="s">
        <v>10460</v>
      </c>
    </row>
    <row r="4971" spans="1:9" x14ac:dyDescent="0.25">
      <c r="A4971">
        <v>342135803</v>
      </c>
      <c r="B4971">
        <v>73836997</v>
      </c>
      <c r="C4971" t="s">
        <v>15428</v>
      </c>
      <c r="D4971">
        <v>36</v>
      </c>
      <c r="E4971" t="s">
        <v>12</v>
      </c>
      <c r="F4971" t="s">
        <v>461</v>
      </c>
      <c r="G4971" s="1">
        <v>45317.668032407404</v>
      </c>
      <c r="H4971">
        <v>272430728</v>
      </c>
      <c r="I4971" t="s">
        <v>10460</v>
      </c>
    </row>
    <row r="4972" spans="1:9" x14ac:dyDescent="0.25">
      <c r="A4972">
        <v>342525998</v>
      </c>
      <c r="B4972">
        <v>74446051</v>
      </c>
      <c r="C4972" t="s">
        <v>15429</v>
      </c>
      <c r="D4972">
        <v>36</v>
      </c>
      <c r="E4972" t="s">
        <v>12</v>
      </c>
      <c r="F4972" t="s">
        <v>494</v>
      </c>
      <c r="G4972" s="1">
        <v>45346.51054398148</v>
      </c>
      <c r="H4972">
        <v>1222408158</v>
      </c>
      <c r="I4972" t="s">
        <v>10460</v>
      </c>
    </row>
    <row r="4973" spans="1:9" x14ac:dyDescent="0.25">
      <c r="A4973">
        <v>340986625</v>
      </c>
      <c r="B4973">
        <v>72438027</v>
      </c>
      <c r="C4973" t="s">
        <v>15430</v>
      </c>
      <c r="D4973">
        <v>36</v>
      </c>
      <c r="E4973" t="s">
        <v>12</v>
      </c>
      <c r="F4973" t="s">
        <v>5941</v>
      </c>
      <c r="G4973" s="1">
        <v>45299.397476851853</v>
      </c>
      <c r="H4973">
        <v>274329893</v>
      </c>
      <c r="I4973" t="s">
        <v>10460</v>
      </c>
    </row>
    <row r="4974" spans="1:9" x14ac:dyDescent="0.25">
      <c r="A4974">
        <v>340752787</v>
      </c>
      <c r="B4974">
        <v>45538629</v>
      </c>
      <c r="C4974" t="s">
        <v>15431</v>
      </c>
      <c r="D4974">
        <v>36</v>
      </c>
      <c r="E4974" t="s">
        <v>28</v>
      </c>
      <c r="F4974" t="s">
        <v>348</v>
      </c>
      <c r="G4974" s="1">
        <v>45296.479641203703</v>
      </c>
      <c r="H4974">
        <v>1275658773</v>
      </c>
      <c r="I4974" t="s">
        <v>10460</v>
      </c>
    </row>
    <row r="4975" spans="1:9" x14ac:dyDescent="0.25">
      <c r="A4975">
        <v>1913972</v>
      </c>
      <c r="B4975">
        <v>4738779</v>
      </c>
      <c r="C4975" t="s">
        <v>15432</v>
      </c>
      <c r="D4975">
        <v>36</v>
      </c>
      <c r="E4975" t="s">
        <v>12</v>
      </c>
      <c r="F4975" t="s">
        <v>920</v>
      </c>
      <c r="G4975" s="1">
        <v>45310.265393518515</v>
      </c>
      <c r="H4975">
        <v>279790301</v>
      </c>
      <c r="I4975" t="s">
        <v>10460</v>
      </c>
    </row>
    <row r="4976" spans="1:9" x14ac:dyDescent="0.25">
      <c r="A4976">
        <v>343807903</v>
      </c>
      <c r="B4976">
        <v>76065941</v>
      </c>
      <c r="C4976" t="s">
        <v>15433</v>
      </c>
      <c r="D4976">
        <v>36</v>
      </c>
      <c r="E4976" t="s">
        <v>12</v>
      </c>
      <c r="F4976" t="s">
        <v>5942</v>
      </c>
      <c r="G4976" s="1">
        <v>45334.505428240744</v>
      </c>
      <c r="H4976">
        <v>1306773570</v>
      </c>
      <c r="I4976" t="s">
        <v>10460</v>
      </c>
    </row>
    <row r="4977" spans="1:9" x14ac:dyDescent="0.25">
      <c r="A4977">
        <v>343139224</v>
      </c>
      <c r="B4977">
        <v>77726837</v>
      </c>
      <c r="C4977" t="s">
        <v>15434</v>
      </c>
      <c r="D4977">
        <v>36</v>
      </c>
      <c r="E4977" t="s">
        <v>12</v>
      </c>
      <c r="F4977" t="s">
        <v>5457</v>
      </c>
      <c r="G4977" s="1">
        <v>45332.351493055554</v>
      </c>
      <c r="H4977">
        <v>1343456759</v>
      </c>
      <c r="I4977" t="s">
        <v>10460</v>
      </c>
    </row>
    <row r="4978" spans="1:9" x14ac:dyDescent="0.25">
      <c r="A4978">
        <v>2695295</v>
      </c>
      <c r="B4978">
        <v>30334833</v>
      </c>
      <c r="C4978" t="s">
        <v>15435</v>
      </c>
      <c r="D4978">
        <v>36</v>
      </c>
      <c r="E4978" t="s">
        <v>52</v>
      </c>
      <c r="F4978" t="s">
        <v>5943</v>
      </c>
      <c r="G4978" s="1">
        <v>45348.528032407405</v>
      </c>
      <c r="H4978">
        <v>1256929222</v>
      </c>
      <c r="I4978" t="s">
        <v>10460</v>
      </c>
    </row>
    <row r="4979" spans="1:9" x14ac:dyDescent="0.25">
      <c r="A4979">
        <v>343003169</v>
      </c>
      <c r="B4979">
        <v>60137797</v>
      </c>
      <c r="C4979" t="s">
        <v>15436</v>
      </c>
      <c r="D4979">
        <v>36</v>
      </c>
      <c r="E4979" t="s">
        <v>12</v>
      </c>
      <c r="F4979" t="s">
        <v>1787</v>
      </c>
      <c r="G4979" s="1">
        <v>45329.600960648146</v>
      </c>
      <c r="H4979">
        <v>1273173487</v>
      </c>
      <c r="I4979" t="s">
        <v>10460</v>
      </c>
    </row>
    <row r="4980" spans="1:9" x14ac:dyDescent="0.25">
      <c r="A4980">
        <v>345585037</v>
      </c>
      <c r="B4980">
        <v>42761869</v>
      </c>
      <c r="C4980" t="s">
        <v>15437</v>
      </c>
      <c r="D4980">
        <v>36</v>
      </c>
      <c r="E4980" t="s">
        <v>12</v>
      </c>
      <c r="F4980" t="s">
        <v>5944</v>
      </c>
      <c r="G4980" s="1">
        <v>45338.756041666667</v>
      </c>
      <c r="H4980">
        <v>280796918</v>
      </c>
      <c r="I4980" t="s">
        <v>10460</v>
      </c>
    </row>
    <row r="4981" spans="1:9" x14ac:dyDescent="0.25">
      <c r="A4981">
        <v>342684730</v>
      </c>
      <c r="B4981">
        <v>77063386</v>
      </c>
      <c r="C4981" t="s">
        <v>15438</v>
      </c>
      <c r="D4981">
        <v>36</v>
      </c>
      <c r="E4981" t="s">
        <v>12</v>
      </c>
      <c r="F4981" t="s">
        <v>5734</v>
      </c>
      <c r="G4981" s="1">
        <v>45327.424317129633</v>
      </c>
      <c r="H4981">
        <v>1226595244</v>
      </c>
      <c r="I4981" t="s">
        <v>10460</v>
      </c>
    </row>
    <row r="4982" spans="1:9" x14ac:dyDescent="0.25">
      <c r="A4982">
        <v>343789438</v>
      </c>
      <c r="B4982">
        <v>13306223</v>
      </c>
      <c r="C4982" t="s">
        <v>15439</v>
      </c>
      <c r="D4982">
        <v>36</v>
      </c>
      <c r="E4982" t="s">
        <v>12</v>
      </c>
      <c r="F4982" t="s">
        <v>5945</v>
      </c>
      <c r="G4982" s="1">
        <v>45336.614444444444</v>
      </c>
      <c r="H4982">
        <v>1224534336</v>
      </c>
      <c r="I4982" t="s">
        <v>10460</v>
      </c>
    </row>
    <row r="4983" spans="1:9" x14ac:dyDescent="0.25">
      <c r="A4983">
        <v>345750038</v>
      </c>
      <c r="B4983">
        <v>76883244</v>
      </c>
      <c r="C4983" t="s">
        <v>15440</v>
      </c>
      <c r="D4983">
        <v>36</v>
      </c>
      <c r="E4983" t="s">
        <v>12</v>
      </c>
      <c r="F4983" t="s">
        <v>4731</v>
      </c>
      <c r="G4983" s="1">
        <v>45341.349710648145</v>
      </c>
      <c r="H4983">
        <v>1277035573</v>
      </c>
      <c r="I4983" t="s">
        <v>10460</v>
      </c>
    </row>
    <row r="4984" spans="1:9" x14ac:dyDescent="0.25">
      <c r="A4984">
        <v>345367668</v>
      </c>
      <c r="B4984">
        <v>60573629</v>
      </c>
      <c r="C4984" t="s">
        <v>15441</v>
      </c>
      <c r="D4984">
        <v>36</v>
      </c>
      <c r="E4984" t="s">
        <v>25</v>
      </c>
      <c r="F4984" t="s">
        <v>5946</v>
      </c>
      <c r="G4984" s="1">
        <v>45339.490706018521</v>
      </c>
      <c r="H4984">
        <v>210754848</v>
      </c>
      <c r="I4984" t="s">
        <v>10460</v>
      </c>
    </row>
    <row r="4985" spans="1:9" x14ac:dyDescent="0.25">
      <c r="A4985">
        <v>347219721</v>
      </c>
      <c r="B4985">
        <v>77434302</v>
      </c>
      <c r="C4985" t="s">
        <v>15442</v>
      </c>
      <c r="D4985">
        <v>36</v>
      </c>
      <c r="E4985" t="s">
        <v>12</v>
      </c>
      <c r="F4985" t="s">
        <v>5947</v>
      </c>
      <c r="G4985" s="1">
        <v>45347.778252314813</v>
      </c>
      <c r="H4985">
        <v>1214211784</v>
      </c>
      <c r="I4985" t="s">
        <v>10460</v>
      </c>
    </row>
    <row r="4986" spans="1:9" x14ac:dyDescent="0.25">
      <c r="A4986">
        <v>342599340</v>
      </c>
      <c r="B4986">
        <v>74764419</v>
      </c>
      <c r="C4986" t="s">
        <v>15443</v>
      </c>
      <c r="D4986">
        <v>36</v>
      </c>
      <c r="E4986" t="s">
        <v>12</v>
      </c>
      <c r="F4986" t="s">
        <v>1410</v>
      </c>
      <c r="G4986" s="1">
        <v>45321.507789351854</v>
      </c>
      <c r="H4986">
        <v>272430728</v>
      </c>
      <c r="I4986" t="s">
        <v>10460</v>
      </c>
    </row>
    <row r="4987" spans="1:9" x14ac:dyDescent="0.25">
      <c r="A4987">
        <v>1958913</v>
      </c>
      <c r="B4987">
        <v>68875182</v>
      </c>
      <c r="C4987" t="s">
        <v>15444</v>
      </c>
      <c r="D4987">
        <v>36</v>
      </c>
      <c r="E4987" t="s">
        <v>55</v>
      </c>
      <c r="F4987" t="s">
        <v>5948</v>
      </c>
      <c r="G4987" s="1">
        <v>45302.612615740742</v>
      </c>
      <c r="H4987">
        <v>1265635448</v>
      </c>
      <c r="I4987" t="s">
        <v>10460</v>
      </c>
    </row>
    <row r="4988" spans="1:9" x14ac:dyDescent="0.25">
      <c r="A4988">
        <v>343305268</v>
      </c>
      <c r="B4988">
        <v>75551735</v>
      </c>
      <c r="C4988" t="s">
        <v>15445</v>
      </c>
      <c r="D4988">
        <v>36</v>
      </c>
      <c r="E4988" t="s">
        <v>12</v>
      </c>
      <c r="F4988" t="s">
        <v>5949</v>
      </c>
      <c r="G4988" s="1">
        <v>45330.546354166669</v>
      </c>
      <c r="H4988">
        <v>1233760538</v>
      </c>
      <c r="I4988" t="s">
        <v>10460</v>
      </c>
    </row>
    <row r="4989" spans="1:9" x14ac:dyDescent="0.25">
      <c r="A4989">
        <v>340462344</v>
      </c>
      <c r="B4989">
        <v>71876177</v>
      </c>
      <c r="C4989" t="s">
        <v>15446</v>
      </c>
      <c r="D4989">
        <v>36</v>
      </c>
      <c r="E4989" t="s">
        <v>12</v>
      </c>
      <c r="F4989" t="s">
        <v>500</v>
      </c>
      <c r="G4989" s="1">
        <v>45303.754340277781</v>
      </c>
      <c r="H4989">
        <v>1201197765</v>
      </c>
      <c r="I4989" t="s">
        <v>10460</v>
      </c>
    </row>
    <row r="4990" spans="1:9" x14ac:dyDescent="0.25">
      <c r="A4990">
        <v>341853964</v>
      </c>
      <c r="B4990">
        <v>73410108</v>
      </c>
      <c r="C4990" t="s">
        <v>15447</v>
      </c>
      <c r="D4990">
        <v>36</v>
      </c>
      <c r="E4990" t="s">
        <v>12</v>
      </c>
      <c r="F4990">
        <v>40</v>
      </c>
      <c r="G4990" s="1">
        <v>45309.616516203707</v>
      </c>
      <c r="H4990">
        <v>280796918</v>
      </c>
      <c r="I4990" t="s">
        <v>10460</v>
      </c>
    </row>
    <row r="4991" spans="1:9" x14ac:dyDescent="0.25">
      <c r="A4991">
        <v>2820937</v>
      </c>
      <c r="B4991">
        <v>99231618</v>
      </c>
      <c r="C4991" t="s">
        <v>15448</v>
      </c>
      <c r="D4991">
        <v>36</v>
      </c>
      <c r="E4991" t="s">
        <v>27</v>
      </c>
      <c r="F4991" t="s">
        <v>482</v>
      </c>
      <c r="G4991" s="1">
        <v>45359.371319444443</v>
      </c>
      <c r="H4991">
        <v>1271915492</v>
      </c>
      <c r="I4991" t="s">
        <v>10460</v>
      </c>
    </row>
    <row r="4992" spans="1:9" x14ac:dyDescent="0.25">
      <c r="A4992">
        <v>342474130</v>
      </c>
      <c r="B4992">
        <v>31247565</v>
      </c>
      <c r="C4992" t="s">
        <v>15449</v>
      </c>
      <c r="D4992">
        <v>36</v>
      </c>
      <c r="E4992" t="s">
        <v>12</v>
      </c>
      <c r="F4992" t="s">
        <v>1964</v>
      </c>
      <c r="G4992" s="1">
        <v>45345.537476851852</v>
      </c>
      <c r="H4992">
        <v>1231182056</v>
      </c>
      <c r="I4992" t="s">
        <v>10460</v>
      </c>
    </row>
    <row r="4993" spans="1:9" x14ac:dyDescent="0.25">
      <c r="A4993">
        <v>347189450</v>
      </c>
      <c r="B4993">
        <v>77412233</v>
      </c>
      <c r="C4993" t="s">
        <v>15450</v>
      </c>
      <c r="D4993">
        <v>36</v>
      </c>
      <c r="E4993" t="s">
        <v>23</v>
      </c>
      <c r="F4993" t="s">
        <v>105</v>
      </c>
      <c r="G4993" s="1">
        <v>45344.63</v>
      </c>
      <c r="H4993">
        <v>1202963781</v>
      </c>
      <c r="I4993" t="s">
        <v>10460</v>
      </c>
    </row>
    <row r="4994" spans="1:9" x14ac:dyDescent="0.25">
      <c r="A4994">
        <v>341952308</v>
      </c>
      <c r="B4994">
        <v>73534972</v>
      </c>
      <c r="C4994" t="s">
        <v>15451</v>
      </c>
      <c r="D4994">
        <v>36</v>
      </c>
      <c r="E4994" t="s">
        <v>55</v>
      </c>
      <c r="F4994" t="s">
        <v>5447</v>
      </c>
      <c r="G4994" s="1">
        <v>45311.426018518519</v>
      </c>
      <c r="H4994">
        <v>1322398560</v>
      </c>
      <c r="I4994" t="s">
        <v>10460</v>
      </c>
    </row>
    <row r="4995" spans="1:9" x14ac:dyDescent="0.25">
      <c r="A4995">
        <v>348178253</v>
      </c>
      <c r="B4995">
        <v>78533979</v>
      </c>
      <c r="C4995" t="s">
        <v>15452</v>
      </c>
      <c r="D4995">
        <v>36</v>
      </c>
      <c r="E4995" t="s">
        <v>23</v>
      </c>
      <c r="F4995" t="s">
        <v>2325</v>
      </c>
      <c r="G4995" s="1">
        <v>45356.75273148148</v>
      </c>
      <c r="H4995">
        <v>1311746558</v>
      </c>
      <c r="I4995" t="s">
        <v>10460</v>
      </c>
    </row>
    <row r="4996" spans="1:9" x14ac:dyDescent="0.25">
      <c r="A4996">
        <v>340886116</v>
      </c>
      <c r="B4996">
        <v>80225405</v>
      </c>
      <c r="C4996" t="s">
        <v>15453</v>
      </c>
      <c r="D4996">
        <v>36</v>
      </c>
      <c r="E4996" t="s">
        <v>12</v>
      </c>
      <c r="F4996" t="s">
        <v>5160</v>
      </c>
      <c r="G4996" s="1">
        <v>45311.33216435185</v>
      </c>
      <c r="H4996">
        <v>1317535690</v>
      </c>
      <c r="I4996" t="s">
        <v>10460</v>
      </c>
    </row>
    <row r="4997" spans="1:9" x14ac:dyDescent="0.25">
      <c r="A4997">
        <v>340728518</v>
      </c>
      <c r="B4997">
        <v>72077973</v>
      </c>
      <c r="C4997" t="s">
        <v>15454</v>
      </c>
      <c r="D4997">
        <v>36</v>
      </c>
      <c r="E4997" t="s">
        <v>41</v>
      </c>
      <c r="F4997" t="s">
        <v>5950</v>
      </c>
      <c r="G4997" s="1">
        <v>45298.815636574072</v>
      </c>
      <c r="H4997">
        <v>213069886</v>
      </c>
      <c r="I4997" t="s">
        <v>10460</v>
      </c>
    </row>
    <row r="4998" spans="1:9" x14ac:dyDescent="0.25">
      <c r="A4998">
        <v>342601293</v>
      </c>
      <c r="B4998">
        <v>74541588</v>
      </c>
      <c r="C4998" t="s">
        <v>15455</v>
      </c>
      <c r="D4998">
        <v>36</v>
      </c>
      <c r="E4998" t="s">
        <v>12</v>
      </c>
      <c r="F4998" t="s">
        <v>2707</v>
      </c>
      <c r="G4998" s="1">
        <v>45355.674375000002</v>
      </c>
      <c r="H4998">
        <v>272430728</v>
      </c>
      <c r="I4998" t="s">
        <v>10460</v>
      </c>
    </row>
    <row r="4999" spans="1:9" x14ac:dyDescent="0.25">
      <c r="A4999">
        <v>2315538</v>
      </c>
      <c r="B4999">
        <v>95193041</v>
      </c>
      <c r="C4999" t="s">
        <v>15456</v>
      </c>
      <c r="D4999">
        <v>36</v>
      </c>
      <c r="E4999" t="s">
        <v>23</v>
      </c>
      <c r="F4999" t="s">
        <v>1149</v>
      </c>
      <c r="G4999" s="1">
        <v>45324.392002314817</v>
      </c>
      <c r="H4999">
        <v>1343875270</v>
      </c>
      <c r="I4999" t="s">
        <v>10460</v>
      </c>
    </row>
    <row r="5000" spans="1:9" x14ac:dyDescent="0.25">
      <c r="A5000">
        <v>341347391</v>
      </c>
      <c r="B5000">
        <v>71448172</v>
      </c>
      <c r="C5000" t="s">
        <v>15457</v>
      </c>
      <c r="D5000">
        <v>36</v>
      </c>
      <c r="E5000" t="s">
        <v>52</v>
      </c>
      <c r="F5000" t="s">
        <v>639</v>
      </c>
      <c r="G5000" s="1">
        <v>45305.335069444445</v>
      </c>
      <c r="H5000">
        <v>1250221187</v>
      </c>
      <c r="I5000" t="s">
        <v>10460</v>
      </c>
    </row>
    <row r="5001" spans="1:9" x14ac:dyDescent="0.25">
      <c r="A5001">
        <v>341586698</v>
      </c>
      <c r="B5001">
        <v>72999861</v>
      </c>
      <c r="C5001" t="s">
        <v>15458</v>
      </c>
      <c r="D5001">
        <v>36</v>
      </c>
      <c r="E5001" t="s">
        <v>12</v>
      </c>
      <c r="F5001" t="s">
        <v>5508</v>
      </c>
      <c r="G5001" s="1">
        <v>45306.933553240742</v>
      </c>
      <c r="H5001">
        <v>1433491956</v>
      </c>
      <c r="I5001" t="s">
        <v>10460</v>
      </c>
    </row>
    <row r="5002" spans="1:9" x14ac:dyDescent="0.25">
      <c r="A5002">
        <v>343273750</v>
      </c>
      <c r="B5002">
        <v>75494654</v>
      </c>
      <c r="C5002" t="s">
        <v>15459</v>
      </c>
      <c r="D5002">
        <v>36</v>
      </c>
      <c r="E5002" t="s">
        <v>12</v>
      </c>
      <c r="F5002" t="s">
        <v>5951</v>
      </c>
      <c r="G5002" s="1">
        <v>45329.763703703706</v>
      </c>
      <c r="H5002">
        <v>293453604</v>
      </c>
      <c r="I5002" t="s">
        <v>10460</v>
      </c>
    </row>
    <row r="5003" spans="1:9" x14ac:dyDescent="0.25">
      <c r="A5003">
        <v>344626704</v>
      </c>
      <c r="B5003">
        <v>30188265</v>
      </c>
      <c r="C5003" t="s">
        <v>15460</v>
      </c>
      <c r="D5003">
        <v>36</v>
      </c>
      <c r="E5003" t="s">
        <v>12</v>
      </c>
      <c r="F5003" t="s">
        <v>4425</v>
      </c>
      <c r="G5003" s="1">
        <v>45379.542164351849</v>
      </c>
      <c r="H5003">
        <v>1219101027</v>
      </c>
      <c r="I5003" t="s">
        <v>10460</v>
      </c>
    </row>
    <row r="5004" spans="1:9" x14ac:dyDescent="0.25">
      <c r="A5004">
        <v>342216474</v>
      </c>
      <c r="B5004">
        <v>94210135</v>
      </c>
      <c r="C5004" t="s">
        <v>15461</v>
      </c>
      <c r="D5004">
        <v>36</v>
      </c>
      <c r="E5004" t="s">
        <v>12</v>
      </c>
      <c r="F5004" t="s">
        <v>1185</v>
      </c>
      <c r="G5004" s="1">
        <v>45313.848923611113</v>
      </c>
      <c r="H5004">
        <v>1224551607</v>
      </c>
      <c r="I5004" t="s">
        <v>10460</v>
      </c>
    </row>
    <row r="5005" spans="1:9" x14ac:dyDescent="0.25">
      <c r="A5005">
        <v>340702925</v>
      </c>
      <c r="B5005">
        <v>1934371</v>
      </c>
      <c r="C5005" t="s">
        <v>15462</v>
      </c>
      <c r="D5005">
        <v>36</v>
      </c>
      <c r="E5005" t="s">
        <v>12</v>
      </c>
      <c r="F5005" t="s">
        <v>308</v>
      </c>
      <c r="G5005" s="1">
        <v>45298.503333333334</v>
      </c>
      <c r="H5005">
        <v>1223005728</v>
      </c>
      <c r="I5005" t="s">
        <v>10460</v>
      </c>
    </row>
    <row r="5006" spans="1:9" x14ac:dyDescent="0.25">
      <c r="A5006">
        <v>343451178</v>
      </c>
      <c r="B5006">
        <v>75812475</v>
      </c>
      <c r="C5006" t="s">
        <v>15463</v>
      </c>
      <c r="D5006">
        <v>36</v>
      </c>
      <c r="E5006" t="s">
        <v>12</v>
      </c>
      <c r="F5006" t="s">
        <v>5759</v>
      </c>
      <c r="G5006" s="1">
        <v>45331.477743055555</v>
      </c>
      <c r="H5006">
        <v>1219146066</v>
      </c>
      <c r="I5006" t="s">
        <v>10460</v>
      </c>
    </row>
    <row r="5007" spans="1:9" x14ac:dyDescent="0.25">
      <c r="A5007">
        <v>342518498</v>
      </c>
      <c r="B5007">
        <v>74437274</v>
      </c>
      <c r="C5007" t="s">
        <v>15464</v>
      </c>
      <c r="D5007">
        <v>36</v>
      </c>
      <c r="E5007" t="s">
        <v>169</v>
      </c>
      <c r="F5007" t="s">
        <v>5952</v>
      </c>
      <c r="G5007" s="1">
        <v>45319.600370370368</v>
      </c>
      <c r="H5007">
        <v>1267870170</v>
      </c>
      <c r="I5007" t="s">
        <v>10460</v>
      </c>
    </row>
    <row r="5008" spans="1:9" x14ac:dyDescent="0.25">
      <c r="A5008">
        <v>341614368</v>
      </c>
      <c r="B5008">
        <v>73057297</v>
      </c>
      <c r="C5008" t="s">
        <v>15465</v>
      </c>
      <c r="D5008">
        <v>36</v>
      </c>
      <c r="E5008" t="s">
        <v>12</v>
      </c>
      <c r="F5008" t="s">
        <v>851</v>
      </c>
      <c r="G5008" s="1">
        <v>45309.859791666669</v>
      </c>
      <c r="H5008">
        <v>1212416488</v>
      </c>
      <c r="I5008" t="s">
        <v>10460</v>
      </c>
    </row>
    <row r="5009" spans="1:9" x14ac:dyDescent="0.25">
      <c r="A5009">
        <v>340955943</v>
      </c>
      <c r="B5009">
        <v>72378942</v>
      </c>
      <c r="C5009" t="s">
        <v>15466</v>
      </c>
      <c r="D5009">
        <v>36</v>
      </c>
      <c r="E5009" t="s">
        <v>99</v>
      </c>
      <c r="F5009" t="s">
        <v>5953</v>
      </c>
      <c r="G5009" s="1">
        <v>45304.631967592592</v>
      </c>
      <c r="H5009">
        <v>1219084202</v>
      </c>
      <c r="I5009" t="s">
        <v>10460</v>
      </c>
    </row>
    <row r="5010" spans="1:9" x14ac:dyDescent="0.25">
      <c r="A5010">
        <v>340842479</v>
      </c>
      <c r="B5010">
        <v>72239516</v>
      </c>
      <c r="C5010" t="s">
        <v>15467</v>
      </c>
      <c r="D5010">
        <v>36</v>
      </c>
      <c r="E5010" t="s">
        <v>56</v>
      </c>
      <c r="F5010" t="s">
        <v>5477</v>
      </c>
      <c r="G5010" s="1">
        <v>45296.8515162037</v>
      </c>
      <c r="H5010">
        <v>1318848180</v>
      </c>
      <c r="I5010" t="s">
        <v>10460</v>
      </c>
    </row>
    <row r="5011" spans="1:9" x14ac:dyDescent="0.25">
      <c r="A5011">
        <v>348227996</v>
      </c>
      <c r="B5011">
        <v>78651417</v>
      </c>
      <c r="C5011" t="s">
        <v>15468</v>
      </c>
      <c r="D5011">
        <v>36</v>
      </c>
      <c r="E5011" t="s">
        <v>12</v>
      </c>
      <c r="F5011" t="s">
        <v>2995</v>
      </c>
      <c r="G5011" s="1">
        <v>45358.942662037036</v>
      </c>
      <c r="H5011">
        <v>1433898440</v>
      </c>
      <c r="I5011" t="s">
        <v>10460</v>
      </c>
    </row>
    <row r="5012" spans="1:9" x14ac:dyDescent="0.25">
      <c r="A5012">
        <v>341494902</v>
      </c>
      <c r="B5012">
        <v>56482298</v>
      </c>
      <c r="C5012" t="s">
        <v>15469</v>
      </c>
      <c r="D5012">
        <v>36</v>
      </c>
      <c r="E5012" t="s">
        <v>12</v>
      </c>
      <c r="F5012" t="s">
        <v>548</v>
      </c>
      <c r="G5012" s="1">
        <v>45304.599409722221</v>
      </c>
      <c r="H5012">
        <v>280224791</v>
      </c>
      <c r="I5012" t="s">
        <v>10460</v>
      </c>
    </row>
    <row r="5013" spans="1:9" x14ac:dyDescent="0.25">
      <c r="A5013">
        <v>341508329</v>
      </c>
      <c r="B5013">
        <v>72890318</v>
      </c>
      <c r="C5013" t="s">
        <v>15470</v>
      </c>
      <c r="D5013">
        <v>36</v>
      </c>
      <c r="E5013" t="s">
        <v>12</v>
      </c>
      <c r="F5013" t="s">
        <v>5954</v>
      </c>
      <c r="G5013" s="1">
        <v>45304.635914351849</v>
      </c>
      <c r="H5013">
        <v>1270985383</v>
      </c>
      <c r="I5013" t="s">
        <v>10460</v>
      </c>
    </row>
    <row r="5014" spans="1:9" x14ac:dyDescent="0.25">
      <c r="A5014">
        <v>333602783</v>
      </c>
      <c r="B5014">
        <v>30532937</v>
      </c>
      <c r="C5014" t="s">
        <v>15471</v>
      </c>
      <c r="D5014">
        <v>36</v>
      </c>
      <c r="E5014" t="s">
        <v>12</v>
      </c>
      <c r="F5014" t="s">
        <v>1966</v>
      </c>
      <c r="G5014" s="1">
        <v>45335.417060185187</v>
      </c>
      <c r="H5014">
        <v>1215996653</v>
      </c>
      <c r="I5014" t="s">
        <v>10460</v>
      </c>
    </row>
    <row r="5015" spans="1:9" x14ac:dyDescent="0.25">
      <c r="A5015">
        <v>342127785</v>
      </c>
      <c r="B5015">
        <v>73820694</v>
      </c>
      <c r="C5015" t="s">
        <v>15472</v>
      </c>
      <c r="D5015">
        <v>36</v>
      </c>
      <c r="E5015" t="s">
        <v>12</v>
      </c>
      <c r="F5015" t="s">
        <v>5924</v>
      </c>
      <c r="G5015" s="1">
        <v>45312.667199074072</v>
      </c>
      <c r="H5015">
        <v>1273714475</v>
      </c>
      <c r="I5015" t="s">
        <v>10460</v>
      </c>
    </row>
    <row r="5016" spans="1:9" x14ac:dyDescent="0.25">
      <c r="A5016">
        <v>345064406</v>
      </c>
      <c r="B5016">
        <v>76504733</v>
      </c>
      <c r="C5016" t="s">
        <v>15473</v>
      </c>
      <c r="D5016">
        <v>36</v>
      </c>
      <c r="E5016" t="s">
        <v>12</v>
      </c>
      <c r="F5016" t="s">
        <v>5653</v>
      </c>
      <c r="G5016" s="1">
        <v>45337.691087962965</v>
      </c>
      <c r="H5016">
        <v>1273176595</v>
      </c>
      <c r="I5016" t="s">
        <v>10460</v>
      </c>
    </row>
    <row r="5017" spans="1:9" x14ac:dyDescent="0.25">
      <c r="A5017">
        <v>343424432</v>
      </c>
      <c r="B5017">
        <v>67190358</v>
      </c>
      <c r="C5017" t="s">
        <v>15474</v>
      </c>
      <c r="D5017">
        <v>36</v>
      </c>
      <c r="E5017" t="s">
        <v>12</v>
      </c>
      <c r="F5017" t="s">
        <v>5955</v>
      </c>
      <c r="G5017" s="1">
        <v>45338.701018518521</v>
      </c>
      <c r="H5017">
        <v>200413570</v>
      </c>
      <c r="I5017" t="s">
        <v>10460</v>
      </c>
    </row>
    <row r="5018" spans="1:9" x14ac:dyDescent="0.25">
      <c r="A5018">
        <v>343102372</v>
      </c>
      <c r="B5018">
        <v>75239794</v>
      </c>
      <c r="C5018" t="s">
        <v>15475</v>
      </c>
      <c r="D5018">
        <v>36</v>
      </c>
      <c r="E5018" t="s">
        <v>12</v>
      </c>
      <c r="F5018" t="s">
        <v>1703</v>
      </c>
      <c r="G5018" s="1">
        <v>45326.928784722222</v>
      </c>
      <c r="H5018">
        <v>1257606805</v>
      </c>
      <c r="I5018" t="s">
        <v>10460</v>
      </c>
    </row>
    <row r="5019" spans="1:9" x14ac:dyDescent="0.25">
      <c r="A5019">
        <v>341170622</v>
      </c>
      <c r="B5019">
        <v>48558589</v>
      </c>
      <c r="C5019" t="s">
        <v>15476</v>
      </c>
      <c r="D5019">
        <v>36</v>
      </c>
      <c r="E5019" t="s">
        <v>12</v>
      </c>
      <c r="F5019" t="s">
        <v>5956</v>
      </c>
      <c r="G5019" s="1">
        <v>45306.717256944445</v>
      </c>
      <c r="H5019">
        <v>1432391695</v>
      </c>
      <c r="I5019" t="s">
        <v>10460</v>
      </c>
    </row>
    <row r="5020" spans="1:9" x14ac:dyDescent="0.25">
      <c r="A5020">
        <v>340891997</v>
      </c>
      <c r="B5020">
        <v>72314426</v>
      </c>
      <c r="C5020" t="s">
        <v>15477</v>
      </c>
      <c r="D5020">
        <v>36</v>
      </c>
      <c r="E5020" t="s">
        <v>12</v>
      </c>
      <c r="F5020" t="s">
        <v>129</v>
      </c>
      <c r="G5020" s="1">
        <v>45301.416689814818</v>
      </c>
      <c r="H5020">
        <v>1214245254</v>
      </c>
      <c r="I5020" t="s">
        <v>10460</v>
      </c>
    </row>
    <row r="5021" spans="1:9" x14ac:dyDescent="0.25">
      <c r="A5021">
        <v>341482756</v>
      </c>
      <c r="B5021">
        <v>37658747</v>
      </c>
      <c r="C5021" t="s">
        <v>15478</v>
      </c>
      <c r="D5021">
        <v>36</v>
      </c>
      <c r="E5021" t="s">
        <v>12</v>
      </c>
      <c r="F5021" t="s">
        <v>5957</v>
      </c>
      <c r="G5021" s="1">
        <v>45305.550659722219</v>
      </c>
      <c r="H5021">
        <v>280750069</v>
      </c>
      <c r="I5021" t="s">
        <v>10460</v>
      </c>
    </row>
    <row r="5022" spans="1:9" x14ac:dyDescent="0.25">
      <c r="A5022">
        <v>346349021</v>
      </c>
      <c r="B5022">
        <v>75633327</v>
      </c>
      <c r="C5022" t="s">
        <v>15479</v>
      </c>
      <c r="D5022">
        <v>36</v>
      </c>
      <c r="E5022" t="s">
        <v>12</v>
      </c>
      <c r="F5022" t="s">
        <v>5958</v>
      </c>
      <c r="G5022" s="1">
        <v>45342.762256944443</v>
      </c>
      <c r="H5022">
        <v>280191668</v>
      </c>
      <c r="I5022" t="s">
        <v>10460</v>
      </c>
    </row>
    <row r="5023" spans="1:9" x14ac:dyDescent="0.25">
      <c r="A5023">
        <v>344273047</v>
      </c>
      <c r="B5023">
        <v>76237797</v>
      </c>
      <c r="C5023" t="s">
        <v>15480</v>
      </c>
      <c r="D5023">
        <v>36</v>
      </c>
      <c r="E5023" t="s">
        <v>112</v>
      </c>
      <c r="F5023" t="s">
        <v>5959</v>
      </c>
      <c r="G5023" s="1">
        <v>45334.575335648151</v>
      </c>
      <c r="H5023">
        <v>1313620334</v>
      </c>
      <c r="I5023" t="s">
        <v>10460</v>
      </c>
    </row>
    <row r="5024" spans="1:9" x14ac:dyDescent="0.25">
      <c r="A5024">
        <v>342269389</v>
      </c>
      <c r="B5024">
        <v>41192002</v>
      </c>
      <c r="C5024" t="s">
        <v>15481</v>
      </c>
      <c r="D5024">
        <v>36</v>
      </c>
      <c r="E5024" t="s">
        <v>12</v>
      </c>
      <c r="F5024" t="s">
        <v>5554</v>
      </c>
      <c r="G5024" s="1">
        <v>45315.708738425928</v>
      </c>
      <c r="H5024">
        <v>1212363154</v>
      </c>
      <c r="I5024" t="s">
        <v>10460</v>
      </c>
    </row>
    <row r="5025" spans="1:9" x14ac:dyDescent="0.25">
      <c r="A5025">
        <v>340958280</v>
      </c>
      <c r="B5025">
        <v>72382134</v>
      </c>
      <c r="C5025" t="s">
        <v>15482</v>
      </c>
      <c r="D5025">
        <v>36</v>
      </c>
      <c r="E5025" t="s">
        <v>12</v>
      </c>
      <c r="F5025" t="s">
        <v>443</v>
      </c>
      <c r="G5025" s="1">
        <v>45302.625543981485</v>
      </c>
      <c r="H5025">
        <v>279883853</v>
      </c>
      <c r="I5025" t="s">
        <v>10460</v>
      </c>
    </row>
    <row r="5026" spans="1:9" x14ac:dyDescent="0.25">
      <c r="A5026">
        <v>342866317</v>
      </c>
      <c r="B5026">
        <v>74951068</v>
      </c>
      <c r="C5026" t="s">
        <v>15483</v>
      </c>
      <c r="D5026">
        <v>36</v>
      </c>
      <c r="E5026" t="s">
        <v>23</v>
      </c>
      <c r="F5026" t="s">
        <v>5917</v>
      </c>
      <c r="G5026" s="1">
        <v>45325.704108796293</v>
      </c>
      <c r="H5026">
        <v>1343959684</v>
      </c>
      <c r="I5026" t="s">
        <v>10460</v>
      </c>
    </row>
    <row r="5027" spans="1:9" x14ac:dyDescent="0.25">
      <c r="A5027">
        <v>342575731</v>
      </c>
      <c r="B5027">
        <v>74504313</v>
      </c>
      <c r="C5027" t="s">
        <v>15484</v>
      </c>
      <c r="D5027">
        <v>24</v>
      </c>
      <c r="E5027" t="s">
        <v>12</v>
      </c>
      <c r="F5027" t="s">
        <v>4740</v>
      </c>
      <c r="G5027" s="1">
        <v>45319.521874999999</v>
      </c>
      <c r="H5027">
        <v>1222945013</v>
      </c>
      <c r="I5027" t="s">
        <v>10460</v>
      </c>
    </row>
    <row r="5028" spans="1:9" x14ac:dyDescent="0.25">
      <c r="A5028">
        <v>343712066</v>
      </c>
      <c r="B5028">
        <v>75999512</v>
      </c>
      <c r="C5028" t="s">
        <v>15485</v>
      </c>
      <c r="D5028">
        <v>36</v>
      </c>
      <c r="E5028" t="s">
        <v>12</v>
      </c>
      <c r="F5028" t="s">
        <v>1689</v>
      </c>
      <c r="G5028" s="1">
        <v>45334.863506944443</v>
      </c>
      <c r="H5028">
        <v>1222408158</v>
      </c>
      <c r="I5028" t="s">
        <v>10460</v>
      </c>
    </row>
    <row r="5029" spans="1:9" x14ac:dyDescent="0.25">
      <c r="A5029">
        <v>342631909</v>
      </c>
      <c r="B5029">
        <v>59030581</v>
      </c>
      <c r="C5029" t="s">
        <v>15486</v>
      </c>
      <c r="D5029">
        <v>36</v>
      </c>
      <c r="E5029" t="s">
        <v>12</v>
      </c>
      <c r="F5029" t="s">
        <v>1411</v>
      </c>
      <c r="G5029" s="1">
        <v>45325.35696759259</v>
      </c>
      <c r="H5029">
        <v>1239652748</v>
      </c>
      <c r="I5029" t="s">
        <v>10460</v>
      </c>
    </row>
    <row r="5030" spans="1:9" x14ac:dyDescent="0.25">
      <c r="A5030">
        <v>335043997</v>
      </c>
      <c r="B5030">
        <v>68068697</v>
      </c>
      <c r="C5030" t="s">
        <v>15487</v>
      </c>
      <c r="D5030">
        <v>36</v>
      </c>
      <c r="E5030" t="s">
        <v>12</v>
      </c>
      <c r="F5030" t="s">
        <v>1412</v>
      </c>
      <c r="G5030" s="1">
        <v>45317.490162037036</v>
      </c>
      <c r="H5030">
        <v>1215996653</v>
      </c>
      <c r="I5030" t="s">
        <v>10460</v>
      </c>
    </row>
    <row r="5031" spans="1:9" x14ac:dyDescent="0.25">
      <c r="A5031">
        <v>1996160</v>
      </c>
      <c r="B5031">
        <v>68993104</v>
      </c>
      <c r="C5031" t="s">
        <v>15488</v>
      </c>
      <c r="D5031">
        <v>36</v>
      </c>
      <c r="E5031" t="s">
        <v>12</v>
      </c>
      <c r="F5031" t="s">
        <v>2387</v>
      </c>
      <c r="G5031" s="1">
        <v>45364.554571759261</v>
      </c>
      <c r="H5031">
        <v>1222988207</v>
      </c>
      <c r="I5031" t="s">
        <v>10460</v>
      </c>
    </row>
    <row r="5032" spans="1:9" x14ac:dyDescent="0.25">
      <c r="A5032">
        <v>340770730</v>
      </c>
      <c r="B5032">
        <v>33765302</v>
      </c>
      <c r="C5032" t="s">
        <v>15489</v>
      </c>
      <c r="D5032">
        <v>36</v>
      </c>
      <c r="E5032" t="s">
        <v>12</v>
      </c>
      <c r="F5032" t="s">
        <v>5960</v>
      </c>
      <c r="G5032" s="1">
        <v>45309.249305555553</v>
      </c>
      <c r="H5032">
        <v>280894817</v>
      </c>
      <c r="I5032" t="s">
        <v>10460</v>
      </c>
    </row>
    <row r="5033" spans="1:9" x14ac:dyDescent="0.25">
      <c r="A5033">
        <v>342902756</v>
      </c>
      <c r="B5033">
        <v>74996105</v>
      </c>
      <c r="C5033" t="s">
        <v>15490</v>
      </c>
      <c r="D5033">
        <v>36</v>
      </c>
      <c r="E5033" t="s">
        <v>12</v>
      </c>
      <c r="F5033" t="s">
        <v>5961</v>
      </c>
      <c r="G5033" s="1">
        <v>45347.609340277777</v>
      </c>
      <c r="H5033">
        <v>1273176595</v>
      </c>
      <c r="I5033" t="s">
        <v>10460</v>
      </c>
    </row>
    <row r="5034" spans="1:9" x14ac:dyDescent="0.25">
      <c r="A5034">
        <v>342418234</v>
      </c>
      <c r="B5034">
        <v>94446820</v>
      </c>
      <c r="C5034" t="s">
        <v>15491</v>
      </c>
      <c r="D5034">
        <v>36</v>
      </c>
      <c r="E5034" t="s">
        <v>12</v>
      </c>
      <c r="F5034" t="s">
        <v>906</v>
      </c>
      <c r="G5034" s="1">
        <v>45323.492337962962</v>
      </c>
      <c r="H5034">
        <v>1230624798</v>
      </c>
      <c r="I5034" t="s">
        <v>10460</v>
      </c>
    </row>
    <row r="5035" spans="1:9" x14ac:dyDescent="0.25">
      <c r="A5035">
        <v>340850825</v>
      </c>
      <c r="B5035">
        <v>53419605</v>
      </c>
      <c r="C5035" t="s">
        <v>15492</v>
      </c>
      <c r="D5035">
        <v>24</v>
      </c>
      <c r="E5035" t="s">
        <v>12</v>
      </c>
      <c r="F5035" t="s">
        <v>5962</v>
      </c>
      <c r="G5035" s="1">
        <v>45302.311539351853</v>
      </c>
      <c r="H5035">
        <v>1212347301</v>
      </c>
      <c r="I5035" t="s">
        <v>10460</v>
      </c>
    </row>
    <row r="5036" spans="1:9" x14ac:dyDescent="0.25">
      <c r="A5036">
        <v>344559524</v>
      </c>
      <c r="B5036">
        <v>54545088</v>
      </c>
      <c r="C5036" t="s">
        <v>15493</v>
      </c>
      <c r="D5036">
        <v>36</v>
      </c>
      <c r="E5036" t="s">
        <v>12</v>
      </c>
      <c r="F5036" t="s">
        <v>2050</v>
      </c>
      <c r="G5036" s="1">
        <v>45336.485173611109</v>
      </c>
      <c r="H5036">
        <v>1306453768</v>
      </c>
      <c r="I5036" t="s">
        <v>10460</v>
      </c>
    </row>
    <row r="5037" spans="1:9" x14ac:dyDescent="0.25">
      <c r="A5037">
        <v>341191229</v>
      </c>
      <c r="B5037">
        <v>21764352</v>
      </c>
      <c r="C5037" t="s">
        <v>15494</v>
      </c>
      <c r="D5037">
        <v>36</v>
      </c>
      <c r="E5037" t="s">
        <v>41</v>
      </c>
      <c r="F5037" t="s">
        <v>640</v>
      </c>
      <c r="G5037" s="1">
        <v>45305.662800925929</v>
      </c>
      <c r="H5037">
        <v>213069886</v>
      </c>
      <c r="I5037" t="s">
        <v>10460</v>
      </c>
    </row>
    <row r="5038" spans="1:9" x14ac:dyDescent="0.25">
      <c r="A5038">
        <v>340256237</v>
      </c>
      <c r="B5038">
        <v>30231209</v>
      </c>
      <c r="C5038" t="s">
        <v>15495</v>
      </c>
      <c r="D5038">
        <v>36</v>
      </c>
      <c r="E5038" t="s">
        <v>237</v>
      </c>
      <c r="F5038" t="s">
        <v>4682</v>
      </c>
      <c r="G5038" s="1">
        <v>45308.841504629629</v>
      </c>
      <c r="H5038">
        <v>1274960806</v>
      </c>
      <c r="I5038" t="s">
        <v>10460</v>
      </c>
    </row>
    <row r="5039" spans="1:9" x14ac:dyDescent="0.25">
      <c r="A5039">
        <v>344085848</v>
      </c>
      <c r="B5039">
        <v>76181847</v>
      </c>
      <c r="C5039" t="s">
        <v>15496</v>
      </c>
      <c r="D5039">
        <v>36</v>
      </c>
      <c r="E5039" t="s">
        <v>23</v>
      </c>
      <c r="F5039" t="s">
        <v>1189</v>
      </c>
      <c r="G5039" s="1">
        <v>45333.702337962961</v>
      </c>
      <c r="H5039">
        <v>204697269</v>
      </c>
      <c r="I5039" t="s">
        <v>10460</v>
      </c>
    </row>
    <row r="5040" spans="1:9" x14ac:dyDescent="0.25">
      <c r="A5040">
        <v>340839090</v>
      </c>
      <c r="B5040">
        <v>72235308</v>
      </c>
      <c r="C5040" t="s">
        <v>15497</v>
      </c>
      <c r="D5040">
        <v>36</v>
      </c>
      <c r="E5040" t="s">
        <v>28</v>
      </c>
      <c r="F5040" t="s">
        <v>262</v>
      </c>
      <c r="G5040" s="1">
        <v>45298.666377314818</v>
      </c>
      <c r="H5040">
        <v>1275658673</v>
      </c>
      <c r="I5040" t="s">
        <v>10460</v>
      </c>
    </row>
    <row r="5041" spans="1:9" x14ac:dyDescent="0.25">
      <c r="A5041">
        <v>340312347</v>
      </c>
      <c r="B5041">
        <v>79668136</v>
      </c>
      <c r="C5041" t="s">
        <v>15498</v>
      </c>
      <c r="D5041">
        <v>36</v>
      </c>
      <c r="E5041" t="s">
        <v>28</v>
      </c>
      <c r="F5041" t="s">
        <v>146</v>
      </c>
      <c r="G5041" s="1">
        <v>45298.449131944442</v>
      </c>
      <c r="H5041">
        <v>1275663743</v>
      </c>
      <c r="I5041" t="s">
        <v>10460</v>
      </c>
    </row>
    <row r="5042" spans="1:9" x14ac:dyDescent="0.25">
      <c r="A5042">
        <v>342069405</v>
      </c>
      <c r="B5042">
        <v>73732402</v>
      </c>
      <c r="C5042" t="s">
        <v>15499</v>
      </c>
      <c r="D5042">
        <v>36</v>
      </c>
      <c r="E5042" t="s">
        <v>12</v>
      </c>
      <c r="F5042" t="s">
        <v>5963</v>
      </c>
      <c r="G5042" s="1">
        <v>45312.497974537036</v>
      </c>
      <c r="H5042">
        <v>1222945013</v>
      </c>
      <c r="I5042" t="s">
        <v>10460</v>
      </c>
    </row>
    <row r="5043" spans="1:9" x14ac:dyDescent="0.25">
      <c r="A5043">
        <v>343322769</v>
      </c>
      <c r="B5043">
        <v>29096263</v>
      </c>
      <c r="C5043" t="s">
        <v>15500</v>
      </c>
      <c r="D5043">
        <v>36</v>
      </c>
      <c r="E5043" t="s">
        <v>12</v>
      </c>
      <c r="F5043" t="s">
        <v>1700</v>
      </c>
      <c r="G5043" s="1">
        <v>45334.73196759259</v>
      </c>
      <c r="H5043">
        <v>1269762671</v>
      </c>
      <c r="I5043" t="s">
        <v>10460</v>
      </c>
    </row>
    <row r="5044" spans="1:9" x14ac:dyDescent="0.25">
      <c r="A5044">
        <v>340782314</v>
      </c>
      <c r="B5044">
        <v>72142546</v>
      </c>
      <c r="C5044" t="s">
        <v>15501</v>
      </c>
      <c r="D5044">
        <v>36</v>
      </c>
      <c r="E5044" t="s">
        <v>12</v>
      </c>
      <c r="F5044" t="s">
        <v>212</v>
      </c>
      <c r="G5044" s="1">
        <v>45296.805636574078</v>
      </c>
      <c r="H5044">
        <v>1433491956</v>
      </c>
      <c r="I5044" t="s">
        <v>10460</v>
      </c>
    </row>
    <row r="5045" spans="1:9" x14ac:dyDescent="0.25">
      <c r="A5045">
        <v>342859466</v>
      </c>
      <c r="B5045">
        <v>74941515</v>
      </c>
      <c r="C5045" t="s">
        <v>15502</v>
      </c>
      <c r="D5045">
        <v>36</v>
      </c>
      <c r="E5045" t="s">
        <v>112</v>
      </c>
      <c r="F5045" t="s">
        <v>5893</v>
      </c>
      <c r="G5045" s="1">
        <v>45324.485254629632</v>
      </c>
      <c r="H5045">
        <v>1285269548</v>
      </c>
      <c r="I5045" t="s">
        <v>10460</v>
      </c>
    </row>
    <row r="5046" spans="1:9" x14ac:dyDescent="0.25">
      <c r="A5046">
        <v>342233650</v>
      </c>
      <c r="B5046">
        <v>42405569</v>
      </c>
      <c r="C5046" t="s">
        <v>15503</v>
      </c>
      <c r="D5046">
        <v>36</v>
      </c>
      <c r="E5046" t="s">
        <v>12</v>
      </c>
      <c r="F5046" t="s">
        <v>1081</v>
      </c>
      <c r="G5046" s="1">
        <v>45315.87945601852</v>
      </c>
      <c r="H5046">
        <v>1433491956</v>
      </c>
      <c r="I5046" t="s">
        <v>10460</v>
      </c>
    </row>
    <row r="5047" spans="1:9" x14ac:dyDescent="0.25">
      <c r="A5047">
        <v>342343393</v>
      </c>
      <c r="B5047">
        <v>74171931</v>
      </c>
      <c r="C5047" t="s">
        <v>15504</v>
      </c>
      <c r="D5047">
        <v>36</v>
      </c>
      <c r="E5047" t="s">
        <v>12</v>
      </c>
      <c r="F5047" t="s">
        <v>549</v>
      </c>
      <c r="G5047" s="1">
        <v>45316.478310185186</v>
      </c>
      <c r="H5047">
        <v>1212363154</v>
      </c>
      <c r="I5047" t="s">
        <v>10460</v>
      </c>
    </row>
    <row r="5048" spans="1:9" x14ac:dyDescent="0.25">
      <c r="A5048">
        <v>341821178</v>
      </c>
      <c r="B5048">
        <v>22812222</v>
      </c>
      <c r="C5048" t="s">
        <v>15505</v>
      </c>
      <c r="D5048">
        <v>36</v>
      </c>
      <c r="E5048" t="s">
        <v>56</v>
      </c>
      <c r="F5048" t="s">
        <v>5964</v>
      </c>
      <c r="G5048" s="1">
        <v>45310.458032407405</v>
      </c>
      <c r="H5048">
        <v>1318848180</v>
      </c>
      <c r="I5048" t="s">
        <v>10460</v>
      </c>
    </row>
    <row r="5049" spans="1:9" x14ac:dyDescent="0.25">
      <c r="A5049">
        <v>341612590</v>
      </c>
      <c r="B5049">
        <v>73053254</v>
      </c>
      <c r="C5049" t="s">
        <v>15506</v>
      </c>
      <c r="D5049">
        <v>36</v>
      </c>
      <c r="E5049" t="s">
        <v>46</v>
      </c>
      <c r="F5049" t="s">
        <v>5965</v>
      </c>
      <c r="G5049" s="1">
        <v>45315.529027777775</v>
      </c>
      <c r="H5049">
        <v>1295937871</v>
      </c>
      <c r="I5049" t="s">
        <v>10460</v>
      </c>
    </row>
    <row r="5050" spans="1:9" x14ac:dyDescent="0.25">
      <c r="A5050">
        <v>341679954</v>
      </c>
      <c r="B5050">
        <v>4202258</v>
      </c>
      <c r="C5050" t="s">
        <v>15507</v>
      </c>
      <c r="D5050">
        <v>36</v>
      </c>
      <c r="E5050" t="s">
        <v>46</v>
      </c>
      <c r="F5050" t="s">
        <v>86</v>
      </c>
      <c r="G5050" s="1">
        <v>45322.723217592589</v>
      </c>
      <c r="H5050">
        <v>1302388883</v>
      </c>
      <c r="I5050" t="s">
        <v>10460</v>
      </c>
    </row>
    <row r="5051" spans="1:9" x14ac:dyDescent="0.25">
      <c r="A5051">
        <v>342148058</v>
      </c>
      <c r="B5051">
        <v>73854131</v>
      </c>
      <c r="C5051" t="s">
        <v>15508</v>
      </c>
      <c r="D5051">
        <v>36</v>
      </c>
      <c r="E5051" t="s">
        <v>71</v>
      </c>
      <c r="F5051" t="s">
        <v>641</v>
      </c>
      <c r="G5051" s="1">
        <v>45315.77988425926</v>
      </c>
      <c r="H5051">
        <v>1298623808</v>
      </c>
      <c r="I5051" t="s">
        <v>10460</v>
      </c>
    </row>
    <row r="5052" spans="1:9" x14ac:dyDescent="0.25">
      <c r="A5052">
        <v>340769247</v>
      </c>
      <c r="B5052">
        <v>72117357</v>
      </c>
      <c r="C5052" t="s">
        <v>15509</v>
      </c>
      <c r="D5052">
        <v>36</v>
      </c>
      <c r="E5052" t="s">
        <v>71</v>
      </c>
      <c r="F5052" t="s">
        <v>5966</v>
      </c>
      <c r="G5052" s="1">
        <v>45296.461458333331</v>
      </c>
      <c r="H5052">
        <v>1298623808</v>
      </c>
      <c r="I5052" t="s">
        <v>10460</v>
      </c>
    </row>
    <row r="5053" spans="1:9" x14ac:dyDescent="0.25">
      <c r="A5053">
        <v>343156853</v>
      </c>
      <c r="B5053">
        <v>75276267</v>
      </c>
      <c r="C5053" t="s">
        <v>15510</v>
      </c>
      <c r="D5053">
        <v>36</v>
      </c>
      <c r="E5053" t="s">
        <v>71</v>
      </c>
      <c r="F5053" t="s">
        <v>5967</v>
      </c>
      <c r="G5053" s="1">
        <v>45326.430798611109</v>
      </c>
      <c r="H5053">
        <v>1205260355</v>
      </c>
      <c r="I5053" t="s">
        <v>10460</v>
      </c>
    </row>
    <row r="5054" spans="1:9" x14ac:dyDescent="0.25">
      <c r="A5054">
        <v>341502034</v>
      </c>
      <c r="B5054">
        <v>72878024</v>
      </c>
      <c r="C5054" t="s">
        <v>15511</v>
      </c>
      <c r="D5054">
        <v>36</v>
      </c>
      <c r="E5054" t="s">
        <v>46</v>
      </c>
      <c r="F5054" t="s">
        <v>921</v>
      </c>
      <c r="G5054" s="1">
        <v>45310.205879629626</v>
      </c>
      <c r="H5054">
        <v>1295938859</v>
      </c>
      <c r="I5054" t="s">
        <v>10460</v>
      </c>
    </row>
    <row r="5055" spans="1:9" x14ac:dyDescent="0.25">
      <c r="A5055">
        <v>2603097</v>
      </c>
      <c r="B5055">
        <v>76065150</v>
      </c>
      <c r="C5055" t="s">
        <v>15512</v>
      </c>
      <c r="D5055">
        <v>36</v>
      </c>
      <c r="E5055" t="s">
        <v>12</v>
      </c>
      <c r="F5055" t="s">
        <v>1422</v>
      </c>
      <c r="G5055" s="1">
        <v>45347.698506944442</v>
      </c>
      <c r="H5055">
        <v>1215443335</v>
      </c>
      <c r="I5055" t="s">
        <v>10460</v>
      </c>
    </row>
    <row r="5056" spans="1:9" x14ac:dyDescent="0.25">
      <c r="A5056">
        <v>342390313</v>
      </c>
      <c r="B5056">
        <v>74238805</v>
      </c>
      <c r="C5056" t="s">
        <v>15513</v>
      </c>
      <c r="D5056">
        <v>36</v>
      </c>
      <c r="E5056" t="s">
        <v>71</v>
      </c>
      <c r="F5056" t="s">
        <v>652</v>
      </c>
      <c r="G5056" s="1">
        <v>45320.741388888891</v>
      </c>
      <c r="H5056">
        <v>1298634649</v>
      </c>
      <c r="I5056" t="s">
        <v>10460</v>
      </c>
    </row>
    <row r="5057" spans="1:9" x14ac:dyDescent="0.25">
      <c r="A5057">
        <v>1966399</v>
      </c>
      <c r="B5057">
        <v>70037151</v>
      </c>
      <c r="C5057" t="s">
        <v>15514</v>
      </c>
      <c r="D5057">
        <v>36</v>
      </c>
      <c r="E5057" t="s">
        <v>46</v>
      </c>
      <c r="F5057" t="s">
        <v>225</v>
      </c>
      <c r="G5057" s="1">
        <v>45301.412488425929</v>
      </c>
      <c r="H5057">
        <v>1302381654</v>
      </c>
      <c r="I5057" t="s">
        <v>10460</v>
      </c>
    </row>
    <row r="5058" spans="1:9" x14ac:dyDescent="0.25">
      <c r="A5058">
        <v>340725481</v>
      </c>
      <c r="B5058">
        <v>72071331</v>
      </c>
      <c r="C5058" t="s">
        <v>15515</v>
      </c>
      <c r="D5058">
        <v>36</v>
      </c>
      <c r="E5058" t="s">
        <v>71</v>
      </c>
      <c r="F5058" t="s">
        <v>5968</v>
      </c>
      <c r="G5058" s="1">
        <v>45296.506481481483</v>
      </c>
      <c r="H5058">
        <v>1298620935</v>
      </c>
      <c r="I5058" t="s">
        <v>10460</v>
      </c>
    </row>
    <row r="5059" spans="1:9" x14ac:dyDescent="0.25">
      <c r="A5059">
        <v>340777560</v>
      </c>
      <c r="B5059">
        <v>60340227</v>
      </c>
      <c r="C5059" t="s">
        <v>15516</v>
      </c>
      <c r="D5059">
        <v>36</v>
      </c>
      <c r="E5059" t="s">
        <v>46</v>
      </c>
      <c r="F5059" t="s">
        <v>326</v>
      </c>
      <c r="G5059" s="1">
        <v>45298.602002314816</v>
      </c>
      <c r="H5059">
        <v>1302378864</v>
      </c>
      <c r="I5059" t="s">
        <v>10460</v>
      </c>
    </row>
    <row r="5060" spans="1:9" x14ac:dyDescent="0.25">
      <c r="A5060">
        <v>341216512</v>
      </c>
      <c r="B5060">
        <v>72735828</v>
      </c>
      <c r="C5060" t="s">
        <v>15517</v>
      </c>
      <c r="D5060">
        <v>36</v>
      </c>
      <c r="E5060" t="s">
        <v>71</v>
      </c>
      <c r="F5060" t="s">
        <v>5969</v>
      </c>
      <c r="G5060" s="1">
        <v>45304.269583333335</v>
      </c>
      <c r="H5060">
        <v>1298616753</v>
      </c>
      <c r="I5060" t="s">
        <v>10460</v>
      </c>
    </row>
    <row r="5061" spans="1:9" x14ac:dyDescent="0.25">
      <c r="A5061">
        <v>340675840</v>
      </c>
      <c r="B5061">
        <v>30717942</v>
      </c>
      <c r="C5061" t="s">
        <v>15518</v>
      </c>
      <c r="D5061">
        <v>36</v>
      </c>
      <c r="E5061" t="s">
        <v>46</v>
      </c>
      <c r="F5061" t="s">
        <v>324</v>
      </c>
      <c r="G5061" s="1">
        <v>45295.264930555553</v>
      </c>
      <c r="H5061">
        <v>1205322973</v>
      </c>
      <c r="I5061" t="s">
        <v>10460</v>
      </c>
    </row>
    <row r="5062" spans="1:9" x14ac:dyDescent="0.25">
      <c r="A5062">
        <v>340061735</v>
      </c>
      <c r="B5062">
        <v>93752830</v>
      </c>
      <c r="C5062" t="s">
        <v>15519</v>
      </c>
      <c r="D5062">
        <v>36</v>
      </c>
      <c r="E5062" t="s">
        <v>46</v>
      </c>
      <c r="F5062" t="s">
        <v>5970</v>
      </c>
      <c r="G5062" s="1">
        <v>45296.309803240743</v>
      </c>
      <c r="H5062">
        <v>1205322973</v>
      </c>
      <c r="I5062" t="s">
        <v>10460</v>
      </c>
    </row>
    <row r="5063" spans="1:9" x14ac:dyDescent="0.25">
      <c r="A5063">
        <v>341108300</v>
      </c>
      <c r="B5063">
        <v>93460335</v>
      </c>
      <c r="C5063" t="s">
        <v>15520</v>
      </c>
      <c r="D5063">
        <v>36</v>
      </c>
      <c r="E5063" t="s">
        <v>12</v>
      </c>
      <c r="F5063" t="s">
        <v>283</v>
      </c>
      <c r="G5063" s="1">
        <v>45300.545381944445</v>
      </c>
      <c r="H5063">
        <v>282392303</v>
      </c>
      <c r="I5063" t="s">
        <v>10460</v>
      </c>
    </row>
    <row r="5064" spans="1:9" x14ac:dyDescent="0.25">
      <c r="A5064">
        <v>341502188</v>
      </c>
      <c r="B5064">
        <v>40807383</v>
      </c>
      <c r="C5064" t="s">
        <v>15521</v>
      </c>
      <c r="D5064">
        <v>36</v>
      </c>
      <c r="E5064" t="s">
        <v>46</v>
      </c>
      <c r="F5064" t="s">
        <v>225</v>
      </c>
      <c r="G5064" s="1">
        <v>45305.898020833331</v>
      </c>
      <c r="H5064">
        <v>1302388883</v>
      </c>
      <c r="I5064" t="s">
        <v>10460</v>
      </c>
    </row>
    <row r="5065" spans="1:9" x14ac:dyDescent="0.25">
      <c r="A5065">
        <v>340691845</v>
      </c>
      <c r="B5065">
        <v>72022037</v>
      </c>
      <c r="C5065" t="s">
        <v>15522</v>
      </c>
      <c r="D5065">
        <v>36</v>
      </c>
      <c r="E5065" t="s">
        <v>71</v>
      </c>
      <c r="F5065" t="s">
        <v>5971</v>
      </c>
      <c r="G5065" s="1">
        <v>45295.31653935185</v>
      </c>
      <c r="H5065">
        <v>1298616753</v>
      </c>
      <c r="I5065" t="s">
        <v>10460</v>
      </c>
    </row>
    <row r="5066" spans="1:9" x14ac:dyDescent="0.25">
      <c r="A5066">
        <v>342213937</v>
      </c>
      <c r="B5066">
        <v>73973477</v>
      </c>
      <c r="C5066" t="s">
        <v>15523</v>
      </c>
      <c r="D5066">
        <v>36</v>
      </c>
      <c r="E5066" t="s">
        <v>46</v>
      </c>
      <c r="F5066" t="s">
        <v>894</v>
      </c>
      <c r="G5066" s="1">
        <v>45313.850613425922</v>
      </c>
      <c r="H5066">
        <v>1205602165</v>
      </c>
      <c r="I5066" t="s">
        <v>10460</v>
      </c>
    </row>
    <row r="5067" spans="1:9" x14ac:dyDescent="0.25">
      <c r="A5067">
        <v>341132583</v>
      </c>
      <c r="B5067">
        <v>12057637</v>
      </c>
      <c r="C5067" t="s">
        <v>15524</v>
      </c>
      <c r="D5067">
        <v>36</v>
      </c>
      <c r="E5067" t="s">
        <v>12</v>
      </c>
      <c r="F5067" t="s">
        <v>5972</v>
      </c>
      <c r="G5067" s="1">
        <v>45304.577407407407</v>
      </c>
      <c r="H5067">
        <v>1204610790</v>
      </c>
      <c r="I5067" t="s">
        <v>10460</v>
      </c>
    </row>
    <row r="5068" spans="1:9" x14ac:dyDescent="0.25">
      <c r="A5068">
        <v>340787448</v>
      </c>
      <c r="B5068">
        <v>72151505</v>
      </c>
      <c r="C5068" t="s">
        <v>15525</v>
      </c>
      <c r="D5068">
        <v>36</v>
      </c>
      <c r="E5068" t="s">
        <v>71</v>
      </c>
      <c r="F5068" t="s">
        <v>305</v>
      </c>
      <c r="G5068" s="1">
        <v>45295.785694444443</v>
      </c>
      <c r="H5068">
        <v>1298620935</v>
      </c>
      <c r="I5068" t="s">
        <v>10460</v>
      </c>
    </row>
    <row r="5069" spans="1:9" x14ac:dyDescent="0.25">
      <c r="A5069">
        <v>340455539</v>
      </c>
      <c r="B5069">
        <v>34788433</v>
      </c>
      <c r="C5069" t="s">
        <v>15526</v>
      </c>
      <c r="D5069">
        <v>36</v>
      </c>
      <c r="E5069" t="s">
        <v>46</v>
      </c>
      <c r="F5069" t="s">
        <v>304</v>
      </c>
      <c r="G5069" s="1">
        <v>45296.442696759259</v>
      </c>
      <c r="H5069">
        <v>1298777170</v>
      </c>
      <c r="I5069" t="s">
        <v>10460</v>
      </c>
    </row>
    <row r="5070" spans="1:9" x14ac:dyDescent="0.25">
      <c r="A5070">
        <v>340840774</v>
      </c>
      <c r="B5070">
        <v>72237379</v>
      </c>
      <c r="C5070" t="s">
        <v>15527</v>
      </c>
      <c r="D5070">
        <v>36</v>
      </c>
      <c r="E5070" t="s">
        <v>71</v>
      </c>
      <c r="F5070" t="s">
        <v>248</v>
      </c>
      <c r="G5070" s="1">
        <v>45296.818726851852</v>
      </c>
      <c r="H5070">
        <v>1205602165</v>
      </c>
      <c r="I5070" t="s">
        <v>10460</v>
      </c>
    </row>
    <row r="5071" spans="1:9" x14ac:dyDescent="0.25">
      <c r="A5071">
        <v>340677971</v>
      </c>
      <c r="B5071">
        <v>28689509</v>
      </c>
      <c r="C5071" t="s">
        <v>15528</v>
      </c>
      <c r="D5071">
        <v>36</v>
      </c>
      <c r="E5071" t="s">
        <v>46</v>
      </c>
      <c r="F5071" t="s">
        <v>5973</v>
      </c>
      <c r="G5071" s="1">
        <v>45302.766342592593</v>
      </c>
      <c r="H5071">
        <v>1302388322</v>
      </c>
      <c r="I5071" t="s">
        <v>10460</v>
      </c>
    </row>
    <row r="5072" spans="1:9" x14ac:dyDescent="0.25">
      <c r="A5072">
        <v>1867724</v>
      </c>
      <c r="B5072">
        <v>28837425</v>
      </c>
      <c r="C5072" t="s">
        <v>15529</v>
      </c>
      <c r="D5072">
        <v>36</v>
      </c>
      <c r="E5072" t="s">
        <v>12</v>
      </c>
      <c r="F5072" t="s">
        <v>5838</v>
      </c>
      <c r="G5072" s="1">
        <v>45294.630312499998</v>
      </c>
      <c r="H5072">
        <v>1233803549</v>
      </c>
      <c r="I5072" t="s">
        <v>10460</v>
      </c>
    </row>
    <row r="5073" spans="1:9" x14ac:dyDescent="0.25">
      <c r="A5073">
        <v>340917627</v>
      </c>
      <c r="B5073">
        <v>31080492</v>
      </c>
      <c r="C5073" t="s">
        <v>15530</v>
      </c>
      <c r="D5073">
        <v>36</v>
      </c>
      <c r="E5073" t="s">
        <v>12</v>
      </c>
      <c r="F5073" t="s">
        <v>5809</v>
      </c>
      <c r="G5073" s="1">
        <v>45353.57371527778</v>
      </c>
      <c r="H5073">
        <v>279783223</v>
      </c>
      <c r="I5073" t="s">
        <v>10460</v>
      </c>
    </row>
    <row r="5074" spans="1:9" x14ac:dyDescent="0.25">
      <c r="A5074">
        <v>331404354</v>
      </c>
      <c r="B5074">
        <v>39628417</v>
      </c>
      <c r="C5074" t="s">
        <v>15531</v>
      </c>
      <c r="D5074">
        <v>36</v>
      </c>
      <c r="E5074" t="s">
        <v>12</v>
      </c>
      <c r="F5074" t="s">
        <v>3715</v>
      </c>
      <c r="G5074" s="1">
        <v>45379.609560185185</v>
      </c>
      <c r="H5074">
        <v>1247413857</v>
      </c>
      <c r="I5074" t="s">
        <v>10460</v>
      </c>
    </row>
    <row r="5075" spans="1:9" x14ac:dyDescent="0.25">
      <c r="A5075">
        <v>340801917</v>
      </c>
      <c r="B5075">
        <v>47621053</v>
      </c>
      <c r="C5075" t="s">
        <v>15532</v>
      </c>
      <c r="D5075">
        <v>36</v>
      </c>
      <c r="E5075" t="s">
        <v>46</v>
      </c>
      <c r="F5075" t="s">
        <v>86</v>
      </c>
      <c r="G5075" s="1">
        <v>45297.323159722226</v>
      </c>
      <c r="H5075">
        <v>1205322973</v>
      </c>
      <c r="I5075" t="s">
        <v>10460</v>
      </c>
    </row>
    <row r="5076" spans="1:9" x14ac:dyDescent="0.25">
      <c r="A5076">
        <v>1930265</v>
      </c>
      <c r="B5076">
        <v>84351009</v>
      </c>
      <c r="C5076" t="s">
        <v>15533</v>
      </c>
      <c r="D5076">
        <v>36</v>
      </c>
      <c r="E5076" t="s">
        <v>71</v>
      </c>
      <c r="F5076" t="s">
        <v>80</v>
      </c>
      <c r="G5076" s="1">
        <v>45297.583287037036</v>
      </c>
      <c r="H5076">
        <v>1205260355</v>
      </c>
      <c r="I5076" t="s">
        <v>10460</v>
      </c>
    </row>
    <row r="5077" spans="1:9" x14ac:dyDescent="0.25">
      <c r="A5077">
        <v>1945163</v>
      </c>
      <c r="B5077">
        <v>28633614</v>
      </c>
      <c r="C5077" t="s">
        <v>15534</v>
      </c>
      <c r="D5077">
        <v>36</v>
      </c>
      <c r="E5077" t="s">
        <v>71</v>
      </c>
      <c r="F5077" t="s">
        <v>4845</v>
      </c>
      <c r="G5077" s="1">
        <v>45298.603495370371</v>
      </c>
      <c r="H5077">
        <v>1296233469</v>
      </c>
      <c r="I5077" t="s">
        <v>10460</v>
      </c>
    </row>
    <row r="5078" spans="1:9" x14ac:dyDescent="0.25">
      <c r="A5078">
        <v>1593851</v>
      </c>
      <c r="B5078">
        <v>52977683</v>
      </c>
      <c r="C5078" t="s">
        <v>15535</v>
      </c>
      <c r="D5078">
        <v>36</v>
      </c>
      <c r="E5078" t="s">
        <v>12</v>
      </c>
      <c r="F5078" t="s">
        <v>4673</v>
      </c>
      <c r="G5078" s="1">
        <v>45334.524745370371</v>
      </c>
      <c r="H5078">
        <v>1219123437</v>
      </c>
      <c r="I5078" t="s">
        <v>10460</v>
      </c>
    </row>
    <row r="5079" spans="1:9" x14ac:dyDescent="0.25">
      <c r="A5079">
        <v>341729497</v>
      </c>
      <c r="B5079">
        <v>73232973</v>
      </c>
      <c r="C5079" t="s">
        <v>15536</v>
      </c>
      <c r="D5079">
        <v>36</v>
      </c>
      <c r="E5079" t="s">
        <v>71</v>
      </c>
      <c r="F5079" t="s">
        <v>90</v>
      </c>
      <c r="G5079" s="1">
        <v>45306.867685185185</v>
      </c>
      <c r="H5079">
        <v>1298623808</v>
      </c>
      <c r="I5079" t="s">
        <v>10460</v>
      </c>
    </row>
    <row r="5080" spans="1:9" x14ac:dyDescent="0.25">
      <c r="A5080">
        <v>342336068</v>
      </c>
      <c r="B5080">
        <v>38979670</v>
      </c>
      <c r="C5080" t="s">
        <v>15537</v>
      </c>
      <c r="D5080">
        <v>36</v>
      </c>
      <c r="E5080" t="s">
        <v>71</v>
      </c>
      <c r="F5080" t="s">
        <v>652</v>
      </c>
      <c r="G5080" s="1">
        <v>45317.759699074071</v>
      </c>
      <c r="H5080">
        <v>1298785538</v>
      </c>
      <c r="I5080" t="s">
        <v>10460</v>
      </c>
    </row>
    <row r="5081" spans="1:9" x14ac:dyDescent="0.25">
      <c r="A5081">
        <v>341736460</v>
      </c>
      <c r="B5081">
        <v>73244507</v>
      </c>
      <c r="C5081" t="s">
        <v>15538</v>
      </c>
      <c r="D5081">
        <v>36</v>
      </c>
      <c r="E5081" t="s">
        <v>46</v>
      </c>
      <c r="F5081" t="s">
        <v>781</v>
      </c>
      <c r="G5081" s="1">
        <v>45308.717581018522</v>
      </c>
      <c r="H5081">
        <v>1432888663</v>
      </c>
      <c r="I5081" t="s">
        <v>10460</v>
      </c>
    </row>
    <row r="5082" spans="1:9" x14ac:dyDescent="0.25">
      <c r="A5082">
        <v>2104140</v>
      </c>
      <c r="B5082">
        <v>73614771</v>
      </c>
      <c r="C5082" t="s">
        <v>15539</v>
      </c>
      <c r="D5082">
        <v>36</v>
      </c>
      <c r="E5082" t="s">
        <v>46</v>
      </c>
      <c r="F5082" t="s">
        <v>1083</v>
      </c>
      <c r="G5082" s="1">
        <v>45312.440289351849</v>
      </c>
      <c r="H5082">
        <v>1295836601</v>
      </c>
      <c r="I5082" t="s">
        <v>10460</v>
      </c>
    </row>
    <row r="5083" spans="1:9" x14ac:dyDescent="0.25">
      <c r="A5083">
        <v>342179038</v>
      </c>
      <c r="B5083">
        <v>73908366</v>
      </c>
      <c r="C5083" t="s">
        <v>15540</v>
      </c>
      <c r="D5083">
        <v>36</v>
      </c>
      <c r="E5083" t="s">
        <v>46</v>
      </c>
      <c r="F5083" t="s">
        <v>69</v>
      </c>
      <c r="G5083" s="1">
        <v>45315.516597222224</v>
      </c>
      <c r="H5083">
        <v>1295938859</v>
      </c>
      <c r="I5083" t="s">
        <v>10460</v>
      </c>
    </row>
    <row r="5084" spans="1:9" x14ac:dyDescent="0.25">
      <c r="A5084">
        <v>342632607</v>
      </c>
      <c r="B5084">
        <v>50373406</v>
      </c>
      <c r="C5084" t="s">
        <v>15541</v>
      </c>
      <c r="D5084">
        <v>36</v>
      </c>
      <c r="E5084" t="s">
        <v>12</v>
      </c>
      <c r="F5084" t="s">
        <v>1413</v>
      </c>
      <c r="G5084" s="1">
        <v>45319.73814814815</v>
      </c>
      <c r="H5084">
        <v>1214295561</v>
      </c>
      <c r="I5084" t="s">
        <v>10460</v>
      </c>
    </row>
    <row r="5085" spans="1:9" x14ac:dyDescent="0.25">
      <c r="A5085">
        <v>1728832</v>
      </c>
      <c r="B5085">
        <v>54260647</v>
      </c>
      <c r="C5085" t="s">
        <v>15542</v>
      </c>
      <c r="D5085">
        <v>36</v>
      </c>
      <c r="E5085" t="s">
        <v>46</v>
      </c>
      <c r="F5085" t="s">
        <v>444</v>
      </c>
      <c r="G5085" s="1">
        <v>45302.195532407408</v>
      </c>
      <c r="H5085">
        <v>1295938859</v>
      </c>
      <c r="I5085" t="s">
        <v>10460</v>
      </c>
    </row>
    <row r="5086" spans="1:9" x14ac:dyDescent="0.25">
      <c r="A5086">
        <v>349584535</v>
      </c>
      <c r="B5086">
        <v>80151463</v>
      </c>
      <c r="C5086" t="s">
        <v>15543</v>
      </c>
      <c r="D5086">
        <v>36</v>
      </c>
      <c r="E5086" t="s">
        <v>47</v>
      </c>
      <c r="F5086" t="s">
        <v>3779</v>
      </c>
      <c r="G5086" s="1">
        <v>45372.56659722222</v>
      </c>
      <c r="H5086">
        <v>1295839060</v>
      </c>
      <c r="I5086" t="s">
        <v>10460</v>
      </c>
    </row>
    <row r="5087" spans="1:9" x14ac:dyDescent="0.25">
      <c r="A5087">
        <v>1955234</v>
      </c>
      <c r="B5087">
        <v>91575274</v>
      </c>
      <c r="C5087" t="s">
        <v>15544</v>
      </c>
      <c r="D5087">
        <v>36</v>
      </c>
      <c r="E5087" t="s">
        <v>71</v>
      </c>
      <c r="F5087" t="s">
        <v>320</v>
      </c>
      <c r="G5087" s="1">
        <v>45301.568101851852</v>
      </c>
      <c r="H5087">
        <v>1296233469</v>
      </c>
      <c r="I5087" t="s">
        <v>10460</v>
      </c>
    </row>
    <row r="5088" spans="1:9" x14ac:dyDescent="0.25">
      <c r="A5088">
        <v>2051401</v>
      </c>
      <c r="B5088">
        <v>17310224</v>
      </c>
      <c r="C5088" t="s">
        <v>15545</v>
      </c>
      <c r="D5088">
        <v>36</v>
      </c>
      <c r="E5088" t="s">
        <v>46</v>
      </c>
      <c r="F5088" t="s">
        <v>86</v>
      </c>
      <c r="G5088" s="1">
        <v>45306.85738425926</v>
      </c>
      <c r="H5088">
        <v>1298678880</v>
      </c>
      <c r="I5088" t="s">
        <v>10460</v>
      </c>
    </row>
    <row r="5089" spans="1:9" x14ac:dyDescent="0.25">
      <c r="A5089">
        <v>342231967</v>
      </c>
      <c r="B5089">
        <v>74011657</v>
      </c>
      <c r="C5089" t="s">
        <v>15546</v>
      </c>
      <c r="D5089">
        <v>36</v>
      </c>
      <c r="E5089" t="s">
        <v>28</v>
      </c>
      <c r="F5089" t="s">
        <v>5974</v>
      </c>
      <c r="G5089" s="1">
        <v>45323.766701388886</v>
      </c>
      <c r="H5089">
        <v>1272671453</v>
      </c>
      <c r="I5089" t="s">
        <v>10460</v>
      </c>
    </row>
    <row r="5090" spans="1:9" x14ac:dyDescent="0.25">
      <c r="A5090">
        <v>340676717</v>
      </c>
      <c r="B5090">
        <v>72004852</v>
      </c>
      <c r="C5090" t="s">
        <v>15547</v>
      </c>
      <c r="D5090">
        <v>36</v>
      </c>
      <c r="E5090" t="s">
        <v>71</v>
      </c>
      <c r="F5090" t="s">
        <v>78</v>
      </c>
      <c r="G5090" s="1">
        <v>45296.313587962963</v>
      </c>
      <c r="H5090">
        <v>1205602165</v>
      </c>
      <c r="I5090" t="s">
        <v>10460</v>
      </c>
    </row>
    <row r="5091" spans="1:9" x14ac:dyDescent="0.25">
      <c r="A5091">
        <v>340760639</v>
      </c>
      <c r="B5091">
        <v>49071913</v>
      </c>
      <c r="C5091" t="s">
        <v>15548</v>
      </c>
      <c r="D5091">
        <v>36</v>
      </c>
      <c r="E5091" t="s">
        <v>47</v>
      </c>
      <c r="F5091" t="s">
        <v>5975</v>
      </c>
      <c r="G5091" s="1">
        <v>45296.687361111108</v>
      </c>
      <c r="H5091">
        <v>1298606481</v>
      </c>
      <c r="I5091" t="s">
        <v>10460</v>
      </c>
    </row>
    <row r="5092" spans="1:9" x14ac:dyDescent="0.25">
      <c r="A5092">
        <v>341075900</v>
      </c>
      <c r="B5092">
        <v>72532266</v>
      </c>
      <c r="C5092" t="s">
        <v>15549</v>
      </c>
      <c r="D5092">
        <v>36</v>
      </c>
      <c r="E5092" t="s">
        <v>71</v>
      </c>
      <c r="F5092" t="s">
        <v>5969</v>
      </c>
      <c r="G5092" s="1">
        <v>45302.343680555554</v>
      </c>
      <c r="H5092">
        <v>1298785538</v>
      </c>
      <c r="I5092" t="s">
        <v>10460</v>
      </c>
    </row>
    <row r="5093" spans="1:9" x14ac:dyDescent="0.25">
      <c r="A5093">
        <v>340846266</v>
      </c>
      <c r="B5093">
        <v>72244235</v>
      </c>
      <c r="C5093" t="s">
        <v>15550</v>
      </c>
      <c r="D5093">
        <v>36</v>
      </c>
      <c r="E5093" t="s">
        <v>71</v>
      </c>
      <c r="F5093" t="s">
        <v>90</v>
      </c>
      <c r="G5093" s="1">
        <v>45296.824849537035</v>
      </c>
      <c r="H5093">
        <v>1298620935</v>
      </c>
      <c r="I5093" t="s">
        <v>10460</v>
      </c>
    </row>
    <row r="5094" spans="1:9" x14ac:dyDescent="0.25">
      <c r="A5094">
        <v>340918866</v>
      </c>
      <c r="B5094">
        <v>72339639</v>
      </c>
      <c r="C5094" t="s">
        <v>15551</v>
      </c>
      <c r="D5094">
        <v>36</v>
      </c>
      <c r="E5094" t="s">
        <v>71</v>
      </c>
      <c r="F5094" t="s">
        <v>77</v>
      </c>
      <c r="G5094" s="1">
        <v>45297.644918981481</v>
      </c>
      <c r="H5094">
        <v>1298623808</v>
      </c>
      <c r="I5094" t="s">
        <v>10460</v>
      </c>
    </row>
    <row r="5095" spans="1:9" x14ac:dyDescent="0.25">
      <c r="A5095">
        <v>343023359</v>
      </c>
      <c r="B5095">
        <v>75114567</v>
      </c>
      <c r="C5095" t="s">
        <v>15552</v>
      </c>
      <c r="D5095">
        <v>36</v>
      </c>
      <c r="E5095" t="s">
        <v>71</v>
      </c>
      <c r="F5095" t="s">
        <v>5976</v>
      </c>
      <c r="G5095" s="1">
        <v>45326.434675925928</v>
      </c>
      <c r="H5095">
        <v>1298620935</v>
      </c>
      <c r="I5095" t="s">
        <v>10460</v>
      </c>
    </row>
    <row r="5096" spans="1:9" x14ac:dyDescent="0.25">
      <c r="A5096">
        <v>341701824</v>
      </c>
      <c r="B5096">
        <v>73179851</v>
      </c>
      <c r="C5096" t="s">
        <v>15553</v>
      </c>
      <c r="D5096">
        <v>36</v>
      </c>
      <c r="E5096" t="s">
        <v>71</v>
      </c>
      <c r="F5096" t="s">
        <v>641</v>
      </c>
      <c r="G5096" s="1">
        <v>45306.507256944446</v>
      </c>
      <c r="H5096">
        <v>1298623808</v>
      </c>
      <c r="I5096" t="s">
        <v>10460</v>
      </c>
    </row>
    <row r="5097" spans="1:9" x14ac:dyDescent="0.25">
      <c r="A5097">
        <v>340958589</v>
      </c>
      <c r="B5097">
        <v>67849188</v>
      </c>
      <c r="C5097" t="s">
        <v>15554</v>
      </c>
      <c r="D5097">
        <v>36</v>
      </c>
      <c r="E5097" t="s">
        <v>71</v>
      </c>
      <c r="F5097" t="s">
        <v>418</v>
      </c>
      <c r="G5097" s="1">
        <v>45298.681712962964</v>
      </c>
      <c r="H5097">
        <v>1298616753</v>
      </c>
      <c r="I5097" t="s">
        <v>10460</v>
      </c>
    </row>
    <row r="5098" spans="1:9" x14ac:dyDescent="0.25">
      <c r="A5098">
        <v>341833808</v>
      </c>
      <c r="B5098">
        <v>73391639</v>
      </c>
      <c r="C5098" t="s">
        <v>15555</v>
      </c>
      <c r="D5098">
        <v>36</v>
      </c>
      <c r="E5098" t="s">
        <v>71</v>
      </c>
      <c r="F5098" t="s">
        <v>248</v>
      </c>
      <c r="G5098" s="1">
        <v>45308.690972222219</v>
      </c>
      <c r="H5098">
        <v>1298620935</v>
      </c>
      <c r="I5098" t="s">
        <v>10460</v>
      </c>
    </row>
    <row r="5099" spans="1:9" x14ac:dyDescent="0.25">
      <c r="A5099">
        <v>347507129</v>
      </c>
      <c r="B5099">
        <v>1606250</v>
      </c>
      <c r="C5099" t="s">
        <v>15556</v>
      </c>
      <c r="D5099">
        <v>36</v>
      </c>
      <c r="E5099" t="s">
        <v>12</v>
      </c>
      <c r="F5099" t="s">
        <v>139</v>
      </c>
      <c r="G5099" s="1">
        <v>45347.774733796294</v>
      </c>
      <c r="H5099">
        <v>1305674984</v>
      </c>
      <c r="I5099" t="s">
        <v>10460</v>
      </c>
    </row>
    <row r="5100" spans="1:9" x14ac:dyDescent="0.25">
      <c r="A5100">
        <v>340897427</v>
      </c>
      <c r="B5100">
        <v>94097144</v>
      </c>
      <c r="C5100" t="s">
        <v>15557</v>
      </c>
      <c r="D5100">
        <v>36</v>
      </c>
      <c r="E5100" t="s">
        <v>12</v>
      </c>
      <c r="F5100" t="s">
        <v>5977</v>
      </c>
      <c r="G5100" s="1">
        <v>45304.396793981483</v>
      </c>
      <c r="H5100">
        <v>202991152</v>
      </c>
      <c r="I5100" t="s">
        <v>10460</v>
      </c>
    </row>
    <row r="5101" spans="1:9" x14ac:dyDescent="0.25">
      <c r="A5101">
        <v>340865534</v>
      </c>
      <c r="B5101">
        <v>30988352</v>
      </c>
      <c r="C5101" t="s">
        <v>15558</v>
      </c>
      <c r="D5101">
        <v>36</v>
      </c>
      <c r="E5101" t="s">
        <v>71</v>
      </c>
      <c r="F5101" t="s">
        <v>263</v>
      </c>
      <c r="G5101" s="1">
        <v>45297.348287037035</v>
      </c>
      <c r="H5101">
        <v>1298620935</v>
      </c>
      <c r="I5101" t="s">
        <v>10460</v>
      </c>
    </row>
    <row r="5102" spans="1:9" x14ac:dyDescent="0.25">
      <c r="A5102">
        <v>344006175</v>
      </c>
      <c r="B5102">
        <v>76131404</v>
      </c>
      <c r="C5102" t="s">
        <v>15559</v>
      </c>
      <c r="D5102">
        <v>36</v>
      </c>
      <c r="E5102" t="s">
        <v>71</v>
      </c>
      <c r="F5102" t="s">
        <v>5978</v>
      </c>
      <c r="G5102" s="1">
        <v>45333.56827546296</v>
      </c>
      <c r="H5102">
        <v>288131191</v>
      </c>
      <c r="I5102" t="s">
        <v>10460</v>
      </c>
    </row>
    <row r="5103" spans="1:9" x14ac:dyDescent="0.25">
      <c r="A5103">
        <v>340806398</v>
      </c>
      <c r="B5103">
        <v>72204338</v>
      </c>
      <c r="C5103" t="s">
        <v>15560</v>
      </c>
      <c r="D5103">
        <v>36</v>
      </c>
      <c r="E5103" t="s">
        <v>11</v>
      </c>
      <c r="F5103" t="s">
        <v>242</v>
      </c>
      <c r="G5103" s="1">
        <v>45296.50204861111</v>
      </c>
      <c r="H5103">
        <v>1252395692</v>
      </c>
      <c r="I5103" t="s">
        <v>10460</v>
      </c>
    </row>
    <row r="5104" spans="1:9" x14ac:dyDescent="0.25">
      <c r="A5104">
        <v>340678079</v>
      </c>
      <c r="B5104">
        <v>72006139</v>
      </c>
      <c r="C5104" t="s">
        <v>15561</v>
      </c>
      <c r="D5104">
        <v>36</v>
      </c>
      <c r="E5104" t="s">
        <v>71</v>
      </c>
      <c r="F5104" t="s">
        <v>166</v>
      </c>
      <c r="G5104" s="1">
        <v>45295.783750000002</v>
      </c>
      <c r="H5104">
        <v>1205602165</v>
      </c>
      <c r="I5104" t="s">
        <v>10460</v>
      </c>
    </row>
    <row r="5105" spans="1:9" x14ac:dyDescent="0.25">
      <c r="A5105">
        <v>340460190</v>
      </c>
      <c r="B5105">
        <v>84435858</v>
      </c>
      <c r="C5105" t="s">
        <v>15562</v>
      </c>
      <c r="D5105">
        <v>36</v>
      </c>
      <c r="E5105" t="s">
        <v>46</v>
      </c>
      <c r="F5105" t="s">
        <v>5979</v>
      </c>
      <c r="G5105" s="1">
        <v>45304.932557870372</v>
      </c>
      <c r="H5105">
        <v>1205322973</v>
      </c>
      <c r="I5105" t="s">
        <v>10460</v>
      </c>
    </row>
    <row r="5106" spans="1:9" x14ac:dyDescent="0.25">
      <c r="A5106">
        <v>341846491</v>
      </c>
      <c r="B5106">
        <v>73401933</v>
      </c>
      <c r="C5106" t="s">
        <v>15563</v>
      </c>
      <c r="D5106">
        <v>36</v>
      </c>
      <c r="E5106" t="s">
        <v>71</v>
      </c>
      <c r="F5106" t="s">
        <v>78</v>
      </c>
      <c r="G5106" s="1">
        <v>45309.472569444442</v>
      </c>
      <c r="H5106">
        <v>1298620935</v>
      </c>
      <c r="I5106" t="s">
        <v>10460</v>
      </c>
    </row>
    <row r="5107" spans="1:9" x14ac:dyDescent="0.25">
      <c r="A5107">
        <v>2093873</v>
      </c>
      <c r="B5107">
        <v>70121476</v>
      </c>
      <c r="C5107" t="s">
        <v>15564</v>
      </c>
      <c r="D5107">
        <v>36</v>
      </c>
      <c r="E5107" t="s">
        <v>46</v>
      </c>
      <c r="F5107" t="s">
        <v>921</v>
      </c>
      <c r="G5107" s="1">
        <v>45310.883518518516</v>
      </c>
      <c r="H5107">
        <v>1298824267</v>
      </c>
      <c r="I5107" t="s">
        <v>10460</v>
      </c>
    </row>
    <row r="5108" spans="1:9" x14ac:dyDescent="0.25">
      <c r="A5108">
        <v>340808120</v>
      </c>
      <c r="B5108">
        <v>72209899</v>
      </c>
      <c r="C5108" t="s">
        <v>15565</v>
      </c>
      <c r="D5108">
        <v>36</v>
      </c>
      <c r="E5108" t="s">
        <v>46</v>
      </c>
      <c r="F5108" t="s">
        <v>642</v>
      </c>
      <c r="G5108" s="1">
        <v>45306.416192129633</v>
      </c>
      <c r="H5108">
        <v>1298763938</v>
      </c>
      <c r="I5108" t="s">
        <v>10460</v>
      </c>
    </row>
    <row r="5109" spans="1:9" x14ac:dyDescent="0.25">
      <c r="A5109">
        <v>341654161</v>
      </c>
      <c r="B5109">
        <v>73113223</v>
      </c>
      <c r="C5109" t="s">
        <v>15566</v>
      </c>
      <c r="D5109">
        <v>36</v>
      </c>
      <c r="E5109" t="s">
        <v>46</v>
      </c>
      <c r="F5109" t="s">
        <v>5980</v>
      </c>
      <c r="G5109" s="1">
        <v>45306.284502314818</v>
      </c>
      <c r="H5109">
        <v>1298616753</v>
      </c>
      <c r="I5109" t="s">
        <v>10460</v>
      </c>
    </row>
    <row r="5110" spans="1:9" x14ac:dyDescent="0.25">
      <c r="A5110">
        <v>340808354</v>
      </c>
      <c r="B5110">
        <v>72210582</v>
      </c>
      <c r="C5110" t="s">
        <v>15567</v>
      </c>
      <c r="D5110">
        <v>36</v>
      </c>
      <c r="E5110" t="s">
        <v>71</v>
      </c>
      <c r="F5110" t="s">
        <v>5981</v>
      </c>
      <c r="G5110" s="1">
        <v>45296.517905092594</v>
      </c>
      <c r="H5110">
        <v>1205602165</v>
      </c>
      <c r="I5110" t="s">
        <v>10460</v>
      </c>
    </row>
    <row r="5111" spans="1:9" x14ac:dyDescent="0.25">
      <c r="A5111">
        <v>342924017</v>
      </c>
      <c r="B5111">
        <v>47418526</v>
      </c>
      <c r="C5111" t="s">
        <v>15568</v>
      </c>
      <c r="D5111">
        <v>36</v>
      </c>
      <c r="E5111" t="s">
        <v>71</v>
      </c>
      <c r="F5111" t="s">
        <v>1414</v>
      </c>
      <c r="G5111" s="1">
        <v>45325.730578703704</v>
      </c>
      <c r="H5111">
        <v>1298634649</v>
      </c>
      <c r="I5111" t="s">
        <v>10460</v>
      </c>
    </row>
    <row r="5112" spans="1:9" x14ac:dyDescent="0.25">
      <c r="A5112">
        <v>340760651</v>
      </c>
      <c r="B5112">
        <v>72105584</v>
      </c>
      <c r="C5112" t="s">
        <v>15569</v>
      </c>
      <c r="D5112">
        <v>36</v>
      </c>
      <c r="E5112" t="s">
        <v>46</v>
      </c>
      <c r="F5112" t="s">
        <v>86</v>
      </c>
      <c r="G5112" s="1">
        <v>45296.949467592596</v>
      </c>
      <c r="H5112">
        <v>1205260355</v>
      </c>
      <c r="I5112" t="s">
        <v>10460</v>
      </c>
    </row>
    <row r="5113" spans="1:9" x14ac:dyDescent="0.25">
      <c r="A5113">
        <v>338484237</v>
      </c>
      <c r="B5113">
        <v>96466461</v>
      </c>
      <c r="C5113" t="s">
        <v>15570</v>
      </c>
      <c r="D5113">
        <v>36</v>
      </c>
      <c r="E5113" t="s">
        <v>28</v>
      </c>
      <c r="F5113" t="s">
        <v>5982</v>
      </c>
      <c r="G5113" s="1">
        <v>45298.616944444446</v>
      </c>
      <c r="H5113">
        <v>1299202910</v>
      </c>
      <c r="I5113" t="s">
        <v>10460</v>
      </c>
    </row>
    <row r="5114" spans="1:9" x14ac:dyDescent="0.25">
      <c r="A5114">
        <v>343548537</v>
      </c>
      <c r="B5114">
        <v>75935607</v>
      </c>
      <c r="C5114" t="s">
        <v>15571</v>
      </c>
      <c r="D5114">
        <v>36</v>
      </c>
      <c r="E5114" t="s">
        <v>46</v>
      </c>
      <c r="F5114" t="s">
        <v>5983</v>
      </c>
      <c r="G5114" s="1">
        <v>45333.310555555552</v>
      </c>
      <c r="H5114">
        <v>1295937871</v>
      </c>
      <c r="I5114" t="s">
        <v>10460</v>
      </c>
    </row>
    <row r="5115" spans="1:9" x14ac:dyDescent="0.25">
      <c r="A5115">
        <v>345355184</v>
      </c>
      <c r="B5115">
        <v>76688676</v>
      </c>
      <c r="C5115" t="s">
        <v>15572</v>
      </c>
      <c r="D5115">
        <v>36</v>
      </c>
      <c r="E5115" t="s">
        <v>15</v>
      </c>
      <c r="F5115" t="s">
        <v>5984</v>
      </c>
      <c r="G5115" s="1">
        <v>45338.599942129629</v>
      </c>
      <c r="H5115">
        <v>1290439718</v>
      </c>
      <c r="I5115" t="s">
        <v>10460</v>
      </c>
    </row>
    <row r="5116" spans="1:9" x14ac:dyDescent="0.25">
      <c r="A5116">
        <v>340864681</v>
      </c>
      <c r="B5116">
        <v>56354794</v>
      </c>
      <c r="C5116" t="s">
        <v>15573</v>
      </c>
      <c r="D5116">
        <v>36</v>
      </c>
      <c r="E5116" t="s">
        <v>15</v>
      </c>
      <c r="F5116" t="s">
        <v>177</v>
      </c>
      <c r="G5116" s="1">
        <v>45297.795624999999</v>
      </c>
      <c r="H5116">
        <v>1294050270</v>
      </c>
      <c r="I5116" t="s">
        <v>10460</v>
      </c>
    </row>
    <row r="5117" spans="1:9" x14ac:dyDescent="0.25">
      <c r="A5117">
        <v>340866010</v>
      </c>
      <c r="B5117">
        <v>72266006</v>
      </c>
      <c r="C5117" t="s">
        <v>15574</v>
      </c>
      <c r="D5117">
        <v>36</v>
      </c>
      <c r="E5117" t="s">
        <v>15</v>
      </c>
      <c r="F5117" t="s">
        <v>5985</v>
      </c>
      <c r="G5117" s="1">
        <v>45296.776909722219</v>
      </c>
      <c r="H5117">
        <v>1294050270</v>
      </c>
      <c r="I5117" t="s">
        <v>10460</v>
      </c>
    </row>
    <row r="5118" spans="1:9" x14ac:dyDescent="0.25">
      <c r="A5118">
        <v>340767229</v>
      </c>
      <c r="B5118">
        <v>84319151</v>
      </c>
      <c r="C5118" t="s">
        <v>15575</v>
      </c>
      <c r="D5118">
        <v>36</v>
      </c>
      <c r="E5118" t="s">
        <v>15</v>
      </c>
      <c r="F5118" t="s">
        <v>5986</v>
      </c>
      <c r="G5118" s="1">
        <v>45299.318680555552</v>
      </c>
      <c r="H5118">
        <v>1290437546</v>
      </c>
      <c r="I5118" t="s">
        <v>10460</v>
      </c>
    </row>
    <row r="5119" spans="1:9" x14ac:dyDescent="0.25">
      <c r="A5119">
        <v>340886791</v>
      </c>
      <c r="B5119">
        <v>72301464</v>
      </c>
      <c r="C5119" t="s">
        <v>15576</v>
      </c>
      <c r="D5119">
        <v>36</v>
      </c>
      <c r="E5119" t="s">
        <v>15</v>
      </c>
      <c r="F5119" t="s">
        <v>5400</v>
      </c>
      <c r="G5119" s="1">
        <v>45301.531365740739</v>
      </c>
      <c r="H5119">
        <v>1204926604</v>
      </c>
      <c r="I5119" t="s">
        <v>10460</v>
      </c>
    </row>
    <row r="5120" spans="1:9" x14ac:dyDescent="0.25">
      <c r="A5120">
        <v>342311800</v>
      </c>
      <c r="B5120">
        <v>74121605</v>
      </c>
      <c r="C5120" t="s">
        <v>15577</v>
      </c>
      <c r="D5120">
        <v>36</v>
      </c>
      <c r="E5120" t="s">
        <v>51</v>
      </c>
      <c r="F5120" t="s">
        <v>1415</v>
      </c>
      <c r="G5120" s="1">
        <v>45325.80059027778</v>
      </c>
      <c r="H5120">
        <v>207703447</v>
      </c>
      <c r="I5120" t="s">
        <v>10460</v>
      </c>
    </row>
    <row r="5121" spans="1:9" x14ac:dyDescent="0.25">
      <c r="A5121">
        <v>342891844</v>
      </c>
      <c r="B5121">
        <v>74978202</v>
      </c>
      <c r="C5121" t="s">
        <v>15578</v>
      </c>
      <c r="D5121">
        <v>36</v>
      </c>
      <c r="E5121" t="s">
        <v>14</v>
      </c>
      <c r="F5121" t="s">
        <v>5987</v>
      </c>
      <c r="G5121" s="1">
        <v>45332.353784722225</v>
      </c>
      <c r="H5121">
        <v>1300893346</v>
      </c>
      <c r="I5121" t="s">
        <v>10460</v>
      </c>
    </row>
    <row r="5122" spans="1:9" x14ac:dyDescent="0.25">
      <c r="A5122">
        <v>340825845</v>
      </c>
      <c r="B5122">
        <v>50687017</v>
      </c>
      <c r="C5122" t="s">
        <v>15579</v>
      </c>
      <c r="D5122">
        <v>36</v>
      </c>
      <c r="E5122" t="s">
        <v>14</v>
      </c>
      <c r="F5122" t="s">
        <v>5988</v>
      </c>
      <c r="G5122" s="1">
        <v>45318.836527777778</v>
      </c>
      <c r="H5122">
        <v>1300895089</v>
      </c>
      <c r="I5122" t="s">
        <v>10460</v>
      </c>
    </row>
    <row r="5123" spans="1:9" x14ac:dyDescent="0.25">
      <c r="A5123">
        <v>340702628</v>
      </c>
      <c r="B5123">
        <v>60923915</v>
      </c>
      <c r="C5123" t="s">
        <v>15580</v>
      </c>
      <c r="D5123">
        <v>36</v>
      </c>
      <c r="E5123" t="s">
        <v>15</v>
      </c>
      <c r="F5123" t="s">
        <v>79</v>
      </c>
      <c r="G5123" s="1">
        <v>45296.608206018522</v>
      </c>
      <c r="H5123">
        <v>1204926604</v>
      </c>
      <c r="I5123" t="s">
        <v>10460</v>
      </c>
    </row>
    <row r="5124" spans="1:9" x14ac:dyDescent="0.25">
      <c r="A5124">
        <v>341525281</v>
      </c>
      <c r="B5124">
        <v>72930809</v>
      </c>
      <c r="C5124" t="s">
        <v>15581</v>
      </c>
      <c r="D5124">
        <v>36</v>
      </c>
      <c r="E5124" t="s">
        <v>15</v>
      </c>
      <c r="F5124" t="s">
        <v>5989</v>
      </c>
      <c r="G5124" s="1">
        <v>45304.82167824074</v>
      </c>
      <c r="H5124">
        <v>1290445843</v>
      </c>
      <c r="I5124" t="s">
        <v>10460</v>
      </c>
    </row>
    <row r="5125" spans="1:9" x14ac:dyDescent="0.25">
      <c r="A5125">
        <v>341498857</v>
      </c>
      <c r="B5125">
        <v>72871714</v>
      </c>
      <c r="C5125" t="s">
        <v>15582</v>
      </c>
      <c r="D5125">
        <v>36</v>
      </c>
      <c r="E5125" t="s">
        <v>46</v>
      </c>
      <c r="F5125" t="s">
        <v>642</v>
      </c>
      <c r="G5125" s="1">
        <v>45305.866215277776</v>
      </c>
      <c r="H5125">
        <v>1302388322</v>
      </c>
      <c r="I5125" t="s">
        <v>10460</v>
      </c>
    </row>
    <row r="5126" spans="1:9" x14ac:dyDescent="0.25">
      <c r="A5126">
        <v>342088694</v>
      </c>
      <c r="B5126">
        <v>73757888</v>
      </c>
      <c r="C5126" t="s">
        <v>15583</v>
      </c>
      <c r="D5126">
        <v>36</v>
      </c>
      <c r="E5126" t="s">
        <v>15</v>
      </c>
      <c r="F5126" t="s">
        <v>5990</v>
      </c>
      <c r="G5126" s="1">
        <v>45311.894849537035</v>
      </c>
      <c r="H5126">
        <v>1290411695</v>
      </c>
      <c r="I5126" t="s">
        <v>10460</v>
      </c>
    </row>
    <row r="5127" spans="1:9" x14ac:dyDescent="0.25">
      <c r="A5127">
        <v>340823299</v>
      </c>
      <c r="B5127">
        <v>72219674</v>
      </c>
      <c r="C5127" t="s">
        <v>15584</v>
      </c>
      <c r="D5127">
        <v>36</v>
      </c>
      <c r="E5127" t="s">
        <v>46</v>
      </c>
      <c r="F5127" t="s">
        <v>5991</v>
      </c>
      <c r="G5127" s="1">
        <v>45297.843321759261</v>
      </c>
      <c r="H5127">
        <v>1302388322</v>
      </c>
      <c r="I5127" t="s">
        <v>10460</v>
      </c>
    </row>
    <row r="5128" spans="1:9" x14ac:dyDescent="0.25">
      <c r="A5128">
        <v>343065460</v>
      </c>
      <c r="B5128">
        <v>75177515</v>
      </c>
      <c r="C5128" t="s">
        <v>15585</v>
      </c>
      <c r="D5128">
        <v>36</v>
      </c>
      <c r="E5128" t="s">
        <v>15</v>
      </c>
      <c r="F5128" t="s">
        <v>1788</v>
      </c>
      <c r="G5128" s="1">
        <v>45329.474039351851</v>
      </c>
      <c r="H5128">
        <v>1393224131</v>
      </c>
      <c r="I5128" t="s">
        <v>10460</v>
      </c>
    </row>
    <row r="5129" spans="1:9" x14ac:dyDescent="0.25">
      <c r="A5129">
        <v>342896861</v>
      </c>
      <c r="B5129">
        <v>74985454</v>
      </c>
      <c r="C5129" t="s">
        <v>15586</v>
      </c>
      <c r="D5129">
        <v>36</v>
      </c>
      <c r="E5129" t="s">
        <v>15</v>
      </c>
      <c r="F5129" t="s">
        <v>5992</v>
      </c>
      <c r="G5129" s="1">
        <v>45324.421747685185</v>
      </c>
      <c r="H5129">
        <v>1290439718</v>
      </c>
      <c r="I5129" t="s">
        <v>10460</v>
      </c>
    </row>
    <row r="5130" spans="1:9" x14ac:dyDescent="0.25">
      <c r="A5130">
        <v>341173145</v>
      </c>
      <c r="B5130">
        <v>37205088</v>
      </c>
      <c r="C5130" t="s">
        <v>15587</v>
      </c>
      <c r="D5130">
        <v>36</v>
      </c>
      <c r="E5130" t="s">
        <v>45</v>
      </c>
      <c r="F5130" t="s">
        <v>5993</v>
      </c>
      <c r="G5130" s="1">
        <v>45304.806793981479</v>
      </c>
      <c r="H5130">
        <v>1292360026</v>
      </c>
      <c r="I5130" t="s">
        <v>10460</v>
      </c>
    </row>
    <row r="5131" spans="1:9" x14ac:dyDescent="0.25">
      <c r="A5131">
        <v>341239803</v>
      </c>
      <c r="B5131">
        <v>33825981</v>
      </c>
      <c r="C5131" t="s">
        <v>15588</v>
      </c>
      <c r="D5131">
        <v>36</v>
      </c>
      <c r="E5131" t="s">
        <v>14</v>
      </c>
      <c r="F5131" t="s">
        <v>5994</v>
      </c>
      <c r="G5131" s="1">
        <v>45303.72587962963</v>
      </c>
      <c r="H5131">
        <v>1298698621</v>
      </c>
      <c r="I5131" t="s">
        <v>10460</v>
      </c>
    </row>
    <row r="5132" spans="1:9" x14ac:dyDescent="0.25">
      <c r="A5132">
        <v>347688755</v>
      </c>
      <c r="B5132">
        <v>77941496</v>
      </c>
      <c r="C5132" t="s">
        <v>15589</v>
      </c>
      <c r="D5132">
        <v>36</v>
      </c>
      <c r="E5132" t="s">
        <v>51</v>
      </c>
      <c r="F5132" t="s">
        <v>4165</v>
      </c>
      <c r="G5132" s="1">
        <v>45375.737997685188</v>
      </c>
      <c r="H5132">
        <v>1216076652</v>
      </c>
      <c r="I5132" t="s">
        <v>10460</v>
      </c>
    </row>
    <row r="5133" spans="1:9" x14ac:dyDescent="0.25">
      <c r="A5133">
        <v>341189477</v>
      </c>
      <c r="B5133">
        <v>72720036</v>
      </c>
      <c r="C5133" t="s">
        <v>15590</v>
      </c>
      <c r="D5133">
        <v>36</v>
      </c>
      <c r="E5133" t="s">
        <v>14</v>
      </c>
      <c r="F5133" t="s">
        <v>5995</v>
      </c>
      <c r="G5133" s="1">
        <v>45304.469826388886</v>
      </c>
      <c r="H5133">
        <v>1295816468</v>
      </c>
      <c r="I5133" t="s">
        <v>10460</v>
      </c>
    </row>
    <row r="5134" spans="1:9" x14ac:dyDescent="0.25">
      <c r="A5134">
        <v>334215889</v>
      </c>
      <c r="B5134">
        <v>66638996</v>
      </c>
      <c r="C5134" t="s">
        <v>15591</v>
      </c>
      <c r="D5134">
        <v>36</v>
      </c>
      <c r="E5134" t="s">
        <v>100</v>
      </c>
      <c r="F5134" t="s">
        <v>209</v>
      </c>
      <c r="G5134" s="1">
        <v>45315.689456018517</v>
      </c>
      <c r="H5134">
        <v>1272709211</v>
      </c>
      <c r="I5134" t="s">
        <v>10460</v>
      </c>
    </row>
    <row r="5135" spans="1:9" x14ac:dyDescent="0.25">
      <c r="A5135">
        <v>340791237</v>
      </c>
      <c r="B5135">
        <v>72159409</v>
      </c>
      <c r="C5135" t="s">
        <v>15592</v>
      </c>
      <c r="D5135">
        <v>36</v>
      </c>
      <c r="E5135" t="s">
        <v>46</v>
      </c>
      <c r="F5135" t="s">
        <v>4650</v>
      </c>
      <c r="G5135" s="1">
        <v>45297.584305555552</v>
      </c>
      <c r="H5135">
        <v>1302381654</v>
      </c>
      <c r="I5135" t="s">
        <v>10460</v>
      </c>
    </row>
    <row r="5136" spans="1:9" x14ac:dyDescent="0.25">
      <c r="A5136">
        <v>340891990</v>
      </c>
      <c r="B5136">
        <v>72314368</v>
      </c>
      <c r="C5136" t="s">
        <v>15593</v>
      </c>
      <c r="D5136">
        <v>36</v>
      </c>
      <c r="E5136" t="s">
        <v>72</v>
      </c>
      <c r="F5136" t="s">
        <v>405</v>
      </c>
      <c r="G5136" s="1">
        <v>45297.747060185182</v>
      </c>
      <c r="H5136">
        <v>1210047522</v>
      </c>
      <c r="I5136" t="s">
        <v>10460</v>
      </c>
    </row>
    <row r="5137" spans="1:9" x14ac:dyDescent="0.25">
      <c r="A5137">
        <v>342940921</v>
      </c>
      <c r="B5137">
        <v>75046058</v>
      </c>
      <c r="C5137" t="s">
        <v>15594</v>
      </c>
      <c r="D5137">
        <v>36</v>
      </c>
      <c r="E5137" t="s">
        <v>12</v>
      </c>
      <c r="F5137" t="s">
        <v>5561</v>
      </c>
      <c r="G5137" s="1">
        <v>45324.83761574074</v>
      </c>
      <c r="H5137">
        <v>1223932053</v>
      </c>
      <c r="I5137" t="s">
        <v>10460</v>
      </c>
    </row>
    <row r="5138" spans="1:9" x14ac:dyDescent="0.25">
      <c r="A5138">
        <v>347913976</v>
      </c>
      <c r="B5138">
        <v>62062464</v>
      </c>
      <c r="C5138" t="s">
        <v>15595</v>
      </c>
      <c r="D5138">
        <v>36</v>
      </c>
      <c r="E5138" t="s">
        <v>11</v>
      </c>
      <c r="F5138" t="s">
        <v>2612</v>
      </c>
      <c r="G5138" s="1">
        <v>45354.470520833333</v>
      </c>
      <c r="H5138">
        <v>1251662953</v>
      </c>
      <c r="I5138" t="s">
        <v>10460</v>
      </c>
    </row>
    <row r="5139" spans="1:9" x14ac:dyDescent="0.25">
      <c r="A5139">
        <v>333859386</v>
      </c>
      <c r="B5139">
        <v>67375546</v>
      </c>
      <c r="C5139" t="s">
        <v>15596</v>
      </c>
      <c r="D5139">
        <v>36</v>
      </c>
      <c r="E5139" t="s">
        <v>65</v>
      </c>
      <c r="F5139" t="s">
        <v>5996</v>
      </c>
      <c r="G5139" s="1">
        <v>45340.46503472222</v>
      </c>
      <c r="H5139">
        <v>232142443</v>
      </c>
      <c r="I5139" t="s">
        <v>10460</v>
      </c>
    </row>
    <row r="5140" spans="1:9" x14ac:dyDescent="0.25">
      <c r="A5140">
        <v>340985032</v>
      </c>
      <c r="B5140">
        <v>72433028</v>
      </c>
      <c r="C5140" t="s">
        <v>15597</v>
      </c>
      <c r="D5140">
        <v>36</v>
      </c>
      <c r="E5140" t="s">
        <v>18</v>
      </c>
      <c r="F5140" t="s">
        <v>5997</v>
      </c>
      <c r="G5140" s="1">
        <v>45298.705821759257</v>
      </c>
      <c r="H5140">
        <v>1205712168</v>
      </c>
      <c r="I5140" t="s">
        <v>10460</v>
      </c>
    </row>
    <row r="5141" spans="1:9" x14ac:dyDescent="0.25">
      <c r="A5141">
        <v>340853555</v>
      </c>
      <c r="B5141">
        <v>72253582</v>
      </c>
      <c r="C5141" t="s">
        <v>15598</v>
      </c>
      <c r="D5141">
        <v>36</v>
      </c>
      <c r="E5141" t="s">
        <v>71</v>
      </c>
      <c r="F5141" t="s">
        <v>78</v>
      </c>
      <c r="G5141" s="1">
        <v>45296.825162037036</v>
      </c>
      <c r="H5141">
        <v>1205602165</v>
      </c>
      <c r="I5141" t="s">
        <v>10460</v>
      </c>
    </row>
    <row r="5142" spans="1:9" x14ac:dyDescent="0.25">
      <c r="A5142">
        <v>342697988</v>
      </c>
      <c r="B5142">
        <v>50811226</v>
      </c>
      <c r="C5142" t="s">
        <v>15599</v>
      </c>
      <c r="D5142">
        <v>36</v>
      </c>
      <c r="E5142" t="s">
        <v>605</v>
      </c>
      <c r="F5142" t="s">
        <v>5998</v>
      </c>
      <c r="G5142" s="1">
        <v>45325.712592592594</v>
      </c>
      <c r="H5142">
        <v>1318573464</v>
      </c>
      <c r="I5142" t="s">
        <v>10460</v>
      </c>
    </row>
    <row r="5143" spans="1:9" x14ac:dyDescent="0.25">
      <c r="A5143">
        <v>338543716</v>
      </c>
      <c r="B5143">
        <v>70285008</v>
      </c>
      <c r="C5143" t="s">
        <v>15600</v>
      </c>
      <c r="D5143">
        <v>36</v>
      </c>
      <c r="E5143" t="s">
        <v>12</v>
      </c>
      <c r="F5143" t="s">
        <v>5999</v>
      </c>
      <c r="G5143" s="1">
        <v>45310.257673611108</v>
      </c>
      <c r="H5143">
        <v>1207614081</v>
      </c>
      <c r="I5143" t="s">
        <v>10460</v>
      </c>
    </row>
    <row r="5144" spans="1:9" x14ac:dyDescent="0.25">
      <c r="A5144">
        <v>2853634</v>
      </c>
      <c r="B5144">
        <v>66460045</v>
      </c>
      <c r="C5144" t="s">
        <v>15601</v>
      </c>
      <c r="D5144">
        <v>36</v>
      </c>
      <c r="E5144" t="s">
        <v>12</v>
      </c>
      <c r="F5144" t="s">
        <v>2591</v>
      </c>
      <c r="G5144" s="1">
        <v>45359.564050925925</v>
      </c>
      <c r="H5144">
        <v>213686498</v>
      </c>
      <c r="I5144" t="s">
        <v>10460</v>
      </c>
    </row>
    <row r="5145" spans="1:9" x14ac:dyDescent="0.25">
      <c r="A5145">
        <v>333866825</v>
      </c>
      <c r="B5145">
        <v>23180371</v>
      </c>
      <c r="C5145" t="s">
        <v>15602</v>
      </c>
      <c r="D5145">
        <v>36</v>
      </c>
      <c r="E5145" t="s">
        <v>91</v>
      </c>
      <c r="F5145" t="s">
        <v>6000</v>
      </c>
      <c r="G5145" s="1">
        <v>45348.392604166664</v>
      </c>
      <c r="H5145">
        <v>1328435410</v>
      </c>
      <c r="I5145" t="s">
        <v>10460</v>
      </c>
    </row>
    <row r="5146" spans="1:9" x14ac:dyDescent="0.25">
      <c r="A5146">
        <v>340720078</v>
      </c>
      <c r="B5146">
        <v>39815846</v>
      </c>
      <c r="C5146" t="s">
        <v>15603</v>
      </c>
      <c r="D5146">
        <v>36</v>
      </c>
      <c r="E5146" t="s">
        <v>221</v>
      </c>
      <c r="F5146" t="s">
        <v>6001</v>
      </c>
      <c r="G5146" s="1">
        <v>45296.483958333331</v>
      </c>
      <c r="H5146">
        <v>1205623518</v>
      </c>
      <c r="I5146" t="s">
        <v>10460</v>
      </c>
    </row>
    <row r="5147" spans="1:9" x14ac:dyDescent="0.25">
      <c r="A5147">
        <v>344881045</v>
      </c>
      <c r="B5147">
        <v>76462809</v>
      </c>
      <c r="C5147" t="s">
        <v>15604</v>
      </c>
      <c r="D5147">
        <v>36</v>
      </c>
      <c r="E5147" t="s">
        <v>12</v>
      </c>
      <c r="F5147" t="s">
        <v>5631</v>
      </c>
      <c r="G5147" s="1">
        <v>45337.595243055555</v>
      </c>
      <c r="H5147">
        <v>280900931</v>
      </c>
      <c r="I5147" t="s">
        <v>10460</v>
      </c>
    </row>
    <row r="5148" spans="1:9" x14ac:dyDescent="0.25">
      <c r="A5148">
        <v>347556219</v>
      </c>
      <c r="B5148">
        <v>77727572</v>
      </c>
      <c r="C5148" t="s">
        <v>15605</v>
      </c>
      <c r="D5148">
        <v>36</v>
      </c>
      <c r="E5148" t="s">
        <v>16</v>
      </c>
      <c r="F5148" t="s">
        <v>2418</v>
      </c>
      <c r="G5148" s="1">
        <v>45347.835011574076</v>
      </c>
      <c r="H5148">
        <v>1256572310</v>
      </c>
      <c r="I5148" t="s">
        <v>10460</v>
      </c>
    </row>
    <row r="5149" spans="1:9" x14ac:dyDescent="0.25">
      <c r="A5149">
        <v>347776284</v>
      </c>
      <c r="B5149">
        <v>78065451</v>
      </c>
      <c r="C5149" t="s">
        <v>15606</v>
      </c>
      <c r="D5149">
        <v>36</v>
      </c>
      <c r="E5149" t="s">
        <v>96</v>
      </c>
      <c r="F5149" t="s">
        <v>2613</v>
      </c>
      <c r="G5149" s="1">
        <v>45354.697013888886</v>
      </c>
      <c r="H5149">
        <v>1270971606</v>
      </c>
      <c r="I5149" t="s">
        <v>10460</v>
      </c>
    </row>
    <row r="5150" spans="1:9" x14ac:dyDescent="0.25">
      <c r="A5150">
        <v>343252048</v>
      </c>
      <c r="B5150">
        <v>75439816</v>
      </c>
      <c r="C5150" t="s">
        <v>15607</v>
      </c>
      <c r="D5150">
        <v>36</v>
      </c>
      <c r="E5150" t="s">
        <v>605</v>
      </c>
      <c r="F5150" t="s">
        <v>5194</v>
      </c>
      <c r="G5150" s="1">
        <v>45326.707650462966</v>
      </c>
      <c r="H5150">
        <v>204061422</v>
      </c>
      <c r="I5150" t="s">
        <v>10460</v>
      </c>
    </row>
    <row r="5151" spans="1:9" x14ac:dyDescent="0.25">
      <c r="A5151">
        <v>348231549</v>
      </c>
      <c r="B5151">
        <v>78663446</v>
      </c>
      <c r="C5151" t="s">
        <v>15608</v>
      </c>
      <c r="D5151">
        <v>36</v>
      </c>
      <c r="E5151" t="s">
        <v>12</v>
      </c>
      <c r="F5151" t="s">
        <v>3780</v>
      </c>
      <c r="G5151" s="1">
        <v>45368.360451388886</v>
      </c>
      <c r="H5151">
        <v>1202721773</v>
      </c>
      <c r="I5151" t="s">
        <v>10460</v>
      </c>
    </row>
    <row r="5152" spans="1:9" x14ac:dyDescent="0.25">
      <c r="A5152">
        <v>340759215</v>
      </c>
      <c r="B5152">
        <v>95802245</v>
      </c>
      <c r="C5152" t="s">
        <v>15609</v>
      </c>
      <c r="D5152">
        <v>6</v>
      </c>
      <c r="E5152" t="s">
        <v>12</v>
      </c>
      <c r="F5152" t="s">
        <v>6002</v>
      </c>
      <c r="G5152" s="1">
        <v>45304.502893518518</v>
      </c>
      <c r="H5152">
        <v>1273716716</v>
      </c>
      <c r="I5152" t="s">
        <v>10460</v>
      </c>
    </row>
    <row r="5153" spans="1:9" x14ac:dyDescent="0.25">
      <c r="A5153">
        <v>2586569</v>
      </c>
      <c r="B5153">
        <v>4263672</v>
      </c>
      <c r="C5153" t="s">
        <v>15610</v>
      </c>
      <c r="D5153">
        <v>36</v>
      </c>
      <c r="E5153" t="s">
        <v>27</v>
      </c>
      <c r="F5153" t="s">
        <v>6003</v>
      </c>
      <c r="G5153" s="1">
        <v>45341.688599537039</v>
      </c>
      <c r="H5153">
        <v>1271915492</v>
      </c>
      <c r="I5153" t="s">
        <v>10460</v>
      </c>
    </row>
    <row r="5154" spans="1:9" x14ac:dyDescent="0.25">
      <c r="A5154">
        <v>348210420</v>
      </c>
      <c r="B5154">
        <v>78599038</v>
      </c>
      <c r="C5154" t="s">
        <v>15611</v>
      </c>
      <c r="D5154">
        <v>36</v>
      </c>
      <c r="E5154" t="s">
        <v>12</v>
      </c>
      <c r="F5154" t="s">
        <v>2708</v>
      </c>
      <c r="G5154" s="1">
        <v>45356.557187500002</v>
      </c>
      <c r="H5154">
        <v>1306712920</v>
      </c>
      <c r="I5154" t="s">
        <v>10460</v>
      </c>
    </row>
    <row r="5155" spans="1:9" x14ac:dyDescent="0.25">
      <c r="A5155">
        <v>348104749</v>
      </c>
      <c r="B5155">
        <v>78425457</v>
      </c>
      <c r="C5155" t="s">
        <v>15612</v>
      </c>
      <c r="D5155">
        <v>36</v>
      </c>
      <c r="E5155" t="s">
        <v>27</v>
      </c>
      <c r="F5155" t="s">
        <v>480</v>
      </c>
      <c r="G5155" s="1">
        <v>45355.499548611115</v>
      </c>
      <c r="H5155">
        <v>1273168946</v>
      </c>
      <c r="I5155" t="s">
        <v>10460</v>
      </c>
    </row>
    <row r="5156" spans="1:9" x14ac:dyDescent="0.25">
      <c r="A5156">
        <v>347972050</v>
      </c>
      <c r="B5156">
        <v>77055636</v>
      </c>
      <c r="C5156" t="s">
        <v>15613</v>
      </c>
      <c r="D5156">
        <v>36</v>
      </c>
      <c r="E5156" t="s">
        <v>27</v>
      </c>
      <c r="F5156" t="s">
        <v>1345</v>
      </c>
      <c r="G5156" s="1">
        <v>45354.383564814816</v>
      </c>
      <c r="H5156">
        <v>1270978050</v>
      </c>
      <c r="I5156" t="s">
        <v>10460</v>
      </c>
    </row>
    <row r="5157" spans="1:9" x14ac:dyDescent="0.25">
      <c r="A5157">
        <v>345698210</v>
      </c>
      <c r="B5157">
        <v>76850573</v>
      </c>
      <c r="C5157" t="s">
        <v>15614</v>
      </c>
      <c r="D5157">
        <v>36</v>
      </c>
      <c r="E5157" t="s">
        <v>12</v>
      </c>
      <c r="F5157" t="s">
        <v>6004</v>
      </c>
      <c r="G5157" s="1">
        <v>45340.865324074075</v>
      </c>
      <c r="H5157">
        <v>1270985383</v>
      </c>
      <c r="I5157" t="s">
        <v>10460</v>
      </c>
    </row>
    <row r="5158" spans="1:9" x14ac:dyDescent="0.25">
      <c r="A5158">
        <v>336730116</v>
      </c>
      <c r="B5158">
        <v>95984285</v>
      </c>
      <c r="C5158" t="s">
        <v>15615</v>
      </c>
      <c r="D5158">
        <v>36</v>
      </c>
      <c r="E5158" t="s">
        <v>12</v>
      </c>
      <c r="F5158" t="s">
        <v>3123</v>
      </c>
      <c r="G5158" s="1">
        <v>45366.36246527778</v>
      </c>
      <c r="H5158">
        <v>1260878009</v>
      </c>
      <c r="I5158" t="s">
        <v>10460</v>
      </c>
    </row>
    <row r="5159" spans="1:9" x14ac:dyDescent="0.25">
      <c r="A5159">
        <v>343013689</v>
      </c>
      <c r="B5159">
        <v>75102877</v>
      </c>
      <c r="C5159" t="s">
        <v>15616</v>
      </c>
      <c r="D5159">
        <v>36</v>
      </c>
      <c r="E5159" t="s">
        <v>22</v>
      </c>
      <c r="F5159" t="s">
        <v>573</v>
      </c>
      <c r="G5159" s="1">
        <v>45331.661469907405</v>
      </c>
      <c r="H5159">
        <v>216844355</v>
      </c>
      <c r="I5159" t="s">
        <v>10460</v>
      </c>
    </row>
    <row r="5160" spans="1:9" x14ac:dyDescent="0.25">
      <c r="A5160">
        <v>340274899</v>
      </c>
      <c r="B5160">
        <v>31840438</v>
      </c>
      <c r="C5160" t="s">
        <v>15617</v>
      </c>
      <c r="D5160">
        <v>36</v>
      </c>
      <c r="E5160" t="s">
        <v>46</v>
      </c>
      <c r="F5160" t="s">
        <v>6005</v>
      </c>
      <c r="G5160" s="1">
        <v>45304.21434027778</v>
      </c>
      <c r="H5160">
        <v>291357111</v>
      </c>
      <c r="I5160" t="s">
        <v>10460</v>
      </c>
    </row>
    <row r="5161" spans="1:9" x14ac:dyDescent="0.25">
      <c r="A5161">
        <v>341693304</v>
      </c>
      <c r="B5161">
        <v>73163871</v>
      </c>
      <c r="C5161" t="s">
        <v>15618</v>
      </c>
      <c r="D5161">
        <v>36</v>
      </c>
      <c r="E5161" t="s">
        <v>14</v>
      </c>
      <c r="F5161" t="s">
        <v>1084</v>
      </c>
      <c r="G5161" s="1">
        <v>45313.822951388887</v>
      </c>
      <c r="H5161">
        <v>1252216231</v>
      </c>
      <c r="I5161" t="s">
        <v>10460</v>
      </c>
    </row>
    <row r="5162" spans="1:9" x14ac:dyDescent="0.25">
      <c r="A5162">
        <v>347690955</v>
      </c>
      <c r="B5162">
        <v>77946131</v>
      </c>
      <c r="C5162" t="s">
        <v>15619</v>
      </c>
      <c r="D5162">
        <v>36</v>
      </c>
      <c r="E5162" t="s">
        <v>96</v>
      </c>
      <c r="F5162" t="s">
        <v>1334</v>
      </c>
      <c r="G5162" s="1">
        <v>45350.549305555556</v>
      </c>
      <c r="H5162">
        <v>1270978050</v>
      </c>
      <c r="I5162" t="s">
        <v>10460</v>
      </c>
    </row>
    <row r="5163" spans="1:9" x14ac:dyDescent="0.25">
      <c r="A5163">
        <v>341138672</v>
      </c>
      <c r="B5163">
        <v>72628502</v>
      </c>
      <c r="C5163" t="s">
        <v>15620</v>
      </c>
      <c r="D5163">
        <v>36</v>
      </c>
      <c r="E5163" t="s">
        <v>14</v>
      </c>
      <c r="F5163" t="s">
        <v>6006</v>
      </c>
      <c r="G5163" s="1">
        <v>45303.531747685185</v>
      </c>
      <c r="H5163">
        <v>1295922946</v>
      </c>
      <c r="I5163" t="s">
        <v>10460</v>
      </c>
    </row>
    <row r="5164" spans="1:9" x14ac:dyDescent="0.25">
      <c r="A5164">
        <v>341182584</v>
      </c>
      <c r="B5164">
        <v>71860548</v>
      </c>
      <c r="C5164" t="s">
        <v>15621</v>
      </c>
      <c r="D5164">
        <v>36</v>
      </c>
      <c r="E5164" t="s">
        <v>14</v>
      </c>
      <c r="F5164" t="s">
        <v>6007</v>
      </c>
      <c r="G5164" s="1">
        <v>45303.517199074071</v>
      </c>
      <c r="H5164">
        <v>1299372552</v>
      </c>
      <c r="I5164" t="s">
        <v>10460</v>
      </c>
    </row>
    <row r="5165" spans="1:9" x14ac:dyDescent="0.25">
      <c r="A5165">
        <v>340916245</v>
      </c>
      <c r="B5165">
        <v>53487252</v>
      </c>
      <c r="C5165" t="s">
        <v>15622</v>
      </c>
      <c r="D5165">
        <v>18</v>
      </c>
      <c r="E5165" t="s">
        <v>14</v>
      </c>
      <c r="F5165" t="s">
        <v>6008</v>
      </c>
      <c r="G5165" s="1">
        <v>45299.630173611113</v>
      </c>
      <c r="H5165">
        <v>1263562661</v>
      </c>
      <c r="I5165" t="s">
        <v>10460</v>
      </c>
    </row>
    <row r="5166" spans="1:9" x14ac:dyDescent="0.25">
      <c r="A5166">
        <v>3135785</v>
      </c>
      <c r="B5166">
        <v>89946289</v>
      </c>
      <c r="C5166" t="s">
        <v>15623</v>
      </c>
      <c r="D5166">
        <v>36</v>
      </c>
      <c r="E5166" t="s">
        <v>47</v>
      </c>
      <c r="F5166" t="s">
        <v>1934</v>
      </c>
      <c r="G5166" s="1">
        <v>45379.782500000001</v>
      </c>
      <c r="H5166">
        <v>1205272966</v>
      </c>
      <c r="I5166" t="s">
        <v>10460</v>
      </c>
    </row>
    <row r="5167" spans="1:9" x14ac:dyDescent="0.25">
      <c r="A5167">
        <v>336186726</v>
      </c>
      <c r="B5167">
        <v>68320155</v>
      </c>
      <c r="C5167" t="s">
        <v>15624</v>
      </c>
      <c r="D5167">
        <v>36</v>
      </c>
      <c r="E5167" t="s">
        <v>14</v>
      </c>
      <c r="F5167" t="s">
        <v>6009</v>
      </c>
      <c r="G5167" s="1">
        <v>45308.347187500003</v>
      </c>
      <c r="H5167">
        <v>1295831976</v>
      </c>
      <c r="I5167" t="s">
        <v>10460</v>
      </c>
    </row>
    <row r="5168" spans="1:9" x14ac:dyDescent="0.25">
      <c r="A5168">
        <v>347544996</v>
      </c>
      <c r="B5168">
        <v>16658631</v>
      </c>
      <c r="C5168" t="s">
        <v>15625</v>
      </c>
      <c r="D5168">
        <v>36</v>
      </c>
      <c r="E5168" t="s">
        <v>27</v>
      </c>
      <c r="F5168" t="s">
        <v>2419</v>
      </c>
      <c r="G5168" s="1">
        <v>45347.666261574072</v>
      </c>
      <c r="H5168">
        <v>1273240488</v>
      </c>
      <c r="I5168" t="s">
        <v>10460</v>
      </c>
    </row>
    <row r="5169" spans="1:9" x14ac:dyDescent="0.25">
      <c r="A5169">
        <v>341550336</v>
      </c>
      <c r="B5169">
        <v>38891632</v>
      </c>
      <c r="C5169" t="s">
        <v>15626</v>
      </c>
      <c r="D5169">
        <v>36</v>
      </c>
      <c r="E5169" t="s">
        <v>14</v>
      </c>
      <c r="F5169" t="s">
        <v>6010</v>
      </c>
      <c r="G5169" s="1">
        <v>45305.526423611111</v>
      </c>
      <c r="H5169">
        <v>1252216231</v>
      </c>
      <c r="I5169" t="s">
        <v>10460</v>
      </c>
    </row>
    <row r="5170" spans="1:9" x14ac:dyDescent="0.25">
      <c r="A5170">
        <v>347553618</v>
      </c>
      <c r="B5170">
        <v>48799114</v>
      </c>
      <c r="C5170" t="s">
        <v>15627</v>
      </c>
      <c r="D5170">
        <v>36</v>
      </c>
      <c r="E5170" t="s">
        <v>96</v>
      </c>
      <c r="F5170" t="s">
        <v>1334</v>
      </c>
      <c r="G5170" s="1">
        <v>45349.45758101852</v>
      </c>
      <c r="H5170">
        <v>1265640412</v>
      </c>
      <c r="I5170" t="s">
        <v>10460</v>
      </c>
    </row>
    <row r="5171" spans="1:9" x14ac:dyDescent="0.25">
      <c r="A5171">
        <v>349335911</v>
      </c>
      <c r="B5171">
        <v>79735987</v>
      </c>
      <c r="C5171" t="s">
        <v>15628</v>
      </c>
      <c r="D5171">
        <v>36</v>
      </c>
      <c r="E5171" t="s">
        <v>96</v>
      </c>
      <c r="F5171" t="s">
        <v>3781</v>
      </c>
      <c r="G5171" s="1">
        <v>45367.680833333332</v>
      </c>
      <c r="H5171">
        <v>1280263952</v>
      </c>
      <c r="I5171" t="s">
        <v>10460</v>
      </c>
    </row>
    <row r="5172" spans="1:9" x14ac:dyDescent="0.25">
      <c r="A5172">
        <v>339981544</v>
      </c>
      <c r="B5172">
        <v>71428805</v>
      </c>
      <c r="C5172" t="s">
        <v>15629</v>
      </c>
      <c r="D5172">
        <v>36</v>
      </c>
      <c r="E5172" t="s">
        <v>47</v>
      </c>
      <c r="F5172" t="s">
        <v>396</v>
      </c>
      <c r="G5172" s="1">
        <v>45295.320300925923</v>
      </c>
      <c r="H5172">
        <v>291357111</v>
      </c>
      <c r="I5172" t="s">
        <v>10460</v>
      </c>
    </row>
    <row r="5173" spans="1:9" x14ac:dyDescent="0.25">
      <c r="A5173">
        <v>347553346</v>
      </c>
      <c r="B5173">
        <v>77721179</v>
      </c>
      <c r="C5173" t="s">
        <v>15630</v>
      </c>
      <c r="D5173">
        <v>36</v>
      </c>
      <c r="E5173" t="s">
        <v>12</v>
      </c>
      <c r="F5173" t="s">
        <v>2041</v>
      </c>
      <c r="G5173" s="1">
        <v>45356.418275462966</v>
      </c>
      <c r="H5173">
        <v>1270985383</v>
      </c>
      <c r="I5173" t="s">
        <v>10460</v>
      </c>
    </row>
    <row r="5174" spans="1:9" x14ac:dyDescent="0.25">
      <c r="A5174">
        <v>342185784</v>
      </c>
      <c r="B5174">
        <v>73920882</v>
      </c>
      <c r="C5174" t="s">
        <v>15631</v>
      </c>
      <c r="D5174">
        <v>36</v>
      </c>
      <c r="E5174" t="s">
        <v>23</v>
      </c>
      <c r="F5174" t="s">
        <v>6011</v>
      </c>
      <c r="G5174" s="1">
        <v>45315.53869212963</v>
      </c>
      <c r="H5174">
        <v>1343972275</v>
      </c>
      <c r="I5174" t="s">
        <v>10460</v>
      </c>
    </row>
    <row r="5175" spans="1:9" x14ac:dyDescent="0.25">
      <c r="A5175">
        <v>342854841</v>
      </c>
      <c r="B5175">
        <v>64605678</v>
      </c>
      <c r="C5175" t="s">
        <v>15632</v>
      </c>
      <c r="D5175">
        <v>36</v>
      </c>
      <c r="E5175" t="s">
        <v>16</v>
      </c>
      <c r="F5175" t="s">
        <v>6012</v>
      </c>
      <c r="G5175" s="1">
        <v>45323.735486111109</v>
      </c>
      <c r="H5175">
        <v>1255313687</v>
      </c>
      <c r="I5175" t="s">
        <v>10460</v>
      </c>
    </row>
    <row r="5176" spans="1:9" x14ac:dyDescent="0.25">
      <c r="A5176">
        <v>347956297</v>
      </c>
      <c r="B5176">
        <v>40429926</v>
      </c>
      <c r="C5176" t="s">
        <v>15633</v>
      </c>
      <c r="D5176">
        <v>36</v>
      </c>
      <c r="E5176" t="s">
        <v>96</v>
      </c>
      <c r="F5176" t="s">
        <v>1338</v>
      </c>
      <c r="G5176" s="1">
        <v>45353.736724537041</v>
      </c>
      <c r="H5176">
        <v>1204273911</v>
      </c>
      <c r="I5176" t="s">
        <v>10460</v>
      </c>
    </row>
    <row r="5177" spans="1:9" x14ac:dyDescent="0.25">
      <c r="A5177">
        <v>340667852</v>
      </c>
      <c r="B5177">
        <v>20071235</v>
      </c>
      <c r="C5177" t="s">
        <v>15634</v>
      </c>
      <c r="D5177">
        <v>36</v>
      </c>
      <c r="E5177" t="s">
        <v>14</v>
      </c>
      <c r="F5177" t="s">
        <v>5987</v>
      </c>
      <c r="G5177" s="1">
        <v>45297.716967592591</v>
      </c>
      <c r="H5177">
        <v>1295821349</v>
      </c>
      <c r="I5177" t="s">
        <v>10460</v>
      </c>
    </row>
    <row r="5178" spans="1:9" x14ac:dyDescent="0.25">
      <c r="A5178">
        <v>337238322</v>
      </c>
      <c r="B5178">
        <v>69621106</v>
      </c>
      <c r="C5178" t="s">
        <v>15635</v>
      </c>
      <c r="D5178">
        <v>36</v>
      </c>
      <c r="E5178" t="s">
        <v>12</v>
      </c>
      <c r="F5178" t="s">
        <v>1858</v>
      </c>
      <c r="G5178" s="1">
        <v>45337.870868055557</v>
      </c>
      <c r="H5178">
        <v>1277846438</v>
      </c>
      <c r="I5178" t="s">
        <v>10460</v>
      </c>
    </row>
    <row r="5179" spans="1:9" x14ac:dyDescent="0.25">
      <c r="A5179">
        <v>348340744</v>
      </c>
      <c r="B5179">
        <v>78823297</v>
      </c>
      <c r="C5179" t="s">
        <v>15636</v>
      </c>
      <c r="D5179">
        <v>36</v>
      </c>
      <c r="E5179" t="s">
        <v>33</v>
      </c>
      <c r="F5179" t="s">
        <v>2996</v>
      </c>
      <c r="G5179" s="1">
        <v>45358.704652777778</v>
      </c>
      <c r="H5179">
        <v>1270976137</v>
      </c>
      <c r="I5179" t="s">
        <v>10460</v>
      </c>
    </row>
    <row r="5180" spans="1:9" x14ac:dyDescent="0.25">
      <c r="A5180">
        <v>340987906</v>
      </c>
      <c r="B5180">
        <v>60579139</v>
      </c>
      <c r="C5180" t="s">
        <v>15637</v>
      </c>
      <c r="D5180">
        <v>36</v>
      </c>
      <c r="E5180" t="s">
        <v>14</v>
      </c>
      <c r="F5180" t="s">
        <v>6013</v>
      </c>
      <c r="G5180" s="1">
        <v>45298.404722222222</v>
      </c>
      <c r="H5180">
        <v>1298720837</v>
      </c>
      <c r="I5180" t="s">
        <v>10460</v>
      </c>
    </row>
    <row r="5181" spans="1:9" x14ac:dyDescent="0.25">
      <c r="A5181">
        <v>346498194</v>
      </c>
      <c r="B5181">
        <v>77170473</v>
      </c>
      <c r="C5181" t="s">
        <v>15638</v>
      </c>
      <c r="D5181">
        <v>36</v>
      </c>
      <c r="E5181" t="s">
        <v>27</v>
      </c>
      <c r="F5181" t="s">
        <v>1344</v>
      </c>
      <c r="G5181" s="1">
        <v>45354.768541666665</v>
      </c>
      <c r="H5181">
        <v>1272748036</v>
      </c>
      <c r="I5181" t="s">
        <v>10460</v>
      </c>
    </row>
    <row r="5182" spans="1:9" x14ac:dyDescent="0.25">
      <c r="A5182">
        <v>347768578</v>
      </c>
      <c r="B5182">
        <v>78057383</v>
      </c>
      <c r="C5182" t="s">
        <v>15639</v>
      </c>
      <c r="D5182">
        <v>36</v>
      </c>
      <c r="E5182" t="s">
        <v>27</v>
      </c>
      <c r="F5182" t="s">
        <v>2534</v>
      </c>
      <c r="G5182" s="1">
        <v>45352.539247685185</v>
      </c>
      <c r="H5182">
        <v>1270978050</v>
      </c>
      <c r="I5182" t="s">
        <v>10460</v>
      </c>
    </row>
    <row r="5183" spans="1:9" x14ac:dyDescent="0.25">
      <c r="A5183">
        <v>348516164</v>
      </c>
      <c r="B5183">
        <v>79052193</v>
      </c>
      <c r="C5183" t="s">
        <v>15640</v>
      </c>
      <c r="D5183">
        <v>36</v>
      </c>
      <c r="E5183" t="s">
        <v>11</v>
      </c>
      <c r="F5183" t="s">
        <v>2978</v>
      </c>
      <c r="G5183" s="1">
        <v>45363.19672453704</v>
      </c>
      <c r="H5183">
        <v>1251662953</v>
      </c>
      <c r="I5183" t="s">
        <v>10460</v>
      </c>
    </row>
    <row r="5184" spans="1:9" x14ac:dyDescent="0.25">
      <c r="A5184">
        <v>348142177</v>
      </c>
      <c r="B5184">
        <v>78494313</v>
      </c>
      <c r="C5184" t="s">
        <v>15641</v>
      </c>
      <c r="D5184">
        <v>36</v>
      </c>
      <c r="E5184" t="s">
        <v>27</v>
      </c>
      <c r="F5184" t="s">
        <v>2207</v>
      </c>
      <c r="G5184" s="1">
        <v>45356.558587962965</v>
      </c>
      <c r="H5184">
        <v>1270978050</v>
      </c>
      <c r="I5184" t="s">
        <v>10460</v>
      </c>
    </row>
    <row r="5185" spans="1:9" x14ac:dyDescent="0.25">
      <c r="A5185">
        <v>344340256</v>
      </c>
      <c r="B5185">
        <v>20497905</v>
      </c>
      <c r="C5185" t="s">
        <v>15642</v>
      </c>
      <c r="D5185">
        <v>36</v>
      </c>
      <c r="E5185" t="s">
        <v>27</v>
      </c>
      <c r="F5185" t="s">
        <v>2420</v>
      </c>
      <c r="G5185" s="1">
        <v>45348.595763888887</v>
      </c>
      <c r="H5185">
        <v>1270978050</v>
      </c>
      <c r="I5185" t="s">
        <v>10460</v>
      </c>
    </row>
    <row r="5186" spans="1:9" x14ac:dyDescent="0.25">
      <c r="A5186">
        <v>347580986</v>
      </c>
      <c r="B5186">
        <v>77775753</v>
      </c>
      <c r="C5186" t="s">
        <v>15643</v>
      </c>
      <c r="D5186">
        <v>36</v>
      </c>
      <c r="E5186" t="s">
        <v>16</v>
      </c>
      <c r="F5186" t="s">
        <v>2502</v>
      </c>
      <c r="G5186" s="1">
        <v>45350.626828703702</v>
      </c>
      <c r="H5186">
        <v>1253616295</v>
      </c>
      <c r="I5186" t="s">
        <v>10460</v>
      </c>
    </row>
    <row r="5187" spans="1:9" x14ac:dyDescent="0.25">
      <c r="A5187">
        <v>341484796</v>
      </c>
      <c r="B5187">
        <v>72847235</v>
      </c>
      <c r="C5187" t="s">
        <v>15644</v>
      </c>
      <c r="D5187">
        <v>36</v>
      </c>
      <c r="E5187" t="s">
        <v>14</v>
      </c>
      <c r="F5187" t="s">
        <v>6014</v>
      </c>
      <c r="G5187" s="1">
        <v>45304.61650462963</v>
      </c>
      <c r="H5187">
        <v>291522099</v>
      </c>
      <c r="I5187" t="s">
        <v>10460</v>
      </c>
    </row>
    <row r="5188" spans="1:9" x14ac:dyDescent="0.25">
      <c r="A5188">
        <v>348404729</v>
      </c>
      <c r="B5188">
        <v>78918253</v>
      </c>
      <c r="C5188" t="s">
        <v>15645</v>
      </c>
      <c r="D5188">
        <v>36</v>
      </c>
      <c r="E5188" t="s">
        <v>12</v>
      </c>
      <c r="F5188" t="s">
        <v>1866</v>
      </c>
      <c r="G5188" s="1">
        <v>45368.361689814818</v>
      </c>
      <c r="H5188">
        <v>1202721773</v>
      </c>
      <c r="I5188" t="s">
        <v>10460</v>
      </c>
    </row>
    <row r="5189" spans="1:9" x14ac:dyDescent="0.25">
      <c r="A5189">
        <v>2797134</v>
      </c>
      <c r="B5189">
        <v>68273909</v>
      </c>
      <c r="C5189" t="s">
        <v>15646</v>
      </c>
      <c r="D5189">
        <v>12</v>
      </c>
      <c r="E5189" t="s">
        <v>27</v>
      </c>
      <c r="F5189" t="s">
        <v>480</v>
      </c>
      <c r="G5189" s="1">
        <v>45356.692800925928</v>
      </c>
      <c r="H5189">
        <v>280577207</v>
      </c>
      <c r="I5189" t="s">
        <v>10460</v>
      </c>
    </row>
    <row r="5190" spans="1:9" x14ac:dyDescent="0.25">
      <c r="A5190">
        <v>340486052</v>
      </c>
      <c r="B5190">
        <v>71940767</v>
      </c>
      <c r="C5190" t="s">
        <v>15647</v>
      </c>
      <c r="D5190">
        <v>36</v>
      </c>
      <c r="E5190" t="s">
        <v>14</v>
      </c>
      <c r="F5190" t="s">
        <v>6015</v>
      </c>
      <c r="G5190" s="1">
        <v>45294.641111111108</v>
      </c>
      <c r="H5190">
        <v>1298732115</v>
      </c>
      <c r="I5190" t="s">
        <v>10460</v>
      </c>
    </row>
    <row r="5191" spans="1:9" x14ac:dyDescent="0.25">
      <c r="A5191">
        <v>348227293</v>
      </c>
      <c r="B5191">
        <v>78649015</v>
      </c>
      <c r="C5191" t="s">
        <v>15648</v>
      </c>
      <c r="D5191">
        <v>36</v>
      </c>
      <c r="E5191" t="s">
        <v>27</v>
      </c>
      <c r="F5191" t="s">
        <v>1345</v>
      </c>
      <c r="G5191" s="1">
        <v>45359.409085648149</v>
      </c>
      <c r="H5191">
        <v>1270978050</v>
      </c>
      <c r="I5191" t="s">
        <v>10460</v>
      </c>
    </row>
    <row r="5192" spans="1:9" x14ac:dyDescent="0.25">
      <c r="A5192">
        <v>342585473</v>
      </c>
      <c r="B5192">
        <v>48356501</v>
      </c>
      <c r="C5192" t="s">
        <v>15649</v>
      </c>
      <c r="D5192">
        <v>36</v>
      </c>
      <c r="E5192" t="s">
        <v>107</v>
      </c>
      <c r="F5192" t="s">
        <v>6016</v>
      </c>
      <c r="G5192" s="1">
        <v>45319.626863425925</v>
      </c>
      <c r="H5192">
        <v>1393142909</v>
      </c>
      <c r="I5192" t="s">
        <v>10460</v>
      </c>
    </row>
    <row r="5193" spans="1:9" x14ac:dyDescent="0.25">
      <c r="A5193">
        <v>341010773</v>
      </c>
      <c r="B5193">
        <v>25745225</v>
      </c>
      <c r="C5193" t="s">
        <v>15650</v>
      </c>
      <c r="D5193">
        <v>36</v>
      </c>
      <c r="E5193" t="s">
        <v>47</v>
      </c>
      <c r="F5193" t="s">
        <v>782</v>
      </c>
      <c r="G5193" s="1">
        <v>45308.577962962961</v>
      </c>
      <c r="H5193">
        <v>1298769720</v>
      </c>
      <c r="I5193" t="s">
        <v>10460</v>
      </c>
    </row>
    <row r="5194" spans="1:9" x14ac:dyDescent="0.25">
      <c r="A5194">
        <v>343531700</v>
      </c>
      <c r="B5194">
        <v>75907945</v>
      </c>
      <c r="C5194" t="s">
        <v>15651</v>
      </c>
      <c r="D5194">
        <v>36</v>
      </c>
      <c r="E5194" t="s">
        <v>12</v>
      </c>
      <c r="F5194" t="s">
        <v>6017</v>
      </c>
      <c r="G5194" s="1">
        <v>45332.785844907405</v>
      </c>
      <c r="H5194">
        <v>202991152</v>
      </c>
      <c r="I5194" t="s">
        <v>10460</v>
      </c>
    </row>
    <row r="5195" spans="1:9" x14ac:dyDescent="0.25">
      <c r="A5195">
        <v>340011733</v>
      </c>
      <c r="B5195">
        <v>71447367</v>
      </c>
      <c r="C5195" t="s">
        <v>15652</v>
      </c>
      <c r="D5195">
        <v>36</v>
      </c>
      <c r="E5195" t="s">
        <v>15</v>
      </c>
      <c r="F5195" t="s">
        <v>6018</v>
      </c>
      <c r="G5195" s="1">
        <v>45323.820717592593</v>
      </c>
      <c r="H5195">
        <v>1204926604</v>
      </c>
      <c r="I5195" t="s">
        <v>10460</v>
      </c>
    </row>
    <row r="5196" spans="1:9" x14ac:dyDescent="0.25">
      <c r="A5196">
        <v>345285114</v>
      </c>
      <c r="B5196">
        <v>76635685</v>
      </c>
      <c r="C5196" t="s">
        <v>15653</v>
      </c>
      <c r="D5196">
        <v>24</v>
      </c>
      <c r="E5196" t="s">
        <v>47</v>
      </c>
      <c r="F5196" t="s">
        <v>2051</v>
      </c>
      <c r="G5196" s="1">
        <v>45337.732164351852</v>
      </c>
      <c r="H5196">
        <v>1298606481</v>
      </c>
      <c r="I5196" t="s">
        <v>10460</v>
      </c>
    </row>
    <row r="5197" spans="1:9" x14ac:dyDescent="0.25">
      <c r="A5197">
        <v>344054200</v>
      </c>
      <c r="B5197">
        <v>76157979</v>
      </c>
      <c r="C5197" t="s">
        <v>15654</v>
      </c>
      <c r="D5197">
        <v>36</v>
      </c>
      <c r="E5197" t="s">
        <v>47</v>
      </c>
      <c r="F5197" t="s">
        <v>6019</v>
      </c>
      <c r="G5197" s="1">
        <v>45333.706250000003</v>
      </c>
      <c r="H5197">
        <v>1204996955</v>
      </c>
      <c r="I5197" t="s">
        <v>10460</v>
      </c>
    </row>
    <row r="5198" spans="1:9" x14ac:dyDescent="0.25">
      <c r="A5198">
        <v>342509188</v>
      </c>
      <c r="B5198">
        <v>74422847</v>
      </c>
      <c r="C5198" t="s">
        <v>15655</v>
      </c>
      <c r="D5198">
        <v>36</v>
      </c>
      <c r="E5198" t="s">
        <v>47</v>
      </c>
      <c r="F5198" t="s">
        <v>396</v>
      </c>
      <c r="G5198" s="1">
        <v>45320.219085648147</v>
      </c>
      <c r="H5198">
        <v>291357111</v>
      </c>
      <c r="I5198" t="s">
        <v>10460</v>
      </c>
    </row>
    <row r="5199" spans="1:9" x14ac:dyDescent="0.25">
      <c r="A5199">
        <v>340605924</v>
      </c>
      <c r="B5199">
        <v>77294346</v>
      </c>
      <c r="C5199" t="s">
        <v>15656</v>
      </c>
      <c r="D5199">
        <v>36</v>
      </c>
      <c r="E5199" t="s">
        <v>12</v>
      </c>
      <c r="F5199" t="s">
        <v>142</v>
      </c>
      <c r="G5199" s="1">
        <v>45295.481574074074</v>
      </c>
      <c r="H5199">
        <v>1270985383</v>
      </c>
      <c r="I5199" t="s">
        <v>10460</v>
      </c>
    </row>
    <row r="5200" spans="1:9" x14ac:dyDescent="0.25">
      <c r="A5200">
        <v>341777779</v>
      </c>
      <c r="B5200">
        <v>73334555</v>
      </c>
      <c r="C5200" t="s">
        <v>15657</v>
      </c>
      <c r="D5200">
        <v>36</v>
      </c>
      <c r="E5200" t="s">
        <v>12</v>
      </c>
      <c r="F5200" t="s">
        <v>783</v>
      </c>
      <c r="G5200" s="1">
        <v>45308.883657407408</v>
      </c>
      <c r="H5200">
        <v>280750069</v>
      </c>
      <c r="I5200" t="s">
        <v>10460</v>
      </c>
    </row>
    <row r="5201" spans="1:9" x14ac:dyDescent="0.25">
      <c r="A5201">
        <v>340516204</v>
      </c>
      <c r="B5201">
        <v>6317002</v>
      </c>
      <c r="C5201" t="s">
        <v>15658</v>
      </c>
      <c r="D5201">
        <v>36</v>
      </c>
      <c r="E5201" t="s">
        <v>14</v>
      </c>
      <c r="F5201" t="s">
        <v>6020</v>
      </c>
      <c r="G5201" s="1">
        <v>45297.71534722222</v>
      </c>
      <c r="H5201">
        <v>1295821349</v>
      </c>
      <c r="I5201" t="s">
        <v>10460</v>
      </c>
    </row>
    <row r="5202" spans="1:9" x14ac:dyDescent="0.25">
      <c r="A5202">
        <v>340263012</v>
      </c>
      <c r="B5202">
        <v>9038822</v>
      </c>
      <c r="C5202" t="s">
        <v>15659</v>
      </c>
      <c r="D5202">
        <v>36</v>
      </c>
      <c r="E5202" t="s">
        <v>47</v>
      </c>
      <c r="F5202" t="s">
        <v>6021</v>
      </c>
      <c r="G5202" s="1">
        <v>45297.310219907406</v>
      </c>
      <c r="H5202">
        <v>291357111</v>
      </c>
      <c r="I5202" t="s">
        <v>10460</v>
      </c>
    </row>
    <row r="5203" spans="1:9" x14ac:dyDescent="0.25">
      <c r="A5203">
        <v>342050832</v>
      </c>
      <c r="B5203">
        <v>73699643</v>
      </c>
      <c r="C5203" t="s">
        <v>15660</v>
      </c>
      <c r="D5203">
        <v>36</v>
      </c>
      <c r="E5203" t="s">
        <v>47</v>
      </c>
      <c r="F5203" t="s">
        <v>1231</v>
      </c>
      <c r="G5203" s="1">
        <v>45316.84715277778</v>
      </c>
      <c r="H5203">
        <v>1204996955</v>
      </c>
      <c r="I5203" t="s">
        <v>10460</v>
      </c>
    </row>
    <row r="5204" spans="1:9" x14ac:dyDescent="0.25">
      <c r="A5204">
        <v>342945898</v>
      </c>
      <c r="B5204">
        <v>12166545</v>
      </c>
      <c r="C5204" t="s">
        <v>15661</v>
      </c>
      <c r="D5204">
        <v>36</v>
      </c>
      <c r="E5204" t="s">
        <v>107</v>
      </c>
      <c r="F5204" t="s">
        <v>6022</v>
      </c>
      <c r="G5204" s="1">
        <v>45346.218738425923</v>
      </c>
      <c r="H5204">
        <v>280493483</v>
      </c>
      <c r="I5204" t="s">
        <v>10460</v>
      </c>
    </row>
    <row r="5205" spans="1:9" x14ac:dyDescent="0.25">
      <c r="A5205">
        <v>340467085</v>
      </c>
      <c r="B5205">
        <v>24574801</v>
      </c>
      <c r="C5205" t="s">
        <v>15662</v>
      </c>
      <c r="D5205">
        <v>36</v>
      </c>
      <c r="E5205" t="s">
        <v>19</v>
      </c>
      <c r="F5205" t="s">
        <v>6023</v>
      </c>
      <c r="G5205" s="1">
        <v>45294.886435185188</v>
      </c>
      <c r="H5205">
        <v>1327579295</v>
      </c>
      <c r="I5205" t="s">
        <v>10460</v>
      </c>
    </row>
    <row r="5206" spans="1:9" x14ac:dyDescent="0.25">
      <c r="A5206">
        <v>342121866</v>
      </c>
      <c r="B5206">
        <v>73812907</v>
      </c>
      <c r="C5206" t="s">
        <v>15663</v>
      </c>
      <c r="D5206">
        <v>36</v>
      </c>
      <c r="E5206" t="s">
        <v>12</v>
      </c>
      <c r="F5206" t="s">
        <v>6024</v>
      </c>
      <c r="G5206" s="1">
        <v>45312.568877314814</v>
      </c>
      <c r="H5206">
        <v>1226254441</v>
      </c>
      <c r="I5206" t="s">
        <v>10460</v>
      </c>
    </row>
    <row r="5207" spans="1:9" x14ac:dyDescent="0.25">
      <c r="A5207">
        <v>342913748</v>
      </c>
      <c r="B5207">
        <v>75014163</v>
      </c>
      <c r="C5207" t="s">
        <v>15664</v>
      </c>
      <c r="D5207">
        <v>36</v>
      </c>
      <c r="E5207" t="s">
        <v>47</v>
      </c>
      <c r="F5207" t="s">
        <v>6025</v>
      </c>
      <c r="G5207" s="1">
        <v>45333.303784722222</v>
      </c>
      <c r="H5207">
        <v>1290501419</v>
      </c>
      <c r="I5207" t="s">
        <v>10460</v>
      </c>
    </row>
    <row r="5208" spans="1:9" x14ac:dyDescent="0.25">
      <c r="A5208">
        <v>343011178</v>
      </c>
      <c r="B5208">
        <v>75099909</v>
      </c>
      <c r="C5208" t="s">
        <v>15665</v>
      </c>
      <c r="D5208">
        <v>36</v>
      </c>
      <c r="E5208" t="s">
        <v>169</v>
      </c>
      <c r="F5208" t="s">
        <v>6026</v>
      </c>
      <c r="G5208" s="1">
        <v>45325.356504629628</v>
      </c>
      <c r="H5208">
        <v>278711950</v>
      </c>
      <c r="I5208" t="s">
        <v>10460</v>
      </c>
    </row>
    <row r="5209" spans="1:9" x14ac:dyDescent="0.25">
      <c r="A5209">
        <v>342229283</v>
      </c>
      <c r="B5209">
        <v>74005162</v>
      </c>
      <c r="C5209" t="s">
        <v>15666</v>
      </c>
      <c r="D5209">
        <v>36</v>
      </c>
      <c r="E5209" t="s">
        <v>169</v>
      </c>
      <c r="F5209" t="s">
        <v>6027</v>
      </c>
      <c r="G5209" s="1">
        <v>45317.651018518518</v>
      </c>
      <c r="H5209">
        <v>1267918461</v>
      </c>
      <c r="I5209" t="s">
        <v>10460</v>
      </c>
    </row>
    <row r="5210" spans="1:9" x14ac:dyDescent="0.25">
      <c r="A5210">
        <v>339155971</v>
      </c>
      <c r="B5210">
        <v>94199718</v>
      </c>
      <c r="C5210" t="s">
        <v>15667</v>
      </c>
      <c r="D5210">
        <v>36</v>
      </c>
      <c r="E5210" t="s">
        <v>19</v>
      </c>
      <c r="F5210" t="s">
        <v>293</v>
      </c>
      <c r="G5210" s="1">
        <v>45298.519432870373</v>
      </c>
      <c r="H5210">
        <v>1293222910</v>
      </c>
      <c r="I5210" t="s">
        <v>10460</v>
      </c>
    </row>
    <row r="5211" spans="1:9" x14ac:dyDescent="0.25">
      <c r="A5211">
        <v>340805102</v>
      </c>
      <c r="B5211">
        <v>72199801</v>
      </c>
      <c r="C5211" t="s">
        <v>15668</v>
      </c>
      <c r="D5211">
        <v>36</v>
      </c>
      <c r="E5211" t="s">
        <v>14</v>
      </c>
      <c r="F5211" t="s">
        <v>6028</v>
      </c>
      <c r="G5211" s="1">
        <v>45298.650625000002</v>
      </c>
      <c r="H5211">
        <v>1295816468</v>
      </c>
      <c r="I5211" t="s">
        <v>10460</v>
      </c>
    </row>
    <row r="5212" spans="1:9" x14ac:dyDescent="0.25">
      <c r="A5212">
        <v>340828812</v>
      </c>
      <c r="B5212">
        <v>72223916</v>
      </c>
      <c r="C5212" t="s">
        <v>15669</v>
      </c>
      <c r="D5212">
        <v>36</v>
      </c>
      <c r="E5212" t="s">
        <v>47</v>
      </c>
      <c r="F5212" t="s">
        <v>5975</v>
      </c>
      <c r="G5212" s="1">
        <v>45297.452835648146</v>
      </c>
      <c r="H5212">
        <v>1301175203</v>
      </c>
      <c r="I5212" t="s">
        <v>10460</v>
      </c>
    </row>
    <row r="5213" spans="1:9" x14ac:dyDescent="0.25">
      <c r="A5213">
        <v>340689969</v>
      </c>
      <c r="B5213">
        <v>72019686</v>
      </c>
      <c r="C5213" t="s">
        <v>15670</v>
      </c>
      <c r="D5213">
        <v>36</v>
      </c>
      <c r="E5213" t="s">
        <v>47</v>
      </c>
      <c r="F5213" t="s">
        <v>297</v>
      </c>
      <c r="G5213" s="1">
        <v>45295.427824074075</v>
      </c>
      <c r="H5213">
        <v>1290501419</v>
      </c>
      <c r="I5213" t="s">
        <v>10460</v>
      </c>
    </row>
    <row r="5214" spans="1:9" x14ac:dyDescent="0.25">
      <c r="A5214">
        <v>340820510</v>
      </c>
      <c r="B5214">
        <v>72217629</v>
      </c>
      <c r="C5214" t="s">
        <v>15671</v>
      </c>
      <c r="D5214">
        <v>36</v>
      </c>
      <c r="E5214" t="s">
        <v>46</v>
      </c>
      <c r="F5214" t="s">
        <v>368</v>
      </c>
      <c r="G5214" s="1">
        <v>45298.314351851855</v>
      </c>
      <c r="H5214">
        <v>1298785538</v>
      </c>
      <c r="I5214" t="s">
        <v>10460</v>
      </c>
    </row>
    <row r="5215" spans="1:9" x14ac:dyDescent="0.25">
      <c r="A5215">
        <v>347556254</v>
      </c>
      <c r="B5215">
        <v>77727622</v>
      </c>
      <c r="C5215" t="s">
        <v>15672</v>
      </c>
      <c r="D5215">
        <v>36</v>
      </c>
      <c r="E5215" t="s">
        <v>14</v>
      </c>
      <c r="F5215" t="s">
        <v>6029</v>
      </c>
      <c r="G5215" s="1">
        <v>45347.841261574074</v>
      </c>
      <c r="H5215">
        <v>1298760837</v>
      </c>
      <c r="I5215" t="s">
        <v>10460</v>
      </c>
    </row>
    <row r="5216" spans="1:9" x14ac:dyDescent="0.25">
      <c r="A5216">
        <v>341389348</v>
      </c>
      <c r="B5216">
        <v>72789486</v>
      </c>
      <c r="C5216" t="s">
        <v>15673</v>
      </c>
      <c r="D5216">
        <v>36</v>
      </c>
      <c r="E5216" t="s">
        <v>1847</v>
      </c>
      <c r="F5216" t="s">
        <v>6030</v>
      </c>
      <c r="G5216" s="1">
        <v>45331.49591435185</v>
      </c>
      <c r="H5216">
        <v>1295910880</v>
      </c>
      <c r="I5216" t="s">
        <v>10460</v>
      </c>
    </row>
    <row r="5217" spans="1:9" x14ac:dyDescent="0.25">
      <c r="A5217">
        <v>340479843</v>
      </c>
      <c r="B5217">
        <v>35621818</v>
      </c>
      <c r="C5217" t="s">
        <v>15674</v>
      </c>
      <c r="D5217">
        <v>36</v>
      </c>
      <c r="E5217" t="s">
        <v>47</v>
      </c>
      <c r="F5217" t="s">
        <v>6031</v>
      </c>
      <c r="G5217" s="1">
        <v>45294.31113425926</v>
      </c>
      <c r="H5217">
        <v>1302361632</v>
      </c>
      <c r="I5217" t="s">
        <v>10460</v>
      </c>
    </row>
    <row r="5218" spans="1:9" x14ac:dyDescent="0.25">
      <c r="A5218">
        <v>340799615</v>
      </c>
      <c r="B5218">
        <v>98417330</v>
      </c>
      <c r="C5218" t="s">
        <v>15675</v>
      </c>
      <c r="D5218">
        <v>36</v>
      </c>
      <c r="E5218" t="s">
        <v>92</v>
      </c>
      <c r="F5218" t="s">
        <v>6032</v>
      </c>
      <c r="G5218" s="1">
        <v>45298.78869212963</v>
      </c>
      <c r="H5218">
        <v>1212417110</v>
      </c>
      <c r="I5218" t="s">
        <v>10460</v>
      </c>
    </row>
    <row r="5219" spans="1:9" x14ac:dyDescent="0.25">
      <c r="A5219">
        <v>340765728</v>
      </c>
      <c r="B5219">
        <v>86680824</v>
      </c>
      <c r="C5219" t="s">
        <v>15676</v>
      </c>
      <c r="D5219">
        <v>36</v>
      </c>
      <c r="E5219" t="s">
        <v>14</v>
      </c>
      <c r="F5219" t="s">
        <v>419</v>
      </c>
      <c r="G5219" s="1">
        <v>45299.790567129632</v>
      </c>
      <c r="H5219">
        <v>291357111</v>
      </c>
      <c r="I5219" t="s">
        <v>10460</v>
      </c>
    </row>
    <row r="5220" spans="1:9" x14ac:dyDescent="0.25">
      <c r="A5220">
        <v>341130222</v>
      </c>
      <c r="B5220">
        <v>72610161</v>
      </c>
      <c r="C5220" t="s">
        <v>15677</v>
      </c>
      <c r="D5220">
        <v>36</v>
      </c>
      <c r="E5220" t="s">
        <v>47</v>
      </c>
      <c r="F5220" t="s">
        <v>396</v>
      </c>
      <c r="G5220" s="1">
        <v>45303.198171296295</v>
      </c>
      <c r="H5220">
        <v>291357111</v>
      </c>
      <c r="I5220" t="s">
        <v>10460</v>
      </c>
    </row>
    <row r="5221" spans="1:9" x14ac:dyDescent="0.25">
      <c r="A5221">
        <v>341614542</v>
      </c>
      <c r="B5221">
        <v>40056513</v>
      </c>
      <c r="C5221" t="s">
        <v>15678</v>
      </c>
      <c r="D5221">
        <v>36</v>
      </c>
      <c r="E5221" t="s">
        <v>14</v>
      </c>
      <c r="F5221" t="s">
        <v>81</v>
      </c>
      <c r="G5221" s="1">
        <v>45315.318379629629</v>
      </c>
      <c r="H5221">
        <v>291522099</v>
      </c>
      <c r="I5221" t="s">
        <v>10460</v>
      </c>
    </row>
    <row r="5222" spans="1:9" x14ac:dyDescent="0.25">
      <c r="A5222">
        <v>342009493</v>
      </c>
      <c r="B5222">
        <v>73623825</v>
      </c>
      <c r="C5222" t="s">
        <v>15679</v>
      </c>
      <c r="D5222">
        <v>36</v>
      </c>
      <c r="E5222" t="s">
        <v>14</v>
      </c>
      <c r="F5222" t="s">
        <v>6033</v>
      </c>
      <c r="G5222" s="1">
        <v>45316.294629629629</v>
      </c>
      <c r="H5222">
        <v>1295834064</v>
      </c>
      <c r="I5222" t="s">
        <v>10460</v>
      </c>
    </row>
    <row r="5223" spans="1:9" x14ac:dyDescent="0.25">
      <c r="A5223">
        <v>342709336</v>
      </c>
      <c r="B5223">
        <v>4924901</v>
      </c>
      <c r="C5223" t="s">
        <v>15680</v>
      </c>
      <c r="D5223">
        <v>36</v>
      </c>
      <c r="E5223" t="s">
        <v>47</v>
      </c>
      <c r="F5223" t="s">
        <v>6034</v>
      </c>
      <c r="G5223" s="1">
        <v>45322.633263888885</v>
      </c>
      <c r="H5223">
        <v>1301175203</v>
      </c>
      <c r="I5223" t="s">
        <v>10460</v>
      </c>
    </row>
    <row r="5224" spans="1:9" x14ac:dyDescent="0.25">
      <c r="A5224">
        <v>341713977</v>
      </c>
      <c r="B5224">
        <v>73207348</v>
      </c>
      <c r="C5224" t="s">
        <v>15681</v>
      </c>
      <c r="D5224">
        <v>36</v>
      </c>
      <c r="E5224" t="s">
        <v>14</v>
      </c>
      <c r="F5224" t="s">
        <v>6035</v>
      </c>
      <c r="G5224" s="1">
        <v>45310.731249999997</v>
      </c>
      <c r="H5224">
        <v>1393407559</v>
      </c>
      <c r="I5224" t="s">
        <v>10460</v>
      </c>
    </row>
    <row r="5225" spans="1:9" x14ac:dyDescent="0.25">
      <c r="A5225">
        <v>341516689</v>
      </c>
      <c r="B5225">
        <v>72907328</v>
      </c>
      <c r="C5225" t="s">
        <v>15682</v>
      </c>
      <c r="D5225">
        <v>36</v>
      </c>
      <c r="E5225" t="s">
        <v>47</v>
      </c>
      <c r="F5225" t="s">
        <v>6036</v>
      </c>
      <c r="G5225" s="1">
        <v>45305.589039351849</v>
      </c>
      <c r="H5225">
        <v>1301175203</v>
      </c>
      <c r="I5225" t="s">
        <v>10460</v>
      </c>
    </row>
    <row r="5226" spans="1:9" x14ac:dyDescent="0.25">
      <c r="A5226">
        <v>342038038</v>
      </c>
      <c r="B5226">
        <v>73674034</v>
      </c>
      <c r="C5226" t="s">
        <v>15683</v>
      </c>
      <c r="D5226">
        <v>36</v>
      </c>
      <c r="E5226" t="s">
        <v>14</v>
      </c>
      <c r="F5226" t="s">
        <v>988</v>
      </c>
      <c r="G5226" s="1">
        <v>45311.720995370371</v>
      </c>
      <c r="H5226">
        <v>291522099</v>
      </c>
      <c r="I5226" t="s">
        <v>10460</v>
      </c>
    </row>
    <row r="5227" spans="1:9" x14ac:dyDescent="0.25">
      <c r="A5227">
        <v>341926861</v>
      </c>
      <c r="B5227">
        <v>73507762</v>
      </c>
      <c r="C5227" t="s">
        <v>15684</v>
      </c>
      <c r="D5227">
        <v>36</v>
      </c>
      <c r="E5227" t="s">
        <v>14</v>
      </c>
      <c r="F5227" t="s">
        <v>6037</v>
      </c>
      <c r="G5227" s="1">
        <v>45311.501817129632</v>
      </c>
      <c r="H5227">
        <v>1393407559</v>
      </c>
      <c r="I5227" t="s">
        <v>10460</v>
      </c>
    </row>
    <row r="5228" spans="1:9" x14ac:dyDescent="0.25">
      <c r="A5228">
        <v>340777628</v>
      </c>
      <c r="B5228">
        <v>72133727</v>
      </c>
      <c r="C5228" t="s">
        <v>15685</v>
      </c>
      <c r="D5228">
        <v>36</v>
      </c>
      <c r="E5228" t="s">
        <v>51</v>
      </c>
      <c r="F5228" t="s">
        <v>176</v>
      </c>
      <c r="G5228" s="1">
        <v>45296.411747685182</v>
      </c>
      <c r="H5228">
        <v>1277844644</v>
      </c>
      <c r="I5228" t="s">
        <v>10460</v>
      </c>
    </row>
    <row r="5229" spans="1:9" x14ac:dyDescent="0.25">
      <c r="A5229">
        <v>350883833</v>
      </c>
      <c r="B5229">
        <v>81731651</v>
      </c>
      <c r="C5229" t="s">
        <v>15686</v>
      </c>
      <c r="D5229">
        <v>36</v>
      </c>
      <c r="E5229" t="s">
        <v>19</v>
      </c>
      <c r="F5229" t="s">
        <v>5062</v>
      </c>
      <c r="G5229" s="1">
        <v>45388.757650462961</v>
      </c>
      <c r="H5229">
        <v>1287552393</v>
      </c>
      <c r="I5229" t="s">
        <v>10460</v>
      </c>
    </row>
    <row r="5230" spans="1:9" x14ac:dyDescent="0.25">
      <c r="A5230">
        <v>340491177</v>
      </c>
      <c r="B5230">
        <v>78586575</v>
      </c>
      <c r="C5230" t="s">
        <v>15687</v>
      </c>
      <c r="D5230">
        <v>36</v>
      </c>
      <c r="E5230" t="s">
        <v>14</v>
      </c>
      <c r="F5230" t="s">
        <v>6038</v>
      </c>
      <c r="G5230" s="1">
        <v>45302.47724537037</v>
      </c>
      <c r="H5230">
        <v>291522099</v>
      </c>
      <c r="I5230" t="s">
        <v>10460</v>
      </c>
    </row>
    <row r="5231" spans="1:9" x14ac:dyDescent="0.25">
      <c r="A5231">
        <v>1677234</v>
      </c>
      <c r="B5231">
        <v>30004499</v>
      </c>
      <c r="C5231" t="s">
        <v>15688</v>
      </c>
      <c r="D5231">
        <v>36</v>
      </c>
      <c r="E5231" t="s">
        <v>12</v>
      </c>
      <c r="F5231" t="s">
        <v>6039</v>
      </c>
      <c r="G5231" s="1">
        <v>45309.504178240742</v>
      </c>
      <c r="H5231">
        <v>1232463493</v>
      </c>
      <c r="I5231" t="s">
        <v>10460</v>
      </c>
    </row>
    <row r="5232" spans="1:9" x14ac:dyDescent="0.25">
      <c r="A5232">
        <v>340497039</v>
      </c>
      <c r="B5232">
        <v>71968586</v>
      </c>
      <c r="C5232" t="s">
        <v>15689</v>
      </c>
      <c r="D5232">
        <v>36</v>
      </c>
      <c r="E5232" t="s">
        <v>51</v>
      </c>
      <c r="F5232" t="s">
        <v>176</v>
      </c>
      <c r="G5232" s="1">
        <v>45294.419236111113</v>
      </c>
      <c r="H5232">
        <v>1203811017</v>
      </c>
      <c r="I5232" t="s">
        <v>10460</v>
      </c>
    </row>
    <row r="5233" spans="1:9" x14ac:dyDescent="0.25">
      <c r="A5233">
        <v>351125857</v>
      </c>
      <c r="B5233">
        <v>88471644</v>
      </c>
      <c r="C5233" t="s">
        <v>15690</v>
      </c>
      <c r="D5233">
        <v>36</v>
      </c>
      <c r="E5233" t="s">
        <v>12</v>
      </c>
      <c r="F5233" t="s">
        <v>9592</v>
      </c>
      <c r="G5233" s="1">
        <v>45398.57675925926</v>
      </c>
      <c r="H5233">
        <v>1218509282</v>
      </c>
      <c r="I5233" t="s">
        <v>10460</v>
      </c>
    </row>
    <row r="5234" spans="1:9" x14ac:dyDescent="0.25">
      <c r="A5234">
        <v>341069548</v>
      </c>
      <c r="B5234">
        <v>72521103</v>
      </c>
      <c r="C5234" t="s">
        <v>15691</v>
      </c>
      <c r="D5234">
        <v>36</v>
      </c>
      <c r="E5234" t="s">
        <v>71</v>
      </c>
      <c r="F5234" t="s">
        <v>5966</v>
      </c>
      <c r="G5234" s="1">
        <v>45302.33452546296</v>
      </c>
      <c r="H5234">
        <v>1298785538</v>
      </c>
      <c r="I5234" t="s">
        <v>10460</v>
      </c>
    </row>
    <row r="5235" spans="1:9" x14ac:dyDescent="0.25">
      <c r="A5235">
        <v>1829696</v>
      </c>
      <c r="B5235">
        <v>92751296</v>
      </c>
      <c r="C5235" t="s">
        <v>15692</v>
      </c>
      <c r="D5235">
        <v>36</v>
      </c>
      <c r="E5235" t="s">
        <v>12</v>
      </c>
      <c r="F5235" t="s">
        <v>2480</v>
      </c>
      <c r="G5235" s="1">
        <v>45362.36451388889</v>
      </c>
      <c r="H5235">
        <v>1239652748</v>
      </c>
      <c r="I5235" t="s">
        <v>10460</v>
      </c>
    </row>
    <row r="5236" spans="1:9" x14ac:dyDescent="0.25">
      <c r="A5236">
        <v>2072612</v>
      </c>
      <c r="B5236">
        <v>33166113</v>
      </c>
      <c r="C5236" t="s">
        <v>15693</v>
      </c>
      <c r="D5236">
        <v>36</v>
      </c>
      <c r="E5236" t="s">
        <v>23</v>
      </c>
      <c r="F5236" t="s">
        <v>5392</v>
      </c>
      <c r="G5236" s="1">
        <v>45309.551400462966</v>
      </c>
      <c r="H5236">
        <v>1343956233</v>
      </c>
      <c r="I5236" t="s">
        <v>10460</v>
      </c>
    </row>
    <row r="5237" spans="1:9" x14ac:dyDescent="0.25">
      <c r="A5237">
        <v>339743999</v>
      </c>
      <c r="B5237">
        <v>33365487</v>
      </c>
      <c r="C5237" t="s">
        <v>15694</v>
      </c>
      <c r="D5237">
        <v>36</v>
      </c>
      <c r="E5237" t="s">
        <v>18</v>
      </c>
      <c r="F5237" t="s">
        <v>6040</v>
      </c>
      <c r="G5237" s="1">
        <v>45305.550127314818</v>
      </c>
      <c r="H5237">
        <v>1205712168</v>
      </c>
      <c r="I5237" t="s">
        <v>10460</v>
      </c>
    </row>
    <row r="5238" spans="1:9" x14ac:dyDescent="0.25">
      <c r="A5238">
        <v>340485847</v>
      </c>
      <c r="B5238">
        <v>48134742</v>
      </c>
      <c r="C5238" t="s">
        <v>15695</v>
      </c>
      <c r="D5238">
        <v>36</v>
      </c>
      <c r="E5238" t="s">
        <v>19</v>
      </c>
      <c r="F5238" t="s">
        <v>6041</v>
      </c>
      <c r="G5238" s="1">
        <v>45295.89335648148</v>
      </c>
      <c r="H5238">
        <v>1327579295</v>
      </c>
      <c r="I5238" t="s">
        <v>10460</v>
      </c>
    </row>
    <row r="5239" spans="1:9" x14ac:dyDescent="0.25">
      <c r="A5239">
        <v>347740755</v>
      </c>
      <c r="B5239">
        <v>78016777</v>
      </c>
      <c r="C5239" t="s">
        <v>15696</v>
      </c>
      <c r="D5239">
        <v>36</v>
      </c>
      <c r="E5239" t="s">
        <v>33</v>
      </c>
      <c r="F5239" t="s">
        <v>5634</v>
      </c>
      <c r="G5239" s="1">
        <v>45353.310763888891</v>
      </c>
      <c r="H5239">
        <v>1273509960</v>
      </c>
      <c r="I5239" t="s">
        <v>10460</v>
      </c>
    </row>
    <row r="5240" spans="1:9" x14ac:dyDescent="0.25">
      <c r="A5240">
        <v>347274038</v>
      </c>
      <c r="B5240">
        <v>41155884</v>
      </c>
      <c r="C5240" t="s">
        <v>15697</v>
      </c>
      <c r="D5240">
        <v>36</v>
      </c>
      <c r="E5240" t="s">
        <v>96</v>
      </c>
      <c r="F5240" t="s">
        <v>2421</v>
      </c>
      <c r="G5240" s="1">
        <v>45349.377743055556</v>
      </c>
      <c r="H5240">
        <v>1204273911</v>
      </c>
      <c r="I5240" t="s">
        <v>10460</v>
      </c>
    </row>
    <row r="5241" spans="1:9" x14ac:dyDescent="0.25">
      <c r="A5241">
        <v>347183486</v>
      </c>
      <c r="B5241">
        <v>77407639</v>
      </c>
      <c r="C5241" t="s">
        <v>15698</v>
      </c>
      <c r="D5241">
        <v>36</v>
      </c>
      <c r="E5241" t="s">
        <v>96</v>
      </c>
      <c r="F5241" t="s">
        <v>5178</v>
      </c>
      <c r="G5241" s="1">
        <v>45347.503912037035</v>
      </c>
      <c r="H5241">
        <v>1280263952</v>
      </c>
      <c r="I5241" t="s">
        <v>10460</v>
      </c>
    </row>
    <row r="5242" spans="1:9" x14ac:dyDescent="0.25">
      <c r="A5242">
        <v>343360667</v>
      </c>
      <c r="B5242">
        <v>40558146</v>
      </c>
      <c r="C5242" t="s">
        <v>15699</v>
      </c>
      <c r="D5242">
        <v>36</v>
      </c>
      <c r="E5242" t="s">
        <v>17</v>
      </c>
      <c r="F5242" t="s">
        <v>6042</v>
      </c>
      <c r="G5242" s="1">
        <v>45331.809259259258</v>
      </c>
      <c r="H5242">
        <v>1414726483</v>
      </c>
      <c r="I5242" t="s">
        <v>10460</v>
      </c>
    </row>
    <row r="5243" spans="1:9" x14ac:dyDescent="0.25">
      <c r="A5243">
        <v>340869206</v>
      </c>
      <c r="B5243">
        <v>43975867</v>
      </c>
      <c r="C5243" t="s">
        <v>15700</v>
      </c>
      <c r="D5243">
        <v>36</v>
      </c>
      <c r="E5243" t="s">
        <v>14</v>
      </c>
      <c r="F5243" t="s">
        <v>6043</v>
      </c>
      <c r="G5243" s="1">
        <v>45299.322256944448</v>
      </c>
      <c r="H5243">
        <v>1295834064</v>
      </c>
      <c r="I5243" t="s">
        <v>10460</v>
      </c>
    </row>
    <row r="5244" spans="1:9" x14ac:dyDescent="0.25">
      <c r="A5244">
        <v>340972039</v>
      </c>
      <c r="B5244">
        <v>75231845</v>
      </c>
      <c r="C5244" t="s">
        <v>15701</v>
      </c>
      <c r="D5244">
        <v>36</v>
      </c>
      <c r="E5244" t="s">
        <v>14</v>
      </c>
      <c r="F5244" t="s">
        <v>6044</v>
      </c>
      <c r="G5244" s="1">
        <v>45298.425219907411</v>
      </c>
      <c r="H5244">
        <v>1290501419</v>
      </c>
      <c r="I5244" t="s">
        <v>10460</v>
      </c>
    </row>
    <row r="5245" spans="1:9" x14ac:dyDescent="0.25">
      <c r="A5245">
        <v>340789626</v>
      </c>
      <c r="B5245">
        <v>72155639</v>
      </c>
      <c r="C5245" t="s">
        <v>15702</v>
      </c>
      <c r="D5245">
        <v>36</v>
      </c>
      <c r="E5245" t="s">
        <v>14</v>
      </c>
      <c r="F5245" t="s">
        <v>6045</v>
      </c>
      <c r="G5245" s="1">
        <v>45297.74150462963</v>
      </c>
      <c r="H5245">
        <v>1299372552</v>
      </c>
      <c r="I5245" t="s">
        <v>10460</v>
      </c>
    </row>
    <row r="5246" spans="1:9" x14ac:dyDescent="0.25">
      <c r="A5246">
        <v>341146846</v>
      </c>
      <c r="B5246">
        <v>45477395</v>
      </c>
      <c r="C5246" t="s">
        <v>15703</v>
      </c>
      <c r="D5246">
        <v>36</v>
      </c>
      <c r="E5246" t="s">
        <v>14</v>
      </c>
      <c r="F5246" t="s">
        <v>6046</v>
      </c>
      <c r="G5246" s="1">
        <v>45302.372060185182</v>
      </c>
      <c r="H5246">
        <v>1298732115</v>
      </c>
      <c r="I5246" t="s">
        <v>10460</v>
      </c>
    </row>
    <row r="5247" spans="1:9" x14ac:dyDescent="0.25">
      <c r="A5247">
        <v>342641853</v>
      </c>
      <c r="B5247">
        <v>74611001</v>
      </c>
      <c r="C5247" t="s">
        <v>15704</v>
      </c>
      <c r="D5247">
        <v>36</v>
      </c>
      <c r="E5247" t="s">
        <v>169</v>
      </c>
      <c r="F5247" t="s">
        <v>5616</v>
      </c>
      <c r="G5247" s="1">
        <v>45320.393750000003</v>
      </c>
      <c r="H5247">
        <v>1267870895</v>
      </c>
      <c r="I5247" t="s">
        <v>10460</v>
      </c>
    </row>
    <row r="5248" spans="1:9" x14ac:dyDescent="0.25">
      <c r="A5248">
        <v>340959251</v>
      </c>
      <c r="B5248">
        <v>69386858</v>
      </c>
      <c r="C5248" t="s">
        <v>15705</v>
      </c>
      <c r="D5248">
        <v>36</v>
      </c>
      <c r="E5248" t="s">
        <v>14</v>
      </c>
      <c r="F5248" t="s">
        <v>643</v>
      </c>
      <c r="G5248" s="1">
        <v>45306.599236111113</v>
      </c>
      <c r="H5248">
        <v>291522099</v>
      </c>
      <c r="I5248" t="s">
        <v>10460</v>
      </c>
    </row>
    <row r="5249" spans="1:9" x14ac:dyDescent="0.25">
      <c r="A5249">
        <v>348718140</v>
      </c>
      <c r="B5249">
        <v>79245888</v>
      </c>
      <c r="C5249" t="s">
        <v>15706</v>
      </c>
      <c r="D5249">
        <v>36</v>
      </c>
      <c r="E5249" t="s">
        <v>19</v>
      </c>
      <c r="F5249" t="s">
        <v>328</v>
      </c>
      <c r="G5249" s="1">
        <v>45362.672858796293</v>
      </c>
      <c r="H5249">
        <v>1288335400</v>
      </c>
      <c r="I5249" t="s">
        <v>10460</v>
      </c>
    </row>
    <row r="5250" spans="1:9" x14ac:dyDescent="0.25">
      <c r="A5250">
        <v>2071860</v>
      </c>
      <c r="B5250">
        <v>52697733</v>
      </c>
      <c r="C5250" t="s">
        <v>15707</v>
      </c>
      <c r="D5250">
        <v>36</v>
      </c>
      <c r="E5250" t="s">
        <v>14</v>
      </c>
      <c r="F5250" t="s">
        <v>6047</v>
      </c>
      <c r="G5250" s="1">
        <v>45310.807268518518</v>
      </c>
      <c r="H5250">
        <v>1298770276</v>
      </c>
      <c r="I5250" t="s">
        <v>10460</v>
      </c>
    </row>
    <row r="5251" spans="1:9" x14ac:dyDescent="0.25">
      <c r="A5251">
        <v>345115177</v>
      </c>
      <c r="B5251">
        <v>3947606</v>
      </c>
      <c r="C5251" t="s">
        <v>15708</v>
      </c>
      <c r="D5251">
        <v>36</v>
      </c>
      <c r="E5251" t="s">
        <v>27</v>
      </c>
      <c r="F5251" t="s">
        <v>6048</v>
      </c>
      <c r="G5251" s="1">
        <v>45338.624259259261</v>
      </c>
      <c r="H5251">
        <v>1270978050</v>
      </c>
      <c r="I5251" t="s">
        <v>10460</v>
      </c>
    </row>
    <row r="5252" spans="1:9" x14ac:dyDescent="0.25">
      <c r="A5252">
        <v>334185538</v>
      </c>
      <c r="B5252">
        <v>65799231</v>
      </c>
      <c r="C5252" t="s">
        <v>15709</v>
      </c>
      <c r="D5252">
        <v>36</v>
      </c>
      <c r="E5252" t="s">
        <v>12</v>
      </c>
      <c r="F5252" t="s">
        <v>2616</v>
      </c>
      <c r="G5252" s="1">
        <v>45361.765462962961</v>
      </c>
      <c r="H5252">
        <v>1393113073</v>
      </c>
      <c r="I5252" t="s">
        <v>10460</v>
      </c>
    </row>
    <row r="5253" spans="1:9" x14ac:dyDescent="0.25">
      <c r="A5253">
        <v>346997162</v>
      </c>
      <c r="B5253">
        <v>77340293</v>
      </c>
      <c r="C5253" t="s">
        <v>15710</v>
      </c>
      <c r="D5253">
        <v>36</v>
      </c>
      <c r="E5253" t="s">
        <v>27</v>
      </c>
      <c r="F5253" t="s">
        <v>6049</v>
      </c>
      <c r="G5253" s="1">
        <v>45348.698611111111</v>
      </c>
      <c r="H5253">
        <v>1280263952</v>
      </c>
      <c r="I5253" t="s">
        <v>10460</v>
      </c>
    </row>
    <row r="5254" spans="1:9" x14ac:dyDescent="0.25">
      <c r="A5254">
        <v>340772360</v>
      </c>
      <c r="B5254">
        <v>72123967</v>
      </c>
      <c r="C5254" t="s">
        <v>15711</v>
      </c>
      <c r="D5254">
        <v>36</v>
      </c>
      <c r="E5254" t="s">
        <v>14</v>
      </c>
      <c r="F5254" t="s">
        <v>6050</v>
      </c>
      <c r="G5254" s="1">
        <v>45295.825324074074</v>
      </c>
      <c r="H5254">
        <v>1298804178</v>
      </c>
      <c r="I5254" t="s">
        <v>10460</v>
      </c>
    </row>
    <row r="5255" spans="1:9" x14ac:dyDescent="0.25">
      <c r="A5255">
        <v>342130448</v>
      </c>
      <c r="B5255">
        <v>73827194</v>
      </c>
      <c r="C5255" t="s">
        <v>15712</v>
      </c>
      <c r="D5255">
        <v>36</v>
      </c>
      <c r="E5255" t="s">
        <v>47</v>
      </c>
      <c r="F5255" t="s">
        <v>924</v>
      </c>
      <c r="G5255" s="1">
        <v>45313.395092592589</v>
      </c>
      <c r="H5255">
        <v>291533422</v>
      </c>
      <c r="I5255" t="s">
        <v>10460</v>
      </c>
    </row>
    <row r="5256" spans="1:9" x14ac:dyDescent="0.25">
      <c r="A5256">
        <v>345576397</v>
      </c>
      <c r="B5256">
        <v>61400977</v>
      </c>
      <c r="C5256" t="s">
        <v>15713</v>
      </c>
      <c r="D5256">
        <v>36</v>
      </c>
      <c r="E5256" t="s">
        <v>27</v>
      </c>
      <c r="F5256" t="s">
        <v>2207</v>
      </c>
      <c r="G5256" s="1">
        <v>45341.401469907411</v>
      </c>
      <c r="H5256">
        <v>1270978050</v>
      </c>
      <c r="I5256" t="s">
        <v>10460</v>
      </c>
    </row>
    <row r="5257" spans="1:9" x14ac:dyDescent="0.25">
      <c r="A5257">
        <v>339579683</v>
      </c>
      <c r="B5257">
        <v>71025064</v>
      </c>
      <c r="C5257" t="s">
        <v>15714</v>
      </c>
      <c r="D5257">
        <v>36</v>
      </c>
      <c r="E5257" t="s">
        <v>12</v>
      </c>
      <c r="F5257" t="s">
        <v>5543</v>
      </c>
      <c r="G5257" s="1">
        <v>45296.341874999998</v>
      </c>
      <c r="H5257">
        <v>280804303</v>
      </c>
      <c r="I5257" t="s">
        <v>10460</v>
      </c>
    </row>
    <row r="5258" spans="1:9" x14ac:dyDescent="0.25">
      <c r="A5258">
        <v>334231175</v>
      </c>
      <c r="B5258">
        <v>11494773</v>
      </c>
      <c r="C5258" t="s">
        <v>15715</v>
      </c>
      <c r="D5258">
        <v>36</v>
      </c>
      <c r="E5258" t="s">
        <v>12</v>
      </c>
      <c r="F5258" t="s">
        <v>5486</v>
      </c>
      <c r="G5258" s="1">
        <v>45315.574189814812</v>
      </c>
      <c r="H5258">
        <v>1232478378</v>
      </c>
      <c r="I5258" t="s">
        <v>10460</v>
      </c>
    </row>
    <row r="5259" spans="1:9" x14ac:dyDescent="0.25">
      <c r="A5259">
        <v>345346406</v>
      </c>
      <c r="B5259">
        <v>58741000</v>
      </c>
      <c r="C5259" t="s">
        <v>15716</v>
      </c>
      <c r="D5259">
        <v>36</v>
      </c>
      <c r="E5259" t="s">
        <v>27</v>
      </c>
      <c r="F5259" t="s">
        <v>2208</v>
      </c>
      <c r="G5259" s="1">
        <v>45340.488009259258</v>
      </c>
      <c r="H5259">
        <v>1270978050</v>
      </c>
      <c r="I5259" t="s">
        <v>10460</v>
      </c>
    </row>
    <row r="5260" spans="1:9" x14ac:dyDescent="0.25">
      <c r="A5260">
        <v>340789331</v>
      </c>
      <c r="B5260">
        <v>72154764</v>
      </c>
      <c r="C5260" t="s">
        <v>15717</v>
      </c>
      <c r="D5260">
        <v>36</v>
      </c>
      <c r="E5260" t="s">
        <v>47</v>
      </c>
      <c r="F5260" t="s">
        <v>6051</v>
      </c>
      <c r="G5260" s="1">
        <v>45299.786249999997</v>
      </c>
      <c r="H5260">
        <v>291357111</v>
      </c>
      <c r="I5260" t="s">
        <v>10460</v>
      </c>
    </row>
    <row r="5261" spans="1:9" x14ac:dyDescent="0.25">
      <c r="A5261">
        <v>348215983</v>
      </c>
      <c r="B5261">
        <v>78614738</v>
      </c>
      <c r="C5261" t="s">
        <v>15718</v>
      </c>
      <c r="D5261">
        <v>36</v>
      </c>
      <c r="E5261" t="s">
        <v>47</v>
      </c>
      <c r="F5261" t="s">
        <v>1915</v>
      </c>
      <c r="G5261" s="1">
        <v>45356.460069444445</v>
      </c>
      <c r="H5261">
        <v>1298757840</v>
      </c>
      <c r="I5261" t="s">
        <v>10460</v>
      </c>
    </row>
    <row r="5262" spans="1:9" x14ac:dyDescent="0.25">
      <c r="A5262">
        <v>339161388</v>
      </c>
      <c r="B5262">
        <v>60773336</v>
      </c>
      <c r="C5262" t="s">
        <v>15719</v>
      </c>
      <c r="D5262">
        <v>36</v>
      </c>
      <c r="E5262" t="s">
        <v>46</v>
      </c>
      <c r="F5262" t="s">
        <v>6052</v>
      </c>
      <c r="G5262" s="1">
        <v>45299.789120370369</v>
      </c>
      <c r="H5262">
        <v>291357111</v>
      </c>
      <c r="I5262" t="s">
        <v>10460</v>
      </c>
    </row>
    <row r="5263" spans="1:9" x14ac:dyDescent="0.25">
      <c r="A5263">
        <v>341724070</v>
      </c>
      <c r="B5263">
        <v>82070593</v>
      </c>
      <c r="C5263" t="s">
        <v>15720</v>
      </c>
      <c r="D5263">
        <v>6</v>
      </c>
      <c r="E5263" t="s">
        <v>12</v>
      </c>
      <c r="F5263" t="s">
        <v>6053</v>
      </c>
      <c r="G5263" s="1">
        <v>45312.600729166668</v>
      </c>
      <c r="H5263">
        <v>1239652748</v>
      </c>
      <c r="I5263" t="s">
        <v>10460</v>
      </c>
    </row>
    <row r="5264" spans="1:9" x14ac:dyDescent="0.25">
      <c r="A5264">
        <v>2660418</v>
      </c>
      <c r="B5264">
        <v>37520122</v>
      </c>
      <c r="C5264" t="s">
        <v>15721</v>
      </c>
      <c r="D5264">
        <v>36</v>
      </c>
      <c r="E5264" t="s">
        <v>107</v>
      </c>
      <c r="F5264" t="s">
        <v>6054</v>
      </c>
      <c r="G5264" s="1">
        <v>45346.369641203702</v>
      </c>
      <c r="H5264">
        <v>1270598482</v>
      </c>
      <c r="I5264" t="s">
        <v>10460</v>
      </c>
    </row>
    <row r="5265" spans="1:9" x14ac:dyDescent="0.25">
      <c r="A5265">
        <v>343149213</v>
      </c>
      <c r="B5265">
        <v>75263604</v>
      </c>
      <c r="C5265" t="s">
        <v>15722</v>
      </c>
      <c r="D5265">
        <v>36</v>
      </c>
      <c r="E5265" t="s">
        <v>47</v>
      </c>
      <c r="F5265" t="s">
        <v>6055</v>
      </c>
      <c r="G5265" s="1">
        <v>45325.86414351852</v>
      </c>
      <c r="H5265">
        <v>1204996955</v>
      </c>
      <c r="I5265" t="s">
        <v>10460</v>
      </c>
    </row>
    <row r="5266" spans="1:9" x14ac:dyDescent="0.25">
      <c r="A5266">
        <v>345051364</v>
      </c>
      <c r="B5266">
        <v>76496708</v>
      </c>
      <c r="C5266" t="s">
        <v>15723</v>
      </c>
      <c r="D5266">
        <v>36</v>
      </c>
      <c r="E5266" t="s">
        <v>12</v>
      </c>
      <c r="F5266" t="s">
        <v>6056</v>
      </c>
      <c r="G5266" s="1">
        <v>45340.788703703707</v>
      </c>
      <c r="H5266">
        <v>1273245765</v>
      </c>
      <c r="I5266" t="s">
        <v>10460</v>
      </c>
    </row>
    <row r="5267" spans="1:9" x14ac:dyDescent="0.25">
      <c r="A5267">
        <v>340977540</v>
      </c>
      <c r="B5267">
        <v>72416718</v>
      </c>
      <c r="C5267" t="s">
        <v>15724</v>
      </c>
      <c r="D5267">
        <v>36</v>
      </c>
      <c r="E5267" t="s">
        <v>14</v>
      </c>
      <c r="F5267" t="s">
        <v>6057</v>
      </c>
      <c r="G5267" s="1">
        <v>45303.524629629632</v>
      </c>
      <c r="H5267">
        <v>1295834064</v>
      </c>
      <c r="I5267" t="s">
        <v>10460</v>
      </c>
    </row>
    <row r="5268" spans="1:9" x14ac:dyDescent="0.25">
      <c r="A5268">
        <v>347852595</v>
      </c>
      <c r="B5268">
        <v>78122849</v>
      </c>
      <c r="C5268" t="s">
        <v>15725</v>
      </c>
      <c r="D5268">
        <v>36</v>
      </c>
      <c r="E5268" t="s">
        <v>96</v>
      </c>
      <c r="F5268" t="s">
        <v>1948</v>
      </c>
      <c r="G5268" s="1">
        <v>45362.39472222222</v>
      </c>
      <c r="H5268">
        <v>1280263952</v>
      </c>
      <c r="I5268" t="s">
        <v>10460</v>
      </c>
    </row>
    <row r="5269" spans="1:9" x14ac:dyDescent="0.25">
      <c r="A5269">
        <v>347224128</v>
      </c>
      <c r="B5269">
        <v>54727421</v>
      </c>
      <c r="C5269" t="s">
        <v>15726</v>
      </c>
      <c r="D5269">
        <v>36</v>
      </c>
      <c r="E5269" t="s">
        <v>27</v>
      </c>
      <c r="F5269" t="s">
        <v>2709</v>
      </c>
      <c r="G5269" s="1">
        <v>45356.571493055555</v>
      </c>
      <c r="H5269">
        <v>211447956</v>
      </c>
      <c r="I5269" t="s">
        <v>10460</v>
      </c>
    </row>
    <row r="5270" spans="1:9" x14ac:dyDescent="0.25">
      <c r="A5270">
        <v>342712128</v>
      </c>
      <c r="B5270">
        <v>52144352</v>
      </c>
      <c r="C5270" t="s">
        <v>15727</v>
      </c>
      <c r="D5270">
        <v>36</v>
      </c>
      <c r="E5270" t="s">
        <v>12</v>
      </c>
      <c r="F5270" t="s">
        <v>6058</v>
      </c>
      <c r="G5270" s="1">
        <v>45325.596250000002</v>
      </c>
      <c r="H5270">
        <v>1204610790</v>
      </c>
      <c r="I5270" t="s">
        <v>10460</v>
      </c>
    </row>
    <row r="5271" spans="1:9" x14ac:dyDescent="0.25">
      <c r="A5271">
        <v>348211868</v>
      </c>
      <c r="B5271">
        <v>78602766</v>
      </c>
      <c r="C5271" t="s">
        <v>15728</v>
      </c>
      <c r="D5271">
        <v>36</v>
      </c>
      <c r="E5271" t="s">
        <v>27</v>
      </c>
      <c r="F5271" t="s">
        <v>3216</v>
      </c>
      <c r="G5271" s="1">
        <v>45360.373530092591</v>
      </c>
      <c r="H5271">
        <v>211447956</v>
      </c>
      <c r="I5271" t="s">
        <v>10460</v>
      </c>
    </row>
    <row r="5272" spans="1:9" x14ac:dyDescent="0.25">
      <c r="A5272">
        <v>347261141</v>
      </c>
      <c r="B5272">
        <v>26324528</v>
      </c>
      <c r="C5272" t="s">
        <v>15729</v>
      </c>
      <c r="D5272">
        <v>36</v>
      </c>
      <c r="E5272" t="s">
        <v>27</v>
      </c>
      <c r="F5272" t="s">
        <v>5150</v>
      </c>
      <c r="G5272" s="1">
        <v>45347.677662037036</v>
      </c>
      <c r="H5272">
        <v>1272706912</v>
      </c>
      <c r="I5272" t="s">
        <v>10460</v>
      </c>
    </row>
    <row r="5273" spans="1:9" x14ac:dyDescent="0.25">
      <c r="A5273">
        <v>341068841</v>
      </c>
      <c r="B5273">
        <v>68844497</v>
      </c>
      <c r="C5273" t="s">
        <v>15730</v>
      </c>
      <c r="D5273">
        <v>36</v>
      </c>
      <c r="E5273" t="s">
        <v>14</v>
      </c>
      <c r="F5273" t="s">
        <v>81</v>
      </c>
      <c r="G5273" s="1">
        <v>45299.385138888887</v>
      </c>
      <c r="H5273">
        <v>1298720837</v>
      </c>
      <c r="I5273" t="s">
        <v>10460</v>
      </c>
    </row>
    <row r="5274" spans="1:9" x14ac:dyDescent="0.25">
      <c r="A5274">
        <v>341778199</v>
      </c>
      <c r="B5274">
        <v>73336287</v>
      </c>
      <c r="C5274" t="s">
        <v>15731</v>
      </c>
      <c r="D5274">
        <v>36</v>
      </c>
      <c r="E5274" t="s">
        <v>47</v>
      </c>
      <c r="F5274" t="s">
        <v>989</v>
      </c>
      <c r="G5274" s="1">
        <v>45311.844189814816</v>
      </c>
      <c r="H5274">
        <v>1290501419</v>
      </c>
      <c r="I5274" t="s">
        <v>10460</v>
      </c>
    </row>
    <row r="5275" spans="1:9" x14ac:dyDescent="0.25">
      <c r="A5275">
        <v>2043227</v>
      </c>
      <c r="B5275">
        <v>39778819</v>
      </c>
      <c r="C5275" t="s">
        <v>15732</v>
      </c>
      <c r="D5275">
        <v>36</v>
      </c>
      <c r="E5275" t="s">
        <v>12</v>
      </c>
      <c r="F5275" t="s">
        <v>5582</v>
      </c>
      <c r="G5275" s="1">
        <v>45315.263414351852</v>
      </c>
      <c r="H5275">
        <v>293010760</v>
      </c>
      <c r="I5275" t="s">
        <v>10460</v>
      </c>
    </row>
    <row r="5276" spans="1:9" x14ac:dyDescent="0.25">
      <c r="A5276">
        <v>1691758</v>
      </c>
      <c r="B5276">
        <v>29178676</v>
      </c>
      <c r="C5276" t="s">
        <v>15733</v>
      </c>
      <c r="D5276">
        <v>24</v>
      </c>
      <c r="E5276" t="s">
        <v>12</v>
      </c>
      <c r="F5276" t="s">
        <v>192</v>
      </c>
      <c r="G5276" s="1">
        <v>45298.45616898148</v>
      </c>
      <c r="H5276">
        <v>1216085988</v>
      </c>
      <c r="I5276" t="s">
        <v>10460</v>
      </c>
    </row>
    <row r="5277" spans="1:9" x14ac:dyDescent="0.25">
      <c r="A5277">
        <v>340177922</v>
      </c>
      <c r="B5277">
        <v>49234616</v>
      </c>
      <c r="C5277" t="s">
        <v>15734</v>
      </c>
      <c r="D5277">
        <v>36</v>
      </c>
      <c r="E5277" t="s">
        <v>12</v>
      </c>
      <c r="F5277" t="s">
        <v>275</v>
      </c>
      <c r="G5277" s="1">
        <v>45294.297627314816</v>
      </c>
      <c r="H5277">
        <v>1265654453</v>
      </c>
      <c r="I5277" t="s">
        <v>10460</v>
      </c>
    </row>
    <row r="5278" spans="1:9" x14ac:dyDescent="0.25">
      <c r="A5278">
        <v>341489891</v>
      </c>
      <c r="B5278">
        <v>63955207</v>
      </c>
      <c r="C5278" t="s">
        <v>15735</v>
      </c>
      <c r="D5278">
        <v>36</v>
      </c>
      <c r="E5278" t="s">
        <v>14</v>
      </c>
      <c r="F5278" t="s">
        <v>922</v>
      </c>
      <c r="G5278" s="1">
        <v>45310.533391203702</v>
      </c>
      <c r="H5278">
        <v>1295834064</v>
      </c>
      <c r="I5278" t="s">
        <v>10460</v>
      </c>
    </row>
    <row r="5279" spans="1:9" x14ac:dyDescent="0.25">
      <c r="A5279">
        <v>344580983</v>
      </c>
      <c r="B5279">
        <v>59983748</v>
      </c>
      <c r="C5279" t="s">
        <v>15736</v>
      </c>
      <c r="D5279">
        <v>36</v>
      </c>
      <c r="E5279" t="s">
        <v>27</v>
      </c>
      <c r="F5279" t="s">
        <v>6059</v>
      </c>
      <c r="G5279" s="1">
        <v>45343.561122685183</v>
      </c>
      <c r="H5279">
        <v>1273991607</v>
      </c>
      <c r="I5279" t="s">
        <v>10460</v>
      </c>
    </row>
    <row r="5280" spans="1:9" x14ac:dyDescent="0.25">
      <c r="A5280">
        <v>1912499</v>
      </c>
      <c r="B5280">
        <v>54230087</v>
      </c>
      <c r="C5280" t="s">
        <v>15737</v>
      </c>
      <c r="D5280">
        <v>36</v>
      </c>
      <c r="E5280" t="s">
        <v>46</v>
      </c>
      <c r="F5280" t="s">
        <v>69</v>
      </c>
      <c r="G5280" s="1">
        <v>45296.562905092593</v>
      </c>
      <c r="H5280">
        <v>1298777170</v>
      </c>
      <c r="I5280" t="s">
        <v>10460</v>
      </c>
    </row>
    <row r="5281" spans="1:9" x14ac:dyDescent="0.25">
      <c r="A5281">
        <v>345882661</v>
      </c>
      <c r="B5281">
        <v>35806739</v>
      </c>
      <c r="C5281" t="s">
        <v>15738</v>
      </c>
      <c r="D5281">
        <v>36</v>
      </c>
      <c r="E5281" t="s">
        <v>33</v>
      </c>
      <c r="F5281" t="s">
        <v>5928</v>
      </c>
      <c r="G5281" s="1">
        <v>45341.424097222225</v>
      </c>
      <c r="H5281">
        <v>1273163472</v>
      </c>
      <c r="I5281" t="s">
        <v>10460</v>
      </c>
    </row>
    <row r="5282" spans="1:9" x14ac:dyDescent="0.25">
      <c r="A5282">
        <v>341677776</v>
      </c>
      <c r="B5282">
        <v>73138121</v>
      </c>
      <c r="C5282" t="s">
        <v>15739</v>
      </c>
      <c r="D5282">
        <v>36</v>
      </c>
      <c r="E5282" t="s">
        <v>47</v>
      </c>
      <c r="F5282" t="s">
        <v>644</v>
      </c>
      <c r="G5282" s="1">
        <v>45306.714537037034</v>
      </c>
      <c r="H5282">
        <v>1290501419</v>
      </c>
      <c r="I5282" t="s">
        <v>10460</v>
      </c>
    </row>
    <row r="5283" spans="1:9" x14ac:dyDescent="0.25">
      <c r="A5283">
        <v>349233200</v>
      </c>
      <c r="B5283">
        <v>78137619</v>
      </c>
      <c r="C5283" t="s">
        <v>15740</v>
      </c>
      <c r="D5283">
        <v>36</v>
      </c>
      <c r="E5283" t="s">
        <v>96</v>
      </c>
      <c r="F5283" t="s">
        <v>3351</v>
      </c>
      <c r="G5283" s="1">
        <v>45367.45753472222</v>
      </c>
      <c r="H5283">
        <v>1204273911</v>
      </c>
      <c r="I5283" t="s">
        <v>10460</v>
      </c>
    </row>
    <row r="5284" spans="1:9" x14ac:dyDescent="0.25">
      <c r="A5284">
        <v>343780275</v>
      </c>
      <c r="B5284">
        <v>76049283</v>
      </c>
      <c r="C5284" t="s">
        <v>15741</v>
      </c>
      <c r="D5284">
        <v>36</v>
      </c>
      <c r="E5284" t="s">
        <v>1339</v>
      </c>
      <c r="F5284" t="s">
        <v>1908</v>
      </c>
      <c r="G5284" s="1">
        <v>45332.728472222225</v>
      </c>
      <c r="H5284">
        <v>1273428457</v>
      </c>
      <c r="I5284" t="s">
        <v>10460</v>
      </c>
    </row>
    <row r="5285" spans="1:9" x14ac:dyDescent="0.25">
      <c r="A5285">
        <v>347514546</v>
      </c>
      <c r="B5285">
        <v>66677998</v>
      </c>
      <c r="C5285" t="s">
        <v>15742</v>
      </c>
      <c r="D5285">
        <v>36</v>
      </c>
      <c r="E5285" t="s">
        <v>96</v>
      </c>
      <c r="F5285" t="s">
        <v>1334</v>
      </c>
      <c r="G5285" s="1">
        <v>45347.696770833332</v>
      </c>
      <c r="H5285">
        <v>1280263952</v>
      </c>
      <c r="I5285" t="s">
        <v>10460</v>
      </c>
    </row>
    <row r="5286" spans="1:9" x14ac:dyDescent="0.25">
      <c r="A5286">
        <v>2378653</v>
      </c>
      <c r="B5286">
        <v>74083326</v>
      </c>
      <c r="C5286" t="s">
        <v>15743</v>
      </c>
      <c r="D5286">
        <v>36</v>
      </c>
      <c r="E5286" t="s">
        <v>23</v>
      </c>
      <c r="F5286" t="s">
        <v>1038</v>
      </c>
      <c r="G5286" s="1">
        <v>45330.462187500001</v>
      </c>
      <c r="H5286">
        <v>1343956233</v>
      </c>
      <c r="I5286" t="s">
        <v>10460</v>
      </c>
    </row>
    <row r="5287" spans="1:9" x14ac:dyDescent="0.25">
      <c r="A5287">
        <v>2564082</v>
      </c>
      <c r="B5287">
        <v>91969421</v>
      </c>
      <c r="C5287" t="s">
        <v>15744</v>
      </c>
      <c r="D5287">
        <v>36</v>
      </c>
      <c r="E5287" t="s">
        <v>12</v>
      </c>
      <c r="F5287" t="s">
        <v>6060</v>
      </c>
      <c r="G5287" s="1">
        <v>45339.719942129632</v>
      </c>
      <c r="H5287">
        <v>1216011914</v>
      </c>
      <c r="I5287" t="s">
        <v>10460</v>
      </c>
    </row>
    <row r="5288" spans="1:9" x14ac:dyDescent="0.25">
      <c r="A5288">
        <v>349038714</v>
      </c>
      <c r="B5288">
        <v>79611923</v>
      </c>
      <c r="C5288" t="s">
        <v>15745</v>
      </c>
      <c r="D5288">
        <v>36</v>
      </c>
      <c r="E5288" t="s">
        <v>27</v>
      </c>
      <c r="F5288" t="s">
        <v>3565</v>
      </c>
      <c r="G5288" s="1">
        <v>45366.690833333334</v>
      </c>
      <c r="H5288">
        <v>1270978050</v>
      </c>
      <c r="I5288" t="s">
        <v>10460</v>
      </c>
    </row>
    <row r="5289" spans="1:9" x14ac:dyDescent="0.25">
      <c r="A5289">
        <v>343091250</v>
      </c>
      <c r="B5289">
        <v>75222998</v>
      </c>
      <c r="C5289" t="s">
        <v>15746</v>
      </c>
      <c r="D5289">
        <v>36</v>
      </c>
      <c r="E5289" t="s">
        <v>169</v>
      </c>
      <c r="F5289" t="s">
        <v>6061</v>
      </c>
      <c r="G5289" s="1">
        <v>45325.433159722219</v>
      </c>
      <c r="H5289">
        <v>1269485132</v>
      </c>
      <c r="I5289" t="s">
        <v>10460</v>
      </c>
    </row>
    <row r="5290" spans="1:9" x14ac:dyDescent="0.25">
      <c r="A5290">
        <v>344311132</v>
      </c>
      <c r="B5290">
        <v>76261193</v>
      </c>
      <c r="C5290" t="s">
        <v>15747</v>
      </c>
      <c r="D5290">
        <v>36</v>
      </c>
      <c r="E5290" t="s">
        <v>12</v>
      </c>
      <c r="F5290" t="s">
        <v>6062</v>
      </c>
      <c r="G5290" s="1">
        <v>45337.592893518522</v>
      </c>
      <c r="H5290">
        <v>280900931</v>
      </c>
      <c r="I5290" t="s">
        <v>10460</v>
      </c>
    </row>
    <row r="5291" spans="1:9" x14ac:dyDescent="0.25">
      <c r="A5291">
        <v>348524893</v>
      </c>
      <c r="B5291">
        <v>53942655</v>
      </c>
      <c r="C5291" t="s">
        <v>15748</v>
      </c>
      <c r="D5291">
        <v>36</v>
      </c>
      <c r="E5291" t="s">
        <v>27</v>
      </c>
      <c r="F5291" t="s">
        <v>3585</v>
      </c>
      <c r="G5291" s="1">
        <v>45361.783958333333</v>
      </c>
      <c r="H5291">
        <v>1272748036</v>
      </c>
      <c r="I5291" t="s">
        <v>10460</v>
      </c>
    </row>
    <row r="5292" spans="1:9" x14ac:dyDescent="0.25">
      <c r="A5292">
        <v>343646248</v>
      </c>
      <c r="B5292">
        <v>37652118</v>
      </c>
      <c r="C5292" t="s">
        <v>15749</v>
      </c>
      <c r="D5292">
        <v>36</v>
      </c>
      <c r="E5292" t="s">
        <v>12</v>
      </c>
      <c r="F5292" t="s">
        <v>5217</v>
      </c>
      <c r="G5292" s="1">
        <v>45353.862037037034</v>
      </c>
      <c r="H5292">
        <v>1223900928</v>
      </c>
      <c r="I5292" t="s">
        <v>10460</v>
      </c>
    </row>
    <row r="5293" spans="1:9" x14ac:dyDescent="0.25">
      <c r="A5293">
        <v>348687681</v>
      </c>
      <c r="B5293">
        <v>79223406</v>
      </c>
      <c r="C5293" t="s">
        <v>15750</v>
      </c>
      <c r="D5293">
        <v>36</v>
      </c>
      <c r="E5293" t="s">
        <v>12</v>
      </c>
      <c r="F5293" t="s">
        <v>2838</v>
      </c>
      <c r="G5293" s="1">
        <v>45366.485983796294</v>
      </c>
      <c r="H5293">
        <v>1270985383</v>
      </c>
      <c r="I5293" t="s">
        <v>10460</v>
      </c>
    </row>
    <row r="5294" spans="1:9" x14ac:dyDescent="0.25">
      <c r="A5294">
        <v>2289340</v>
      </c>
      <c r="B5294">
        <v>9700048</v>
      </c>
      <c r="C5294" t="s">
        <v>15751</v>
      </c>
      <c r="D5294">
        <v>36</v>
      </c>
      <c r="E5294" t="s">
        <v>12</v>
      </c>
      <c r="F5294" t="s">
        <v>982</v>
      </c>
      <c r="G5294" s="1">
        <v>45323.710509259261</v>
      </c>
      <c r="H5294">
        <v>1231135151</v>
      </c>
      <c r="I5294" t="s">
        <v>10460</v>
      </c>
    </row>
    <row r="5295" spans="1:9" x14ac:dyDescent="0.25">
      <c r="A5295">
        <v>342778824</v>
      </c>
      <c r="B5295">
        <v>75494641</v>
      </c>
      <c r="C5295" t="s">
        <v>15752</v>
      </c>
      <c r="D5295">
        <v>36</v>
      </c>
      <c r="E5295" t="s">
        <v>12</v>
      </c>
      <c r="F5295">
        <v>4404</v>
      </c>
      <c r="G5295" s="1">
        <v>45329.388622685183</v>
      </c>
      <c r="H5295">
        <v>202991152</v>
      </c>
      <c r="I5295" t="s">
        <v>10460</v>
      </c>
    </row>
    <row r="5296" spans="1:9" x14ac:dyDescent="0.25">
      <c r="A5296">
        <v>348946419</v>
      </c>
      <c r="B5296">
        <v>79500613</v>
      </c>
      <c r="C5296" t="s">
        <v>15753</v>
      </c>
      <c r="D5296">
        <v>36</v>
      </c>
      <c r="E5296" t="s">
        <v>27</v>
      </c>
      <c r="F5296" t="s">
        <v>3218</v>
      </c>
      <c r="G5296" s="1">
        <v>45366.470937500002</v>
      </c>
      <c r="H5296">
        <v>1270978050</v>
      </c>
      <c r="I5296" t="s">
        <v>10460</v>
      </c>
    </row>
    <row r="5297" spans="1:9" x14ac:dyDescent="0.25">
      <c r="A5297">
        <v>1981241</v>
      </c>
      <c r="B5297">
        <v>68657220</v>
      </c>
      <c r="C5297" t="s">
        <v>15754</v>
      </c>
      <c r="D5297">
        <v>36</v>
      </c>
      <c r="E5297" t="s">
        <v>12</v>
      </c>
      <c r="F5297" t="s">
        <v>6063</v>
      </c>
      <c r="G5297" s="1">
        <v>45303.482534722221</v>
      </c>
      <c r="H5297">
        <v>1218475257</v>
      </c>
      <c r="I5297" t="s">
        <v>10460</v>
      </c>
    </row>
    <row r="5298" spans="1:9" x14ac:dyDescent="0.25">
      <c r="A5298">
        <v>332730266</v>
      </c>
      <c r="B5298">
        <v>73422834</v>
      </c>
      <c r="C5298" t="s">
        <v>15755</v>
      </c>
      <c r="D5298">
        <v>36</v>
      </c>
      <c r="E5298" t="s">
        <v>12</v>
      </c>
      <c r="F5298" t="s">
        <v>5737</v>
      </c>
      <c r="G5298" s="1">
        <v>45304.337627314817</v>
      </c>
      <c r="H5298">
        <v>1201274476</v>
      </c>
      <c r="I5298" t="s">
        <v>10460</v>
      </c>
    </row>
    <row r="5299" spans="1:9" x14ac:dyDescent="0.25">
      <c r="A5299">
        <v>334230249</v>
      </c>
      <c r="B5299">
        <v>19019039</v>
      </c>
      <c r="C5299" t="s">
        <v>15756</v>
      </c>
      <c r="D5299">
        <v>36</v>
      </c>
      <c r="E5299" t="s">
        <v>12</v>
      </c>
      <c r="F5299" t="s">
        <v>1045</v>
      </c>
      <c r="G5299" s="1">
        <v>45361.764224537037</v>
      </c>
      <c r="H5299">
        <v>1393113073</v>
      </c>
      <c r="I5299" t="s">
        <v>10460</v>
      </c>
    </row>
    <row r="5300" spans="1:9" x14ac:dyDescent="0.25">
      <c r="A5300">
        <v>347672973</v>
      </c>
      <c r="B5300">
        <v>77912422</v>
      </c>
      <c r="C5300" t="s">
        <v>15757</v>
      </c>
      <c r="D5300">
        <v>36</v>
      </c>
      <c r="E5300" t="s">
        <v>12</v>
      </c>
      <c r="F5300" t="s">
        <v>2569</v>
      </c>
      <c r="G5300" s="1">
        <v>45353.64806712963</v>
      </c>
      <c r="H5300">
        <v>1270978050</v>
      </c>
      <c r="I5300" t="s">
        <v>10460</v>
      </c>
    </row>
    <row r="5301" spans="1:9" x14ac:dyDescent="0.25">
      <c r="A5301">
        <v>349331524</v>
      </c>
      <c r="B5301">
        <v>79729444</v>
      </c>
      <c r="C5301" t="s">
        <v>15758</v>
      </c>
      <c r="D5301">
        <v>36</v>
      </c>
      <c r="E5301" t="s">
        <v>27</v>
      </c>
      <c r="F5301" t="s">
        <v>607</v>
      </c>
      <c r="G5301" s="1">
        <v>45367.426307870373</v>
      </c>
      <c r="H5301">
        <v>1270978050</v>
      </c>
      <c r="I5301" t="s">
        <v>10460</v>
      </c>
    </row>
    <row r="5302" spans="1:9" x14ac:dyDescent="0.25">
      <c r="A5302">
        <v>347630990</v>
      </c>
      <c r="B5302">
        <v>12587633</v>
      </c>
      <c r="C5302" t="s">
        <v>15759</v>
      </c>
      <c r="D5302">
        <v>36</v>
      </c>
      <c r="E5302" t="s">
        <v>12</v>
      </c>
      <c r="F5302" t="s">
        <v>5216</v>
      </c>
      <c r="G5302" s="1">
        <v>45353.493958333333</v>
      </c>
      <c r="H5302">
        <v>1270978050</v>
      </c>
      <c r="I5302" t="s">
        <v>10460</v>
      </c>
    </row>
    <row r="5303" spans="1:9" x14ac:dyDescent="0.25">
      <c r="A5303">
        <v>347756539</v>
      </c>
      <c r="B5303">
        <v>24811883</v>
      </c>
      <c r="C5303" t="s">
        <v>15760</v>
      </c>
      <c r="D5303">
        <v>36</v>
      </c>
      <c r="E5303" t="s">
        <v>96</v>
      </c>
      <c r="F5303" t="s">
        <v>6064</v>
      </c>
      <c r="G5303" s="1">
        <v>45353.704652777778</v>
      </c>
      <c r="H5303">
        <v>1280263952</v>
      </c>
      <c r="I5303" t="s">
        <v>10460</v>
      </c>
    </row>
    <row r="5304" spans="1:9" x14ac:dyDescent="0.25">
      <c r="A5304">
        <v>347705703</v>
      </c>
      <c r="B5304">
        <v>6885654</v>
      </c>
      <c r="C5304" t="s">
        <v>15761</v>
      </c>
      <c r="D5304">
        <v>36</v>
      </c>
      <c r="E5304" t="s">
        <v>27</v>
      </c>
      <c r="F5304" t="s">
        <v>1674</v>
      </c>
      <c r="G5304" s="1">
        <v>45353.568472222221</v>
      </c>
      <c r="H5304">
        <v>1306485018</v>
      </c>
      <c r="I5304" t="s">
        <v>10460</v>
      </c>
    </row>
    <row r="5305" spans="1:9" x14ac:dyDescent="0.25">
      <c r="A5305">
        <v>350031871</v>
      </c>
      <c r="B5305">
        <v>91404863</v>
      </c>
      <c r="C5305" t="s">
        <v>15762</v>
      </c>
      <c r="D5305">
        <v>36</v>
      </c>
      <c r="E5305" t="s">
        <v>25</v>
      </c>
      <c r="F5305" t="s">
        <v>2193</v>
      </c>
      <c r="G5305" s="1">
        <v>45379.735729166663</v>
      </c>
      <c r="H5305">
        <v>1313627895</v>
      </c>
      <c r="I5305" t="s">
        <v>10460</v>
      </c>
    </row>
    <row r="5306" spans="1:9" x14ac:dyDescent="0.25">
      <c r="A5306">
        <v>334243096</v>
      </c>
      <c r="B5306">
        <v>20812612</v>
      </c>
      <c r="C5306" t="s">
        <v>15763</v>
      </c>
      <c r="D5306">
        <v>36</v>
      </c>
      <c r="E5306" t="s">
        <v>364</v>
      </c>
      <c r="F5306" t="s">
        <v>2710</v>
      </c>
      <c r="G5306" s="1">
        <v>45355.569641203707</v>
      </c>
      <c r="H5306">
        <v>1269743648</v>
      </c>
      <c r="I5306" t="s">
        <v>10460</v>
      </c>
    </row>
    <row r="5307" spans="1:9" x14ac:dyDescent="0.25">
      <c r="A5307">
        <v>340169855</v>
      </c>
      <c r="B5307">
        <v>71563619</v>
      </c>
      <c r="C5307" t="s">
        <v>15764</v>
      </c>
      <c r="D5307">
        <v>36</v>
      </c>
      <c r="E5307" t="s">
        <v>17</v>
      </c>
      <c r="F5307" t="s">
        <v>284</v>
      </c>
      <c r="G5307" s="1">
        <v>45301.848564814813</v>
      </c>
      <c r="H5307">
        <v>1200549621</v>
      </c>
      <c r="I5307" t="s">
        <v>10460</v>
      </c>
    </row>
    <row r="5308" spans="1:9" x14ac:dyDescent="0.25">
      <c r="A5308">
        <v>336988358</v>
      </c>
      <c r="B5308">
        <v>85718484</v>
      </c>
      <c r="C5308" t="s">
        <v>15765</v>
      </c>
      <c r="D5308">
        <v>36</v>
      </c>
      <c r="E5308" t="s">
        <v>364</v>
      </c>
      <c r="F5308" t="s">
        <v>6065</v>
      </c>
      <c r="G5308" s="1">
        <v>45312.72923611111</v>
      </c>
      <c r="H5308">
        <v>1207782685</v>
      </c>
      <c r="I5308" t="s">
        <v>10460</v>
      </c>
    </row>
    <row r="5309" spans="1:9" x14ac:dyDescent="0.25">
      <c r="A5309">
        <v>347426174</v>
      </c>
      <c r="B5309">
        <v>74888849</v>
      </c>
      <c r="C5309" t="s">
        <v>15766</v>
      </c>
      <c r="D5309">
        <v>36</v>
      </c>
      <c r="E5309" t="s">
        <v>23</v>
      </c>
      <c r="F5309" t="s">
        <v>1779</v>
      </c>
      <c r="G5309" s="1">
        <v>45346.711365740739</v>
      </c>
      <c r="H5309">
        <v>1330609640</v>
      </c>
      <c r="I5309" t="s">
        <v>10460</v>
      </c>
    </row>
    <row r="5310" spans="1:9" x14ac:dyDescent="0.25">
      <c r="A5310">
        <v>336648698</v>
      </c>
      <c r="B5310">
        <v>51729404</v>
      </c>
      <c r="C5310" t="s">
        <v>15767</v>
      </c>
      <c r="D5310">
        <v>36</v>
      </c>
      <c r="E5310" t="s">
        <v>364</v>
      </c>
      <c r="F5310" t="s">
        <v>6066</v>
      </c>
      <c r="G5310" s="1">
        <v>45312.72991898148</v>
      </c>
      <c r="H5310">
        <v>1269741354</v>
      </c>
      <c r="I5310" t="s">
        <v>10460</v>
      </c>
    </row>
    <row r="5311" spans="1:9" x14ac:dyDescent="0.25">
      <c r="A5311">
        <v>3050516</v>
      </c>
      <c r="B5311">
        <v>65771236</v>
      </c>
      <c r="C5311" t="s">
        <v>15768</v>
      </c>
      <c r="D5311">
        <v>36</v>
      </c>
      <c r="E5311" t="s">
        <v>20</v>
      </c>
      <c r="F5311" t="s">
        <v>459</v>
      </c>
      <c r="G5311" s="1">
        <v>45374.435196759259</v>
      </c>
      <c r="H5311">
        <v>1201819357</v>
      </c>
      <c r="I5311" t="s">
        <v>10460</v>
      </c>
    </row>
    <row r="5312" spans="1:9" x14ac:dyDescent="0.25">
      <c r="A5312">
        <v>346126023</v>
      </c>
      <c r="B5312">
        <v>69283968</v>
      </c>
      <c r="C5312" t="s">
        <v>15769</v>
      </c>
      <c r="D5312">
        <v>36</v>
      </c>
      <c r="E5312" t="s">
        <v>53</v>
      </c>
      <c r="F5312" t="s">
        <v>2102</v>
      </c>
      <c r="G5312" s="1">
        <v>45341.531782407408</v>
      </c>
      <c r="H5312">
        <v>1321944876</v>
      </c>
      <c r="I5312" t="s">
        <v>10460</v>
      </c>
    </row>
    <row r="5313" spans="1:9" x14ac:dyDescent="0.25">
      <c r="A5313">
        <v>350387989</v>
      </c>
      <c r="B5313">
        <v>81274934</v>
      </c>
      <c r="C5313" t="s">
        <v>15770</v>
      </c>
      <c r="D5313">
        <v>36</v>
      </c>
      <c r="E5313" t="s">
        <v>53</v>
      </c>
      <c r="F5313" t="s">
        <v>6317</v>
      </c>
      <c r="G5313" s="1">
        <v>45386.891921296294</v>
      </c>
      <c r="H5313">
        <v>1323563938</v>
      </c>
      <c r="I5313" t="s">
        <v>10460</v>
      </c>
    </row>
    <row r="5314" spans="1:9" x14ac:dyDescent="0.25">
      <c r="A5314">
        <v>339493393</v>
      </c>
      <c r="B5314">
        <v>6502595</v>
      </c>
      <c r="C5314" t="s">
        <v>15771</v>
      </c>
      <c r="D5314">
        <v>36</v>
      </c>
      <c r="E5314" t="s">
        <v>364</v>
      </c>
      <c r="F5314" t="s">
        <v>6067</v>
      </c>
      <c r="G5314" s="1">
        <v>45312.730706018519</v>
      </c>
      <c r="H5314">
        <v>1207782685</v>
      </c>
      <c r="I5314" t="s">
        <v>10460</v>
      </c>
    </row>
    <row r="5315" spans="1:9" x14ac:dyDescent="0.25">
      <c r="A5315">
        <v>345336853</v>
      </c>
      <c r="B5315">
        <v>76674734</v>
      </c>
      <c r="C5315" t="s">
        <v>15772</v>
      </c>
      <c r="D5315">
        <v>36</v>
      </c>
      <c r="E5315" t="s">
        <v>53</v>
      </c>
      <c r="F5315" t="s">
        <v>2156</v>
      </c>
      <c r="G5315" s="1">
        <v>45339.85050925926</v>
      </c>
      <c r="H5315">
        <v>1324244250</v>
      </c>
      <c r="I5315" t="s">
        <v>10460</v>
      </c>
    </row>
    <row r="5316" spans="1:9" x14ac:dyDescent="0.25">
      <c r="A5316">
        <v>346219700</v>
      </c>
      <c r="B5316">
        <v>77111207</v>
      </c>
      <c r="C5316" t="s">
        <v>15773</v>
      </c>
      <c r="D5316">
        <v>36</v>
      </c>
      <c r="E5316" t="s">
        <v>53</v>
      </c>
      <c r="F5316" t="s">
        <v>1754</v>
      </c>
      <c r="G5316" s="1">
        <v>45347.7815162037</v>
      </c>
      <c r="H5316">
        <v>1434789713</v>
      </c>
      <c r="I5316" t="s">
        <v>10460</v>
      </c>
    </row>
    <row r="5317" spans="1:9" x14ac:dyDescent="0.25">
      <c r="A5317">
        <v>343036564</v>
      </c>
      <c r="B5317">
        <v>75131694</v>
      </c>
      <c r="C5317" t="s">
        <v>15774</v>
      </c>
      <c r="D5317">
        <v>36</v>
      </c>
      <c r="E5317" t="s">
        <v>53</v>
      </c>
      <c r="F5317" t="s">
        <v>355</v>
      </c>
      <c r="G5317" s="1">
        <v>45325.659004629626</v>
      </c>
      <c r="H5317">
        <v>1434789713</v>
      </c>
      <c r="I5317" t="s">
        <v>10460</v>
      </c>
    </row>
    <row r="5318" spans="1:9" x14ac:dyDescent="0.25">
      <c r="A5318">
        <v>336645471</v>
      </c>
      <c r="B5318">
        <v>62169420</v>
      </c>
      <c r="C5318" t="s">
        <v>15775</v>
      </c>
      <c r="D5318">
        <v>36</v>
      </c>
      <c r="E5318" t="s">
        <v>12</v>
      </c>
      <c r="F5318" t="s">
        <v>2614</v>
      </c>
      <c r="G5318" s="1">
        <v>45354.586539351854</v>
      </c>
      <c r="H5318">
        <v>279887761</v>
      </c>
      <c r="I5318" t="s">
        <v>10460</v>
      </c>
    </row>
    <row r="5319" spans="1:9" x14ac:dyDescent="0.25">
      <c r="A5319">
        <v>333356480</v>
      </c>
      <c r="B5319">
        <v>66486958</v>
      </c>
      <c r="C5319" t="s">
        <v>15776</v>
      </c>
      <c r="D5319">
        <v>36</v>
      </c>
      <c r="E5319" t="s">
        <v>65</v>
      </c>
      <c r="F5319" t="s">
        <v>657</v>
      </c>
      <c r="G5319" s="1">
        <v>45340.689988425926</v>
      </c>
      <c r="H5319">
        <v>232142443</v>
      </c>
      <c r="I5319" t="s">
        <v>10460</v>
      </c>
    </row>
    <row r="5320" spans="1:9" x14ac:dyDescent="0.25">
      <c r="A5320">
        <v>340892370</v>
      </c>
      <c r="B5320">
        <v>72315225</v>
      </c>
      <c r="C5320" t="s">
        <v>15777</v>
      </c>
      <c r="D5320">
        <v>36</v>
      </c>
      <c r="E5320" t="s">
        <v>12</v>
      </c>
      <c r="F5320" t="s">
        <v>5139</v>
      </c>
      <c r="G5320" s="1">
        <v>45298.624872685185</v>
      </c>
      <c r="H5320">
        <v>1213636985</v>
      </c>
      <c r="I5320" t="s">
        <v>10460</v>
      </c>
    </row>
    <row r="5321" spans="1:9" x14ac:dyDescent="0.25">
      <c r="A5321">
        <v>2880005</v>
      </c>
      <c r="B5321">
        <v>59948059</v>
      </c>
      <c r="C5321" t="s">
        <v>15778</v>
      </c>
      <c r="D5321">
        <v>36</v>
      </c>
      <c r="E5321" t="s">
        <v>96</v>
      </c>
      <c r="F5321" t="s">
        <v>1897</v>
      </c>
      <c r="G5321" s="1">
        <v>45363.416701388887</v>
      </c>
      <c r="H5321">
        <v>1270961915</v>
      </c>
      <c r="I5321" t="s">
        <v>10460</v>
      </c>
    </row>
    <row r="5322" spans="1:9" x14ac:dyDescent="0.25">
      <c r="A5322">
        <v>347916232</v>
      </c>
      <c r="B5322">
        <v>78224892</v>
      </c>
      <c r="C5322" t="s">
        <v>15779</v>
      </c>
      <c r="D5322">
        <v>36</v>
      </c>
      <c r="E5322" t="s">
        <v>33</v>
      </c>
      <c r="F5322" t="s">
        <v>6068</v>
      </c>
      <c r="G5322" s="1">
        <v>45353.619444444441</v>
      </c>
      <c r="H5322">
        <v>1272748036</v>
      </c>
      <c r="I5322" t="s">
        <v>10460</v>
      </c>
    </row>
    <row r="5323" spans="1:9" x14ac:dyDescent="0.25">
      <c r="A5323">
        <v>348804844</v>
      </c>
      <c r="B5323">
        <v>79291429</v>
      </c>
      <c r="C5323" t="s">
        <v>15780</v>
      </c>
      <c r="D5323">
        <v>36</v>
      </c>
      <c r="E5323" t="s">
        <v>12</v>
      </c>
      <c r="F5323" t="s">
        <v>755</v>
      </c>
      <c r="G5323" s="1">
        <v>45363.398946759262</v>
      </c>
      <c r="H5323">
        <v>1327662002</v>
      </c>
      <c r="I5323" t="s">
        <v>10460</v>
      </c>
    </row>
    <row r="5324" spans="1:9" x14ac:dyDescent="0.25">
      <c r="A5324">
        <v>343028368</v>
      </c>
      <c r="B5324">
        <v>75121018</v>
      </c>
      <c r="C5324" t="s">
        <v>15781</v>
      </c>
      <c r="D5324">
        <v>36</v>
      </c>
      <c r="E5324" t="s">
        <v>22</v>
      </c>
      <c r="F5324" t="s">
        <v>6069</v>
      </c>
      <c r="G5324" s="1">
        <v>45325.57</v>
      </c>
      <c r="H5324">
        <v>1330663447</v>
      </c>
      <c r="I5324" t="s">
        <v>10460</v>
      </c>
    </row>
    <row r="5325" spans="1:9" x14ac:dyDescent="0.25">
      <c r="A5325">
        <v>342915863</v>
      </c>
      <c r="B5325">
        <v>88659324</v>
      </c>
      <c r="C5325" t="s">
        <v>15782</v>
      </c>
      <c r="D5325">
        <v>36</v>
      </c>
      <c r="E5325" t="s">
        <v>23</v>
      </c>
      <c r="F5325" t="s">
        <v>6070</v>
      </c>
      <c r="G5325" s="1">
        <v>45327.474942129629</v>
      </c>
      <c r="H5325">
        <v>1343857987</v>
      </c>
      <c r="I5325" t="s">
        <v>10460</v>
      </c>
    </row>
    <row r="5326" spans="1:9" x14ac:dyDescent="0.25">
      <c r="A5326">
        <v>342776906</v>
      </c>
      <c r="B5326">
        <v>74834835</v>
      </c>
      <c r="C5326" t="s">
        <v>15783</v>
      </c>
      <c r="D5326">
        <v>36</v>
      </c>
      <c r="E5326" t="s">
        <v>22</v>
      </c>
      <c r="F5326" t="s">
        <v>1416</v>
      </c>
      <c r="G5326" s="1">
        <v>45322.765023148146</v>
      </c>
      <c r="H5326">
        <v>1344093911</v>
      </c>
      <c r="I5326" t="s">
        <v>10460</v>
      </c>
    </row>
    <row r="5327" spans="1:9" x14ac:dyDescent="0.25">
      <c r="A5327">
        <v>2150185</v>
      </c>
      <c r="B5327">
        <v>65913744</v>
      </c>
      <c r="C5327" t="s">
        <v>15784</v>
      </c>
      <c r="D5327">
        <v>36</v>
      </c>
      <c r="E5327" t="s">
        <v>12</v>
      </c>
      <c r="F5327" t="s">
        <v>6071</v>
      </c>
      <c r="G5327" s="1">
        <v>45328.863912037035</v>
      </c>
      <c r="H5327">
        <v>1201064989</v>
      </c>
      <c r="I5327" t="s">
        <v>10460</v>
      </c>
    </row>
    <row r="5328" spans="1:9" x14ac:dyDescent="0.25">
      <c r="A5328">
        <v>336838636</v>
      </c>
      <c r="B5328">
        <v>27553239</v>
      </c>
      <c r="C5328" t="s">
        <v>15785</v>
      </c>
      <c r="D5328">
        <v>18</v>
      </c>
      <c r="E5328" t="s">
        <v>12</v>
      </c>
      <c r="F5328" t="s">
        <v>1909</v>
      </c>
      <c r="G5328" s="1">
        <v>45367.314189814817</v>
      </c>
      <c r="H5328">
        <v>1223906367</v>
      </c>
      <c r="I5328" t="s">
        <v>10460</v>
      </c>
    </row>
    <row r="5329" spans="1:9" x14ac:dyDescent="0.25">
      <c r="A5329">
        <v>2044807</v>
      </c>
      <c r="B5329">
        <v>6957385</v>
      </c>
      <c r="C5329" t="s">
        <v>15786</v>
      </c>
      <c r="D5329">
        <v>36</v>
      </c>
      <c r="E5329" t="s">
        <v>12</v>
      </c>
      <c r="F5329" t="s">
        <v>6072</v>
      </c>
      <c r="G5329" s="1">
        <v>45311.454629629632</v>
      </c>
      <c r="H5329">
        <v>1310506279</v>
      </c>
      <c r="I5329" t="s">
        <v>10460</v>
      </c>
    </row>
    <row r="5330" spans="1:9" x14ac:dyDescent="0.25">
      <c r="A5330">
        <v>342654723</v>
      </c>
      <c r="B5330">
        <v>62739491</v>
      </c>
      <c r="C5330" t="s">
        <v>15787</v>
      </c>
      <c r="D5330">
        <v>36</v>
      </c>
      <c r="E5330" t="s">
        <v>22</v>
      </c>
      <c r="F5330" t="s">
        <v>1417</v>
      </c>
      <c r="G5330" s="1">
        <v>45322.574756944443</v>
      </c>
      <c r="H5330">
        <v>1205866236</v>
      </c>
      <c r="I5330" t="s">
        <v>10460</v>
      </c>
    </row>
    <row r="5331" spans="1:9" x14ac:dyDescent="0.25">
      <c r="A5331">
        <v>2212244</v>
      </c>
      <c r="B5331">
        <v>6350493</v>
      </c>
      <c r="C5331" t="s">
        <v>15788</v>
      </c>
      <c r="D5331">
        <v>36</v>
      </c>
      <c r="E5331" t="s">
        <v>12</v>
      </c>
      <c r="F5331" t="s">
        <v>2997</v>
      </c>
      <c r="G5331" s="1">
        <v>45359.450208333335</v>
      </c>
      <c r="H5331">
        <v>279990845</v>
      </c>
      <c r="I5331" t="s">
        <v>10460</v>
      </c>
    </row>
    <row r="5332" spans="1:9" x14ac:dyDescent="0.25">
      <c r="A5332">
        <v>347707992</v>
      </c>
      <c r="B5332">
        <v>17851844</v>
      </c>
      <c r="C5332" t="s">
        <v>15789</v>
      </c>
      <c r="D5332">
        <v>36</v>
      </c>
      <c r="E5332" t="s">
        <v>12</v>
      </c>
      <c r="F5332" t="s">
        <v>2711</v>
      </c>
      <c r="G5332" s="1">
        <v>45355.427731481483</v>
      </c>
      <c r="H5332">
        <v>1287551731</v>
      </c>
      <c r="I5332" t="s">
        <v>10460</v>
      </c>
    </row>
    <row r="5333" spans="1:9" x14ac:dyDescent="0.25">
      <c r="A5333">
        <v>2725483</v>
      </c>
      <c r="B5333">
        <v>7737869</v>
      </c>
      <c r="C5333" t="s">
        <v>15790</v>
      </c>
      <c r="D5333">
        <v>36</v>
      </c>
      <c r="E5333" t="s">
        <v>12</v>
      </c>
      <c r="F5333" t="s">
        <v>6073</v>
      </c>
      <c r="G5333" s="1">
        <v>45352.799398148149</v>
      </c>
      <c r="H5333">
        <v>1287551731</v>
      </c>
      <c r="I5333" t="s">
        <v>10460</v>
      </c>
    </row>
    <row r="5334" spans="1:9" x14ac:dyDescent="0.25">
      <c r="A5334">
        <v>343237472</v>
      </c>
      <c r="B5334">
        <v>8806799</v>
      </c>
      <c r="C5334" t="s">
        <v>15791</v>
      </c>
      <c r="D5334">
        <v>24</v>
      </c>
      <c r="E5334" t="s">
        <v>1339</v>
      </c>
      <c r="F5334" t="s">
        <v>6074</v>
      </c>
      <c r="G5334" s="1">
        <v>45329.536053240743</v>
      </c>
      <c r="H5334">
        <v>1273428457</v>
      </c>
      <c r="I5334" t="s">
        <v>10460</v>
      </c>
    </row>
    <row r="5335" spans="1:9" x14ac:dyDescent="0.25">
      <c r="A5335">
        <v>341764633</v>
      </c>
      <c r="B5335">
        <v>77664061</v>
      </c>
      <c r="C5335" t="s">
        <v>15792</v>
      </c>
      <c r="D5335">
        <v>36</v>
      </c>
      <c r="E5335" t="s">
        <v>22</v>
      </c>
      <c r="F5335" t="s">
        <v>5111</v>
      </c>
      <c r="G5335" s="1">
        <v>45322.548020833332</v>
      </c>
      <c r="H5335">
        <v>1344093911</v>
      </c>
      <c r="I5335" t="s">
        <v>10460</v>
      </c>
    </row>
    <row r="5336" spans="1:9" x14ac:dyDescent="0.25">
      <c r="A5336">
        <v>337226472</v>
      </c>
      <c r="B5336">
        <v>69602346</v>
      </c>
      <c r="C5336" t="s">
        <v>15793</v>
      </c>
      <c r="D5336">
        <v>36</v>
      </c>
      <c r="E5336" t="s">
        <v>12</v>
      </c>
      <c r="F5336" t="s">
        <v>3347</v>
      </c>
      <c r="G5336" s="1">
        <v>45362.290034722224</v>
      </c>
      <c r="H5336">
        <v>1214220737</v>
      </c>
      <c r="I5336" t="s">
        <v>10460</v>
      </c>
    </row>
    <row r="5337" spans="1:9" x14ac:dyDescent="0.25">
      <c r="A5337">
        <v>2306434</v>
      </c>
      <c r="B5337">
        <v>18331959</v>
      </c>
      <c r="C5337" t="s">
        <v>15794</v>
      </c>
      <c r="D5337">
        <v>36</v>
      </c>
      <c r="E5337" t="s">
        <v>12</v>
      </c>
      <c r="F5337" t="s">
        <v>1704</v>
      </c>
      <c r="G5337" s="1">
        <v>45326.694155092591</v>
      </c>
      <c r="H5337">
        <v>282392303</v>
      </c>
      <c r="I5337" t="s">
        <v>10460</v>
      </c>
    </row>
    <row r="5338" spans="1:9" x14ac:dyDescent="0.25">
      <c r="A5338">
        <v>342161422</v>
      </c>
      <c r="B5338">
        <v>50231717</v>
      </c>
      <c r="C5338" t="s">
        <v>15795</v>
      </c>
      <c r="D5338">
        <v>36</v>
      </c>
      <c r="E5338" t="s">
        <v>12</v>
      </c>
      <c r="F5338" t="s">
        <v>1418</v>
      </c>
      <c r="G5338" s="1">
        <v>45317.808668981481</v>
      </c>
      <c r="H5338">
        <v>282392303</v>
      </c>
      <c r="I5338" t="s">
        <v>10460</v>
      </c>
    </row>
    <row r="5339" spans="1:9" x14ac:dyDescent="0.25">
      <c r="A5339">
        <v>342747621</v>
      </c>
      <c r="B5339">
        <v>65634186</v>
      </c>
      <c r="C5339" t="s">
        <v>15796</v>
      </c>
      <c r="D5339">
        <v>36</v>
      </c>
      <c r="E5339" t="s">
        <v>22</v>
      </c>
      <c r="F5339" t="s">
        <v>1417</v>
      </c>
      <c r="G5339" s="1">
        <v>45324.231377314813</v>
      </c>
      <c r="H5339">
        <v>1203879147</v>
      </c>
      <c r="I5339" t="s">
        <v>10460</v>
      </c>
    </row>
    <row r="5340" spans="1:9" x14ac:dyDescent="0.25">
      <c r="A5340">
        <v>347254885</v>
      </c>
      <c r="B5340">
        <v>77461602</v>
      </c>
      <c r="C5340" t="s">
        <v>15797</v>
      </c>
      <c r="D5340">
        <v>36</v>
      </c>
      <c r="E5340" t="s">
        <v>12</v>
      </c>
      <c r="F5340" t="s">
        <v>6075</v>
      </c>
      <c r="G5340" s="1">
        <v>45345.634456018517</v>
      </c>
      <c r="H5340">
        <v>1230605018</v>
      </c>
      <c r="I5340" t="s">
        <v>10460</v>
      </c>
    </row>
    <row r="5341" spans="1:9" x14ac:dyDescent="0.25">
      <c r="A5341">
        <v>348975019</v>
      </c>
      <c r="B5341">
        <v>56930023</v>
      </c>
      <c r="C5341" t="s">
        <v>15798</v>
      </c>
      <c r="D5341">
        <v>36</v>
      </c>
      <c r="E5341" t="s">
        <v>47</v>
      </c>
      <c r="F5341" t="s">
        <v>3485</v>
      </c>
      <c r="G5341" s="1">
        <v>45366.564155092594</v>
      </c>
      <c r="H5341">
        <v>1298770276</v>
      </c>
      <c r="I5341" t="s">
        <v>10460</v>
      </c>
    </row>
    <row r="5342" spans="1:9" x14ac:dyDescent="0.25">
      <c r="A5342">
        <v>347674283</v>
      </c>
      <c r="B5342">
        <v>94962321</v>
      </c>
      <c r="C5342" t="s">
        <v>15799</v>
      </c>
      <c r="D5342">
        <v>36</v>
      </c>
      <c r="E5342" t="s">
        <v>23</v>
      </c>
      <c r="F5342" t="s">
        <v>4834</v>
      </c>
      <c r="G5342" s="1">
        <v>45352.503113425926</v>
      </c>
      <c r="H5342">
        <v>1343875270</v>
      </c>
      <c r="I5342" t="s">
        <v>10460</v>
      </c>
    </row>
    <row r="5343" spans="1:9" x14ac:dyDescent="0.25">
      <c r="A5343">
        <v>340473133</v>
      </c>
      <c r="B5343">
        <v>98575186</v>
      </c>
      <c r="C5343" t="s">
        <v>15800</v>
      </c>
      <c r="D5343">
        <v>36</v>
      </c>
      <c r="E5343" t="s">
        <v>12</v>
      </c>
      <c r="F5343" t="s">
        <v>124</v>
      </c>
      <c r="G5343" s="1">
        <v>45294.546886574077</v>
      </c>
      <c r="H5343">
        <v>1273509960</v>
      </c>
      <c r="I5343" t="s">
        <v>10460</v>
      </c>
    </row>
    <row r="5344" spans="1:9" x14ac:dyDescent="0.25">
      <c r="A5344">
        <v>343283757</v>
      </c>
      <c r="B5344">
        <v>75526422</v>
      </c>
      <c r="C5344" t="s">
        <v>15801</v>
      </c>
      <c r="D5344">
        <v>36</v>
      </c>
      <c r="E5344" t="s">
        <v>23</v>
      </c>
      <c r="F5344" t="s">
        <v>1252</v>
      </c>
      <c r="G5344" s="1">
        <v>45331.841412037036</v>
      </c>
      <c r="H5344">
        <v>1344193145</v>
      </c>
      <c r="I5344" t="s">
        <v>10460</v>
      </c>
    </row>
    <row r="5345" spans="1:9" x14ac:dyDescent="0.25">
      <c r="A5345">
        <v>2534958</v>
      </c>
      <c r="B5345">
        <v>75582664</v>
      </c>
      <c r="C5345" t="s">
        <v>15802</v>
      </c>
      <c r="D5345">
        <v>36</v>
      </c>
      <c r="E5345" t="s">
        <v>23</v>
      </c>
      <c r="F5345" t="s">
        <v>5415</v>
      </c>
      <c r="G5345" s="1">
        <v>45339.594363425924</v>
      </c>
      <c r="H5345">
        <v>1307508801</v>
      </c>
      <c r="I5345" t="s">
        <v>10460</v>
      </c>
    </row>
    <row r="5346" spans="1:9" x14ac:dyDescent="0.25">
      <c r="A5346">
        <v>336060568</v>
      </c>
      <c r="B5346">
        <v>68266069</v>
      </c>
      <c r="C5346" t="s">
        <v>15803</v>
      </c>
      <c r="D5346">
        <v>36</v>
      </c>
      <c r="E5346" t="s">
        <v>20</v>
      </c>
      <c r="F5346" t="s">
        <v>1419</v>
      </c>
      <c r="G5346" s="1">
        <v>45324.433125000003</v>
      </c>
      <c r="H5346">
        <v>1329566705</v>
      </c>
      <c r="I5346" t="s">
        <v>10460</v>
      </c>
    </row>
    <row r="5347" spans="1:9" x14ac:dyDescent="0.25">
      <c r="A5347">
        <v>2455290</v>
      </c>
      <c r="B5347">
        <v>69708918</v>
      </c>
      <c r="C5347" t="s">
        <v>15804</v>
      </c>
      <c r="D5347">
        <v>36</v>
      </c>
      <c r="E5347" t="s">
        <v>27</v>
      </c>
      <c r="F5347" t="s">
        <v>6076</v>
      </c>
      <c r="G5347" s="1">
        <v>45333.686736111114</v>
      </c>
      <c r="H5347">
        <v>1270961915</v>
      </c>
      <c r="I5347" t="s">
        <v>10460</v>
      </c>
    </row>
    <row r="5348" spans="1:9" x14ac:dyDescent="0.25">
      <c r="A5348">
        <v>340060457</v>
      </c>
      <c r="B5348">
        <v>71523084</v>
      </c>
      <c r="C5348" t="s">
        <v>15805</v>
      </c>
      <c r="D5348">
        <v>36</v>
      </c>
      <c r="E5348" t="s">
        <v>12</v>
      </c>
      <c r="F5348" t="s">
        <v>1967</v>
      </c>
      <c r="G5348" s="1">
        <v>45333.87537037037</v>
      </c>
      <c r="H5348">
        <v>1212440651</v>
      </c>
      <c r="I5348" t="s">
        <v>10460</v>
      </c>
    </row>
    <row r="5349" spans="1:9" x14ac:dyDescent="0.25">
      <c r="A5349">
        <v>343536450</v>
      </c>
      <c r="B5349">
        <v>75915336</v>
      </c>
      <c r="C5349" t="s">
        <v>15806</v>
      </c>
      <c r="D5349">
        <v>36</v>
      </c>
      <c r="E5349" t="s">
        <v>23</v>
      </c>
      <c r="F5349" t="s">
        <v>1775</v>
      </c>
      <c r="G5349" s="1">
        <v>45331.862337962964</v>
      </c>
      <c r="H5349">
        <v>204662439</v>
      </c>
      <c r="I5349" t="s">
        <v>10460</v>
      </c>
    </row>
    <row r="5350" spans="1:9" x14ac:dyDescent="0.25">
      <c r="A5350">
        <v>343275548</v>
      </c>
      <c r="B5350">
        <v>75499927</v>
      </c>
      <c r="C5350" t="s">
        <v>15807</v>
      </c>
      <c r="D5350">
        <v>36</v>
      </c>
      <c r="E5350" t="s">
        <v>23</v>
      </c>
      <c r="F5350" t="s">
        <v>1825</v>
      </c>
      <c r="G5350" s="1">
        <v>45330.401076388887</v>
      </c>
      <c r="H5350">
        <v>218188706</v>
      </c>
      <c r="I5350" t="s">
        <v>10460</v>
      </c>
    </row>
    <row r="5351" spans="1:9" x14ac:dyDescent="0.25">
      <c r="A5351">
        <v>343242902</v>
      </c>
      <c r="B5351">
        <v>75419032</v>
      </c>
      <c r="C5351" t="s">
        <v>15808</v>
      </c>
      <c r="D5351">
        <v>36</v>
      </c>
      <c r="E5351" t="s">
        <v>23</v>
      </c>
      <c r="F5351" t="s">
        <v>6077</v>
      </c>
      <c r="G5351" s="1">
        <v>45327.427187499998</v>
      </c>
      <c r="H5351">
        <v>1343857987</v>
      </c>
      <c r="I5351" t="s">
        <v>10460</v>
      </c>
    </row>
    <row r="5352" spans="1:9" x14ac:dyDescent="0.25">
      <c r="A5352">
        <v>345712221</v>
      </c>
      <c r="B5352">
        <v>76861877</v>
      </c>
      <c r="C5352" t="s">
        <v>15809</v>
      </c>
      <c r="D5352">
        <v>36</v>
      </c>
      <c r="E5352" t="s">
        <v>23</v>
      </c>
      <c r="F5352" t="s">
        <v>942</v>
      </c>
      <c r="G5352" s="1">
        <v>45339.725289351853</v>
      </c>
      <c r="H5352">
        <v>1343875270</v>
      </c>
      <c r="I5352" t="s">
        <v>10460</v>
      </c>
    </row>
    <row r="5353" spans="1:9" x14ac:dyDescent="0.25">
      <c r="A5353">
        <v>345057743</v>
      </c>
      <c r="B5353">
        <v>76500384</v>
      </c>
      <c r="C5353" t="s">
        <v>15810</v>
      </c>
      <c r="D5353">
        <v>36</v>
      </c>
      <c r="E5353" t="s">
        <v>23</v>
      </c>
      <c r="F5353" t="s">
        <v>6078</v>
      </c>
      <c r="G5353" s="1">
        <v>45336.725497685184</v>
      </c>
      <c r="H5353">
        <v>1314735470</v>
      </c>
      <c r="I5353" t="s">
        <v>10460</v>
      </c>
    </row>
    <row r="5354" spans="1:9" x14ac:dyDescent="0.25">
      <c r="A5354">
        <v>343624263</v>
      </c>
      <c r="B5354">
        <v>79792142</v>
      </c>
      <c r="C5354" t="s">
        <v>15811</v>
      </c>
      <c r="D5354">
        <v>36</v>
      </c>
      <c r="E5354" t="s">
        <v>23</v>
      </c>
      <c r="F5354" t="s">
        <v>6079</v>
      </c>
      <c r="G5354" s="1">
        <v>45349.917048611111</v>
      </c>
      <c r="H5354">
        <v>1348956264</v>
      </c>
      <c r="I5354" t="s">
        <v>10460</v>
      </c>
    </row>
    <row r="5355" spans="1:9" x14ac:dyDescent="0.25">
      <c r="A5355">
        <v>343254940</v>
      </c>
      <c r="B5355">
        <v>75446977</v>
      </c>
      <c r="C5355" t="s">
        <v>15812</v>
      </c>
      <c r="D5355">
        <v>36</v>
      </c>
      <c r="E5355" t="s">
        <v>22</v>
      </c>
      <c r="F5355" t="s">
        <v>1677</v>
      </c>
      <c r="G5355" s="1">
        <v>45329.505532407406</v>
      </c>
      <c r="H5355">
        <v>1344106901</v>
      </c>
      <c r="I5355" t="s">
        <v>10460</v>
      </c>
    </row>
    <row r="5356" spans="1:9" x14ac:dyDescent="0.25">
      <c r="A5356">
        <v>2389634</v>
      </c>
      <c r="B5356">
        <v>42409371</v>
      </c>
      <c r="C5356" t="s">
        <v>15813</v>
      </c>
      <c r="D5356">
        <v>36</v>
      </c>
      <c r="E5356" t="s">
        <v>22</v>
      </c>
      <c r="F5356" t="s">
        <v>6080</v>
      </c>
      <c r="G5356" s="1">
        <v>45330.477893518517</v>
      </c>
      <c r="H5356">
        <v>1344106901</v>
      </c>
      <c r="I5356" t="s">
        <v>10460</v>
      </c>
    </row>
    <row r="5357" spans="1:9" x14ac:dyDescent="0.25">
      <c r="A5357">
        <v>342712950</v>
      </c>
      <c r="B5357">
        <v>74724044</v>
      </c>
      <c r="C5357" t="s">
        <v>15814</v>
      </c>
      <c r="D5357">
        <v>36</v>
      </c>
      <c r="E5357" t="s">
        <v>22</v>
      </c>
      <c r="F5357" t="s">
        <v>1647</v>
      </c>
      <c r="G5357" s="1">
        <v>45322.5622337963</v>
      </c>
      <c r="H5357">
        <v>1203879147</v>
      </c>
      <c r="I5357" t="s">
        <v>10460</v>
      </c>
    </row>
    <row r="5358" spans="1:9" x14ac:dyDescent="0.25">
      <c r="A5358">
        <v>343175274</v>
      </c>
      <c r="B5358">
        <v>75307336</v>
      </c>
      <c r="C5358" t="s">
        <v>15815</v>
      </c>
      <c r="D5358">
        <v>36</v>
      </c>
      <c r="E5358" t="s">
        <v>23</v>
      </c>
      <c r="F5358" t="s">
        <v>6081</v>
      </c>
      <c r="G5358" s="1">
        <v>45327.519479166665</v>
      </c>
      <c r="H5358">
        <v>1314735470</v>
      </c>
      <c r="I5358" t="s">
        <v>10460</v>
      </c>
    </row>
    <row r="5359" spans="1:9" x14ac:dyDescent="0.25">
      <c r="A5359">
        <v>339901348</v>
      </c>
      <c r="B5359">
        <v>71313908</v>
      </c>
      <c r="C5359" t="s">
        <v>15816</v>
      </c>
      <c r="D5359">
        <v>36</v>
      </c>
      <c r="E5359" t="s">
        <v>14</v>
      </c>
      <c r="F5359" t="s">
        <v>552</v>
      </c>
      <c r="G5359" s="1">
        <v>45336.697974537034</v>
      </c>
      <c r="H5359">
        <v>1295819962</v>
      </c>
      <c r="I5359" t="s">
        <v>10460</v>
      </c>
    </row>
    <row r="5360" spans="1:9" x14ac:dyDescent="0.25">
      <c r="A5360">
        <v>333796740</v>
      </c>
      <c r="B5360">
        <v>50768544</v>
      </c>
      <c r="C5360" t="s">
        <v>15817</v>
      </c>
      <c r="D5360">
        <v>36</v>
      </c>
      <c r="E5360" t="s">
        <v>71</v>
      </c>
      <c r="F5360" t="s">
        <v>5969</v>
      </c>
      <c r="G5360" s="1">
        <v>45295.20208333333</v>
      </c>
      <c r="H5360">
        <v>291357111</v>
      </c>
      <c r="I5360" t="s">
        <v>10460</v>
      </c>
    </row>
    <row r="5361" spans="1:9" x14ac:dyDescent="0.25">
      <c r="A5361">
        <v>340319341</v>
      </c>
      <c r="B5361">
        <v>71797084</v>
      </c>
      <c r="C5361" t="s">
        <v>15818</v>
      </c>
      <c r="D5361">
        <v>36</v>
      </c>
      <c r="E5361" t="s">
        <v>14</v>
      </c>
      <c r="F5361" t="s">
        <v>351</v>
      </c>
      <c r="G5361" s="1">
        <v>45297.348391203705</v>
      </c>
      <c r="H5361">
        <v>1298710342</v>
      </c>
      <c r="I5361" t="s">
        <v>10460</v>
      </c>
    </row>
    <row r="5362" spans="1:9" x14ac:dyDescent="0.25">
      <c r="A5362">
        <v>340945092</v>
      </c>
      <c r="B5362">
        <v>72364561</v>
      </c>
      <c r="C5362" t="s">
        <v>15819</v>
      </c>
      <c r="D5362">
        <v>36</v>
      </c>
      <c r="E5362" t="s">
        <v>47</v>
      </c>
      <c r="F5362" t="s">
        <v>89</v>
      </c>
      <c r="G5362" s="1">
        <v>45297.920231481483</v>
      </c>
      <c r="H5362">
        <v>1298770276</v>
      </c>
      <c r="I5362" t="s">
        <v>10460</v>
      </c>
    </row>
    <row r="5363" spans="1:9" x14ac:dyDescent="0.25">
      <c r="A5363">
        <v>340259917</v>
      </c>
      <c r="B5363">
        <v>71667121</v>
      </c>
      <c r="C5363" t="s">
        <v>15820</v>
      </c>
      <c r="D5363">
        <v>36</v>
      </c>
      <c r="E5363" t="s">
        <v>14</v>
      </c>
      <c r="F5363" t="s">
        <v>6082</v>
      </c>
      <c r="G5363" s="1">
        <v>45294.818055555559</v>
      </c>
      <c r="H5363">
        <v>1295834064</v>
      </c>
      <c r="I5363" t="s">
        <v>10460</v>
      </c>
    </row>
    <row r="5364" spans="1:9" x14ac:dyDescent="0.25">
      <c r="A5364">
        <v>341492651</v>
      </c>
      <c r="B5364">
        <v>30546036</v>
      </c>
      <c r="C5364" t="s">
        <v>15821</v>
      </c>
      <c r="D5364">
        <v>36</v>
      </c>
      <c r="E5364" t="s">
        <v>47</v>
      </c>
      <c r="F5364" t="s">
        <v>5975</v>
      </c>
      <c r="G5364" s="1">
        <v>45306.307719907411</v>
      </c>
      <c r="H5364">
        <v>1302361632</v>
      </c>
      <c r="I5364" t="s">
        <v>10460</v>
      </c>
    </row>
    <row r="5365" spans="1:9" x14ac:dyDescent="0.25">
      <c r="A5365">
        <v>341833478</v>
      </c>
      <c r="B5365">
        <v>25323292</v>
      </c>
      <c r="C5365" t="s">
        <v>15822</v>
      </c>
      <c r="D5365">
        <v>36</v>
      </c>
      <c r="E5365" t="s">
        <v>14</v>
      </c>
      <c r="F5365" t="s">
        <v>6083</v>
      </c>
      <c r="G5365" s="1">
        <v>45310.596192129633</v>
      </c>
      <c r="H5365">
        <v>1263562661</v>
      </c>
      <c r="I5365" t="s">
        <v>10460</v>
      </c>
    </row>
    <row r="5366" spans="1:9" x14ac:dyDescent="0.25">
      <c r="A5366">
        <v>341479804</v>
      </c>
      <c r="B5366">
        <v>72838549</v>
      </c>
      <c r="C5366" t="s">
        <v>15823</v>
      </c>
      <c r="D5366">
        <v>36</v>
      </c>
      <c r="E5366" t="s">
        <v>12</v>
      </c>
      <c r="F5366" t="s">
        <v>645</v>
      </c>
      <c r="G5366" s="1">
        <v>45306.434236111112</v>
      </c>
      <c r="H5366">
        <v>1231121604</v>
      </c>
      <c r="I5366" t="s">
        <v>10460</v>
      </c>
    </row>
    <row r="5367" spans="1:9" x14ac:dyDescent="0.25">
      <c r="A5367">
        <v>2265915</v>
      </c>
      <c r="B5367">
        <v>75489362</v>
      </c>
      <c r="C5367" t="s">
        <v>15824</v>
      </c>
      <c r="D5367">
        <v>36</v>
      </c>
      <c r="E5367" t="s">
        <v>12</v>
      </c>
      <c r="F5367" t="s">
        <v>5930</v>
      </c>
      <c r="G5367" s="1">
        <v>45324.367071759261</v>
      </c>
      <c r="H5367">
        <v>1222406210</v>
      </c>
      <c r="I5367" t="s">
        <v>10460</v>
      </c>
    </row>
    <row r="5368" spans="1:9" x14ac:dyDescent="0.25">
      <c r="A5368">
        <v>1926686</v>
      </c>
      <c r="B5368">
        <v>91263582</v>
      </c>
      <c r="C5368" t="s">
        <v>15825</v>
      </c>
      <c r="D5368">
        <v>36</v>
      </c>
      <c r="E5368" t="s">
        <v>12</v>
      </c>
      <c r="F5368" t="s">
        <v>6084</v>
      </c>
      <c r="G5368" s="1">
        <v>45297.404062499998</v>
      </c>
      <c r="H5368">
        <v>1219084473</v>
      </c>
      <c r="I5368" t="s">
        <v>10460</v>
      </c>
    </row>
    <row r="5369" spans="1:9" x14ac:dyDescent="0.25">
      <c r="A5369">
        <v>340807998</v>
      </c>
      <c r="B5369">
        <v>12659215</v>
      </c>
      <c r="C5369" t="s">
        <v>15826</v>
      </c>
      <c r="D5369">
        <v>36</v>
      </c>
      <c r="E5369" t="s">
        <v>23</v>
      </c>
      <c r="F5369" t="s">
        <v>127</v>
      </c>
      <c r="G5369" s="1">
        <v>45296.594768518517</v>
      </c>
      <c r="H5369">
        <v>218188706</v>
      </c>
      <c r="I5369" t="s">
        <v>10460</v>
      </c>
    </row>
    <row r="5370" spans="1:9" x14ac:dyDescent="0.25">
      <c r="A5370">
        <v>348195099</v>
      </c>
      <c r="B5370">
        <v>78563208</v>
      </c>
      <c r="C5370" t="s">
        <v>15827</v>
      </c>
      <c r="D5370">
        <v>36</v>
      </c>
      <c r="E5370" t="s">
        <v>96</v>
      </c>
      <c r="F5370" t="s">
        <v>1332</v>
      </c>
      <c r="G5370" s="1">
        <v>45360.377685185187</v>
      </c>
      <c r="H5370">
        <v>1270978050</v>
      </c>
      <c r="I5370" t="s">
        <v>10460</v>
      </c>
    </row>
    <row r="5371" spans="1:9" x14ac:dyDescent="0.25">
      <c r="A5371">
        <v>348536600</v>
      </c>
      <c r="B5371">
        <v>79074486</v>
      </c>
      <c r="C5371" t="s">
        <v>15828</v>
      </c>
      <c r="D5371">
        <v>36</v>
      </c>
      <c r="E5371" t="s">
        <v>27</v>
      </c>
      <c r="F5371" t="s">
        <v>3217</v>
      </c>
      <c r="G5371" s="1">
        <v>45361.516296296293</v>
      </c>
      <c r="H5371">
        <v>1272706912</v>
      </c>
      <c r="I5371" t="s">
        <v>10460</v>
      </c>
    </row>
    <row r="5372" spans="1:9" x14ac:dyDescent="0.25">
      <c r="A5372">
        <v>3236462</v>
      </c>
      <c r="B5372">
        <v>69632475</v>
      </c>
      <c r="C5372" t="s">
        <v>15829</v>
      </c>
      <c r="D5372">
        <v>36</v>
      </c>
      <c r="E5372" t="s">
        <v>27</v>
      </c>
      <c r="F5372" t="s">
        <v>2705</v>
      </c>
      <c r="G5372" s="1">
        <v>45388.483831018515</v>
      </c>
      <c r="H5372">
        <v>211449916</v>
      </c>
      <c r="I5372" t="s">
        <v>10460</v>
      </c>
    </row>
    <row r="5373" spans="1:9" x14ac:dyDescent="0.25">
      <c r="A5373">
        <v>347907470</v>
      </c>
      <c r="B5373">
        <v>78207731</v>
      </c>
      <c r="C5373" t="s">
        <v>15830</v>
      </c>
      <c r="D5373">
        <v>36</v>
      </c>
      <c r="E5373" t="s">
        <v>23</v>
      </c>
      <c r="F5373" t="s">
        <v>1746</v>
      </c>
      <c r="G5373" s="1">
        <v>45374.478622685187</v>
      </c>
      <c r="H5373">
        <v>1351965113</v>
      </c>
      <c r="I5373" t="s">
        <v>10460</v>
      </c>
    </row>
    <row r="5374" spans="1:9" x14ac:dyDescent="0.25">
      <c r="A5374">
        <v>343282827</v>
      </c>
      <c r="B5374">
        <v>75523387</v>
      </c>
      <c r="C5374" t="s">
        <v>15831</v>
      </c>
      <c r="D5374">
        <v>36</v>
      </c>
      <c r="E5374" t="s">
        <v>23</v>
      </c>
      <c r="F5374" t="s">
        <v>1778</v>
      </c>
      <c r="G5374" s="1">
        <v>45331.83898148148</v>
      </c>
      <c r="H5374">
        <v>1344193145</v>
      </c>
      <c r="I5374" t="s">
        <v>10460</v>
      </c>
    </row>
    <row r="5375" spans="1:9" x14ac:dyDescent="0.25">
      <c r="A5375">
        <v>339119855</v>
      </c>
      <c r="B5375">
        <v>70591777</v>
      </c>
      <c r="C5375" t="s">
        <v>15832</v>
      </c>
      <c r="D5375">
        <v>36</v>
      </c>
      <c r="E5375" t="s">
        <v>17</v>
      </c>
      <c r="F5375" t="s">
        <v>6085</v>
      </c>
      <c r="G5375" s="1">
        <v>45295.31108796296</v>
      </c>
      <c r="H5375">
        <v>218849173</v>
      </c>
      <c r="I5375" t="s">
        <v>10460</v>
      </c>
    </row>
    <row r="5376" spans="1:9" x14ac:dyDescent="0.25">
      <c r="A5376">
        <v>343265610</v>
      </c>
      <c r="B5376">
        <v>75471439</v>
      </c>
      <c r="C5376" t="s">
        <v>15833</v>
      </c>
      <c r="D5376">
        <v>12</v>
      </c>
      <c r="E5376" t="s">
        <v>23</v>
      </c>
      <c r="F5376" t="s">
        <v>579</v>
      </c>
      <c r="G5376" s="1">
        <v>45330.461400462962</v>
      </c>
      <c r="H5376">
        <v>216376988</v>
      </c>
      <c r="I5376" t="s">
        <v>10460</v>
      </c>
    </row>
    <row r="5377" spans="1:9" x14ac:dyDescent="0.25">
      <c r="A5377">
        <v>340328376</v>
      </c>
      <c r="B5377">
        <v>71819813</v>
      </c>
      <c r="C5377" t="s">
        <v>15834</v>
      </c>
      <c r="D5377">
        <v>36</v>
      </c>
      <c r="E5377" t="s">
        <v>12</v>
      </c>
      <c r="F5377" t="s">
        <v>6086</v>
      </c>
      <c r="G5377" s="1">
        <v>45308.722453703704</v>
      </c>
      <c r="H5377">
        <v>1317823755</v>
      </c>
      <c r="I5377" t="s">
        <v>10460</v>
      </c>
    </row>
    <row r="5378" spans="1:9" x14ac:dyDescent="0.25">
      <c r="A5378">
        <v>348002764</v>
      </c>
      <c r="B5378">
        <v>18803276</v>
      </c>
      <c r="C5378" t="s">
        <v>15835</v>
      </c>
      <c r="D5378">
        <v>36</v>
      </c>
      <c r="E5378" t="s">
        <v>22</v>
      </c>
      <c r="F5378" t="s">
        <v>2998</v>
      </c>
      <c r="G5378" s="1">
        <v>45358.676064814812</v>
      </c>
      <c r="H5378">
        <v>1344106901</v>
      </c>
      <c r="I5378" t="s">
        <v>10460</v>
      </c>
    </row>
    <row r="5379" spans="1:9" x14ac:dyDescent="0.25">
      <c r="A5379">
        <v>340733468</v>
      </c>
      <c r="B5379">
        <v>72090711</v>
      </c>
      <c r="C5379" t="s">
        <v>15836</v>
      </c>
      <c r="D5379">
        <v>36</v>
      </c>
      <c r="E5379" t="s">
        <v>12</v>
      </c>
      <c r="F5379" t="s">
        <v>6087</v>
      </c>
      <c r="G5379" s="1">
        <v>45297.471261574072</v>
      </c>
      <c r="H5379">
        <v>1216005775</v>
      </c>
      <c r="I5379" t="s">
        <v>10460</v>
      </c>
    </row>
    <row r="5380" spans="1:9" x14ac:dyDescent="0.25">
      <c r="A5380">
        <v>342227833</v>
      </c>
      <c r="B5380">
        <v>5684983</v>
      </c>
      <c r="C5380" t="s">
        <v>15837</v>
      </c>
      <c r="D5380">
        <v>36</v>
      </c>
      <c r="E5380" t="s">
        <v>12</v>
      </c>
      <c r="F5380" t="s">
        <v>1420</v>
      </c>
      <c r="G5380" s="1">
        <v>45318.441886574074</v>
      </c>
      <c r="H5380">
        <v>282392303</v>
      </c>
      <c r="I5380" t="s">
        <v>10460</v>
      </c>
    </row>
    <row r="5381" spans="1:9" x14ac:dyDescent="0.25">
      <c r="A5381">
        <v>344626541</v>
      </c>
      <c r="B5381">
        <v>44986921</v>
      </c>
      <c r="C5381" t="s">
        <v>15838</v>
      </c>
      <c r="D5381">
        <v>36</v>
      </c>
      <c r="E5381" t="s">
        <v>96</v>
      </c>
      <c r="F5381" t="s">
        <v>1334</v>
      </c>
      <c r="G5381" s="1">
        <v>45368.568159722221</v>
      </c>
      <c r="H5381">
        <v>281754130</v>
      </c>
      <c r="I5381" t="s">
        <v>10460</v>
      </c>
    </row>
    <row r="5382" spans="1:9" x14ac:dyDescent="0.25">
      <c r="A5382">
        <v>349488454</v>
      </c>
      <c r="B5382">
        <v>72159265</v>
      </c>
      <c r="C5382" t="s">
        <v>15839</v>
      </c>
      <c r="D5382">
        <v>36</v>
      </c>
      <c r="E5382" t="s">
        <v>23</v>
      </c>
      <c r="F5382" t="s">
        <v>4035</v>
      </c>
      <c r="G5382" s="1">
        <v>45373.523784722223</v>
      </c>
      <c r="H5382">
        <v>1434194699</v>
      </c>
      <c r="I5382" t="s">
        <v>10460</v>
      </c>
    </row>
    <row r="5383" spans="1:9" x14ac:dyDescent="0.25">
      <c r="A5383">
        <v>350508976</v>
      </c>
      <c r="B5383">
        <v>81399806</v>
      </c>
      <c r="C5383" t="s">
        <v>15840</v>
      </c>
      <c r="D5383">
        <v>36</v>
      </c>
      <c r="E5383" t="s">
        <v>38</v>
      </c>
      <c r="F5383" t="s">
        <v>4146</v>
      </c>
      <c r="G5383" s="1">
        <v>45388.419328703705</v>
      </c>
      <c r="H5383">
        <v>215876589</v>
      </c>
      <c r="I5383" t="s">
        <v>10460</v>
      </c>
    </row>
    <row r="5384" spans="1:9" x14ac:dyDescent="0.25">
      <c r="A5384">
        <v>341174507</v>
      </c>
      <c r="B5384">
        <v>18569695</v>
      </c>
      <c r="C5384" t="s">
        <v>15841</v>
      </c>
      <c r="D5384">
        <v>36</v>
      </c>
      <c r="E5384" t="s">
        <v>12</v>
      </c>
      <c r="F5384" t="s">
        <v>549</v>
      </c>
      <c r="G5384" s="1">
        <v>45304.455590277779</v>
      </c>
      <c r="H5384">
        <v>1258058863</v>
      </c>
      <c r="I5384" t="s">
        <v>10460</v>
      </c>
    </row>
    <row r="5385" spans="1:9" x14ac:dyDescent="0.25">
      <c r="A5385">
        <v>349181151</v>
      </c>
      <c r="B5385">
        <v>85558609</v>
      </c>
      <c r="C5385" t="s">
        <v>15842</v>
      </c>
      <c r="D5385">
        <v>36</v>
      </c>
      <c r="E5385" t="s">
        <v>27</v>
      </c>
      <c r="F5385" t="s">
        <v>1769</v>
      </c>
      <c r="G5385" s="1">
        <v>45370.586365740739</v>
      </c>
      <c r="H5385">
        <v>1273991607</v>
      </c>
      <c r="I5385" t="s">
        <v>10460</v>
      </c>
    </row>
    <row r="5386" spans="1:9" x14ac:dyDescent="0.25">
      <c r="A5386">
        <v>341448587</v>
      </c>
      <c r="B5386">
        <v>72808179</v>
      </c>
      <c r="C5386" t="s">
        <v>15843</v>
      </c>
      <c r="D5386">
        <v>36</v>
      </c>
      <c r="E5386" t="s">
        <v>47</v>
      </c>
      <c r="F5386" t="s">
        <v>182</v>
      </c>
      <c r="G5386" s="1">
        <v>45304.519293981481</v>
      </c>
      <c r="H5386">
        <v>1301175203</v>
      </c>
      <c r="I5386" t="s">
        <v>10460</v>
      </c>
    </row>
    <row r="5387" spans="1:9" x14ac:dyDescent="0.25">
      <c r="A5387">
        <v>348878351</v>
      </c>
      <c r="B5387">
        <v>65460426</v>
      </c>
      <c r="C5387" t="s">
        <v>15844</v>
      </c>
      <c r="D5387">
        <v>36</v>
      </c>
      <c r="E5387" t="s">
        <v>27</v>
      </c>
      <c r="F5387" t="s">
        <v>2044</v>
      </c>
      <c r="G5387" s="1">
        <v>45363.495532407411</v>
      </c>
      <c r="H5387">
        <v>1270978050</v>
      </c>
      <c r="I5387" t="s">
        <v>10460</v>
      </c>
    </row>
    <row r="5388" spans="1:9" x14ac:dyDescent="0.25">
      <c r="A5388">
        <v>341054922</v>
      </c>
      <c r="B5388">
        <v>72499912</v>
      </c>
      <c r="C5388" t="s">
        <v>15845</v>
      </c>
      <c r="D5388">
        <v>36</v>
      </c>
      <c r="E5388" t="s">
        <v>47</v>
      </c>
      <c r="F5388" t="s">
        <v>6055</v>
      </c>
      <c r="G5388" s="1">
        <v>45303.800868055558</v>
      </c>
      <c r="H5388">
        <v>1298770276</v>
      </c>
      <c r="I5388" t="s">
        <v>10460</v>
      </c>
    </row>
    <row r="5389" spans="1:9" x14ac:dyDescent="0.25">
      <c r="A5389">
        <v>348452212</v>
      </c>
      <c r="B5389">
        <v>78968274</v>
      </c>
      <c r="C5389" t="s">
        <v>15846</v>
      </c>
      <c r="D5389">
        <v>36</v>
      </c>
      <c r="E5389" t="s">
        <v>27</v>
      </c>
      <c r="F5389" t="s">
        <v>3218</v>
      </c>
      <c r="G5389" s="1">
        <v>45361.800474537034</v>
      </c>
      <c r="H5389">
        <v>1270978050</v>
      </c>
      <c r="I5389" t="s">
        <v>10460</v>
      </c>
    </row>
    <row r="5390" spans="1:9" x14ac:dyDescent="0.25">
      <c r="A5390">
        <v>348437935</v>
      </c>
      <c r="B5390">
        <v>78948441</v>
      </c>
      <c r="C5390" t="s">
        <v>15847</v>
      </c>
      <c r="D5390">
        <v>36</v>
      </c>
      <c r="E5390" t="s">
        <v>23</v>
      </c>
      <c r="F5390" t="s">
        <v>1875</v>
      </c>
      <c r="G5390" s="1">
        <v>45361.880173611113</v>
      </c>
      <c r="H5390">
        <v>1343844250</v>
      </c>
      <c r="I5390" t="s">
        <v>10460</v>
      </c>
    </row>
    <row r="5391" spans="1:9" x14ac:dyDescent="0.25">
      <c r="A5391">
        <v>340310756</v>
      </c>
      <c r="B5391">
        <v>71777698</v>
      </c>
      <c r="C5391" t="s">
        <v>15848</v>
      </c>
      <c r="D5391">
        <v>36</v>
      </c>
      <c r="E5391" t="s">
        <v>47</v>
      </c>
      <c r="F5391" t="s">
        <v>182</v>
      </c>
      <c r="G5391" s="1">
        <v>45294.768472222226</v>
      </c>
      <c r="H5391">
        <v>1295924787</v>
      </c>
      <c r="I5391" t="s">
        <v>10460</v>
      </c>
    </row>
    <row r="5392" spans="1:9" x14ac:dyDescent="0.25">
      <c r="A5392">
        <v>340768224</v>
      </c>
      <c r="B5392">
        <v>23507372</v>
      </c>
      <c r="C5392" t="s">
        <v>15849</v>
      </c>
      <c r="D5392">
        <v>36</v>
      </c>
      <c r="E5392" t="s">
        <v>33</v>
      </c>
      <c r="F5392" t="s">
        <v>6088</v>
      </c>
      <c r="G5392" s="1">
        <v>45298.72488425926</v>
      </c>
      <c r="H5392">
        <v>203167613</v>
      </c>
      <c r="I5392" t="s">
        <v>10460</v>
      </c>
    </row>
    <row r="5393" spans="1:9" x14ac:dyDescent="0.25">
      <c r="A5393">
        <v>336419739</v>
      </c>
      <c r="B5393">
        <v>97064342</v>
      </c>
      <c r="C5393" t="s">
        <v>15850</v>
      </c>
      <c r="D5393">
        <v>36</v>
      </c>
      <c r="E5393" t="s">
        <v>12</v>
      </c>
      <c r="F5393" t="s">
        <v>550</v>
      </c>
      <c r="G5393" s="1">
        <v>45304.497233796297</v>
      </c>
      <c r="H5393">
        <v>1239652748</v>
      </c>
      <c r="I5393" t="s">
        <v>10460</v>
      </c>
    </row>
    <row r="5394" spans="1:9" x14ac:dyDescent="0.25">
      <c r="A5394">
        <v>340979220</v>
      </c>
      <c r="B5394">
        <v>72420389</v>
      </c>
      <c r="C5394" t="s">
        <v>15851</v>
      </c>
      <c r="D5394">
        <v>36</v>
      </c>
      <c r="E5394" t="s">
        <v>47</v>
      </c>
      <c r="F5394" t="s">
        <v>85</v>
      </c>
      <c r="G5394" s="1">
        <v>45299.749560185184</v>
      </c>
      <c r="H5394">
        <v>1301175203</v>
      </c>
      <c r="I5394" t="s">
        <v>10460</v>
      </c>
    </row>
    <row r="5395" spans="1:9" x14ac:dyDescent="0.25">
      <c r="A5395">
        <v>2814599</v>
      </c>
      <c r="B5395">
        <v>12208529</v>
      </c>
      <c r="C5395" t="s">
        <v>15852</v>
      </c>
      <c r="D5395">
        <v>36</v>
      </c>
      <c r="E5395" t="s">
        <v>23</v>
      </c>
      <c r="F5395" t="s">
        <v>1707</v>
      </c>
      <c r="G5395" s="1">
        <v>45361.423101851855</v>
      </c>
      <c r="H5395">
        <v>1343969355</v>
      </c>
      <c r="I5395" t="s">
        <v>10460</v>
      </c>
    </row>
    <row r="5396" spans="1:9" x14ac:dyDescent="0.25">
      <c r="A5396">
        <v>339012414</v>
      </c>
      <c r="B5396">
        <v>70512054</v>
      </c>
      <c r="C5396" t="s">
        <v>15853</v>
      </c>
      <c r="D5396">
        <v>36</v>
      </c>
      <c r="E5396" t="s">
        <v>1339</v>
      </c>
      <c r="F5396" t="s">
        <v>3206</v>
      </c>
      <c r="G5396" s="1">
        <v>45361.366331018522</v>
      </c>
      <c r="H5396">
        <v>1272706912</v>
      </c>
      <c r="I5396" t="s">
        <v>10460</v>
      </c>
    </row>
    <row r="5397" spans="1:9" x14ac:dyDescent="0.25">
      <c r="A5397">
        <v>348115931</v>
      </c>
      <c r="B5397">
        <v>78445224</v>
      </c>
      <c r="C5397" t="s">
        <v>15854</v>
      </c>
      <c r="D5397">
        <v>36</v>
      </c>
      <c r="E5397" t="s">
        <v>23</v>
      </c>
      <c r="F5397" t="s">
        <v>2712</v>
      </c>
      <c r="G5397" s="1">
        <v>45356.754618055558</v>
      </c>
      <c r="H5397">
        <v>1344093269</v>
      </c>
      <c r="I5397" t="s">
        <v>10460</v>
      </c>
    </row>
    <row r="5398" spans="1:9" x14ac:dyDescent="0.25">
      <c r="A5398">
        <v>348378805</v>
      </c>
      <c r="B5398">
        <v>78881667</v>
      </c>
      <c r="C5398" t="s">
        <v>15855</v>
      </c>
      <c r="D5398">
        <v>36</v>
      </c>
      <c r="E5398" t="s">
        <v>23</v>
      </c>
      <c r="F5398" t="s">
        <v>2712</v>
      </c>
      <c r="G5398" s="1">
        <v>45359.674768518518</v>
      </c>
      <c r="H5398">
        <v>1343969355</v>
      </c>
      <c r="I5398" t="s">
        <v>10460</v>
      </c>
    </row>
    <row r="5399" spans="1:9" x14ac:dyDescent="0.25">
      <c r="A5399">
        <v>340253778</v>
      </c>
      <c r="B5399">
        <v>71655639</v>
      </c>
      <c r="C5399" t="s">
        <v>15856</v>
      </c>
      <c r="D5399">
        <v>36</v>
      </c>
      <c r="E5399" t="s">
        <v>47</v>
      </c>
      <c r="F5399" t="s">
        <v>6089</v>
      </c>
      <c r="G5399" s="1">
        <v>45295.60864583333</v>
      </c>
      <c r="H5399">
        <v>1295924787</v>
      </c>
      <c r="I5399" t="s">
        <v>10460</v>
      </c>
    </row>
    <row r="5400" spans="1:9" x14ac:dyDescent="0.25">
      <c r="A5400">
        <v>348289964</v>
      </c>
      <c r="B5400">
        <v>11056611</v>
      </c>
      <c r="C5400" t="s">
        <v>15857</v>
      </c>
      <c r="D5400">
        <v>36</v>
      </c>
      <c r="E5400" t="s">
        <v>23</v>
      </c>
      <c r="F5400" t="s">
        <v>1494</v>
      </c>
      <c r="G5400" s="1">
        <v>45360.531805555554</v>
      </c>
      <c r="H5400">
        <v>1344209041</v>
      </c>
      <c r="I5400" t="s">
        <v>10460</v>
      </c>
    </row>
    <row r="5401" spans="1:9" x14ac:dyDescent="0.25">
      <c r="A5401">
        <v>347155441</v>
      </c>
      <c r="B5401">
        <v>69836282</v>
      </c>
      <c r="C5401" t="s">
        <v>15858</v>
      </c>
      <c r="D5401">
        <v>36</v>
      </c>
      <c r="E5401" t="s">
        <v>23</v>
      </c>
      <c r="F5401" t="s">
        <v>532</v>
      </c>
      <c r="G5401" s="1">
        <v>45345.40488425926</v>
      </c>
      <c r="H5401">
        <v>1344209041</v>
      </c>
      <c r="I5401" t="s">
        <v>10460</v>
      </c>
    </row>
    <row r="5402" spans="1:9" x14ac:dyDescent="0.25">
      <c r="A5402">
        <v>348290897</v>
      </c>
      <c r="B5402">
        <v>78770175</v>
      </c>
      <c r="C5402" t="s">
        <v>15859</v>
      </c>
      <c r="D5402">
        <v>36</v>
      </c>
      <c r="E5402" t="s">
        <v>27</v>
      </c>
      <c r="F5402" t="s">
        <v>2999</v>
      </c>
      <c r="G5402" s="1">
        <v>45358.466863425929</v>
      </c>
      <c r="H5402">
        <v>1270978050</v>
      </c>
      <c r="I5402" t="s">
        <v>10460</v>
      </c>
    </row>
    <row r="5403" spans="1:9" x14ac:dyDescent="0.25">
      <c r="A5403">
        <v>340314967</v>
      </c>
      <c r="B5403">
        <v>71788182</v>
      </c>
      <c r="C5403" t="s">
        <v>15860</v>
      </c>
      <c r="D5403">
        <v>36</v>
      </c>
      <c r="E5403" t="s">
        <v>14</v>
      </c>
      <c r="F5403" t="s">
        <v>6090</v>
      </c>
      <c r="G5403" s="1">
        <v>45297.719548611109</v>
      </c>
      <c r="H5403">
        <v>1295821349</v>
      </c>
      <c r="I5403" t="s">
        <v>10460</v>
      </c>
    </row>
    <row r="5404" spans="1:9" x14ac:dyDescent="0.25">
      <c r="A5404">
        <v>348795072</v>
      </c>
      <c r="B5404">
        <v>20350179</v>
      </c>
      <c r="C5404" t="s">
        <v>15861</v>
      </c>
      <c r="D5404">
        <v>36</v>
      </c>
      <c r="E5404" t="s">
        <v>96</v>
      </c>
      <c r="F5404" t="s">
        <v>3348</v>
      </c>
      <c r="G5404" s="1">
        <v>45362.619039351855</v>
      </c>
      <c r="H5404">
        <v>1270978050</v>
      </c>
      <c r="I5404" t="s">
        <v>10460</v>
      </c>
    </row>
    <row r="5405" spans="1:9" x14ac:dyDescent="0.25">
      <c r="A5405">
        <v>336459556</v>
      </c>
      <c r="B5405">
        <v>98299696</v>
      </c>
      <c r="C5405" t="s">
        <v>15862</v>
      </c>
      <c r="D5405">
        <v>18</v>
      </c>
      <c r="E5405" t="s">
        <v>12</v>
      </c>
      <c r="F5405" t="s">
        <v>3663</v>
      </c>
      <c r="G5405" s="1">
        <v>45367.301944444444</v>
      </c>
      <c r="H5405">
        <v>1223906367</v>
      </c>
      <c r="I5405" t="s">
        <v>10460</v>
      </c>
    </row>
    <row r="5406" spans="1:9" x14ac:dyDescent="0.25">
      <c r="A5406">
        <v>337000117</v>
      </c>
      <c r="B5406">
        <v>77721280</v>
      </c>
      <c r="C5406" t="s">
        <v>15863</v>
      </c>
      <c r="D5406">
        <v>36</v>
      </c>
      <c r="E5406" t="s">
        <v>31</v>
      </c>
      <c r="F5406" t="s">
        <v>1421</v>
      </c>
      <c r="G5406" s="1">
        <v>45322.757511574076</v>
      </c>
      <c r="H5406">
        <v>1214202296</v>
      </c>
      <c r="I5406" t="s">
        <v>10460</v>
      </c>
    </row>
    <row r="5407" spans="1:9" x14ac:dyDescent="0.25">
      <c r="A5407">
        <v>347988158</v>
      </c>
      <c r="B5407">
        <v>78283393</v>
      </c>
      <c r="C5407" t="s">
        <v>15864</v>
      </c>
      <c r="D5407">
        <v>36</v>
      </c>
      <c r="E5407" t="s">
        <v>33</v>
      </c>
      <c r="F5407" t="s">
        <v>2272</v>
      </c>
      <c r="G5407" s="1">
        <v>45358.352083333331</v>
      </c>
      <c r="H5407">
        <v>1273509960</v>
      </c>
      <c r="I5407" t="s">
        <v>10460</v>
      </c>
    </row>
    <row r="5408" spans="1:9" x14ac:dyDescent="0.25">
      <c r="A5408">
        <v>334918754</v>
      </c>
      <c r="B5408">
        <v>68030838</v>
      </c>
      <c r="C5408" t="s">
        <v>15865</v>
      </c>
      <c r="D5408">
        <v>36</v>
      </c>
      <c r="E5408" t="s">
        <v>20</v>
      </c>
      <c r="F5408" t="s">
        <v>6091</v>
      </c>
      <c r="G5408" s="1">
        <v>45324.449467592596</v>
      </c>
      <c r="H5408">
        <v>1329566705</v>
      </c>
      <c r="I5408" t="s">
        <v>10460</v>
      </c>
    </row>
    <row r="5409" spans="1:9" x14ac:dyDescent="0.25">
      <c r="A5409">
        <v>347900378</v>
      </c>
      <c r="B5409">
        <v>88097126</v>
      </c>
      <c r="C5409" t="s">
        <v>15866</v>
      </c>
      <c r="D5409">
        <v>36</v>
      </c>
      <c r="E5409" t="s">
        <v>96</v>
      </c>
      <c r="F5409" t="s">
        <v>1897</v>
      </c>
      <c r="G5409" s="1">
        <v>45355.679143518515</v>
      </c>
      <c r="H5409">
        <v>1273240488</v>
      </c>
      <c r="I5409" t="s">
        <v>10460</v>
      </c>
    </row>
    <row r="5410" spans="1:9" x14ac:dyDescent="0.25">
      <c r="A5410">
        <v>340681237</v>
      </c>
      <c r="B5410">
        <v>72009695</v>
      </c>
      <c r="C5410" t="s">
        <v>15867</v>
      </c>
      <c r="D5410">
        <v>36</v>
      </c>
      <c r="E5410" t="s">
        <v>14</v>
      </c>
      <c r="F5410" t="s">
        <v>162</v>
      </c>
      <c r="G5410" s="1">
        <v>45294.720127314817</v>
      </c>
      <c r="H5410">
        <v>1298732115</v>
      </c>
      <c r="I5410" t="s">
        <v>10460</v>
      </c>
    </row>
    <row r="5411" spans="1:9" x14ac:dyDescent="0.25">
      <c r="A5411">
        <v>341168093</v>
      </c>
      <c r="B5411">
        <v>72694991</v>
      </c>
      <c r="C5411" t="s">
        <v>15868</v>
      </c>
      <c r="D5411">
        <v>36</v>
      </c>
      <c r="E5411" t="s">
        <v>14</v>
      </c>
      <c r="F5411" t="s">
        <v>6092</v>
      </c>
      <c r="G5411" s="1">
        <v>45302.725405092591</v>
      </c>
      <c r="H5411">
        <v>1298698621</v>
      </c>
      <c r="I5411" t="s">
        <v>10460</v>
      </c>
    </row>
    <row r="5412" spans="1:9" x14ac:dyDescent="0.25">
      <c r="A5412">
        <v>341527161</v>
      </c>
      <c r="B5412">
        <v>72935774</v>
      </c>
      <c r="C5412" t="s">
        <v>15869</v>
      </c>
      <c r="D5412">
        <v>36</v>
      </c>
      <c r="E5412" t="s">
        <v>298</v>
      </c>
      <c r="F5412" t="s">
        <v>646</v>
      </c>
      <c r="G5412" s="1">
        <v>45305.510185185187</v>
      </c>
      <c r="H5412">
        <v>1270603757</v>
      </c>
      <c r="I5412" t="s">
        <v>10460</v>
      </c>
    </row>
    <row r="5413" spans="1:9" x14ac:dyDescent="0.25">
      <c r="A5413">
        <v>349327267</v>
      </c>
      <c r="B5413">
        <v>37438983</v>
      </c>
      <c r="C5413" t="s">
        <v>15870</v>
      </c>
      <c r="D5413">
        <v>36</v>
      </c>
      <c r="E5413" t="s">
        <v>23</v>
      </c>
      <c r="F5413" t="s">
        <v>1734</v>
      </c>
      <c r="G5413" s="1">
        <v>45369.880023148151</v>
      </c>
      <c r="H5413">
        <v>1219103169</v>
      </c>
      <c r="I5413" t="s">
        <v>10460</v>
      </c>
    </row>
    <row r="5414" spans="1:9" x14ac:dyDescent="0.25">
      <c r="A5414">
        <v>342927272</v>
      </c>
      <c r="B5414">
        <v>18306478</v>
      </c>
      <c r="C5414" t="s">
        <v>15871</v>
      </c>
      <c r="D5414">
        <v>36</v>
      </c>
      <c r="E5414" t="s">
        <v>27</v>
      </c>
      <c r="F5414" t="s">
        <v>6093</v>
      </c>
      <c r="G5414" s="1">
        <v>45324.627349537041</v>
      </c>
      <c r="H5414">
        <v>1306485018</v>
      </c>
      <c r="I5414" t="s">
        <v>10460</v>
      </c>
    </row>
    <row r="5415" spans="1:9" x14ac:dyDescent="0.25">
      <c r="A5415">
        <v>340896264</v>
      </c>
      <c r="B5415">
        <v>72325661</v>
      </c>
      <c r="C5415" t="s">
        <v>15872</v>
      </c>
      <c r="D5415">
        <v>36</v>
      </c>
      <c r="E5415" t="s">
        <v>27</v>
      </c>
      <c r="F5415" t="s">
        <v>6094</v>
      </c>
      <c r="G5415" s="1">
        <v>45307.692800925928</v>
      </c>
      <c r="H5415">
        <v>1210234949</v>
      </c>
      <c r="I5415" t="s">
        <v>10460</v>
      </c>
    </row>
    <row r="5416" spans="1:9" x14ac:dyDescent="0.25">
      <c r="A5416">
        <v>341022642</v>
      </c>
      <c r="B5416">
        <v>72470822</v>
      </c>
      <c r="C5416" t="s">
        <v>15873</v>
      </c>
      <c r="D5416">
        <v>36</v>
      </c>
      <c r="E5416" t="s">
        <v>14</v>
      </c>
      <c r="F5416" t="s">
        <v>6095</v>
      </c>
      <c r="G5416" s="1">
        <v>45302.923356481479</v>
      </c>
      <c r="H5416">
        <v>1298730566</v>
      </c>
      <c r="I5416" t="s">
        <v>10460</v>
      </c>
    </row>
    <row r="5417" spans="1:9" x14ac:dyDescent="0.25">
      <c r="A5417">
        <v>1959890</v>
      </c>
      <c r="B5417">
        <v>40459493</v>
      </c>
      <c r="C5417" t="s">
        <v>15874</v>
      </c>
      <c r="D5417">
        <v>36</v>
      </c>
      <c r="E5417" t="s">
        <v>14</v>
      </c>
      <c r="F5417" t="s">
        <v>6096</v>
      </c>
      <c r="G5417" s="1">
        <v>45298.767326388886</v>
      </c>
      <c r="H5417">
        <v>1295831976</v>
      </c>
      <c r="I5417" t="s">
        <v>10460</v>
      </c>
    </row>
    <row r="5418" spans="1:9" x14ac:dyDescent="0.25">
      <c r="A5418">
        <v>2630220</v>
      </c>
      <c r="B5418">
        <v>16922029</v>
      </c>
      <c r="C5418" t="s">
        <v>15875</v>
      </c>
      <c r="D5418">
        <v>36</v>
      </c>
      <c r="E5418" t="s">
        <v>12</v>
      </c>
      <c r="F5418" t="s">
        <v>5883</v>
      </c>
      <c r="G5418" s="1">
        <v>45347.640833333331</v>
      </c>
      <c r="H5418">
        <v>293456447</v>
      </c>
      <c r="I5418" t="s">
        <v>10460</v>
      </c>
    </row>
    <row r="5419" spans="1:9" x14ac:dyDescent="0.25">
      <c r="A5419">
        <v>337826317</v>
      </c>
      <c r="B5419">
        <v>17087301</v>
      </c>
      <c r="C5419" t="s">
        <v>15876</v>
      </c>
      <c r="D5419">
        <v>36</v>
      </c>
      <c r="E5419" t="s">
        <v>31</v>
      </c>
      <c r="F5419" t="s">
        <v>2615</v>
      </c>
      <c r="G5419" s="1">
        <v>45354.734699074077</v>
      </c>
      <c r="H5419">
        <v>1213620639</v>
      </c>
      <c r="I5419" t="s">
        <v>10460</v>
      </c>
    </row>
    <row r="5420" spans="1:9" x14ac:dyDescent="0.25">
      <c r="A5420">
        <v>341608869</v>
      </c>
      <c r="B5420">
        <v>46832248</v>
      </c>
      <c r="C5420" t="s">
        <v>15877</v>
      </c>
      <c r="D5420">
        <v>36</v>
      </c>
      <c r="E5420" t="s">
        <v>41</v>
      </c>
      <c r="F5420" t="s">
        <v>647</v>
      </c>
      <c r="G5420" s="1">
        <v>45305.645648148151</v>
      </c>
      <c r="H5420">
        <v>287065059</v>
      </c>
      <c r="I5420" t="s">
        <v>10460</v>
      </c>
    </row>
    <row r="5421" spans="1:9" x14ac:dyDescent="0.25">
      <c r="A5421">
        <v>341508064</v>
      </c>
      <c r="B5421">
        <v>40920726</v>
      </c>
      <c r="C5421" t="s">
        <v>15878</v>
      </c>
      <c r="D5421">
        <v>36</v>
      </c>
      <c r="E5421" t="s">
        <v>298</v>
      </c>
      <c r="F5421" t="s">
        <v>648</v>
      </c>
      <c r="G5421" s="1">
        <v>45305.492118055554</v>
      </c>
      <c r="H5421">
        <v>1305677710</v>
      </c>
      <c r="I5421" t="s">
        <v>10460</v>
      </c>
    </row>
    <row r="5422" spans="1:9" x14ac:dyDescent="0.25">
      <c r="A5422">
        <v>341762007</v>
      </c>
      <c r="B5422">
        <v>73297125</v>
      </c>
      <c r="C5422" t="s">
        <v>15879</v>
      </c>
      <c r="D5422">
        <v>36</v>
      </c>
      <c r="E5422" t="s">
        <v>169</v>
      </c>
      <c r="F5422" t="s">
        <v>415</v>
      </c>
      <c r="G5422" s="1">
        <v>45308.82167824074</v>
      </c>
      <c r="H5422">
        <v>278711950</v>
      </c>
      <c r="I5422" t="s">
        <v>10460</v>
      </c>
    </row>
    <row r="5423" spans="1:9" x14ac:dyDescent="0.25">
      <c r="A5423">
        <v>342021722</v>
      </c>
      <c r="B5423">
        <v>73644862</v>
      </c>
      <c r="C5423" t="s">
        <v>15880</v>
      </c>
      <c r="D5423">
        <v>36</v>
      </c>
      <c r="E5423" t="s">
        <v>169</v>
      </c>
      <c r="F5423" t="s">
        <v>984</v>
      </c>
      <c r="G5423" s="1">
        <v>45315.824189814812</v>
      </c>
      <c r="H5423">
        <v>278711950</v>
      </c>
      <c r="I5423" t="s">
        <v>10460</v>
      </c>
    </row>
    <row r="5424" spans="1:9" x14ac:dyDescent="0.25">
      <c r="A5424">
        <v>340870125</v>
      </c>
      <c r="B5424">
        <v>72270529</v>
      </c>
      <c r="C5424" t="s">
        <v>15881</v>
      </c>
      <c r="D5424">
        <v>36</v>
      </c>
      <c r="E5424" t="s">
        <v>17</v>
      </c>
      <c r="F5424" t="s">
        <v>102</v>
      </c>
      <c r="G5424" s="1">
        <v>45298.697696759256</v>
      </c>
      <c r="H5424">
        <v>288219608</v>
      </c>
      <c r="I5424" t="s">
        <v>10460</v>
      </c>
    </row>
    <row r="5425" spans="1:9" x14ac:dyDescent="0.25">
      <c r="A5425">
        <v>345708527</v>
      </c>
      <c r="B5425">
        <v>76857883</v>
      </c>
      <c r="C5425" t="s">
        <v>15882</v>
      </c>
      <c r="D5425">
        <v>36</v>
      </c>
      <c r="E5425" t="s">
        <v>12</v>
      </c>
      <c r="F5425" t="s">
        <v>2081</v>
      </c>
      <c r="G5425" s="1">
        <v>45361.62605324074</v>
      </c>
      <c r="H5425">
        <v>1272706912</v>
      </c>
      <c r="I5425" t="s">
        <v>10460</v>
      </c>
    </row>
    <row r="5426" spans="1:9" x14ac:dyDescent="0.25">
      <c r="A5426">
        <v>348982012</v>
      </c>
      <c r="B5426">
        <v>17322041</v>
      </c>
      <c r="C5426" t="s">
        <v>15883</v>
      </c>
      <c r="D5426">
        <v>36</v>
      </c>
      <c r="E5426" t="s">
        <v>27</v>
      </c>
      <c r="F5426" t="s">
        <v>1348</v>
      </c>
      <c r="G5426" s="1">
        <v>45366.551087962966</v>
      </c>
      <c r="H5426">
        <v>1265640412</v>
      </c>
      <c r="I5426" t="s">
        <v>10460</v>
      </c>
    </row>
    <row r="5427" spans="1:9" x14ac:dyDescent="0.25">
      <c r="A5427">
        <v>349574604</v>
      </c>
      <c r="B5427">
        <v>80132612</v>
      </c>
      <c r="C5427" t="s">
        <v>15884</v>
      </c>
      <c r="D5427">
        <v>36</v>
      </c>
      <c r="E5427" t="s">
        <v>96</v>
      </c>
      <c r="F5427" t="s">
        <v>2120</v>
      </c>
      <c r="G5427" s="1">
        <v>45373.868981481479</v>
      </c>
      <c r="H5427">
        <v>1280263952</v>
      </c>
      <c r="I5427" t="s">
        <v>10460</v>
      </c>
    </row>
    <row r="5428" spans="1:9" x14ac:dyDescent="0.25">
      <c r="A5428">
        <v>338971407</v>
      </c>
      <c r="B5428">
        <v>70469537</v>
      </c>
      <c r="C5428" t="s">
        <v>15885</v>
      </c>
      <c r="D5428">
        <v>36</v>
      </c>
      <c r="E5428" t="s">
        <v>17</v>
      </c>
      <c r="F5428" t="s">
        <v>445</v>
      </c>
      <c r="G5428" s="1">
        <v>45302.870648148149</v>
      </c>
      <c r="H5428">
        <v>1200293595</v>
      </c>
      <c r="I5428" t="s">
        <v>10460</v>
      </c>
    </row>
    <row r="5429" spans="1:9" x14ac:dyDescent="0.25">
      <c r="A5429">
        <v>347654706</v>
      </c>
      <c r="B5429">
        <v>48396275</v>
      </c>
      <c r="C5429" t="s">
        <v>15886</v>
      </c>
      <c r="D5429">
        <v>36</v>
      </c>
      <c r="E5429" t="s">
        <v>23</v>
      </c>
      <c r="F5429" t="s">
        <v>241</v>
      </c>
      <c r="G5429" s="1">
        <v>45355.791597222225</v>
      </c>
      <c r="H5429">
        <v>1307082163</v>
      </c>
      <c r="I5429" t="s">
        <v>10460</v>
      </c>
    </row>
    <row r="5430" spans="1:9" x14ac:dyDescent="0.25">
      <c r="A5430">
        <v>1682397</v>
      </c>
      <c r="B5430">
        <v>71580872</v>
      </c>
      <c r="C5430" t="s">
        <v>15887</v>
      </c>
      <c r="D5430">
        <v>36</v>
      </c>
      <c r="E5430" t="s">
        <v>17</v>
      </c>
      <c r="F5430" t="s">
        <v>659</v>
      </c>
      <c r="G5430" s="1">
        <v>45345.509212962963</v>
      </c>
      <c r="H5430">
        <v>1352450076</v>
      </c>
      <c r="I5430" t="s">
        <v>10460</v>
      </c>
    </row>
    <row r="5431" spans="1:9" x14ac:dyDescent="0.25">
      <c r="A5431">
        <v>348899332</v>
      </c>
      <c r="B5431">
        <v>14002292</v>
      </c>
      <c r="C5431" t="s">
        <v>15888</v>
      </c>
      <c r="D5431">
        <v>36</v>
      </c>
      <c r="E5431" t="s">
        <v>23</v>
      </c>
      <c r="F5431" t="s">
        <v>1910</v>
      </c>
      <c r="G5431" s="1">
        <v>45365.391956018517</v>
      </c>
      <c r="H5431">
        <v>1343966643</v>
      </c>
      <c r="I5431" t="s">
        <v>10460</v>
      </c>
    </row>
    <row r="5432" spans="1:9" x14ac:dyDescent="0.25">
      <c r="A5432">
        <v>341129534</v>
      </c>
      <c r="B5432">
        <v>72609148</v>
      </c>
      <c r="C5432" t="s">
        <v>15889</v>
      </c>
      <c r="D5432">
        <v>36</v>
      </c>
      <c r="E5432" t="s">
        <v>298</v>
      </c>
      <c r="F5432" t="s">
        <v>6097</v>
      </c>
      <c r="G5432" s="1">
        <v>45302.472962962966</v>
      </c>
      <c r="H5432">
        <v>1308457538</v>
      </c>
      <c r="I5432" t="s">
        <v>10460</v>
      </c>
    </row>
    <row r="5433" spans="1:9" x14ac:dyDescent="0.25">
      <c r="A5433">
        <v>345128900</v>
      </c>
      <c r="B5433">
        <v>76552625</v>
      </c>
      <c r="C5433" t="s">
        <v>15890</v>
      </c>
      <c r="D5433">
        <v>36</v>
      </c>
      <c r="E5433" t="s">
        <v>22</v>
      </c>
      <c r="F5433" t="s">
        <v>6098</v>
      </c>
      <c r="G5433" s="1">
        <v>45336.838784722226</v>
      </c>
      <c r="H5433">
        <v>1312476691</v>
      </c>
      <c r="I5433" t="s">
        <v>10460</v>
      </c>
    </row>
    <row r="5434" spans="1:9" x14ac:dyDescent="0.25">
      <c r="A5434">
        <v>340726264</v>
      </c>
      <c r="B5434">
        <v>72073212</v>
      </c>
      <c r="C5434" t="s">
        <v>15891</v>
      </c>
      <c r="D5434">
        <v>36</v>
      </c>
      <c r="E5434" t="s">
        <v>17</v>
      </c>
      <c r="F5434" t="s">
        <v>7457</v>
      </c>
      <c r="G5434" s="1">
        <v>45388.261134259257</v>
      </c>
      <c r="H5434">
        <v>1393113642</v>
      </c>
      <c r="I5434" t="s">
        <v>10460</v>
      </c>
    </row>
    <row r="5435" spans="1:9" x14ac:dyDescent="0.25">
      <c r="A5435">
        <v>341036392</v>
      </c>
      <c r="B5435">
        <v>30142182</v>
      </c>
      <c r="C5435" t="s">
        <v>15892</v>
      </c>
      <c r="D5435">
        <v>36</v>
      </c>
      <c r="E5435" t="s">
        <v>14</v>
      </c>
      <c r="F5435" t="s">
        <v>6099</v>
      </c>
      <c r="G5435" s="1">
        <v>45327.347569444442</v>
      </c>
      <c r="H5435">
        <v>1296062187</v>
      </c>
      <c r="I5435" t="s">
        <v>10460</v>
      </c>
    </row>
    <row r="5436" spans="1:9" x14ac:dyDescent="0.25">
      <c r="A5436">
        <v>340802942</v>
      </c>
      <c r="B5436">
        <v>72192095</v>
      </c>
      <c r="C5436" t="s">
        <v>15893</v>
      </c>
      <c r="D5436">
        <v>36</v>
      </c>
      <c r="E5436" t="s">
        <v>298</v>
      </c>
      <c r="F5436" t="s">
        <v>6100</v>
      </c>
      <c r="G5436" s="1">
        <v>45297.695706018516</v>
      </c>
      <c r="H5436">
        <v>211221562</v>
      </c>
      <c r="I5436" t="s">
        <v>10460</v>
      </c>
    </row>
    <row r="5437" spans="1:9" x14ac:dyDescent="0.25">
      <c r="A5437">
        <v>345572282</v>
      </c>
      <c r="B5437">
        <v>99138331</v>
      </c>
      <c r="C5437" t="s">
        <v>15894</v>
      </c>
      <c r="D5437">
        <v>36</v>
      </c>
      <c r="E5437" t="s">
        <v>12</v>
      </c>
      <c r="F5437" t="s">
        <v>5828</v>
      </c>
      <c r="G5437" s="1">
        <v>45340.778333333335</v>
      </c>
      <c r="H5437">
        <v>1257606805</v>
      </c>
      <c r="I5437" t="s">
        <v>10460</v>
      </c>
    </row>
    <row r="5438" spans="1:9" x14ac:dyDescent="0.25">
      <c r="A5438">
        <v>340784854</v>
      </c>
      <c r="B5438">
        <v>72146653</v>
      </c>
      <c r="C5438" t="s">
        <v>15895</v>
      </c>
      <c r="D5438">
        <v>36</v>
      </c>
      <c r="E5438" t="s">
        <v>14</v>
      </c>
      <c r="F5438" t="s">
        <v>6101</v>
      </c>
      <c r="G5438" s="1">
        <v>45296.599039351851</v>
      </c>
      <c r="H5438">
        <v>291522099</v>
      </c>
      <c r="I5438" t="s">
        <v>10460</v>
      </c>
    </row>
    <row r="5439" spans="1:9" x14ac:dyDescent="0.25">
      <c r="A5439">
        <v>341847303</v>
      </c>
      <c r="B5439">
        <v>73402881</v>
      </c>
      <c r="C5439" t="s">
        <v>15896</v>
      </c>
      <c r="D5439">
        <v>12</v>
      </c>
      <c r="E5439" t="s">
        <v>23</v>
      </c>
      <c r="F5439" t="s">
        <v>6102</v>
      </c>
      <c r="G5439" s="1">
        <v>45330.649942129632</v>
      </c>
      <c r="H5439">
        <v>216376988</v>
      </c>
      <c r="I5439" t="s">
        <v>10460</v>
      </c>
    </row>
    <row r="5440" spans="1:9" x14ac:dyDescent="0.25">
      <c r="A5440">
        <v>333488913</v>
      </c>
      <c r="B5440">
        <v>65376986</v>
      </c>
      <c r="C5440" t="s">
        <v>15897</v>
      </c>
      <c r="D5440">
        <v>36</v>
      </c>
      <c r="E5440" t="s">
        <v>17</v>
      </c>
      <c r="F5440" t="s">
        <v>111</v>
      </c>
      <c r="G5440" s="1">
        <v>45298.365115740744</v>
      </c>
      <c r="H5440">
        <v>1200098368</v>
      </c>
      <c r="I5440" t="s">
        <v>10460</v>
      </c>
    </row>
    <row r="5441" spans="1:9" x14ac:dyDescent="0.25">
      <c r="A5441">
        <v>341479061</v>
      </c>
      <c r="B5441">
        <v>72837475</v>
      </c>
      <c r="C5441" t="s">
        <v>15898</v>
      </c>
      <c r="D5441">
        <v>36</v>
      </c>
      <c r="E5441" t="s">
        <v>14</v>
      </c>
      <c r="F5441" t="s">
        <v>6103</v>
      </c>
      <c r="G5441" s="1">
        <v>45304.839768518519</v>
      </c>
      <c r="H5441">
        <v>1295819962</v>
      </c>
      <c r="I5441" t="s">
        <v>10460</v>
      </c>
    </row>
    <row r="5442" spans="1:9" x14ac:dyDescent="0.25">
      <c r="A5442">
        <v>347907755</v>
      </c>
      <c r="B5442">
        <v>78208275</v>
      </c>
      <c r="C5442" t="s">
        <v>15899</v>
      </c>
      <c r="D5442">
        <v>6</v>
      </c>
      <c r="E5442" t="s">
        <v>33</v>
      </c>
      <c r="F5442" t="s">
        <v>3000</v>
      </c>
      <c r="G5442" s="1">
        <v>45358.412314814814</v>
      </c>
      <c r="H5442">
        <v>1270970998</v>
      </c>
      <c r="I5442" t="s">
        <v>10460</v>
      </c>
    </row>
    <row r="5443" spans="1:9" x14ac:dyDescent="0.25">
      <c r="A5443">
        <v>348950751</v>
      </c>
      <c r="B5443">
        <v>95909156</v>
      </c>
      <c r="C5443" t="s">
        <v>15900</v>
      </c>
      <c r="D5443">
        <v>36</v>
      </c>
      <c r="E5443" t="s">
        <v>12</v>
      </c>
      <c r="F5443" t="s">
        <v>3664</v>
      </c>
      <c r="G5443" s="1">
        <v>45365.790335648147</v>
      </c>
      <c r="H5443">
        <v>1216107519</v>
      </c>
      <c r="I5443" t="s">
        <v>10460</v>
      </c>
    </row>
    <row r="5444" spans="1:9" x14ac:dyDescent="0.25">
      <c r="A5444">
        <v>349427377</v>
      </c>
      <c r="B5444">
        <v>79888315</v>
      </c>
      <c r="C5444" t="s">
        <v>15901</v>
      </c>
      <c r="D5444">
        <v>36</v>
      </c>
      <c r="E5444" t="s">
        <v>12</v>
      </c>
      <c r="F5444" t="s">
        <v>3782</v>
      </c>
      <c r="G5444" s="1">
        <v>45368.591064814813</v>
      </c>
      <c r="H5444">
        <v>1306712920</v>
      </c>
      <c r="I5444" t="s">
        <v>10460</v>
      </c>
    </row>
    <row r="5445" spans="1:9" x14ac:dyDescent="0.25">
      <c r="A5445">
        <v>341159852</v>
      </c>
      <c r="B5445">
        <v>32461762</v>
      </c>
      <c r="C5445" t="s">
        <v>15902</v>
      </c>
      <c r="D5445">
        <v>36</v>
      </c>
      <c r="E5445" t="s">
        <v>14</v>
      </c>
      <c r="F5445" t="s">
        <v>6104</v>
      </c>
      <c r="G5445" s="1">
        <v>45304.711574074077</v>
      </c>
      <c r="H5445">
        <v>291522099</v>
      </c>
      <c r="I5445" t="s">
        <v>10460</v>
      </c>
    </row>
    <row r="5446" spans="1:9" x14ac:dyDescent="0.25">
      <c r="A5446">
        <v>347636859</v>
      </c>
      <c r="B5446">
        <v>86134114</v>
      </c>
      <c r="C5446" t="s">
        <v>15903</v>
      </c>
      <c r="D5446">
        <v>36</v>
      </c>
      <c r="E5446" t="s">
        <v>12</v>
      </c>
      <c r="F5446" t="s">
        <v>2896</v>
      </c>
      <c r="G5446" s="1">
        <v>45360.468831018516</v>
      </c>
      <c r="H5446">
        <v>1214245254</v>
      </c>
      <c r="I5446" t="s">
        <v>10460</v>
      </c>
    </row>
    <row r="5447" spans="1:9" x14ac:dyDescent="0.25">
      <c r="A5447">
        <v>337103085</v>
      </c>
      <c r="B5447">
        <v>69467369</v>
      </c>
      <c r="C5447" t="s">
        <v>15904</v>
      </c>
      <c r="D5447">
        <v>36</v>
      </c>
      <c r="E5447" t="s">
        <v>12</v>
      </c>
      <c r="F5447">
        <v>40</v>
      </c>
      <c r="G5447" s="1">
        <v>45361.928611111114</v>
      </c>
      <c r="H5447">
        <v>1280263952</v>
      </c>
      <c r="I5447" t="s">
        <v>10460</v>
      </c>
    </row>
    <row r="5448" spans="1:9" x14ac:dyDescent="0.25">
      <c r="A5448">
        <v>343757684</v>
      </c>
      <c r="B5448">
        <v>59344701</v>
      </c>
      <c r="C5448" t="s">
        <v>15905</v>
      </c>
      <c r="D5448">
        <v>36</v>
      </c>
      <c r="E5448" t="s">
        <v>12</v>
      </c>
      <c r="F5448" t="s">
        <v>5813</v>
      </c>
      <c r="G5448" s="1">
        <v>45340.506412037037</v>
      </c>
      <c r="H5448">
        <v>279990845</v>
      </c>
      <c r="I5448" t="s">
        <v>10460</v>
      </c>
    </row>
    <row r="5449" spans="1:9" x14ac:dyDescent="0.25">
      <c r="A5449">
        <v>2978088</v>
      </c>
      <c r="B5449">
        <v>71921726</v>
      </c>
      <c r="C5449" t="s">
        <v>15906</v>
      </c>
      <c r="D5449">
        <v>36</v>
      </c>
      <c r="E5449" t="s">
        <v>47</v>
      </c>
      <c r="F5449" t="s">
        <v>2363</v>
      </c>
      <c r="G5449" s="1">
        <v>45367.634560185186</v>
      </c>
      <c r="H5449">
        <v>1290514463</v>
      </c>
      <c r="I5449" t="s">
        <v>10460</v>
      </c>
    </row>
    <row r="5450" spans="1:9" x14ac:dyDescent="0.25">
      <c r="A5450">
        <v>340267156</v>
      </c>
      <c r="B5450">
        <v>55458228</v>
      </c>
      <c r="C5450" t="s">
        <v>15907</v>
      </c>
      <c r="D5450">
        <v>36</v>
      </c>
      <c r="E5450" t="s">
        <v>14</v>
      </c>
      <c r="F5450" t="s">
        <v>6104</v>
      </c>
      <c r="G5450" s="1">
        <v>45294.851307870369</v>
      </c>
      <c r="H5450">
        <v>1296062187</v>
      </c>
      <c r="I5450" t="s">
        <v>10460</v>
      </c>
    </row>
    <row r="5451" spans="1:9" x14ac:dyDescent="0.25">
      <c r="A5451">
        <v>344557195</v>
      </c>
      <c r="B5451">
        <v>82330971</v>
      </c>
      <c r="C5451" t="s">
        <v>15908</v>
      </c>
      <c r="D5451">
        <v>36</v>
      </c>
      <c r="E5451" t="s">
        <v>17</v>
      </c>
      <c r="F5451" t="s">
        <v>6105</v>
      </c>
      <c r="G5451" s="1">
        <v>45338.289918981478</v>
      </c>
      <c r="H5451">
        <v>1240743416</v>
      </c>
      <c r="I5451" t="s">
        <v>10460</v>
      </c>
    </row>
    <row r="5452" spans="1:9" x14ac:dyDescent="0.25">
      <c r="A5452">
        <v>345720271</v>
      </c>
      <c r="B5452">
        <v>76866819</v>
      </c>
      <c r="C5452" t="s">
        <v>15909</v>
      </c>
      <c r="D5452">
        <v>36</v>
      </c>
      <c r="E5452" t="s">
        <v>12</v>
      </c>
      <c r="F5452" t="s">
        <v>2209</v>
      </c>
      <c r="G5452" s="1">
        <v>45340.794351851851</v>
      </c>
      <c r="H5452">
        <v>1257606805</v>
      </c>
      <c r="I5452" t="s">
        <v>10460</v>
      </c>
    </row>
    <row r="5453" spans="1:9" x14ac:dyDescent="0.25">
      <c r="A5453">
        <v>339148122</v>
      </c>
      <c r="B5453">
        <v>70616368</v>
      </c>
      <c r="C5453" t="s">
        <v>15910</v>
      </c>
      <c r="D5453">
        <v>36</v>
      </c>
      <c r="E5453" t="s">
        <v>17</v>
      </c>
      <c r="F5453" t="s">
        <v>551</v>
      </c>
      <c r="G5453" s="1">
        <v>45304.473263888889</v>
      </c>
      <c r="H5453">
        <v>1217179786</v>
      </c>
      <c r="I5453" t="s">
        <v>10460</v>
      </c>
    </row>
    <row r="5454" spans="1:9" x14ac:dyDescent="0.25">
      <c r="A5454">
        <v>347892143</v>
      </c>
      <c r="B5454">
        <v>78180029</v>
      </c>
      <c r="C5454" t="s">
        <v>15911</v>
      </c>
      <c r="D5454">
        <v>36</v>
      </c>
      <c r="E5454" t="s">
        <v>12</v>
      </c>
      <c r="F5454" t="s">
        <v>2616</v>
      </c>
      <c r="G5454" s="1">
        <v>45354.273634259262</v>
      </c>
      <c r="H5454">
        <v>1223034994</v>
      </c>
      <c r="I5454" t="s">
        <v>10460</v>
      </c>
    </row>
    <row r="5455" spans="1:9" x14ac:dyDescent="0.25">
      <c r="A5455">
        <v>341941682</v>
      </c>
      <c r="B5455">
        <v>73524056</v>
      </c>
      <c r="C5455" t="s">
        <v>15912</v>
      </c>
      <c r="D5455">
        <v>36</v>
      </c>
      <c r="E5455" t="s">
        <v>17</v>
      </c>
      <c r="F5455" t="s">
        <v>6106</v>
      </c>
      <c r="G5455" s="1">
        <v>45310.521504629629</v>
      </c>
      <c r="H5455">
        <v>1435239898</v>
      </c>
      <c r="I5455" t="s">
        <v>10460</v>
      </c>
    </row>
    <row r="5456" spans="1:9" x14ac:dyDescent="0.25">
      <c r="A5456">
        <v>2061577</v>
      </c>
      <c r="B5456">
        <v>63779595</v>
      </c>
      <c r="C5456" t="s">
        <v>15913</v>
      </c>
      <c r="D5456">
        <v>36</v>
      </c>
      <c r="E5456" t="s">
        <v>14</v>
      </c>
      <c r="F5456" t="s">
        <v>6107</v>
      </c>
      <c r="G5456" s="1">
        <v>45306.738888888889</v>
      </c>
      <c r="H5456">
        <v>1263562661</v>
      </c>
      <c r="I5456" t="s">
        <v>10460</v>
      </c>
    </row>
    <row r="5457" spans="1:9" x14ac:dyDescent="0.25">
      <c r="A5457">
        <v>339229430</v>
      </c>
      <c r="B5457">
        <v>65576916</v>
      </c>
      <c r="C5457" t="s">
        <v>15914</v>
      </c>
      <c r="D5457">
        <v>36</v>
      </c>
      <c r="E5457" t="s">
        <v>46</v>
      </c>
      <c r="F5457" t="s">
        <v>6052</v>
      </c>
      <c r="G5457" s="1">
        <v>45299.787395833337</v>
      </c>
      <c r="H5457">
        <v>291357111</v>
      </c>
      <c r="I5457" t="s">
        <v>10460</v>
      </c>
    </row>
    <row r="5458" spans="1:9" x14ac:dyDescent="0.25">
      <c r="A5458">
        <v>2064272</v>
      </c>
      <c r="B5458">
        <v>39645888</v>
      </c>
      <c r="C5458" t="s">
        <v>15915</v>
      </c>
      <c r="D5458">
        <v>36</v>
      </c>
      <c r="E5458" t="s">
        <v>14</v>
      </c>
      <c r="F5458" t="s">
        <v>6108</v>
      </c>
      <c r="G5458" s="1">
        <v>45310.4218287037</v>
      </c>
      <c r="H5458">
        <v>1263562661</v>
      </c>
      <c r="I5458" t="s">
        <v>10460</v>
      </c>
    </row>
    <row r="5459" spans="1:9" x14ac:dyDescent="0.25">
      <c r="A5459">
        <v>346924942</v>
      </c>
      <c r="B5459">
        <v>44895445</v>
      </c>
      <c r="C5459" t="s">
        <v>15916</v>
      </c>
      <c r="D5459">
        <v>36</v>
      </c>
      <c r="E5459" t="s">
        <v>12</v>
      </c>
      <c r="F5459" t="s">
        <v>3349</v>
      </c>
      <c r="G5459" s="1">
        <v>45363.402222222219</v>
      </c>
      <c r="H5459">
        <v>1327662002</v>
      </c>
      <c r="I5459" t="s">
        <v>10460</v>
      </c>
    </row>
    <row r="5460" spans="1:9" x14ac:dyDescent="0.25">
      <c r="A5460">
        <v>343099413</v>
      </c>
      <c r="B5460">
        <v>75235115</v>
      </c>
      <c r="C5460" t="s">
        <v>15917</v>
      </c>
      <c r="D5460">
        <v>36</v>
      </c>
      <c r="E5460" t="s">
        <v>12</v>
      </c>
      <c r="F5460" t="s">
        <v>6109</v>
      </c>
      <c r="G5460" s="1">
        <v>45333.836435185185</v>
      </c>
      <c r="H5460">
        <v>280428257</v>
      </c>
      <c r="I5460" t="s">
        <v>10460</v>
      </c>
    </row>
    <row r="5461" spans="1:9" x14ac:dyDescent="0.25">
      <c r="A5461">
        <v>340709190</v>
      </c>
      <c r="B5461">
        <v>72042449</v>
      </c>
      <c r="C5461" t="s">
        <v>15918</v>
      </c>
      <c r="D5461">
        <v>36</v>
      </c>
      <c r="E5461" t="s">
        <v>14</v>
      </c>
      <c r="F5461" t="s">
        <v>6035</v>
      </c>
      <c r="G5461" s="1">
        <v>45294.787349537037</v>
      </c>
      <c r="H5461">
        <v>291522099</v>
      </c>
      <c r="I5461" t="s">
        <v>10460</v>
      </c>
    </row>
    <row r="5462" spans="1:9" x14ac:dyDescent="0.25">
      <c r="A5462">
        <v>348293571</v>
      </c>
      <c r="B5462">
        <v>42644977</v>
      </c>
      <c r="C5462" t="s">
        <v>15919</v>
      </c>
      <c r="D5462">
        <v>36</v>
      </c>
      <c r="E5462" t="s">
        <v>96</v>
      </c>
      <c r="F5462" t="s">
        <v>1342</v>
      </c>
      <c r="G5462" s="1">
        <v>45360.423449074071</v>
      </c>
      <c r="H5462">
        <v>1273240488</v>
      </c>
      <c r="I5462" t="s">
        <v>10460</v>
      </c>
    </row>
    <row r="5463" spans="1:9" x14ac:dyDescent="0.25">
      <c r="A5463">
        <v>348293388</v>
      </c>
      <c r="B5463">
        <v>78780687</v>
      </c>
      <c r="C5463" t="s">
        <v>15920</v>
      </c>
      <c r="D5463">
        <v>36</v>
      </c>
      <c r="E5463" t="s">
        <v>38</v>
      </c>
      <c r="F5463" t="s">
        <v>103</v>
      </c>
      <c r="G5463" s="1">
        <v>45359.499988425923</v>
      </c>
      <c r="H5463">
        <v>1344189246</v>
      </c>
      <c r="I5463" t="s">
        <v>10460</v>
      </c>
    </row>
    <row r="5464" spans="1:9" x14ac:dyDescent="0.25">
      <c r="A5464">
        <v>337405996</v>
      </c>
      <c r="B5464">
        <v>69817985</v>
      </c>
      <c r="C5464" t="s">
        <v>15921</v>
      </c>
      <c r="D5464">
        <v>36</v>
      </c>
      <c r="E5464" t="s">
        <v>14</v>
      </c>
      <c r="F5464" t="s">
        <v>6110</v>
      </c>
      <c r="G5464" s="1">
        <v>45301.848275462966</v>
      </c>
      <c r="H5464">
        <v>1340416195</v>
      </c>
      <c r="I5464" t="s">
        <v>10460</v>
      </c>
    </row>
    <row r="5465" spans="1:9" x14ac:dyDescent="0.25">
      <c r="A5465">
        <v>342787862</v>
      </c>
      <c r="B5465">
        <v>74853025</v>
      </c>
      <c r="C5465" t="s">
        <v>15922</v>
      </c>
      <c r="D5465">
        <v>36</v>
      </c>
      <c r="E5465" t="s">
        <v>27</v>
      </c>
      <c r="F5465" t="s">
        <v>6111</v>
      </c>
      <c r="G5465" s="1">
        <v>45324.494629629633</v>
      </c>
      <c r="H5465">
        <v>1306485018</v>
      </c>
      <c r="I5465" t="s">
        <v>10460</v>
      </c>
    </row>
    <row r="5466" spans="1:9" x14ac:dyDescent="0.25">
      <c r="A5466">
        <v>341155521</v>
      </c>
      <c r="B5466">
        <v>72670348</v>
      </c>
      <c r="C5466" t="s">
        <v>15923</v>
      </c>
      <c r="D5466">
        <v>36</v>
      </c>
      <c r="E5466" t="s">
        <v>14</v>
      </c>
      <c r="F5466" t="s">
        <v>552</v>
      </c>
      <c r="G5466" s="1">
        <v>45304.838726851849</v>
      </c>
      <c r="H5466">
        <v>1295819962</v>
      </c>
      <c r="I5466" t="s">
        <v>10460</v>
      </c>
    </row>
    <row r="5467" spans="1:9" x14ac:dyDescent="0.25">
      <c r="A5467">
        <v>341857143</v>
      </c>
      <c r="B5467">
        <v>73413706</v>
      </c>
      <c r="C5467" t="s">
        <v>15924</v>
      </c>
      <c r="D5467">
        <v>36</v>
      </c>
      <c r="E5467" t="s">
        <v>169</v>
      </c>
      <c r="F5467" t="s">
        <v>6112</v>
      </c>
      <c r="G5467" s="1">
        <v>45309.583171296297</v>
      </c>
      <c r="H5467">
        <v>278711950</v>
      </c>
      <c r="I5467" t="s">
        <v>10460</v>
      </c>
    </row>
    <row r="5468" spans="1:9" x14ac:dyDescent="0.25">
      <c r="A5468">
        <v>341590606</v>
      </c>
      <c r="B5468">
        <v>11756551</v>
      </c>
      <c r="C5468" t="s">
        <v>15925</v>
      </c>
      <c r="D5468">
        <v>36</v>
      </c>
      <c r="E5468" t="s">
        <v>12</v>
      </c>
      <c r="F5468" t="s">
        <v>5784</v>
      </c>
      <c r="G5468" s="1">
        <v>45305.450092592589</v>
      </c>
      <c r="H5468">
        <v>1222359872</v>
      </c>
      <c r="I5468" t="s">
        <v>10460</v>
      </c>
    </row>
    <row r="5469" spans="1:9" x14ac:dyDescent="0.25">
      <c r="A5469">
        <v>348652099</v>
      </c>
      <c r="B5469">
        <v>10619740</v>
      </c>
      <c r="C5469" t="s">
        <v>15926</v>
      </c>
      <c r="D5469">
        <v>36</v>
      </c>
      <c r="E5469" t="s">
        <v>12</v>
      </c>
      <c r="F5469" t="s">
        <v>3350</v>
      </c>
      <c r="G5469" s="1">
        <v>45364.856111111112</v>
      </c>
      <c r="H5469">
        <v>1214294969</v>
      </c>
      <c r="I5469" t="s">
        <v>10460</v>
      </c>
    </row>
    <row r="5470" spans="1:9" x14ac:dyDescent="0.25">
      <c r="A5470">
        <v>338864483</v>
      </c>
      <c r="B5470">
        <v>70431586</v>
      </c>
      <c r="C5470" t="s">
        <v>15927</v>
      </c>
      <c r="D5470">
        <v>36</v>
      </c>
      <c r="E5470" t="s">
        <v>17</v>
      </c>
      <c r="F5470" t="s">
        <v>6113</v>
      </c>
      <c r="G5470" s="1">
        <v>45310.548703703702</v>
      </c>
      <c r="H5470">
        <v>1200405621</v>
      </c>
      <c r="I5470" t="s">
        <v>10460</v>
      </c>
    </row>
    <row r="5471" spans="1:9" x14ac:dyDescent="0.25">
      <c r="A5471">
        <v>340848068</v>
      </c>
      <c r="B5471">
        <v>72246412</v>
      </c>
      <c r="C5471" t="s">
        <v>15928</v>
      </c>
      <c r="D5471">
        <v>6</v>
      </c>
      <c r="E5471" t="s">
        <v>14</v>
      </c>
      <c r="F5471" t="s">
        <v>397</v>
      </c>
      <c r="G5471" s="1">
        <v>45296.708055555559</v>
      </c>
      <c r="H5471">
        <v>291295157</v>
      </c>
      <c r="I5471" t="s">
        <v>10460</v>
      </c>
    </row>
    <row r="5472" spans="1:9" x14ac:dyDescent="0.25">
      <c r="A5472">
        <v>2910790</v>
      </c>
      <c r="B5472">
        <v>61568138</v>
      </c>
      <c r="C5472" t="s">
        <v>15929</v>
      </c>
      <c r="D5472">
        <v>36</v>
      </c>
      <c r="E5472" t="s">
        <v>13</v>
      </c>
      <c r="F5472" t="s">
        <v>512</v>
      </c>
      <c r="G5472" s="1">
        <v>45366.453206018516</v>
      </c>
      <c r="H5472">
        <v>1200570263</v>
      </c>
      <c r="I5472" t="s">
        <v>10460</v>
      </c>
    </row>
    <row r="5473" spans="1:9" x14ac:dyDescent="0.25">
      <c r="A5473">
        <v>2150955</v>
      </c>
      <c r="B5473">
        <v>93400604</v>
      </c>
      <c r="C5473" t="s">
        <v>15930</v>
      </c>
      <c r="D5473">
        <v>36</v>
      </c>
      <c r="E5473" t="s">
        <v>17</v>
      </c>
      <c r="F5473" t="s">
        <v>6114</v>
      </c>
      <c r="G5473" s="1">
        <v>45312.616851851853</v>
      </c>
      <c r="H5473">
        <v>1226154054</v>
      </c>
      <c r="I5473" t="s">
        <v>10460</v>
      </c>
    </row>
    <row r="5474" spans="1:9" x14ac:dyDescent="0.25">
      <c r="A5474">
        <v>344663236</v>
      </c>
      <c r="B5474">
        <v>76435474</v>
      </c>
      <c r="C5474" t="s">
        <v>15931</v>
      </c>
      <c r="D5474">
        <v>36</v>
      </c>
      <c r="E5474" t="s">
        <v>17</v>
      </c>
      <c r="F5474" t="s">
        <v>1115</v>
      </c>
      <c r="G5474" s="1">
        <v>45338.28601851852</v>
      </c>
      <c r="H5474">
        <v>1240743416</v>
      </c>
      <c r="I5474" t="s">
        <v>10460</v>
      </c>
    </row>
    <row r="5475" spans="1:9" x14ac:dyDescent="0.25">
      <c r="A5475">
        <v>340780697</v>
      </c>
      <c r="B5475">
        <v>72139328</v>
      </c>
      <c r="C5475" t="s">
        <v>15932</v>
      </c>
      <c r="D5475">
        <v>36</v>
      </c>
      <c r="E5475" t="s">
        <v>27</v>
      </c>
      <c r="F5475" t="s">
        <v>1674</v>
      </c>
      <c r="G5475" s="1">
        <v>45361.36755787037</v>
      </c>
      <c r="H5475">
        <v>1272706912</v>
      </c>
      <c r="I5475" t="s">
        <v>10460</v>
      </c>
    </row>
    <row r="5476" spans="1:9" x14ac:dyDescent="0.25">
      <c r="A5476">
        <v>340681583</v>
      </c>
      <c r="B5476">
        <v>72010107</v>
      </c>
      <c r="C5476" t="s">
        <v>15933</v>
      </c>
      <c r="D5476">
        <v>36</v>
      </c>
      <c r="E5476" t="s">
        <v>14</v>
      </c>
      <c r="F5476" t="s">
        <v>6115</v>
      </c>
      <c r="G5476" s="1">
        <v>45296.633599537039</v>
      </c>
      <c r="H5476">
        <v>1298732115</v>
      </c>
      <c r="I5476" t="s">
        <v>10460</v>
      </c>
    </row>
    <row r="5477" spans="1:9" x14ac:dyDescent="0.25">
      <c r="A5477">
        <v>343079242</v>
      </c>
      <c r="B5477">
        <v>75201281</v>
      </c>
      <c r="C5477" t="s">
        <v>15934</v>
      </c>
      <c r="D5477">
        <v>36</v>
      </c>
      <c r="E5477" t="s">
        <v>169</v>
      </c>
      <c r="F5477" t="s">
        <v>6116</v>
      </c>
      <c r="G5477" s="1">
        <v>45326.575798611113</v>
      </c>
      <c r="H5477">
        <v>1267870895</v>
      </c>
      <c r="I5477" t="s">
        <v>10460</v>
      </c>
    </row>
    <row r="5478" spans="1:9" x14ac:dyDescent="0.25">
      <c r="A5478">
        <v>342050169</v>
      </c>
      <c r="B5478">
        <v>73698603</v>
      </c>
      <c r="C5478" t="s">
        <v>15935</v>
      </c>
      <c r="D5478">
        <v>36</v>
      </c>
      <c r="E5478" t="s">
        <v>14</v>
      </c>
      <c r="F5478" t="s">
        <v>6117</v>
      </c>
      <c r="G5478" s="1">
        <v>45313.792569444442</v>
      </c>
      <c r="H5478">
        <v>1295924787</v>
      </c>
      <c r="I5478" t="s">
        <v>10460</v>
      </c>
    </row>
    <row r="5479" spans="1:9" x14ac:dyDescent="0.25">
      <c r="A5479">
        <v>342815638</v>
      </c>
      <c r="B5479">
        <v>74887775</v>
      </c>
      <c r="C5479" t="s">
        <v>15936</v>
      </c>
      <c r="D5479">
        <v>36</v>
      </c>
      <c r="E5479" t="s">
        <v>843</v>
      </c>
      <c r="F5479" t="s">
        <v>6118</v>
      </c>
      <c r="G5479" s="1">
        <v>45323.431689814817</v>
      </c>
      <c r="H5479">
        <v>1267841287</v>
      </c>
      <c r="I5479" t="s">
        <v>10460</v>
      </c>
    </row>
    <row r="5480" spans="1:9" x14ac:dyDescent="0.25">
      <c r="A5480">
        <v>340695880</v>
      </c>
      <c r="B5480">
        <v>72026335</v>
      </c>
      <c r="C5480" t="s">
        <v>15937</v>
      </c>
      <c r="D5480">
        <v>36</v>
      </c>
      <c r="E5480" t="s">
        <v>14</v>
      </c>
      <c r="F5480" t="s">
        <v>6119</v>
      </c>
      <c r="G5480" s="1">
        <v>45297.788842592592</v>
      </c>
      <c r="H5480">
        <v>1295834064</v>
      </c>
      <c r="I5480" t="s">
        <v>10460</v>
      </c>
    </row>
    <row r="5481" spans="1:9" x14ac:dyDescent="0.25">
      <c r="A5481">
        <v>341373091</v>
      </c>
      <c r="B5481">
        <v>72783885</v>
      </c>
      <c r="C5481" t="s">
        <v>15938</v>
      </c>
      <c r="D5481">
        <v>36</v>
      </c>
      <c r="E5481" t="s">
        <v>14</v>
      </c>
      <c r="F5481" t="s">
        <v>6046</v>
      </c>
      <c r="G5481" s="1">
        <v>45304.622037037036</v>
      </c>
      <c r="H5481">
        <v>1298732115</v>
      </c>
      <c r="I5481" t="s">
        <v>10460</v>
      </c>
    </row>
    <row r="5482" spans="1:9" x14ac:dyDescent="0.25">
      <c r="A5482">
        <v>347986387</v>
      </c>
      <c r="B5482">
        <v>78281256</v>
      </c>
      <c r="C5482" t="s">
        <v>15939</v>
      </c>
      <c r="D5482">
        <v>36</v>
      </c>
      <c r="E5482" t="s">
        <v>23</v>
      </c>
      <c r="F5482" t="s">
        <v>1987</v>
      </c>
      <c r="G5482" s="1">
        <v>45354.611215277779</v>
      </c>
      <c r="H5482">
        <v>1311746558</v>
      </c>
      <c r="I5482" t="s">
        <v>10460</v>
      </c>
    </row>
    <row r="5483" spans="1:9" x14ac:dyDescent="0.25">
      <c r="A5483">
        <v>340978588</v>
      </c>
      <c r="B5483">
        <v>49128156</v>
      </c>
      <c r="C5483" t="s">
        <v>15940</v>
      </c>
      <c r="D5483">
        <v>36</v>
      </c>
      <c r="E5483" t="s">
        <v>14</v>
      </c>
      <c r="F5483" t="s">
        <v>6120</v>
      </c>
      <c r="G5483" s="1">
        <v>45299.538437499999</v>
      </c>
      <c r="H5483">
        <v>1298732115</v>
      </c>
      <c r="I5483" t="s">
        <v>10460</v>
      </c>
    </row>
    <row r="5484" spans="1:9" x14ac:dyDescent="0.25">
      <c r="A5484">
        <v>341020453</v>
      </c>
      <c r="B5484">
        <v>72468594</v>
      </c>
      <c r="C5484" t="s">
        <v>15941</v>
      </c>
      <c r="D5484">
        <v>36</v>
      </c>
      <c r="E5484" t="s">
        <v>14</v>
      </c>
      <c r="F5484" t="s">
        <v>6121</v>
      </c>
      <c r="G5484" s="1">
        <v>45302.892511574071</v>
      </c>
      <c r="H5484">
        <v>1300893346</v>
      </c>
      <c r="I5484" t="s">
        <v>10460</v>
      </c>
    </row>
    <row r="5485" spans="1:9" x14ac:dyDescent="0.25">
      <c r="A5485">
        <v>342898235</v>
      </c>
      <c r="B5485">
        <v>74988177</v>
      </c>
      <c r="C5485" t="s">
        <v>15942</v>
      </c>
      <c r="D5485">
        <v>36</v>
      </c>
      <c r="E5485" t="s">
        <v>23</v>
      </c>
      <c r="F5485" t="s">
        <v>706</v>
      </c>
      <c r="G5485" s="1">
        <v>45324.776967592596</v>
      </c>
      <c r="H5485">
        <v>216916070</v>
      </c>
      <c r="I5485" t="s">
        <v>10460</v>
      </c>
    </row>
    <row r="5486" spans="1:9" x14ac:dyDescent="0.25">
      <c r="A5486">
        <v>340259208</v>
      </c>
      <c r="B5486">
        <v>71666198</v>
      </c>
      <c r="C5486" t="s">
        <v>15943</v>
      </c>
      <c r="D5486">
        <v>36</v>
      </c>
      <c r="E5486" t="s">
        <v>70</v>
      </c>
      <c r="F5486" t="s">
        <v>6122</v>
      </c>
      <c r="G5486" s="1">
        <v>45297.666747685187</v>
      </c>
      <c r="H5486">
        <v>1247397398</v>
      </c>
      <c r="I5486" t="s">
        <v>10460</v>
      </c>
    </row>
    <row r="5487" spans="1:9" x14ac:dyDescent="0.25">
      <c r="A5487">
        <v>345135351</v>
      </c>
      <c r="B5487">
        <v>76558275</v>
      </c>
      <c r="C5487" t="s">
        <v>15944</v>
      </c>
      <c r="D5487">
        <v>36</v>
      </c>
      <c r="E5487" t="s">
        <v>12</v>
      </c>
      <c r="F5487" t="s">
        <v>5663</v>
      </c>
      <c r="G5487" s="1">
        <v>45337.431331018517</v>
      </c>
      <c r="H5487">
        <v>280750069</v>
      </c>
      <c r="I5487" t="s">
        <v>10460</v>
      </c>
    </row>
    <row r="5488" spans="1:9" x14ac:dyDescent="0.25">
      <c r="A5488">
        <v>341308658</v>
      </c>
      <c r="B5488">
        <v>72764232</v>
      </c>
      <c r="C5488" t="s">
        <v>15945</v>
      </c>
      <c r="D5488">
        <v>36</v>
      </c>
      <c r="E5488" t="s">
        <v>70</v>
      </c>
      <c r="F5488" t="s">
        <v>6123</v>
      </c>
      <c r="G5488" s="1">
        <v>45304.339861111112</v>
      </c>
      <c r="H5488">
        <v>1247490609</v>
      </c>
      <c r="I5488" t="s">
        <v>10460</v>
      </c>
    </row>
    <row r="5489" spans="1:9" x14ac:dyDescent="0.25">
      <c r="A5489">
        <v>340500203</v>
      </c>
      <c r="B5489">
        <v>71976597</v>
      </c>
      <c r="C5489" t="s">
        <v>15946</v>
      </c>
      <c r="D5489">
        <v>36</v>
      </c>
      <c r="E5489" t="s">
        <v>23</v>
      </c>
      <c r="F5489" t="s">
        <v>325</v>
      </c>
      <c r="G5489" s="1">
        <v>45294.47284722222</v>
      </c>
      <c r="H5489">
        <v>1344093911</v>
      </c>
      <c r="I5489" t="s">
        <v>10460</v>
      </c>
    </row>
    <row r="5490" spans="1:9" x14ac:dyDescent="0.25">
      <c r="A5490">
        <v>343980256</v>
      </c>
      <c r="B5490">
        <v>76113295</v>
      </c>
      <c r="C5490" t="s">
        <v>15947</v>
      </c>
      <c r="D5490">
        <v>36</v>
      </c>
      <c r="E5490" t="s">
        <v>12</v>
      </c>
      <c r="F5490" t="s">
        <v>6124</v>
      </c>
      <c r="G5490" s="1">
        <v>45339.800810185188</v>
      </c>
      <c r="H5490">
        <v>1203479133</v>
      </c>
      <c r="I5490" t="s">
        <v>10460</v>
      </c>
    </row>
    <row r="5491" spans="1:9" x14ac:dyDescent="0.25">
      <c r="A5491">
        <v>342099701</v>
      </c>
      <c r="B5491">
        <v>73773976</v>
      </c>
      <c r="C5491" t="s">
        <v>15948</v>
      </c>
      <c r="D5491">
        <v>36</v>
      </c>
      <c r="E5491" t="s">
        <v>55</v>
      </c>
      <c r="F5491" t="s">
        <v>6125</v>
      </c>
      <c r="G5491" s="1">
        <v>45314.748287037037</v>
      </c>
      <c r="H5491">
        <v>1265815775</v>
      </c>
      <c r="I5491" t="s">
        <v>10460</v>
      </c>
    </row>
    <row r="5492" spans="1:9" x14ac:dyDescent="0.25">
      <c r="A5492">
        <v>2249007</v>
      </c>
      <c r="B5492">
        <v>56366335</v>
      </c>
      <c r="C5492" t="s">
        <v>15949</v>
      </c>
      <c r="D5492">
        <v>36</v>
      </c>
      <c r="E5492" t="s">
        <v>23</v>
      </c>
      <c r="F5492" t="s">
        <v>6126</v>
      </c>
      <c r="G5492" s="1">
        <v>45322.60732638889</v>
      </c>
      <c r="H5492">
        <v>1215397168</v>
      </c>
      <c r="I5492" t="s">
        <v>10460</v>
      </c>
    </row>
    <row r="5493" spans="1:9" x14ac:dyDescent="0.25">
      <c r="A5493">
        <v>343549610</v>
      </c>
      <c r="B5493">
        <v>75939641</v>
      </c>
      <c r="C5493" t="s">
        <v>15950</v>
      </c>
      <c r="D5493">
        <v>36</v>
      </c>
      <c r="E5493" t="s">
        <v>33</v>
      </c>
      <c r="F5493" t="s">
        <v>1968</v>
      </c>
      <c r="G5493" s="1">
        <v>45333.302118055559</v>
      </c>
      <c r="H5493">
        <v>1273509960</v>
      </c>
      <c r="I5493" t="s">
        <v>10460</v>
      </c>
    </row>
    <row r="5494" spans="1:9" x14ac:dyDescent="0.25">
      <c r="A5494">
        <v>342432391</v>
      </c>
      <c r="B5494">
        <v>74313137</v>
      </c>
      <c r="C5494" t="s">
        <v>15951</v>
      </c>
      <c r="D5494">
        <v>36</v>
      </c>
      <c r="E5494" t="s">
        <v>12</v>
      </c>
      <c r="F5494" t="s">
        <v>1422</v>
      </c>
      <c r="G5494" s="1">
        <v>45317.706226851849</v>
      </c>
      <c r="H5494">
        <v>202991152</v>
      </c>
      <c r="I5494" t="s">
        <v>10460</v>
      </c>
    </row>
    <row r="5495" spans="1:9" x14ac:dyDescent="0.25">
      <c r="A5495">
        <v>342602728</v>
      </c>
      <c r="B5495">
        <v>74543261</v>
      </c>
      <c r="C5495" t="s">
        <v>15952</v>
      </c>
      <c r="D5495">
        <v>36</v>
      </c>
      <c r="E5495" t="s">
        <v>12</v>
      </c>
      <c r="F5495" t="s">
        <v>6127</v>
      </c>
      <c r="G5495" s="1">
        <v>45323.63113425926</v>
      </c>
      <c r="H5495">
        <v>1287551731</v>
      </c>
      <c r="I5495" t="s">
        <v>10460</v>
      </c>
    </row>
    <row r="5496" spans="1:9" x14ac:dyDescent="0.25">
      <c r="A5496">
        <v>344564939</v>
      </c>
      <c r="B5496">
        <v>76372826</v>
      </c>
      <c r="C5496" t="s">
        <v>15953</v>
      </c>
      <c r="D5496">
        <v>36</v>
      </c>
      <c r="E5496" t="s">
        <v>33</v>
      </c>
      <c r="F5496" t="s">
        <v>6128</v>
      </c>
      <c r="G5496" s="1">
        <v>45336.297569444447</v>
      </c>
      <c r="H5496">
        <v>1273509960</v>
      </c>
      <c r="I5496" t="s">
        <v>10460</v>
      </c>
    </row>
    <row r="5497" spans="1:9" x14ac:dyDescent="0.25">
      <c r="A5497">
        <v>345927698</v>
      </c>
      <c r="B5497">
        <v>76956339</v>
      </c>
      <c r="C5497" t="s">
        <v>15954</v>
      </c>
      <c r="D5497">
        <v>36</v>
      </c>
      <c r="E5497" t="s">
        <v>33</v>
      </c>
      <c r="F5497" t="s">
        <v>2272</v>
      </c>
      <c r="G5497" s="1">
        <v>45343.463182870371</v>
      </c>
      <c r="H5497">
        <v>1273509960</v>
      </c>
      <c r="I5497" t="s">
        <v>10460</v>
      </c>
    </row>
    <row r="5498" spans="1:9" x14ac:dyDescent="0.25">
      <c r="A5498">
        <v>341153034</v>
      </c>
      <c r="B5498">
        <v>72661206</v>
      </c>
      <c r="C5498" t="s">
        <v>15955</v>
      </c>
      <c r="D5498">
        <v>36</v>
      </c>
      <c r="E5498" t="s">
        <v>768</v>
      </c>
      <c r="F5498" t="s">
        <v>785</v>
      </c>
      <c r="G5498" s="1">
        <v>45308.654710648145</v>
      </c>
      <c r="H5498">
        <v>292546368</v>
      </c>
      <c r="I5498" t="s">
        <v>10460</v>
      </c>
    </row>
    <row r="5499" spans="1:9" x14ac:dyDescent="0.25">
      <c r="A5499">
        <v>342726081</v>
      </c>
      <c r="B5499">
        <v>74751351</v>
      </c>
      <c r="C5499" t="s">
        <v>15956</v>
      </c>
      <c r="D5499">
        <v>36</v>
      </c>
      <c r="E5499" t="s">
        <v>12</v>
      </c>
      <c r="F5499" t="s">
        <v>1423</v>
      </c>
      <c r="G5499" s="1">
        <v>45323.423263888886</v>
      </c>
      <c r="H5499">
        <v>1265654453</v>
      </c>
      <c r="I5499" t="s">
        <v>10460</v>
      </c>
    </row>
    <row r="5500" spans="1:9" x14ac:dyDescent="0.25">
      <c r="A5500">
        <v>344687169</v>
      </c>
      <c r="B5500">
        <v>53349854</v>
      </c>
      <c r="C5500" t="s">
        <v>15957</v>
      </c>
      <c r="D5500">
        <v>36</v>
      </c>
      <c r="E5500" t="s">
        <v>12</v>
      </c>
      <c r="F5500" t="s">
        <v>5954</v>
      </c>
      <c r="G5500" s="1">
        <v>45336.646469907406</v>
      </c>
      <c r="H5500">
        <v>1306485018</v>
      </c>
      <c r="I5500" t="s">
        <v>10460</v>
      </c>
    </row>
    <row r="5501" spans="1:9" x14ac:dyDescent="0.25">
      <c r="A5501">
        <v>343763779</v>
      </c>
      <c r="B5501">
        <v>76035373</v>
      </c>
      <c r="C5501" t="s">
        <v>15958</v>
      </c>
      <c r="D5501">
        <v>36</v>
      </c>
      <c r="E5501" t="s">
        <v>33</v>
      </c>
      <c r="F5501" t="s">
        <v>5564</v>
      </c>
      <c r="G5501" s="1">
        <v>45336.299224537041</v>
      </c>
      <c r="H5501">
        <v>1273509960</v>
      </c>
      <c r="I5501" t="s">
        <v>10460</v>
      </c>
    </row>
    <row r="5502" spans="1:9" x14ac:dyDescent="0.25">
      <c r="A5502">
        <v>345842301</v>
      </c>
      <c r="B5502">
        <v>72859101</v>
      </c>
      <c r="C5502" t="s">
        <v>15959</v>
      </c>
      <c r="D5502">
        <v>36</v>
      </c>
      <c r="E5502" t="s">
        <v>12</v>
      </c>
      <c r="F5502" t="s">
        <v>6129</v>
      </c>
      <c r="G5502" s="1">
        <v>45345.746296296296</v>
      </c>
      <c r="H5502">
        <v>1230594858</v>
      </c>
      <c r="I5502" t="s">
        <v>10460</v>
      </c>
    </row>
    <row r="5503" spans="1:9" x14ac:dyDescent="0.25">
      <c r="A5503">
        <v>346940597</v>
      </c>
      <c r="B5503">
        <v>77292767</v>
      </c>
      <c r="C5503" t="s">
        <v>15960</v>
      </c>
      <c r="D5503">
        <v>36</v>
      </c>
      <c r="E5503" t="s">
        <v>2151</v>
      </c>
      <c r="F5503" t="s">
        <v>6130</v>
      </c>
      <c r="G5503" s="1">
        <v>45344.45103009259</v>
      </c>
      <c r="H5503">
        <v>1255313687</v>
      </c>
      <c r="I5503" t="s">
        <v>10460</v>
      </c>
    </row>
    <row r="5504" spans="1:9" x14ac:dyDescent="0.25">
      <c r="A5504">
        <v>341154210</v>
      </c>
      <c r="B5504">
        <v>72664986</v>
      </c>
      <c r="C5504" t="s">
        <v>15961</v>
      </c>
      <c r="D5504">
        <v>36</v>
      </c>
      <c r="E5504" t="s">
        <v>70</v>
      </c>
      <c r="F5504" t="s">
        <v>6131</v>
      </c>
      <c r="G5504" s="1">
        <v>45302.682488425926</v>
      </c>
      <c r="H5504">
        <v>1202468042</v>
      </c>
      <c r="I5504" t="s">
        <v>10460</v>
      </c>
    </row>
    <row r="5505" spans="1:9" x14ac:dyDescent="0.25">
      <c r="A5505">
        <v>341104478</v>
      </c>
      <c r="B5505">
        <v>72571561</v>
      </c>
      <c r="C5505" t="s">
        <v>15962</v>
      </c>
      <c r="D5505">
        <v>36</v>
      </c>
      <c r="E5505" t="s">
        <v>70</v>
      </c>
      <c r="F5505" t="s">
        <v>6132</v>
      </c>
      <c r="G5505" s="1">
        <v>45302.591111111113</v>
      </c>
      <c r="H5505">
        <v>1247427852</v>
      </c>
      <c r="I5505" t="s">
        <v>10460</v>
      </c>
    </row>
    <row r="5506" spans="1:9" x14ac:dyDescent="0.25">
      <c r="A5506">
        <v>345277737</v>
      </c>
      <c r="B5506">
        <v>76630389</v>
      </c>
      <c r="C5506" t="s">
        <v>15963</v>
      </c>
      <c r="D5506">
        <v>36</v>
      </c>
      <c r="E5506" t="s">
        <v>27</v>
      </c>
      <c r="F5506" t="s">
        <v>6133</v>
      </c>
      <c r="G5506" s="1">
        <v>45338.521504629629</v>
      </c>
      <c r="H5506">
        <v>1270978050</v>
      </c>
      <c r="I5506" t="s">
        <v>10460</v>
      </c>
    </row>
    <row r="5507" spans="1:9" x14ac:dyDescent="0.25">
      <c r="A5507">
        <v>342052450</v>
      </c>
      <c r="B5507">
        <v>56619352</v>
      </c>
      <c r="C5507" t="s">
        <v>15964</v>
      </c>
      <c r="D5507">
        <v>36</v>
      </c>
      <c r="E5507" t="s">
        <v>70</v>
      </c>
      <c r="F5507" t="s">
        <v>6134</v>
      </c>
      <c r="G5507" s="1">
        <v>45311.457430555558</v>
      </c>
      <c r="H5507">
        <v>209022483</v>
      </c>
      <c r="I5507" t="s">
        <v>10460</v>
      </c>
    </row>
    <row r="5508" spans="1:9" x14ac:dyDescent="0.25">
      <c r="A5508">
        <v>343477420</v>
      </c>
      <c r="B5508">
        <v>75836102</v>
      </c>
      <c r="C5508" t="s">
        <v>15965</v>
      </c>
      <c r="D5508">
        <v>36</v>
      </c>
      <c r="E5508" t="s">
        <v>27</v>
      </c>
      <c r="F5508" t="s">
        <v>6135</v>
      </c>
      <c r="G5508" s="1">
        <v>45331.757662037038</v>
      </c>
      <c r="H5508">
        <v>1273509960</v>
      </c>
      <c r="I5508" t="s">
        <v>10460</v>
      </c>
    </row>
    <row r="5509" spans="1:9" x14ac:dyDescent="0.25">
      <c r="A5509">
        <v>347768388</v>
      </c>
      <c r="B5509">
        <v>92757111</v>
      </c>
      <c r="C5509" t="s">
        <v>15966</v>
      </c>
      <c r="D5509">
        <v>36</v>
      </c>
      <c r="E5509" t="s">
        <v>27</v>
      </c>
      <c r="F5509" t="s">
        <v>2534</v>
      </c>
      <c r="G5509" s="1">
        <v>45355.770671296297</v>
      </c>
      <c r="H5509">
        <v>1273991607</v>
      </c>
      <c r="I5509" t="s">
        <v>10460</v>
      </c>
    </row>
    <row r="5510" spans="1:9" x14ac:dyDescent="0.25">
      <c r="A5510">
        <v>340755401</v>
      </c>
      <c r="B5510">
        <v>46481848</v>
      </c>
      <c r="C5510" t="s">
        <v>15967</v>
      </c>
      <c r="D5510">
        <v>36</v>
      </c>
      <c r="E5510" t="s">
        <v>47</v>
      </c>
      <c r="F5510" t="s">
        <v>6136</v>
      </c>
      <c r="G5510" s="1">
        <v>45296.26253472222</v>
      </c>
      <c r="H5510">
        <v>1298770276</v>
      </c>
      <c r="I5510" t="s">
        <v>10460</v>
      </c>
    </row>
    <row r="5511" spans="1:9" x14ac:dyDescent="0.25">
      <c r="A5511">
        <v>2429287</v>
      </c>
      <c r="B5511">
        <v>30933366</v>
      </c>
      <c r="C5511" t="s">
        <v>15968</v>
      </c>
      <c r="D5511">
        <v>36</v>
      </c>
      <c r="E5511" t="s">
        <v>12</v>
      </c>
      <c r="F5511" t="s">
        <v>1909</v>
      </c>
      <c r="G5511" s="1">
        <v>45332.3825462963</v>
      </c>
      <c r="H5511">
        <v>1261711708</v>
      </c>
      <c r="I5511" t="s">
        <v>10460</v>
      </c>
    </row>
    <row r="5512" spans="1:9" x14ac:dyDescent="0.25">
      <c r="A5512">
        <v>344905984</v>
      </c>
      <c r="B5512">
        <v>18179396</v>
      </c>
      <c r="C5512" t="s">
        <v>15969</v>
      </c>
      <c r="D5512">
        <v>36</v>
      </c>
      <c r="E5512" t="s">
        <v>33</v>
      </c>
      <c r="F5512" t="s">
        <v>5634</v>
      </c>
      <c r="G5512" s="1">
        <v>45339.286666666667</v>
      </c>
      <c r="H5512">
        <v>1273509960</v>
      </c>
      <c r="I5512" t="s">
        <v>10460</v>
      </c>
    </row>
    <row r="5513" spans="1:9" x14ac:dyDescent="0.25">
      <c r="A5513">
        <v>342712208</v>
      </c>
      <c r="B5513">
        <v>6274917</v>
      </c>
      <c r="C5513" t="s">
        <v>15970</v>
      </c>
      <c r="D5513">
        <v>36</v>
      </c>
      <c r="E5513" t="s">
        <v>12</v>
      </c>
      <c r="F5513" t="s">
        <v>6137</v>
      </c>
      <c r="G5513" s="1">
        <v>45326.767118055555</v>
      </c>
      <c r="H5513">
        <v>1279034914</v>
      </c>
      <c r="I5513" t="s">
        <v>10460</v>
      </c>
    </row>
    <row r="5514" spans="1:9" x14ac:dyDescent="0.25">
      <c r="A5514">
        <v>342589512</v>
      </c>
      <c r="B5514">
        <v>65979593</v>
      </c>
      <c r="C5514" t="s">
        <v>15971</v>
      </c>
      <c r="D5514">
        <v>36</v>
      </c>
      <c r="E5514" t="s">
        <v>12</v>
      </c>
      <c r="F5514" t="s">
        <v>1424</v>
      </c>
      <c r="G5514" s="1">
        <v>45322.338703703703</v>
      </c>
      <c r="H5514">
        <v>1287551731</v>
      </c>
      <c r="I5514" t="s">
        <v>10460</v>
      </c>
    </row>
    <row r="5515" spans="1:9" x14ac:dyDescent="0.25">
      <c r="A5515">
        <v>342658000</v>
      </c>
      <c r="B5515">
        <v>74632106</v>
      </c>
      <c r="C5515" t="s">
        <v>15972</v>
      </c>
      <c r="D5515">
        <v>36</v>
      </c>
      <c r="E5515" t="s">
        <v>12</v>
      </c>
      <c r="F5515" t="s">
        <v>192</v>
      </c>
      <c r="G5515" s="1">
        <v>45382.411145833335</v>
      </c>
      <c r="H5515">
        <v>280802359</v>
      </c>
      <c r="I5515" t="s">
        <v>10460</v>
      </c>
    </row>
    <row r="5516" spans="1:9" x14ac:dyDescent="0.25">
      <c r="A5516">
        <v>342935375</v>
      </c>
      <c r="B5516">
        <v>75039574</v>
      </c>
      <c r="C5516" t="s">
        <v>15973</v>
      </c>
      <c r="D5516">
        <v>36</v>
      </c>
      <c r="E5516" t="s">
        <v>12</v>
      </c>
      <c r="F5516" t="s">
        <v>6138</v>
      </c>
      <c r="G5516" s="1">
        <v>45329.471689814818</v>
      </c>
      <c r="H5516">
        <v>1214211784</v>
      </c>
      <c r="I5516" t="s">
        <v>10460</v>
      </c>
    </row>
    <row r="5517" spans="1:9" x14ac:dyDescent="0.25">
      <c r="A5517">
        <v>341689715</v>
      </c>
      <c r="B5517">
        <v>39525478</v>
      </c>
      <c r="C5517" t="s">
        <v>15974</v>
      </c>
      <c r="D5517">
        <v>36</v>
      </c>
      <c r="E5517" t="s">
        <v>149</v>
      </c>
      <c r="F5517" t="s">
        <v>6139</v>
      </c>
      <c r="G5517" s="1">
        <v>45308.585729166669</v>
      </c>
      <c r="H5517">
        <v>1293227161</v>
      </c>
      <c r="I5517" t="s">
        <v>10460</v>
      </c>
    </row>
    <row r="5518" spans="1:9" x14ac:dyDescent="0.25">
      <c r="A5518">
        <v>340763168</v>
      </c>
      <c r="B5518">
        <v>46061699</v>
      </c>
      <c r="C5518" t="s">
        <v>15975</v>
      </c>
      <c r="D5518">
        <v>36</v>
      </c>
      <c r="E5518" t="s">
        <v>18</v>
      </c>
      <c r="F5518" t="s">
        <v>224</v>
      </c>
      <c r="G5518" s="1">
        <v>45299.437048611115</v>
      </c>
      <c r="H5518">
        <v>1310584843</v>
      </c>
      <c r="I5518" t="s">
        <v>10460</v>
      </c>
    </row>
    <row r="5519" spans="1:9" x14ac:dyDescent="0.25">
      <c r="A5519">
        <v>343409917</v>
      </c>
      <c r="B5519">
        <v>75734588</v>
      </c>
      <c r="C5519" t="s">
        <v>15976</v>
      </c>
      <c r="D5519">
        <v>6</v>
      </c>
      <c r="E5519" t="s">
        <v>12</v>
      </c>
      <c r="F5519" t="s">
        <v>131</v>
      </c>
      <c r="G5519" s="1">
        <v>45332.314618055556</v>
      </c>
      <c r="H5519">
        <v>280796918</v>
      </c>
      <c r="I5519" t="s">
        <v>10460</v>
      </c>
    </row>
    <row r="5520" spans="1:9" x14ac:dyDescent="0.25">
      <c r="A5520">
        <v>347530941</v>
      </c>
      <c r="B5520">
        <v>77673743</v>
      </c>
      <c r="C5520" t="s">
        <v>15977</v>
      </c>
      <c r="D5520">
        <v>36</v>
      </c>
      <c r="E5520" t="s">
        <v>12</v>
      </c>
      <c r="F5520" t="s">
        <v>6140</v>
      </c>
      <c r="G5520" s="1">
        <v>45347.505983796298</v>
      </c>
      <c r="H5520">
        <v>1306485018</v>
      </c>
      <c r="I5520" t="s">
        <v>10460</v>
      </c>
    </row>
    <row r="5521" spans="1:9" x14ac:dyDescent="0.25">
      <c r="A5521">
        <v>2850352</v>
      </c>
      <c r="B5521">
        <v>22704822</v>
      </c>
      <c r="C5521" t="s">
        <v>15978</v>
      </c>
      <c r="D5521">
        <v>36</v>
      </c>
      <c r="E5521" t="s">
        <v>27</v>
      </c>
      <c r="F5521" t="s">
        <v>2705</v>
      </c>
      <c r="G5521" s="1">
        <v>45360.516261574077</v>
      </c>
      <c r="H5521">
        <v>280181664</v>
      </c>
      <c r="I5521" t="s">
        <v>10460</v>
      </c>
    </row>
    <row r="5522" spans="1:9" x14ac:dyDescent="0.25">
      <c r="A5522">
        <v>340989147</v>
      </c>
      <c r="B5522">
        <v>72445113</v>
      </c>
      <c r="C5522" t="s">
        <v>15979</v>
      </c>
      <c r="D5522">
        <v>36</v>
      </c>
      <c r="E5522" t="s">
        <v>18</v>
      </c>
      <c r="F5522" t="s">
        <v>6141</v>
      </c>
      <c r="G5522" s="1">
        <v>45299.436354166668</v>
      </c>
      <c r="H5522">
        <v>293391275</v>
      </c>
      <c r="I5522" t="s">
        <v>10460</v>
      </c>
    </row>
    <row r="5523" spans="1:9" x14ac:dyDescent="0.25">
      <c r="A5523">
        <v>341560348</v>
      </c>
      <c r="B5523">
        <v>72957828</v>
      </c>
      <c r="C5523" t="s">
        <v>15980</v>
      </c>
      <c r="D5523">
        <v>36</v>
      </c>
      <c r="E5523" t="s">
        <v>18</v>
      </c>
      <c r="F5523" t="s">
        <v>553</v>
      </c>
      <c r="G5523" s="1">
        <v>45304.75545138889</v>
      </c>
      <c r="H5523">
        <v>293391275</v>
      </c>
      <c r="I5523" t="s">
        <v>10460</v>
      </c>
    </row>
    <row r="5524" spans="1:9" x14ac:dyDescent="0.25">
      <c r="A5524">
        <v>348179957</v>
      </c>
      <c r="B5524">
        <v>46842939</v>
      </c>
      <c r="C5524" t="s">
        <v>15981</v>
      </c>
      <c r="D5524">
        <v>36</v>
      </c>
      <c r="E5524" t="s">
        <v>27</v>
      </c>
      <c r="F5524" t="s">
        <v>2709</v>
      </c>
      <c r="G5524" s="1">
        <v>45361.538229166668</v>
      </c>
      <c r="H5524">
        <v>280139049</v>
      </c>
      <c r="I5524" t="s">
        <v>10460</v>
      </c>
    </row>
    <row r="5525" spans="1:9" x14ac:dyDescent="0.25">
      <c r="A5525">
        <v>2705237</v>
      </c>
      <c r="B5525">
        <v>61780048</v>
      </c>
      <c r="C5525" t="s">
        <v>15982</v>
      </c>
      <c r="D5525">
        <v>36</v>
      </c>
      <c r="E5525" t="s">
        <v>12</v>
      </c>
      <c r="F5525" t="s">
        <v>1044</v>
      </c>
      <c r="G5525" s="1">
        <v>45348.535497685189</v>
      </c>
      <c r="H5525">
        <v>1223889559</v>
      </c>
      <c r="I5525" t="s">
        <v>10460</v>
      </c>
    </row>
    <row r="5526" spans="1:9" x14ac:dyDescent="0.25">
      <c r="A5526">
        <v>346996026</v>
      </c>
      <c r="B5526">
        <v>36697670</v>
      </c>
      <c r="C5526" t="s">
        <v>15983</v>
      </c>
      <c r="D5526">
        <v>36</v>
      </c>
      <c r="E5526" t="s">
        <v>12</v>
      </c>
      <c r="F5526" t="s">
        <v>6142</v>
      </c>
      <c r="G5526" s="1">
        <v>45345.757916666669</v>
      </c>
      <c r="H5526">
        <v>1433504982</v>
      </c>
      <c r="I5526" t="s">
        <v>10460</v>
      </c>
    </row>
    <row r="5527" spans="1:9" x14ac:dyDescent="0.25">
      <c r="A5527">
        <v>347589662</v>
      </c>
      <c r="B5527">
        <v>77790109</v>
      </c>
      <c r="C5527" t="s">
        <v>15984</v>
      </c>
      <c r="D5527">
        <v>36</v>
      </c>
      <c r="E5527" t="s">
        <v>12</v>
      </c>
      <c r="F5527" t="s">
        <v>2422</v>
      </c>
      <c r="G5527" s="1">
        <v>45347.592615740738</v>
      </c>
      <c r="H5527">
        <v>1273176595</v>
      </c>
      <c r="I5527" t="s">
        <v>10460</v>
      </c>
    </row>
    <row r="5528" spans="1:9" x14ac:dyDescent="0.25">
      <c r="A5528">
        <v>350282124</v>
      </c>
      <c r="B5528">
        <v>37196896</v>
      </c>
      <c r="C5528" t="s">
        <v>15985</v>
      </c>
      <c r="D5528">
        <v>36</v>
      </c>
      <c r="E5528" t="s">
        <v>96</v>
      </c>
      <c r="F5528" t="s">
        <v>4945</v>
      </c>
      <c r="G5528" s="1">
        <v>45383.751655092594</v>
      </c>
      <c r="H5528">
        <v>1280263952</v>
      </c>
      <c r="I5528" t="s">
        <v>10460</v>
      </c>
    </row>
    <row r="5529" spans="1:9" x14ac:dyDescent="0.25">
      <c r="A5529">
        <v>341472204</v>
      </c>
      <c r="B5529">
        <v>72828433</v>
      </c>
      <c r="C5529" t="s">
        <v>15986</v>
      </c>
      <c r="D5529">
        <v>36</v>
      </c>
      <c r="E5529" t="s">
        <v>18</v>
      </c>
      <c r="F5529" t="s">
        <v>6143</v>
      </c>
      <c r="G5529" s="1">
        <v>45305.263993055552</v>
      </c>
      <c r="H5529">
        <v>1310484185</v>
      </c>
      <c r="I5529" t="s">
        <v>10460</v>
      </c>
    </row>
    <row r="5530" spans="1:9" x14ac:dyDescent="0.25">
      <c r="A5530">
        <v>345413083</v>
      </c>
      <c r="B5530">
        <v>76731682</v>
      </c>
      <c r="C5530" t="s">
        <v>15987</v>
      </c>
      <c r="D5530">
        <v>36</v>
      </c>
      <c r="E5530" t="s">
        <v>12</v>
      </c>
      <c r="F5530" t="s">
        <v>6144</v>
      </c>
      <c r="G5530" s="1">
        <v>45339.625254629631</v>
      </c>
      <c r="H5530">
        <v>1306453768</v>
      </c>
      <c r="I5530" t="s">
        <v>10460</v>
      </c>
    </row>
    <row r="5531" spans="1:9" x14ac:dyDescent="0.25">
      <c r="A5531">
        <v>345686800</v>
      </c>
      <c r="B5531">
        <v>76839774</v>
      </c>
      <c r="C5531" t="s">
        <v>15988</v>
      </c>
      <c r="D5531">
        <v>36</v>
      </c>
      <c r="E5531" t="s">
        <v>12</v>
      </c>
      <c r="F5531" t="s">
        <v>2423</v>
      </c>
      <c r="G5531" s="1">
        <v>45347.606435185182</v>
      </c>
      <c r="H5531">
        <v>1273176595</v>
      </c>
      <c r="I5531" t="s">
        <v>10460</v>
      </c>
    </row>
    <row r="5532" spans="1:9" x14ac:dyDescent="0.25">
      <c r="A5532">
        <v>341009559</v>
      </c>
      <c r="B5532">
        <v>72458751</v>
      </c>
      <c r="C5532" t="s">
        <v>15989</v>
      </c>
      <c r="D5532">
        <v>36</v>
      </c>
      <c r="E5532" t="s">
        <v>18</v>
      </c>
      <c r="F5532" t="s">
        <v>6145</v>
      </c>
      <c r="G5532" s="1">
        <v>45298.932511574072</v>
      </c>
      <c r="H5532">
        <v>1218418754</v>
      </c>
      <c r="I5532" t="s">
        <v>10460</v>
      </c>
    </row>
    <row r="5533" spans="1:9" x14ac:dyDescent="0.25">
      <c r="A5533">
        <v>347687473</v>
      </c>
      <c r="B5533">
        <v>59566444</v>
      </c>
      <c r="C5533" t="s">
        <v>15990</v>
      </c>
      <c r="D5533">
        <v>36</v>
      </c>
      <c r="E5533" t="s">
        <v>12</v>
      </c>
      <c r="F5533" t="s">
        <v>6146</v>
      </c>
      <c r="G5533" s="1">
        <v>45352.623935185184</v>
      </c>
      <c r="H5533">
        <v>1223959602</v>
      </c>
      <c r="I5533" t="s">
        <v>10460</v>
      </c>
    </row>
    <row r="5534" spans="1:9" x14ac:dyDescent="0.25">
      <c r="A5534">
        <v>348300912</v>
      </c>
      <c r="B5534">
        <v>6690294</v>
      </c>
      <c r="C5534" t="s">
        <v>15991</v>
      </c>
      <c r="D5534">
        <v>36</v>
      </c>
      <c r="E5534" t="s">
        <v>12</v>
      </c>
      <c r="F5534" t="s">
        <v>1422</v>
      </c>
      <c r="G5534" s="1">
        <v>45359.456724537034</v>
      </c>
      <c r="H5534">
        <v>1265654453</v>
      </c>
      <c r="I5534" t="s">
        <v>10460</v>
      </c>
    </row>
    <row r="5535" spans="1:9" x14ac:dyDescent="0.25">
      <c r="A5535">
        <v>347786057</v>
      </c>
      <c r="B5535">
        <v>99348115</v>
      </c>
      <c r="C5535" t="s">
        <v>15992</v>
      </c>
      <c r="D5535">
        <v>36</v>
      </c>
      <c r="E5535" t="s">
        <v>27</v>
      </c>
      <c r="F5535" t="s">
        <v>300</v>
      </c>
      <c r="G5535" s="1">
        <v>45361.695601851854</v>
      </c>
      <c r="H5535">
        <v>1270978050</v>
      </c>
      <c r="I5535" t="s">
        <v>10460</v>
      </c>
    </row>
    <row r="5536" spans="1:9" x14ac:dyDescent="0.25">
      <c r="A5536">
        <v>340169578</v>
      </c>
      <c r="B5536">
        <v>75259374</v>
      </c>
      <c r="C5536" t="s">
        <v>15993</v>
      </c>
      <c r="D5536">
        <v>36</v>
      </c>
      <c r="E5536" t="s">
        <v>12</v>
      </c>
      <c r="F5536" t="s">
        <v>172</v>
      </c>
      <c r="G5536" s="1">
        <v>45295.399062500001</v>
      </c>
      <c r="H5536">
        <v>1231146770</v>
      </c>
      <c r="I5536" t="s">
        <v>10460</v>
      </c>
    </row>
    <row r="5537" spans="1:9" x14ac:dyDescent="0.25">
      <c r="A5537">
        <v>341010834</v>
      </c>
      <c r="B5537">
        <v>27814462</v>
      </c>
      <c r="C5537" t="s">
        <v>15994</v>
      </c>
      <c r="D5537">
        <v>36</v>
      </c>
      <c r="E5537" t="s">
        <v>18</v>
      </c>
      <c r="F5537" t="s">
        <v>6147</v>
      </c>
      <c r="G5537" s="1">
        <v>45299.418564814812</v>
      </c>
      <c r="H5537">
        <v>1205712168</v>
      </c>
      <c r="I5537" t="s">
        <v>10460</v>
      </c>
    </row>
    <row r="5538" spans="1:9" x14ac:dyDescent="0.25">
      <c r="A5538">
        <v>349555278</v>
      </c>
      <c r="B5538">
        <v>80106939</v>
      </c>
      <c r="C5538" t="s">
        <v>15995</v>
      </c>
      <c r="D5538">
        <v>36</v>
      </c>
      <c r="E5538" t="s">
        <v>96</v>
      </c>
      <c r="F5538" t="s">
        <v>3351</v>
      </c>
      <c r="G5538" s="1">
        <v>45370.750081018516</v>
      </c>
      <c r="H5538">
        <v>1280263952</v>
      </c>
      <c r="I5538" t="s">
        <v>10460</v>
      </c>
    </row>
    <row r="5539" spans="1:9" x14ac:dyDescent="0.25">
      <c r="A5539">
        <v>347735194</v>
      </c>
      <c r="B5539">
        <v>42358347</v>
      </c>
      <c r="C5539" t="s">
        <v>15996</v>
      </c>
      <c r="D5539">
        <v>36</v>
      </c>
      <c r="E5539" t="s">
        <v>11</v>
      </c>
      <c r="F5539" t="s">
        <v>1907</v>
      </c>
      <c r="G5539" s="1">
        <v>45356.563599537039</v>
      </c>
      <c r="H5539">
        <v>1316871165</v>
      </c>
      <c r="I5539" t="s">
        <v>10460</v>
      </c>
    </row>
    <row r="5540" spans="1:9" x14ac:dyDescent="0.25">
      <c r="A5540">
        <v>347472591</v>
      </c>
      <c r="B5540">
        <v>77563571</v>
      </c>
      <c r="C5540" t="s">
        <v>15997</v>
      </c>
      <c r="D5540">
        <v>36</v>
      </c>
      <c r="E5540" t="s">
        <v>27</v>
      </c>
      <c r="F5540" t="s">
        <v>6148</v>
      </c>
      <c r="G5540" s="1">
        <v>45346.574317129627</v>
      </c>
      <c r="H5540">
        <v>1270978050</v>
      </c>
      <c r="I5540" t="s">
        <v>10460</v>
      </c>
    </row>
    <row r="5541" spans="1:9" x14ac:dyDescent="0.25">
      <c r="A5541">
        <v>349414357</v>
      </c>
      <c r="B5541">
        <v>79871832</v>
      </c>
      <c r="C5541" t="s">
        <v>15998</v>
      </c>
      <c r="D5541">
        <v>36</v>
      </c>
      <c r="E5541" t="s">
        <v>96</v>
      </c>
      <c r="F5541" t="s">
        <v>3348</v>
      </c>
      <c r="G5541" s="1">
        <v>45369.43891203704</v>
      </c>
      <c r="H5541">
        <v>1280263952</v>
      </c>
      <c r="I5541" t="s">
        <v>10460</v>
      </c>
    </row>
    <row r="5542" spans="1:9" x14ac:dyDescent="0.25">
      <c r="A5542">
        <v>348809218</v>
      </c>
      <c r="B5542">
        <v>59220031</v>
      </c>
      <c r="C5542" t="s">
        <v>15999</v>
      </c>
      <c r="D5542">
        <v>36</v>
      </c>
      <c r="E5542" t="s">
        <v>96</v>
      </c>
      <c r="F5542" t="s">
        <v>3351</v>
      </c>
      <c r="G5542" s="1">
        <v>45363.372499999998</v>
      </c>
      <c r="H5542">
        <v>1273240488</v>
      </c>
      <c r="I5542" t="s">
        <v>10460</v>
      </c>
    </row>
    <row r="5543" spans="1:9" x14ac:dyDescent="0.25">
      <c r="A5543">
        <v>347553733</v>
      </c>
      <c r="B5543">
        <v>77722268</v>
      </c>
      <c r="C5543" t="s">
        <v>16000</v>
      </c>
      <c r="D5543">
        <v>36</v>
      </c>
      <c r="E5543" t="s">
        <v>23</v>
      </c>
      <c r="F5543" t="s">
        <v>2424</v>
      </c>
      <c r="G5543" s="1">
        <v>45348.674351851849</v>
      </c>
      <c r="H5543">
        <v>1200117856</v>
      </c>
      <c r="I5543" t="s">
        <v>10460</v>
      </c>
    </row>
    <row r="5544" spans="1:9" x14ac:dyDescent="0.25">
      <c r="A5544">
        <v>348363846</v>
      </c>
      <c r="B5544">
        <v>41441763</v>
      </c>
      <c r="C5544" t="s">
        <v>16001</v>
      </c>
      <c r="D5544">
        <v>36</v>
      </c>
      <c r="E5544" t="s">
        <v>27</v>
      </c>
      <c r="F5544" t="s">
        <v>834</v>
      </c>
      <c r="G5544" s="1">
        <v>45359.466319444444</v>
      </c>
      <c r="H5544">
        <v>1270978050</v>
      </c>
      <c r="I5544" t="s">
        <v>10460</v>
      </c>
    </row>
    <row r="5545" spans="1:9" x14ac:dyDescent="0.25">
      <c r="A5545">
        <v>347693285</v>
      </c>
      <c r="B5545">
        <v>10029406</v>
      </c>
      <c r="C5545" t="s">
        <v>16002</v>
      </c>
      <c r="D5545">
        <v>36</v>
      </c>
      <c r="E5545" t="s">
        <v>12</v>
      </c>
      <c r="F5545" t="s">
        <v>6149</v>
      </c>
      <c r="G5545" s="1">
        <v>45350.392048611109</v>
      </c>
      <c r="H5545">
        <v>1306485018</v>
      </c>
      <c r="I5545" t="s">
        <v>10460</v>
      </c>
    </row>
    <row r="5546" spans="1:9" x14ac:dyDescent="0.25">
      <c r="A5546">
        <v>337088362</v>
      </c>
      <c r="B5546">
        <v>69438485</v>
      </c>
      <c r="C5546" t="s">
        <v>16003</v>
      </c>
      <c r="D5546">
        <v>36</v>
      </c>
      <c r="E5546" t="s">
        <v>12</v>
      </c>
      <c r="F5546" t="s">
        <v>2307</v>
      </c>
      <c r="G5546" s="1">
        <v>45344.442488425928</v>
      </c>
      <c r="H5546">
        <v>214010237</v>
      </c>
      <c r="I5546" t="s">
        <v>10460</v>
      </c>
    </row>
    <row r="5547" spans="1:9" x14ac:dyDescent="0.25">
      <c r="A5547">
        <v>345654435</v>
      </c>
      <c r="B5547">
        <v>76811872</v>
      </c>
      <c r="C5547" t="s">
        <v>16004</v>
      </c>
      <c r="D5547">
        <v>36</v>
      </c>
      <c r="E5547" t="s">
        <v>51</v>
      </c>
      <c r="F5547" t="s">
        <v>6150</v>
      </c>
      <c r="G5547" s="1">
        <v>45343.574097222219</v>
      </c>
      <c r="H5547">
        <v>283212369</v>
      </c>
      <c r="I5547" t="s">
        <v>10460</v>
      </c>
    </row>
    <row r="5548" spans="1:9" x14ac:dyDescent="0.25">
      <c r="A5548">
        <v>347466357</v>
      </c>
      <c r="B5548">
        <v>77554117</v>
      </c>
      <c r="C5548" t="s">
        <v>16005</v>
      </c>
      <c r="D5548">
        <v>36</v>
      </c>
      <c r="E5548" t="s">
        <v>27</v>
      </c>
      <c r="F5548" t="s">
        <v>1348</v>
      </c>
      <c r="G5548" s="1">
        <v>45346.465208333335</v>
      </c>
      <c r="H5548">
        <v>1270978050</v>
      </c>
      <c r="I5548" t="s">
        <v>10460</v>
      </c>
    </row>
    <row r="5549" spans="1:9" x14ac:dyDescent="0.25">
      <c r="A5549">
        <v>344520902</v>
      </c>
      <c r="B5549">
        <v>76351929</v>
      </c>
      <c r="C5549" t="s">
        <v>16006</v>
      </c>
      <c r="D5549">
        <v>36</v>
      </c>
      <c r="E5549" t="s">
        <v>96</v>
      </c>
      <c r="F5549" t="s">
        <v>1897</v>
      </c>
      <c r="G5549" s="1">
        <v>45334.705555555556</v>
      </c>
      <c r="H5549">
        <v>1280263952</v>
      </c>
      <c r="I5549" t="s">
        <v>10460</v>
      </c>
    </row>
    <row r="5550" spans="1:9" x14ac:dyDescent="0.25">
      <c r="A5550">
        <v>347425612</v>
      </c>
      <c r="B5550">
        <v>40486942</v>
      </c>
      <c r="C5550" t="s">
        <v>16007</v>
      </c>
      <c r="D5550">
        <v>36</v>
      </c>
      <c r="E5550" t="s">
        <v>12</v>
      </c>
      <c r="F5550" t="s">
        <v>975</v>
      </c>
      <c r="G5550" s="1">
        <v>45345.668495370373</v>
      </c>
      <c r="H5550">
        <v>1306453768</v>
      </c>
      <c r="I5550" t="s">
        <v>10460</v>
      </c>
    </row>
    <row r="5551" spans="1:9" x14ac:dyDescent="0.25">
      <c r="A5551">
        <v>348422265</v>
      </c>
      <c r="B5551">
        <v>78931876</v>
      </c>
      <c r="C5551" t="s">
        <v>16008</v>
      </c>
      <c r="D5551">
        <v>36</v>
      </c>
      <c r="E5551" t="s">
        <v>27</v>
      </c>
      <c r="F5551" t="s">
        <v>2912</v>
      </c>
      <c r="G5551" s="1">
        <v>45360.765659722223</v>
      </c>
      <c r="H5551">
        <v>1270978050</v>
      </c>
      <c r="I5551" t="s">
        <v>10460</v>
      </c>
    </row>
    <row r="5552" spans="1:9" x14ac:dyDescent="0.25">
      <c r="A5552">
        <v>342082490</v>
      </c>
      <c r="B5552">
        <v>73748598</v>
      </c>
      <c r="C5552" t="s">
        <v>16009</v>
      </c>
      <c r="D5552">
        <v>36</v>
      </c>
      <c r="E5552" t="s">
        <v>18</v>
      </c>
      <c r="F5552" t="s">
        <v>6151</v>
      </c>
      <c r="G5552" s="1">
        <v>45313.702523148146</v>
      </c>
      <c r="H5552">
        <v>1218418754</v>
      </c>
      <c r="I5552" t="s">
        <v>10460</v>
      </c>
    </row>
    <row r="5553" spans="1:9" x14ac:dyDescent="0.25">
      <c r="A5553">
        <v>345662801</v>
      </c>
      <c r="B5553">
        <v>76818448</v>
      </c>
      <c r="C5553" t="s">
        <v>16010</v>
      </c>
      <c r="D5553">
        <v>36</v>
      </c>
      <c r="E5553" t="s">
        <v>33</v>
      </c>
      <c r="F5553" t="s">
        <v>6152</v>
      </c>
      <c r="G5553" s="1">
        <v>45343.4609837963</v>
      </c>
      <c r="H5553">
        <v>1273509960</v>
      </c>
      <c r="I5553" t="s">
        <v>10460</v>
      </c>
    </row>
    <row r="5554" spans="1:9" x14ac:dyDescent="0.25">
      <c r="A5554">
        <v>1999876</v>
      </c>
      <c r="B5554">
        <v>18384095</v>
      </c>
      <c r="C5554" t="s">
        <v>16011</v>
      </c>
      <c r="D5554">
        <v>36</v>
      </c>
      <c r="E5554" t="s">
        <v>51</v>
      </c>
      <c r="F5554" t="s">
        <v>6153</v>
      </c>
      <c r="G5554" s="1">
        <v>45304.554652777777</v>
      </c>
      <c r="H5554">
        <v>1202364103</v>
      </c>
      <c r="I5554" t="s">
        <v>10460</v>
      </c>
    </row>
    <row r="5555" spans="1:9" x14ac:dyDescent="0.25">
      <c r="A5555">
        <v>347415819</v>
      </c>
      <c r="B5555">
        <v>91364950</v>
      </c>
      <c r="C5555" t="s">
        <v>16012</v>
      </c>
      <c r="D5555">
        <v>36</v>
      </c>
      <c r="E5555" t="s">
        <v>12</v>
      </c>
      <c r="F5555" t="s">
        <v>6154</v>
      </c>
      <c r="G5555" s="1">
        <v>45350.501828703702</v>
      </c>
      <c r="H5555">
        <v>1202721773</v>
      </c>
      <c r="I5555" t="s">
        <v>10460</v>
      </c>
    </row>
    <row r="5556" spans="1:9" x14ac:dyDescent="0.25">
      <c r="A5556">
        <v>340315551</v>
      </c>
      <c r="B5556">
        <v>20265555</v>
      </c>
      <c r="C5556" t="s">
        <v>16013</v>
      </c>
      <c r="D5556">
        <v>36</v>
      </c>
      <c r="E5556" t="s">
        <v>51</v>
      </c>
      <c r="F5556" t="s">
        <v>191</v>
      </c>
      <c r="G5556" s="1">
        <v>45302.733368055553</v>
      </c>
      <c r="H5556">
        <v>1273682475</v>
      </c>
      <c r="I5556" t="s">
        <v>10460</v>
      </c>
    </row>
    <row r="5557" spans="1:9" x14ac:dyDescent="0.25">
      <c r="A5557">
        <v>349612412</v>
      </c>
      <c r="B5557">
        <v>80220672</v>
      </c>
      <c r="C5557" t="s">
        <v>16014</v>
      </c>
      <c r="D5557">
        <v>36</v>
      </c>
      <c r="E5557" t="s">
        <v>27</v>
      </c>
      <c r="F5557" t="s">
        <v>2679</v>
      </c>
      <c r="G5557" s="1">
        <v>45373.411365740743</v>
      </c>
      <c r="H5557">
        <v>1270978050</v>
      </c>
      <c r="I5557" t="s">
        <v>10460</v>
      </c>
    </row>
    <row r="5558" spans="1:9" x14ac:dyDescent="0.25">
      <c r="A5558">
        <v>346992711</v>
      </c>
      <c r="B5558">
        <v>77336671</v>
      </c>
      <c r="C5558" t="s">
        <v>16015</v>
      </c>
      <c r="D5558">
        <v>36</v>
      </c>
      <c r="E5558" t="s">
        <v>12</v>
      </c>
      <c r="F5558" t="s">
        <v>1961</v>
      </c>
      <c r="G5558" s="1">
        <v>45344.885752314818</v>
      </c>
      <c r="H5558">
        <v>1214211784</v>
      </c>
      <c r="I5558" t="s">
        <v>10460</v>
      </c>
    </row>
    <row r="5559" spans="1:9" x14ac:dyDescent="0.25">
      <c r="A5559">
        <v>2748326</v>
      </c>
      <c r="B5559">
        <v>78078256</v>
      </c>
      <c r="C5559" t="s">
        <v>16016</v>
      </c>
      <c r="D5559">
        <v>36</v>
      </c>
      <c r="E5559" t="s">
        <v>12</v>
      </c>
      <c r="F5559" t="s">
        <v>6155</v>
      </c>
      <c r="G5559" s="1">
        <v>45352.660127314812</v>
      </c>
      <c r="H5559">
        <v>1212428869</v>
      </c>
      <c r="I5559" t="s">
        <v>10460</v>
      </c>
    </row>
    <row r="5560" spans="1:9" x14ac:dyDescent="0.25">
      <c r="A5560">
        <v>349464758</v>
      </c>
      <c r="B5560">
        <v>68524651</v>
      </c>
      <c r="C5560" t="s">
        <v>16017</v>
      </c>
      <c r="D5560">
        <v>36</v>
      </c>
      <c r="E5560" t="s">
        <v>27</v>
      </c>
      <c r="F5560" t="s">
        <v>2208</v>
      </c>
      <c r="G5560" s="1">
        <v>45370.712847222225</v>
      </c>
      <c r="H5560">
        <v>1270978050</v>
      </c>
      <c r="I5560" t="s">
        <v>10460</v>
      </c>
    </row>
    <row r="5561" spans="1:9" x14ac:dyDescent="0.25">
      <c r="A5561">
        <v>346211602</v>
      </c>
      <c r="B5561">
        <v>77105431</v>
      </c>
      <c r="C5561" t="s">
        <v>16018</v>
      </c>
      <c r="D5561">
        <v>36</v>
      </c>
      <c r="E5561" t="s">
        <v>12</v>
      </c>
      <c r="F5561" t="s">
        <v>2353</v>
      </c>
      <c r="G5561" s="1">
        <v>45345.751932870371</v>
      </c>
      <c r="H5561">
        <v>1230594858</v>
      </c>
      <c r="I5561" t="s">
        <v>10460</v>
      </c>
    </row>
    <row r="5562" spans="1:9" x14ac:dyDescent="0.25">
      <c r="A5562">
        <v>340766522</v>
      </c>
      <c r="B5562">
        <v>82435660</v>
      </c>
      <c r="C5562" t="s">
        <v>16019</v>
      </c>
      <c r="D5562">
        <v>36</v>
      </c>
      <c r="E5562" t="s">
        <v>18</v>
      </c>
      <c r="F5562" t="s">
        <v>6156</v>
      </c>
      <c r="G5562" s="1">
        <v>45296.434166666666</v>
      </c>
      <c r="H5562">
        <v>1310550905</v>
      </c>
      <c r="I5562" t="s">
        <v>10460</v>
      </c>
    </row>
    <row r="5563" spans="1:9" x14ac:dyDescent="0.25">
      <c r="A5563">
        <v>342849196</v>
      </c>
      <c r="B5563">
        <v>74935004</v>
      </c>
      <c r="C5563" t="s">
        <v>16020</v>
      </c>
      <c r="D5563">
        <v>36</v>
      </c>
      <c r="E5563" t="s">
        <v>18</v>
      </c>
      <c r="F5563" t="s">
        <v>6157</v>
      </c>
      <c r="G5563" s="1">
        <v>45325.456493055557</v>
      </c>
      <c r="H5563">
        <v>293391275</v>
      </c>
      <c r="I5563" t="s">
        <v>10460</v>
      </c>
    </row>
    <row r="5564" spans="1:9" x14ac:dyDescent="0.25">
      <c r="A5564">
        <v>347468099</v>
      </c>
      <c r="B5564">
        <v>53977537</v>
      </c>
      <c r="C5564" t="s">
        <v>16021</v>
      </c>
      <c r="D5564">
        <v>36</v>
      </c>
      <c r="E5564" t="s">
        <v>23</v>
      </c>
      <c r="F5564" t="s">
        <v>817</v>
      </c>
      <c r="G5564" s="1">
        <v>45345.781828703701</v>
      </c>
      <c r="H5564">
        <v>1200117856</v>
      </c>
      <c r="I5564" t="s">
        <v>10460</v>
      </c>
    </row>
    <row r="5565" spans="1:9" x14ac:dyDescent="0.25">
      <c r="A5565">
        <v>347290798</v>
      </c>
      <c r="B5565">
        <v>65826253</v>
      </c>
      <c r="C5565" t="s">
        <v>16022</v>
      </c>
      <c r="D5565">
        <v>36</v>
      </c>
      <c r="E5565" t="s">
        <v>23</v>
      </c>
      <c r="F5565" t="s">
        <v>24</v>
      </c>
      <c r="G5565" s="1">
        <v>45345.506423611114</v>
      </c>
      <c r="H5565">
        <v>1200117856</v>
      </c>
      <c r="I5565" t="s">
        <v>10460</v>
      </c>
    </row>
    <row r="5566" spans="1:9" x14ac:dyDescent="0.25">
      <c r="A5566">
        <v>3030461</v>
      </c>
      <c r="B5566">
        <v>8032891</v>
      </c>
      <c r="C5566" t="s">
        <v>16023</v>
      </c>
      <c r="D5566">
        <v>36</v>
      </c>
      <c r="E5566" t="s">
        <v>19</v>
      </c>
      <c r="F5566" t="s">
        <v>292</v>
      </c>
      <c r="G5566" s="1">
        <v>45389.493043981478</v>
      </c>
      <c r="H5566">
        <v>1259709616</v>
      </c>
      <c r="I5566" t="s">
        <v>10460</v>
      </c>
    </row>
    <row r="5567" spans="1:9" x14ac:dyDescent="0.25">
      <c r="A5567">
        <v>349611902</v>
      </c>
      <c r="B5567">
        <v>80218791</v>
      </c>
      <c r="C5567" t="s">
        <v>16024</v>
      </c>
      <c r="D5567">
        <v>36</v>
      </c>
      <c r="E5567" t="s">
        <v>12</v>
      </c>
      <c r="F5567" t="s">
        <v>2307</v>
      </c>
      <c r="G5567" s="1">
        <v>45380.723229166666</v>
      </c>
      <c r="H5567">
        <v>1327662002</v>
      </c>
      <c r="I5567" t="s">
        <v>10460</v>
      </c>
    </row>
    <row r="5568" spans="1:9" x14ac:dyDescent="0.25">
      <c r="A5568">
        <v>341908433</v>
      </c>
      <c r="B5568">
        <v>73487106</v>
      </c>
      <c r="C5568" t="s">
        <v>16025</v>
      </c>
      <c r="D5568">
        <v>36</v>
      </c>
      <c r="E5568" t="s">
        <v>19</v>
      </c>
      <c r="F5568" t="s">
        <v>4683</v>
      </c>
      <c r="G5568" s="1">
        <v>45311.543333333335</v>
      </c>
      <c r="H5568">
        <v>293298054</v>
      </c>
      <c r="I5568" t="s">
        <v>10460</v>
      </c>
    </row>
    <row r="5569" spans="1:9" x14ac:dyDescent="0.25">
      <c r="A5569">
        <v>349477123</v>
      </c>
      <c r="B5569">
        <v>79966533</v>
      </c>
      <c r="C5569" t="s">
        <v>16026</v>
      </c>
      <c r="D5569">
        <v>36</v>
      </c>
      <c r="E5569" t="s">
        <v>96</v>
      </c>
      <c r="F5569" t="s">
        <v>603</v>
      </c>
      <c r="G5569" s="1">
        <v>45369.674942129626</v>
      </c>
      <c r="H5569">
        <v>1280263952</v>
      </c>
      <c r="I5569" t="s">
        <v>10460</v>
      </c>
    </row>
    <row r="5570" spans="1:9" x14ac:dyDescent="0.25">
      <c r="A5570">
        <v>349527709</v>
      </c>
      <c r="B5570">
        <v>98277489</v>
      </c>
      <c r="C5570" t="s">
        <v>16027</v>
      </c>
      <c r="D5570">
        <v>36</v>
      </c>
      <c r="E5570" t="s">
        <v>96</v>
      </c>
      <c r="F5570" t="s">
        <v>2052</v>
      </c>
      <c r="G5570" s="1">
        <v>45373.389814814815</v>
      </c>
      <c r="H5570">
        <v>1273240488</v>
      </c>
      <c r="I5570" t="s">
        <v>10460</v>
      </c>
    </row>
    <row r="5571" spans="1:9" x14ac:dyDescent="0.25">
      <c r="A5571">
        <v>2551716</v>
      </c>
      <c r="B5571">
        <v>15607765</v>
      </c>
      <c r="C5571" t="s">
        <v>16028</v>
      </c>
      <c r="D5571">
        <v>36</v>
      </c>
      <c r="E5571" t="s">
        <v>12</v>
      </c>
      <c r="F5571" t="s">
        <v>2425</v>
      </c>
      <c r="G5571" s="1">
        <v>45347.696284722224</v>
      </c>
      <c r="H5571">
        <v>1215443335</v>
      </c>
      <c r="I5571" t="s">
        <v>10460</v>
      </c>
    </row>
    <row r="5572" spans="1:9" x14ac:dyDescent="0.25">
      <c r="A5572">
        <v>343443844</v>
      </c>
      <c r="B5572">
        <v>64131238</v>
      </c>
      <c r="C5572" t="s">
        <v>16029</v>
      </c>
      <c r="D5572">
        <v>36</v>
      </c>
      <c r="E5572" t="s">
        <v>18</v>
      </c>
      <c r="F5572" t="s">
        <v>6158</v>
      </c>
      <c r="G5572" s="1">
        <v>45334.486516203702</v>
      </c>
      <c r="H5572">
        <v>1310556198</v>
      </c>
      <c r="I5572" t="s">
        <v>10460</v>
      </c>
    </row>
    <row r="5573" spans="1:9" x14ac:dyDescent="0.25">
      <c r="A5573">
        <v>341490272</v>
      </c>
      <c r="B5573">
        <v>41753423</v>
      </c>
      <c r="C5573" t="s">
        <v>16030</v>
      </c>
      <c r="D5573">
        <v>36</v>
      </c>
      <c r="E5573" t="s">
        <v>18</v>
      </c>
      <c r="F5573" t="s">
        <v>6159</v>
      </c>
      <c r="G5573" s="1">
        <v>45305.620034722226</v>
      </c>
      <c r="H5573">
        <v>203133676</v>
      </c>
      <c r="I5573" t="s">
        <v>10460</v>
      </c>
    </row>
    <row r="5574" spans="1:9" x14ac:dyDescent="0.25">
      <c r="A5574">
        <v>1903538</v>
      </c>
      <c r="B5574">
        <v>21429531</v>
      </c>
      <c r="C5574" t="s">
        <v>16031</v>
      </c>
      <c r="D5574">
        <v>36</v>
      </c>
      <c r="E5574" t="s">
        <v>18</v>
      </c>
      <c r="F5574" t="s">
        <v>6160</v>
      </c>
      <c r="G5574" s="1">
        <v>45295.568101851852</v>
      </c>
      <c r="H5574">
        <v>1310469340</v>
      </c>
      <c r="I5574" t="s">
        <v>10460</v>
      </c>
    </row>
    <row r="5575" spans="1:9" x14ac:dyDescent="0.25">
      <c r="A5575">
        <v>3013614</v>
      </c>
      <c r="B5575">
        <v>77510978</v>
      </c>
      <c r="C5575" t="s">
        <v>16032</v>
      </c>
      <c r="D5575">
        <v>36</v>
      </c>
      <c r="E5575" t="s">
        <v>12</v>
      </c>
      <c r="F5575" t="s">
        <v>620</v>
      </c>
      <c r="G5575" s="1">
        <v>45370.464583333334</v>
      </c>
      <c r="H5575">
        <v>1247337652</v>
      </c>
      <c r="I5575" t="s">
        <v>10460</v>
      </c>
    </row>
    <row r="5576" spans="1:9" x14ac:dyDescent="0.25">
      <c r="A5576">
        <v>350375098</v>
      </c>
      <c r="B5576">
        <v>81255172</v>
      </c>
      <c r="C5576" t="s">
        <v>16033</v>
      </c>
      <c r="D5576">
        <v>36</v>
      </c>
      <c r="E5576" t="s">
        <v>27</v>
      </c>
      <c r="F5576" t="s">
        <v>300</v>
      </c>
      <c r="G5576" s="1">
        <v>45383.866053240738</v>
      </c>
      <c r="H5576">
        <v>280139049</v>
      </c>
      <c r="I5576" t="s">
        <v>10460</v>
      </c>
    </row>
    <row r="5577" spans="1:9" x14ac:dyDescent="0.25">
      <c r="A5577">
        <v>3027624</v>
      </c>
      <c r="B5577">
        <v>91533144</v>
      </c>
      <c r="C5577" t="s">
        <v>16034</v>
      </c>
      <c r="D5577">
        <v>36</v>
      </c>
      <c r="E5577" t="s">
        <v>12</v>
      </c>
      <c r="F5577" t="s">
        <v>1694</v>
      </c>
      <c r="G5577" s="1">
        <v>45373.618576388886</v>
      </c>
      <c r="H5577">
        <v>1247337652</v>
      </c>
      <c r="I5577" t="s">
        <v>10460</v>
      </c>
    </row>
    <row r="5578" spans="1:9" x14ac:dyDescent="0.25">
      <c r="A5578">
        <v>346887141</v>
      </c>
      <c r="B5578">
        <v>56191588</v>
      </c>
      <c r="C5578" t="s">
        <v>16035</v>
      </c>
      <c r="D5578">
        <v>36</v>
      </c>
      <c r="E5578" t="s">
        <v>12</v>
      </c>
      <c r="F5578" t="s">
        <v>5220</v>
      </c>
      <c r="G5578" s="1">
        <v>45345.569814814815</v>
      </c>
      <c r="H5578">
        <v>1212445809</v>
      </c>
      <c r="I5578" t="s">
        <v>10460</v>
      </c>
    </row>
    <row r="5579" spans="1:9" x14ac:dyDescent="0.25">
      <c r="A5579">
        <v>346496959</v>
      </c>
      <c r="B5579">
        <v>77219331</v>
      </c>
      <c r="C5579" t="s">
        <v>16036</v>
      </c>
      <c r="D5579">
        <v>36</v>
      </c>
      <c r="E5579" t="s">
        <v>12</v>
      </c>
      <c r="F5579">
        <v>48</v>
      </c>
      <c r="G5579" s="1">
        <v>45349.818923611114</v>
      </c>
      <c r="H5579">
        <v>1273522678</v>
      </c>
      <c r="I5579" t="s">
        <v>10460</v>
      </c>
    </row>
    <row r="5580" spans="1:9" x14ac:dyDescent="0.25">
      <c r="A5580">
        <v>350367360</v>
      </c>
      <c r="B5580">
        <v>20083682</v>
      </c>
      <c r="C5580" t="s">
        <v>16037</v>
      </c>
      <c r="D5580">
        <v>36</v>
      </c>
      <c r="E5580" t="s">
        <v>27</v>
      </c>
      <c r="F5580" t="s">
        <v>607</v>
      </c>
      <c r="G5580" s="1">
        <v>45383.507303240738</v>
      </c>
      <c r="H5580">
        <v>280139049</v>
      </c>
      <c r="I5580" t="s">
        <v>10460</v>
      </c>
    </row>
    <row r="5581" spans="1:9" x14ac:dyDescent="0.25">
      <c r="A5581">
        <v>342555963</v>
      </c>
      <c r="B5581">
        <v>74473659</v>
      </c>
      <c r="C5581" t="s">
        <v>16038</v>
      </c>
      <c r="D5581">
        <v>36</v>
      </c>
      <c r="E5581" t="s">
        <v>12</v>
      </c>
      <c r="F5581" t="s">
        <v>6056</v>
      </c>
      <c r="G5581" s="1">
        <v>45322.518912037034</v>
      </c>
      <c r="H5581">
        <v>1287551731</v>
      </c>
      <c r="I5581" t="s">
        <v>10460</v>
      </c>
    </row>
    <row r="5582" spans="1:9" x14ac:dyDescent="0.25">
      <c r="A5582">
        <v>343670890</v>
      </c>
      <c r="B5582">
        <v>75970406</v>
      </c>
      <c r="C5582" t="s">
        <v>16039</v>
      </c>
      <c r="D5582">
        <v>36</v>
      </c>
      <c r="E5582" t="s">
        <v>12</v>
      </c>
      <c r="F5582" t="s">
        <v>6161</v>
      </c>
      <c r="G5582" s="1">
        <v>45339.638969907406</v>
      </c>
      <c r="H5582">
        <v>1306485018</v>
      </c>
      <c r="I5582" t="s">
        <v>10460</v>
      </c>
    </row>
    <row r="5583" spans="1:9" x14ac:dyDescent="0.25">
      <c r="A5583">
        <v>349579153</v>
      </c>
      <c r="B5583">
        <v>80140839</v>
      </c>
      <c r="C5583" t="s">
        <v>16040</v>
      </c>
      <c r="D5583">
        <v>36</v>
      </c>
      <c r="E5583" t="s">
        <v>12</v>
      </c>
      <c r="F5583" t="s">
        <v>550</v>
      </c>
      <c r="G5583" s="1">
        <v>45374.475381944445</v>
      </c>
      <c r="H5583">
        <v>1270985383</v>
      </c>
      <c r="I5583" t="s">
        <v>10460</v>
      </c>
    </row>
    <row r="5584" spans="1:9" x14ac:dyDescent="0.25">
      <c r="A5584">
        <v>349671397</v>
      </c>
      <c r="B5584">
        <v>80288869</v>
      </c>
      <c r="C5584" t="s">
        <v>16041</v>
      </c>
      <c r="D5584">
        <v>36</v>
      </c>
      <c r="E5584" t="s">
        <v>12</v>
      </c>
      <c r="F5584" t="s">
        <v>645</v>
      </c>
      <c r="G5584" s="1">
        <v>45374.388020833336</v>
      </c>
      <c r="H5584">
        <v>1306712920</v>
      </c>
      <c r="I5584" t="s">
        <v>10460</v>
      </c>
    </row>
    <row r="5585" spans="1:9" x14ac:dyDescent="0.25">
      <c r="A5585">
        <v>349510889</v>
      </c>
      <c r="B5585">
        <v>80020205</v>
      </c>
      <c r="C5585" t="s">
        <v>16042</v>
      </c>
      <c r="D5585">
        <v>36</v>
      </c>
      <c r="E5585" t="s">
        <v>27</v>
      </c>
      <c r="F5585" t="s">
        <v>3776</v>
      </c>
      <c r="G5585" s="1">
        <v>45369.609537037039</v>
      </c>
      <c r="H5585">
        <v>1306485018</v>
      </c>
      <c r="I5585" t="s">
        <v>10460</v>
      </c>
    </row>
    <row r="5586" spans="1:9" x14ac:dyDescent="0.25">
      <c r="A5586">
        <v>349929306</v>
      </c>
      <c r="B5586">
        <v>13454007</v>
      </c>
      <c r="C5586" t="s">
        <v>16043</v>
      </c>
      <c r="D5586">
        <v>36</v>
      </c>
      <c r="E5586" t="s">
        <v>27</v>
      </c>
      <c r="F5586" t="s">
        <v>2157</v>
      </c>
      <c r="G5586" s="1">
        <v>45377.40115740741</v>
      </c>
      <c r="H5586">
        <v>1273243543</v>
      </c>
      <c r="I5586" t="s">
        <v>10460</v>
      </c>
    </row>
    <row r="5587" spans="1:9" x14ac:dyDescent="0.25">
      <c r="A5587">
        <v>340879431</v>
      </c>
      <c r="B5587">
        <v>79637644</v>
      </c>
      <c r="C5587" t="s">
        <v>16044</v>
      </c>
      <c r="D5587">
        <v>36</v>
      </c>
      <c r="E5587" t="s">
        <v>18</v>
      </c>
      <c r="F5587" t="s">
        <v>6162</v>
      </c>
      <c r="G5587" s="1">
        <v>45297.78738425926</v>
      </c>
      <c r="H5587">
        <v>205996896</v>
      </c>
      <c r="I5587" t="s">
        <v>10460</v>
      </c>
    </row>
    <row r="5588" spans="1:9" x14ac:dyDescent="0.25">
      <c r="A5588">
        <v>340925788</v>
      </c>
      <c r="B5588">
        <v>72344399</v>
      </c>
      <c r="C5588" t="s">
        <v>16045</v>
      </c>
      <c r="D5588">
        <v>36</v>
      </c>
      <c r="E5588" t="s">
        <v>18</v>
      </c>
      <c r="F5588" t="s">
        <v>786</v>
      </c>
      <c r="G5588" s="1">
        <v>45308.363946759258</v>
      </c>
      <c r="H5588">
        <v>1310556198</v>
      </c>
      <c r="I5588" t="s">
        <v>10460</v>
      </c>
    </row>
    <row r="5589" spans="1:9" x14ac:dyDescent="0.25">
      <c r="A5589">
        <v>342019750</v>
      </c>
      <c r="B5589">
        <v>73641942</v>
      </c>
      <c r="C5589" t="s">
        <v>16046</v>
      </c>
      <c r="D5589">
        <v>36</v>
      </c>
      <c r="E5589" t="s">
        <v>18</v>
      </c>
      <c r="F5589" t="s">
        <v>6040</v>
      </c>
      <c r="G5589" s="1">
        <v>45312.713634259257</v>
      </c>
      <c r="H5589">
        <v>293413676</v>
      </c>
      <c r="I5589" t="s">
        <v>10460</v>
      </c>
    </row>
    <row r="5590" spans="1:9" x14ac:dyDescent="0.25">
      <c r="A5590">
        <v>342030164</v>
      </c>
      <c r="B5590">
        <v>73659209</v>
      </c>
      <c r="C5590" t="s">
        <v>16047</v>
      </c>
      <c r="D5590">
        <v>36</v>
      </c>
      <c r="E5590" t="s">
        <v>18</v>
      </c>
      <c r="F5590" t="s">
        <v>6163</v>
      </c>
      <c r="G5590" s="1">
        <v>45311.81490740741</v>
      </c>
      <c r="H5590">
        <v>293414437</v>
      </c>
      <c r="I5590" t="s">
        <v>10460</v>
      </c>
    </row>
    <row r="5591" spans="1:9" x14ac:dyDescent="0.25">
      <c r="A5591">
        <v>341527484</v>
      </c>
      <c r="B5591">
        <v>72937937</v>
      </c>
      <c r="C5591" t="s">
        <v>16048</v>
      </c>
      <c r="D5591">
        <v>36</v>
      </c>
      <c r="E5591" t="s">
        <v>18</v>
      </c>
      <c r="F5591" t="s">
        <v>554</v>
      </c>
      <c r="G5591" s="1">
        <v>45308.481666666667</v>
      </c>
      <c r="H5591">
        <v>293414437</v>
      </c>
      <c r="I5591" t="s">
        <v>10460</v>
      </c>
    </row>
    <row r="5592" spans="1:9" x14ac:dyDescent="0.25">
      <c r="A5592">
        <v>340754369</v>
      </c>
      <c r="B5592">
        <v>20090737</v>
      </c>
      <c r="C5592" t="s">
        <v>16049</v>
      </c>
      <c r="D5592">
        <v>36</v>
      </c>
      <c r="E5592" t="s">
        <v>18</v>
      </c>
      <c r="F5592" t="s">
        <v>6164</v>
      </c>
      <c r="G5592" s="1">
        <v>45296.789409722223</v>
      </c>
      <c r="H5592">
        <v>1310469340</v>
      </c>
      <c r="I5592" t="s">
        <v>10460</v>
      </c>
    </row>
    <row r="5593" spans="1:9" x14ac:dyDescent="0.25">
      <c r="A5593">
        <v>340771602</v>
      </c>
      <c r="B5593">
        <v>72122563</v>
      </c>
      <c r="C5593" t="s">
        <v>16050</v>
      </c>
      <c r="D5593">
        <v>36</v>
      </c>
      <c r="E5593" t="s">
        <v>18</v>
      </c>
      <c r="F5593" t="s">
        <v>170</v>
      </c>
      <c r="G5593" s="1">
        <v>45296.628159722219</v>
      </c>
      <c r="H5593">
        <v>1205712168</v>
      </c>
      <c r="I5593" t="s">
        <v>10460</v>
      </c>
    </row>
    <row r="5594" spans="1:9" x14ac:dyDescent="0.25">
      <c r="A5594">
        <v>342765087</v>
      </c>
      <c r="B5594">
        <v>61630257</v>
      </c>
      <c r="C5594" t="s">
        <v>16051</v>
      </c>
      <c r="D5594">
        <v>36</v>
      </c>
      <c r="E5594" t="s">
        <v>18</v>
      </c>
      <c r="F5594" t="s">
        <v>6165</v>
      </c>
      <c r="G5594" s="1">
        <v>45323.496967592589</v>
      </c>
      <c r="H5594">
        <v>1310548094</v>
      </c>
      <c r="I5594" t="s">
        <v>10460</v>
      </c>
    </row>
    <row r="5595" spans="1:9" x14ac:dyDescent="0.25">
      <c r="A5595">
        <v>343282606</v>
      </c>
      <c r="B5595">
        <v>75522421</v>
      </c>
      <c r="C5595" t="s">
        <v>16052</v>
      </c>
      <c r="D5595">
        <v>36</v>
      </c>
      <c r="E5595" t="s">
        <v>12</v>
      </c>
      <c r="F5595" t="s">
        <v>6166</v>
      </c>
      <c r="G5595" s="1">
        <v>45334.556145833332</v>
      </c>
      <c r="H5595">
        <v>1306485018</v>
      </c>
      <c r="I5595" t="s">
        <v>10460</v>
      </c>
    </row>
    <row r="5596" spans="1:9" x14ac:dyDescent="0.25">
      <c r="A5596">
        <v>340723663</v>
      </c>
      <c r="B5596">
        <v>72067586</v>
      </c>
      <c r="C5596" t="s">
        <v>16053</v>
      </c>
      <c r="D5596">
        <v>36</v>
      </c>
      <c r="E5596" t="s">
        <v>28</v>
      </c>
      <c r="F5596" t="s">
        <v>420</v>
      </c>
      <c r="G5596" s="1">
        <v>45296.705254629633</v>
      </c>
      <c r="H5596">
        <v>275145517</v>
      </c>
      <c r="I5596" t="s">
        <v>10460</v>
      </c>
    </row>
    <row r="5597" spans="1:9" x14ac:dyDescent="0.25">
      <c r="A5597">
        <v>345880115</v>
      </c>
      <c r="B5597">
        <v>76920368</v>
      </c>
      <c r="C5597" t="s">
        <v>16054</v>
      </c>
      <c r="D5597">
        <v>36</v>
      </c>
      <c r="E5597" t="s">
        <v>12</v>
      </c>
      <c r="F5597" t="s">
        <v>1065</v>
      </c>
      <c r="G5597" s="1">
        <v>45343.516030092593</v>
      </c>
      <c r="H5597">
        <v>1257606805</v>
      </c>
      <c r="I5597" t="s">
        <v>10460</v>
      </c>
    </row>
    <row r="5598" spans="1:9" x14ac:dyDescent="0.25">
      <c r="A5598">
        <v>340888925</v>
      </c>
      <c r="B5598">
        <v>72306687</v>
      </c>
      <c r="C5598" t="s">
        <v>16055</v>
      </c>
      <c r="D5598">
        <v>36</v>
      </c>
      <c r="E5598" t="s">
        <v>18</v>
      </c>
      <c r="F5598" t="s">
        <v>6167</v>
      </c>
      <c r="G5598" s="1">
        <v>45298.266840277778</v>
      </c>
      <c r="H5598">
        <v>205996896</v>
      </c>
      <c r="I5598" t="s">
        <v>10460</v>
      </c>
    </row>
    <row r="5599" spans="1:9" x14ac:dyDescent="0.25">
      <c r="A5599">
        <v>342654001</v>
      </c>
      <c r="B5599">
        <v>54862046</v>
      </c>
      <c r="C5599" t="s">
        <v>16056</v>
      </c>
      <c r="D5599">
        <v>36</v>
      </c>
      <c r="E5599" t="s">
        <v>18</v>
      </c>
      <c r="F5599" t="s">
        <v>6168</v>
      </c>
      <c r="G5599" s="1">
        <v>45319.810266203705</v>
      </c>
      <c r="H5599">
        <v>1434644153</v>
      </c>
      <c r="I5599" t="s">
        <v>10460</v>
      </c>
    </row>
    <row r="5600" spans="1:9" x14ac:dyDescent="0.25">
      <c r="A5600">
        <v>2269470</v>
      </c>
      <c r="B5600">
        <v>71103915</v>
      </c>
      <c r="C5600" t="s">
        <v>16057</v>
      </c>
      <c r="D5600">
        <v>36</v>
      </c>
      <c r="E5600" t="s">
        <v>18</v>
      </c>
      <c r="F5600" t="s">
        <v>5298</v>
      </c>
      <c r="G5600" s="1">
        <v>45322.603680555556</v>
      </c>
      <c r="H5600">
        <v>1310566320</v>
      </c>
      <c r="I5600" t="s">
        <v>10460</v>
      </c>
    </row>
    <row r="5601" spans="1:9" x14ac:dyDescent="0.25">
      <c r="A5601">
        <v>340492032</v>
      </c>
      <c r="B5601">
        <v>7461122</v>
      </c>
      <c r="C5601" t="s">
        <v>16058</v>
      </c>
      <c r="D5601">
        <v>36</v>
      </c>
      <c r="E5601" t="s">
        <v>18</v>
      </c>
      <c r="F5601" t="s">
        <v>5282</v>
      </c>
      <c r="G5601" s="1">
        <v>45294.428622685184</v>
      </c>
      <c r="H5601">
        <v>1434644153</v>
      </c>
      <c r="I5601" t="s">
        <v>10460</v>
      </c>
    </row>
    <row r="5602" spans="1:9" x14ac:dyDescent="0.25">
      <c r="A5602">
        <v>342042360</v>
      </c>
      <c r="B5602">
        <v>39624898</v>
      </c>
      <c r="C5602" t="s">
        <v>16059</v>
      </c>
      <c r="D5602">
        <v>36</v>
      </c>
      <c r="E5602" t="s">
        <v>18</v>
      </c>
      <c r="F5602" t="s">
        <v>6169</v>
      </c>
      <c r="G5602" s="1">
        <v>45312.766527777778</v>
      </c>
      <c r="H5602">
        <v>1310584843</v>
      </c>
      <c r="I5602" t="s">
        <v>10460</v>
      </c>
    </row>
    <row r="5603" spans="1:9" x14ac:dyDescent="0.25">
      <c r="A5603">
        <v>347438155</v>
      </c>
      <c r="B5603">
        <v>72865736</v>
      </c>
      <c r="C5603" t="s">
        <v>16060</v>
      </c>
      <c r="D5603">
        <v>36</v>
      </c>
      <c r="E5603" t="s">
        <v>27</v>
      </c>
      <c r="F5603" t="s">
        <v>480</v>
      </c>
      <c r="G5603" s="1">
        <v>45359.572152777779</v>
      </c>
      <c r="H5603">
        <v>1270978050</v>
      </c>
      <c r="I5603" t="s">
        <v>10460</v>
      </c>
    </row>
    <row r="5604" spans="1:9" x14ac:dyDescent="0.25">
      <c r="A5604">
        <v>342961828</v>
      </c>
      <c r="B5604">
        <v>75067849</v>
      </c>
      <c r="C5604" t="s">
        <v>16061</v>
      </c>
      <c r="D5604">
        <v>36</v>
      </c>
      <c r="E5604" t="s">
        <v>18</v>
      </c>
      <c r="F5604" t="s">
        <v>6147</v>
      </c>
      <c r="G5604" s="1">
        <v>45324.822766203702</v>
      </c>
      <c r="H5604">
        <v>1434644153</v>
      </c>
      <c r="I5604" t="s">
        <v>10460</v>
      </c>
    </row>
    <row r="5605" spans="1:9" x14ac:dyDescent="0.25">
      <c r="A5605">
        <v>342603199</v>
      </c>
      <c r="B5605">
        <v>40208973</v>
      </c>
      <c r="C5605" t="s">
        <v>16062</v>
      </c>
      <c r="D5605">
        <v>36</v>
      </c>
      <c r="E5605" t="s">
        <v>18</v>
      </c>
      <c r="F5605" t="s">
        <v>4867</v>
      </c>
      <c r="G5605" s="1">
        <v>45325.614560185182</v>
      </c>
      <c r="H5605">
        <v>214296782</v>
      </c>
      <c r="I5605" t="s">
        <v>10460</v>
      </c>
    </row>
    <row r="5606" spans="1:9" x14ac:dyDescent="0.25">
      <c r="A5606">
        <v>341862959</v>
      </c>
      <c r="B5606">
        <v>73420834</v>
      </c>
      <c r="C5606" t="s">
        <v>16063</v>
      </c>
      <c r="D5606">
        <v>36</v>
      </c>
      <c r="E5606" t="s">
        <v>18</v>
      </c>
      <c r="F5606" t="s">
        <v>786</v>
      </c>
      <c r="G5606" s="1">
        <v>45310.499803240738</v>
      </c>
      <c r="H5606">
        <v>1310510917</v>
      </c>
      <c r="I5606" t="s">
        <v>10460</v>
      </c>
    </row>
    <row r="5607" spans="1:9" x14ac:dyDescent="0.25">
      <c r="A5607">
        <v>343211555</v>
      </c>
      <c r="B5607">
        <v>75385373</v>
      </c>
      <c r="C5607" t="s">
        <v>16064</v>
      </c>
      <c r="D5607">
        <v>36</v>
      </c>
      <c r="E5607" t="s">
        <v>23</v>
      </c>
      <c r="F5607" t="s">
        <v>1789</v>
      </c>
      <c r="G5607" s="1">
        <v>45329.621793981481</v>
      </c>
      <c r="H5607">
        <v>218188706</v>
      </c>
      <c r="I5607" t="s">
        <v>10460</v>
      </c>
    </row>
    <row r="5608" spans="1:9" x14ac:dyDescent="0.25">
      <c r="A5608">
        <v>343830834</v>
      </c>
      <c r="B5608">
        <v>76075841</v>
      </c>
      <c r="C5608" t="s">
        <v>16065</v>
      </c>
      <c r="D5608">
        <v>36</v>
      </c>
      <c r="E5608" t="s">
        <v>12</v>
      </c>
      <c r="F5608" t="s">
        <v>1969</v>
      </c>
      <c r="G5608" s="1">
        <v>45333.448969907404</v>
      </c>
      <c r="H5608">
        <v>1306485018</v>
      </c>
      <c r="I5608" t="s">
        <v>10460</v>
      </c>
    </row>
    <row r="5609" spans="1:9" x14ac:dyDescent="0.25">
      <c r="A5609">
        <v>340765644</v>
      </c>
      <c r="B5609">
        <v>72111178</v>
      </c>
      <c r="C5609" t="s">
        <v>16066</v>
      </c>
      <c r="D5609">
        <v>36</v>
      </c>
      <c r="E5609" t="s">
        <v>18</v>
      </c>
      <c r="F5609" t="s">
        <v>6143</v>
      </c>
      <c r="G5609" s="1">
        <v>45301.921412037038</v>
      </c>
      <c r="H5609">
        <v>1310484185</v>
      </c>
      <c r="I5609" t="s">
        <v>10460</v>
      </c>
    </row>
    <row r="5610" spans="1:9" x14ac:dyDescent="0.25">
      <c r="A5610">
        <v>349592835</v>
      </c>
      <c r="B5610">
        <v>80170679</v>
      </c>
      <c r="C5610" t="s">
        <v>16067</v>
      </c>
      <c r="D5610">
        <v>36</v>
      </c>
      <c r="E5610" t="s">
        <v>12</v>
      </c>
      <c r="F5610" t="s">
        <v>842</v>
      </c>
      <c r="G5610" s="1">
        <v>45373.470416666663</v>
      </c>
      <c r="H5610">
        <v>1270985383</v>
      </c>
      <c r="I5610" t="s">
        <v>10460</v>
      </c>
    </row>
    <row r="5611" spans="1:9" x14ac:dyDescent="0.25">
      <c r="A5611">
        <v>342013746</v>
      </c>
      <c r="B5611">
        <v>44702773</v>
      </c>
      <c r="C5611" t="s">
        <v>16068</v>
      </c>
      <c r="D5611">
        <v>36</v>
      </c>
      <c r="E5611" t="s">
        <v>16</v>
      </c>
      <c r="F5611" t="s">
        <v>990</v>
      </c>
      <c r="G5611" s="1">
        <v>45311.440937500003</v>
      </c>
      <c r="H5611">
        <v>274371504</v>
      </c>
      <c r="I5611" t="s">
        <v>10460</v>
      </c>
    </row>
    <row r="5612" spans="1:9" x14ac:dyDescent="0.25">
      <c r="A5612">
        <v>342170545</v>
      </c>
      <c r="B5612">
        <v>29320801</v>
      </c>
      <c r="C5612" t="s">
        <v>16069</v>
      </c>
      <c r="D5612">
        <v>36</v>
      </c>
      <c r="E5612" t="s">
        <v>16</v>
      </c>
      <c r="F5612" t="s">
        <v>6170</v>
      </c>
      <c r="G5612" s="1">
        <v>45318.63616898148</v>
      </c>
      <c r="H5612">
        <v>274371489</v>
      </c>
      <c r="I5612" t="s">
        <v>10460</v>
      </c>
    </row>
    <row r="5613" spans="1:9" x14ac:dyDescent="0.25">
      <c r="A5613">
        <v>3359315</v>
      </c>
      <c r="B5613">
        <v>70409624</v>
      </c>
      <c r="C5613" t="s">
        <v>16070</v>
      </c>
      <c r="D5613">
        <v>36</v>
      </c>
      <c r="E5613" t="s">
        <v>17</v>
      </c>
      <c r="F5613" t="s">
        <v>7057</v>
      </c>
      <c r="G5613" s="1">
        <v>45395.345659722225</v>
      </c>
      <c r="H5613">
        <v>1414735920</v>
      </c>
      <c r="I5613" t="s">
        <v>10460</v>
      </c>
    </row>
    <row r="5614" spans="1:9" x14ac:dyDescent="0.25">
      <c r="A5614">
        <v>343393373</v>
      </c>
      <c r="B5614">
        <v>98066368</v>
      </c>
      <c r="C5614" t="s">
        <v>16071</v>
      </c>
      <c r="D5614">
        <v>36</v>
      </c>
      <c r="E5614" t="s">
        <v>12</v>
      </c>
      <c r="F5614" t="s">
        <v>6171</v>
      </c>
      <c r="G5614" s="1">
        <v>45332.634120370371</v>
      </c>
      <c r="H5614">
        <v>1433504982</v>
      </c>
      <c r="I5614" t="s">
        <v>10460</v>
      </c>
    </row>
    <row r="5615" spans="1:9" x14ac:dyDescent="0.25">
      <c r="A5615">
        <v>345692073</v>
      </c>
      <c r="B5615">
        <v>1799058</v>
      </c>
      <c r="C5615" t="s">
        <v>16072</v>
      </c>
      <c r="D5615">
        <v>36</v>
      </c>
      <c r="E5615" t="s">
        <v>27</v>
      </c>
      <c r="F5615" t="s">
        <v>2157</v>
      </c>
      <c r="G5615" s="1">
        <v>45339.746377314812</v>
      </c>
      <c r="H5615">
        <v>1270978050</v>
      </c>
      <c r="I5615" t="s">
        <v>10460</v>
      </c>
    </row>
    <row r="5616" spans="1:9" x14ac:dyDescent="0.25">
      <c r="A5616">
        <v>346445374</v>
      </c>
      <c r="B5616">
        <v>77193338</v>
      </c>
      <c r="C5616" t="s">
        <v>16073</v>
      </c>
      <c r="D5616">
        <v>36</v>
      </c>
      <c r="E5616" t="s">
        <v>12</v>
      </c>
      <c r="F5616" t="s">
        <v>6172</v>
      </c>
      <c r="G5616" s="1">
        <v>45342.556319444448</v>
      </c>
      <c r="H5616">
        <v>1230605018</v>
      </c>
      <c r="I5616" t="s">
        <v>10460</v>
      </c>
    </row>
    <row r="5617" spans="1:9" x14ac:dyDescent="0.25">
      <c r="A5617">
        <v>347183429</v>
      </c>
      <c r="B5617">
        <v>2781060</v>
      </c>
      <c r="C5617" t="s">
        <v>16074</v>
      </c>
      <c r="D5617">
        <v>36</v>
      </c>
      <c r="E5617" t="s">
        <v>12</v>
      </c>
      <c r="F5617" t="s">
        <v>6173</v>
      </c>
      <c r="G5617" s="1">
        <v>45350.597187500003</v>
      </c>
      <c r="H5617">
        <v>1207614081</v>
      </c>
      <c r="I5617" t="s">
        <v>10460</v>
      </c>
    </row>
    <row r="5618" spans="1:9" x14ac:dyDescent="0.25">
      <c r="A5618">
        <v>342886957</v>
      </c>
      <c r="B5618">
        <v>11852301</v>
      </c>
      <c r="C5618" t="s">
        <v>16075</v>
      </c>
      <c r="D5618">
        <v>36</v>
      </c>
      <c r="E5618" t="s">
        <v>16</v>
      </c>
      <c r="F5618" t="s">
        <v>6174</v>
      </c>
      <c r="G5618" s="1">
        <v>45353.715891203705</v>
      </c>
      <c r="H5618">
        <v>274375896</v>
      </c>
      <c r="I5618" t="s">
        <v>10460</v>
      </c>
    </row>
    <row r="5619" spans="1:9" x14ac:dyDescent="0.25">
      <c r="A5619">
        <v>348445573</v>
      </c>
      <c r="B5619">
        <v>35315239</v>
      </c>
      <c r="C5619" t="s">
        <v>16076</v>
      </c>
      <c r="D5619">
        <v>36</v>
      </c>
      <c r="E5619" t="s">
        <v>16</v>
      </c>
      <c r="F5619" t="s">
        <v>2418</v>
      </c>
      <c r="G5619" s="1">
        <v>45362.655127314814</v>
      </c>
      <c r="H5619">
        <v>274382120</v>
      </c>
      <c r="I5619" t="s">
        <v>10460</v>
      </c>
    </row>
    <row r="5620" spans="1:9" x14ac:dyDescent="0.25">
      <c r="A5620">
        <v>342391074</v>
      </c>
      <c r="B5620">
        <v>74240348</v>
      </c>
      <c r="C5620" t="s">
        <v>16077</v>
      </c>
      <c r="D5620">
        <v>36</v>
      </c>
      <c r="E5620" t="s">
        <v>237</v>
      </c>
      <c r="F5620" t="s">
        <v>6175</v>
      </c>
      <c r="G5620" s="1">
        <v>45318.560393518521</v>
      </c>
      <c r="H5620">
        <v>1219085201</v>
      </c>
      <c r="I5620" t="s">
        <v>10460</v>
      </c>
    </row>
    <row r="5621" spans="1:9" x14ac:dyDescent="0.25">
      <c r="A5621">
        <v>343005339</v>
      </c>
      <c r="B5621">
        <v>75093902</v>
      </c>
      <c r="C5621" t="s">
        <v>16078</v>
      </c>
      <c r="D5621">
        <v>36</v>
      </c>
      <c r="E5621" t="s">
        <v>16</v>
      </c>
      <c r="F5621" t="s">
        <v>6176</v>
      </c>
      <c r="G5621" s="1">
        <v>45325.468981481485</v>
      </c>
      <c r="H5621">
        <v>1249618554</v>
      </c>
      <c r="I5621" t="s">
        <v>10460</v>
      </c>
    </row>
    <row r="5622" spans="1:9" x14ac:dyDescent="0.25">
      <c r="A5622">
        <v>348424264</v>
      </c>
      <c r="B5622">
        <v>4525575</v>
      </c>
      <c r="C5622" t="s">
        <v>16079</v>
      </c>
      <c r="D5622">
        <v>36</v>
      </c>
      <c r="E5622" t="s">
        <v>12</v>
      </c>
      <c r="F5622" t="s">
        <v>3352</v>
      </c>
      <c r="G5622" s="1">
        <v>45362.268807870372</v>
      </c>
      <c r="H5622">
        <v>1213681845</v>
      </c>
      <c r="I5622" t="s">
        <v>10460</v>
      </c>
    </row>
    <row r="5623" spans="1:9" x14ac:dyDescent="0.25">
      <c r="A5623">
        <v>341292241</v>
      </c>
      <c r="B5623">
        <v>72759547</v>
      </c>
      <c r="C5623" t="s">
        <v>16080</v>
      </c>
      <c r="D5623">
        <v>36</v>
      </c>
      <c r="E5623" t="s">
        <v>18</v>
      </c>
      <c r="F5623" t="s">
        <v>787</v>
      </c>
      <c r="G5623" s="1">
        <v>45308.36645833333</v>
      </c>
      <c r="H5623">
        <v>1310556198</v>
      </c>
      <c r="I5623" t="s">
        <v>10460</v>
      </c>
    </row>
    <row r="5624" spans="1:9" x14ac:dyDescent="0.25">
      <c r="A5624">
        <v>341086654</v>
      </c>
      <c r="B5624">
        <v>72279256</v>
      </c>
      <c r="C5624" t="s">
        <v>16081</v>
      </c>
      <c r="D5624">
        <v>36</v>
      </c>
      <c r="E5624" t="s">
        <v>18</v>
      </c>
      <c r="F5624" t="s">
        <v>265</v>
      </c>
      <c r="G5624" s="1">
        <v>45299.513842592591</v>
      </c>
      <c r="H5624">
        <v>1310584843</v>
      </c>
      <c r="I5624" t="s">
        <v>10460</v>
      </c>
    </row>
    <row r="5625" spans="1:9" x14ac:dyDescent="0.25">
      <c r="A5625">
        <v>341108640</v>
      </c>
      <c r="B5625">
        <v>72576644</v>
      </c>
      <c r="C5625" t="s">
        <v>16082</v>
      </c>
      <c r="D5625">
        <v>36</v>
      </c>
      <c r="E5625" t="s">
        <v>18</v>
      </c>
      <c r="F5625" t="s">
        <v>6177</v>
      </c>
      <c r="G5625" s="1">
        <v>45299.786319444444</v>
      </c>
      <c r="H5625">
        <v>1434644153</v>
      </c>
      <c r="I5625" t="s">
        <v>10460</v>
      </c>
    </row>
    <row r="5626" spans="1:9" x14ac:dyDescent="0.25">
      <c r="A5626">
        <v>341807625</v>
      </c>
      <c r="B5626">
        <v>59091716</v>
      </c>
      <c r="C5626" t="s">
        <v>16083</v>
      </c>
      <c r="D5626">
        <v>36</v>
      </c>
      <c r="E5626" t="s">
        <v>605</v>
      </c>
      <c r="F5626" t="s">
        <v>3783</v>
      </c>
      <c r="G5626" s="1">
        <v>45370.426655092589</v>
      </c>
      <c r="H5626">
        <v>1318573464</v>
      </c>
      <c r="I5626" t="s">
        <v>10460</v>
      </c>
    </row>
    <row r="5627" spans="1:9" x14ac:dyDescent="0.25">
      <c r="A5627">
        <v>342141218</v>
      </c>
      <c r="B5627">
        <v>56456789</v>
      </c>
      <c r="C5627" t="s">
        <v>16084</v>
      </c>
      <c r="D5627">
        <v>36</v>
      </c>
      <c r="E5627" t="s">
        <v>16</v>
      </c>
      <c r="F5627" t="s">
        <v>990</v>
      </c>
      <c r="G5627" s="1">
        <v>45313.600787037038</v>
      </c>
      <c r="H5627">
        <v>1256572310</v>
      </c>
      <c r="I5627" t="s">
        <v>10460</v>
      </c>
    </row>
    <row r="5628" spans="1:9" x14ac:dyDescent="0.25">
      <c r="A5628">
        <v>1883226</v>
      </c>
      <c r="B5628">
        <v>40627677</v>
      </c>
      <c r="C5628" t="s">
        <v>16085</v>
      </c>
      <c r="D5628">
        <v>36</v>
      </c>
      <c r="E5628" t="s">
        <v>17</v>
      </c>
      <c r="F5628" t="s">
        <v>3001</v>
      </c>
      <c r="G5628" s="1">
        <v>45360.607569444444</v>
      </c>
      <c r="H5628">
        <v>1200644200</v>
      </c>
      <c r="I5628" t="s">
        <v>10460</v>
      </c>
    </row>
    <row r="5629" spans="1:9" x14ac:dyDescent="0.25">
      <c r="A5629">
        <v>341519370</v>
      </c>
      <c r="B5629">
        <v>41718442</v>
      </c>
      <c r="C5629" t="s">
        <v>16086</v>
      </c>
      <c r="D5629">
        <v>36</v>
      </c>
      <c r="E5629" t="s">
        <v>12</v>
      </c>
      <c r="F5629" t="s">
        <v>6178</v>
      </c>
      <c r="G5629" s="1">
        <v>45312.28565972222</v>
      </c>
      <c r="H5629">
        <v>1207614081</v>
      </c>
      <c r="I5629" t="s">
        <v>10460</v>
      </c>
    </row>
    <row r="5630" spans="1:9" x14ac:dyDescent="0.25">
      <c r="A5630">
        <v>340783693</v>
      </c>
      <c r="B5630">
        <v>72144674</v>
      </c>
      <c r="C5630" t="s">
        <v>16087</v>
      </c>
      <c r="D5630">
        <v>36</v>
      </c>
      <c r="E5630" t="s">
        <v>12</v>
      </c>
      <c r="F5630" t="s">
        <v>6179</v>
      </c>
      <c r="G5630" s="1">
        <v>45296.421111111114</v>
      </c>
      <c r="H5630">
        <v>1219109714</v>
      </c>
      <c r="I5630" t="s">
        <v>10460</v>
      </c>
    </row>
    <row r="5631" spans="1:9" x14ac:dyDescent="0.25">
      <c r="A5631">
        <v>345416718</v>
      </c>
      <c r="B5631">
        <v>76733589</v>
      </c>
      <c r="C5631" t="s">
        <v>16088</v>
      </c>
      <c r="D5631">
        <v>36</v>
      </c>
      <c r="E5631" t="s">
        <v>27</v>
      </c>
      <c r="F5631" t="s">
        <v>1674</v>
      </c>
      <c r="G5631" s="1">
        <v>45339.42633101852</v>
      </c>
      <c r="H5631">
        <v>1270978050</v>
      </c>
      <c r="I5631" t="s">
        <v>10460</v>
      </c>
    </row>
    <row r="5632" spans="1:9" x14ac:dyDescent="0.25">
      <c r="A5632">
        <v>2088013</v>
      </c>
      <c r="B5632">
        <v>83254540</v>
      </c>
      <c r="C5632" t="s">
        <v>16089</v>
      </c>
      <c r="D5632">
        <v>36</v>
      </c>
      <c r="E5632" t="s">
        <v>17</v>
      </c>
      <c r="F5632" t="s">
        <v>852</v>
      </c>
      <c r="G5632" s="1">
        <v>45309.513726851852</v>
      </c>
      <c r="H5632">
        <v>200870300</v>
      </c>
      <c r="I5632" t="s">
        <v>10460</v>
      </c>
    </row>
    <row r="5633" spans="1:9" x14ac:dyDescent="0.25">
      <c r="A5633">
        <v>338991887</v>
      </c>
      <c r="B5633">
        <v>14918718</v>
      </c>
      <c r="C5633" t="s">
        <v>16090</v>
      </c>
      <c r="D5633">
        <v>36</v>
      </c>
      <c r="E5633" t="s">
        <v>17</v>
      </c>
      <c r="F5633" t="s">
        <v>1328</v>
      </c>
      <c r="G5633" s="1">
        <v>45318.35019675926</v>
      </c>
      <c r="H5633">
        <v>1217266493</v>
      </c>
      <c r="I5633" t="s">
        <v>10460</v>
      </c>
    </row>
    <row r="5634" spans="1:9" x14ac:dyDescent="0.25">
      <c r="A5634">
        <v>342034149</v>
      </c>
      <c r="B5634">
        <v>81837767</v>
      </c>
      <c r="C5634" t="s">
        <v>16091</v>
      </c>
      <c r="D5634">
        <v>36</v>
      </c>
      <c r="E5634" t="s">
        <v>16</v>
      </c>
      <c r="F5634" t="s">
        <v>6180</v>
      </c>
      <c r="G5634" s="1">
        <v>45313.684710648151</v>
      </c>
      <c r="H5634">
        <v>274377745</v>
      </c>
      <c r="I5634" t="s">
        <v>10460</v>
      </c>
    </row>
    <row r="5635" spans="1:9" x14ac:dyDescent="0.25">
      <c r="A5635">
        <v>347656268</v>
      </c>
      <c r="B5635">
        <v>53045194</v>
      </c>
      <c r="C5635" t="s">
        <v>16092</v>
      </c>
      <c r="D5635">
        <v>36</v>
      </c>
      <c r="E5635" t="s">
        <v>16</v>
      </c>
      <c r="F5635" t="s">
        <v>2948</v>
      </c>
      <c r="G5635" s="1">
        <v>45359.478634259256</v>
      </c>
      <c r="H5635">
        <v>274382120</v>
      </c>
      <c r="I5635" t="s">
        <v>10460</v>
      </c>
    </row>
    <row r="5636" spans="1:9" x14ac:dyDescent="0.25">
      <c r="A5636">
        <v>1651113</v>
      </c>
      <c r="B5636">
        <v>36001762</v>
      </c>
      <c r="C5636" t="s">
        <v>16093</v>
      </c>
      <c r="D5636">
        <v>36</v>
      </c>
      <c r="E5636" t="s">
        <v>17</v>
      </c>
      <c r="F5636" t="s">
        <v>659</v>
      </c>
      <c r="G5636" s="1">
        <v>45370.314039351855</v>
      </c>
      <c r="H5636">
        <v>1217193104</v>
      </c>
      <c r="I5636" t="s">
        <v>10460</v>
      </c>
    </row>
    <row r="5637" spans="1:9" x14ac:dyDescent="0.25">
      <c r="A5637">
        <v>342126775</v>
      </c>
      <c r="B5637">
        <v>73818821</v>
      </c>
      <c r="C5637" t="s">
        <v>16094</v>
      </c>
      <c r="D5637">
        <v>24</v>
      </c>
      <c r="E5637" t="s">
        <v>12</v>
      </c>
      <c r="F5637" t="s">
        <v>1085</v>
      </c>
      <c r="G5637" s="1">
        <v>45313.38722222222</v>
      </c>
      <c r="H5637">
        <v>1282939957</v>
      </c>
      <c r="I5637" t="s">
        <v>10460</v>
      </c>
    </row>
    <row r="5638" spans="1:9" x14ac:dyDescent="0.25">
      <c r="A5638">
        <v>340934278</v>
      </c>
      <c r="B5638">
        <v>48298756</v>
      </c>
      <c r="C5638" t="s">
        <v>16095</v>
      </c>
      <c r="D5638">
        <v>36</v>
      </c>
      <c r="E5638" t="s">
        <v>18</v>
      </c>
      <c r="F5638" t="s">
        <v>4876</v>
      </c>
      <c r="G5638" s="1">
        <v>45299.626597222225</v>
      </c>
      <c r="H5638">
        <v>214295376</v>
      </c>
      <c r="I5638" t="s">
        <v>10460</v>
      </c>
    </row>
    <row r="5639" spans="1:9" x14ac:dyDescent="0.25">
      <c r="A5639">
        <v>341194648</v>
      </c>
      <c r="B5639">
        <v>72727064</v>
      </c>
      <c r="C5639" t="s">
        <v>16096</v>
      </c>
      <c r="D5639">
        <v>36</v>
      </c>
      <c r="E5639" t="s">
        <v>18</v>
      </c>
      <c r="F5639" t="s">
        <v>554</v>
      </c>
      <c r="G5639" s="1">
        <v>45304.713750000003</v>
      </c>
      <c r="H5639">
        <v>1310559670</v>
      </c>
      <c r="I5639" t="s">
        <v>10460</v>
      </c>
    </row>
    <row r="5640" spans="1:9" x14ac:dyDescent="0.25">
      <c r="A5640">
        <v>342669045</v>
      </c>
      <c r="B5640">
        <v>79500542</v>
      </c>
      <c r="C5640" t="s">
        <v>16097</v>
      </c>
      <c r="D5640">
        <v>36</v>
      </c>
      <c r="E5640" t="s">
        <v>27</v>
      </c>
      <c r="F5640" t="s">
        <v>300</v>
      </c>
      <c r="G5640" s="1">
        <v>45362.487500000003</v>
      </c>
      <c r="H5640">
        <v>1274928713</v>
      </c>
      <c r="I5640" t="s">
        <v>10460</v>
      </c>
    </row>
    <row r="5641" spans="1:9" x14ac:dyDescent="0.25">
      <c r="A5641">
        <v>342351811</v>
      </c>
      <c r="B5641">
        <v>74189362</v>
      </c>
      <c r="C5641" t="s">
        <v>16098</v>
      </c>
      <c r="D5641">
        <v>36</v>
      </c>
      <c r="E5641" t="s">
        <v>12</v>
      </c>
      <c r="F5641" t="s">
        <v>2863</v>
      </c>
      <c r="G5641" s="1">
        <v>45361.473078703704</v>
      </c>
      <c r="H5641">
        <v>1280263952</v>
      </c>
      <c r="I5641" t="s">
        <v>10460</v>
      </c>
    </row>
    <row r="5642" spans="1:9" x14ac:dyDescent="0.25">
      <c r="A5642">
        <v>347006673</v>
      </c>
      <c r="B5642">
        <v>77348601</v>
      </c>
      <c r="C5642" t="s">
        <v>16099</v>
      </c>
      <c r="D5642">
        <v>36</v>
      </c>
      <c r="E5642" t="s">
        <v>96</v>
      </c>
      <c r="F5642" t="s">
        <v>6181</v>
      </c>
      <c r="G5642" s="1">
        <v>45344.425520833334</v>
      </c>
      <c r="H5642">
        <v>1280263952</v>
      </c>
      <c r="I5642" t="s">
        <v>10460</v>
      </c>
    </row>
    <row r="5643" spans="1:9" x14ac:dyDescent="0.25">
      <c r="A5643">
        <v>342545842</v>
      </c>
      <c r="B5643">
        <v>95859419</v>
      </c>
      <c r="C5643" t="s">
        <v>16100</v>
      </c>
      <c r="D5643">
        <v>36</v>
      </c>
      <c r="E5643" t="s">
        <v>27</v>
      </c>
      <c r="F5643" t="s">
        <v>4953</v>
      </c>
      <c r="G5643" s="1">
        <v>45319.402094907404</v>
      </c>
      <c r="H5643">
        <v>1270978050</v>
      </c>
      <c r="I5643" t="s">
        <v>10460</v>
      </c>
    </row>
    <row r="5644" spans="1:9" x14ac:dyDescent="0.25">
      <c r="A5644">
        <v>344055542</v>
      </c>
      <c r="B5644">
        <v>74921582</v>
      </c>
      <c r="C5644" t="s">
        <v>16101</v>
      </c>
      <c r="D5644">
        <v>6</v>
      </c>
      <c r="E5644" t="s">
        <v>12</v>
      </c>
      <c r="F5644" t="s">
        <v>3158</v>
      </c>
      <c r="G5644" s="1">
        <v>45376.342673611114</v>
      </c>
      <c r="H5644">
        <v>280900931</v>
      </c>
      <c r="I5644" t="s">
        <v>10460</v>
      </c>
    </row>
    <row r="5645" spans="1:9" x14ac:dyDescent="0.25">
      <c r="A5645">
        <v>343274985</v>
      </c>
      <c r="B5645">
        <v>57326913</v>
      </c>
      <c r="C5645" t="s">
        <v>16102</v>
      </c>
      <c r="D5645">
        <v>36</v>
      </c>
      <c r="E5645" t="s">
        <v>12</v>
      </c>
      <c r="F5645" t="s">
        <v>2422</v>
      </c>
      <c r="G5645" s="1">
        <v>45355.268611111111</v>
      </c>
      <c r="H5645">
        <v>1305673074</v>
      </c>
      <c r="I5645" t="s">
        <v>10460</v>
      </c>
    </row>
    <row r="5646" spans="1:9" x14ac:dyDescent="0.25">
      <c r="A5646">
        <v>346144905</v>
      </c>
      <c r="B5646">
        <v>39411703</v>
      </c>
      <c r="C5646" t="s">
        <v>16103</v>
      </c>
      <c r="D5646">
        <v>36</v>
      </c>
      <c r="E5646" t="s">
        <v>96</v>
      </c>
      <c r="F5646" t="s">
        <v>4930</v>
      </c>
      <c r="G5646" s="1">
        <v>45341.495150462964</v>
      </c>
      <c r="H5646">
        <v>1280263952</v>
      </c>
      <c r="I5646" t="s">
        <v>10460</v>
      </c>
    </row>
    <row r="5647" spans="1:9" x14ac:dyDescent="0.25">
      <c r="A5647">
        <v>348180577</v>
      </c>
      <c r="B5647">
        <v>78537467</v>
      </c>
      <c r="C5647" t="s">
        <v>16104</v>
      </c>
      <c r="D5647">
        <v>36</v>
      </c>
      <c r="E5647" t="s">
        <v>12</v>
      </c>
      <c r="F5647" t="s">
        <v>983</v>
      </c>
      <c r="G5647" s="1">
        <v>45356.834872685184</v>
      </c>
      <c r="H5647">
        <v>280746260</v>
      </c>
      <c r="I5647" t="s">
        <v>10460</v>
      </c>
    </row>
    <row r="5648" spans="1:9" x14ac:dyDescent="0.25">
      <c r="A5648">
        <v>342688401</v>
      </c>
      <c r="B5648">
        <v>30230604</v>
      </c>
      <c r="C5648" t="s">
        <v>16105</v>
      </c>
      <c r="D5648">
        <v>36</v>
      </c>
      <c r="E5648" t="s">
        <v>12</v>
      </c>
      <c r="F5648" t="s">
        <v>1970</v>
      </c>
      <c r="G5648" s="1">
        <v>45333.869351851848</v>
      </c>
      <c r="H5648">
        <v>1212440651</v>
      </c>
      <c r="I5648" t="s">
        <v>10460</v>
      </c>
    </row>
    <row r="5649" spans="1:9" x14ac:dyDescent="0.25">
      <c r="A5649">
        <v>342944404</v>
      </c>
      <c r="B5649">
        <v>40062724</v>
      </c>
      <c r="C5649" t="s">
        <v>16106</v>
      </c>
      <c r="D5649">
        <v>36</v>
      </c>
      <c r="E5649" t="s">
        <v>12</v>
      </c>
      <c r="F5649" t="s">
        <v>1790</v>
      </c>
      <c r="G5649" s="1">
        <v>45329.473877314813</v>
      </c>
      <c r="H5649">
        <v>1214211784</v>
      </c>
      <c r="I5649" t="s">
        <v>10460</v>
      </c>
    </row>
    <row r="5650" spans="1:9" x14ac:dyDescent="0.25">
      <c r="A5650">
        <v>2747937</v>
      </c>
      <c r="B5650">
        <v>42419047</v>
      </c>
      <c r="C5650" t="s">
        <v>16107</v>
      </c>
      <c r="D5650">
        <v>36</v>
      </c>
      <c r="E5650" t="s">
        <v>12</v>
      </c>
      <c r="F5650" t="s">
        <v>1172</v>
      </c>
      <c r="G5650" s="1">
        <v>45355.71837962963</v>
      </c>
      <c r="H5650">
        <v>1231135151</v>
      </c>
      <c r="I5650" t="s">
        <v>10460</v>
      </c>
    </row>
    <row r="5651" spans="1:9" x14ac:dyDescent="0.25">
      <c r="A5651">
        <v>342539806</v>
      </c>
      <c r="B5651">
        <v>24312148</v>
      </c>
      <c r="C5651" t="s">
        <v>16108</v>
      </c>
      <c r="D5651">
        <v>36</v>
      </c>
      <c r="E5651" t="s">
        <v>12</v>
      </c>
      <c r="F5651" t="s">
        <v>6182</v>
      </c>
      <c r="G5651" s="1">
        <v>45325.753900462965</v>
      </c>
      <c r="H5651">
        <v>280750069</v>
      </c>
      <c r="I5651" t="s">
        <v>10460</v>
      </c>
    </row>
    <row r="5652" spans="1:9" x14ac:dyDescent="0.25">
      <c r="A5652">
        <v>343791328</v>
      </c>
      <c r="B5652">
        <v>76056254</v>
      </c>
      <c r="C5652" t="s">
        <v>16109</v>
      </c>
      <c r="D5652">
        <v>36</v>
      </c>
      <c r="E5652" t="s">
        <v>96</v>
      </c>
      <c r="F5652" t="s">
        <v>1342</v>
      </c>
      <c r="G5652" s="1">
        <v>45334.382731481484</v>
      </c>
      <c r="H5652">
        <v>1280263952</v>
      </c>
      <c r="I5652" t="s">
        <v>10460</v>
      </c>
    </row>
    <row r="5653" spans="1:9" x14ac:dyDescent="0.25">
      <c r="A5653">
        <v>343190542</v>
      </c>
      <c r="B5653">
        <v>75340469</v>
      </c>
      <c r="C5653" t="s">
        <v>16110</v>
      </c>
      <c r="D5653">
        <v>36</v>
      </c>
      <c r="E5653" t="s">
        <v>96</v>
      </c>
      <c r="F5653" t="s">
        <v>2052</v>
      </c>
      <c r="G5653" s="1">
        <v>45337.632048611114</v>
      </c>
      <c r="H5653">
        <v>1265640412</v>
      </c>
      <c r="I5653" t="s">
        <v>10460</v>
      </c>
    </row>
    <row r="5654" spans="1:9" x14ac:dyDescent="0.25">
      <c r="A5654">
        <v>342475943</v>
      </c>
      <c r="B5654">
        <v>68698497</v>
      </c>
      <c r="C5654" t="s">
        <v>16111</v>
      </c>
      <c r="D5654">
        <v>36</v>
      </c>
      <c r="E5654" t="s">
        <v>96</v>
      </c>
      <c r="F5654" t="s">
        <v>5203</v>
      </c>
      <c r="G5654" s="1">
        <v>45318.542349537034</v>
      </c>
      <c r="H5654">
        <v>1270978050</v>
      </c>
      <c r="I5654" t="s">
        <v>10460</v>
      </c>
    </row>
    <row r="5655" spans="1:9" x14ac:dyDescent="0.25">
      <c r="A5655">
        <v>342703142</v>
      </c>
      <c r="B5655">
        <v>74708153</v>
      </c>
      <c r="C5655" t="s">
        <v>16112</v>
      </c>
      <c r="D5655">
        <v>36</v>
      </c>
      <c r="E5655" t="s">
        <v>12</v>
      </c>
      <c r="F5655" t="s">
        <v>139</v>
      </c>
      <c r="G5655" s="1">
        <v>45323.500775462962</v>
      </c>
      <c r="H5655">
        <v>1214245254</v>
      </c>
      <c r="I5655" t="s">
        <v>10460</v>
      </c>
    </row>
    <row r="5656" spans="1:9" x14ac:dyDescent="0.25">
      <c r="A5656">
        <v>345583794</v>
      </c>
      <c r="B5656">
        <v>9294539</v>
      </c>
      <c r="C5656" t="s">
        <v>16113</v>
      </c>
      <c r="D5656">
        <v>36</v>
      </c>
      <c r="E5656" t="s">
        <v>12</v>
      </c>
      <c r="F5656" t="s">
        <v>1684</v>
      </c>
      <c r="G5656" s="1">
        <v>45352.34574074074</v>
      </c>
      <c r="H5656">
        <v>1223019091</v>
      </c>
      <c r="I5656" t="s">
        <v>10460</v>
      </c>
    </row>
    <row r="5657" spans="1:9" x14ac:dyDescent="0.25">
      <c r="A5657">
        <v>344635388</v>
      </c>
      <c r="B5657">
        <v>20346698</v>
      </c>
      <c r="C5657" t="s">
        <v>16114</v>
      </c>
      <c r="D5657">
        <v>36</v>
      </c>
      <c r="E5657" t="s">
        <v>96</v>
      </c>
      <c r="F5657" t="s">
        <v>1334</v>
      </c>
      <c r="G5657" s="1">
        <v>45341.819131944445</v>
      </c>
      <c r="H5657">
        <v>1280263952</v>
      </c>
      <c r="I5657" t="s">
        <v>10460</v>
      </c>
    </row>
    <row r="5658" spans="1:9" x14ac:dyDescent="0.25">
      <c r="A5658">
        <v>349942853</v>
      </c>
      <c r="B5658">
        <v>59600502</v>
      </c>
      <c r="C5658" t="s">
        <v>16115</v>
      </c>
      <c r="D5658">
        <v>36</v>
      </c>
      <c r="E5658" t="s">
        <v>12</v>
      </c>
      <c r="F5658" t="s">
        <v>6183</v>
      </c>
      <c r="G5658" s="1">
        <v>45377.274513888886</v>
      </c>
      <c r="H5658">
        <v>1212392141</v>
      </c>
      <c r="I5658" t="s">
        <v>10460</v>
      </c>
    </row>
    <row r="5659" spans="1:9" x14ac:dyDescent="0.25">
      <c r="A5659">
        <v>343429906</v>
      </c>
      <c r="B5659">
        <v>75776126</v>
      </c>
      <c r="C5659" t="s">
        <v>16116</v>
      </c>
      <c r="D5659">
        <v>36</v>
      </c>
      <c r="E5659" t="s">
        <v>12</v>
      </c>
      <c r="F5659" t="s">
        <v>6184</v>
      </c>
      <c r="G5659" s="1">
        <v>45330.676805555559</v>
      </c>
      <c r="H5659">
        <v>1287551731</v>
      </c>
      <c r="I5659" t="s">
        <v>10460</v>
      </c>
    </row>
    <row r="5660" spans="1:9" x14ac:dyDescent="0.25">
      <c r="A5660">
        <v>339452610</v>
      </c>
      <c r="B5660">
        <v>70825845</v>
      </c>
      <c r="C5660" t="s">
        <v>16117</v>
      </c>
      <c r="D5660">
        <v>36</v>
      </c>
      <c r="E5660" t="s">
        <v>17</v>
      </c>
      <c r="F5660" t="s">
        <v>6185</v>
      </c>
      <c r="G5660" s="1">
        <v>45303.713680555556</v>
      </c>
      <c r="H5660">
        <v>1236676094</v>
      </c>
      <c r="I5660" t="s">
        <v>10460</v>
      </c>
    </row>
    <row r="5661" spans="1:9" x14ac:dyDescent="0.25">
      <c r="A5661">
        <v>340485228</v>
      </c>
      <c r="B5661">
        <v>72785879</v>
      </c>
      <c r="C5661" t="s">
        <v>16118</v>
      </c>
      <c r="D5661">
        <v>36</v>
      </c>
      <c r="E5661" t="s">
        <v>17</v>
      </c>
      <c r="F5661" t="s">
        <v>202</v>
      </c>
      <c r="G5661" s="1">
        <v>45294.362800925926</v>
      </c>
      <c r="H5661">
        <v>1200098368</v>
      </c>
      <c r="I5661" t="s">
        <v>10460</v>
      </c>
    </row>
    <row r="5662" spans="1:9" x14ac:dyDescent="0.25">
      <c r="A5662">
        <v>345176690</v>
      </c>
      <c r="B5662">
        <v>76596879</v>
      </c>
      <c r="C5662" t="s">
        <v>16119</v>
      </c>
      <c r="D5662">
        <v>36</v>
      </c>
      <c r="E5662" t="s">
        <v>96</v>
      </c>
      <c r="F5662" t="s">
        <v>6186</v>
      </c>
      <c r="G5662" s="1">
        <v>45338.43167824074</v>
      </c>
      <c r="H5662">
        <v>1265640412</v>
      </c>
      <c r="I5662" t="s">
        <v>10460</v>
      </c>
    </row>
    <row r="5663" spans="1:9" x14ac:dyDescent="0.25">
      <c r="A5663">
        <v>343526409</v>
      </c>
      <c r="B5663">
        <v>75900585</v>
      </c>
      <c r="C5663" t="s">
        <v>16120</v>
      </c>
      <c r="D5663">
        <v>36</v>
      </c>
      <c r="E5663" t="s">
        <v>12</v>
      </c>
      <c r="F5663" t="s">
        <v>6187</v>
      </c>
      <c r="G5663" s="1">
        <v>45333.484432870369</v>
      </c>
      <c r="H5663">
        <v>1270978050</v>
      </c>
      <c r="I5663" t="s">
        <v>10460</v>
      </c>
    </row>
    <row r="5664" spans="1:9" x14ac:dyDescent="0.25">
      <c r="A5664">
        <v>343275954</v>
      </c>
      <c r="B5664">
        <v>43095187</v>
      </c>
      <c r="C5664" t="s">
        <v>16121</v>
      </c>
      <c r="D5664">
        <v>36</v>
      </c>
      <c r="E5664" t="s">
        <v>12</v>
      </c>
      <c r="F5664" t="s">
        <v>2158</v>
      </c>
      <c r="G5664" s="1">
        <v>45339.308819444443</v>
      </c>
      <c r="H5664">
        <v>1232407973</v>
      </c>
      <c r="I5664" t="s">
        <v>10460</v>
      </c>
    </row>
    <row r="5665" spans="1:9" x14ac:dyDescent="0.25">
      <c r="A5665">
        <v>2401694</v>
      </c>
      <c r="B5665">
        <v>31214011</v>
      </c>
      <c r="C5665" t="s">
        <v>16122</v>
      </c>
      <c r="D5665">
        <v>36</v>
      </c>
      <c r="E5665" t="s">
        <v>12</v>
      </c>
      <c r="F5665" t="s">
        <v>1866</v>
      </c>
      <c r="G5665" s="1">
        <v>45331.469178240739</v>
      </c>
      <c r="H5665">
        <v>1261711708</v>
      </c>
      <c r="I5665" t="s">
        <v>10460</v>
      </c>
    </row>
    <row r="5666" spans="1:9" x14ac:dyDescent="0.25">
      <c r="A5666">
        <v>345373117</v>
      </c>
      <c r="B5666">
        <v>20350609</v>
      </c>
      <c r="C5666" t="s">
        <v>16123</v>
      </c>
      <c r="D5666">
        <v>36</v>
      </c>
      <c r="E5666" t="s">
        <v>96</v>
      </c>
      <c r="F5666" t="s">
        <v>2120</v>
      </c>
      <c r="G5666" s="1">
        <v>45338.451238425929</v>
      </c>
      <c r="H5666">
        <v>1204273911</v>
      </c>
      <c r="I5666" t="s">
        <v>10460</v>
      </c>
    </row>
    <row r="5667" spans="1:9" x14ac:dyDescent="0.25">
      <c r="A5667">
        <v>351016086</v>
      </c>
      <c r="B5667">
        <v>81901585</v>
      </c>
      <c r="C5667" t="s">
        <v>16124</v>
      </c>
      <c r="D5667">
        <v>36</v>
      </c>
      <c r="E5667" t="s">
        <v>39</v>
      </c>
      <c r="F5667" t="s">
        <v>7600</v>
      </c>
      <c r="G5667" s="1">
        <v>45390.422615740739</v>
      </c>
      <c r="H5667">
        <v>294482693</v>
      </c>
      <c r="I5667" t="s">
        <v>10460</v>
      </c>
    </row>
    <row r="5668" spans="1:9" x14ac:dyDescent="0.25">
      <c r="A5668">
        <v>340201449</v>
      </c>
      <c r="B5668">
        <v>71605816</v>
      </c>
      <c r="C5668" t="s">
        <v>16125</v>
      </c>
      <c r="D5668">
        <v>36</v>
      </c>
      <c r="E5668" t="s">
        <v>649</v>
      </c>
      <c r="F5668" t="s">
        <v>650</v>
      </c>
      <c r="G5668" s="1">
        <v>45305.636550925927</v>
      </c>
      <c r="H5668">
        <v>1239468906</v>
      </c>
      <c r="I5668" t="s">
        <v>10460</v>
      </c>
    </row>
    <row r="5669" spans="1:9" x14ac:dyDescent="0.25">
      <c r="A5669">
        <v>342510851</v>
      </c>
      <c r="B5669">
        <v>74424876</v>
      </c>
      <c r="C5669" t="s">
        <v>16126</v>
      </c>
      <c r="D5669">
        <v>36</v>
      </c>
      <c r="E5669" t="s">
        <v>96</v>
      </c>
      <c r="F5669" t="s">
        <v>1342</v>
      </c>
      <c r="G5669" s="1">
        <v>45318.52270833333</v>
      </c>
      <c r="H5669">
        <v>1270978050</v>
      </c>
      <c r="I5669" t="s">
        <v>10460</v>
      </c>
    </row>
    <row r="5670" spans="1:9" x14ac:dyDescent="0.25">
      <c r="A5670">
        <v>338966497</v>
      </c>
      <c r="B5670">
        <v>70466541</v>
      </c>
      <c r="C5670" t="s">
        <v>16127</v>
      </c>
      <c r="D5670">
        <v>36</v>
      </c>
      <c r="E5670" t="s">
        <v>12</v>
      </c>
      <c r="F5670" t="s">
        <v>6188</v>
      </c>
      <c r="G5670" s="1">
        <v>45341.619074074071</v>
      </c>
      <c r="H5670">
        <v>1214245254</v>
      </c>
      <c r="I5670" t="s">
        <v>10460</v>
      </c>
    </row>
    <row r="5671" spans="1:9" x14ac:dyDescent="0.25">
      <c r="A5671">
        <v>348415618</v>
      </c>
      <c r="B5671">
        <v>78926116</v>
      </c>
      <c r="C5671" t="s">
        <v>16128</v>
      </c>
      <c r="D5671">
        <v>36</v>
      </c>
      <c r="E5671" t="s">
        <v>96</v>
      </c>
      <c r="F5671" t="s">
        <v>3517</v>
      </c>
      <c r="G5671" s="1">
        <v>45361.786122685182</v>
      </c>
      <c r="H5671">
        <v>1270971606</v>
      </c>
      <c r="I5671" t="s">
        <v>10460</v>
      </c>
    </row>
    <row r="5672" spans="1:9" x14ac:dyDescent="0.25">
      <c r="A5672">
        <v>348522090</v>
      </c>
      <c r="B5672">
        <v>79057721</v>
      </c>
      <c r="C5672" t="s">
        <v>16129</v>
      </c>
      <c r="D5672">
        <v>36</v>
      </c>
      <c r="E5672" t="s">
        <v>96</v>
      </c>
      <c r="F5672" t="s">
        <v>1334</v>
      </c>
      <c r="G5672" s="1">
        <v>45362.570509259262</v>
      </c>
      <c r="H5672">
        <v>1280263952</v>
      </c>
      <c r="I5672" t="s">
        <v>10460</v>
      </c>
    </row>
    <row r="5673" spans="1:9" x14ac:dyDescent="0.25">
      <c r="A5673">
        <v>343248677</v>
      </c>
      <c r="B5673">
        <v>93453322</v>
      </c>
      <c r="C5673" t="s">
        <v>16130</v>
      </c>
      <c r="D5673">
        <v>12</v>
      </c>
      <c r="E5673" t="s">
        <v>12</v>
      </c>
      <c r="F5673" t="s">
        <v>6189</v>
      </c>
      <c r="G5673" s="1">
        <v>45338.508425925924</v>
      </c>
      <c r="H5673">
        <v>1287127317</v>
      </c>
      <c r="I5673" t="s">
        <v>10460</v>
      </c>
    </row>
    <row r="5674" spans="1:9" x14ac:dyDescent="0.25">
      <c r="A5674">
        <v>348563887</v>
      </c>
      <c r="B5674">
        <v>82774811</v>
      </c>
      <c r="C5674" t="s">
        <v>16131</v>
      </c>
      <c r="D5674">
        <v>36</v>
      </c>
      <c r="E5674" t="s">
        <v>96</v>
      </c>
      <c r="F5674" t="s">
        <v>1332</v>
      </c>
      <c r="G5674" s="1">
        <v>45362.730219907404</v>
      </c>
      <c r="H5674">
        <v>1273240488</v>
      </c>
      <c r="I5674" t="s">
        <v>10460</v>
      </c>
    </row>
    <row r="5675" spans="1:9" x14ac:dyDescent="0.25">
      <c r="A5675">
        <v>1804227</v>
      </c>
      <c r="B5675">
        <v>68967708</v>
      </c>
      <c r="C5675" t="s">
        <v>16132</v>
      </c>
      <c r="D5675">
        <v>24</v>
      </c>
      <c r="E5675" t="s">
        <v>12</v>
      </c>
      <c r="F5675" t="s">
        <v>6190</v>
      </c>
      <c r="G5675" s="1">
        <v>45311.815567129626</v>
      </c>
      <c r="H5675">
        <v>1263286305</v>
      </c>
      <c r="I5675" t="s">
        <v>10460</v>
      </c>
    </row>
    <row r="5676" spans="1:9" x14ac:dyDescent="0.25">
      <c r="A5676">
        <v>342779965</v>
      </c>
      <c r="B5676">
        <v>74840139</v>
      </c>
      <c r="C5676" t="s">
        <v>16133</v>
      </c>
      <c r="D5676">
        <v>36</v>
      </c>
      <c r="E5676" t="s">
        <v>12</v>
      </c>
      <c r="F5676" t="s">
        <v>6191</v>
      </c>
      <c r="G5676" s="1">
        <v>45326.813287037039</v>
      </c>
      <c r="H5676">
        <v>1214245254</v>
      </c>
      <c r="I5676" t="s">
        <v>10460</v>
      </c>
    </row>
    <row r="5677" spans="1:9" x14ac:dyDescent="0.25">
      <c r="A5677">
        <v>334223165</v>
      </c>
      <c r="B5677">
        <v>67443966</v>
      </c>
      <c r="C5677" t="s">
        <v>16134</v>
      </c>
      <c r="D5677">
        <v>36</v>
      </c>
      <c r="E5677" t="s">
        <v>22</v>
      </c>
      <c r="F5677" t="s">
        <v>876</v>
      </c>
      <c r="G5677" s="1">
        <v>45350.66777777778</v>
      </c>
      <c r="H5677">
        <v>1330609640</v>
      </c>
      <c r="I5677" t="s">
        <v>10460</v>
      </c>
    </row>
    <row r="5678" spans="1:9" x14ac:dyDescent="0.25">
      <c r="A5678">
        <v>341490452</v>
      </c>
      <c r="B5678">
        <v>72856475</v>
      </c>
      <c r="C5678" t="s">
        <v>16135</v>
      </c>
      <c r="D5678">
        <v>36</v>
      </c>
      <c r="E5678" t="s">
        <v>17</v>
      </c>
      <c r="F5678" t="s">
        <v>501</v>
      </c>
      <c r="G5678" s="1">
        <v>45303.71193287037</v>
      </c>
      <c r="H5678">
        <v>1236676094</v>
      </c>
      <c r="I5678" t="s">
        <v>10460</v>
      </c>
    </row>
    <row r="5679" spans="1:9" x14ac:dyDescent="0.25">
      <c r="A5679">
        <v>2450678</v>
      </c>
      <c r="B5679">
        <v>87976049</v>
      </c>
      <c r="C5679" t="s">
        <v>16136</v>
      </c>
      <c r="D5679">
        <v>36</v>
      </c>
      <c r="E5679" t="s">
        <v>22</v>
      </c>
      <c r="F5679" t="s">
        <v>1971</v>
      </c>
      <c r="G5679" s="1">
        <v>45333.340949074074</v>
      </c>
      <c r="H5679">
        <v>1205871172</v>
      </c>
      <c r="I5679" t="s">
        <v>10460</v>
      </c>
    </row>
    <row r="5680" spans="1:9" x14ac:dyDescent="0.25">
      <c r="A5680">
        <v>343351232</v>
      </c>
      <c r="B5680">
        <v>61591723</v>
      </c>
      <c r="C5680" t="s">
        <v>16137</v>
      </c>
      <c r="D5680">
        <v>36</v>
      </c>
      <c r="E5680" t="s">
        <v>23</v>
      </c>
      <c r="F5680" t="s">
        <v>1779</v>
      </c>
      <c r="G5680" s="1">
        <v>45330.658472222225</v>
      </c>
      <c r="H5680">
        <v>1312473794</v>
      </c>
      <c r="I5680" t="s">
        <v>10460</v>
      </c>
    </row>
    <row r="5681" spans="1:9" x14ac:dyDescent="0.25">
      <c r="A5681">
        <v>347134055</v>
      </c>
      <c r="B5681">
        <v>77382857</v>
      </c>
      <c r="C5681" t="s">
        <v>16138</v>
      </c>
      <c r="D5681">
        <v>36</v>
      </c>
      <c r="E5681" t="s">
        <v>107</v>
      </c>
      <c r="F5681" t="s">
        <v>6192</v>
      </c>
      <c r="G5681" s="1">
        <v>45344.484965277778</v>
      </c>
      <c r="H5681">
        <v>1270628159</v>
      </c>
      <c r="I5681" t="s">
        <v>10460</v>
      </c>
    </row>
    <row r="5682" spans="1:9" x14ac:dyDescent="0.25">
      <c r="A5682">
        <v>343253785</v>
      </c>
      <c r="B5682">
        <v>62268974</v>
      </c>
      <c r="C5682" t="s">
        <v>16139</v>
      </c>
      <c r="D5682">
        <v>36</v>
      </c>
      <c r="E5682" t="s">
        <v>107</v>
      </c>
      <c r="F5682" t="s">
        <v>1867</v>
      </c>
      <c r="G5682" s="1">
        <v>45329.630914351852</v>
      </c>
      <c r="H5682">
        <v>1270624253</v>
      </c>
      <c r="I5682" t="s">
        <v>10460</v>
      </c>
    </row>
    <row r="5683" spans="1:9" x14ac:dyDescent="0.25">
      <c r="A5683">
        <v>349360208</v>
      </c>
      <c r="B5683">
        <v>58430402</v>
      </c>
      <c r="C5683" t="s">
        <v>16140</v>
      </c>
      <c r="D5683">
        <v>36</v>
      </c>
      <c r="E5683" t="s">
        <v>107</v>
      </c>
      <c r="F5683" t="s">
        <v>3784</v>
      </c>
      <c r="G5683" s="1">
        <v>45368.464768518519</v>
      </c>
      <c r="H5683">
        <v>1270623267</v>
      </c>
      <c r="I5683" t="s">
        <v>10460</v>
      </c>
    </row>
    <row r="5684" spans="1:9" x14ac:dyDescent="0.25">
      <c r="A5684">
        <v>341159594</v>
      </c>
      <c r="B5684">
        <v>4812452</v>
      </c>
      <c r="C5684" t="s">
        <v>16141</v>
      </c>
      <c r="D5684">
        <v>36</v>
      </c>
      <c r="E5684" t="s">
        <v>107</v>
      </c>
      <c r="F5684" t="s">
        <v>2344</v>
      </c>
      <c r="G5684" s="1">
        <v>45356.586087962962</v>
      </c>
      <c r="H5684">
        <v>1393142909</v>
      </c>
      <c r="I5684" t="s">
        <v>10460</v>
      </c>
    </row>
    <row r="5685" spans="1:9" x14ac:dyDescent="0.25">
      <c r="A5685">
        <v>342109801</v>
      </c>
      <c r="B5685">
        <v>73790996</v>
      </c>
      <c r="C5685" t="s">
        <v>16142</v>
      </c>
      <c r="D5685">
        <v>36</v>
      </c>
      <c r="E5685" t="s">
        <v>1086</v>
      </c>
      <c r="F5685" t="s">
        <v>1087</v>
      </c>
      <c r="G5685" s="1">
        <v>45312.602858796294</v>
      </c>
      <c r="H5685">
        <v>1308455988</v>
      </c>
      <c r="I5685" t="s">
        <v>10460</v>
      </c>
    </row>
    <row r="5686" spans="1:9" x14ac:dyDescent="0.25">
      <c r="A5686">
        <v>2150525</v>
      </c>
      <c r="B5686">
        <v>56383116</v>
      </c>
      <c r="C5686" t="s">
        <v>16143</v>
      </c>
      <c r="D5686">
        <v>36</v>
      </c>
      <c r="E5686" t="s">
        <v>107</v>
      </c>
      <c r="F5686" t="s">
        <v>6193</v>
      </c>
      <c r="G5686" s="1">
        <v>45312.768321759257</v>
      </c>
      <c r="H5686">
        <v>1270615161</v>
      </c>
      <c r="I5686" t="s">
        <v>10460</v>
      </c>
    </row>
    <row r="5687" spans="1:9" x14ac:dyDescent="0.25">
      <c r="A5687">
        <v>2622149</v>
      </c>
      <c r="B5687">
        <v>58332669</v>
      </c>
      <c r="C5687" t="s">
        <v>16144</v>
      </c>
      <c r="D5687">
        <v>36</v>
      </c>
      <c r="E5687" t="s">
        <v>107</v>
      </c>
      <c r="F5687" t="s">
        <v>5280</v>
      </c>
      <c r="G5687" s="1">
        <v>45345.503622685188</v>
      </c>
      <c r="H5687">
        <v>1270628159</v>
      </c>
      <c r="I5687" t="s">
        <v>10460</v>
      </c>
    </row>
    <row r="5688" spans="1:9" x14ac:dyDescent="0.25">
      <c r="A5688">
        <v>346906528</v>
      </c>
      <c r="B5688">
        <v>64303429</v>
      </c>
      <c r="C5688" t="s">
        <v>16145</v>
      </c>
      <c r="D5688">
        <v>36</v>
      </c>
      <c r="E5688" t="s">
        <v>107</v>
      </c>
      <c r="F5688" t="s">
        <v>6194</v>
      </c>
      <c r="G5688" s="1">
        <v>45343.705254629633</v>
      </c>
      <c r="H5688">
        <v>1270628159</v>
      </c>
      <c r="I5688" t="s">
        <v>10460</v>
      </c>
    </row>
    <row r="5689" spans="1:9" x14ac:dyDescent="0.25">
      <c r="A5689">
        <v>347661050</v>
      </c>
      <c r="B5689">
        <v>77891881</v>
      </c>
      <c r="C5689" t="s">
        <v>16146</v>
      </c>
      <c r="D5689">
        <v>36</v>
      </c>
      <c r="E5689" t="s">
        <v>107</v>
      </c>
      <c r="F5689" t="s">
        <v>6195</v>
      </c>
      <c r="G5689" s="1">
        <v>45350.705127314817</v>
      </c>
      <c r="H5689">
        <v>1270623267</v>
      </c>
      <c r="I5689" t="s">
        <v>10460</v>
      </c>
    </row>
    <row r="5690" spans="1:9" x14ac:dyDescent="0.25">
      <c r="A5690">
        <v>342607568</v>
      </c>
      <c r="B5690">
        <v>41672359</v>
      </c>
      <c r="C5690" t="s">
        <v>16147</v>
      </c>
      <c r="D5690">
        <v>36</v>
      </c>
      <c r="E5690" t="s">
        <v>107</v>
      </c>
      <c r="F5690" t="s">
        <v>6196</v>
      </c>
      <c r="G5690" s="1">
        <v>45320.798136574071</v>
      </c>
      <c r="H5690">
        <v>1270623837</v>
      </c>
      <c r="I5690" t="s">
        <v>10460</v>
      </c>
    </row>
    <row r="5691" spans="1:9" x14ac:dyDescent="0.25">
      <c r="A5691">
        <v>2475123</v>
      </c>
      <c r="B5691">
        <v>98105646</v>
      </c>
      <c r="C5691" t="s">
        <v>16148</v>
      </c>
      <c r="D5691">
        <v>36</v>
      </c>
      <c r="E5691" t="s">
        <v>107</v>
      </c>
      <c r="F5691" t="s">
        <v>6196</v>
      </c>
      <c r="G5691" s="1">
        <v>45341.459155092591</v>
      </c>
      <c r="H5691">
        <v>1270628159</v>
      </c>
      <c r="I5691" t="s">
        <v>10460</v>
      </c>
    </row>
    <row r="5692" spans="1:9" x14ac:dyDescent="0.25">
      <c r="A5692">
        <v>340769558</v>
      </c>
      <c r="B5692">
        <v>72118314</v>
      </c>
      <c r="C5692" t="s">
        <v>16149</v>
      </c>
      <c r="D5692">
        <v>36</v>
      </c>
      <c r="E5692" t="s">
        <v>6197</v>
      </c>
      <c r="F5692" t="s">
        <v>6198</v>
      </c>
      <c r="G5692" s="1">
        <v>45295.744768518518</v>
      </c>
      <c r="H5692">
        <v>1270623267</v>
      </c>
      <c r="I5692" t="s">
        <v>10460</v>
      </c>
    </row>
    <row r="5693" spans="1:9" x14ac:dyDescent="0.25">
      <c r="A5693">
        <v>2143583</v>
      </c>
      <c r="B5693">
        <v>50780454</v>
      </c>
      <c r="C5693" t="s">
        <v>16150</v>
      </c>
      <c r="D5693">
        <v>36</v>
      </c>
      <c r="E5693" t="s">
        <v>107</v>
      </c>
      <c r="F5693" t="s">
        <v>6194</v>
      </c>
      <c r="G5693" s="1">
        <v>45315.634340277778</v>
      </c>
      <c r="H5693">
        <v>1270628159</v>
      </c>
      <c r="I5693" t="s">
        <v>10460</v>
      </c>
    </row>
    <row r="5694" spans="1:9" x14ac:dyDescent="0.25">
      <c r="A5694">
        <v>348268300</v>
      </c>
      <c r="B5694">
        <v>78714231</v>
      </c>
      <c r="C5694" t="s">
        <v>16151</v>
      </c>
      <c r="D5694">
        <v>36</v>
      </c>
      <c r="E5694" t="s">
        <v>107</v>
      </c>
      <c r="F5694" t="s">
        <v>3002</v>
      </c>
      <c r="G5694" s="1">
        <v>45357.462696759256</v>
      </c>
      <c r="H5694">
        <v>1292358604</v>
      </c>
      <c r="I5694" t="s">
        <v>10460</v>
      </c>
    </row>
    <row r="5695" spans="1:9" x14ac:dyDescent="0.25">
      <c r="A5695">
        <v>340821971</v>
      </c>
      <c r="B5695">
        <v>25507305</v>
      </c>
      <c r="C5695" t="s">
        <v>16152</v>
      </c>
      <c r="D5695">
        <v>36</v>
      </c>
      <c r="E5695" t="s">
        <v>140</v>
      </c>
      <c r="F5695" t="s">
        <v>6199</v>
      </c>
      <c r="G5695" s="1">
        <v>45299.714629629627</v>
      </c>
      <c r="H5695">
        <v>1269176232</v>
      </c>
      <c r="I5695" t="s">
        <v>10460</v>
      </c>
    </row>
    <row r="5696" spans="1:9" x14ac:dyDescent="0.25">
      <c r="A5696">
        <v>341872304</v>
      </c>
      <c r="B5696">
        <v>73434678</v>
      </c>
      <c r="C5696" t="s">
        <v>16153</v>
      </c>
      <c r="D5696">
        <v>36</v>
      </c>
      <c r="E5696" t="s">
        <v>107</v>
      </c>
      <c r="F5696" t="s">
        <v>5280</v>
      </c>
      <c r="G5696" s="1">
        <v>45310.443043981482</v>
      </c>
      <c r="H5696">
        <v>1270623267</v>
      </c>
      <c r="I5696" t="s">
        <v>10460</v>
      </c>
    </row>
    <row r="5697" spans="1:9" x14ac:dyDescent="0.25">
      <c r="A5697">
        <v>2203869</v>
      </c>
      <c r="B5697">
        <v>45276645</v>
      </c>
      <c r="C5697" t="s">
        <v>16154</v>
      </c>
      <c r="D5697">
        <v>36</v>
      </c>
      <c r="E5697" t="s">
        <v>107</v>
      </c>
      <c r="F5697" t="s">
        <v>6200</v>
      </c>
      <c r="G5697" s="1">
        <v>45317.418402777781</v>
      </c>
      <c r="H5697">
        <v>1270628159</v>
      </c>
      <c r="I5697" t="s">
        <v>10460</v>
      </c>
    </row>
    <row r="5698" spans="1:9" x14ac:dyDescent="0.25">
      <c r="A5698">
        <v>341018888</v>
      </c>
      <c r="B5698">
        <v>49016051</v>
      </c>
      <c r="C5698" t="s">
        <v>16155</v>
      </c>
      <c r="D5698">
        <v>36</v>
      </c>
      <c r="E5698" t="s">
        <v>107</v>
      </c>
      <c r="F5698" t="s">
        <v>6201</v>
      </c>
      <c r="G5698" s="1">
        <v>45301.385717592595</v>
      </c>
      <c r="H5698">
        <v>1270592910</v>
      </c>
      <c r="I5698" t="s">
        <v>10460</v>
      </c>
    </row>
    <row r="5699" spans="1:9" x14ac:dyDescent="0.25">
      <c r="A5699">
        <v>345077177</v>
      </c>
      <c r="B5699">
        <v>72705627</v>
      </c>
      <c r="C5699" t="s">
        <v>16156</v>
      </c>
      <c r="D5699">
        <v>36</v>
      </c>
      <c r="E5699" t="s">
        <v>53</v>
      </c>
      <c r="F5699" t="s">
        <v>2159</v>
      </c>
      <c r="G5699" s="1">
        <v>45337.669814814813</v>
      </c>
      <c r="H5699">
        <v>1434789713</v>
      </c>
      <c r="I5699" t="s">
        <v>10460</v>
      </c>
    </row>
    <row r="5700" spans="1:9" x14ac:dyDescent="0.25">
      <c r="A5700">
        <v>340771973</v>
      </c>
      <c r="B5700">
        <v>72122993</v>
      </c>
      <c r="C5700" t="s">
        <v>16157</v>
      </c>
      <c r="D5700">
        <v>36</v>
      </c>
      <c r="E5700" t="s">
        <v>107</v>
      </c>
      <c r="F5700" t="s">
        <v>310</v>
      </c>
      <c r="G5700" s="1">
        <v>45297.424837962964</v>
      </c>
      <c r="H5700">
        <v>1270598482</v>
      </c>
      <c r="I5700" t="s">
        <v>10460</v>
      </c>
    </row>
    <row r="5701" spans="1:9" x14ac:dyDescent="0.25">
      <c r="A5701">
        <v>341857008</v>
      </c>
      <c r="B5701">
        <v>22757314</v>
      </c>
      <c r="C5701" t="s">
        <v>16158</v>
      </c>
      <c r="D5701">
        <v>36</v>
      </c>
      <c r="E5701" t="s">
        <v>107</v>
      </c>
      <c r="F5701" t="s">
        <v>6202</v>
      </c>
      <c r="G5701" s="1">
        <v>45309.554814814815</v>
      </c>
      <c r="H5701">
        <v>1270610501</v>
      </c>
      <c r="I5701" t="s">
        <v>10460</v>
      </c>
    </row>
    <row r="5702" spans="1:9" x14ac:dyDescent="0.25">
      <c r="A5702">
        <v>326265895</v>
      </c>
      <c r="B5702">
        <v>36690659</v>
      </c>
      <c r="C5702" t="s">
        <v>16159</v>
      </c>
      <c r="D5702">
        <v>36</v>
      </c>
      <c r="E5702" t="s">
        <v>31</v>
      </c>
      <c r="F5702" t="s">
        <v>6203</v>
      </c>
      <c r="G5702" s="1">
        <v>45298.368807870371</v>
      </c>
      <c r="H5702">
        <v>1214202296</v>
      </c>
      <c r="I5702" t="s">
        <v>10460</v>
      </c>
    </row>
    <row r="5703" spans="1:9" x14ac:dyDescent="0.25">
      <c r="A5703">
        <v>341144903</v>
      </c>
      <c r="B5703">
        <v>72640275</v>
      </c>
      <c r="C5703" t="s">
        <v>16160</v>
      </c>
      <c r="D5703">
        <v>36</v>
      </c>
      <c r="E5703" t="s">
        <v>12</v>
      </c>
      <c r="F5703" t="s">
        <v>5866</v>
      </c>
      <c r="G5703" s="1">
        <v>45303.356064814812</v>
      </c>
      <c r="H5703">
        <v>1222408158</v>
      </c>
      <c r="I5703" t="s">
        <v>10460</v>
      </c>
    </row>
    <row r="5704" spans="1:9" x14ac:dyDescent="0.25">
      <c r="A5704">
        <v>2471538</v>
      </c>
      <c r="B5704">
        <v>56326214</v>
      </c>
      <c r="C5704" t="s">
        <v>16161</v>
      </c>
      <c r="D5704">
        <v>36</v>
      </c>
      <c r="E5704" t="s">
        <v>107</v>
      </c>
      <c r="F5704" t="s">
        <v>6204</v>
      </c>
      <c r="G5704" s="1">
        <v>45334.672905092593</v>
      </c>
      <c r="H5704">
        <v>1270628159</v>
      </c>
      <c r="I5704" t="s">
        <v>10460</v>
      </c>
    </row>
    <row r="5705" spans="1:9" x14ac:dyDescent="0.25">
      <c r="A5705">
        <v>2656130</v>
      </c>
      <c r="B5705">
        <v>97012090</v>
      </c>
      <c r="C5705" t="s">
        <v>16162</v>
      </c>
      <c r="D5705">
        <v>36</v>
      </c>
      <c r="E5705" t="s">
        <v>22</v>
      </c>
      <c r="F5705" t="s">
        <v>5361</v>
      </c>
      <c r="G5705" s="1">
        <v>45346.588217592594</v>
      </c>
      <c r="H5705">
        <v>1330666348</v>
      </c>
      <c r="I5705" t="s">
        <v>10460</v>
      </c>
    </row>
    <row r="5706" spans="1:9" x14ac:dyDescent="0.25">
      <c r="A5706">
        <v>341293918</v>
      </c>
      <c r="B5706">
        <v>52408542</v>
      </c>
      <c r="C5706" t="s">
        <v>16163</v>
      </c>
      <c r="D5706">
        <v>36</v>
      </c>
      <c r="E5706" t="s">
        <v>12</v>
      </c>
      <c r="F5706" t="s">
        <v>6205</v>
      </c>
      <c r="G5706" s="1">
        <v>45313.526122685187</v>
      </c>
      <c r="H5706">
        <v>1343952335</v>
      </c>
      <c r="I5706" t="s">
        <v>10460</v>
      </c>
    </row>
    <row r="5707" spans="1:9" x14ac:dyDescent="0.25">
      <c r="A5707">
        <v>341079827</v>
      </c>
      <c r="B5707">
        <v>51205652</v>
      </c>
      <c r="C5707" t="s">
        <v>16164</v>
      </c>
      <c r="D5707">
        <v>36</v>
      </c>
      <c r="E5707" t="s">
        <v>53</v>
      </c>
      <c r="F5707" t="s">
        <v>6206</v>
      </c>
      <c r="G5707" s="1">
        <v>45299.450011574074</v>
      </c>
      <c r="H5707">
        <v>1321937582</v>
      </c>
      <c r="I5707" t="s">
        <v>10460</v>
      </c>
    </row>
    <row r="5708" spans="1:9" x14ac:dyDescent="0.25">
      <c r="A5708">
        <v>345975117</v>
      </c>
      <c r="B5708">
        <v>83595736</v>
      </c>
      <c r="C5708" t="s">
        <v>16165</v>
      </c>
      <c r="D5708">
        <v>36</v>
      </c>
      <c r="E5708" t="s">
        <v>12</v>
      </c>
      <c r="F5708" t="s">
        <v>6207</v>
      </c>
      <c r="G5708" s="1">
        <v>45343.712858796294</v>
      </c>
      <c r="H5708">
        <v>1239652748</v>
      </c>
      <c r="I5708" t="s">
        <v>10460</v>
      </c>
    </row>
    <row r="5709" spans="1:9" x14ac:dyDescent="0.25">
      <c r="A5709">
        <v>332602382</v>
      </c>
      <c r="B5709">
        <v>65509149</v>
      </c>
      <c r="C5709" t="s">
        <v>16166</v>
      </c>
      <c r="D5709">
        <v>36</v>
      </c>
      <c r="E5709" t="s">
        <v>107</v>
      </c>
      <c r="F5709" t="s">
        <v>6208</v>
      </c>
      <c r="G5709" s="1">
        <v>45346.219942129632</v>
      </c>
      <c r="H5709">
        <v>1270600686</v>
      </c>
      <c r="I5709" t="s">
        <v>10460</v>
      </c>
    </row>
    <row r="5710" spans="1:9" x14ac:dyDescent="0.25">
      <c r="A5710">
        <v>328721209</v>
      </c>
      <c r="B5710">
        <v>11863894</v>
      </c>
      <c r="C5710" t="s">
        <v>16167</v>
      </c>
      <c r="D5710">
        <v>36</v>
      </c>
      <c r="E5710" t="s">
        <v>12</v>
      </c>
      <c r="F5710" t="s">
        <v>2713</v>
      </c>
      <c r="G5710" s="1">
        <v>45355.784363425926</v>
      </c>
      <c r="H5710">
        <v>1210222625</v>
      </c>
      <c r="I5710" t="s">
        <v>10460</v>
      </c>
    </row>
    <row r="5711" spans="1:9" x14ac:dyDescent="0.25">
      <c r="A5711">
        <v>343511873</v>
      </c>
      <c r="B5711">
        <v>75875332</v>
      </c>
      <c r="C5711" t="s">
        <v>16168</v>
      </c>
      <c r="D5711">
        <v>36</v>
      </c>
      <c r="E5711" t="s">
        <v>6209</v>
      </c>
      <c r="F5711" t="s">
        <v>6210</v>
      </c>
      <c r="G5711" s="1">
        <v>45333.495775462965</v>
      </c>
      <c r="H5711">
        <v>1228029917</v>
      </c>
      <c r="I5711" t="s">
        <v>10460</v>
      </c>
    </row>
    <row r="5712" spans="1:9" x14ac:dyDescent="0.25">
      <c r="A5712">
        <v>331640277</v>
      </c>
      <c r="B5712">
        <v>58568692</v>
      </c>
      <c r="C5712" t="s">
        <v>16169</v>
      </c>
      <c r="D5712">
        <v>36</v>
      </c>
      <c r="E5712" t="s">
        <v>12</v>
      </c>
      <c r="F5712" t="s">
        <v>3937</v>
      </c>
      <c r="G5712" s="1">
        <v>45379.610219907408</v>
      </c>
      <c r="H5712">
        <v>1247413857</v>
      </c>
      <c r="I5712" t="s">
        <v>10460</v>
      </c>
    </row>
    <row r="5713" spans="1:9" x14ac:dyDescent="0.25">
      <c r="A5713">
        <v>343333232</v>
      </c>
      <c r="B5713">
        <v>75627501</v>
      </c>
      <c r="C5713" t="s">
        <v>16170</v>
      </c>
      <c r="D5713">
        <v>36</v>
      </c>
      <c r="E5713" t="s">
        <v>1339</v>
      </c>
      <c r="F5713" t="s">
        <v>6211</v>
      </c>
      <c r="G5713" s="1">
        <v>45329.443611111114</v>
      </c>
      <c r="H5713">
        <v>1233762649</v>
      </c>
      <c r="I5713" t="s">
        <v>10460</v>
      </c>
    </row>
    <row r="5714" spans="1:9" x14ac:dyDescent="0.25">
      <c r="A5714">
        <v>328649540</v>
      </c>
      <c r="B5714">
        <v>14287320</v>
      </c>
      <c r="C5714" t="s">
        <v>16171</v>
      </c>
      <c r="D5714">
        <v>36</v>
      </c>
      <c r="E5714" t="s">
        <v>12</v>
      </c>
      <c r="F5714" t="s">
        <v>6212</v>
      </c>
      <c r="G5714" s="1">
        <v>45298.257731481484</v>
      </c>
      <c r="H5714">
        <v>1214202296</v>
      </c>
      <c r="I5714" t="s">
        <v>10460</v>
      </c>
    </row>
    <row r="5715" spans="1:9" x14ac:dyDescent="0.25">
      <c r="A5715">
        <v>330513120</v>
      </c>
      <c r="B5715">
        <v>71920987</v>
      </c>
      <c r="C5715" t="s">
        <v>16172</v>
      </c>
      <c r="D5715">
        <v>36</v>
      </c>
      <c r="E5715" t="s">
        <v>17</v>
      </c>
      <c r="F5715" t="s">
        <v>1133</v>
      </c>
      <c r="G5715" s="1">
        <v>45326.469178240739</v>
      </c>
      <c r="H5715">
        <v>217245646</v>
      </c>
      <c r="I5715" t="s">
        <v>10460</v>
      </c>
    </row>
    <row r="5716" spans="1:9" x14ac:dyDescent="0.25">
      <c r="A5716">
        <v>330045346</v>
      </c>
      <c r="B5716">
        <v>62549759</v>
      </c>
      <c r="C5716" t="s">
        <v>16173</v>
      </c>
      <c r="D5716">
        <v>36</v>
      </c>
      <c r="E5716" t="s">
        <v>65</v>
      </c>
      <c r="F5716" t="s">
        <v>2617</v>
      </c>
      <c r="G5716" s="1">
        <v>45354.581678240742</v>
      </c>
      <c r="H5716">
        <v>232142443</v>
      </c>
      <c r="I5716" t="s">
        <v>10460</v>
      </c>
    </row>
    <row r="5717" spans="1:9" x14ac:dyDescent="0.25">
      <c r="A5717">
        <v>1905809</v>
      </c>
      <c r="B5717">
        <v>87043881</v>
      </c>
      <c r="C5717" t="s">
        <v>16174</v>
      </c>
      <c r="D5717">
        <v>36</v>
      </c>
      <c r="E5717" t="s">
        <v>140</v>
      </c>
      <c r="F5717" t="s">
        <v>400</v>
      </c>
      <c r="G5717" s="1">
        <v>45295.684583333335</v>
      </c>
      <c r="H5717">
        <v>1308455988</v>
      </c>
      <c r="I5717" t="s">
        <v>10460</v>
      </c>
    </row>
    <row r="5718" spans="1:9" x14ac:dyDescent="0.25">
      <c r="A5718">
        <v>341195810</v>
      </c>
      <c r="B5718">
        <v>48274803</v>
      </c>
      <c r="C5718" t="s">
        <v>16175</v>
      </c>
      <c r="D5718">
        <v>6</v>
      </c>
      <c r="E5718" t="s">
        <v>12</v>
      </c>
      <c r="F5718" t="s">
        <v>5144</v>
      </c>
      <c r="G5718" s="1">
        <v>45304.51939814815</v>
      </c>
      <c r="H5718">
        <v>1215444480</v>
      </c>
      <c r="I5718" t="s">
        <v>10460</v>
      </c>
    </row>
    <row r="5719" spans="1:9" x14ac:dyDescent="0.25">
      <c r="A5719">
        <v>337085383</v>
      </c>
      <c r="B5719">
        <v>69431589</v>
      </c>
      <c r="C5719" t="s">
        <v>16176</v>
      </c>
      <c r="D5719">
        <v>36</v>
      </c>
      <c r="E5719" t="s">
        <v>13</v>
      </c>
      <c r="F5719" t="s">
        <v>6213</v>
      </c>
      <c r="G5719" s="1">
        <v>45297.338807870372</v>
      </c>
      <c r="H5719">
        <v>1207797978</v>
      </c>
      <c r="I5719" t="s">
        <v>10460</v>
      </c>
    </row>
    <row r="5720" spans="1:9" x14ac:dyDescent="0.25">
      <c r="A5720">
        <v>328002034</v>
      </c>
      <c r="B5720">
        <v>90756571</v>
      </c>
      <c r="C5720" t="s">
        <v>16177</v>
      </c>
      <c r="D5720">
        <v>36</v>
      </c>
      <c r="E5720" t="s">
        <v>12</v>
      </c>
      <c r="F5720" t="s">
        <v>1972</v>
      </c>
      <c r="G5720" s="1">
        <v>45335.745023148149</v>
      </c>
      <c r="H5720">
        <v>1269756545</v>
      </c>
      <c r="I5720" t="s">
        <v>10460</v>
      </c>
    </row>
    <row r="5721" spans="1:9" x14ac:dyDescent="0.25">
      <c r="A5721">
        <v>3146127</v>
      </c>
      <c r="B5721">
        <v>78640592</v>
      </c>
      <c r="C5721" t="s">
        <v>16178</v>
      </c>
      <c r="D5721">
        <v>36</v>
      </c>
      <c r="E5721" t="s">
        <v>17</v>
      </c>
      <c r="F5721" t="s">
        <v>3280</v>
      </c>
      <c r="G5721" s="1">
        <v>45379.672800925924</v>
      </c>
      <c r="H5721">
        <v>1238133567</v>
      </c>
      <c r="I5721" t="s">
        <v>10460</v>
      </c>
    </row>
    <row r="5722" spans="1:9" x14ac:dyDescent="0.25">
      <c r="A5722">
        <v>331018510</v>
      </c>
      <c r="B5722">
        <v>21402983</v>
      </c>
      <c r="C5722" t="s">
        <v>16179</v>
      </c>
      <c r="D5722">
        <v>36</v>
      </c>
      <c r="E5722" t="s">
        <v>13</v>
      </c>
      <c r="F5722" t="s">
        <v>6214</v>
      </c>
      <c r="G5722" s="1">
        <v>45326.326689814814</v>
      </c>
      <c r="H5722">
        <v>1207241856</v>
      </c>
      <c r="I5722" t="s">
        <v>10460</v>
      </c>
    </row>
    <row r="5723" spans="1:9" x14ac:dyDescent="0.25">
      <c r="A5723">
        <v>331509210</v>
      </c>
      <c r="B5723">
        <v>70516177</v>
      </c>
      <c r="C5723" t="s">
        <v>16180</v>
      </c>
      <c r="D5723">
        <v>36</v>
      </c>
      <c r="E5723" t="s">
        <v>12</v>
      </c>
      <c r="F5723" t="s">
        <v>1826</v>
      </c>
      <c r="G5723" s="1">
        <v>45330.474247685182</v>
      </c>
      <c r="H5723">
        <v>1239652748</v>
      </c>
      <c r="I5723" t="s">
        <v>10460</v>
      </c>
    </row>
    <row r="5724" spans="1:9" x14ac:dyDescent="0.25">
      <c r="A5724">
        <v>2353420</v>
      </c>
      <c r="B5724">
        <v>92090646</v>
      </c>
      <c r="C5724" t="s">
        <v>16181</v>
      </c>
      <c r="D5724">
        <v>36</v>
      </c>
      <c r="E5724" t="s">
        <v>23</v>
      </c>
      <c r="F5724" t="s">
        <v>592</v>
      </c>
      <c r="G5724" s="1">
        <v>45327.497303240743</v>
      </c>
      <c r="H5724">
        <v>214678563</v>
      </c>
      <c r="I5724" t="s">
        <v>10460</v>
      </c>
    </row>
    <row r="5725" spans="1:9" x14ac:dyDescent="0.25">
      <c r="A5725">
        <v>343402853</v>
      </c>
      <c r="B5725">
        <v>75725305</v>
      </c>
      <c r="C5725" t="s">
        <v>16182</v>
      </c>
      <c r="D5725">
        <v>36</v>
      </c>
      <c r="E5725" t="s">
        <v>23</v>
      </c>
      <c r="F5725" t="s">
        <v>1813</v>
      </c>
      <c r="G5725" s="1">
        <v>45332.897881944446</v>
      </c>
      <c r="H5725">
        <v>1344193145</v>
      </c>
      <c r="I5725" t="s">
        <v>10460</v>
      </c>
    </row>
    <row r="5726" spans="1:9" x14ac:dyDescent="0.25">
      <c r="A5726">
        <v>347173543</v>
      </c>
      <c r="B5726">
        <v>21535232</v>
      </c>
      <c r="C5726" t="s">
        <v>16183</v>
      </c>
      <c r="D5726">
        <v>36</v>
      </c>
      <c r="E5726" t="s">
        <v>364</v>
      </c>
      <c r="F5726" t="s">
        <v>2714</v>
      </c>
      <c r="G5726" s="1">
        <v>45356.460462962961</v>
      </c>
      <c r="H5726">
        <v>1207782685</v>
      </c>
      <c r="I5726" t="s">
        <v>10460</v>
      </c>
    </row>
    <row r="5727" spans="1:9" x14ac:dyDescent="0.25">
      <c r="A5727">
        <v>340839222</v>
      </c>
      <c r="B5727">
        <v>65070112</v>
      </c>
      <c r="C5727" t="s">
        <v>16184</v>
      </c>
      <c r="D5727">
        <v>12</v>
      </c>
      <c r="E5727" t="s">
        <v>12</v>
      </c>
      <c r="F5727" t="s">
        <v>337</v>
      </c>
      <c r="G5727" s="1">
        <v>45297.568761574075</v>
      </c>
      <c r="H5727">
        <v>1343952335</v>
      </c>
      <c r="I5727" t="s">
        <v>10460</v>
      </c>
    </row>
    <row r="5728" spans="1:9" x14ac:dyDescent="0.25">
      <c r="A5728">
        <v>342019453</v>
      </c>
      <c r="B5728">
        <v>67018149</v>
      </c>
      <c r="C5728" t="s">
        <v>16185</v>
      </c>
      <c r="D5728">
        <v>36</v>
      </c>
      <c r="E5728" t="s">
        <v>229</v>
      </c>
      <c r="F5728" t="s">
        <v>6215</v>
      </c>
      <c r="G5728" s="1">
        <v>45311.793969907405</v>
      </c>
      <c r="H5728">
        <v>1343137144</v>
      </c>
      <c r="I5728" t="s">
        <v>10460</v>
      </c>
    </row>
    <row r="5729" spans="1:9" x14ac:dyDescent="0.25">
      <c r="A5729">
        <v>348501024</v>
      </c>
      <c r="B5729">
        <v>79039422</v>
      </c>
      <c r="C5729" t="s">
        <v>16186</v>
      </c>
      <c r="D5729">
        <v>36</v>
      </c>
      <c r="E5729" t="s">
        <v>12</v>
      </c>
      <c r="F5729" t="s">
        <v>3201</v>
      </c>
      <c r="G5729" s="1">
        <v>45361.526562500003</v>
      </c>
      <c r="H5729">
        <v>280900931</v>
      </c>
      <c r="I5729" t="s">
        <v>10460</v>
      </c>
    </row>
    <row r="5730" spans="1:9" x14ac:dyDescent="0.25">
      <c r="A5730">
        <v>349659269</v>
      </c>
      <c r="B5730">
        <v>55334987</v>
      </c>
      <c r="C5730" t="s">
        <v>16187</v>
      </c>
      <c r="D5730">
        <v>36</v>
      </c>
      <c r="E5730" t="s">
        <v>12</v>
      </c>
      <c r="F5730" t="s">
        <v>4110</v>
      </c>
      <c r="G5730" s="1">
        <v>45374.511331018519</v>
      </c>
      <c r="H5730">
        <v>204061130</v>
      </c>
      <c r="I5730" t="s">
        <v>10460</v>
      </c>
    </row>
    <row r="5731" spans="1:9" x14ac:dyDescent="0.25">
      <c r="A5731">
        <v>351394278</v>
      </c>
      <c r="B5731">
        <v>82435989</v>
      </c>
      <c r="C5731" t="s">
        <v>16188</v>
      </c>
      <c r="D5731">
        <v>36</v>
      </c>
      <c r="E5731" t="s">
        <v>18</v>
      </c>
      <c r="F5731" t="s">
        <v>7210</v>
      </c>
      <c r="G5731" s="1">
        <v>45395.390104166669</v>
      </c>
      <c r="H5731">
        <v>1206006789</v>
      </c>
      <c r="I5731" t="s">
        <v>10460</v>
      </c>
    </row>
    <row r="5732" spans="1:9" x14ac:dyDescent="0.25">
      <c r="A5732">
        <v>3190490</v>
      </c>
      <c r="B5732">
        <v>50227878</v>
      </c>
      <c r="C5732" t="s">
        <v>16189</v>
      </c>
      <c r="D5732">
        <v>36</v>
      </c>
      <c r="E5732" t="s">
        <v>49</v>
      </c>
      <c r="F5732" t="s">
        <v>6726</v>
      </c>
      <c r="G5732" s="1">
        <v>45383.496504629627</v>
      </c>
      <c r="H5732">
        <v>1253828391</v>
      </c>
      <c r="I5732" t="s">
        <v>10460</v>
      </c>
    </row>
    <row r="5733" spans="1:9" x14ac:dyDescent="0.25">
      <c r="A5733">
        <v>341485800</v>
      </c>
      <c r="B5733">
        <v>93156784</v>
      </c>
      <c r="C5733" t="s">
        <v>16190</v>
      </c>
      <c r="D5733">
        <v>36</v>
      </c>
      <c r="E5733" t="s">
        <v>49</v>
      </c>
      <c r="F5733" t="s">
        <v>6216</v>
      </c>
      <c r="G5733" s="1">
        <v>45305.39303240741</v>
      </c>
      <c r="H5733">
        <v>1253824274</v>
      </c>
      <c r="I5733" t="s">
        <v>10460</v>
      </c>
    </row>
    <row r="5734" spans="1:9" x14ac:dyDescent="0.25">
      <c r="A5734">
        <v>350728071</v>
      </c>
      <c r="B5734">
        <v>10292126</v>
      </c>
      <c r="C5734" t="s">
        <v>16191</v>
      </c>
      <c r="D5734">
        <v>36</v>
      </c>
      <c r="E5734" t="s">
        <v>12</v>
      </c>
      <c r="F5734" t="s">
        <v>3680</v>
      </c>
      <c r="G5734" s="1">
        <v>45387.828379629631</v>
      </c>
      <c r="H5734">
        <v>280729283</v>
      </c>
      <c r="I5734" t="s">
        <v>10460</v>
      </c>
    </row>
    <row r="5735" spans="1:9" x14ac:dyDescent="0.25">
      <c r="A5735">
        <v>346488366</v>
      </c>
      <c r="B5735">
        <v>71401194</v>
      </c>
      <c r="C5735" t="s">
        <v>16192</v>
      </c>
      <c r="D5735">
        <v>6</v>
      </c>
      <c r="E5735" t="s">
        <v>12</v>
      </c>
      <c r="F5735" t="s">
        <v>6217</v>
      </c>
      <c r="G5735" s="1">
        <v>45347.418564814812</v>
      </c>
      <c r="H5735">
        <v>1214285398</v>
      </c>
      <c r="I5735" t="s">
        <v>10460</v>
      </c>
    </row>
    <row r="5736" spans="1:9" x14ac:dyDescent="0.25">
      <c r="A5736">
        <v>340984946</v>
      </c>
      <c r="B5736">
        <v>72432939</v>
      </c>
      <c r="C5736" t="s">
        <v>16193</v>
      </c>
      <c r="D5736">
        <v>36</v>
      </c>
      <c r="E5736" t="s">
        <v>20</v>
      </c>
      <c r="F5736" t="s">
        <v>6218</v>
      </c>
      <c r="G5736" s="1">
        <v>45306.765532407408</v>
      </c>
      <c r="H5736">
        <v>1248204593</v>
      </c>
      <c r="I5736" t="s">
        <v>10460</v>
      </c>
    </row>
    <row r="5737" spans="1:9" x14ac:dyDescent="0.25">
      <c r="A5737">
        <v>350681442</v>
      </c>
      <c r="B5737">
        <v>60971819</v>
      </c>
      <c r="C5737" t="s">
        <v>16194</v>
      </c>
      <c r="D5737">
        <v>36</v>
      </c>
      <c r="E5737" t="s">
        <v>12</v>
      </c>
      <c r="F5737" t="s">
        <v>9593</v>
      </c>
      <c r="G5737" s="1">
        <v>45395.471782407411</v>
      </c>
      <c r="H5737">
        <v>1433693364</v>
      </c>
      <c r="I5737" t="s">
        <v>10460</v>
      </c>
    </row>
    <row r="5738" spans="1:9" x14ac:dyDescent="0.25">
      <c r="A5738">
        <v>341853966</v>
      </c>
      <c r="B5738">
        <v>73410116</v>
      </c>
      <c r="C5738" t="s">
        <v>16195</v>
      </c>
      <c r="D5738">
        <v>36</v>
      </c>
      <c r="E5738" t="s">
        <v>229</v>
      </c>
      <c r="F5738" t="s">
        <v>6219</v>
      </c>
      <c r="G5738" s="1">
        <v>45310.809155092589</v>
      </c>
      <c r="H5738">
        <v>1272524261</v>
      </c>
      <c r="I5738" t="s">
        <v>10460</v>
      </c>
    </row>
    <row r="5739" spans="1:9" x14ac:dyDescent="0.25">
      <c r="A5739">
        <v>349769500</v>
      </c>
      <c r="B5739">
        <v>38573697</v>
      </c>
      <c r="C5739" t="s">
        <v>16196</v>
      </c>
      <c r="D5739">
        <v>36</v>
      </c>
      <c r="E5739" t="s">
        <v>44</v>
      </c>
      <c r="F5739" t="s">
        <v>381</v>
      </c>
      <c r="G5739" s="1">
        <v>45375.763171296298</v>
      </c>
      <c r="H5739">
        <v>1261770480</v>
      </c>
      <c r="I5739" t="s">
        <v>10460</v>
      </c>
    </row>
    <row r="5740" spans="1:9" x14ac:dyDescent="0.25">
      <c r="A5740">
        <v>345073337</v>
      </c>
      <c r="B5740">
        <v>76511779</v>
      </c>
      <c r="C5740" t="s">
        <v>16197</v>
      </c>
      <c r="D5740">
        <v>36</v>
      </c>
      <c r="E5740" t="s">
        <v>17</v>
      </c>
      <c r="F5740" t="s">
        <v>6220</v>
      </c>
      <c r="G5740" s="1">
        <v>45337.40662037037</v>
      </c>
      <c r="H5740">
        <v>1292359073</v>
      </c>
      <c r="I5740" t="s">
        <v>10460</v>
      </c>
    </row>
    <row r="5741" spans="1:9" x14ac:dyDescent="0.25">
      <c r="A5741">
        <v>350268440</v>
      </c>
      <c r="B5741">
        <v>81125193</v>
      </c>
      <c r="C5741" t="s">
        <v>16198</v>
      </c>
      <c r="D5741">
        <v>36</v>
      </c>
      <c r="E5741" t="s">
        <v>23</v>
      </c>
      <c r="F5741" t="s">
        <v>1719</v>
      </c>
      <c r="G5741" s="1">
        <v>45383.324756944443</v>
      </c>
      <c r="H5741">
        <v>204662422</v>
      </c>
      <c r="I5741" t="s">
        <v>10460</v>
      </c>
    </row>
    <row r="5742" spans="1:9" x14ac:dyDescent="0.25">
      <c r="A5742">
        <v>349676231</v>
      </c>
      <c r="B5742">
        <v>81471666</v>
      </c>
      <c r="C5742" t="s">
        <v>16199</v>
      </c>
      <c r="D5742">
        <v>36</v>
      </c>
      <c r="E5742" t="s">
        <v>23</v>
      </c>
      <c r="F5742" t="s">
        <v>2007</v>
      </c>
      <c r="G5742" s="1">
        <v>45374.826296296298</v>
      </c>
      <c r="H5742">
        <v>216846817</v>
      </c>
      <c r="I5742" t="s">
        <v>10460</v>
      </c>
    </row>
    <row r="5743" spans="1:9" x14ac:dyDescent="0.25">
      <c r="A5743">
        <v>340487082</v>
      </c>
      <c r="B5743">
        <v>30645801</v>
      </c>
      <c r="C5743" t="s">
        <v>16200</v>
      </c>
      <c r="D5743">
        <v>36</v>
      </c>
      <c r="E5743" t="s">
        <v>25</v>
      </c>
      <c r="F5743" t="s">
        <v>6221</v>
      </c>
      <c r="G5743" s="1">
        <v>45294.664004629631</v>
      </c>
      <c r="H5743">
        <v>1313620334</v>
      </c>
      <c r="I5743" t="s">
        <v>10460</v>
      </c>
    </row>
    <row r="5744" spans="1:9" x14ac:dyDescent="0.25">
      <c r="A5744">
        <v>2233643</v>
      </c>
      <c r="B5744">
        <v>76356971</v>
      </c>
      <c r="C5744" t="s">
        <v>16201</v>
      </c>
      <c r="D5744">
        <v>36</v>
      </c>
      <c r="E5744" t="s">
        <v>17</v>
      </c>
      <c r="F5744" t="s">
        <v>6222</v>
      </c>
      <c r="G5744" s="1">
        <v>45318.578182870369</v>
      </c>
      <c r="H5744">
        <v>1237619589</v>
      </c>
      <c r="I5744" t="s">
        <v>10460</v>
      </c>
    </row>
    <row r="5745" spans="1:9" x14ac:dyDescent="0.25">
      <c r="A5745">
        <v>348359981</v>
      </c>
      <c r="B5745">
        <v>89145908</v>
      </c>
      <c r="C5745" t="s">
        <v>16202</v>
      </c>
      <c r="D5745">
        <v>36</v>
      </c>
      <c r="E5745" t="s">
        <v>605</v>
      </c>
      <c r="F5745" t="s">
        <v>2940</v>
      </c>
      <c r="G5745" s="1">
        <v>45359.487442129626</v>
      </c>
      <c r="H5745">
        <v>204061422</v>
      </c>
      <c r="I5745" t="s">
        <v>10460</v>
      </c>
    </row>
    <row r="5746" spans="1:9" x14ac:dyDescent="0.25">
      <c r="A5746">
        <v>350325675</v>
      </c>
      <c r="B5746">
        <v>55173093</v>
      </c>
      <c r="C5746" t="s">
        <v>16203</v>
      </c>
      <c r="D5746">
        <v>36</v>
      </c>
      <c r="E5746" t="s">
        <v>12</v>
      </c>
      <c r="F5746" t="s">
        <v>4136</v>
      </c>
      <c r="G5746" s="1">
        <v>45390.694814814815</v>
      </c>
      <c r="H5746">
        <v>1239652748</v>
      </c>
      <c r="I5746" t="s">
        <v>10460</v>
      </c>
    </row>
    <row r="5747" spans="1:9" x14ac:dyDescent="0.25">
      <c r="A5747">
        <v>351217271</v>
      </c>
      <c r="B5747">
        <v>41635463</v>
      </c>
      <c r="C5747" t="s">
        <v>16204</v>
      </c>
      <c r="D5747">
        <v>36</v>
      </c>
      <c r="E5747" t="s">
        <v>12</v>
      </c>
      <c r="F5747" t="s">
        <v>9672</v>
      </c>
      <c r="G5747" s="1">
        <v>45400.413124999999</v>
      </c>
      <c r="H5747">
        <v>1233738990</v>
      </c>
      <c r="I5747" t="s">
        <v>10460</v>
      </c>
    </row>
    <row r="5748" spans="1:9" x14ac:dyDescent="0.25">
      <c r="A5748">
        <v>3151141</v>
      </c>
      <c r="B5748">
        <v>58969433</v>
      </c>
      <c r="C5748" t="s">
        <v>16205</v>
      </c>
      <c r="D5748">
        <v>36</v>
      </c>
      <c r="E5748" t="s">
        <v>44</v>
      </c>
      <c r="F5748" t="s">
        <v>1267</v>
      </c>
      <c r="G5748" s="1">
        <v>45380.367511574077</v>
      </c>
      <c r="H5748">
        <v>1261701152</v>
      </c>
      <c r="I5748" t="s">
        <v>10460</v>
      </c>
    </row>
    <row r="5749" spans="1:9" x14ac:dyDescent="0.25">
      <c r="A5749">
        <v>348637362</v>
      </c>
      <c r="B5749">
        <v>79186728</v>
      </c>
      <c r="C5749" t="s">
        <v>16206</v>
      </c>
      <c r="D5749">
        <v>36</v>
      </c>
      <c r="E5749" t="s">
        <v>73</v>
      </c>
      <c r="F5749" t="s">
        <v>1657</v>
      </c>
      <c r="G5749" s="1">
        <v>45362.402997685182</v>
      </c>
      <c r="H5749">
        <v>1316255120</v>
      </c>
      <c r="I5749" t="s">
        <v>10460</v>
      </c>
    </row>
    <row r="5750" spans="1:9" x14ac:dyDescent="0.25">
      <c r="A5750">
        <v>348613232</v>
      </c>
      <c r="B5750">
        <v>79165326</v>
      </c>
      <c r="C5750" t="s">
        <v>16207</v>
      </c>
      <c r="D5750">
        <v>36</v>
      </c>
      <c r="E5750" t="s">
        <v>15</v>
      </c>
      <c r="F5750" t="s">
        <v>3785</v>
      </c>
      <c r="G5750" s="1">
        <v>45370.639282407406</v>
      </c>
      <c r="H5750">
        <v>1210047522</v>
      </c>
      <c r="I5750" t="s">
        <v>10460</v>
      </c>
    </row>
    <row r="5751" spans="1:9" x14ac:dyDescent="0.25">
      <c r="A5751">
        <v>348372971</v>
      </c>
      <c r="B5751">
        <v>78871437</v>
      </c>
      <c r="C5751" t="s">
        <v>16208</v>
      </c>
      <c r="D5751">
        <v>36</v>
      </c>
      <c r="E5751" t="s">
        <v>23</v>
      </c>
      <c r="F5751" t="s">
        <v>1994</v>
      </c>
      <c r="G5751" s="1">
        <v>45359.671273148146</v>
      </c>
      <c r="H5751">
        <v>210303501</v>
      </c>
      <c r="I5751" t="s">
        <v>10460</v>
      </c>
    </row>
    <row r="5752" spans="1:9" x14ac:dyDescent="0.25">
      <c r="A5752">
        <v>349992120</v>
      </c>
      <c r="B5752">
        <v>80694819</v>
      </c>
      <c r="C5752" t="s">
        <v>16209</v>
      </c>
      <c r="D5752">
        <v>36</v>
      </c>
      <c r="E5752" t="s">
        <v>20</v>
      </c>
      <c r="F5752" t="s">
        <v>4256</v>
      </c>
      <c r="G5752" s="1">
        <v>45377.437395833331</v>
      </c>
      <c r="H5752">
        <v>1281813522</v>
      </c>
      <c r="I5752" t="s">
        <v>10460</v>
      </c>
    </row>
    <row r="5753" spans="1:9" x14ac:dyDescent="0.25">
      <c r="A5753">
        <v>344365735</v>
      </c>
      <c r="B5753">
        <v>76298815</v>
      </c>
      <c r="C5753" t="s">
        <v>16210</v>
      </c>
      <c r="D5753">
        <v>36</v>
      </c>
      <c r="E5753" t="s">
        <v>23</v>
      </c>
      <c r="F5753" t="s">
        <v>1973</v>
      </c>
      <c r="G5753" s="1">
        <v>45334.655381944445</v>
      </c>
      <c r="H5753">
        <v>1344045490</v>
      </c>
      <c r="I5753" t="s">
        <v>10460</v>
      </c>
    </row>
    <row r="5754" spans="1:9" x14ac:dyDescent="0.25">
      <c r="A5754">
        <v>3126085</v>
      </c>
      <c r="B5754">
        <v>54558005</v>
      </c>
      <c r="C5754" t="s">
        <v>16211</v>
      </c>
      <c r="D5754">
        <v>36</v>
      </c>
      <c r="E5754" t="s">
        <v>20</v>
      </c>
      <c r="F5754" t="s">
        <v>157</v>
      </c>
      <c r="G5754" s="1">
        <v>45377.384421296294</v>
      </c>
      <c r="H5754">
        <v>272266823</v>
      </c>
      <c r="I5754" t="s">
        <v>10460</v>
      </c>
    </row>
    <row r="5755" spans="1:9" x14ac:dyDescent="0.25">
      <c r="A5755">
        <v>350691614</v>
      </c>
      <c r="B5755">
        <v>81585347</v>
      </c>
      <c r="C5755" t="s">
        <v>16212</v>
      </c>
      <c r="D5755">
        <v>36</v>
      </c>
      <c r="E5755" t="s">
        <v>96</v>
      </c>
      <c r="F5755" t="s">
        <v>1332</v>
      </c>
      <c r="G5755" s="1">
        <v>45388.4996875</v>
      </c>
      <c r="H5755">
        <v>1280263952</v>
      </c>
      <c r="I5755" t="s">
        <v>10460</v>
      </c>
    </row>
    <row r="5756" spans="1:9" x14ac:dyDescent="0.25">
      <c r="A5756">
        <v>341009688</v>
      </c>
      <c r="B5756">
        <v>3660779</v>
      </c>
      <c r="C5756" t="s">
        <v>16213</v>
      </c>
      <c r="D5756">
        <v>36</v>
      </c>
      <c r="E5756" t="s">
        <v>25</v>
      </c>
      <c r="F5756" t="s">
        <v>6223</v>
      </c>
      <c r="G5756" s="1">
        <v>45302.502569444441</v>
      </c>
      <c r="H5756">
        <v>214702326</v>
      </c>
      <c r="I5756" t="s">
        <v>10460</v>
      </c>
    </row>
    <row r="5757" spans="1:9" x14ac:dyDescent="0.25">
      <c r="A5757">
        <v>343461836</v>
      </c>
      <c r="B5757">
        <v>50425293</v>
      </c>
      <c r="C5757" t="s">
        <v>16214</v>
      </c>
      <c r="D5757">
        <v>36</v>
      </c>
      <c r="E5757" t="s">
        <v>12</v>
      </c>
      <c r="F5757" t="s">
        <v>6224</v>
      </c>
      <c r="G5757" s="1">
        <v>45341.427893518521</v>
      </c>
      <c r="H5757">
        <v>214297141</v>
      </c>
      <c r="I5757" t="s">
        <v>10460</v>
      </c>
    </row>
    <row r="5758" spans="1:9" x14ac:dyDescent="0.25">
      <c r="A5758">
        <v>350291659</v>
      </c>
      <c r="B5758">
        <v>56265123</v>
      </c>
      <c r="C5758" t="s">
        <v>16215</v>
      </c>
      <c r="D5758">
        <v>36</v>
      </c>
      <c r="E5758" t="s">
        <v>107</v>
      </c>
      <c r="F5758" t="s">
        <v>9058</v>
      </c>
      <c r="G5758" s="1">
        <v>45387.833807870367</v>
      </c>
      <c r="H5758">
        <v>1270626627</v>
      </c>
      <c r="I5758" t="s">
        <v>10460</v>
      </c>
    </row>
    <row r="5759" spans="1:9" x14ac:dyDescent="0.25">
      <c r="A5759">
        <v>346447536</v>
      </c>
      <c r="B5759">
        <v>77194732</v>
      </c>
      <c r="C5759" t="s">
        <v>16216</v>
      </c>
      <c r="D5759">
        <v>36</v>
      </c>
      <c r="E5759" t="s">
        <v>15</v>
      </c>
      <c r="F5759" t="s">
        <v>2228</v>
      </c>
      <c r="G5759" s="1">
        <v>45345.765347222223</v>
      </c>
      <c r="H5759">
        <v>1292358521</v>
      </c>
      <c r="I5759" t="s">
        <v>10460</v>
      </c>
    </row>
    <row r="5760" spans="1:9" x14ac:dyDescent="0.25">
      <c r="A5760">
        <v>342067618</v>
      </c>
      <c r="B5760">
        <v>12472836</v>
      </c>
      <c r="C5760" t="s">
        <v>16217</v>
      </c>
      <c r="D5760">
        <v>36</v>
      </c>
      <c r="E5760" t="s">
        <v>25</v>
      </c>
      <c r="F5760" t="s">
        <v>1088</v>
      </c>
      <c r="G5760" s="1">
        <v>45312.617789351854</v>
      </c>
      <c r="H5760">
        <v>1313530705</v>
      </c>
      <c r="I5760" t="s">
        <v>10460</v>
      </c>
    </row>
    <row r="5761" spans="1:9" x14ac:dyDescent="0.25">
      <c r="A5761">
        <v>349017136</v>
      </c>
      <c r="B5761">
        <v>79572703</v>
      </c>
      <c r="C5761" t="s">
        <v>16218</v>
      </c>
      <c r="D5761">
        <v>36</v>
      </c>
      <c r="E5761" t="s">
        <v>22</v>
      </c>
      <c r="F5761" t="s">
        <v>517</v>
      </c>
      <c r="G5761" s="1">
        <v>45366.640127314815</v>
      </c>
      <c r="H5761">
        <v>1330663447</v>
      </c>
      <c r="I5761" t="s">
        <v>10460</v>
      </c>
    </row>
    <row r="5762" spans="1:9" x14ac:dyDescent="0.25">
      <c r="A5762">
        <v>349947088</v>
      </c>
      <c r="B5762">
        <v>52810389</v>
      </c>
      <c r="C5762" t="s">
        <v>16219</v>
      </c>
      <c r="D5762">
        <v>36</v>
      </c>
      <c r="E5762" t="s">
        <v>17</v>
      </c>
      <c r="F5762" t="s">
        <v>994</v>
      </c>
      <c r="G5762" s="1">
        <v>45380.817106481481</v>
      </c>
      <c r="H5762">
        <v>1393237480</v>
      </c>
      <c r="I5762" t="s">
        <v>10460</v>
      </c>
    </row>
    <row r="5763" spans="1:9" x14ac:dyDescent="0.25">
      <c r="A5763">
        <v>345884393</v>
      </c>
      <c r="B5763">
        <v>76923578</v>
      </c>
      <c r="C5763" t="s">
        <v>16220</v>
      </c>
      <c r="D5763">
        <v>36</v>
      </c>
      <c r="E5763" t="s">
        <v>56</v>
      </c>
      <c r="F5763" t="s">
        <v>6225</v>
      </c>
      <c r="G5763" s="1">
        <v>45341.399675925924</v>
      </c>
      <c r="H5763">
        <v>277192498</v>
      </c>
      <c r="I5763" t="s">
        <v>10460</v>
      </c>
    </row>
    <row r="5764" spans="1:9" x14ac:dyDescent="0.25">
      <c r="A5764">
        <v>350262758</v>
      </c>
      <c r="B5764">
        <v>19303094</v>
      </c>
      <c r="C5764" t="s">
        <v>16221</v>
      </c>
      <c r="D5764">
        <v>36</v>
      </c>
      <c r="E5764" t="s">
        <v>12</v>
      </c>
      <c r="F5764" t="s">
        <v>6226</v>
      </c>
      <c r="G5764" s="1">
        <v>45382.714884259258</v>
      </c>
      <c r="H5764">
        <v>1223949907</v>
      </c>
      <c r="I5764" t="s">
        <v>10460</v>
      </c>
    </row>
    <row r="5765" spans="1:9" x14ac:dyDescent="0.25">
      <c r="A5765">
        <v>351275414</v>
      </c>
      <c r="B5765">
        <v>82276201</v>
      </c>
      <c r="C5765" t="s">
        <v>16222</v>
      </c>
      <c r="D5765">
        <v>36</v>
      </c>
      <c r="E5765" t="s">
        <v>28</v>
      </c>
      <c r="F5765" t="s">
        <v>9507</v>
      </c>
      <c r="G5765" s="1">
        <v>45394.66615740741</v>
      </c>
      <c r="H5765">
        <v>1215455917</v>
      </c>
      <c r="I5765" t="s">
        <v>10460</v>
      </c>
    </row>
    <row r="5766" spans="1:9" x14ac:dyDescent="0.25">
      <c r="A5766">
        <v>350042906</v>
      </c>
      <c r="B5766">
        <v>80782804</v>
      </c>
      <c r="C5766" t="s">
        <v>16223</v>
      </c>
      <c r="D5766">
        <v>36</v>
      </c>
      <c r="E5766" t="s">
        <v>36</v>
      </c>
      <c r="F5766" t="s">
        <v>4426</v>
      </c>
      <c r="G5766" s="1">
        <v>45379.895057870373</v>
      </c>
      <c r="H5766">
        <v>1331084744</v>
      </c>
      <c r="I5766" t="s">
        <v>10460</v>
      </c>
    </row>
    <row r="5767" spans="1:9" x14ac:dyDescent="0.25">
      <c r="A5767">
        <v>342657343</v>
      </c>
      <c r="B5767">
        <v>74630894</v>
      </c>
      <c r="C5767" t="s">
        <v>16224</v>
      </c>
      <c r="D5767">
        <v>36</v>
      </c>
      <c r="E5767" t="s">
        <v>17</v>
      </c>
      <c r="F5767" t="s">
        <v>6227</v>
      </c>
      <c r="G5767" s="1">
        <v>45322.404826388891</v>
      </c>
      <c r="H5767">
        <v>298712353</v>
      </c>
      <c r="I5767" t="s">
        <v>10460</v>
      </c>
    </row>
    <row r="5768" spans="1:9" x14ac:dyDescent="0.25">
      <c r="A5768">
        <v>349684767</v>
      </c>
      <c r="B5768">
        <v>80311612</v>
      </c>
      <c r="C5768" t="s">
        <v>16225</v>
      </c>
      <c r="D5768">
        <v>36</v>
      </c>
      <c r="E5768" t="s">
        <v>41</v>
      </c>
      <c r="F5768" t="s">
        <v>765</v>
      </c>
      <c r="G5768" s="1">
        <v>45374.479409722226</v>
      </c>
      <c r="H5768">
        <v>1285294547</v>
      </c>
      <c r="I5768" t="s">
        <v>10460</v>
      </c>
    </row>
    <row r="5769" spans="1:9" x14ac:dyDescent="0.25">
      <c r="A5769">
        <v>343276314</v>
      </c>
      <c r="B5769">
        <v>84843903</v>
      </c>
      <c r="C5769" t="s">
        <v>16226</v>
      </c>
      <c r="D5769">
        <v>36</v>
      </c>
      <c r="E5769" t="s">
        <v>36</v>
      </c>
      <c r="F5769" t="s">
        <v>6228</v>
      </c>
      <c r="G5769" s="1">
        <v>45334.461712962962</v>
      </c>
      <c r="H5769">
        <v>1215455917</v>
      </c>
      <c r="I5769" t="s">
        <v>10460</v>
      </c>
    </row>
    <row r="5770" spans="1:9" x14ac:dyDescent="0.25">
      <c r="A5770">
        <v>350149009</v>
      </c>
      <c r="B5770">
        <v>21928692</v>
      </c>
      <c r="C5770" t="s">
        <v>16227</v>
      </c>
      <c r="D5770">
        <v>36</v>
      </c>
      <c r="E5770" t="s">
        <v>12</v>
      </c>
      <c r="F5770" t="s">
        <v>5213</v>
      </c>
      <c r="G5770" s="1">
        <v>45391.716238425928</v>
      </c>
      <c r="H5770">
        <v>279990845</v>
      </c>
      <c r="I5770" t="s">
        <v>10460</v>
      </c>
    </row>
    <row r="5771" spans="1:9" x14ac:dyDescent="0.25">
      <c r="A5771">
        <v>340869403</v>
      </c>
      <c r="B5771">
        <v>71838441</v>
      </c>
      <c r="C5771" t="s">
        <v>16228</v>
      </c>
      <c r="D5771">
        <v>36</v>
      </c>
      <c r="E5771" t="s">
        <v>12</v>
      </c>
      <c r="F5771" t="s">
        <v>6229</v>
      </c>
      <c r="G5771" s="1">
        <v>45305.792222222219</v>
      </c>
      <c r="H5771">
        <v>1216022126</v>
      </c>
      <c r="I5771" t="s">
        <v>10460</v>
      </c>
    </row>
    <row r="5772" spans="1:9" x14ac:dyDescent="0.25">
      <c r="A5772">
        <v>350024353</v>
      </c>
      <c r="B5772">
        <v>48550541</v>
      </c>
      <c r="C5772" t="s">
        <v>16229</v>
      </c>
      <c r="D5772">
        <v>36</v>
      </c>
      <c r="E5772" t="s">
        <v>17</v>
      </c>
      <c r="F5772" t="s">
        <v>2004</v>
      </c>
      <c r="G5772" s="1">
        <v>45381.632465277777</v>
      </c>
      <c r="H5772">
        <v>1200566221</v>
      </c>
      <c r="I5772" t="s">
        <v>10460</v>
      </c>
    </row>
    <row r="5773" spans="1:9" x14ac:dyDescent="0.25">
      <c r="A5773">
        <v>1985806</v>
      </c>
      <c r="B5773">
        <v>2535758</v>
      </c>
      <c r="C5773" t="s">
        <v>16230</v>
      </c>
      <c r="D5773">
        <v>36</v>
      </c>
      <c r="E5773" t="s">
        <v>49</v>
      </c>
      <c r="F5773" t="s">
        <v>446</v>
      </c>
      <c r="G5773" s="1">
        <v>45302.60056712963</v>
      </c>
      <c r="H5773">
        <v>1260656561</v>
      </c>
      <c r="I5773" t="s">
        <v>10460</v>
      </c>
    </row>
    <row r="5774" spans="1:9" x14ac:dyDescent="0.25">
      <c r="A5774">
        <v>348567553</v>
      </c>
      <c r="B5774">
        <v>79123002</v>
      </c>
      <c r="C5774" t="s">
        <v>16231</v>
      </c>
      <c r="D5774">
        <v>36</v>
      </c>
      <c r="E5774" t="s">
        <v>23</v>
      </c>
      <c r="F5774" t="s">
        <v>3219</v>
      </c>
      <c r="G5774" s="1">
        <v>45361.717326388891</v>
      </c>
      <c r="H5774">
        <v>1330590313</v>
      </c>
      <c r="I5774" t="s">
        <v>10460</v>
      </c>
    </row>
    <row r="5775" spans="1:9" x14ac:dyDescent="0.25">
      <c r="A5775">
        <v>342712560</v>
      </c>
      <c r="B5775">
        <v>59505509</v>
      </c>
      <c r="C5775" t="s">
        <v>16232</v>
      </c>
      <c r="D5775">
        <v>36</v>
      </c>
      <c r="E5775" t="s">
        <v>18</v>
      </c>
      <c r="F5775" t="s">
        <v>6230</v>
      </c>
      <c r="G5775" s="1">
        <v>45324.4921412037</v>
      </c>
      <c r="H5775">
        <v>1310580732</v>
      </c>
      <c r="I5775" t="s">
        <v>10460</v>
      </c>
    </row>
    <row r="5776" spans="1:9" x14ac:dyDescent="0.25">
      <c r="A5776">
        <v>349757051</v>
      </c>
      <c r="B5776">
        <v>80392448</v>
      </c>
      <c r="C5776" t="s">
        <v>16233</v>
      </c>
      <c r="D5776">
        <v>36</v>
      </c>
      <c r="E5776" t="s">
        <v>118</v>
      </c>
      <c r="F5776" t="s">
        <v>511</v>
      </c>
      <c r="G5776" s="1">
        <v>45376.776273148149</v>
      </c>
      <c r="H5776">
        <v>1288285616</v>
      </c>
      <c r="I5776" t="s">
        <v>10460</v>
      </c>
    </row>
    <row r="5777" spans="1:9" x14ac:dyDescent="0.25">
      <c r="A5777">
        <v>343093596</v>
      </c>
      <c r="B5777">
        <v>75227237</v>
      </c>
      <c r="C5777" t="s">
        <v>16234</v>
      </c>
      <c r="D5777">
        <v>36</v>
      </c>
      <c r="E5777" t="s">
        <v>12</v>
      </c>
      <c r="F5777" t="s">
        <v>1827</v>
      </c>
      <c r="G5777" s="1">
        <v>45330.513807870368</v>
      </c>
      <c r="H5777">
        <v>1214212844</v>
      </c>
      <c r="I5777" t="s">
        <v>10460</v>
      </c>
    </row>
    <row r="5778" spans="1:9" x14ac:dyDescent="0.25">
      <c r="A5778">
        <v>3077205</v>
      </c>
      <c r="B5778">
        <v>40402687</v>
      </c>
      <c r="C5778" t="s">
        <v>16235</v>
      </c>
      <c r="D5778">
        <v>36</v>
      </c>
      <c r="E5778" t="s">
        <v>605</v>
      </c>
      <c r="F5778" t="s">
        <v>4111</v>
      </c>
      <c r="G5778" s="1">
        <v>45374.586296296293</v>
      </c>
      <c r="H5778">
        <v>1257571862</v>
      </c>
      <c r="I5778" t="s">
        <v>10460</v>
      </c>
    </row>
    <row r="5779" spans="1:9" x14ac:dyDescent="0.25">
      <c r="A5779">
        <v>344248869</v>
      </c>
      <c r="B5779">
        <v>76228275</v>
      </c>
      <c r="C5779" t="s">
        <v>16236</v>
      </c>
      <c r="D5779">
        <v>36</v>
      </c>
      <c r="E5779" t="s">
        <v>12</v>
      </c>
      <c r="F5779" t="s">
        <v>6231</v>
      </c>
      <c r="G5779" s="1">
        <v>45340.837488425925</v>
      </c>
      <c r="H5779">
        <v>1215437147</v>
      </c>
      <c r="I5779" t="s">
        <v>10460</v>
      </c>
    </row>
    <row r="5780" spans="1:9" x14ac:dyDescent="0.25">
      <c r="A5780">
        <v>345130757</v>
      </c>
      <c r="B5780">
        <v>76554415</v>
      </c>
      <c r="C5780" t="s">
        <v>16237</v>
      </c>
      <c r="D5780">
        <v>36</v>
      </c>
      <c r="E5780" t="s">
        <v>22</v>
      </c>
      <c r="F5780" t="s">
        <v>5342</v>
      </c>
      <c r="G5780" s="1">
        <v>45338.662592592591</v>
      </c>
      <c r="H5780">
        <v>1312464168</v>
      </c>
      <c r="I5780" t="s">
        <v>10460</v>
      </c>
    </row>
    <row r="5781" spans="1:9" x14ac:dyDescent="0.25">
      <c r="A5781">
        <v>3165156</v>
      </c>
      <c r="B5781">
        <v>19427608</v>
      </c>
      <c r="C5781" t="s">
        <v>16238</v>
      </c>
      <c r="D5781">
        <v>1</v>
      </c>
      <c r="E5781" t="s">
        <v>12</v>
      </c>
      <c r="F5781" t="s">
        <v>8980</v>
      </c>
      <c r="G5781" s="1">
        <v>45386.34815972222</v>
      </c>
      <c r="H5781">
        <v>1203714787</v>
      </c>
      <c r="I5781" t="s">
        <v>10460</v>
      </c>
    </row>
    <row r="5782" spans="1:9" x14ac:dyDescent="0.25">
      <c r="A5782">
        <v>351031063</v>
      </c>
      <c r="B5782">
        <v>81918068</v>
      </c>
      <c r="C5782" t="s">
        <v>16239</v>
      </c>
      <c r="D5782">
        <v>36</v>
      </c>
      <c r="E5782" t="s">
        <v>11</v>
      </c>
      <c r="F5782" t="s">
        <v>1907</v>
      </c>
      <c r="G5782" s="1">
        <v>45390.496319444443</v>
      </c>
      <c r="H5782">
        <v>1316613697</v>
      </c>
      <c r="I5782" t="s">
        <v>10460</v>
      </c>
    </row>
    <row r="5783" spans="1:9" x14ac:dyDescent="0.25">
      <c r="A5783">
        <v>346985703</v>
      </c>
      <c r="B5783">
        <v>77330518</v>
      </c>
      <c r="C5783" t="s">
        <v>16240</v>
      </c>
      <c r="D5783">
        <v>36</v>
      </c>
      <c r="E5783" t="s">
        <v>23</v>
      </c>
      <c r="F5783" t="s">
        <v>6232</v>
      </c>
      <c r="G5783" s="1">
        <v>45343.794050925928</v>
      </c>
      <c r="H5783">
        <v>1343992049</v>
      </c>
      <c r="I5783" t="s">
        <v>10460</v>
      </c>
    </row>
    <row r="5784" spans="1:9" x14ac:dyDescent="0.25">
      <c r="A5784">
        <v>342901329</v>
      </c>
      <c r="B5784">
        <v>95265864</v>
      </c>
      <c r="C5784" t="s">
        <v>16241</v>
      </c>
      <c r="D5784">
        <v>36</v>
      </c>
      <c r="E5784" t="s">
        <v>23</v>
      </c>
      <c r="F5784" t="s">
        <v>6233</v>
      </c>
      <c r="G5784" s="1">
        <v>45324.689131944448</v>
      </c>
      <c r="H5784">
        <v>1307092156</v>
      </c>
      <c r="I5784" t="s">
        <v>10460</v>
      </c>
    </row>
    <row r="5785" spans="1:9" x14ac:dyDescent="0.25">
      <c r="A5785">
        <v>343978169</v>
      </c>
      <c r="B5785">
        <v>76110812</v>
      </c>
      <c r="C5785" t="s">
        <v>16242</v>
      </c>
      <c r="D5785">
        <v>12</v>
      </c>
      <c r="E5785" t="s">
        <v>36</v>
      </c>
      <c r="F5785" t="s">
        <v>1571</v>
      </c>
      <c r="G5785" s="1">
        <v>45360.252662037034</v>
      </c>
      <c r="H5785">
        <v>1212398565</v>
      </c>
      <c r="I5785" t="s">
        <v>10460</v>
      </c>
    </row>
    <row r="5786" spans="1:9" x14ac:dyDescent="0.25">
      <c r="A5786">
        <v>349858421</v>
      </c>
      <c r="B5786">
        <v>80500941</v>
      </c>
      <c r="C5786" t="s">
        <v>16243</v>
      </c>
      <c r="D5786">
        <v>36</v>
      </c>
      <c r="E5786" t="s">
        <v>23</v>
      </c>
      <c r="F5786" t="s">
        <v>1615</v>
      </c>
      <c r="G5786" s="1">
        <v>45376.451215277775</v>
      </c>
      <c r="H5786">
        <v>1344093911</v>
      </c>
      <c r="I5786" t="s">
        <v>10460</v>
      </c>
    </row>
    <row r="5787" spans="1:9" x14ac:dyDescent="0.25">
      <c r="A5787">
        <v>349321257</v>
      </c>
      <c r="B5787">
        <v>79717746</v>
      </c>
      <c r="C5787" t="s">
        <v>16244</v>
      </c>
      <c r="D5787">
        <v>36</v>
      </c>
      <c r="E5787" t="s">
        <v>14</v>
      </c>
      <c r="F5787" t="s">
        <v>922</v>
      </c>
      <c r="G5787" s="1">
        <v>45367.389282407406</v>
      </c>
      <c r="H5787">
        <v>1205325536</v>
      </c>
      <c r="I5787" t="s">
        <v>10460</v>
      </c>
    </row>
    <row r="5788" spans="1:9" x14ac:dyDescent="0.25">
      <c r="A5788">
        <v>347959073</v>
      </c>
      <c r="B5788">
        <v>78246028</v>
      </c>
      <c r="C5788" t="s">
        <v>16245</v>
      </c>
      <c r="D5788">
        <v>36</v>
      </c>
      <c r="E5788" t="s">
        <v>52</v>
      </c>
      <c r="F5788" t="s">
        <v>3003</v>
      </c>
      <c r="G5788" s="1">
        <v>45358.674201388887</v>
      </c>
      <c r="H5788">
        <v>274377970</v>
      </c>
      <c r="I5788" t="s">
        <v>10460</v>
      </c>
    </row>
    <row r="5789" spans="1:9" x14ac:dyDescent="0.25">
      <c r="A5789">
        <v>345339507</v>
      </c>
      <c r="B5789">
        <v>76676242</v>
      </c>
      <c r="C5789" t="s">
        <v>16246</v>
      </c>
      <c r="D5789">
        <v>36</v>
      </c>
      <c r="E5789" t="s">
        <v>51</v>
      </c>
      <c r="F5789" t="s">
        <v>449</v>
      </c>
      <c r="G5789" s="1">
        <v>45338.577060185184</v>
      </c>
      <c r="H5789">
        <v>1321818331</v>
      </c>
      <c r="I5789" t="s">
        <v>10460</v>
      </c>
    </row>
    <row r="5790" spans="1:9" x14ac:dyDescent="0.25">
      <c r="A5790">
        <v>342957199</v>
      </c>
      <c r="B5790">
        <v>75062766</v>
      </c>
      <c r="C5790" t="s">
        <v>16247</v>
      </c>
      <c r="D5790">
        <v>36</v>
      </c>
      <c r="E5790" t="s">
        <v>12</v>
      </c>
      <c r="F5790" t="s">
        <v>4806</v>
      </c>
      <c r="G5790" s="1">
        <v>45324.775717592594</v>
      </c>
      <c r="H5790">
        <v>280758035</v>
      </c>
      <c r="I5790" t="s">
        <v>10460</v>
      </c>
    </row>
    <row r="5791" spans="1:9" x14ac:dyDescent="0.25">
      <c r="A5791">
        <v>347894961</v>
      </c>
      <c r="B5791">
        <v>87897651</v>
      </c>
      <c r="C5791" t="s">
        <v>16248</v>
      </c>
      <c r="D5791">
        <v>36</v>
      </c>
      <c r="E5791" t="s">
        <v>12</v>
      </c>
      <c r="F5791" t="s">
        <v>979</v>
      </c>
      <c r="G5791" s="1">
        <v>45359.662175925929</v>
      </c>
      <c r="H5791">
        <v>1216091389</v>
      </c>
      <c r="I5791" t="s">
        <v>10460</v>
      </c>
    </row>
    <row r="5792" spans="1:9" x14ac:dyDescent="0.25">
      <c r="A5792">
        <v>350136362</v>
      </c>
      <c r="B5792">
        <v>80937234</v>
      </c>
      <c r="C5792" t="s">
        <v>16249</v>
      </c>
      <c r="D5792">
        <v>36</v>
      </c>
      <c r="E5792" t="s">
        <v>14</v>
      </c>
      <c r="F5792" t="s">
        <v>2578</v>
      </c>
      <c r="G5792" s="1">
        <v>45380.940810185188</v>
      </c>
      <c r="H5792">
        <v>1205156103</v>
      </c>
      <c r="I5792" t="s">
        <v>10460</v>
      </c>
    </row>
    <row r="5793" spans="1:9" x14ac:dyDescent="0.25">
      <c r="A5793">
        <v>345969077</v>
      </c>
      <c r="B5793">
        <v>76990775</v>
      </c>
      <c r="C5793" t="s">
        <v>16250</v>
      </c>
      <c r="D5793">
        <v>36</v>
      </c>
      <c r="E5793" t="s">
        <v>15</v>
      </c>
      <c r="F5793" t="s">
        <v>6234</v>
      </c>
      <c r="G5793" s="1">
        <v>45341.553715277776</v>
      </c>
      <c r="H5793">
        <v>1292360026</v>
      </c>
      <c r="I5793" t="s">
        <v>10460</v>
      </c>
    </row>
    <row r="5794" spans="1:9" x14ac:dyDescent="0.25">
      <c r="A5794">
        <v>2125333</v>
      </c>
      <c r="B5794">
        <v>68520473</v>
      </c>
      <c r="C5794" t="s">
        <v>16251</v>
      </c>
      <c r="D5794">
        <v>36</v>
      </c>
      <c r="E5794" t="s">
        <v>118</v>
      </c>
      <c r="F5794" t="s">
        <v>6235</v>
      </c>
      <c r="G5794" s="1">
        <v>45311.549756944441</v>
      </c>
      <c r="H5794">
        <v>1275269303</v>
      </c>
      <c r="I5794" t="s">
        <v>10460</v>
      </c>
    </row>
    <row r="5795" spans="1:9" x14ac:dyDescent="0.25">
      <c r="A5795">
        <v>343184680</v>
      </c>
      <c r="B5795">
        <v>75326385</v>
      </c>
      <c r="C5795" t="s">
        <v>16252</v>
      </c>
      <c r="D5795">
        <v>36</v>
      </c>
      <c r="E5795" t="s">
        <v>19</v>
      </c>
      <c r="F5795" t="s">
        <v>6236</v>
      </c>
      <c r="G5795" s="1">
        <v>45326.655763888892</v>
      </c>
      <c r="H5795">
        <v>1287997509</v>
      </c>
      <c r="I5795" t="s">
        <v>10460</v>
      </c>
    </row>
    <row r="5796" spans="1:9" x14ac:dyDescent="0.25">
      <c r="A5796">
        <v>349434172</v>
      </c>
      <c r="B5796">
        <v>79897027</v>
      </c>
      <c r="C5796" t="s">
        <v>16253</v>
      </c>
      <c r="D5796">
        <v>36</v>
      </c>
      <c r="E5796" t="s">
        <v>53</v>
      </c>
      <c r="F5796" t="s">
        <v>2103</v>
      </c>
      <c r="G5796" s="1">
        <v>45370.454386574071</v>
      </c>
      <c r="H5796">
        <v>1308831934</v>
      </c>
      <c r="I5796" t="s">
        <v>10460</v>
      </c>
    </row>
    <row r="5797" spans="1:9" x14ac:dyDescent="0.25">
      <c r="A5797">
        <v>2162263</v>
      </c>
      <c r="B5797">
        <v>90353566</v>
      </c>
      <c r="C5797" t="s">
        <v>16254</v>
      </c>
      <c r="D5797">
        <v>36</v>
      </c>
      <c r="E5797" t="s">
        <v>118</v>
      </c>
      <c r="F5797" t="s">
        <v>6237</v>
      </c>
      <c r="G5797" s="1">
        <v>45313.602268518516</v>
      </c>
      <c r="H5797">
        <v>1288300365</v>
      </c>
      <c r="I5797" t="s">
        <v>10460</v>
      </c>
    </row>
    <row r="5798" spans="1:9" x14ac:dyDescent="0.25">
      <c r="A5798">
        <v>349234900</v>
      </c>
      <c r="B5798">
        <v>63232819</v>
      </c>
      <c r="C5798" t="s">
        <v>16255</v>
      </c>
      <c r="D5798">
        <v>36</v>
      </c>
      <c r="E5798" t="s">
        <v>17</v>
      </c>
      <c r="F5798" t="s">
        <v>828</v>
      </c>
      <c r="G5798" s="1">
        <v>45373.590949074074</v>
      </c>
      <c r="H5798">
        <v>1328430573</v>
      </c>
      <c r="I5798" t="s">
        <v>10460</v>
      </c>
    </row>
    <row r="5799" spans="1:9" x14ac:dyDescent="0.25">
      <c r="A5799">
        <v>342565118</v>
      </c>
      <c r="B5799">
        <v>74487675</v>
      </c>
      <c r="C5799" t="s">
        <v>16256</v>
      </c>
      <c r="D5799">
        <v>36</v>
      </c>
      <c r="E5799" t="s">
        <v>768</v>
      </c>
      <c r="F5799" t="s">
        <v>6238</v>
      </c>
      <c r="G5799" s="1">
        <v>45325.60560185185</v>
      </c>
      <c r="H5799">
        <v>1205523744</v>
      </c>
      <c r="I5799" t="s">
        <v>10460</v>
      </c>
    </row>
    <row r="5800" spans="1:9" x14ac:dyDescent="0.25">
      <c r="A5800">
        <v>350080560</v>
      </c>
      <c r="B5800">
        <v>28640142</v>
      </c>
      <c r="C5800" t="s">
        <v>16257</v>
      </c>
      <c r="D5800">
        <v>36</v>
      </c>
      <c r="E5800" t="s">
        <v>12</v>
      </c>
      <c r="F5800">
        <v>34</v>
      </c>
      <c r="G5800" s="1">
        <v>45379.870428240742</v>
      </c>
      <c r="H5800">
        <v>1265984599</v>
      </c>
      <c r="I5800" t="s">
        <v>10460</v>
      </c>
    </row>
    <row r="5801" spans="1:9" x14ac:dyDescent="0.25">
      <c r="A5801">
        <v>350686476</v>
      </c>
      <c r="B5801">
        <v>81573772</v>
      </c>
      <c r="C5801" t="s">
        <v>16258</v>
      </c>
      <c r="D5801">
        <v>1</v>
      </c>
      <c r="E5801" t="s">
        <v>12</v>
      </c>
      <c r="F5801" t="s">
        <v>5265</v>
      </c>
      <c r="G5801" s="1">
        <v>45387.522534722222</v>
      </c>
      <c r="H5801">
        <v>1230550674</v>
      </c>
      <c r="I5801" t="s">
        <v>10460</v>
      </c>
    </row>
    <row r="5802" spans="1:9" x14ac:dyDescent="0.25">
      <c r="A5802">
        <v>351209609</v>
      </c>
      <c r="B5802">
        <v>82196722</v>
      </c>
      <c r="C5802" t="s">
        <v>16259</v>
      </c>
      <c r="D5802">
        <v>36</v>
      </c>
      <c r="E5802" t="s">
        <v>12</v>
      </c>
      <c r="F5802" t="s">
        <v>1330</v>
      </c>
      <c r="G5802" s="1">
        <v>45394.365185185183</v>
      </c>
      <c r="H5802">
        <v>1226584484</v>
      </c>
      <c r="I5802" t="s">
        <v>10460</v>
      </c>
    </row>
    <row r="5803" spans="1:9" x14ac:dyDescent="0.25">
      <c r="A5803">
        <v>348996139</v>
      </c>
      <c r="B5803">
        <v>79539256</v>
      </c>
      <c r="C5803" t="s">
        <v>16260</v>
      </c>
      <c r="D5803">
        <v>36</v>
      </c>
      <c r="E5803" t="s">
        <v>13</v>
      </c>
      <c r="F5803" t="s">
        <v>3786</v>
      </c>
      <c r="G5803" s="1">
        <v>45367.412685185183</v>
      </c>
      <c r="H5803">
        <v>1217199227</v>
      </c>
      <c r="I5803" t="s">
        <v>10460</v>
      </c>
    </row>
    <row r="5804" spans="1:9" x14ac:dyDescent="0.25">
      <c r="A5804">
        <v>343399988</v>
      </c>
      <c r="B5804">
        <v>75722799</v>
      </c>
      <c r="C5804" t="s">
        <v>16261</v>
      </c>
      <c r="D5804">
        <v>36</v>
      </c>
      <c r="E5804" t="s">
        <v>51</v>
      </c>
      <c r="F5804" t="s">
        <v>558</v>
      </c>
      <c r="G5804" s="1">
        <v>45331.42391203704</v>
      </c>
      <c r="H5804">
        <v>217775222</v>
      </c>
      <c r="I5804" t="s">
        <v>10460</v>
      </c>
    </row>
    <row r="5805" spans="1:9" x14ac:dyDescent="0.25">
      <c r="A5805">
        <v>1858955</v>
      </c>
      <c r="B5805">
        <v>44914584</v>
      </c>
      <c r="C5805" t="s">
        <v>16262</v>
      </c>
      <c r="D5805">
        <v>36</v>
      </c>
      <c r="E5805" t="s">
        <v>51</v>
      </c>
      <c r="F5805" t="s">
        <v>6239</v>
      </c>
      <c r="G5805" s="1">
        <v>45294.743773148148</v>
      </c>
      <c r="H5805">
        <v>1278778624</v>
      </c>
      <c r="I5805" t="s">
        <v>10460</v>
      </c>
    </row>
    <row r="5806" spans="1:9" x14ac:dyDescent="0.25">
      <c r="A5806">
        <v>341665082</v>
      </c>
      <c r="B5806">
        <v>96580801</v>
      </c>
      <c r="C5806" t="s">
        <v>16263</v>
      </c>
      <c r="D5806">
        <v>36</v>
      </c>
      <c r="E5806" t="s">
        <v>25</v>
      </c>
      <c r="F5806" t="s">
        <v>120</v>
      </c>
      <c r="G5806" s="1">
        <v>45310.513159722221</v>
      </c>
      <c r="H5806">
        <v>1313661082</v>
      </c>
      <c r="I5806" t="s">
        <v>10460</v>
      </c>
    </row>
    <row r="5807" spans="1:9" x14ac:dyDescent="0.25">
      <c r="A5807">
        <v>350175856</v>
      </c>
      <c r="B5807">
        <v>30477632</v>
      </c>
      <c r="C5807" t="s">
        <v>16264</v>
      </c>
      <c r="D5807">
        <v>36</v>
      </c>
      <c r="E5807" t="s">
        <v>52</v>
      </c>
      <c r="F5807" t="s">
        <v>3363</v>
      </c>
      <c r="G5807" s="1">
        <v>45382.734467592592</v>
      </c>
      <c r="H5807">
        <v>1249641385</v>
      </c>
      <c r="I5807" t="s">
        <v>10460</v>
      </c>
    </row>
    <row r="5808" spans="1:9" x14ac:dyDescent="0.25">
      <c r="A5808">
        <v>2916493</v>
      </c>
      <c r="B5808">
        <v>86438553</v>
      </c>
      <c r="C5808" t="s">
        <v>16265</v>
      </c>
      <c r="D5808">
        <v>24</v>
      </c>
      <c r="E5808" t="s">
        <v>28</v>
      </c>
      <c r="F5808" t="s">
        <v>146</v>
      </c>
      <c r="G5808" s="1">
        <v>45367.460717592592</v>
      </c>
      <c r="H5808">
        <v>1272716382</v>
      </c>
      <c r="I5808" t="s">
        <v>10460</v>
      </c>
    </row>
    <row r="5809" spans="1:9" x14ac:dyDescent="0.25">
      <c r="A5809">
        <v>343076736</v>
      </c>
      <c r="B5809">
        <v>75197851</v>
      </c>
      <c r="C5809" t="s">
        <v>16266</v>
      </c>
      <c r="D5809">
        <v>36</v>
      </c>
      <c r="E5809" t="s">
        <v>28</v>
      </c>
      <c r="F5809" t="s">
        <v>6240</v>
      </c>
      <c r="G5809" s="1">
        <v>45325.894085648149</v>
      </c>
      <c r="H5809">
        <v>1267725686</v>
      </c>
      <c r="I5809" t="s">
        <v>10460</v>
      </c>
    </row>
    <row r="5810" spans="1:9" x14ac:dyDescent="0.25">
      <c r="A5810">
        <v>2496703</v>
      </c>
      <c r="B5810">
        <v>70631745</v>
      </c>
      <c r="C5810" t="s">
        <v>16267</v>
      </c>
      <c r="D5810">
        <v>36</v>
      </c>
      <c r="E5810" t="s">
        <v>12</v>
      </c>
      <c r="F5810" t="s">
        <v>4780</v>
      </c>
      <c r="G5810" s="1">
        <v>45337.923946759256</v>
      </c>
      <c r="H5810">
        <v>1224528644</v>
      </c>
      <c r="I5810" t="s">
        <v>10460</v>
      </c>
    </row>
    <row r="5811" spans="1:9" x14ac:dyDescent="0.25">
      <c r="A5811">
        <v>348193497</v>
      </c>
      <c r="B5811">
        <v>68190491</v>
      </c>
      <c r="C5811" t="s">
        <v>16268</v>
      </c>
      <c r="D5811">
        <v>36</v>
      </c>
      <c r="E5811" t="s">
        <v>22</v>
      </c>
      <c r="F5811" t="s">
        <v>2936</v>
      </c>
      <c r="G5811" s="1">
        <v>45360.316990740743</v>
      </c>
      <c r="H5811">
        <v>1279177070</v>
      </c>
      <c r="I5811" t="s">
        <v>10460</v>
      </c>
    </row>
    <row r="5812" spans="1:9" x14ac:dyDescent="0.25">
      <c r="A5812">
        <v>2862554</v>
      </c>
      <c r="B5812">
        <v>91896657</v>
      </c>
      <c r="C5812" t="s">
        <v>16269</v>
      </c>
      <c r="D5812">
        <v>36</v>
      </c>
      <c r="E5812" t="s">
        <v>99</v>
      </c>
      <c r="F5812" t="s">
        <v>2886</v>
      </c>
      <c r="G5812" s="1">
        <v>45360.668437499997</v>
      </c>
      <c r="H5812">
        <v>1299547680</v>
      </c>
      <c r="I5812" t="s">
        <v>10460</v>
      </c>
    </row>
    <row r="5813" spans="1:9" x14ac:dyDescent="0.25">
      <c r="A5813">
        <v>349499536</v>
      </c>
      <c r="B5813">
        <v>97131924</v>
      </c>
      <c r="C5813" t="s">
        <v>16270</v>
      </c>
      <c r="D5813">
        <v>36</v>
      </c>
      <c r="E5813" t="s">
        <v>16</v>
      </c>
      <c r="F5813" t="s">
        <v>990</v>
      </c>
      <c r="G5813" s="1">
        <v>45370.29420138889</v>
      </c>
      <c r="H5813">
        <v>274377745</v>
      </c>
      <c r="I5813" t="s">
        <v>10460</v>
      </c>
    </row>
    <row r="5814" spans="1:9" x14ac:dyDescent="0.25">
      <c r="A5814">
        <v>349392588</v>
      </c>
      <c r="B5814">
        <v>79825622</v>
      </c>
      <c r="C5814" t="s">
        <v>16271</v>
      </c>
      <c r="D5814">
        <v>36</v>
      </c>
      <c r="E5814" t="s">
        <v>23</v>
      </c>
      <c r="F5814" t="s">
        <v>3787</v>
      </c>
      <c r="G5814" s="1">
        <v>45368.364386574074</v>
      </c>
      <c r="H5814">
        <v>1318302173</v>
      </c>
      <c r="I5814" t="s">
        <v>10460</v>
      </c>
    </row>
    <row r="5815" spans="1:9" x14ac:dyDescent="0.25">
      <c r="A5815">
        <v>342919220</v>
      </c>
      <c r="B5815">
        <v>87132786</v>
      </c>
      <c r="C5815" t="s">
        <v>16272</v>
      </c>
      <c r="D5815">
        <v>36</v>
      </c>
      <c r="E5815" t="s">
        <v>39</v>
      </c>
      <c r="F5815" t="s">
        <v>1425</v>
      </c>
      <c r="G5815" s="1">
        <v>45324.678391203706</v>
      </c>
      <c r="H5815">
        <v>1316262695</v>
      </c>
      <c r="I5815" t="s">
        <v>10460</v>
      </c>
    </row>
    <row r="5816" spans="1:9" x14ac:dyDescent="0.25">
      <c r="A5816">
        <v>346266931</v>
      </c>
      <c r="B5816">
        <v>77128839</v>
      </c>
      <c r="C5816" t="s">
        <v>16273</v>
      </c>
      <c r="D5816">
        <v>36</v>
      </c>
      <c r="E5816" t="s">
        <v>17</v>
      </c>
      <c r="F5816" t="s">
        <v>2210</v>
      </c>
      <c r="G5816" s="1">
        <v>45341.760462962964</v>
      </c>
      <c r="H5816">
        <v>1223899895</v>
      </c>
      <c r="I5816" t="s">
        <v>10460</v>
      </c>
    </row>
    <row r="5817" spans="1:9" x14ac:dyDescent="0.25">
      <c r="A5817">
        <v>342684411</v>
      </c>
      <c r="B5817">
        <v>36157648</v>
      </c>
      <c r="C5817" t="s">
        <v>16274</v>
      </c>
      <c r="D5817">
        <v>36</v>
      </c>
      <c r="E5817" t="s">
        <v>12</v>
      </c>
      <c r="F5817" t="s">
        <v>6241</v>
      </c>
      <c r="G5817" s="1">
        <v>45326.297465277778</v>
      </c>
      <c r="H5817">
        <v>1224535376</v>
      </c>
      <c r="I5817" t="s">
        <v>10460</v>
      </c>
    </row>
    <row r="5818" spans="1:9" x14ac:dyDescent="0.25">
      <c r="A5818">
        <v>341708623</v>
      </c>
      <c r="B5818">
        <v>71118502</v>
      </c>
      <c r="C5818" t="s">
        <v>16275</v>
      </c>
      <c r="D5818">
        <v>36</v>
      </c>
      <c r="E5818" t="s">
        <v>25</v>
      </c>
      <c r="F5818" t="s">
        <v>6242</v>
      </c>
      <c r="G5818" s="1">
        <v>45309.398298611108</v>
      </c>
      <c r="H5818">
        <v>1313620334</v>
      </c>
      <c r="I5818" t="s">
        <v>10460</v>
      </c>
    </row>
    <row r="5819" spans="1:9" x14ac:dyDescent="0.25">
      <c r="A5819">
        <v>342120830</v>
      </c>
      <c r="B5819">
        <v>73811164</v>
      </c>
      <c r="C5819" t="s">
        <v>16276</v>
      </c>
      <c r="D5819">
        <v>36</v>
      </c>
      <c r="E5819" t="s">
        <v>53</v>
      </c>
      <c r="F5819" t="s">
        <v>6243</v>
      </c>
      <c r="G5819" s="1">
        <v>45312.609386574077</v>
      </c>
      <c r="H5819">
        <v>1434789713</v>
      </c>
      <c r="I5819" t="s">
        <v>10460</v>
      </c>
    </row>
    <row r="5820" spans="1:9" x14ac:dyDescent="0.25">
      <c r="A5820">
        <v>347469991</v>
      </c>
      <c r="B5820">
        <v>77558951</v>
      </c>
      <c r="C5820" t="s">
        <v>16277</v>
      </c>
      <c r="D5820">
        <v>36</v>
      </c>
      <c r="E5820" t="s">
        <v>649</v>
      </c>
      <c r="F5820" t="s">
        <v>6244</v>
      </c>
      <c r="G5820" s="1">
        <v>45346.457858796297</v>
      </c>
      <c r="H5820">
        <v>1238108835</v>
      </c>
      <c r="I5820" t="s">
        <v>10460</v>
      </c>
    </row>
    <row r="5821" spans="1:9" x14ac:dyDescent="0.25">
      <c r="A5821">
        <v>350117615</v>
      </c>
      <c r="B5821">
        <v>29944808</v>
      </c>
      <c r="C5821" t="s">
        <v>16278</v>
      </c>
      <c r="D5821">
        <v>36</v>
      </c>
      <c r="E5821" t="s">
        <v>364</v>
      </c>
      <c r="F5821" t="s">
        <v>3450</v>
      </c>
      <c r="G5821" s="1">
        <v>45401.359953703701</v>
      </c>
      <c r="H5821">
        <v>1269749263</v>
      </c>
      <c r="I5821" t="s">
        <v>10460</v>
      </c>
    </row>
    <row r="5822" spans="1:9" x14ac:dyDescent="0.25">
      <c r="A5822">
        <v>351206719</v>
      </c>
      <c r="B5822">
        <v>82185857</v>
      </c>
      <c r="C5822" t="s">
        <v>16279</v>
      </c>
      <c r="D5822">
        <v>36</v>
      </c>
      <c r="E5822" t="s">
        <v>12</v>
      </c>
      <c r="F5822" t="s">
        <v>9748</v>
      </c>
      <c r="G5822" s="1">
        <v>45401.649895833332</v>
      </c>
      <c r="H5822">
        <v>1249796910</v>
      </c>
      <c r="I5822" t="s">
        <v>10460</v>
      </c>
    </row>
    <row r="5823" spans="1:9" x14ac:dyDescent="0.25">
      <c r="A5823">
        <v>341607791</v>
      </c>
      <c r="B5823">
        <v>73042984</v>
      </c>
      <c r="C5823" t="s">
        <v>16280</v>
      </c>
      <c r="D5823">
        <v>12</v>
      </c>
      <c r="E5823" t="s">
        <v>118</v>
      </c>
      <c r="F5823" t="s">
        <v>6245</v>
      </c>
      <c r="G5823" s="1">
        <v>45306.452453703707</v>
      </c>
      <c r="H5823">
        <v>1259708688</v>
      </c>
      <c r="I5823" t="s">
        <v>10460</v>
      </c>
    </row>
    <row r="5824" spans="1:9" x14ac:dyDescent="0.25">
      <c r="A5824">
        <v>349659034</v>
      </c>
      <c r="B5824">
        <v>97428171</v>
      </c>
      <c r="C5824" t="s">
        <v>16281</v>
      </c>
      <c r="D5824">
        <v>36</v>
      </c>
      <c r="E5824" t="s">
        <v>595</v>
      </c>
      <c r="F5824" t="s">
        <v>1977</v>
      </c>
      <c r="G5824" s="1">
        <v>45375.454317129632</v>
      </c>
      <c r="H5824">
        <v>1343947666</v>
      </c>
      <c r="I5824" t="s">
        <v>10460</v>
      </c>
    </row>
    <row r="5825" spans="1:9" x14ac:dyDescent="0.25">
      <c r="A5825">
        <v>340882681</v>
      </c>
      <c r="B5825">
        <v>72292812</v>
      </c>
      <c r="C5825" t="s">
        <v>16282</v>
      </c>
      <c r="D5825">
        <v>36</v>
      </c>
      <c r="E5825" t="s">
        <v>23</v>
      </c>
      <c r="F5825" t="s">
        <v>6246</v>
      </c>
      <c r="G5825" s="1">
        <v>45297.816203703704</v>
      </c>
      <c r="H5825">
        <v>204662422</v>
      </c>
      <c r="I5825" t="s">
        <v>10460</v>
      </c>
    </row>
    <row r="5826" spans="1:9" x14ac:dyDescent="0.25">
      <c r="A5826">
        <v>350116081</v>
      </c>
      <c r="B5826">
        <v>80908649</v>
      </c>
      <c r="C5826" t="s">
        <v>16283</v>
      </c>
      <c r="D5826">
        <v>36</v>
      </c>
      <c r="E5826" t="s">
        <v>12</v>
      </c>
      <c r="F5826">
        <v>6202</v>
      </c>
      <c r="G5826" s="1">
        <v>45380.44122685185</v>
      </c>
      <c r="H5826">
        <v>211222027</v>
      </c>
      <c r="I5826" t="s">
        <v>10460</v>
      </c>
    </row>
    <row r="5827" spans="1:9" x14ac:dyDescent="0.25">
      <c r="A5827">
        <v>348082108</v>
      </c>
      <c r="B5827">
        <v>78395106</v>
      </c>
      <c r="C5827" t="s">
        <v>16284</v>
      </c>
      <c r="D5827">
        <v>36</v>
      </c>
      <c r="E5827" t="s">
        <v>31</v>
      </c>
      <c r="F5827" t="s">
        <v>2715</v>
      </c>
      <c r="G5827" s="1">
        <v>45355.715416666666</v>
      </c>
      <c r="H5827">
        <v>1210176329</v>
      </c>
      <c r="I5827" t="s">
        <v>10460</v>
      </c>
    </row>
    <row r="5828" spans="1:9" x14ac:dyDescent="0.25">
      <c r="A5828">
        <v>2051435</v>
      </c>
      <c r="B5828">
        <v>47731472</v>
      </c>
      <c r="C5828" t="s">
        <v>16285</v>
      </c>
      <c r="D5828">
        <v>36</v>
      </c>
      <c r="E5828" t="s">
        <v>20</v>
      </c>
      <c r="F5828" t="s">
        <v>6247</v>
      </c>
      <c r="G5828" s="1">
        <v>45306.416828703703</v>
      </c>
      <c r="H5828">
        <v>1207257174</v>
      </c>
      <c r="I5828" t="s">
        <v>10460</v>
      </c>
    </row>
    <row r="5829" spans="1:9" x14ac:dyDescent="0.25">
      <c r="A5829">
        <v>2431387</v>
      </c>
      <c r="B5829">
        <v>45645641</v>
      </c>
      <c r="C5829" t="s">
        <v>16286</v>
      </c>
      <c r="D5829">
        <v>36</v>
      </c>
      <c r="E5829" t="s">
        <v>46</v>
      </c>
      <c r="F5829" t="s">
        <v>69</v>
      </c>
      <c r="G5829" s="1">
        <v>45332.425381944442</v>
      </c>
      <c r="H5829">
        <v>1298782785</v>
      </c>
      <c r="I5829" t="s">
        <v>10460</v>
      </c>
    </row>
    <row r="5830" spans="1:9" x14ac:dyDescent="0.25">
      <c r="A5830">
        <v>343054920</v>
      </c>
      <c r="B5830">
        <v>75159703</v>
      </c>
      <c r="C5830" t="s">
        <v>16287</v>
      </c>
      <c r="D5830">
        <v>36</v>
      </c>
      <c r="E5830" t="s">
        <v>59</v>
      </c>
      <c r="F5830" t="s">
        <v>1426</v>
      </c>
      <c r="G5830" s="1">
        <v>45324.809930555559</v>
      </c>
      <c r="H5830">
        <v>1298200512</v>
      </c>
      <c r="I5830" t="s">
        <v>10460</v>
      </c>
    </row>
    <row r="5831" spans="1:9" x14ac:dyDescent="0.25">
      <c r="A5831">
        <v>347472676</v>
      </c>
      <c r="B5831">
        <v>77563639</v>
      </c>
      <c r="C5831" t="s">
        <v>16288</v>
      </c>
      <c r="D5831">
        <v>36</v>
      </c>
      <c r="E5831" t="s">
        <v>12</v>
      </c>
      <c r="F5831" t="s">
        <v>1520</v>
      </c>
      <c r="G5831" s="1">
        <v>45346.462094907409</v>
      </c>
      <c r="H5831">
        <v>1207684107</v>
      </c>
      <c r="I5831" t="s">
        <v>10460</v>
      </c>
    </row>
    <row r="5832" spans="1:9" x14ac:dyDescent="0.25">
      <c r="A5832">
        <v>2362352</v>
      </c>
      <c r="B5832">
        <v>65474328</v>
      </c>
      <c r="C5832" t="s">
        <v>16289</v>
      </c>
      <c r="D5832">
        <v>36</v>
      </c>
      <c r="E5832" t="s">
        <v>23</v>
      </c>
      <c r="F5832" t="s">
        <v>1705</v>
      </c>
      <c r="G5832" s="1">
        <v>45327.446689814817</v>
      </c>
      <c r="H5832">
        <v>1343966643</v>
      </c>
      <c r="I5832" t="s">
        <v>10460</v>
      </c>
    </row>
    <row r="5833" spans="1:9" x14ac:dyDescent="0.25">
      <c r="A5833">
        <v>342457148</v>
      </c>
      <c r="B5833">
        <v>2223363</v>
      </c>
      <c r="C5833" t="s">
        <v>16290</v>
      </c>
      <c r="D5833">
        <v>36</v>
      </c>
      <c r="E5833" t="s">
        <v>12</v>
      </c>
      <c r="F5833" t="s">
        <v>1225</v>
      </c>
      <c r="G5833" s="1">
        <v>45318.495092592595</v>
      </c>
      <c r="H5833">
        <v>1273604580</v>
      </c>
      <c r="I5833" t="s">
        <v>10460</v>
      </c>
    </row>
    <row r="5834" spans="1:9" x14ac:dyDescent="0.25">
      <c r="A5834">
        <v>2948668</v>
      </c>
      <c r="B5834">
        <v>55209668</v>
      </c>
      <c r="C5834" t="s">
        <v>16291</v>
      </c>
      <c r="D5834">
        <v>36</v>
      </c>
      <c r="E5834" t="s">
        <v>12</v>
      </c>
      <c r="F5834" t="s">
        <v>1950</v>
      </c>
      <c r="G5834" s="1">
        <v>45367.692650462966</v>
      </c>
      <c r="H5834">
        <v>1310506279</v>
      </c>
      <c r="I5834" t="s">
        <v>10460</v>
      </c>
    </row>
    <row r="5835" spans="1:9" x14ac:dyDescent="0.25">
      <c r="A5835">
        <v>341502051</v>
      </c>
      <c r="B5835">
        <v>98845290</v>
      </c>
      <c r="C5835" t="s">
        <v>16292</v>
      </c>
      <c r="D5835">
        <v>36</v>
      </c>
      <c r="E5835" t="s">
        <v>49</v>
      </c>
      <c r="F5835" t="s">
        <v>5100</v>
      </c>
      <c r="G5835" s="1">
        <v>45304.449479166666</v>
      </c>
      <c r="H5835">
        <v>1253824274</v>
      </c>
      <c r="I5835" t="s">
        <v>10460</v>
      </c>
    </row>
    <row r="5836" spans="1:9" x14ac:dyDescent="0.25">
      <c r="A5836">
        <v>347536894</v>
      </c>
      <c r="B5836">
        <v>77685085</v>
      </c>
      <c r="C5836" t="s">
        <v>16293</v>
      </c>
      <c r="D5836">
        <v>36</v>
      </c>
      <c r="E5836" t="s">
        <v>229</v>
      </c>
      <c r="F5836" t="s">
        <v>699</v>
      </c>
      <c r="G5836" s="1">
        <v>45350.665729166663</v>
      </c>
      <c r="H5836">
        <v>1201914609</v>
      </c>
      <c r="I5836" t="s">
        <v>10460</v>
      </c>
    </row>
    <row r="5837" spans="1:9" x14ac:dyDescent="0.25">
      <c r="A5837">
        <v>349654768</v>
      </c>
      <c r="B5837">
        <v>80260744</v>
      </c>
      <c r="C5837" t="s">
        <v>16294</v>
      </c>
      <c r="D5837">
        <v>36</v>
      </c>
      <c r="E5837" t="s">
        <v>41</v>
      </c>
      <c r="F5837" t="s">
        <v>1178</v>
      </c>
      <c r="G5837" s="1">
        <v>45374.808356481481</v>
      </c>
      <c r="H5837">
        <v>1285294547</v>
      </c>
      <c r="I5837" t="s">
        <v>10460</v>
      </c>
    </row>
    <row r="5838" spans="1:9" x14ac:dyDescent="0.25">
      <c r="A5838">
        <v>350966248</v>
      </c>
      <c r="B5838">
        <v>63564432</v>
      </c>
      <c r="C5838" t="s">
        <v>16295</v>
      </c>
      <c r="D5838">
        <v>36</v>
      </c>
      <c r="E5838" t="s">
        <v>33</v>
      </c>
      <c r="F5838" t="s">
        <v>4380</v>
      </c>
      <c r="G5838" s="1">
        <v>45389.68608796296</v>
      </c>
      <c r="H5838">
        <v>1273518017</v>
      </c>
      <c r="I5838" t="s">
        <v>10460</v>
      </c>
    </row>
    <row r="5839" spans="1:9" x14ac:dyDescent="0.25">
      <c r="A5839">
        <v>347838000</v>
      </c>
      <c r="B5839">
        <v>78101793</v>
      </c>
      <c r="C5839" t="s">
        <v>16296</v>
      </c>
      <c r="D5839">
        <v>36</v>
      </c>
      <c r="E5839" t="s">
        <v>23</v>
      </c>
      <c r="F5839" t="s">
        <v>1010</v>
      </c>
      <c r="G5839" s="1">
        <v>45352.806018518517</v>
      </c>
      <c r="H5839">
        <v>1343838632</v>
      </c>
      <c r="I5839" t="s">
        <v>10460</v>
      </c>
    </row>
    <row r="5840" spans="1:9" x14ac:dyDescent="0.25">
      <c r="A5840">
        <v>351127978</v>
      </c>
      <c r="B5840">
        <v>82049194</v>
      </c>
      <c r="C5840" t="s">
        <v>16297</v>
      </c>
      <c r="D5840">
        <v>36</v>
      </c>
      <c r="E5840" t="s">
        <v>31</v>
      </c>
      <c r="F5840" t="s">
        <v>6270</v>
      </c>
      <c r="G5840" s="1">
        <v>45394.752858796295</v>
      </c>
      <c r="H5840">
        <v>1223897562</v>
      </c>
      <c r="I5840" t="s">
        <v>10460</v>
      </c>
    </row>
    <row r="5841" spans="1:9" x14ac:dyDescent="0.25">
      <c r="A5841">
        <v>349897481</v>
      </c>
      <c r="B5841">
        <v>80565977</v>
      </c>
      <c r="C5841" t="s">
        <v>16298</v>
      </c>
      <c r="D5841">
        <v>36</v>
      </c>
      <c r="E5841" t="s">
        <v>91</v>
      </c>
      <c r="F5841" t="s">
        <v>4232</v>
      </c>
      <c r="G5841" s="1">
        <v>45377.664131944446</v>
      </c>
      <c r="H5841">
        <v>232142443</v>
      </c>
      <c r="I5841" t="s">
        <v>10460</v>
      </c>
    </row>
    <row r="5842" spans="1:9" x14ac:dyDescent="0.25">
      <c r="A5842">
        <v>351210531</v>
      </c>
      <c r="B5842">
        <v>82200433</v>
      </c>
      <c r="C5842" t="s">
        <v>16299</v>
      </c>
      <c r="D5842">
        <v>36</v>
      </c>
      <c r="E5842" t="s">
        <v>14</v>
      </c>
      <c r="F5842" t="s">
        <v>922</v>
      </c>
      <c r="G5842" s="1">
        <v>45395.456076388888</v>
      </c>
      <c r="H5842">
        <v>1302376536</v>
      </c>
      <c r="I5842" t="s">
        <v>10460</v>
      </c>
    </row>
    <row r="5843" spans="1:9" x14ac:dyDescent="0.25">
      <c r="A5843">
        <v>342137753</v>
      </c>
      <c r="B5843">
        <v>73839157</v>
      </c>
      <c r="C5843" t="s">
        <v>16300</v>
      </c>
      <c r="D5843">
        <v>36</v>
      </c>
      <c r="E5843" t="s">
        <v>768</v>
      </c>
      <c r="F5843" t="s">
        <v>1089</v>
      </c>
      <c r="G5843" s="1">
        <v>45313.42869212963</v>
      </c>
      <c r="H5843">
        <v>1205523744</v>
      </c>
      <c r="I5843" t="s">
        <v>10460</v>
      </c>
    </row>
    <row r="5844" spans="1:9" x14ac:dyDescent="0.25">
      <c r="A5844">
        <v>347903269</v>
      </c>
      <c r="B5844">
        <v>78199672</v>
      </c>
      <c r="C5844" t="s">
        <v>16301</v>
      </c>
      <c r="D5844">
        <v>36</v>
      </c>
      <c r="E5844" t="s">
        <v>12</v>
      </c>
      <c r="F5844" t="s">
        <v>549</v>
      </c>
      <c r="G5844" s="1">
        <v>45379.615706018521</v>
      </c>
      <c r="H5844">
        <v>1224560832</v>
      </c>
      <c r="I5844" t="s">
        <v>10460</v>
      </c>
    </row>
    <row r="5845" spans="1:9" x14ac:dyDescent="0.25">
      <c r="A5845">
        <v>350670394</v>
      </c>
      <c r="B5845">
        <v>37590273</v>
      </c>
      <c r="C5845" t="s">
        <v>16302</v>
      </c>
      <c r="D5845">
        <v>36</v>
      </c>
      <c r="E5845" t="s">
        <v>624</v>
      </c>
      <c r="F5845" t="s">
        <v>9311</v>
      </c>
      <c r="G5845" s="1">
        <v>45390.890810185185</v>
      </c>
      <c r="H5845">
        <v>1249607597</v>
      </c>
      <c r="I5845" t="s">
        <v>10460</v>
      </c>
    </row>
    <row r="5846" spans="1:9" x14ac:dyDescent="0.25">
      <c r="A5846">
        <v>350389358</v>
      </c>
      <c r="B5846">
        <v>97706048</v>
      </c>
      <c r="C5846" t="s">
        <v>16303</v>
      </c>
      <c r="D5846">
        <v>36</v>
      </c>
      <c r="E5846" t="s">
        <v>41</v>
      </c>
      <c r="F5846" t="s">
        <v>2091</v>
      </c>
      <c r="G5846" s="1">
        <v>45384.367835648147</v>
      </c>
      <c r="H5846">
        <v>1265819207</v>
      </c>
      <c r="I5846" t="s">
        <v>10460</v>
      </c>
    </row>
    <row r="5847" spans="1:9" x14ac:dyDescent="0.25">
      <c r="A5847">
        <v>341480544</v>
      </c>
      <c r="B5847">
        <v>49058159</v>
      </c>
      <c r="C5847" t="s">
        <v>16304</v>
      </c>
      <c r="D5847">
        <v>36</v>
      </c>
      <c r="E5847" t="s">
        <v>49</v>
      </c>
      <c r="F5847" t="s">
        <v>6248</v>
      </c>
      <c r="G5847" s="1">
        <v>45305.612928240742</v>
      </c>
      <c r="H5847">
        <v>1253824274</v>
      </c>
      <c r="I5847" t="s">
        <v>10460</v>
      </c>
    </row>
    <row r="5848" spans="1:9" x14ac:dyDescent="0.25">
      <c r="A5848">
        <v>345164006</v>
      </c>
      <c r="B5848">
        <v>76585872</v>
      </c>
      <c r="C5848" t="s">
        <v>16305</v>
      </c>
      <c r="D5848">
        <v>36</v>
      </c>
      <c r="E5848" t="s">
        <v>46</v>
      </c>
      <c r="F5848" t="s">
        <v>6249</v>
      </c>
      <c r="G5848" s="1">
        <v>45349.916168981479</v>
      </c>
      <c r="H5848">
        <v>1295938859</v>
      </c>
      <c r="I5848" t="s">
        <v>10460</v>
      </c>
    </row>
    <row r="5849" spans="1:9" x14ac:dyDescent="0.25">
      <c r="A5849">
        <v>351424420</v>
      </c>
      <c r="B5849">
        <v>82475449</v>
      </c>
      <c r="C5849" t="s">
        <v>16306</v>
      </c>
      <c r="D5849">
        <v>36</v>
      </c>
      <c r="E5849" t="s">
        <v>605</v>
      </c>
      <c r="F5849" t="s">
        <v>3816</v>
      </c>
      <c r="G5849" s="1">
        <v>45399.493125000001</v>
      </c>
      <c r="H5849">
        <v>206550611</v>
      </c>
      <c r="I5849" t="s">
        <v>10460</v>
      </c>
    </row>
    <row r="5850" spans="1:9" x14ac:dyDescent="0.25">
      <c r="A5850">
        <v>341726023</v>
      </c>
      <c r="B5850">
        <v>73228567</v>
      </c>
      <c r="C5850" t="s">
        <v>16307</v>
      </c>
      <c r="D5850">
        <v>36</v>
      </c>
      <c r="E5850" t="s">
        <v>19</v>
      </c>
      <c r="F5850" t="s">
        <v>6250</v>
      </c>
      <c r="G5850" s="1">
        <v>45308.615243055552</v>
      </c>
      <c r="H5850">
        <v>291354119</v>
      </c>
      <c r="I5850" t="s">
        <v>10460</v>
      </c>
    </row>
    <row r="5851" spans="1:9" x14ac:dyDescent="0.25">
      <c r="A5851">
        <v>2732684</v>
      </c>
      <c r="B5851">
        <v>51455467</v>
      </c>
      <c r="C5851" t="s">
        <v>16308</v>
      </c>
      <c r="D5851">
        <v>36</v>
      </c>
      <c r="E5851" t="s">
        <v>12</v>
      </c>
      <c r="F5851" t="s">
        <v>1508</v>
      </c>
      <c r="G5851" s="1">
        <v>45355.669421296298</v>
      </c>
      <c r="H5851">
        <v>1287130717</v>
      </c>
      <c r="I5851" t="s">
        <v>10460</v>
      </c>
    </row>
    <row r="5852" spans="1:9" x14ac:dyDescent="0.25">
      <c r="A5852">
        <v>350733082</v>
      </c>
      <c r="B5852">
        <v>71354431</v>
      </c>
      <c r="C5852" t="s">
        <v>16309</v>
      </c>
      <c r="D5852">
        <v>36</v>
      </c>
      <c r="E5852" t="s">
        <v>12</v>
      </c>
      <c r="F5852">
        <v>3702</v>
      </c>
      <c r="G5852" s="1">
        <v>45388.320555555554</v>
      </c>
      <c r="H5852">
        <v>1230663582</v>
      </c>
      <c r="I5852" t="s">
        <v>10460</v>
      </c>
    </row>
    <row r="5853" spans="1:9" x14ac:dyDescent="0.25">
      <c r="A5853">
        <v>343772720</v>
      </c>
      <c r="B5853">
        <v>76043419</v>
      </c>
      <c r="C5853" t="s">
        <v>16310</v>
      </c>
      <c r="D5853">
        <v>36</v>
      </c>
      <c r="E5853" t="s">
        <v>23</v>
      </c>
      <c r="F5853" t="s">
        <v>1910</v>
      </c>
      <c r="G5853" s="1">
        <v>45332.699687499997</v>
      </c>
      <c r="H5853">
        <v>216464680</v>
      </c>
      <c r="I5853" t="s">
        <v>10460</v>
      </c>
    </row>
    <row r="5854" spans="1:9" x14ac:dyDescent="0.25">
      <c r="A5854">
        <v>347969478</v>
      </c>
      <c r="B5854">
        <v>78258197</v>
      </c>
      <c r="C5854" t="s">
        <v>16311</v>
      </c>
      <c r="D5854">
        <v>36</v>
      </c>
      <c r="E5854" t="s">
        <v>17</v>
      </c>
      <c r="F5854" t="s">
        <v>2582</v>
      </c>
      <c r="G5854" s="1">
        <v>45356.501076388886</v>
      </c>
      <c r="H5854">
        <v>1217245845</v>
      </c>
      <c r="I5854" t="s">
        <v>10460</v>
      </c>
    </row>
    <row r="5855" spans="1:9" x14ac:dyDescent="0.25">
      <c r="A5855">
        <v>351131266</v>
      </c>
      <c r="B5855">
        <v>82053519</v>
      </c>
      <c r="C5855" t="s">
        <v>16312</v>
      </c>
      <c r="D5855">
        <v>6</v>
      </c>
      <c r="E5855" t="s">
        <v>16</v>
      </c>
      <c r="F5855" t="s">
        <v>2527</v>
      </c>
      <c r="G5855" s="1">
        <v>45391.614699074074</v>
      </c>
      <c r="H5855">
        <v>274371489</v>
      </c>
      <c r="I5855" t="s">
        <v>10460</v>
      </c>
    </row>
    <row r="5856" spans="1:9" x14ac:dyDescent="0.25">
      <c r="A5856">
        <v>343548953</v>
      </c>
      <c r="B5856">
        <v>75936977</v>
      </c>
      <c r="C5856" t="s">
        <v>16313</v>
      </c>
      <c r="D5856">
        <v>36</v>
      </c>
      <c r="E5856" t="s">
        <v>15</v>
      </c>
      <c r="F5856" t="s">
        <v>4846</v>
      </c>
      <c r="G5856" s="1">
        <v>45331.630636574075</v>
      </c>
      <c r="H5856">
        <v>1393459022</v>
      </c>
      <c r="I5856" t="s">
        <v>10460</v>
      </c>
    </row>
    <row r="5857" spans="1:9" x14ac:dyDescent="0.25">
      <c r="A5857">
        <v>1949223</v>
      </c>
      <c r="B5857">
        <v>94985439</v>
      </c>
      <c r="C5857" t="s">
        <v>16314</v>
      </c>
      <c r="D5857">
        <v>36</v>
      </c>
      <c r="E5857" t="s">
        <v>13</v>
      </c>
      <c r="F5857" t="s">
        <v>4905</v>
      </c>
      <c r="G5857" s="1">
        <v>45298.675775462965</v>
      </c>
      <c r="H5857">
        <v>1306950258</v>
      </c>
      <c r="I5857" t="s">
        <v>10460</v>
      </c>
    </row>
    <row r="5858" spans="1:9" x14ac:dyDescent="0.25">
      <c r="A5858">
        <v>341590687</v>
      </c>
      <c r="B5858">
        <v>73007029</v>
      </c>
      <c r="C5858" t="s">
        <v>16315</v>
      </c>
      <c r="D5858">
        <v>36</v>
      </c>
      <c r="E5858" t="s">
        <v>49</v>
      </c>
      <c r="F5858" t="s">
        <v>6251</v>
      </c>
      <c r="G5858" s="1">
        <v>45305.731122685182</v>
      </c>
      <c r="H5858">
        <v>1253806909</v>
      </c>
      <c r="I5858" t="s">
        <v>10460</v>
      </c>
    </row>
    <row r="5859" spans="1:9" x14ac:dyDescent="0.25">
      <c r="A5859">
        <v>347234975</v>
      </c>
      <c r="B5859">
        <v>58064791</v>
      </c>
      <c r="C5859" t="s">
        <v>16316</v>
      </c>
      <c r="D5859">
        <v>36</v>
      </c>
      <c r="E5859" t="s">
        <v>12</v>
      </c>
      <c r="F5859" t="s">
        <v>6252</v>
      </c>
      <c r="G5859" s="1">
        <v>45353.53528935185</v>
      </c>
      <c r="H5859">
        <v>1202709521</v>
      </c>
      <c r="I5859" t="s">
        <v>10460</v>
      </c>
    </row>
    <row r="5860" spans="1:9" x14ac:dyDescent="0.25">
      <c r="A5860">
        <v>342510452</v>
      </c>
      <c r="B5860">
        <v>86306118</v>
      </c>
      <c r="C5860" t="s">
        <v>16317</v>
      </c>
      <c r="D5860">
        <v>36</v>
      </c>
      <c r="E5860" t="s">
        <v>19</v>
      </c>
      <c r="F5860" t="s">
        <v>1427</v>
      </c>
      <c r="G5860" s="1">
        <v>45319.786817129629</v>
      </c>
      <c r="H5860">
        <v>1288271044</v>
      </c>
      <c r="I5860" t="s">
        <v>10460</v>
      </c>
    </row>
    <row r="5861" spans="1:9" x14ac:dyDescent="0.25">
      <c r="A5861">
        <v>345708954</v>
      </c>
      <c r="B5861">
        <v>76858386</v>
      </c>
      <c r="C5861" t="s">
        <v>16318</v>
      </c>
      <c r="D5861">
        <v>36</v>
      </c>
      <c r="E5861" t="s">
        <v>12</v>
      </c>
      <c r="F5861" t="s">
        <v>271</v>
      </c>
      <c r="G5861" s="1">
        <v>45340.444571759261</v>
      </c>
      <c r="H5861">
        <v>1433491956</v>
      </c>
      <c r="I5861" t="s">
        <v>10460</v>
      </c>
    </row>
    <row r="5862" spans="1:9" x14ac:dyDescent="0.25">
      <c r="A5862">
        <v>350005072</v>
      </c>
      <c r="B5862">
        <v>80713072</v>
      </c>
      <c r="C5862" t="s">
        <v>16319</v>
      </c>
      <c r="D5862">
        <v>36</v>
      </c>
      <c r="E5862" t="s">
        <v>17</v>
      </c>
      <c r="F5862" t="s">
        <v>1876</v>
      </c>
      <c r="G5862" s="1">
        <v>45380.431886574072</v>
      </c>
      <c r="H5862">
        <v>232142443</v>
      </c>
      <c r="I5862" t="s">
        <v>10460</v>
      </c>
    </row>
    <row r="5863" spans="1:9" x14ac:dyDescent="0.25">
      <c r="A5863">
        <v>2125417</v>
      </c>
      <c r="B5863">
        <v>65292104</v>
      </c>
      <c r="C5863" t="s">
        <v>16320</v>
      </c>
      <c r="D5863">
        <v>36</v>
      </c>
      <c r="E5863" t="s">
        <v>118</v>
      </c>
      <c r="F5863" t="s">
        <v>6253</v>
      </c>
      <c r="G5863" s="1">
        <v>45311.38244212963</v>
      </c>
      <c r="H5863">
        <v>280050483</v>
      </c>
      <c r="I5863" t="s">
        <v>10460</v>
      </c>
    </row>
    <row r="5864" spans="1:9" x14ac:dyDescent="0.25">
      <c r="A5864">
        <v>349651017</v>
      </c>
      <c r="B5864">
        <v>53014896</v>
      </c>
      <c r="C5864" t="s">
        <v>16321</v>
      </c>
      <c r="D5864">
        <v>36</v>
      </c>
      <c r="E5864" t="s">
        <v>23</v>
      </c>
      <c r="F5864" t="s">
        <v>1763</v>
      </c>
      <c r="G5864" s="1">
        <v>45379.5387962963</v>
      </c>
      <c r="H5864">
        <v>294387473</v>
      </c>
      <c r="I5864" t="s">
        <v>10460</v>
      </c>
    </row>
    <row r="5865" spans="1:9" x14ac:dyDescent="0.25">
      <c r="A5865">
        <v>342819146</v>
      </c>
      <c r="B5865">
        <v>21335922</v>
      </c>
      <c r="C5865" t="s">
        <v>16322</v>
      </c>
      <c r="D5865">
        <v>36</v>
      </c>
      <c r="E5865" t="s">
        <v>28</v>
      </c>
      <c r="F5865" t="s">
        <v>1556</v>
      </c>
      <c r="G5865" s="1">
        <v>45330.659826388888</v>
      </c>
      <c r="H5865">
        <v>1275664077</v>
      </c>
      <c r="I5865" t="s">
        <v>10460</v>
      </c>
    </row>
    <row r="5866" spans="1:9" x14ac:dyDescent="0.25">
      <c r="A5866">
        <v>349011943</v>
      </c>
      <c r="B5866">
        <v>62734637</v>
      </c>
      <c r="C5866" t="s">
        <v>16323</v>
      </c>
      <c r="D5866">
        <v>36</v>
      </c>
      <c r="E5866" t="s">
        <v>17</v>
      </c>
      <c r="F5866" t="s">
        <v>1504</v>
      </c>
      <c r="G5866" s="1">
        <v>45368.436805555553</v>
      </c>
      <c r="H5866">
        <v>1393237480</v>
      </c>
      <c r="I5866" t="s">
        <v>10460</v>
      </c>
    </row>
    <row r="5867" spans="1:9" x14ac:dyDescent="0.25">
      <c r="A5867">
        <v>347489029</v>
      </c>
      <c r="B5867">
        <v>65724821</v>
      </c>
      <c r="C5867" t="s">
        <v>16324</v>
      </c>
      <c r="D5867">
        <v>36</v>
      </c>
      <c r="E5867" t="s">
        <v>20</v>
      </c>
      <c r="F5867" t="s">
        <v>1766</v>
      </c>
      <c r="G5867" s="1">
        <v>45347.43986111111</v>
      </c>
      <c r="H5867">
        <v>1202131484</v>
      </c>
      <c r="I5867" t="s">
        <v>10460</v>
      </c>
    </row>
    <row r="5868" spans="1:9" x14ac:dyDescent="0.25">
      <c r="A5868">
        <v>344058668</v>
      </c>
      <c r="B5868">
        <v>76161658</v>
      </c>
      <c r="C5868" t="s">
        <v>16325</v>
      </c>
      <c r="D5868">
        <v>36</v>
      </c>
      <c r="E5868" t="s">
        <v>98</v>
      </c>
      <c r="F5868" t="s">
        <v>1505</v>
      </c>
      <c r="G5868" s="1">
        <v>45337.625810185185</v>
      </c>
      <c r="H5868">
        <v>1344085600</v>
      </c>
      <c r="I5868" t="s">
        <v>10460</v>
      </c>
    </row>
    <row r="5869" spans="1:9" x14ac:dyDescent="0.25">
      <c r="A5869">
        <v>348370756</v>
      </c>
      <c r="B5869">
        <v>5606853</v>
      </c>
      <c r="C5869" t="s">
        <v>16326</v>
      </c>
      <c r="D5869">
        <v>36</v>
      </c>
      <c r="E5869" t="s">
        <v>12</v>
      </c>
      <c r="F5869" t="s">
        <v>1061</v>
      </c>
      <c r="G5869" s="1">
        <v>45366.426238425927</v>
      </c>
      <c r="H5869">
        <v>1212397645</v>
      </c>
      <c r="I5869" t="s">
        <v>10460</v>
      </c>
    </row>
    <row r="5870" spans="1:9" x14ac:dyDescent="0.25">
      <c r="A5870">
        <v>350058139</v>
      </c>
      <c r="B5870">
        <v>80806298</v>
      </c>
      <c r="C5870" t="s">
        <v>16327</v>
      </c>
      <c r="D5870">
        <v>36</v>
      </c>
      <c r="E5870" t="s">
        <v>44</v>
      </c>
      <c r="F5870" t="s">
        <v>1209</v>
      </c>
      <c r="G5870" s="1">
        <v>45379.690439814818</v>
      </c>
      <c r="H5870">
        <v>1261541436</v>
      </c>
      <c r="I5870" t="s">
        <v>10460</v>
      </c>
    </row>
    <row r="5871" spans="1:9" x14ac:dyDescent="0.25">
      <c r="A5871">
        <v>1963929</v>
      </c>
      <c r="B5871">
        <v>47125626</v>
      </c>
      <c r="C5871" t="s">
        <v>16328</v>
      </c>
      <c r="D5871">
        <v>36</v>
      </c>
      <c r="E5871" t="s">
        <v>49</v>
      </c>
      <c r="F5871" t="s">
        <v>4980</v>
      </c>
      <c r="G5871" s="1">
        <v>45299.478391203702</v>
      </c>
      <c r="H5871">
        <v>1253836926</v>
      </c>
      <c r="I5871" t="s">
        <v>10460</v>
      </c>
    </row>
    <row r="5872" spans="1:9" x14ac:dyDescent="0.25">
      <c r="A5872">
        <v>2874873</v>
      </c>
      <c r="B5872">
        <v>79043512</v>
      </c>
      <c r="C5872" t="s">
        <v>16329</v>
      </c>
      <c r="D5872">
        <v>36</v>
      </c>
      <c r="E5872" t="s">
        <v>52</v>
      </c>
      <c r="F5872" t="s">
        <v>3220</v>
      </c>
      <c r="G5872" s="1">
        <v>45361.404004629629</v>
      </c>
      <c r="H5872">
        <v>207181692</v>
      </c>
      <c r="I5872" t="s">
        <v>10460</v>
      </c>
    </row>
    <row r="5873" spans="1:9" x14ac:dyDescent="0.25">
      <c r="A5873">
        <v>350126288</v>
      </c>
      <c r="B5873">
        <v>80922616</v>
      </c>
      <c r="C5873" t="s">
        <v>16330</v>
      </c>
      <c r="D5873">
        <v>36</v>
      </c>
      <c r="E5873" t="s">
        <v>46</v>
      </c>
      <c r="F5873" t="s">
        <v>6254</v>
      </c>
      <c r="G5873" s="1">
        <v>45382.772638888891</v>
      </c>
      <c r="H5873">
        <v>1298607527</v>
      </c>
      <c r="I5873" t="s">
        <v>10460</v>
      </c>
    </row>
    <row r="5874" spans="1:9" x14ac:dyDescent="0.25">
      <c r="A5874">
        <v>2780216</v>
      </c>
      <c r="B5874">
        <v>17046695</v>
      </c>
      <c r="C5874" t="s">
        <v>16331</v>
      </c>
      <c r="D5874">
        <v>36</v>
      </c>
      <c r="E5874" t="s">
        <v>99</v>
      </c>
      <c r="F5874" t="s">
        <v>2426</v>
      </c>
      <c r="G5874" s="1">
        <v>45355.91810185185</v>
      </c>
      <c r="H5874">
        <v>1290525806</v>
      </c>
      <c r="I5874" t="s">
        <v>10460</v>
      </c>
    </row>
    <row r="5875" spans="1:9" x14ac:dyDescent="0.25">
      <c r="A5875">
        <v>350410234</v>
      </c>
      <c r="B5875">
        <v>77220432</v>
      </c>
      <c r="C5875" t="s">
        <v>16332</v>
      </c>
      <c r="D5875">
        <v>36</v>
      </c>
      <c r="E5875" t="s">
        <v>63</v>
      </c>
      <c r="F5875" t="s">
        <v>6976</v>
      </c>
      <c r="G5875" s="1">
        <v>45384.722256944442</v>
      </c>
      <c r="H5875">
        <v>1352469822</v>
      </c>
      <c r="I5875" t="s">
        <v>10460</v>
      </c>
    </row>
    <row r="5876" spans="1:9" x14ac:dyDescent="0.25">
      <c r="A5876">
        <v>341842525</v>
      </c>
      <c r="B5876">
        <v>73397743</v>
      </c>
      <c r="C5876" t="s">
        <v>16333</v>
      </c>
      <c r="D5876">
        <v>36</v>
      </c>
      <c r="E5876" t="s">
        <v>17</v>
      </c>
      <c r="F5876" t="s">
        <v>853</v>
      </c>
      <c r="G5876" s="1">
        <v>45309.871192129627</v>
      </c>
      <c r="H5876">
        <v>298712353</v>
      </c>
      <c r="I5876" t="s">
        <v>10460</v>
      </c>
    </row>
    <row r="5877" spans="1:9" x14ac:dyDescent="0.25">
      <c r="A5877">
        <v>342164018</v>
      </c>
      <c r="B5877">
        <v>4345776</v>
      </c>
      <c r="C5877" t="s">
        <v>16334</v>
      </c>
      <c r="D5877">
        <v>36</v>
      </c>
      <c r="E5877" t="s">
        <v>118</v>
      </c>
      <c r="F5877" t="s">
        <v>1090</v>
      </c>
      <c r="G5877" s="1">
        <v>45313.407141203701</v>
      </c>
      <c r="H5877">
        <v>1269899843</v>
      </c>
      <c r="I5877" t="s">
        <v>10460</v>
      </c>
    </row>
    <row r="5878" spans="1:9" x14ac:dyDescent="0.25">
      <c r="A5878">
        <v>348650931</v>
      </c>
      <c r="B5878">
        <v>79199549</v>
      </c>
      <c r="C5878" t="s">
        <v>16335</v>
      </c>
      <c r="D5878">
        <v>36</v>
      </c>
      <c r="E5878" t="s">
        <v>20</v>
      </c>
      <c r="F5878" t="s">
        <v>939</v>
      </c>
      <c r="G5878" s="1">
        <v>45374.607499999998</v>
      </c>
      <c r="H5878">
        <v>1343245491</v>
      </c>
      <c r="I5878" t="s">
        <v>10460</v>
      </c>
    </row>
    <row r="5879" spans="1:9" x14ac:dyDescent="0.25">
      <c r="A5879">
        <v>350493285</v>
      </c>
      <c r="B5879">
        <v>81376317</v>
      </c>
      <c r="C5879" t="s">
        <v>16336</v>
      </c>
      <c r="D5879">
        <v>36</v>
      </c>
      <c r="E5879" t="s">
        <v>154</v>
      </c>
      <c r="F5879" t="s">
        <v>2804</v>
      </c>
      <c r="G5879" s="1">
        <v>45384.856631944444</v>
      </c>
      <c r="H5879">
        <v>1253832377</v>
      </c>
      <c r="I5879" t="s">
        <v>10460</v>
      </c>
    </row>
    <row r="5880" spans="1:9" x14ac:dyDescent="0.25">
      <c r="A5880">
        <v>342579009</v>
      </c>
      <c r="B5880">
        <v>74509734</v>
      </c>
      <c r="C5880" t="s">
        <v>16337</v>
      </c>
      <c r="D5880">
        <v>36</v>
      </c>
      <c r="E5880" t="s">
        <v>38</v>
      </c>
      <c r="F5880" t="s">
        <v>6255</v>
      </c>
      <c r="G5880" s="1">
        <v>45332.654351851852</v>
      </c>
      <c r="H5880">
        <v>1205974603</v>
      </c>
      <c r="I5880" t="s">
        <v>10460</v>
      </c>
    </row>
    <row r="5881" spans="1:9" x14ac:dyDescent="0.25">
      <c r="A5881">
        <v>2555114</v>
      </c>
      <c r="B5881">
        <v>32523709</v>
      </c>
      <c r="C5881" t="s">
        <v>16338</v>
      </c>
      <c r="D5881">
        <v>36</v>
      </c>
      <c r="E5881" t="s">
        <v>20</v>
      </c>
      <c r="F5881" t="s">
        <v>6256</v>
      </c>
      <c r="G5881" s="1">
        <v>45345.85628472222</v>
      </c>
      <c r="H5881">
        <v>272266687</v>
      </c>
      <c r="I5881" t="s">
        <v>10460</v>
      </c>
    </row>
    <row r="5882" spans="1:9" x14ac:dyDescent="0.25">
      <c r="A5882">
        <v>351305581</v>
      </c>
      <c r="B5882">
        <v>82329554</v>
      </c>
      <c r="C5882" t="s">
        <v>16339</v>
      </c>
      <c r="D5882">
        <v>36</v>
      </c>
      <c r="E5882" t="s">
        <v>15</v>
      </c>
      <c r="F5882" t="s">
        <v>4038</v>
      </c>
      <c r="G5882" s="1">
        <v>45400.574548611112</v>
      </c>
      <c r="H5882">
        <v>1292360026</v>
      </c>
      <c r="I5882" t="s">
        <v>10460</v>
      </c>
    </row>
    <row r="5883" spans="1:9" x14ac:dyDescent="0.25">
      <c r="A5883">
        <v>349555314</v>
      </c>
      <c r="B5883">
        <v>4683793</v>
      </c>
      <c r="C5883" t="s">
        <v>16340</v>
      </c>
      <c r="D5883">
        <v>36</v>
      </c>
      <c r="E5883" t="s">
        <v>17</v>
      </c>
      <c r="F5883" t="s">
        <v>4416</v>
      </c>
      <c r="G5883" s="1">
        <v>45379.262280092589</v>
      </c>
      <c r="H5883">
        <v>1240743416</v>
      </c>
      <c r="I5883" t="s">
        <v>10460</v>
      </c>
    </row>
    <row r="5884" spans="1:9" x14ac:dyDescent="0.25">
      <c r="A5884">
        <v>342869896</v>
      </c>
      <c r="B5884">
        <v>55590224</v>
      </c>
      <c r="C5884" t="s">
        <v>16341</v>
      </c>
      <c r="D5884">
        <v>36</v>
      </c>
      <c r="E5884" t="s">
        <v>23</v>
      </c>
      <c r="F5884" t="s">
        <v>6257</v>
      </c>
      <c r="G5884" s="1">
        <v>45331.306643518517</v>
      </c>
      <c r="H5884">
        <v>1219103169</v>
      </c>
      <c r="I5884" t="s">
        <v>10460</v>
      </c>
    </row>
    <row r="5885" spans="1:9" x14ac:dyDescent="0.25">
      <c r="A5885">
        <v>342116144</v>
      </c>
      <c r="B5885">
        <v>80287857</v>
      </c>
      <c r="C5885" t="s">
        <v>16342</v>
      </c>
      <c r="D5885">
        <v>36</v>
      </c>
      <c r="E5885" t="s">
        <v>298</v>
      </c>
      <c r="F5885" t="s">
        <v>1232</v>
      </c>
      <c r="G5885" s="1">
        <v>45316.651956018519</v>
      </c>
      <c r="H5885">
        <v>211221562</v>
      </c>
      <c r="I5885" t="s">
        <v>10460</v>
      </c>
    </row>
    <row r="5886" spans="1:9" x14ac:dyDescent="0.25">
      <c r="A5886">
        <v>341828473</v>
      </c>
      <c r="B5886">
        <v>73385524</v>
      </c>
      <c r="C5886" t="s">
        <v>16343</v>
      </c>
      <c r="D5886">
        <v>36</v>
      </c>
      <c r="E5886" t="s">
        <v>20</v>
      </c>
      <c r="F5886" t="s">
        <v>6258</v>
      </c>
      <c r="G5886" s="1">
        <v>45312.540821759256</v>
      </c>
      <c r="H5886">
        <v>272295670</v>
      </c>
      <c r="I5886" t="s">
        <v>10460</v>
      </c>
    </row>
    <row r="5887" spans="1:9" x14ac:dyDescent="0.25">
      <c r="A5887">
        <v>345439540</v>
      </c>
      <c r="B5887">
        <v>61678523</v>
      </c>
      <c r="C5887" t="s">
        <v>16344</v>
      </c>
      <c r="D5887">
        <v>36</v>
      </c>
      <c r="E5887" t="s">
        <v>12</v>
      </c>
      <c r="F5887" t="s">
        <v>499</v>
      </c>
      <c r="G5887" s="1">
        <v>45338.765138888892</v>
      </c>
      <c r="H5887">
        <v>1280932332</v>
      </c>
      <c r="I5887" t="s">
        <v>10460</v>
      </c>
    </row>
    <row r="5888" spans="1:9" x14ac:dyDescent="0.25">
      <c r="A5888">
        <v>349954758</v>
      </c>
      <c r="B5888">
        <v>78949134</v>
      </c>
      <c r="C5888" t="s">
        <v>16345</v>
      </c>
      <c r="D5888">
        <v>36</v>
      </c>
      <c r="E5888" t="s">
        <v>52</v>
      </c>
      <c r="F5888" t="s">
        <v>4257</v>
      </c>
      <c r="G5888" s="1">
        <v>45377.370740740742</v>
      </c>
      <c r="H5888">
        <v>1256804351</v>
      </c>
      <c r="I5888" t="s">
        <v>10460</v>
      </c>
    </row>
    <row r="5889" spans="1:9" x14ac:dyDescent="0.25">
      <c r="A5889">
        <v>351554182</v>
      </c>
      <c r="B5889">
        <v>69745665</v>
      </c>
      <c r="C5889" t="s">
        <v>16346</v>
      </c>
      <c r="D5889">
        <v>36</v>
      </c>
      <c r="E5889" t="s">
        <v>59</v>
      </c>
      <c r="F5889" t="s">
        <v>9678</v>
      </c>
      <c r="G5889" s="1">
        <v>45400.661956018521</v>
      </c>
      <c r="H5889">
        <v>1283005874</v>
      </c>
      <c r="I5889" t="s">
        <v>10460</v>
      </c>
    </row>
    <row r="5890" spans="1:9" x14ac:dyDescent="0.25">
      <c r="A5890">
        <v>347885320</v>
      </c>
      <c r="B5890">
        <v>30077112</v>
      </c>
      <c r="C5890" t="s">
        <v>16347</v>
      </c>
      <c r="D5890">
        <v>36</v>
      </c>
      <c r="E5890" t="s">
        <v>56</v>
      </c>
      <c r="F5890" t="s">
        <v>3788</v>
      </c>
      <c r="G5890" s="1">
        <v>45368.480833333335</v>
      </c>
      <c r="H5890">
        <v>1268349197</v>
      </c>
      <c r="I5890" t="s">
        <v>10460</v>
      </c>
    </row>
    <row r="5891" spans="1:9" x14ac:dyDescent="0.25">
      <c r="A5891">
        <v>342248133</v>
      </c>
      <c r="B5891">
        <v>78649566</v>
      </c>
      <c r="C5891" t="s">
        <v>16348</v>
      </c>
      <c r="D5891">
        <v>36</v>
      </c>
      <c r="E5891" t="s">
        <v>118</v>
      </c>
      <c r="F5891" t="s">
        <v>4984</v>
      </c>
      <c r="G5891" s="1">
        <v>45317.515127314815</v>
      </c>
      <c r="H5891">
        <v>1343367734</v>
      </c>
      <c r="I5891" t="s">
        <v>10460</v>
      </c>
    </row>
    <row r="5892" spans="1:9" x14ac:dyDescent="0.25">
      <c r="A5892">
        <v>3014147</v>
      </c>
      <c r="B5892">
        <v>87069068</v>
      </c>
      <c r="C5892" t="s">
        <v>16349</v>
      </c>
      <c r="D5892">
        <v>36</v>
      </c>
      <c r="E5892" t="s">
        <v>17</v>
      </c>
      <c r="F5892" t="s">
        <v>3789</v>
      </c>
      <c r="G5892" s="1">
        <v>45369.588136574072</v>
      </c>
      <c r="H5892">
        <v>1352465579</v>
      </c>
      <c r="I5892" t="s">
        <v>10460</v>
      </c>
    </row>
    <row r="5893" spans="1:9" x14ac:dyDescent="0.25">
      <c r="A5893">
        <v>350936967</v>
      </c>
      <c r="B5893">
        <v>61211922</v>
      </c>
      <c r="C5893" t="s">
        <v>16350</v>
      </c>
      <c r="D5893">
        <v>36</v>
      </c>
      <c r="E5893" t="s">
        <v>605</v>
      </c>
      <c r="F5893" t="s">
        <v>9155</v>
      </c>
      <c r="G5893" s="1">
        <v>45389.645868055559</v>
      </c>
      <c r="H5893">
        <v>1249372956</v>
      </c>
      <c r="I5893" t="s">
        <v>10460</v>
      </c>
    </row>
    <row r="5894" spans="1:9" x14ac:dyDescent="0.25">
      <c r="A5894">
        <v>348471088</v>
      </c>
      <c r="B5894">
        <v>78998552</v>
      </c>
      <c r="C5894" t="s">
        <v>16351</v>
      </c>
      <c r="D5894">
        <v>36</v>
      </c>
      <c r="E5894" t="s">
        <v>17</v>
      </c>
      <c r="F5894" t="s">
        <v>1459</v>
      </c>
      <c r="G5894" s="1">
        <v>45360.645439814813</v>
      </c>
      <c r="H5894">
        <v>1220396391</v>
      </c>
      <c r="I5894" t="s">
        <v>10460</v>
      </c>
    </row>
    <row r="5895" spans="1:9" x14ac:dyDescent="0.25">
      <c r="A5895">
        <v>348482989</v>
      </c>
      <c r="B5895">
        <v>79020505</v>
      </c>
      <c r="C5895" t="s">
        <v>16352</v>
      </c>
      <c r="D5895">
        <v>36</v>
      </c>
      <c r="E5895" t="s">
        <v>605</v>
      </c>
      <c r="F5895" t="s">
        <v>3004</v>
      </c>
      <c r="G5895" s="1">
        <v>45360.481192129628</v>
      </c>
      <c r="H5895">
        <v>206550611</v>
      </c>
      <c r="I5895" t="s">
        <v>10460</v>
      </c>
    </row>
    <row r="5896" spans="1:9" x14ac:dyDescent="0.25">
      <c r="A5896">
        <v>342754112</v>
      </c>
      <c r="B5896">
        <v>85064541</v>
      </c>
      <c r="C5896" t="s">
        <v>16353</v>
      </c>
      <c r="D5896">
        <v>36</v>
      </c>
      <c r="E5896" t="s">
        <v>12</v>
      </c>
      <c r="F5896" t="s">
        <v>243</v>
      </c>
      <c r="G5896" s="1">
        <v>45324.24900462963</v>
      </c>
      <c r="H5896">
        <v>1207105877</v>
      </c>
      <c r="I5896" t="s">
        <v>10460</v>
      </c>
    </row>
    <row r="5897" spans="1:9" x14ac:dyDescent="0.25">
      <c r="A5897">
        <v>349578870</v>
      </c>
      <c r="B5897">
        <v>80140532</v>
      </c>
      <c r="C5897" t="s">
        <v>16354</v>
      </c>
      <c r="D5897">
        <v>36</v>
      </c>
      <c r="E5897" t="s">
        <v>14</v>
      </c>
      <c r="F5897" t="s">
        <v>4112</v>
      </c>
      <c r="G5897" s="1">
        <v>45374.19803240741</v>
      </c>
      <c r="H5897">
        <v>291357111</v>
      </c>
      <c r="I5897" t="s">
        <v>10460</v>
      </c>
    </row>
    <row r="5898" spans="1:9" x14ac:dyDescent="0.25">
      <c r="A5898">
        <v>351300500</v>
      </c>
      <c r="B5898">
        <v>82319332</v>
      </c>
      <c r="C5898" t="s">
        <v>16355</v>
      </c>
      <c r="D5898">
        <v>36</v>
      </c>
      <c r="E5898" t="s">
        <v>20</v>
      </c>
      <c r="F5898" t="s">
        <v>1850</v>
      </c>
      <c r="G5898" s="1">
        <v>45395.321157407408</v>
      </c>
      <c r="H5898">
        <v>1245679288</v>
      </c>
      <c r="I5898" t="s">
        <v>10460</v>
      </c>
    </row>
    <row r="5899" spans="1:9" x14ac:dyDescent="0.25">
      <c r="A5899">
        <v>348288895</v>
      </c>
      <c r="B5899">
        <v>13778139</v>
      </c>
      <c r="C5899" t="s">
        <v>16356</v>
      </c>
      <c r="D5899">
        <v>36</v>
      </c>
      <c r="E5899" t="s">
        <v>25</v>
      </c>
      <c r="F5899" t="s">
        <v>2926</v>
      </c>
      <c r="G5899" s="1">
        <v>45360.590162037035</v>
      </c>
      <c r="H5899">
        <v>1313651562</v>
      </c>
      <c r="I5899" t="s">
        <v>10460</v>
      </c>
    </row>
    <row r="5900" spans="1:9" x14ac:dyDescent="0.25">
      <c r="A5900">
        <v>343462968</v>
      </c>
      <c r="B5900">
        <v>33615561</v>
      </c>
      <c r="C5900" t="s">
        <v>16357</v>
      </c>
      <c r="D5900">
        <v>36</v>
      </c>
      <c r="E5900" t="s">
        <v>20</v>
      </c>
      <c r="F5900" t="s">
        <v>6259</v>
      </c>
      <c r="G5900" s="1">
        <v>45333.662060185183</v>
      </c>
      <c r="H5900">
        <v>1242442418</v>
      </c>
      <c r="I5900" t="s">
        <v>10460</v>
      </c>
    </row>
    <row r="5901" spans="1:9" x14ac:dyDescent="0.25">
      <c r="A5901">
        <v>349475965</v>
      </c>
      <c r="B5901">
        <v>79963779</v>
      </c>
      <c r="C5901" t="s">
        <v>16358</v>
      </c>
      <c r="D5901">
        <v>36</v>
      </c>
      <c r="E5901" t="s">
        <v>25</v>
      </c>
      <c r="F5901" t="s">
        <v>2926</v>
      </c>
      <c r="G5901" s="1">
        <v>45370.358182870368</v>
      </c>
      <c r="H5901">
        <v>1313651562</v>
      </c>
      <c r="I5901" t="s">
        <v>10460</v>
      </c>
    </row>
    <row r="5902" spans="1:9" x14ac:dyDescent="0.25">
      <c r="A5902">
        <v>347212594</v>
      </c>
      <c r="B5902">
        <v>77429195</v>
      </c>
      <c r="C5902" t="s">
        <v>16359</v>
      </c>
      <c r="D5902">
        <v>36</v>
      </c>
      <c r="E5902" t="s">
        <v>20</v>
      </c>
      <c r="F5902" t="s">
        <v>6260</v>
      </c>
      <c r="G5902" s="1">
        <v>45347.825833333336</v>
      </c>
      <c r="H5902">
        <v>1343252612</v>
      </c>
      <c r="I5902" t="s">
        <v>10460</v>
      </c>
    </row>
    <row r="5903" spans="1:9" x14ac:dyDescent="0.25">
      <c r="A5903">
        <v>349658118</v>
      </c>
      <c r="B5903">
        <v>5565973</v>
      </c>
      <c r="C5903" t="s">
        <v>16360</v>
      </c>
      <c r="D5903">
        <v>36</v>
      </c>
      <c r="E5903" t="s">
        <v>23</v>
      </c>
      <c r="F5903" t="s">
        <v>899</v>
      </c>
      <c r="G5903" s="1">
        <v>45374.772581018522</v>
      </c>
      <c r="H5903">
        <v>1434194699</v>
      </c>
      <c r="I5903" t="s">
        <v>10460</v>
      </c>
    </row>
    <row r="5904" spans="1:9" x14ac:dyDescent="0.25">
      <c r="A5904">
        <v>341774529</v>
      </c>
      <c r="B5904">
        <v>25874101</v>
      </c>
      <c r="C5904" t="s">
        <v>16361</v>
      </c>
      <c r="D5904">
        <v>36</v>
      </c>
      <c r="E5904" t="s">
        <v>19</v>
      </c>
      <c r="F5904" t="s">
        <v>6261</v>
      </c>
      <c r="G5904" s="1">
        <v>45308.785312499997</v>
      </c>
      <c r="H5904">
        <v>1293222910</v>
      </c>
      <c r="I5904" t="s">
        <v>10460</v>
      </c>
    </row>
    <row r="5905" spans="1:9" x14ac:dyDescent="0.25">
      <c r="A5905">
        <v>2029353</v>
      </c>
      <c r="B5905">
        <v>68638291</v>
      </c>
      <c r="C5905" t="s">
        <v>16362</v>
      </c>
      <c r="D5905">
        <v>36</v>
      </c>
      <c r="E5905" t="s">
        <v>23</v>
      </c>
      <c r="F5905" t="s">
        <v>555</v>
      </c>
      <c r="G5905" s="1">
        <v>45304.557719907411</v>
      </c>
      <c r="H5905">
        <v>1344189246</v>
      </c>
      <c r="I5905" t="s">
        <v>10460</v>
      </c>
    </row>
    <row r="5906" spans="1:9" x14ac:dyDescent="0.25">
      <c r="A5906">
        <v>351396548</v>
      </c>
      <c r="B5906">
        <v>58342169</v>
      </c>
      <c r="C5906" t="s">
        <v>16363</v>
      </c>
      <c r="D5906">
        <v>36</v>
      </c>
      <c r="E5906" t="s">
        <v>12</v>
      </c>
      <c r="F5906" t="s">
        <v>9522</v>
      </c>
      <c r="G5906" s="1">
        <v>45395.367106481484</v>
      </c>
      <c r="H5906">
        <v>274329893</v>
      </c>
      <c r="I5906" t="s">
        <v>10460</v>
      </c>
    </row>
    <row r="5907" spans="1:9" x14ac:dyDescent="0.25">
      <c r="A5907">
        <v>349718778</v>
      </c>
      <c r="B5907">
        <v>48370817</v>
      </c>
      <c r="C5907" t="s">
        <v>16364</v>
      </c>
      <c r="D5907">
        <v>36</v>
      </c>
      <c r="E5907" t="s">
        <v>25</v>
      </c>
      <c r="F5907" t="s">
        <v>6477</v>
      </c>
      <c r="G5907" s="1">
        <v>45379.473391203705</v>
      </c>
      <c r="H5907">
        <v>1313620334</v>
      </c>
      <c r="I5907" t="s">
        <v>10460</v>
      </c>
    </row>
    <row r="5908" spans="1:9" x14ac:dyDescent="0.25">
      <c r="A5908">
        <v>349290252</v>
      </c>
      <c r="B5908">
        <v>79694002</v>
      </c>
      <c r="C5908" t="s">
        <v>16365</v>
      </c>
      <c r="D5908">
        <v>36</v>
      </c>
      <c r="E5908" t="s">
        <v>17</v>
      </c>
      <c r="F5908" t="s">
        <v>1012</v>
      </c>
      <c r="G5908" s="1">
        <v>45368.402291666665</v>
      </c>
      <c r="H5908">
        <v>1200207512</v>
      </c>
      <c r="I5908" t="s">
        <v>10460</v>
      </c>
    </row>
    <row r="5909" spans="1:9" x14ac:dyDescent="0.25">
      <c r="A5909">
        <v>350329372</v>
      </c>
      <c r="B5909">
        <v>89367627</v>
      </c>
      <c r="C5909" t="s">
        <v>16366</v>
      </c>
      <c r="D5909">
        <v>36</v>
      </c>
      <c r="E5909" t="s">
        <v>41</v>
      </c>
      <c r="F5909" t="s">
        <v>1914</v>
      </c>
      <c r="G5909" s="1">
        <v>45383.768564814818</v>
      </c>
      <c r="H5909">
        <v>1322337669</v>
      </c>
      <c r="I5909" t="s">
        <v>10460</v>
      </c>
    </row>
    <row r="5910" spans="1:9" x14ac:dyDescent="0.25">
      <c r="A5910">
        <v>349339029</v>
      </c>
      <c r="B5910">
        <v>79742553</v>
      </c>
      <c r="C5910" t="s">
        <v>16367</v>
      </c>
      <c r="D5910">
        <v>36</v>
      </c>
      <c r="E5910" t="s">
        <v>16</v>
      </c>
      <c r="F5910" t="s">
        <v>3790</v>
      </c>
      <c r="G5910" s="1">
        <v>45367.745659722219</v>
      </c>
      <c r="H5910">
        <v>1253616295</v>
      </c>
      <c r="I5910" t="s">
        <v>10460</v>
      </c>
    </row>
    <row r="5911" spans="1:9" x14ac:dyDescent="0.25">
      <c r="A5911">
        <v>347962365</v>
      </c>
      <c r="B5911">
        <v>78249865</v>
      </c>
      <c r="C5911" t="s">
        <v>16368</v>
      </c>
      <c r="D5911">
        <v>36</v>
      </c>
      <c r="E5911" t="s">
        <v>31</v>
      </c>
      <c r="F5911" t="s">
        <v>6262</v>
      </c>
      <c r="G5911" s="1">
        <v>45353.661481481482</v>
      </c>
      <c r="H5911">
        <v>1257411235</v>
      </c>
      <c r="I5911" t="s">
        <v>10460</v>
      </c>
    </row>
    <row r="5912" spans="1:9" x14ac:dyDescent="0.25">
      <c r="A5912">
        <v>349381242</v>
      </c>
      <c r="B5912">
        <v>79802803</v>
      </c>
      <c r="C5912" t="s">
        <v>16369</v>
      </c>
      <c r="D5912">
        <v>36</v>
      </c>
      <c r="E5912" t="s">
        <v>12</v>
      </c>
      <c r="F5912" t="s">
        <v>1418</v>
      </c>
      <c r="G5912" s="1">
        <v>45368.847083333334</v>
      </c>
      <c r="H5912">
        <v>1265654453</v>
      </c>
      <c r="I5912" t="s">
        <v>10460</v>
      </c>
    </row>
    <row r="5913" spans="1:9" x14ac:dyDescent="0.25">
      <c r="A5913">
        <v>344229592</v>
      </c>
      <c r="B5913">
        <v>76222468</v>
      </c>
      <c r="C5913" t="s">
        <v>16370</v>
      </c>
      <c r="D5913">
        <v>36</v>
      </c>
      <c r="E5913" t="s">
        <v>20</v>
      </c>
      <c r="F5913" t="s">
        <v>6263</v>
      </c>
      <c r="G5913" s="1">
        <v>45338.244398148148</v>
      </c>
      <c r="H5913">
        <v>1393395231</v>
      </c>
      <c r="I5913" t="s">
        <v>10460</v>
      </c>
    </row>
    <row r="5914" spans="1:9" x14ac:dyDescent="0.25">
      <c r="A5914">
        <v>350986406</v>
      </c>
      <c r="B5914">
        <v>82585605</v>
      </c>
      <c r="C5914" t="s">
        <v>16371</v>
      </c>
      <c r="D5914">
        <v>36</v>
      </c>
      <c r="E5914" t="s">
        <v>27</v>
      </c>
      <c r="F5914" t="s">
        <v>3218</v>
      </c>
      <c r="G5914" s="1">
        <v>45390.456412037034</v>
      </c>
      <c r="H5914">
        <v>1273243543</v>
      </c>
      <c r="I5914" t="s">
        <v>10460</v>
      </c>
    </row>
    <row r="5915" spans="1:9" x14ac:dyDescent="0.25">
      <c r="A5915">
        <v>342474786</v>
      </c>
      <c r="B5915">
        <v>74365921</v>
      </c>
      <c r="C5915" t="s">
        <v>16372</v>
      </c>
      <c r="D5915">
        <v>36</v>
      </c>
      <c r="E5915" t="s">
        <v>237</v>
      </c>
      <c r="F5915" t="s">
        <v>307</v>
      </c>
      <c r="G5915" s="1">
        <v>45318.673611111109</v>
      </c>
      <c r="H5915">
        <v>1219085201</v>
      </c>
      <c r="I5915" t="s">
        <v>10460</v>
      </c>
    </row>
    <row r="5916" spans="1:9" x14ac:dyDescent="0.25">
      <c r="A5916">
        <v>344330075</v>
      </c>
      <c r="B5916">
        <v>15905441</v>
      </c>
      <c r="C5916" t="s">
        <v>16373</v>
      </c>
      <c r="D5916">
        <v>36</v>
      </c>
      <c r="E5916" t="s">
        <v>12</v>
      </c>
      <c r="F5916" t="s">
        <v>892</v>
      </c>
      <c r="G5916" s="1">
        <v>45368.678819444445</v>
      </c>
      <c r="H5916">
        <v>1210074362</v>
      </c>
      <c r="I5916" t="s">
        <v>10460</v>
      </c>
    </row>
    <row r="5917" spans="1:9" x14ac:dyDescent="0.25">
      <c r="A5917">
        <v>3123053</v>
      </c>
      <c r="B5917">
        <v>96243167</v>
      </c>
      <c r="C5917" t="s">
        <v>16374</v>
      </c>
      <c r="D5917">
        <v>36</v>
      </c>
      <c r="E5917" t="s">
        <v>20</v>
      </c>
      <c r="F5917" t="s">
        <v>4258</v>
      </c>
      <c r="G5917" s="1">
        <v>45377.526493055557</v>
      </c>
      <c r="H5917">
        <v>1343253696</v>
      </c>
      <c r="I5917" t="s">
        <v>10460</v>
      </c>
    </row>
    <row r="5918" spans="1:9" x14ac:dyDescent="0.25">
      <c r="A5918">
        <v>351184162</v>
      </c>
      <c r="B5918">
        <v>82142031</v>
      </c>
      <c r="C5918" t="s">
        <v>16375</v>
      </c>
      <c r="D5918">
        <v>36</v>
      </c>
      <c r="E5918" t="s">
        <v>28</v>
      </c>
      <c r="F5918" t="s">
        <v>8252</v>
      </c>
      <c r="G5918" s="1">
        <v>45393.738275462965</v>
      </c>
      <c r="H5918">
        <v>1275655533</v>
      </c>
      <c r="I5918" t="s">
        <v>10460</v>
      </c>
    </row>
    <row r="5919" spans="1:9" x14ac:dyDescent="0.25">
      <c r="A5919">
        <v>343338469</v>
      </c>
      <c r="B5919">
        <v>71729990</v>
      </c>
      <c r="C5919" t="s">
        <v>16376</v>
      </c>
      <c r="D5919">
        <v>36</v>
      </c>
      <c r="E5919" t="s">
        <v>19</v>
      </c>
      <c r="F5919" t="s">
        <v>135</v>
      </c>
      <c r="G5919" s="1">
        <v>45330.675868055558</v>
      </c>
      <c r="H5919">
        <v>1267715829</v>
      </c>
      <c r="I5919" t="s">
        <v>10460</v>
      </c>
    </row>
    <row r="5920" spans="1:9" x14ac:dyDescent="0.25">
      <c r="A5920">
        <v>341988073</v>
      </c>
      <c r="B5920">
        <v>73603553</v>
      </c>
      <c r="C5920" t="s">
        <v>16377</v>
      </c>
      <c r="D5920">
        <v>36</v>
      </c>
      <c r="E5920" t="s">
        <v>768</v>
      </c>
      <c r="F5920" t="s">
        <v>6264</v>
      </c>
      <c r="G5920" s="1">
        <v>45313.389293981483</v>
      </c>
      <c r="H5920">
        <v>1205523744</v>
      </c>
      <c r="I5920" t="s">
        <v>10460</v>
      </c>
    </row>
    <row r="5921" spans="1:9" x14ac:dyDescent="0.25">
      <c r="A5921">
        <v>348840556</v>
      </c>
      <c r="B5921">
        <v>33901599</v>
      </c>
      <c r="C5921" t="s">
        <v>16378</v>
      </c>
      <c r="D5921">
        <v>36</v>
      </c>
      <c r="E5921" t="s">
        <v>98</v>
      </c>
      <c r="F5921" t="s">
        <v>3586</v>
      </c>
      <c r="G5921" s="1">
        <v>45365.401342592595</v>
      </c>
      <c r="H5921">
        <v>1260361873</v>
      </c>
      <c r="I5921" t="s">
        <v>10460</v>
      </c>
    </row>
    <row r="5922" spans="1:9" x14ac:dyDescent="0.25">
      <c r="A5922">
        <v>349856930</v>
      </c>
      <c r="B5922">
        <v>80499698</v>
      </c>
      <c r="C5922" t="s">
        <v>16379</v>
      </c>
      <c r="D5922">
        <v>36</v>
      </c>
      <c r="E5922" t="s">
        <v>4259</v>
      </c>
      <c r="F5922" t="s">
        <v>4260</v>
      </c>
      <c r="G5922" s="1">
        <v>45376.577627314815</v>
      </c>
      <c r="H5922">
        <v>1247397398</v>
      </c>
      <c r="I5922" t="s">
        <v>10460</v>
      </c>
    </row>
    <row r="5923" spans="1:9" x14ac:dyDescent="0.25">
      <c r="A5923">
        <v>2775876</v>
      </c>
      <c r="B5923">
        <v>97592505</v>
      </c>
      <c r="C5923" t="s">
        <v>16380</v>
      </c>
      <c r="D5923">
        <v>36</v>
      </c>
      <c r="E5923" t="s">
        <v>12</v>
      </c>
      <c r="F5923" t="s">
        <v>3665</v>
      </c>
      <c r="G5923" s="1">
        <v>45367.374675925923</v>
      </c>
      <c r="H5923">
        <v>1433495153</v>
      </c>
      <c r="I5923" t="s">
        <v>10460</v>
      </c>
    </row>
    <row r="5924" spans="1:9" x14ac:dyDescent="0.25">
      <c r="A5924">
        <v>350094958</v>
      </c>
      <c r="B5924">
        <v>68425420</v>
      </c>
      <c r="C5924" t="s">
        <v>16381</v>
      </c>
      <c r="D5924">
        <v>36</v>
      </c>
      <c r="E5924" t="s">
        <v>41</v>
      </c>
      <c r="F5924" t="s">
        <v>2219</v>
      </c>
      <c r="G5924" s="1">
        <v>45380.685104166667</v>
      </c>
      <c r="H5924">
        <v>1265819207</v>
      </c>
      <c r="I5924" t="s">
        <v>10460</v>
      </c>
    </row>
    <row r="5925" spans="1:9" x14ac:dyDescent="0.25">
      <c r="A5925">
        <v>346941482</v>
      </c>
      <c r="B5925">
        <v>77293328</v>
      </c>
      <c r="C5925" t="s">
        <v>16382</v>
      </c>
      <c r="D5925">
        <v>36</v>
      </c>
      <c r="E5925" t="s">
        <v>48</v>
      </c>
      <c r="F5925" t="s">
        <v>6265</v>
      </c>
      <c r="G5925" s="1">
        <v>45343.752442129633</v>
      </c>
      <c r="H5925">
        <v>1310481647</v>
      </c>
      <c r="I5925" t="s">
        <v>10460</v>
      </c>
    </row>
    <row r="5926" spans="1:9" x14ac:dyDescent="0.25">
      <c r="A5926">
        <v>351068794</v>
      </c>
      <c r="B5926">
        <v>81965374</v>
      </c>
      <c r="C5926" t="s">
        <v>16383</v>
      </c>
      <c r="D5926">
        <v>24</v>
      </c>
      <c r="E5926" t="s">
        <v>15</v>
      </c>
      <c r="F5926" t="s">
        <v>3048</v>
      </c>
      <c r="G5926" s="1">
        <v>45390.838692129626</v>
      </c>
      <c r="H5926">
        <v>1290436448</v>
      </c>
      <c r="I5926" t="s">
        <v>10460</v>
      </c>
    </row>
    <row r="5927" spans="1:9" x14ac:dyDescent="0.25">
      <c r="A5927">
        <v>350076892</v>
      </c>
      <c r="B5927">
        <v>31872571</v>
      </c>
      <c r="C5927" t="s">
        <v>16384</v>
      </c>
      <c r="D5927">
        <v>36</v>
      </c>
      <c r="E5927" t="s">
        <v>25</v>
      </c>
      <c r="F5927" t="s">
        <v>6266</v>
      </c>
      <c r="G5927" s="1">
        <v>45382.708078703705</v>
      </c>
      <c r="H5927">
        <v>1313655037</v>
      </c>
      <c r="I5927" t="s">
        <v>10460</v>
      </c>
    </row>
    <row r="5928" spans="1:9" x14ac:dyDescent="0.25">
      <c r="A5928">
        <v>342497085</v>
      </c>
      <c r="B5928">
        <v>74402328</v>
      </c>
      <c r="C5928" t="s">
        <v>16385</v>
      </c>
      <c r="D5928">
        <v>36</v>
      </c>
      <c r="E5928" t="s">
        <v>13</v>
      </c>
      <c r="F5928" t="s">
        <v>578</v>
      </c>
      <c r="G5928" s="1">
        <v>45331.316006944442</v>
      </c>
      <c r="H5928">
        <v>1393220553</v>
      </c>
      <c r="I5928" t="s">
        <v>10460</v>
      </c>
    </row>
    <row r="5929" spans="1:9" x14ac:dyDescent="0.25">
      <c r="A5929">
        <v>349782153</v>
      </c>
      <c r="B5929">
        <v>80434539</v>
      </c>
      <c r="C5929" t="s">
        <v>16386</v>
      </c>
      <c r="D5929">
        <v>36</v>
      </c>
      <c r="E5929" t="s">
        <v>35</v>
      </c>
      <c r="F5929" t="s">
        <v>3676</v>
      </c>
      <c r="G5929" s="1">
        <v>45380.410428240742</v>
      </c>
      <c r="H5929">
        <v>1272667910</v>
      </c>
      <c r="I5929" t="s">
        <v>10460</v>
      </c>
    </row>
    <row r="5930" spans="1:9" x14ac:dyDescent="0.25">
      <c r="A5930">
        <v>351040498</v>
      </c>
      <c r="B5930">
        <v>81364925</v>
      </c>
      <c r="C5930" t="s">
        <v>16387</v>
      </c>
      <c r="D5930">
        <v>36</v>
      </c>
      <c r="E5930" t="s">
        <v>12</v>
      </c>
      <c r="F5930" t="s">
        <v>9312</v>
      </c>
      <c r="G5930" s="1">
        <v>45391.81690972222</v>
      </c>
      <c r="H5930">
        <v>1218509282</v>
      </c>
      <c r="I5930" t="s">
        <v>10460</v>
      </c>
    </row>
    <row r="5931" spans="1:9" x14ac:dyDescent="0.25">
      <c r="A5931">
        <v>342463663</v>
      </c>
      <c r="B5931">
        <v>70041096</v>
      </c>
      <c r="C5931" t="s">
        <v>16388</v>
      </c>
      <c r="D5931">
        <v>36</v>
      </c>
      <c r="E5931" t="s">
        <v>19</v>
      </c>
      <c r="F5931" t="s">
        <v>6267</v>
      </c>
      <c r="G5931" s="1">
        <v>45324.409421296295</v>
      </c>
      <c r="H5931">
        <v>1288342052</v>
      </c>
      <c r="I5931" t="s">
        <v>10460</v>
      </c>
    </row>
    <row r="5932" spans="1:9" x14ac:dyDescent="0.25">
      <c r="A5932">
        <v>345632906</v>
      </c>
      <c r="B5932">
        <v>41357831</v>
      </c>
      <c r="C5932" t="s">
        <v>16389</v>
      </c>
      <c r="D5932">
        <v>36</v>
      </c>
      <c r="E5932" t="s">
        <v>48</v>
      </c>
      <c r="F5932" t="s">
        <v>722</v>
      </c>
      <c r="G5932" s="1">
        <v>45343.899375000001</v>
      </c>
      <c r="H5932">
        <v>209773923</v>
      </c>
      <c r="I5932" t="s">
        <v>10460</v>
      </c>
    </row>
    <row r="5933" spans="1:9" x14ac:dyDescent="0.25">
      <c r="A5933">
        <v>350327575</v>
      </c>
      <c r="B5933">
        <v>81218493</v>
      </c>
      <c r="C5933" t="s">
        <v>16390</v>
      </c>
      <c r="D5933">
        <v>36</v>
      </c>
      <c r="E5933" t="s">
        <v>11</v>
      </c>
      <c r="F5933" t="s">
        <v>9313</v>
      </c>
      <c r="G5933" s="1">
        <v>45391.355682870373</v>
      </c>
      <c r="H5933">
        <v>1318555310</v>
      </c>
      <c r="I5933" t="s">
        <v>10460</v>
      </c>
    </row>
    <row r="5934" spans="1:9" x14ac:dyDescent="0.25">
      <c r="A5934">
        <v>348105191</v>
      </c>
      <c r="B5934">
        <v>78426232</v>
      </c>
      <c r="C5934" t="s">
        <v>16391</v>
      </c>
      <c r="D5934">
        <v>36</v>
      </c>
      <c r="E5934" t="s">
        <v>12</v>
      </c>
      <c r="F5934" t="s">
        <v>2716</v>
      </c>
      <c r="G5934" s="1">
        <v>45355.498877314814</v>
      </c>
      <c r="H5934">
        <v>1215408987</v>
      </c>
      <c r="I5934" t="s">
        <v>10460</v>
      </c>
    </row>
    <row r="5935" spans="1:9" x14ac:dyDescent="0.25">
      <c r="A5935">
        <v>349608219</v>
      </c>
      <c r="B5935">
        <v>80204023</v>
      </c>
      <c r="C5935" t="s">
        <v>16392</v>
      </c>
      <c r="D5935">
        <v>36</v>
      </c>
      <c r="E5935" t="s">
        <v>17</v>
      </c>
      <c r="F5935" t="s">
        <v>1831</v>
      </c>
      <c r="G5935" s="1">
        <v>45373.407175925924</v>
      </c>
      <c r="H5935">
        <v>1292359073</v>
      </c>
      <c r="I5935" t="s">
        <v>10460</v>
      </c>
    </row>
    <row r="5936" spans="1:9" x14ac:dyDescent="0.25">
      <c r="A5936">
        <v>349679430</v>
      </c>
      <c r="B5936">
        <v>53772810</v>
      </c>
      <c r="C5936" t="s">
        <v>16393</v>
      </c>
      <c r="D5936">
        <v>36</v>
      </c>
      <c r="E5936" t="s">
        <v>17</v>
      </c>
      <c r="F5936" t="s">
        <v>1834</v>
      </c>
      <c r="G5936" s="1">
        <v>45375.623402777775</v>
      </c>
      <c r="H5936">
        <v>1393237480</v>
      </c>
      <c r="I5936" t="s">
        <v>10460</v>
      </c>
    </row>
    <row r="5937" spans="1:9" x14ac:dyDescent="0.25">
      <c r="A5937">
        <v>347733973</v>
      </c>
      <c r="B5937">
        <v>78007099</v>
      </c>
      <c r="C5937" t="s">
        <v>16394</v>
      </c>
      <c r="D5937">
        <v>36</v>
      </c>
      <c r="E5937" t="s">
        <v>25</v>
      </c>
      <c r="F5937" t="s">
        <v>2618</v>
      </c>
      <c r="G5937" s="1">
        <v>45354.781689814816</v>
      </c>
      <c r="H5937">
        <v>206625240</v>
      </c>
      <c r="I5937" t="s">
        <v>10460</v>
      </c>
    </row>
    <row r="5938" spans="1:9" x14ac:dyDescent="0.25">
      <c r="A5938">
        <v>351566332</v>
      </c>
      <c r="B5938">
        <v>83521963</v>
      </c>
      <c r="C5938" t="s">
        <v>16395</v>
      </c>
      <c r="D5938">
        <v>36</v>
      </c>
      <c r="E5938" t="s">
        <v>41</v>
      </c>
      <c r="F5938" t="s">
        <v>1056</v>
      </c>
      <c r="G5938" s="1">
        <v>45401.359791666669</v>
      </c>
      <c r="H5938">
        <v>1285336659</v>
      </c>
      <c r="I5938" t="s">
        <v>10460</v>
      </c>
    </row>
    <row r="5939" spans="1:9" x14ac:dyDescent="0.25">
      <c r="A5939">
        <v>342470331</v>
      </c>
      <c r="B5939">
        <v>74359056</v>
      </c>
      <c r="C5939" t="s">
        <v>16396</v>
      </c>
      <c r="D5939">
        <v>36</v>
      </c>
      <c r="E5939" t="s">
        <v>19</v>
      </c>
      <c r="F5939" t="s">
        <v>6261</v>
      </c>
      <c r="G5939" s="1">
        <v>45324.610729166663</v>
      </c>
      <c r="H5939">
        <v>1288342052</v>
      </c>
      <c r="I5939" t="s">
        <v>10460</v>
      </c>
    </row>
    <row r="5940" spans="1:9" x14ac:dyDescent="0.25">
      <c r="A5940">
        <v>349636343</v>
      </c>
      <c r="B5940">
        <v>80237643</v>
      </c>
      <c r="C5940" t="s">
        <v>16397</v>
      </c>
      <c r="D5940">
        <v>36</v>
      </c>
      <c r="E5940" t="s">
        <v>17</v>
      </c>
      <c r="F5940" t="s">
        <v>1710</v>
      </c>
      <c r="G5940" s="1">
        <v>45378.46943287037</v>
      </c>
      <c r="H5940">
        <v>1292359073</v>
      </c>
      <c r="I5940" t="s">
        <v>10460</v>
      </c>
    </row>
    <row r="5941" spans="1:9" x14ac:dyDescent="0.25">
      <c r="A5941">
        <v>343476416</v>
      </c>
      <c r="B5941">
        <v>1974867</v>
      </c>
      <c r="C5941" t="s">
        <v>16398</v>
      </c>
      <c r="D5941">
        <v>36</v>
      </c>
      <c r="E5941" t="s">
        <v>229</v>
      </c>
      <c r="F5941" t="s">
        <v>6268</v>
      </c>
      <c r="G5941" s="1">
        <v>45334.879108796296</v>
      </c>
      <c r="H5941">
        <v>1343157683</v>
      </c>
      <c r="I5941" t="s">
        <v>10460</v>
      </c>
    </row>
    <row r="5942" spans="1:9" x14ac:dyDescent="0.25">
      <c r="A5942">
        <v>349611758</v>
      </c>
      <c r="B5942">
        <v>80218288</v>
      </c>
      <c r="C5942" t="s">
        <v>16399</v>
      </c>
      <c r="D5942">
        <v>36</v>
      </c>
      <c r="E5942" t="s">
        <v>12</v>
      </c>
      <c r="F5942" t="s">
        <v>137</v>
      </c>
      <c r="G5942" s="1">
        <v>45373.353541666664</v>
      </c>
      <c r="H5942">
        <v>1265654453</v>
      </c>
      <c r="I5942" t="s">
        <v>10460</v>
      </c>
    </row>
    <row r="5943" spans="1:9" x14ac:dyDescent="0.25">
      <c r="A5943">
        <v>346494391</v>
      </c>
      <c r="B5943">
        <v>77218309</v>
      </c>
      <c r="C5943" t="s">
        <v>16400</v>
      </c>
      <c r="D5943">
        <v>36</v>
      </c>
      <c r="E5943" t="s">
        <v>48</v>
      </c>
      <c r="F5943" t="s">
        <v>6269</v>
      </c>
      <c r="G5943" s="1">
        <v>45347.766087962962</v>
      </c>
      <c r="H5943">
        <v>209773923</v>
      </c>
      <c r="I5943" t="s">
        <v>10460</v>
      </c>
    </row>
    <row r="5944" spans="1:9" x14ac:dyDescent="0.25">
      <c r="A5944">
        <v>350525468</v>
      </c>
      <c r="B5944">
        <v>81424141</v>
      </c>
      <c r="C5944" t="s">
        <v>16401</v>
      </c>
      <c r="D5944">
        <v>36</v>
      </c>
      <c r="E5944" t="s">
        <v>12</v>
      </c>
      <c r="F5944" t="s">
        <v>5552</v>
      </c>
      <c r="G5944" s="1">
        <v>45386.531701388885</v>
      </c>
      <c r="H5944">
        <v>1226595244</v>
      </c>
      <c r="I5944" t="s">
        <v>10460</v>
      </c>
    </row>
    <row r="5945" spans="1:9" x14ac:dyDescent="0.25">
      <c r="A5945">
        <v>342339341</v>
      </c>
      <c r="B5945">
        <v>74166287</v>
      </c>
      <c r="C5945" t="s">
        <v>16402</v>
      </c>
      <c r="D5945">
        <v>36</v>
      </c>
      <c r="E5945" t="s">
        <v>768</v>
      </c>
      <c r="F5945" t="s">
        <v>1428</v>
      </c>
      <c r="G5945" s="1">
        <v>45318.384270833332</v>
      </c>
      <c r="H5945">
        <v>1205523744</v>
      </c>
      <c r="I5945" t="s">
        <v>10460</v>
      </c>
    </row>
    <row r="5946" spans="1:9" x14ac:dyDescent="0.25">
      <c r="A5946">
        <v>3322138</v>
      </c>
      <c r="B5946">
        <v>83663542</v>
      </c>
      <c r="C5946" t="s">
        <v>16403</v>
      </c>
      <c r="D5946">
        <v>36</v>
      </c>
      <c r="E5946" t="s">
        <v>35</v>
      </c>
      <c r="F5946" t="s">
        <v>2023</v>
      </c>
      <c r="G5946" s="1">
        <v>45395.485497685186</v>
      </c>
      <c r="H5946">
        <v>1233804085</v>
      </c>
      <c r="I5946" t="s">
        <v>10460</v>
      </c>
    </row>
    <row r="5947" spans="1:9" x14ac:dyDescent="0.25">
      <c r="A5947">
        <v>347271138</v>
      </c>
      <c r="B5947">
        <v>77476485</v>
      </c>
      <c r="C5947" t="s">
        <v>16404</v>
      </c>
      <c r="D5947">
        <v>36</v>
      </c>
      <c r="E5947" t="s">
        <v>23</v>
      </c>
      <c r="F5947" t="s">
        <v>1143</v>
      </c>
      <c r="G5947" s="1">
        <v>45345.714282407411</v>
      </c>
      <c r="H5947">
        <v>1311744128</v>
      </c>
      <c r="I5947" t="s">
        <v>10460</v>
      </c>
    </row>
    <row r="5948" spans="1:9" x14ac:dyDescent="0.25">
      <c r="A5948">
        <v>351144610</v>
      </c>
      <c r="B5948">
        <v>31328172</v>
      </c>
      <c r="C5948" t="s">
        <v>16405</v>
      </c>
      <c r="D5948">
        <v>36</v>
      </c>
      <c r="E5948" t="s">
        <v>12</v>
      </c>
      <c r="F5948" t="s">
        <v>9314</v>
      </c>
      <c r="G5948" s="1">
        <v>45391.739583333336</v>
      </c>
      <c r="H5948">
        <v>1255247376</v>
      </c>
      <c r="I5948" t="s">
        <v>10460</v>
      </c>
    </row>
    <row r="5949" spans="1:9" x14ac:dyDescent="0.25">
      <c r="A5949">
        <v>346178408</v>
      </c>
      <c r="B5949">
        <v>77071971</v>
      </c>
      <c r="C5949" t="s">
        <v>16406</v>
      </c>
      <c r="D5949">
        <v>12</v>
      </c>
      <c r="E5949" t="s">
        <v>31</v>
      </c>
      <c r="F5949" t="s">
        <v>6270</v>
      </c>
      <c r="G5949" s="1">
        <v>45342.750694444447</v>
      </c>
      <c r="H5949">
        <v>285127518</v>
      </c>
      <c r="I5949" t="s">
        <v>10460</v>
      </c>
    </row>
    <row r="5950" spans="1:9" x14ac:dyDescent="0.25">
      <c r="A5950">
        <v>341764585</v>
      </c>
      <c r="B5950">
        <v>90222886</v>
      </c>
      <c r="C5950" t="s">
        <v>16407</v>
      </c>
      <c r="D5950">
        <v>36</v>
      </c>
      <c r="E5950" t="s">
        <v>49</v>
      </c>
      <c r="F5950" t="s">
        <v>6271</v>
      </c>
      <c r="G5950" s="1">
        <v>45308.620752314811</v>
      </c>
      <c r="H5950">
        <v>1310588303</v>
      </c>
      <c r="I5950" t="s">
        <v>10460</v>
      </c>
    </row>
    <row r="5951" spans="1:9" x14ac:dyDescent="0.25">
      <c r="A5951">
        <v>341687926</v>
      </c>
      <c r="B5951">
        <v>73156297</v>
      </c>
      <c r="C5951" t="s">
        <v>16408</v>
      </c>
      <c r="D5951">
        <v>36</v>
      </c>
      <c r="E5951" t="s">
        <v>19</v>
      </c>
      <c r="F5951" t="s">
        <v>6272</v>
      </c>
      <c r="G5951" s="1">
        <v>45308.527766203704</v>
      </c>
      <c r="H5951">
        <v>1254922931</v>
      </c>
      <c r="I5951" t="s">
        <v>10460</v>
      </c>
    </row>
    <row r="5952" spans="1:9" x14ac:dyDescent="0.25">
      <c r="A5952">
        <v>345165370</v>
      </c>
      <c r="B5952">
        <v>76587167</v>
      </c>
      <c r="C5952" t="s">
        <v>16409</v>
      </c>
      <c r="D5952">
        <v>36</v>
      </c>
      <c r="E5952" t="s">
        <v>20</v>
      </c>
      <c r="F5952" t="s">
        <v>6273</v>
      </c>
      <c r="G5952" s="1">
        <v>45340.64271990741</v>
      </c>
      <c r="H5952">
        <v>1343245491</v>
      </c>
      <c r="I5952" t="s">
        <v>10460</v>
      </c>
    </row>
    <row r="5953" spans="1:9" x14ac:dyDescent="0.25">
      <c r="A5953">
        <v>345982781</v>
      </c>
      <c r="B5953">
        <v>28831451</v>
      </c>
      <c r="C5953" t="s">
        <v>16410</v>
      </c>
      <c r="D5953">
        <v>36</v>
      </c>
      <c r="E5953" t="s">
        <v>23</v>
      </c>
      <c r="F5953" t="s">
        <v>6274</v>
      </c>
      <c r="G5953" s="1">
        <v>45340.536851851852</v>
      </c>
      <c r="H5953">
        <v>1330649792</v>
      </c>
      <c r="I5953" t="s">
        <v>10460</v>
      </c>
    </row>
    <row r="5954" spans="1:9" x14ac:dyDescent="0.25">
      <c r="A5954">
        <v>351214080</v>
      </c>
      <c r="B5954">
        <v>34872081</v>
      </c>
      <c r="C5954" t="s">
        <v>16411</v>
      </c>
      <c r="D5954">
        <v>36</v>
      </c>
      <c r="E5954" t="s">
        <v>96</v>
      </c>
      <c r="F5954" t="s">
        <v>6064</v>
      </c>
      <c r="G5954" s="1">
        <v>45395.403333333335</v>
      </c>
      <c r="H5954">
        <v>1280263952</v>
      </c>
      <c r="I5954" t="s">
        <v>10460</v>
      </c>
    </row>
    <row r="5955" spans="1:9" x14ac:dyDescent="0.25">
      <c r="A5955">
        <v>348086999</v>
      </c>
      <c r="B5955">
        <v>78399439</v>
      </c>
      <c r="C5955" t="s">
        <v>16412</v>
      </c>
      <c r="D5955">
        <v>36</v>
      </c>
      <c r="E5955" t="s">
        <v>23</v>
      </c>
      <c r="F5955" t="s">
        <v>1755</v>
      </c>
      <c r="G5955" s="1">
        <v>45354.791701388887</v>
      </c>
      <c r="H5955">
        <v>1343833514</v>
      </c>
      <c r="I5955" t="s">
        <v>10460</v>
      </c>
    </row>
    <row r="5956" spans="1:9" x14ac:dyDescent="0.25">
      <c r="A5956">
        <v>351077098</v>
      </c>
      <c r="B5956">
        <v>81980738</v>
      </c>
      <c r="C5956" t="s">
        <v>16413</v>
      </c>
      <c r="D5956">
        <v>36</v>
      </c>
      <c r="E5956" t="s">
        <v>107</v>
      </c>
      <c r="F5956" t="s">
        <v>9315</v>
      </c>
      <c r="G5956" s="1">
        <v>45390.864548611113</v>
      </c>
      <c r="H5956">
        <v>1270623837</v>
      </c>
      <c r="I5956" t="s">
        <v>10460</v>
      </c>
    </row>
    <row r="5957" spans="1:9" x14ac:dyDescent="0.25">
      <c r="A5957">
        <v>3182940</v>
      </c>
      <c r="B5957">
        <v>69587459</v>
      </c>
      <c r="C5957" t="s">
        <v>16414</v>
      </c>
      <c r="D5957">
        <v>24</v>
      </c>
      <c r="E5957" t="s">
        <v>12</v>
      </c>
      <c r="F5957" t="s">
        <v>342</v>
      </c>
      <c r="G5957" s="1">
        <v>45387.398564814815</v>
      </c>
      <c r="H5957">
        <v>1230666087</v>
      </c>
      <c r="I5957" t="s">
        <v>10460</v>
      </c>
    </row>
    <row r="5958" spans="1:9" x14ac:dyDescent="0.25">
      <c r="A5958">
        <v>347497138</v>
      </c>
      <c r="B5958">
        <v>77613947</v>
      </c>
      <c r="C5958" t="s">
        <v>16415</v>
      </c>
      <c r="D5958">
        <v>36</v>
      </c>
      <c r="E5958" t="s">
        <v>35</v>
      </c>
      <c r="F5958" t="s">
        <v>4782</v>
      </c>
      <c r="G5958" s="1">
        <v>45349.734363425923</v>
      </c>
      <c r="H5958">
        <v>1256802862</v>
      </c>
      <c r="I5958" t="s">
        <v>10460</v>
      </c>
    </row>
    <row r="5959" spans="1:9" x14ac:dyDescent="0.25">
      <c r="A5959">
        <v>341705601</v>
      </c>
      <c r="B5959">
        <v>73188605</v>
      </c>
      <c r="C5959" t="s">
        <v>16416</v>
      </c>
      <c r="D5959">
        <v>36</v>
      </c>
      <c r="E5959" t="s">
        <v>154</v>
      </c>
      <c r="F5959" t="s">
        <v>6275</v>
      </c>
      <c r="G5959" s="1">
        <v>45309.70076388889</v>
      </c>
      <c r="H5959">
        <v>1207232953</v>
      </c>
      <c r="I5959" t="s">
        <v>10460</v>
      </c>
    </row>
    <row r="5960" spans="1:9" x14ac:dyDescent="0.25">
      <c r="A5960">
        <v>350026126</v>
      </c>
      <c r="B5960">
        <v>80749548</v>
      </c>
      <c r="C5960" t="s">
        <v>16417</v>
      </c>
      <c r="D5960">
        <v>36</v>
      </c>
      <c r="E5960" t="s">
        <v>25</v>
      </c>
      <c r="F5960" t="s">
        <v>4555</v>
      </c>
      <c r="G5960" s="1">
        <v>45380.647407407407</v>
      </c>
      <c r="H5960">
        <v>1313655358</v>
      </c>
      <c r="I5960" t="s">
        <v>10460</v>
      </c>
    </row>
    <row r="5961" spans="1:9" x14ac:dyDescent="0.25">
      <c r="A5961">
        <v>349604319</v>
      </c>
      <c r="B5961">
        <v>80199959</v>
      </c>
      <c r="C5961" t="s">
        <v>16418</v>
      </c>
      <c r="D5961">
        <v>36</v>
      </c>
      <c r="E5961" t="s">
        <v>17</v>
      </c>
      <c r="F5961" t="s">
        <v>994</v>
      </c>
      <c r="G5961" s="1">
        <v>45373.603692129633</v>
      </c>
      <c r="H5961">
        <v>288219608</v>
      </c>
      <c r="I5961" t="s">
        <v>10460</v>
      </c>
    </row>
    <row r="5962" spans="1:9" x14ac:dyDescent="0.25">
      <c r="A5962">
        <v>350093888</v>
      </c>
      <c r="B5962">
        <v>80863448</v>
      </c>
      <c r="C5962" t="s">
        <v>16419</v>
      </c>
      <c r="D5962">
        <v>36</v>
      </c>
      <c r="E5962" t="s">
        <v>16</v>
      </c>
      <c r="F5962" t="s">
        <v>4556</v>
      </c>
      <c r="G5962" s="1">
        <v>45380.444328703707</v>
      </c>
      <c r="H5962">
        <v>274371504</v>
      </c>
      <c r="I5962" t="s">
        <v>10460</v>
      </c>
    </row>
    <row r="5963" spans="1:9" x14ac:dyDescent="0.25">
      <c r="A5963">
        <v>347522531</v>
      </c>
      <c r="B5963">
        <v>77657746</v>
      </c>
      <c r="C5963" t="s">
        <v>16420</v>
      </c>
      <c r="D5963">
        <v>36</v>
      </c>
      <c r="E5963" t="s">
        <v>23</v>
      </c>
      <c r="F5963" t="s">
        <v>2384</v>
      </c>
      <c r="G5963" s="1">
        <v>45346.795312499999</v>
      </c>
      <c r="H5963">
        <v>294361801</v>
      </c>
      <c r="I5963" t="s">
        <v>10460</v>
      </c>
    </row>
    <row r="5964" spans="1:9" x14ac:dyDescent="0.25">
      <c r="A5964">
        <v>350842007</v>
      </c>
      <c r="B5964">
        <v>81698876</v>
      </c>
      <c r="C5964" t="s">
        <v>16421</v>
      </c>
      <c r="D5964">
        <v>24</v>
      </c>
      <c r="E5964" t="s">
        <v>15</v>
      </c>
      <c r="F5964" t="s">
        <v>436</v>
      </c>
      <c r="G5964" s="1">
        <v>45388.827499999999</v>
      </c>
      <c r="H5964">
        <v>1290436448</v>
      </c>
      <c r="I5964" t="s">
        <v>10460</v>
      </c>
    </row>
    <row r="5965" spans="1:9" x14ac:dyDescent="0.25">
      <c r="A5965">
        <v>348006776</v>
      </c>
      <c r="B5965">
        <v>78311723</v>
      </c>
      <c r="C5965" t="s">
        <v>16422</v>
      </c>
      <c r="D5965">
        <v>36</v>
      </c>
      <c r="E5965" t="s">
        <v>23</v>
      </c>
      <c r="F5965" t="s">
        <v>1620</v>
      </c>
      <c r="G5965" s="1">
        <v>45354.541192129633</v>
      </c>
      <c r="H5965">
        <v>1343992049</v>
      </c>
      <c r="I5965" t="s">
        <v>10460</v>
      </c>
    </row>
    <row r="5966" spans="1:9" x14ac:dyDescent="0.25">
      <c r="A5966">
        <v>350299896</v>
      </c>
      <c r="B5966">
        <v>92554088</v>
      </c>
      <c r="C5966" t="s">
        <v>16423</v>
      </c>
      <c r="D5966">
        <v>36</v>
      </c>
      <c r="E5966" t="s">
        <v>12</v>
      </c>
      <c r="F5966" t="s">
        <v>3443</v>
      </c>
      <c r="G5966" s="1">
        <v>45385.90520833333</v>
      </c>
      <c r="H5966">
        <v>1207684107</v>
      </c>
      <c r="I5966" t="s">
        <v>10460</v>
      </c>
    </row>
    <row r="5967" spans="1:9" x14ac:dyDescent="0.25">
      <c r="A5967">
        <v>348616638</v>
      </c>
      <c r="B5967">
        <v>79168486</v>
      </c>
      <c r="C5967" t="s">
        <v>16424</v>
      </c>
      <c r="D5967">
        <v>36</v>
      </c>
      <c r="E5967" t="s">
        <v>12</v>
      </c>
      <c r="F5967" t="s">
        <v>2756</v>
      </c>
      <c r="G5967" s="1">
        <v>45362.41642361111</v>
      </c>
      <c r="H5967">
        <v>280230071</v>
      </c>
      <c r="I5967" t="s">
        <v>10460</v>
      </c>
    </row>
    <row r="5968" spans="1:9" x14ac:dyDescent="0.25">
      <c r="A5968">
        <v>350021376</v>
      </c>
      <c r="B5968">
        <v>80739937</v>
      </c>
      <c r="C5968" t="s">
        <v>16425</v>
      </c>
      <c r="D5968">
        <v>36</v>
      </c>
      <c r="E5968" t="s">
        <v>55</v>
      </c>
      <c r="F5968" t="s">
        <v>4427</v>
      </c>
      <c r="G5968" s="1">
        <v>45379.477743055555</v>
      </c>
      <c r="H5968">
        <v>1265638662</v>
      </c>
      <c r="I5968" t="s">
        <v>10460</v>
      </c>
    </row>
    <row r="5969" spans="1:9" x14ac:dyDescent="0.25">
      <c r="A5969">
        <v>349986486</v>
      </c>
      <c r="B5969">
        <v>80682574</v>
      </c>
      <c r="C5969" t="s">
        <v>16426</v>
      </c>
      <c r="D5969">
        <v>36</v>
      </c>
      <c r="E5969" t="s">
        <v>23</v>
      </c>
      <c r="F5969" t="s">
        <v>1302</v>
      </c>
      <c r="G5969" s="1">
        <v>45379.656875000001</v>
      </c>
      <c r="H5969">
        <v>1312463548</v>
      </c>
      <c r="I5969" t="s">
        <v>10460</v>
      </c>
    </row>
    <row r="5970" spans="1:9" x14ac:dyDescent="0.25">
      <c r="A5970">
        <v>341982498</v>
      </c>
      <c r="B5970">
        <v>24311553</v>
      </c>
      <c r="C5970" t="s">
        <v>16427</v>
      </c>
      <c r="D5970">
        <v>36</v>
      </c>
      <c r="E5970" t="s">
        <v>20</v>
      </c>
      <c r="F5970" t="s">
        <v>6276</v>
      </c>
      <c r="G5970" s="1">
        <v>45310.876967592594</v>
      </c>
      <c r="H5970">
        <v>1343455682</v>
      </c>
      <c r="I5970" t="s">
        <v>10460</v>
      </c>
    </row>
    <row r="5971" spans="1:9" x14ac:dyDescent="0.25">
      <c r="A5971">
        <v>341497355</v>
      </c>
      <c r="B5971">
        <v>72868389</v>
      </c>
      <c r="C5971" t="s">
        <v>16428</v>
      </c>
      <c r="D5971">
        <v>36</v>
      </c>
      <c r="E5971" t="s">
        <v>35</v>
      </c>
      <c r="F5971" t="s">
        <v>788</v>
      </c>
      <c r="G5971" s="1">
        <v>45308.639722222222</v>
      </c>
      <c r="H5971">
        <v>1275663743</v>
      </c>
      <c r="I5971" t="s">
        <v>10460</v>
      </c>
    </row>
    <row r="5972" spans="1:9" x14ac:dyDescent="0.25">
      <c r="A5972">
        <v>342943811</v>
      </c>
      <c r="B5972">
        <v>75050233</v>
      </c>
      <c r="C5972" t="s">
        <v>16429</v>
      </c>
      <c r="D5972">
        <v>36</v>
      </c>
      <c r="E5972" t="s">
        <v>298</v>
      </c>
      <c r="F5972" t="s">
        <v>6277</v>
      </c>
      <c r="G5972" s="1">
        <v>45332.504965277774</v>
      </c>
      <c r="H5972">
        <v>1305677710</v>
      </c>
      <c r="I5972" t="s">
        <v>10460</v>
      </c>
    </row>
    <row r="5973" spans="1:9" x14ac:dyDescent="0.25">
      <c r="A5973">
        <v>344107157</v>
      </c>
      <c r="B5973">
        <v>94904539</v>
      </c>
      <c r="C5973" t="s">
        <v>16430</v>
      </c>
      <c r="D5973">
        <v>36</v>
      </c>
      <c r="E5973" t="s">
        <v>23</v>
      </c>
      <c r="F5973" t="s">
        <v>1030</v>
      </c>
      <c r="G5973" s="1">
        <v>45340.575231481482</v>
      </c>
      <c r="H5973">
        <v>1344093911</v>
      </c>
      <c r="I5973" t="s">
        <v>10460</v>
      </c>
    </row>
    <row r="5974" spans="1:9" x14ac:dyDescent="0.25">
      <c r="A5974">
        <v>341268420</v>
      </c>
      <c r="B5974">
        <v>69892251</v>
      </c>
      <c r="C5974" t="s">
        <v>16431</v>
      </c>
      <c r="D5974">
        <v>36</v>
      </c>
      <c r="E5974" t="s">
        <v>25</v>
      </c>
      <c r="F5974" t="s">
        <v>1091</v>
      </c>
      <c r="G5974" s="1">
        <v>45313.376516203702</v>
      </c>
      <c r="H5974">
        <v>1313638086</v>
      </c>
      <c r="I5974" t="s">
        <v>10460</v>
      </c>
    </row>
    <row r="5975" spans="1:9" x14ac:dyDescent="0.25">
      <c r="A5975">
        <v>347642325</v>
      </c>
      <c r="B5975">
        <v>77865745</v>
      </c>
      <c r="C5975" t="s">
        <v>16432</v>
      </c>
      <c r="D5975">
        <v>36</v>
      </c>
      <c r="E5975" t="s">
        <v>20</v>
      </c>
      <c r="F5975" t="s">
        <v>213</v>
      </c>
      <c r="G5975" s="1">
        <v>45352.64329861111</v>
      </c>
      <c r="H5975">
        <v>1242442418</v>
      </c>
      <c r="I5975" t="s">
        <v>10460</v>
      </c>
    </row>
    <row r="5976" spans="1:9" x14ac:dyDescent="0.25">
      <c r="A5976">
        <v>348374464</v>
      </c>
      <c r="B5976">
        <v>37085921</v>
      </c>
      <c r="C5976" t="s">
        <v>16433</v>
      </c>
      <c r="D5976">
        <v>36</v>
      </c>
      <c r="E5976" t="s">
        <v>36</v>
      </c>
      <c r="F5976" t="s">
        <v>8984</v>
      </c>
      <c r="G5976" s="1">
        <v>45386.311759259261</v>
      </c>
      <c r="H5976">
        <v>1331084744</v>
      </c>
      <c r="I5976" t="s">
        <v>10460</v>
      </c>
    </row>
    <row r="5977" spans="1:9" x14ac:dyDescent="0.25">
      <c r="A5977">
        <v>342777198</v>
      </c>
      <c r="B5977">
        <v>74835295</v>
      </c>
      <c r="C5977" t="s">
        <v>16434</v>
      </c>
      <c r="D5977">
        <v>36</v>
      </c>
      <c r="E5977" t="s">
        <v>49</v>
      </c>
      <c r="F5977" t="s">
        <v>1309</v>
      </c>
      <c r="G5977" s="1">
        <v>45328.572118055556</v>
      </c>
      <c r="H5977">
        <v>1253869332</v>
      </c>
      <c r="I5977" t="s">
        <v>10460</v>
      </c>
    </row>
    <row r="5978" spans="1:9" x14ac:dyDescent="0.25">
      <c r="A5978">
        <v>346096206</v>
      </c>
      <c r="B5978">
        <v>77013361</v>
      </c>
      <c r="C5978" t="s">
        <v>16435</v>
      </c>
      <c r="D5978">
        <v>36</v>
      </c>
      <c r="E5978" t="s">
        <v>36</v>
      </c>
      <c r="F5978" t="s">
        <v>1196</v>
      </c>
      <c r="G5978" s="1">
        <v>45348.522152777776</v>
      </c>
      <c r="H5978">
        <v>1275655533</v>
      </c>
      <c r="I5978" t="s">
        <v>10460</v>
      </c>
    </row>
    <row r="5979" spans="1:9" x14ac:dyDescent="0.25">
      <c r="A5979">
        <v>342070833</v>
      </c>
      <c r="B5979">
        <v>73734838</v>
      </c>
      <c r="C5979" t="s">
        <v>16436</v>
      </c>
      <c r="D5979">
        <v>36</v>
      </c>
      <c r="E5979" t="s">
        <v>768</v>
      </c>
      <c r="F5979" t="s">
        <v>6278</v>
      </c>
      <c r="G5979" s="1">
        <v>45313.41202546296</v>
      </c>
      <c r="H5979">
        <v>1205523744</v>
      </c>
      <c r="I5979" t="s">
        <v>10460</v>
      </c>
    </row>
    <row r="5980" spans="1:9" x14ac:dyDescent="0.25">
      <c r="A5980">
        <v>341526648</v>
      </c>
      <c r="B5980">
        <v>32870574</v>
      </c>
      <c r="C5980" t="s">
        <v>16437</v>
      </c>
      <c r="D5980">
        <v>36</v>
      </c>
      <c r="E5980" t="s">
        <v>19</v>
      </c>
      <c r="F5980" t="s">
        <v>789</v>
      </c>
      <c r="G5980" s="1">
        <v>45308.815358796295</v>
      </c>
      <c r="H5980">
        <v>1233768126</v>
      </c>
      <c r="I5980" t="s">
        <v>10460</v>
      </c>
    </row>
    <row r="5981" spans="1:9" x14ac:dyDescent="0.25">
      <c r="A5981">
        <v>340488230</v>
      </c>
      <c r="B5981">
        <v>71947051</v>
      </c>
      <c r="C5981" t="s">
        <v>16438</v>
      </c>
      <c r="D5981">
        <v>36</v>
      </c>
      <c r="E5981" t="s">
        <v>20</v>
      </c>
      <c r="F5981" t="s">
        <v>4946</v>
      </c>
      <c r="G5981" s="1">
        <v>45294.747916666667</v>
      </c>
      <c r="H5981">
        <v>1272524261</v>
      </c>
      <c r="I5981" t="s">
        <v>10460</v>
      </c>
    </row>
    <row r="5982" spans="1:9" x14ac:dyDescent="0.25">
      <c r="A5982">
        <v>343770669</v>
      </c>
      <c r="B5982">
        <v>76041306</v>
      </c>
      <c r="C5982" t="s">
        <v>16439</v>
      </c>
      <c r="D5982">
        <v>36</v>
      </c>
      <c r="E5982" t="s">
        <v>15</v>
      </c>
      <c r="F5982" t="s">
        <v>6279</v>
      </c>
      <c r="G5982" s="1">
        <v>45335.619988425926</v>
      </c>
      <c r="H5982">
        <v>1294050270</v>
      </c>
      <c r="I5982" t="s">
        <v>10460</v>
      </c>
    </row>
    <row r="5983" spans="1:9" x14ac:dyDescent="0.25">
      <c r="A5983">
        <v>349610565</v>
      </c>
      <c r="B5983">
        <v>80212455</v>
      </c>
      <c r="C5983" t="s">
        <v>16440</v>
      </c>
      <c r="D5983">
        <v>36</v>
      </c>
      <c r="E5983" t="s">
        <v>12</v>
      </c>
      <c r="F5983" t="s">
        <v>3707</v>
      </c>
      <c r="G5983" s="1">
        <v>45377.526342592595</v>
      </c>
      <c r="H5983">
        <v>1257606805</v>
      </c>
      <c r="I5983" t="s">
        <v>10460</v>
      </c>
    </row>
    <row r="5984" spans="1:9" x14ac:dyDescent="0.25">
      <c r="A5984">
        <v>349177444</v>
      </c>
      <c r="B5984">
        <v>85979758</v>
      </c>
      <c r="C5984" t="s">
        <v>16441</v>
      </c>
      <c r="D5984">
        <v>36</v>
      </c>
      <c r="E5984" t="s">
        <v>12</v>
      </c>
      <c r="F5984" t="s">
        <v>3758</v>
      </c>
      <c r="G5984" s="1">
        <v>45376.202210648145</v>
      </c>
      <c r="H5984">
        <v>1216034151</v>
      </c>
      <c r="I5984" t="s">
        <v>10460</v>
      </c>
    </row>
    <row r="5985" spans="1:9" x14ac:dyDescent="0.25">
      <c r="A5985">
        <v>349520519</v>
      </c>
      <c r="B5985">
        <v>80035484</v>
      </c>
      <c r="C5985" t="s">
        <v>16442</v>
      </c>
      <c r="D5985">
        <v>36</v>
      </c>
      <c r="E5985" t="s">
        <v>23</v>
      </c>
      <c r="F5985" t="s">
        <v>2610</v>
      </c>
      <c r="G5985" s="1">
        <v>45377.925613425927</v>
      </c>
      <c r="H5985">
        <v>1219103169</v>
      </c>
      <c r="I5985" t="s">
        <v>10460</v>
      </c>
    </row>
    <row r="5986" spans="1:9" x14ac:dyDescent="0.25">
      <c r="A5986">
        <v>351370055</v>
      </c>
      <c r="B5986">
        <v>82395357</v>
      </c>
      <c r="C5986" t="s">
        <v>16443</v>
      </c>
      <c r="D5986">
        <v>36</v>
      </c>
      <c r="E5986" t="s">
        <v>55</v>
      </c>
      <c r="F5986" t="s">
        <v>9573</v>
      </c>
      <c r="G5986" s="1">
        <v>45395.741481481484</v>
      </c>
      <c r="H5986">
        <v>1265645693</v>
      </c>
      <c r="I5986" t="s">
        <v>10460</v>
      </c>
    </row>
    <row r="5987" spans="1:9" x14ac:dyDescent="0.25">
      <c r="A5987">
        <v>341745585</v>
      </c>
      <c r="B5987">
        <v>73264273</v>
      </c>
      <c r="C5987" t="s">
        <v>16444</v>
      </c>
      <c r="D5987">
        <v>36</v>
      </c>
      <c r="E5987" t="s">
        <v>49</v>
      </c>
      <c r="F5987" t="s">
        <v>1186</v>
      </c>
      <c r="G5987" s="1">
        <v>45315.576168981483</v>
      </c>
      <c r="H5987">
        <v>1253869332</v>
      </c>
      <c r="I5987" t="s">
        <v>10460</v>
      </c>
    </row>
    <row r="5988" spans="1:9" x14ac:dyDescent="0.25">
      <c r="A5988">
        <v>349805139</v>
      </c>
      <c r="B5988">
        <v>63294386</v>
      </c>
      <c r="C5988" t="s">
        <v>16445</v>
      </c>
      <c r="D5988">
        <v>36</v>
      </c>
      <c r="E5988" t="s">
        <v>20</v>
      </c>
      <c r="F5988" t="s">
        <v>3045</v>
      </c>
      <c r="G5988" s="1">
        <v>45375.708229166667</v>
      </c>
      <c r="H5988">
        <v>1343161541</v>
      </c>
      <c r="I5988" t="s">
        <v>10460</v>
      </c>
    </row>
    <row r="5989" spans="1:9" x14ac:dyDescent="0.25">
      <c r="A5989">
        <v>348279009</v>
      </c>
      <c r="B5989">
        <v>78737018</v>
      </c>
      <c r="C5989" t="s">
        <v>16446</v>
      </c>
      <c r="D5989">
        <v>24</v>
      </c>
      <c r="E5989" t="s">
        <v>12</v>
      </c>
      <c r="F5989" t="s">
        <v>542</v>
      </c>
      <c r="G5989" s="1">
        <v>45359.390983796293</v>
      </c>
      <c r="H5989">
        <v>272432016</v>
      </c>
      <c r="I5989" t="s">
        <v>10460</v>
      </c>
    </row>
    <row r="5990" spans="1:9" x14ac:dyDescent="0.25">
      <c r="A5990">
        <v>349278484</v>
      </c>
      <c r="B5990">
        <v>67895631</v>
      </c>
      <c r="C5990" t="s">
        <v>16447</v>
      </c>
      <c r="D5990">
        <v>36</v>
      </c>
      <c r="E5990" t="s">
        <v>23</v>
      </c>
      <c r="F5990" t="s">
        <v>3339</v>
      </c>
      <c r="G5990" s="1">
        <v>45370.494050925925</v>
      </c>
      <c r="H5990">
        <v>214675671</v>
      </c>
      <c r="I5990" t="s">
        <v>10460</v>
      </c>
    </row>
    <row r="5991" spans="1:9" x14ac:dyDescent="0.25">
      <c r="A5991">
        <v>349593537</v>
      </c>
      <c r="B5991">
        <v>71390077</v>
      </c>
      <c r="C5991" t="s">
        <v>16448</v>
      </c>
      <c r="D5991">
        <v>36</v>
      </c>
      <c r="E5991" t="s">
        <v>23</v>
      </c>
      <c r="F5991" t="s">
        <v>942</v>
      </c>
      <c r="G5991" s="1">
        <v>45374.644745370373</v>
      </c>
      <c r="H5991">
        <v>1343945384</v>
      </c>
      <c r="I5991" t="s">
        <v>10460</v>
      </c>
    </row>
    <row r="5992" spans="1:9" x14ac:dyDescent="0.25">
      <c r="A5992">
        <v>349509155</v>
      </c>
      <c r="B5992">
        <v>78619098</v>
      </c>
      <c r="C5992" t="s">
        <v>16449</v>
      </c>
      <c r="D5992">
        <v>36</v>
      </c>
      <c r="E5992" t="s">
        <v>100</v>
      </c>
      <c r="F5992" t="s">
        <v>101</v>
      </c>
      <c r="G5992" s="1">
        <v>45384.648657407408</v>
      </c>
      <c r="H5992">
        <v>1220781801</v>
      </c>
      <c r="I5992" t="s">
        <v>10460</v>
      </c>
    </row>
    <row r="5993" spans="1:9" x14ac:dyDescent="0.25">
      <c r="A5993">
        <v>347846513</v>
      </c>
      <c r="B5993">
        <v>58856648</v>
      </c>
      <c r="C5993" t="s">
        <v>16450</v>
      </c>
      <c r="D5993">
        <v>36</v>
      </c>
      <c r="E5993" t="s">
        <v>48</v>
      </c>
      <c r="F5993" t="s">
        <v>3005</v>
      </c>
      <c r="G5993" s="1">
        <v>45355.351076388892</v>
      </c>
      <c r="H5993">
        <v>1298310453</v>
      </c>
      <c r="I5993" t="s">
        <v>10460</v>
      </c>
    </row>
    <row r="5994" spans="1:9" x14ac:dyDescent="0.25">
      <c r="A5994">
        <v>2881034</v>
      </c>
      <c r="B5994">
        <v>72273721</v>
      </c>
      <c r="C5994" t="s">
        <v>16451</v>
      </c>
      <c r="D5994">
        <v>36</v>
      </c>
      <c r="E5994" t="s">
        <v>20</v>
      </c>
      <c r="F5994" t="s">
        <v>119</v>
      </c>
      <c r="G5994" s="1">
        <v>45362.562627314815</v>
      </c>
      <c r="H5994">
        <v>1343139012</v>
      </c>
      <c r="I5994" t="s">
        <v>10460</v>
      </c>
    </row>
    <row r="5995" spans="1:9" x14ac:dyDescent="0.25">
      <c r="A5995">
        <v>346121411</v>
      </c>
      <c r="B5995">
        <v>5892831</v>
      </c>
      <c r="C5995" t="s">
        <v>16452</v>
      </c>
      <c r="D5995">
        <v>36</v>
      </c>
      <c r="E5995" t="s">
        <v>12</v>
      </c>
      <c r="F5995">
        <v>55</v>
      </c>
      <c r="G5995" s="1">
        <v>45387.562696759262</v>
      </c>
      <c r="H5995">
        <v>1269716177</v>
      </c>
      <c r="I5995" t="s">
        <v>10460</v>
      </c>
    </row>
    <row r="5996" spans="1:9" x14ac:dyDescent="0.25">
      <c r="A5996">
        <v>2292157</v>
      </c>
      <c r="B5996">
        <v>98097314</v>
      </c>
      <c r="C5996" t="s">
        <v>16453</v>
      </c>
      <c r="D5996">
        <v>24</v>
      </c>
      <c r="E5996" t="s">
        <v>12</v>
      </c>
      <c r="F5996" t="s">
        <v>6280</v>
      </c>
      <c r="G5996" s="1">
        <v>45322.653680555559</v>
      </c>
      <c r="H5996">
        <v>1224554869</v>
      </c>
      <c r="I5996" t="s">
        <v>10460</v>
      </c>
    </row>
    <row r="5997" spans="1:9" x14ac:dyDescent="0.25">
      <c r="A5997">
        <v>347658816</v>
      </c>
      <c r="B5997">
        <v>99585754</v>
      </c>
      <c r="C5997" t="s">
        <v>16454</v>
      </c>
      <c r="D5997">
        <v>36</v>
      </c>
      <c r="E5997" t="s">
        <v>17</v>
      </c>
      <c r="F5997" t="s">
        <v>1870</v>
      </c>
      <c r="G5997" s="1">
        <v>45352.5778587963</v>
      </c>
      <c r="H5997">
        <v>1393237480</v>
      </c>
      <c r="I5997" t="s">
        <v>10460</v>
      </c>
    </row>
    <row r="5998" spans="1:9" x14ac:dyDescent="0.25">
      <c r="A5998">
        <v>342827632</v>
      </c>
      <c r="B5998">
        <v>74900768</v>
      </c>
      <c r="C5998" t="s">
        <v>16455</v>
      </c>
      <c r="D5998">
        <v>36</v>
      </c>
      <c r="E5998" t="s">
        <v>99</v>
      </c>
      <c r="F5998" t="s">
        <v>6281</v>
      </c>
      <c r="G5998" s="1">
        <v>45324.831273148149</v>
      </c>
      <c r="H5998">
        <v>280034872</v>
      </c>
      <c r="I5998" t="s">
        <v>10460</v>
      </c>
    </row>
    <row r="5999" spans="1:9" x14ac:dyDescent="0.25">
      <c r="A5999">
        <v>349406951</v>
      </c>
      <c r="B5999">
        <v>69360058</v>
      </c>
      <c r="C5999" t="s">
        <v>16456</v>
      </c>
      <c r="D5999">
        <v>36</v>
      </c>
      <c r="E5999" t="s">
        <v>107</v>
      </c>
      <c r="F5999" t="s">
        <v>4176</v>
      </c>
      <c r="G5999" s="1">
        <v>45375.403171296297</v>
      </c>
      <c r="H5999">
        <v>1270624253</v>
      </c>
      <c r="I5999" t="s">
        <v>10460</v>
      </c>
    </row>
    <row r="6000" spans="1:9" x14ac:dyDescent="0.25">
      <c r="A6000">
        <v>2514781</v>
      </c>
      <c r="B6000">
        <v>91660092</v>
      </c>
      <c r="C6000" t="s">
        <v>16457</v>
      </c>
      <c r="D6000">
        <v>36</v>
      </c>
      <c r="E6000" t="s">
        <v>12</v>
      </c>
      <c r="F6000" t="s">
        <v>6282</v>
      </c>
      <c r="G6000" s="1">
        <v>45339.447893518518</v>
      </c>
      <c r="H6000">
        <v>1223921604</v>
      </c>
      <c r="I6000" t="s">
        <v>10460</v>
      </c>
    </row>
    <row r="6001" spans="1:9" x14ac:dyDescent="0.25">
      <c r="A6001">
        <v>345663363</v>
      </c>
      <c r="B6001">
        <v>22724856</v>
      </c>
      <c r="C6001" t="s">
        <v>16458</v>
      </c>
      <c r="D6001">
        <v>36</v>
      </c>
      <c r="E6001" t="s">
        <v>20</v>
      </c>
      <c r="F6001" t="s">
        <v>2391</v>
      </c>
      <c r="G6001" s="1">
        <v>45353.433541666665</v>
      </c>
      <c r="H6001">
        <v>1202131484</v>
      </c>
      <c r="I6001" t="s">
        <v>10460</v>
      </c>
    </row>
    <row r="6002" spans="1:9" x14ac:dyDescent="0.25">
      <c r="A6002">
        <v>348499166</v>
      </c>
      <c r="B6002">
        <v>25471338</v>
      </c>
      <c r="C6002" t="s">
        <v>16459</v>
      </c>
      <c r="D6002">
        <v>36</v>
      </c>
      <c r="E6002" t="s">
        <v>48</v>
      </c>
      <c r="F6002" t="s">
        <v>1211</v>
      </c>
      <c r="G6002" s="1">
        <v>45361.395844907405</v>
      </c>
      <c r="H6002">
        <v>1326905865</v>
      </c>
      <c r="I6002" t="s">
        <v>10460</v>
      </c>
    </row>
    <row r="6003" spans="1:9" x14ac:dyDescent="0.25">
      <c r="A6003">
        <v>345683286</v>
      </c>
      <c r="B6003">
        <v>76836176</v>
      </c>
      <c r="C6003" t="s">
        <v>16460</v>
      </c>
      <c r="D6003">
        <v>36</v>
      </c>
      <c r="E6003" t="s">
        <v>12</v>
      </c>
      <c r="F6003" t="s">
        <v>2211</v>
      </c>
      <c r="G6003" s="1">
        <v>45341.588784722226</v>
      </c>
      <c r="H6003">
        <v>1207105877</v>
      </c>
      <c r="I6003" t="s">
        <v>10460</v>
      </c>
    </row>
    <row r="6004" spans="1:9" x14ac:dyDescent="0.25">
      <c r="A6004">
        <v>2345535</v>
      </c>
      <c r="B6004">
        <v>43381284</v>
      </c>
      <c r="C6004" t="s">
        <v>16461</v>
      </c>
      <c r="D6004">
        <v>36</v>
      </c>
      <c r="E6004" t="s">
        <v>12</v>
      </c>
      <c r="F6004" t="s">
        <v>6283</v>
      </c>
      <c r="G6004" s="1">
        <v>45329.423043981478</v>
      </c>
      <c r="H6004">
        <v>1257893852</v>
      </c>
      <c r="I6004" t="s">
        <v>10460</v>
      </c>
    </row>
    <row r="6005" spans="1:9" x14ac:dyDescent="0.25">
      <c r="A6005">
        <v>1917980</v>
      </c>
      <c r="B6005">
        <v>43692162</v>
      </c>
      <c r="C6005" t="s">
        <v>16462</v>
      </c>
      <c r="D6005">
        <v>36</v>
      </c>
      <c r="E6005" t="s">
        <v>17</v>
      </c>
      <c r="F6005" t="s">
        <v>6284</v>
      </c>
      <c r="G6005" s="1">
        <v>45296.47278935185</v>
      </c>
      <c r="H6005">
        <v>1266575608</v>
      </c>
      <c r="I6005" t="s">
        <v>10460</v>
      </c>
    </row>
    <row r="6006" spans="1:9" x14ac:dyDescent="0.25">
      <c r="A6006">
        <v>348681329</v>
      </c>
      <c r="B6006">
        <v>54259102</v>
      </c>
      <c r="C6006" t="s">
        <v>16463</v>
      </c>
      <c r="D6006">
        <v>36</v>
      </c>
      <c r="E6006" t="s">
        <v>25</v>
      </c>
      <c r="F6006" t="s">
        <v>996</v>
      </c>
      <c r="G6006" s="1">
        <v>45367.490659722222</v>
      </c>
      <c r="H6006">
        <v>1313620099</v>
      </c>
      <c r="I6006" t="s">
        <v>10460</v>
      </c>
    </row>
    <row r="6007" spans="1:9" x14ac:dyDescent="0.25">
      <c r="A6007">
        <v>342166138</v>
      </c>
      <c r="B6007">
        <v>73885135</v>
      </c>
      <c r="C6007" t="s">
        <v>16464</v>
      </c>
      <c r="D6007">
        <v>36</v>
      </c>
      <c r="E6007" t="s">
        <v>13</v>
      </c>
      <c r="F6007" t="s">
        <v>6285</v>
      </c>
      <c r="G6007" s="1">
        <v>45313.429629629631</v>
      </c>
      <c r="H6007">
        <v>1202188264</v>
      </c>
      <c r="I6007" t="s">
        <v>10460</v>
      </c>
    </row>
    <row r="6008" spans="1:9" x14ac:dyDescent="0.25">
      <c r="A6008">
        <v>351166922</v>
      </c>
      <c r="B6008">
        <v>96782712</v>
      </c>
      <c r="C6008" t="s">
        <v>16465</v>
      </c>
      <c r="D6008">
        <v>36</v>
      </c>
      <c r="E6008" t="s">
        <v>46</v>
      </c>
      <c r="F6008" t="s">
        <v>1083</v>
      </c>
      <c r="G6008" s="1">
        <v>45392.430543981478</v>
      </c>
      <c r="H6008">
        <v>1298753430</v>
      </c>
      <c r="I6008" t="s">
        <v>10460</v>
      </c>
    </row>
    <row r="6009" spans="1:9" x14ac:dyDescent="0.25">
      <c r="A6009">
        <v>349740090</v>
      </c>
      <c r="B6009">
        <v>80370295</v>
      </c>
      <c r="C6009" t="s">
        <v>16466</v>
      </c>
      <c r="D6009">
        <v>36</v>
      </c>
      <c r="E6009" t="s">
        <v>23</v>
      </c>
      <c r="F6009" t="s">
        <v>4175</v>
      </c>
      <c r="G6009" s="1">
        <v>45375.396909722222</v>
      </c>
      <c r="H6009">
        <v>1323304341</v>
      </c>
      <c r="I6009" t="s">
        <v>10460</v>
      </c>
    </row>
    <row r="6010" spans="1:9" x14ac:dyDescent="0.25">
      <c r="A6010">
        <v>350679929</v>
      </c>
      <c r="B6010">
        <v>81561942</v>
      </c>
      <c r="C6010" t="s">
        <v>16467</v>
      </c>
      <c r="D6010">
        <v>36</v>
      </c>
      <c r="E6010" t="s">
        <v>15</v>
      </c>
      <c r="F6010" t="s">
        <v>3785</v>
      </c>
      <c r="G6010" s="1">
        <v>45386.890324074076</v>
      </c>
      <c r="H6010">
        <v>1290457241</v>
      </c>
      <c r="I6010" t="s">
        <v>10460</v>
      </c>
    </row>
    <row r="6011" spans="1:9" x14ac:dyDescent="0.25">
      <c r="A6011">
        <v>349023297</v>
      </c>
      <c r="B6011">
        <v>79582462</v>
      </c>
      <c r="C6011" t="s">
        <v>16468</v>
      </c>
      <c r="D6011">
        <v>36</v>
      </c>
      <c r="E6011" t="s">
        <v>14</v>
      </c>
      <c r="F6011" t="s">
        <v>3791</v>
      </c>
      <c r="G6011" s="1">
        <v>45369.949386574073</v>
      </c>
      <c r="H6011">
        <v>1298710342</v>
      </c>
      <c r="I6011" t="s">
        <v>10460</v>
      </c>
    </row>
    <row r="6012" spans="1:9" x14ac:dyDescent="0.25">
      <c r="A6012">
        <v>343235007</v>
      </c>
      <c r="B6012">
        <v>75404125</v>
      </c>
      <c r="C6012" t="s">
        <v>16469</v>
      </c>
      <c r="D6012">
        <v>36</v>
      </c>
      <c r="E6012" t="s">
        <v>22</v>
      </c>
      <c r="F6012" t="s">
        <v>5339</v>
      </c>
      <c r="G6012" s="1">
        <v>45330.617731481485</v>
      </c>
      <c r="H6012">
        <v>1279177070</v>
      </c>
      <c r="I6012" t="s">
        <v>10460</v>
      </c>
    </row>
    <row r="6013" spans="1:9" x14ac:dyDescent="0.25">
      <c r="A6013">
        <v>345915368</v>
      </c>
      <c r="B6013">
        <v>76946132</v>
      </c>
      <c r="C6013" t="s">
        <v>16470</v>
      </c>
      <c r="D6013">
        <v>36</v>
      </c>
      <c r="E6013" t="s">
        <v>20</v>
      </c>
      <c r="F6013" t="s">
        <v>6286</v>
      </c>
      <c r="G6013" s="1">
        <v>45340.634212962963</v>
      </c>
      <c r="H6013">
        <v>1434890490</v>
      </c>
      <c r="I6013" t="s">
        <v>10460</v>
      </c>
    </row>
    <row r="6014" spans="1:9" x14ac:dyDescent="0.25">
      <c r="A6014">
        <v>2311769</v>
      </c>
      <c r="B6014">
        <v>47862772</v>
      </c>
      <c r="C6014" t="s">
        <v>16471</v>
      </c>
      <c r="D6014">
        <v>36</v>
      </c>
      <c r="E6014" t="s">
        <v>12</v>
      </c>
      <c r="F6014" t="s">
        <v>6287</v>
      </c>
      <c r="G6014" s="1">
        <v>45325.667523148149</v>
      </c>
      <c r="H6014">
        <v>1201094346</v>
      </c>
      <c r="I6014" t="s">
        <v>10460</v>
      </c>
    </row>
    <row r="6015" spans="1:9" x14ac:dyDescent="0.25">
      <c r="A6015">
        <v>3056536</v>
      </c>
      <c r="B6015">
        <v>44702991</v>
      </c>
      <c r="C6015" t="s">
        <v>16472</v>
      </c>
      <c r="D6015">
        <v>6</v>
      </c>
      <c r="E6015" t="s">
        <v>28</v>
      </c>
      <c r="F6015" t="s">
        <v>440</v>
      </c>
      <c r="G6015" s="1">
        <v>45374.630833333336</v>
      </c>
      <c r="H6015">
        <v>1272716382</v>
      </c>
      <c r="I6015" t="s">
        <v>10460</v>
      </c>
    </row>
    <row r="6016" spans="1:9" x14ac:dyDescent="0.25">
      <c r="A6016">
        <v>349482673</v>
      </c>
      <c r="B6016">
        <v>39978245</v>
      </c>
      <c r="C6016" t="s">
        <v>16473</v>
      </c>
      <c r="D6016">
        <v>36</v>
      </c>
      <c r="E6016" t="s">
        <v>12</v>
      </c>
      <c r="F6016" t="s">
        <v>851</v>
      </c>
      <c r="G6016" s="1">
        <v>45370.695381944446</v>
      </c>
      <c r="H6016">
        <v>1340829218</v>
      </c>
      <c r="I6016" t="s">
        <v>10460</v>
      </c>
    </row>
    <row r="6017" spans="1:9" x14ac:dyDescent="0.25">
      <c r="A6017">
        <v>2790669</v>
      </c>
      <c r="B6017">
        <v>77714778</v>
      </c>
      <c r="C6017" t="s">
        <v>16474</v>
      </c>
      <c r="D6017">
        <v>36</v>
      </c>
      <c r="E6017" t="s">
        <v>1317</v>
      </c>
      <c r="F6017" t="s">
        <v>2717</v>
      </c>
      <c r="G6017" s="1">
        <v>45355.688321759262</v>
      </c>
      <c r="H6017">
        <v>271374545</v>
      </c>
      <c r="I6017" t="s">
        <v>10460</v>
      </c>
    </row>
    <row r="6018" spans="1:9" x14ac:dyDescent="0.25">
      <c r="A6018">
        <v>347577779</v>
      </c>
      <c r="B6018">
        <v>65083506</v>
      </c>
      <c r="C6018" t="s">
        <v>16475</v>
      </c>
      <c r="D6018">
        <v>36</v>
      </c>
      <c r="E6018" t="s">
        <v>20</v>
      </c>
      <c r="F6018" t="s">
        <v>2503</v>
      </c>
      <c r="G6018" s="1">
        <v>45350.506145833337</v>
      </c>
      <c r="H6018">
        <v>1242240923</v>
      </c>
      <c r="I6018" t="s">
        <v>10460</v>
      </c>
    </row>
    <row r="6019" spans="1:9" x14ac:dyDescent="0.25">
      <c r="A6019">
        <v>349589633</v>
      </c>
      <c r="B6019">
        <v>80163278</v>
      </c>
      <c r="C6019" t="s">
        <v>16476</v>
      </c>
      <c r="D6019">
        <v>36</v>
      </c>
      <c r="E6019" t="s">
        <v>20</v>
      </c>
      <c r="F6019" t="s">
        <v>1218</v>
      </c>
      <c r="G6019" s="1">
        <v>45374.443229166667</v>
      </c>
      <c r="H6019">
        <v>1283044643</v>
      </c>
      <c r="I6019" t="s">
        <v>10460</v>
      </c>
    </row>
    <row r="6020" spans="1:9" x14ac:dyDescent="0.25">
      <c r="A6020">
        <v>340181005</v>
      </c>
      <c r="B6020">
        <v>71573873</v>
      </c>
      <c r="C6020" t="s">
        <v>16477</v>
      </c>
      <c r="D6020">
        <v>36</v>
      </c>
      <c r="E6020" t="s">
        <v>31</v>
      </c>
      <c r="F6020" t="s">
        <v>6288</v>
      </c>
      <c r="G6020" s="1">
        <v>45298.493136574078</v>
      </c>
      <c r="H6020">
        <v>1230550674</v>
      </c>
      <c r="I6020" t="s">
        <v>10460</v>
      </c>
    </row>
    <row r="6021" spans="1:9" x14ac:dyDescent="0.25">
      <c r="A6021">
        <v>343545219</v>
      </c>
      <c r="B6021">
        <v>75927901</v>
      </c>
      <c r="C6021" t="s">
        <v>16478</v>
      </c>
      <c r="D6021">
        <v>36</v>
      </c>
      <c r="E6021" t="s">
        <v>12</v>
      </c>
      <c r="F6021" t="s">
        <v>4964</v>
      </c>
      <c r="G6021" s="1">
        <v>45333.482476851852</v>
      </c>
      <c r="H6021">
        <v>1306773570</v>
      </c>
      <c r="I6021" t="s">
        <v>10460</v>
      </c>
    </row>
    <row r="6022" spans="1:9" x14ac:dyDescent="0.25">
      <c r="A6022">
        <v>3224583</v>
      </c>
      <c r="B6022">
        <v>57610024</v>
      </c>
      <c r="C6022" t="s">
        <v>16479</v>
      </c>
      <c r="D6022">
        <v>36</v>
      </c>
      <c r="E6022" t="s">
        <v>35</v>
      </c>
      <c r="F6022" t="s">
        <v>7556</v>
      </c>
      <c r="G6022" s="1">
        <v>45386.952916666669</v>
      </c>
      <c r="H6022">
        <v>280804437</v>
      </c>
      <c r="I6022" t="s">
        <v>10460</v>
      </c>
    </row>
    <row r="6023" spans="1:9" x14ac:dyDescent="0.25">
      <c r="A6023">
        <v>2907747</v>
      </c>
      <c r="B6023">
        <v>90914956</v>
      </c>
      <c r="C6023" t="s">
        <v>16480</v>
      </c>
      <c r="D6023">
        <v>36</v>
      </c>
      <c r="E6023" t="s">
        <v>17</v>
      </c>
      <c r="F6023" t="s">
        <v>1437</v>
      </c>
      <c r="G6023" s="1">
        <v>45363.44158564815</v>
      </c>
      <c r="H6023">
        <v>1207317814</v>
      </c>
      <c r="I6023" t="s">
        <v>10460</v>
      </c>
    </row>
    <row r="6024" spans="1:9" x14ac:dyDescent="0.25">
      <c r="A6024">
        <v>2694324</v>
      </c>
      <c r="B6024">
        <v>75011045</v>
      </c>
      <c r="C6024" t="s">
        <v>16481</v>
      </c>
      <c r="D6024">
        <v>36</v>
      </c>
      <c r="E6024" t="s">
        <v>15</v>
      </c>
      <c r="F6024" t="s">
        <v>6289</v>
      </c>
      <c r="G6024" s="1">
        <v>45353.376909722225</v>
      </c>
      <c r="H6024">
        <v>1290487521</v>
      </c>
      <c r="I6024" t="s">
        <v>10460</v>
      </c>
    </row>
    <row r="6025" spans="1:9" x14ac:dyDescent="0.25">
      <c r="A6025">
        <v>2827364</v>
      </c>
      <c r="B6025">
        <v>75721167</v>
      </c>
      <c r="C6025" t="s">
        <v>16482</v>
      </c>
      <c r="D6025">
        <v>36</v>
      </c>
      <c r="E6025" t="s">
        <v>17</v>
      </c>
      <c r="F6025" t="s">
        <v>854</v>
      </c>
      <c r="G6025" s="1">
        <v>45358.443506944444</v>
      </c>
      <c r="H6025">
        <v>1207317814</v>
      </c>
      <c r="I6025" t="s">
        <v>10460</v>
      </c>
    </row>
    <row r="6026" spans="1:9" x14ac:dyDescent="0.25">
      <c r="A6026">
        <v>343996942</v>
      </c>
      <c r="B6026">
        <v>76125356</v>
      </c>
      <c r="C6026" t="s">
        <v>16483</v>
      </c>
      <c r="D6026">
        <v>36</v>
      </c>
      <c r="E6026" t="s">
        <v>20</v>
      </c>
      <c r="F6026" t="s">
        <v>6290</v>
      </c>
      <c r="G6026" s="1">
        <v>45333.677175925928</v>
      </c>
      <c r="H6026">
        <v>1343467498</v>
      </c>
      <c r="I6026" t="s">
        <v>10460</v>
      </c>
    </row>
    <row r="6027" spans="1:9" x14ac:dyDescent="0.25">
      <c r="A6027">
        <v>349354785</v>
      </c>
      <c r="B6027">
        <v>49969864</v>
      </c>
      <c r="C6027" t="s">
        <v>16484</v>
      </c>
      <c r="D6027">
        <v>36</v>
      </c>
      <c r="E6027" t="s">
        <v>17</v>
      </c>
      <c r="F6027" t="s">
        <v>3792</v>
      </c>
      <c r="G6027" s="1">
        <v>45368.866886574076</v>
      </c>
      <c r="H6027">
        <v>1210105985</v>
      </c>
      <c r="I6027" t="s">
        <v>10460</v>
      </c>
    </row>
    <row r="6028" spans="1:9" x14ac:dyDescent="0.25">
      <c r="A6028">
        <v>343280673</v>
      </c>
      <c r="B6028">
        <v>75515086</v>
      </c>
      <c r="C6028" t="s">
        <v>16485</v>
      </c>
      <c r="D6028">
        <v>36</v>
      </c>
      <c r="E6028" t="s">
        <v>12</v>
      </c>
      <c r="F6028" t="s">
        <v>6291</v>
      </c>
      <c r="G6028" s="1">
        <v>45327.367974537039</v>
      </c>
      <c r="H6028">
        <v>1226584484</v>
      </c>
      <c r="I6028" t="s">
        <v>10460</v>
      </c>
    </row>
    <row r="6029" spans="1:9" x14ac:dyDescent="0.25">
      <c r="A6029">
        <v>342936911</v>
      </c>
      <c r="B6029">
        <v>34776647</v>
      </c>
      <c r="C6029" t="s">
        <v>16486</v>
      </c>
      <c r="D6029">
        <v>36</v>
      </c>
      <c r="E6029" t="s">
        <v>23</v>
      </c>
      <c r="F6029" t="s">
        <v>6292</v>
      </c>
      <c r="G6029" s="1">
        <v>45324.441736111112</v>
      </c>
      <c r="H6029">
        <v>1351965244</v>
      </c>
      <c r="I6029" t="s">
        <v>10460</v>
      </c>
    </row>
    <row r="6030" spans="1:9" x14ac:dyDescent="0.25">
      <c r="A6030">
        <v>350099969</v>
      </c>
      <c r="B6030">
        <v>98401888</v>
      </c>
      <c r="C6030" t="s">
        <v>16487</v>
      </c>
      <c r="D6030">
        <v>36</v>
      </c>
      <c r="E6030" t="s">
        <v>25</v>
      </c>
      <c r="F6030" t="s">
        <v>997</v>
      </c>
      <c r="G6030" s="1">
        <v>45380.480613425927</v>
      </c>
      <c r="H6030">
        <v>216286731</v>
      </c>
      <c r="I6030" t="s">
        <v>10460</v>
      </c>
    </row>
    <row r="6031" spans="1:9" x14ac:dyDescent="0.25">
      <c r="A6031">
        <v>345451247</v>
      </c>
      <c r="B6031">
        <v>76746409</v>
      </c>
      <c r="C6031" t="s">
        <v>16488</v>
      </c>
      <c r="D6031">
        <v>36</v>
      </c>
      <c r="E6031" t="s">
        <v>20</v>
      </c>
      <c r="F6031" t="s">
        <v>530</v>
      </c>
      <c r="G6031" s="1">
        <v>45338.698888888888</v>
      </c>
      <c r="H6031">
        <v>1434890490</v>
      </c>
      <c r="I6031" t="s">
        <v>10460</v>
      </c>
    </row>
    <row r="6032" spans="1:9" x14ac:dyDescent="0.25">
      <c r="A6032">
        <v>348459667</v>
      </c>
      <c r="B6032">
        <v>78978539</v>
      </c>
      <c r="C6032" t="s">
        <v>16489</v>
      </c>
      <c r="D6032">
        <v>36</v>
      </c>
      <c r="E6032" t="s">
        <v>12</v>
      </c>
      <c r="F6032" t="s">
        <v>618</v>
      </c>
      <c r="G6032" s="1">
        <v>45360.434606481482</v>
      </c>
      <c r="H6032">
        <v>1245696873</v>
      </c>
      <c r="I6032" t="s">
        <v>10460</v>
      </c>
    </row>
    <row r="6033" spans="1:9" x14ac:dyDescent="0.25">
      <c r="A6033">
        <v>341162875</v>
      </c>
      <c r="B6033">
        <v>67123557</v>
      </c>
      <c r="C6033" t="s">
        <v>16490</v>
      </c>
      <c r="D6033">
        <v>36</v>
      </c>
      <c r="E6033" t="s">
        <v>12</v>
      </c>
      <c r="F6033" t="s">
        <v>651</v>
      </c>
      <c r="G6033" s="1">
        <v>45305.549629629626</v>
      </c>
      <c r="H6033">
        <v>1270824242</v>
      </c>
      <c r="I6033" t="s">
        <v>10460</v>
      </c>
    </row>
    <row r="6034" spans="1:9" x14ac:dyDescent="0.25">
      <c r="A6034">
        <v>348317745</v>
      </c>
      <c r="B6034">
        <v>78797988</v>
      </c>
      <c r="C6034" t="s">
        <v>16491</v>
      </c>
      <c r="D6034">
        <v>36</v>
      </c>
      <c r="E6034" t="s">
        <v>149</v>
      </c>
      <c r="F6034" t="s">
        <v>671</v>
      </c>
      <c r="G6034" s="1">
        <v>45360.865335648145</v>
      </c>
      <c r="H6034">
        <v>1287492963</v>
      </c>
      <c r="I6034" t="s">
        <v>10460</v>
      </c>
    </row>
    <row r="6035" spans="1:9" x14ac:dyDescent="0.25">
      <c r="A6035">
        <v>3054175</v>
      </c>
      <c r="B6035">
        <v>77012664</v>
      </c>
      <c r="C6035" t="s">
        <v>16492</v>
      </c>
      <c r="D6035">
        <v>36</v>
      </c>
      <c r="E6035" t="s">
        <v>40</v>
      </c>
      <c r="F6035" t="s">
        <v>3804</v>
      </c>
      <c r="G6035" s="1">
        <v>45375.523333333331</v>
      </c>
      <c r="H6035">
        <v>1314820768</v>
      </c>
      <c r="I6035" t="s">
        <v>10460</v>
      </c>
    </row>
    <row r="6036" spans="1:9" x14ac:dyDescent="0.25">
      <c r="A6036">
        <v>340878951</v>
      </c>
      <c r="B6036">
        <v>13389211</v>
      </c>
      <c r="C6036" t="s">
        <v>16493</v>
      </c>
      <c r="D6036">
        <v>36</v>
      </c>
      <c r="E6036" t="s">
        <v>25</v>
      </c>
      <c r="F6036" t="s">
        <v>115</v>
      </c>
      <c r="G6036" s="1">
        <v>45297.647175925929</v>
      </c>
      <c r="H6036">
        <v>1313620334</v>
      </c>
      <c r="I6036" t="s">
        <v>10460</v>
      </c>
    </row>
    <row r="6037" spans="1:9" x14ac:dyDescent="0.25">
      <c r="A6037">
        <v>341829301</v>
      </c>
      <c r="B6037">
        <v>73386449</v>
      </c>
      <c r="C6037" t="s">
        <v>16494</v>
      </c>
      <c r="D6037">
        <v>36</v>
      </c>
      <c r="E6037" t="s">
        <v>154</v>
      </c>
      <c r="F6037" t="s">
        <v>452</v>
      </c>
      <c r="G6037" s="1">
        <v>45317.408125000002</v>
      </c>
      <c r="H6037">
        <v>1260652927</v>
      </c>
      <c r="I6037" t="s">
        <v>10460</v>
      </c>
    </row>
    <row r="6038" spans="1:9" x14ac:dyDescent="0.25">
      <c r="A6038">
        <v>2813688</v>
      </c>
      <c r="B6038">
        <v>35829670</v>
      </c>
      <c r="C6038" t="s">
        <v>16495</v>
      </c>
      <c r="D6038">
        <v>36</v>
      </c>
      <c r="E6038" t="s">
        <v>20</v>
      </c>
      <c r="F6038" t="s">
        <v>3006</v>
      </c>
      <c r="G6038" s="1">
        <v>45359.64603009259</v>
      </c>
      <c r="H6038">
        <v>1243932051</v>
      </c>
      <c r="I6038" t="s">
        <v>10460</v>
      </c>
    </row>
    <row r="6039" spans="1:9" x14ac:dyDescent="0.25">
      <c r="A6039">
        <v>346162658</v>
      </c>
      <c r="B6039">
        <v>77060834</v>
      </c>
      <c r="C6039" t="s">
        <v>16496</v>
      </c>
      <c r="D6039">
        <v>36</v>
      </c>
      <c r="E6039" t="s">
        <v>19</v>
      </c>
      <c r="F6039" t="s">
        <v>1877</v>
      </c>
      <c r="G6039" s="1">
        <v>45341.476458333331</v>
      </c>
      <c r="H6039">
        <v>210695945</v>
      </c>
      <c r="I6039" t="s">
        <v>10460</v>
      </c>
    </row>
    <row r="6040" spans="1:9" x14ac:dyDescent="0.25">
      <c r="A6040">
        <v>2299457</v>
      </c>
      <c r="B6040">
        <v>67536391</v>
      </c>
      <c r="C6040" t="s">
        <v>16497</v>
      </c>
      <c r="D6040">
        <v>36</v>
      </c>
      <c r="E6040" t="s">
        <v>12</v>
      </c>
      <c r="F6040" t="s">
        <v>6293</v>
      </c>
      <c r="G6040" s="1">
        <v>45326.509942129633</v>
      </c>
      <c r="H6040">
        <v>1289513366</v>
      </c>
      <c r="I6040" t="s">
        <v>10460</v>
      </c>
    </row>
    <row r="6041" spans="1:9" x14ac:dyDescent="0.25">
      <c r="A6041">
        <v>347522754</v>
      </c>
      <c r="B6041">
        <v>88913272</v>
      </c>
      <c r="C6041" t="s">
        <v>16498</v>
      </c>
      <c r="D6041">
        <v>36</v>
      </c>
      <c r="E6041" t="s">
        <v>48</v>
      </c>
      <c r="F6041" t="s">
        <v>6294</v>
      </c>
      <c r="G6041" s="1">
        <v>45348.508449074077</v>
      </c>
      <c r="H6041">
        <v>1297404739</v>
      </c>
      <c r="I6041" t="s">
        <v>10460</v>
      </c>
    </row>
    <row r="6042" spans="1:9" x14ac:dyDescent="0.25">
      <c r="A6042">
        <v>345141680</v>
      </c>
      <c r="B6042">
        <v>26870994</v>
      </c>
      <c r="C6042" t="s">
        <v>16499</v>
      </c>
      <c r="D6042">
        <v>36</v>
      </c>
      <c r="E6042" t="s">
        <v>20</v>
      </c>
      <c r="F6042" t="s">
        <v>6295</v>
      </c>
      <c r="G6042" s="1">
        <v>45337.489699074074</v>
      </c>
      <c r="H6042">
        <v>1242442418</v>
      </c>
      <c r="I6042" t="s">
        <v>10460</v>
      </c>
    </row>
    <row r="6043" spans="1:9" x14ac:dyDescent="0.25">
      <c r="A6043">
        <v>341609432</v>
      </c>
      <c r="B6043">
        <v>73046464</v>
      </c>
      <c r="C6043" t="s">
        <v>16500</v>
      </c>
      <c r="D6043">
        <v>36</v>
      </c>
      <c r="E6043" t="s">
        <v>20</v>
      </c>
      <c r="F6043" t="s">
        <v>6296</v>
      </c>
      <c r="G6043" s="1">
        <v>45305.668437499997</v>
      </c>
      <c r="H6043">
        <v>1281813522</v>
      </c>
      <c r="I6043" t="s">
        <v>10460</v>
      </c>
    </row>
    <row r="6044" spans="1:9" x14ac:dyDescent="0.25">
      <c r="A6044">
        <v>349465003</v>
      </c>
      <c r="B6044">
        <v>66482269</v>
      </c>
      <c r="C6044" t="s">
        <v>16501</v>
      </c>
      <c r="D6044">
        <v>36</v>
      </c>
      <c r="E6044" t="s">
        <v>19</v>
      </c>
      <c r="F6044" t="s">
        <v>6236</v>
      </c>
      <c r="G6044" s="1">
        <v>45382.816006944442</v>
      </c>
      <c r="H6044">
        <v>1207192080</v>
      </c>
      <c r="I6044" t="s">
        <v>10460</v>
      </c>
    </row>
    <row r="6045" spans="1:9" x14ac:dyDescent="0.25">
      <c r="A6045">
        <v>349798691</v>
      </c>
      <c r="B6045">
        <v>51489173</v>
      </c>
      <c r="C6045" t="s">
        <v>16502</v>
      </c>
      <c r="D6045">
        <v>36</v>
      </c>
      <c r="E6045" t="s">
        <v>23</v>
      </c>
      <c r="F6045" t="s">
        <v>4391</v>
      </c>
      <c r="G6045" s="1">
        <v>45380.498935185184</v>
      </c>
      <c r="H6045">
        <v>1343942439</v>
      </c>
      <c r="I6045" t="s">
        <v>10460</v>
      </c>
    </row>
    <row r="6046" spans="1:9" x14ac:dyDescent="0.25">
      <c r="A6046">
        <v>349335687</v>
      </c>
      <c r="B6046">
        <v>79735714</v>
      </c>
      <c r="C6046" t="s">
        <v>16503</v>
      </c>
      <c r="D6046">
        <v>36</v>
      </c>
      <c r="E6046" t="s">
        <v>63</v>
      </c>
      <c r="F6046" t="s">
        <v>3666</v>
      </c>
      <c r="G6046" s="1">
        <v>45367.550787037035</v>
      </c>
      <c r="H6046">
        <v>1352223138</v>
      </c>
      <c r="I6046" t="s">
        <v>10460</v>
      </c>
    </row>
    <row r="6047" spans="1:9" x14ac:dyDescent="0.25">
      <c r="A6047">
        <v>347853302</v>
      </c>
      <c r="B6047">
        <v>78124332</v>
      </c>
      <c r="C6047" t="s">
        <v>16504</v>
      </c>
      <c r="D6047">
        <v>36</v>
      </c>
      <c r="E6047" t="s">
        <v>36</v>
      </c>
      <c r="F6047" t="s">
        <v>6297</v>
      </c>
      <c r="G6047" s="1">
        <v>45353.595648148148</v>
      </c>
      <c r="H6047">
        <v>1227520087</v>
      </c>
      <c r="I6047" t="s">
        <v>10460</v>
      </c>
    </row>
    <row r="6048" spans="1:9" x14ac:dyDescent="0.25">
      <c r="A6048">
        <v>349607529</v>
      </c>
      <c r="B6048">
        <v>75718833</v>
      </c>
      <c r="C6048" t="s">
        <v>16505</v>
      </c>
      <c r="D6048">
        <v>36</v>
      </c>
      <c r="E6048" t="s">
        <v>25</v>
      </c>
      <c r="F6048" t="s">
        <v>3820</v>
      </c>
      <c r="G6048" s="1">
        <v>45374.244537037041</v>
      </c>
      <c r="H6048">
        <v>1313530705</v>
      </c>
      <c r="I6048" t="s">
        <v>10460</v>
      </c>
    </row>
    <row r="6049" spans="1:9" x14ac:dyDescent="0.25">
      <c r="A6049">
        <v>350594505</v>
      </c>
      <c r="B6049">
        <v>30493023</v>
      </c>
      <c r="C6049" t="s">
        <v>16506</v>
      </c>
      <c r="D6049">
        <v>36</v>
      </c>
      <c r="E6049" t="s">
        <v>16</v>
      </c>
      <c r="F6049" t="s">
        <v>2502</v>
      </c>
      <c r="G6049" s="1">
        <v>45386.470231481479</v>
      </c>
      <c r="H6049">
        <v>274371489</v>
      </c>
      <c r="I6049" t="s">
        <v>10460</v>
      </c>
    </row>
    <row r="6050" spans="1:9" x14ac:dyDescent="0.25">
      <c r="A6050">
        <v>351408964</v>
      </c>
      <c r="B6050">
        <v>82459138</v>
      </c>
      <c r="C6050" t="s">
        <v>16507</v>
      </c>
      <c r="D6050">
        <v>36</v>
      </c>
      <c r="E6050" t="s">
        <v>25</v>
      </c>
      <c r="F6050" t="s">
        <v>4274</v>
      </c>
      <c r="G6050" s="1">
        <v>45400.601261574076</v>
      </c>
      <c r="H6050">
        <v>1313651562</v>
      </c>
      <c r="I6050" t="s">
        <v>10460</v>
      </c>
    </row>
    <row r="6051" spans="1:9" x14ac:dyDescent="0.25">
      <c r="A6051">
        <v>2626427</v>
      </c>
      <c r="B6051">
        <v>52823580</v>
      </c>
      <c r="C6051" t="s">
        <v>16508</v>
      </c>
      <c r="D6051">
        <v>36</v>
      </c>
      <c r="E6051" t="s">
        <v>20</v>
      </c>
      <c r="F6051" t="s">
        <v>2570</v>
      </c>
      <c r="G6051" s="1">
        <v>45353.414675925924</v>
      </c>
      <c r="H6051">
        <v>272266687</v>
      </c>
      <c r="I6051" t="s">
        <v>10460</v>
      </c>
    </row>
    <row r="6052" spans="1:9" x14ac:dyDescent="0.25">
      <c r="A6052">
        <v>349943325</v>
      </c>
      <c r="B6052">
        <v>28149204</v>
      </c>
      <c r="C6052" t="s">
        <v>16509</v>
      </c>
      <c r="D6052">
        <v>36</v>
      </c>
      <c r="E6052" t="s">
        <v>25</v>
      </c>
      <c r="F6052" t="s">
        <v>1091</v>
      </c>
      <c r="G6052" s="1">
        <v>45377.348287037035</v>
      </c>
      <c r="H6052">
        <v>1313651562</v>
      </c>
      <c r="I6052" t="s">
        <v>10460</v>
      </c>
    </row>
    <row r="6053" spans="1:9" x14ac:dyDescent="0.25">
      <c r="A6053">
        <v>343166258</v>
      </c>
      <c r="B6053">
        <v>92976562</v>
      </c>
      <c r="C6053" t="s">
        <v>16510</v>
      </c>
      <c r="D6053">
        <v>36</v>
      </c>
      <c r="E6053" t="s">
        <v>12</v>
      </c>
      <c r="F6053" t="s">
        <v>6298</v>
      </c>
      <c r="G6053" s="1">
        <v>45326.504513888889</v>
      </c>
      <c r="H6053">
        <v>1226584484</v>
      </c>
      <c r="I6053" t="s">
        <v>10460</v>
      </c>
    </row>
    <row r="6054" spans="1:9" x14ac:dyDescent="0.25">
      <c r="A6054">
        <v>345312232</v>
      </c>
      <c r="B6054">
        <v>73925406</v>
      </c>
      <c r="C6054" t="s">
        <v>16511</v>
      </c>
      <c r="D6054">
        <v>36</v>
      </c>
      <c r="E6054" t="s">
        <v>99</v>
      </c>
      <c r="F6054" t="s">
        <v>6299</v>
      </c>
      <c r="G6054" s="1">
        <v>45343.599594907406</v>
      </c>
      <c r="H6054">
        <v>1267971342</v>
      </c>
      <c r="I6054" t="s">
        <v>10460</v>
      </c>
    </row>
    <row r="6055" spans="1:9" x14ac:dyDescent="0.25">
      <c r="A6055">
        <v>342963823</v>
      </c>
      <c r="B6055">
        <v>75071007</v>
      </c>
      <c r="C6055" t="s">
        <v>16512</v>
      </c>
      <c r="D6055">
        <v>36</v>
      </c>
      <c r="E6055" t="s">
        <v>12</v>
      </c>
      <c r="F6055" t="s">
        <v>6287</v>
      </c>
      <c r="G6055" s="1">
        <v>45325.314270833333</v>
      </c>
      <c r="H6055">
        <v>1207105877</v>
      </c>
      <c r="I6055" t="s">
        <v>10460</v>
      </c>
    </row>
    <row r="6056" spans="1:9" x14ac:dyDescent="0.25">
      <c r="A6056">
        <v>350329143</v>
      </c>
      <c r="B6056">
        <v>72907211</v>
      </c>
      <c r="C6056" t="s">
        <v>16513</v>
      </c>
      <c r="D6056">
        <v>36</v>
      </c>
      <c r="E6056" t="s">
        <v>23</v>
      </c>
      <c r="F6056" t="s">
        <v>4937</v>
      </c>
      <c r="G6056" s="1">
        <v>45383.648425925923</v>
      </c>
      <c r="H6056">
        <v>1343947666</v>
      </c>
      <c r="I6056" t="s">
        <v>10460</v>
      </c>
    </row>
    <row r="6057" spans="1:9" x14ac:dyDescent="0.25">
      <c r="A6057">
        <v>2935444</v>
      </c>
      <c r="B6057">
        <v>75966453</v>
      </c>
      <c r="C6057" t="s">
        <v>16514</v>
      </c>
      <c r="D6057">
        <v>36</v>
      </c>
      <c r="E6057" t="s">
        <v>17</v>
      </c>
      <c r="F6057" t="s">
        <v>1650</v>
      </c>
      <c r="G6057" s="1">
        <v>45366.805231481485</v>
      </c>
      <c r="H6057">
        <v>208432436</v>
      </c>
      <c r="I6057" t="s">
        <v>10460</v>
      </c>
    </row>
    <row r="6058" spans="1:9" x14ac:dyDescent="0.25">
      <c r="A6058">
        <v>343196896</v>
      </c>
      <c r="B6058">
        <v>75354122</v>
      </c>
      <c r="C6058" t="s">
        <v>16515</v>
      </c>
      <c r="D6058">
        <v>36</v>
      </c>
      <c r="E6058" t="s">
        <v>20</v>
      </c>
      <c r="F6058" t="s">
        <v>6300</v>
      </c>
      <c r="G6058" s="1">
        <v>45330.728182870371</v>
      </c>
      <c r="H6058">
        <v>1343227529</v>
      </c>
      <c r="I6058" t="s">
        <v>10460</v>
      </c>
    </row>
    <row r="6059" spans="1:9" x14ac:dyDescent="0.25">
      <c r="A6059">
        <v>2396083</v>
      </c>
      <c r="B6059">
        <v>35864081</v>
      </c>
      <c r="C6059" t="s">
        <v>16516</v>
      </c>
      <c r="D6059">
        <v>36</v>
      </c>
      <c r="E6059" t="s">
        <v>20</v>
      </c>
      <c r="F6059" t="s">
        <v>6301</v>
      </c>
      <c r="G6059" s="1">
        <v>45330.745150462964</v>
      </c>
      <c r="H6059">
        <v>1434890490</v>
      </c>
      <c r="I6059" t="s">
        <v>10460</v>
      </c>
    </row>
    <row r="6060" spans="1:9" x14ac:dyDescent="0.25">
      <c r="A6060">
        <v>2182050</v>
      </c>
      <c r="B6060">
        <v>70423427</v>
      </c>
      <c r="C6060" t="s">
        <v>16517</v>
      </c>
      <c r="D6060">
        <v>36</v>
      </c>
      <c r="E6060" t="s">
        <v>118</v>
      </c>
      <c r="F6060" t="s">
        <v>1090</v>
      </c>
      <c r="G6060" s="1">
        <v>45315.562939814816</v>
      </c>
      <c r="H6060">
        <v>280050483</v>
      </c>
      <c r="I6060" t="s">
        <v>10460</v>
      </c>
    </row>
    <row r="6061" spans="1:9" x14ac:dyDescent="0.25">
      <c r="A6061">
        <v>349727206</v>
      </c>
      <c r="B6061">
        <v>80356823</v>
      </c>
      <c r="C6061" t="s">
        <v>16518</v>
      </c>
      <c r="D6061">
        <v>36</v>
      </c>
      <c r="E6061" t="s">
        <v>20</v>
      </c>
      <c r="F6061" t="s">
        <v>1319</v>
      </c>
      <c r="G6061" s="1">
        <v>45376.716261574074</v>
      </c>
      <c r="H6061">
        <v>1283044643</v>
      </c>
      <c r="I6061" t="s">
        <v>10460</v>
      </c>
    </row>
    <row r="6062" spans="1:9" x14ac:dyDescent="0.25">
      <c r="A6062">
        <v>349664519</v>
      </c>
      <c r="B6062">
        <v>80276229</v>
      </c>
      <c r="C6062" t="s">
        <v>16519</v>
      </c>
      <c r="D6062">
        <v>36</v>
      </c>
      <c r="E6062" t="s">
        <v>20</v>
      </c>
      <c r="F6062" t="s">
        <v>1766</v>
      </c>
      <c r="G6062" s="1">
        <v>45375.65357638889</v>
      </c>
      <c r="H6062">
        <v>1245235072</v>
      </c>
      <c r="I6062" t="s">
        <v>10460</v>
      </c>
    </row>
    <row r="6063" spans="1:9" x14ac:dyDescent="0.25">
      <c r="A6063">
        <v>344524616</v>
      </c>
      <c r="B6063">
        <v>89386460</v>
      </c>
      <c r="C6063" t="s">
        <v>16520</v>
      </c>
      <c r="D6063">
        <v>36</v>
      </c>
      <c r="E6063" t="s">
        <v>12</v>
      </c>
      <c r="F6063" t="s">
        <v>6302</v>
      </c>
      <c r="G6063" s="1">
        <v>45343.322662037041</v>
      </c>
      <c r="H6063">
        <v>1215476494</v>
      </c>
      <c r="I6063" t="s">
        <v>10460</v>
      </c>
    </row>
    <row r="6064" spans="1:9" x14ac:dyDescent="0.25">
      <c r="A6064">
        <v>347550715</v>
      </c>
      <c r="B6064">
        <v>80474714</v>
      </c>
      <c r="C6064" t="s">
        <v>16521</v>
      </c>
      <c r="D6064">
        <v>36</v>
      </c>
      <c r="E6064" t="s">
        <v>48</v>
      </c>
      <c r="F6064" t="s">
        <v>2619</v>
      </c>
      <c r="G6064" s="1">
        <v>45354.530277777776</v>
      </c>
      <c r="H6064">
        <v>1294886041</v>
      </c>
      <c r="I6064" t="s">
        <v>10460</v>
      </c>
    </row>
    <row r="6065" spans="1:9" x14ac:dyDescent="0.25">
      <c r="A6065">
        <v>342398193</v>
      </c>
      <c r="B6065">
        <v>74252491</v>
      </c>
      <c r="C6065" t="s">
        <v>16522</v>
      </c>
      <c r="D6065">
        <v>36</v>
      </c>
      <c r="E6065" t="s">
        <v>19</v>
      </c>
      <c r="F6065" t="s">
        <v>4862</v>
      </c>
      <c r="G6065" s="1">
        <v>45317.493796296294</v>
      </c>
      <c r="H6065">
        <v>204514153</v>
      </c>
      <c r="I6065" t="s">
        <v>10460</v>
      </c>
    </row>
    <row r="6066" spans="1:9" x14ac:dyDescent="0.25">
      <c r="A6066">
        <v>2083530</v>
      </c>
      <c r="B6066">
        <v>73169479</v>
      </c>
      <c r="C6066" t="s">
        <v>16523</v>
      </c>
      <c r="D6066">
        <v>36</v>
      </c>
      <c r="E6066" t="s">
        <v>768</v>
      </c>
      <c r="F6066" t="s">
        <v>6303</v>
      </c>
      <c r="G6066" s="1">
        <v>45309.7266087963</v>
      </c>
      <c r="H6066">
        <v>1302840125</v>
      </c>
      <c r="I6066" t="s">
        <v>10460</v>
      </c>
    </row>
    <row r="6067" spans="1:9" x14ac:dyDescent="0.25">
      <c r="A6067">
        <v>2769504</v>
      </c>
      <c r="B6067">
        <v>3122945</v>
      </c>
      <c r="C6067" t="s">
        <v>16524</v>
      </c>
      <c r="D6067">
        <v>36</v>
      </c>
      <c r="E6067" t="s">
        <v>14</v>
      </c>
      <c r="F6067" t="s">
        <v>2598</v>
      </c>
      <c r="G6067" s="1">
        <v>45354.799293981479</v>
      </c>
      <c r="H6067">
        <v>1295909917</v>
      </c>
      <c r="I6067" t="s">
        <v>10460</v>
      </c>
    </row>
    <row r="6068" spans="1:9" x14ac:dyDescent="0.25">
      <c r="A6068">
        <v>350594714</v>
      </c>
      <c r="B6068">
        <v>27967377</v>
      </c>
      <c r="C6068" t="s">
        <v>16525</v>
      </c>
      <c r="D6068">
        <v>36</v>
      </c>
      <c r="E6068" t="s">
        <v>23</v>
      </c>
      <c r="F6068" t="s">
        <v>4355</v>
      </c>
      <c r="G6068" s="1">
        <v>45387.772835648146</v>
      </c>
      <c r="H6068">
        <v>1260872407</v>
      </c>
      <c r="I6068" t="s">
        <v>10460</v>
      </c>
    </row>
    <row r="6069" spans="1:9" x14ac:dyDescent="0.25">
      <c r="A6069">
        <v>349316929</v>
      </c>
      <c r="B6069">
        <v>79714222</v>
      </c>
      <c r="C6069" t="s">
        <v>16526</v>
      </c>
      <c r="D6069">
        <v>36</v>
      </c>
      <c r="E6069" t="s">
        <v>1582</v>
      </c>
      <c r="F6069" t="s">
        <v>3222</v>
      </c>
      <c r="G6069" s="1">
        <v>45367.54283564815</v>
      </c>
      <c r="H6069">
        <v>298712353</v>
      </c>
      <c r="I6069" t="s">
        <v>10460</v>
      </c>
    </row>
    <row r="6070" spans="1:9" x14ac:dyDescent="0.25">
      <c r="A6070">
        <v>345837388</v>
      </c>
      <c r="B6070">
        <v>99633323</v>
      </c>
      <c r="C6070" t="s">
        <v>16527</v>
      </c>
      <c r="D6070">
        <v>36</v>
      </c>
      <c r="E6070" t="s">
        <v>12</v>
      </c>
      <c r="F6070" t="s">
        <v>6304</v>
      </c>
      <c r="G6070" s="1">
        <v>45341.203067129631</v>
      </c>
      <c r="H6070">
        <v>1216034151</v>
      </c>
      <c r="I6070" t="s">
        <v>10460</v>
      </c>
    </row>
    <row r="6071" spans="1:9" x14ac:dyDescent="0.25">
      <c r="A6071">
        <v>344015530</v>
      </c>
      <c r="B6071">
        <v>76137138</v>
      </c>
      <c r="C6071" t="s">
        <v>16528</v>
      </c>
      <c r="D6071">
        <v>36</v>
      </c>
      <c r="E6071" t="s">
        <v>19</v>
      </c>
      <c r="F6071" t="s">
        <v>6305</v>
      </c>
      <c r="G6071" s="1">
        <v>45333.788622685184</v>
      </c>
      <c r="H6071">
        <v>1393092451</v>
      </c>
      <c r="I6071" t="s">
        <v>10460</v>
      </c>
    </row>
    <row r="6072" spans="1:9" x14ac:dyDescent="0.25">
      <c r="A6072">
        <v>347406518</v>
      </c>
      <c r="B6072">
        <v>77514087</v>
      </c>
      <c r="C6072" t="s">
        <v>16529</v>
      </c>
      <c r="D6072">
        <v>36</v>
      </c>
      <c r="E6072" t="s">
        <v>28</v>
      </c>
      <c r="F6072" t="s">
        <v>6306</v>
      </c>
      <c r="G6072" s="1">
        <v>45347.551018518519</v>
      </c>
      <c r="H6072">
        <v>275145517</v>
      </c>
      <c r="I6072" t="s">
        <v>10460</v>
      </c>
    </row>
    <row r="6073" spans="1:9" x14ac:dyDescent="0.25">
      <c r="A6073">
        <v>342156756</v>
      </c>
      <c r="B6073">
        <v>73867596</v>
      </c>
      <c r="C6073" t="s">
        <v>16530</v>
      </c>
      <c r="D6073">
        <v>36</v>
      </c>
      <c r="E6073" t="s">
        <v>768</v>
      </c>
      <c r="F6073" t="s">
        <v>1089</v>
      </c>
      <c r="G6073" s="1">
        <v>45318.506481481483</v>
      </c>
      <c r="H6073">
        <v>1205550459</v>
      </c>
      <c r="I6073" t="s">
        <v>10460</v>
      </c>
    </row>
    <row r="6074" spans="1:9" x14ac:dyDescent="0.25">
      <c r="A6074">
        <v>349250945</v>
      </c>
      <c r="B6074">
        <v>3806109</v>
      </c>
      <c r="C6074" t="s">
        <v>16531</v>
      </c>
      <c r="D6074">
        <v>36</v>
      </c>
      <c r="E6074" t="s">
        <v>63</v>
      </c>
      <c r="F6074" t="s">
        <v>1503</v>
      </c>
      <c r="G6074" s="1">
        <v>45367.721099537041</v>
      </c>
      <c r="H6074">
        <v>1352223138</v>
      </c>
      <c r="I6074" t="s">
        <v>10460</v>
      </c>
    </row>
    <row r="6075" spans="1:9" x14ac:dyDescent="0.25">
      <c r="A6075">
        <v>348920844</v>
      </c>
      <c r="B6075">
        <v>79443426</v>
      </c>
      <c r="C6075" t="s">
        <v>16532</v>
      </c>
      <c r="D6075">
        <v>36</v>
      </c>
      <c r="E6075" t="s">
        <v>25</v>
      </c>
      <c r="F6075" t="s">
        <v>3518</v>
      </c>
      <c r="G6075" s="1">
        <v>45365.616168981483</v>
      </c>
      <c r="H6075">
        <v>1313651562</v>
      </c>
      <c r="I6075" t="s">
        <v>10460</v>
      </c>
    </row>
    <row r="6076" spans="1:9" x14ac:dyDescent="0.25">
      <c r="A6076">
        <v>341859790</v>
      </c>
      <c r="B6076">
        <v>73417111</v>
      </c>
      <c r="C6076" t="s">
        <v>16533</v>
      </c>
      <c r="D6076">
        <v>36</v>
      </c>
      <c r="E6076" t="s">
        <v>51</v>
      </c>
      <c r="F6076" t="s">
        <v>1429</v>
      </c>
      <c r="G6076" s="1">
        <v>45317.610532407409</v>
      </c>
      <c r="H6076">
        <v>1275262336</v>
      </c>
      <c r="I6076" t="s">
        <v>10460</v>
      </c>
    </row>
    <row r="6077" spans="1:9" x14ac:dyDescent="0.25">
      <c r="A6077">
        <v>342072541</v>
      </c>
      <c r="B6077">
        <v>41457694</v>
      </c>
      <c r="C6077" t="s">
        <v>16534</v>
      </c>
      <c r="D6077">
        <v>36</v>
      </c>
      <c r="E6077" t="s">
        <v>298</v>
      </c>
      <c r="F6077" t="s">
        <v>820</v>
      </c>
      <c r="G6077" s="1">
        <v>45312.737013888887</v>
      </c>
      <c r="H6077">
        <v>1305677710</v>
      </c>
      <c r="I6077" t="s">
        <v>10460</v>
      </c>
    </row>
    <row r="6078" spans="1:9" x14ac:dyDescent="0.25">
      <c r="A6078">
        <v>342045776</v>
      </c>
      <c r="B6078">
        <v>73688828</v>
      </c>
      <c r="C6078" t="s">
        <v>16535</v>
      </c>
      <c r="D6078">
        <v>36</v>
      </c>
      <c r="E6078" t="s">
        <v>19</v>
      </c>
      <c r="F6078" t="s">
        <v>6307</v>
      </c>
      <c r="G6078" s="1">
        <v>45311.523761574077</v>
      </c>
      <c r="H6078">
        <v>1393092451</v>
      </c>
      <c r="I6078" t="s">
        <v>10460</v>
      </c>
    </row>
    <row r="6079" spans="1:9" x14ac:dyDescent="0.25">
      <c r="A6079">
        <v>347990608</v>
      </c>
      <c r="B6079">
        <v>78286974</v>
      </c>
      <c r="C6079" t="s">
        <v>16536</v>
      </c>
      <c r="D6079">
        <v>36</v>
      </c>
      <c r="E6079" t="s">
        <v>53</v>
      </c>
      <c r="F6079" t="s">
        <v>1114</v>
      </c>
      <c r="G6079" s="1">
        <v>45359.411226851851</v>
      </c>
      <c r="H6079">
        <v>1232365533</v>
      </c>
      <c r="I6079" t="s">
        <v>10460</v>
      </c>
    </row>
    <row r="6080" spans="1:9" x14ac:dyDescent="0.25">
      <c r="A6080">
        <v>343232934</v>
      </c>
      <c r="B6080">
        <v>46075571</v>
      </c>
      <c r="C6080" t="s">
        <v>16537</v>
      </c>
      <c r="D6080">
        <v>36</v>
      </c>
      <c r="E6080" t="s">
        <v>51</v>
      </c>
      <c r="F6080" t="s">
        <v>558</v>
      </c>
      <c r="G6080" s="1">
        <v>45344.850844907407</v>
      </c>
      <c r="H6080">
        <v>1216076652</v>
      </c>
      <c r="I6080" t="s">
        <v>10460</v>
      </c>
    </row>
    <row r="6081" spans="1:9" x14ac:dyDescent="0.25">
      <c r="A6081">
        <v>347450671</v>
      </c>
      <c r="B6081">
        <v>77540132</v>
      </c>
      <c r="C6081" t="s">
        <v>16538</v>
      </c>
      <c r="D6081">
        <v>36</v>
      </c>
      <c r="E6081" t="s">
        <v>41</v>
      </c>
      <c r="F6081" t="s">
        <v>1928</v>
      </c>
      <c r="G6081" s="1">
        <v>45358.571412037039</v>
      </c>
      <c r="H6081">
        <v>212747298</v>
      </c>
      <c r="I6081" t="s">
        <v>10460</v>
      </c>
    </row>
    <row r="6082" spans="1:9" x14ac:dyDescent="0.25">
      <c r="A6082">
        <v>351701151</v>
      </c>
      <c r="B6082">
        <v>49213818</v>
      </c>
      <c r="C6082" t="s">
        <v>16539</v>
      </c>
      <c r="D6082">
        <v>36</v>
      </c>
      <c r="E6082" t="s">
        <v>12</v>
      </c>
      <c r="F6082" t="s">
        <v>9123</v>
      </c>
      <c r="G6082" s="1">
        <v>45402.469097222223</v>
      </c>
      <c r="H6082">
        <v>1231170263</v>
      </c>
      <c r="I6082" t="s">
        <v>10460</v>
      </c>
    </row>
    <row r="6083" spans="1:9" x14ac:dyDescent="0.25">
      <c r="A6083">
        <v>345872230</v>
      </c>
      <c r="B6083">
        <v>45923089</v>
      </c>
      <c r="C6083" t="s">
        <v>16540</v>
      </c>
      <c r="D6083">
        <v>36</v>
      </c>
      <c r="E6083" t="s">
        <v>336</v>
      </c>
      <c r="F6083" t="s">
        <v>6308</v>
      </c>
      <c r="G6083" s="1">
        <v>45340.59888888889</v>
      </c>
      <c r="H6083">
        <v>1223919578</v>
      </c>
      <c r="I6083" t="s">
        <v>10460</v>
      </c>
    </row>
    <row r="6084" spans="1:9" x14ac:dyDescent="0.25">
      <c r="A6084">
        <v>342961258</v>
      </c>
      <c r="B6084">
        <v>75067302</v>
      </c>
      <c r="C6084" t="s">
        <v>16541</v>
      </c>
      <c r="D6084">
        <v>36</v>
      </c>
      <c r="E6084" t="s">
        <v>51</v>
      </c>
      <c r="F6084" t="s">
        <v>6309</v>
      </c>
      <c r="G6084" s="1">
        <v>45324.83865740741</v>
      </c>
      <c r="H6084">
        <v>1277844644</v>
      </c>
      <c r="I6084" t="s">
        <v>10460</v>
      </c>
    </row>
    <row r="6085" spans="1:9" x14ac:dyDescent="0.25">
      <c r="A6085">
        <v>349703891</v>
      </c>
      <c r="B6085">
        <v>80332642</v>
      </c>
      <c r="C6085" t="s">
        <v>16542</v>
      </c>
      <c r="D6085">
        <v>36</v>
      </c>
      <c r="E6085" t="s">
        <v>28</v>
      </c>
      <c r="F6085" t="s">
        <v>1806</v>
      </c>
      <c r="G6085" s="1">
        <v>45377.630520833336</v>
      </c>
      <c r="H6085">
        <v>1251287107</v>
      </c>
      <c r="I6085" t="s">
        <v>10460</v>
      </c>
    </row>
    <row r="6086" spans="1:9" x14ac:dyDescent="0.25">
      <c r="A6086">
        <v>349904450</v>
      </c>
      <c r="B6086">
        <v>59569505</v>
      </c>
      <c r="C6086" t="s">
        <v>16543</v>
      </c>
      <c r="D6086">
        <v>36</v>
      </c>
      <c r="E6086" t="s">
        <v>23</v>
      </c>
      <c r="F6086" t="s">
        <v>1246</v>
      </c>
      <c r="G6086" s="1">
        <v>45377.545798611114</v>
      </c>
      <c r="H6086">
        <v>1330609640</v>
      </c>
      <c r="I6086" t="s">
        <v>10460</v>
      </c>
    </row>
    <row r="6087" spans="1:9" x14ac:dyDescent="0.25">
      <c r="A6087">
        <v>344020182</v>
      </c>
      <c r="B6087">
        <v>76139217</v>
      </c>
      <c r="C6087" t="s">
        <v>16544</v>
      </c>
      <c r="D6087">
        <v>36</v>
      </c>
      <c r="E6087" t="s">
        <v>23</v>
      </c>
      <c r="F6087" t="s">
        <v>1678</v>
      </c>
      <c r="G6087" s="1">
        <v>45333.689699074072</v>
      </c>
      <c r="H6087">
        <v>1312463548</v>
      </c>
      <c r="I6087" t="s">
        <v>10460</v>
      </c>
    </row>
    <row r="6088" spans="1:9" x14ac:dyDescent="0.25">
      <c r="A6088">
        <v>342368864</v>
      </c>
      <c r="B6088">
        <v>74208105</v>
      </c>
      <c r="C6088" t="s">
        <v>16545</v>
      </c>
      <c r="D6088">
        <v>36</v>
      </c>
      <c r="E6088" t="s">
        <v>19</v>
      </c>
      <c r="F6088" t="s">
        <v>6310</v>
      </c>
      <c r="G6088" s="1">
        <v>45332.927928240744</v>
      </c>
      <c r="H6088">
        <v>1293222910</v>
      </c>
      <c r="I6088" t="s">
        <v>10460</v>
      </c>
    </row>
    <row r="6089" spans="1:9" x14ac:dyDescent="0.25">
      <c r="A6089">
        <v>2945078</v>
      </c>
      <c r="B6089">
        <v>48989225</v>
      </c>
      <c r="C6089" t="s">
        <v>16546</v>
      </c>
      <c r="D6089">
        <v>36</v>
      </c>
      <c r="E6089" t="s">
        <v>12</v>
      </c>
      <c r="F6089" t="s">
        <v>731</v>
      </c>
      <c r="G6089" s="1">
        <v>45369.605266203704</v>
      </c>
      <c r="H6089">
        <v>280144674</v>
      </c>
      <c r="I6089" t="s">
        <v>10460</v>
      </c>
    </row>
    <row r="6090" spans="1:9" x14ac:dyDescent="0.25">
      <c r="A6090">
        <v>345675495</v>
      </c>
      <c r="B6090">
        <v>39259185</v>
      </c>
      <c r="C6090" t="s">
        <v>16547</v>
      </c>
      <c r="D6090">
        <v>36</v>
      </c>
      <c r="E6090" t="s">
        <v>23</v>
      </c>
      <c r="F6090" t="s">
        <v>2160</v>
      </c>
      <c r="G6090" s="1">
        <v>45339.678379629629</v>
      </c>
      <c r="H6090">
        <v>1202951541</v>
      </c>
      <c r="I6090" t="s">
        <v>10460</v>
      </c>
    </row>
    <row r="6091" spans="1:9" x14ac:dyDescent="0.25">
      <c r="A6091">
        <v>348020018</v>
      </c>
      <c r="B6091">
        <v>98042310</v>
      </c>
      <c r="C6091" t="s">
        <v>16548</v>
      </c>
      <c r="D6091">
        <v>36</v>
      </c>
      <c r="E6091" t="s">
        <v>19</v>
      </c>
      <c r="F6091" t="s">
        <v>3007</v>
      </c>
      <c r="G6091" s="1">
        <v>45359.501979166664</v>
      </c>
      <c r="H6091">
        <v>1288289368</v>
      </c>
      <c r="I6091" t="s">
        <v>10460</v>
      </c>
    </row>
    <row r="6092" spans="1:9" x14ac:dyDescent="0.25">
      <c r="A6092">
        <v>347472118</v>
      </c>
      <c r="B6092">
        <v>77562573</v>
      </c>
      <c r="C6092" t="s">
        <v>16549</v>
      </c>
      <c r="D6092">
        <v>36</v>
      </c>
      <c r="E6092" t="s">
        <v>237</v>
      </c>
      <c r="F6092" t="s">
        <v>4682</v>
      </c>
      <c r="G6092" s="1">
        <v>45348.26353009259</v>
      </c>
      <c r="H6092">
        <v>1274960806</v>
      </c>
      <c r="I6092" t="s">
        <v>10460</v>
      </c>
    </row>
    <row r="6093" spans="1:9" x14ac:dyDescent="0.25">
      <c r="A6093">
        <v>349042584</v>
      </c>
      <c r="B6093">
        <v>18342496</v>
      </c>
      <c r="C6093" t="s">
        <v>16550</v>
      </c>
      <c r="D6093">
        <v>36</v>
      </c>
      <c r="E6093" t="s">
        <v>20</v>
      </c>
      <c r="F6093" t="s">
        <v>2640</v>
      </c>
      <c r="G6093" s="1">
        <v>45375.531273148146</v>
      </c>
      <c r="H6093">
        <v>1434090980</v>
      </c>
      <c r="I6093" t="s">
        <v>10460</v>
      </c>
    </row>
    <row r="6094" spans="1:9" x14ac:dyDescent="0.25">
      <c r="A6094">
        <v>350609634</v>
      </c>
      <c r="B6094">
        <v>81485548</v>
      </c>
      <c r="C6094" t="s">
        <v>16551</v>
      </c>
      <c r="D6094">
        <v>36</v>
      </c>
      <c r="E6094" t="s">
        <v>12</v>
      </c>
      <c r="F6094">
        <v>78</v>
      </c>
      <c r="G6094" s="1">
        <v>45386.883321759262</v>
      </c>
      <c r="H6094">
        <v>1340829218</v>
      </c>
      <c r="I6094" t="s">
        <v>10460</v>
      </c>
    </row>
    <row r="6095" spans="1:9" x14ac:dyDescent="0.25">
      <c r="A6095">
        <v>350176174</v>
      </c>
      <c r="B6095">
        <v>81009868</v>
      </c>
      <c r="C6095" t="s">
        <v>16552</v>
      </c>
      <c r="D6095">
        <v>36</v>
      </c>
      <c r="E6095" t="s">
        <v>20</v>
      </c>
      <c r="F6095" t="s">
        <v>6311</v>
      </c>
      <c r="G6095" s="1">
        <v>45382.75708333333</v>
      </c>
      <c r="H6095">
        <v>1343234628</v>
      </c>
      <c r="I6095" t="s">
        <v>10460</v>
      </c>
    </row>
    <row r="6096" spans="1:9" x14ac:dyDescent="0.25">
      <c r="A6096">
        <v>2816097</v>
      </c>
      <c r="B6096">
        <v>76504394</v>
      </c>
      <c r="C6096" t="s">
        <v>16553</v>
      </c>
      <c r="D6096">
        <v>36</v>
      </c>
      <c r="E6096" t="s">
        <v>52</v>
      </c>
      <c r="F6096" t="s">
        <v>3008</v>
      </c>
      <c r="G6096" s="1">
        <v>45358.49113425926</v>
      </c>
      <c r="H6096">
        <v>1253282035</v>
      </c>
      <c r="I6096" t="s">
        <v>10460</v>
      </c>
    </row>
    <row r="6097" spans="1:9" x14ac:dyDescent="0.25">
      <c r="A6097">
        <v>341048451</v>
      </c>
      <c r="B6097">
        <v>72493857</v>
      </c>
      <c r="C6097" t="s">
        <v>16554</v>
      </c>
      <c r="D6097">
        <v>36</v>
      </c>
      <c r="E6097" t="s">
        <v>23</v>
      </c>
      <c r="F6097" t="s">
        <v>6312</v>
      </c>
      <c r="G6097" s="1">
        <v>45312.534456018519</v>
      </c>
      <c r="H6097">
        <v>1312229648</v>
      </c>
      <c r="I6097" t="s">
        <v>10460</v>
      </c>
    </row>
    <row r="6098" spans="1:9" x14ac:dyDescent="0.25">
      <c r="A6098">
        <v>2872908</v>
      </c>
      <c r="B6098">
        <v>78257256</v>
      </c>
      <c r="C6098" t="s">
        <v>16555</v>
      </c>
      <c r="D6098">
        <v>36</v>
      </c>
      <c r="E6098" t="s">
        <v>17</v>
      </c>
      <c r="F6098" t="s">
        <v>1664</v>
      </c>
      <c r="G6098" s="1">
        <v>45361.482754629629</v>
      </c>
      <c r="H6098">
        <v>1352454154</v>
      </c>
      <c r="I6098" t="s">
        <v>10460</v>
      </c>
    </row>
    <row r="6099" spans="1:9" x14ac:dyDescent="0.25">
      <c r="A6099">
        <v>341290643</v>
      </c>
      <c r="B6099">
        <v>72758754</v>
      </c>
      <c r="C6099" t="s">
        <v>16556</v>
      </c>
      <c r="D6099">
        <v>6</v>
      </c>
      <c r="E6099" t="s">
        <v>38</v>
      </c>
      <c r="F6099" t="s">
        <v>6313</v>
      </c>
      <c r="G6099" s="1">
        <v>45303.446458333332</v>
      </c>
      <c r="H6099">
        <v>1307079344</v>
      </c>
      <c r="I6099" t="s">
        <v>10460</v>
      </c>
    </row>
    <row r="6100" spans="1:9" x14ac:dyDescent="0.25">
      <c r="A6100">
        <v>342008987</v>
      </c>
      <c r="B6100">
        <v>88895647</v>
      </c>
      <c r="C6100" t="s">
        <v>16557</v>
      </c>
      <c r="D6100">
        <v>36</v>
      </c>
      <c r="E6100" t="s">
        <v>35</v>
      </c>
      <c r="F6100" t="s">
        <v>165</v>
      </c>
      <c r="G6100" s="1">
        <v>45312.633009259262</v>
      </c>
      <c r="H6100">
        <v>1270021413</v>
      </c>
      <c r="I6100" t="s">
        <v>10460</v>
      </c>
    </row>
    <row r="6101" spans="1:9" x14ac:dyDescent="0.25">
      <c r="A6101">
        <v>351388356</v>
      </c>
      <c r="B6101">
        <v>82425261</v>
      </c>
      <c r="C6101" t="s">
        <v>16558</v>
      </c>
      <c r="D6101">
        <v>36</v>
      </c>
      <c r="E6101" t="s">
        <v>71</v>
      </c>
      <c r="F6101" t="s">
        <v>5968</v>
      </c>
      <c r="G6101" s="1">
        <v>45395.887743055559</v>
      </c>
      <c r="H6101">
        <v>1298650462</v>
      </c>
      <c r="I6101" t="s">
        <v>10460</v>
      </c>
    </row>
    <row r="6102" spans="1:9" x14ac:dyDescent="0.25">
      <c r="A6102">
        <v>2612096</v>
      </c>
      <c r="B6102">
        <v>59532644</v>
      </c>
      <c r="C6102" t="s">
        <v>16559</v>
      </c>
      <c r="D6102">
        <v>36</v>
      </c>
      <c r="E6102" t="s">
        <v>48</v>
      </c>
      <c r="F6102" t="s">
        <v>5035</v>
      </c>
      <c r="G6102" s="1">
        <v>45344.916875000003</v>
      </c>
      <c r="H6102">
        <v>1294888623</v>
      </c>
      <c r="I6102" t="s">
        <v>10460</v>
      </c>
    </row>
    <row r="6103" spans="1:9" x14ac:dyDescent="0.25">
      <c r="A6103">
        <v>349337063</v>
      </c>
      <c r="B6103">
        <v>47048455</v>
      </c>
      <c r="C6103" t="s">
        <v>16560</v>
      </c>
      <c r="D6103">
        <v>24</v>
      </c>
      <c r="E6103" t="s">
        <v>45</v>
      </c>
      <c r="F6103" t="s">
        <v>930</v>
      </c>
      <c r="G6103" s="1">
        <v>45368.752523148149</v>
      </c>
      <c r="H6103">
        <v>1290436448</v>
      </c>
      <c r="I6103" t="s">
        <v>10460</v>
      </c>
    </row>
    <row r="6104" spans="1:9" x14ac:dyDescent="0.25">
      <c r="A6104">
        <v>347516083</v>
      </c>
      <c r="B6104">
        <v>77647499</v>
      </c>
      <c r="C6104" t="s">
        <v>16561</v>
      </c>
      <c r="D6104">
        <v>36</v>
      </c>
      <c r="E6104" t="s">
        <v>23</v>
      </c>
      <c r="F6104" t="s">
        <v>6070</v>
      </c>
      <c r="G6104" s="1">
        <v>45347.446261574078</v>
      </c>
      <c r="H6104">
        <v>294544758</v>
      </c>
      <c r="I6104" t="s">
        <v>10460</v>
      </c>
    </row>
    <row r="6105" spans="1:9" x14ac:dyDescent="0.25">
      <c r="A6105">
        <v>348804139</v>
      </c>
      <c r="B6105">
        <v>72130269</v>
      </c>
      <c r="C6105" t="s">
        <v>16562</v>
      </c>
      <c r="D6105">
        <v>36</v>
      </c>
      <c r="E6105" t="s">
        <v>17</v>
      </c>
      <c r="F6105" t="s">
        <v>2467</v>
      </c>
      <c r="G6105" s="1">
        <v>45363.775636574072</v>
      </c>
      <c r="H6105">
        <v>1223899895</v>
      </c>
      <c r="I6105" t="s">
        <v>10460</v>
      </c>
    </row>
    <row r="6106" spans="1:9" x14ac:dyDescent="0.25">
      <c r="A6106">
        <v>3228891</v>
      </c>
      <c r="B6106">
        <v>85084245</v>
      </c>
      <c r="C6106" t="s">
        <v>16563</v>
      </c>
      <c r="D6106">
        <v>36</v>
      </c>
      <c r="E6106" t="s">
        <v>605</v>
      </c>
      <c r="F6106" t="s">
        <v>9059</v>
      </c>
      <c r="G6106" s="1">
        <v>45384.411909722221</v>
      </c>
      <c r="H6106">
        <v>1215429387</v>
      </c>
      <c r="I6106" t="s">
        <v>10460</v>
      </c>
    </row>
    <row r="6107" spans="1:9" x14ac:dyDescent="0.25">
      <c r="A6107">
        <v>3142482</v>
      </c>
      <c r="B6107">
        <v>64619329</v>
      </c>
      <c r="C6107" t="s">
        <v>16564</v>
      </c>
      <c r="D6107">
        <v>36</v>
      </c>
      <c r="E6107" t="s">
        <v>58</v>
      </c>
      <c r="F6107" t="s">
        <v>2183</v>
      </c>
      <c r="G6107" s="1">
        <v>45379.516597222224</v>
      </c>
      <c r="H6107">
        <v>1207257174</v>
      </c>
      <c r="I6107" t="s">
        <v>10460</v>
      </c>
    </row>
    <row r="6108" spans="1:9" x14ac:dyDescent="0.25">
      <c r="A6108">
        <v>2668960</v>
      </c>
      <c r="B6108">
        <v>21549761</v>
      </c>
      <c r="C6108" t="s">
        <v>16565</v>
      </c>
      <c r="D6108">
        <v>36</v>
      </c>
      <c r="E6108" t="s">
        <v>28</v>
      </c>
      <c r="F6108" t="s">
        <v>1598</v>
      </c>
      <c r="G6108" s="1">
        <v>45348.338055555556</v>
      </c>
      <c r="H6108">
        <v>1203660406</v>
      </c>
      <c r="I6108" t="s">
        <v>10460</v>
      </c>
    </row>
    <row r="6109" spans="1:9" x14ac:dyDescent="0.25">
      <c r="A6109">
        <v>348705412</v>
      </c>
      <c r="B6109">
        <v>46847444</v>
      </c>
      <c r="C6109" t="s">
        <v>16566</v>
      </c>
      <c r="D6109">
        <v>36</v>
      </c>
      <c r="E6109" t="s">
        <v>17</v>
      </c>
      <c r="F6109" t="s">
        <v>882</v>
      </c>
      <c r="G6109" s="1">
        <v>45366.694004629629</v>
      </c>
      <c r="H6109">
        <v>1393237480</v>
      </c>
      <c r="I6109" t="s">
        <v>10460</v>
      </c>
    </row>
    <row r="6110" spans="1:9" x14ac:dyDescent="0.25">
      <c r="A6110">
        <v>349004257</v>
      </c>
      <c r="B6110">
        <v>79551004</v>
      </c>
      <c r="C6110" t="s">
        <v>16567</v>
      </c>
      <c r="D6110">
        <v>36</v>
      </c>
      <c r="E6110" t="s">
        <v>100</v>
      </c>
      <c r="F6110" t="s">
        <v>502</v>
      </c>
      <c r="G6110" s="1">
        <v>45366.568773148145</v>
      </c>
      <c r="H6110">
        <v>1313681395</v>
      </c>
      <c r="I6110" t="s">
        <v>10460</v>
      </c>
    </row>
    <row r="6111" spans="1:9" x14ac:dyDescent="0.25">
      <c r="A6111">
        <v>349612829</v>
      </c>
      <c r="B6111">
        <v>45575800</v>
      </c>
      <c r="C6111" t="s">
        <v>16568</v>
      </c>
      <c r="D6111">
        <v>36</v>
      </c>
      <c r="E6111" t="s">
        <v>12</v>
      </c>
      <c r="F6111" t="s">
        <v>8088</v>
      </c>
      <c r="G6111" s="1">
        <v>45383.309872685182</v>
      </c>
      <c r="H6111">
        <v>1274418988</v>
      </c>
      <c r="I6111" t="s">
        <v>10460</v>
      </c>
    </row>
    <row r="6112" spans="1:9" x14ac:dyDescent="0.25">
      <c r="A6112">
        <v>347529678</v>
      </c>
      <c r="B6112">
        <v>77671317</v>
      </c>
      <c r="C6112" t="s">
        <v>16569</v>
      </c>
      <c r="D6112">
        <v>36</v>
      </c>
      <c r="E6112" t="s">
        <v>12</v>
      </c>
      <c r="F6112" t="s">
        <v>5745</v>
      </c>
      <c r="G6112" s="1">
        <v>45348.459641203706</v>
      </c>
      <c r="H6112">
        <v>1212363154</v>
      </c>
      <c r="I6112" t="s">
        <v>10460</v>
      </c>
    </row>
    <row r="6113" spans="1:9" x14ac:dyDescent="0.25">
      <c r="A6113">
        <v>348919272</v>
      </c>
      <c r="B6113">
        <v>17030228</v>
      </c>
      <c r="C6113" t="s">
        <v>16570</v>
      </c>
      <c r="D6113">
        <v>36</v>
      </c>
      <c r="E6113" t="s">
        <v>25</v>
      </c>
      <c r="F6113" t="s">
        <v>156</v>
      </c>
      <c r="G6113" s="1">
        <v>45366.386423611111</v>
      </c>
      <c r="H6113">
        <v>1313651562</v>
      </c>
      <c r="I6113" t="s">
        <v>10460</v>
      </c>
    </row>
    <row r="6114" spans="1:9" x14ac:dyDescent="0.25">
      <c r="A6114">
        <v>349651322</v>
      </c>
      <c r="B6114">
        <v>80255199</v>
      </c>
      <c r="C6114" t="s">
        <v>16571</v>
      </c>
      <c r="D6114">
        <v>36</v>
      </c>
      <c r="E6114" t="s">
        <v>20</v>
      </c>
      <c r="F6114" t="s">
        <v>738</v>
      </c>
      <c r="G6114" s="1">
        <v>45373.780740740738</v>
      </c>
      <c r="H6114">
        <v>1283044643</v>
      </c>
      <c r="I6114" t="s">
        <v>10460</v>
      </c>
    </row>
    <row r="6115" spans="1:9" x14ac:dyDescent="0.25">
      <c r="A6115">
        <v>349678516</v>
      </c>
      <c r="B6115">
        <v>80300235</v>
      </c>
      <c r="C6115" t="s">
        <v>16572</v>
      </c>
      <c r="D6115">
        <v>36</v>
      </c>
      <c r="E6115" t="s">
        <v>17</v>
      </c>
      <c r="F6115" t="s">
        <v>1490</v>
      </c>
      <c r="G6115" s="1">
        <v>45374.452824074076</v>
      </c>
      <c r="H6115">
        <v>298712353</v>
      </c>
      <c r="I6115" t="s">
        <v>10460</v>
      </c>
    </row>
    <row r="6116" spans="1:9" x14ac:dyDescent="0.25">
      <c r="A6116">
        <v>349539280</v>
      </c>
      <c r="B6116">
        <v>80071281</v>
      </c>
      <c r="C6116" t="s">
        <v>16573</v>
      </c>
      <c r="D6116">
        <v>36</v>
      </c>
      <c r="E6116" t="s">
        <v>15</v>
      </c>
      <c r="F6116" t="s">
        <v>2228</v>
      </c>
      <c r="G6116" s="1">
        <v>45374.725069444445</v>
      </c>
      <c r="H6116">
        <v>1210047522</v>
      </c>
      <c r="I6116" t="s">
        <v>10460</v>
      </c>
    </row>
    <row r="6117" spans="1:9" x14ac:dyDescent="0.25">
      <c r="A6117">
        <v>350174047</v>
      </c>
      <c r="B6117">
        <v>81002947</v>
      </c>
      <c r="C6117" t="s">
        <v>16574</v>
      </c>
      <c r="D6117">
        <v>36</v>
      </c>
      <c r="E6117" t="s">
        <v>72</v>
      </c>
      <c r="F6117" t="s">
        <v>405</v>
      </c>
      <c r="G6117" s="1">
        <v>45381.60434027778</v>
      </c>
      <c r="H6117">
        <v>1292358521</v>
      </c>
      <c r="I6117" t="s">
        <v>10460</v>
      </c>
    </row>
    <row r="6118" spans="1:9" x14ac:dyDescent="0.25">
      <c r="A6118">
        <v>350108997</v>
      </c>
      <c r="B6118">
        <v>80892876</v>
      </c>
      <c r="C6118" t="s">
        <v>16575</v>
      </c>
      <c r="D6118">
        <v>36</v>
      </c>
      <c r="E6118" t="s">
        <v>23</v>
      </c>
      <c r="F6118" t="s">
        <v>4278</v>
      </c>
      <c r="G6118" s="1">
        <v>45380.349166666667</v>
      </c>
      <c r="H6118">
        <v>1343947666</v>
      </c>
      <c r="I6118" t="s">
        <v>10460</v>
      </c>
    </row>
    <row r="6119" spans="1:9" x14ac:dyDescent="0.25">
      <c r="A6119">
        <v>350034398</v>
      </c>
      <c r="B6119">
        <v>63472757</v>
      </c>
      <c r="C6119" t="s">
        <v>16576</v>
      </c>
      <c r="D6119">
        <v>36</v>
      </c>
      <c r="E6119" t="s">
        <v>44</v>
      </c>
      <c r="F6119" t="s">
        <v>385</v>
      </c>
      <c r="G6119" s="1">
        <v>45381.659756944442</v>
      </c>
      <c r="H6119">
        <v>1317541589</v>
      </c>
      <c r="I6119" t="s">
        <v>10460</v>
      </c>
    </row>
    <row r="6120" spans="1:9" x14ac:dyDescent="0.25">
      <c r="A6120">
        <v>346086962</v>
      </c>
      <c r="B6120">
        <v>69059244</v>
      </c>
      <c r="C6120" t="s">
        <v>16577</v>
      </c>
      <c r="D6120">
        <v>36</v>
      </c>
      <c r="E6120" t="s">
        <v>20</v>
      </c>
      <c r="F6120" t="s">
        <v>6314</v>
      </c>
      <c r="G6120" s="1">
        <v>45343.657650462963</v>
      </c>
      <c r="H6120">
        <v>1245740416</v>
      </c>
      <c r="I6120" t="s">
        <v>10460</v>
      </c>
    </row>
    <row r="6121" spans="1:9" x14ac:dyDescent="0.25">
      <c r="A6121">
        <v>349590951</v>
      </c>
      <c r="B6121">
        <v>80166297</v>
      </c>
      <c r="C6121" t="s">
        <v>16578</v>
      </c>
      <c r="D6121">
        <v>18</v>
      </c>
      <c r="E6121" t="s">
        <v>15</v>
      </c>
      <c r="F6121" t="s">
        <v>1304</v>
      </c>
      <c r="G6121" s="1">
        <v>45373.407708333332</v>
      </c>
      <c r="H6121">
        <v>1290436448</v>
      </c>
      <c r="I6121" t="s">
        <v>10460</v>
      </c>
    </row>
    <row r="6122" spans="1:9" x14ac:dyDescent="0.25">
      <c r="A6122">
        <v>349937613</v>
      </c>
      <c r="B6122">
        <v>80610419</v>
      </c>
      <c r="C6122" t="s">
        <v>16579</v>
      </c>
      <c r="D6122">
        <v>36</v>
      </c>
      <c r="E6122" t="s">
        <v>72</v>
      </c>
      <c r="F6122" t="s">
        <v>561</v>
      </c>
      <c r="G6122" s="1">
        <v>45377.738321759258</v>
      </c>
      <c r="H6122">
        <v>1292358521</v>
      </c>
      <c r="I6122" t="s">
        <v>10460</v>
      </c>
    </row>
    <row r="6123" spans="1:9" x14ac:dyDescent="0.25">
      <c r="A6123">
        <v>3222180</v>
      </c>
      <c r="B6123">
        <v>10016848</v>
      </c>
      <c r="C6123" t="s">
        <v>16580</v>
      </c>
      <c r="D6123">
        <v>36</v>
      </c>
      <c r="E6123" t="s">
        <v>12</v>
      </c>
      <c r="F6123" t="s">
        <v>3231</v>
      </c>
      <c r="G6123" s="1">
        <v>45393.270162037035</v>
      </c>
      <c r="H6123">
        <v>1219088484</v>
      </c>
      <c r="I6123" t="s">
        <v>10460</v>
      </c>
    </row>
    <row r="6124" spans="1:9" x14ac:dyDescent="0.25">
      <c r="A6124">
        <v>350079031</v>
      </c>
      <c r="B6124">
        <v>80836782</v>
      </c>
      <c r="C6124" t="s">
        <v>16581</v>
      </c>
      <c r="D6124">
        <v>36</v>
      </c>
      <c r="E6124" t="s">
        <v>45</v>
      </c>
      <c r="F6124" t="s">
        <v>2753</v>
      </c>
      <c r="G6124" s="1">
        <v>45380.887939814813</v>
      </c>
      <c r="H6124">
        <v>288195578</v>
      </c>
      <c r="I6124" t="s">
        <v>10460</v>
      </c>
    </row>
    <row r="6125" spans="1:9" x14ac:dyDescent="0.25">
      <c r="A6125">
        <v>349523518</v>
      </c>
      <c r="B6125">
        <v>27745751</v>
      </c>
      <c r="C6125" t="s">
        <v>16582</v>
      </c>
      <c r="D6125">
        <v>36</v>
      </c>
      <c r="E6125" t="s">
        <v>15</v>
      </c>
      <c r="F6125" t="s">
        <v>3793</v>
      </c>
      <c r="G6125" s="1">
        <v>45371.286805555559</v>
      </c>
      <c r="H6125">
        <v>1290492169</v>
      </c>
      <c r="I6125" t="s">
        <v>10460</v>
      </c>
    </row>
    <row r="6126" spans="1:9" x14ac:dyDescent="0.25">
      <c r="A6126">
        <v>351401320</v>
      </c>
      <c r="B6126">
        <v>82450301</v>
      </c>
      <c r="C6126" t="s">
        <v>16583</v>
      </c>
      <c r="D6126">
        <v>36</v>
      </c>
      <c r="E6126" t="s">
        <v>15</v>
      </c>
      <c r="F6126" t="s">
        <v>9594</v>
      </c>
      <c r="G6126" s="1">
        <v>45399.477951388886</v>
      </c>
      <c r="H6126">
        <v>1290437546</v>
      </c>
      <c r="I6126" t="s">
        <v>10460</v>
      </c>
    </row>
    <row r="6127" spans="1:9" x14ac:dyDescent="0.25">
      <c r="A6127">
        <v>343424780</v>
      </c>
      <c r="B6127">
        <v>305253</v>
      </c>
      <c r="C6127" t="s">
        <v>16584</v>
      </c>
      <c r="D6127">
        <v>36</v>
      </c>
      <c r="E6127" t="s">
        <v>20</v>
      </c>
      <c r="F6127" t="s">
        <v>6314</v>
      </c>
      <c r="G6127" s="1">
        <v>45332.899965277778</v>
      </c>
      <c r="H6127">
        <v>1242240923</v>
      </c>
      <c r="I6127" t="s">
        <v>10460</v>
      </c>
    </row>
    <row r="6128" spans="1:9" x14ac:dyDescent="0.25">
      <c r="A6128">
        <v>348456102</v>
      </c>
      <c r="B6128">
        <v>78973597</v>
      </c>
      <c r="C6128" t="s">
        <v>16585</v>
      </c>
      <c r="D6128">
        <v>36</v>
      </c>
      <c r="E6128" t="s">
        <v>53</v>
      </c>
      <c r="F6128" t="s">
        <v>3353</v>
      </c>
      <c r="G6128" s="1">
        <v>45363.303726851853</v>
      </c>
      <c r="H6128">
        <v>1206031782</v>
      </c>
      <c r="I6128" t="s">
        <v>10460</v>
      </c>
    </row>
    <row r="6129" spans="1:9" x14ac:dyDescent="0.25">
      <c r="A6129">
        <v>347659208</v>
      </c>
      <c r="B6129">
        <v>77890073</v>
      </c>
      <c r="C6129" t="s">
        <v>16586</v>
      </c>
      <c r="D6129">
        <v>36</v>
      </c>
      <c r="E6129" t="s">
        <v>23</v>
      </c>
      <c r="F6129" t="s">
        <v>1986</v>
      </c>
      <c r="G6129" s="1">
        <v>45350.682372685187</v>
      </c>
      <c r="H6129">
        <v>1205875180</v>
      </c>
      <c r="I6129" t="s">
        <v>10460</v>
      </c>
    </row>
    <row r="6130" spans="1:9" x14ac:dyDescent="0.25">
      <c r="A6130">
        <v>342832959</v>
      </c>
      <c r="B6130">
        <v>74908589</v>
      </c>
      <c r="C6130" t="s">
        <v>16587</v>
      </c>
      <c r="D6130">
        <v>12</v>
      </c>
      <c r="E6130" t="s">
        <v>23</v>
      </c>
      <c r="F6130" t="s">
        <v>1219</v>
      </c>
      <c r="G6130" s="1">
        <v>45323.651226851849</v>
      </c>
      <c r="H6130">
        <v>1344193145</v>
      </c>
      <c r="I6130" t="s">
        <v>10460</v>
      </c>
    </row>
    <row r="6131" spans="1:9" x14ac:dyDescent="0.25">
      <c r="A6131">
        <v>345413175</v>
      </c>
      <c r="B6131">
        <v>7284458</v>
      </c>
      <c r="C6131" t="s">
        <v>16588</v>
      </c>
      <c r="D6131">
        <v>36</v>
      </c>
      <c r="E6131" t="s">
        <v>12</v>
      </c>
      <c r="F6131">
        <v>7701</v>
      </c>
      <c r="G6131" s="1">
        <v>45356.559513888889</v>
      </c>
      <c r="H6131">
        <v>1232399160</v>
      </c>
      <c r="I6131" t="s">
        <v>10460</v>
      </c>
    </row>
    <row r="6132" spans="1:9" x14ac:dyDescent="0.25">
      <c r="A6132">
        <v>349943327</v>
      </c>
      <c r="B6132">
        <v>86781997</v>
      </c>
      <c r="C6132" t="s">
        <v>16589</v>
      </c>
      <c r="D6132">
        <v>36</v>
      </c>
      <c r="E6132" t="s">
        <v>25</v>
      </c>
      <c r="F6132" t="s">
        <v>138</v>
      </c>
      <c r="G6132" s="1">
        <v>45379.573020833333</v>
      </c>
      <c r="H6132">
        <v>1313530705</v>
      </c>
      <c r="I6132" t="s">
        <v>10460</v>
      </c>
    </row>
    <row r="6133" spans="1:9" x14ac:dyDescent="0.25">
      <c r="A6133">
        <v>349785241</v>
      </c>
      <c r="B6133">
        <v>61198707</v>
      </c>
      <c r="C6133" t="s">
        <v>16590</v>
      </c>
      <c r="D6133">
        <v>36</v>
      </c>
      <c r="E6133" t="s">
        <v>25</v>
      </c>
      <c r="F6133" t="s">
        <v>198</v>
      </c>
      <c r="G6133" s="1">
        <v>45376.273518518516</v>
      </c>
      <c r="H6133">
        <v>1313530705</v>
      </c>
      <c r="I6133" t="s">
        <v>10460</v>
      </c>
    </row>
    <row r="6134" spans="1:9" x14ac:dyDescent="0.25">
      <c r="A6134">
        <v>345349650</v>
      </c>
      <c r="B6134">
        <v>76684618</v>
      </c>
      <c r="C6134" t="s">
        <v>16591</v>
      </c>
      <c r="D6134">
        <v>36</v>
      </c>
      <c r="E6134" t="s">
        <v>12</v>
      </c>
      <c r="F6134" t="s">
        <v>6315</v>
      </c>
      <c r="G6134" s="1">
        <v>45340.442916666667</v>
      </c>
      <c r="H6134">
        <v>284455827</v>
      </c>
      <c r="I6134" t="s">
        <v>10460</v>
      </c>
    </row>
    <row r="6135" spans="1:9" x14ac:dyDescent="0.25">
      <c r="A6135">
        <v>348384406</v>
      </c>
      <c r="B6135">
        <v>78892821</v>
      </c>
      <c r="C6135" t="s">
        <v>16592</v>
      </c>
      <c r="D6135">
        <v>36</v>
      </c>
      <c r="E6135" t="s">
        <v>35</v>
      </c>
      <c r="F6135" t="s">
        <v>3658</v>
      </c>
      <c r="G6135" s="1">
        <v>45367.48646990741</v>
      </c>
      <c r="H6135">
        <v>1269054515</v>
      </c>
      <c r="I6135" t="s">
        <v>10460</v>
      </c>
    </row>
    <row r="6136" spans="1:9" x14ac:dyDescent="0.25">
      <c r="A6136">
        <v>349589614</v>
      </c>
      <c r="B6136">
        <v>80163195</v>
      </c>
      <c r="C6136" t="s">
        <v>16593</v>
      </c>
      <c r="D6136">
        <v>36</v>
      </c>
      <c r="E6136" t="s">
        <v>23</v>
      </c>
      <c r="F6136" t="s">
        <v>536</v>
      </c>
      <c r="G6136" s="1">
        <v>45374.824988425928</v>
      </c>
      <c r="H6136">
        <v>216463379</v>
      </c>
      <c r="I6136" t="s">
        <v>10460</v>
      </c>
    </row>
    <row r="6137" spans="1:9" x14ac:dyDescent="0.25">
      <c r="A6137">
        <v>349793848</v>
      </c>
      <c r="B6137">
        <v>2518036</v>
      </c>
      <c r="C6137" t="s">
        <v>16594</v>
      </c>
      <c r="D6137">
        <v>36</v>
      </c>
      <c r="E6137" t="s">
        <v>17</v>
      </c>
      <c r="F6137" t="s">
        <v>1944</v>
      </c>
      <c r="G6137" s="1">
        <v>45377.840509259258</v>
      </c>
      <c r="H6137">
        <v>1393237480</v>
      </c>
      <c r="I6137" t="s">
        <v>10460</v>
      </c>
    </row>
    <row r="6138" spans="1:9" x14ac:dyDescent="0.25">
      <c r="A6138">
        <v>342452682</v>
      </c>
      <c r="B6138">
        <v>74335924</v>
      </c>
      <c r="C6138" t="s">
        <v>16595</v>
      </c>
      <c r="D6138">
        <v>36</v>
      </c>
      <c r="E6138" t="s">
        <v>19</v>
      </c>
      <c r="F6138" t="s">
        <v>377</v>
      </c>
      <c r="G6138" s="1">
        <v>45318.640347222223</v>
      </c>
      <c r="H6138">
        <v>1288271044</v>
      </c>
      <c r="I6138" t="s">
        <v>10460</v>
      </c>
    </row>
    <row r="6139" spans="1:9" x14ac:dyDescent="0.25">
      <c r="A6139">
        <v>341621790</v>
      </c>
      <c r="B6139">
        <v>73077972</v>
      </c>
      <c r="C6139" t="s">
        <v>16596</v>
      </c>
      <c r="D6139">
        <v>36</v>
      </c>
      <c r="E6139" t="s">
        <v>15</v>
      </c>
      <c r="F6139" t="s">
        <v>5296</v>
      </c>
      <c r="G6139" s="1">
        <v>45307.734085648146</v>
      </c>
      <c r="H6139">
        <v>1294050270</v>
      </c>
      <c r="I6139" t="s">
        <v>10460</v>
      </c>
    </row>
    <row r="6140" spans="1:9" x14ac:dyDescent="0.25">
      <c r="A6140">
        <v>349671807</v>
      </c>
      <c r="B6140">
        <v>96908876</v>
      </c>
      <c r="C6140" t="s">
        <v>16597</v>
      </c>
      <c r="D6140">
        <v>36</v>
      </c>
      <c r="E6140" t="s">
        <v>25</v>
      </c>
      <c r="F6140" t="s">
        <v>26</v>
      </c>
      <c r="G6140" s="1">
        <v>45377.751319444447</v>
      </c>
      <c r="H6140">
        <v>214702326</v>
      </c>
      <c r="I6140" t="s">
        <v>10460</v>
      </c>
    </row>
    <row r="6141" spans="1:9" x14ac:dyDescent="0.25">
      <c r="A6141">
        <v>344659006</v>
      </c>
      <c r="B6141">
        <v>70467697</v>
      </c>
      <c r="C6141" t="s">
        <v>16598</v>
      </c>
      <c r="D6141">
        <v>36</v>
      </c>
      <c r="E6141" t="s">
        <v>22</v>
      </c>
      <c r="F6141" t="s">
        <v>5356</v>
      </c>
      <c r="G6141" s="1">
        <v>45336.389189814814</v>
      </c>
      <c r="H6141">
        <v>1344077635</v>
      </c>
      <c r="I6141" t="s">
        <v>10460</v>
      </c>
    </row>
    <row r="6142" spans="1:9" x14ac:dyDescent="0.25">
      <c r="A6142">
        <v>350920601</v>
      </c>
      <c r="B6142">
        <v>39597535</v>
      </c>
      <c r="C6142" t="s">
        <v>16599</v>
      </c>
      <c r="D6142">
        <v>36</v>
      </c>
      <c r="E6142" t="s">
        <v>1317</v>
      </c>
      <c r="F6142" t="s">
        <v>9290</v>
      </c>
      <c r="G6142" s="1">
        <v>45390.353888888887</v>
      </c>
      <c r="H6142">
        <v>1393237480</v>
      </c>
      <c r="I6142" t="s">
        <v>10460</v>
      </c>
    </row>
    <row r="6143" spans="1:9" x14ac:dyDescent="0.25">
      <c r="A6143">
        <v>351243102</v>
      </c>
      <c r="B6143">
        <v>21957652</v>
      </c>
      <c r="C6143" t="s">
        <v>16600</v>
      </c>
      <c r="D6143">
        <v>36</v>
      </c>
      <c r="E6143" t="s">
        <v>70</v>
      </c>
      <c r="F6143" t="s">
        <v>9499</v>
      </c>
      <c r="G6143" s="1">
        <v>45394.578252314815</v>
      </c>
      <c r="H6143">
        <v>1250958414</v>
      </c>
      <c r="I6143" t="s">
        <v>10460</v>
      </c>
    </row>
    <row r="6144" spans="1:9" x14ac:dyDescent="0.25">
      <c r="A6144">
        <v>348023258</v>
      </c>
      <c r="B6144">
        <v>93425650</v>
      </c>
      <c r="C6144" t="s">
        <v>16601</v>
      </c>
      <c r="D6144">
        <v>36</v>
      </c>
      <c r="E6144" t="s">
        <v>36</v>
      </c>
      <c r="F6144" t="s">
        <v>1196</v>
      </c>
      <c r="G6144" s="1">
        <v>45356.529270833336</v>
      </c>
      <c r="H6144">
        <v>1220781801</v>
      </c>
      <c r="I6144" t="s">
        <v>10460</v>
      </c>
    </row>
    <row r="6145" spans="1:9" x14ac:dyDescent="0.25">
      <c r="A6145">
        <v>344861944</v>
      </c>
      <c r="B6145">
        <v>76457932</v>
      </c>
      <c r="C6145" t="s">
        <v>16602</v>
      </c>
      <c r="D6145">
        <v>36</v>
      </c>
      <c r="E6145" t="s">
        <v>12</v>
      </c>
      <c r="F6145" t="s">
        <v>1185</v>
      </c>
      <c r="G6145" s="1">
        <v>45336.359189814815</v>
      </c>
      <c r="H6145">
        <v>214297141</v>
      </c>
      <c r="I6145" t="s">
        <v>10460</v>
      </c>
    </row>
    <row r="6146" spans="1:9" x14ac:dyDescent="0.25">
      <c r="A6146">
        <v>350513867</v>
      </c>
      <c r="B6146">
        <v>97258449</v>
      </c>
      <c r="C6146" t="s">
        <v>16603</v>
      </c>
      <c r="D6146">
        <v>36</v>
      </c>
      <c r="E6146" t="s">
        <v>12</v>
      </c>
      <c r="F6146" t="s">
        <v>461</v>
      </c>
      <c r="G6146" s="1">
        <v>45393.504606481481</v>
      </c>
      <c r="H6146">
        <v>1207698757</v>
      </c>
      <c r="I6146" t="s">
        <v>10460</v>
      </c>
    </row>
    <row r="6147" spans="1:9" x14ac:dyDescent="0.25">
      <c r="A6147">
        <v>348634592</v>
      </c>
      <c r="B6147">
        <v>26176186</v>
      </c>
      <c r="C6147" t="s">
        <v>16604</v>
      </c>
      <c r="D6147">
        <v>36</v>
      </c>
      <c r="E6147" t="s">
        <v>16</v>
      </c>
      <c r="F6147" t="s">
        <v>3354</v>
      </c>
      <c r="G6147" s="1">
        <v>45362.755381944444</v>
      </c>
      <c r="H6147">
        <v>1253616295</v>
      </c>
      <c r="I6147" t="s">
        <v>10460</v>
      </c>
    </row>
    <row r="6148" spans="1:9" x14ac:dyDescent="0.25">
      <c r="A6148">
        <v>342790579</v>
      </c>
      <c r="B6148">
        <v>43892520</v>
      </c>
      <c r="C6148" t="s">
        <v>16605</v>
      </c>
      <c r="D6148">
        <v>36</v>
      </c>
      <c r="E6148" t="s">
        <v>23</v>
      </c>
      <c r="F6148" t="s">
        <v>1430</v>
      </c>
      <c r="G6148" s="1">
        <v>45325.434571759259</v>
      </c>
      <c r="H6148">
        <v>1206182323</v>
      </c>
      <c r="I6148" t="s">
        <v>10460</v>
      </c>
    </row>
    <row r="6149" spans="1:9" x14ac:dyDescent="0.25">
      <c r="A6149">
        <v>351470963</v>
      </c>
      <c r="B6149">
        <v>82546496</v>
      </c>
      <c r="C6149" t="s">
        <v>16606</v>
      </c>
      <c r="D6149">
        <v>36</v>
      </c>
      <c r="E6149" t="s">
        <v>59</v>
      </c>
      <c r="F6149" t="s">
        <v>2688</v>
      </c>
      <c r="G6149" s="1">
        <v>45401.175358796296</v>
      </c>
      <c r="H6149">
        <v>1282847207</v>
      </c>
      <c r="I6149" t="s">
        <v>10460</v>
      </c>
    </row>
    <row r="6150" spans="1:9" x14ac:dyDescent="0.25">
      <c r="A6150">
        <v>349551223</v>
      </c>
      <c r="B6150">
        <v>48003822</v>
      </c>
      <c r="C6150" t="s">
        <v>16607</v>
      </c>
      <c r="D6150">
        <v>24</v>
      </c>
      <c r="E6150" t="s">
        <v>15</v>
      </c>
      <c r="F6150" t="s">
        <v>1364</v>
      </c>
      <c r="G6150" s="1">
        <v>45373.600104166668</v>
      </c>
      <c r="H6150">
        <v>1290436448</v>
      </c>
      <c r="I6150" t="s">
        <v>10460</v>
      </c>
    </row>
    <row r="6151" spans="1:9" x14ac:dyDescent="0.25">
      <c r="A6151">
        <v>344554258</v>
      </c>
      <c r="B6151">
        <v>91189720</v>
      </c>
      <c r="C6151" t="s">
        <v>16608</v>
      </c>
      <c r="D6151">
        <v>36</v>
      </c>
      <c r="E6151" t="s">
        <v>28</v>
      </c>
      <c r="F6151" t="s">
        <v>2354</v>
      </c>
      <c r="G6151" s="1">
        <v>45340.664641203701</v>
      </c>
      <c r="H6151">
        <v>1215438296</v>
      </c>
      <c r="I6151" t="s">
        <v>10460</v>
      </c>
    </row>
    <row r="6152" spans="1:9" x14ac:dyDescent="0.25">
      <c r="A6152">
        <v>344604968</v>
      </c>
      <c r="B6152">
        <v>76399324</v>
      </c>
      <c r="C6152" t="s">
        <v>16609</v>
      </c>
      <c r="D6152">
        <v>36</v>
      </c>
      <c r="E6152" t="s">
        <v>23</v>
      </c>
      <c r="F6152" t="s">
        <v>1187</v>
      </c>
      <c r="G6152" s="1">
        <v>45336.7034375</v>
      </c>
      <c r="H6152">
        <v>1344043222</v>
      </c>
      <c r="I6152" t="s">
        <v>10460</v>
      </c>
    </row>
    <row r="6153" spans="1:9" x14ac:dyDescent="0.25">
      <c r="A6153">
        <v>350163567</v>
      </c>
      <c r="B6153">
        <v>80986355</v>
      </c>
      <c r="C6153" t="s">
        <v>16610</v>
      </c>
      <c r="D6153">
        <v>36</v>
      </c>
      <c r="E6153" t="s">
        <v>15</v>
      </c>
      <c r="F6153" t="s">
        <v>3867</v>
      </c>
      <c r="G6153" s="1">
        <v>45381.388807870368</v>
      </c>
      <c r="H6153">
        <v>1205039272</v>
      </c>
      <c r="I6153" t="s">
        <v>10460</v>
      </c>
    </row>
    <row r="6154" spans="1:9" x14ac:dyDescent="0.25">
      <c r="A6154">
        <v>2659833</v>
      </c>
      <c r="B6154">
        <v>56132749</v>
      </c>
      <c r="C6154" t="s">
        <v>16611</v>
      </c>
      <c r="D6154">
        <v>36</v>
      </c>
      <c r="E6154" t="s">
        <v>48</v>
      </c>
      <c r="F6154" t="s">
        <v>1597</v>
      </c>
      <c r="G6154" s="1">
        <v>45347.403958333336</v>
      </c>
      <c r="H6154">
        <v>1294888623</v>
      </c>
      <c r="I6154" t="s">
        <v>10460</v>
      </c>
    </row>
    <row r="6155" spans="1:9" x14ac:dyDescent="0.25">
      <c r="A6155">
        <v>341939006</v>
      </c>
      <c r="B6155">
        <v>73520906</v>
      </c>
      <c r="C6155" t="s">
        <v>16612</v>
      </c>
      <c r="D6155">
        <v>36</v>
      </c>
      <c r="E6155" t="s">
        <v>19</v>
      </c>
      <c r="F6155" t="s">
        <v>6316</v>
      </c>
      <c r="G6155" s="1">
        <v>45312.319479166668</v>
      </c>
      <c r="H6155">
        <v>210695945</v>
      </c>
      <c r="I6155" t="s">
        <v>10460</v>
      </c>
    </row>
    <row r="6156" spans="1:9" x14ac:dyDescent="0.25">
      <c r="A6156">
        <v>349547273</v>
      </c>
      <c r="B6156">
        <v>80088582</v>
      </c>
      <c r="C6156" t="s">
        <v>16613</v>
      </c>
      <c r="D6156">
        <v>36</v>
      </c>
      <c r="E6156" t="s">
        <v>15</v>
      </c>
      <c r="F6156" t="s">
        <v>4022</v>
      </c>
      <c r="G6156" s="1">
        <v>45373.611863425926</v>
      </c>
      <c r="H6156">
        <v>1292360026</v>
      </c>
      <c r="I6156" t="s">
        <v>10460</v>
      </c>
    </row>
    <row r="6157" spans="1:9" x14ac:dyDescent="0.25">
      <c r="A6157">
        <v>349560328</v>
      </c>
      <c r="B6157">
        <v>80111954</v>
      </c>
      <c r="C6157" t="s">
        <v>16614</v>
      </c>
      <c r="D6157">
        <v>36</v>
      </c>
      <c r="E6157" t="s">
        <v>20</v>
      </c>
      <c r="F6157" t="s">
        <v>3794</v>
      </c>
      <c r="G6157" s="1">
        <v>45372.668124999997</v>
      </c>
      <c r="H6157">
        <v>1283044643</v>
      </c>
      <c r="I6157" t="s">
        <v>10460</v>
      </c>
    </row>
    <row r="6158" spans="1:9" x14ac:dyDescent="0.25">
      <c r="A6158">
        <v>348100558</v>
      </c>
      <c r="B6158">
        <v>78418551</v>
      </c>
      <c r="C6158" t="s">
        <v>16615</v>
      </c>
      <c r="D6158">
        <v>36</v>
      </c>
      <c r="E6158" t="s">
        <v>18</v>
      </c>
      <c r="F6158" t="s">
        <v>1514</v>
      </c>
      <c r="G6158" s="1">
        <v>45354.860486111109</v>
      </c>
      <c r="H6158">
        <v>1310510917</v>
      </c>
      <c r="I6158" t="s">
        <v>10460</v>
      </c>
    </row>
    <row r="6159" spans="1:9" x14ac:dyDescent="0.25">
      <c r="A6159">
        <v>346966509</v>
      </c>
      <c r="B6159">
        <v>77311179</v>
      </c>
      <c r="C6159" t="s">
        <v>16616</v>
      </c>
      <c r="D6159">
        <v>36</v>
      </c>
      <c r="E6159" t="s">
        <v>53</v>
      </c>
      <c r="F6159" t="s">
        <v>6317</v>
      </c>
      <c r="G6159" s="1">
        <v>45344.700358796297</v>
      </c>
      <c r="H6159">
        <v>286080928</v>
      </c>
      <c r="I6159" t="s">
        <v>10460</v>
      </c>
    </row>
    <row r="6160" spans="1:9" x14ac:dyDescent="0.25">
      <c r="A6160">
        <v>349037062</v>
      </c>
      <c r="B6160">
        <v>15069027</v>
      </c>
      <c r="C6160" t="s">
        <v>16617</v>
      </c>
      <c r="D6160">
        <v>36</v>
      </c>
      <c r="E6160" t="s">
        <v>17</v>
      </c>
      <c r="F6160" t="s">
        <v>3165</v>
      </c>
      <c r="G6160" s="1">
        <v>45369.736689814818</v>
      </c>
      <c r="H6160">
        <v>1223899895</v>
      </c>
      <c r="I6160" t="s">
        <v>10460</v>
      </c>
    </row>
    <row r="6161" spans="1:9" x14ac:dyDescent="0.25">
      <c r="A6161">
        <v>348912114</v>
      </c>
      <c r="B6161">
        <v>79427809</v>
      </c>
      <c r="C6161" t="s">
        <v>16618</v>
      </c>
      <c r="D6161">
        <v>36</v>
      </c>
      <c r="E6161" t="s">
        <v>63</v>
      </c>
      <c r="F6161" t="s">
        <v>3496</v>
      </c>
      <c r="G6161" s="1">
        <v>45365.671365740738</v>
      </c>
      <c r="H6161">
        <v>1352223138</v>
      </c>
      <c r="I6161" t="s">
        <v>10460</v>
      </c>
    </row>
    <row r="6162" spans="1:9" x14ac:dyDescent="0.25">
      <c r="A6162">
        <v>343978988</v>
      </c>
      <c r="B6162">
        <v>76111851</v>
      </c>
      <c r="C6162" t="s">
        <v>16619</v>
      </c>
      <c r="D6162">
        <v>36</v>
      </c>
      <c r="E6162" t="s">
        <v>15</v>
      </c>
      <c r="F6162" t="s">
        <v>5332</v>
      </c>
      <c r="G6162" s="1">
        <v>45336.469710648147</v>
      </c>
      <c r="H6162">
        <v>1290437546</v>
      </c>
      <c r="I6162" t="s">
        <v>10460</v>
      </c>
    </row>
    <row r="6163" spans="1:9" x14ac:dyDescent="0.25">
      <c r="A6163">
        <v>349704658</v>
      </c>
      <c r="B6163">
        <v>76345263</v>
      </c>
      <c r="C6163" t="s">
        <v>16620</v>
      </c>
      <c r="D6163">
        <v>36</v>
      </c>
      <c r="E6163" t="s">
        <v>58</v>
      </c>
      <c r="F6163" t="s">
        <v>2397</v>
      </c>
      <c r="G6163" s="1">
        <v>45375.512662037036</v>
      </c>
      <c r="H6163">
        <v>1239086591</v>
      </c>
      <c r="I6163" t="s">
        <v>10460</v>
      </c>
    </row>
    <row r="6164" spans="1:9" x14ac:dyDescent="0.25">
      <c r="A6164">
        <v>351071377</v>
      </c>
      <c r="B6164">
        <v>81969814</v>
      </c>
      <c r="C6164" t="s">
        <v>16621</v>
      </c>
      <c r="D6164">
        <v>24</v>
      </c>
      <c r="E6164" t="s">
        <v>15</v>
      </c>
      <c r="F6164" t="s">
        <v>5990</v>
      </c>
      <c r="G6164" s="1">
        <v>45390.865578703706</v>
      </c>
      <c r="H6164">
        <v>1290436448</v>
      </c>
      <c r="I6164" t="s">
        <v>10460</v>
      </c>
    </row>
    <row r="6165" spans="1:9" x14ac:dyDescent="0.25">
      <c r="A6165">
        <v>346411516</v>
      </c>
      <c r="B6165">
        <v>77169205</v>
      </c>
      <c r="C6165" t="s">
        <v>16622</v>
      </c>
      <c r="D6165">
        <v>36</v>
      </c>
      <c r="E6165" t="s">
        <v>12</v>
      </c>
      <c r="F6165" t="s">
        <v>6318</v>
      </c>
      <c r="G6165" s="1">
        <v>45343.662118055552</v>
      </c>
      <c r="H6165">
        <v>1212368427</v>
      </c>
      <c r="I6165" t="s">
        <v>10460</v>
      </c>
    </row>
    <row r="6166" spans="1:9" x14ac:dyDescent="0.25">
      <c r="A6166">
        <v>347633596</v>
      </c>
      <c r="B6166">
        <v>77849483</v>
      </c>
      <c r="C6166" t="s">
        <v>16623</v>
      </c>
      <c r="D6166">
        <v>36</v>
      </c>
      <c r="E6166" t="s">
        <v>23</v>
      </c>
      <c r="F6166" t="s">
        <v>710</v>
      </c>
      <c r="G6166" s="1">
        <v>45386.713912037034</v>
      </c>
      <c r="H6166">
        <v>1344107803</v>
      </c>
      <c r="I6166" t="s">
        <v>10460</v>
      </c>
    </row>
    <row r="6167" spans="1:9" x14ac:dyDescent="0.25">
      <c r="A6167">
        <v>349515054</v>
      </c>
      <c r="B6167">
        <v>80026277</v>
      </c>
      <c r="C6167" t="s">
        <v>16624</v>
      </c>
      <c r="D6167">
        <v>36</v>
      </c>
      <c r="E6167" t="s">
        <v>47</v>
      </c>
      <c r="F6167" t="s">
        <v>3795</v>
      </c>
      <c r="G6167" s="1">
        <v>45372.476018518515</v>
      </c>
      <c r="H6167">
        <v>291357111</v>
      </c>
      <c r="I6167" t="s">
        <v>10460</v>
      </c>
    </row>
    <row r="6168" spans="1:9" x14ac:dyDescent="0.25">
      <c r="A6168">
        <v>2674503</v>
      </c>
      <c r="B6168">
        <v>46733628</v>
      </c>
      <c r="C6168" t="s">
        <v>16625</v>
      </c>
      <c r="D6168">
        <v>36</v>
      </c>
      <c r="E6168" t="s">
        <v>48</v>
      </c>
      <c r="F6168" t="s">
        <v>6319</v>
      </c>
      <c r="G6168" s="1">
        <v>45348.62641203704</v>
      </c>
      <c r="H6168">
        <v>1294888623</v>
      </c>
      <c r="I6168" t="s">
        <v>10460</v>
      </c>
    </row>
    <row r="6169" spans="1:9" x14ac:dyDescent="0.25">
      <c r="A6169">
        <v>3124977</v>
      </c>
      <c r="B6169">
        <v>3805173</v>
      </c>
      <c r="C6169" t="s">
        <v>16626</v>
      </c>
      <c r="D6169">
        <v>36</v>
      </c>
      <c r="E6169" t="s">
        <v>12</v>
      </c>
      <c r="F6169" t="s">
        <v>2774</v>
      </c>
      <c r="G6169" s="1">
        <v>45382.554143518515</v>
      </c>
      <c r="H6169">
        <v>1230522091</v>
      </c>
      <c r="I6169" t="s">
        <v>10460</v>
      </c>
    </row>
    <row r="6170" spans="1:9" x14ac:dyDescent="0.25">
      <c r="A6170">
        <v>344947891</v>
      </c>
      <c r="B6170">
        <v>76479001</v>
      </c>
      <c r="C6170" t="s">
        <v>16627</v>
      </c>
      <c r="D6170">
        <v>36</v>
      </c>
      <c r="E6170" t="s">
        <v>23</v>
      </c>
      <c r="F6170" t="s">
        <v>2053</v>
      </c>
      <c r="G6170" s="1">
        <v>45336.484652777777</v>
      </c>
      <c r="H6170">
        <v>1343960029</v>
      </c>
      <c r="I6170" t="s">
        <v>10460</v>
      </c>
    </row>
    <row r="6171" spans="1:9" x14ac:dyDescent="0.25">
      <c r="A6171">
        <v>348182219</v>
      </c>
      <c r="B6171">
        <v>78539521</v>
      </c>
      <c r="C6171" t="s">
        <v>16628</v>
      </c>
      <c r="D6171">
        <v>36</v>
      </c>
      <c r="E6171" t="s">
        <v>23</v>
      </c>
      <c r="F6171" t="s">
        <v>1609</v>
      </c>
      <c r="G6171" s="1">
        <v>45359.392291666663</v>
      </c>
      <c r="H6171">
        <v>1344180678</v>
      </c>
      <c r="I6171" t="s">
        <v>10460</v>
      </c>
    </row>
    <row r="6172" spans="1:9" x14ac:dyDescent="0.25">
      <c r="A6172">
        <v>345414158</v>
      </c>
      <c r="B6172">
        <v>76732243</v>
      </c>
      <c r="C6172" t="s">
        <v>16629</v>
      </c>
      <c r="D6172">
        <v>36</v>
      </c>
      <c r="E6172" t="s">
        <v>73</v>
      </c>
      <c r="F6172" t="s">
        <v>258</v>
      </c>
      <c r="G6172" s="1">
        <v>45358.784097222226</v>
      </c>
      <c r="H6172">
        <v>1298679224</v>
      </c>
      <c r="I6172" t="s">
        <v>10460</v>
      </c>
    </row>
    <row r="6173" spans="1:9" x14ac:dyDescent="0.25">
      <c r="A6173">
        <v>350380749</v>
      </c>
      <c r="B6173">
        <v>51075873</v>
      </c>
      <c r="C6173" t="s">
        <v>16630</v>
      </c>
      <c r="D6173">
        <v>36</v>
      </c>
      <c r="E6173" t="s">
        <v>605</v>
      </c>
      <c r="F6173" t="s">
        <v>8985</v>
      </c>
      <c r="G6173" s="1">
        <v>45384.401736111111</v>
      </c>
      <c r="H6173">
        <v>1252395692</v>
      </c>
      <c r="I6173" t="s">
        <v>10460</v>
      </c>
    </row>
    <row r="6174" spans="1:9" x14ac:dyDescent="0.25">
      <c r="A6174">
        <v>349532313</v>
      </c>
      <c r="B6174">
        <v>80058189</v>
      </c>
      <c r="C6174" t="s">
        <v>16631</v>
      </c>
      <c r="D6174">
        <v>36</v>
      </c>
      <c r="E6174" t="s">
        <v>100</v>
      </c>
      <c r="F6174" t="s">
        <v>101</v>
      </c>
      <c r="G6174" s="1">
        <v>45373.621400462966</v>
      </c>
      <c r="H6174">
        <v>1269585607</v>
      </c>
      <c r="I6174" t="s">
        <v>10460</v>
      </c>
    </row>
    <row r="6175" spans="1:9" x14ac:dyDescent="0.25">
      <c r="A6175">
        <v>347976403</v>
      </c>
      <c r="B6175">
        <v>78267248</v>
      </c>
      <c r="C6175" t="s">
        <v>16632</v>
      </c>
      <c r="D6175">
        <v>36</v>
      </c>
      <c r="E6175" t="s">
        <v>47</v>
      </c>
      <c r="F6175" t="s">
        <v>1308</v>
      </c>
      <c r="G6175" s="1">
        <v>45356.702673611115</v>
      </c>
      <c r="H6175">
        <v>291357111</v>
      </c>
      <c r="I6175" t="s">
        <v>10460</v>
      </c>
    </row>
    <row r="6176" spans="1:9" x14ac:dyDescent="0.25">
      <c r="A6176">
        <v>350655809</v>
      </c>
      <c r="B6176">
        <v>93214799</v>
      </c>
      <c r="C6176" t="s">
        <v>16633</v>
      </c>
      <c r="D6176">
        <v>36</v>
      </c>
      <c r="E6176" t="s">
        <v>12</v>
      </c>
      <c r="F6176" t="s">
        <v>9215</v>
      </c>
      <c r="G6176" s="1">
        <v>45387.655405092592</v>
      </c>
      <c r="H6176">
        <v>1230624798</v>
      </c>
      <c r="I6176" t="s">
        <v>10460</v>
      </c>
    </row>
    <row r="6177" spans="1:9" x14ac:dyDescent="0.25">
      <c r="A6177">
        <v>345289748</v>
      </c>
      <c r="B6177">
        <v>97092753</v>
      </c>
      <c r="C6177" t="s">
        <v>16634</v>
      </c>
      <c r="D6177">
        <v>36</v>
      </c>
      <c r="E6177" t="s">
        <v>12</v>
      </c>
      <c r="F6177" t="s">
        <v>5933</v>
      </c>
      <c r="G6177" s="1">
        <v>45340.366493055553</v>
      </c>
      <c r="H6177">
        <v>1200136756</v>
      </c>
      <c r="I6177" t="s">
        <v>10460</v>
      </c>
    </row>
    <row r="6178" spans="1:9" x14ac:dyDescent="0.25">
      <c r="A6178">
        <v>340500294</v>
      </c>
      <c r="B6178">
        <v>71976753</v>
      </c>
      <c r="C6178" t="s">
        <v>16635</v>
      </c>
      <c r="D6178">
        <v>36</v>
      </c>
      <c r="E6178" t="s">
        <v>23</v>
      </c>
      <c r="F6178" t="s">
        <v>152</v>
      </c>
      <c r="G6178" s="1">
        <v>45294.701145833336</v>
      </c>
      <c r="H6178">
        <v>1312464504</v>
      </c>
      <c r="I6178" t="s">
        <v>10460</v>
      </c>
    </row>
    <row r="6179" spans="1:9" x14ac:dyDescent="0.25">
      <c r="A6179">
        <v>349958976</v>
      </c>
      <c r="B6179">
        <v>80636802</v>
      </c>
      <c r="C6179" t="s">
        <v>16636</v>
      </c>
      <c r="D6179">
        <v>36</v>
      </c>
      <c r="E6179" t="s">
        <v>25</v>
      </c>
      <c r="F6179" t="s">
        <v>138</v>
      </c>
      <c r="G6179" s="1">
        <v>45379.488391203704</v>
      </c>
      <c r="H6179">
        <v>1313657056</v>
      </c>
      <c r="I6179" t="s">
        <v>10460</v>
      </c>
    </row>
    <row r="6180" spans="1:9" x14ac:dyDescent="0.25">
      <c r="A6180">
        <v>341768743</v>
      </c>
      <c r="B6180">
        <v>73313062</v>
      </c>
      <c r="C6180" t="s">
        <v>16637</v>
      </c>
      <c r="D6180">
        <v>12</v>
      </c>
      <c r="E6180" t="s">
        <v>23</v>
      </c>
      <c r="F6180" t="s">
        <v>6320</v>
      </c>
      <c r="G6180" s="1">
        <v>45309.442847222221</v>
      </c>
      <c r="H6180">
        <v>294378555</v>
      </c>
      <c r="I6180" t="s">
        <v>10460</v>
      </c>
    </row>
    <row r="6181" spans="1:9" x14ac:dyDescent="0.25">
      <c r="A6181">
        <v>342574049</v>
      </c>
      <c r="B6181">
        <v>19359864</v>
      </c>
      <c r="C6181" t="s">
        <v>16638</v>
      </c>
      <c r="D6181">
        <v>36</v>
      </c>
      <c r="E6181" t="s">
        <v>44</v>
      </c>
      <c r="F6181" t="s">
        <v>187</v>
      </c>
      <c r="G6181" s="1">
        <v>45334.560914351852</v>
      </c>
      <c r="H6181">
        <v>1258969281</v>
      </c>
      <c r="I6181" t="s">
        <v>10460</v>
      </c>
    </row>
    <row r="6182" spans="1:9" x14ac:dyDescent="0.25">
      <c r="A6182">
        <v>349946527</v>
      </c>
      <c r="B6182">
        <v>80620467</v>
      </c>
      <c r="C6182" t="s">
        <v>16639</v>
      </c>
      <c r="D6182">
        <v>12</v>
      </c>
      <c r="E6182" t="s">
        <v>31</v>
      </c>
      <c r="F6182" t="s">
        <v>4397</v>
      </c>
      <c r="G6182" s="1">
        <v>45379.598576388889</v>
      </c>
      <c r="H6182">
        <v>285127518</v>
      </c>
      <c r="I6182" t="s">
        <v>10460</v>
      </c>
    </row>
    <row r="6183" spans="1:9" x14ac:dyDescent="0.25">
      <c r="A6183">
        <v>340933294</v>
      </c>
      <c r="B6183">
        <v>50304423</v>
      </c>
      <c r="C6183" t="s">
        <v>16640</v>
      </c>
      <c r="D6183">
        <v>36</v>
      </c>
      <c r="E6183" t="s">
        <v>112</v>
      </c>
      <c r="F6183" t="s">
        <v>447</v>
      </c>
      <c r="G6183" s="1">
        <v>45302.427847222221</v>
      </c>
      <c r="H6183">
        <v>1285269548</v>
      </c>
      <c r="I6183" t="s">
        <v>10460</v>
      </c>
    </row>
    <row r="6184" spans="1:9" x14ac:dyDescent="0.25">
      <c r="A6184">
        <v>343294942</v>
      </c>
      <c r="B6184">
        <v>75532602</v>
      </c>
      <c r="C6184" t="s">
        <v>16641</v>
      </c>
      <c r="D6184">
        <v>36</v>
      </c>
      <c r="E6184" t="s">
        <v>13</v>
      </c>
      <c r="F6184" t="s">
        <v>6321</v>
      </c>
      <c r="G6184" s="1">
        <v>45343.283043981479</v>
      </c>
      <c r="H6184">
        <v>1217199227</v>
      </c>
      <c r="I6184" t="s">
        <v>10460</v>
      </c>
    </row>
    <row r="6185" spans="1:9" x14ac:dyDescent="0.25">
      <c r="A6185">
        <v>342913014</v>
      </c>
      <c r="B6185">
        <v>75012969</v>
      </c>
      <c r="C6185" t="s">
        <v>16642</v>
      </c>
      <c r="D6185">
        <v>36</v>
      </c>
      <c r="E6185" t="s">
        <v>20</v>
      </c>
      <c r="F6185" t="s">
        <v>6322</v>
      </c>
      <c r="G6185" s="1">
        <v>45326.748310185183</v>
      </c>
      <c r="H6185">
        <v>1245235072</v>
      </c>
      <c r="I6185" t="s">
        <v>10460</v>
      </c>
    </row>
    <row r="6186" spans="1:9" x14ac:dyDescent="0.25">
      <c r="A6186">
        <v>345699027</v>
      </c>
      <c r="B6186">
        <v>52498009</v>
      </c>
      <c r="C6186" t="s">
        <v>16643</v>
      </c>
      <c r="D6186">
        <v>36</v>
      </c>
      <c r="E6186" t="s">
        <v>23</v>
      </c>
      <c r="F6186" t="s">
        <v>2132</v>
      </c>
      <c r="G6186" s="1">
        <v>45339.744363425925</v>
      </c>
      <c r="H6186">
        <v>1202963781</v>
      </c>
      <c r="I6186" t="s">
        <v>10460</v>
      </c>
    </row>
    <row r="6187" spans="1:9" x14ac:dyDescent="0.25">
      <c r="A6187">
        <v>2832030</v>
      </c>
      <c r="B6187">
        <v>84917288</v>
      </c>
      <c r="C6187" t="s">
        <v>16644</v>
      </c>
      <c r="D6187">
        <v>36</v>
      </c>
      <c r="E6187" t="s">
        <v>20</v>
      </c>
      <c r="F6187" t="s">
        <v>2225</v>
      </c>
      <c r="G6187" s="1">
        <v>45362.417557870373</v>
      </c>
      <c r="H6187">
        <v>272266687</v>
      </c>
      <c r="I6187" t="s">
        <v>10460</v>
      </c>
    </row>
    <row r="6188" spans="1:9" x14ac:dyDescent="0.25">
      <c r="A6188">
        <v>350432711</v>
      </c>
      <c r="B6188">
        <v>63498725</v>
      </c>
      <c r="C6188" t="s">
        <v>16645</v>
      </c>
      <c r="D6188">
        <v>36</v>
      </c>
      <c r="E6188" t="s">
        <v>605</v>
      </c>
      <c r="F6188" t="s">
        <v>2940</v>
      </c>
      <c r="G6188" s="1">
        <v>45384.716134259259</v>
      </c>
      <c r="H6188">
        <v>1215429387</v>
      </c>
      <c r="I6188" t="s">
        <v>10460</v>
      </c>
    </row>
    <row r="6189" spans="1:9" x14ac:dyDescent="0.25">
      <c r="A6189">
        <v>348575885</v>
      </c>
      <c r="B6189">
        <v>71343897</v>
      </c>
      <c r="C6189" t="s">
        <v>16646</v>
      </c>
      <c r="D6189">
        <v>36</v>
      </c>
      <c r="E6189" t="s">
        <v>25</v>
      </c>
      <c r="F6189" t="s">
        <v>3355</v>
      </c>
      <c r="G6189" s="1">
        <v>45362.524386574078</v>
      </c>
      <c r="H6189">
        <v>216286731</v>
      </c>
      <c r="I6189" t="s">
        <v>10460</v>
      </c>
    </row>
    <row r="6190" spans="1:9" x14ac:dyDescent="0.25">
      <c r="A6190">
        <v>2370859</v>
      </c>
      <c r="B6190">
        <v>59891591</v>
      </c>
      <c r="C6190" t="s">
        <v>16647</v>
      </c>
      <c r="D6190">
        <v>36</v>
      </c>
      <c r="E6190" t="s">
        <v>20</v>
      </c>
      <c r="F6190" t="s">
        <v>6323</v>
      </c>
      <c r="G6190" s="1">
        <v>45340.659710648149</v>
      </c>
      <c r="H6190">
        <v>1343262701</v>
      </c>
      <c r="I6190" t="s">
        <v>10460</v>
      </c>
    </row>
    <row r="6191" spans="1:9" x14ac:dyDescent="0.25">
      <c r="A6191">
        <v>345959500</v>
      </c>
      <c r="B6191">
        <v>76984075</v>
      </c>
      <c r="C6191" t="s">
        <v>16648</v>
      </c>
      <c r="D6191">
        <v>36</v>
      </c>
      <c r="E6191" t="s">
        <v>100</v>
      </c>
      <c r="F6191" t="s">
        <v>5395</v>
      </c>
      <c r="G6191" s="1">
        <v>45345.908252314817</v>
      </c>
      <c r="H6191">
        <v>1282405613</v>
      </c>
      <c r="I6191" t="s">
        <v>10460</v>
      </c>
    </row>
    <row r="6192" spans="1:9" x14ac:dyDescent="0.25">
      <c r="A6192">
        <v>350240012</v>
      </c>
      <c r="B6192">
        <v>81068922</v>
      </c>
      <c r="C6192" t="s">
        <v>16649</v>
      </c>
      <c r="D6192">
        <v>36</v>
      </c>
      <c r="E6192" t="s">
        <v>71</v>
      </c>
      <c r="F6192" t="s">
        <v>8852</v>
      </c>
      <c r="G6192" s="1">
        <v>45383.791979166665</v>
      </c>
      <c r="H6192">
        <v>1295922788</v>
      </c>
      <c r="I6192" t="s">
        <v>10460</v>
      </c>
    </row>
    <row r="6193" spans="1:9" x14ac:dyDescent="0.25">
      <c r="A6193">
        <v>343207529</v>
      </c>
      <c r="B6193">
        <v>75376828</v>
      </c>
      <c r="C6193" t="s">
        <v>16650</v>
      </c>
      <c r="D6193">
        <v>36</v>
      </c>
      <c r="E6193" t="s">
        <v>99</v>
      </c>
      <c r="F6193" t="s">
        <v>6324</v>
      </c>
      <c r="G6193" s="1">
        <v>45326.897187499999</v>
      </c>
      <c r="H6193">
        <v>280382363</v>
      </c>
      <c r="I6193" t="s">
        <v>10460</v>
      </c>
    </row>
    <row r="6194" spans="1:9" x14ac:dyDescent="0.25">
      <c r="A6194">
        <v>342155784</v>
      </c>
      <c r="B6194">
        <v>68745666</v>
      </c>
      <c r="C6194" t="s">
        <v>16651</v>
      </c>
      <c r="D6194">
        <v>36</v>
      </c>
      <c r="E6194" t="s">
        <v>19</v>
      </c>
      <c r="F6194" t="s">
        <v>5030</v>
      </c>
      <c r="G6194" s="1">
        <v>45313.76966435185</v>
      </c>
      <c r="H6194">
        <v>1293222910</v>
      </c>
      <c r="I6194" t="s">
        <v>10460</v>
      </c>
    </row>
    <row r="6195" spans="1:9" x14ac:dyDescent="0.25">
      <c r="A6195">
        <v>344880771</v>
      </c>
      <c r="B6195">
        <v>76462726</v>
      </c>
      <c r="C6195" t="s">
        <v>16652</v>
      </c>
      <c r="D6195">
        <v>36</v>
      </c>
      <c r="E6195" t="s">
        <v>23</v>
      </c>
      <c r="F6195" t="s">
        <v>532</v>
      </c>
      <c r="G6195" s="1">
        <v>45336.400856481479</v>
      </c>
      <c r="H6195">
        <v>1344209041</v>
      </c>
      <c r="I6195" t="s">
        <v>10460</v>
      </c>
    </row>
    <row r="6196" spans="1:9" x14ac:dyDescent="0.25">
      <c r="A6196">
        <v>350657315</v>
      </c>
      <c r="B6196">
        <v>76013347</v>
      </c>
      <c r="C6196" t="s">
        <v>16653</v>
      </c>
      <c r="D6196">
        <v>36</v>
      </c>
      <c r="E6196" t="s">
        <v>23</v>
      </c>
      <c r="F6196" t="s">
        <v>2691</v>
      </c>
      <c r="G6196" s="1">
        <v>45387.568414351852</v>
      </c>
      <c r="H6196">
        <v>1260872407</v>
      </c>
      <c r="I6196" t="s">
        <v>10460</v>
      </c>
    </row>
    <row r="6197" spans="1:9" x14ac:dyDescent="0.25">
      <c r="A6197">
        <v>349424124</v>
      </c>
      <c r="B6197">
        <v>87551586</v>
      </c>
      <c r="C6197" t="s">
        <v>16654</v>
      </c>
      <c r="D6197">
        <v>36</v>
      </c>
      <c r="E6197" t="s">
        <v>41</v>
      </c>
      <c r="F6197" t="s">
        <v>2248</v>
      </c>
      <c r="G6197" s="1">
        <v>45368.549930555557</v>
      </c>
      <c r="H6197">
        <v>1286923023</v>
      </c>
      <c r="I6197" t="s">
        <v>10460</v>
      </c>
    </row>
    <row r="6198" spans="1:9" x14ac:dyDescent="0.25">
      <c r="A6198">
        <v>3423284</v>
      </c>
      <c r="B6198">
        <v>72173453</v>
      </c>
      <c r="C6198" t="s">
        <v>16655</v>
      </c>
      <c r="D6198">
        <v>36</v>
      </c>
      <c r="E6198" t="s">
        <v>12</v>
      </c>
      <c r="F6198" t="s">
        <v>2744</v>
      </c>
      <c r="G6198" s="1">
        <v>45400.471006944441</v>
      </c>
      <c r="H6198">
        <v>1203479597</v>
      </c>
      <c r="I6198" t="s">
        <v>10460</v>
      </c>
    </row>
    <row r="6199" spans="1:9" x14ac:dyDescent="0.25">
      <c r="A6199">
        <v>347868419</v>
      </c>
      <c r="B6199">
        <v>78143431</v>
      </c>
      <c r="C6199" t="s">
        <v>16656</v>
      </c>
      <c r="D6199">
        <v>36</v>
      </c>
      <c r="E6199" t="s">
        <v>23</v>
      </c>
      <c r="F6199" t="s">
        <v>1707</v>
      </c>
      <c r="G6199" s="1">
        <v>45359.50445601852</v>
      </c>
      <c r="H6199">
        <v>204662422</v>
      </c>
      <c r="I6199" t="s">
        <v>10460</v>
      </c>
    </row>
    <row r="6200" spans="1:9" x14ac:dyDescent="0.25">
      <c r="A6200">
        <v>2006158</v>
      </c>
      <c r="B6200">
        <v>32866028</v>
      </c>
      <c r="C6200" t="s">
        <v>16657</v>
      </c>
      <c r="D6200">
        <v>36</v>
      </c>
      <c r="E6200" t="s">
        <v>13</v>
      </c>
      <c r="F6200" t="s">
        <v>4713</v>
      </c>
      <c r="G6200" s="1">
        <v>45304.384155092594</v>
      </c>
      <c r="H6200">
        <v>1352717060</v>
      </c>
      <c r="I6200" t="s">
        <v>10460</v>
      </c>
    </row>
    <row r="6201" spans="1:9" x14ac:dyDescent="0.25">
      <c r="A6201">
        <v>350247059</v>
      </c>
      <c r="B6201">
        <v>81080893</v>
      </c>
      <c r="C6201" t="s">
        <v>16658</v>
      </c>
      <c r="D6201">
        <v>36</v>
      </c>
      <c r="E6201" t="s">
        <v>96</v>
      </c>
      <c r="F6201" t="s">
        <v>8853</v>
      </c>
      <c r="G6201" s="1">
        <v>45382.461458333331</v>
      </c>
      <c r="H6201">
        <v>1280263952</v>
      </c>
      <c r="I6201" t="s">
        <v>10460</v>
      </c>
    </row>
    <row r="6202" spans="1:9" x14ac:dyDescent="0.25">
      <c r="A6202">
        <v>2294621</v>
      </c>
      <c r="B6202">
        <v>65034118</v>
      </c>
      <c r="C6202" t="s">
        <v>16659</v>
      </c>
      <c r="D6202">
        <v>36</v>
      </c>
      <c r="E6202" t="s">
        <v>14</v>
      </c>
      <c r="F6202" t="s">
        <v>1431</v>
      </c>
      <c r="G6202" s="1">
        <v>45323.342303240737</v>
      </c>
      <c r="H6202">
        <v>1295909917</v>
      </c>
      <c r="I6202" t="s">
        <v>10460</v>
      </c>
    </row>
    <row r="6203" spans="1:9" x14ac:dyDescent="0.25">
      <c r="A6203">
        <v>349965082</v>
      </c>
      <c r="B6203">
        <v>80647122</v>
      </c>
      <c r="C6203" t="s">
        <v>16660</v>
      </c>
      <c r="D6203">
        <v>36</v>
      </c>
      <c r="E6203" t="s">
        <v>17</v>
      </c>
      <c r="F6203" t="s">
        <v>460</v>
      </c>
      <c r="G6203" s="1">
        <v>45379.286909722221</v>
      </c>
      <c r="H6203">
        <v>1217244824</v>
      </c>
      <c r="I6203" t="s">
        <v>10460</v>
      </c>
    </row>
    <row r="6204" spans="1:9" x14ac:dyDescent="0.25">
      <c r="A6204">
        <v>349872301</v>
      </c>
      <c r="B6204">
        <v>80519628</v>
      </c>
      <c r="C6204" t="s">
        <v>16661</v>
      </c>
      <c r="D6204">
        <v>36</v>
      </c>
      <c r="E6204" t="s">
        <v>23</v>
      </c>
      <c r="F6204" t="s">
        <v>1144</v>
      </c>
      <c r="G6204" s="1">
        <v>45376.410081018519</v>
      </c>
      <c r="H6204">
        <v>204662422</v>
      </c>
      <c r="I6204" t="s">
        <v>10460</v>
      </c>
    </row>
    <row r="6205" spans="1:9" x14ac:dyDescent="0.25">
      <c r="A6205">
        <v>348623955</v>
      </c>
      <c r="B6205">
        <v>38424316</v>
      </c>
      <c r="C6205" t="s">
        <v>16662</v>
      </c>
      <c r="D6205">
        <v>36</v>
      </c>
      <c r="E6205" t="s">
        <v>12</v>
      </c>
      <c r="F6205" t="s">
        <v>9508</v>
      </c>
      <c r="G6205" s="1">
        <v>45394.80940972222</v>
      </c>
      <c r="H6205">
        <v>1230594810</v>
      </c>
      <c r="I6205" t="s">
        <v>10460</v>
      </c>
    </row>
    <row r="6206" spans="1:9" x14ac:dyDescent="0.25">
      <c r="A6206">
        <v>350258841</v>
      </c>
      <c r="B6206">
        <v>75105098</v>
      </c>
      <c r="C6206" t="s">
        <v>16663</v>
      </c>
      <c r="D6206">
        <v>36</v>
      </c>
      <c r="E6206" t="s">
        <v>47</v>
      </c>
      <c r="F6206" t="s">
        <v>7864</v>
      </c>
      <c r="G6206" s="1">
        <v>45388.702210648145</v>
      </c>
      <c r="H6206">
        <v>1300893346</v>
      </c>
      <c r="I6206" t="s">
        <v>10460</v>
      </c>
    </row>
    <row r="6207" spans="1:9" x14ac:dyDescent="0.25">
      <c r="A6207">
        <v>349962068</v>
      </c>
      <c r="B6207">
        <v>69114018</v>
      </c>
      <c r="C6207" t="s">
        <v>16664</v>
      </c>
      <c r="D6207">
        <v>36</v>
      </c>
      <c r="E6207" t="s">
        <v>605</v>
      </c>
      <c r="F6207" t="s">
        <v>4428</v>
      </c>
      <c r="G6207" s="1">
        <v>45380.644155092596</v>
      </c>
      <c r="H6207">
        <v>1249372688</v>
      </c>
      <c r="I6207" t="s">
        <v>10460</v>
      </c>
    </row>
    <row r="6208" spans="1:9" x14ac:dyDescent="0.25">
      <c r="A6208">
        <v>349942509</v>
      </c>
      <c r="B6208">
        <v>80615723</v>
      </c>
      <c r="C6208" t="s">
        <v>16665</v>
      </c>
      <c r="D6208">
        <v>36</v>
      </c>
      <c r="E6208" t="s">
        <v>23</v>
      </c>
      <c r="F6208" t="s">
        <v>4234</v>
      </c>
      <c r="G6208" s="1">
        <v>45377.571712962963</v>
      </c>
      <c r="H6208">
        <v>216941768</v>
      </c>
      <c r="I6208" t="s">
        <v>10460</v>
      </c>
    </row>
    <row r="6209" spans="1:9" x14ac:dyDescent="0.25">
      <c r="A6209">
        <v>350147807</v>
      </c>
      <c r="B6209">
        <v>28452155</v>
      </c>
      <c r="C6209" t="s">
        <v>16666</v>
      </c>
      <c r="D6209">
        <v>36</v>
      </c>
      <c r="E6209" t="s">
        <v>25</v>
      </c>
      <c r="F6209" t="s">
        <v>120</v>
      </c>
      <c r="G6209" s="1">
        <v>45380.686932870369</v>
      </c>
      <c r="H6209">
        <v>1313651562</v>
      </c>
      <c r="I6209" t="s">
        <v>10460</v>
      </c>
    </row>
    <row r="6210" spans="1:9" x14ac:dyDescent="0.25">
      <c r="A6210">
        <v>341080530</v>
      </c>
      <c r="B6210">
        <v>72541374</v>
      </c>
      <c r="C6210" t="s">
        <v>16667</v>
      </c>
      <c r="D6210">
        <v>36</v>
      </c>
      <c r="E6210" t="s">
        <v>15</v>
      </c>
      <c r="F6210" t="s">
        <v>6325</v>
      </c>
      <c r="G6210" s="1">
        <v>45299.491377314815</v>
      </c>
      <c r="H6210">
        <v>1294050270</v>
      </c>
      <c r="I6210" t="s">
        <v>10460</v>
      </c>
    </row>
    <row r="6211" spans="1:9" x14ac:dyDescent="0.25">
      <c r="A6211">
        <v>349029746</v>
      </c>
      <c r="B6211">
        <v>79593675</v>
      </c>
      <c r="C6211" t="s">
        <v>16668</v>
      </c>
      <c r="D6211">
        <v>36</v>
      </c>
      <c r="E6211" t="s">
        <v>17</v>
      </c>
      <c r="F6211" t="s">
        <v>566</v>
      </c>
      <c r="G6211" s="1">
        <v>45366.576793981483</v>
      </c>
      <c r="H6211">
        <v>1200207512</v>
      </c>
      <c r="I6211" t="s">
        <v>10460</v>
      </c>
    </row>
    <row r="6212" spans="1:9" x14ac:dyDescent="0.25">
      <c r="A6212">
        <v>343326189</v>
      </c>
      <c r="B6212">
        <v>27962508</v>
      </c>
      <c r="C6212" t="s">
        <v>16669</v>
      </c>
      <c r="D6212">
        <v>36</v>
      </c>
      <c r="E6212" t="s">
        <v>12</v>
      </c>
      <c r="F6212" t="s">
        <v>6326</v>
      </c>
      <c r="G6212" s="1">
        <v>45329.371990740743</v>
      </c>
      <c r="H6212">
        <v>1215408987</v>
      </c>
      <c r="I6212" t="s">
        <v>10460</v>
      </c>
    </row>
    <row r="6213" spans="1:9" x14ac:dyDescent="0.25">
      <c r="A6213">
        <v>346151460</v>
      </c>
      <c r="B6213">
        <v>77052054</v>
      </c>
      <c r="C6213" t="s">
        <v>16670</v>
      </c>
      <c r="D6213">
        <v>36</v>
      </c>
      <c r="E6213" t="s">
        <v>12</v>
      </c>
      <c r="F6213" t="s">
        <v>2273</v>
      </c>
      <c r="G6213" s="1">
        <v>45343.325624999998</v>
      </c>
      <c r="H6213">
        <v>1212368427</v>
      </c>
      <c r="I6213" t="s">
        <v>10460</v>
      </c>
    </row>
    <row r="6214" spans="1:9" x14ac:dyDescent="0.25">
      <c r="A6214">
        <v>350238023</v>
      </c>
      <c r="B6214">
        <v>28625636</v>
      </c>
      <c r="C6214" t="s">
        <v>16671</v>
      </c>
      <c r="D6214">
        <v>36</v>
      </c>
      <c r="E6214" t="s">
        <v>17</v>
      </c>
      <c r="F6214" t="s">
        <v>1844</v>
      </c>
      <c r="G6214" s="1">
        <v>45383.482060185182</v>
      </c>
      <c r="H6214">
        <v>1217220809</v>
      </c>
      <c r="I6214" t="s">
        <v>10460</v>
      </c>
    </row>
    <row r="6215" spans="1:9" x14ac:dyDescent="0.25">
      <c r="A6215">
        <v>350696981</v>
      </c>
      <c r="B6215">
        <v>81595114</v>
      </c>
      <c r="C6215" t="s">
        <v>16672</v>
      </c>
      <c r="D6215">
        <v>36</v>
      </c>
      <c r="E6215" t="s">
        <v>53</v>
      </c>
      <c r="F6215" t="s">
        <v>4994</v>
      </c>
      <c r="G6215" s="1">
        <v>45387.772453703707</v>
      </c>
      <c r="H6215">
        <v>1321841012</v>
      </c>
      <c r="I6215" t="s">
        <v>10460</v>
      </c>
    </row>
    <row r="6216" spans="1:9" x14ac:dyDescent="0.25">
      <c r="A6216">
        <v>349701505</v>
      </c>
      <c r="B6216">
        <v>57802627</v>
      </c>
      <c r="C6216" t="s">
        <v>16673</v>
      </c>
      <c r="D6216">
        <v>36</v>
      </c>
      <c r="E6216" t="s">
        <v>58</v>
      </c>
      <c r="F6216" t="s">
        <v>2397</v>
      </c>
      <c r="G6216" s="1">
        <v>45375.617581018516</v>
      </c>
      <c r="H6216">
        <v>1245746689</v>
      </c>
      <c r="I6216" t="s">
        <v>10460</v>
      </c>
    </row>
    <row r="6217" spans="1:9" x14ac:dyDescent="0.25">
      <c r="A6217">
        <v>2173860</v>
      </c>
      <c r="B6217">
        <v>68381865</v>
      </c>
      <c r="C6217" t="s">
        <v>16674</v>
      </c>
      <c r="D6217">
        <v>36</v>
      </c>
      <c r="E6217" t="s">
        <v>20</v>
      </c>
      <c r="F6217" t="s">
        <v>6327</v>
      </c>
      <c r="G6217" s="1">
        <v>45338.568622685183</v>
      </c>
      <c r="H6217">
        <v>1242442418</v>
      </c>
      <c r="I6217" t="s">
        <v>10460</v>
      </c>
    </row>
    <row r="6218" spans="1:9" x14ac:dyDescent="0.25">
      <c r="A6218">
        <v>2788894</v>
      </c>
      <c r="B6218">
        <v>4074756</v>
      </c>
      <c r="C6218" t="s">
        <v>16675</v>
      </c>
      <c r="D6218">
        <v>36</v>
      </c>
      <c r="E6218" t="s">
        <v>23</v>
      </c>
      <c r="F6218" t="s">
        <v>711</v>
      </c>
      <c r="G6218" s="1">
        <v>45358.778657407405</v>
      </c>
      <c r="H6218">
        <v>1312464168</v>
      </c>
      <c r="I6218" t="s">
        <v>10460</v>
      </c>
    </row>
    <row r="6219" spans="1:9" x14ac:dyDescent="0.25">
      <c r="A6219">
        <v>346434919</v>
      </c>
      <c r="B6219">
        <v>77183297</v>
      </c>
      <c r="C6219" t="s">
        <v>16676</v>
      </c>
      <c r="D6219">
        <v>36</v>
      </c>
      <c r="E6219" t="s">
        <v>23</v>
      </c>
      <c r="F6219" t="s">
        <v>970</v>
      </c>
      <c r="G6219" s="1">
        <v>45344.574629629627</v>
      </c>
      <c r="H6219">
        <v>1312467470</v>
      </c>
      <c r="I6219" t="s">
        <v>10460</v>
      </c>
    </row>
    <row r="6220" spans="1:9" x14ac:dyDescent="0.25">
      <c r="A6220">
        <v>2738411</v>
      </c>
      <c r="B6220">
        <v>73065779</v>
      </c>
      <c r="C6220" t="s">
        <v>16677</v>
      </c>
      <c r="D6220">
        <v>36</v>
      </c>
      <c r="E6220" t="s">
        <v>14</v>
      </c>
      <c r="F6220" t="s">
        <v>419</v>
      </c>
      <c r="G6220" s="1">
        <v>45358.437280092592</v>
      </c>
      <c r="H6220">
        <v>1295922946</v>
      </c>
      <c r="I6220" t="s">
        <v>10460</v>
      </c>
    </row>
    <row r="6221" spans="1:9" x14ac:dyDescent="0.25">
      <c r="A6221">
        <v>3066356</v>
      </c>
      <c r="B6221">
        <v>72244243</v>
      </c>
      <c r="C6221" t="s">
        <v>16678</v>
      </c>
      <c r="D6221">
        <v>36</v>
      </c>
      <c r="E6221" t="s">
        <v>100</v>
      </c>
      <c r="F6221" t="s">
        <v>101</v>
      </c>
      <c r="G6221" s="1">
        <v>45379.385358796295</v>
      </c>
      <c r="H6221">
        <v>1272716382</v>
      </c>
      <c r="I6221" t="s">
        <v>10460</v>
      </c>
    </row>
    <row r="6222" spans="1:9" x14ac:dyDescent="0.25">
      <c r="A6222">
        <v>349869420</v>
      </c>
      <c r="B6222">
        <v>72997653</v>
      </c>
      <c r="C6222" t="s">
        <v>16679</v>
      </c>
      <c r="D6222">
        <v>36</v>
      </c>
      <c r="E6222" t="s">
        <v>17</v>
      </c>
      <c r="F6222" t="s">
        <v>2324</v>
      </c>
      <c r="G6222" s="1">
        <v>45379.772291666668</v>
      </c>
      <c r="H6222">
        <v>1393237480</v>
      </c>
      <c r="I6222" t="s">
        <v>10460</v>
      </c>
    </row>
    <row r="6223" spans="1:9" x14ac:dyDescent="0.25">
      <c r="A6223">
        <v>2916543</v>
      </c>
      <c r="B6223">
        <v>34997067</v>
      </c>
      <c r="C6223" t="s">
        <v>16680</v>
      </c>
      <c r="D6223">
        <v>36</v>
      </c>
      <c r="E6223" t="s">
        <v>12</v>
      </c>
      <c r="F6223">
        <v>300013</v>
      </c>
      <c r="G6223" s="1">
        <v>45364.613715277781</v>
      </c>
      <c r="H6223">
        <v>1340821925</v>
      </c>
      <c r="I6223" t="s">
        <v>10460</v>
      </c>
    </row>
    <row r="6224" spans="1:9" x14ac:dyDescent="0.25">
      <c r="A6224">
        <v>345457067</v>
      </c>
      <c r="B6224">
        <v>91726151</v>
      </c>
      <c r="C6224" t="s">
        <v>16681</v>
      </c>
      <c r="D6224">
        <v>36</v>
      </c>
      <c r="E6224" t="s">
        <v>12</v>
      </c>
      <c r="F6224" t="s">
        <v>4695</v>
      </c>
      <c r="G6224" s="1">
        <v>45347.668090277781</v>
      </c>
      <c r="H6224">
        <v>1258913254</v>
      </c>
      <c r="I6224" t="s">
        <v>10460</v>
      </c>
    </row>
    <row r="6225" spans="1:9" x14ac:dyDescent="0.25">
      <c r="A6225">
        <v>348917114</v>
      </c>
      <c r="B6225">
        <v>79435729</v>
      </c>
      <c r="C6225" t="s">
        <v>16682</v>
      </c>
      <c r="D6225">
        <v>36</v>
      </c>
      <c r="E6225" t="s">
        <v>1847</v>
      </c>
      <c r="F6225" t="s">
        <v>1849</v>
      </c>
      <c r="G6225" s="1">
        <v>45366.691446759258</v>
      </c>
      <c r="H6225">
        <v>1295701305</v>
      </c>
      <c r="I6225" t="s">
        <v>10460</v>
      </c>
    </row>
    <row r="6226" spans="1:9" x14ac:dyDescent="0.25">
      <c r="A6226">
        <v>2698028</v>
      </c>
      <c r="B6226">
        <v>95289781</v>
      </c>
      <c r="C6226" t="s">
        <v>16683</v>
      </c>
      <c r="D6226">
        <v>36</v>
      </c>
      <c r="E6226" t="s">
        <v>12</v>
      </c>
      <c r="F6226" t="s">
        <v>6328</v>
      </c>
      <c r="G6226" s="1">
        <v>45352.565335648149</v>
      </c>
      <c r="H6226">
        <v>1212368427</v>
      </c>
      <c r="I6226" t="s">
        <v>10460</v>
      </c>
    </row>
    <row r="6227" spans="1:9" x14ac:dyDescent="0.25">
      <c r="A6227">
        <v>341732740</v>
      </c>
      <c r="B6227">
        <v>73237337</v>
      </c>
      <c r="C6227" t="s">
        <v>16684</v>
      </c>
      <c r="D6227">
        <v>36</v>
      </c>
      <c r="E6227" t="s">
        <v>23</v>
      </c>
      <c r="F6227" t="s">
        <v>1092</v>
      </c>
      <c r="G6227" s="1">
        <v>45313.612557870372</v>
      </c>
      <c r="H6227">
        <v>1344209041</v>
      </c>
      <c r="I6227" t="s">
        <v>10460</v>
      </c>
    </row>
    <row r="6228" spans="1:9" x14ac:dyDescent="0.25">
      <c r="A6228">
        <v>348410020</v>
      </c>
      <c r="B6228">
        <v>78922081</v>
      </c>
      <c r="C6228" t="s">
        <v>16685</v>
      </c>
      <c r="D6228">
        <v>36</v>
      </c>
      <c r="E6228" t="s">
        <v>56</v>
      </c>
      <c r="F6228" t="s">
        <v>2483</v>
      </c>
      <c r="G6228" s="1">
        <v>45359.53570601852</v>
      </c>
      <c r="H6228">
        <v>1318851238</v>
      </c>
      <c r="I6228" t="s">
        <v>10460</v>
      </c>
    </row>
    <row r="6229" spans="1:9" x14ac:dyDescent="0.25">
      <c r="A6229">
        <v>349424705</v>
      </c>
      <c r="B6229">
        <v>17545024</v>
      </c>
      <c r="C6229" t="s">
        <v>16686</v>
      </c>
      <c r="D6229">
        <v>36</v>
      </c>
      <c r="E6229" t="s">
        <v>17</v>
      </c>
      <c r="F6229" t="s">
        <v>1498</v>
      </c>
      <c r="G6229" s="1">
        <v>45368.799930555557</v>
      </c>
      <c r="H6229">
        <v>1393237480</v>
      </c>
      <c r="I6229" t="s">
        <v>10460</v>
      </c>
    </row>
    <row r="6230" spans="1:9" x14ac:dyDescent="0.25">
      <c r="A6230">
        <v>342016263</v>
      </c>
      <c r="B6230">
        <v>15458680</v>
      </c>
      <c r="C6230" t="s">
        <v>16687</v>
      </c>
      <c r="D6230">
        <v>36</v>
      </c>
      <c r="E6230" t="s">
        <v>14</v>
      </c>
      <c r="F6230" t="s">
        <v>6329</v>
      </c>
      <c r="G6230" s="1">
        <v>45311.497071759259</v>
      </c>
      <c r="H6230">
        <v>1298752214</v>
      </c>
      <c r="I6230" t="s">
        <v>10460</v>
      </c>
    </row>
    <row r="6231" spans="1:9" x14ac:dyDescent="0.25">
      <c r="A6231">
        <v>350119192</v>
      </c>
      <c r="B6231">
        <v>70593583</v>
      </c>
      <c r="C6231" t="s">
        <v>16688</v>
      </c>
      <c r="D6231">
        <v>36</v>
      </c>
      <c r="E6231" t="s">
        <v>23</v>
      </c>
      <c r="F6231" t="s">
        <v>4429</v>
      </c>
      <c r="G6231" s="1">
        <v>45380.718113425923</v>
      </c>
      <c r="H6231">
        <v>1344046708</v>
      </c>
      <c r="I6231" t="s">
        <v>10460</v>
      </c>
    </row>
    <row r="6232" spans="1:9" x14ac:dyDescent="0.25">
      <c r="A6232">
        <v>350308963</v>
      </c>
      <c r="B6232">
        <v>90993411</v>
      </c>
      <c r="C6232" t="s">
        <v>16689</v>
      </c>
      <c r="D6232">
        <v>36</v>
      </c>
      <c r="E6232" t="s">
        <v>96</v>
      </c>
      <c r="F6232" t="s">
        <v>1897</v>
      </c>
      <c r="G6232" s="1">
        <v>45383.477650462963</v>
      </c>
      <c r="H6232">
        <v>1280263952</v>
      </c>
      <c r="I6232" t="s">
        <v>10460</v>
      </c>
    </row>
    <row r="6233" spans="1:9" x14ac:dyDescent="0.25">
      <c r="A6233">
        <v>345597859</v>
      </c>
      <c r="B6233">
        <v>76770748</v>
      </c>
      <c r="C6233" t="s">
        <v>16690</v>
      </c>
      <c r="D6233">
        <v>36</v>
      </c>
      <c r="E6233" t="s">
        <v>23</v>
      </c>
      <c r="F6233" t="s">
        <v>238</v>
      </c>
      <c r="G6233" s="1">
        <v>45339.615740740737</v>
      </c>
      <c r="H6233">
        <v>1307087009</v>
      </c>
      <c r="I6233" t="s">
        <v>10460</v>
      </c>
    </row>
    <row r="6234" spans="1:9" x14ac:dyDescent="0.25">
      <c r="A6234">
        <v>345199471</v>
      </c>
      <c r="B6234">
        <v>3846938</v>
      </c>
      <c r="C6234" t="s">
        <v>16691</v>
      </c>
      <c r="D6234">
        <v>36</v>
      </c>
      <c r="E6234" t="s">
        <v>12</v>
      </c>
      <c r="F6234" t="s">
        <v>6330</v>
      </c>
      <c r="G6234" s="1">
        <v>45343.372210648151</v>
      </c>
      <c r="H6234">
        <v>1224481042</v>
      </c>
      <c r="I6234" t="s">
        <v>10460</v>
      </c>
    </row>
    <row r="6235" spans="1:9" x14ac:dyDescent="0.25">
      <c r="A6235">
        <v>2164357</v>
      </c>
      <c r="B6235">
        <v>22908894</v>
      </c>
      <c r="C6235" t="s">
        <v>16692</v>
      </c>
      <c r="D6235">
        <v>36</v>
      </c>
      <c r="E6235" t="s">
        <v>20</v>
      </c>
      <c r="F6235" t="s">
        <v>6331</v>
      </c>
      <c r="G6235" s="1">
        <v>45317.349363425928</v>
      </c>
      <c r="H6235">
        <v>272433829</v>
      </c>
      <c r="I6235" t="s">
        <v>10460</v>
      </c>
    </row>
    <row r="6236" spans="1:9" x14ac:dyDescent="0.25">
      <c r="A6236">
        <v>342740912</v>
      </c>
      <c r="B6236">
        <v>86507290</v>
      </c>
      <c r="C6236" t="s">
        <v>16693</v>
      </c>
      <c r="D6236">
        <v>36</v>
      </c>
      <c r="E6236" t="s">
        <v>154</v>
      </c>
      <c r="F6236" t="s">
        <v>6275</v>
      </c>
      <c r="G6236" s="1">
        <v>45323.468773148146</v>
      </c>
      <c r="H6236">
        <v>1253806431</v>
      </c>
      <c r="I6236" t="s">
        <v>10460</v>
      </c>
    </row>
    <row r="6237" spans="1:9" x14ac:dyDescent="0.25">
      <c r="A6237">
        <v>350069842</v>
      </c>
      <c r="B6237">
        <v>80822105</v>
      </c>
      <c r="C6237" t="s">
        <v>16694</v>
      </c>
      <c r="D6237">
        <v>36</v>
      </c>
      <c r="E6237" t="s">
        <v>17</v>
      </c>
      <c r="F6237" t="s">
        <v>4557</v>
      </c>
      <c r="G6237" s="1">
        <v>45381.291527777779</v>
      </c>
      <c r="H6237">
        <v>1217244824</v>
      </c>
      <c r="I6237" t="s">
        <v>10460</v>
      </c>
    </row>
    <row r="6238" spans="1:9" x14ac:dyDescent="0.25">
      <c r="A6238">
        <v>340473665</v>
      </c>
      <c r="B6238">
        <v>71902684</v>
      </c>
      <c r="C6238" t="s">
        <v>16695</v>
      </c>
      <c r="D6238">
        <v>36</v>
      </c>
      <c r="E6238" t="s">
        <v>12</v>
      </c>
      <c r="F6238" t="s">
        <v>6332</v>
      </c>
      <c r="G6238" s="1">
        <v>45299.567395833335</v>
      </c>
      <c r="H6238">
        <v>1224598603</v>
      </c>
      <c r="I6238" t="s">
        <v>10460</v>
      </c>
    </row>
    <row r="6239" spans="1:9" x14ac:dyDescent="0.25">
      <c r="A6239">
        <v>342197880</v>
      </c>
      <c r="B6239">
        <v>73950632</v>
      </c>
      <c r="C6239" t="s">
        <v>16696</v>
      </c>
      <c r="D6239">
        <v>36</v>
      </c>
      <c r="E6239" t="s">
        <v>768</v>
      </c>
      <c r="F6239" t="s">
        <v>1089</v>
      </c>
      <c r="G6239" s="1">
        <v>45316.590925925928</v>
      </c>
      <c r="H6239">
        <v>1303114612</v>
      </c>
      <c r="I6239" t="s">
        <v>10460</v>
      </c>
    </row>
    <row r="6240" spans="1:9" x14ac:dyDescent="0.25">
      <c r="A6240">
        <v>340715834</v>
      </c>
      <c r="B6240">
        <v>72051861</v>
      </c>
      <c r="C6240" t="s">
        <v>16697</v>
      </c>
      <c r="D6240">
        <v>36</v>
      </c>
      <c r="E6240" t="s">
        <v>23</v>
      </c>
      <c r="F6240" t="s">
        <v>108</v>
      </c>
      <c r="G6240" s="1">
        <v>45295.405277777776</v>
      </c>
      <c r="H6240">
        <v>1307073920</v>
      </c>
      <c r="I6240" t="s">
        <v>10460</v>
      </c>
    </row>
    <row r="6241" spans="1:9" x14ac:dyDescent="0.25">
      <c r="A6241">
        <v>348231352</v>
      </c>
      <c r="B6241">
        <v>78662885</v>
      </c>
      <c r="C6241" t="s">
        <v>16698</v>
      </c>
      <c r="D6241">
        <v>36</v>
      </c>
      <c r="E6241" t="s">
        <v>20</v>
      </c>
      <c r="F6241" t="s">
        <v>3009</v>
      </c>
      <c r="G6241" s="1">
        <v>45358.404594907406</v>
      </c>
      <c r="H6241">
        <v>1202131484</v>
      </c>
      <c r="I6241" t="s">
        <v>10460</v>
      </c>
    </row>
    <row r="6242" spans="1:9" x14ac:dyDescent="0.25">
      <c r="A6242">
        <v>350138945</v>
      </c>
      <c r="B6242">
        <v>80941632</v>
      </c>
      <c r="C6242" t="s">
        <v>16699</v>
      </c>
      <c r="D6242">
        <v>36</v>
      </c>
      <c r="E6242" t="s">
        <v>23</v>
      </c>
      <c r="F6242" t="s">
        <v>1234</v>
      </c>
      <c r="G6242" s="1">
        <v>45381.674305555556</v>
      </c>
      <c r="H6242">
        <v>1344093911</v>
      </c>
      <c r="I6242" t="s">
        <v>10460</v>
      </c>
    </row>
    <row r="6243" spans="1:9" x14ac:dyDescent="0.25">
      <c r="A6243">
        <v>345584445</v>
      </c>
      <c r="B6243">
        <v>76761804</v>
      </c>
      <c r="C6243" t="s">
        <v>16700</v>
      </c>
      <c r="D6243">
        <v>36</v>
      </c>
      <c r="E6243" t="s">
        <v>58</v>
      </c>
      <c r="F6243" t="s">
        <v>4889</v>
      </c>
      <c r="G6243" s="1">
        <v>45338.754907407405</v>
      </c>
      <c r="H6243">
        <v>1250968642</v>
      </c>
      <c r="I6243" t="s">
        <v>10460</v>
      </c>
    </row>
    <row r="6244" spans="1:9" x14ac:dyDescent="0.25">
      <c r="A6244">
        <v>348289664</v>
      </c>
      <c r="B6244">
        <v>78764129</v>
      </c>
      <c r="C6244" t="s">
        <v>16701</v>
      </c>
      <c r="D6244">
        <v>36</v>
      </c>
      <c r="E6244" t="s">
        <v>17</v>
      </c>
      <c r="F6244" t="s">
        <v>3587</v>
      </c>
      <c r="G6244" s="1">
        <v>45366.780902777777</v>
      </c>
      <c r="H6244">
        <v>1236676094</v>
      </c>
      <c r="I6244" t="s">
        <v>10460</v>
      </c>
    </row>
    <row r="6245" spans="1:9" x14ac:dyDescent="0.25">
      <c r="A6245">
        <v>351254170</v>
      </c>
      <c r="B6245">
        <v>82244811</v>
      </c>
      <c r="C6245" t="s">
        <v>16702</v>
      </c>
      <c r="D6245">
        <v>36</v>
      </c>
      <c r="E6245" t="s">
        <v>12</v>
      </c>
      <c r="F6245" t="s">
        <v>9509</v>
      </c>
      <c r="G6245" s="1">
        <v>45394.945219907408</v>
      </c>
      <c r="H6245">
        <v>1212395785</v>
      </c>
      <c r="I6245" t="s">
        <v>10460</v>
      </c>
    </row>
    <row r="6246" spans="1:9" x14ac:dyDescent="0.25">
      <c r="A6246">
        <v>350266189</v>
      </c>
      <c r="B6246">
        <v>81120343</v>
      </c>
      <c r="C6246" t="s">
        <v>16703</v>
      </c>
      <c r="D6246">
        <v>36</v>
      </c>
      <c r="E6246" t="s">
        <v>23</v>
      </c>
      <c r="F6246" t="s">
        <v>8854</v>
      </c>
      <c r="G6246" s="1">
        <v>45382.479895833334</v>
      </c>
      <c r="H6246">
        <v>1343947666</v>
      </c>
      <c r="I6246" t="s">
        <v>10460</v>
      </c>
    </row>
    <row r="6247" spans="1:9" x14ac:dyDescent="0.25">
      <c r="A6247">
        <v>350186323</v>
      </c>
      <c r="B6247">
        <v>22578559</v>
      </c>
      <c r="C6247" t="s">
        <v>16704</v>
      </c>
      <c r="D6247">
        <v>36</v>
      </c>
      <c r="E6247" t="s">
        <v>23</v>
      </c>
      <c r="F6247" t="s">
        <v>1931</v>
      </c>
      <c r="G6247" s="1">
        <v>45381.809791666667</v>
      </c>
      <c r="H6247">
        <v>1344102123</v>
      </c>
      <c r="I6247" t="s">
        <v>10460</v>
      </c>
    </row>
    <row r="6248" spans="1:9" x14ac:dyDescent="0.25">
      <c r="A6248">
        <v>345694709</v>
      </c>
      <c r="B6248">
        <v>21346149</v>
      </c>
      <c r="C6248" t="s">
        <v>16705</v>
      </c>
      <c r="D6248">
        <v>36</v>
      </c>
      <c r="E6248" t="s">
        <v>99</v>
      </c>
      <c r="F6248" t="s">
        <v>2426</v>
      </c>
      <c r="G6248" s="1">
        <v>45349.697824074072</v>
      </c>
      <c r="H6248">
        <v>214274746</v>
      </c>
      <c r="I6248" t="s">
        <v>10460</v>
      </c>
    </row>
    <row r="6249" spans="1:9" x14ac:dyDescent="0.25">
      <c r="A6249">
        <v>349662013</v>
      </c>
      <c r="B6249">
        <v>36572671</v>
      </c>
      <c r="C6249" t="s">
        <v>16706</v>
      </c>
      <c r="D6249">
        <v>36</v>
      </c>
      <c r="E6249" t="s">
        <v>23</v>
      </c>
      <c r="F6249" t="s">
        <v>2386</v>
      </c>
      <c r="G6249" s="1">
        <v>45379.501944444448</v>
      </c>
      <c r="H6249">
        <v>1343927382</v>
      </c>
      <c r="I6249" t="s">
        <v>10460</v>
      </c>
    </row>
    <row r="6250" spans="1:9" x14ac:dyDescent="0.25">
      <c r="A6250">
        <v>349594760</v>
      </c>
      <c r="B6250">
        <v>70767291</v>
      </c>
      <c r="C6250" t="s">
        <v>16707</v>
      </c>
      <c r="D6250">
        <v>36</v>
      </c>
      <c r="E6250" t="s">
        <v>41</v>
      </c>
      <c r="F6250" t="s">
        <v>3109</v>
      </c>
      <c r="G6250" s="1">
        <v>45375.414907407408</v>
      </c>
      <c r="H6250">
        <v>1289030628</v>
      </c>
      <c r="I6250" t="s">
        <v>10460</v>
      </c>
    </row>
    <row r="6251" spans="1:9" x14ac:dyDescent="0.25">
      <c r="A6251">
        <v>344002220</v>
      </c>
      <c r="B6251">
        <v>78392043</v>
      </c>
      <c r="C6251" t="s">
        <v>16708</v>
      </c>
      <c r="D6251">
        <v>36</v>
      </c>
      <c r="E6251" t="s">
        <v>12</v>
      </c>
      <c r="F6251" t="s">
        <v>6333</v>
      </c>
      <c r="G6251" s="1">
        <v>45341.609895833331</v>
      </c>
      <c r="H6251">
        <v>1269762671</v>
      </c>
      <c r="I6251" t="s">
        <v>10460</v>
      </c>
    </row>
    <row r="6252" spans="1:9" x14ac:dyDescent="0.25">
      <c r="A6252">
        <v>350245158</v>
      </c>
      <c r="B6252">
        <v>81077444</v>
      </c>
      <c r="C6252" t="s">
        <v>16709</v>
      </c>
      <c r="D6252">
        <v>36</v>
      </c>
      <c r="E6252" t="s">
        <v>20</v>
      </c>
      <c r="F6252" t="s">
        <v>3108</v>
      </c>
      <c r="G6252" s="1">
        <v>45384.306469907409</v>
      </c>
      <c r="H6252">
        <v>284090363</v>
      </c>
      <c r="I6252" t="s">
        <v>10460</v>
      </c>
    </row>
    <row r="6253" spans="1:9" x14ac:dyDescent="0.25">
      <c r="A6253">
        <v>348940462</v>
      </c>
      <c r="B6253">
        <v>79477994</v>
      </c>
      <c r="C6253" t="s">
        <v>16710</v>
      </c>
      <c r="D6253">
        <v>36</v>
      </c>
      <c r="E6253" t="s">
        <v>41</v>
      </c>
      <c r="F6253" t="s">
        <v>303</v>
      </c>
      <c r="G6253" s="1">
        <v>45365.499016203707</v>
      </c>
      <c r="H6253">
        <v>1265819207</v>
      </c>
      <c r="I6253" t="s">
        <v>10460</v>
      </c>
    </row>
    <row r="6254" spans="1:9" x14ac:dyDescent="0.25">
      <c r="A6254">
        <v>350421302</v>
      </c>
      <c r="B6254">
        <v>81326122</v>
      </c>
      <c r="C6254" t="s">
        <v>16711</v>
      </c>
      <c r="D6254">
        <v>36</v>
      </c>
      <c r="E6254" t="s">
        <v>12</v>
      </c>
      <c r="F6254" t="s">
        <v>3333</v>
      </c>
      <c r="G6254" s="1">
        <v>45384.629374999997</v>
      </c>
      <c r="H6254">
        <v>1233731705</v>
      </c>
      <c r="I6254" t="s">
        <v>10460</v>
      </c>
    </row>
    <row r="6255" spans="1:9" x14ac:dyDescent="0.25">
      <c r="A6255">
        <v>1900566</v>
      </c>
      <c r="B6255">
        <v>91959778</v>
      </c>
      <c r="C6255" t="s">
        <v>16712</v>
      </c>
      <c r="D6255">
        <v>36</v>
      </c>
      <c r="E6255" t="s">
        <v>19</v>
      </c>
      <c r="F6255" t="s">
        <v>6236</v>
      </c>
      <c r="G6255" s="1">
        <v>45295.473263888889</v>
      </c>
      <c r="H6255">
        <v>1206315391</v>
      </c>
      <c r="I6255" t="s">
        <v>10460</v>
      </c>
    </row>
    <row r="6256" spans="1:9" x14ac:dyDescent="0.25">
      <c r="A6256">
        <v>341852910</v>
      </c>
      <c r="B6256">
        <v>73408805</v>
      </c>
      <c r="C6256" t="s">
        <v>16713</v>
      </c>
      <c r="D6256">
        <v>24</v>
      </c>
      <c r="E6256" t="s">
        <v>15</v>
      </c>
      <c r="F6256" t="s">
        <v>6334</v>
      </c>
      <c r="G6256" s="1">
        <v>45309.907013888886</v>
      </c>
      <c r="H6256">
        <v>1290436448</v>
      </c>
      <c r="I6256" t="s">
        <v>10460</v>
      </c>
    </row>
    <row r="6257" spans="1:9" x14ac:dyDescent="0.25">
      <c r="A6257">
        <v>342079655</v>
      </c>
      <c r="B6257">
        <v>20310819</v>
      </c>
      <c r="C6257" t="s">
        <v>16714</v>
      </c>
      <c r="D6257">
        <v>36</v>
      </c>
      <c r="E6257" t="s">
        <v>28</v>
      </c>
      <c r="F6257" t="s">
        <v>1578</v>
      </c>
      <c r="G6257" s="1">
        <v>45338.915324074071</v>
      </c>
      <c r="H6257">
        <v>280382363</v>
      </c>
      <c r="I6257" t="s">
        <v>10460</v>
      </c>
    </row>
    <row r="6258" spans="1:9" x14ac:dyDescent="0.25">
      <c r="A6258">
        <v>3179211</v>
      </c>
      <c r="B6258">
        <v>84436941</v>
      </c>
      <c r="C6258" t="s">
        <v>16715</v>
      </c>
      <c r="D6258">
        <v>36</v>
      </c>
      <c r="E6258" t="s">
        <v>41</v>
      </c>
      <c r="F6258" t="s">
        <v>402</v>
      </c>
      <c r="G6258" s="1">
        <v>45381.757581018515</v>
      </c>
      <c r="H6258">
        <v>298399027</v>
      </c>
      <c r="I6258" t="s">
        <v>10460</v>
      </c>
    </row>
    <row r="6259" spans="1:9" x14ac:dyDescent="0.25">
      <c r="A6259">
        <v>350326580</v>
      </c>
      <c r="B6259">
        <v>91457192</v>
      </c>
      <c r="C6259" t="s">
        <v>16716</v>
      </c>
      <c r="D6259">
        <v>36</v>
      </c>
      <c r="E6259" t="s">
        <v>17</v>
      </c>
      <c r="F6259" t="s">
        <v>9151</v>
      </c>
      <c r="G6259" s="1">
        <v>45388.873217592591</v>
      </c>
      <c r="H6259">
        <v>1393237480</v>
      </c>
      <c r="I6259" t="s">
        <v>10460</v>
      </c>
    </row>
    <row r="6260" spans="1:9" x14ac:dyDescent="0.25">
      <c r="A6260">
        <v>345631627</v>
      </c>
      <c r="B6260">
        <v>76795448</v>
      </c>
      <c r="C6260" t="s">
        <v>16717</v>
      </c>
      <c r="D6260">
        <v>36</v>
      </c>
      <c r="E6260" t="s">
        <v>23</v>
      </c>
      <c r="F6260" t="s">
        <v>515</v>
      </c>
      <c r="G6260" s="1">
        <v>45339.599328703705</v>
      </c>
      <c r="H6260">
        <v>1202963781</v>
      </c>
      <c r="I6260" t="s">
        <v>10460</v>
      </c>
    </row>
    <row r="6261" spans="1:9" x14ac:dyDescent="0.25">
      <c r="A6261">
        <v>3319797</v>
      </c>
      <c r="B6261">
        <v>17799913</v>
      </c>
      <c r="C6261" t="s">
        <v>16718</v>
      </c>
      <c r="D6261">
        <v>36</v>
      </c>
      <c r="E6261" t="s">
        <v>20</v>
      </c>
      <c r="F6261" t="s">
        <v>2280</v>
      </c>
      <c r="G6261" s="1">
        <v>45390.691446759258</v>
      </c>
      <c r="H6261">
        <v>1340831976</v>
      </c>
      <c r="I6261" t="s">
        <v>10460</v>
      </c>
    </row>
    <row r="6262" spans="1:9" x14ac:dyDescent="0.25">
      <c r="A6262">
        <v>342096111</v>
      </c>
      <c r="B6262">
        <v>99570841</v>
      </c>
      <c r="C6262" t="s">
        <v>16719</v>
      </c>
      <c r="D6262">
        <v>36</v>
      </c>
      <c r="E6262" t="s">
        <v>28</v>
      </c>
      <c r="F6262" t="s">
        <v>1706</v>
      </c>
      <c r="G6262" s="1">
        <v>45324.534166666665</v>
      </c>
      <c r="H6262">
        <v>280382363</v>
      </c>
      <c r="I6262" t="s">
        <v>10460</v>
      </c>
    </row>
    <row r="6263" spans="1:9" x14ac:dyDescent="0.25">
      <c r="A6263">
        <v>348902654</v>
      </c>
      <c r="B6263">
        <v>79413247</v>
      </c>
      <c r="C6263" t="s">
        <v>16720</v>
      </c>
      <c r="D6263">
        <v>36</v>
      </c>
      <c r="E6263" t="s">
        <v>23</v>
      </c>
      <c r="F6263" t="s">
        <v>3588</v>
      </c>
      <c r="G6263" s="1">
        <v>45366.432326388887</v>
      </c>
      <c r="H6263">
        <v>1343869634</v>
      </c>
      <c r="I6263" t="s">
        <v>10460</v>
      </c>
    </row>
    <row r="6264" spans="1:9" x14ac:dyDescent="0.25">
      <c r="A6264">
        <v>347591728</v>
      </c>
      <c r="B6264">
        <v>5307346</v>
      </c>
      <c r="C6264" t="s">
        <v>16721</v>
      </c>
      <c r="D6264">
        <v>36</v>
      </c>
      <c r="E6264" t="s">
        <v>12</v>
      </c>
      <c r="F6264" t="s">
        <v>1101</v>
      </c>
      <c r="G6264" s="1">
        <v>45356.202592592592</v>
      </c>
      <c r="H6264">
        <v>1216034151</v>
      </c>
      <c r="I6264" t="s">
        <v>10460</v>
      </c>
    </row>
    <row r="6265" spans="1:9" x14ac:dyDescent="0.25">
      <c r="A6265">
        <v>342384632</v>
      </c>
      <c r="B6265">
        <v>8908629</v>
      </c>
      <c r="C6265" t="s">
        <v>16722</v>
      </c>
      <c r="D6265">
        <v>36</v>
      </c>
      <c r="E6265" t="s">
        <v>38</v>
      </c>
      <c r="F6265" t="s">
        <v>6335</v>
      </c>
      <c r="G6265" s="1">
        <v>45317.56417824074</v>
      </c>
      <c r="H6265">
        <v>215876589</v>
      </c>
      <c r="I6265" t="s">
        <v>10460</v>
      </c>
    </row>
    <row r="6266" spans="1:9" x14ac:dyDescent="0.25">
      <c r="A6266">
        <v>340956649</v>
      </c>
      <c r="B6266">
        <v>65098223</v>
      </c>
      <c r="C6266" t="s">
        <v>16723</v>
      </c>
      <c r="D6266">
        <v>36</v>
      </c>
      <c r="E6266" t="s">
        <v>44</v>
      </c>
      <c r="F6266" t="s">
        <v>6336</v>
      </c>
      <c r="G6266" s="1">
        <v>45299.389421296299</v>
      </c>
      <c r="H6266">
        <v>296357923</v>
      </c>
      <c r="I6266" t="s">
        <v>10460</v>
      </c>
    </row>
    <row r="6267" spans="1:9" x14ac:dyDescent="0.25">
      <c r="A6267">
        <v>349877228</v>
      </c>
      <c r="B6267">
        <v>86924859</v>
      </c>
      <c r="C6267" t="s">
        <v>16724</v>
      </c>
      <c r="D6267">
        <v>36</v>
      </c>
      <c r="E6267" t="s">
        <v>41</v>
      </c>
      <c r="F6267" t="s">
        <v>150</v>
      </c>
      <c r="G6267" s="1">
        <v>45377.634502314817</v>
      </c>
      <c r="H6267">
        <v>1285271658</v>
      </c>
      <c r="I6267" t="s">
        <v>10460</v>
      </c>
    </row>
    <row r="6268" spans="1:9" x14ac:dyDescent="0.25">
      <c r="A6268">
        <v>347807936</v>
      </c>
      <c r="B6268">
        <v>78090251</v>
      </c>
      <c r="C6268" t="s">
        <v>16725</v>
      </c>
      <c r="D6268">
        <v>36</v>
      </c>
      <c r="E6268" t="s">
        <v>23</v>
      </c>
      <c r="F6268" t="s">
        <v>1475</v>
      </c>
      <c r="G6268" s="1">
        <v>45352.840729166666</v>
      </c>
      <c r="H6268">
        <v>1348956264</v>
      </c>
      <c r="I6268" t="s">
        <v>10460</v>
      </c>
    </row>
    <row r="6269" spans="1:9" x14ac:dyDescent="0.25">
      <c r="A6269">
        <v>341884705</v>
      </c>
      <c r="B6269">
        <v>73452647</v>
      </c>
      <c r="C6269" t="s">
        <v>16726</v>
      </c>
      <c r="D6269">
        <v>36</v>
      </c>
      <c r="E6269" t="s">
        <v>13</v>
      </c>
      <c r="F6269" t="s">
        <v>6337</v>
      </c>
      <c r="G6269" s="1">
        <v>45310.668298611112</v>
      </c>
      <c r="H6269">
        <v>223101303</v>
      </c>
      <c r="I6269" t="s">
        <v>10460</v>
      </c>
    </row>
    <row r="6270" spans="1:9" x14ac:dyDescent="0.25">
      <c r="A6270">
        <v>347567265</v>
      </c>
      <c r="B6270">
        <v>77755425</v>
      </c>
      <c r="C6270" t="s">
        <v>16727</v>
      </c>
      <c r="D6270">
        <v>36</v>
      </c>
      <c r="E6270" t="s">
        <v>17</v>
      </c>
      <c r="F6270" t="s">
        <v>1198</v>
      </c>
      <c r="G6270" s="1">
        <v>45348.829201388886</v>
      </c>
      <c r="H6270">
        <v>208369166</v>
      </c>
      <c r="I6270" t="s">
        <v>10460</v>
      </c>
    </row>
    <row r="6271" spans="1:9" x14ac:dyDescent="0.25">
      <c r="A6271">
        <v>345155053</v>
      </c>
      <c r="B6271">
        <v>76577515</v>
      </c>
      <c r="C6271" t="s">
        <v>16728</v>
      </c>
      <c r="D6271">
        <v>36</v>
      </c>
      <c r="E6271" t="s">
        <v>23</v>
      </c>
      <c r="F6271" t="s">
        <v>6338</v>
      </c>
      <c r="G6271" s="1">
        <v>45341.431296296294</v>
      </c>
      <c r="H6271">
        <v>1207602741</v>
      </c>
      <c r="I6271" t="s">
        <v>10460</v>
      </c>
    </row>
    <row r="6272" spans="1:9" x14ac:dyDescent="0.25">
      <c r="A6272">
        <v>2915999</v>
      </c>
      <c r="B6272">
        <v>42169946</v>
      </c>
      <c r="C6272" t="s">
        <v>16729</v>
      </c>
      <c r="D6272">
        <v>36</v>
      </c>
      <c r="E6272" t="s">
        <v>20</v>
      </c>
      <c r="F6272" t="s">
        <v>1471</v>
      </c>
      <c r="G6272" s="1">
        <v>45366.695879629631</v>
      </c>
      <c r="H6272">
        <v>1248328032</v>
      </c>
      <c r="I6272" t="s">
        <v>10460</v>
      </c>
    </row>
    <row r="6273" spans="1:9" x14ac:dyDescent="0.25">
      <c r="A6273">
        <v>341694436</v>
      </c>
      <c r="B6273">
        <v>73165983</v>
      </c>
      <c r="C6273" t="s">
        <v>16730</v>
      </c>
      <c r="D6273">
        <v>36</v>
      </c>
      <c r="E6273" t="s">
        <v>20</v>
      </c>
      <c r="F6273" t="s">
        <v>6339</v>
      </c>
      <c r="G6273" s="1">
        <v>45306.520451388889</v>
      </c>
      <c r="H6273">
        <v>1281813522</v>
      </c>
      <c r="I6273" t="s">
        <v>10460</v>
      </c>
    </row>
    <row r="6274" spans="1:9" x14ac:dyDescent="0.25">
      <c r="A6274">
        <v>349445968</v>
      </c>
      <c r="B6274">
        <v>2835265</v>
      </c>
      <c r="C6274" t="s">
        <v>16731</v>
      </c>
      <c r="D6274">
        <v>36</v>
      </c>
      <c r="E6274" t="s">
        <v>35</v>
      </c>
      <c r="F6274" t="s">
        <v>1118</v>
      </c>
      <c r="G6274" s="1">
        <v>45369.66033564815</v>
      </c>
      <c r="H6274">
        <v>1275669226</v>
      </c>
      <c r="I6274" t="s">
        <v>10460</v>
      </c>
    </row>
    <row r="6275" spans="1:9" x14ac:dyDescent="0.25">
      <c r="A6275">
        <v>2764007</v>
      </c>
      <c r="B6275">
        <v>77996299</v>
      </c>
      <c r="C6275" t="s">
        <v>16732</v>
      </c>
      <c r="D6275">
        <v>36</v>
      </c>
      <c r="E6275" t="s">
        <v>19</v>
      </c>
      <c r="F6275" t="s">
        <v>2620</v>
      </c>
      <c r="G6275" s="1">
        <v>45354.36996527778</v>
      </c>
      <c r="H6275">
        <v>1296646174</v>
      </c>
      <c r="I6275" t="s">
        <v>10460</v>
      </c>
    </row>
    <row r="6276" spans="1:9" x14ac:dyDescent="0.25">
      <c r="A6276">
        <v>347520907</v>
      </c>
      <c r="B6276">
        <v>61897039</v>
      </c>
      <c r="C6276" t="s">
        <v>16733</v>
      </c>
      <c r="D6276">
        <v>36</v>
      </c>
      <c r="E6276" t="s">
        <v>20</v>
      </c>
      <c r="F6276" t="s">
        <v>6340</v>
      </c>
      <c r="G6276" s="1">
        <v>45347.417824074073</v>
      </c>
      <c r="H6276">
        <v>1434890490</v>
      </c>
      <c r="I6276" t="s">
        <v>10460</v>
      </c>
    </row>
    <row r="6277" spans="1:9" x14ac:dyDescent="0.25">
      <c r="A6277">
        <v>351680073</v>
      </c>
      <c r="B6277">
        <v>82823929</v>
      </c>
      <c r="C6277" t="s">
        <v>16734</v>
      </c>
      <c r="D6277">
        <v>36</v>
      </c>
      <c r="E6277" t="s">
        <v>12</v>
      </c>
      <c r="F6277" t="s">
        <v>7694</v>
      </c>
      <c r="G6277" s="1">
        <v>45401.649780092594</v>
      </c>
      <c r="H6277">
        <v>1433489854</v>
      </c>
      <c r="I6277" t="s">
        <v>10460</v>
      </c>
    </row>
    <row r="6278" spans="1:9" x14ac:dyDescent="0.25">
      <c r="A6278">
        <v>2016294</v>
      </c>
      <c r="B6278">
        <v>59798815</v>
      </c>
      <c r="C6278" t="s">
        <v>16735</v>
      </c>
      <c r="D6278">
        <v>36</v>
      </c>
      <c r="E6278" t="s">
        <v>19</v>
      </c>
      <c r="F6278" t="s">
        <v>5056</v>
      </c>
      <c r="G6278" s="1">
        <v>45304.526828703703</v>
      </c>
      <c r="H6278">
        <v>1288295408</v>
      </c>
      <c r="I6278" t="s">
        <v>10460</v>
      </c>
    </row>
    <row r="6279" spans="1:9" x14ac:dyDescent="0.25">
      <c r="A6279">
        <v>347889372</v>
      </c>
      <c r="B6279">
        <v>63046243</v>
      </c>
      <c r="C6279" t="s">
        <v>16736</v>
      </c>
      <c r="D6279">
        <v>36</v>
      </c>
      <c r="E6279" t="s">
        <v>23</v>
      </c>
      <c r="F6279" t="s">
        <v>2061</v>
      </c>
      <c r="G6279" s="1">
        <v>45354.477384259262</v>
      </c>
      <c r="H6279">
        <v>210303501</v>
      </c>
      <c r="I6279" t="s">
        <v>10460</v>
      </c>
    </row>
    <row r="6280" spans="1:9" x14ac:dyDescent="0.25">
      <c r="A6280">
        <v>349357412</v>
      </c>
      <c r="B6280">
        <v>68146265</v>
      </c>
      <c r="C6280" t="s">
        <v>16737</v>
      </c>
      <c r="D6280">
        <v>36</v>
      </c>
      <c r="E6280" t="s">
        <v>12</v>
      </c>
      <c r="F6280" t="s">
        <v>3796</v>
      </c>
      <c r="G6280" s="1">
        <v>45368.629247685189</v>
      </c>
      <c r="H6280">
        <v>1326120974</v>
      </c>
      <c r="I6280" t="s">
        <v>10460</v>
      </c>
    </row>
    <row r="6281" spans="1:9" x14ac:dyDescent="0.25">
      <c r="A6281">
        <v>347778720</v>
      </c>
      <c r="B6281">
        <v>38073391</v>
      </c>
      <c r="C6281" t="s">
        <v>16738</v>
      </c>
      <c r="D6281">
        <v>36</v>
      </c>
      <c r="E6281" t="s">
        <v>52</v>
      </c>
      <c r="F6281" t="s">
        <v>3010</v>
      </c>
      <c r="G6281" s="1">
        <v>45358.298206018517</v>
      </c>
      <c r="H6281">
        <v>1202394689</v>
      </c>
      <c r="I6281" t="s">
        <v>10460</v>
      </c>
    </row>
    <row r="6282" spans="1:9" x14ac:dyDescent="0.25">
      <c r="A6282">
        <v>348290056</v>
      </c>
      <c r="B6282">
        <v>83666159</v>
      </c>
      <c r="C6282" t="s">
        <v>16739</v>
      </c>
      <c r="D6282">
        <v>36</v>
      </c>
      <c r="E6282" t="s">
        <v>23</v>
      </c>
      <c r="F6282" t="s">
        <v>679</v>
      </c>
      <c r="G6282" s="1">
        <v>45360.911493055559</v>
      </c>
      <c r="H6282">
        <v>276225986</v>
      </c>
      <c r="I6282" t="s">
        <v>10460</v>
      </c>
    </row>
    <row r="6283" spans="1:9" x14ac:dyDescent="0.25">
      <c r="A6283">
        <v>343402273</v>
      </c>
      <c r="B6283">
        <v>33940558</v>
      </c>
      <c r="C6283" t="s">
        <v>16740</v>
      </c>
      <c r="D6283">
        <v>36</v>
      </c>
      <c r="E6283" t="s">
        <v>15</v>
      </c>
      <c r="F6283" t="s">
        <v>6341</v>
      </c>
      <c r="G6283" s="1">
        <v>45330.491770833331</v>
      </c>
      <c r="H6283">
        <v>1290411695</v>
      </c>
      <c r="I6283" t="s">
        <v>10460</v>
      </c>
    </row>
    <row r="6284" spans="1:9" x14ac:dyDescent="0.25">
      <c r="A6284">
        <v>348674651</v>
      </c>
      <c r="B6284">
        <v>79214413</v>
      </c>
      <c r="C6284" t="s">
        <v>16741</v>
      </c>
      <c r="D6284">
        <v>36</v>
      </c>
      <c r="E6284" t="s">
        <v>41</v>
      </c>
      <c r="F6284" t="s">
        <v>3221</v>
      </c>
      <c r="G6284" s="1">
        <v>45361.933182870373</v>
      </c>
      <c r="H6284">
        <v>1286923023</v>
      </c>
      <c r="I6284" t="s">
        <v>10460</v>
      </c>
    </row>
    <row r="6285" spans="1:9" x14ac:dyDescent="0.25">
      <c r="A6285">
        <v>346369569</v>
      </c>
      <c r="B6285">
        <v>56076819</v>
      </c>
      <c r="C6285" t="s">
        <v>16742</v>
      </c>
      <c r="D6285">
        <v>36</v>
      </c>
      <c r="E6285" t="s">
        <v>20</v>
      </c>
      <c r="F6285" t="s">
        <v>4880</v>
      </c>
      <c r="G6285" s="1">
        <v>45348.542974537035</v>
      </c>
      <c r="H6285">
        <v>1343467498</v>
      </c>
      <c r="I6285" t="s">
        <v>10460</v>
      </c>
    </row>
    <row r="6286" spans="1:9" x14ac:dyDescent="0.25">
      <c r="A6286">
        <v>343358035</v>
      </c>
      <c r="B6286">
        <v>75676029</v>
      </c>
      <c r="C6286" t="s">
        <v>16743</v>
      </c>
      <c r="D6286">
        <v>36</v>
      </c>
      <c r="E6286" t="s">
        <v>25</v>
      </c>
      <c r="F6286" t="s">
        <v>932</v>
      </c>
      <c r="G6286" s="1">
        <v>45329.763287037036</v>
      </c>
      <c r="H6286">
        <v>1312966182</v>
      </c>
      <c r="I6286" t="s">
        <v>10460</v>
      </c>
    </row>
    <row r="6287" spans="1:9" x14ac:dyDescent="0.25">
      <c r="A6287">
        <v>342033122</v>
      </c>
      <c r="B6287">
        <v>51459694</v>
      </c>
      <c r="C6287" t="s">
        <v>16744</v>
      </c>
      <c r="D6287">
        <v>36</v>
      </c>
      <c r="E6287" t="s">
        <v>15</v>
      </c>
      <c r="F6287" t="s">
        <v>6342</v>
      </c>
      <c r="G6287" s="1">
        <v>45312.678298611114</v>
      </c>
      <c r="H6287">
        <v>1294050270</v>
      </c>
      <c r="I6287" t="s">
        <v>10460</v>
      </c>
    </row>
    <row r="6288" spans="1:9" x14ac:dyDescent="0.25">
      <c r="A6288">
        <v>341771047</v>
      </c>
      <c r="B6288">
        <v>73319465</v>
      </c>
      <c r="C6288" t="s">
        <v>16745</v>
      </c>
      <c r="D6288">
        <v>36</v>
      </c>
      <c r="E6288" t="s">
        <v>45</v>
      </c>
      <c r="F6288" t="s">
        <v>6343</v>
      </c>
      <c r="G6288" s="1">
        <v>45308.615983796299</v>
      </c>
      <c r="H6288">
        <v>1205030178</v>
      </c>
      <c r="I6288" t="s">
        <v>10460</v>
      </c>
    </row>
    <row r="6289" spans="1:9" x14ac:dyDescent="0.25">
      <c r="A6289">
        <v>345370397</v>
      </c>
      <c r="B6289">
        <v>76699863</v>
      </c>
      <c r="C6289" t="s">
        <v>16746</v>
      </c>
      <c r="D6289">
        <v>36</v>
      </c>
      <c r="E6289" t="s">
        <v>23</v>
      </c>
      <c r="F6289" t="s">
        <v>2121</v>
      </c>
      <c r="G6289" s="1">
        <v>45338.372245370374</v>
      </c>
      <c r="H6289">
        <v>1307073920</v>
      </c>
      <c r="I6289" t="s">
        <v>10460</v>
      </c>
    </row>
    <row r="6290" spans="1:9" x14ac:dyDescent="0.25">
      <c r="A6290">
        <v>349287821</v>
      </c>
      <c r="B6290">
        <v>61759888</v>
      </c>
      <c r="C6290" t="s">
        <v>16747</v>
      </c>
      <c r="D6290">
        <v>36</v>
      </c>
      <c r="E6290" t="s">
        <v>20</v>
      </c>
      <c r="F6290" t="s">
        <v>296</v>
      </c>
      <c r="G6290" s="1">
        <v>45367.443865740737</v>
      </c>
      <c r="H6290">
        <v>1282979680</v>
      </c>
      <c r="I6290" t="s">
        <v>10460</v>
      </c>
    </row>
    <row r="6291" spans="1:9" x14ac:dyDescent="0.25">
      <c r="A6291">
        <v>2274589</v>
      </c>
      <c r="B6291">
        <v>75772475</v>
      </c>
      <c r="C6291" t="s">
        <v>16748</v>
      </c>
      <c r="D6291">
        <v>36</v>
      </c>
      <c r="E6291" t="s">
        <v>13</v>
      </c>
      <c r="F6291" t="s">
        <v>6344</v>
      </c>
      <c r="G6291" s="1">
        <v>45325.597881944443</v>
      </c>
      <c r="H6291">
        <v>1217199227</v>
      </c>
      <c r="I6291" t="s">
        <v>10460</v>
      </c>
    </row>
    <row r="6292" spans="1:9" x14ac:dyDescent="0.25">
      <c r="A6292">
        <v>350305752</v>
      </c>
      <c r="B6292">
        <v>81182475</v>
      </c>
      <c r="C6292" t="s">
        <v>16749</v>
      </c>
      <c r="D6292">
        <v>24</v>
      </c>
      <c r="E6292" t="s">
        <v>357</v>
      </c>
      <c r="F6292" t="s">
        <v>3361</v>
      </c>
      <c r="G6292" s="1">
        <v>45383.447326388887</v>
      </c>
      <c r="H6292">
        <v>1270013968</v>
      </c>
      <c r="I6292" t="s">
        <v>10460</v>
      </c>
    </row>
    <row r="6293" spans="1:9" x14ac:dyDescent="0.25">
      <c r="A6293">
        <v>349010347</v>
      </c>
      <c r="B6293">
        <v>56833791</v>
      </c>
      <c r="C6293" t="s">
        <v>16750</v>
      </c>
      <c r="D6293">
        <v>36</v>
      </c>
      <c r="E6293" t="s">
        <v>23</v>
      </c>
      <c r="F6293" t="s">
        <v>1983</v>
      </c>
      <c r="G6293" s="1">
        <v>45377.508877314816</v>
      </c>
      <c r="H6293">
        <v>1343941648</v>
      </c>
      <c r="I6293" t="s">
        <v>10460</v>
      </c>
    </row>
    <row r="6294" spans="1:9" x14ac:dyDescent="0.25">
      <c r="A6294">
        <v>342487629</v>
      </c>
      <c r="B6294">
        <v>74385689</v>
      </c>
      <c r="C6294" t="s">
        <v>16751</v>
      </c>
      <c r="D6294">
        <v>36</v>
      </c>
      <c r="E6294" t="s">
        <v>12</v>
      </c>
      <c r="F6294" t="s">
        <v>6345</v>
      </c>
      <c r="G6294" s="1">
        <v>45318.879803240743</v>
      </c>
      <c r="H6294">
        <v>1433491956</v>
      </c>
      <c r="I6294" t="s">
        <v>10460</v>
      </c>
    </row>
    <row r="6295" spans="1:9" x14ac:dyDescent="0.25">
      <c r="A6295">
        <v>342417654</v>
      </c>
      <c r="B6295">
        <v>74288271</v>
      </c>
      <c r="C6295" t="s">
        <v>16752</v>
      </c>
      <c r="D6295">
        <v>36</v>
      </c>
      <c r="E6295" t="s">
        <v>51</v>
      </c>
      <c r="F6295" t="s">
        <v>6346</v>
      </c>
      <c r="G6295" s="1">
        <v>45320.812314814815</v>
      </c>
      <c r="H6295">
        <v>1275287298</v>
      </c>
      <c r="I6295" t="s">
        <v>10460</v>
      </c>
    </row>
    <row r="6296" spans="1:9" x14ac:dyDescent="0.25">
      <c r="A6296">
        <v>344302365</v>
      </c>
      <c r="B6296">
        <v>76255633</v>
      </c>
      <c r="C6296" t="s">
        <v>16753</v>
      </c>
      <c r="D6296">
        <v>36</v>
      </c>
      <c r="E6296" t="s">
        <v>23</v>
      </c>
      <c r="F6296" t="s">
        <v>6347</v>
      </c>
      <c r="G6296" s="1">
        <v>45334.426851851851</v>
      </c>
      <c r="H6296">
        <v>1307087009</v>
      </c>
      <c r="I6296" t="s">
        <v>10460</v>
      </c>
    </row>
    <row r="6297" spans="1:9" x14ac:dyDescent="0.25">
      <c r="A6297">
        <v>2166965</v>
      </c>
      <c r="B6297">
        <v>12692760</v>
      </c>
      <c r="C6297" t="s">
        <v>16754</v>
      </c>
      <c r="D6297">
        <v>36</v>
      </c>
      <c r="E6297" t="s">
        <v>118</v>
      </c>
      <c r="F6297" t="s">
        <v>4984</v>
      </c>
      <c r="G6297" s="1">
        <v>45314.607002314813</v>
      </c>
      <c r="H6297">
        <v>1293230094</v>
      </c>
      <c r="I6297" t="s">
        <v>10460</v>
      </c>
    </row>
    <row r="6298" spans="1:9" x14ac:dyDescent="0.25">
      <c r="A6298">
        <v>342305723</v>
      </c>
      <c r="B6298">
        <v>74114691</v>
      </c>
      <c r="C6298" t="s">
        <v>16755</v>
      </c>
      <c r="D6298">
        <v>36</v>
      </c>
      <c r="E6298" t="s">
        <v>12</v>
      </c>
      <c r="F6298" t="s">
        <v>5878</v>
      </c>
      <c r="G6298" s="1">
        <v>45316.809120370373</v>
      </c>
      <c r="H6298">
        <v>280894817</v>
      </c>
      <c r="I6298" t="s">
        <v>10460</v>
      </c>
    </row>
    <row r="6299" spans="1:9" x14ac:dyDescent="0.25">
      <c r="A6299">
        <v>349702336</v>
      </c>
      <c r="B6299">
        <v>32011986</v>
      </c>
      <c r="C6299" t="s">
        <v>16756</v>
      </c>
      <c r="D6299">
        <v>36</v>
      </c>
      <c r="E6299" t="s">
        <v>17</v>
      </c>
      <c r="F6299" t="s">
        <v>1831</v>
      </c>
      <c r="G6299" s="1">
        <v>45376.649918981479</v>
      </c>
      <c r="H6299">
        <v>1292359073</v>
      </c>
      <c r="I6299" t="s">
        <v>10460</v>
      </c>
    </row>
    <row r="6300" spans="1:9" x14ac:dyDescent="0.25">
      <c r="A6300">
        <v>3427595</v>
      </c>
      <c r="B6300">
        <v>91791148</v>
      </c>
      <c r="C6300" t="s">
        <v>16757</v>
      </c>
      <c r="D6300">
        <v>36</v>
      </c>
      <c r="E6300" t="s">
        <v>35</v>
      </c>
      <c r="F6300" t="s">
        <v>823</v>
      </c>
      <c r="G6300" s="1">
        <v>45398.590578703705</v>
      </c>
      <c r="H6300">
        <v>1256506358</v>
      </c>
      <c r="I6300" t="s">
        <v>10460</v>
      </c>
    </row>
    <row r="6301" spans="1:9" x14ac:dyDescent="0.25">
      <c r="A6301">
        <v>341027456</v>
      </c>
      <c r="B6301">
        <v>72475441</v>
      </c>
      <c r="C6301" t="s">
        <v>16758</v>
      </c>
      <c r="D6301">
        <v>36</v>
      </c>
      <c r="E6301" t="s">
        <v>72</v>
      </c>
      <c r="F6301" t="s">
        <v>6348</v>
      </c>
      <c r="G6301" s="1">
        <v>45305.792812500003</v>
      </c>
      <c r="H6301">
        <v>1291809285</v>
      </c>
      <c r="I6301" t="s">
        <v>10460</v>
      </c>
    </row>
    <row r="6302" spans="1:9" x14ac:dyDescent="0.25">
      <c r="A6302">
        <v>347246382</v>
      </c>
      <c r="B6302">
        <v>77454581</v>
      </c>
      <c r="C6302" t="s">
        <v>16759</v>
      </c>
      <c r="D6302">
        <v>36</v>
      </c>
      <c r="E6302" t="s">
        <v>17</v>
      </c>
      <c r="F6302" t="s">
        <v>2009</v>
      </c>
      <c r="G6302" s="1">
        <v>45345.459050925929</v>
      </c>
      <c r="H6302">
        <v>288219608</v>
      </c>
      <c r="I6302" t="s">
        <v>10460</v>
      </c>
    </row>
    <row r="6303" spans="1:9" x14ac:dyDescent="0.25">
      <c r="A6303">
        <v>347292358</v>
      </c>
      <c r="B6303">
        <v>77493662</v>
      </c>
      <c r="C6303" t="s">
        <v>16760</v>
      </c>
      <c r="D6303">
        <v>36</v>
      </c>
      <c r="E6303" t="s">
        <v>55</v>
      </c>
      <c r="F6303" t="s">
        <v>1313</v>
      </c>
      <c r="G6303" s="1">
        <v>45347.455497685187</v>
      </c>
      <c r="H6303">
        <v>212646817</v>
      </c>
      <c r="I6303" t="s">
        <v>10460</v>
      </c>
    </row>
    <row r="6304" spans="1:9" x14ac:dyDescent="0.25">
      <c r="A6304">
        <v>3009043</v>
      </c>
      <c r="B6304">
        <v>56756329</v>
      </c>
      <c r="C6304" t="s">
        <v>16761</v>
      </c>
      <c r="D6304">
        <v>12</v>
      </c>
      <c r="E6304" t="s">
        <v>20</v>
      </c>
      <c r="F6304" t="s">
        <v>804</v>
      </c>
      <c r="G6304" s="1">
        <v>45369.483275462961</v>
      </c>
      <c r="H6304">
        <v>1222989931</v>
      </c>
      <c r="I6304" t="s">
        <v>10460</v>
      </c>
    </row>
    <row r="6305" spans="1:9" x14ac:dyDescent="0.25">
      <c r="A6305">
        <v>1942569</v>
      </c>
      <c r="B6305">
        <v>9156194</v>
      </c>
      <c r="C6305" t="s">
        <v>16762</v>
      </c>
      <c r="D6305">
        <v>36</v>
      </c>
      <c r="E6305" t="s">
        <v>13</v>
      </c>
      <c r="F6305" t="s">
        <v>188</v>
      </c>
      <c r="G6305" s="1">
        <v>45297.561701388891</v>
      </c>
      <c r="H6305">
        <v>1306950258</v>
      </c>
      <c r="I6305" t="s">
        <v>10460</v>
      </c>
    </row>
    <row r="6306" spans="1:9" x14ac:dyDescent="0.25">
      <c r="A6306">
        <v>343760724</v>
      </c>
      <c r="B6306">
        <v>76033063</v>
      </c>
      <c r="C6306" t="s">
        <v>16763</v>
      </c>
      <c r="D6306">
        <v>36</v>
      </c>
      <c r="E6306" t="s">
        <v>23</v>
      </c>
      <c r="F6306" t="s">
        <v>1911</v>
      </c>
      <c r="G6306" s="1">
        <v>45332.517453703702</v>
      </c>
      <c r="H6306">
        <v>1344209041</v>
      </c>
      <c r="I6306" t="s">
        <v>10460</v>
      </c>
    </row>
    <row r="6307" spans="1:9" x14ac:dyDescent="0.25">
      <c r="A6307">
        <v>3352133</v>
      </c>
      <c r="B6307">
        <v>75016942</v>
      </c>
      <c r="C6307" t="s">
        <v>16764</v>
      </c>
      <c r="D6307">
        <v>36</v>
      </c>
      <c r="E6307" t="s">
        <v>12</v>
      </c>
      <c r="F6307" t="s">
        <v>4045</v>
      </c>
      <c r="G6307" s="1">
        <v>45393.372824074075</v>
      </c>
      <c r="H6307">
        <v>1213652298</v>
      </c>
      <c r="I6307" t="s">
        <v>10460</v>
      </c>
    </row>
    <row r="6308" spans="1:9" x14ac:dyDescent="0.25">
      <c r="A6308">
        <v>350125011</v>
      </c>
      <c r="B6308">
        <v>80920792</v>
      </c>
      <c r="C6308" t="s">
        <v>16765</v>
      </c>
      <c r="D6308">
        <v>36</v>
      </c>
      <c r="E6308" t="s">
        <v>1582</v>
      </c>
      <c r="F6308" t="s">
        <v>8837</v>
      </c>
      <c r="G6308" s="1">
        <v>45383.298217592594</v>
      </c>
      <c r="H6308">
        <v>208369166</v>
      </c>
      <c r="I6308" t="s">
        <v>10460</v>
      </c>
    </row>
    <row r="6309" spans="1:9" x14ac:dyDescent="0.25">
      <c r="A6309">
        <v>341977604</v>
      </c>
      <c r="B6309">
        <v>73577039</v>
      </c>
      <c r="C6309" t="s">
        <v>16766</v>
      </c>
      <c r="D6309">
        <v>36</v>
      </c>
      <c r="E6309" t="s">
        <v>15</v>
      </c>
      <c r="F6309" t="s">
        <v>6349</v>
      </c>
      <c r="G6309" s="1">
        <v>45311.561365740738</v>
      </c>
      <c r="H6309">
        <v>1294050270</v>
      </c>
      <c r="I6309" t="s">
        <v>10460</v>
      </c>
    </row>
    <row r="6310" spans="1:9" x14ac:dyDescent="0.25">
      <c r="A6310">
        <v>342037978</v>
      </c>
      <c r="B6310">
        <v>12949098</v>
      </c>
      <c r="C6310" t="s">
        <v>16767</v>
      </c>
      <c r="D6310">
        <v>36</v>
      </c>
      <c r="E6310" t="s">
        <v>149</v>
      </c>
      <c r="F6310" t="s">
        <v>6139</v>
      </c>
      <c r="G6310" s="1">
        <v>45312.816608796296</v>
      </c>
      <c r="H6310">
        <v>1293229961</v>
      </c>
      <c r="I6310" t="s">
        <v>10460</v>
      </c>
    </row>
    <row r="6311" spans="1:9" x14ac:dyDescent="0.25">
      <c r="A6311">
        <v>346138955</v>
      </c>
      <c r="B6311">
        <v>59969840</v>
      </c>
      <c r="C6311" t="s">
        <v>16768</v>
      </c>
      <c r="D6311">
        <v>36</v>
      </c>
      <c r="E6311" t="s">
        <v>23</v>
      </c>
      <c r="F6311" t="s">
        <v>211</v>
      </c>
      <c r="G6311" s="1">
        <v>45341.924467592595</v>
      </c>
      <c r="H6311">
        <v>1343848984</v>
      </c>
      <c r="I6311" t="s">
        <v>10460</v>
      </c>
    </row>
    <row r="6312" spans="1:9" x14ac:dyDescent="0.25">
      <c r="A6312">
        <v>342388042</v>
      </c>
      <c r="B6312">
        <v>10062826</v>
      </c>
      <c r="C6312" t="s">
        <v>16769</v>
      </c>
      <c r="D6312">
        <v>36</v>
      </c>
      <c r="E6312" t="s">
        <v>17</v>
      </c>
      <c r="F6312" t="s">
        <v>62</v>
      </c>
      <c r="G6312" s="1">
        <v>45317.473645833335</v>
      </c>
      <c r="H6312">
        <v>1393237480</v>
      </c>
      <c r="I6312" t="s">
        <v>10460</v>
      </c>
    </row>
    <row r="6313" spans="1:9" x14ac:dyDescent="0.25">
      <c r="A6313">
        <v>347209450</v>
      </c>
      <c r="B6313">
        <v>77426803</v>
      </c>
      <c r="C6313" t="s">
        <v>16770</v>
      </c>
      <c r="D6313">
        <v>36</v>
      </c>
      <c r="E6313" t="s">
        <v>46</v>
      </c>
      <c r="F6313" t="s">
        <v>326</v>
      </c>
      <c r="G6313" s="1">
        <v>45349.288113425922</v>
      </c>
      <c r="H6313">
        <v>1298623808</v>
      </c>
      <c r="I6313" t="s">
        <v>10460</v>
      </c>
    </row>
    <row r="6314" spans="1:9" x14ac:dyDescent="0.25">
      <c r="A6314">
        <v>345587714</v>
      </c>
      <c r="B6314">
        <v>76763917</v>
      </c>
      <c r="C6314" t="s">
        <v>16771</v>
      </c>
      <c r="D6314">
        <v>36</v>
      </c>
      <c r="E6314" t="s">
        <v>23</v>
      </c>
      <c r="F6314" t="s">
        <v>508</v>
      </c>
      <c r="G6314" s="1">
        <v>45338.83520833333</v>
      </c>
      <c r="H6314">
        <v>1202951541</v>
      </c>
      <c r="I6314" t="s">
        <v>10460</v>
      </c>
    </row>
    <row r="6315" spans="1:9" x14ac:dyDescent="0.25">
      <c r="A6315">
        <v>346948592</v>
      </c>
      <c r="B6315">
        <v>80806417</v>
      </c>
      <c r="C6315" t="s">
        <v>16772</v>
      </c>
      <c r="D6315">
        <v>36</v>
      </c>
      <c r="E6315" t="s">
        <v>23</v>
      </c>
      <c r="F6315" t="s">
        <v>2034</v>
      </c>
      <c r="G6315" s="1">
        <v>45344.386365740742</v>
      </c>
      <c r="H6315">
        <v>1344194060</v>
      </c>
      <c r="I6315" t="s">
        <v>10460</v>
      </c>
    </row>
    <row r="6316" spans="1:9" x14ac:dyDescent="0.25">
      <c r="A6316">
        <v>341473360</v>
      </c>
      <c r="B6316">
        <v>72829589</v>
      </c>
      <c r="C6316" t="s">
        <v>16773</v>
      </c>
      <c r="D6316">
        <v>36</v>
      </c>
      <c r="E6316" t="s">
        <v>12</v>
      </c>
      <c r="F6316" t="s">
        <v>6350</v>
      </c>
      <c r="G6316" s="1">
        <v>45304.607175925928</v>
      </c>
      <c r="H6316">
        <v>1231170425</v>
      </c>
      <c r="I6316" t="s">
        <v>10460</v>
      </c>
    </row>
    <row r="6317" spans="1:9" x14ac:dyDescent="0.25">
      <c r="A6317">
        <v>351395368</v>
      </c>
      <c r="B6317">
        <v>82437563</v>
      </c>
      <c r="C6317" t="s">
        <v>16774</v>
      </c>
      <c r="D6317">
        <v>36</v>
      </c>
      <c r="E6317" t="s">
        <v>12</v>
      </c>
      <c r="F6317" t="s">
        <v>3486</v>
      </c>
      <c r="G6317" s="1">
        <v>45395.866967592592</v>
      </c>
      <c r="H6317">
        <v>1212369225</v>
      </c>
      <c r="I6317" t="s">
        <v>10460</v>
      </c>
    </row>
    <row r="6318" spans="1:9" x14ac:dyDescent="0.25">
      <c r="A6318">
        <v>348532053</v>
      </c>
      <c r="B6318">
        <v>32439917</v>
      </c>
      <c r="C6318" t="s">
        <v>16775</v>
      </c>
      <c r="D6318">
        <v>36</v>
      </c>
      <c r="E6318" t="s">
        <v>23</v>
      </c>
      <c r="F6318" t="s">
        <v>2093</v>
      </c>
      <c r="G6318" s="1">
        <v>45361.387997685182</v>
      </c>
      <c r="H6318">
        <v>1351936606</v>
      </c>
      <c r="I6318" t="s">
        <v>10460</v>
      </c>
    </row>
    <row r="6319" spans="1:9" x14ac:dyDescent="0.25">
      <c r="A6319">
        <v>349508475</v>
      </c>
      <c r="B6319">
        <v>97121464</v>
      </c>
      <c r="C6319" t="s">
        <v>16776</v>
      </c>
      <c r="D6319">
        <v>36</v>
      </c>
      <c r="E6319" t="s">
        <v>41</v>
      </c>
      <c r="F6319" t="s">
        <v>765</v>
      </c>
      <c r="G6319" s="1">
        <v>45369.831388888888</v>
      </c>
      <c r="H6319">
        <v>1285275586</v>
      </c>
      <c r="I6319" t="s">
        <v>10460</v>
      </c>
    </row>
    <row r="6320" spans="1:9" x14ac:dyDescent="0.25">
      <c r="A6320">
        <v>343991978</v>
      </c>
      <c r="B6320">
        <v>76121835</v>
      </c>
      <c r="C6320" t="s">
        <v>16777</v>
      </c>
      <c r="D6320">
        <v>36</v>
      </c>
      <c r="E6320" t="s">
        <v>44</v>
      </c>
      <c r="F6320" t="s">
        <v>6351</v>
      </c>
      <c r="G6320" s="1">
        <v>45333.874942129631</v>
      </c>
      <c r="H6320">
        <v>1258969281</v>
      </c>
      <c r="I6320" t="s">
        <v>10460</v>
      </c>
    </row>
    <row r="6321" spans="1:9" x14ac:dyDescent="0.25">
      <c r="A6321">
        <v>347752049</v>
      </c>
      <c r="B6321">
        <v>78036627</v>
      </c>
      <c r="C6321" t="s">
        <v>16778</v>
      </c>
      <c r="D6321">
        <v>36</v>
      </c>
      <c r="E6321" t="s">
        <v>72</v>
      </c>
      <c r="F6321" t="s">
        <v>6352</v>
      </c>
      <c r="G6321" s="1">
        <v>45350.838680555556</v>
      </c>
      <c r="H6321">
        <v>1292360026</v>
      </c>
      <c r="I6321" t="s">
        <v>10460</v>
      </c>
    </row>
    <row r="6322" spans="1:9" x14ac:dyDescent="0.25">
      <c r="A6322">
        <v>349231901</v>
      </c>
      <c r="B6322">
        <v>79663411</v>
      </c>
      <c r="C6322" t="s">
        <v>16779</v>
      </c>
      <c r="D6322">
        <v>24</v>
      </c>
      <c r="E6322" t="s">
        <v>20</v>
      </c>
      <c r="F6322" t="s">
        <v>3583</v>
      </c>
      <c r="G6322" s="1">
        <v>45367.7419212963</v>
      </c>
      <c r="H6322">
        <v>1340884392</v>
      </c>
      <c r="I6322" t="s">
        <v>10460</v>
      </c>
    </row>
    <row r="6323" spans="1:9" x14ac:dyDescent="0.25">
      <c r="A6323">
        <v>342394913</v>
      </c>
      <c r="B6323">
        <v>51656133</v>
      </c>
      <c r="C6323" t="s">
        <v>16780</v>
      </c>
      <c r="D6323">
        <v>36</v>
      </c>
      <c r="E6323" t="s">
        <v>12</v>
      </c>
      <c r="F6323" t="s">
        <v>6353</v>
      </c>
      <c r="G6323" s="1">
        <v>45323.479305555556</v>
      </c>
      <c r="H6323">
        <v>1214212844</v>
      </c>
      <c r="I6323" t="s">
        <v>10460</v>
      </c>
    </row>
    <row r="6324" spans="1:9" x14ac:dyDescent="0.25">
      <c r="A6324">
        <v>1998520</v>
      </c>
      <c r="B6324">
        <v>41121761</v>
      </c>
      <c r="C6324" t="s">
        <v>16781</v>
      </c>
      <c r="D6324">
        <v>36</v>
      </c>
      <c r="E6324" t="s">
        <v>71</v>
      </c>
      <c r="F6324" t="s">
        <v>652</v>
      </c>
      <c r="G6324" s="1">
        <v>45306.518125000002</v>
      </c>
      <c r="H6324">
        <v>1296233469</v>
      </c>
      <c r="I6324" t="s">
        <v>10460</v>
      </c>
    </row>
    <row r="6325" spans="1:9" x14ac:dyDescent="0.25">
      <c r="A6325">
        <v>342185516</v>
      </c>
      <c r="B6325">
        <v>42716452</v>
      </c>
      <c r="C6325" t="s">
        <v>16782</v>
      </c>
      <c r="D6325">
        <v>36</v>
      </c>
      <c r="E6325" t="s">
        <v>65</v>
      </c>
      <c r="F6325" t="s">
        <v>6354</v>
      </c>
      <c r="G6325" s="1">
        <v>45317.699236111112</v>
      </c>
      <c r="H6325">
        <v>1352469822</v>
      </c>
      <c r="I6325" t="s">
        <v>10460</v>
      </c>
    </row>
    <row r="6326" spans="1:9" x14ac:dyDescent="0.25">
      <c r="A6326">
        <v>342024487</v>
      </c>
      <c r="B6326">
        <v>73649739</v>
      </c>
      <c r="C6326" t="s">
        <v>16783</v>
      </c>
      <c r="D6326">
        <v>36</v>
      </c>
      <c r="E6326" t="s">
        <v>23</v>
      </c>
      <c r="F6326" t="s">
        <v>1093</v>
      </c>
      <c r="G6326" s="1">
        <v>45311.452268518522</v>
      </c>
      <c r="H6326">
        <v>1206026927</v>
      </c>
      <c r="I6326" t="s">
        <v>10460</v>
      </c>
    </row>
    <row r="6327" spans="1:9" x14ac:dyDescent="0.25">
      <c r="A6327">
        <v>350397747</v>
      </c>
      <c r="B6327">
        <v>69577211</v>
      </c>
      <c r="C6327" t="s">
        <v>16784</v>
      </c>
      <c r="D6327">
        <v>36</v>
      </c>
      <c r="E6327" t="s">
        <v>52</v>
      </c>
      <c r="F6327" t="s">
        <v>5681</v>
      </c>
      <c r="G6327" s="1">
        <v>45384.410405092596</v>
      </c>
      <c r="H6327">
        <v>274377970</v>
      </c>
      <c r="I6327" t="s">
        <v>10460</v>
      </c>
    </row>
    <row r="6328" spans="1:9" x14ac:dyDescent="0.25">
      <c r="A6328">
        <v>349504949</v>
      </c>
      <c r="B6328">
        <v>80011329</v>
      </c>
      <c r="C6328" t="s">
        <v>16785</v>
      </c>
      <c r="D6328">
        <v>36</v>
      </c>
      <c r="E6328" t="s">
        <v>20</v>
      </c>
      <c r="F6328" t="s">
        <v>1314</v>
      </c>
      <c r="G6328" s="1">
        <v>45375.804143518515</v>
      </c>
      <c r="H6328">
        <v>1340884782</v>
      </c>
      <c r="I6328" t="s">
        <v>10460</v>
      </c>
    </row>
    <row r="6329" spans="1:9" x14ac:dyDescent="0.25">
      <c r="A6329">
        <v>350543597</v>
      </c>
      <c r="B6329">
        <v>21658034</v>
      </c>
      <c r="C6329" t="s">
        <v>16786</v>
      </c>
      <c r="D6329">
        <v>36</v>
      </c>
      <c r="E6329" t="s">
        <v>12</v>
      </c>
      <c r="F6329" t="s">
        <v>8986</v>
      </c>
      <c r="G6329" s="1">
        <v>45386.731307870374</v>
      </c>
      <c r="H6329">
        <v>280796918</v>
      </c>
      <c r="I6329" t="s">
        <v>10460</v>
      </c>
    </row>
    <row r="6330" spans="1:9" x14ac:dyDescent="0.25">
      <c r="A6330">
        <v>345286492</v>
      </c>
      <c r="B6330">
        <v>57028573</v>
      </c>
      <c r="C6330" t="s">
        <v>16787</v>
      </c>
      <c r="D6330">
        <v>36</v>
      </c>
      <c r="E6330" t="s">
        <v>12</v>
      </c>
      <c r="F6330" t="s">
        <v>6355</v>
      </c>
      <c r="G6330" s="1">
        <v>45339.438923611109</v>
      </c>
      <c r="H6330">
        <v>1250672181</v>
      </c>
      <c r="I6330" t="s">
        <v>10460</v>
      </c>
    </row>
    <row r="6331" spans="1:9" x14ac:dyDescent="0.25">
      <c r="A6331">
        <v>350612107</v>
      </c>
      <c r="B6331">
        <v>81492106</v>
      </c>
      <c r="C6331" t="s">
        <v>16788</v>
      </c>
      <c r="D6331">
        <v>36</v>
      </c>
      <c r="E6331" t="s">
        <v>12</v>
      </c>
      <c r="F6331" t="s">
        <v>5588</v>
      </c>
      <c r="G6331" s="1">
        <v>45386.700694444444</v>
      </c>
      <c r="H6331">
        <v>280796918</v>
      </c>
      <c r="I6331" t="s">
        <v>10460</v>
      </c>
    </row>
    <row r="6332" spans="1:9" x14ac:dyDescent="0.25">
      <c r="A6332">
        <v>341941334</v>
      </c>
      <c r="B6332">
        <v>73523793</v>
      </c>
      <c r="C6332" t="s">
        <v>16789</v>
      </c>
      <c r="D6332">
        <v>36</v>
      </c>
      <c r="E6332" t="s">
        <v>17</v>
      </c>
      <c r="F6332" t="s">
        <v>421</v>
      </c>
      <c r="G6332" s="1">
        <v>45310.653506944444</v>
      </c>
      <c r="H6332">
        <v>1223899895</v>
      </c>
      <c r="I6332" t="s">
        <v>10460</v>
      </c>
    </row>
    <row r="6333" spans="1:9" x14ac:dyDescent="0.25">
      <c r="A6333">
        <v>345832653</v>
      </c>
      <c r="B6333">
        <v>84071091</v>
      </c>
      <c r="C6333" t="s">
        <v>16790</v>
      </c>
      <c r="D6333">
        <v>36</v>
      </c>
      <c r="E6333" t="s">
        <v>12</v>
      </c>
      <c r="F6333" t="s">
        <v>6282</v>
      </c>
      <c r="G6333" s="1">
        <v>45339.741076388891</v>
      </c>
      <c r="H6333">
        <v>1212368427</v>
      </c>
      <c r="I6333" t="s">
        <v>10460</v>
      </c>
    </row>
    <row r="6334" spans="1:9" x14ac:dyDescent="0.25">
      <c r="A6334">
        <v>348012077</v>
      </c>
      <c r="B6334">
        <v>78320401</v>
      </c>
      <c r="C6334" t="s">
        <v>16791</v>
      </c>
      <c r="D6334">
        <v>36</v>
      </c>
      <c r="E6334" t="s">
        <v>53</v>
      </c>
      <c r="F6334" t="s">
        <v>2718</v>
      </c>
      <c r="G6334" s="1">
        <v>45355.468206018515</v>
      </c>
      <c r="H6334">
        <v>1321920610</v>
      </c>
      <c r="I6334" t="s">
        <v>10460</v>
      </c>
    </row>
    <row r="6335" spans="1:9" x14ac:dyDescent="0.25">
      <c r="A6335">
        <v>1933123</v>
      </c>
      <c r="B6335">
        <v>83167601</v>
      </c>
      <c r="C6335" t="s">
        <v>16792</v>
      </c>
      <c r="D6335">
        <v>36</v>
      </c>
      <c r="E6335" t="s">
        <v>13</v>
      </c>
      <c r="F6335" t="s">
        <v>6356</v>
      </c>
      <c r="G6335" s="1">
        <v>45297.350219907406</v>
      </c>
      <c r="H6335">
        <v>1217235736</v>
      </c>
      <c r="I6335" t="s">
        <v>10460</v>
      </c>
    </row>
    <row r="6336" spans="1:9" x14ac:dyDescent="0.25">
      <c r="A6336">
        <v>340280318</v>
      </c>
      <c r="B6336">
        <v>67433474</v>
      </c>
      <c r="C6336" t="s">
        <v>16793</v>
      </c>
      <c r="D6336">
        <v>36</v>
      </c>
      <c r="E6336" t="s">
        <v>17</v>
      </c>
      <c r="F6336" t="s">
        <v>854</v>
      </c>
      <c r="G6336" s="1">
        <v>45309.377986111111</v>
      </c>
      <c r="H6336">
        <v>217649415</v>
      </c>
      <c r="I6336" t="s">
        <v>10460</v>
      </c>
    </row>
    <row r="6337" spans="1:9" x14ac:dyDescent="0.25">
      <c r="A6337">
        <v>341613859</v>
      </c>
      <c r="B6337">
        <v>73056679</v>
      </c>
      <c r="C6337" t="s">
        <v>16794</v>
      </c>
      <c r="D6337">
        <v>36</v>
      </c>
      <c r="E6337" t="s">
        <v>15</v>
      </c>
      <c r="F6337" t="s">
        <v>562</v>
      </c>
      <c r="G6337" s="1">
        <v>45306.622407407405</v>
      </c>
      <c r="H6337">
        <v>1290492169</v>
      </c>
      <c r="I6337" t="s">
        <v>10460</v>
      </c>
    </row>
    <row r="6338" spans="1:9" x14ac:dyDescent="0.25">
      <c r="A6338">
        <v>345637953</v>
      </c>
      <c r="B6338">
        <v>91101808</v>
      </c>
      <c r="C6338" t="s">
        <v>16795</v>
      </c>
      <c r="D6338">
        <v>36</v>
      </c>
      <c r="E6338" t="s">
        <v>23</v>
      </c>
      <c r="F6338" t="s">
        <v>2161</v>
      </c>
      <c r="G6338" s="1">
        <v>45339.677314814813</v>
      </c>
      <c r="H6338">
        <v>1287782391</v>
      </c>
      <c r="I6338" t="s">
        <v>10460</v>
      </c>
    </row>
    <row r="6339" spans="1:9" x14ac:dyDescent="0.25">
      <c r="A6339">
        <v>2046365</v>
      </c>
      <c r="B6339">
        <v>55110841</v>
      </c>
      <c r="C6339" t="s">
        <v>16796</v>
      </c>
      <c r="D6339">
        <v>36</v>
      </c>
      <c r="E6339" t="s">
        <v>20</v>
      </c>
      <c r="F6339" t="s">
        <v>653</v>
      </c>
      <c r="G6339" s="1">
        <v>45306.389155092591</v>
      </c>
      <c r="H6339">
        <v>1340831976</v>
      </c>
      <c r="I6339" t="s">
        <v>10460</v>
      </c>
    </row>
    <row r="6340" spans="1:9" x14ac:dyDescent="0.25">
      <c r="A6340">
        <v>340986089</v>
      </c>
      <c r="B6340">
        <v>72436088</v>
      </c>
      <c r="C6340" t="s">
        <v>16797</v>
      </c>
      <c r="D6340">
        <v>36</v>
      </c>
      <c r="E6340" t="s">
        <v>61</v>
      </c>
      <c r="F6340" t="s">
        <v>219</v>
      </c>
      <c r="G6340" s="1">
        <v>45301.807395833333</v>
      </c>
      <c r="H6340">
        <v>298712353</v>
      </c>
      <c r="I6340" t="s">
        <v>10460</v>
      </c>
    </row>
    <row r="6341" spans="1:9" x14ac:dyDescent="0.25">
      <c r="A6341">
        <v>349988473</v>
      </c>
      <c r="B6341">
        <v>78267446</v>
      </c>
      <c r="C6341" t="s">
        <v>16798</v>
      </c>
      <c r="D6341">
        <v>36</v>
      </c>
      <c r="E6341" t="s">
        <v>17</v>
      </c>
      <c r="F6341" t="s">
        <v>677</v>
      </c>
      <c r="G6341" s="1">
        <v>45377.769050925926</v>
      </c>
      <c r="H6341">
        <v>1217220809</v>
      </c>
      <c r="I6341" t="s">
        <v>10460</v>
      </c>
    </row>
    <row r="6342" spans="1:9" x14ac:dyDescent="0.25">
      <c r="A6342">
        <v>2346417</v>
      </c>
      <c r="B6342">
        <v>73753465</v>
      </c>
      <c r="C6342" t="s">
        <v>16799</v>
      </c>
      <c r="D6342">
        <v>36</v>
      </c>
      <c r="E6342" t="s">
        <v>49</v>
      </c>
      <c r="F6342" t="s">
        <v>6357</v>
      </c>
      <c r="G6342" s="1">
        <v>45326.403865740744</v>
      </c>
      <c r="H6342">
        <v>1253849691</v>
      </c>
      <c r="I6342" t="s">
        <v>10460</v>
      </c>
    </row>
    <row r="6343" spans="1:9" x14ac:dyDescent="0.25">
      <c r="A6343">
        <v>343146013</v>
      </c>
      <c r="B6343">
        <v>75259271</v>
      </c>
      <c r="C6343" t="s">
        <v>16800</v>
      </c>
      <c r="D6343">
        <v>36</v>
      </c>
      <c r="E6343" t="s">
        <v>63</v>
      </c>
      <c r="F6343" t="s">
        <v>6358</v>
      </c>
      <c r="G6343" s="1">
        <v>45326.398831018516</v>
      </c>
      <c r="H6343">
        <v>1292359073</v>
      </c>
      <c r="I6343" t="s">
        <v>10460</v>
      </c>
    </row>
    <row r="6344" spans="1:9" x14ac:dyDescent="0.25">
      <c r="A6344">
        <v>351382040</v>
      </c>
      <c r="B6344">
        <v>82414661</v>
      </c>
      <c r="C6344" t="s">
        <v>16801</v>
      </c>
      <c r="D6344">
        <v>36</v>
      </c>
      <c r="E6344" t="s">
        <v>55</v>
      </c>
      <c r="F6344" t="s">
        <v>5948</v>
      </c>
      <c r="G6344" s="1">
        <v>45395.773888888885</v>
      </c>
      <c r="H6344">
        <v>1263594926</v>
      </c>
      <c r="I6344" t="s">
        <v>10460</v>
      </c>
    </row>
    <row r="6345" spans="1:9" x14ac:dyDescent="0.25">
      <c r="A6345">
        <v>349630498</v>
      </c>
      <c r="B6345">
        <v>64109085</v>
      </c>
      <c r="C6345" t="s">
        <v>16802</v>
      </c>
      <c r="D6345">
        <v>36</v>
      </c>
      <c r="E6345" t="s">
        <v>17</v>
      </c>
      <c r="F6345" t="s">
        <v>748</v>
      </c>
      <c r="G6345" s="1">
        <v>45373.769953703704</v>
      </c>
      <c r="H6345">
        <v>1327611786</v>
      </c>
      <c r="I6345" t="s">
        <v>10460</v>
      </c>
    </row>
    <row r="6346" spans="1:9" x14ac:dyDescent="0.25">
      <c r="A6346">
        <v>340772980</v>
      </c>
      <c r="B6346">
        <v>10718156</v>
      </c>
      <c r="C6346" t="s">
        <v>16803</v>
      </c>
      <c r="D6346">
        <v>36</v>
      </c>
      <c r="E6346" t="s">
        <v>19</v>
      </c>
      <c r="F6346" t="s">
        <v>6359</v>
      </c>
      <c r="G6346" s="1">
        <v>45296.379895833335</v>
      </c>
      <c r="H6346">
        <v>1207323537</v>
      </c>
      <c r="I6346" t="s">
        <v>10460</v>
      </c>
    </row>
    <row r="6347" spans="1:9" x14ac:dyDescent="0.25">
      <c r="A6347">
        <v>345696367</v>
      </c>
      <c r="B6347">
        <v>76848452</v>
      </c>
      <c r="C6347" t="s">
        <v>16804</v>
      </c>
      <c r="D6347">
        <v>36</v>
      </c>
      <c r="E6347" t="s">
        <v>23</v>
      </c>
      <c r="F6347" t="s">
        <v>2212</v>
      </c>
      <c r="G6347" s="1">
        <v>45340.353807870371</v>
      </c>
      <c r="H6347">
        <v>1202963781</v>
      </c>
      <c r="I6347" t="s">
        <v>10460</v>
      </c>
    </row>
    <row r="6348" spans="1:9" x14ac:dyDescent="0.25">
      <c r="A6348">
        <v>342561683</v>
      </c>
      <c r="B6348">
        <v>74482452</v>
      </c>
      <c r="C6348" t="s">
        <v>16805</v>
      </c>
      <c r="D6348">
        <v>36</v>
      </c>
      <c r="E6348" t="s">
        <v>23</v>
      </c>
      <c r="F6348" t="s">
        <v>808</v>
      </c>
      <c r="G6348" s="1">
        <v>45319.48841435185</v>
      </c>
      <c r="H6348">
        <v>1343963060</v>
      </c>
      <c r="I6348" t="s">
        <v>10460</v>
      </c>
    </row>
    <row r="6349" spans="1:9" x14ac:dyDescent="0.25">
      <c r="A6349">
        <v>349620983</v>
      </c>
      <c r="B6349">
        <v>80227867</v>
      </c>
      <c r="C6349" t="s">
        <v>16806</v>
      </c>
      <c r="D6349">
        <v>36</v>
      </c>
      <c r="E6349" t="s">
        <v>17</v>
      </c>
      <c r="F6349" t="s">
        <v>4113</v>
      </c>
      <c r="G6349" s="1">
        <v>45373.4371875</v>
      </c>
      <c r="H6349">
        <v>1238122469</v>
      </c>
      <c r="I6349" t="s">
        <v>10460</v>
      </c>
    </row>
    <row r="6350" spans="1:9" x14ac:dyDescent="0.25">
      <c r="A6350">
        <v>3383391</v>
      </c>
      <c r="B6350">
        <v>35976501</v>
      </c>
      <c r="C6350" t="s">
        <v>16807</v>
      </c>
      <c r="D6350">
        <v>36</v>
      </c>
      <c r="E6350" t="s">
        <v>12</v>
      </c>
      <c r="F6350" t="s">
        <v>382</v>
      </c>
      <c r="G6350" s="1">
        <v>45394.827650462961</v>
      </c>
      <c r="H6350">
        <v>1231130242</v>
      </c>
      <c r="I6350" t="s">
        <v>10460</v>
      </c>
    </row>
    <row r="6351" spans="1:9" x14ac:dyDescent="0.25">
      <c r="A6351">
        <v>348657286</v>
      </c>
      <c r="B6351">
        <v>52588384</v>
      </c>
      <c r="C6351" t="s">
        <v>16808</v>
      </c>
      <c r="D6351">
        <v>36</v>
      </c>
      <c r="E6351" t="s">
        <v>73</v>
      </c>
      <c r="F6351" t="s">
        <v>3356</v>
      </c>
      <c r="G6351" s="1">
        <v>45362.615185185183</v>
      </c>
      <c r="H6351">
        <v>214797881</v>
      </c>
      <c r="I6351" t="s">
        <v>10460</v>
      </c>
    </row>
    <row r="6352" spans="1:9" x14ac:dyDescent="0.25">
      <c r="A6352">
        <v>350491432</v>
      </c>
      <c r="B6352">
        <v>81374031</v>
      </c>
      <c r="C6352" t="s">
        <v>16809</v>
      </c>
      <c r="D6352">
        <v>36</v>
      </c>
      <c r="E6352" t="s">
        <v>23</v>
      </c>
      <c r="F6352" t="s">
        <v>9060</v>
      </c>
      <c r="G6352" s="1">
        <v>45386.55228009259</v>
      </c>
      <c r="H6352">
        <v>1330609640</v>
      </c>
      <c r="I6352" t="s">
        <v>10460</v>
      </c>
    </row>
    <row r="6353" spans="1:9" x14ac:dyDescent="0.25">
      <c r="A6353">
        <v>350673310</v>
      </c>
      <c r="B6353">
        <v>81548378</v>
      </c>
      <c r="C6353" t="s">
        <v>16810</v>
      </c>
      <c r="D6353">
        <v>36</v>
      </c>
      <c r="E6353" t="s">
        <v>12</v>
      </c>
      <c r="F6353" t="s">
        <v>9061</v>
      </c>
      <c r="G6353" s="1">
        <v>45387.519780092596</v>
      </c>
      <c r="H6353">
        <v>1200455332</v>
      </c>
      <c r="I6353" t="s">
        <v>10460</v>
      </c>
    </row>
    <row r="6354" spans="1:9" x14ac:dyDescent="0.25">
      <c r="A6354">
        <v>350184222</v>
      </c>
      <c r="B6354">
        <v>82449448</v>
      </c>
      <c r="C6354" t="s">
        <v>16811</v>
      </c>
      <c r="D6354">
        <v>36</v>
      </c>
      <c r="E6354" t="s">
        <v>20</v>
      </c>
      <c r="F6354" t="s">
        <v>1316</v>
      </c>
      <c r="G6354" s="1">
        <v>45381.582372685189</v>
      </c>
      <c r="H6354">
        <v>1281813522</v>
      </c>
      <c r="I6354" t="s">
        <v>10460</v>
      </c>
    </row>
    <row r="6355" spans="1:9" x14ac:dyDescent="0.25">
      <c r="A6355">
        <v>3372143</v>
      </c>
      <c r="B6355">
        <v>35933290</v>
      </c>
      <c r="C6355" t="s">
        <v>16812</v>
      </c>
      <c r="D6355">
        <v>36</v>
      </c>
      <c r="E6355" t="s">
        <v>20</v>
      </c>
      <c r="F6355" t="s">
        <v>9510</v>
      </c>
      <c r="G6355" s="1">
        <v>45394.585995370369</v>
      </c>
      <c r="H6355">
        <v>1343262701</v>
      </c>
      <c r="I6355" t="s">
        <v>10460</v>
      </c>
    </row>
    <row r="6356" spans="1:9" x14ac:dyDescent="0.25">
      <c r="A6356">
        <v>342662017</v>
      </c>
      <c r="B6356">
        <v>74637964</v>
      </c>
      <c r="C6356" t="s">
        <v>16813</v>
      </c>
      <c r="D6356">
        <v>36</v>
      </c>
      <c r="E6356" t="s">
        <v>14</v>
      </c>
      <c r="F6356" t="s">
        <v>6360</v>
      </c>
      <c r="G6356" s="1">
        <v>45324.445185185185</v>
      </c>
      <c r="H6356">
        <v>1434341197</v>
      </c>
      <c r="I6356" t="s">
        <v>10460</v>
      </c>
    </row>
    <row r="6357" spans="1:9" x14ac:dyDescent="0.25">
      <c r="A6357">
        <v>351318966</v>
      </c>
      <c r="B6357">
        <v>87067252</v>
      </c>
      <c r="C6357" t="s">
        <v>16814</v>
      </c>
      <c r="D6357">
        <v>36</v>
      </c>
      <c r="E6357" t="s">
        <v>35</v>
      </c>
      <c r="F6357" t="s">
        <v>1848</v>
      </c>
      <c r="G6357" s="1">
        <v>45401.255370370367</v>
      </c>
      <c r="H6357">
        <v>1276664806</v>
      </c>
      <c r="I6357" t="s">
        <v>10460</v>
      </c>
    </row>
    <row r="6358" spans="1:9" x14ac:dyDescent="0.25">
      <c r="A6358">
        <v>350104444</v>
      </c>
      <c r="B6358">
        <v>80883677</v>
      </c>
      <c r="C6358" t="s">
        <v>16815</v>
      </c>
      <c r="D6358">
        <v>36</v>
      </c>
      <c r="E6358" t="s">
        <v>22</v>
      </c>
      <c r="F6358" t="s">
        <v>956</v>
      </c>
      <c r="G6358" s="1">
        <v>45387.356759259259</v>
      </c>
      <c r="H6358">
        <v>1312486967</v>
      </c>
      <c r="I6358" t="s">
        <v>10460</v>
      </c>
    </row>
    <row r="6359" spans="1:9" x14ac:dyDescent="0.25">
      <c r="A6359">
        <v>2692291</v>
      </c>
      <c r="B6359">
        <v>48592279</v>
      </c>
      <c r="C6359" t="s">
        <v>16816</v>
      </c>
      <c r="D6359">
        <v>36</v>
      </c>
      <c r="E6359" t="s">
        <v>12</v>
      </c>
      <c r="F6359" t="s">
        <v>1070</v>
      </c>
      <c r="G6359" s="1">
        <v>45353.590694444443</v>
      </c>
      <c r="H6359">
        <v>1226591008</v>
      </c>
      <c r="I6359" t="s">
        <v>10460</v>
      </c>
    </row>
    <row r="6360" spans="1:9" x14ac:dyDescent="0.25">
      <c r="A6360">
        <v>343302861</v>
      </c>
      <c r="B6360">
        <v>2294125</v>
      </c>
      <c r="C6360" t="s">
        <v>16817</v>
      </c>
      <c r="D6360">
        <v>36</v>
      </c>
      <c r="E6360" t="s">
        <v>23</v>
      </c>
      <c r="F6360" t="s">
        <v>151</v>
      </c>
      <c r="G6360" s="1">
        <v>45331.8128125</v>
      </c>
      <c r="H6360">
        <v>1344209041</v>
      </c>
      <c r="I6360" t="s">
        <v>10460</v>
      </c>
    </row>
    <row r="6361" spans="1:9" x14ac:dyDescent="0.25">
      <c r="A6361">
        <v>349749571</v>
      </c>
      <c r="B6361">
        <v>80382969</v>
      </c>
      <c r="C6361" t="s">
        <v>16818</v>
      </c>
      <c r="D6361">
        <v>36</v>
      </c>
      <c r="E6361" t="s">
        <v>52</v>
      </c>
      <c r="F6361" t="s">
        <v>4430</v>
      </c>
      <c r="G6361" s="1">
        <v>45376.384085648147</v>
      </c>
      <c r="H6361">
        <v>1256804351</v>
      </c>
      <c r="I6361" t="s">
        <v>10460</v>
      </c>
    </row>
    <row r="6362" spans="1:9" x14ac:dyDescent="0.25">
      <c r="A6362">
        <v>2592162</v>
      </c>
      <c r="B6362">
        <v>42502183</v>
      </c>
      <c r="C6362" t="s">
        <v>16819</v>
      </c>
      <c r="D6362">
        <v>36</v>
      </c>
      <c r="E6362" t="s">
        <v>23</v>
      </c>
      <c r="F6362" t="s">
        <v>728</v>
      </c>
      <c r="G6362" s="1">
        <v>45344.498703703706</v>
      </c>
      <c r="H6362">
        <v>1215397168</v>
      </c>
      <c r="I6362" t="s">
        <v>10460</v>
      </c>
    </row>
    <row r="6363" spans="1:9" x14ac:dyDescent="0.25">
      <c r="A6363">
        <v>2239624</v>
      </c>
      <c r="B6363">
        <v>72077247</v>
      </c>
      <c r="C6363" t="s">
        <v>16820</v>
      </c>
      <c r="D6363">
        <v>36</v>
      </c>
      <c r="E6363" t="s">
        <v>28</v>
      </c>
      <c r="F6363" t="s">
        <v>809</v>
      </c>
      <c r="G6363" s="1">
        <v>45321.488368055558</v>
      </c>
      <c r="H6363">
        <v>1220761360</v>
      </c>
      <c r="I6363" t="s">
        <v>10460</v>
      </c>
    </row>
    <row r="6364" spans="1:9" x14ac:dyDescent="0.25">
      <c r="A6364">
        <v>2664686</v>
      </c>
      <c r="B6364">
        <v>66195674</v>
      </c>
      <c r="C6364" t="s">
        <v>16821</v>
      </c>
      <c r="D6364">
        <v>36</v>
      </c>
      <c r="E6364" t="s">
        <v>23</v>
      </c>
      <c r="F6364" t="s">
        <v>4992</v>
      </c>
      <c r="G6364" s="1">
        <v>45347.372048611112</v>
      </c>
      <c r="H6364">
        <v>1343966643</v>
      </c>
      <c r="I6364" t="s">
        <v>10460</v>
      </c>
    </row>
    <row r="6365" spans="1:9" x14ac:dyDescent="0.25">
      <c r="A6365">
        <v>349487699</v>
      </c>
      <c r="B6365">
        <v>67441739</v>
      </c>
      <c r="C6365" t="s">
        <v>16822</v>
      </c>
      <c r="D6365">
        <v>36</v>
      </c>
      <c r="E6365" t="s">
        <v>23</v>
      </c>
      <c r="F6365" t="s">
        <v>1117</v>
      </c>
      <c r="G6365" s="1">
        <v>45380.747037037036</v>
      </c>
      <c r="H6365">
        <v>1348956264</v>
      </c>
      <c r="I6365" t="s">
        <v>10460</v>
      </c>
    </row>
    <row r="6366" spans="1:9" x14ac:dyDescent="0.25">
      <c r="A6366">
        <v>341872618</v>
      </c>
      <c r="B6366">
        <v>33443884</v>
      </c>
      <c r="C6366" t="s">
        <v>16823</v>
      </c>
      <c r="D6366">
        <v>36</v>
      </c>
      <c r="E6366" t="s">
        <v>23</v>
      </c>
      <c r="F6366" t="s">
        <v>6361</v>
      </c>
      <c r="G6366" s="1">
        <v>45310.800196759257</v>
      </c>
      <c r="H6366">
        <v>1344085815</v>
      </c>
      <c r="I6366" t="s">
        <v>10460</v>
      </c>
    </row>
    <row r="6367" spans="1:9" x14ac:dyDescent="0.25">
      <c r="A6367">
        <v>343641917</v>
      </c>
      <c r="B6367">
        <v>63227884</v>
      </c>
      <c r="C6367" t="s">
        <v>16824</v>
      </c>
      <c r="D6367">
        <v>36</v>
      </c>
      <c r="E6367" t="s">
        <v>23</v>
      </c>
      <c r="F6367" t="s">
        <v>1814</v>
      </c>
      <c r="G6367" s="1">
        <v>45333.692511574074</v>
      </c>
      <c r="H6367">
        <v>1312463548</v>
      </c>
      <c r="I6367" t="s">
        <v>10460</v>
      </c>
    </row>
    <row r="6368" spans="1:9" x14ac:dyDescent="0.25">
      <c r="A6368">
        <v>341009057</v>
      </c>
      <c r="B6368">
        <v>72458124</v>
      </c>
      <c r="C6368" t="s">
        <v>16825</v>
      </c>
      <c r="D6368">
        <v>36</v>
      </c>
      <c r="E6368" t="s">
        <v>51</v>
      </c>
      <c r="F6368" t="s">
        <v>6362</v>
      </c>
      <c r="G6368" s="1">
        <v>45298.815127314818</v>
      </c>
      <c r="H6368">
        <v>1275237334</v>
      </c>
      <c r="I6368" t="s">
        <v>10460</v>
      </c>
    </row>
    <row r="6369" spans="1:9" x14ac:dyDescent="0.25">
      <c r="A6369">
        <v>350382499</v>
      </c>
      <c r="B6369">
        <v>81266286</v>
      </c>
      <c r="C6369" t="s">
        <v>16826</v>
      </c>
      <c r="D6369">
        <v>36</v>
      </c>
      <c r="E6369" t="s">
        <v>22</v>
      </c>
      <c r="F6369" t="s">
        <v>9062</v>
      </c>
      <c r="G6369" s="1">
        <v>45386.66715277778</v>
      </c>
      <c r="H6369">
        <v>1206988829</v>
      </c>
      <c r="I6369" t="s">
        <v>10460</v>
      </c>
    </row>
    <row r="6370" spans="1:9" x14ac:dyDescent="0.25">
      <c r="A6370">
        <v>350248246</v>
      </c>
      <c r="B6370">
        <v>51285704</v>
      </c>
      <c r="C6370" t="s">
        <v>16827</v>
      </c>
      <c r="D6370">
        <v>36</v>
      </c>
      <c r="E6370" t="s">
        <v>20</v>
      </c>
      <c r="F6370" t="s">
        <v>4645</v>
      </c>
      <c r="G6370" s="1">
        <v>45382.681608796294</v>
      </c>
      <c r="H6370">
        <v>272263320</v>
      </c>
      <c r="I6370" t="s">
        <v>10460</v>
      </c>
    </row>
    <row r="6371" spans="1:9" x14ac:dyDescent="0.25">
      <c r="A6371">
        <v>341067445</v>
      </c>
      <c r="B6371">
        <v>72516889</v>
      </c>
      <c r="C6371" t="s">
        <v>16828</v>
      </c>
      <c r="D6371">
        <v>36</v>
      </c>
      <c r="E6371" t="s">
        <v>23</v>
      </c>
      <c r="F6371" t="s">
        <v>6347</v>
      </c>
      <c r="G6371" s="1">
        <v>45303.470648148148</v>
      </c>
      <c r="H6371">
        <v>1202951541</v>
      </c>
      <c r="I6371" t="s">
        <v>10460</v>
      </c>
    </row>
    <row r="6372" spans="1:9" x14ac:dyDescent="0.25">
      <c r="A6372">
        <v>348880674</v>
      </c>
      <c r="B6372">
        <v>79384042</v>
      </c>
      <c r="C6372" t="s">
        <v>16829</v>
      </c>
      <c r="D6372">
        <v>36</v>
      </c>
      <c r="E6372" t="s">
        <v>17</v>
      </c>
      <c r="F6372" t="s">
        <v>3589</v>
      </c>
      <c r="G6372" s="1">
        <v>45366.535763888889</v>
      </c>
      <c r="H6372">
        <v>271374545</v>
      </c>
      <c r="I6372" t="s">
        <v>10460</v>
      </c>
    </row>
    <row r="6373" spans="1:9" x14ac:dyDescent="0.25">
      <c r="A6373">
        <v>341019788</v>
      </c>
      <c r="B6373">
        <v>57317444</v>
      </c>
      <c r="C6373" t="s">
        <v>16830</v>
      </c>
      <c r="D6373">
        <v>36</v>
      </c>
      <c r="E6373" t="s">
        <v>13</v>
      </c>
      <c r="F6373" t="s">
        <v>654</v>
      </c>
      <c r="G6373" s="1">
        <v>45306.343321759261</v>
      </c>
      <c r="H6373">
        <v>1238133567</v>
      </c>
      <c r="I6373" t="s">
        <v>10460</v>
      </c>
    </row>
    <row r="6374" spans="1:9" x14ac:dyDescent="0.25">
      <c r="A6374">
        <v>348751222</v>
      </c>
      <c r="B6374">
        <v>79265704</v>
      </c>
      <c r="C6374" t="s">
        <v>16831</v>
      </c>
      <c r="D6374">
        <v>36</v>
      </c>
      <c r="E6374" t="s">
        <v>23</v>
      </c>
      <c r="F6374" t="s">
        <v>3313</v>
      </c>
      <c r="G6374" s="1">
        <v>45363.393622685187</v>
      </c>
      <c r="H6374">
        <v>1318306123</v>
      </c>
      <c r="I6374" t="s">
        <v>10460</v>
      </c>
    </row>
    <row r="6375" spans="1:9" x14ac:dyDescent="0.25">
      <c r="A6375">
        <v>348300566</v>
      </c>
      <c r="B6375">
        <v>61075266</v>
      </c>
      <c r="C6375" t="s">
        <v>16832</v>
      </c>
      <c r="D6375">
        <v>36</v>
      </c>
      <c r="E6375" t="s">
        <v>23</v>
      </c>
      <c r="F6375" t="s">
        <v>890</v>
      </c>
      <c r="G6375" s="1">
        <v>45359.755474537036</v>
      </c>
      <c r="H6375">
        <v>1264438847</v>
      </c>
      <c r="I6375" t="s">
        <v>10460</v>
      </c>
    </row>
    <row r="6376" spans="1:9" x14ac:dyDescent="0.25">
      <c r="A6376">
        <v>342459901</v>
      </c>
      <c r="B6376">
        <v>74344546</v>
      </c>
      <c r="C6376" t="s">
        <v>16833</v>
      </c>
      <c r="D6376">
        <v>36</v>
      </c>
      <c r="E6376" t="s">
        <v>14</v>
      </c>
      <c r="F6376" t="s">
        <v>6363</v>
      </c>
      <c r="G6376" s="1">
        <v>45318.727395833332</v>
      </c>
      <c r="H6376">
        <v>1298752214</v>
      </c>
      <c r="I6376" t="s">
        <v>10460</v>
      </c>
    </row>
    <row r="6377" spans="1:9" x14ac:dyDescent="0.25">
      <c r="A6377">
        <v>3240129</v>
      </c>
      <c r="B6377">
        <v>80952894</v>
      </c>
      <c r="C6377" t="s">
        <v>16834</v>
      </c>
      <c r="D6377">
        <v>36</v>
      </c>
      <c r="E6377" t="s">
        <v>17</v>
      </c>
      <c r="F6377" t="s">
        <v>8987</v>
      </c>
      <c r="G6377" s="1">
        <v>45386.805509259262</v>
      </c>
      <c r="H6377">
        <v>1223899895</v>
      </c>
      <c r="I6377" t="s">
        <v>10460</v>
      </c>
    </row>
    <row r="6378" spans="1:9" x14ac:dyDescent="0.25">
      <c r="A6378">
        <v>351171984</v>
      </c>
      <c r="B6378">
        <v>41839468</v>
      </c>
      <c r="C6378" t="s">
        <v>16835</v>
      </c>
      <c r="D6378">
        <v>36</v>
      </c>
      <c r="E6378" t="s">
        <v>11</v>
      </c>
      <c r="F6378" t="s">
        <v>5229</v>
      </c>
      <c r="G6378" s="1">
        <v>45393.84202546296</v>
      </c>
      <c r="H6378">
        <v>1318565665</v>
      </c>
      <c r="I6378" t="s">
        <v>10460</v>
      </c>
    </row>
    <row r="6379" spans="1:9" x14ac:dyDescent="0.25">
      <c r="A6379">
        <v>1903300</v>
      </c>
      <c r="B6379">
        <v>79805933</v>
      </c>
      <c r="C6379" t="s">
        <v>16836</v>
      </c>
      <c r="D6379">
        <v>36</v>
      </c>
      <c r="E6379" t="s">
        <v>13</v>
      </c>
      <c r="F6379" t="s">
        <v>6364</v>
      </c>
      <c r="G6379" s="1">
        <v>45308.492523148147</v>
      </c>
      <c r="H6379">
        <v>298765501</v>
      </c>
      <c r="I6379" t="s">
        <v>10460</v>
      </c>
    </row>
    <row r="6380" spans="1:9" x14ac:dyDescent="0.25">
      <c r="A6380">
        <v>348353809</v>
      </c>
      <c r="B6380">
        <v>78842792</v>
      </c>
      <c r="C6380" t="s">
        <v>16837</v>
      </c>
      <c r="D6380">
        <v>36</v>
      </c>
      <c r="E6380" t="s">
        <v>20</v>
      </c>
      <c r="F6380" t="s">
        <v>331</v>
      </c>
      <c r="G6380" s="1">
        <v>45359.649976851855</v>
      </c>
      <c r="H6380">
        <v>1343245491</v>
      </c>
      <c r="I6380" t="s">
        <v>10460</v>
      </c>
    </row>
    <row r="6381" spans="1:9" x14ac:dyDescent="0.25">
      <c r="A6381">
        <v>347848808</v>
      </c>
      <c r="B6381">
        <v>78117237</v>
      </c>
      <c r="C6381" t="s">
        <v>16838</v>
      </c>
      <c r="D6381">
        <v>36</v>
      </c>
      <c r="E6381" t="s">
        <v>20</v>
      </c>
      <c r="F6381" t="s">
        <v>2571</v>
      </c>
      <c r="G6381" s="1">
        <v>45353.430138888885</v>
      </c>
      <c r="H6381">
        <v>1202131484</v>
      </c>
      <c r="I6381" t="s">
        <v>10460</v>
      </c>
    </row>
    <row r="6382" spans="1:9" x14ac:dyDescent="0.25">
      <c r="A6382">
        <v>2365180</v>
      </c>
      <c r="B6382">
        <v>93894392</v>
      </c>
      <c r="C6382" t="s">
        <v>16839</v>
      </c>
      <c r="D6382">
        <v>36</v>
      </c>
      <c r="E6382" t="s">
        <v>13</v>
      </c>
      <c r="F6382" t="s">
        <v>6365</v>
      </c>
      <c r="G6382" s="1">
        <v>45327.598969907405</v>
      </c>
      <c r="H6382">
        <v>298699817</v>
      </c>
      <c r="I6382" t="s">
        <v>10460</v>
      </c>
    </row>
    <row r="6383" spans="1:9" x14ac:dyDescent="0.25">
      <c r="A6383">
        <v>349958763</v>
      </c>
      <c r="B6383">
        <v>80636364</v>
      </c>
      <c r="C6383" t="s">
        <v>16840</v>
      </c>
      <c r="D6383">
        <v>36</v>
      </c>
      <c r="E6383" t="s">
        <v>12</v>
      </c>
      <c r="F6383" t="s">
        <v>490</v>
      </c>
      <c r="G6383" s="1">
        <v>45379.270335648151</v>
      </c>
      <c r="H6383">
        <v>1257606805</v>
      </c>
      <c r="I6383" t="s">
        <v>10460</v>
      </c>
    </row>
    <row r="6384" spans="1:9" x14ac:dyDescent="0.25">
      <c r="A6384">
        <v>347834412</v>
      </c>
      <c r="B6384">
        <v>74309952</v>
      </c>
      <c r="C6384" t="s">
        <v>16841</v>
      </c>
      <c r="D6384">
        <v>36</v>
      </c>
      <c r="E6384" t="s">
        <v>20</v>
      </c>
      <c r="F6384" t="s">
        <v>3011</v>
      </c>
      <c r="G6384" s="1">
        <v>45358.688217592593</v>
      </c>
      <c r="H6384">
        <v>272142500</v>
      </c>
      <c r="I6384" t="s">
        <v>10460</v>
      </c>
    </row>
    <row r="6385" spans="1:9" x14ac:dyDescent="0.25">
      <c r="A6385">
        <v>345158352</v>
      </c>
      <c r="B6385">
        <v>76580824</v>
      </c>
      <c r="C6385" t="s">
        <v>16842</v>
      </c>
      <c r="D6385">
        <v>36</v>
      </c>
      <c r="E6385" t="s">
        <v>20</v>
      </c>
      <c r="F6385" t="s">
        <v>6366</v>
      </c>
      <c r="G6385" s="1">
        <v>45340.320960648147</v>
      </c>
      <c r="H6385">
        <v>1246697221</v>
      </c>
      <c r="I6385" t="s">
        <v>10460</v>
      </c>
    </row>
    <row r="6386" spans="1:9" x14ac:dyDescent="0.25">
      <c r="A6386">
        <v>350005676</v>
      </c>
      <c r="B6386">
        <v>51206715</v>
      </c>
      <c r="C6386" t="s">
        <v>16843</v>
      </c>
      <c r="D6386">
        <v>36</v>
      </c>
      <c r="E6386" t="s">
        <v>12</v>
      </c>
      <c r="F6386" t="s">
        <v>6367</v>
      </c>
      <c r="G6386" s="1">
        <v>45379.60434027778</v>
      </c>
      <c r="H6386">
        <v>1210202064</v>
      </c>
      <c r="I6386" t="s">
        <v>10460</v>
      </c>
    </row>
    <row r="6387" spans="1:9" x14ac:dyDescent="0.25">
      <c r="A6387">
        <v>350255496</v>
      </c>
      <c r="B6387">
        <v>81096295</v>
      </c>
      <c r="C6387" t="s">
        <v>16844</v>
      </c>
      <c r="D6387">
        <v>36</v>
      </c>
      <c r="E6387" t="s">
        <v>44</v>
      </c>
      <c r="F6387" t="s">
        <v>214</v>
      </c>
      <c r="G6387" s="1">
        <v>45382.413414351853</v>
      </c>
      <c r="H6387">
        <v>1259599478</v>
      </c>
      <c r="I6387" t="s">
        <v>10460</v>
      </c>
    </row>
    <row r="6388" spans="1:9" x14ac:dyDescent="0.25">
      <c r="A6388">
        <v>341441999</v>
      </c>
      <c r="B6388">
        <v>79941426</v>
      </c>
      <c r="C6388" t="s">
        <v>16845</v>
      </c>
      <c r="D6388">
        <v>36</v>
      </c>
      <c r="E6388" t="s">
        <v>19</v>
      </c>
      <c r="F6388" t="s">
        <v>861</v>
      </c>
      <c r="G6388" s="1">
        <v>45312.264374999999</v>
      </c>
      <c r="H6388">
        <v>1327579295</v>
      </c>
      <c r="I6388" t="s">
        <v>10460</v>
      </c>
    </row>
    <row r="6389" spans="1:9" x14ac:dyDescent="0.25">
      <c r="A6389">
        <v>347537219</v>
      </c>
      <c r="B6389">
        <v>56170489</v>
      </c>
      <c r="C6389" t="s">
        <v>16846</v>
      </c>
      <c r="D6389">
        <v>36</v>
      </c>
      <c r="E6389" t="s">
        <v>20</v>
      </c>
      <c r="F6389" t="s">
        <v>6368</v>
      </c>
      <c r="G6389" s="1">
        <v>45350.377581018518</v>
      </c>
      <c r="H6389">
        <v>1242442418</v>
      </c>
      <c r="I6389" t="s">
        <v>10460</v>
      </c>
    </row>
    <row r="6390" spans="1:9" x14ac:dyDescent="0.25">
      <c r="A6390">
        <v>2874334</v>
      </c>
      <c r="B6390">
        <v>72975360</v>
      </c>
      <c r="C6390" t="s">
        <v>16847</v>
      </c>
      <c r="D6390">
        <v>36</v>
      </c>
      <c r="E6390" t="s">
        <v>13</v>
      </c>
      <c r="F6390" t="s">
        <v>2139</v>
      </c>
      <c r="G6390" s="1">
        <v>45363.502650462964</v>
      </c>
      <c r="H6390">
        <v>1200570263</v>
      </c>
      <c r="I6390" t="s">
        <v>10460</v>
      </c>
    </row>
    <row r="6391" spans="1:9" x14ac:dyDescent="0.25">
      <c r="A6391">
        <v>350424462</v>
      </c>
      <c r="B6391">
        <v>81331783</v>
      </c>
      <c r="C6391" t="s">
        <v>16848</v>
      </c>
      <c r="D6391">
        <v>24</v>
      </c>
      <c r="E6391" t="s">
        <v>15</v>
      </c>
      <c r="F6391" t="s">
        <v>8973</v>
      </c>
      <c r="G6391" s="1">
        <v>45386.820590277777</v>
      </c>
      <c r="H6391">
        <v>1290436448</v>
      </c>
      <c r="I6391" t="s">
        <v>10460</v>
      </c>
    </row>
    <row r="6392" spans="1:9" x14ac:dyDescent="0.25">
      <c r="A6392">
        <v>349741973</v>
      </c>
      <c r="B6392">
        <v>80372838</v>
      </c>
      <c r="C6392" t="s">
        <v>16849</v>
      </c>
      <c r="D6392">
        <v>36</v>
      </c>
      <c r="E6392" t="s">
        <v>23</v>
      </c>
      <c r="F6392" t="s">
        <v>2647</v>
      </c>
      <c r="G6392" s="1">
        <v>45377.419814814813</v>
      </c>
      <c r="H6392">
        <v>1344209041</v>
      </c>
      <c r="I6392" t="s">
        <v>10460</v>
      </c>
    </row>
    <row r="6393" spans="1:9" x14ac:dyDescent="0.25">
      <c r="A6393">
        <v>348852124</v>
      </c>
      <c r="B6393">
        <v>60552748</v>
      </c>
      <c r="C6393" t="s">
        <v>16850</v>
      </c>
      <c r="D6393">
        <v>36</v>
      </c>
      <c r="E6393" t="s">
        <v>53</v>
      </c>
      <c r="F6393" t="s">
        <v>1638</v>
      </c>
      <c r="G6393" s="1">
        <v>45363.81212962963</v>
      </c>
      <c r="H6393">
        <v>1320357345</v>
      </c>
      <c r="I6393" t="s">
        <v>10460</v>
      </c>
    </row>
    <row r="6394" spans="1:9" x14ac:dyDescent="0.25">
      <c r="A6394">
        <v>350255750</v>
      </c>
      <c r="B6394">
        <v>81096683</v>
      </c>
      <c r="C6394" t="s">
        <v>16851</v>
      </c>
      <c r="D6394">
        <v>36</v>
      </c>
      <c r="E6394" t="s">
        <v>17</v>
      </c>
      <c r="F6394" t="s">
        <v>859</v>
      </c>
      <c r="G6394" s="1">
        <v>45382.558078703703</v>
      </c>
      <c r="H6394">
        <v>1217220809</v>
      </c>
      <c r="I6394" t="s">
        <v>10460</v>
      </c>
    </row>
    <row r="6395" spans="1:9" x14ac:dyDescent="0.25">
      <c r="A6395">
        <v>342632537</v>
      </c>
      <c r="B6395">
        <v>74594264</v>
      </c>
      <c r="C6395" t="s">
        <v>16852</v>
      </c>
      <c r="D6395">
        <v>36</v>
      </c>
      <c r="E6395" t="s">
        <v>51</v>
      </c>
      <c r="F6395" t="s">
        <v>926</v>
      </c>
      <c r="G6395" s="1">
        <v>45324.513680555552</v>
      </c>
      <c r="H6395">
        <v>1275314924</v>
      </c>
      <c r="I6395" t="s">
        <v>10460</v>
      </c>
    </row>
    <row r="6396" spans="1:9" x14ac:dyDescent="0.25">
      <c r="A6396">
        <v>337619385</v>
      </c>
      <c r="B6396">
        <v>70055831</v>
      </c>
      <c r="C6396" t="s">
        <v>16853</v>
      </c>
      <c r="D6396">
        <v>36</v>
      </c>
      <c r="E6396" t="s">
        <v>51</v>
      </c>
      <c r="F6396" t="s">
        <v>6369</v>
      </c>
      <c r="G6396" s="1">
        <v>45309.367615740739</v>
      </c>
      <c r="H6396">
        <v>1275215415</v>
      </c>
      <c r="I6396" t="s">
        <v>10460</v>
      </c>
    </row>
    <row r="6397" spans="1:9" x14ac:dyDescent="0.25">
      <c r="A6397">
        <v>340891057</v>
      </c>
      <c r="B6397">
        <v>72311711</v>
      </c>
      <c r="C6397" t="s">
        <v>16854</v>
      </c>
      <c r="D6397">
        <v>36</v>
      </c>
      <c r="E6397" t="s">
        <v>17</v>
      </c>
      <c r="F6397" t="s">
        <v>6370</v>
      </c>
      <c r="G6397" s="1">
        <v>45303.79351851852</v>
      </c>
      <c r="H6397">
        <v>1200293595</v>
      </c>
      <c r="I6397" t="s">
        <v>10460</v>
      </c>
    </row>
    <row r="6398" spans="1:9" x14ac:dyDescent="0.25">
      <c r="A6398">
        <v>341120702</v>
      </c>
      <c r="B6398">
        <v>51274801</v>
      </c>
      <c r="C6398" t="s">
        <v>16855</v>
      </c>
      <c r="D6398">
        <v>36</v>
      </c>
      <c r="E6398" t="s">
        <v>65</v>
      </c>
      <c r="F6398" t="s">
        <v>6371</v>
      </c>
      <c r="G6398" s="1">
        <v>45304.801759259259</v>
      </c>
      <c r="H6398">
        <v>1352469822</v>
      </c>
      <c r="I6398" t="s">
        <v>10460</v>
      </c>
    </row>
    <row r="6399" spans="1:9" x14ac:dyDescent="0.25">
      <c r="A6399">
        <v>2534786</v>
      </c>
      <c r="B6399">
        <v>55713168</v>
      </c>
      <c r="C6399" t="s">
        <v>16856</v>
      </c>
      <c r="D6399">
        <v>36</v>
      </c>
      <c r="E6399" t="s">
        <v>20</v>
      </c>
      <c r="F6399" t="s">
        <v>6372</v>
      </c>
      <c r="G6399" s="1">
        <v>45350.716805555552</v>
      </c>
      <c r="H6399">
        <v>1393050389</v>
      </c>
      <c r="I6399" t="s">
        <v>10460</v>
      </c>
    </row>
    <row r="6400" spans="1:9" x14ac:dyDescent="0.25">
      <c r="A6400">
        <v>2010113</v>
      </c>
      <c r="B6400">
        <v>71435313</v>
      </c>
      <c r="C6400" t="s">
        <v>16857</v>
      </c>
      <c r="D6400">
        <v>36</v>
      </c>
      <c r="E6400" t="s">
        <v>13</v>
      </c>
      <c r="F6400" t="s">
        <v>4914</v>
      </c>
      <c r="G6400" s="1">
        <v>45304.533101851855</v>
      </c>
      <c r="H6400">
        <v>1328419188</v>
      </c>
      <c r="I6400" t="s">
        <v>10460</v>
      </c>
    </row>
    <row r="6401" spans="1:9" x14ac:dyDescent="0.25">
      <c r="A6401">
        <v>349749845</v>
      </c>
      <c r="B6401">
        <v>80383173</v>
      </c>
      <c r="C6401" t="s">
        <v>16858</v>
      </c>
      <c r="D6401">
        <v>36</v>
      </c>
      <c r="E6401" t="s">
        <v>17</v>
      </c>
      <c r="F6401" t="s">
        <v>2626</v>
      </c>
      <c r="G6401" s="1">
        <v>45374.762152777781</v>
      </c>
      <c r="H6401">
        <v>1217220809</v>
      </c>
      <c r="I6401" t="s">
        <v>10460</v>
      </c>
    </row>
    <row r="6402" spans="1:9" x14ac:dyDescent="0.25">
      <c r="A6402">
        <v>342141705</v>
      </c>
      <c r="B6402">
        <v>63008700</v>
      </c>
      <c r="C6402" t="s">
        <v>16859</v>
      </c>
      <c r="D6402">
        <v>36</v>
      </c>
      <c r="E6402" t="s">
        <v>19</v>
      </c>
      <c r="F6402" t="s">
        <v>5021</v>
      </c>
      <c r="G6402" s="1">
        <v>45316.31045138889</v>
      </c>
      <c r="H6402">
        <v>1293222910</v>
      </c>
      <c r="I6402" t="s">
        <v>10460</v>
      </c>
    </row>
    <row r="6403" spans="1:9" x14ac:dyDescent="0.25">
      <c r="A6403">
        <v>2405354</v>
      </c>
      <c r="B6403">
        <v>65594525</v>
      </c>
      <c r="C6403" t="s">
        <v>16860</v>
      </c>
      <c r="D6403">
        <v>36</v>
      </c>
      <c r="E6403" t="s">
        <v>51</v>
      </c>
      <c r="F6403" t="s">
        <v>6373</v>
      </c>
      <c r="G6403" s="1">
        <v>45330.330300925925</v>
      </c>
      <c r="H6403">
        <v>1275283548</v>
      </c>
      <c r="I6403" t="s">
        <v>10460</v>
      </c>
    </row>
    <row r="6404" spans="1:9" x14ac:dyDescent="0.25">
      <c r="A6404">
        <v>349756398</v>
      </c>
      <c r="B6404">
        <v>30360724</v>
      </c>
      <c r="C6404" t="s">
        <v>16861</v>
      </c>
      <c r="D6404">
        <v>36</v>
      </c>
      <c r="E6404" t="s">
        <v>649</v>
      </c>
      <c r="F6404" t="s">
        <v>650</v>
      </c>
      <c r="G6404" s="1">
        <v>45375.454502314817</v>
      </c>
      <c r="H6404">
        <v>271799787</v>
      </c>
      <c r="I6404" t="s">
        <v>10460</v>
      </c>
    </row>
    <row r="6405" spans="1:9" x14ac:dyDescent="0.25">
      <c r="A6405">
        <v>341720167</v>
      </c>
      <c r="B6405">
        <v>71070359</v>
      </c>
      <c r="C6405" t="s">
        <v>16862</v>
      </c>
      <c r="D6405">
        <v>36</v>
      </c>
      <c r="E6405" t="s">
        <v>118</v>
      </c>
      <c r="F6405" t="s">
        <v>6374</v>
      </c>
      <c r="G6405" s="1">
        <v>45313.765717592592</v>
      </c>
      <c r="H6405">
        <v>1247482183</v>
      </c>
      <c r="I6405" t="s">
        <v>10460</v>
      </c>
    </row>
    <row r="6406" spans="1:9" x14ac:dyDescent="0.25">
      <c r="A6406">
        <v>1939549</v>
      </c>
      <c r="B6406">
        <v>57769875</v>
      </c>
      <c r="C6406" t="s">
        <v>16863</v>
      </c>
      <c r="D6406">
        <v>36</v>
      </c>
      <c r="E6406" t="s">
        <v>23</v>
      </c>
      <c r="F6406" t="s">
        <v>147</v>
      </c>
      <c r="G6406" s="1">
        <v>45298.34547453704</v>
      </c>
      <c r="H6406">
        <v>1344189246</v>
      </c>
      <c r="I6406" t="s">
        <v>10460</v>
      </c>
    </row>
    <row r="6407" spans="1:9" x14ac:dyDescent="0.25">
      <c r="A6407">
        <v>349757258</v>
      </c>
      <c r="B6407">
        <v>80392752</v>
      </c>
      <c r="C6407" t="s">
        <v>16864</v>
      </c>
      <c r="D6407">
        <v>36</v>
      </c>
      <c r="E6407" t="s">
        <v>17</v>
      </c>
      <c r="F6407" t="s">
        <v>4261</v>
      </c>
      <c r="G6407" s="1">
        <v>45377.355694444443</v>
      </c>
      <c r="H6407">
        <v>288219608</v>
      </c>
      <c r="I6407" t="s">
        <v>10460</v>
      </c>
    </row>
    <row r="6408" spans="1:9" x14ac:dyDescent="0.25">
      <c r="A6408">
        <v>2250032</v>
      </c>
      <c r="B6408">
        <v>66140928</v>
      </c>
      <c r="C6408" t="s">
        <v>16865</v>
      </c>
      <c r="D6408">
        <v>36</v>
      </c>
      <c r="E6408" t="s">
        <v>53</v>
      </c>
      <c r="F6408" t="s">
        <v>4036</v>
      </c>
      <c r="G6408" s="1">
        <v>45373.75408564815</v>
      </c>
      <c r="H6408">
        <v>1321897057</v>
      </c>
      <c r="I6408" t="s">
        <v>10460</v>
      </c>
    </row>
    <row r="6409" spans="1:9" x14ac:dyDescent="0.25">
      <c r="A6409">
        <v>341906801</v>
      </c>
      <c r="B6409">
        <v>78574814</v>
      </c>
      <c r="C6409" t="s">
        <v>16866</v>
      </c>
      <c r="D6409">
        <v>36</v>
      </c>
      <c r="E6409" t="s">
        <v>17</v>
      </c>
      <c r="F6409" t="s">
        <v>923</v>
      </c>
      <c r="G6409" s="1">
        <v>45310.418877314813</v>
      </c>
      <c r="H6409">
        <v>1236630435</v>
      </c>
      <c r="I6409" t="s">
        <v>10460</v>
      </c>
    </row>
    <row r="6410" spans="1:9" x14ac:dyDescent="0.25">
      <c r="A6410">
        <v>2225704</v>
      </c>
      <c r="B6410">
        <v>40197421</v>
      </c>
      <c r="C6410" t="s">
        <v>16867</v>
      </c>
      <c r="D6410">
        <v>36</v>
      </c>
      <c r="E6410" t="s">
        <v>12</v>
      </c>
      <c r="F6410">
        <v>74</v>
      </c>
      <c r="G6410" s="1">
        <v>45322.594004629631</v>
      </c>
      <c r="H6410">
        <v>1222437510</v>
      </c>
      <c r="I6410" t="s">
        <v>10460</v>
      </c>
    </row>
    <row r="6411" spans="1:9" x14ac:dyDescent="0.25">
      <c r="A6411">
        <v>350321202</v>
      </c>
      <c r="B6411">
        <v>18871452</v>
      </c>
      <c r="C6411" t="s">
        <v>16868</v>
      </c>
      <c r="D6411">
        <v>36</v>
      </c>
      <c r="E6411" t="s">
        <v>23</v>
      </c>
      <c r="F6411" t="s">
        <v>8854</v>
      </c>
      <c r="G6411" s="1">
        <v>45383.742743055554</v>
      </c>
      <c r="H6411">
        <v>1330657895</v>
      </c>
      <c r="I6411" t="s">
        <v>10460</v>
      </c>
    </row>
    <row r="6412" spans="1:9" x14ac:dyDescent="0.25">
      <c r="A6412">
        <v>343537222</v>
      </c>
      <c r="B6412">
        <v>60990256</v>
      </c>
      <c r="C6412" t="s">
        <v>16869</v>
      </c>
      <c r="D6412">
        <v>36</v>
      </c>
      <c r="E6412" t="s">
        <v>31</v>
      </c>
      <c r="F6412" t="s">
        <v>6375</v>
      </c>
      <c r="G6412" s="1">
        <v>45332.361631944441</v>
      </c>
      <c r="H6412">
        <v>1223944575</v>
      </c>
      <c r="I6412" t="s">
        <v>10460</v>
      </c>
    </row>
    <row r="6413" spans="1:9" x14ac:dyDescent="0.25">
      <c r="A6413">
        <v>348806804</v>
      </c>
      <c r="B6413">
        <v>46646108</v>
      </c>
      <c r="C6413" t="s">
        <v>16870</v>
      </c>
      <c r="D6413">
        <v>36</v>
      </c>
      <c r="E6413" t="s">
        <v>71</v>
      </c>
      <c r="F6413" t="s">
        <v>1636</v>
      </c>
      <c r="G6413" s="1">
        <v>45366.915243055555</v>
      </c>
      <c r="H6413">
        <v>1295958373</v>
      </c>
      <c r="I6413" t="s">
        <v>10460</v>
      </c>
    </row>
    <row r="6414" spans="1:9" x14ac:dyDescent="0.25">
      <c r="A6414">
        <v>350405564</v>
      </c>
      <c r="B6414">
        <v>64614459</v>
      </c>
      <c r="C6414" t="s">
        <v>16871</v>
      </c>
      <c r="D6414">
        <v>36</v>
      </c>
      <c r="E6414" t="s">
        <v>20</v>
      </c>
      <c r="F6414" t="s">
        <v>6538</v>
      </c>
      <c r="G6414" s="1">
        <v>45384.428530092591</v>
      </c>
      <c r="H6414">
        <v>1340883630</v>
      </c>
      <c r="I6414" t="s">
        <v>10460</v>
      </c>
    </row>
    <row r="6415" spans="1:9" x14ac:dyDescent="0.25">
      <c r="A6415">
        <v>346121066</v>
      </c>
      <c r="B6415">
        <v>23967659</v>
      </c>
      <c r="C6415" t="s">
        <v>16872</v>
      </c>
      <c r="D6415">
        <v>36</v>
      </c>
      <c r="E6415" t="s">
        <v>12</v>
      </c>
      <c r="F6415" t="s">
        <v>4637</v>
      </c>
      <c r="G6415" s="1">
        <v>45344.373969907407</v>
      </c>
      <c r="H6415">
        <v>1269762671</v>
      </c>
      <c r="I6415" t="s">
        <v>10460</v>
      </c>
    </row>
    <row r="6416" spans="1:9" x14ac:dyDescent="0.25">
      <c r="A6416">
        <v>348085025</v>
      </c>
      <c r="B6416">
        <v>7906076</v>
      </c>
      <c r="C6416" t="s">
        <v>16873</v>
      </c>
      <c r="D6416">
        <v>36</v>
      </c>
      <c r="E6416" t="s">
        <v>20</v>
      </c>
      <c r="F6416" t="s">
        <v>2719</v>
      </c>
      <c r="G6416" s="1">
        <v>45356.408229166664</v>
      </c>
      <c r="H6416">
        <v>1329567884</v>
      </c>
      <c r="I6416" t="s">
        <v>10460</v>
      </c>
    </row>
    <row r="6417" spans="1:9" x14ac:dyDescent="0.25">
      <c r="A6417">
        <v>343738086</v>
      </c>
      <c r="B6417">
        <v>12901120</v>
      </c>
      <c r="C6417" t="s">
        <v>16874</v>
      </c>
      <c r="D6417">
        <v>36</v>
      </c>
      <c r="E6417" t="s">
        <v>20</v>
      </c>
      <c r="F6417" t="s">
        <v>1975</v>
      </c>
      <c r="G6417" s="1">
        <v>45334.570486111108</v>
      </c>
      <c r="H6417">
        <v>1242442418</v>
      </c>
      <c r="I6417" t="s">
        <v>10460</v>
      </c>
    </row>
    <row r="6418" spans="1:9" x14ac:dyDescent="0.25">
      <c r="A6418">
        <v>350698591</v>
      </c>
      <c r="B6418">
        <v>97332209</v>
      </c>
      <c r="C6418" t="s">
        <v>16875</v>
      </c>
      <c r="D6418">
        <v>36</v>
      </c>
      <c r="E6418" t="s">
        <v>605</v>
      </c>
      <c r="F6418" t="s">
        <v>6413</v>
      </c>
      <c r="G6418" s="1">
        <v>45387.43855324074</v>
      </c>
      <c r="H6418">
        <v>1249372956</v>
      </c>
      <c r="I6418" t="s">
        <v>10460</v>
      </c>
    </row>
    <row r="6419" spans="1:9" x14ac:dyDescent="0.25">
      <c r="A6419">
        <v>343340237</v>
      </c>
      <c r="B6419">
        <v>75648093</v>
      </c>
      <c r="C6419" t="s">
        <v>16876</v>
      </c>
      <c r="D6419">
        <v>36</v>
      </c>
      <c r="E6419" t="s">
        <v>45</v>
      </c>
      <c r="F6419" t="s">
        <v>6376</v>
      </c>
      <c r="G6419" s="1">
        <v>45329.4846875</v>
      </c>
      <c r="H6419">
        <v>288195578</v>
      </c>
      <c r="I6419" t="s">
        <v>10460</v>
      </c>
    </row>
    <row r="6420" spans="1:9" x14ac:dyDescent="0.25">
      <c r="A6420">
        <v>3190226</v>
      </c>
      <c r="B6420">
        <v>23260177</v>
      </c>
      <c r="C6420" t="s">
        <v>16877</v>
      </c>
      <c r="D6420">
        <v>36</v>
      </c>
      <c r="E6420" t="s">
        <v>44</v>
      </c>
      <c r="F6420" t="s">
        <v>2143</v>
      </c>
      <c r="G6420" s="1">
        <v>45382.726168981484</v>
      </c>
      <c r="H6420">
        <v>210303340</v>
      </c>
      <c r="I6420" t="s">
        <v>10460</v>
      </c>
    </row>
    <row r="6421" spans="1:9" x14ac:dyDescent="0.25">
      <c r="A6421">
        <v>3077947</v>
      </c>
      <c r="B6421">
        <v>20832179</v>
      </c>
      <c r="C6421" t="s">
        <v>16878</v>
      </c>
      <c r="D6421">
        <v>36</v>
      </c>
      <c r="E6421" t="s">
        <v>23</v>
      </c>
      <c r="F6421" t="s">
        <v>1252</v>
      </c>
      <c r="G6421" s="1">
        <v>45375.809178240743</v>
      </c>
      <c r="H6421">
        <v>1344106901</v>
      </c>
      <c r="I6421" t="s">
        <v>10460</v>
      </c>
    </row>
    <row r="6422" spans="1:9" x14ac:dyDescent="0.25">
      <c r="A6422">
        <v>350208606</v>
      </c>
      <c r="B6422">
        <v>81052678</v>
      </c>
      <c r="C6422" t="s">
        <v>16879</v>
      </c>
      <c r="D6422">
        <v>36</v>
      </c>
      <c r="E6422" t="s">
        <v>44</v>
      </c>
      <c r="F6422" t="s">
        <v>8395</v>
      </c>
      <c r="G6422" s="1">
        <v>45386.630960648145</v>
      </c>
      <c r="H6422">
        <v>1258969281</v>
      </c>
      <c r="I6422" t="s">
        <v>10460</v>
      </c>
    </row>
    <row r="6423" spans="1:9" x14ac:dyDescent="0.25">
      <c r="A6423">
        <v>342712395</v>
      </c>
      <c r="B6423">
        <v>74722659</v>
      </c>
      <c r="C6423" t="s">
        <v>16880</v>
      </c>
      <c r="D6423">
        <v>36</v>
      </c>
      <c r="E6423" t="s">
        <v>14</v>
      </c>
      <c r="F6423" t="s">
        <v>1432</v>
      </c>
      <c r="G6423" s="1">
        <v>45323.843449074076</v>
      </c>
      <c r="H6423">
        <v>1298732115</v>
      </c>
      <c r="I6423" t="s">
        <v>10460</v>
      </c>
    </row>
    <row r="6424" spans="1:9" x14ac:dyDescent="0.25">
      <c r="A6424">
        <v>347314678</v>
      </c>
      <c r="B6424">
        <v>77503668</v>
      </c>
      <c r="C6424" t="s">
        <v>16881</v>
      </c>
      <c r="D6424">
        <v>36</v>
      </c>
      <c r="E6424" t="s">
        <v>23</v>
      </c>
      <c r="F6424" t="s">
        <v>1222</v>
      </c>
      <c r="G6424" s="1">
        <v>45346.565648148149</v>
      </c>
      <c r="H6424">
        <v>294493310</v>
      </c>
      <c r="I6424" t="s">
        <v>10460</v>
      </c>
    </row>
    <row r="6425" spans="1:9" x14ac:dyDescent="0.25">
      <c r="A6425">
        <v>350027049</v>
      </c>
      <c r="B6425">
        <v>80751866</v>
      </c>
      <c r="C6425" t="s">
        <v>16882</v>
      </c>
      <c r="D6425">
        <v>36</v>
      </c>
      <c r="E6425" t="s">
        <v>23</v>
      </c>
      <c r="F6425" t="s">
        <v>4262</v>
      </c>
      <c r="G6425" s="1">
        <v>45378.524629629632</v>
      </c>
      <c r="H6425">
        <v>1343967739</v>
      </c>
      <c r="I6425" t="s">
        <v>10460</v>
      </c>
    </row>
    <row r="6426" spans="1:9" x14ac:dyDescent="0.25">
      <c r="A6426">
        <v>347705684</v>
      </c>
      <c r="B6426">
        <v>77965396</v>
      </c>
      <c r="C6426" t="s">
        <v>16883</v>
      </c>
      <c r="D6426">
        <v>36</v>
      </c>
      <c r="E6426" t="s">
        <v>12</v>
      </c>
      <c r="F6426" t="s">
        <v>2178</v>
      </c>
      <c r="G6426" s="1">
        <v>45355.88622685185</v>
      </c>
      <c r="H6426">
        <v>1230572914</v>
      </c>
      <c r="I6426" t="s">
        <v>10460</v>
      </c>
    </row>
    <row r="6427" spans="1:9" x14ac:dyDescent="0.25">
      <c r="A6427">
        <v>346907781</v>
      </c>
      <c r="B6427">
        <v>12655833</v>
      </c>
      <c r="C6427" t="s">
        <v>16884</v>
      </c>
      <c r="D6427">
        <v>36</v>
      </c>
      <c r="E6427" t="s">
        <v>23</v>
      </c>
      <c r="F6427" t="s">
        <v>2385</v>
      </c>
      <c r="G6427" s="1">
        <v>45344.310636574075</v>
      </c>
      <c r="H6427">
        <v>1207690029</v>
      </c>
      <c r="I6427" t="s">
        <v>10460</v>
      </c>
    </row>
    <row r="6428" spans="1:9" x14ac:dyDescent="0.25">
      <c r="A6428">
        <v>347560499</v>
      </c>
      <c r="B6428">
        <v>77736466</v>
      </c>
      <c r="C6428" t="s">
        <v>16885</v>
      </c>
      <c r="D6428">
        <v>36</v>
      </c>
      <c r="E6428" t="s">
        <v>20</v>
      </c>
      <c r="F6428" t="s">
        <v>2427</v>
      </c>
      <c r="G6428" s="1">
        <v>45347.509780092594</v>
      </c>
      <c r="H6428">
        <v>1343139012</v>
      </c>
      <c r="I6428" t="s">
        <v>10460</v>
      </c>
    </row>
    <row r="6429" spans="1:9" x14ac:dyDescent="0.25">
      <c r="A6429">
        <v>341175534</v>
      </c>
      <c r="B6429">
        <v>72702448</v>
      </c>
      <c r="C6429" t="s">
        <v>16886</v>
      </c>
      <c r="D6429">
        <v>36</v>
      </c>
      <c r="E6429" t="s">
        <v>51</v>
      </c>
      <c r="F6429" t="s">
        <v>655</v>
      </c>
      <c r="G6429" s="1">
        <v>45305.932696759257</v>
      </c>
      <c r="H6429">
        <v>207707039</v>
      </c>
      <c r="I6429" t="s">
        <v>10460</v>
      </c>
    </row>
    <row r="6430" spans="1:9" x14ac:dyDescent="0.25">
      <c r="A6430">
        <v>346942250</v>
      </c>
      <c r="B6430">
        <v>77294011</v>
      </c>
      <c r="C6430" t="s">
        <v>16887</v>
      </c>
      <c r="D6430">
        <v>36</v>
      </c>
      <c r="E6430" t="s">
        <v>23</v>
      </c>
      <c r="F6430" t="s">
        <v>6377</v>
      </c>
      <c r="G6430" s="1">
        <v>45343.865324074075</v>
      </c>
      <c r="H6430">
        <v>276225986</v>
      </c>
      <c r="I6430" t="s">
        <v>10460</v>
      </c>
    </row>
    <row r="6431" spans="1:9" x14ac:dyDescent="0.25">
      <c r="A6431">
        <v>343179425</v>
      </c>
      <c r="B6431">
        <v>75315313</v>
      </c>
      <c r="C6431" t="s">
        <v>16888</v>
      </c>
      <c r="D6431">
        <v>36</v>
      </c>
      <c r="E6431" t="s">
        <v>51</v>
      </c>
      <c r="F6431" t="s">
        <v>926</v>
      </c>
      <c r="G6431" s="1">
        <v>45327.557893518519</v>
      </c>
      <c r="H6431">
        <v>1203827745</v>
      </c>
      <c r="I6431" t="s">
        <v>10460</v>
      </c>
    </row>
    <row r="6432" spans="1:9" x14ac:dyDescent="0.25">
      <c r="A6432">
        <v>349894825</v>
      </c>
      <c r="B6432">
        <v>40222823</v>
      </c>
      <c r="C6432" t="s">
        <v>16889</v>
      </c>
      <c r="D6432">
        <v>36</v>
      </c>
      <c r="E6432" t="s">
        <v>17</v>
      </c>
      <c r="F6432" t="s">
        <v>566</v>
      </c>
      <c r="G6432" s="1">
        <v>45379.775590277779</v>
      </c>
      <c r="H6432">
        <v>1393237480</v>
      </c>
      <c r="I6432" t="s">
        <v>10460</v>
      </c>
    </row>
    <row r="6433" spans="1:9" x14ac:dyDescent="0.25">
      <c r="A6433">
        <v>350278914</v>
      </c>
      <c r="B6433">
        <v>67890745</v>
      </c>
      <c r="C6433" t="s">
        <v>16890</v>
      </c>
      <c r="D6433">
        <v>36</v>
      </c>
      <c r="E6433" t="s">
        <v>14</v>
      </c>
      <c r="F6433" t="s">
        <v>2598</v>
      </c>
      <c r="G6433" s="1">
        <v>45383.433078703703</v>
      </c>
      <c r="H6433">
        <v>1205325536</v>
      </c>
      <c r="I6433" t="s">
        <v>10460</v>
      </c>
    </row>
    <row r="6434" spans="1:9" x14ac:dyDescent="0.25">
      <c r="A6434">
        <v>2924219</v>
      </c>
      <c r="B6434">
        <v>76901244</v>
      </c>
      <c r="C6434" t="s">
        <v>16891</v>
      </c>
      <c r="D6434">
        <v>36</v>
      </c>
      <c r="E6434" t="s">
        <v>17</v>
      </c>
      <c r="F6434" t="s">
        <v>3519</v>
      </c>
      <c r="G6434" s="1">
        <v>45365.833437499998</v>
      </c>
      <c r="H6434">
        <v>208432436</v>
      </c>
      <c r="I6434" t="s">
        <v>10460</v>
      </c>
    </row>
    <row r="6435" spans="1:9" x14ac:dyDescent="0.25">
      <c r="A6435">
        <v>342858159</v>
      </c>
      <c r="B6435">
        <v>74940004</v>
      </c>
      <c r="C6435" t="s">
        <v>16892</v>
      </c>
      <c r="D6435">
        <v>36</v>
      </c>
      <c r="E6435" t="s">
        <v>46</v>
      </c>
      <c r="F6435" t="s">
        <v>69</v>
      </c>
      <c r="G6435" s="1">
        <v>45325.318171296298</v>
      </c>
      <c r="H6435">
        <v>1302381654</v>
      </c>
      <c r="I6435" t="s">
        <v>10460</v>
      </c>
    </row>
    <row r="6436" spans="1:9" x14ac:dyDescent="0.25">
      <c r="A6436">
        <v>2271294</v>
      </c>
      <c r="B6436">
        <v>60220704</v>
      </c>
      <c r="C6436" t="s">
        <v>16893</v>
      </c>
      <c r="D6436">
        <v>36</v>
      </c>
      <c r="E6436" t="s">
        <v>20</v>
      </c>
      <c r="F6436" t="s">
        <v>1433</v>
      </c>
      <c r="G6436" s="1">
        <v>45325.3828587963</v>
      </c>
      <c r="H6436">
        <v>1343253696</v>
      </c>
      <c r="I6436" t="s">
        <v>10460</v>
      </c>
    </row>
    <row r="6437" spans="1:9" x14ac:dyDescent="0.25">
      <c r="A6437">
        <v>341025358</v>
      </c>
      <c r="B6437">
        <v>72473511</v>
      </c>
      <c r="C6437" t="s">
        <v>16894</v>
      </c>
      <c r="D6437">
        <v>36</v>
      </c>
      <c r="E6437" t="s">
        <v>118</v>
      </c>
      <c r="F6437" t="s">
        <v>6378</v>
      </c>
      <c r="G6437" s="1">
        <v>45299.859895833331</v>
      </c>
      <c r="H6437">
        <v>1293222910</v>
      </c>
      <c r="I6437" t="s">
        <v>10460</v>
      </c>
    </row>
    <row r="6438" spans="1:9" x14ac:dyDescent="0.25">
      <c r="A6438">
        <v>348572508</v>
      </c>
      <c r="B6438">
        <v>79132409</v>
      </c>
      <c r="C6438" t="s">
        <v>16895</v>
      </c>
      <c r="D6438">
        <v>36</v>
      </c>
      <c r="E6438" t="s">
        <v>23</v>
      </c>
      <c r="F6438" t="s">
        <v>3357</v>
      </c>
      <c r="G6438" s="1">
        <v>45362.905648148146</v>
      </c>
      <c r="H6438">
        <v>1214200025</v>
      </c>
      <c r="I6438" t="s">
        <v>10460</v>
      </c>
    </row>
    <row r="6439" spans="1:9" x14ac:dyDescent="0.25">
      <c r="A6439">
        <v>340781568</v>
      </c>
      <c r="B6439">
        <v>72141142</v>
      </c>
      <c r="C6439" t="s">
        <v>16896</v>
      </c>
      <c r="D6439">
        <v>36</v>
      </c>
      <c r="E6439" t="s">
        <v>25</v>
      </c>
      <c r="F6439" t="s">
        <v>6379</v>
      </c>
      <c r="G6439" s="1">
        <v>45298.54550925926</v>
      </c>
      <c r="H6439">
        <v>1313530705</v>
      </c>
      <c r="I6439" t="s">
        <v>10460</v>
      </c>
    </row>
    <row r="6440" spans="1:9" x14ac:dyDescent="0.25">
      <c r="A6440">
        <v>2267894</v>
      </c>
      <c r="B6440">
        <v>59925004</v>
      </c>
      <c r="C6440" t="s">
        <v>16897</v>
      </c>
      <c r="D6440">
        <v>36</v>
      </c>
      <c r="E6440" t="s">
        <v>23</v>
      </c>
      <c r="F6440" t="s">
        <v>1791</v>
      </c>
      <c r="G6440" s="1">
        <v>45329.332789351851</v>
      </c>
      <c r="H6440">
        <v>1343956486</v>
      </c>
      <c r="I6440" t="s">
        <v>10460</v>
      </c>
    </row>
    <row r="6441" spans="1:9" x14ac:dyDescent="0.25">
      <c r="A6441">
        <v>350066115</v>
      </c>
      <c r="B6441">
        <v>75340356</v>
      </c>
      <c r="C6441" t="s">
        <v>16898</v>
      </c>
      <c r="D6441">
        <v>36</v>
      </c>
      <c r="E6441" t="s">
        <v>23</v>
      </c>
      <c r="F6441" t="s">
        <v>2435</v>
      </c>
      <c r="G6441" s="1">
        <v>45379.722546296296</v>
      </c>
      <c r="H6441">
        <v>1343927382</v>
      </c>
      <c r="I6441" t="s">
        <v>10460</v>
      </c>
    </row>
    <row r="6442" spans="1:9" x14ac:dyDescent="0.25">
      <c r="A6442">
        <v>344652705</v>
      </c>
      <c r="B6442">
        <v>76430566</v>
      </c>
      <c r="C6442" t="s">
        <v>16899</v>
      </c>
      <c r="D6442">
        <v>36</v>
      </c>
      <c r="E6442" t="s">
        <v>12</v>
      </c>
      <c r="F6442" t="s">
        <v>6380</v>
      </c>
      <c r="G6442" s="1">
        <v>45336.636689814812</v>
      </c>
      <c r="H6442">
        <v>1279032957</v>
      </c>
      <c r="I6442" t="s">
        <v>10460</v>
      </c>
    </row>
    <row r="6443" spans="1:9" x14ac:dyDescent="0.25">
      <c r="A6443">
        <v>349767653</v>
      </c>
      <c r="B6443">
        <v>80410638</v>
      </c>
      <c r="C6443" t="s">
        <v>16900</v>
      </c>
      <c r="D6443">
        <v>36</v>
      </c>
      <c r="E6443" t="s">
        <v>53</v>
      </c>
      <c r="F6443" t="s">
        <v>1638</v>
      </c>
      <c r="G6443" s="1">
        <v>45375.471134259256</v>
      </c>
      <c r="H6443">
        <v>1320357345</v>
      </c>
      <c r="I6443" t="s">
        <v>10460</v>
      </c>
    </row>
    <row r="6444" spans="1:9" x14ac:dyDescent="0.25">
      <c r="A6444">
        <v>340286170</v>
      </c>
      <c r="B6444">
        <v>71726182</v>
      </c>
      <c r="C6444" t="s">
        <v>16901</v>
      </c>
      <c r="D6444">
        <v>36</v>
      </c>
      <c r="E6444" t="s">
        <v>100</v>
      </c>
      <c r="F6444" t="s">
        <v>6381</v>
      </c>
      <c r="G6444" s="1">
        <v>45299.658900462964</v>
      </c>
      <c r="H6444">
        <v>279945071</v>
      </c>
      <c r="I6444" t="s">
        <v>10460</v>
      </c>
    </row>
    <row r="6445" spans="1:9" x14ac:dyDescent="0.25">
      <c r="A6445">
        <v>348956298</v>
      </c>
      <c r="B6445">
        <v>62476037</v>
      </c>
      <c r="C6445" t="s">
        <v>16902</v>
      </c>
      <c r="D6445">
        <v>36</v>
      </c>
      <c r="E6445" t="s">
        <v>25</v>
      </c>
      <c r="F6445" t="s">
        <v>3590</v>
      </c>
      <c r="G6445" s="1">
        <v>45366.475671296299</v>
      </c>
      <c r="H6445">
        <v>294325235</v>
      </c>
      <c r="I6445" t="s">
        <v>10460</v>
      </c>
    </row>
    <row r="6446" spans="1:9" x14ac:dyDescent="0.25">
      <c r="A6446">
        <v>341873496</v>
      </c>
      <c r="B6446">
        <v>52754914</v>
      </c>
      <c r="C6446" t="s">
        <v>16903</v>
      </c>
      <c r="D6446">
        <v>36</v>
      </c>
      <c r="E6446" t="s">
        <v>47</v>
      </c>
      <c r="F6446" t="s">
        <v>924</v>
      </c>
      <c r="G6446" s="1">
        <v>45310.781840277778</v>
      </c>
      <c r="H6446">
        <v>1301175203</v>
      </c>
      <c r="I6446" t="s">
        <v>10460</v>
      </c>
    </row>
    <row r="6447" spans="1:9" x14ac:dyDescent="0.25">
      <c r="A6447">
        <v>350399165</v>
      </c>
      <c r="B6447">
        <v>81291888</v>
      </c>
      <c r="C6447" t="s">
        <v>16904</v>
      </c>
      <c r="D6447">
        <v>36</v>
      </c>
      <c r="E6447" t="s">
        <v>23</v>
      </c>
      <c r="F6447" t="s">
        <v>6948</v>
      </c>
      <c r="G6447" s="1">
        <v>45384.581655092596</v>
      </c>
      <c r="H6447">
        <v>214679214</v>
      </c>
      <c r="I6447" t="s">
        <v>10460</v>
      </c>
    </row>
    <row r="6448" spans="1:9" x14ac:dyDescent="0.25">
      <c r="A6448">
        <v>347726038</v>
      </c>
      <c r="B6448">
        <v>9264626</v>
      </c>
      <c r="C6448" t="s">
        <v>16905</v>
      </c>
      <c r="D6448">
        <v>36</v>
      </c>
      <c r="E6448" t="s">
        <v>100</v>
      </c>
      <c r="F6448" t="s">
        <v>3591</v>
      </c>
      <c r="G6448" s="1">
        <v>45366.322766203702</v>
      </c>
      <c r="H6448">
        <v>1207701149</v>
      </c>
      <c r="I6448" t="s">
        <v>10460</v>
      </c>
    </row>
    <row r="6449" spans="1:9" x14ac:dyDescent="0.25">
      <c r="A6449">
        <v>347452978</v>
      </c>
      <c r="B6449">
        <v>77542328</v>
      </c>
      <c r="C6449" t="s">
        <v>16906</v>
      </c>
      <c r="D6449">
        <v>36</v>
      </c>
      <c r="E6449" t="s">
        <v>136</v>
      </c>
      <c r="F6449" t="s">
        <v>5708</v>
      </c>
      <c r="G6449" s="1">
        <v>45347.513182870367</v>
      </c>
      <c r="H6449">
        <v>214702326</v>
      </c>
      <c r="I6449" t="s">
        <v>10460</v>
      </c>
    </row>
    <row r="6450" spans="1:9" x14ac:dyDescent="0.25">
      <c r="A6450">
        <v>339783588</v>
      </c>
      <c r="B6450">
        <v>99519756</v>
      </c>
      <c r="C6450" t="s">
        <v>16907</v>
      </c>
      <c r="D6450">
        <v>36</v>
      </c>
      <c r="E6450" t="s">
        <v>51</v>
      </c>
      <c r="F6450" t="s">
        <v>6382</v>
      </c>
      <c r="G6450" s="1">
        <v>45302.638344907406</v>
      </c>
      <c r="H6450">
        <v>217775222</v>
      </c>
      <c r="I6450" t="s">
        <v>10460</v>
      </c>
    </row>
    <row r="6451" spans="1:9" x14ac:dyDescent="0.25">
      <c r="A6451">
        <v>350876427</v>
      </c>
      <c r="B6451">
        <v>81715043</v>
      </c>
      <c r="C6451" t="s">
        <v>16908</v>
      </c>
      <c r="D6451">
        <v>36</v>
      </c>
      <c r="E6451" t="s">
        <v>23</v>
      </c>
      <c r="F6451" t="s">
        <v>2691</v>
      </c>
      <c r="G6451" s="1">
        <v>45389.445532407408</v>
      </c>
      <c r="H6451">
        <v>1260872407</v>
      </c>
      <c r="I6451" t="s">
        <v>10460</v>
      </c>
    </row>
    <row r="6452" spans="1:9" x14ac:dyDescent="0.25">
      <c r="A6452">
        <v>347469131</v>
      </c>
      <c r="B6452">
        <v>53214592</v>
      </c>
      <c r="C6452" t="s">
        <v>16909</v>
      </c>
      <c r="D6452">
        <v>36</v>
      </c>
      <c r="E6452" t="s">
        <v>19</v>
      </c>
      <c r="F6452" t="s">
        <v>6383</v>
      </c>
      <c r="G6452" s="1">
        <v>45352.74732638889</v>
      </c>
      <c r="H6452">
        <v>1288335400</v>
      </c>
      <c r="I6452" t="s">
        <v>10460</v>
      </c>
    </row>
    <row r="6453" spans="1:9" x14ac:dyDescent="0.25">
      <c r="A6453">
        <v>348265156</v>
      </c>
      <c r="B6453">
        <v>78706484</v>
      </c>
      <c r="C6453" t="s">
        <v>16910</v>
      </c>
      <c r="D6453">
        <v>36</v>
      </c>
      <c r="E6453" t="s">
        <v>20</v>
      </c>
      <c r="F6453" t="s">
        <v>122</v>
      </c>
      <c r="G6453" s="1">
        <v>45357.885497685187</v>
      </c>
      <c r="H6453">
        <v>1393050389</v>
      </c>
      <c r="I6453" t="s">
        <v>10460</v>
      </c>
    </row>
    <row r="6454" spans="1:9" x14ac:dyDescent="0.25">
      <c r="A6454">
        <v>348861690</v>
      </c>
      <c r="B6454">
        <v>79353351</v>
      </c>
      <c r="C6454" t="s">
        <v>16911</v>
      </c>
      <c r="D6454">
        <v>36</v>
      </c>
      <c r="E6454" t="s">
        <v>12</v>
      </c>
      <c r="F6454" t="s">
        <v>435</v>
      </c>
      <c r="G6454" s="1">
        <v>45366.737673611111</v>
      </c>
      <c r="H6454">
        <v>1219093439</v>
      </c>
      <c r="I6454" t="s">
        <v>10460</v>
      </c>
    </row>
    <row r="6455" spans="1:9" x14ac:dyDescent="0.25">
      <c r="A6455">
        <v>345034246</v>
      </c>
      <c r="B6455">
        <v>86420661</v>
      </c>
      <c r="C6455" t="s">
        <v>16912</v>
      </c>
      <c r="D6455">
        <v>36</v>
      </c>
      <c r="E6455" t="s">
        <v>44</v>
      </c>
      <c r="F6455" t="s">
        <v>2054</v>
      </c>
      <c r="G6455" s="1">
        <v>45336.693865740737</v>
      </c>
      <c r="H6455">
        <v>1261717090</v>
      </c>
      <c r="I6455" t="s">
        <v>10460</v>
      </c>
    </row>
    <row r="6456" spans="1:9" x14ac:dyDescent="0.25">
      <c r="A6456">
        <v>349476745</v>
      </c>
      <c r="B6456">
        <v>65905952</v>
      </c>
      <c r="C6456" t="s">
        <v>16913</v>
      </c>
      <c r="D6456">
        <v>36</v>
      </c>
      <c r="E6456" t="s">
        <v>595</v>
      </c>
      <c r="F6456" t="s">
        <v>596</v>
      </c>
      <c r="G6456" s="1">
        <v>45370.567812499998</v>
      </c>
      <c r="H6456">
        <v>214465740</v>
      </c>
      <c r="I6456" t="s">
        <v>10460</v>
      </c>
    </row>
    <row r="6457" spans="1:9" x14ac:dyDescent="0.25">
      <c r="A6457">
        <v>350664175</v>
      </c>
      <c r="B6457">
        <v>81529964</v>
      </c>
      <c r="C6457" t="s">
        <v>16914</v>
      </c>
      <c r="D6457">
        <v>36</v>
      </c>
      <c r="E6457" t="s">
        <v>23</v>
      </c>
      <c r="F6457" t="s">
        <v>4937</v>
      </c>
      <c r="G6457" s="1">
        <v>45386.717569444445</v>
      </c>
      <c r="H6457">
        <v>1343927382</v>
      </c>
      <c r="I6457" t="s">
        <v>10460</v>
      </c>
    </row>
    <row r="6458" spans="1:9" x14ac:dyDescent="0.25">
      <c r="A6458">
        <v>350235740</v>
      </c>
      <c r="B6458">
        <v>81063139</v>
      </c>
      <c r="C6458" t="s">
        <v>16915</v>
      </c>
      <c r="D6458">
        <v>36</v>
      </c>
      <c r="E6458" t="s">
        <v>23</v>
      </c>
      <c r="F6458" t="s">
        <v>1256</v>
      </c>
      <c r="G6458" s="1">
        <v>45383.314386574071</v>
      </c>
      <c r="H6458">
        <v>204662422</v>
      </c>
      <c r="I6458" t="s">
        <v>10460</v>
      </c>
    </row>
    <row r="6459" spans="1:9" x14ac:dyDescent="0.25">
      <c r="A6459">
        <v>349489286</v>
      </c>
      <c r="B6459">
        <v>79993164</v>
      </c>
      <c r="C6459" t="s">
        <v>16916</v>
      </c>
      <c r="D6459">
        <v>36</v>
      </c>
      <c r="E6459" t="s">
        <v>23</v>
      </c>
      <c r="F6459" t="s">
        <v>379</v>
      </c>
      <c r="G6459" s="1">
        <v>45370.496770833335</v>
      </c>
      <c r="H6459">
        <v>1311744128</v>
      </c>
      <c r="I6459" t="s">
        <v>10460</v>
      </c>
    </row>
    <row r="6460" spans="1:9" x14ac:dyDescent="0.25">
      <c r="A6460">
        <v>347728390</v>
      </c>
      <c r="B6460">
        <v>78001142</v>
      </c>
      <c r="C6460" t="s">
        <v>16917</v>
      </c>
      <c r="D6460">
        <v>36</v>
      </c>
      <c r="E6460" t="s">
        <v>23</v>
      </c>
      <c r="F6460" t="s">
        <v>2058</v>
      </c>
      <c r="G6460" s="1">
        <v>45355.410358796296</v>
      </c>
      <c r="H6460">
        <v>1343838632</v>
      </c>
      <c r="I6460" t="s">
        <v>10460</v>
      </c>
    </row>
    <row r="6461" spans="1:9" x14ac:dyDescent="0.25">
      <c r="A6461">
        <v>342171361</v>
      </c>
      <c r="B6461">
        <v>40583961</v>
      </c>
      <c r="C6461" t="s">
        <v>16918</v>
      </c>
      <c r="D6461">
        <v>36</v>
      </c>
      <c r="E6461" t="s">
        <v>15</v>
      </c>
      <c r="F6461" t="s">
        <v>6384</v>
      </c>
      <c r="G6461" s="1">
        <v>45316.837870370371</v>
      </c>
      <c r="H6461">
        <v>1290437546</v>
      </c>
      <c r="I6461" t="s">
        <v>10460</v>
      </c>
    </row>
    <row r="6462" spans="1:9" x14ac:dyDescent="0.25">
      <c r="A6462">
        <v>343010328</v>
      </c>
      <c r="B6462">
        <v>63233962</v>
      </c>
      <c r="C6462" t="s">
        <v>16919</v>
      </c>
      <c r="D6462">
        <v>36</v>
      </c>
      <c r="E6462" t="s">
        <v>31</v>
      </c>
      <c r="F6462" t="s">
        <v>4760</v>
      </c>
      <c r="G6462" s="1">
        <v>45324.623113425929</v>
      </c>
      <c r="H6462">
        <v>1273696448</v>
      </c>
      <c r="I6462" t="s">
        <v>10460</v>
      </c>
    </row>
    <row r="6463" spans="1:9" x14ac:dyDescent="0.25">
      <c r="A6463">
        <v>347583398</v>
      </c>
      <c r="B6463">
        <v>51066534</v>
      </c>
      <c r="C6463" t="s">
        <v>16920</v>
      </c>
      <c r="D6463">
        <v>36</v>
      </c>
      <c r="E6463" t="s">
        <v>23</v>
      </c>
      <c r="F6463" t="s">
        <v>867</v>
      </c>
      <c r="G6463" s="1">
        <v>45355.838055555556</v>
      </c>
      <c r="H6463">
        <v>1318286549</v>
      </c>
      <c r="I6463" t="s">
        <v>10460</v>
      </c>
    </row>
    <row r="6464" spans="1:9" x14ac:dyDescent="0.25">
      <c r="A6464">
        <v>349795671</v>
      </c>
      <c r="B6464">
        <v>36732705</v>
      </c>
      <c r="C6464" t="s">
        <v>16921</v>
      </c>
      <c r="D6464">
        <v>36</v>
      </c>
      <c r="E6464" t="s">
        <v>17</v>
      </c>
      <c r="F6464" t="s">
        <v>571</v>
      </c>
      <c r="G6464" s="1">
        <v>45376.605011574073</v>
      </c>
      <c r="H6464">
        <v>1217220809</v>
      </c>
      <c r="I6464" t="s">
        <v>10460</v>
      </c>
    </row>
    <row r="6465" spans="1:9" x14ac:dyDescent="0.25">
      <c r="A6465">
        <v>347878137</v>
      </c>
      <c r="B6465">
        <v>31158918</v>
      </c>
      <c r="C6465" t="s">
        <v>16922</v>
      </c>
      <c r="D6465">
        <v>36</v>
      </c>
      <c r="E6465" t="s">
        <v>25</v>
      </c>
      <c r="F6465" t="s">
        <v>158</v>
      </c>
      <c r="G6465" s="1">
        <v>45359.331712962965</v>
      </c>
      <c r="H6465">
        <v>1313530705</v>
      </c>
      <c r="I6465" t="s">
        <v>10460</v>
      </c>
    </row>
    <row r="6466" spans="1:9" x14ac:dyDescent="0.25">
      <c r="A6466">
        <v>350515261</v>
      </c>
      <c r="B6466">
        <v>69145007</v>
      </c>
      <c r="C6466" t="s">
        <v>16923</v>
      </c>
      <c r="D6466">
        <v>36</v>
      </c>
      <c r="E6466" t="s">
        <v>23</v>
      </c>
      <c r="F6466" t="s">
        <v>2053</v>
      </c>
      <c r="G6466" s="1">
        <v>45384.643865740742</v>
      </c>
      <c r="H6466">
        <v>1343869634</v>
      </c>
      <c r="I6466" t="s">
        <v>10460</v>
      </c>
    </row>
    <row r="6467" spans="1:9" x14ac:dyDescent="0.25">
      <c r="A6467">
        <v>350157781</v>
      </c>
      <c r="B6467">
        <v>82403809</v>
      </c>
      <c r="C6467" t="s">
        <v>16924</v>
      </c>
      <c r="D6467">
        <v>36</v>
      </c>
      <c r="E6467" t="s">
        <v>12</v>
      </c>
      <c r="F6467" t="s">
        <v>6385</v>
      </c>
      <c r="G6467" s="1">
        <v>45382.564305555556</v>
      </c>
      <c r="H6467">
        <v>1200471057</v>
      </c>
      <c r="I6467" t="s">
        <v>10460</v>
      </c>
    </row>
    <row r="6468" spans="1:9" x14ac:dyDescent="0.25">
      <c r="A6468">
        <v>342396727</v>
      </c>
      <c r="B6468">
        <v>80838918</v>
      </c>
      <c r="C6468" t="s">
        <v>16925</v>
      </c>
      <c r="D6468">
        <v>36</v>
      </c>
      <c r="E6468" t="s">
        <v>51</v>
      </c>
      <c r="F6468" t="s">
        <v>6386</v>
      </c>
      <c r="G6468" s="1">
        <v>45319.398576388892</v>
      </c>
      <c r="H6468">
        <v>1275249823</v>
      </c>
      <c r="I6468" t="s">
        <v>10460</v>
      </c>
    </row>
    <row r="6469" spans="1:9" x14ac:dyDescent="0.25">
      <c r="A6469">
        <v>339839430</v>
      </c>
      <c r="B6469">
        <v>99026745</v>
      </c>
      <c r="C6469" t="s">
        <v>16926</v>
      </c>
      <c r="D6469">
        <v>36</v>
      </c>
      <c r="E6469" t="s">
        <v>118</v>
      </c>
      <c r="F6469" t="s">
        <v>6387</v>
      </c>
      <c r="G6469" s="1">
        <v>45303.852361111109</v>
      </c>
      <c r="H6469">
        <v>1287492963</v>
      </c>
      <c r="I6469" t="s">
        <v>10460</v>
      </c>
    </row>
    <row r="6470" spans="1:9" x14ac:dyDescent="0.25">
      <c r="A6470">
        <v>350688088</v>
      </c>
      <c r="B6470">
        <v>81577518</v>
      </c>
      <c r="C6470" t="s">
        <v>16927</v>
      </c>
      <c r="D6470">
        <v>36</v>
      </c>
      <c r="E6470" t="s">
        <v>229</v>
      </c>
      <c r="F6470" t="s">
        <v>4670</v>
      </c>
      <c r="G6470" s="1">
        <v>45387.480925925927</v>
      </c>
      <c r="H6470">
        <v>208506212</v>
      </c>
      <c r="I6470" t="s">
        <v>10460</v>
      </c>
    </row>
    <row r="6471" spans="1:9" x14ac:dyDescent="0.25">
      <c r="A6471">
        <v>346894847</v>
      </c>
      <c r="B6471">
        <v>77261838</v>
      </c>
      <c r="C6471" t="s">
        <v>16928</v>
      </c>
      <c r="D6471">
        <v>36</v>
      </c>
      <c r="E6471" t="s">
        <v>22</v>
      </c>
      <c r="F6471" t="s">
        <v>6080</v>
      </c>
      <c r="G6471" s="1">
        <v>45345.778391203705</v>
      </c>
      <c r="H6471">
        <v>1293763710</v>
      </c>
      <c r="I6471" t="s">
        <v>10460</v>
      </c>
    </row>
    <row r="6472" spans="1:9" x14ac:dyDescent="0.25">
      <c r="A6472">
        <v>346359128</v>
      </c>
      <c r="B6472">
        <v>82416119</v>
      </c>
      <c r="C6472" t="s">
        <v>16929</v>
      </c>
      <c r="D6472">
        <v>36</v>
      </c>
      <c r="E6472" t="s">
        <v>12</v>
      </c>
      <c r="F6472" t="s">
        <v>5636</v>
      </c>
      <c r="G6472" s="1">
        <v>45343.593634259261</v>
      </c>
      <c r="H6472">
        <v>280142182</v>
      </c>
      <c r="I6472" t="s">
        <v>10460</v>
      </c>
    </row>
    <row r="6473" spans="1:9" x14ac:dyDescent="0.25">
      <c r="A6473">
        <v>349989023</v>
      </c>
      <c r="B6473">
        <v>23487887</v>
      </c>
      <c r="C6473" t="s">
        <v>16930</v>
      </c>
      <c r="D6473">
        <v>36</v>
      </c>
      <c r="E6473" t="s">
        <v>12</v>
      </c>
      <c r="F6473" t="s">
        <v>8988</v>
      </c>
      <c r="G6473" s="1">
        <v>45384.364189814813</v>
      </c>
      <c r="H6473">
        <v>1232441253</v>
      </c>
      <c r="I6473" t="s">
        <v>10460</v>
      </c>
    </row>
    <row r="6474" spans="1:9" x14ac:dyDescent="0.25">
      <c r="A6474">
        <v>341900900</v>
      </c>
      <c r="B6474">
        <v>73479848</v>
      </c>
      <c r="C6474" t="s">
        <v>16931</v>
      </c>
      <c r="D6474">
        <v>36</v>
      </c>
      <c r="E6474" t="s">
        <v>20</v>
      </c>
      <c r="F6474" t="s">
        <v>6388</v>
      </c>
      <c r="G6474" s="1">
        <v>45309.726354166669</v>
      </c>
      <c r="H6474">
        <v>1272524261</v>
      </c>
      <c r="I6474" t="s">
        <v>10460</v>
      </c>
    </row>
    <row r="6475" spans="1:9" x14ac:dyDescent="0.25">
      <c r="A6475">
        <v>348036996</v>
      </c>
      <c r="B6475">
        <v>78370042</v>
      </c>
      <c r="C6475" t="s">
        <v>16932</v>
      </c>
      <c r="D6475">
        <v>36</v>
      </c>
      <c r="E6475" t="s">
        <v>23</v>
      </c>
      <c r="F6475" t="s">
        <v>282</v>
      </c>
      <c r="G6475" s="1">
        <v>45359.760474537034</v>
      </c>
      <c r="H6475">
        <v>1311744128</v>
      </c>
      <c r="I6475" t="s">
        <v>10460</v>
      </c>
    </row>
    <row r="6476" spans="1:9" x14ac:dyDescent="0.25">
      <c r="A6476">
        <v>346108331</v>
      </c>
      <c r="B6476">
        <v>28258545</v>
      </c>
      <c r="C6476" t="s">
        <v>16933</v>
      </c>
      <c r="D6476">
        <v>36</v>
      </c>
      <c r="E6476" t="s">
        <v>12</v>
      </c>
      <c r="F6476" t="s">
        <v>4736</v>
      </c>
      <c r="G6476" s="1">
        <v>45343.719166666669</v>
      </c>
      <c r="H6476">
        <v>1252572170</v>
      </c>
      <c r="I6476" t="s">
        <v>10460</v>
      </c>
    </row>
    <row r="6477" spans="1:9" x14ac:dyDescent="0.25">
      <c r="A6477">
        <v>348716956</v>
      </c>
      <c r="B6477">
        <v>79244469</v>
      </c>
      <c r="C6477" t="s">
        <v>16934</v>
      </c>
      <c r="D6477">
        <v>36</v>
      </c>
      <c r="E6477" t="s">
        <v>25</v>
      </c>
      <c r="F6477" t="s">
        <v>3667</v>
      </c>
      <c r="G6477" s="1">
        <v>45367.436909722222</v>
      </c>
      <c r="H6477">
        <v>1313530705</v>
      </c>
      <c r="I6477" t="s">
        <v>10460</v>
      </c>
    </row>
    <row r="6478" spans="1:9" x14ac:dyDescent="0.25">
      <c r="A6478">
        <v>349481623</v>
      </c>
      <c r="B6478">
        <v>19426686</v>
      </c>
      <c r="C6478" t="s">
        <v>16935</v>
      </c>
      <c r="D6478">
        <v>36</v>
      </c>
      <c r="E6478" t="s">
        <v>63</v>
      </c>
      <c r="F6478" t="s">
        <v>1503</v>
      </c>
      <c r="G6478" s="1">
        <v>45369.466550925928</v>
      </c>
      <c r="H6478">
        <v>1414726483</v>
      </c>
      <c r="I6478" t="s">
        <v>10460</v>
      </c>
    </row>
    <row r="6479" spans="1:9" x14ac:dyDescent="0.25">
      <c r="A6479">
        <v>345199448</v>
      </c>
      <c r="B6479">
        <v>76608674</v>
      </c>
      <c r="C6479" t="s">
        <v>16936</v>
      </c>
      <c r="D6479">
        <v>36</v>
      </c>
      <c r="E6479" t="s">
        <v>23</v>
      </c>
      <c r="F6479" t="s">
        <v>704</v>
      </c>
      <c r="G6479" s="1">
        <v>45338.377881944441</v>
      </c>
      <c r="H6479">
        <v>1202963781</v>
      </c>
      <c r="I6479" t="s">
        <v>10460</v>
      </c>
    </row>
    <row r="6480" spans="1:9" x14ac:dyDescent="0.25">
      <c r="A6480">
        <v>342569182</v>
      </c>
      <c r="B6480">
        <v>69273841</v>
      </c>
      <c r="C6480" t="s">
        <v>16937</v>
      </c>
      <c r="D6480">
        <v>36</v>
      </c>
      <c r="E6480" t="s">
        <v>51</v>
      </c>
      <c r="F6480" t="s">
        <v>6389</v>
      </c>
      <c r="G6480" s="1">
        <v>45322.822060185186</v>
      </c>
      <c r="H6480">
        <v>204061447</v>
      </c>
      <c r="I6480" t="s">
        <v>10460</v>
      </c>
    </row>
    <row r="6481" spans="1:9" x14ac:dyDescent="0.25">
      <c r="A6481">
        <v>350752935</v>
      </c>
      <c r="B6481">
        <v>81656189</v>
      </c>
      <c r="C6481" t="s">
        <v>16938</v>
      </c>
      <c r="D6481">
        <v>36</v>
      </c>
      <c r="E6481" t="s">
        <v>20</v>
      </c>
      <c r="F6481" t="s">
        <v>9138</v>
      </c>
      <c r="G6481" s="1">
        <v>45388.451296296298</v>
      </c>
      <c r="H6481">
        <v>1272524261</v>
      </c>
      <c r="I6481" t="s">
        <v>10460</v>
      </c>
    </row>
    <row r="6482" spans="1:9" x14ac:dyDescent="0.25">
      <c r="A6482">
        <v>345140015</v>
      </c>
      <c r="B6482">
        <v>3069989</v>
      </c>
      <c r="C6482" t="s">
        <v>16939</v>
      </c>
      <c r="D6482">
        <v>36</v>
      </c>
      <c r="E6482" t="s">
        <v>45</v>
      </c>
      <c r="F6482" t="s">
        <v>1659</v>
      </c>
      <c r="G6482" s="1">
        <v>45336.733564814815</v>
      </c>
      <c r="H6482">
        <v>1290437546</v>
      </c>
      <c r="I6482" t="s">
        <v>10460</v>
      </c>
    </row>
    <row r="6483" spans="1:9" x14ac:dyDescent="0.25">
      <c r="A6483">
        <v>349045803</v>
      </c>
      <c r="B6483">
        <v>79625477</v>
      </c>
      <c r="C6483" t="s">
        <v>16940</v>
      </c>
      <c r="D6483">
        <v>36</v>
      </c>
      <c r="E6483" t="s">
        <v>12</v>
      </c>
      <c r="F6483" t="s">
        <v>1260</v>
      </c>
      <c r="G6483" s="1">
        <v>45367.428124999999</v>
      </c>
      <c r="H6483">
        <v>1212368427</v>
      </c>
      <c r="I6483" t="s">
        <v>10460</v>
      </c>
    </row>
    <row r="6484" spans="1:9" x14ac:dyDescent="0.25">
      <c r="A6484">
        <v>346650601</v>
      </c>
      <c r="B6484">
        <v>77585768</v>
      </c>
      <c r="C6484" t="s">
        <v>16941</v>
      </c>
      <c r="D6484">
        <v>36</v>
      </c>
      <c r="E6484" t="s">
        <v>23</v>
      </c>
      <c r="F6484" t="s">
        <v>817</v>
      </c>
      <c r="G6484" s="1">
        <v>45343.448761574073</v>
      </c>
      <c r="H6484">
        <v>1307092156</v>
      </c>
      <c r="I6484" t="s">
        <v>10460</v>
      </c>
    </row>
    <row r="6485" spans="1:9" x14ac:dyDescent="0.25">
      <c r="A6485">
        <v>345651152</v>
      </c>
      <c r="B6485">
        <v>30234732</v>
      </c>
      <c r="C6485" t="s">
        <v>16942</v>
      </c>
      <c r="D6485">
        <v>36</v>
      </c>
      <c r="E6485" t="s">
        <v>99</v>
      </c>
      <c r="F6485" t="s">
        <v>2186</v>
      </c>
      <c r="G6485" s="1">
        <v>45353.487951388888</v>
      </c>
      <c r="H6485">
        <v>280021865</v>
      </c>
      <c r="I6485" t="s">
        <v>10460</v>
      </c>
    </row>
    <row r="6486" spans="1:9" x14ac:dyDescent="0.25">
      <c r="A6486">
        <v>341618292</v>
      </c>
      <c r="B6486">
        <v>73068013</v>
      </c>
      <c r="C6486" t="s">
        <v>16943</v>
      </c>
      <c r="D6486">
        <v>36</v>
      </c>
      <c r="E6486" t="s">
        <v>23</v>
      </c>
      <c r="F6486" t="s">
        <v>925</v>
      </c>
      <c r="G6486" s="1">
        <v>45310.378865740742</v>
      </c>
      <c r="H6486">
        <v>1330654685</v>
      </c>
      <c r="I6486" t="s">
        <v>10460</v>
      </c>
    </row>
    <row r="6487" spans="1:9" x14ac:dyDescent="0.25">
      <c r="A6487">
        <v>349722900</v>
      </c>
      <c r="B6487">
        <v>82515909</v>
      </c>
      <c r="C6487" t="s">
        <v>16944</v>
      </c>
      <c r="D6487">
        <v>36</v>
      </c>
      <c r="E6487" t="s">
        <v>25</v>
      </c>
      <c r="F6487" t="s">
        <v>4263</v>
      </c>
      <c r="G6487" s="1">
        <v>45375.363043981481</v>
      </c>
      <c r="H6487">
        <v>1313661082</v>
      </c>
      <c r="I6487" t="s">
        <v>10460</v>
      </c>
    </row>
    <row r="6488" spans="1:9" x14ac:dyDescent="0.25">
      <c r="A6488">
        <v>348463910</v>
      </c>
      <c r="B6488">
        <v>78985419</v>
      </c>
      <c r="C6488" t="s">
        <v>16945</v>
      </c>
      <c r="D6488">
        <v>36</v>
      </c>
      <c r="E6488" t="s">
        <v>17</v>
      </c>
      <c r="F6488" t="s">
        <v>1204</v>
      </c>
      <c r="G6488" s="1">
        <v>45360.510011574072</v>
      </c>
      <c r="H6488">
        <v>1292359073</v>
      </c>
      <c r="I6488" t="s">
        <v>10460</v>
      </c>
    </row>
    <row r="6489" spans="1:9" x14ac:dyDescent="0.25">
      <c r="A6489">
        <v>344023060</v>
      </c>
      <c r="B6489">
        <v>76140728</v>
      </c>
      <c r="C6489" t="s">
        <v>16946</v>
      </c>
      <c r="D6489">
        <v>36</v>
      </c>
      <c r="E6489" t="s">
        <v>20</v>
      </c>
      <c r="F6489" t="s">
        <v>1470</v>
      </c>
      <c r="G6489" s="1">
        <v>45334.475300925929</v>
      </c>
      <c r="H6489">
        <v>1203071864</v>
      </c>
      <c r="I6489" t="s">
        <v>10460</v>
      </c>
    </row>
    <row r="6490" spans="1:9" x14ac:dyDescent="0.25">
      <c r="A6490">
        <v>349550853</v>
      </c>
      <c r="B6490">
        <v>70812915</v>
      </c>
      <c r="C6490" t="s">
        <v>16947</v>
      </c>
      <c r="D6490">
        <v>36</v>
      </c>
      <c r="E6490" t="s">
        <v>649</v>
      </c>
      <c r="F6490" t="s">
        <v>650</v>
      </c>
      <c r="G6490" s="1">
        <v>45373.443298611113</v>
      </c>
      <c r="H6490">
        <v>271799787</v>
      </c>
      <c r="I6490" t="s">
        <v>10460</v>
      </c>
    </row>
    <row r="6491" spans="1:9" x14ac:dyDescent="0.25">
      <c r="A6491">
        <v>340707330</v>
      </c>
      <c r="B6491">
        <v>72039981</v>
      </c>
      <c r="C6491" t="s">
        <v>16948</v>
      </c>
      <c r="D6491">
        <v>36</v>
      </c>
      <c r="E6491" t="s">
        <v>23</v>
      </c>
      <c r="F6491" t="s">
        <v>334</v>
      </c>
      <c r="G6491" s="1">
        <v>45295.58971064815</v>
      </c>
      <c r="H6491">
        <v>1311744128</v>
      </c>
      <c r="I6491" t="s">
        <v>10460</v>
      </c>
    </row>
    <row r="6492" spans="1:9" x14ac:dyDescent="0.25">
      <c r="A6492">
        <v>342178039</v>
      </c>
      <c r="B6492">
        <v>73907046</v>
      </c>
      <c r="C6492" t="s">
        <v>16949</v>
      </c>
      <c r="D6492">
        <v>36</v>
      </c>
      <c r="E6492" t="s">
        <v>19</v>
      </c>
      <c r="F6492" t="s">
        <v>565</v>
      </c>
      <c r="G6492" s="1">
        <v>45315.523981481485</v>
      </c>
      <c r="H6492">
        <v>1288265598</v>
      </c>
      <c r="I6492" t="s">
        <v>10460</v>
      </c>
    </row>
    <row r="6493" spans="1:9" x14ac:dyDescent="0.25">
      <c r="A6493">
        <v>1925184</v>
      </c>
      <c r="B6493">
        <v>46213917</v>
      </c>
      <c r="C6493" t="s">
        <v>16950</v>
      </c>
      <c r="D6493">
        <v>36</v>
      </c>
      <c r="E6493" t="s">
        <v>19</v>
      </c>
      <c r="F6493" t="s">
        <v>6390</v>
      </c>
      <c r="G6493" s="1">
        <v>45296.639004629629</v>
      </c>
      <c r="H6493">
        <v>1288028622</v>
      </c>
      <c r="I6493" t="s">
        <v>10460</v>
      </c>
    </row>
    <row r="6494" spans="1:9" x14ac:dyDescent="0.25">
      <c r="A6494">
        <v>347724739</v>
      </c>
      <c r="B6494">
        <v>77997407</v>
      </c>
      <c r="C6494" t="s">
        <v>16951</v>
      </c>
      <c r="D6494">
        <v>36</v>
      </c>
      <c r="E6494" t="s">
        <v>15</v>
      </c>
      <c r="F6494" t="s">
        <v>6391</v>
      </c>
      <c r="G6494" s="1">
        <v>45352.404502314814</v>
      </c>
      <c r="H6494">
        <v>1204926604</v>
      </c>
      <c r="I6494" t="s">
        <v>10460</v>
      </c>
    </row>
    <row r="6495" spans="1:9" x14ac:dyDescent="0.25">
      <c r="A6495">
        <v>348820195</v>
      </c>
      <c r="B6495">
        <v>51335738</v>
      </c>
      <c r="C6495" t="s">
        <v>16952</v>
      </c>
      <c r="D6495">
        <v>36</v>
      </c>
      <c r="E6495" t="s">
        <v>36</v>
      </c>
      <c r="F6495" t="s">
        <v>3595</v>
      </c>
      <c r="G6495" s="1">
        <v>45368.471620370372</v>
      </c>
      <c r="H6495">
        <v>279945071</v>
      </c>
      <c r="I6495" t="s">
        <v>10460</v>
      </c>
    </row>
    <row r="6496" spans="1:9" x14ac:dyDescent="0.25">
      <c r="A6496">
        <v>340193946</v>
      </c>
      <c r="B6496">
        <v>71592501</v>
      </c>
      <c r="C6496" t="s">
        <v>16953</v>
      </c>
      <c r="D6496">
        <v>36</v>
      </c>
      <c r="E6496" t="s">
        <v>19</v>
      </c>
      <c r="F6496" t="s">
        <v>448</v>
      </c>
      <c r="G6496" s="1">
        <v>45302.905439814815</v>
      </c>
      <c r="H6496">
        <v>1253810225</v>
      </c>
      <c r="I6496" t="s">
        <v>10460</v>
      </c>
    </row>
    <row r="6497" spans="1:9" x14ac:dyDescent="0.25">
      <c r="A6497">
        <v>342240872</v>
      </c>
      <c r="B6497">
        <v>74030558</v>
      </c>
      <c r="C6497" t="s">
        <v>16954</v>
      </c>
      <c r="D6497">
        <v>36</v>
      </c>
      <c r="E6497" t="s">
        <v>51</v>
      </c>
      <c r="F6497" t="s">
        <v>6362</v>
      </c>
      <c r="G6497" s="1">
        <v>45325.493148148147</v>
      </c>
      <c r="H6497">
        <v>1203827745</v>
      </c>
      <c r="I6497" t="s">
        <v>10460</v>
      </c>
    </row>
    <row r="6498" spans="1:9" x14ac:dyDescent="0.25">
      <c r="A6498">
        <v>343985516</v>
      </c>
      <c r="B6498">
        <v>76118286</v>
      </c>
      <c r="C6498" t="s">
        <v>16955</v>
      </c>
      <c r="D6498">
        <v>36</v>
      </c>
      <c r="E6498" t="s">
        <v>20</v>
      </c>
      <c r="F6498" t="s">
        <v>6392</v>
      </c>
      <c r="G6498" s="1">
        <v>45338.827731481484</v>
      </c>
      <c r="H6498">
        <v>1245679288</v>
      </c>
      <c r="I6498" t="s">
        <v>10460</v>
      </c>
    </row>
    <row r="6499" spans="1:9" x14ac:dyDescent="0.25">
      <c r="A6499">
        <v>345645790</v>
      </c>
      <c r="B6499">
        <v>37708446</v>
      </c>
      <c r="C6499" t="s">
        <v>16956</v>
      </c>
      <c r="D6499">
        <v>36</v>
      </c>
      <c r="E6499" t="s">
        <v>63</v>
      </c>
      <c r="F6499" t="s">
        <v>2162</v>
      </c>
      <c r="G6499" s="1">
        <v>45339.645532407405</v>
      </c>
      <c r="H6499">
        <v>1200098368</v>
      </c>
      <c r="I6499" t="s">
        <v>10460</v>
      </c>
    </row>
    <row r="6500" spans="1:9" x14ac:dyDescent="0.25">
      <c r="A6500">
        <v>346194481</v>
      </c>
      <c r="B6500">
        <v>77091037</v>
      </c>
      <c r="C6500" t="s">
        <v>16957</v>
      </c>
      <c r="D6500">
        <v>36</v>
      </c>
      <c r="E6500" t="s">
        <v>59</v>
      </c>
      <c r="F6500" t="s">
        <v>5929</v>
      </c>
      <c r="G6500" s="1">
        <v>45344.479930555557</v>
      </c>
      <c r="H6500">
        <v>284450005</v>
      </c>
      <c r="I6500" t="s">
        <v>10460</v>
      </c>
    </row>
    <row r="6501" spans="1:9" x14ac:dyDescent="0.25">
      <c r="A6501">
        <v>343782657</v>
      </c>
      <c r="B6501">
        <v>76051024</v>
      </c>
      <c r="C6501" t="s">
        <v>16958</v>
      </c>
      <c r="D6501">
        <v>36</v>
      </c>
      <c r="E6501" t="s">
        <v>17</v>
      </c>
      <c r="F6501" t="s">
        <v>1976</v>
      </c>
      <c r="G6501" s="1">
        <v>45333.75372685185</v>
      </c>
      <c r="H6501">
        <v>288219608</v>
      </c>
      <c r="I6501" t="s">
        <v>10460</v>
      </c>
    </row>
    <row r="6502" spans="1:9" x14ac:dyDescent="0.25">
      <c r="A6502">
        <v>343383745</v>
      </c>
      <c r="B6502">
        <v>75703336</v>
      </c>
      <c r="C6502" t="s">
        <v>16959</v>
      </c>
      <c r="D6502">
        <v>36</v>
      </c>
      <c r="E6502" t="s">
        <v>51</v>
      </c>
      <c r="F6502" t="s">
        <v>6393</v>
      </c>
      <c r="G6502" s="1">
        <v>45331.517430555556</v>
      </c>
      <c r="H6502">
        <v>1275314924</v>
      </c>
      <c r="I6502" t="s">
        <v>10460</v>
      </c>
    </row>
    <row r="6503" spans="1:9" x14ac:dyDescent="0.25">
      <c r="A6503">
        <v>350001056</v>
      </c>
      <c r="B6503">
        <v>61137678</v>
      </c>
      <c r="C6503" t="s">
        <v>16960</v>
      </c>
      <c r="D6503">
        <v>36</v>
      </c>
      <c r="E6503" t="s">
        <v>23</v>
      </c>
      <c r="F6503" t="s">
        <v>1197</v>
      </c>
      <c r="G6503" s="1">
        <v>45377.446793981479</v>
      </c>
      <c r="H6503">
        <v>1330653112</v>
      </c>
      <c r="I6503" t="s">
        <v>10460</v>
      </c>
    </row>
    <row r="6504" spans="1:9" x14ac:dyDescent="0.25">
      <c r="A6504">
        <v>350273934</v>
      </c>
      <c r="B6504">
        <v>49780620</v>
      </c>
      <c r="C6504" t="s">
        <v>16961</v>
      </c>
      <c r="D6504">
        <v>36</v>
      </c>
      <c r="E6504" t="s">
        <v>23</v>
      </c>
      <c r="F6504" t="s">
        <v>2093</v>
      </c>
      <c r="G6504" s="1">
        <v>45384.444907407407</v>
      </c>
      <c r="H6504">
        <v>1313305932</v>
      </c>
      <c r="I6504" t="s">
        <v>10460</v>
      </c>
    </row>
    <row r="6505" spans="1:9" x14ac:dyDescent="0.25">
      <c r="A6505">
        <v>2816470</v>
      </c>
      <c r="B6505">
        <v>3120691</v>
      </c>
      <c r="C6505" t="s">
        <v>16962</v>
      </c>
      <c r="D6505">
        <v>36</v>
      </c>
      <c r="E6505" t="s">
        <v>17</v>
      </c>
      <c r="F6505" t="s">
        <v>3012</v>
      </c>
      <c r="G6505" s="1">
        <v>45358.270451388889</v>
      </c>
      <c r="H6505">
        <v>1207317814</v>
      </c>
      <c r="I6505" t="s">
        <v>10460</v>
      </c>
    </row>
    <row r="6506" spans="1:9" x14ac:dyDescent="0.25">
      <c r="A6506">
        <v>349751801</v>
      </c>
      <c r="B6506">
        <v>56884661</v>
      </c>
      <c r="C6506" t="s">
        <v>16963</v>
      </c>
      <c r="D6506">
        <v>36</v>
      </c>
      <c r="E6506" t="s">
        <v>13</v>
      </c>
      <c r="F6506" t="s">
        <v>9511</v>
      </c>
      <c r="G6506" s="1">
        <v>45394.449120370373</v>
      </c>
      <c r="H6506">
        <v>1201724832</v>
      </c>
      <c r="I6506" t="s">
        <v>10460</v>
      </c>
    </row>
    <row r="6507" spans="1:9" x14ac:dyDescent="0.25">
      <c r="A6507">
        <v>342364413</v>
      </c>
      <c r="B6507">
        <v>74201944</v>
      </c>
      <c r="C6507" t="s">
        <v>16964</v>
      </c>
      <c r="D6507">
        <v>36</v>
      </c>
      <c r="E6507" t="s">
        <v>23</v>
      </c>
      <c r="F6507" t="s">
        <v>6394</v>
      </c>
      <c r="G6507" s="1">
        <v>45317.426712962966</v>
      </c>
      <c r="H6507">
        <v>1307526974</v>
      </c>
      <c r="I6507" t="s">
        <v>10460</v>
      </c>
    </row>
    <row r="6508" spans="1:9" x14ac:dyDescent="0.25">
      <c r="A6508">
        <v>351639833</v>
      </c>
      <c r="B6508">
        <v>82786332</v>
      </c>
      <c r="C6508" t="s">
        <v>16965</v>
      </c>
      <c r="D6508">
        <v>18</v>
      </c>
      <c r="E6508" t="s">
        <v>20</v>
      </c>
      <c r="F6508" t="s">
        <v>9752</v>
      </c>
      <c r="G6508" s="1">
        <v>45401.501712962963</v>
      </c>
      <c r="H6508">
        <v>1248215234</v>
      </c>
      <c r="I6508" t="s">
        <v>10460</v>
      </c>
    </row>
    <row r="6509" spans="1:9" x14ac:dyDescent="0.25">
      <c r="A6509">
        <v>342423161</v>
      </c>
      <c r="B6509">
        <v>74299401</v>
      </c>
      <c r="C6509" t="s">
        <v>16966</v>
      </c>
      <c r="D6509">
        <v>36</v>
      </c>
      <c r="E6509" t="s">
        <v>59</v>
      </c>
      <c r="F6509" t="s">
        <v>6395</v>
      </c>
      <c r="G6509" s="1">
        <v>45320.707418981481</v>
      </c>
      <c r="H6509">
        <v>1282847207</v>
      </c>
      <c r="I6509" t="s">
        <v>10460</v>
      </c>
    </row>
    <row r="6510" spans="1:9" x14ac:dyDescent="0.25">
      <c r="A6510">
        <v>341195556</v>
      </c>
      <c r="B6510">
        <v>40127272</v>
      </c>
      <c r="C6510" t="s">
        <v>16967</v>
      </c>
      <c r="D6510">
        <v>36</v>
      </c>
      <c r="E6510" t="s">
        <v>237</v>
      </c>
      <c r="F6510" t="s">
        <v>307</v>
      </c>
      <c r="G6510" s="1">
        <v>45327.319861111115</v>
      </c>
      <c r="H6510">
        <v>1274960806</v>
      </c>
      <c r="I6510" t="s">
        <v>10460</v>
      </c>
    </row>
    <row r="6511" spans="1:9" x14ac:dyDescent="0.25">
      <c r="A6511">
        <v>350698241</v>
      </c>
      <c r="B6511">
        <v>81597862</v>
      </c>
      <c r="C6511" t="s">
        <v>16968</v>
      </c>
      <c r="D6511">
        <v>36</v>
      </c>
      <c r="E6511" t="s">
        <v>12</v>
      </c>
      <c r="F6511" t="s">
        <v>314</v>
      </c>
      <c r="G6511" s="1">
        <v>45388.392048611109</v>
      </c>
      <c r="H6511">
        <v>1219078638</v>
      </c>
      <c r="I6511" t="s">
        <v>10460</v>
      </c>
    </row>
    <row r="6512" spans="1:9" x14ac:dyDescent="0.25">
      <c r="A6512">
        <v>341599170</v>
      </c>
      <c r="B6512">
        <v>73023075</v>
      </c>
      <c r="C6512" t="s">
        <v>16969</v>
      </c>
      <c r="D6512">
        <v>36</v>
      </c>
      <c r="E6512" t="s">
        <v>19</v>
      </c>
      <c r="F6512" t="s">
        <v>4944</v>
      </c>
      <c r="G6512" s="1">
        <v>45308.431284722225</v>
      </c>
      <c r="H6512">
        <v>210695945</v>
      </c>
      <c r="I6512" t="s">
        <v>10460</v>
      </c>
    </row>
    <row r="6513" spans="1:9" x14ac:dyDescent="0.25">
      <c r="A6513">
        <v>344045529</v>
      </c>
      <c r="B6513">
        <v>76151535</v>
      </c>
      <c r="C6513" t="s">
        <v>16970</v>
      </c>
      <c r="D6513">
        <v>36</v>
      </c>
      <c r="E6513" t="s">
        <v>63</v>
      </c>
      <c r="F6513" t="s">
        <v>6396</v>
      </c>
      <c r="G6513" s="1">
        <v>45333.663622685184</v>
      </c>
      <c r="H6513">
        <v>1292359073</v>
      </c>
      <c r="I6513" t="s">
        <v>10460</v>
      </c>
    </row>
    <row r="6514" spans="1:9" x14ac:dyDescent="0.25">
      <c r="A6514">
        <v>348714113</v>
      </c>
      <c r="B6514">
        <v>79243016</v>
      </c>
      <c r="C6514" t="s">
        <v>16971</v>
      </c>
      <c r="D6514">
        <v>36</v>
      </c>
      <c r="E6514" t="s">
        <v>17</v>
      </c>
      <c r="F6514" t="s">
        <v>1320</v>
      </c>
      <c r="G6514" s="1">
        <v>45363.518865740742</v>
      </c>
      <c r="H6514">
        <v>1235233011</v>
      </c>
      <c r="I6514" t="s">
        <v>10460</v>
      </c>
    </row>
    <row r="6515" spans="1:9" x14ac:dyDescent="0.25">
      <c r="A6515">
        <v>2942905</v>
      </c>
      <c r="B6515">
        <v>72445584</v>
      </c>
      <c r="C6515" t="s">
        <v>16972</v>
      </c>
      <c r="D6515">
        <v>36</v>
      </c>
      <c r="E6515" t="s">
        <v>35</v>
      </c>
      <c r="F6515" t="s">
        <v>2318</v>
      </c>
      <c r="G6515" s="1">
        <v>45369.916400462964</v>
      </c>
      <c r="H6515">
        <v>280804437</v>
      </c>
      <c r="I6515" t="s">
        <v>10460</v>
      </c>
    </row>
    <row r="6516" spans="1:9" x14ac:dyDescent="0.25">
      <c r="A6516">
        <v>351354075</v>
      </c>
      <c r="B6516">
        <v>92753524</v>
      </c>
      <c r="C6516" t="s">
        <v>16973</v>
      </c>
      <c r="D6516">
        <v>36</v>
      </c>
      <c r="E6516" t="s">
        <v>12</v>
      </c>
      <c r="F6516" t="s">
        <v>6283</v>
      </c>
      <c r="G6516" s="1">
        <v>45395.353402777779</v>
      </c>
      <c r="H6516">
        <v>280827988</v>
      </c>
      <c r="I6516" t="s">
        <v>10460</v>
      </c>
    </row>
    <row r="6517" spans="1:9" x14ac:dyDescent="0.25">
      <c r="A6517">
        <v>350112445</v>
      </c>
      <c r="B6517">
        <v>80901149</v>
      </c>
      <c r="C6517" t="s">
        <v>16974</v>
      </c>
      <c r="D6517">
        <v>36</v>
      </c>
      <c r="E6517" t="s">
        <v>12</v>
      </c>
      <c r="F6517" t="s">
        <v>9035</v>
      </c>
      <c r="G6517" s="1">
        <v>45387.785069444442</v>
      </c>
      <c r="H6517">
        <v>1216034151</v>
      </c>
      <c r="I6517" t="s">
        <v>10460</v>
      </c>
    </row>
    <row r="6518" spans="1:9" x14ac:dyDescent="0.25">
      <c r="A6518">
        <v>349936043</v>
      </c>
      <c r="B6518">
        <v>80699028</v>
      </c>
      <c r="C6518" t="s">
        <v>16975</v>
      </c>
      <c r="D6518">
        <v>36</v>
      </c>
      <c r="E6518" t="s">
        <v>17</v>
      </c>
      <c r="F6518" t="s">
        <v>1109</v>
      </c>
      <c r="G6518" s="1">
        <v>45379.778194444443</v>
      </c>
      <c r="H6518">
        <v>1393237480</v>
      </c>
      <c r="I6518" t="s">
        <v>10460</v>
      </c>
    </row>
    <row r="6519" spans="1:9" x14ac:dyDescent="0.25">
      <c r="A6519">
        <v>348582249</v>
      </c>
      <c r="B6519">
        <v>25853165</v>
      </c>
      <c r="C6519" t="s">
        <v>16976</v>
      </c>
      <c r="D6519">
        <v>36</v>
      </c>
      <c r="E6519" t="s">
        <v>71</v>
      </c>
      <c r="F6519" t="s">
        <v>320</v>
      </c>
      <c r="G6519" s="1">
        <v>45362.820300925923</v>
      </c>
      <c r="H6519">
        <v>1295958373</v>
      </c>
      <c r="I6519" t="s">
        <v>10460</v>
      </c>
    </row>
    <row r="6520" spans="1:9" x14ac:dyDescent="0.25">
      <c r="A6520">
        <v>349004154</v>
      </c>
      <c r="B6520">
        <v>24644042</v>
      </c>
      <c r="C6520" t="s">
        <v>16977</v>
      </c>
      <c r="D6520">
        <v>36</v>
      </c>
      <c r="E6520" t="s">
        <v>44</v>
      </c>
      <c r="F6520" t="s">
        <v>726</v>
      </c>
      <c r="G6520" s="1">
        <v>45373.70921296296</v>
      </c>
      <c r="H6520">
        <v>1261771457</v>
      </c>
      <c r="I6520" t="s">
        <v>10460</v>
      </c>
    </row>
    <row r="6521" spans="1:9" x14ac:dyDescent="0.25">
      <c r="A6521">
        <v>344829123</v>
      </c>
      <c r="B6521">
        <v>84716554</v>
      </c>
      <c r="C6521" t="s">
        <v>16978</v>
      </c>
      <c r="D6521">
        <v>36</v>
      </c>
      <c r="E6521" t="s">
        <v>23</v>
      </c>
      <c r="F6521" t="s">
        <v>6397</v>
      </c>
      <c r="G6521" s="1">
        <v>45337.597754629627</v>
      </c>
      <c r="H6521">
        <v>1344209041</v>
      </c>
      <c r="I6521" t="s">
        <v>10460</v>
      </c>
    </row>
    <row r="6522" spans="1:9" x14ac:dyDescent="0.25">
      <c r="A6522">
        <v>347640197</v>
      </c>
      <c r="B6522">
        <v>77194611</v>
      </c>
      <c r="C6522" t="s">
        <v>16979</v>
      </c>
      <c r="D6522">
        <v>36</v>
      </c>
      <c r="E6522" t="s">
        <v>63</v>
      </c>
      <c r="F6522" t="s">
        <v>6398</v>
      </c>
      <c r="G6522" s="1">
        <v>45352.561273148145</v>
      </c>
      <c r="H6522">
        <v>1304873102</v>
      </c>
      <c r="I6522" t="s">
        <v>10460</v>
      </c>
    </row>
    <row r="6523" spans="1:9" x14ac:dyDescent="0.25">
      <c r="A6523">
        <v>349008985</v>
      </c>
      <c r="B6523">
        <v>79559452</v>
      </c>
      <c r="C6523" t="s">
        <v>16980</v>
      </c>
      <c r="D6523">
        <v>36</v>
      </c>
      <c r="E6523" t="s">
        <v>20</v>
      </c>
      <c r="F6523" t="s">
        <v>1242</v>
      </c>
      <c r="G6523" s="1">
        <v>45368.613981481481</v>
      </c>
      <c r="H6523">
        <v>1241770161</v>
      </c>
      <c r="I6523" t="s">
        <v>10460</v>
      </c>
    </row>
    <row r="6524" spans="1:9" x14ac:dyDescent="0.25">
      <c r="A6524">
        <v>341620932</v>
      </c>
      <c r="B6524">
        <v>73075182</v>
      </c>
      <c r="C6524" t="s">
        <v>16981</v>
      </c>
      <c r="D6524">
        <v>36</v>
      </c>
      <c r="E6524" t="s">
        <v>17</v>
      </c>
      <c r="F6524" t="s">
        <v>790</v>
      </c>
      <c r="G6524" s="1">
        <v>45308.645115740743</v>
      </c>
      <c r="H6524">
        <v>203482751</v>
      </c>
      <c r="I6524" t="s">
        <v>10460</v>
      </c>
    </row>
    <row r="6525" spans="1:9" x14ac:dyDescent="0.25">
      <c r="A6525">
        <v>348382443</v>
      </c>
      <c r="B6525">
        <v>78888837</v>
      </c>
      <c r="C6525" t="s">
        <v>16982</v>
      </c>
      <c r="D6525">
        <v>36</v>
      </c>
      <c r="E6525" t="s">
        <v>12</v>
      </c>
      <c r="F6525" t="s">
        <v>2299</v>
      </c>
      <c r="G6525" s="1">
        <v>45368.605231481481</v>
      </c>
      <c r="H6525">
        <v>1414715426</v>
      </c>
      <c r="I6525" t="s">
        <v>10460</v>
      </c>
    </row>
    <row r="6526" spans="1:9" x14ac:dyDescent="0.25">
      <c r="A6526">
        <v>349547233</v>
      </c>
      <c r="B6526">
        <v>80088459</v>
      </c>
      <c r="C6526" t="s">
        <v>16983</v>
      </c>
      <c r="D6526">
        <v>24</v>
      </c>
      <c r="E6526" t="s">
        <v>20</v>
      </c>
      <c r="F6526" t="s">
        <v>4024</v>
      </c>
      <c r="G6526" s="1">
        <v>45373.547708333332</v>
      </c>
      <c r="H6526">
        <v>1340884392</v>
      </c>
      <c r="I6526" t="s">
        <v>10460</v>
      </c>
    </row>
    <row r="6527" spans="1:9" x14ac:dyDescent="0.25">
      <c r="A6527">
        <v>343455865</v>
      </c>
      <c r="B6527">
        <v>75816005</v>
      </c>
      <c r="C6527" t="s">
        <v>16984</v>
      </c>
      <c r="D6527">
        <v>36</v>
      </c>
      <c r="E6527" t="s">
        <v>18</v>
      </c>
      <c r="F6527" t="s">
        <v>5328</v>
      </c>
      <c r="G6527" s="1">
        <v>45333.590069444443</v>
      </c>
      <c r="H6527">
        <v>1310580732</v>
      </c>
      <c r="I6527" t="s">
        <v>10460</v>
      </c>
    </row>
    <row r="6528" spans="1:9" x14ac:dyDescent="0.25">
      <c r="A6528">
        <v>341717682</v>
      </c>
      <c r="B6528">
        <v>73219475</v>
      </c>
      <c r="C6528" t="s">
        <v>16985</v>
      </c>
      <c r="D6528">
        <v>36</v>
      </c>
      <c r="E6528" t="s">
        <v>59</v>
      </c>
      <c r="F6528" t="s">
        <v>6399</v>
      </c>
      <c r="G6528" s="1">
        <v>45312.519444444442</v>
      </c>
      <c r="H6528">
        <v>1282847207</v>
      </c>
      <c r="I6528" t="s">
        <v>10460</v>
      </c>
    </row>
    <row r="6529" spans="1:9" x14ac:dyDescent="0.25">
      <c r="A6529">
        <v>349874655</v>
      </c>
      <c r="B6529">
        <v>80523885</v>
      </c>
      <c r="C6529" t="s">
        <v>16986</v>
      </c>
      <c r="D6529">
        <v>36</v>
      </c>
      <c r="E6529" t="s">
        <v>22</v>
      </c>
      <c r="F6529" t="s">
        <v>1456</v>
      </c>
      <c r="G6529" s="1">
        <v>45376.507997685185</v>
      </c>
      <c r="H6529">
        <v>1293768648</v>
      </c>
      <c r="I6529" t="s">
        <v>10460</v>
      </c>
    </row>
    <row r="6530" spans="1:9" x14ac:dyDescent="0.25">
      <c r="A6530">
        <v>2727183</v>
      </c>
      <c r="B6530">
        <v>73571479</v>
      </c>
      <c r="C6530" t="s">
        <v>16987</v>
      </c>
      <c r="D6530">
        <v>36</v>
      </c>
      <c r="E6530" t="s">
        <v>20</v>
      </c>
      <c r="F6530" t="s">
        <v>6400</v>
      </c>
      <c r="G6530" s="1">
        <v>45353.402083333334</v>
      </c>
      <c r="H6530">
        <v>272251675</v>
      </c>
      <c r="I6530" t="s">
        <v>10460</v>
      </c>
    </row>
    <row r="6531" spans="1:9" x14ac:dyDescent="0.25">
      <c r="A6531">
        <v>347280621</v>
      </c>
      <c r="B6531">
        <v>35686302</v>
      </c>
      <c r="C6531" t="s">
        <v>16988</v>
      </c>
      <c r="D6531">
        <v>36</v>
      </c>
      <c r="E6531" t="s">
        <v>20</v>
      </c>
      <c r="F6531" t="s">
        <v>2504</v>
      </c>
      <c r="G6531" s="1">
        <v>45347.914988425924</v>
      </c>
      <c r="H6531">
        <v>1246697221</v>
      </c>
      <c r="I6531" t="s">
        <v>10460</v>
      </c>
    </row>
    <row r="6532" spans="1:9" x14ac:dyDescent="0.25">
      <c r="A6532">
        <v>350518530</v>
      </c>
      <c r="B6532">
        <v>81412732</v>
      </c>
      <c r="C6532" t="s">
        <v>16989</v>
      </c>
      <c r="D6532">
        <v>36</v>
      </c>
      <c r="E6532" t="s">
        <v>12</v>
      </c>
      <c r="F6532" t="s">
        <v>9216</v>
      </c>
      <c r="G6532" s="1">
        <v>45389.336956018517</v>
      </c>
      <c r="H6532">
        <v>1252339761</v>
      </c>
      <c r="I6532" t="s">
        <v>10460</v>
      </c>
    </row>
    <row r="6533" spans="1:9" x14ac:dyDescent="0.25">
      <c r="A6533">
        <v>348929404</v>
      </c>
      <c r="B6533">
        <v>79460057</v>
      </c>
      <c r="C6533" t="s">
        <v>16990</v>
      </c>
      <c r="D6533">
        <v>36</v>
      </c>
      <c r="E6533" t="s">
        <v>17</v>
      </c>
      <c r="F6533" t="s">
        <v>2554</v>
      </c>
      <c r="G6533" s="1">
        <v>45365.760937500003</v>
      </c>
      <c r="H6533">
        <v>1223899895</v>
      </c>
      <c r="I6533" t="s">
        <v>10460</v>
      </c>
    </row>
    <row r="6534" spans="1:9" x14ac:dyDescent="0.25">
      <c r="A6534">
        <v>2013473</v>
      </c>
      <c r="B6534">
        <v>12201896</v>
      </c>
      <c r="C6534" t="s">
        <v>16991</v>
      </c>
      <c r="D6534">
        <v>36</v>
      </c>
      <c r="E6534" t="s">
        <v>49</v>
      </c>
      <c r="F6534" t="s">
        <v>446</v>
      </c>
      <c r="G6534" s="1">
        <v>45305.404675925929</v>
      </c>
      <c r="H6534">
        <v>1253836926</v>
      </c>
      <c r="I6534" t="s">
        <v>10460</v>
      </c>
    </row>
    <row r="6535" spans="1:9" x14ac:dyDescent="0.25">
      <c r="A6535">
        <v>349592049</v>
      </c>
      <c r="B6535">
        <v>80168756</v>
      </c>
      <c r="C6535" t="s">
        <v>16992</v>
      </c>
      <c r="D6535">
        <v>36</v>
      </c>
      <c r="E6535" t="s">
        <v>17</v>
      </c>
      <c r="F6535" t="s">
        <v>3916</v>
      </c>
      <c r="G6535" s="1">
        <v>45373.459131944444</v>
      </c>
      <c r="H6535">
        <v>288219608</v>
      </c>
      <c r="I6535" t="s">
        <v>10460</v>
      </c>
    </row>
    <row r="6536" spans="1:9" x14ac:dyDescent="0.25">
      <c r="A6536">
        <v>343495489</v>
      </c>
      <c r="B6536">
        <v>65018756</v>
      </c>
      <c r="C6536" t="s">
        <v>16993</v>
      </c>
      <c r="D6536">
        <v>36</v>
      </c>
      <c r="E6536" t="s">
        <v>71</v>
      </c>
      <c r="F6536" t="s">
        <v>418</v>
      </c>
      <c r="G6536" s="1">
        <v>45337.448692129627</v>
      </c>
      <c r="H6536">
        <v>288131191</v>
      </c>
      <c r="I6536" t="s">
        <v>10460</v>
      </c>
    </row>
    <row r="6537" spans="1:9" x14ac:dyDescent="0.25">
      <c r="A6537">
        <v>343957617</v>
      </c>
      <c r="B6537">
        <v>76096417</v>
      </c>
      <c r="C6537" t="s">
        <v>16994</v>
      </c>
      <c r="D6537">
        <v>36</v>
      </c>
      <c r="E6537" t="s">
        <v>14</v>
      </c>
      <c r="F6537" t="s">
        <v>643</v>
      </c>
      <c r="G6537" s="1">
        <v>45333.277395833335</v>
      </c>
      <c r="H6537">
        <v>291355932</v>
      </c>
      <c r="I6537" t="s">
        <v>10460</v>
      </c>
    </row>
    <row r="6538" spans="1:9" x14ac:dyDescent="0.25">
      <c r="A6538">
        <v>2727127</v>
      </c>
      <c r="B6538">
        <v>62836966</v>
      </c>
      <c r="C6538" t="s">
        <v>16995</v>
      </c>
      <c r="D6538">
        <v>36</v>
      </c>
      <c r="E6538" t="s">
        <v>31</v>
      </c>
      <c r="F6538" t="s">
        <v>6401</v>
      </c>
      <c r="G6538" s="1">
        <v>45352.433564814812</v>
      </c>
      <c r="H6538">
        <v>1222342625</v>
      </c>
      <c r="I6538" t="s">
        <v>10460</v>
      </c>
    </row>
    <row r="6539" spans="1:9" x14ac:dyDescent="0.25">
      <c r="A6539">
        <v>348289489</v>
      </c>
      <c r="B6539">
        <v>48166444</v>
      </c>
      <c r="C6539" t="s">
        <v>16996</v>
      </c>
      <c r="D6539">
        <v>36</v>
      </c>
      <c r="E6539" t="s">
        <v>73</v>
      </c>
      <c r="F6539" t="s">
        <v>378</v>
      </c>
      <c r="G6539" s="1">
        <v>45359.391365740739</v>
      </c>
      <c r="H6539">
        <v>214797881</v>
      </c>
      <c r="I6539" t="s">
        <v>10460</v>
      </c>
    </row>
    <row r="6540" spans="1:9" x14ac:dyDescent="0.25">
      <c r="A6540">
        <v>343272853</v>
      </c>
      <c r="B6540">
        <v>75491981</v>
      </c>
      <c r="C6540" t="s">
        <v>16997</v>
      </c>
      <c r="D6540">
        <v>36</v>
      </c>
      <c r="E6540" t="s">
        <v>17</v>
      </c>
      <c r="F6540" t="s">
        <v>6402</v>
      </c>
      <c r="G6540" s="1">
        <v>45332.344421296293</v>
      </c>
      <c r="H6540">
        <v>1292359073</v>
      </c>
      <c r="I6540" t="s">
        <v>10460</v>
      </c>
    </row>
    <row r="6541" spans="1:9" x14ac:dyDescent="0.25">
      <c r="A6541">
        <v>349862773</v>
      </c>
      <c r="B6541">
        <v>17945174</v>
      </c>
      <c r="C6541" t="s">
        <v>16998</v>
      </c>
      <c r="D6541">
        <v>36</v>
      </c>
      <c r="E6541" t="s">
        <v>595</v>
      </c>
      <c r="F6541" t="s">
        <v>4184</v>
      </c>
      <c r="G6541" s="1">
        <v>45375.69121527778</v>
      </c>
      <c r="H6541">
        <v>214465740</v>
      </c>
      <c r="I6541" t="s">
        <v>10460</v>
      </c>
    </row>
    <row r="6542" spans="1:9" x14ac:dyDescent="0.25">
      <c r="A6542">
        <v>347039369</v>
      </c>
      <c r="B6542">
        <v>77369185</v>
      </c>
      <c r="C6542" t="s">
        <v>16999</v>
      </c>
      <c r="D6542">
        <v>36</v>
      </c>
      <c r="E6542" t="s">
        <v>23</v>
      </c>
      <c r="F6542" t="s">
        <v>1609</v>
      </c>
      <c r="G6542" s="1">
        <v>45345.518182870372</v>
      </c>
      <c r="H6542">
        <v>1206100285</v>
      </c>
      <c r="I6542" t="s">
        <v>10460</v>
      </c>
    </row>
    <row r="6543" spans="1:9" x14ac:dyDescent="0.25">
      <c r="A6543">
        <v>348109651</v>
      </c>
      <c r="B6543">
        <v>21060895</v>
      </c>
      <c r="C6543" t="s">
        <v>17000</v>
      </c>
      <c r="D6543">
        <v>36</v>
      </c>
      <c r="E6543" t="s">
        <v>22</v>
      </c>
      <c r="F6543" t="s">
        <v>1534</v>
      </c>
      <c r="G6543" s="1">
        <v>45355.467152777775</v>
      </c>
      <c r="H6543">
        <v>1260360861</v>
      </c>
      <c r="I6543" t="s">
        <v>10460</v>
      </c>
    </row>
    <row r="6544" spans="1:9" x14ac:dyDescent="0.25">
      <c r="A6544">
        <v>343374828</v>
      </c>
      <c r="B6544">
        <v>29821553</v>
      </c>
      <c r="C6544" t="s">
        <v>17001</v>
      </c>
      <c r="D6544">
        <v>36</v>
      </c>
      <c r="E6544" t="s">
        <v>17</v>
      </c>
      <c r="F6544" t="s">
        <v>2514</v>
      </c>
      <c r="G6544" s="1">
        <v>45381.391342592593</v>
      </c>
      <c r="H6544">
        <v>200849782</v>
      </c>
      <c r="I6544" t="s">
        <v>10460</v>
      </c>
    </row>
    <row r="6545" spans="1:9" x14ac:dyDescent="0.25">
      <c r="A6545">
        <v>349818874</v>
      </c>
      <c r="B6545">
        <v>97057483</v>
      </c>
      <c r="C6545" t="s">
        <v>17002</v>
      </c>
      <c r="D6545">
        <v>36</v>
      </c>
      <c r="E6545" t="s">
        <v>28</v>
      </c>
      <c r="F6545" t="s">
        <v>1881</v>
      </c>
      <c r="G6545" s="1">
        <v>45376.637824074074</v>
      </c>
      <c r="H6545">
        <v>280814183</v>
      </c>
      <c r="I6545" t="s">
        <v>10460</v>
      </c>
    </row>
    <row r="6546" spans="1:9" x14ac:dyDescent="0.25">
      <c r="A6546">
        <v>348999161</v>
      </c>
      <c r="B6546">
        <v>79544488</v>
      </c>
      <c r="C6546" t="s">
        <v>17003</v>
      </c>
      <c r="D6546">
        <v>36</v>
      </c>
      <c r="E6546" t="s">
        <v>17</v>
      </c>
      <c r="F6546" t="s">
        <v>3797</v>
      </c>
      <c r="G6546" s="1">
        <v>45367.417025462964</v>
      </c>
      <c r="H6546">
        <v>1276816440</v>
      </c>
      <c r="I6546" t="s">
        <v>10460</v>
      </c>
    </row>
    <row r="6547" spans="1:9" x14ac:dyDescent="0.25">
      <c r="A6547">
        <v>2313654</v>
      </c>
      <c r="B6547">
        <v>29820228</v>
      </c>
      <c r="C6547" t="s">
        <v>17004</v>
      </c>
      <c r="D6547">
        <v>36</v>
      </c>
      <c r="E6547" t="s">
        <v>14</v>
      </c>
      <c r="F6547" t="s">
        <v>1431</v>
      </c>
      <c r="G6547" s="1">
        <v>45325.311481481483</v>
      </c>
      <c r="H6547">
        <v>1295909917</v>
      </c>
      <c r="I6547" t="s">
        <v>10460</v>
      </c>
    </row>
    <row r="6548" spans="1:9" x14ac:dyDescent="0.25">
      <c r="A6548">
        <v>348468284</v>
      </c>
      <c r="B6548">
        <v>78993223</v>
      </c>
      <c r="C6548" t="s">
        <v>17005</v>
      </c>
      <c r="D6548">
        <v>36</v>
      </c>
      <c r="E6548" t="s">
        <v>23</v>
      </c>
      <c r="F6548" t="s">
        <v>660</v>
      </c>
      <c r="G6548" s="1">
        <v>45360.876168981478</v>
      </c>
      <c r="H6548">
        <v>1351965123</v>
      </c>
      <c r="I6548" t="s">
        <v>10460</v>
      </c>
    </row>
    <row r="6549" spans="1:9" x14ac:dyDescent="0.25">
      <c r="A6549">
        <v>350684140</v>
      </c>
      <c r="B6549">
        <v>81569234</v>
      </c>
      <c r="C6549" t="s">
        <v>17006</v>
      </c>
      <c r="D6549">
        <v>36</v>
      </c>
      <c r="E6549" t="s">
        <v>23</v>
      </c>
      <c r="F6549" t="s">
        <v>9060</v>
      </c>
      <c r="G6549" s="1">
        <v>45387.554039351853</v>
      </c>
      <c r="H6549">
        <v>1307092156</v>
      </c>
      <c r="I6549" t="s">
        <v>10460</v>
      </c>
    </row>
    <row r="6550" spans="1:9" x14ac:dyDescent="0.25">
      <c r="A6550">
        <v>343521322</v>
      </c>
      <c r="B6550">
        <v>75892022</v>
      </c>
      <c r="C6550" t="s">
        <v>17007</v>
      </c>
      <c r="D6550">
        <v>12</v>
      </c>
      <c r="E6550" t="s">
        <v>336</v>
      </c>
      <c r="F6550" t="s">
        <v>6403</v>
      </c>
      <c r="G6550" s="1">
        <v>45332.601944444446</v>
      </c>
      <c r="H6550">
        <v>1216091947</v>
      </c>
      <c r="I6550" t="s">
        <v>10460</v>
      </c>
    </row>
    <row r="6551" spans="1:9" x14ac:dyDescent="0.25">
      <c r="A6551">
        <v>342045665</v>
      </c>
      <c r="B6551">
        <v>43058128</v>
      </c>
      <c r="C6551" t="s">
        <v>17008</v>
      </c>
      <c r="D6551">
        <v>36</v>
      </c>
      <c r="E6551" t="s">
        <v>229</v>
      </c>
      <c r="F6551" t="s">
        <v>6404</v>
      </c>
      <c r="G6551" s="1">
        <v>45312.538344907407</v>
      </c>
      <c r="H6551">
        <v>1343157683</v>
      </c>
      <c r="I6551" t="s">
        <v>10460</v>
      </c>
    </row>
    <row r="6552" spans="1:9" x14ac:dyDescent="0.25">
      <c r="A6552">
        <v>343138127</v>
      </c>
      <c r="B6552">
        <v>36861538</v>
      </c>
      <c r="C6552" t="s">
        <v>17009</v>
      </c>
      <c r="D6552">
        <v>36</v>
      </c>
      <c r="E6552" t="s">
        <v>31</v>
      </c>
      <c r="F6552" t="s">
        <v>6405</v>
      </c>
      <c r="G6552" s="1">
        <v>45327.53628472222</v>
      </c>
      <c r="H6552">
        <v>1273558562</v>
      </c>
      <c r="I6552" t="s">
        <v>10460</v>
      </c>
    </row>
    <row r="6553" spans="1:9" x14ac:dyDescent="0.25">
      <c r="A6553">
        <v>348898524</v>
      </c>
      <c r="B6553">
        <v>79408213</v>
      </c>
      <c r="C6553" t="s">
        <v>17010</v>
      </c>
      <c r="D6553">
        <v>36</v>
      </c>
      <c r="E6553" t="s">
        <v>23</v>
      </c>
      <c r="F6553" t="s">
        <v>705</v>
      </c>
      <c r="G6553" s="1">
        <v>45364.438356481478</v>
      </c>
      <c r="H6553">
        <v>1330663447</v>
      </c>
      <c r="I6553" t="s">
        <v>10460</v>
      </c>
    </row>
    <row r="6554" spans="1:9" x14ac:dyDescent="0.25">
      <c r="A6554">
        <v>347680003</v>
      </c>
      <c r="B6554">
        <v>77923759</v>
      </c>
      <c r="C6554" t="s">
        <v>17011</v>
      </c>
      <c r="D6554">
        <v>36</v>
      </c>
      <c r="E6554" t="s">
        <v>22</v>
      </c>
      <c r="F6554" t="s">
        <v>2639</v>
      </c>
      <c r="G6554" s="1">
        <v>45352.389861111114</v>
      </c>
      <c r="H6554">
        <v>1260361873</v>
      </c>
      <c r="I6554" t="s">
        <v>10460</v>
      </c>
    </row>
    <row r="6555" spans="1:9" x14ac:dyDescent="0.25">
      <c r="A6555">
        <v>342212087</v>
      </c>
      <c r="B6555">
        <v>73970838</v>
      </c>
      <c r="C6555" t="s">
        <v>17012</v>
      </c>
      <c r="D6555">
        <v>36</v>
      </c>
      <c r="E6555" t="s">
        <v>12</v>
      </c>
      <c r="F6555" t="s">
        <v>2569</v>
      </c>
      <c r="G6555" s="1">
        <v>45400.429155092592</v>
      </c>
      <c r="H6555">
        <v>1219088395</v>
      </c>
      <c r="I6555" t="s">
        <v>10460</v>
      </c>
    </row>
    <row r="6556" spans="1:9" x14ac:dyDescent="0.25">
      <c r="A6556">
        <v>3354327</v>
      </c>
      <c r="B6556">
        <v>70894399</v>
      </c>
      <c r="C6556" t="s">
        <v>17013</v>
      </c>
      <c r="D6556">
        <v>36</v>
      </c>
      <c r="E6556" t="s">
        <v>12</v>
      </c>
      <c r="F6556" t="s">
        <v>6641</v>
      </c>
      <c r="G6556" s="1">
        <v>45394.446689814817</v>
      </c>
      <c r="H6556">
        <v>1296484944</v>
      </c>
      <c r="I6556" t="s">
        <v>10460</v>
      </c>
    </row>
    <row r="6557" spans="1:9" x14ac:dyDescent="0.25">
      <c r="A6557">
        <v>348870262</v>
      </c>
      <c r="B6557">
        <v>79365322</v>
      </c>
      <c r="C6557" t="s">
        <v>17014</v>
      </c>
      <c r="D6557">
        <v>36</v>
      </c>
      <c r="E6557" t="s">
        <v>229</v>
      </c>
      <c r="F6557" t="s">
        <v>3520</v>
      </c>
      <c r="G6557" s="1">
        <v>45365.601921296293</v>
      </c>
      <c r="H6557">
        <v>1241901077</v>
      </c>
      <c r="I6557" t="s">
        <v>10460</v>
      </c>
    </row>
    <row r="6558" spans="1:9" x14ac:dyDescent="0.25">
      <c r="A6558">
        <v>350599708</v>
      </c>
      <c r="B6558">
        <v>81469237</v>
      </c>
      <c r="C6558" t="s">
        <v>17015</v>
      </c>
      <c r="D6558">
        <v>36</v>
      </c>
      <c r="E6558" t="s">
        <v>12</v>
      </c>
      <c r="F6558" t="s">
        <v>9063</v>
      </c>
      <c r="G6558" s="1">
        <v>45386.536817129629</v>
      </c>
      <c r="H6558">
        <v>1231170263</v>
      </c>
      <c r="I6558" t="s">
        <v>10460</v>
      </c>
    </row>
    <row r="6559" spans="1:9" x14ac:dyDescent="0.25">
      <c r="A6559">
        <v>343301421</v>
      </c>
      <c r="B6559">
        <v>75543757</v>
      </c>
      <c r="C6559" t="s">
        <v>17016</v>
      </c>
      <c r="D6559">
        <v>36</v>
      </c>
      <c r="E6559" t="s">
        <v>12</v>
      </c>
      <c r="F6559" t="s">
        <v>837</v>
      </c>
      <c r="G6559" s="1">
        <v>45356.360208333332</v>
      </c>
      <c r="H6559">
        <v>1220747562</v>
      </c>
      <c r="I6559" t="s">
        <v>10460</v>
      </c>
    </row>
    <row r="6560" spans="1:9" x14ac:dyDescent="0.25">
      <c r="A6560">
        <v>2814606</v>
      </c>
      <c r="B6560">
        <v>87878856</v>
      </c>
      <c r="C6560" t="s">
        <v>17017</v>
      </c>
      <c r="D6560">
        <v>36</v>
      </c>
      <c r="E6560" t="s">
        <v>17</v>
      </c>
      <c r="F6560" t="s">
        <v>202</v>
      </c>
      <c r="G6560" s="1">
        <v>45358.26767361111</v>
      </c>
      <c r="H6560">
        <v>1207317814</v>
      </c>
      <c r="I6560" t="s">
        <v>10460</v>
      </c>
    </row>
    <row r="6561" spans="1:9" x14ac:dyDescent="0.25">
      <c r="A6561">
        <v>348701968</v>
      </c>
      <c r="B6561">
        <v>75589578</v>
      </c>
      <c r="C6561" t="s">
        <v>17018</v>
      </c>
      <c r="D6561">
        <v>36</v>
      </c>
      <c r="E6561" t="s">
        <v>20</v>
      </c>
      <c r="F6561" t="s">
        <v>6573</v>
      </c>
      <c r="G6561" s="1">
        <v>45389.683877314812</v>
      </c>
      <c r="H6561">
        <v>1245698640</v>
      </c>
      <c r="I6561" t="s">
        <v>10460</v>
      </c>
    </row>
    <row r="6562" spans="1:9" x14ac:dyDescent="0.25">
      <c r="A6562">
        <v>2272133</v>
      </c>
      <c r="B6562">
        <v>70436791</v>
      </c>
      <c r="C6562" t="s">
        <v>17019</v>
      </c>
      <c r="D6562">
        <v>36</v>
      </c>
      <c r="E6562" t="s">
        <v>14</v>
      </c>
      <c r="F6562" t="s">
        <v>1434</v>
      </c>
      <c r="G6562" s="1">
        <v>45322.638113425928</v>
      </c>
      <c r="H6562">
        <v>1295909917</v>
      </c>
      <c r="I6562" t="s">
        <v>10460</v>
      </c>
    </row>
    <row r="6563" spans="1:9" x14ac:dyDescent="0.25">
      <c r="A6563">
        <v>2361635</v>
      </c>
      <c r="B6563">
        <v>88240973</v>
      </c>
      <c r="C6563" t="s">
        <v>17020</v>
      </c>
      <c r="D6563">
        <v>36</v>
      </c>
      <c r="E6563" t="s">
        <v>17</v>
      </c>
      <c r="F6563" t="s">
        <v>6406</v>
      </c>
      <c r="G6563" s="1">
        <v>45326.555972222224</v>
      </c>
      <c r="H6563">
        <v>298765501</v>
      </c>
      <c r="I6563" t="s">
        <v>10460</v>
      </c>
    </row>
    <row r="6564" spans="1:9" x14ac:dyDescent="0.25">
      <c r="A6564">
        <v>342297291</v>
      </c>
      <c r="B6564">
        <v>74103801</v>
      </c>
      <c r="C6564" t="s">
        <v>17021</v>
      </c>
      <c r="D6564">
        <v>36</v>
      </c>
      <c r="E6564" t="s">
        <v>23</v>
      </c>
      <c r="F6564" t="s">
        <v>1233</v>
      </c>
      <c r="G6564" s="1">
        <v>45315.714409722219</v>
      </c>
      <c r="H6564">
        <v>1276818297</v>
      </c>
      <c r="I6564" t="s">
        <v>10460</v>
      </c>
    </row>
    <row r="6565" spans="1:9" x14ac:dyDescent="0.25">
      <c r="A6565">
        <v>340819462</v>
      </c>
      <c r="B6565">
        <v>63721688</v>
      </c>
      <c r="C6565" t="s">
        <v>17022</v>
      </c>
      <c r="D6565">
        <v>36</v>
      </c>
      <c r="E6565" t="s">
        <v>149</v>
      </c>
      <c r="F6565" t="s">
        <v>6407</v>
      </c>
      <c r="G6565" s="1">
        <v>45299.609317129631</v>
      </c>
      <c r="H6565">
        <v>1293229961</v>
      </c>
      <c r="I6565" t="s">
        <v>10460</v>
      </c>
    </row>
    <row r="6566" spans="1:9" x14ac:dyDescent="0.25">
      <c r="A6566">
        <v>350109883</v>
      </c>
      <c r="B6566">
        <v>80894997</v>
      </c>
      <c r="C6566" t="s">
        <v>17023</v>
      </c>
      <c r="D6566">
        <v>36</v>
      </c>
      <c r="E6566" t="s">
        <v>41</v>
      </c>
      <c r="F6566" t="s">
        <v>915</v>
      </c>
      <c r="G6566" s="1">
        <v>45380.614803240744</v>
      </c>
      <c r="H6566">
        <v>212747298</v>
      </c>
      <c r="I6566" t="s">
        <v>10460</v>
      </c>
    </row>
    <row r="6567" spans="1:9" x14ac:dyDescent="0.25">
      <c r="A6567">
        <v>350075383</v>
      </c>
      <c r="B6567">
        <v>80830405</v>
      </c>
      <c r="C6567" t="s">
        <v>17024</v>
      </c>
      <c r="D6567">
        <v>36</v>
      </c>
      <c r="E6567" t="s">
        <v>19</v>
      </c>
      <c r="F6567" t="s">
        <v>9135</v>
      </c>
      <c r="G6567" s="1">
        <v>45388.555891203701</v>
      </c>
      <c r="H6567">
        <v>1288289368</v>
      </c>
      <c r="I6567" t="s">
        <v>10460</v>
      </c>
    </row>
    <row r="6568" spans="1:9" x14ac:dyDescent="0.25">
      <c r="A6568">
        <v>346109387</v>
      </c>
      <c r="B6568">
        <v>77020796</v>
      </c>
      <c r="C6568" t="s">
        <v>17025</v>
      </c>
      <c r="D6568">
        <v>36</v>
      </c>
      <c r="E6568" t="s">
        <v>20</v>
      </c>
      <c r="F6568" t="s">
        <v>2123</v>
      </c>
      <c r="G6568" s="1">
        <v>45341.563807870371</v>
      </c>
      <c r="H6568">
        <v>272278644</v>
      </c>
      <c r="I6568" t="s">
        <v>10460</v>
      </c>
    </row>
    <row r="6569" spans="1:9" x14ac:dyDescent="0.25">
      <c r="A6569">
        <v>346958982</v>
      </c>
      <c r="B6569">
        <v>77305312</v>
      </c>
      <c r="C6569" t="s">
        <v>17026</v>
      </c>
      <c r="D6569">
        <v>36</v>
      </c>
      <c r="E6569" t="s">
        <v>99</v>
      </c>
      <c r="F6569" t="s">
        <v>6408</v>
      </c>
      <c r="G6569" s="1">
        <v>45343.758171296293</v>
      </c>
      <c r="H6569">
        <v>280382363</v>
      </c>
      <c r="I6569" t="s">
        <v>10460</v>
      </c>
    </row>
    <row r="6570" spans="1:9" x14ac:dyDescent="0.25">
      <c r="A6570">
        <v>341139937</v>
      </c>
      <c r="B6570">
        <v>35275359</v>
      </c>
      <c r="C6570" t="s">
        <v>17027</v>
      </c>
      <c r="D6570">
        <v>36</v>
      </c>
      <c r="E6570" t="s">
        <v>12</v>
      </c>
      <c r="F6570" t="s">
        <v>6409</v>
      </c>
      <c r="G6570" s="1">
        <v>45303.492060185185</v>
      </c>
      <c r="H6570">
        <v>1200250389</v>
      </c>
      <c r="I6570" t="s">
        <v>10460</v>
      </c>
    </row>
    <row r="6571" spans="1:9" x14ac:dyDescent="0.25">
      <c r="A6571">
        <v>2925064</v>
      </c>
      <c r="B6571">
        <v>60436565</v>
      </c>
      <c r="C6571" t="s">
        <v>17028</v>
      </c>
      <c r="D6571">
        <v>36</v>
      </c>
      <c r="E6571" t="s">
        <v>13</v>
      </c>
      <c r="F6571" t="s">
        <v>3239</v>
      </c>
      <c r="G6571" s="1">
        <v>45364.535636574074</v>
      </c>
      <c r="H6571">
        <v>1200900014</v>
      </c>
      <c r="I6571" t="s">
        <v>10460</v>
      </c>
    </row>
    <row r="6572" spans="1:9" x14ac:dyDescent="0.25">
      <c r="A6572">
        <v>349639385</v>
      </c>
      <c r="B6572">
        <v>80241629</v>
      </c>
      <c r="C6572" t="s">
        <v>17029</v>
      </c>
      <c r="D6572">
        <v>36</v>
      </c>
      <c r="E6572" t="s">
        <v>41</v>
      </c>
      <c r="F6572" t="s">
        <v>208</v>
      </c>
      <c r="G6572" s="1">
        <v>45375.506504629629</v>
      </c>
      <c r="H6572">
        <v>287065059</v>
      </c>
      <c r="I6572" t="s">
        <v>10460</v>
      </c>
    </row>
    <row r="6573" spans="1:9" x14ac:dyDescent="0.25">
      <c r="A6573">
        <v>341104183</v>
      </c>
      <c r="B6573">
        <v>72571215</v>
      </c>
      <c r="C6573" t="s">
        <v>17030</v>
      </c>
      <c r="D6573">
        <v>36</v>
      </c>
      <c r="E6573" t="s">
        <v>15</v>
      </c>
      <c r="F6573" t="s">
        <v>6410</v>
      </c>
      <c r="G6573" s="1">
        <v>45311.912002314813</v>
      </c>
      <c r="H6573">
        <v>1204926604</v>
      </c>
      <c r="I6573" t="s">
        <v>10460</v>
      </c>
    </row>
    <row r="6574" spans="1:9" x14ac:dyDescent="0.25">
      <c r="A6574">
        <v>350961176</v>
      </c>
      <c r="B6574">
        <v>81833267</v>
      </c>
      <c r="C6574" t="s">
        <v>17031</v>
      </c>
      <c r="D6574">
        <v>36</v>
      </c>
      <c r="E6574" t="s">
        <v>45</v>
      </c>
      <c r="F6574" t="s">
        <v>4188</v>
      </c>
      <c r="G6574" s="1">
        <v>45389.93681712963</v>
      </c>
      <c r="H6574">
        <v>1290457241</v>
      </c>
      <c r="I6574" t="s">
        <v>10460</v>
      </c>
    </row>
    <row r="6575" spans="1:9" x14ac:dyDescent="0.25">
      <c r="A6575">
        <v>350176473</v>
      </c>
      <c r="B6575">
        <v>81010684</v>
      </c>
      <c r="C6575" t="s">
        <v>17032</v>
      </c>
      <c r="D6575">
        <v>36</v>
      </c>
      <c r="E6575" t="s">
        <v>16</v>
      </c>
      <c r="F6575" t="s">
        <v>4558</v>
      </c>
      <c r="G6575" s="1">
        <v>45381.484652777777</v>
      </c>
      <c r="H6575">
        <v>1253616295</v>
      </c>
      <c r="I6575" t="s">
        <v>10460</v>
      </c>
    </row>
    <row r="6576" spans="1:9" x14ac:dyDescent="0.25">
      <c r="A6576">
        <v>349661363</v>
      </c>
      <c r="B6576">
        <v>80270776</v>
      </c>
      <c r="C6576" t="s">
        <v>17033</v>
      </c>
      <c r="D6576">
        <v>36</v>
      </c>
      <c r="E6576" t="s">
        <v>23</v>
      </c>
      <c r="F6576" t="s">
        <v>1163</v>
      </c>
      <c r="G6576" s="1">
        <v>45374.645775462966</v>
      </c>
      <c r="H6576">
        <v>1210076503</v>
      </c>
      <c r="I6576" t="s">
        <v>10460</v>
      </c>
    </row>
    <row r="6577" spans="1:9" x14ac:dyDescent="0.25">
      <c r="A6577">
        <v>2597531</v>
      </c>
      <c r="B6577">
        <v>49238559</v>
      </c>
      <c r="C6577" t="s">
        <v>17034</v>
      </c>
      <c r="D6577">
        <v>36</v>
      </c>
      <c r="E6577" t="s">
        <v>12</v>
      </c>
      <c r="F6577" t="s">
        <v>2213</v>
      </c>
      <c r="G6577" s="1">
        <v>45342.710138888891</v>
      </c>
      <c r="H6577">
        <v>1212426229</v>
      </c>
      <c r="I6577" t="s">
        <v>10460</v>
      </c>
    </row>
    <row r="6578" spans="1:9" x14ac:dyDescent="0.25">
      <c r="A6578">
        <v>2064838</v>
      </c>
      <c r="B6578">
        <v>37861583</v>
      </c>
      <c r="C6578" t="s">
        <v>17035</v>
      </c>
      <c r="D6578">
        <v>36</v>
      </c>
      <c r="E6578" t="s">
        <v>49</v>
      </c>
      <c r="F6578" t="s">
        <v>1094</v>
      </c>
      <c r="G6578" s="1">
        <v>45309.480416666665</v>
      </c>
      <c r="H6578">
        <v>1253836926</v>
      </c>
      <c r="I6578" t="s">
        <v>10460</v>
      </c>
    </row>
    <row r="6579" spans="1:9" x14ac:dyDescent="0.25">
      <c r="A6579">
        <v>346939570</v>
      </c>
      <c r="B6579">
        <v>77292197</v>
      </c>
      <c r="C6579" t="s">
        <v>17036</v>
      </c>
      <c r="D6579">
        <v>18</v>
      </c>
      <c r="E6579" t="s">
        <v>51</v>
      </c>
      <c r="F6579" t="s">
        <v>664</v>
      </c>
      <c r="G6579" s="1">
        <v>45348.272685185184</v>
      </c>
      <c r="H6579">
        <v>1321843031</v>
      </c>
      <c r="I6579" t="s">
        <v>10460</v>
      </c>
    </row>
    <row r="6580" spans="1:9" x14ac:dyDescent="0.25">
      <c r="A6580">
        <v>349924860</v>
      </c>
      <c r="B6580">
        <v>17496684</v>
      </c>
      <c r="C6580" t="s">
        <v>17037</v>
      </c>
      <c r="D6580">
        <v>36</v>
      </c>
      <c r="E6580" t="s">
        <v>23</v>
      </c>
      <c r="F6580" t="s">
        <v>2121</v>
      </c>
      <c r="G6580" s="1">
        <v>45377.670451388891</v>
      </c>
      <c r="H6580">
        <v>1202963781</v>
      </c>
      <c r="I6580" t="s">
        <v>10460</v>
      </c>
    </row>
    <row r="6581" spans="1:9" x14ac:dyDescent="0.25">
      <c r="A6581">
        <v>350429224</v>
      </c>
      <c r="B6581">
        <v>81338408</v>
      </c>
      <c r="C6581" t="s">
        <v>17038</v>
      </c>
      <c r="D6581">
        <v>36</v>
      </c>
      <c r="E6581" t="s">
        <v>18</v>
      </c>
      <c r="F6581" t="s">
        <v>9064</v>
      </c>
      <c r="G6581" s="1">
        <v>45387.31925925926</v>
      </c>
      <c r="H6581">
        <v>1310467113</v>
      </c>
      <c r="I6581" t="s">
        <v>10460</v>
      </c>
    </row>
    <row r="6582" spans="1:9" x14ac:dyDescent="0.25">
      <c r="A6582">
        <v>345619310</v>
      </c>
      <c r="B6582">
        <v>76786652</v>
      </c>
      <c r="C6582" t="s">
        <v>17039</v>
      </c>
      <c r="D6582">
        <v>36</v>
      </c>
      <c r="E6582" t="s">
        <v>23</v>
      </c>
      <c r="F6582" t="s">
        <v>6411</v>
      </c>
      <c r="G6582" s="1">
        <v>45339.356782407405</v>
      </c>
      <c r="H6582">
        <v>1202951541</v>
      </c>
      <c r="I6582" t="s">
        <v>10460</v>
      </c>
    </row>
    <row r="6583" spans="1:9" x14ac:dyDescent="0.25">
      <c r="A6583">
        <v>351615559</v>
      </c>
      <c r="B6583">
        <v>82749132</v>
      </c>
      <c r="C6583" t="s">
        <v>17040</v>
      </c>
      <c r="D6583">
        <v>36</v>
      </c>
      <c r="E6583" t="s">
        <v>12</v>
      </c>
      <c r="F6583" t="s">
        <v>9826</v>
      </c>
      <c r="G6583" s="1">
        <v>45402.43346064815</v>
      </c>
      <c r="H6583">
        <v>1216091389</v>
      </c>
      <c r="I6583" t="s">
        <v>10460</v>
      </c>
    </row>
    <row r="6584" spans="1:9" x14ac:dyDescent="0.25">
      <c r="A6584">
        <v>2899167</v>
      </c>
      <c r="B6584">
        <v>35794037</v>
      </c>
      <c r="C6584" t="s">
        <v>17041</v>
      </c>
      <c r="D6584">
        <v>36</v>
      </c>
      <c r="E6584" t="s">
        <v>1582</v>
      </c>
      <c r="F6584" t="s">
        <v>3521</v>
      </c>
      <c r="G6584" s="1">
        <v>45365.452002314814</v>
      </c>
      <c r="H6584">
        <v>1272526961</v>
      </c>
      <c r="I6584" t="s">
        <v>10460</v>
      </c>
    </row>
    <row r="6585" spans="1:9" x14ac:dyDescent="0.25">
      <c r="A6585">
        <v>348486231</v>
      </c>
      <c r="B6585">
        <v>79029282</v>
      </c>
      <c r="C6585" t="s">
        <v>17042</v>
      </c>
      <c r="D6585">
        <v>36</v>
      </c>
      <c r="E6585" t="s">
        <v>31</v>
      </c>
      <c r="F6585" t="s">
        <v>196</v>
      </c>
      <c r="G6585" s="1">
        <v>45363.746782407405</v>
      </c>
      <c r="H6585">
        <v>279330276</v>
      </c>
      <c r="I6585" t="s">
        <v>10460</v>
      </c>
    </row>
    <row r="6586" spans="1:9" x14ac:dyDescent="0.25">
      <c r="A6586">
        <v>351207439</v>
      </c>
      <c r="B6586">
        <v>62732892</v>
      </c>
      <c r="C6586" t="s">
        <v>17043</v>
      </c>
      <c r="D6586">
        <v>36</v>
      </c>
      <c r="E6586" t="s">
        <v>15</v>
      </c>
      <c r="F6586" t="s">
        <v>5263</v>
      </c>
      <c r="G6586" s="1">
        <v>45393.509131944447</v>
      </c>
      <c r="H6586">
        <v>1291809285</v>
      </c>
      <c r="I6586" t="s">
        <v>10460</v>
      </c>
    </row>
    <row r="6587" spans="1:9" x14ac:dyDescent="0.25">
      <c r="A6587">
        <v>342279448</v>
      </c>
      <c r="B6587">
        <v>74082724</v>
      </c>
      <c r="C6587" t="s">
        <v>17044</v>
      </c>
      <c r="D6587">
        <v>36</v>
      </c>
      <c r="E6587" t="s">
        <v>20</v>
      </c>
      <c r="F6587" t="s">
        <v>1435</v>
      </c>
      <c r="G6587" s="1">
        <v>45318.622523148151</v>
      </c>
      <c r="H6587">
        <v>272278644</v>
      </c>
      <c r="I6587" t="s">
        <v>10460</v>
      </c>
    </row>
    <row r="6588" spans="1:9" x14ac:dyDescent="0.25">
      <c r="A6588">
        <v>347576880</v>
      </c>
      <c r="B6588">
        <v>50597593</v>
      </c>
      <c r="C6588" t="s">
        <v>17045</v>
      </c>
      <c r="D6588">
        <v>36</v>
      </c>
      <c r="E6588" t="s">
        <v>12</v>
      </c>
      <c r="F6588" t="s">
        <v>1382</v>
      </c>
      <c r="G6588" s="1">
        <v>45347.694490740738</v>
      </c>
      <c r="H6588">
        <v>1224560832</v>
      </c>
      <c r="I6588" t="s">
        <v>10460</v>
      </c>
    </row>
    <row r="6589" spans="1:9" x14ac:dyDescent="0.25">
      <c r="A6589">
        <v>343037109</v>
      </c>
      <c r="B6589">
        <v>75132577</v>
      </c>
      <c r="C6589" t="s">
        <v>17046</v>
      </c>
      <c r="D6589">
        <v>36</v>
      </c>
      <c r="E6589" t="s">
        <v>23</v>
      </c>
      <c r="F6589" t="s">
        <v>4830</v>
      </c>
      <c r="G6589" s="1">
        <v>45325.402627314812</v>
      </c>
      <c r="H6589">
        <v>1311744128</v>
      </c>
      <c r="I6589" t="s">
        <v>10460</v>
      </c>
    </row>
    <row r="6590" spans="1:9" x14ac:dyDescent="0.25">
      <c r="A6590">
        <v>340820587</v>
      </c>
      <c r="B6590">
        <v>2436833</v>
      </c>
      <c r="C6590" t="s">
        <v>17047</v>
      </c>
      <c r="D6590">
        <v>36</v>
      </c>
      <c r="E6590" t="s">
        <v>149</v>
      </c>
      <c r="F6590" t="s">
        <v>266</v>
      </c>
      <c r="G6590" s="1">
        <v>45298.855219907404</v>
      </c>
      <c r="H6590">
        <v>1293229961</v>
      </c>
      <c r="I6590" t="s">
        <v>10460</v>
      </c>
    </row>
    <row r="6591" spans="1:9" x14ac:dyDescent="0.25">
      <c r="A6591">
        <v>346440917</v>
      </c>
      <c r="B6591">
        <v>77189781</v>
      </c>
      <c r="C6591" t="s">
        <v>17048</v>
      </c>
      <c r="D6591">
        <v>36</v>
      </c>
      <c r="E6591" t="s">
        <v>12</v>
      </c>
      <c r="F6591" t="s">
        <v>5533</v>
      </c>
      <c r="G6591" s="1">
        <v>45342.934016203704</v>
      </c>
      <c r="H6591">
        <v>1210230304</v>
      </c>
      <c r="I6591" t="s">
        <v>10460</v>
      </c>
    </row>
    <row r="6592" spans="1:9" x14ac:dyDescent="0.25">
      <c r="A6592">
        <v>3121623</v>
      </c>
      <c r="B6592">
        <v>44507978</v>
      </c>
      <c r="C6592" t="s">
        <v>17049</v>
      </c>
      <c r="D6592">
        <v>36</v>
      </c>
      <c r="E6592" t="s">
        <v>25</v>
      </c>
      <c r="F6592" t="s">
        <v>1193</v>
      </c>
      <c r="G6592" s="1">
        <v>45377.466157407405</v>
      </c>
      <c r="H6592">
        <v>1261807942</v>
      </c>
      <c r="I6592" t="s">
        <v>10460</v>
      </c>
    </row>
    <row r="6593" spans="1:9" x14ac:dyDescent="0.25">
      <c r="A6593">
        <v>342204444</v>
      </c>
      <c r="B6593">
        <v>69279974</v>
      </c>
      <c r="C6593" t="s">
        <v>17050</v>
      </c>
      <c r="D6593">
        <v>36</v>
      </c>
      <c r="E6593" t="s">
        <v>20</v>
      </c>
      <c r="F6593" t="s">
        <v>6412</v>
      </c>
      <c r="G6593" s="1">
        <v>45316.318888888891</v>
      </c>
      <c r="H6593">
        <v>272432016</v>
      </c>
      <c r="I6593" t="s">
        <v>10460</v>
      </c>
    </row>
    <row r="6594" spans="1:9" x14ac:dyDescent="0.25">
      <c r="A6594">
        <v>2856173</v>
      </c>
      <c r="B6594">
        <v>46176182</v>
      </c>
      <c r="C6594" t="s">
        <v>17051</v>
      </c>
      <c r="D6594">
        <v>36</v>
      </c>
      <c r="E6594" t="s">
        <v>17</v>
      </c>
      <c r="F6594" t="s">
        <v>1717</v>
      </c>
      <c r="G6594" s="1">
        <v>45360.440462962964</v>
      </c>
      <c r="H6594">
        <v>1207317814</v>
      </c>
      <c r="I6594" t="s">
        <v>10460</v>
      </c>
    </row>
    <row r="6595" spans="1:9" x14ac:dyDescent="0.25">
      <c r="A6595">
        <v>350020804</v>
      </c>
      <c r="B6595">
        <v>80738525</v>
      </c>
      <c r="C6595" t="s">
        <v>17052</v>
      </c>
      <c r="D6595">
        <v>36</v>
      </c>
      <c r="E6595" t="s">
        <v>45</v>
      </c>
      <c r="F6595" t="s">
        <v>1271</v>
      </c>
      <c r="G6595" s="1">
        <v>45379.595150462963</v>
      </c>
      <c r="H6595">
        <v>1290439718</v>
      </c>
      <c r="I6595" t="s">
        <v>10460</v>
      </c>
    </row>
    <row r="6596" spans="1:9" x14ac:dyDescent="0.25">
      <c r="A6596">
        <v>345875234</v>
      </c>
      <c r="B6596">
        <v>59025177</v>
      </c>
      <c r="C6596" t="s">
        <v>17053</v>
      </c>
      <c r="D6596">
        <v>36</v>
      </c>
      <c r="E6596" t="s">
        <v>12</v>
      </c>
      <c r="F6596" t="s">
        <v>3358</v>
      </c>
      <c r="G6596" s="1">
        <v>45363.351111111115</v>
      </c>
      <c r="H6596">
        <v>1267881512</v>
      </c>
      <c r="I6596" t="s">
        <v>10460</v>
      </c>
    </row>
    <row r="6597" spans="1:9" x14ac:dyDescent="0.25">
      <c r="A6597">
        <v>348475947</v>
      </c>
      <c r="B6597">
        <v>79007148</v>
      </c>
      <c r="C6597" t="s">
        <v>17054</v>
      </c>
      <c r="D6597">
        <v>36</v>
      </c>
      <c r="E6597" t="s">
        <v>15</v>
      </c>
      <c r="F6597" t="s">
        <v>2932</v>
      </c>
      <c r="G6597" s="1">
        <v>45360.520555555559</v>
      </c>
      <c r="H6597">
        <v>1290437546</v>
      </c>
      <c r="I6597" t="s">
        <v>10460</v>
      </c>
    </row>
    <row r="6598" spans="1:9" x14ac:dyDescent="0.25">
      <c r="A6598">
        <v>343177928</v>
      </c>
      <c r="B6598">
        <v>75312047</v>
      </c>
      <c r="C6598" t="s">
        <v>17055</v>
      </c>
      <c r="D6598">
        <v>36</v>
      </c>
      <c r="E6598" t="s">
        <v>23</v>
      </c>
      <c r="F6598" t="s">
        <v>1707</v>
      </c>
      <c r="G6598" s="1">
        <v>45326.715150462966</v>
      </c>
      <c r="H6598">
        <v>1323200175</v>
      </c>
      <c r="I6598" t="s">
        <v>10460</v>
      </c>
    </row>
    <row r="6599" spans="1:9" x14ac:dyDescent="0.25">
      <c r="A6599">
        <v>341573522</v>
      </c>
      <c r="B6599">
        <v>72976547</v>
      </c>
      <c r="C6599" t="s">
        <v>17056</v>
      </c>
      <c r="D6599">
        <v>36</v>
      </c>
      <c r="E6599" t="s">
        <v>39</v>
      </c>
      <c r="F6599" t="s">
        <v>656</v>
      </c>
      <c r="G6599" s="1">
        <v>45305.586423611108</v>
      </c>
      <c r="H6599">
        <v>206430089</v>
      </c>
      <c r="I6599" t="s">
        <v>10460</v>
      </c>
    </row>
    <row r="6600" spans="1:9" x14ac:dyDescent="0.25">
      <c r="A6600">
        <v>350144394</v>
      </c>
      <c r="B6600">
        <v>80950815</v>
      </c>
      <c r="C6600" t="s">
        <v>17057</v>
      </c>
      <c r="D6600">
        <v>36</v>
      </c>
      <c r="E6600" t="s">
        <v>605</v>
      </c>
      <c r="F6600" t="s">
        <v>6413</v>
      </c>
      <c r="G6600" s="1">
        <v>45381.415000000001</v>
      </c>
      <c r="H6600">
        <v>1202604869</v>
      </c>
      <c r="I6600" t="s">
        <v>10460</v>
      </c>
    </row>
    <row r="6601" spans="1:9" x14ac:dyDescent="0.25">
      <c r="A6601">
        <v>351126162</v>
      </c>
      <c r="B6601">
        <v>75855239</v>
      </c>
      <c r="C6601" t="s">
        <v>17058</v>
      </c>
      <c r="D6601">
        <v>36</v>
      </c>
      <c r="E6601" t="s">
        <v>229</v>
      </c>
      <c r="F6601" t="s">
        <v>7167</v>
      </c>
      <c r="G6601" s="1">
        <v>45391.590416666666</v>
      </c>
      <c r="H6601">
        <v>1340856819</v>
      </c>
      <c r="I6601" t="s">
        <v>10460</v>
      </c>
    </row>
    <row r="6602" spans="1:9" x14ac:dyDescent="0.25">
      <c r="A6602">
        <v>342210460</v>
      </c>
      <c r="B6602">
        <v>73968303</v>
      </c>
      <c r="C6602" t="s">
        <v>17059</v>
      </c>
      <c r="D6602">
        <v>36</v>
      </c>
      <c r="E6602" t="s">
        <v>23</v>
      </c>
      <c r="F6602" t="s">
        <v>1187</v>
      </c>
      <c r="G6602" s="1">
        <v>45315.557268518518</v>
      </c>
      <c r="H6602">
        <v>1276818297</v>
      </c>
      <c r="I6602" t="s">
        <v>10460</v>
      </c>
    </row>
    <row r="6603" spans="1:9" x14ac:dyDescent="0.25">
      <c r="A6603">
        <v>349513741</v>
      </c>
      <c r="B6603">
        <v>73018478</v>
      </c>
      <c r="C6603" t="s">
        <v>17060</v>
      </c>
      <c r="D6603">
        <v>36</v>
      </c>
      <c r="E6603" t="s">
        <v>15</v>
      </c>
      <c r="F6603" t="s">
        <v>7521</v>
      </c>
      <c r="G6603" s="1">
        <v>45388.855543981481</v>
      </c>
      <c r="H6603">
        <v>1393224131</v>
      </c>
      <c r="I6603" t="s">
        <v>10460</v>
      </c>
    </row>
    <row r="6604" spans="1:9" x14ac:dyDescent="0.25">
      <c r="A6604">
        <v>349367220</v>
      </c>
      <c r="B6604">
        <v>79779183</v>
      </c>
      <c r="C6604" t="s">
        <v>17061</v>
      </c>
      <c r="D6604">
        <v>36</v>
      </c>
      <c r="E6604" t="s">
        <v>16</v>
      </c>
      <c r="F6604" t="s">
        <v>4431</v>
      </c>
      <c r="G6604" s="1">
        <v>45380.335486111115</v>
      </c>
      <c r="H6604">
        <v>1249618554</v>
      </c>
      <c r="I6604" t="s">
        <v>10460</v>
      </c>
    </row>
    <row r="6605" spans="1:9" x14ac:dyDescent="0.25">
      <c r="A6605">
        <v>342813647</v>
      </c>
      <c r="B6605">
        <v>74885365</v>
      </c>
      <c r="C6605" t="s">
        <v>17062</v>
      </c>
      <c r="D6605">
        <v>36</v>
      </c>
      <c r="E6605" t="s">
        <v>17</v>
      </c>
      <c r="F6605" t="s">
        <v>6414</v>
      </c>
      <c r="G6605" s="1">
        <v>45323.781817129631</v>
      </c>
      <c r="H6605">
        <v>208369166</v>
      </c>
      <c r="I6605" t="s">
        <v>10460</v>
      </c>
    </row>
    <row r="6606" spans="1:9" x14ac:dyDescent="0.25">
      <c r="A6606">
        <v>341158667</v>
      </c>
      <c r="B6606">
        <v>95876892</v>
      </c>
      <c r="C6606" t="s">
        <v>17063</v>
      </c>
      <c r="D6606">
        <v>36</v>
      </c>
      <c r="E6606" t="s">
        <v>17</v>
      </c>
      <c r="F6606" t="s">
        <v>6415</v>
      </c>
      <c r="G6606" s="1">
        <v>45302.70684027778</v>
      </c>
      <c r="H6606">
        <v>1414726483</v>
      </c>
      <c r="I6606" t="s">
        <v>10460</v>
      </c>
    </row>
    <row r="6607" spans="1:9" x14ac:dyDescent="0.25">
      <c r="A6607">
        <v>342235420</v>
      </c>
      <c r="B6607">
        <v>74018884</v>
      </c>
      <c r="C6607" t="s">
        <v>17064</v>
      </c>
      <c r="D6607">
        <v>36</v>
      </c>
      <c r="E6607" t="s">
        <v>56</v>
      </c>
      <c r="F6607" t="s">
        <v>1188</v>
      </c>
      <c r="G6607" s="1">
        <v>45315.48332175926</v>
      </c>
      <c r="H6607">
        <v>219772497</v>
      </c>
      <c r="I6607" t="s">
        <v>10460</v>
      </c>
    </row>
    <row r="6608" spans="1:9" x14ac:dyDescent="0.25">
      <c r="A6608">
        <v>347922105</v>
      </c>
      <c r="B6608">
        <v>78237365</v>
      </c>
      <c r="C6608" t="s">
        <v>17065</v>
      </c>
      <c r="D6608">
        <v>36</v>
      </c>
      <c r="E6608" t="s">
        <v>12</v>
      </c>
      <c r="F6608" t="s">
        <v>2720</v>
      </c>
      <c r="G6608" s="1">
        <v>45356.793449074074</v>
      </c>
      <c r="H6608">
        <v>204061130</v>
      </c>
      <c r="I6608" t="s">
        <v>10460</v>
      </c>
    </row>
    <row r="6609" spans="1:9" x14ac:dyDescent="0.25">
      <c r="A6609">
        <v>342703777</v>
      </c>
      <c r="B6609">
        <v>74709383</v>
      </c>
      <c r="C6609" t="s">
        <v>17066</v>
      </c>
      <c r="D6609">
        <v>36</v>
      </c>
      <c r="E6609" t="s">
        <v>18</v>
      </c>
      <c r="F6609" t="s">
        <v>6416</v>
      </c>
      <c r="G6609" s="1">
        <v>45322.451886574076</v>
      </c>
      <c r="H6609">
        <v>1306364649</v>
      </c>
      <c r="I6609" t="s">
        <v>10460</v>
      </c>
    </row>
    <row r="6610" spans="1:9" x14ac:dyDescent="0.25">
      <c r="A6610">
        <v>344118949</v>
      </c>
      <c r="B6610">
        <v>53696403</v>
      </c>
      <c r="C6610" t="s">
        <v>17067</v>
      </c>
      <c r="D6610">
        <v>36</v>
      </c>
      <c r="E6610" t="s">
        <v>23</v>
      </c>
      <c r="F6610" t="s">
        <v>4959</v>
      </c>
      <c r="G6610" s="1">
        <v>45335.336724537039</v>
      </c>
      <c r="H6610">
        <v>1203194400</v>
      </c>
      <c r="I6610" t="s">
        <v>10460</v>
      </c>
    </row>
    <row r="6611" spans="1:9" x14ac:dyDescent="0.25">
      <c r="A6611">
        <v>349416805</v>
      </c>
      <c r="B6611">
        <v>79877433</v>
      </c>
      <c r="C6611" t="s">
        <v>17068</v>
      </c>
      <c r="D6611">
        <v>36</v>
      </c>
      <c r="E6611" t="s">
        <v>17</v>
      </c>
      <c r="F6611" t="s">
        <v>3150</v>
      </c>
      <c r="G6611" s="1">
        <v>45368.579733796294</v>
      </c>
      <c r="H6611">
        <v>1276816440</v>
      </c>
      <c r="I6611" t="s">
        <v>10460</v>
      </c>
    </row>
    <row r="6612" spans="1:9" x14ac:dyDescent="0.25">
      <c r="A6612">
        <v>2587272</v>
      </c>
      <c r="B6612">
        <v>17539118</v>
      </c>
      <c r="C6612" t="s">
        <v>17069</v>
      </c>
      <c r="D6612">
        <v>36</v>
      </c>
      <c r="E6612" t="s">
        <v>12</v>
      </c>
      <c r="F6612" t="s">
        <v>5746</v>
      </c>
      <c r="G6612" s="1">
        <v>45342.617407407408</v>
      </c>
      <c r="H6612">
        <v>1223923864</v>
      </c>
      <c r="I6612" t="s">
        <v>10460</v>
      </c>
    </row>
    <row r="6613" spans="1:9" x14ac:dyDescent="0.25">
      <c r="A6613">
        <v>348289374</v>
      </c>
      <c r="B6613">
        <v>78762701</v>
      </c>
      <c r="C6613" t="s">
        <v>17070</v>
      </c>
      <c r="D6613">
        <v>36</v>
      </c>
      <c r="E6613" t="s">
        <v>53</v>
      </c>
      <c r="F6613" t="s">
        <v>3798</v>
      </c>
      <c r="G6613" s="1">
        <v>45367.771701388891</v>
      </c>
      <c r="H6613">
        <v>1320357345</v>
      </c>
      <c r="I6613" t="s">
        <v>10460</v>
      </c>
    </row>
    <row r="6614" spans="1:9" x14ac:dyDescent="0.25">
      <c r="A6614">
        <v>351363135</v>
      </c>
      <c r="B6614">
        <v>21152331</v>
      </c>
      <c r="C6614" t="s">
        <v>17071</v>
      </c>
      <c r="D6614">
        <v>36</v>
      </c>
      <c r="E6614" t="s">
        <v>31</v>
      </c>
      <c r="F6614" t="s">
        <v>7374</v>
      </c>
      <c r="G6614" s="1">
        <v>45400.397916666669</v>
      </c>
      <c r="H6614">
        <v>280758035</v>
      </c>
      <c r="I6614" t="s">
        <v>10460</v>
      </c>
    </row>
    <row r="6615" spans="1:9" x14ac:dyDescent="0.25">
      <c r="A6615">
        <v>348873592</v>
      </c>
      <c r="B6615">
        <v>8260211</v>
      </c>
      <c r="C6615" t="s">
        <v>17072</v>
      </c>
      <c r="D6615">
        <v>36</v>
      </c>
      <c r="E6615" t="s">
        <v>17</v>
      </c>
      <c r="F6615" t="s">
        <v>2360</v>
      </c>
      <c r="G6615" s="1">
        <v>45367.778449074074</v>
      </c>
      <c r="H6615">
        <v>1223899895</v>
      </c>
      <c r="I6615" t="s">
        <v>10460</v>
      </c>
    </row>
    <row r="6616" spans="1:9" x14ac:dyDescent="0.25">
      <c r="A6616">
        <v>348703030</v>
      </c>
      <c r="B6616">
        <v>79234353</v>
      </c>
      <c r="C6616" t="s">
        <v>17073</v>
      </c>
      <c r="D6616">
        <v>36</v>
      </c>
      <c r="E6616" t="s">
        <v>53</v>
      </c>
      <c r="F6616" t="s">
        <v>1217</v>
      </c>
      <c r="G6616" s="1">
        <v>45363.487476851849</v>
      </c>
      <c r="H6616">
        <v>286080928</v>
      </c>
      <c r="I6616" t="s">
        <v>10460</v>
      </c>
    </row>
    <row r="6617" spans="1:9" x14ac:dyDescent="0.25">
      <c r="A6617">
        <v>2151176</v>
      </c>
      <c r="B6617">
        <v>32912152</v>
      </c>
      <c r="C6617" t="s">
        <v>17074</v>
      </c>
      <c r="D6617">
        <v>36</v>
      </c>
      <c r="E6617" t="s">
        <v>63</v>
      </c>
      <c r="F6617" t="s">
        <v>6417</v>
      </c>
      <c r="G6617" s="1">
        <v>45313.47452546296</v>
      </c>
      <c r="H6617">
        <v>1200293595</v>
      </c>
      <c r="I6617" t="s">
        <v>10460</v>
      </c>
    </row>
    <row r="6618" spans="1:9" x14ac:dyDescent="0.25">
      <c r="A6618">
        <v>347986544</v>
      </c>
      <c r="B6618">
        <v>78281389</v>
      </c>
      <c r="C6618" t="s">
        <v>17075</v>
      </c>
      <c r="D6618">
        <v>6</v>
      </c>
      <c r="E6618" t="s">
        <v>23</v>
      </c>
      <c r="F6618" t="s">
        <v>3013</v>
      </c>
      <c r="G6618" s="1">
        <v>45358.671527777777</v>
      </c>
      <c r="H6618">
        <v>1318306123</v>
      </c>
      <c r="I6618" t="s">
        <v>10460</v>
      </c>
    </row>
    <row r="6619" spans="1:9" x14ac:dyDescent="0.25">
      <c r="A6619">
        <v>349444215</v>
      </c>
      <c r="B6619">
        <v>79912222</v>
      </c>
      <c r="C6619" t="s">
        <v>17076</v>
      </c>
      <c r="D6619">
        <v>36</v>
      </c>
      <c r="E6619" t="s">
        <v>23</v>
      </c>
      <c r="F6619" t="s">
        <v>1252</v>
      </c>
      <c r="G6619" s="1">
        <v>45374.685590277775</v>
      </c>
      <c r="H6619">
        <v>1330609640</v>
      </c>
      <c r="I6619" t="s">
        <v>10460</v>
      </c>
    </row>
    <row r="6620" spans="1:9" x14ac:dyDescent="0.25">
      <c r="A6620">
        <v>3371262</v>
      </c>
      <c r="B6620">
        <v>95411062</v>
      </c>
      <c r="C6620" t="s">
        <v>17077</v>
      </c>
      <c r="D6620">
        <v>36</v>
      </c>
      <c r="E6620" t="s">
        <v>17</v>
      </c>
      <c r="F6620" t="s">
        <v>9595</v>
      </c>
      <c r="G6620" s="1">
        <v>45395.846782407411</v>
      </c>
      <c r="H6620">
        <v>208432436</v>
      </c>
      <c r="I6620" t="s">
        <v>10460</v>
      </c>
    </row>
    <row r="6621" spans="1:9" x14ac:dyDescent="0.25">
      <c r="A6621">
        <v>346471093</v>
      </c>
      <c r="B6621">
        <v>77208318</v>
      </c>
      <c r="C6621" t="s">
        <v>17078</v>
      </c>
      <c r="D6621">
        <v>36</v>
      </c>
      <c r="E6621" t="s">
        <v>17</v>
      </c>
      <c r="F6621" t="s">
        <v>6418</v>
      </c>
      <c r="G6621" s="1">
        <v>45343.51152777778</v>
      </c>
      <c r="H6621">
        <v>1328430573</v>
      </c>
      <c r="I6621" t="s">
        <v>10460</v>
      </c>
    </row>
    <row r="6622" spans="1:9" x14ac:dyDescent="0.25">
      <c r="A6622">
        <v>349573195</v>
      </c>
      <c r="B6622">
        <v>80130038</v>
      </c>
      <c r="C6622" t="s">
        <v>17079</v>
      </c>
      <c r="D6622">
        <v>36</v>
      </c>
      <c r="E6622" t="s">
        <v>17</v>
      </c>
      <c r="F6622" t="s">
        <v>3799</v>
      </c>
      <c r="G6622" s="1">
        <v>45371.573287037034</v>
      </c>
      <c r="H6622">
        <v>1266746589</v>
      </c>
      <c r="I6622" t="s">
        <v>10460</v>
      </c>
    </row>
    <row r="6623" spans="1:9" x14ac:dyDescent="0.25">
      <c r="A6623">
        <v>349792705</v>
      </c>
      <c r="B6623">
        <v>80453141</v>
      </c>
      <c r="C6623" t="s">
        <v>17080</v>
      </c>
      <c r="D6623">
        <v>36</v>
      </c>
      <c r="E6623" t="s">
        <v>28</v>
      </c>
      <c r="F6623" t="s">
        <v>420</v>
      </c>
      <c r="G6623" s="1">
        <v>45376.523113425923</v>
      </c>
      <c r="H6623">
        <v>284455827</v>
      </c>
      <c r="I6623" t="s">
        <v>10460</v>
      </c>
    </row>
    <row r="6624" spans="1:9" x14ac:dyDescent="0.25">
      <c r="A6624">
        <v>349575714</v>
      </c>
      <c r="B6624">
        <v>80135086</v>
      </c>
      <c r="C6624" t="s">
        <v>17081</v>
      </c>
      <c r="D6624">
        <v>36</v>
      </c>
      <c r="E6624" t="s">
        <v>20</v>
      </c>
      <c r="F6624" t="s">
        <v>4037</v>
      </c>
      <c r="G6624" s="1">
        <v>45373.436273148145</v>
      </c>
      <c r="H6624">
        <v>1272524261</v>
      </c>
      <c r="I6624" t="s">
        <v>10460</v>
      </c>
    </row>
    <row r="6625" spans="1:9" x14ac:dyDescent="0.25">
      <c r="A6625">
        <v>2864912</v>
      </c>
      <c r="B6625">
        <v>95772532</v>
      </c>
      <c r="C6625" t="s">
        <v>17082</v>
      </c>
      <c r="D6625">
        <v>36</v>
      </c>
      <c r="E6625" t="s">
        <v>17</v>
      </c>
      <c r="F6625" t="s">
        <v>2126</v>
      </c>
      <c r="G6625" s="1">
        <v>45360.61791666667</v>
      </c>
      <c r="H6625">
        <v>1207317814</v>
      </c>
      <c r="I6625" t="s">
        <v>10460</v>
      </c>
    </row>
    <row r="6626" spans="1:9" x14ac:dyDescent="0.25">
      <c r="A6626">
        <v>342446736</v>
      </c>
      <c r="B6626">
        <v>74328283</v>
      </c>
      <c r="C6626" t="s">
        <v>17083</v>
      </c>
      <c r="D6626">
        <v>36</v>
      </c>
      <c r="E6626" t="s">
        <v>17</v>
      </c>
      <c r="F6626" t="s">
        <v>1436</v>
      </c>
      <c r="G6626" s="1">
        <v>45323.768900462965</v>
      </c>
      <c r="H6626">
        <v>1223899895</v>
      </c>
      <c r="I6626" t="s">
        <v>10460</v>
      </c>
    </row>
    <row r="6627" spans="1:9" x14ac:dyDescent="0.25">
      <c r="A6627">
        <v>342608525</v>
      </c>
      <c r="B6627">
        <v>74554706</v>
      </c>
      <c r="C6627" t="s">
        <v>17084</v>
      </c>
      <c r="D6627">
        <v>36</v>
      </c>
      <c r="E6627" t="s">
        <v>23</v>
      </c>
      <c r="F6627" t="s">
        <v>679</v>
      </c>
      <c r="G6627" s="1">
        <v>45319.73673611111</v>
      </c>
      <c r="H6627">
        <v>204662439</v>
      </c>
      <c r="I6627" t="s">
        <v>10460</v>
      </c>
    </row>
    <row r="6628" spans="1:9" x14ac:dyDescent="0.25">
      <c r="A6628">
        <v>347317537</v>
      </c>
      <c r="B6628">
        <v>77504708</v>
      </c>
      <c r="C6628" t="s">
        <v>17085</v>
      </c>
      <c r="D6628">
        <v>36</v>
      </c>
      <c r="E6628" t="s">
        <v>23</v>
      </c>
      <c r="F6628" t="s">
        <v>5415</v>
      </c>
      <c r="G6628" s="1">
        <v>45345.697372685187</v>
      </c>
      <c r="H6628">
        <v>1307508801</v>
      </c>
      <c r="I6628" t="s">
        <v>10460</v>
      </c>
    </row>
    <row r="6629" spans="1:9" x14ac:dyDescent="0.25">
      <c r="A6629">
        <v>346984112</v>
      </c>
      <c r="B6629">
        <v>77328843</v>
      </c>
      <c r="C6629" t="s">
        <v>17086</v>
      </c>
      <c r="D6629">
        <v>36</v>
      </c>
      <c r="E6629" t="s">
        <v>14</v>
      </c>
      <c r="F6629" t="s">
        <v>1623</v>
      </c>
      <c r="G6629" s="1">
        <v>45352.809120370373</v>
      </c>
      <c r="H6629">
        <v>1295834064</v>
      </c>
      <c r="I6629" t="s">
        <v>10460</v>
      </c>
    </row>
    <row r="6630" spans="1:9" x14ac:dyDescent="0.25">
      <c r="A6630">
        <v>351512715</v>
      </c>
      <c r="B6630">
        <v>82634326</v>
      </c>
      <c r="C6630" t="s">
        <v>17087</v>
      </c>
      <c r="D6630">
        <v>36</v>
      </c>
      <c r="E6630" t="s">
        <v>18</v>
      </c>
      <c r="F6630" t="s">
        <v>9705</v>
      </c>
      <c r="G6630" s="1">
        <v>45400.492592592593</v>
      </c>
      <c r="H6630">
        <v>1310550905</v>
      </c>
      <c r="I6630" t="s">
        <v>10460</v>
      </c>
    </row>
    <row r="6631" spans="1:9" x14ac:dyDescent="0.25">
      <c r="A6631">
        <v>341470054</v>
      </c>
      <c r="B6631">
        <v>72825587</v>
      </c>
      <c r="C6631" t="s">
        <v>17088</v>
      </c>
      <c r="D6631">
        <v>36</v>
      </c>
      <c r="E6631" t="s">
        <v>15</v>
      </c>
      <c r="F6631" t="s">
        <v>5263</v>
      </c>
      <c r="G6631" s="1">
        <v>45303.75203703704</v>
      </c>
      <c r="H6631">
        <v>1294050270</v>
      </c>
      <c r="I6631" t="s">
        <v>10460</v>
      </c>
    </row>
    <row r="6632" spans="1:9" x14ac:dyDescent="0.25">
      <c r="A6632">
        <v>345290407</v>
      </c>
      <c r="B6632">
        <v>76639703</v>
      </c>
      <c r="C6632" t="s">
        <v>17089</v>
      </c>
      <c r="D6632">
        <v>36</v>
      </c>
      <c r="E6632" t="s">
        <v>12</v>
      </c>
      <c r="F6632" t="s">
        <v>1401</v>
      </c>
      <c r="G6632" s="1">
        <v>45338.554814814815</v>
      </c>
      <c r="H6632">
        <v>1212363154</v>
      </c>
      <c r="I6632" t="s">
        <v>10460</v>
      </c>
    </row>
    <row r="6633" spans="1:9" x14ac:dyDescent="0.25">
      <c r="A6633">
        <v>348138629</v>
      </c>
      <c r="B6633">
        <v>78487572</v>
      </c>
      <c r="C6633" t="s">
        <v>17090</v>
      </c>
      <c r="D6633">
        <v>36</v>
      </c>
      <c r="E6633" t="s">
        <v>41</v>
      </c>
      <c r="F6633" t="s">
        <v>840</v>
      </c>
      <c r="G6633" s="1">
        <v>45355.722141203703</v>
      </c>
      <c r="H6633">
        <v>1285336659</v>
      </c>
      <c r="I6633" t="s">
        <v>10460</v>
      </c>
    </row>
    <row r="6634" spans="1:9" x14ac:dyDescent="0.25">
      <c r="A6634">
        <v>342095842</v>
      </c>
      <c r="B6634">
        <v>73767671</v>
      </c>
      <c r="C6634" t="s">
        <v>17091</v>
      </c>
      <c r="D6634">
        <v>36</v>
      </c>
      <c r="E6634" t="s">
        <v>17</v>
      </c>
      <c r="F6634" t="s">
        <v>6370</v>
      </c>
      <c r="G6634" s="1">
        <v>45313.789571759262</v>
      </c>
      <c r="H6634">
        <v>1238108835</v>
      </c>
      <c r="I6634" t="s">
        <v>10460</v>
      </c>
    </row>
    <row r="6635" spans="1:9" x14ac:dyDescent="0.25">
      <c r="A6635">
        <v>342167208</v>
      </c>
      <c r="B6635">
        <v>63136436</v>
      </c>
      <c r="C6635" t="s">
        <v>17092</v>
      </c>
      <c r="D6635">
        <v>36</v>
      </c>
      <c r="E6635" t="s">
        <v>17</v>
      </c>
      <c r="F6635" t="s">
        <v>1095</v>
      </c>
      <c r="G6635" s="1">
        <v>45313.470231481479</v>
      </c>
      <c r="H6635">
        <v>1393237480</v>
      </c>
      <c r="I6635" t="s">
        <v>10460</v>
      </c>
    </row>
    <row r="6636" spans="1:9" x14ac:dyDescent="0.25">
      <c r="A6636">
        <v>350500454</v>
      </c>
      <c r="B6636">
        <v>81386472</v>
      </c>
      <c r="C6636" t="s">
        <v>17093</v>
      </c>
      <c r="D6636">
        <v>36</v>
      </c>
      <c r="E6636" t="s">
        <v>20</v>
      </c>
      <c r="F6636" t="s">
        <v>9065</v>
      </c>
      <c r="G6636" s="1">
        <v>45386.542094907411</v>
      </c>
      <c r="H6636">
        <v>1283044643</v>
      </c>
      <c r="I6636" t="s">
        <v>10460</v>
      </c>
    </row>
    <row r="6637" spans="1:9" x14ac:dyDescent="0.25">
      <c r="A6637">
        <v>350113334</v>
      </c>
      <c r="B6637">
        <v>80903798</v>
      </c>
      <c r="C6637" t="s">
        <v>17094</v>
      </c>
      <c r="D6637">
        <v>36</v>
      </c>
      <c r="E6637" t="s">
        <v>99</v>
      </c>
      <c r="F6637" t="s">
        <v>6299</v>
      </c>
      <c r="G6637" s="1">
        <v>45384.652858796297</v>
      </c>
      <c r="H6637">
        <v>1290525806</v>
      </c>
      <c r="I6637" t="s">
        <v>10460</v>
      </c>
    </row>
    <row r="6638" spans="1:9" x14ac:dyDescent="0.25">
      <c r="A6638">
        <v>2572572</v>
      </c>
      <c r="B6638">
        <v>84527092</v>
      </c>
      <c r="C6638" t="s">
        <v>17095</v>
      </c>
      <c r="D6638">
        <v>12</v>
      </c>
      <c r="E6638" t="s">
        <v>12</v>
      </c>
      <c r="F6638" t="s">
        <v>6419</v>
      </c>
      <c r="G6638" s="1">
        <v>45341.40353009259</v>
      </c>
      <c r="H6638">
        <v>1231130242</v>
      </c>
      <c r="I6638" t="s">
        <v>10460</v>
      </c>
    </row>
    <row r="6639" spans="1:9" x14ac:dyDescent="0.25">
      <c r="A6639">
        <v>340983348</v>
      </c>
      <c r="B6639">
        <v>72428705</v>
      </c>
      <c r="C6639" t="s">
        <v>17096</v>
      </c>
      <c r="D6639">
        <v>36</v>
      </c>
      <c r="E6639" t="s">
        <v>12</v>
      </c>
      <c r="F6639" t="s">
        <v>6420</v>
      </c>
      <c r="G6639" s="1">
        <v>45302.372141203705</v>
      </c>
      <c r="H6639">
        <v>1230550674</v>
      </c>
      <c r="I6639" t="s">
        <v>10460</v>
      </c>
    </row>
    <row r="6640" spans="1:9" x14ac:dyDescent="0.25">
      <c r="A6640">
        <v>349486503</v>
      </c>
      <c r="B6640">
        <v>79986762</v>
      </c>
      <c r="C6640" t="s">
        <v>17097</v>
      </c>
      <c r="D6640">
        <v>36</v>
      </c>
      <c r="E6640" t="s">
        <v>52</v>
      </c>
      <c r="F6640" t="s">
        <v>1399</v>
      </c>
      <c r="G6640" s="1">
        <v>45369.52888888889</v>
      </c>
      <c r="H6640">
        <v>1249608636</v>
      </c>
      <c r="I6640" t="s">
        <v>10460</v>
      </c>
    </row>
    <row r="6641" spans="1:9" x14ac:dyDescent="0.25">
      <c r="A6641">
        <v>345573954</v>
      </c>
      <c r="B6641">
        <v>76756838</v>
      </c>
      <c r="C6641" t="s">
        <v>17098</v>
      </c>
      <c r="D6641">
        <v>36</v>
      </c>
      <c r="E6641" t="s">
        <v>15</v>
      </c>
      <c r="F6641" t="s">
        <v>6421</v>
      </c>
      <c r="G6641" s="1">
        <v>45339.484085648146</v>
      </c>
      <c r="H6641">
        <v>1294050270</v>
      </c>
      <c r="I6641" t="s">
        <v>10460</v>
      </c>
    </row>
    <row r="6642" spans="1:9" x14ac:dyDescent="0.25">
      <c r="A6642">
        <v>341984701</v>
      </c>
      <c r="B6642">
        <v>51815419</v>
      </c>
      <c r="C6642" t="s">
        <v>17099</v>
      </c>
      <c r="D6642">
        <v>36</v>
      </c>
      <c r="E6642" t="s">
        <v>51</v>
      </c>
      <c r="F6642" t="s">
        <v>6422</v>
      </c>
      <c r="G6642" s="1">
        <v>45312.63521990741</v>
      </c>
      <c r="H6642">
        <v>1282215255</v>
      </c>
      <c r="I6642" t="s">
        <v>10460</v>
      </c>
    </row>
    <row r="6643" spans="1:9" x14ac:dyDescent="0.25">
      <c r="A6643">
        <v>346206290</v>
      </c>
      <c r="B6643">
        <v>39998869</v>
      </c>
      <c r="C6643" t="s">
        <v>17100</v>
      </c>
      <c r="D6643">
        <v>36</v>
      </c>
      <c r="E6643" t="s">
        <v>12</v>
      </c>
      <c r="F6643" t="s">
        <v>1377</v>
      </c>
      <c r="G6643" s="1">
        <v>45350.356527777774</v>
      </c>
      <c r="H6643">
        <v>1210048449</v>
      </c>
      <c r="I6643" t="s">
        <v>10460</v>
      </c>
    </row>
    <row r="6644" spans="1:9" x14ac:dyDescent="0.25">
      <c r="A6644">
        <v>342949054</v>
      </c>
      <c r="B6644">
        <v>75055307</v>
      </c>
      <c r="C6644" t="s">
        <v>17101</v>
      </c>
      <c r="D6644">
        <v>36</v>
      </c>
      <c r="E6644" t="s">
        <v>17</v>
      </c>
      <c r="F6644" t="s">
        <v>1437</v>
      </c>
      <c r="G6644" s="1">
        <v>45324.775243055556</v>
      </c>
      <c r="H6644">
        <v>298712353</v>
      </c>
      <c r="I6644" t="s">
        <v>10460</v>
      </c>
    </row>
    <row r="6645" spans="1:9" x14ac:dyDescent="0.25">
      <c r="A6645">
        <v>346395939</v>
      </c>
      <c r="B6645">
        <v>28299840</v>
      </c>
      <c r="C6645" t="s">
        <v>17102</v>
      </c>
      <c r="D6645">
        <v>36</v>
      </c>
      <c r="E6645" t="s">
        <v>71</v>
      </c>
      <c r="F6645" t="s">
        <v>5967</v>
      </c>
      <c r="G6645" s="1">
        <v>45350.317777777775</v>
      </c>
      <c r="H6645">
        <v>1298785538</v>
      </c>
      <c r="I6645" t="s">
        <v>10460</v>
      </c>
    </row>
    <row r="6646" spans="1:9" x14ac:dyDescent="0.25">
      <c r="A6646">
        <v>342294954</v>
      </c>
      <c r="B6646">
        <v>74100096</v>
      </c>
      <c r="C6646" t="s">
        <v>17103</v>
      </c>
      <c r="D6646">
        <v>36</v>
      </c>
      <c r="E6646" t="s">
        <v>53</v>
      </c>
      <c r="F6646" t="s">
        <v>608</v>
      </c>
      <c r="G6646" s="1">
        <v>45317.409386574072</v>
      </c>
      <c r="H6646">
        <v>1434789713</v>
      </c>
      <c r="I6646" t="s">
        <v>10460</v>
      </c>
    </row>
    <row r="6647" spans="1:9" x14ac:dyDescent="0.25">
      <c r="A6647">
        <v>341771783</v>
      </c>
      <c r="B6647">
        <v>54361866</v>
      </c>
      <c r="C6647" t="s">
        <v>17104</v>
      </c>
      <c r="D6647">
        <v>36</v>
      </c>
      <c r="E6647" t="s">
        <v>13</v>
      </c>
      <c r="F6647" t="s">
        <v>4906</v>
      </c>
      <c r="G6647" s="1">
        <v>45308.355092592596</v>
      </c>
      <c r="H6647">
        <v>1238133567</v>
      </c>
      <c r="I6647" t="s">
        <v>10460</v>
      </c>
    </row>
    <row r="6648" spans="1:9" x14ac:dyDescent="0.25">
      <c r="A6648">
        <v>343388436</v>
      </c>
      <c r="B6648">
        <v>75708921</v>
      </c>
      <c r="C6648" t="s">
        <v>17105</v>
      </c>
      <c r="D6648">
        <v>36</v>
      </c>
      <c r="E6648" t="s">
        <v>71</v>
      </c>
      <c r="F6648" t="s">
        <v>4845</v>
      </c>
      <c r="G6648" s="1">
        <v>45330.570902777778</v>
      </c>
      <c r="H6648">
        <v>1298634649</v>
      </c>
      <c r="I6648" t="s">
        <v>10460</v>
      </c>
    </row>
    <row r="6649" spans="1:9" x14ac:dyDescent="0.25">
      <c r="A6649">
        <v>350545784</v>
      </c>
      <c r="B6649">
        <v>81448983</v>
      </c>
      <c r="C6649" t="s">
        <v>17106</v>
      </c>
      <c r="D6649">
        <v>36</v>
      </c>
      <c r="E6649" t="s">
        <v>12</v>
      </c>
      <c r="F6649" t="s">
        <v>3310</v>
      </c>
      <c r="G6649" s="1">
        <v>45387.57135416667</v>
      </c>
      <c r="H6649">
        <v>1285176966</v>
      </c>
      <c r="I6649" t="s">
        <v>10460</v>
      </c>
    </row>
    <row r="6650" spans="1:9" x14ac:dyDescent="0.25">
      <c r="A6650">
        <v>342182150</v>
      </c>
      <c r="B6650">
        <v>73914513</v>
      </c>
      <c r="C6650" t="s">
        <v>17107</v>
      </c>
      <c r="D6650">
        <v>36</v>
      </c>
      <c r="E6650" t="s">
        <v>46</v>
      </c>
      <c r="F6650" t="s">
        <v>86</v>
      </c>
      <c r="G6650" s="1">
        <v>45313.844849537039</v>
      </c>
      <c r="H6650">
        <v>1205602165</v>
      </c>
      <c r="I6650" t="s">
        <v>10460</v>
      </c>
    </row>
    <row r="6651" spans="1:9" x14ac:dyDescent="0.25">
      <c r="A6651">
        <v>348872492</v>
      </c>
      <c r="B6651">
        <v>79369639</v>
      </c>
      <c r="C6651" t="s">
        <v>17108</v>
      </c>
      <c r="D6651">
        <v>36</v>
      </c>
      <c r="E6651" t="s">
        <v>12</v>
      </c>
      <c r="F6651" t="s">
        <v>220</v>
      </c>
      <c r="G6651" s="1">
        <v>45364.849907407406</v>
      </c>
      <c r="H6651">
        <v>1210230304</v>
      </c>
      <c r="I6651" t="s">
        <v>10460</v>
      </c>
    </row>
    <row r="6652" spans="1:9" x14ac:dyDescent="0.25">
      <c r="A6652">
        <v>344333469</v>
      </c>
      <c r="B6652">
        <v>76276324</v>
      </c>
      <c r="C6652" t="s">
        <v>17109</v>
      </c>
      <c r="D6652">
        <v>36</v>
      </c>
      <c r="E6652" t="s">
        <v>12</v>
      </c>
      <c r="F6652" t="s">
        <v>759</v>
      </c>
      <c r="G6652" s="1">
        <v>45355.712164351855</v>
      </c>
      <c r="H6652">
        <v>1212395785</v>
      </c>
      <c r="I6652" t="s">
        <v>10460</v>
      </c>
    </row>
    <row r="6653" spans="1:9" x14ac:dyDescent="0.25">
      <c r="A6653">
        <v>341855455</v>
      </c>
      <c r="B6653">
        <v>73412005</v>
      </c>
      <c r="C6653" t="s">
        <v>17110</v>
      </c>
      <c r="D6653">
        <v>36</v>
      </c>
      <c r="E6653" t="s">
        <v>23</v>
      </c>
      <c r="F6653" t="s">
        <v>6423</v>
      </c>
      <c r="G6653" s="1">
        <v>45309.479872685188</v>
      </c>
      <c r="H6653">
        <v>1282656512</v>
      </c>
      <c r="I6653" t="s">
        <v>10460</v>
      </c>
    </row>
    <row r="6654" spans="1:9" x14ac:dyDescent="0.25">
      <c r="A6654">
        <v>343480210</v>
      </c>
      <c r="B6654">
        <v>75838561</v>
      </c>
      <c r="C6654" t="s">
        <v>17111</v>
      </c>
      <c r="D6654">
        <v>36</v>
      </c>
      <c r="E6654" t="s">
        <v>17</v>
      </c>
      <c r="F6654" t="s">
        <v>1119</v>
      </c>
      <c r="G6654" s="1">
        <v>45332.339097222219</v>
      </c>
      <c r="H6654">
        <v>288219608</v>
      </c>
      <c r="I6654" t="s">
        <v>10460</v>
      </c>
    </row>
    <row r="6655" spans="1:9" x14ac:dyDescent="0.25">
      <c r="A6655">
        <v>342142512</v>
      </c>
      <c r="B6655">
        <v>66638996</v>
      </c>
      <c r="C6655" t="s">
        <v>17112</v>
      </c>
      <c r="D6655">
        <v>36</v>
      </c>
      <c r="E6655" t="s">
        <v>100</v>
      </c>
      <c r="F6655" t="s">
        <v>209</v>
      </c>
      <c r="G6655" s="1">
        <v>45323.32607638889</v>
      </c>
      <c r="H6655">
        <v>1282405613</v>
      </c>
      <c r="I6655" t="s">
        <v>10460</v>
      </c>
    </row>
    <row r="6656" spans="1:9" x14ac:dyDescent="0.25">
      <c r="A6656">
        <v>343206855</v>
      </c>
      <c r="B6656">
        <v>75374807</v>
      </c>
      <c r="C6656" t="s">
        <v>17113</v>
      </c>
      <c r="D6656">
        <v>36</v>
      </c>
      <c r="E6656" t="s">
        <v>17</v>
      </c>
      <c r="F6656" t="s">
        <v>1792</v>
      </c>
      <c r="G6656" s="1">
        <v>45329.325613425928</v>
      </c>
      <c r="H6656">
        <v>1200293595</v>
      </c>
      <c r="I6656" t="s">
        <v>10460</v>
      </c>
    </row>
    <row r="6657" spans="1:9" x14ac:dyDescent="0.25">
      <c r="A6657">
        <v>2385530</v>
      </c>
      <c r="B6657">
        <v>48101964</v>
      </c>
      <c r="C6657" t="s">
        <v>17114</v>
      </c>
      <c r="D6657">
        <v>36</v>
      </c>
      <c r="E6657" t="s">
        <v>46</v>
      </c>
      <c r="F6657" t="s">
        <v>86</v>
      </c>
      <c r="G6657" s="1">
        <v>45329.804490740738</v>
      </c>
      <c r="H6657">
        <v>1298824267</v>
      </c>
      <c r="I6657" t="s">
        <v>10460</v>
      </c>
    </row>
    <row r="6658" spans="1:9" x14ac:dyDescent="0.25">
      <c r="A6658">
        <v>3065261</v>
      </c>
      <c r="B6658">
        <v>40473031</v>
      </c>
      <c r="C6658" t="s">
        <v>17115</v>
      </c>
      <c r="D6658">
        <v>36</v>
      </c>
      <c r="E6658" t="s">
        <v>16</v>
      </c>
      <c r="F6658" t="s">
        <v>4114</v>
      </c>
      <c r="G6658" s="1">
        <v>45374.584340277775</v>
      </c>
      <c r="H6658">
        <v>274381401</v>
      </c>
      <c r="I6658" t="s">
        <v>10460</v>
      </c>
    </row>
    <row r="6659" spans="1:9" x14ac:dyDescent="0.25">
      <c r="A6659">
        <v>342174950</v>
      </c>
      <c r="B6659">
        <v>73901619</v>
      </c>
      <c r="C6659" t="s">
        <v>17116</v>
      </c>
      <c r="D6659">
        <v>36</v>
      </c>
      <c r="E6659" t="s">
        <v>20</v>
      </c>
      <c r="F6659" t="s">
        <v>667</v>
      </c>
      <c r="G6659" s="1">
        <v>45316.789201388892</v>
      </c>
      <c r="H6659">
        <v>1340878494</v>
      </c>
      <c r="I6659" t="s">
        <v>10460</v>
      </c>
    </row>
    <row r="6660" spans="1:9" x14ac:dyDescent="0.25">
      <c r="A6660">
        <v>345939970</v>
      </c>
      <c r="B6660">
        <v>76968821</v>
      </c>
      <c r="C6660" t="s">
        <v>17117</v>
      </c>
      <c r="D6660">
        <v>36</v>
      </c>
      <c r="E6660" t="s">
        <v>20</v>
      </c>
      <c r="F6660" t="s">
        <v>770</v>
      </c>
      <c r="G6660" s="1">
        <v>45340.68378472222</v>
      </c>
      <c r="H6660">
        <v>1343139012</v>
      </c>
      <c r="I6660" t="s">
        <v>10460</v>
      </c>
    </row>
    <row r="6661" spans="1:9" x14ac:dyDescent="0.25">
      <c r="A6661">
        <v>351530787</v>
      </c>
      <c r="B6661">
        <v>82675501</v>
      </c>
      <c r="C6661" t="s">
        <v>17118</v>
      </c>
      <c r="D6661">
        <v>36</v>
      </c>
      <c r="E6661" t="s">
        <v>14</v>
      </c>
      <c r="F6661" t="s">
        <v>988</v>
      </c>
      <c r="G6661" s="1">
        <v>45400.457743055558</v>
      </c>
      <c r="H6661">
        <v>1300895089</v>
      </c>
      <c r="I6661" t="s">
        <v>10460</v>
      </c>
    </row>
    <row r="6662" spans="1:9" x14ac:dyDescent="0.25">
      <c r="A6662">
        <v>348567060</v>
      </c>
      <c r="B6662">
        <v>79122319</v>
      </c>
      <c r="C6662" t="s">
        <v>17119</v>
      </c>
      <c r="D6662">
        <v>36</v>
      </c>
      <c r="E6662" t="s">
        <v>12</v>
      </c>
      <c r="F6662" t="s">
        <v>1052</v>
      </c>
      <c r="G6662" s="1">
        <v>45364.386087962965</v>
      </c>
      <c r="H6662">
        <v>1329514507</v>
      </c>
      <c r="I6662" t="s">
        <v>10460</v>
      </c>
    </row>
    <row r="6663" spans="1:9" x14ac:dyDescent="0.25">
      <c r="A6663">
        <v>3292074</v>
      </c>
      <c r="B6663">
        <v>64617038</v>
      </c>
      <c r="C6663" t="s">
        <v>17120</v>
      </c>
      <c r="D6663">
        <v>1</v>
      </c>
      <c r="E6663" t="s">
        <v>20</v>
      </c>
      <c r="F6663" t="s">
        <v>9152</v>
      </c>
      <c r="G6663" s="1">
        <v>45388.724606481483</v>
      </c>
      <c r="H6663">
        <v>272268695</v>
      </c>
      <c r="I6663" t="s">
        <v>10460</v>
      </c>
    </row>
    <row r="6664" spans="1:9" x14ac:dyDescent="0.25">
      <c r="A6664">
        <v>341500042</v>
      </c>
      <c r="B6664">
        <v>72873652</v>
      </c>
      <c r="C6664" t="s">
        <v>17121</v>
      </c>
      <c r="D6664">
        <v>36</v>
      </c>
      <c r="E6664" t="s">
        <v>19</v>
      </c>
      <c r="F6664" t="s">
        <v>6041</v>
      </c>
      <c r="G6664" s="1">
        <v>45308.516006944446</v>
      </c>
      <c r="H6664">
        <v>1287492963</v>
      </c>
      <c r="I6664" t="s">
        <v>10460</v>
      </c>
    </row>
    <row r="6665" spans="1:9" x14ac:dyDescent="0.25">
      <c r="A6665">
        <v>2453227</v>
      </c>
      <c r="B6665">
        <v>26922555</v>
      </c>
      <c r="C6665" t="s">
        <v>17122</v>
      </c>
      <c r="D6665">
        <v>36</v>
      </c>
      <c r="E6665" t="s">
        <v>20</v>
      </c>
      <c r="F6665" t="s">
        <v>6424</v>
      </c>
      <c r="G6665" s="1">
        <v>45338.554062499999</v>
      </c>
      <c r="H6665">
        <v>1343262701</v>
      </c>
      <c r="I6665" t="s">
        <v>10460</v>
      </c>
    </row>
    <row r="6666" spans="1:9" x14ac:dyDescent="0.25">
      <c r="A6666">
        <v>349372907</v>
      </c>
      <c r="B6666">
        <v>79788762</v>
      </c>
      <c r="C6666" t="s">
        <v>17123</v>
      </c>
      <c r="D6666">
        <v>36</v>
      </c>
      <c r="E6666" t="s">
        <v>47</v>
      </c>
      <c r="F6666" t="s">
        <v>3800</v>
      </c>
      <c r="G6666" s="1">
        <v>45368.668773148151</v>
      </c>
      <c r="H6666">
        <v>1298710342</v>
      </c>
      <c r="I6666" t="s">
        <v>10460</v>
      </c>
    </row>
    <row r="6667" spans="1:9" x14ac:dyDescent="0.25">
      <c r="A6667">
        <v>2355403</v>
      </c>
      <c r="B6667">
        <v>64346482</v>
      </c>
      <c r="C6667" t="s">
        <v>17124</v>
      </c>
      <c r="D6667">
        <v>36</v>
      </c>
      <c r="E6667" t="s">
        <v>20</v>
      </c>
      <c r="F6667" t="s">
        <v>6425</v>
      </c>
      <c r="G6667" s="1">
        <v>45340.734432870369</v>
      </c>
      <c r="H6667">
        <v>1242442418</v>
      </c>
      <c r="I6667" t="s">
        <v>10460</v>
      </c>
    </row>
    <row r="6668" spans="1:9" x14ac:dyDescent="0.25">
      <c r="A6668">
        <v>350886569</v>
      </c>
      <c r="B6668">
        <v>81737666</v>
      </c>
      <c r="C6668" t="s">
        <v>17125</v>
      </c>
      <c r="D6668">
        <v>36</v>
      </c>
      <c r="E6668" t="s">
        <v>12</v>
      </c>
      <c r="F6668" t="s">
        <v>9316</v>
      </c>
      <c r="G6668" s="1">
        <v>45391.489837962959</v>
      </c>
      <c r="H6668">
        <v>1204611623</v>
      </c>
      <c r="I6668" t="s">
        <v>10460</v>
      </c>
    </row>
    <row r="6669" spans="1:9" x14ac:dyDescent="0.25">
      <c r="A6669">
        <v>341591762</v>
      </c>
      <c r="B6669">
        <v>73009264</v>
      </c>
      <c r="C6669" t="s">
        <v>17126</v>
      </c>
      <c r="D6669">
        <v>36</v>
      </c>
      <c r="E6669" t="s">
        <v>19</v>
      </c>
      <c r="F6669" t="s">
        <v>673</v>
      </c>
      <c r="G6669" s="1">
        <v>45308.450995370367</v>
      </c>
      <c r="H6669">
        <v>1293222910</v>
      </c>
      <c r="I6669" t="s">
        <v>10460</v>
      </c>
    </row>
    <row r="6670" spans="1:9" x14ac:dyDescent="0.25">
      <c r="A6670">
        <v>3207917</v>
      </c>
      <c r="B6670">
        <v>4774819</v>
      </c>
      <c r="C6670" t="s">
        <v>17127</v>
      </c>
      <c r="D6670">
        <v>36</v>
      </c>
      <c r="E6670" t="s">
        <v>605</v>
      </c>
      <c r="F6670" t="s">
        <v>8855</v>
      </c>
      <c r="G6670" s="1">
        <v>45383.460798611108</v>
      </c>
      <c r="H6670">
        <v>1215429387</v>
      </c>
      <c r="I6670" t="s">
        <v>10460</v>
      </c>
    </row>
    <row r="6671" spans="1:9" x14ac:dyDescent="0.25">
      <c r="A6671">
        <v>349592786</v>
      </c>
      <c r="B6671">
        <v>80170448</v>
      </c>
      <c r="C6671" t="s">
        <v>17128</v>
      </c>
      <c r="D6671">
        <v>36</v>
      </c>
      <c r="E6671" t="s">
        <v>15</v>
      </c>
      <c r="F6671" t="s">
        <v>4038</v>
      </c>
      <c r="G6671" s="1">
        <v>45373.502650462964</v>
      </c>
      <c r="H6671">
        <v>1292358521</v>
      </c>
      <c r="I6671" t="s">
        <v>10460</v>
      </c>
    </row>
    <row r="6672" spans="1:9" x14ac:dyDescent="0.25">
      <c r="A6672">
        <v>349216675</v>
      </c>
      <c r="B6672">
        <v>8968813</v>
      </c>
      <c r="C6672" t="s">
        <v>17129</v>
      </c>
      <c r="D6672">
        <v>24</v>
      </c>
      <c r="E6672" t="s">
        <v>45</v>
      </c>
      <c r="F6672" t="s">
        <v>1440</v>
      </c>
      <c r="G6672" s="1">
        <v>45368.764745370368</v>
      </c>
      <c r="H6672">
        <v>1290436448</v>
      </c>
      <c r="I6672" t="s">
        <v>10460</v>
      </c>
    </row>
    <row r="6673" spans="1:9" x14ac:dyDescent="0.25">
      <c r="A6673">
        <v>347151475</v>
      </c>
      <c r="B6673">
        <v>52315674</v>
      </c>
      <c r="C6673" t="s">
        <v>17130</v>
      </c>
      <c r="D6673">
        <v>36</v>
      </c>
      <c r="E6673" t="s">
        <v>23</v>
      </c>
      <c r="F6673" t="s">
        <v>6426</v>
      </c>
      <c r="G6673" s="1">
        <v>45344.625104166669</v>
      </c>
      <c r="H6673">
        <v>1307092156</v>
      </c>
      <c r="I6673" t="s">
        <v>10460</v>
      </c>
    </row>
    <row r="6674" spans="1:9" x14ac:dyDescent="0.25">
      <c r="A6674">
        <v>351197099</v>
      </c>
      <c r="B6674">
        <v>78629979</v>
      </c>
      <c r="C6674" t="s">
        <v>17131</v>
      </c>
      <c r="D6674">
        <v>36</v>
      </c>
      <c r="E6674" t="s">
        <v>27</v>
      </c>
      <c r="F6674" t="s">
        <v>9596</v>
      </c>
      <c r="G6674" s="1">
        <v>45395.563136574077</v>
      </c>
      <c r="H6674">
        <v>1270978050</v>
      </c>
      <c r="I6674" t="s">
        <v>10460</v>
      </c>
    </row>
    <row r="6675" spans="1:9" x14ac:dyDescent="0.25">
      <c r="A6675">
        <v>2605100</v>
      </c>
      <c r="B6675">
        <v>24157113</v>
      </c>
      <c r="C6675" t="s">
        <v>17132</v>
      </c>
      <c r="D6675">
        <v>36</v>
      </c>
      <c r="E6675" t="s">
        <v>36</v>
      </c>
      <c r="F6675" t="s">
        <v>5431</v>
      </c>
      <c r="G6675" s="1">
        <v>45343.799907407411</v>
      </c>
      <c r="H6675">
        <v>1275685831</v>
      </c>
      <c r="I6675" t="s">
        <v>10460</v>
      </c>
    </row>
    <row r="6676" spans="1:9" x14ac:dyDescent="0.25">
      <c r="A6676">
        <v>348037089</v>
      </c>
      <c r="B6676">
        <v>78370117</v>
      </c>
      <c r="C6676" t="s">
        <v>17133</v>
      </c>
      <c r="D6676">
        <v>36</v>
      </c>
      <c r="E6676" t="s">
        <v>53</v>
      </c>
      <c r="F6676" t="s">
        <v>3014</v>
      </c>
      <c r="G6676" s="1">
        <v>45359.566770833335</v>
      </c>
      <c r="H6676">
        <v>1206031782</v>
      </c>
      <c r="I6676" t="s">
        <v>10460</v>
      </c>
    </row>
    <row r="6677" spans="1:9" x14ac:dyDescent="0.25">
      <c r="A6677">
        <v>347518984</v>
      </c>
      <c r="B6677">
        <v>77652226</v>
      </c>
      <c r="C6677" t="s">
        <v>17134</v>
      </c>
      <c r="D6677">
        <v>36</v>
      </c>
      <c r="E6677" t="s">
        <v>12</v>
      </c>
      <c r="F6677" t="s">
        <v>6427</v>
      </c>
      <c r="G6677" s="1">
        <v>45349.585601851853</v>
      </c>
      <c r="H6677">
        <v>1224563007</v>
      </c>
      <c r="I6677" t="s">
        <v>10460</v>
      </c>
    </row>
    <row r="6678" spans="1:9" x14ac:dyDescent="0.25">
      <c r="A6678">
        <v>347256171</v>
      </c>
      <c r="B6678">
        <v>18852703</v>
      </c>
      <c r="C6678" t="s">
        <v>17135</v>
      </c>
      <c r="D6678">
        <v>36</v>
      </c>
      <c r="E6678" t="s">
        <v>14</v>
      </c>
      <c r="F6678" t="s">
        <v>6428</v>
      </c>
      <c r="G6678" s="1">
        <v>45346.665833333333</v>
      </c>
      <c r="H6678">
        <v>291538331</v>
      </c>
      <c r="I6678" t="s">
        <v>10460</v>
      </c>
    </row>
    <row r="6679" spans="1:9" x14ac:dyDescent="0.25">
      <c r="A6679">
        <v>349158007</v>
      </c>
      <c r="B6679">
        <v>79629891</v>
      </c>
      <c r="C6679" t="s">
        <v>17136</v>
      </c>
      <c r="D6679">
        <v>36</v>
      </c>
      <c r="E6679" t="s">
        <v>20</v>
      </c>
      <c r="F6679" t="s">
        <v>734</v>
      </c>
      <c r="G6679" s="1">
        <v>45374.562685185185</v>
      </c>
      <c r="H6679">
        <v>1343227529</v>
      </c>
      <c r="I6679" t="s">
        <v>10460</v>
      </c>
    </row>
    <row r="6680" spans="1:9" x14ac:dyDescent="0.25">
      <c r="A6680">
        <v>341145825</v>
      </c>
      <c r="B6680">
        <v>72643782</v>
      </c>
      <c r="C6680" t="s">
        <v>17137</v>
      </c>
      <c r="D6680">
        <v>36</v>
      </c>
      <c r="E6680" t="s">
        <v>53</v>
      </c>
      <c r="F6680" t="s">
        <v>5024</v>
      </c>
      <c r="G6680" s="1">
        <v>45303.722037037034</v>
      </c>
      <c r="H6680">
        <v>286080928</v>
      </c>
      <c r="I6680" t="s">
        <v>10460</v>
      </c>
    </row>
    <row r="6681" spans="1:9" x14ac:dyDescent="0.25">
      <c r="A6681">
        <v>2999962</v>
      </c>
      <c r="B6681">
        <v>4279972</v>
      </c>
      <c r="C6681" t="s">
        <v>17138</v>
      </c>
      <c r="D6681">
        <v>36</v>
      </c>
      <c r="E6681" t="s">
        <v>100</v>
      </c>
      <c r="F6681" t="s">
        <v>1000</v>
      </c>
      <c r="G6681" s="1">
        <v>45370.38144675926</v>
      </c>
      <c r="H6681">
        <v>1310062233</v>
      </c>
      <c r="I6681" t="s">
        <v>10460</v>
      </c>
    </row>
    <row r="6682" spans="1:9" x14ac:dyDescent="0.25">
      <c r="A6682">
        <v>342193007</v>
      </c>
      <c r="B6682">
        <v>19968276</v>
      </c>
      <c r="C6682" t="s">
        <v>17139</v>
      </c>
      <c r="D6682">
        <v>36</v>
      </c>
      <c r="E6682" t="s">
        <v>23</v>
      </c>
      <c r="F6682" t="s">
        <v>5390</v>
      </c>
      <c r="G6682" s="1">
        <v>45316.625891203701</v>
      </c>
      <c r="H6682">
        <v>1343945384</v>
      </c>
      <c r="I6682" t="s">
        <v>10460</v>
      </c>
    </row>
    <row r="6683" spans="1:9" x14ac:dyDescent="0.25">
      <c r="A6683">
        <v>343281584</v>
      </c>
      <c r="B6683">
        <v>24566701</v>
      </c>
      <c r="C6683" t="s">
        <v>17140</v>
      </c>
      <c r="D6683">
        <v>36</v>
      </c>
      <c r="E6683" t="s">
        <v>48</v>
      </c>
      <c r="F6683" t="s">
        <v>6429</v>
      </c>
      <c r="G6683" s="1">
        <v>45352.575520833336</v>
      </c>
      <c r="H6683">
        <v>1298310453</v>
      </c>
      <c r="I6683" t="s">
        <v>10460</v>
      </c>
    </row>
    <row r="6684" spans="1:9" x14ac:dyDescent="0.25">
      <c r="A6684">
        <v>350533996</v>
      </c>
      <c r="B6684">
        <v>81436434</v>
      </c>
      <c r="C6684" t="s">
        <v>17141</v>
      </c>
      <c r="D6684">
        <v>36</v>
      </c>
      <c r="E6684" t="s">
        <v>98</v>
      </c>
      <c r="F6684" t="s">
        <v>1207</v>
      </c>
      <c r="G6684" s="1">
        <v>45386.580104166664</v>
      </c>
      <c r="H6684">
        <v>214636844</v>
      </c>
      <c r="I6684" t="s">
        <v>10460</v>
      </c>
    </row>
    <row r="6685" spans="1:9" x14ac:dyDescent="0.25">
      <c r="A6685">
        <v>349354314</v>
      </c>
      <c r="B6685">
        <v>79762015</v>
      </c>
      <c r="C6685" t="s">
        <v>17142</v>
      </c>
      <c r="D6685">
        <v>36</v>
      </c>
      <c r="E6685" t="s">
        <v>23</v>
      </c>
      <c r="F6685" t="s">
        <v>3552</v>
      </c>
      <c r="G6685" s="1">
        <v>45370.560590277775</v>
      </c>
      <c r="H6685">
        <v>1323304341</v>
      </c>
      <c r="I6685" t="s">
        <v>10460</v>
      </c>
    </row>
    <row r="6686" spans="1:9" x14ac:dyDescent="0.25">
      <c r="A6686">
        <v>350020472</v>
      </c>
      <c r="B6686">
        <v>80737717</v>
      </c>
      <c r="C6686" t="s">
        <v>17143</v>
      </c>
      <c r="D6686">
        <v>36</v>
      </c>
      <c r="E6686" t="s">
        <v>15</v>
      </c>
      <c r="F6686" t="s">
        <v>560</v>
      </c>
      <c r="G6686" s="1">
        <v>45379.396608796298</v>
      </c>
      <c r="H6686">
        <v>1290446411</v>
      </c>
      <c r="I6686" t="s">
        <v>10460</v>
      </c>
    </row>
    <row r="6687" spans="1:9" x14ac:dyDescent="0.25">
      <c r="A6687">
        <v>350190787</v>
      </c>
      <c r="B6687">
        <v>7228810</v>
      </c>
      <c r="C6687" t="s">
        <v>17144</v>
      </c>
      <c r="D6687">
        <v>36</v>
      </c>
      <c r="E6687" t="s">
        <v>23</v>
      </c>
      <c r="F6687" t="s">
        <v>8856</v>
      </c>
      <c r="G6687" s="1">
        <v>45381.738368055558</v>
      </c>
      <c r="H6687">
        <v>1343929274</v>
      </c>
      <c r="I6687" t="s">
        <v>10460</v>
      </c>
    </row>
    <row r="6688" spans="1:9" x14ac:dyDescent="0.25">
      <c r="A6688">
        <v>349535737</v>
      </c>
      <c r="B6688">
        <v>80064815</v>
      </c>
      <c r="C6688" t="s">
        <v>17145</v>
      </c>
      <c r="D6688">
        <v>36</v>
      </c>
      <c r="E6688" t="s">
        <v>20</v>
      </c>
      <c r="F6688" t="s">
        <v>2576</v>
      </c>
      <c r="G6688" s="1">
        <v>45369.769872685189</v>
      </c>
      <c r="H6688">
        <v>1282979680</v>
      </c>
      <c r="I6688" t="s">
        <v>10460</v>
      </c>
    </row>
    <row r="6689" spans="1:9" x14ac:dyDescent="0.25">
      <c r="A6689">
        <v>3155612</v>
      </c>
      <c r="B6689">
        <v>15567954</v>
      </c>
      <c r="C6689" t="s">
        <v>17146</v>
      </c>
      <c r="D6689">
        <v>36</v>
      </c>
      <c r="E6689" t="s">
        <v>12</v>
      </c>
      <c r="F6689" t="s">
        <v>4394</v>
      </c>
      <c r="G6689" s="1">
        <v>45380.390810185185</v>
      </c>
      <c r="H6689">
        <v>1230522091</v>
      </c>
      <c r="I6689" t="s">
        <v>10460</v>
      </c>
    </row>
    <row r="6690" spans="1:9" x14ac:dyDescent="0.25">
      <c r="A6690">
        <v>347246337</v>
      </c>
      <c r="B6690">
        <v>88921408</v>
      </c>
      <c r="C6690" t="s">
        <v>17147</v>
      </c>
      <c r="D6690">
        <v>36</v>
      </c>
      <c r="E6690" t="s">
        <v>48</v>
      </c>
      <c r="F6690" t="s">
        <v>6430</v>
      </c>
      <c r="G6690" s="1">
        <v>45345.635937500003</v>
      </c>
      <c r="H6690">
        <v>1294886041</v>
      </c>
      <c r="I6690" t="s">
        <v>10460</v>
      </c>
    </row>
    <row r="6691" spans="1:9" x14ac:dyDescent="0.25">
      <c r="A6691">
        <v>2892187</v>
      </c>
      <c r="B6691">
        <v>53259217</v>
      </c>
      <c r="C6691" t="s">
        <v>17148</v>
      </c>
      <c r="D6691">
        <v>36</v>
      </c>
      <c r="E6691" t="s">
        <v>12</v>
      </c>
      <c r="F6691" t="s">
        <v>2232</v>
      </c>
      <c r="G6691" s="1">
        <v>45364.447500000002</v>
      </c>
      <c r="H6691">
        <v>1213635036</v>
      </c>
      <c r="I6691" t="s">
        <v>10460</v>
      </c>
    </row>
    <row r="6692" spans="1:9" x14ac:dyDescent="0.25">
      <c r="A6692">
        <v>341522273</v>
      </c>
      <c r="B6692">
        <v>21893637</v>
      </c>
      <c r="C6692" t="s">
        <v>17149</v>
      </c>
      <c r="D6692">
        <v>36</v>
      </c>
      <c r="E6692" t="s">
        <v>65</v>
      </c>
      <c r="F6692" t="s">
        <v>657</v>
      </c>
      <c r="G6692" s="1">
        <v>45305.688310185185</v>
      </c>
      <c r="H6692">
        <v>208369166</v>
      </c>
      <c r="I6692" t="s">
        <v>10460</v>
      </c>
    </row>
    <row r="6693" spans="1:9" x14ac:dyDescent="0.25">
      <c r="A6693">
        <v>349384996</v>
      </c>
      <c r="B6693">
        <v>79810269</v>
      </c>
      <c r="C6693" t="s">
        <v>17150</v>
      </c>
      <c r="D6693">
        <v>36</v>
      </c>
      <c r="E6693" t="s">
        <v>27</v>
      </c>
      <c r="F6693" t="s">
        <v>2306</v>
      </c>
      <c r="G6693" s="1">
        <v>45369.767337962963</v>
      </c>
      <c r="H6693">
        <v>1270949670</v>
      </c>
      <c r="I6693" t="s">
        <v>10460</v>
      </c>
    </row>
    <row r="6694" spans="1:9" x14ac:dyDescent="0.25">
      <c r="A6694">
        <v>341609683</v>
      </c>
      <c r="B6694">
        <v>73047322</v>
      </c>
      <c r="C6694" t="s">
        <v>17151</v>
      </c>
      <c r="D6694">
        <v>36</v>
      </c>
      <c r="E6694" t="s">
        <v>18</v>
      </c>
      <c r="F6694" t="s">
        <v>1438</v>
      </c>
      <c r="G6694" s="1">
        <v>45322.671967592592</v>
      </c>
      <c r="H6694">
        <v>1310510917</v>
      </c>
      <c r="I6694" t="s">
        <v>10460</v>
      </c>
    </row>
    <row r="6695" spans="1:9" x14ac:dyDescent="0.25">
      <c r="A6695">
        <v>349502830</v>
      </c>
      <c r="B6695">
        <v>73224327</v>
      </c>
      <c r="C6695" t="s">
        <v>17152</v>
      </c>
      <c r="D6695">
        <v>36</v>
      </c>
      <c r="E6695" t="s">
        <v>23</v>
      </c>
      <c r="F6695" t="s">
        <v>594</v>
      </c>
      <c r="G6695" s="1">
        <v>45370.702291666668</v>
      </c>
      <c r="H6695">
        <v>1323304341</v>
      </c>
      <c r="I6695" t="s">
        <v>10460</v>
      </c>
    </row>
    <row r="6696" spans="1:9" x14ac:dyDescent="0.25">
      <c r="A6696">
        <v>345360743</v>
      </c>
      <c r="B6696">
        <v>72181148</v>
      </c>
      <c r="C6696" t="s">
        <v>17153</v>
      </c>
      <c r="D6696">
        <v>36</v>
      </c>
      <c r="E6696" t="s">
        <v>20</v>
      </c>
      <c r="F6696" t="s">
        <v>331</v>
      </c>
      <c r="G6696" s="1">
        <v>45338.430555555555</v>
      </c>
      <c r="H6696">
        <v>1242442418</v>
      </c>
      <c r="I6696" t="s">
        <v>10460</v>
      </c>
    </row>
    <row r="6697" spans="1:9" x14ac:dyDescent="0.25">
      <c r="A6697">
        <v>351489906</v>
      </c>
      <c r="B6697">
        <v>35486998</v>
      </c>
      <c r="C6697" t="s">
        <v>17154</v>
      </c>
      <c r="D6697">
        <v>36</v>
      </c>
      <c r="E6697" t="s">
        <v>12</v>
      </c>
      <c r="F6697" t="s">
        <v>442</v>
      </c>
      <c r="G6697" s="1">
        <v>45398.722881944443</v>
      </c>
      <c r="H6697">
        <v>1233738990</v>
      </c>
      <c r="I6697" t="s">
        <v>10460</v>
      </c>
    </row>
    <row r="6698" spans="1:9" x14ac:dyDescent="0.25">
      <c r="A6698">
        <v>343034220</v>
      </c>
      <c r="B6698">
        <v>75128484</v>
      </c>
      <c r="C6698" t="s">
        <v>17155</v>
      </c>
      <c r="D6698">
        <v>36</v>
      </c>
      <c r="E6698" t="s">
        <v>18</v>
      </c>
      <c r="F6698" t="s">
        <v>6431</v>
      </c>
      <c r="G6698" s="1">
        <v>45325.452789351853</v>
      </c>
      <c r="H6698">
        <v>1306364649</v>
      </c>
      <c r="I6698" t="s">
        <v>10460</v>
      </c>
    </row>
    <row r="6699" spans="1:9" x14ac:dyDescent="0.25">
      <c r="A6699">
        <v>347448572</v>
      </c>
      <c r="B6699">
        <v>77538946</v>
      </c>
      <c r="C6699" t="s">
        <v>17156</v>
      </c>
      <c r="D6699">
        <v>36</v>
      </c>
      <c r="E6699" t="s">
        <v>12</v>
      </c>
      <c r="F6699" t="s">
        <v>3522</v>
      </c>
      <c r="G6699" s="1">
        <v>45365.567928240744</v>
      </c>
      <c r="H6699">
        <v>1230668509</v>
      </c>
      <c r="I6699" t="s">
        <v>10460</v>
      </c>
    </row>
    <row r="6700" spans="1:9" x14ac:dyDescent="0.25">
      <c r="A6700">
        <v>348227520</v>
      </c>
      <c r="B6700">
        <v>96034608</v>
      </c>
      <c r="C6700" t="s">
        <v>17157</v>
      </c>
      <c r="D6700">
        <v>36</v>
      </c>
      <c r="E6700" t="s">
        <v>73</v>
      </c>
      <c r="F6700" t="s">
        <v>1296</v>
      </c>
      <c r="G6700" s="1">
        <v>45358.394942129627</v>
      </c>
      <c r="H6700">
        <v>1316249896</v>
      </c>
      <c r="I6700" t="s">
        <v>10460</v>
      </c>
    </row>
    <row r="6701" spans="1:9" x14ac:dyDescent="0.25">
      <c r="A6701">
        <v>347598365</v>
      </c>
      <c r="B6701">
        <v>77806285</v>
      </c>
      <c r="C6701" t="s">
        <v>17158</v>
      </c>
      <c r="D6701">
        <v>36</v>
      </c>
      <c r="E6701" t="s">
        <v>12</v>
      </c>
      <c r="F6701" t="s">
        <v>6432</v>
      </c>
      <c r="G6701" s="1">
        <v>45348.682951388888</v>
      </c>
      <c r="H6701">
        <v>1233803629</v>
      </c>
      <c r="I6701" t="s">
        <v>10460</v>
      </c>
    </row>
    <row r="6702" spans="1:9" x14ac:dyDescent="0.25">
      <c r="A6702">
        <v>344406993</v>
      </c>
      <c r="B6702">
        <v>76331533</v>
      </c>
      <c r="C6702" t="s">
        <v>17159</v>
      </c>
      <c r="D6702">
        <v>36</v>
      </c>
      <c r="E6702" t="s">
        <v>18</v>
      </c>
      <c r="F6702" t="s">
        <v>6433</v>
      </c>
      <c r="G6702" s="1">
        <v>45334.77579861111</v>
      </c>
      <c r="H6702">
        <v>1310511495</v>
      </c>
      <c r="I6702" t="s">
        <v>10460</v>
      </c>
    </row>
    <row r="6703" spans="1:9" x14ac:dyDescent="0.25">
      <c r="A6703">
        <v>350685538</v>
      </c>
      <c r="B6703">
        <v>81572196</v>
      </c>
      <c r="C6703" t="s">
        <v>17160</v>
      </c>
      <c r="D6703">
        <v>36</v>
      </c>
      <c r="E6703" t="s">
        <v>12</v>
      </c>
      <c r="F6703" t="s">
        <v>9066</v>
      </c>
      <c r="G6703" s="1">
        <v>45387.439606481479</v>
      </c>
      <c r="H6703">
        <v>1212429379</v>
      </c>
      <c r="I6703" t="s">
        <v>10460</v>
      </c>
    </row>
    <row r="6704" spans="1:9" x14ac:dyDescent="0.25">
      <c r="A6704">
        <v>2906116</v>
      </c>
      <c r="B6704">
        <v>67843568</v>
      </c>
      <c r="C6704" t="s">
        <v>17161</v>
      </c>
      <c r="D6704">
        <v>36</v>
      </c>
      <c r="E6704" t="s">
        <v>136</v>
      </c>
      <c r="F6704" t="s">
        <v>2991</v>
      </c>
      <c r="G6704" s="1">
        <v>45366.492754629631</v>
      </c>
      <c r="H6704">
        <v>1207226868</v>
      </c>
      <c r="I6704" t="s">
        <v>10460</v>
      </c>
    </row>
    <row r="6705" spans="1:9" x14ac:dyDescent="0.25">
      <c r="A6705">
        <v>342040292</v>
      </c>
      <c r="B6705">
        <v>48478393</v>
      </c>
      <c r="C6705" t="s">
        <v>17162</v>
      </c>
      <c r="D6705">
        <v>36</v>
      </c>
      <c r="E6705" t="s">
        <v>56</v>
      </c>
      <c r="F6705" t="s">
        <v>6434</v>
      </c>
      <c r="G6705" s="1">
        <v>45311.433611111112</v>
      </c>
      <c r="H6705">
        <v>277192498</v>
      </c>
      <c r="I6705" t="s">
        <v>10460</v>
      </c>
    </row>
    <row r="6706" spans="1:9" x14ac:dyDescent="0.25">
      <c r="A6706">
        <v>342152698</v>
      </c>
      <c r="B6706">
        <v>73861227</v>
      </c>
      <c r="C6706" t="s">
        <v>17163</v>
      </c>
      <c r="D6706">
        <v>36</v>
      </c>
      <c r="E6706" t="s">
        <v>47</v>
      </c>
      <c r="F6706" t="s">
        <v>6435</v>
      </c>
      <c r="G6706" s="1">
        <v>45313.461168981485</v>
      </c>
      <c r="H6706">
        <v>1298770276</v>
      </c>
      <c r="I6706" t="s">
        <v>10460</v>
      </c>
    </row>
    <row r="6707" spans="1:9" x14ac:dyDescent="0.25">
      <c r="A6707">
        <v>349644791</v>
      </c>
      <c r="B6707">
        <v>80249168</v>
      </c>
      <c r="C6707" t="s">
        <v>17164</v>
      </c>
      <c r="D6707">
        <v>36</v>
      </c>
      <c r="E6707" t="s">
        <v>107</v>
      </c>
      <c r="F6707" t="s">
        <v>1867</v>
      </c>
      <c r="G6707" s="1">
        <v>45374.682858796295</v>
      </c>
      <c r="H6707">
        <v>1270623267</v>
      </c>
      <c r="I6707" t="s">
        <v>10460</v>
      </c>
    </row>
    <row r="6708" spans="1:9" x14ac:dyDescent="0.25">
      <c r="A6708">
        <v>347639110</v>
      </c>
      <c r="B6708">
        <v>70194994</v>
      </c>
      <c r="C6708" t="s">
        <v>17165</v>
      </c>
      <c r="D6708">
        <v>36</v>
      </c>
      <c r="E6708" t="s">
        <v>12</v>
      </c>
      <c r="F6708">
        <v>5901</v>
      </c>
      <c r="G6708" s="1">
        <v>45379.611250000002</v>
      </c>
      <c r="H6708">
        <v>1232356437</v>
      </c>
      <c r="I6708" t="s">
        <v>10460</v>
      </c>
    </row>
    <row r="6709" spans="1:9" x14ac:dyDescent="0.25">
      <c r="A6709">
        <v>350054940</v>
      </c>
      <c r="B6709">
        <v>28201856</v>
      </c>
      <c r="C6709" t="s">
        <v>17166</v>
      </c>
      <c r="D6709">
        <v>36</v>
      </c>
      <c r="E6709" t="s">
        <v>12</v>
      </c>
      <c r="F6709" t="s">
        <v>4579</v>
      </c>
      <c r="G6709" s="1">
        <v>45386.878831018519</v>
      </c>
      <c r="H6709">
        <v>1273716716</v>
      </c>
      <c r="I6709" t="s">
        <v>10460</v>
      </c>
    </row>
    <row r="6710" spans="1:9" x14ac:dyDescent="0.25">
      <c r="A6710">
        <v>351374710</v>
      </c>
      <c r="B6710">
        <v>82401999</v>
      </c>
      <c r="C6710" t="s">
        <v>17167</v>
      </c>
      <c r="D6710">
        <v>36</v>
      </c>
      <c r="E6710" t="s">
        <v>23</v>
      </c>
      <c r="F6710" t="s">
        <v>555</v>
      </c>
      <c r="G6710" s="1">
        <v>45395.486331018517</v>
      </c>
      <c r="H6710">
        <v>1261536033</v>
      </c>
      <c r="I6710" t="s">
        <v>10460</v>
      </c>
    </row>
    <row r="6711" spans="1:9" x14ac:dyDescent="0.25">
      <c r="A6711">
        <v>349742112</v>
      </c>
      <c r="B6711">
        <v>80373232</v>
      </c>
      <c r="C6711" t="s">
        <v>17168</v>
      </c>
      <c r="D6711">
        <v>36</v>
      </c>
      <c r="E6711" t="s">
        <v>28</v>
      </c>
      <c r="F6711" t="s">
        <v>164</v>
      </c>
      <c r="G6711" s="1">
        <v>45377.668495370373</v>
      </c>
      <c r="H6711">
        <v>1269303629</v>
      </c>
      <c r="I6711" t="s">
        <v>10460</v>
      </c>
    </row>
    <row r="6712" spans="1:9" x14ac:dyDescent="0.25">
      <c r="A6712">
        <v>347479294</v>
      </c>
      <c r="B6712">
        <v>42763576</v>
      </c>
      <c r="C6712" t="s">
        <v>17169</v>
      </c>
      <c r="D6712">
        <v>36</v>
      </c>
      <c r="E6712" t="s">
        <v>12</v>
      </c>
      <c r="F6712" t="s">
        <v>1572</v>
      </c>
      <c r="G6712" s="1">
        <v>45375.592743055553</v>
      </c>
      <c r="H6712">
        <v>279005270</v>
      </c>
      <c r="I6712" t="s">
        <v>10460</v>
      </c>
    </row>
    <row r="6713" spans="1:9" x14ac:dyDescent="0.25">
      <c r="A6713">
        <v>347715855</v>
      </c>
      <c r="B6713">
        <v>77988059</v>
      </c>
      <c r="C6713" t="s">
        <v>17170</v>
      </c>
      <c r="D6713">
        <v>36</v>
      </c>
      <c r="E6713" t="s">
        <v>53</v>
      </c>
      <c r="F6713" t="s">
        <v>6436</v>
      </c>
      <c r="G6713" s="1">
        <v>45350.751319444447</v>
      </c>
      <c r="H6713">
        <v>1434789713</v>
      </c>
      <c r="I6713" t="s">
        <v>10460</v>
      </c>
    </row>
    <row r="6714" spans="1:9" x14ac:dyDescent="0.25">
      <c r="A6714">
        <v>347623357</v>
      </c>
      <c r="B6714">
        <v>77837611</v>
      </c>
      <c r="C6714" t="s">
        <v>17171</v>
      </c>
      <c r="D6714">
        <v>36</v>
      </c>
      <c r="E6714" t="s">
        <v>56</v>
      </c>
      <c r="F6714" t="s">
        <v>409</v>
      </c>
      <c r="G6714" s="1">
        <v>45350.677002314813</v>
      </c>
      <c r="H6714">
        <v>1318864860</v>
      </c>
      <c r="I6714" t="s">
        <v>10460</v>
      </c>
    </row>
    <row r="6715" spans="1:9" x14ac:dyDescent="0.25">
      <c r="A6715">
        <v>347208599</v>
      </c>
      <c r="B6715">
        <v>33292848</v>
      </c>
      <c r="C6715" t="s">
        <v>17172</v>
      </c>
      <c r="D6715">
        <v>36</v>
      </c>
      <c r="E6715" t="s">
        <v>12</v>
      </c>
      <c r="F6715" t="s">
        <v>437</v>
      </c>
      <c r="G6715" s="1">
        <v>45356.319641203707</v>
      </c>
      <c r="H6715">
        <v>1222954018</v>
      </c>
      <c r="I6715" t="s">
        <v>10460</v>
      </c>
    </row>
    <row r="6716" spans="1:9" x14ac:dyDescent="0.25">
      <c r="A6716">
        <v>350058403</v>
      </c>
      <c r="B6716">
        <v>80806603</v>
      </c>
      <c r="C6716" t="s">
        <v>17173</v>
      </c>
      <c r="D6716">
        <v>36</v>
      </c>
      <c r="E6716" t="s">
        <v>72</v>
      </c>
      <c r="F6716" t="s">
        <v>4432</v>
      </c>
      <c r="G6716" s="1">
        <v>45379.814189814817</v>
      </c>
      <c r="H6716">
        <v>1292358521</v>
      </c>
      <c r="I6716" t="s">
        <v>10460</v>
      </c>
    </row>
    <row r="6717" spans="1:9" x14ac:dyDescent="0.25">
      <c r="A6717">
        <v>349533772</v>
      </c>
      <c r="B6717">
        <v>80060474</v>
      </c>
      <c r="C6717" t="s">
        <v>17174</v>
      </c>
      <c r="D6717">
        <v>36</v>
      </c>
      <c r="E6717" t="s">
        <v>25</v>
      </c>
      <c r="F6717" t="s">
        <v>3527</v>
      </c>
      <c r="G6717" s="1">
        <v>45370.553969907407</v>
      </c>
      <c r="H6717">
        <v>214702391</v>
      </c>
      <c r="I6717" t="s">
        <v>10460</v>
      </c>
    </row>
    <row r="6718" spans="1:9" x14ac:dyDescent="0.25">
      <c r="A6718">
        <v>346086467</v>
      </c>
      <c r="B6718">
        <v>77008833</v>
      </c>
      <c r="C6718" t="s">
        <v>17175</v>
      </c>
      <c r="D6718">
        <v>36</v>
      </c>
      <c r="E6718" t="s">
        <v>12</v>
      </c>
      <c r="F6718" t="s">
        <v>2214</v>
      </c>
      <c r="G6718" s="1">
        <v>45340.629189814812</v>
      </c>
      <c r="H6718">
        <v>1212363154</v>
      </c>
      <c r="I6718" t="s">
        <v>10460</v>
      </c>
    </row>
    <row r="6719" spans="1:9" x14ac:dyDescent="0.25">
      <c r="A6719">
        <v>341837918</v>
      </c>
      <c r="B6719">
        <v>73393999</v>
      </c>
      <c r="C6719" t="s">
        <v>17176</v>
      </c>
      <c r="D6719">
        <v>36</v>
      </c>
      <c r="E6719" t="s">
        <v>72</v>
      </c>
      <c r="F6719" t="s">
        <v>561</v>
      </c>
      <c r="G6719" s="1">
        <v>45310.888912037037</v>
      </c>
      <c r="H6719">
        <v>1292358521</v>
      </c>
      <c r="I6719" t="s">
        <v>10460</v>
      </c>
    </row>
    <row r="6720" spans="1:9" x14ac:dyDescent="0.25">
      <c r="A6720">
        <v>342105319</v>
      </c>
      <c r="B6720">
        <v>73783017</v>
      </c>
      <c r="C6720" t="s">
        <v>17177</v>
      </c>
      <c r="D6720">
        <v>36</v>
      </c>
      <c r="E6720" t="s">
        <v>229</v>
      </c>
      <c r="F6720" t="s">
        <v>6437</v>
      </c>
      <c r="G6720" s="1">
        <v>45312.424201388887</v>
      </c>
      <c r="H6720">
        <v>1245696873</v>
      </c>
      <c r="I6720" t="s">
        <v>10460</v>
      </c>
    </row>
    <row r="6721" spans="1:9" x14ac:dyDescent="0.25">
      <c r="A6721">
        <v>348179782</v>
      </c>
      <c r="B6721">
        <v>78536097</v>
      </c>
      <c r="C6721" t="s">
        <v>17178</v>
      </c>
      <c r="D6721">
        <v>36</v>
      </c>
      <c r="E6721" t="s">
        <v>28</v>
      </c>
      <c r="F6721" t="s">
        <v>2100</v>
      </c>
      <c r="G6721" s="1">
        <v>45356.498981481483</v>
      </c>
      <c r="H6721">
        <v>280156335</v>
      </c>
      <c r="I6721" t="s">
        <v>10460</v>
      </c>
    </row>
    <row r="6722" spans="1:9" x14ac:dyDescent="0.25">
      <c r="A6722">
        <v>2888599</v>
      </c>
      <c r="B6722">
        <v>74337151</v>
      </c>
      <c r="C6722" t="s">
        <v>17179</v>
      </c>
      <c r="D6722">
        <v>36</v>
      </c>
      <c r="E6722" t="s">
        <v>13</v>
      </c>
      <c r="F6722" t="s">
        <v>682</v>
      </c>
      <c r="G6722" s="1">
        <v>45362.359965277778</v>
      </c>
      <c r="H6722">
        <v>1200570263</v>
      </c>
      <c r="I6722" t="s">
        <v>10460</v>
      </c>
    </row>
    <row r="6723" spans="1:9" x14ac:dyDescent="0.25">
      <c r="A6723">
        <v>342637364</v>
      </c>
      <c r="B6723">
        <v>74602547</v>
      </c>
      <c r="C6723" t="s">
        <v>17180</v>
      </c>
      <c r="D6723">
        <v>36</v>
      </c>
      <c r="E6723" t="s">
        <v>71</v>
      </c>
      <c r="F6723" t="s">
        <v>652</v>
      </c>
      <c r="G6723" s="1">
        <v>45322.831388888888</v>
      </c>
      <c r="H6723">
        <v>1205602165</v>
      </c>
      <c r="I6723" t="s">
        <v>10460</v>
      </c>
    </row>
    <row r="6724" spans="1:9" x14ac:dyDescent="0.25">
      <c r="A6724">
        <v>342554508</v>
      </c>
      <c r="B6724">
        <v>74471695</v>
      </c>
      <c r="C6724" t="s">
        <v>17181</v>
      </c>
      <c r="D6724">
        <v>36</v>
      </c>
      <c r="E6724" t="s">
        <v>12</v>
      </c>
      <c r="F6724" t="s">
        <v>1070</v>
      </c>
      <c r="G6724" s="1">
        <v>45319.790914351855</v>
      </c>
      <c r="H6724">
        <v>1306773570</v>
      </c>
      <c r="I6724" t="s">
        <v>10460</v>
      </c>
    </row>
    <row r="6725" spans="1:9" x14ac:dyDescent="0.25">
      <c r="A6725">
        <v>349734976</v>
      </c>
      <c r="B6725">
        <v>80364447</v>
      </c>
      <c r="C6725" t="s">
        <v>17182</v>
      </c>
      <c r="D6725">
        <v>36</v>
      </c>
      <c r="E6725" t="s">
        <v>25</v>
      </c>
      <c r="F6725" t="s">
        <v>383</v>
      </c>
      <c r="G6725" s="1">
        <v>45374.71230324074</v>
      </c>
      <c r="H6725">
        <v>214702391</v>
      </c>
      <c r="I6725" t="s">
        <v>10460</v>
      </c>
    </row>
    <row r="6726" spans="1:9" x14ac:dyDescent="0.25">
      <c r="A6726">
        <v>2909501</v>
      </c>
      <c r="B6726">
        <v>3405123</v>
      </c>
      <c r="C6726" t="s">
        <v>17183</v>
      </c>
      <c r="D6726">
        <v>18</v>
      </c>
      <c r="E6726" t="s">
        <v>12</v>
      </c>
      <c r="F6726" t="s">
        <v>3668</v>
      </c>
      <c r="G6726" s="1">
        <v>45367.474641203706</v>
      </c>
      <c r="H6726">
        <v>280513575</v>
      </c>
      <c r="I6726" t="s">
        <v>10460</v>
      </c>
    </row>
    <row r="6727" spans="1:9" x14ac:dyDescent="0.25">
      <c r="A6727">
        <v>340731219</v>
      </c>
      <c r="B6727">
        <v>72084821</v>
      </c>
      <c r="C6727" t="s">
        <v>17184</v>
      </c>
      <c r="D6727">
        <v>36</v>
      </c>
      <c r="E6727" t="s">
        <v>23</v>
      </c>
      <c r="F6727" t="s">
        <v>6361</v>
      </c>
      <c r="G6727" s="1">
        <v>45296.400185185186</v>
      </c>
      <c r="H6727">
        <v>1323200175</v>
      </c>
      <c r="I6727" t="s">
        <v>10460</v>
      </c>
    </row>
    <row r="6728" spans="1:9" x14ac:dyDescent="0.25">
      <c r="A6728">
        <v>349633855</v>
      </c>
      <c r="B6728">
        <v>80235134</v>
      </c>
      <c r="C6728" t="s">
        <v>17185</v>
      </c>
      <c r="D6728">
        <v>36</v>
      </c>
      <c r="E6728" t="s">
        <v>15</v>
      </c>
      <c r="F6728" t="s">
        <v>2540</v>
      </c>
      <c r="G6728" s="1">
        <v>45373.783101851855</v>
      </c>
      <c r="H6728">
        <v>1210144804</v>
      </c>
      <c r="I6728" t="s">
        <v>10460</v>
      </c>
    </row>
    <row r="6729" spans="1:9" x14ac:dyDescent="0.25">
      <c r="A6729">
        <v>348820149</v>
      </c>
      <c r="B6729">
        <v>79302036</v>
      </c>
      <c r="C6729" t="s">
        <v>17186</v>
      </c>
      <c r="D6729">
        <v>36</v>
      </c>
      <c r="E6729" t="s">
        <v>25</v>
      </c>
      <c r="F6729" t="s">
        <v>1107</v>
      </c>
      <c r="G6729" s="1">
        <v>45367.442453703705</v>
      </c>
      <c r="H6729">
        <v>1313530705</v>
      </c>
      <c r="I6729" t="s">
        <v>10460</v>
      </c>
    </row>
    <row r="6730" spans="1:9" x14ac:dyDescent="0.25">
      <c r="A6730">
        <v>2503787</v>
      </c>
      <c r="B6730">
        <v>94794344</v>
      </c>
      <c r="C6730" t="s">
        <v>17187</v>
      </c>
      <c r="D6730">
        <v>36</v>
      </c>
      <c r="E6730" t="s">
        <v>23</v>
      </c>
      <c r="F6730" t="s">
        <v>1720</v>
      </c>
      <c r="G6730" s="1">
        <v>45338.498877314814</v>
      </c>
      <c r="H6730">
        <v>1205976814</v>
      </c>
      <c r="I6730" t="s">
        <v>10460</v>
      </c>
    </row>
    <row r="6731" spans="1:9" x14ac:dyDescent="0.25">
      <c r="A6731">
        <v>347332509</v>
      </c>
      <c r="B6731">
        <v>77510325</v>
      </c>
      <c r="C6731" t="s">
        <v>17188</v>
      </c>
      <c r="D6731">
        <v>36</v>
      </c>
      <c r="E6731" t="s">
        <v>23</v>
      </c>
      <c r="F6731" t="s">
        <v>456</v>
      </c>
      <c r="G6731" s="1">
        <v>45345.762499999997</v>
      </c>
      <c r="H6731">
        <v>1344093269</v>
      </c>
      <c r="I6731" t="s">
        <v>10460</v>
      </c>
    </row>
    <row r="6732" spans="1:9" x14ac:dyDescent="0.25">
      <c r="A6732">
        <v>350334465</v>
      </c>
      <c r="B6732">
        <v>81238145</v>
      </c>
      <c r="C6732" t="s">
        <v>17189</v>
      </c>
      <c r="D6732">
        <v>36</v>
      </c>
      <c r="E6732" t="s">
        <v>12</v>
      </c>
      <c r="F6732" t="s">
        <v>2958</v>
      </c>
      <c r="G6732" s="1">
        <v>45384.490428240744</v>
      </c>
      <c r="H6732">
        <v>1290177714</v>
      </c>
      <c r="I6732" t="s">
        <v>10460</v>
      </c>
    </row>
    <row r="6733" spans="1:9" x14ac:dyDescent="0.25">
      <c r="A6733">
        <v>341019329</v>
      </c>
      <c r="B6733">
        <v>72467471</v>
      </c>
      <c r="C6733" t="s">
        <v>17190</v>
      </c>
      <c r="D6733">
        <v>36</v>
      </c>
      <c r="E6733" t="s">
        <v>38</v>
      </c>
      <c r="F6733" t="s">
        <v>103</v>
      </c>
      <c r="G6733" s="1">
        <v>45299.763101851851</v>
      </c>
      <c r="H6733">
        <v>1344085815</v>
      </c>
      <c r="I6733" t="s">
        <v>10460</v>
      </c>
    </row>
    <row r="6734" spans="1:9" x14ac:dyDescent="0.25">
      <c r="A6734">
        <v>343095293</v>
      </c>
      <c r="B6734">
        <v>17802022</v>
      </c>
      <c r="C6734" t="s">
        <v>17191</v>
      </c>
      <c r="D6734">
        <v>36</v>
      </c>
      <c r="E6734" t="s">
        <v>23</v>
      </c>
      <c r="F6734" t="s">
        <v>1708</v>
      </c>
      <c r="G6734" s="1">
        <v>45326.715231481481</v>
      </c>
      <c r="H6734">
        <v>1344209041</v>
      </c>
      <c r="I6734" t="s">
        <v>10460</v>
      </c>
    </row>
    <row r="6735" spans="1:9" x14ac:dyDescent="0.25">
      <c r="A6735">
        <v>342485620</v>
      </c>
      <c r="B6735">
        <v>62294882</v>
      </c>
      <c r="C6735" t="s">
        <v>17192</v>
      </c>
      <c r="D6735">
        <v>36</v>
      </c>
      <c r="E6735" t="s">
        <v>15</v>
      </c>
      <c r="F6735" t="s">
        <v>1793</v>
      </c>
      <c r="G6735" s="1">
        <v>45329.313576388886</v>
      </c>
      <c r="H6735">
        <v>1393224131</v>
      </c>
      <c r="I6735" t="s">
        <v>10460</v>
      </c>
    </row>
    <row r="6736" spans="1:9" x14ac:dyDescent="0.25">
      <c r="A6736">
        <v>350254591</v>
      </c>
      <c r="B6736">
        <v>81094811</v>
      </c>
      <c r="C6736" t="s">
        <v>17193</v>
      </c>
      <c r="D6736">
        <v>36</v>
      </c>
      <c r="E6736" t="s">
        <v>23</v>
      </c>
      <c r="F6736" t="s">
        <v>2132</v>
      </c>
      <c r="G6736" s="1">
        <v>45382.780902777777</v>
      </c>
      <c r="H6736">
        <v>1343830249</v>
      </c>
      <c r="I6736" t="s">
        <v>10460</v>
      </c>
    </row>
    <row r="6737" spans="1:9" x14ac:dyDescent="0.25">
      <c r="A6737">
        <v>349830929</v>
      </c>
      <c r="B6737">
        <v>35031349</v>
      </c>
      <c r="C6737" t="s">
        <v>17194</v>
      </c>
      <c r="D6737">
        <v>36</v>
      </c>
      <c r="E6737" t="s">
        <v>17</v>
      </c>
      <c r="F6737" t="s">
        <v>803</v>
      </c>
      <c r="G6737" s="1">
        <v>45381.43613425926</v>
      </c>
      <c r="H6737">
        <v>232142443</v>
      </c>
      <c r="I6737" t="s">
        <v>10460</v>
      </c>
    </row>
    <row r="6738" spans="1:9" x14ac:dyDescent="0.25">
      <c r="A6738">
        <v>349896465</v>
      </c>
      <c r="B6738">
        <v>80563618</v>
      </c>
      <c r="C6738" t="s">
        <v>17195</v>
      </c>
      <c r="D6738">
        <v>36</v>
      </c>
      <c r="E6738" t="s">
        <v>23</v>
      </c>
      <c r="F6738" t="s">
        <v>3061</v>
      </c>
      <c r="G6738" s="1">
        <v>45377.57640046296</v>
      </c>
      <c r="H6738">
        <v>1343869634</v>
      </c>
      <c r="I6738" t="s">
        <v>10460</v>
      </c>
    </row>
    <row r="6739" spans="1:9" x14ac:dyDescent="0.25">
      <c r="A6739">
        <v>350783394</v>
      </c>
      <c r="B6739">
        <v>24306413</v>
      </c>
      <c r="C6739" t="s">
        <v>17196</v>
      </c>
      <c r="D6739">
        <v>36</v>
      </c>
      <c r="E6739" t="s">
        <v>20</v>
      </c>
      <c r="F6739" t="s">
        <v>967</v>
      </c>
      <c r="G6739" s="1">
        <v>45391.324270833335</v>
      </c>
      <c r="H6739">
        <v>1281813522</v>
      </c>
      <c r="I6739" t="s">
        <v>10460</v>
      </c>
    </row>
    <row r="6740" spans="1:9" x14ac:dyDescent="0.25">
      <c r="A6740">
        <v>345645653</v>
      </c>
      <c r="B6740">
        <v>14515988</v>
      </c>
      <c r="C6740" t="s">
        <v>17197</v>
      </c>
      <c r="D6740">
        <v>36</v>
      </c>
      <c r="E6740" t="s">
        <v>36</v>
      </c>
      <c r="F6740" t="s">
        <v>1450</v>
      </c>
      <c r="G6740" s="1">
        <v>45344.50513888889</v>
      </c>
      <c r="H6740">
        <v>1272667820</v>
      </c>
      <c r="I6740" t="s">
        <v>10460</v>
      </c>
    </row>
    <row r="6741" spans="1:9" x14ac:dyDescent="0.25">
      <c r="A6741">
        <v>351148791</v>
      </c>
      <c r="B6741">
        <v>82085537</v>
      </c>
      <c r="C6741" t="s">
        <v>17198</v>
      </c>
      <c r="D6741">
        <v>36</v>
      </c>
      <c r="E6741" t="s">
        <v>36</v>
      </c>
      <c r="F6741" t="s">
        <v>9426</v>
      </c>
      <c r="G6741" s="1">
        <v>45393.532870370371</v>
      </c>
      <c r="H6741">
        <v>1233703315</v>
      </c>
      <c r="I6741" t="s">
        <v>10460</v>
      </c>
    </row>
    <row r="6742" spans="1:9" x14ac:dyDescent="0.25">
      <c r="A6742">
        <v>349361724</v>
      </c>
      <c r="B6742">
        <v>21374616</v>
      </c>
      <c r="C6742" t="s">
        <v>17199</v>
      </c>
      <c r="D6742">
        <v>36</v>
      </c>
      <c r="E6742" t="s">
        <v>12</v>
      </c>
      <c r="F6742" t="s">
        <v>1070</v>
      </c>
      <c r="G6742" s="1">
        <v>45374.477592592593</v>
      </c>
      <c r="H6742">
        <v>1433491956</v>
      </c>
      <c r="I6742" t="s">
        <v>10460</v>
      </c>
    </row>
    <row r="6743" spans="1:9" x14ac:dyDescent="0.25">
      <c r="A6743">
        <v>350911851</v>
      </c>
      <c r="B6743">
        <v>81763944</v>
      </c>
      <c r="C6743" t="s">
        <v>17200</v>
      </c>
      <c r="D6743">
        <v>36</v>
      </c>
      <c r="E6743" t="s">
        <v>12</v>
      </c>
      <c r="F6743" t="s">
        <v>2021</v>
      </c>
      <c r="G6743" s="1">
        <v>45389.688807870371</v>
      </c>
      <c r="H6743">
        <v>1220747562</v>
      </c>
      <c r="I6743" t="s">
        <v>10460</v>
      </c>
    </row>
    <row r="6744" spans="1:9" x14ac:dyDescent="0.25">
      <c r="A6744">
        <v>348324712</v>
      </c>
      <c r="B6744">
        <v>78804008</v>
      </c>
      <c r="C6744" t="s">
        <v>17201</v>
      </c>
      <c r="D6744">
        <v>36</v>
      </c>
      <c r="E6744" t="s">
        <v>1519</v>
      </c>
      <c r="F6744" t="s">
        <v>3015</v>
      </c>
      <c r="G6744" s="1">
        <v>45359.536053240743</v>
      </c>
      <c r="H6744">
        <v>1204035751</v>
      </c>
      <c r="I6744" t="s">
        <v>10460</v>
      </c>
    </row>
    <row r="6745" spans="1:9" x14ac:dyDescent="0.25">
      <c r="A6745">
        <v>349443138</v>
      </c>
      <c r="B6745">
        <v>79910697</v>
      </c>
      <c r="C6745" t="s">
        <v>17202</v>
      </c>
      <c r="D6745">
        <v>36</v>
      </c>
      <c r="E6745" t="s">
        <v>23</v>
      </c>
      <c r="F6745" t="s">
        <v>3801</v>
      </c>
      <c r="G6745" s="1">
        <v>45371.350636574076</v>
      </c>
      <c r="H6745">
        <v>1214200025</v>
      </c>
      <c r="I6745" t="s">
        <v>10460</v>
      </c>
    </row>
    <row r="6746" spans="1:9" x14ac:dyDescent="0.25">
      <c r="A6746">
        <v>347218336</v>
      </c>
      <c r="B6746">
        <v>77433379</v>
      </c>
      <c r="C6746" t="s">
        <v>17203</v>
      </c>
      <c r="D6746">
        <v>36</v>
      </c>
      <c r="E6746" t="s">
        <v>53</v>
      </c>
      <c r="F6746" t="s">
        <v>2355</v>
      </c>
      <c r="G6746" s="1">
        <v>45345.839606481481</v>
      </c>
      <c r="H6746">
        <v>1434789713</v>
      </c>
      <c r="I6746" t="s">
        <v>10460</v>
      </c>
    </row>
    <row r="6747" spans="1:9" x14ac:dyDescent="0.25">
      <c r="A6747">
        <v>348194779</v>
      </c>
      <c r="B6747">
        <v>78562358</v>
      </c>
      <c r="C6747" t="s">
        <v>17204</v>
      </c>
      <c r="D6747">
        <v>36</v>
      </c>
      <c r="E6747" t="s">
        <v>23</v>
      </c>
      <c r="F6747" t="s">
        <v>507</v>
      </c>
      <c r="G6747" s="1">
        <v>45374.601354166669</v>
      </c>
      <c r="H6747">
        <v>1205974603</v>
      </c>
      <c r="I6747" t="s">
        <v>10460</v>
      </c>
    </row>
    <row r="6748" spans="1:9" x14ac:dyDescent="0.25">
      <c r="A6748">
        <v>348023145</v>
      </c>
      <c r="B6748">
        <v>39633086</v>
      </c>
      <c r="C6748" t="s">
        <v>17205</v>
      </c>
      <c r="D6748">
        <v>36</v>
      </c>
      <c r="E6748" t="s">
        <v>18</v>
      </c>
      <c r="F6748" t="s">
        <v>2721</v>
      </c>
      <c r="G6748" s="1">
        <v>45355.422743055555</v>
      </c>
      <c r="H6748">
        <v>1310550905</v>
      </c>
      <c r="I6748" t="s">
        <v>10460</v>
      </c>
    </row>
    <row r="6749" spans="1:9" x14ac:dyDescent="0.25">
      <c r="A6749">
        <v>350307323</v>
      </c>
      <c r="B6749">
        <v>86663275</v>
      </c>
      <c r="C6749" t="s">
        <v>17206</v>
      </c>
      <c r="D6749">
        <v>36</v>
      </c>
      <c r="E6749" t="s">
        <v>19</v>
      </c>
      <c r="F6749" t="s">
        <v>4124</v>
      </c>
      <c r="G6749" s="1">
        <v>45384.562164351853</v>
      </c>
      <c r="H6749">
        <v>1233768126</v>
      </c>
      <c r="I6749" t="s">
        <v>10460</v>
      </c>
    </row>
    <row r="6750" spans="1:9" x14ac:dyDescent="0.25">
      <c r="A6750">
        <v>348012073</v>
      </c>
      <c r="B6750">
        <v>69863911</v>
      </c>
      <c r="C6750" t="s">
        <v>17207</v>
      </c>
      <c r="D6750">
        <v>36</v>
      </c>
      <c r="E6750" t="s">
        <v>48</v>
      </c>
      <c r="F6750" t="s">
        <v>1597</v>
      </c>
      <c r="G6750" s="1">
        <v>45356.632395833331</v>
      </c>
      <c r="H6750">
        <v>1310481647</v>
      </c>
      <c r="I6750" t="s">
        <v>10460</v>
      </c>
    </row>
    <row r="6751" spans="1:9" x14ac:dyDescent="0.25">
      <c r="A6751">
        <v>350921082</v>
      </c>
      <c r="B6751">
        <v>81778884</v>
      </c>
      <c r="C6751" t="s">
        <v>17208</v>
      </c>
      <c r="D6751">
        <v>36</v>
      </c>
      <c r="E6751" t="s">
        <v>28</v>
      </c>
      <c r="F6751" t="s">
        <v>2520</v>
      </c>
      <c r="G6751" s="1">
        <v>45390.356261574074</v>
      </c>
      <c r="H6751">
        <v>1290525806</v>
      </c>
      <c r="I6751" t="s">
        <v>10460</v>
      </c>
    </row>
    <row r="6752" spans="1:9" x14ac:dyDescent="0.25">
      <c r="A6752">
        <v>3347992</v>
      </c>
      <c r="B6752">
        <v>54737313</v>
      </c>
      <c r="C6752" t="s">
        <v>17209</v>
      </c>
      <c r="D6752">
        <v>36</v>
      </c>
      <c r="E6752" t="s">
        <v>36</v>
      </c>
      <c r="F6752" t="s">
        <v>7532</v>
      </c>
      <c r="G6752" s="1">
        <v>45394.398668981485</v>
      </c>
      <c r="H6752">
        <v>1220789723</v>
      </c>
      <c r="I6752" t="s">
        <v>10460</v>
      </c>
    </row>
    <row r="6753" spans="1:9" x14ac:dyDescent="0.25">
      <c r="A6753">
        <v>348345993</v>
      </c>
      <c r="B6753">
        <v>59722090</v>
      </c>
      <c r="C6753" t="s">
        <v>17210</v>
      </c>
      <c r="D6753">
        <v>36</v>
      </c>
      <c r="E6753" t="s">
        <v>12</v>
      </c>
      <c r="F6753" t="s">
        <v>3523</v>
      </c>
      <c r="G6753" s="1">
        <v>45365.664236111108</v>
      </c>
      <c r="H6753">
        <v>294229683</v>
      </c>
      <c r="I6753" t="s">
        <v>10460</v>
      </c>
    </row>
    <row r="6754" spans="1:9" x14ac:dyDescent="0.25">
      <c r="A6754">
        <v>342050622</v>
      </c>
      <c r="B6754">
        <v>65496446</v>
      </c>
      <c r="C6754" t="s">
        <v>17211</v>
      </c>
      <c r="D6754">
        <v>36</v>
      </c>
      <c r="E6754" t="s">
        <v>73</v>
      </c>
      <c r="F6754" t="s">
        <v>6438</v>
      </c>
      <c r="G6754" s="1">
        <v>45312.443032407406</v>
      </c>
      <c r="H6754">
        <v>1268972003</v>
      </c>
      <c r="I6754" t="s">
        <v>10460</v>
      </c>
    </row>
    <row r="6755" spans="1:9" x14ac:dyDescent="0.25">
      <c r="A6755">
        <v>2389880</v>
      </c>
      <c r="B6755">
        <v>15754289</v>
      </c>
      <c r="C6755" t="s">
        <v>17212</v>
      </c>
      <c r="D6755">
        <v>36</v>
      </c>
      <c r="E6755" t="s">
        <v>12</v>
      </c>
      <c r="F6755" t="s">
        <v>6439</v>
      </c>
      <c r="G6755" s="1">
        <v>45333.771874999999</v>
      </c>
      <c r="H6755">
        <v>1233812208</v>
      </c>
      <c r="I6755" t="s">
        <v>10460</v>
      </c>
    </row>
    <row r="6756" spans="1:9" x14ac:dyDescent="0.25">
      <c r="A6756">
        <v>350309013</v>
      </c>
      <c r="B6756">
        <v>90612698</v>
      </c>
      <c r="C6756" t="s">
        <v>17213</v>
      </c>
      <c r="D6756">
        <v>36</v>
      </c>
      <c r="E6756" t="s">
        <v>23</v>
      </c>
      <c r="F6756" t="s">
        <v>7000</v>
      </c>
      <c r="G6756" s="1">
        <v>45384.694988425923</v>
      </c>
      <c r="H6756">
        <v>1330653112</v>
      </c>
      <c r="I6756" t="s">
        <v>10460</v>
      </c>
    </row>
    <row r="6757" spans="1:9" x14ac:dyDescent="0.25">
      <c r="A6757">
        <v>350314470</v>
      </c>
      <c r="B6757">
        <v>81195931</v>
      </c>
      <c r="C6757" t="s">
        <v>17214</v>
      </c>
      <c r="D6757">
        <v>36</v>
      </c>
      <c r="E6757" t="s">
        <v>44</v>
      </c>
      <c r="F6757" t="s">
        <v>8274</v>
      </c>
      <c r="G6757" s="1">
        <v>45386.535196759258</v>
      </c>
      <c r="H6757">
        <v>1261734257</v>
      </c>
      <c r="I6757" t="s">
        <v>10460</v>
      </c>
    </row>
    <row r="6758" spans="1:9" x14ac:dyDescent="0.25">
      <c r="A6758">
        <v>2468097</v>
      </c>
      <c r="B6758">
        <v>55178152</v>
      </c>
      <c r="C6758" t="s">
        <v>17215</v>
      </c>
      <c r="D6758">
        <v>36</v>
      </c>
      <c r="E6758" t="s">
        <v>12</v>
      </c>
      <c r="F6758" t="s">
        <v>2428</v>
      </c>
      <c r="G6758" s="1">
        <v>45347.643750000003</v>
      </c>
      <c r="H6758">
        <v>1200613875</v>
      </c>
      <c r="I6758" t="s">
        <v>10460</v>
      </c>
    </row>
    <row r="6759" spans="1:9" x14ac:dyDescent="0.25">
      <c r="A6759">
        <v>348022800</v>
      </c>
      <c r="B6759">
        <v>78343684</v>
      </c>
      <c r="C6759" t="s">
        <v>17216</v>
      </c>
      <c r="D6759">
        <v>36</v>
      </c>
      <c r="E6759" t="s">
        <v>12</v>
      </c>
      <c r="F6759" t="s">
        <v>1082</v>
      </c>
      <c r="G6759" s="1">
        <v>45356.245358796295</v>
      </c>
      <c r="H6759">
        <v>1210230304</v>
      </c>
      <c r="I6759" t="s">
        <v>10460</v>
      </c>
    </row>
    <row r="6760" spans="1:9" x14ac:dyDescent="0.25">
      <c r="A6760">
        <v>347858701</v>
      </c>
      <c r="B6760">
        <v>44860951</v>
      </c>
      <c r="C6760" t="s">
        <v>17217</v>
      </c>
      <c r="D6760">
        <v>36</v>
      </c>
      <c r="E6760" t="s">
        <v>12</v>
      </c>
      <c r="F6760" t="s">
        <v>779</v>
      </c>
      <c r="G6760" s="1">
        <v>45361.364444444444</v>
      </c>
      <c r="H6760">
        <v>1230668509</v>
      </c>
      <c r="I6760" t="s">
        <v>10460</v>
      </c>
    </row>
    <row r="6761" spans="1:9" x14ac:dyDescent="0.25">
      <c r="A6761">
        <v>347907548</v>
      </c>
      <c r="B6761">
        <v>97880275</v>
      </c>
      <c r="C6761" t="s">
        <v>17218</v>
      </c>
      <c r="D6761">
        <v>36</v>
      </c>
      <c r="E6761" t="s">
        <v>12</v>
      </c>
      <c r="F6761" t="s">
        <v>2149</v>
      </c>
      <c r="G6761" s="1">
        <v>45359.410868055558</v>
      </c>
      <c r="H6761">
        <v>1212428249</v>
      </c>
      <c r="I6761" t="s">
        <v>10460</v>
      </c>
    </row>
    <row r="6762" spans="1:9" x14ac:dyDescent="0.25">
      <c r="A6762">
        <v>350131149</v>
      </c>
      <c r="B6762">
        <v>89798904</v>
      </c>
      <c r="C6762" t="s">
        <v>17219</v>
      </c>
      <c r="D6762">
        <v>36</v>
      </c>
      <c r="E6762" t="s">
        <v>12</v>
      </c>
      <c r="F6762" t="s">
        <v>4643</v>
      </c>
      <c r="G6762" s="1">
        <v>45382.701944444445</v>
      </c>
      <c r="H6762">
        <v>1230594858</v>
      </c>
      <c r="I6762" t="s">
        <v>10460</v>
      </c>
    </row>
    <row r="6763" spans="1:9" x14ac:dyDescent="0.25">
      <c r="A6763">
        <v>346977039</v>
      </c>
      <c r="B6763">
        <v>77321947</v>
      </c>
      <c r="C6763" t="s">
        <v>17220</v>
      </c>
      <c r="D6763">
        <v>36</v>
      </c>
      <c r="E6763" t="s">
        <v>12</v>
      </c>
      <c r="F6763" t="s">
        <v>2308</v>
      </c>
      <c r="G6763" s="1">
        <v>45344.479699074072</v>
      </c>
      <c r="H6763">
        <v>1201054176</v>
      </c>
      <c r="I6763" t="s">
        <v>10460</v>
      </c>
    </row>
    <row r="6764" spans="1:9" x14ac:dyDescent="0.25">
      <c r="A6764">
        <v>3027378</v>
      </c>
      <c r="B6764">
        <v>22132753</v>
      </c>
      <c r="C6764" t="s">
        <v>17221</v>
      </c>
      <c r="D6764">
        <v>36</v>
      </c>
      <c r="E6764" t="s">
        <v>13</v>
      </c>
      <c r="F6764" t="s">
        <v>509</v>
      </c>
      <c r="G6764" s="1">
        <v>45370.489918981482</v>
      </c>
      <c r="H6764">
        <v>1217244061</v>
      </c>
      <c r="I6764" t="s">
        <v>10460</v>
      </c>
    </row>
    <row r="6765" spans="1:9" x14ac:dyDescent="0.25">
      <c r="A6765">
        <v>1989815</v>
      </c>
      <c r="B6765">
        <v>39474289</v>
      </c>
      <c r="C6765" t="s">
        <v>17222</v>
      </c>
      <c r="D6765">
        <v>36</v>
      </c>
      <c r="E6765" t="s">
        <v>19</v>
      </c>
      <c r="F6765" t="s">
        <v>6440</v>
      </c>
      <c r="G6765" s="1">
        <v>45302.648888888885</v>
      </c>
      <c r="H6765">
        <v>1286279809</v>
      </c>
      <c r="I6765" t="s">
        <v>10460</v>
      </c>
    </row>
    <row r="6766" spans="1:9" x14ac:dyDescent="0.25">
      <c r="A6766">
        <v>349269566</v>
      </c>
      <c r="B6766">
        <v>41631785</v>
      </c>
      <c r="C6766" t="s">
        <v>17223</v>
      </c>
      <c r="D6766">
        <v>36</v>
      </c>
      <c r="E6766" t="s">
        <v>44</v>
      </c>
      <c r="F6766" t="s">
        <v>2124</v>
      </c>
      <c r="G6766" s="1">
        <v>45373.464432870373</v>
      </c>
      <c r="H6766">
        <v>1261541436</v>
      </c>
      <c r="I6766" t="s">
        <v>10460</v>
      </c>
    </row>
    <row r="6767" spans="1:9" x14ac:dyDescent="0.25">
      <c r="A6767">
        <v>340801695</v>
      </c>
      <c r="B6767">
        <v>42986158</v>
      </c>
      <c r="C6767" t="s">
        <v>17224</v>
      </c>
      <c r="D6767">
        <v>36</v>
      </c>
      <c r="E6767" t="s">
        <v>38</v>
      </c>
      <c r="F6767" t="s">
        <v>6441</v>
      </c>
      <c r="G6767" s="1">
        <v>45296.809027777781</v>
      </c>
      <c r="H6767">
        <v>1344085815</v>
      </c>
      <c r="I6767" t="s">
        <v>10460</v>
      </c>
    </row>
    <row r="6768" spans="1:9" x14ac:dyDescent="0.25">
      <c r="A6768">
        <v>342787485</v>
      </c>
      <c r="B6768">
        <v>4421384</v>
      </c>
      <c r="C6768" t="s">
        <v>17225</v>
      </c>
      <c r="D6768">
        <v>36</v>
      </c>
      <c r="E6768" t="s">
        <v>12</v>
      </c>
      <c r="F6768">
        <v>56</v>
      </c>
      <c r="G6768" s="1">
        <v>45326.598634259259</v>
      </c>
      <c r="H6768">
        <v>204061130</v>
      </c>
      <c r="I6768" t="s">
        <v>10460</v>
      </c>
    </row>
    <row r="6769" spans="1:9" x14ac:dyDescent="0.25">
      <c r="A6769">
        <v>340880074</v>
      </c>
      <c r="B6769">
        <v>72287184</v>
      </c>
      <c r="C6769" t="s">
        <v>17226</v>
      </c>
      <c r="D6769">
        <v>36</v>
      </c>
      <c r="E6769" t="s">
        <v>20</v>
      </c>
      <c r="F6769" t="s">
        <v>296</v>
      </c>
      <c r="G6769" s="1">
        <v>45297.730914351851</v>
      </c>
      <c r="H6769">
        <v>1343374259</v>
      </c>
      <c r="I6769" t="s">
        <v>10460</v>
      </c>
    </row>
    <row r="6770" spans="1:9" x14ac:dyDescent="0.25">
      <c r="A6770">
        <v>351394519</v>
      </c>
      <c r="B6770">
        <v>82436334</v>
      </c>
      <c r="C6770" t="s">
        <v>17227</v>
      </c>
      <c r="D6770">
        <v>36</v>
      </c>
      <c r="E6770" t="s">
        <v>12</v>
      </c>
      <c r="F6770" t="s">
        <v>1411</v>
      </c>
      <c r="G6770" s="1">
        <v>45395.497974537036</v>
      </c>
      <c r="H6770">
        <v>1212442141</v>
      </c>
      <c r="I6770" t="s">
        <v>10460</v>
      </c>
    </row>
    <row r="6771" spans="1:9" x14ac:dyDescent="0.25">
      <c r="A6771">
        <v>2614324</v>
      </c>
      <c r="B6771">
        <v>5015204</v>
      </c>
      <c r="C6771" t="s">
        <v>17228</v>
      </c>
      <c r="D6771">
        <v>36</v>
      </c>
      <c r="E6771" t="s">
        <v>19</v>
      </c>
      <c r="F6771" t="s">
        <v>2274</v>
      </c>
      <c r="G6771" s="1">
        <v>45343.722384259258</v>
      </c>
      <c r="H6771">
        <v>1288269761</v>
      </c>
      <c r="I6771" t="s">
        <v>10460</v>
      </c>
    </row>
    <row r="6772" spans="1:9" x14ac:dyDescent="0.25">
      <c r="A6772">
        <v>3146519</v>
      </c>
      <c r="B6772">
        <v>72937069</v>
      </c>
      <c r="C6772" t="s">
        <v>17229</v>
      </c>
      <c r="D6772">
        <v>36</v>
      </c>
      <c r="E6772" t="s">
        <v>118</v>
      </c>
      <c r="F6772" t="s">
        <v>4382</v>
      </c>
      <c r="G6772" s="1">
        <v>45380.788321759261</v>
      </c>
      <c r="H6772">
        <v>1293222239</v>
      </c>
      <c r="I6772" t="s">
        <v>10460</v>
      </c>
    </row>
    <row r="6773" spans="1:9" x14ac:dyDescent="0.25">
      <c r="A6773">
        <v>2560696</v>
      </c>
      <c r="B6773">
        <v>95690327</v>
      </c>
      <c r="C6773" t="s">
        <v>17230</v>
      </c>
      <c r="D6773">
        <v>36</v>
      </c>
      <c r="E6773" t="s">
        <v>12</v>
      </c>
      <c r="F6773" t="s">
        <v>6442</v>
      </c>
      <c r="G6773" s="1">
        <v>45344.44054398148</v>
      </c>
      <c r="H6773">
        <v>1257893852</v>
      </c>
      <c r="I6773" t="s">
        <v>10460</v>
      </c>
    </row>
    <row r="6774" spans="1:9" x14ac:dyDescent="0.25">
      <c r="A6774">
        <v>350071141</v>
      </c>
      <c r="B6774">
        <v>38496652</v>
      </c>
      <c r="C6774" t="s">
        <v>17231</v>
      </c>
      <c r="D6774">
        <v>36</v>
      </c>
      <c r="E6774" t="s">
        <v>19</v>
      </c>
      <c r="F6774" t="s">
        <v>1200</v>
      </c>
      <c r="G6774" s="1">
        <v>45381.264062499999</v>
      </c>
      <c r="H6774">
        <v>1288335400</v>
      </c>
      <c r="I6774" t="s">
        <v>10460</v>
      </c>
    </row>
    <row r="6775" spans="1:9" x14ac:dyDescent="0.25">
      <c r="A6775">
        <v>341167843</v>
      </c>
      <c r="B6775">
        <v>72694645</v>
      </c>
      <c r="C6775" t="s">
        <v>17232</v>
      </c>
      <c r="D6775">
        <v>36</v>
      </c>
      <c r="E6775" t="s">
        <v>19</v>
      </c>
      <c r="F6775" t="s">
        <v>658</v>
      </c>
      <c r="G6775" s="1">
        <v>45305.692118055558</v>
      </c>
      <c r="H6775">
        <v>1293222910</v>
      </c>
      <c r="I6775" t="s">
        <v>10460</v>
      </c>
    </row>
    <row r="6776" spans="1:9" x14ac:dyDescent="0.25">
      <c r="A6776">
        <v>2048140</v>
      </c>
      <c r="B6776">
        <v>45833437</v>
      </c>
      <c r="C6776" t="s">
        <v>17233</v>
      </c>
      <c r="D6776">
        <v>36</v>
      </c>
      <c r="E6776" t="s">
        <v>17</v>
      </c>
      <c r="F6776" t="s">
        <v>659</v>
      </c>
      <c r="G6776" s="1">
        <v>45306.435324074075</v>
      </c>
      <c r="H6776">
        <v>1352454154</v>
      </c>
      <c r="I6776" t="s">
        <v>10460</v>
      </c>
    </row>
    <row r="6777" spans="1:9" x14ac:dyDescent="0.25">
      <c r="A6777">
        <v>351520998</v>
      </c>
      <c r="B6777">
        <v>61446346</v>
      </c>
      <c r="C6777" t="s">
        <v>17234</v>
      </c>
      <c r="D6777">
        <v>36</v>
      </c>
      <c r="E6777" t="s">
        <v>12</v>
      </c>
      <c r="F6777" t="s">
        <v>6602</v>
      </c>
      <c r="G6777" s="1">
        <v>45402.533356481479</v>
      </c>
      <c r="H6777">
        <v>279783223</v>
      </c>
      <c r="I6777" t="s">
        <v>10460</v>
      </c>
    </row>
    <row r="6778" spans="1:9" x14ac:dyDescent="0.25">
      <c r="A6778">
        <v>2523895</v>
      </c>
      <c r="B6778">
        <v>97254536</v>
      </c>
      <c r="C6778" t="s">
        <v>17235</v>
      </c>
      <c r="D6778">
        <v>36</v>
      </c>
      <c r="E6778" t="s">
        <v>12</v>
      </c>
      <c r="F6778" t="s">
        <v>2561</v>
      </c>
      <c r="G6778" s="1">
        <v>45354.820497685185</v>
      </c>
      <c r="H6778">
        <v>1253330017</v>
      </c>
      <c r="I6778" t="s">
        <v>10460</v>
      </c>
    </row>
    <row r="6779" spans="1:9" x14ac:dyDescent="0.25">
      <c r="A6779">
        <v>3052008</v>
      </c>
      <c r="B6779">
        <v>98280605</v>
      </c>
      <c r="C6779" t="s">
        <v>17236</v>
      </c>
      <c r="D6779">
        <v>36</v>
      </c>
      <c r="E6779" t="s">
        <v>23</v>
      </c>
      <c r="F6779" t="s">
        <v>594</v>
      </c>
      <c r="G6779" s="1">
        <v>45373.781111111108</v>
      </c>
      <c r="H6779">
        <v>1214200025</v>
      </c>
      <c r="I6779" t="s">
        <v>10460</v>
      </c>
    </row>
    <row r="6780" spans="1:9" x14ac:dyDescent="0.25">
      <c r="A6780">
        <v>346976518</v>
      </c>
      <c r="B6780">
        <v>77321491</v>
      </c>
      <c r="C6780" t="s">
        <v>17237</v>
      </c>
      <c r="D6780">
        <v>36</v>
      </c>
      <c r="E6780" t="s">
        <v>18</v>
      </c>
      <c r="F6780" t="s">
        <v>761</v>
      </c>
      <c r="G6780" s="1">
        <v>45344.765868055554</v>
      </c>
      <c r="H6780">
        <v>1434644153</v>
      </c>
      <c r="I6780" t="s">
        <v>10460</v>
      </c>
    </row>
    <row r="6781" spans="1:9" x14ac:dyDescent="0.25">
      <c r="A6781">
        <v>349259781</v>
      </c>
      <c r="B6781">
        <v>79677676</v>
      </c>
      <c r="C6781" t="s">
        <v>17238</v>
      </c>
      <c r="D6781">
        <v>36</v>
      </c>
      <c r="E6781" t="s">
        <v>23</v>
      </c>
      <c r="F6781" t="s">
        <v>1699</v>
      </c>
      <c r="G6781" s="1">
        <v>45367.457986111112</v>
      </c>
      <c r="H6781">
        <v>1287006790</v>
      </c>
      <c r="I6781" t="s">
        <v>10460</v>
      </c>
    </row>
    <row r="6782" spans="1:9" x14ac:dyDescent="0.25">
      <c r="A6782">
        <v>349689072</v>
      </c>
      <c r="B6782">
        <v>80321314</v>
      </c>
      <c r="C6782" t="s">
        <v>17239</v>
      </c>
      <c r="D6782">
        <v>36</v>
      </c>
      <c r="E6782" t="s">
        <v>23</v>
      </c>
      <c r="F6782" t="s">
        <v>4115</v>
      </c>
      <c r="G6782" s="1">
        <v>45374.44321759259</v>
      </c>
      <c r="H6782">
        <v>1343960584</v>
      </c>
      <c r="I6782" t="s">
        <v>10460</v>
      </c>
    </row>
    <row r="6783" spans="1:9" x14ac:dyDescent="0.25">
      <c r="A6783">
        <v>346186486</v>
      </c>
      <c r="B6783">
        <v>8866264</v>
      </c>
      <c r="C6783" t="s">
        <v>17240</v>
      </c>
      <c r="D6783">
        <v>36</v>
      </c>
      <c r="E6783" t="s">
        <v>20</v>
      </c>
      <c r="F6783" t="s">
        <v>6443</v>
      </c>
      <c r="G6783" s="1">
        <v>45350.440833333334</v>
      </c>
      <c r="H6783">
        <v>1393050389</v>
      </c>
      <c r="I6783" t="s">
        <v>10460</v>
      </c>
    </row>
    <row r="6784" spans="1:9" x14ac:dyDescent="0.25">
      <c r="A6784">
        <v>347543618</v>
      </c>
      <c r="B6784">
        <v>67237517</v>
      </c>
      <c r="C6784" t="s">
        <v>17241</v>
      </c>
      <c r="D6784">
        <v>36</v>
      </c>
      <c r="E6784" t="s">
        <v>20</v>
      </c>
      <c r="F6784" t="s">
        <v>6259</v>
      </c>
      <c r="G6784" s="1">
        <v>45348.567384259259</v>
      </c>
      <c r="H6784">
        <v>1202131484</v>
      </c>
      <c r="I6784" t="s">
        <v>10460</v>
      </c>
    </row>
    <row r="6785" spans="1:9" x14ac:dyDescent="0.25">
      <c r="A6785">
        <v>347660986</v>
      </c>
      <c r="B6785">
        <v>29655842</v>
      </c>
      <c r="C6785" t="s">
        <v>17242</v>
      </c>
      <c r="D6785">
        <v>36</v>
      </c>
      <c r="E6785" t="s">
        <v>55</v>
      </c>
      <c r="F6785" t="s">
        <v>6444</v>
      </c>
      <c r="G6785" s="1">
        <v>45350.423877314817</v>
      </c>
      <c r="H6785">
        <v>1265643337</v>
      </c>
      <c r="I6785" t="s">
        <v>10460</v>
      </c>
    </row>
    <row r="6786" spans="1:9" x14ac:dyDescent="0.25">
      <c r="A6786">
        <v>348969291</v>
      </c>
      <c r="B6786">
        <v>55787663</v>
      </c>
      <c r="C6786" t="s">
        <v>17243</v>
      </c>
      <c r="D6786">
        <v>36</v>
      </c>
      <c r="E6786" t="s">
        <v>23</v>
      </c>
      <c r="F6786" t="s">
        <v>2146</v>
      </c>
      <c r="G6786" s="1">
        <v>45366.464884259258</v>
      </c>
      <c r="H6786">
        <v>1287117037</v>
      </c>
      <c r="I6786" t="s">
        <v>10460</v>
      </c>
    </row>
    <row r="6787" spans="1:9" x14ac:dyDescent="0.25">
      <c r="A6787">
        <v>345306744</v>
      </c>
      <c r="B6787">
        <v>67253308</v>
      </c>
      <c r="C6787" t="s">
        <v>17244</v>
      </c>
      <c r="D6787">
        <v>36</v>
      </c>
      <c r="E6787" t="s">
        <v>23</v>
      </c>
      <c r="F6787" t="s">
        <v>6445</v>
      </c>
      <c r="G6787" s="1">
        <v>45337.712465277778</v>
      </c>
      <c r="H6787">
        <v>1343951758</v>
      </c>
      <c r="I6787" t="s">
        <v>10460</v>
      </c>
    </row>
    <row r="6788" spans="1:9" x14ac:dyDescent="0.25">
      <c r="A6788">
        <v>348449784</v>
      </c>
      <c r="B6788">
        <v>68764527</v>
      </c>
      <c r="C6788" t="s">
        <v>17245</v>
      </c>
      <c r="D6788">
        <v>36</v>
      </c>
      <c r="E6788" t="s">
        <v>12</v>
      </c>
      <c r="F6788" t="s">
        <v>3669</v>
      </c>
      <c r="G6788" s="1">
        <v>45367.432743055557</v>
      </c>
      <c r="H6788">
        <v>1219093439</v>
      </c>
      <c r="I6788" t="s">
        <v>10460</v>
      </c>
    </row>
    <row r="6789" spans="1:9" x14ac:dyDescent="0.25">
      <c r="A6789">
        <v>348852555</v>
      </c>
      <c r="B6789">
        <v>94247285</v>
      </c>
      <c r="C6789" t="s">
        <v>17246</v>
      </c>
      <c r="D6789">
        <v>36</v>
      </c>
      <c r="E6789" t="s">
        <v>12</v>
      </c>
      <c r="F6789" t="s">
        <v>1062</v>
      </c>
      <c r="G6789" s="1">
        <v>45365.555578703701</v>
      </c>
      <c r="H6789">
        <v>279987513</v>
      </c>
      <c r="I6789" t="s">
        <v>10460</v>
      </c>
    </row>
    <row r="6790" spans="1:9" x14ac:dyDescent="0.25">
      <c r="A6790">
        <v>341895018</v>
      </c>
      <c r="B6790">
        <v>57418432</v>
      </c>
      <c r="C6790" t="s">
        <v>17247</v>
      </c>
      <c r="D6790">
        <v>36</v>
      </c>
      <c r="E6790" t="s">
        <v>25</v>
      </c>
      <c r="F6790" t="s">
        <v>115</v>
      </c>
      <c r="G6790" s="1">
        <v>45312.406435185185</v>
      </c>
      <c r="H6790">
        <v>216286731</v>
      </c>
      <c r="I6790" t="s">
        <v>10460</v>
      </c>
    </row>
    <row r="6791" spans="1:9" x14ac:dyDescent="0.25">
      <c r="A6791">
        <v>348248786</v>
      </c>
      <c r="B6791">
        <v>78673023</v>
      </c>
      <c r="C6791" t="s">
        <v>17248</v>
      </c>
      <c r="D6791">
        <v>36</v>
      </c>
      <c r="E6791" t="s">
        <v>23</v>
      </c>
      <c r="F6791" t="s">
        <v>1297</v>
      </c>
      <c r="G6791" s="1">
        <v>45356.811481481483</v>
      </c>
      <c r="H6791">
        <v>204720843</v>
      </c>
      <c r="I6791" t="s">
        <v>10460</v>
      </c>
    </row>
    <row r="6792" spans="1:9" x14ac:dyDescent="0.25">
      <c r="A6792">
        <v>3151725</v>
      </c>
      <c r="B6792">
        <v>45810633</v>
      </c>
      <c r="C6792" t="s">
        <v>17249</v>
      </c>
      <c r="D6792">
        <v>36</v>
      </c>
      <c r="E6792" t="s">
        <v>23</v>
      </c>
      <c r="F6792" t="s">
        <v>211</v>
      </c>
      <c r="G6792" s="1">
        <v>45379.586446759262</v>
      </c>
      <c r="H6792">
        <v>1318302173</v>
      </c>
      <c r="I6792" t="s">
        <v>10460</v>
      </c>
    </row>
    <row r="6793" spans="1:9" x14ac:dyDescent="0.25">
      <c r="A6793">
        <v>342957416</v>
      </c>
      <c r="B6793">
        <v>75062956</v>
      </c>
      <c r="C6793" t="s">
        <v>17250</v>
      </c>
      <c r="D6793">
        <v>36</v>
      </c>
      <c r="E6793" t="s">
        <v>46</v>
      </c>
      <c r="F6793" t="s">
        <v>6446</v>
      </c>
      <c r="G6793" s="1">
        <v>45325.269918981481</v>
      </c>
      <c r="H6793">
        <v>1298616753</v>
      </c>
      <c r="I6793" t="s">
        <v>10460</v>
      </c>
    </row>
    <row r="6794" spans="1:9" x14ac:dyDescent="0.25">
      <c r="A6794">
        <v>342514407</v>
      </c>
      <c r="B6794">
        <v>60053022</v>
      </c>
      <c r="C6794" t="s">
        <v>17251</v>
      </c>
      <c r="D6794">
        <v>36</v>
      </c>
      <c r="E6794" t="s">
        <v>18</v>
      </c>
      <c r="F6794" t="s">
        <v>554</v>
      </c>
      <c r="G6794" s="1">
        <v>45322.683125000003</v>
      </c>
      <c r="H6794">
        <v>1310559670</v>
      </c>
      <c r="I6794" t="s">
        <v>10460</v>
      </c>
    </row>
    <row r="6795" spans="1:9" x14ac:dyDescent="0.25">
      <c r="A6795">
        <v>348985390</v>
      </c>
      <c r="B6795">
        <v>30909366</v>
      </c>
      <c r="C6795" t="s">
        <v>17252</v>
      </c>
      <c r="D6795">
        <v>36</v>
      </c>
      <c r="E6795" t="s">
        <v>2151</v>
      </c>
      <c r="F6795" t="s">
        <v>4039</v>
      </c>
      <c r="G6795" s="1">
        <v>45373.624803240738</v>
      </c>
      <c r="H6795">
        <v>274371504</v>
      </c>
      <c r="I6795" t="s">
        <v>10460</v>
      </c>
    </row>
    <row r="6796" spans="1:9" x14ac:dyDescent="0.25">
      <c r="A6796">
        <v>341564860</v>
      </c>
      <c r="B6796">
        <v>72964154</v>
      </c>
      <c r="C6796" t="s">
        <v>17253</v>
      </c>
      <c r="D6796">
        <v>36</v>
      </c>
      <c r="E6796" t="s">
        <v>31</v>
      </c>
      <c r="F6796" t="s">
        <v>6447</v>
      </c>
      <c r="G6796" s="1">
        <v>45323.725729166668</v>
      </c>
      <c r="H6796">
        <v>1215437147</v>
      </c>
      <c r="I6796" t="s">
        <v>10460</v>
      </c>
    </row>
    <row r="6797" spans="1:9" x14ac:dyDescent="0.25">
      <c r="A6797">
        <v>3165435</v>
      </c>
      <c r="B6797">
        <v>62869391</v>
      </c>
      <c r="C6797" t="s">
        <v>17254</v>
      </c>
      <c r="D6797">
        <v>36</v>
      </c>
      <c r="E6797" t="s">
        <v>17</v>
      </c>
      <c r="F6797" t="s">
        <v>582</v>
      </c>
      <c r="G6797" s="1">
        <v>45380.447662037041</v>
      </c>
      <c r="H6797">
        <v>1207317814</v>
      </c>
      <c r="I6797" t="s">
        <v>10460</v>
      </c>
    </row>
    <row r="6798" spans="1:9" x14ac:dyDescent="0.25">
      <c r="A6798">
        <v>341705211</v>
      </c>
      <c r="B6798">
        <v>73187771</v>
      </c>
      <c r="C6798" t="s">
        <v>17255</v>
      </c>
      <c r="D6798">
        <v>36</v>
      </c>
      <c r="E6798" t="s">
        <v>31</v>
      </c>
      <c r="F6798" t="s">
        <v>6448</v>
      </c>
      <c r="G6798" s="1">
        <v>45315.310833333337</v>
      </c>
      <c r="H6798">
        <v>1215437147</v>
      </c>
      <c r="I6798" t="s">
        <v>10460</v>
      </c>
    </row>
    <row r="6799" spans="1:9" x14ac:dyDescent="0.25">
      <c r="A6799">
        <v>347631915</v>
      </c>
      <c r="B6799">
        <v>77846943</v>
      </c>
      <c r="C6799" t="s">
        <v>17256</v>
      </c>
      <c r="D6799">
        <v>36</v>
      </c>
      <c r="E6799" t="s">
        <v>48</v>
      </c>
      <c r="F6799" t="s">
        <v>5035</v>
      </c>
      <c r="G6799" s="1">
        <v>45348.941863425927</v>
      </c>
      <c r="H6799">
        <v>1310481647</v>
      </c>
      <c r="I6799" t="s">
        <v>10460</v>
      </c>
    </row>
    <row r="6800" spans="1:9" x14ac:dyDescent="0.25">
      <c r="A6800">
        <v>350543982</v>
      </c>
      <c r="B6800">
        <v>81446615</v>
      </c>
      <c r="C6800" t="s">
        <v>17257</v>
      </c>
      <c r="D6800">
        <v>36</v>
      </c>
      <c r="E6800" t="s">
        <v>12</v>
      </c>
      <c r="F6800" t="s">
        <v>9217</v>
      </c>
      <c r="G6800" s="1">
        <v>45389.445625</v>
      </c>
      <c r="H6800">
        <v>1215408987</v>
      </c>
      <c r="I6800" t="s">
        <v>10460</v>
      </c>
    </row>
    <row r="6801" spans="1:9" x14ac:dyDescent="0.25">
      <c r="A6801">
        <v>348190615</v>
      </c>
      <c r="B6801">
        <v>78554819</v>
      </c>
      <c r="C6801" t="s">
        <v>17258</v>
      </c>
      <c r="D6801">
        <v>36</v>
      </c>
      <c r="E6801" t="s">
        <v>23</v>
      </c>
      <c r="F6801" t="s">
        <v>1619</v>
      </c>
      <c r="G6801" s="1">
        <v>45371.351585648146</v>
      </c>
      <c r="H6801">
        <v>1214200025</v>
      </c>
      <c r="I6801" t="s">
        <v>10460</v>
      </c>
    </row>
    <row r="6802" spans="1:9" x14ac:dyDescent="0.25">
      <c r="A6802">
        <v>2714447</v>
      </c>
      <c r="B6802">
        <v>35863919</v>
      </c>
      <c r="C6802" t="s">
        <v>17259</v>
      </c>
      <c r="D6802">
        <v>36</v>
      </c>
      <c r="E6802" t="s">
        <v>20</v>
      </c>
      <c r="F6802" t="s">
        <v>6449</v>
      </c>
      <c r="G6802" s="1">
        <v>45350.420671296299</v>
      </c>
      <c r="H6802">
        <v>1242442418</v>
      </c>
      <c r="I6802" t="s">
        <v>10460</v>
      </c>
    </row>
    <row r="6803" spans="1:9" x14ac:dyDescent="0.25">
      <c r="A6803">
        <v>341417820</v>
      </c>
      <c r="B6803">
        <v>72798552</v>
      </c>
      <c r="C6803" t="s">
        <v>17260</v>
      </c>
      <c r="D6803">
        <v>36</v>
      </c>
      <c r="E6803" t="s">
        <v>39</v>
      </c>
      <c r="F6803" t="s">
        <v>4819</v>
      </c>
      <c r="G6803" s="1">
        <v>45304.481828703705</v>
      </c>
      <c r="H6803">
        <v>294482693</v>
      </c>
      <c r="I6803" t="s">
        <v>10460</v>
      </c>
    </row>
    <row r="6804" spans="1:9" x14ac:dyDescent="0.25">
      <c r="A6804">
        <v>350029940</v>
      </c>
      <c r="B6804">
        <v>80758366</v>
      </c>
      <c r="C6804" t="s">
        <v>17261</v>
      </c>
      <c r="D6804">
        <v>36</v>
      </c>
      <c r="E6804" t="s">
        <v>25</v>
      </c>
      <c r="F6804" t="s">
        <v>1388</v>
      </c>
      <c r="G6804" s="1">
        <v>45379.381724537037</v>
      </c>
      <c r="H6804">
        <v>1313661082</v>
      </c>
      <c r="I6804" t="s">
        <v>10460</v>
      </c>
    </row>
    <row r="6805" spans="1:9" x14ac:dyDescent="0.25">
      <c r="A6805">
        <v>341702365</v>
      </c>
      <c r="B6805">
        <v>73181113</v>
      </c>
      <c r="C6805" t="s">
        <v>17262</v>
      </c>
      <c r="D6805">
        <v>12</v>
      </c>
      <c r="E6805" t="s">
        <v>12</v>
      </c>
      <c r="F6805" t="s">
        <v>6450</v>
      </c>
      <c r="G6805" s="1">
        <v>45306.710092592592</v>
      </c>
      <c r="H6805">
        <v>1290177714</v>
      </c>
      <c r="I6805" t="s">
        <v>10460</v>
      </c>
    </row>
    <row r="6806" spans="1:9" x14ac:dyDescent="0.25">
      <c r="A6806">
        <v>344087673</v>
      </c>
      <c r="B6806">
        <v>76187521</v>
      </c>
      <c r="C6806" t="s">
        <v>17263</v>
      </c>
      <c r="D6806">
        <v>36</v>
      </c>
      <c r="E6806" t="s">
        <v>22</v>
      </c>
      <c r="F6806" t="s">
        <v>696</v>
      </c>
      <c r="G6806" s="1">
        <v>45333.685810185183</v>
      </c>
      <c r="H6806">
        <v>1343945384</v>
      </c>
      <c r="I6806" t="s">
        <v>10460</v>
      </c>
    </row>
    <row r="6807" spans="1:9" x14ac:dyDescent="0.25">
      <c r="A6807">
        <v>347684221</v>
      </c>
      <c r="B6807">
        <v>77932388</v>
      </c>
      <c r="C6807" t="s">
        <v>17264</v>
      </c>
      <c r="D6807">
        <v>36</v>
      </c>
      <c r="E6807" t="s">
        <v>18</v>
      </c>
      <c r="F6807" t="s">
        <v>6163</v>
      </c>
      <c r="G6807" s="1">
        <v>45350.755358796298</v>
      </c>
      <c r="H6807">
        <v>205996896</v>
      </c>
      <c r="I6807" t="s">
        <v>10460</v>
      </c>
    </row>
    <row r="6808" spans="1:9" x14ac:dyDescent="0.25">
      <c r="A6808">
        <v>342327296</v>
      </c>
      <c r="B6808">
        <v>74146644</v>
      </c>
      <c r="C6808" t="s">
        <v>17265</v>
      </c>
      <c r="D6808">
        <v>36</v>
      </c>
      <c r="E6808" t="s">
        <v>46</v>
      </c>
      <c r="F6808" t="s">
        <v>326</v>
      </c>
      <c r="G6808" s="1">
        <v>45322.547337962962</v>
      </c>
      <c r="H6808">
        <v>1295938859</v>
      </c>
      <c r="I6808" t="s">
        <v>10460</v>
      </c>
    </row>
    <row r="6809" spans="1:9" x14ac:dyDescent="0.25">
      <c r="A6809">
        <v>347762489</v>
      </c>
      <c r="B6809">
        <v>78050826</v>
      </c>
      <c r="C6809" t="s">
        <v>17266</v>
      </c>
      <c r="D6809">
        <v>36</v>
      </c>
      <c r="E6809" t="s">
        <v>22</v>
      </c>
      <c r="F6809" t="s">
        <v>6451</v>
      </c>
      <c r="G6809" s="1">
        <v>45352.678356481483</v>
      </c>
      <c r="H6809">
        <v>1313535280</v>
      </c>
      <c r="I6809" t="s">
        <v>10460</v>
      </c>
    </row>
    <row r="6810" spans="1:9" x14ac:dyDescent="0.25">
      <c r="A6810">
        <v>340862387</v>
      </c>
      <c r="B6810">
        <v>72261999</v>
      </c>
      <c r="C6810" t="s">
        <v>17267</v>
      </c>
      <c r="D6810">
        <v>36</v>
      </c>
      <c r="E6810" t="s">
        <v>23</v>
      </c>
      <c r="F6810" t="s">
        <v>6452</v>
      </c>
      <c r="G6810" s="1">
        <v>45297.435312499998</v>
      </c>
      <c r="H6810">
        <v>1323200175</v>
      </c>
      <c r="I6810" t="s">
        <v>10460</v>
      </c>
    </row>
    <row r="6811" spans="1:9" x14ac:dyDescent="0.25">
      <c r="A6811">
        <v>350440012</v>
      </c>
      <c r="B6811">
        <v>81351799</v>
      </c>
      <c r="C6811" t="s">
        <v>17268</v>
      </c>
      <c r="D6811">
        <v>36</v>
      </c>
      <c r="E6811" t="s">
        <v>12</v>
      </c>
      <c r="F6811">
        <v>3901</v>
      </c>
      <c r="G6811" s="1">
        <v>45386.832245370373</v>
      </c>
      <c r="H6811">
        <v>1214211784</v>
      </c>
      <c r="I6811" t="s">
        <v>10460</v>
      </c>
    </row>
    <row r="6812" spans="1:9" x14ac:dyDescent="0.25">
      <c r="A6812">
        <v>346411773</v>
      </c>
      <c r="B6812">
        <v>77169262</v>
      </c>
      <c r="C6812" t="s">
        <v>17269</v>
      </c>
      <c r="D6812">
        <v>36</v>
      </c>
      <c r="E6812" t="s">
        <v>20</v>
      </c>
      <c r="F6812" t="s">
        <v>6453</v>
      </c>
      <c r="G6812" s="1">
        <v>45344.694409722222</v>
      </c>
      <c r="H6812">
        <v>1272524261</v>
      </c>
      <c r="I6812" t="s">
        <v>10460</v>
      </c>
    </row>
    <row r="6813" spans="1:9" x14ac:dyDescent="0.25">
      <c r="A6813">
        <v>341827914</v>
      </c>
      <c r="B6813">
        <v>41249830</v>
      </c>
      <c r="C6813" t="s">
        <v>17270</v>
      </c>
      <c r="D6813">
        <v>36</v>
      </c>
      <c r="E6813" t="s">
        <v>45</v>
      </c>
      <c r="F6813" t="s">
        <v>5993</v>
      </c>
      <c r="G6813" s="1">
        <v>45310.754027777781</v>
      </c>
      <c r="H6813">
        <v>288195578</v>
      </c>
      <c r="I6813" t="s">
        <v>10460</v>
      </c>
    </row>
    <row r="6814" spans="1:9" x14ac:dyDescent="0.25">
      <c r="A6814">
        <v>341885861</v>
      </c>
      <c r="B6814">
        <v>73454668</v>
      </c>
      <c r="C6814" t="s">
        <v>17271</v>
      </c>
      <c r="D6814">
        <v>36</v>
      </c>
      <c r="E6814" t="s">
        <v>28</v>
      </c>
      <c r="F6814" t="s">
        <v>6454</v>
      </c>
      <c r="G6814" s="1">
        <v>45339.646620370368</v>
      </c>
      <c r="H6814">
        <v>214274746</v>
      </c>
      <c r="I6814" t="s">
        <v>10460</v>
      </c>
    </row>
    <row r="6815" spans="1:9" x14ac:dyDescent="0.25">
      <c r="A6815">
        <v>343167428</v>
      </c>
      <c r="B6815">
        <v>75294195</v>
      </c>
      <c r="C6815" t="s">
        <v>17272</v>
      </c>
      <c r="D6815">
        <v>36</v>
      </c>
      <c r="E6815" t="s">
        <v>17</v>
      </c>
      <c r="F6815" t="s">
        <v>1709</v>
      </c>
      <c r="G6815" s="1">
        <v>45326.312708333331</v>
      </c>
      <c r="H6815">
        <v>1240743416</v>
      </c>
      <c r="I6815" t="s">
        <v>10460</v>
      </c>
    </row>
    <row r="6816" spans="1:9" x14ac:dyDescent="0.25">
      <c r="A6816">
        <v>2565344</v>
      </c>
      <c r="B6816">
        <v>73366995</v>
      </c>
      <c r="C6816" t="s">
        <v>17273</v>
      </c>
      <c r="D6816">
        <v>36</v>
      </c>
      <c r="E6816" t="s">
        <v>12</v>
      </c>
      <c r="F6816" t="s">
        <v>6455</v>
      </c>
      <c r="G6816" s="1">
        <v>45343.439201388886</v>
      </c>
      <c r="H6816">
        <v>1233738990</v>
      </c>
      <c r="I6816" t="s">
        <v>10460</v>
      </c>
    </row>
    <row r="6817" spans="1:9" x14ac:dyDescent="0.25">
      <c r="A6817">
        <v>347168321</v>
      </c>
      <c r="B6817">
        <v>77397483</v>
      </c>
      <c r="C6817" t="s">
        <v>17274</v>
      </c>
      <c r="D6817">
        <v>36</v>
      </c>
      <c r="E6817" t="s">
        <v>15</v>
      </c>
      <c r="F6817" t="s">
        <v>2228</v>
      </c>
      <c r="G6817" s="1">
        <v>45346.673935185187</v>
      </c>
      <c r="H6817">
        <v>1290439718</v>
      </c>
      <c r="I6817" t="s">
        <v>10460</v>
      </c>
    </row>
    <row r="6818" spans="1:9" x14ac:dyDescent="0.25">
      <c r="A6818">
        <v>348431786</v>
      </c>
      <c r="B6818">
        <v>78941107</v>
      </c>
      <c r="C6818" t="s">
        <v>17275</v>
      </c>
      <c r="D6818">
        <v>36</v>
      </c>
      <c r="E6818" t="s">
        <v>23</v>
      </c>
      <c r="F6818" t="s">
        <v>2000</v>
      </c>
      <c r="G6818" s="1">
        <v>45359.746423611112</v>
      </c>
      <c r="H6818">
        <v>1202963781</v>
      </c>
      <c r="I6818" t="s">
        <v>10460</v>
      </c>
    </row>
    <row r="6819" spans="1:9" x14ac:dyDescent="0.25">
      <c r="A6819">
        <v>341574951</v>
      </c>
      <c r="B6819">
        <v>72979053</v>
      </c>
      <c r="C6819" t="s">
        <v>17276</v>
      </c>
      <c r="D6819">
        <v>36</v>
      </c>
      <c r="E6819" t="s">
        <v>38</v>
      </c>
      <c r="F6819" t="s">
        <v>6456</v>
      </c>
      <c r="G6819" s="1">
        <v>45305.680833333332</v>
      </c>
      <c r="H6819">
        <v>215876589</v>
      </c>
      <c r="I6819" t="s">
        <v>10460</v>
      </c>
    </row>
    <row r="6820" spans="1:9" x14ac:dyDescent="0.25">
      <c r="A6820">
        <v>347512197</v>
      </c>
      <c r="B6820">
        <v>5199260</v>
      </c>
      <c r="C6820" t="s">
        <v>17277</v>
      </c>
      <c r="D6820">
        <v>36</v>
      </c>
      <c r="E6820" t="s">
        <v>12</v>
      </c>
      <c r="F6820" t="s">
        <v>672</v>
      </c>
      <c r="G6820" s="1">
        <v>45362.443854166668</v>
      </c>
      <c r="H6820">
        <v>279616283</v>
      </c>
      <c r="I6820" t="s">
        <v>10460</v>
      </c>
    </row>
    <row r="6821" spans="1:9" x14ac:dyDescent="0.25">
      <c r="A6821">
        <v>348758177</v>
      </c>
      <c r="B6821">
        <v>56255121</v>
      </c>
      <c r="C6821" t="s">
        <v>17278</v>
      </c>
      <c r="D6821">
        <v>36</v>
      </c>
      <c r="E6821" t="s">
        <v>39</v>
      </c>
      <c r="F6821" t="s">
        <v>467</v>
      </c>
      <c r="G6821" s="1">
        <v>45363.503634259258</v>
      </c>
      <c r="H6821">
        <v>206430089</v>
      </c>
      <c r="I6821" t="s">
        <v>10460</v>
      </c>
    </row>
    <row r="6822" spans="1:9" x14ac:dyDescent="0.25">
      <c r="A6822">
        <v>351517022</v>
      </c>
      <c r="B6822">
        <v>82642295</v>
      </c>
      <c r="C6822" t="s">
        <v>17279</v>
      </c>
      <c r="D6822">
        <v>36</v>
      </c>
      <c r="E6822" t="s">
        <v>13</v>
      </c>
      <c r="F6822" t="s">
        <v>7945</v>
      </c>
      <c r="G6822" s="1">
        <v>45400.489965277775</v>
      </c>
      <c r="H6822">
        <v>1210105985</v>
      </c>
      <c r="I6822" t="s">
        <v>10460</v>
      </c>
    </row>
    <row r="6823" spans="1:9" x14ac:dyDescent="0.25">
      <c r="A6823">
        <v>347604373</v>
      </c>
      <c r="B6823">
        <v>77815948</v>
      </c>
      <c r="C6823" t="s">
        <v>17280</v>
      </c>
      <c r="D6823">
        <v>36</v>
      </c>
      <c r="E6823" t="s">
        <v>35</v>
      </c>
      <c r="F6823" t="s">
        <v>610</v>
      </c>
      <c r="G6823" s="1">
        <v>45349.563831018517</v>
      </c>
      <c r="H6823">
        <v>1276664806</v>
      </c>
      <c r="I6823" t="s">
        <v>10460</v>
      </c>
    </row>
    <row r="6824" spans="1:9" x14ac:dyDescent="0.25">
      <c r="A6824">
        <v>2418189</v>
      </c>
      <c r="B6824">
        <v>38014208</v>
      </c>
      <c r="C6824" t="s">
        <v>17281</v>
      </c>
      <c r="D6824">
        <v>36</v>
      </c>
      <c r="E6824" t="s">
        <v>20</v>
      </c>
      <c r="F6824" t="s">
        <v>407</v>
      </c>
      <c r="G6824" s="1">
        <v>45362.62599537037</v>
      </c>
      <c r="H6824">
        <v>272270225</v>
      </c>
      <c r="I6824" t="s">
        <v>10460</v>
      </c>
    </row>
    <row r="6825" spans="1:9" x14ac:dyDescent="0.25">
      <c r="A6825">
        <v>2809452</v>
      </c>
      <c r="B6825">
        <v>73488959</v>
      </c>
      <c r="C6825" t="s">
        <v>17282</v>
      </c>
      <c r="D6825">
        <v>36</v>
      </c>
      <c r="E6825" t="s">
        <v>12</v>
      </c>
      <c r="F6825" t="s">
        <v>235</v>
      </c>
      <c r="G6825" s="1">
        <v>45362.368287037039</v>
      </c>
      <c r="H6825">
        <v>1222945013</v>
      </c>
      <c r="I6825" t="s">
        <v>10460</v>
      </c>
    </row>
    <row r="6826" spans="1:9" x14ac:dyDescent="0.25">
      <c r="A6826">
        <v>2306282</v>
      </c>
      <c r="B6826">
        <v>59987076</v>
      </c>
      <c r="C6826" t="s">
        <v>17283</v>
      </c>
      <c r="D6826">
        <v>36</v>
      </c>
      <c r="E6826" t="s">
        <v>35</v>
      </c>
      <c r="F6826" t="s">
        <v>1270</v>
      </c>
      <c r="G6826" s="1">
        <v>45323.788298611114</v>
      </c>
      <c r="H6826">
        <v>1272715611</v>
      </c>
      <c r="I6826" t="s">
        <v>10460</v>
      </c>
    </row>
    <row r="6827" spans="1:9" x14ac:dyDescent="0.25">
      <c r="A6827">
        <v>1988226</v>
      </c>
      <c r="B6827">
        <v>38226672</v>
      </c>
      <c r="C6827" t="s">
        <v>17284</v>
      </c>
      <c r="D6827">
        <v>36</v>
      </c>
      <c r="E6827" t="s">
        <v>51</v>
      </c>
      <c r="F6827" t="s">
        <v>449</v>
      </c>
      <c r="G6827" s="1">
        <v>45302.76771990741</v>
      </c>
      <c r="H6827">
        <v>1278778624</v>
      </c>
      <c r="I6827" t="s">
        <v>10460</v>
      </c>
    </row>
    <row r="6828" spans="1:9" x14ac:dyDescent="0.25">
      <c r="A6828">
        <v>342488191</v>
      </c>
      <c r="B6828">
        <v>36601188</v>
      </c>
      <c r="C6828" t="s">
        <v>17285</v>
      </c>
      <c r="D6828">
        <v>6</v>
      </c>
      <c r="E6828" t="s">
        <v>35</v>
      </c>
      <c r="F6828" t="s">
        <v>823</v>
      </c>
      <c r="G6828" s="1">
        <v>45327.395520833335</v>
      </c>
      <c r="H6828">
        <v>1276668265</v>
      </c>
      <c r="I6828" t="s">
        <v>10460</v>
      </c>
    </row>
    <row r="6829" spans="1:9" x14ac:dyDescent="0.25">
      <c r="A6829">
        <v>350245792</v>
      </c>
      <c r="B6829">
        <v>81078657</v>
      </c>
      <c r="C6829" t="s">
        <v>17286</v>
      </c>
      <c r="D6829">
        <v>36</v>
      </c>
      <c r="E6829" t="s">
        <v>12</v>
      </c>
      <c r="F6829" t="s">
        <v>4649</v>
      </c>
      <c r="G6829" s="1">
        <v>45382.491678240738</v>
      </c>
      <c r="H6829">
        <v>1226584484</v>
      </c>
      <c r="I6829" t="s">
        <v>10460</v>
      </c>
    </row>
    <row r="6830" spans="1:9" x14ac:dyDescent="0.25">
      <c r="A6830">
        <v>1942881</v>
      </c>
      <c r="B6830">
        <v>63840538</v>
      </c>
      <c r="C6830" t="s">
        <v>17287</v>
      </c>
      <c r="D6830">
        <v>36</v>
      </c>
      <c r="E6830" t="s">
        <v>17</v>
      </c>
      <c r="F6830" t="s">
        <v>6457</v>
      </c>
      <c r="G6830" s="1">
        <v>45298.716840277775</v>
      </c>
      <c r="H6830">
        <v>1223899895</v>
      </c>
      <c r="I6830" t="s">
        <v>10460</v>
      </c>
    </row>
    <row r="6831" spans="1:9" x14ac:dyDescent="0.25">
      <c r="A6831">
        <v>2685176</v>
      </c>
      <c r="B6831">
        <v>62918027</v>
      </c>
      <c r="C6831" t="s">
        <v>17288</v>
      </c>
      <c r="D6831">
        <v>12</v>
      </c>
      <c r="E6831" t="s">
        <v>31</v>
      </c>
      <c r="F6831" t="s">
        <v>6458</v>
      </c>
      <c r="G6831" s="1">
        <v>45348.707175925927</v>
      </c>
      <c r="H6831">
        <v>1233732686</v>
      </c>
      <c r="I6831" t="s">
        <v>10460</v>
      </c>
    </row>
    <row r="6832" spans="1:9" x14ac:dyDescent="0.25">
      <c r="A6832">
        <v>350399710</v>
      </c>
      <c r="B6832">
        <v>81292902</v>
      </c>
      <c r="C6832" t="s">
        <v>17289</v>
      </c>
      <c r="D6832">
        <v>36</v>
      </c>
      <c r="E6832" t="s">
        <v>25</v>
      </c>
      <c r="F6832" t="s">
        <v>3820</v>
      </c>
      <c r="G6832" s="1">
        <v>45384.731550925928</v>
      </c>
      <c r="H6832">
        <v>1313661082</v>
      </c>
      <c r="I6832" t="s">
        <v>10460</v>
      </c>
    </row>
    <row r="6833" spans="1:9" x14ac:dyDescent="0.25">
      <c r="A6833">
        <v>347842115</v>
      </c>
      <c r="B6833">
        <v>78107394</v>
      </c>
      <c r="C6833" t="s">
        <v>17290</v>
      </c>
      <c r="D6833">
        <v>36</v>
      </c>
      <c r="E6833" t="s">
        <v>18</v>
      </c>
      <c r="F6833" t="s">
        <v>2721</v>
      </c>
      <c r="G6833" s="1">
        <v>45356.540381944447</v>
      </c>
      <c r="H6833">
        <v>1310569349</v>
      </c>
      <c r="I6833" t="s">
        <v>10460</v>
      </c>
    </row>
    <row r="6834" spans="1:9" x14ac:dyDescent="0.25">
      <c r="A6834">
        <v>343976474</v>
      </c>
      <c r="B6834">
        <v>18442562</v>
      </c>
      <c r="C6834" t="s">
        <v>17291</v>
      </c>
      <c r="D6834">
        <v>36</v>
      </c>
      <c r="E6834" t="s">
        <v>595</v>
      </c>
      <c r="F6834" t="s">
        <v>1977</v>
      </c>
      <c r="G6834" s="1">
        <v>45333.483703703707</v>
      </c>
      <c r="H6834">
        <v>214468011</v>
      </c>
      <c r="I6834" t="s">
        <v>10460</v>
      </c>
    </row>
    <row r="6835" spans="1:9" x14ac:dyDescent="0.25">
      <c r="A6835">
        <v>349993424</v>
      </c>
      <c r="B6835">
        <v>80698604</v>
      </c>
      <c r="C6835" t="s">
        <v>17292</v>
      </c>
      <c r="D6835">
        <v>36</v>
      </c>
      <c r="E6835" t="s">
        <v>118</v>
      </c>
      <c r="F6835" t="s">
        <v>1570</v>
      </c>
      <c r="G6835" s="1">
        <v>45379.51152777778</v>
      </c>
      <c r="H6835">
        <v>1254922931</v>
      </c>
      <c r="I6835" t="s">
        <v>10460</v>
      </c>
    </row>
    <row r="6836" spans="1:9" x14ac:dyDescent="0.25">
      <c r="A6836">
        <v>2563423</v>
      </c>
      <c r="B6836">
        <v>80541744</v>
      </c>
      <c r="C6836" t="s">
        <v>17293</v>
      </c>
      <c r="D6836">
        <v>36</v>
      </c>
      <c r="E6836" t="s">
        <v>48</v>
      </c>
      <c r="F6836" t="s">
        <v>6459</v>
      </c>
      <c r="G6836" s="1">
        <v>45340.773518518516</v>
      </c>
      <c r="H6836">
        <v>1296035589</v>
      </c>
      <c r="I6836" t="s">
        <v>10460</v>
      </c>
    </row>
    <row r="6837" spans="1:9" x14ac:dyDescent="0.25">
      <c r="A6837">
        <v>347688674</v>
      </c>
      <c r="B6837">
        <v>64985191</v>
      </c>
      <c r="C6837" t="s">
        <v>17294</v>
      </c>
      <c r="D6837">
        <v>36</v>
      </c>
      <c r="E6837" t="s">
        <v>31</v>
      </c>
      <c r="F6837" t="s">
        <v>6460</v>
      </c>
      <c r="G6837" s="1">
        <v>45350.44332175926</v>
      </c>
      <c r="H6837">
        <v>1309244310</v>
      </c>
      <c r="I6837" t="s">
        <v>10460</v>
      </c>
    </row>
    <row r="6838" spans="1:9" x14ac:dyDescent="0.25">
      <c r="A6838">
        <v>347874107</v>
      </c>
      <c r="B6838">
        <v>19717798</v>
      </c>
      <c r="C6838" t="s">
        <v>17295</v>
      </c>
      <c r="D6838">
        <v>36</v>
      </c>
      <c r="E6838" t="s">
        <v>28</v>
      </c>
      <c r="F6838" t="s">
        <v>1128</v>
      </c>
      <c r="G6838" s="1">
        <v>45358.633020833331</v>
      </c>
      <c r="H6838">
        <v>280156335</v>
      </c>
      <c r="I6838" t="s">
        <v>10460</v>
      </c>
    </row>
    <row r="6839" spans="1:9" x14ac:dyDescent="0.25">
      <c r="A6839">
        <v>350731746</v>
      </c>
      <c r="B6839">
        <v>81645208</v>
      </c>
      <c r="C6839" t="s">
        <v>17296</v>
      </c>
      <c r="D6839">
        <v>36</v>
      </c>
      <c r="E6839" t="s">
        <v>237</v>
      </c>
      <c r="F6839" t="s">
        <v>9204</v>
      </c>
      <c r="G6839" s="1">
        <v>45389.375416666669</v>
      </c>
      <c r="H6839">
        <v>1269585607</v>
      </c>
      <c r="I6839" t="s">
        <v>10460</v>
      </c>
    </row>
    <row r="6840" spans="1:9" x14ac:dyDescent="0.25">
      <c r="A6840">
        <v>342486367</v>
      </c>
      <c r="B6840">
        <v>74383866</v>
      </c>
      <c r="C6840" t="s">
        <v>17297</v>
      </c>
      <c r="D6840">
        <v>36</v>
      </c>
      <c r="E6840" t="s">
        <v>12</v>
      </c>
      <c r="F6840" t="s">
        <v>1439</v>
      </c>
      <c r="G6840" s="1">
        <v>45318.537870370368</v>
      </c>
      <c r="H6840">
        <v>1218509282</v>
      </c>
      <c r="I6840" t="s">
        <v>10460</v>
      </c>
    </row>
    <row r="6841" spans="1:9" x14ac:dyDescent="0.25">
      <c r="A6841">
        <v>349309502</v>
      </c>
      <c r="B6841">
        <v>79707846</v>
      </c>
      <c r="C6841" t="s">
        <v>17298</v>
      </c>
      <c r="D6841">
        <v>36</v>
      </c>
      <c r="E6841" t="s">
        <v>12</v>
      </c>
      <c r="F6841" t="s">
        <v>3802</v>
      </c>
      <c r="G6841" s="1">
        <v>45371.460636574076</v>
      </c>
      <c r="H6841">
        <v>1329514507</v>
      </c>
      <c r="I6841" t="s">
        <v>10460</v>
      </c>
    </row>
    <row r="6842" spans="1:9" x14ac:dyDescent="0.25">
      <c r="A6842">
        <v>2588277</v>
      </c>
      <c r="B6842">
        <v>64422062</v>
      </c>
      <c r="C6842" t="s">
        <v>17299</v>
      </c>
      <c r="D6842">
        <v>36</v>
      </c>
      <c r="E6842" t="s">
        <v>13</v>
      </c>
      <c r="F6842" t="s">
        <v>2275</v>
      </c>
      <c r="G6842" s="1">
        <v>45343.735069444447</v>
      </c>
      <c r="H6842">
        <v>208432436</v>
      </c>
      <c r="I6842" t="s">
        <v>10460</v>
      </c>
    </row>
    <row r="6843" spans="1:9" x14ac:dyDescent="0.25">
      <c r="A6843">
        <v>343193880</v>
      </c>
      <c r="B6843">
        <v>87633152</v>
      </c>
      <c r="C6843" t="s">
        <v>17300</v>
      </c>
      <c r="D6843">
        <v>36</v>
      </c>
      <c r="E6843" t="s">
        <v>63</v>
      </c>
      <c r="F6843" t="s">
        <v>6461</v>
      </c>
      <c r="G6843" s="1">
        <v>45326.528668981482</v>
      </c>
      <c r="H6843">
        <v>1292359073</v>
      </c>
      <c r="I6843" t="s">
        <v>10460</v>
      </c>
    </row>
    <row r="6844" spans="1:9" x14ac:dyDescent="0.25">
      <c r="A6844">
        <v>345267988</v>
      </c>
      <c r="B6844">
        <v>76624382</v>
      </c>
      <c r="C6844" t="s">
        <v>17301</v>
      </c>
      <c r="D6844">
        <v>36</v>
      </c>
      <c r="E6844" t="s">
        <v>12</v>
      </c>
      <c r="F6844" t="s">
        <v>6462</v>
      </c>
      <c r="G6844" s="1">
        <v>45344.278935185182</v>
      </c>
      <c r="H6844">
        <v>1279033629</v>
      </c>
      <c r="I6844" t="s">
        <v>10460</v>
      </c>
    </row>
    <row r="6845" spans="1:9" x14ac:dyDescent="0.25">
      <c r="A6845">
        <v>2114954</v>
      </c>
      <c r="B6845">
        <v>62812033</v>
      </c>
      <c r="C6845" t="s">
        <v>17302</v>
      </c>
      <c r="D6845">
        <v>36</v>
      </c>
      <c r="E6845" t="s">
        <v>17</v>
      </c>
      <c r="F6845" t="s">
        <v>1096</v>
      </c>
      <c r="G6845" s="1">
        <v>45313.475925925923</v>
      </c>
      <c r="H6845">
        <v>1223899895</v>
      </c>
      <c r="I6845" t="s">
        <v>10460</v>
      </c>
    </row>
    <row r="6846" spans="1:9" x14ac:dyDescent="0.25">
      <c r="A6846">
        <v>342883423</v>
      </c>
      <c r="B6846">
        <v>74966512</v>
      </c>
      <c r="C6846" t="s">
        <v>17303</v>
      </c>
      <c r="D6846">
        <v>36</v>
      </c>
      <c r="E6846" t="s">
        <v>45</v>
      </c>
      <c r="F6846" t="s">
        <v>1440</v>
      </c>
      <c r="G6846" s="1">
        <v>45324.702962962961</v>
      </c>
      <c r="H6846">
        <v>288195578</v>
      </c>
      <c r="I6846" t="s">
        <v>10460</v>
      </c>
    </row>
    <row r="6847" spans="1:9" x14ac:dyDescent="0.25">
      <c r="A6847">
        <v>346228640</v>
      </c>
      <c r="B6847">
        <v>83029470</v>
      </c>
      <c r="C6847" t="s">
        <v>17304</v>
      </c>
      <c r="D6847">
        <v>36</v>
      </c>
      <c r="E6847" t="s">
        <v>12</v>
      </c>
      <c r="F6847" t="s">
        <v>1960</v>
      </c>
      <c r="G6847" s="1">
        <v>45343.472118055557</v>
      </c>
      <c r="H6847">
        <v>1200136756</v>
      </c>
      <c r="I6847" t="s">
        <v>10460</v>
      </c>
    </row>
    <row r="6848" spans="1:9" x14ac:dyDescent="0.25">
      <c r="A6848">
        <v>348580449</v>
      </c>
      <c r="B6848">
        <v>79147316</v>
      </c>
      <c r="C6848" t="s">
        <v>17305</v>
      </c>
      <c r="D6848">
        <v>36</v>
      </c>
      <c r="E6848" t="s">
        <v>20</v>
      </c>
      <c r="F6848" t="s">
        <v>3359</v>
      </c>
      <c r="G6848" s="1">
        <v>45362.454386574071</v>
      </c>
      <c r="H6848">
        <v>1393395231</v>
      </c>
      <c r="I6848" t="s">
        <v>10460</v>
      </c>
    </row>
    <row r="6849" spans="1:9" x14ac:dyDescent="0.25">
      <c r="A6849">
        <v>348528138</v>
      </c>
      <c r="B6849">
        <v>79063075</v>
      </c>
      <c r="C6849" t="s">
        <v>17306</v>
      </c>
      <c r="D6849">
        <v>36</v>
      </c>
      <c r="E6849" t="s">
        <v>28</v>
      </c>
      <c r="F6849" t="s">
        <v>3360</v>
      </c>
      <c r="G6849" s="1">
        <v>45362.575370370374</v>
      </c>
      <c r="H6849">
        <v>1215455917</v>
      </c>
      <c r="I6849" t="s">
        <v>10460</v>
      </c>
    </row>
    <row r="6850" spans="1:9" x14ac:dyDescent="0.25">
      <c r="A6850">
        <v>2839675</v>
      </c>
      <c r="B6850">
        <v>65454988</v>
      </c>
      <c r="C6850" t="s">
        <v>17307</v>
      </c>
      <c r="D6850">
        <v>36</v>
      </c>
      <c r="E6850" t="s">
        <v>20</v>
      </c>
      <c r="F6850" t="s">
        <v>2933</v>
      </c>
      <c r="G6850" s="1">
        <v>45360.465844907405</v>
      </c>
      <c r="H6850">
        <v>1340831976</v>
      </c>
      <c r="I6850" t="s">
        <v>10460</v>
      </c>
    </row>
    <row r="6851" spans="1:9" x14ac:dyDescent="0.25">
      <c r="A6851">
        <v>342376445</v>
      </c>
      <c r="B6851">
        <v>35638515</v>
      </c>
      <c r="C6851" t="s">
        <v>17308</v>
      </c>
      <c r="D6851">
        <v>36</v>
      </c>
      <c r="E6851" t="s">
        <v>51</v>
      </c>
      <c r="F6851" t="s">
        <v>6463</v>
      </c>
      <c r="G6851" s="1">
        <v>45352.577800925923</v>
      </c>
      <c r="H6851">
        <v>1216076652</v>
      </c>
      <c r="I6851" t="s">
        <v>10460</v>
      </c>
    </row>
    <row r="6852" spans="1:9" x14ac:dyDescent="0.25">
      <c r="A6852">
        <v>349238471</v>
      </c>
      <c r="B6852">
        <v>79666828</v>
      </c>
      <c r="C6852" t="s">
        <v>17309</v>
      </c>
      <c r="D6852">
        <v>36</v>
      </c>
      <c r="E6852" t="s">
        <v>23</v>
      </c>
      <c r="F6852" t="s">
        <v>3803</v>
      </c>
      <c r="G6852" s="1">
        <v>45370.387187499997</v>
      </c>
      <c r="H6852">
        <v>1434189053</v>
      </c>
      <c r="I6852" t="s">
        <v>10460</v>
      </c>
    </row>
    <row r="6853" spans="1:9" x14ac:dyDescent="0.25">
      <c r="A6853">
        <v>3217620</v>
      </c>
      <c r="B6853">
        <v>77260012</v>
      </c>
      <c r="C6853" t="s">
        <v>17310</v>
      </c>
      <c r="D6853">
        <v>36</v>
      </c>
      <c r="E6853" t="s">
        <v>35</v>
      </c>
      <c r="F6853" t="s">
        <v>1058</v>
      </c>
      <c r="G6853" s="1">
        <v>45386.940023148149</v>
      </c>
      <c r="H6853">
        <v>280804437</v>
      </c>
      <c r="I6853" t="s">
        <v>10460</v>
      </c>
    </row>
    <row r="6854" spans="1:9" x14ac:dyDescent="0.25">
      <c r="A6854">
        <v>349019200</v>
      </c>
      <c r="B6854">
        <v>79575656</v>
      </c>
      <c r="C6854" t="s">
        <v>17311</v>
      </c>
      <c r="D6854">
        <v>36</v>
      </c>
      <c r="E6854" t="s">
        <v>605</v>
      </c>
      <c r="F6854" t="s">
        <v>2412</v>
      </c>
      <c r="G6854" s="1">
        <v>45366.345925925925</v>
      </c>
      <c r="H6854">
        <v>1318573464</v>
      </c>
      <c r="I6854" t="s">
        <v>10460</v>
      </c>
    </row>
    <row r="6855" spans="1:9" x14ac:dyDescent="0.25">
      <c r="A6855">
        <v>350267895</v>
      </c>
      <c r="B6855">
        <v>41068046</v>
      </c>
      <c r="C6855" t="s">
        <v>17312</v>
      </c>
      <c r="D6855">
        <v>36</v>
      </c>
      <c r="E6855" t="s">
        <v>16</v>
      </c>
      <c r="F6855" t="s">
        <v>990</v>
      </c>
      <c r="G6855" s="1">
        <v>45382.712141203701</v>
      </c>
      <c r="H6855">
        <v>1253616295</v>
      </c>
      <c r="I6855" t="s">
        <v>10460</v>
      </c>
    </row>
    <row r="6856" spans="1:9" x14ac:dyDescent="0.25">
      <c r="A6856">
        <v>349610496</v>
      </c>
      <c r="B6856">
        <v>80212307</v>
      </c>
      <c r="C6856" t="s">
        <v>17313</v>
      </c>
      <c r="D6856">
        <v>36</v>
      </c>
      <c r="E6856" t="s">
        <v>23</v>
      </c>
      <c r="F6856" t="s">
        <v>4116</v>
      </c>
      <c r="G6856" s="1">
        <v>45374.408506944441</v>
      </c>
      <c r="H6856">
        <v>1343947666</v>
      </c>
      <c r="I6856" t="s">
        <v>10460</v>
      </c>
    </row>
    <row r="6857" spans="1:9" x14ac:dyDescent="0.25">
      <c r="A6857">
        <v>344536426</v>
      </c>
      <c r="B6857">
        <v>91466045</v>
      </c>
      <c r="C6857" t="s">
        <v>17314</v>
      </c>
      <c r="D6857">
        <v>36</v>
      </c>
      <c r="E6857" t="s">
        <v>20</v>
      </c>
      <c r="F6857" t="s">
        <v>6464</v>
      </c>
      <c r="G6857" s="1">
        <v>45336.721944444442</v>
      </c>
      <c r="H6857">
        <v>1393050389</v>
      </c>
      <c r="I6857" t="s">
        <v>10460</v>
      </c>
    </row>
    <row r="6858" spans="1:9" x14ac:dyDescent="0.25">
      <c r="A6858">
        <v>341831865</v>
      </c>
      <c r="B6858">
        <v>73389591</v>
      </c>
      <c r="C6858" t="s">
        <v>17315</v>
      </c>
      <c r="D6858">
        <v>36</v>
      </c>
      <c r="E6858" t="s">
        <v>17</v>
      </c>
      <c r="F6858" t="s">
        <v>421</v>
      </c>
      <c r="G6858" s="1">
        <v>45310.690347222226</v>
      </c>
      <c r="H6858">
        <v>1223899895</v>
      </c>
      <c r="I6858" t="s">
        <v>10460</v>
      </c>
    </row>
    <row r="6859" spans="1:9" x14ac:dyDescent="0.25">
      <c r="A6859">
        <v>2705261</v>
      </c>
      <c r="B6859">
        <v>74466541</v>
      </c>
      <c r="C6859" t="s">
        <v>17316</v>
      </c>
      <c r="D6859">
        <v>36</v>
      </c>
      <c r="E6859" t="s">
        <v>98</v>
      </c>
      <c r="F6859" t="s">
        <v>6465</v>
      </c>
      <c r="G6859" s="1">
        <v>45348.669803240744</v>
      </c>
      <c r="H6859">
        <v>216848105</v>
      </c>
      <c r="I6859" t="s">
        <v>10460</v>
      </c>
    </row>
    <row r="6860" spans="1:9" x14ac:dyDescent="0.25">
      <c r="A6860">
        <v>347495868</v>
      </c>
      <c r="B6860">
        <v>77610893</v>
      </c>
      <c r="C6860" t="s">
        <v>17317</v>
      </c>
      <c r="D6860">
        <v>36</v>
      </c>
      <c r="E6860" t="s">
        <v>46</v>
      </c>
      <c r="F6860" t="s">
        <v>2535</v>
      </c>
      <c r="G6860" s="1">
        <v>45352.283356481479</v>
      </c>
      <c r="H6860">
        <v>1298616753</v>
      </c>
      <c r="I6860" t="s">
        <v>10460</v>
      </c>
    </row>
    <row r="6861" spans="1:9" x14ac:dyDescent="0.25">
      <c r="A6861">
        <v>350485670</v>
      </c>
      <c r="B6861">
        <v>81368231</v>
      </c>
      <c r="C6861" t="s">
        <v>17318</v>
      </c>
      <c r="D6861">
        <v>36</v>
      </c>
      <c r="E6861" t="s">
        <v>12</v>
      </c>
      <c r="F6861" t="s">
        <v>6332</v>
      </c>
      <c r="G6861" s="1">
        <v>45384.540613425925</v>
      </c>
      <c r="H6861">
        <v>1212395785</v>
      </c>
      <c r="I6861" t="s">
        <v>10460</v>
      </c>
    </row>
    <row r="6862" spans="1:9" x14ac:dyDescent="0.25">
      <c r="A6862">
        <v>341626939</v>
      </c>
      <c r="B6862">
        <v>73085801</v>
      </c>
      <c r="C6862" t="s">
        <v>17319</v>
      </c>
      <c r="D6862">
        <v>36</v>
      </c>
      <c r="E6862" t="s">
        <v>36</v>
      </c>
      <c r="F6862" t="s">
        <v>6466</v>
      </c>
      <c r="G6862" s="1">
        <v>45309.608935185184</v>
      </c>
      <c r="H6862">
        <v>1270013968</v>
      </c>
      <c r="I6862" t="s">
        <v>10460</v>
      </c>
    </row>
    <row r="6863" spans="1:9" x14ac:dyDescent="0.25">
      <c r="A6863">
        <v>347259731</v>
      </c>
      <c r="B6863">
        <v>77466304</v>
      </c>
      <c r="C6863" t="s">
        <v>17320</v>
      </c>
      <c r="D6863">
        <v>36</v>
      </c>
      <c r="E6863" t="s">
        <v>41</v>
      </c>
      <c r="F6863" t="s">
        <v>839</v>
      </c>
      <c r="G6863" s="1">
        <v>45345.756296296298</v>
      </c>
      <c r="H6863">
        <v>1285275586</v>
      </c>
      <c r="I6863" t="s">
        <v>10460</v>
      </c>
    </row>
    <row r="6864" spans="1:9" x14ac:dyDescent="0.25">
      <c r="A6864">
        <v>348649183</v>
      </c>
      <c r="B6864">
        <v>42232609</v>
      </c>
      <c r="C6864" t="s">
        <v>17321</v>
      </c>
      <c r="D6864">
        <v>36</v>
      </c>
      <c r="E6864" t="s">
        <v>52</v>
      </c>
      <c r="F6864" t="s">
        <v>67</v>
      </c>
      <c r="G6864" s="1">
        <v>45363.492881944447</v>
      </c>
      <c r="H6864">
        <v>1253282035</v>
      </c>
      <c r="I6864" t="s">
        <v>10460</v>
      </c>
    </row>
    <row r="6865" spans="1:9" x14ac:dyDescent="0.25">
      <c r="A6865">
        <v>347641184</v>
      </c>
      <c r="B6865">
        <v>71243588</v>
      </c>
      <c r="C6865" t="s">
        <v>17322</v>
      </c>
      <c r="D6865">
        <v>36</v>
      </c>
      <c r="E6865" t="s">
        <v>12</v>
      </c>
      <c r="F6865" t="s">
        <v>2042</v>
      </c>
      <c r="G6865" s="1">
        <v>45358.490439814814</v>
      </c>
      <c r="H6865">
        <v>1306713267</v>
      </c>
      <c r="I6865" t="s">
        <v>10460</v>
      </c>
    </row>
    <row r="6866" spans="1:9" x14ac:dyDescent="0.25">
      <c r="A6866">
        <v>341804945</v>
      </c>
      <c r="B6866">
        <v>40365721</v>
      </c>
      <c r="C6866" t="s">
        <v>17323</v>
      </c>
      <c r="D6866">
        <v>36</v>
      </c>
      <c r="E6866" t="s">
        <v>17</v>
      </c>
      <c r="F6866" t="s">
        <v>793</v>
      </c>
      <c r="G6866" s="1">
        <v>45309.656828703701</v>
      </c>
      <c r="H6866">
        <v>1200098368</v>
      </c>
      <c r="I6866" t="s">
        <v>10460</v>
      </c>
    </row>
    <row r="6867" spans="1:9" x14ac:dyDescent="0.25">
      <c r="A6867">
        <v>350519040</v>
      </c>
      <c r="B6867">
        <v>81413367</v>
      </c>
      <c r="C6867" t="s">
        <v>17324</v>
      </c>
      <c r="D6867">
        <v>36</v>
      </c>
      <c r="E6867" t="s">
        <v>35</v>
      </c>
      <c r="F6867" t="s">
        <v>9153</v>
      </c>
      <c r="G6867" s="1">
        <v>45388.685937499999</v>
      </c>
      <c r="H6867">
        <v>1215455917</v>
      </c>
      <c r="I6867" t="s">
        <v>10460</v>
      </c>
    </row>
    <row r="6868" spans="1:9" x14ac:dyDescent="0.25">
      <c r="A6868">
        <v>2129040</v>
      </c>
      <c r="B6868">
        <v>73214294</v>
      </c>
      <c r="C6868" t="s">
        <v>17325</v>
      </c>
      <c r="D6868">
        <v>36</v>
      </c>
      <c r="E6868" t="s">
        <v>17</v>
      </c>
      <c r="F6868" t="s">
        <v>6467</v>
      </c>
      <c r="G6868" s="1">
        <v>45311.720902777779</v>
      </c>
      <c r="H6868">
        <v>271775114</v>
      </c>
      <c r="I6868" t="s">
        <v>10460</v>
      </c>
    </row>
    <row r="6869" spans="1:9" x14ac:dyDescent="0.25">
      <c r="A6869">
        <v>350974423</v>
      </c>
      <c r="B6869">
        <v>73144214</v>
      </c>
      <c r="C6869" t="s">
        <v>17326</v>
      </c>
      <c r="D6869">
        <v>36</v>
      </c>
      <c r="E6869" t="s">
        <v>41</v>
      </c>
      <c r="F6869" t="s">
        <v>7068</v>
      </c>
      <c r="G6869" s="1">
        <v>45389.604259259257</v>
      </c>
      <c r="H6869">
        <v>213069886</v>
      </c>
      <c r="I6869" t="s">
        <v>10460</v>
      </c>
    </row>
    <row r="6870" spans="1:9" x14ac:dyDescent="0.25">
      <c r="A6870">
        <v>349039401</v>
      </c>
      <c r="B6870">
        <v>94356672</v>
      </c>
      <c r="C6870" t="s">
        <v>17327</v>
      </c>
      <c r="D6870">
        <v>36</v>
      </c>
      <c r="E6870" t="s">
        <v>13</v>
      </c>
      <c r="F6870" t="s">
        <v>2334</v>
      </c>
      <c r="G6870" s="1">
        <v>45370.42324074074</v>
      </c>
      <c r="H6870">
        <v>1346435962</v>
      </c>
      <c r="I6870" t="s">
        <v>10460</v>
      </c>
    </row>
    <row r="6871" spans="1:9" x14ac:dyDescent="0.25">
      <c r="A6871">
        <v>350161243</v>
      </c>
      <c r="B6871">
        <v>80981091</v>
      </c>
      <c r="C6871" t="s">
        <v>17328</v>
      </c>
      <c r="D6871">
        <v>36</v>
      </c>
      <c r="E6871" t="s">
        <v>17</v>
      </c>
      <c r="F6871" t="s">
        <v>2067</v>
      </c>
      <c r="G6871" s="1">
        <v>45381.500335648147</v>
      </c>
      <c r="H6871">
        <v>288219608</v>
      </c>
      <c r="I6871" t="s">
        <v>10460</v>
      </c>
    </row>
    <row r="6872" spans="1:9" x14ac:dyDescent="0.25">
      <c r="A6872">
        <v>3352368</v>
      </c>
      <c r="B6872">
        <v>63371161</v>
      </c>
      <c r="C6872" t="s">
        <v>17329</v>
      </c>
      <c r="D6872">
        <v>36</v>
      </c>
      <c r="E6872" t="s">
        <v>48</v>
      </c>
      <c r="F6872" t="s">
        <v>6319</v>
      </c>
      <c r="G6872" s="1">
        <v>45393.411898148152</v>
      </c>
      <c r="H6872">
        <v>1294922795</v>
      </c>
      <c r="I6872" t="s">
        <v>10460</v>
      </c>
    </row>
    <row r="6873" spans="1:9" x14ac:dyDescent="0.25">
      <c r="A6873">
        <v>344652724</v>
      </c>
      <c r="B6873">
        <v>76430632</v>
      </c>
      <c r="C6873" t="s">
        <v>17330</v>
      </c>
      <c r="D6873">
        <v>36</v>
      </c>
      <c r="E6873" t="s">
        <v>47</v>
      </c>
      <c r="F6873" t="s">
        <v>6468</v>
      </c>
      <c r="G6873" s="1">
        <v>45336.581747685188</v>
      </c>
      <c r="H6873">
        <v>1298769720</v>
      </c>
      <c r="I6873" t="s">
        <v>10460</v>
      </c>
    </row>
    <row r="6874" spans="1:9" x14ac:dyDescent="0.25">
      <c r="A6874">
        <v>351423106</v>
      </c>
      <c r="B6874">
        <v>82473576</v>
      </c>
      <c r="C6874" t="s">
        <v>17331</v>
      </c>
      <c r="D6874">
        <v>36</v>
      </c>
      <c r="E6874" t="s">
        <v>23</v>
      </c>
      <c r="F6874" t="s">
        <v>6070</v>
      </c>
      <c r="G6874" s="1">
        <v>45399.81554398148</v>
      </c>
      <c r="H6874">
        <v>1343838632</v>
      </c>
      <c r="I6874" t="s">
        <v>10460</v>
      </c>
    </row>
    <row r="6875" spans="1:9" x14ac:dyDescent="0.25">
      <c r="A6875">
        <v>348287763</v>
      </c>
      <c r="B6875">
        <v>77872832</v>
      </c>
      <c r="C6875" t="s">
        <v>17332</v>
      </c>
      <c r="D6875">
        <v>36</v>
      </c>
      <c r="E6875" t="s">
        <v>12</v>
      </c>
      <c r="F6875" t="s">
        <v>731</v>
      </c>
      <c r="G6875" s="1">
        <v>45359.375902777778</v>
      </c>
      <c r="H6875">
        <v>1273717633</v>
      </c>
      <c r="I6875" t="s">
        <v>10460</v>
      </c>
    </row>
    <row r="6876" spans="1:9" x14ac:dyDescent="0.25">
      <c r="A6876">
        <v>348128173</v>
      </c>
      <c r="B6876">
        <v>75945275</v>
      </c>
      <c r="C6876" t="s">
        <v>17333</v>
      </c>
      <c r="D6876">
        <v>36</v>
      </c>
      <c r="E6876" t="s">
        <v>11</v>
      </c>
      <c r="F6876" t="s">
        <v>2045</v>
      </c>
      <c r="G6876" s="1">
        <v>45362.535925925928</v>
      </c>
      <c r="H6876">
        <v>1318121979</v>
      </c>
      <c r="I6876" t="s">
        <v>10460</v>
      </c>
    </row>
    <row r="6877" spans="1:9" x14ac:dyDescent="0.25">
      <c r="A6877">
        <v>350673188</v>
      </c>
      <c r="B6877">
        <v>81548238</v>
      </c>
      <c r="C6877" t="s">
        <v>17334</v>
      </c>
      <c r="D6877">
        <v>36</v>
      </c>
      <c r="E6877" t="s">
        <v>605</v>
      </c>
      <c r="F6877" t="s">
        <v>9042</v>
      </c>
      <c r="G6877" s="1">
        <v>45387.352094907408</v>
      </c>
      <c r="H6877">
        <v>1249372688</v>
      </c>
      <c r="I6877" t="s">
        <v>10460</v>
      </c>
    </row>
    <row r="6878" spans="1:9" x14ac:dyDescent="0.25">
      <c r="A6878">
        <v>350305312</v>
      </c>
      <c r="B6878">
        <v>17033567</v>
      </c>
      <c r="C6878" t="s">
        <v>17335</v>
      </c>
      <c r="D6878">
        <v>36</v>
      </c>
      <c r="E6878" t="s">
        <v>22</v>
      </c>
      <c r="F6878" t="s">
        <v>1206</v>
      </c>
      <c r="G6878" s="1">
        <v>45383.795949074076</v>
      </c>
      <c r="H6878">
        <v>1312486967</v>
      </c>
      <c r="I6878" t="s">
        <v>10460</v>
      </c>
    </row>
    <row r="6879" spans="1:9" x14ac:dyDescent="0.25">
      <c r="A6879">
        <v>343046856</v>
      </c>
      <c r="B6879">
        <v>35141445</v>
      </c>
      <c r="C6879" t="s">
        <v>17336</v>
      </c>
      <c r="D6879">
        <v>36</v>
      </c>
      <c r="E6879" t="s">
        <v>59</v>
      </c>
      <c r="F6879" t="s">
        <v>5929</v>
      </c>
      <c r="G6879" s="1">
        <v>45327.392291666663</v>
      </c>
      <c r="H6879">
        <v>1282920983</v>
      </c>
      <c r="I6879" t="s">
        <v>10460</v>
      </c>
    </row>
    <row r="6880" spans="1:9" x14ac:dyDescent="0.25">
      <c r="A6880">
        <v>348960591</v>
      </c>
      <c r="B6880">
        <v>79508541</v>
      </c>
      <c r="C6880" t="s">
        <v>17337</v>
      </c>
      <c r="D6880">
        <v>36</v>
      </c>
      <c r="E6880" t="s">
        <v>71</v>
      </c>
      <c r="F6880" t="s">
        <v>991</v>
      </c>
      <c r="G6880" s="1">
        <v>45366.338993055557</v>
      </c>
      <c r="H6880">
        <v>1298616753</v>
      </c>
      <c r="I6880" t="s">
        <v>10460</v>
      </c>
    </row>
    <row r="6881" spans="1:9" x14ac:dyDescent="0.25">
      <c r="A6881">
        <v>341793321</v>
      </c>
      <c r="B6881">
        <v>73357044</v>
      </c>
      <c r="C6881" t="s">
        <v>17338</v>
      </c>
      <c r="D6881">
        <v>36</v>
      </c>
      <c r="E6881" t="s">
        <v>28</v>
      </c>
      <c r="F6881" t="s">
        <v>764</v>
      </c>
      <c r="G6881" s="1">
        <v>45309.723726851851</v>
      </c>
      <c r="H6881">
        <v>1275655533</v>
      </c>
      <c r="I6881" t="s">
        <v>10460</v>
      </c>
    </row>
    <row r="6882" spans="1:9" x14ac:dyDescent="0.25">
      <c r="A6882">
        <v>350005416</v>
      </c>
      <c r="B6882">
        <v>80713668</v>
      </c>
      <c r="C6882" t="s">
        <v>17339</v>
      </c>
      <c r="D6882">
        <v>36</v>
      </c>
      <c r="E6882" t="s">
        <v>71</v>
      </c>
      <c r="F6882" t="s">
        <v>305</v>
      </c>
      <c r="G6882" s="1">
        <v>45379.817349537036</v>
      </c>
      <c r="H6882">
        <v>1295922788</v>
      </c>
      <c r="I6882" t="s">
        <v>10460</v>
      </c>
    </row>
    <row r="6883" spans="1:9" x14ac:dyDescent="0.25">
      <c r="A6883">
        <v>351112368</v>
      </c>
      <c r="B6883">
        <v>47961921</v>
      </c>
      <c r="C6883" t="s">
        <v>17340</v>
      </c>
      <c r="D6883">
        <v>36</v>
      </c>
      <c r="E6883" t="s">
        <v>27</v>
      </c>
      <c r="F6883" t="s">
        <v>9439</v>
      </c>
      <c r="G6883" s="1">
        <v>45400.798831018517</v>
      </c>
      <c r="H6883">
        <v>1270985383</v>
      </c>
      <c r="I6883" t="s">
        <v>10460</v>
      </c>
    </row>
    <row r="6884" spans="1:9" x14ac:dyDescent="0.25">
      <c r="A6884">
        <v>347559906</v>
      </c>
      <c r="B6884">
        <v>50013875</v>
      </c>
      <c r="C6884" t="s">
        <v>17341</v>
      </c>
      <c r="D6884">
        <v>36</v>
      </c>
      <c r="E6884" t="s">
        <v>100</v>
      </c>
      <c r="F6884" t="s">
        <v>6469</v>
      </c>
      <c r="G6884" s="1">
        <v>45353.726875</v>
      </c>
      <c r="H6884">
        <v>1215443392</v>
      </c>
      <c r="I6884" t="s">
        <v>10460</v>
      </c>
    </row>
    <row r="6885" spans="1:9" x14ac:dyDescent="0.25">
      <c r="A6885">
        <v>350148655</v>
      </c>
      <c r="B6885">
        <v>80957059</v>
      </c>
      <c r="C6885" t="s">
        <v>17342</v>
      </c>
      <c r="D6885">
        <v>36</v>
      </c>
      <c r="E6885" t="s">
        <v>17</v>
      </c>
      <c r="F6885" t="s">
        <v>950</v>
      </c>
      <c r="G6885" s="1">
        <v>45381.428067129629</v>
      </c>
      <c r="H6885">
        <v>288219608</v>
      </c>
      <c r="I6885" t="s">
        <v>10460</v>
      </c>
    </row>
    <row r="6886" spans="1:9" x14ac:dyDescent="0.25">
      <c r="A6886">
        <v>342069537</v>
      </c>
      <c r="B6886">
        <v>14492568</v>
      </c>
      <c r="C6886" t="s">
        <v>17343</v>
      </c>
      <c r="D6886">
        <v>36</v>
      </c>
      <c r="E6886" t="s">
        <v>17</v>
      </c>
      <c r="F6886" t="s">
        <v>882</v>
      </c>
      <c r="G6886" s="1">
        <v>45312.546678240738</v>
      </c>
      <c r="H6886">
        <v>1393237480</v>
      </c>
      <c r="I6886" t="s">
        <v>10460</v>
      </c>
    </row>
    <row r="6887" spans="1:9" x14ac:dyDescent="0.25">
      <c r="A6887">
        <v>342910974</v>
      </c>
      <c r="B6887">
        <v>75009791</v>
      </c>
      <c r="C6887" t="s">
        <v>17344</v>
      </c>
      <c r="D6887">
        <v>36</v>
      </c>
      <c r="E6887" t="s">
        <v>15</v>
      </c>
      <c r="F6887" t="s">
        <v>1441</v>
      </c>
      <c r="G6887" s="1">
        <v>45325.425266203703</v>
      </c>
      <c r="H6887">
        <v>1290437546</v>
      </c>
      <c r="I6887" t="s">
        <v>10460</v>
      </c>
    </row>
    <row r="6888" spans="1:9" x14ac:dyDescent="0.25">
      <c r="A6888">
        <v>2897460</v>
      </c>
      <c r="B6888">
        <v>28309956</v>
      </c>
      <c r="C6888" t="s">
        <v>17345</v>
      </c>
      <c r="D6888">
        <v>36</v>
      </c>
      <c r="E6888" t="s">
        <v>20</v>
      </c>
      <c r="F6888" t="s">
        <v>2570</v>
      </c>
      <c r="G6888" s="1">
        <v>45362.411377314813</v>
      </c>
      <c r="H6888">
        <v>1343952332</v>
      </c>
      <c r="I6888" t="s">
        <v>10460</v>
      </c>
    </row>
    <row r="6889" spans="1:9" x14ac:dyDescent="0.25">
      <c r="A6889">
        <v>349591260</v>
      </c>
      <c r="B6889">
        <v>14565272</v>
      </c>
      <c r="C6889" t="s">
        <v>17346</v>
      </c>
      <c r="D6889">
        <v>36</v>
      </c>
      <c r="E6889" t="s">
        <v>13</v>
      </c>
      <c r="F6889" t="s">
        <v>3116</v>
      </c>
      <c r="G6889" s="1">
        <v>45377.641828703701</v>
      </c>
      <c r="H6889">
        <v>1210105985</v>
      </c>
      <c r="I6889" t="s">
        <v>10460</v>
      </c>
    </row>
    <row r="6890" spans="1:9" x14ac:dyDescent="0.25">
      <c r="A6890">
        <v>346880381</v>
      </c>
      <c r="B6890">
        <v>77256978</v>
      </c>
      <c r="C6890" t="s">
        <v>17347</v>
      </c>
      <c r="D6890">
        <v>36</v>
      </c>
      <c r="E6890" t="s">
        <v>17</v>
      </c>
      <c r="F6890" t="s">
        <v>571</v>
      </c>
      <c r="G6890" s="1">
        <v>45344.478321759256</v>
      </c>
      <c r="H6890">
        <v>288219608</v>
      </c>
      <c r="I6890" t="s">
        <v>10460</v>
      </c>
    </row>
    <row r="6891" spans="1:9" x14ac:dyDescent="0.25">
      <c r="A6891">
        <v>346104845</v>
      </c>
      <c r="B6891">
        <v>8444773</v>
      </c>
      <c r="C6891" t="s">
        <v>17348</v>
      </c>
      <c r="D6891">
        <v>36</v>
      </c>
      <c r="E6891" t="s">
        <v>20</v>
      </c>
      <c r="F6891" t="s">
        <v>6470</v>
      </c>
      <c r="G6891" s="1">
        <v>45341.44809027778</v>
      </c>
      <c r="H6891">
        <v>1242442418</v>
      </c>
      <c r="I6891" t="s">
        <v>10460</v>
      </c>
    </row>
    <row r="6892" spans="1:9" x14ac:dyDescent="0.25">
      <c r="A6892">
        <v>346429505</v>
      </c>
      <c r="B6892">
        <v>97261010</v>
      </c>
      <c r="C6892" t="s">
        <v>17349</v>
      </c>
      <c r="D6892">
        <v>36</v>
      </c>
      <c r="E6892" t="s">
        <v>15</v>
      </c>
      <c r="F6892" t="s">
        <v>6471</v>
      </c>
      <c r="G6892" s="1">
        <v>45344.833645833336</v>
      </c>
      <c r="H6892">
        <v>1293790235</v>
      </c>
      <c r="I6892" t="s">
        <v>10460</v>
      </c>
    </row>
    <row r="6893" spans="1:9" x14ac:dyDescent="0.25">
      <c r="A6893">
        <v>350073474</v>
      </c>
      <c r="B6893">
        <v>59422147</v>
      </c>
      <c r="C6893" t="s">
        <v>17350</v>
      </c>
      <c r="D6893">
        <v>36</v>
      </c>
      <c r="E6893" t="s">
        <v>44</v>
      </c>
      <c r="F6893" t="s">
        <v>1622</v>
      </c>
      <c r="G6893" s="1">
        <v>45380.573912037034</v>
      </c>
      <c r="H6893">
        <v>1261789951</v>
      </c>
      <c r="I6893" t="s">
        <v>10460</v>
      </c>
    </row>
    <row r="6894" spans="1:9" x14ac:dyDescent="0.25">
      <c r="A6894">
        <v>341687257</v>
      </c>
      <c r="B6894">
        <v>73155018</v>
      </c>
      <c r="C6894" t="s">
        <v>17351</v>
      </c>
      <c r="D6894">
        <v>36</v>
      </c>
      <c r="E6894" t="s">
        <v>23</v>
      </c>
      <c r="F6894" t="s">
        <v>660</v>
      </c>
      <c r="G6894" s="1">
        <v>45306.382314814815</v>
      </c>
      <c r="H6894">
        <v>1307073920</v>
      </c>
      <c r="I6894" t="s">
        <v>10460</v>
      </c>
    </row>
    <row r="6895" spans="1:9" x14ac:dyDescent="0.25">
      <c r="A6895">
        <v>349592933</v>
      </c>
      <c r="B6895">
        <v>53872867</v>
      </c>
      <c r="C6895" t="s">
        <v>17352</v>
      </c>
      <c r="D6895">
        <v>36</v>
      </c>
      <c r="E6895" t="s">
        <v>14</v>
      </c>
      <c r="F6895" t="s">
        <v>4642</v>
      </c>
      <c r="G6895" s="1">
        <v>45382.695625</v>
      </c>
      <c r="H6895">
        <v>1295819962</v>
      </c>
      <c r="I6895" t="s">
        <v>10460</v>
      </c>
    </row>
    <row r="6896" spans="1:9" x14ac:dyDescent="0.25">
      <c r="A6896">
        <v>347754848</v>
      </c>
      <c r="B6896">
        <v>44963094</v>
      </c>
      <c r="C6896" t="s">
        <v>17353</v>
      </c>
      <c r="D6896">
        <v>36</v>
      </c>
      <c r="E6896" t="s">
        <v>12</v>
      </c>
      <c r="F6896" t="s">
        <v>358</v>
      </c>
      <c r="G6896" s="1">
        <v>45353.638668981483</v>
      </c>
      <c r="H6896">
        <v>1433491956</v>
      </c>
      <c r="I6896" t="s">
        <v>10460</v>
      </c>
    </row>
    <row r="6897" spans="1:9" x14ac:dyDescent="0.25">
      <c r="A6897">
        <v>349773637</v>
      </c>
      <c r="B6897">
        <v>80419746</v>
      </c>
      <c r="C6897" t="s">
        <v>17354</v>
      </c>
      <c r="D6897">
        <v>36</v>
      </c>
      <c r="E6897" t="s">
        <v>12</v>
      </c>
      <c r="F6897" t="s">
        <v>1852</v>
      </c>
      <c r="G6897" s="1">
        <v>45375.57340277778</v>
      </c>
      <c r="H6897">
        <v>279946654</v>
      </c>
      <c r="I6897" t="s">
        <v>10460</v>
      </c>
    </row>
    <row r="6898" spans="1:9" x14ac:dyDescent="0.25">
      <c r="A6898">
        <v>2413008</v>
      </c>
      <c r="B6898">
        <v>8265392</v>
      </c>
      <c r="C6898" t="s">
        <v>17355</v>
      </c>
      <c r="D6898">
        <v>36</v>
      </c>
      <c r="E6898" t="s">
        <v>20</v>
      </c>
      <c r="F6898" t="s">
        <v>6472</v>
      </c>
      <c r="G6898" s="1">
        <v>45332.451678240737</v>
      </c>
      <c r="H6898">
        <v>1242442418</v>
      </c>
      <c r="I6898" t="s">
        <v>10460</v>
      </c>
    </row>
    <row r="6899" spans="1:9" x14ac:dyDescent="0.25">
      <c r="A6899">
        <v>348382117</v>
      </c>
      <c r="B6899">
        <v>78888373</v>
      </c>
      <c r="C6899" t="s">
        <v>17356</v>
      </c>
      <c r="D6899">
        <v>36</v>
      </c>
      <c r="E6899" t="s">
        <v>72</v>
      </c>
      <c r="F6899" t="s">
        <v>405</v>
      </c>
      <c r="G6899" s="1">
        <v>45361.324745370373</v>
      </c>
      <c r="H6899">
        <v>1292358521</v>
      </c>
      <c r="I6899" t="s">
        <v>10460</v>
      </c>
    </row>
    <row r="6900" spans="1:9" x14ac:dyDescent="0.25">
      <c r="A6900">
        <v>350933529</v>
      </c>
      <c r="B6900">
        <v>73873432</v>
      </c>
      <c r="C6900" t="s">
        <v>17357</v>
      </c>
      <c r="D6900">
        <v>36</v>
      </c>
      <c r="E6900" t="s">
        <v>12</v>
      </c>
      <c r="F6900" t="s">
        <v>5972</v>
      </c>
      <c r="G6900" s="1">
        <v>45390.371874999997</v>
      </c>
      <c r="H6900">
        <v>1270985383</v>
      </c>
      <c r="I6900" t="s">
        <v>10460</v>
      </c>
    </row>
    <row r="6901" spans="1:9" x14ac:dyDescent="0.25">
      <c r="A6901">
        <v>3072862</v>
      </c>
      <c r="B6901">
        <v>62930532</v>
      </c>
      <c r="C6901" t="s">
        <v>17358</v>
      </c>
      <c r="D6901">
        <v>36</v>
      </c>
      <c r="E6901" t="s">
        <v>23</v>
      </c>
      <c r="F6901" t="s">
        <v>4117</v>
      </c>
      <c r="G6901" s="1">
        <v>45374.871863425928</v>
      </c>
      <c r="H6901">
        <v>1214200025</v>
      </c>
      <c r="I6901" t="s">
        <v>10460</v>
      </c>
    </row>
    <row r="6902" spans="1:9" x14ac:dyDescent="0.25">
      <c r="A6902">
        <v>344906411</v>
      </c>
      <c r="B6902">
        <v>76852425</v>
      </c>
      <c r="C6902" t="s">
        <v>17359</v>
      </c>
      <c r="D6902">
        <v>36</v>
      </c>
      <c r="E6902" t="s">
        <v>36</v>
      </c>
      <c r="F6902" t="s">
        <v>5326</v>
      </c>
      <c r="G6902" s="1">
        <v>45339.288993055554</v>
      </c>
      <c r="H6902">
        <v>1272643376</v>
      </c>
      <c r="I6902" t="s">
        <v>10460</v>
      </c>
    </row>
    <row r="6903" spans="1:9" x14ac:dyDescent="0.25">
      <c r="A6903">
        <v>330019913</v>
      </c>
      <c r="B6903">
        <v>82658592</v>
      </c>
      <c r="C6903" t="s">
        <v>17360</v>
      </c>
      <c r="D6903">
        <v>36</v>
      </c>
      <c r="E6903" t="s">
        <v>12</v>
      </c>
      <c r="F6903">
        <v>55</v>
      </c>
      <c r="G6903" s="1">
        <v>45395.528171296297</v>
      </c>
      <c r="H6903">
        <v>1270754238</v>
      </c>
      <c r="I6903" t="s">
        <v>10460</v>
      </c>
    </row>
    <row r="6904" spans="1:9" x14ac:dyDescent="0.25">
      <c r="A6904">
        <v>2590974</v>
      </c>
      <c r="B6904">
        <v>17604862</v>
      </c>
      <c r="C6904" t="s">
        <v>17361</v>
      </c>
      <c r="D6904">
        <v>36</v>
      </c>
      <c r="E6904" t="s">
        <v>12</v>
      </c>
      <c r="F6904" t="s">
        <v>6473</v>
      </c>
      <c r="G6904" s="1">
        <v>45344.47384259259</v>
      </c>
      <c r="H6904">
        <v>1256075927</v>
      </c>
      <c r="I6904" t="s">
        <v>10460</v>
      </c>
    </row>
    <row r="6905" spans="1:9" x14ac:dyDescent="0.25">
      <c r="A6905">
        <v>340893364</v>
      </c>
      <c r="B6905">
        <v>72318583</v>
      </c>
      <c r="C6905" t="s">
        <v>17362</v>
      </c>
      <c r="D6905">
        <v>36</v>
      </c>
      <c r="E6905" t="s">
        <v>100</v>
      </c>
      <c r="F6905" t="s">
        <v>502</v>
      </c>
      <c r="G6905" s="1">
        <v>45302.718159722222</v>
      </c>
      <c r="H6905">
        <v>279945071</v>
      </c>
      <c r="I6905" t="s">
        <v>10460</v>
      </c>
    </row>
    <row r="6906" spans="1:9" x14ac:dyDescent="0.25">
      <c r="A6906">
        <v>348516547</v>
      </c>
      <c r="B6906">
        <v>79052706</v>
      </c>
      <c r="C6906" t="s">
        <v>17363</v>
      </c>
      <c r="D6906">
        <v>36</v>
      </c>
      <c r="E6906" t="s">
        <v>357</v>
      </c>
      <c r="F6906" t="s">
        <v>3361</v>
      </c>
      <c r="G6906" s="1">
        <v>45363.596620370372</v>
      </c>
      <c r="H6906">
        <v>1270013968</v>
      </c>
      <c r="I6906" t="s">
        <v>10460</v>
      </c>
    </row>
    <row r="6907" spans="1:9" x14ac:dyDescent="0.25">
      <c r="A6907">
        <v>2809972</v>
      </c>
      <c r="B6907">
        <v>61166415</v>
      </c>
      <c r="C6907" t="s">
        <v>17364</v>
      </c>
      <c r="D6907">
        <v>36</v>
      </c>
      <c r="E6907" t="s">
        <v>20</v>
      </c>
      <c r="F6907" t="s">
        <v>2722</v>
      </c>
      <c r="G6907" s="1">
        <v>45356.596655092595</v>
      </c>
      <c r="H6907">
        <v>1242442418</v>
      </c>
      <c r="I6907" t="s">
        <v>10460</v>
      </c>
    </row>
    <row r="6908" spans="1:9" x14ac:dyDescent="0.25">
      <c r="A6908">
        <v>342367458</v>
      </c>
      <c r="B6908">
        <v>74206075</v>
      </c>
      <c r="C6908" t="s">
        <v>17365</v>
      </c>
      <c r="D6908">
        <v>36</v>
      </c>
      <c r="E6908" t="s">
        <v>47</v>
      </c>
      <c r="F6908" t="s">
        <v>297</v>
      </c>
      <c r="G6908" s="1">
        <v>45317.575312499997</v>
      </c>
      <c r="H6908">
        <v>1298770276</v>
      </c>
      <c r="I6908" t="s">
        <v>10460</v>
      </c>
    </row>
    <row r="6909" spans="1:9" x14ac:dyDescent="0.25">
      <c r="A6909">
        <v>343385668</v>
      </c>
      <c r="B6909">
        <v>36238640</v>
      </c>
      <c r="C6909" t="s">
        <v>17366</v>
      </c>
      <c r="D6909">
        <v>36</v>
      </c>
      <c r="E6909" t="s">
        <v>20</v>
      </c>
      <c r="F6909" t="s">
        <v>6474</v>
      </c>
      <c r="G6909" s="1">
        <v>45330.466261574074</v>
      </c>
      <c r="H6909">
        <v>208865547</v>
      </c>
      <c r="I6909" t="s">
        <v>10460</v>
      </c>
    </row>
    <row r="6910" spans="1:9" x14ac:dyDescent="0.25">
      <c r="A6910">
        <v>341968147</v>
      </c>
      <c r="B6910">
        <v>73559318</v>
      </c>
      <c r="C6910" t="s">
        <v>17367</v>
      </c>
      <c r="D6910">
        <v>36</v>
      </c>
      <c r="E6910" t="s">
        <v>25</v>
      </c>
      <c r="F6910" t="s">
        <v>5719</v>
      </c>
      <c r="G6910" s="1">
        <v>45311.874814814815</v>
      </c>
      <c r="H6910">
        <v>1313530705</v>
      </c>
      <c r="I6910" t="s">
        <v>10460</v>
      </c>
    </row>
    <row r="6911" spans="1:9" x14ac:dyDescent="0.25">
      <c r="A6911">
        <v>341745750</v>
      </c>
      <c r="B6911">
        <v>73264513</v>
      </c>
      <c r="C6911" t="s">
        <v>17368</v>
      </c>
      <c r="D6911">
        <v>36</v>
      </c>
      <c r="E6911" t="s">
        <v>23</v>
      </c>
      <c r="F6911" t="s">
        <v>6475</v>
      </c>
      <c r="G6911" s="1">
        <v>45308.539143518516</v>
      </c>
      <c r="H6911">
        <v>1261701377</v>
      </c>
      <c r="I6911" t="s">
        <v>10460</v>
      </c>
    </row>
    <row r="6912" spans="1:9" x14ac:dyDescent="0.25">
      <c r="A6912">
        <v>349572485</v>
      </c>
      <c r="B6912">
        <v>65876187</v>
      </c>
      <c r="C6912" t="s">
        <v>17369</v>
      </c>
      <c r="D6912">
        <v>36</v>
      </c>
      <c r="E6912" t="s">
        <v>52</v>
      </c>
      <c r="F6912" t="s">
        <v>1399</v>
      </c>
      <c r="G6912" s="1">
        <v>45373.6565625</v>
      </c>
      <c r="H6912">
        <v>1249616259</v>
      </c>
      <c r="I6912" t="s">
        <v>10460</v>
      </c>
    </row>
    <row r="6913" spans="1:9" x14ac:dyDescent="0.25">
      <c r="A6913">
        <v>345712532</v>
      </c>
      <c r="B6913">
        <v>76861943</v>
      </c>
      <c r="C6913" t="s">
        <v>17370</v>
      </c>
      <c r="D6913">
        <v>36</v>
      </c>
      <c r="E6913" t="s">
        <v>17</v>
      </c>
      <c r="F6913" t="s">
        <v>6476</v>
      </c>
      <c r="G6913" s="1">
        <v>45341.719699074078</v>
      </c>
      <c r="H6913">
        <v>1217276956</v>
      </c>
      <c r="I6913" t="s">
        <v>10460</v>
      </c>
    </row>
    <row r="6914" spans="1:9" x14ac:dyDescent="0.25">
      <c r="A6914">
        <v>342344827</v>
      </c>
      <c r="B6914">
        <v>52849953</v>
      </c>
      <c r="C6914" t="s">
        <v>17371</v>
      </c>
      <c r="D6914">
        <v>36</v>
      </c>
      <c r="E6914" t="s">
        <v>71</v>
      </c>
      <c r="F6914" t="s">
        <v>1166</v>
      </c>
      <c r="G6914" s="1">
        <v>45317.738136574073</v>
      </c>
      <c r="H6914">
        <v>1205602165</v>
      </c>
      <c r="I6914" t="s">
        <v>10460</v>
      </c>
    </row>
    <row r="6915" spans="1:9" x14ac:dyDescent="0.25">
      <c r="A6915">
        <v>346206846</v>
      </c>
      <c r="B6915">
        <v>77102008</v>
      </c>
      <c r="C6915" t="s">
        <v>17372</v>
      </c>
      <c r="D6915">
        <v>36</v>
      </c>
      <c r="E6915" t="s">
        <v>23</v>
      </c>
      <c r="F6915" t="s">
        <v>797</v>
      </c>
      <c r="G6915" s="1">
        <v>45343.397719907407</v>
      </c>
      <c r="H6915">
        <v>1307073920</v>
      </c>
      <c r="I6915" t="s">
        <v>10460</v>
      </c>
    </row>
    <row r="6916" spans="1:9" x14ac:dyDescent="0.25">
      <c r="A6916">
        <v>2949218</v>
      </c>
      <c r="B6916">
        <v>74272093</v>
      </c>
      <c r="C6916" t="s">
        <v>17373</v>
      </c>
      <c r="D6916">
        <v>36</v>
      </c>
      <c r="E6916" t="s">
        <v>23</v>
      </c>
      <c r="F6916" t="s">
        <v>311</v>
      </c>
      <c r="G6916" s="1">
        <v>45371.352488425924</v>
      </c>
      <c r="H6916">
        <v>1214200025</v>
      </c>
      <c r="I6916" t="s">
        <v>10460</v>
      </c>
    </row>
    <row r="6917" spans="1:9" x14ac:dyDescent="0.25">
      <c r="A6917">
        <v>351376375</v>
      </c>
      <c r="B6917">
        <v>45956758</v>
      </c>
      <c r="C6917" t="s">
        <v>17374</v>
      </c>
      <c r="D6917">
        <v>36</v>
      </c>
      <c r="E6917" t="s">
        <v>12</v>
      </c>
      <c r="F6917" t="s">
        <v>9761</v>
      </c>
      <c r="G6917" s="1">
        <v>45400.38753472222</v>
      </c>
      <c r="H6917">
        <v>279241983</v>
      </c>
      <c r="I6917" t="s">
        <v>10460</v>
      </c>
    </row>
    <row r="6918" spans="1:9" x14ac:dyDescent="0.25">
      <c r="A6918">
        <v>2975269</v>
      </c>
      <c r="B6918">
        <v>90585340</v>
      </c>
      <c r="C6918" t="s">
        <v>17375</v>
      </c>
      <c r="D6918">
        <v>36</v>
      </c>
      <c r="E6918" t="s">
        <v>28</v>
      </c>
      <c r="F6918" t="s">
        <v>4185</v>
      </c>
      <c r="G6918" s="1">
        <v>45375.605636574073</v>
      </c>
      <c r="H6918">
        <v>1275685831</v>
      </c>
      <c r="I6918" t="s">
        <v>10460</v>
      </c>
    </row>
    <row r="6919" spans="1:9" x14ac:dyDescent="0.25">
      <c r="A6919">
        <v>348518598</v>
      </c>
      <c r="B6919">
        <v>46496713</v>
      </c>
      <c r="C6919" t="s">
        <v>17376</v>
      </c>
      <c r="D6919">
        <v>36</v>
      </c>
      <c r="E6919" t="s">
        <v>25</v>
      </c>
      <c r="F6919" t="s">
        <v>1828</v>
      </c>
      <c r="G6919" s="1">
        <v>45362.711562500001</v>
      </c>
      <c r="H6919">
        <v>1313655037</v>
      </c>
      <c r="I6919" t="s">
        <v>10460</v>
      </c>
    </row>
    <row r="6920" spans="1:9" x14ac:dyDescent="0.25">
      <c r="A6920">
        <v>341598675</v>
      </c>
      <c r="B6920">
        <v>55669006</v>
      </c>
      <c r="C6920" t="s">
        <v>17377</v>
      </c>
      <c r="D6920">
        <v>36</v>
      </c>
      <c r="E6920" t="s">
        <v>25</v>
      </c>
      <c r="F6920" t="s">
        <v>6477</v>
      </c>
      <c r="G6920" s="1">
        <v>45310.510312500002</v>
      </c>
      <c r="H6920">
        <v>1313661082</v>
      </c>
      <c r="I6920" t="s">
        <v>10460</v>
      </c>
    </row>
    <row r="6921" spans="1:9" x14ac:dyDescent="0.25">
      <c r="A6921">
        <v>344340393</v>
      </c>
      <c r="B6921">
        <v>76281324</v>
      </c>
      <c r="C6921" t="s">
        <v>17378</v>
      </c>
      <c r="D6921">
        <v>36</v>
      </c>
      <c r="E6921" t="s">
        <v>20</v>
      </c>
      <c r="F6921" t="s">
        <v>1978</v>
      </c>
      <c r="G6921" s="1">
        <v>45334.579247685186</v>
      </c>
      <c r="H6921">
        <v>1434890490</v>
      </c>
      <c r="I6921" t="s">
        <v>10460</v>
      </c>
    </row>
    <row r="6922" spans="1:9" x14ac:dyDescent="0.25">
      <c r="A6922">
        <v>347641924</v>
      </c>
      <c r="B6922">
        <v>94697565</v>
      </c>
      <c r="C6922" t="s">
        <v>17379</v>
      </c>
      <c r="D6922">
        <v>36</v>
      </c>
      <c r="E6922" t="s">
        <v>15</v>
      </c>
      <c r="F6922" t="s">
        <v>6478</v>
      </c>
      <c r="G6922" s="1">
        <v>45350.502905092595</v>
      </c>
      <c r="H6922">
        <v>1290446411</v>
      </c>
      <c r="I6922" t="s">
        <v>10460</v>
      </c>
    </row>
    <row r="6923" spans="1:9" x14ac:dyDescent="0.25">
      <c r="A6923">
        <v>348853633</v>
      </c>
      <c r="B6923">
        <v>34539235</v>
      </c>
      <c r="C6923" t="s">
        <v>17380</v>
      </c>
      <c r="D6923">
        <v>36</v>
      </c>
      <c r="E6923" t="s">
        <v>17</v>
      </c>
      <c r="F6923" t="s">
        <v>3362</v>
      </c>
      <c r="G6923" s="1">
        <v>45363.659189814818</v>
      </c>
      <c r="H6923">
        <v>232142443</v>
      </c>
      <c r="I6923" t="s">
        <v>10460</v>
      </c>
    </row>
    <row r="6924" spans="1:9" x14ac:dyDescent="0.25">
      <c r="A6924">
        <v>341096017</v>
      </c>
      <c r="B6924">
        <v>72562537</v>
      </c>
      <c r="C6924" t="s">
        <v>17381</v>
      </c>
      <c r="D6924">
        <v>36</v>
      </c>
      <c r="E6924" t="s">
        <v>73</v>
      </c>
      <c r="F6924" t="s">
        <v>346</v>
      </c>
      <c r="G6924" s="1">
        <v>45299.717951388891</v>
      </c>
      <c r="H6924">
        <v>1316277780</v>
      </c>
      <c r="I6924" t="s">
        <v>10460</v>
      </c>
    </row>
    <row r="6925" spans="1:9" x14ac:dyDescent="0.25">
      <c r="A6925">
        <v>345313871</v>
      </c>
      <c r="B6925">
        <v>76658547</v>
      </c>
      <c r="C6925" t="s">
        <v>17382</v>
      </c>
      <c r="D6925">
        <v>36</v>
      </c>
      <c r="E6925" t="s">
        <v>12</v>
      </c>
      <c r="F6925" t="s">
        <v>6479</v>
      </c>
      <c r="G6925" s="1">
        <v>45338.516608796293</v>
      </c>
      <c r="H6925">
        <v>279946654</v>
      </c>
      <c r="I6925" t="s">
        <v>10460</v>
      </c>
    </row>
    <row r="6926" spans="1:9" x14ac:dyDescent="0.25">
      <c r="A6926">
        <v>351346346</v>
      </c>
      <c r="B6926">
        <v>82366499</v>
      </c>
      <c r="C6926" t="s">
        <v>17383</v>
      </c>
      <c r="D6926">
        <v>36</v>
      </c>
      <c r="E6926" t="s">
        <v>15</v>
      </c>
      <c r="F6926" t="s">
        <v>3568</v>
      </c>
      <c r="G6926" s="1">
        <v>45395.369930555556</v>
      </c>
      <c r="H6926">
        <v>1290457241</v>
      </c>
      <c r="I6926" t="s">
        <v>10460</v>
      </c>
    </row>
    <row r="6927" spans="1:9" x14ac:dyDescent="0.25">
      <c r="A6927">
        <v>343198534</v>
      </c>
      <c r="B6927">
        <v>70274283</v>
      </c>
      <c r="C6927" t="s">
        <v>17384</v>
      </c>
      <c r="D6927">
        <v>36</v>
      </c>
      <c r="E6927" t="s">
        <v>17</v>
      </c>
      <c r="F6927" t="s">
        <v>1710</v>
      </c>
      <c r="G6927" s="1">
        <v>45326.719004629631</v>
      </c>
      <c r="H6927">
        <v>1393237480</v>
      </c>
      <c r="I6927" t="s">
        <v>10460</v>
      </c>
    </row>
    <row r="6928" spans="1:9" x14ac:dyDescent="0.25">
      <c r="A6928">
        <v>342885805</v>
      </c>
      <c r="B6928">
        <v>74969672</v>
      </c>
      <c r="C6928" t="s">
        <v>17385</v>
      </c>
      <c r="D6928">
        <v>36</v>
      </c>
      <c r="E6928" t="s">
        <v>15</v>
      </c>
      <c r="F6928" t="s">
        <v>2276</v>
      </c>
      <c r="G6928" s="1">
        <v>45343.644166666665</v>
      </c>
      <c r="H6928">
        <v>1290437546</v>
      </c>
      <c r="I6928" t="s">
        <v>10460</v>
      </c>
    </row>
    <row r="6929" spans="1:9" x14ac:dyDescent="0.25">
      <c r="A6929">
        <v>347275363</v>
      </c>
      <c r="B6929">
        <v>61842635</v>
      </c>
      <c r="C6929" t="s">
        <v>17386</v>
      </c>
      <c r="D6929">
        <v>36</v>
      </c>
      <c r="E6929" t="s">
        <v>23</v>
      </c>
      <c r="F6929" t="s">
        <v>6480</v>
      </c>
      <c r="G6929" s="1">
        <v>45345.572430555556</v>
      </c>
      <c r="H6929">
        <v>1214200025</v>
      </c>
      <c r="I6929" t="s">
        <v>10460</v>
      </c>
    </row>
    <row r="6930" spans="1:9" x14ac:dyDescent="0.25">
      <c r="A6930">
        <v>343318718</v>
      </c>
      <c r="B6930">
        <v>75583605</v>
      </c>
      <c r="C6930" t="s">
        <v>17387</v>
      </c>
      <c r="D6930">
        <v>36</v>
      </c>
      <c r="E6930" t="s">
        <v>19</v>
      </c>
      <c r="F6930" t="s">
        <v>6481</v>
      </c>
      <c r="G6930" s="1">
        <v>45332.604467592595</v>
      </c>
      <c r="H6930">
        <v>1204995743</v>
      </c>
      <c r="I6930" t="s">
        <v>10460</v>
      </c>
    </row>
    <row r="6931" spans="1:9" x14ac:dyDescent="0.25">
      <c r="A6931">
        <v>350268658</v>
      </c>
      <c r="B6931">
        <v>81125714</v>
      </c>
      <c r="C6931" t="s">
        <v>17388</v>
      </c>
      <c r="D6931">
        <v>36</v>
      </c>
      <c r="E6931" t="s">
        <v>14</v>
      </c>
      <c r="F6931" t="s">
        <v>6029</v>
      </c>
      <c r="G6931" s="1">
        <v>45386.688356481478</v>
      </c>
      <c r="H6931">
        <v>1295821349</v>
      </c>
      <c r="I6931" t="s">
        <v>10460</v>
      </c>
    </row>
    <row r="6932" spans="1:9" x14ac:dyDescent="0.25">
      <c r="A6932">
        <v>347504058</v>
      </c>
      <c r="B6932">
        <v>77628606</v>
      </c>
      <c r="C6932" t="s">
        <v>17389</v>
      </c>
      <c r="D6932">
        <v>36</v>
      </c>
      <c r="E6932" t="s">
        <v>20</v>
      </c>
      <c r="F6932" t="s">
        <v>869</v>
      </c>
      <c r="G6932" s="1">
        <v>45347.680601851855</v>
      </c>
      <c r="H6932">
        <v>1202131484</v>
      </c>
      <c r="I6932" t="s">
        <v>10460</v>
      </c>
    </row>
    <row r="6933" spans="1:9" x14ac:dyDescent="0.25">
      <c r="A6933">
        <v>3118209</v>
      </c>
      <c r="B6933">
        <v>71018915</v>
      </c>
      <c r="C6933" t="s">
        <v>17390</v>
      </c>
      <c r="D6933">
        <v>36</v>
      </c>
      <c r="E6933" t="s">
        <v>17</v>
      </c>
      <c r="F6933" t="s">
        <v>2507</v>
      </c>
      <c r="G6933" s="1">
        <v>45379.519641203704</v>
      </c>
      <c r="H6933">
        <v>1207317814</v>
      </c>
      <c r="I6933" t="s">
        <v>10460</v>
      </c>
    </row>
    <row r="6934" spans="1:9" x14ac:dyDescent="0.25">
      <c r="A6934">
        <v>346859440</v>
      </c>
      <c r="B6934">
        <v>77254494</v>
      </c>
      <c r="C6934" t="s">
        <v>17391</v>
      </c>
      <c r="D6934">
        <v>36</v>
      </c>
      <c r="E6934" t="s">
        <v>12</v>
      </c>
      <c r="F6934" t="s">
        <v>774</v>
      </c>
      <c r="G6934" s="1">
        <v>45353.740590277775</v>
      </c>
      <c r="H6934">
        <v>1218509282</v>
      </c>
      <c r="I6934" t="s">
        <v>10460</v>
      </c>
    </row>
    <row r="6935" spans="1:9" x14ac:dyDescent="0.25">
      <c r="A6935">
        <v>349770716</v>
      </c>
      <c r="B6935">
        <v>25777939</v>
      </c>
      <c r="C6935" t="s">
        <v>17392</v>
      </c>
      <c r="D6935">
        <v>36</v>
      </c>
      <c r="E6935" t="s">
        <v>12</v>
      </c>
      <c r="F6935" t="s">
        <v>4433</v>
      </c>
      <c r="G6935" s="1">
        <v>45379.853506944448</v>
      </c>
      <c r="H6935">
        <v>1280932332</v>
      </c>
      <c r="I6935" t="s">
        <v>10460</v>
      </c>
    </row>
    <row r="6936" spans="1:9" x14ac:dyDescent="0.25">
      <c r="A6936">
        <v>348231189</v>
      </c>
      <c r="B6936">
        <v>78662398</v>
      </c>
      <c r="C6936" t="s">
        <v>17393</v>
      </c>
      <c r="D6936">
        <v>36</v>
      </c>
      <c r="E6936" t="s">
        <v>12</v>
      </c>
      <c r="F6936" t="s">
        <v>174</v>
      </c>
      <c r="G6936" s="1">
        <v>45357.416238425925</v>
      </c>
      <c r="H6936">
        <v>1343160638</v>
      </c>
      <c r="I6936" t="s">
        <v>10460</v>
      </c>
    </row>
    <row r="6937" spans="1:9" x14ac:dyDescent="0.25">
      <c r="A6937">
        <v>345700114</v>
      </c>
      <c r="B6937">
        <v>76851944</v>
      </c>
      <c r="C6937" t="s">
        <v>17394</v>
      </c>
      <c r="D6937">
        <v>36</v>
      </c>
      <c r="E6937" t="s">
        <v>17</v>
      </c>
      <c r="F6937" t="s">
        <v>859</v>
      </c>
      <c r="G6937" s="1">
        <v>45340.894282407404</v>
      </c>
      <c r="H6937">
        <v>208369166</v>
      </c>
      <c r="I6937" t="s">
        <v>10460</v>
      </c>
    </row>
    <row r="6938" spans="1:9" x14ac:dyDescent="0.25">
      <c r="A6938">
        <v>351491239</v>
      </c>
      <c r="B6938">
        <v>82606555</v>
      </c>
      <c r="C6938" t="s">
        <v>17395</v>
      </c>
      <c r="D6938">
        <v>36</v>
      </c>
      <c r="E6938" t="s">
        <v>25</v>
      </c>
      <c r="F6938" t="s">
        <v>3374</v>
      </c>
      <c r="G6938" s="1">
        <v>45400.917013888888</v>
      </c>
      <c r="H6938">
        <v>1313530705</v>
      </c>
      <c r="I6938" t="s">
        <v>10460</v>
      </c>
    </row>
    <row r="6939" spans="1:9" x14ac:dyDescent="0.25">
      <c r="A6939">
        <v>2440108</v>
      </c>
      <c r="B6939">
        <v>58553181</v>
      </c>
      <c r="C6939" t="s">
        <v>17396</v>
      </c>
      <c r="D6939">
        <v>36</v>
      </c>
      <c r="E6939" t="s">
        <v>20</v>
      </c>
      <c r="F6939" t="s">
        <v>5538</v>
      </c>
      <c r="G6939" s="1">
        <v>45332.496655092589</v>
      </c>
      <c r="H6939">
        <v>1242426942</v>
      </c>
      <c r="I6939" t="s">
        <v>10460</v>
      </c>
    </row>
    <row r="6940" spans="1:9" x14ac:dyDescent="0.25">
      <c r="A6940">
        <v>2625229</v>
      </c>
      <c r="B6940">
        <v>77728111</v>
      </c>
      <c r="C6940" t="s">
        <v>17397</v>
      </c>
      <c r="D6940">
        <v>36</v>
      </c>
      <c r="E6940" t="s">
        <v>20</v>
      </c>
      <c r="F6940" t="s">
        <v>2723</v>
      </c>
      <c r="G6940" s="1">
        <v>45355.477384259262</v>
      </c>
      <c r="H6940">
        <v>1242426942</v>
      </c>
      <c r="I6940" t="s">
        <v>10460</v>
      </c>
    </row>
    <row r="6941" spans="1:9" x14ac:dyDescent="0.25">
      <c r="A6941">
        <v>341675639</v>
      </c>
      <c r="B6941">
        <v>73135812</v>
      </c>
      <c r="C6941" t="s">
        <v>17398</v>
      </c>
      <c r="D6941">
        <v>36</v>
      </c>
      <c r="E6941" t="s">
        <v>298</v>
      </c>
      <c r="F6941" t="s">
        <v>6482</v>
      </c>
      <c r="G6941" s="1">
        <v>45309.504837962966</v>
      </c>
      <c r="H6941">
        <v>1270619915</v>
      </c>
      <c r="I6941" t="s">
        <v>10460</v>
      </c>
    </row>
    <row r="6942" spans="1:9" x14ac:dyDescent="0.25">
      <c r="A6942">
        <v>349677135</v>
      </c>
      <c r="B6942">
        <v>80298199</v>
      </c>
      <c r="C6942" t="s">
        <v>17399</v>
      </c>
      <c r="D6942">
        <v>36</v>
      </c>
      <c r="E6942" t="s">
        <v>12</v>
      </c>
      <c r="F6942" t="s">
        <v>279</v>
      </c>
      <c r="G6942" s="1">
        <v>45377.553599537037</v>
      </c>
      <c r="H6942">
        <v>1219064295</v>
      </c>
      <c r="I6942" t="s">
        <v>10460</v>
      </c>
    </row>
    <row r="6943" spans="1:9" x14ac:dyDescent="0.25">
      <c r="A6943">
        <v>348922157</v>
      </c>
      <c r="B6943">
        <v>79446353</v>
      </c>
      <c r="C6943" t="s">
        <v>17400</v>
      </c>
      <c r="D6943">
        <v>36</v>
      </c>
      <c r="E6943" t="s">
        <v>357</v>
      </c>
      <c r="F6943" t="s">
        <v>3661</v>
      </c>
      <c r="G6943" s="1">
        <v>45367.295381944445</v>
      </c>
      <c r="H6943">
        <v>280026265</v>
      </c>
      <c r="I6943" t="s">
        <v>10460</v>
      </c>
    </row>
    <row r="6944" spans="1:9" x14ac:dyDescent="0.25">
      <c r="A6944">
        <v>2259276</v>
      </c>
      <c r="B6944">
        <v>28104321</v>
      </c>
      <c r="C6944" t="s">
        <v>17401</v>
      </c>
      <c r="D6944">
        <v>36</v>
      </c>
      <c r="E6944" t="s">
        <v>15</v>
      </c>
      <c r="F6944" t="s">
        <v>6483</v>
      </c>
      <c r="G6944" s="1">
        <v>45322.404178240744</v>
      </c>
      <c r="H6944">
        <v>1294050270</v>
      </c>
      <c r="I6944" t="s">
        <v>10460</v>
      </c>
    </row>
    <row r="6945" spans="1:9" x14ac:dyDescent="0.25">
      <c r="A6945">
        <v>350393661</v>
      </c>
      <c r="B6945">
        <v>81285005</v>
      </c>
      <c r="C6945" t="s">
        <v>17402</v>
      </c>
      <c r="D6945">
        <v>36</v>
      </c>
      <c r="E6945" t="s">
        <v>12</v>
      </c>
      <c r="F6945" t="s">
        <v>758</v>
      </c>
      <c r="G6945" s="1">
        <v>45384.532557870371</v>
      </c>
      <c r="H6945">
        <v>1224534336</v>
      </c>
      <c r="I6945" t="s">
        <v>10460</v>
      </c>
    </row>
    <row r="6946" spans="1:9" x14ac:dyDescent="0.25">
      <c r="A6946">
        <v>3167771</v>
      </c>
      <c r="B6946">
        <v>57644262</v>
      </c>
      <c r="C6946" t="s">
        <v>17403</v>
      </c>
      <c r="D6946">
        <v>36</v>
      </c>
      <c r="E6946" t="s">
        <v>17</v>
      </c>
      <c r="F6946" t="s">
        <v>3280</v>
      </c>
      <c r="G6946" s="1">
        <v>45380.567662037036</v>
      </c>
      <c r="H6946">
        <v>220386375</v>
      </c>
      <c r="I6946" t="s">
        <v>10460</v>
      </c>
    </row>
    <row r="6947" spans="1:9" x14ac:dyDescent="0.25">
      <c r="A6947">
        <v>349740833</v>
      </c>
      <c r="B6947">
        <v>87613337</v>
      </c>
      <c r="C6947" t="s">
        <v>17404</v>
      </c>
      <c r="D6947">
        <v>36</v>
      </c>
      <c r="E6947" t="s">
        <v>17</v>
      </c>
      <c r="F6947" t="s">
        <v>3980</v>
      </c>
      <c r="G6947" s="1">
        <v>45375.58253472222</v>
      </c>
      <c r="H6947">
        <v>1236663157</v>
      </c>
      <c r="I6947" t="s">
        <v>10460</v>
      </c>
    </row>
    <row r="6948" spans="1:9" x14ac:dyDescent="0.25">
      <c r="A6948">
        <v>2119804</v>
      </c>
      <c r="B6948">
        <v>38826692</v>
      </c>
      <c r="C6948" t="s">
        <v>17405</v>
      </c>
      <c r="D6948">
        <v>36</v>
      </c>
      <c r="E6948" t="s">
        <v>1097</v>
      </c>
      <c r="F6948" t="s">
        <v>6484</v>
      </c>
      <c r="G6948" s="1">
        <v>45312.590960648151</v>
      </c>
      <c r="H6948">
        <v>1259698343</v>
      </c>
      <c r="I6948" t="s">
        <v>10460</v>
      </c>
    </row>
    <row r="6949" spans="1:9" x14ac:dyDescent="0.25">
      <c r="A6949">
        <v>341967621</v>
      </c>
      <c r="B6949">
        <v>73558542</v>
      </c>
      <c r="C6949" t="s">
        <v>17406</v>
      </c>
      <c r="D6949">
        <v>36</v>
      </c>
      <c r="E6949" t="s">
        <v>23</v>
      </c>
      <c r="F6949" t="s">
        <v>879</v>
      </c>
      <c r="G6949" s="1">
        <v>45311.503923611112</v>
      </c>
      <c r="H6949">
        <v>1343874017</v>
      </c>
      <c r="I6949" t="s">
        <v>10460</v>
      </c>
    </row>
    <row r="6950" spans="1:9" x14ac:dyDescent="0.25">
      <c r="A6950">
        <v>348654240</v>
      </c>
      <c r="B6950">
        <v>52223743</v>
      </c>
      <c r="C6950" t="s">
        <v>17407</v>
      </c>
      <c r="D6950">
        <v>36</v>
      </c>
      <c r="E6950" t="s">
        <v>12</v>
      </c>
      <c r="F6950" t="s">
        <v>2095</v>
      </c>
      <c r="G6950" s="1">
        <v>45369.544641203705</v>
      </c>
      <c r="H6950">
        <v>1210233737</v>
      </c>
      <c r="I6950" t="s">
        <v>10460</v>
      </c>
    </row>
    <row r="6951" spans="1:9" x14ac:dyDescent="0.25">
      <c r="A6951">
        <v>349480191</v>
      </c>
      <c r="B6951">
        <v>97025225</v>
      </c>
      <c r="C6951" t="s">
        <v>17408</v>
      </c>
      <c r="D6951">
        <v>1</v>
      </c>
      <c r="E6951" t="s">
        <v>16</v>
      </c>
      <c r="F6951" t="s">
        <v>5199</v>
      </c>
      <c r="G6951" s="1">
        <v>45370.765266203707</v>
      </c>
      <c r="H6951">
        <v>1253616295</v>
      </c>
      <c r="I6951" t="s">
        <v>10460</v>
      </c>
    </row>
    <row r="6952" spans="1:9" x14ac:dyDescent="0.25">
      <c r="A6952">
        <v>341502168</v>
      </c>
      <c r="B6952">
        <v>72878123</v>
      </c>
      <c r="C6952" t="s">
        <v>17409</v>
      </c>
      <c r="D6952">
        <v>36</v>
      </c>
      <c r="E6952" t="s">
        <v>19</v>
      </c>
      <c r="F6952" t="s">
        <v>6041</v>
      </c>
      <c r="G6952" s="1">
        <v>45308.704270833332</v>
      </c>
      <c r="H6952">
        <v>214637743</v>
      </c>
      <c r="I6952" t="s">
        <v>10460</v>
      </c>
    </row>
    <row r="6953" spans="1:9" x14ac:dyDescent="0.25">
      <c r="A6953">
        <v>342105724</v>
      </c>
      <c r="B6953">
        <v>94784626</v>
      </c>
      <c r="C6953" t="s">
        <v>17410</v>
      </c>
      <c r="D6953">
        <v>36</v>
      </c>
      <c r="E6953" t="s">
        <v>49</v>
      </c>
      <c r="F6953" t="s">
        <v>6485</v>
      </c>
      <c r="G6953" s="1">
        <v>45312.367094907408</v>
      </c>
      <c r="H6953">
        <v>1253824274</v>
      </c>
      <c r="I6953" t="s">
        <v>10460</v>
      </c>
    </row>
    <row r="6954" spans="1:9" x14ac:dyDescent="0.25">
      <c r="A6954">
        <v>345640476</v>
      </c>
      <c r="B6954">
        <v>76801816</v>
      </c>
      <c r="C6954" t="s">
        <v>17411</v>
      </c>
      <c r="D6954">
        <v>36</v>
      </c>
      <c r="E6954" t="s">
        <v>17</v>
      </c>
      <c r="F6954" t="s">
        <v>2163</v>
      </c>
      <c r="G6954" s="1">
        <v>45339.616365740738</v>
      </c>
      <c r="H6954">
        <v>1206123573</v>
      </c>
      <c r="I6954" t="s">
        <v>10460</v>
      </c>
    </row>
    <row r="6955" spans="1:9" x14ac:dyDescent="0.25">
      <c r="A6955">
        <v>349863032</v>
      </c>
      <c r="B6955">
        <v>80506021</v>
      </c>
      <c r="C6955" t="s">
        <v>17412</v>
      </c>
      <c r="D6955">
        <v>36</v>
      </c>
      <c r="E6955" t="s">
        <v>44</v>
      </c>
      <c r="F6955" t="s">
        <v>1581</v>
      </c>
      <c r="G6955" s="1">
        <v>45379.430659722224</v>
      </c>
      <c r="H6955">
        <v>1261770480</v>
      </c>
      <c r="I6955" t="s">
        <v>10460</v>
      </c>
    </row>
    <row r="6956" spans="1:9" x14ac:dyDescent="0.25">
      <c r="A6956">
        <v>350704951</v>
      </c>
      <c r="B6956">
        <v>81614436</v>
      </c>
      <c r="C6956" t="s">
        <v>17413</v>
      </c>
      <c r="D6956">
        <v>36</v>
      </c>
      <c r="E6956" t="s">
        <v>1145</v>
      </c>
      <c r="F6956" t="s">
        <v>7110</v>
      </c>
      <c r="G6956" s="1">
        <v>45387.497175925928</v>
      </c>
      <c r="H6956">
        <v>1330673498</v>
      </c>
      <c r="I6956" t="s">
        <v>10460</v>
      </c>
    </row>
    <row r="6957" spans="1:9" x14ac:dyDescent="0.25">
      <c r="A6957">
        <v>349015587</v>
      </c>
      <c r="B6957">
        <v>79570392</v>
      </c>
      <c r="C6957" t="s">
        <v>17414</v>
      </c>
      <c r="D6957">
        <v>36</v>
      </c>
      <c r="E6957" t="s">
        <v>20</v>
      </c>
      <c r="F6957" t="s">
        <v>2942</v>
      </c>
      <c r="G6957" s="1">
        <v>45366.870972222219</v>
      </c>
      <c r="H6957">
        <v>1242423658</v>
      </c>
      <c r="I6957" t="s">
        <v>10460</v>
      </c>
    </row>
    <row r="6958" spans="1:9" x14ac:dyDescent="0.25">
      <c r="A6958">
        <v>2093352</v>
      </c>
      <c r="B6958">
        <v>63111641</v>
      </c>
      <c r="C6958" t="s">
        <v>17415</v>
      </c>
      <c r="D6958">
        <v>36</v>
      </c>
      <c r="E6958" t="s">
        <v>19</v>
      </c>
      <c r="F6958" t="s">
        <v>5057</v>
      </c>
      <c r="G6958" s="1">
        <v>45313.536747685182</v>
      </c>
      <c r="H6958">
        <v>1288028622</v>
      </c>
      <c r="I6958" t="s">
        <v>10460</v>
      </c>
    </row>
    <row r="6959" spans="1:9" x14ac:dyDescent="0.25">
      <c r="A6959">
        <v>342349757</v>
      </c>
      <c r="B6959">
        <v>7463094</v>
      </c>
      <c r="C6959" t="s">
        <v>17416</v>
      </c>
      <c r="D6959">
        <v>36</v>
      </c>
      <c r="E6959" t="s">
        <v>12</v>
      </c>
      <c r="F6959" t="s">
        <v>6486</v>
      </c>
      <c r="G6959" s="1">
        <v>45320.384259259263</v>
      </c>
      <c r="H6959">
        <v>1216034151</v>
      </c>
      <c r="I6959" t="s">
        <v>10460</v>
      </c>
    </row>
    <row r="6960" spans="1:9" x14ac:dyDescent="0.25">
      <c r="A6960">
        <v>347914438</v>
      </c>
      <c r="B6960">
        <v>13781052</v>
      </c>
      <c r="C6960" t="s">
        <v>17417</v>
      </c>
      <c r="D6960">
        <v>36</v>
      </c>
      <c r="E6960" t="s">
        <v>28</v>
      </c>
      <c r="F6960" t="s">
        <v>2354</v>
      </c>
      <c r="G6960" s="1">
        <v>45373.625462962962</v>
      </c>
      <c r="H6960">
        <v>1212398565</v>
      </c>
      <c r="I6960" t="s">
        <v>10460</v>
      </c>
    </row>
    <row r="6961" spans="1:9" x14ac:dyDescent="0.25">
      <c r="A6961">
        <v>347985780</v>
      </c>
      <c r="B6961">
        <v>78280639</v>
      </c>
      <c r="C6961" t="s">
        <v>17418</v>
      </c>
      <c r="D6961">
        <v>36</v>
      </c>
      <c r="E6961" t="s">
        <v>20</v>
      </c>
      <c r="F6961" t="s">
        <v>2391</v>
      </c>
      <c r="G6961" s="1">
        <v>45355.610648148147</v>
      </c>
      <c r="H6961">
        <v>1343952332</v>
      </c>
      <c r="I6961" t="s">
        <v>10460</v>
      </c>
    </row>
    <row r="6962" spans="1:9" x14ac:dyDescent="0.25">
      <c r="A6962">
        <v>344052264</v>
      </c>
      <c r="B6962">
        <v>76156518</v>
      </c>
      <c r="C6962" t="s">
        <v>17419</v>
      </c>
      <c r="D6962">
        <v>12</v>
      </c>
      <c r="E6962" t="s">
        <v>23</v>
      </c>
      <c r="F6962" t="s">
        <v>1979</v>
      </c>
      <c r="G6962" s="1">
        <v>45333.587106481478</v>
      </c>
      <c r="H6962">
        <v>216376988</v>
      </c>
      <c r="I6962" t="s">
        <v>10460</v>
      </c>
    </row>
    <row r="6963" spans="1:9" x14ac:dyDescent="0.25">
      <c r="A6963">
        <v>3120120</v>
      </c>
      <c r="B6963">
        <v>30400374</v>
      </c>
      <c r="C6963" t="s">
        <v>17420</v>
      </c>
      <c r="D6963">
        <v>18</v>
      </c>
      <c r="E6963" t="s">
        <v>23</v>
      </c>
      <c r="F6963" t="s">
        <v>593</v>
      </c>
      <c r="G6963" s="1">
        <v>45377.387453703705</v>
      </c>
      <c r="H6963">
        <v>1343832542</v>
      </c>
      <c r="I6963" t="s">
        <v>10460</v>
      </c>
    </row>
    <row r="6964" spans="1:9" x14ac:dyDescent="0.25">
      <c r="A6964">
        <v>349642440</v>
      </c>
      <c r="B6964">
        <v>40502221</v>
      </c>
      <c r="C6964" t="s">
        <v>17421</v>
      </c>
      <c r="D6964">
        <v>36</v>
      </c>
      <c r="E6964" t="s">
        <v>45</v>
      </c>
      <c r="F6964" t="s">
        <v>2059</v>
      </c>
      <c r="G6964" s="1">
        <v>45375.576678240737</v>
      </c>
      <c r="H6964">
        <v>1291809285</v>
      </c>
      <c r="I6964" t="s">
        <v>10460</v>
      </c>
    </row>
    <row r="6965" spans="1:9" x14ac:dyDescent="0.25">
      <c r="A6965">
        <v>350377075</v>
      </c>
      <c r="B6965">
        <v>81257962</v>
      </c>
      <c r="C6965" t="s">
        <v>17422</v>
      </c>
      <c r="D6965">
        <v>36</v>
      </c>
      <c r="E6965" t="s">
        <v>16</v>
      </c>
      <c r="F6965" t="s">
        <v>5199</v>
      </c>
      <c r="G6965" s="1">
        <v>45384.632025462961</v>
      </c>
      <c r="H6965">
        <v>274371489</v>
      </c>
      <c r="I6965" t="s">
        <v>10460</v>
      </c>
    </row>
    <row r="6966" spans="1:9" x14ac:dyDescent="0.25">
      <c r="A6966">
        <v>345051008</v>
      </c>
      <c r="B6966">
        <v>49397777</v>
      </c>
      <c r="C6966" t="s">
        <v>17423</v>
      </c>
      <c r="D6966">
        <v>36</v>
      </c>
      <c r="E6966" t="s">
        <v>100</v>
      </c>
      <c r="F6966" t="s">
        <v>1880</v>
      </c>
      <c r="G6966" s="1">
        <v>45340.464375000003</v>
      </c>
      <c r="H6966">
        <v>1251287107</v>
      </c>
      <c r="I6966" t="s">
        <v>10460</v>
      </c>
    </row>
    <row r="6967" spans="1:9" x14ac:dyDescent="0.25">
      <c r="A6967">
        <v>349602476</v>
      </c>
      <c r="B6967">
        <v>18968662</v>
      </c>
      <c r="C6967" t="s">
        <v>17424</v>
      </c>
      <c r="D6967">
        <v>36</v>
      </c>
      <c r="E6967" t="s">
        <v>12</v>
      </c>
      <c r="F6967" t="s">
        <v>4118</v>
      </c>
      <c r="G6967" s="1">
        <v>45373.430011574077</v>
      </c>
      <c r="H6967">
        <v>1230676405</v>
      </c>
      <c r="I6967" t="s">
        <v>10460</v>
      </c>
    </row>
    <row r="6968" spans="1:9" x14ac:dyDescent="0.25">
      <c r="A6968">
        <v>350776150</v>
      </c>
      <c r="B6968">
        <v>81665933</v>
      </c>
      <c r="C6968" t="s">
        <v>17425</v>
      </c>
      <c r="D6968">
        <v>36</v>
      </c>
      <c r="E6968" t="s">
        <v>12</v>
      </c>
      <c r="F6968" t="s">
        <v>9067</v>
      </c>
      <c r="G6968" s="1">
        <v>45387.828125</v>
      </c>
      <c r="H6968">
        <v>1232407973</v>
      </c>
      <c r="I6968" t="s">
        <v>10460</v>
      </c>
    </row>
    <row r="6969" spans="1:9" x14ac:dyDescent="0.25">
      <c r="A6969">
        <v>348325239</v>
      </c>
      <c r="B6969">
        <v>47867011</v>
      </c>
      <c r="C6969" t="s">
        <v>17426</v>
      </c>
      <c r="D6969">
        <v>36</v>
      </c>
      <c r="E6969" t="s">
        <v>237</v>
      </c>
      <c r="F6969" t="s">
        <v>2513</v>
      </c>
      <c r="G6969" s="1">
        <v>45363.317175925928</v>
      </c>
      <c r="H6969">
        <v>1274960806</v>
      </c>
      <c r="I6969" t="s">
        <v>10460</v>
      </c>
    </row>
    <row r="6970" spans="1:9" x14ac:dyDescent="0.25">
      <c r="A6970">
        <v>351294370</v>
      </c>
      <c r="B6970">
        <v>82308426</v>
      </c>
      <c r="C6970" t="s">
        <v>17427</v>
      </c>
      <c r="D6970">
        <v>36</v>
      </c>
      <c r="E6970" t="s">
        <v>27</v>
      </c>
      <c r="F6970" t="s">
        <v>3218</v>
      </c>
      <c r="G6970" s="1">
        <v>45398.792233796295</v>
      </c>
      <c r="H6970">
        <v>211447956</v>
      </c>
      <c r="I6970" t="s">
        <v>10460</v>
      </c>
    </row>
    <row r="6971" spans="1:9" x14ac:dyDescent="0.25">
      <c r="A6971">
        <v>349856784</v>
      </c>
      <c r="B6971">
        <v>19937914</v>
      </c>
      <c r="C6971" t="s">
        <v>17428</v>
      </c>
      <c r="D6971">
        <v>36</v>
      </c>
      <c r="E6971" t="s">
        <v>13</v>
      </c>
      <c r="F6971" t="s">
        <v>3116</v>
      </c>
      <c r="G6971" s="1">
        <v>45377.660428240742</v>
      </c>
      <c r="H6971">
        <v>1210105985</v>
      </c>
      <c r="I6971" t="s">
        <v>10460</v>
      </c>
    </row>
    <row r="6972" spans="1:9" x14ac:dyDescent="0.25">
      <c r="A6972">
        <v>350046577</v>
      </c>
      <c r="B6972">
        <v>80791722</v>
      </c>
      <c r="C6972" t="s">
        <v>17429</v>
      </c>
      <c r="D6972">
        <v>36</v>
      </c>
      <c r="E6972" t="s">
        <v>96</v>
      </c>
      <c r="F6972" t="s">
        <v>1338</v>
      </c>
      <c r="G6972" s="1">
        <v>45379.40724537037</v>
      </c>
      <c r="H6972">
        <v>1280263952</v>
      </c>
      <c r="I6972" t="s">
        <v>10460</v>
      </c>
    </row>
    <row r="6973" spans="1:9" x14ac:dyDescent="0.25">
      <c r="A6973">
        <v>351402336</v>
      </c>
      <c r="B6973">
        <v>82453594</v>
      </c>
      <c r="C6973" t="s">
        <v>17430</v>
      </c>
      <c r="D6973">
        <v>36</v>
      </c>
      <c r="E6973" t="s">
        <v>48</v>
      </c>
      <c r="F6973" t="s">
        <v>9566</v>
      </c>
      <c r="G6973" s="1">
        <v>45395.665254629632</v>
      </c>
      <c r="H6973">
        <v>210696423</v>
      </c>
      <c r="I6973" t="s">
        <v>10460</v>
      </c>
    </row>
    <row r="6974" spans="1:9" x14ac:dyDescent="0.25">
      <c r="A6974">
        <v>343081202</v>
      </c>
      <c r="B6974">
        <v>75205449</v>
      </c>
      <c r="C6974" t="s">
        <v>17431</v>
      </c>
      <c r="D6974">
        <v>36</v>
      </c>
      <c r="E6974" t="s">
        <v>23</v>
      </c>
      <c r="F6974" t="s">
        <v>6487</v>
      </c>
      <c r="G6974" s="1">
        <v>45325.796967592592</v>
      </c>
      <c r="H6974">
        <v>1344102123</v>
      </c>
      <c r="I6974" t="s">
        <v>10460</v>
      </c>
    </row>
    <row r="6975" spans="1:9" x14ac:dyDescent="0.25">
      <c r="A6975">
        <v>342050653</v>
      </c>
      <c r="B6975">
        <v>73699114</v>
      </c>
      <c r="C6975" t="s">
        <v>17432</v>
      </c>
      <c r="D6975">
        <v>36</v>
      </c>
      <c r="E6975" t="s">
        <v>46</v>
      </c>
      <c r="F6975" t="s">
        <v>86</v>
      </c>
      <c r="G6975" s="1">
        <v>45323.354398148149</v>
      </c>
      <c r="H6975">
        <v>1302388322</v>
      </c>
      <c r="I6975" t="s">
        <v>10460</v>
      </c>
    </row>
    <row r="6976" spans="1:9" x14ac:dyDescent="0.25">
      <c r="A6976">
        <v>2230404</v>
      </c>
      <c r="B6976">
        <v>69936967</v>
      </c>
      <c r="C6976" t="s">
        <v>17433</v>
      </c>
      <c r="D6976">
        <v>36</v>
      </c>
      <c r="E6976" t="s">
        <v>49</v>
      </c>
      <c r="F6976" t="s">
        <v>5069</v>
      </c>
      <c r="G6976" s="1">
        <v>45319.485474537039</v>
      </c>
      <c r="H6976">
        <v>1260656561</v>
      </c>
      <c r="I6976" t="s">
        <v>10460</v>
      </c>
    </row>
    <row r="6977" spans="1:9" x14ac:dyDescent="0.25">
      <c r="A6977">
        <v>347465011</v>
      </c>
      <c r="B6977">
        <v>77552517</v>
      </c>
      <c r="C6977" t="s">
        <v>17434</v>
      </c>
      <c r="D6977">
        <v>36</v>
      </c>
      <c r="E6977" t="s">
        <v>18</v>
      </c>
      <c r="F6977" t="s">
        <v>2356</v>
      </c>
      <c r="G6977" s="1">
        <v>45345.794687499998</v>
      </c>
      <c r="H6977">
        <v>1310584843</v>
      </c>
      <c r="I6977" t="s">
        <v>10460</v>
      </c>
    </row>
    <row r="6978" spans="1:9" x14ac:dyDescent="0.25">
      <c r="A6978">
        <v>344894470</v>
      </c>
      <c r="B6978">
        <v>76466487</v>
      </c>
      <c r="C6978" t="s">
        <v>17435</v>
      </c>
      <c r="D6978">
        <v>36</v>
      </c>
      <c r="E6978" t="s">
        <v>23</v>
      </c>
      <c r="F6978" t="s">
        <v>2055</v>
      </c>
      <c r="G6978" s="1">
        <v>45336.686620370368</v>
      </c>
      <c r="H6978">
        <v>1287006790</v>
      </c>
      <c r="I6978" t="s">
        <v>10460</v>
      </c>
    </row>
    <row r="6979" spans="1:9" x14ac:dyDescent="0.25">
      <c r="A6979">
        <v>348998974</v>
      </c>
      <c r="B6979">
        <v>65511503</v>
      </c>
      <c r="C6979" t="s">
        <v>17436</v>
      </c>
      <c r="D6979">
        <v>36</v>
      </c>
      <c r="E6979" t="s">
        <v>12</v>
      </c>
      <c r="F6979" t="s">
        <v>835</v>
      </c>
      <c r="G6979" s="1">
        <v>45375.377453703702</v>
      </c>
      <c r="H6979">
        <v>1214255357</v>
      </c>
      <c r="I6979" t="s">
        <v>10460</v>
      </c>
    </row>
    <row r="6980" spans="1:9" x14ac:dyDescent="0.25">
      <c r="A6980">
        <v>351487283</v>
      </c>
      <c r="B6980">
        <v>82590882</v>
      </c>
      <c r="C6980" t="s">
        <v>17437</v>
      </c>
      <c r="D6980">
        <v>36</v>
      </c>
      <c r="E6980" t="s">
        <v>72</v>
      </c>
      <c r="F6980" t="s">
        <v>9683</v>
      </c>
      <c r="G6980" s="1">
        <v>45400.647766203707</v>
      </c>
      <c r="H6980">
        <v>1210047522</v>
      </c>
      <c r="I6980" t="s">
        <v>10460</v>
      </c>
    </row>
    <row r="6981" spans="1:9" x14ac:dyDescent="0.25">
      <c r="A6981">
        <v>341864651</v>
      </c>
      <c r="B6981">
        <v>73423473</v>
      </c>
      <c r="C6981" t="s">
        <v>17438</v>
      </c>
      <c r="D6981">
        <v>36</v>
      </c>
      <c r="E6981" t="s">
        <v>23</v>
      </c>
      <c r="F6981" t="s">
        <v>792</v>
      </c>
      <c r="G6981" s="1">
        <v>45309.396689814814</v>
      </c>
      <c r="H6981">
        <v>1307087009</v>
      </c>
      <c r="I6981" t="s">
        <v>10460</v>
      </c>
    </row>
    <row r="6982" spans="1:9" x14ac:dyDescent="0.25">
      <c r="A6982">
        <v>343504986</v>
      </c>
      <c r="B6982">
        <v>75865317</v>
      </c>
      <c r="C6982" t="s">
        <v>17439</v>
      </c>
      <c r="D6982">
        <v>36</v>
      </c>
      <c r="E6982" t="s">
        <v>46</v>
      </c>
      <c r="F6982" t="s">
        <v>5973</v>
      </c>
      <c r="G6982" s="1">
        <v>45335.38721064815</v>
      </c>
      <c r="H6982">
        <v>1205322973</v>
      </c>
      <c r="I6982" t="s">
        <v>10460</v>
      </c>
    </row>
    <row r="6983" spans="1:9" x14ac:dyDescent="0.25">
      <c r="A6983">
        <v>350975155</v>
      </c>
      <c r="B6983">
        <v>81858595</v>
      </c>
      <c r="C6983" t="s">
        <v>17440</v>
      </c>
      <c r="D6983">
        <v>36</v>
      </c>
      <c r="E6983" t="s">
        <v>27</v>
      </c>
      <c r="F6983" t="s">
        <v>9439</v>
      </c>
      <c r="G6983" s="1">
        <v>45393.454664351855</v>
      </c>
      <c r="H6983">
        <v>1273250224</v>
      </c>
      <c r="I6983" t="s">
        <v>10460</v>
      </c>
    </row>
    <row r="6984" spans="1:9" x14ac:dyDescent="0.25">
      <c r="A6984">
        <v>346458496</v>
      </c>
      <c r="B6984">
        <v>77201172</v>
      </c>
      <c r="C6984" t="s">
        <v>17441</v>
      </c>
      <c r="D6984">
        <v>36</v>
      </c>
      <c r="E6984" t="s">
        <v>23</v>
      </c>
      <c r="F6984" t="s">
        <v>1610</v>
      </c>
      <c r="G6984" s="1">
        <v>45342.587997685187</v>
      </c>
      <c r="H6984">
        <v>294508061</v>
      </c>
      <c r="I6984" t="s">
        <v>10460</v>
      </c>
    </row>
    <row r="6985" spans="1:9" x14ac:dyDescent="0.25">
      <c r="A6985">
        <v>347707438</v>
      </c>
      <c r="B6985">
        <v>77968937</v>
      </c>
      <c r="C6985" t="s">
        <v>17442</v>
      </c>
      <c r="D6985">
        <v>36</v>
      </c>
      <c r="E6985" t="s">
        <v>17</v>
      </c>
      <c r="F6985" t="s">
        <v>2536</v>
      </c>
      <c r="G6985" s="1">
        <v>45352.762766203705</v>
      </c>
      <c r="H6985">
        <v>1223899895</v>
      </c>
      <c r="I6985" t="s">
        <v>10460</v>
      </c>
    </row>
    <row r="6986" spans="1:9" x14ac:dyDescent="0.25">
      <c r="A6986">
        <v>348471323</v>
      </c>
      <c r="B6986">
        <v>68258227</v>
      </c>
      <c r="C6986" t="s">
        <v>17443</v>
      </c>
      <c r="D6986">
        <v>36</v>
      </c>
      <c r="E6986" t="s">
        <v>20</v>
      </c>
      <c r="F6986" t="s">
        <v>2546</v>
      </c>
      <c r="G6986" s="1">
        <v>45362.374571759261</v>
      </c>
      <c r="H6986">
        <v>1343952332</v>
      </c>
      <c r="I6986" t="s">
        <v>10460</v>
      </c>
    </row>
    <row r="6987" spans="1:9" x14ac:dyDescent="0.25">
      <c r="A6987">
        <v>350668615</v>
      </c>
      <c r="B6987">
        <v>64855501</v>
      </c>
      <c r="C6987" t="s">
        <v>17444</v>
      </c>
      <c r="D6987">
        <v>36</v>
      </c>
      <c r="E6987" t="s">
        <v>11</v>
      </c>
      <c r="F6987" t="s">
        <v>9317</v>
      </c>
      <c r="G6987" s="1">
        <v>45387.516736111109</v>
      </c>
      <c r="H6987">
        <v>1316861210</v>
      </c>
      <c r="I6987" t="s">
        <v>10460</v>
      </c>
    </row>
    <row r="6988" spans="1:9" x14ac:dyDescent="0.25">
      <c r="A6988">
        <v>3186701</v>
      </c>
      <c r="B6988">
        <v>47986602</v>
      </c>
      <c r="C6988" t="s">
        <v>17445</v>
      </c>
      <c r="D6988">
        <v>36</v>
      </c>
      <c r="E6988" t="s">
        <v>605</v>
      </c>
      <c r="F6988" t="s">
        <v>5170</v>
      </c>
      <c r="G6988" s="1">
        <v>45382.831273148149</v>
      </c>
      <c r="H6988">
        <v>1257600437</v>
      </c>
      <c r="I6988" t="s">
        <v>10460</v>
      </c>
    </row>
    <row r="6989" spans="1:9" x14ac:dyDescent="0.25">
      <c r="A6989">
        <v>341789859</v>
      </c>
      <c r="B6989">
        <v>67048298</v>
      </c>
      <c r="C6989" t="s">
        <v>17446</v>
      </c>
      <c r="D6989">
        <v>36</v>
      </c>
      <c r="E6989" t="s">
        <v>17</v>
      </c>
      <c r="F6989" t="s">
        <v>855</v>
      </c>
      <c r="G6989" s="1">
        <v>45309.531875000001</v>
      </c>
      <c r="H6989">
        <v>288219608</v>
      </c>
      <c r="I6989" t="s">
        <v>10460</v>
      </c>
    </row>
    <row r="6990" spans="1:9" x14ac:dyDescent="0.25">
      <c r="A6990">
        <v>2677165</v>
      </c>
      <c r="B6990">
        <v>39509492</v>
      </c>
      <c r="C6990" t="s">
        <v>17447</v>
      </c>
      <c r="D6990">
        <v>36</v>
      </c>
      <c r="E6990" t="s">
        <v>12</v>
      </c>
      <c r="F6990" t="s">
        <v>5704</v>
      </c>
      <c r="G6990" s="1">
        <v>45347.443888888891</v>
      </c>
      <c r="H6990">
        <v>1306395633</v>
      </c>
      <c r="I6990" t="s">
        <v>10460</v>
      </c>
    </row>
    <row r="6991" spans="1:9" x14ac:dyDescent="0.25">
      <c r="A6991">
        <v>351397782</v>
      </c>
      <c r="B6991">
        <v>82442498</v>
      </c>
      <c r="C6991" t="s">
        <v>17448</v>
      </c>
      <c r="D6991">
        <v>36</v>
      </c>
      <c r="E6991" t="s">
        <v>35</v>
      </c>
      <c r="F6991" t="s">
        <v>9706</v>
      </c>
      <c r="G6991" s="1">
        <v>45400.420775462961</v>
      </c>
      <c r="H6991">
        <v>1290525806</v>
      </c>
      <c r="I6991" t="s">
        <v>10460</v>
      </c>
    </row>
    <row r="6992" spans="1:9" x14ac:dyDescent="0.25">
      <c r="A6992">
        <v>2718296</v>
      </c>
      <c r="B6992">
        <v>10496142</v>
      </c>
      <c r="C6992" t="s">
        <v>17449</v>
      </c>
      <c r="D6992">
        <v>36</v>
      </c>
      <c r="E6992" t="s">
        <v>48</v>
      </c>
      <c r="F6992" t="s">
        <v>6488</v>
      </c>
      <c r="G6992" s="1">
        <v>45352.811284722222</v>
      </c>
      <c r="H6992">
        <v>1294888623</v>
      </c>
      <c r="I6992" t="s">
        <v>10460</v>
      </c>
    </row>
    <row r="6993" spans="1:9" x14ac:dyDescent="0.25">
      <c r="A6993">
        <v>2834503</v>
      </c>
      <c r="B6993">
        <v>70648429</v>
      </c>
      <c r="C6993" t="s">
        <v>17450</v>
      </c>
      <c r="D6993">
        <v>36</v>
      </c>
      <c r="E6993" t="s">
        <v>11</v>
      </c>
      <c r="F6993" t="s">
        <v>1949</v>
      </c>
      <c r="G6993" s="1">
        <v>45358.653391203705</v>
      </c>
      <c r="H6993">
        <v>1318529023</v>
      </c>
      <c r="I6993" t="s">
        <v>10460</v>
      </c>
    </row>
    <row r="6994" spans="1:9" x14ac:dyDescent="0.25">
      <c r="A6994">
        <v>342744306</v>
      </c>
      <c r="B6994">
        <v>74783461</v>
      </c>
      <c r="C6994" t="s">
        <v>17451</v>
      </c>
      <c r="D6994">
        <v>36</v>
      </c>
      <c r="E6994" t="s">
        <v>17</v>
      </c>
      <c r="F6994" t="s">
        <v>6489</v>
      </c>
      <c r="G6994" s="1">
        <v>45323.772824074076</v>
      </c>
      <c r="H6994">
        <v>1223899895</v>
      </c>
      <c r="I6994" t="s">
        <v>10460</v>
      </c>
    </row>
    <row r="6995" spans="1:9" x14ac:dyDescent="0.25">
      <c r="A6995">
        <v>350184276</v>
      </c>
      <c r="B6995">
        <v>94945920</v>
      </c>
      <c r="C6995" t="s">
        <v>17452</v>
      </c>
      <c r="D6995">
        <v>36</v>
      </c>
      <c r="E6995" t="s">
        <v>16</v>
      </c>
      <c r="F6995" t="s">
        <v>2502</v>
      </c>
      <c r="G6995" s="1">
        <v>45381.595520833333</v>
      </c>
      <c r="H6995">
        <v>274371504</v>
      </c>
      <c r="I6995" t="s">
        <v>10460</v>
      </c>
    </row>
    <row r="6996" spans="1:9" x14ac:dyDescent="0.25">
      <c r="A6996">
        <v>340789471</v>
      </c>
      <c r="B6996">
        <v>84071182</v>
      </c>
      <c r="C6996" t="s">
        <v>17453</v>
      </c>
      <c r="D6996">
        <v>36</v>
      </c>
      <c r="E6996" t="s">
        <v>17</v>
      </c>
      <c r="F6996" t="s">
        <v>1442</v>
      </c>
      <c r="G6996" s="1">
        <v>45318.765219907407</v>
      </c>
      <c r="H6996">
        <v>1217266493</v>
      </c>
      <c r="I6996" t="s">
        <v>10460</v>
      </c>
    </row>
    <row r="6997" spans="1:9" x14ac:dyDescent="0.25">
      <c r="A6997">
        <v>342269744</v>
      </c>
      <c r="B6997">
        <v>40782479</v>
      </c>
      <c r="C6997" t="s">
        <v>17454</v>
      </c>
      <c r="D6997">
        <v>36</v>
      </c>
      <c r="E6997" t="s">
        <v>46</v>
      </c>
      <c r="F6997" t="s">
        <v>921</v>
      </c>
      <c r="G6997" s="1">
        <v>45322.522106481483</v>
      </c>
      <c r="H6997">
        <v>1295938859</v>
      </c>
      <c r="I6997" t="s">
        <v>10460</v>
      </c>
    </row>
    <row r="6998" spans="1:9" x14ac:dyDescent="0.25">
      <c r="A6998">
        <v>347956256</v>
      </c>
      <c r="B6998">
        <v>63104640</v>
      </c>
      <c r="C6998" t="s">
        <v>17455</v>
      </c>
      <c r="D6998">
        <v>36</v>
      </c>
      <c r="E6998" t="s">
        <v>63</v>
      </c>
      <c r="F6998" t="s">
        <v>2621</v>
      </c>
      <c r="G6998" s="1">
        <v>45354.42460648148</v>
      </c>
      <c r="H6998">
        <v>1200098368</v>
      </c>
      <c r="I6998" t="s">
        <v>10460</v>
      </c>
    </row>
    <row r="6999" spans="1:9" x14ac:dyDescent="0.25">
      <c r="A6999">
        <v>349789289</v>
      </c>
      <c r="B6999">
        <v>68892039</v>
      </c>
      <c r="C6999" t="s">
        <v>17456</v>
      </c>
      <c r="D6999">
        <v>36</v>
      </c>
      <c r="E6999" t="s">
        <v>12</v>
      </c>
      <c r="F6999">
        <v>7901</v>
      </c>
      <c r="G6999" s="1">
        <v>45379.710312499999</v>
      </c>
      <c r="H6999">
        <v>1326120974</v>
      </c>
      <c r="I6999" t="s">
        <v>10460</v>
      </c>
    </row>
    <row r="7000" spans="1:9" x14ac:dyDescent="0.25">
      <c r="A7000">
        <v>343002004</v>
      </c>
      <c r="B7000">
        <v>95055193</v>
      </c>
      <c r="C7000" t="s">
        <v>17457</v>
      </c>
      <c r="D7000">
        <v>36</v>
      </c>
      <c r="E7000" t="s">
        <v>45</v>
      </c>
      <c r="F7000" t="s">
        <v>6343</v>
      </c>
      <c r="G7000" s="1">
        <v>45324.60564814815</v>
      </c>
      <c r="H7000">
        <v>288195578</v>
      </c>
      <c r="I7000" t="s">
        <v>10460</v>
      </c>
    </row>
    <row r="7001" spans="1:9" x14ac:dyDescent="0.25">
      <c r="A7001">
        <v>341640244</v>
      </c>
      <c r="B7001">
        <v>91030257</v>
      </c>
      <c r="C7001" t="s">
        <v>17458</v>
      </c>
      <c r="D7001">
        <v>36</v>
      </c>
      <c r="E7001" t="s">
        <v>23</v>
      </c>
      <c r="F7001" t="s">
        <v>5409</v>
      </c>
      <c r="G7001" s="1">
        <v>45308.433171296296</v>
      </c>
      <c r="H7001">
        <v>216463379</v>
      </c>
      <c r="I7001" t="s">
        <v>10460</v>
      </c>
    </row>
    <row r="7002" spans="1:9" x14ac:dyDescent="0.25">
      <c r="A7002">
        <v>347916747</v>
      </c>
      <c r="B7002">
        <v>78225709</v>
      </c>
      <c r="C7002" t="s">
        <v>17459</v>
      </c>
      <c r="D7002">
        <v>36</v>
      </c>
      <c r="E7002" t="s">
        <v>20</v>
      </c>
      <c r="F7002" t="s">
        <v>6301</v>
      </c>
      <c r="G7002" s="1">
        <v>45353.611655092594</v>
      </c>
      <c r="H7002">
        <v>1343161541</v>
      </c>
      <c r="I7002" t="s">
        <v>10460</v>
      </c>
    </row>
    <row r="7003" spans="1:9" x14ac:dyDescent="0.25">
      <c r="A7003">
        <v>2976024</v>
      </c>
      <c r="B7003">
        <v>50462601</v>
      </c>
      <c r="C7003" t="s">
        <v>17460</v>
      </c>
      <c r="D7003">
        <v>36</v>
      </c>
      <c r="E7003" t="s">
        <v>40</v>
      </c>
      <c r="F7003" t="s">
        <v>3804</v>
      </c>
      <c r="G7003" s="1">
        <v>45368.407986111109</v>
      </c>
      <c r="H7003">
        <v>1314820768</v>
      </c>
      <c r="I7003" t="s">
        <v>10460</v>
      </c>
    </row>
    <row r="7004" spans="1:9" x14ac:dyDescent="0.25">
      <c r="A7004">
        <v>3115159</v>
      </c>
      <c r="B7004">
        <v>78549557</v>
      </c>
      <c r="C7004" t="s">
        <v>17461</v>
      </c>
      <c r="D7004">
        <v>36</v>
      </c>
      <c r="E7004" t="s">
        <v>12</v>
      </c>
      <c r="F7004" t="s">
        <v>4264</v>
      </c>
      <c r="G7004" s="1">
        <v>45376.759965277779</v>
      </c>
      <c r="H7004">
        <v>1219153698</v>
      </c>
      <c r="I7004" t="s">
        <v>10460</v>
      </c>
    </row>
    <row r="7005" spans="1:9" x14ac:dyDescent="0.25">
      <c r="A7005">
        <v>346915254</v>
      </c>
      <c r="B7005">
        <v>77274518</v>
      </c>
      <c r="C7005" t="s">
        <v>17462</v>
      </c>
      <c r="D7005">
        <v>36</v>
      </c>
      <c r="E7005" t="s">
        <v>20</v>
      </c>
      <c r="F7005" t="s">
        <v>794</v>
      </c>
      <c r="G7005" s="1">
        <v>45344.896631944444</v>
      </c>
      <c r="H7005">
        <v>1343155441</v>
      </c>
      <c r="I7005" t="s">
        <v>10460</v>
      </c>
    </row>
    <row r="7006" spans="1:9" x14ac:dyDescent="0.25">
      <c r="A7006">
        <v>348204465</v>
      </c>
      <c r="B7006">
        <v>92990423</v>
      </c>
      <c r="C7006" t="s">
        <v>17463</v>
      </c>
      <c r="D7006">
        <v>36</v>
      </c>
      <c r="E7006" t="s">
        <v>20</v>
      </c>
      <c r="F7006" t="s">
        <v>1975</v>
      </c>
      <c r="G7006" s="1">
        <v>45356.43608796296</v>
      </c>
      <c r="H7006">
        <v>1242442418</v>
      </c>
      <c r="I7006" t="s">
        <v>10460</v>
      </c>
    </row>
    <row r="7007" spans="1:9" x14ac:dyDescent="0.25">
      <c r="A7007">
        <v>348325682</v>
      </c>
      <c r="B7007">
        <v>59320655</v>
      </c>
      <c r="C7007" t="s">
        <v>17464</v>
      </c>
      <c r="D7007">
        <v>36</v>
      </c>
      <c r="E7007" t="s">
        <v>41</v>
      </c>
      <c r="F7007" t="s">
        <v>915</v>
      </c>
      <c r="G7007" s="1">
        <v>45359.510578703703</v>
      </c>
      <c r="H7007">
        <v>1265819207</v>
      </c>
      <c r="I7007" t="s">
        <v>10460</v>
      </c>
    </row>
    <row r="7008" spans="1:9" x14ac:dyDescent="0.25">
      <c r="A7008">
        <v>346866414</v>
      </c>
      <c r="B7008">
        <v>5303292</v>
      </c>
      <c r="C7008" t="s">
        <v>17465</v>
      </c>
      <c r="D7008">
        <v>36</v>
      </c>
      <c r="E7008" t="s">
        <v>12</v>
      </c>
      <c r="F7008" t="s">
        <v>5789</v>
      </c>
      <c r="G7008" s="1">
        <v>45345.680706018517</v>
      </c>
      <c r="H7008">
        <v>1281732444</v>
      </c>
      <c r="I7008" t="s">
        <v>10460</v>
      </c>
    </row>
    <row r="7009" spans="1:9" x14ac:dyDescent="0.25">
      <c r="A7009">
        <v>347552003</v>
      </c>
      <c r="B7009">
        <v>77718381</v>
      </c>
      <c r="C7009" t="s">
        <v>17466</v>
      </c>
      <c r="D7009">
        <v>36</v>
      </c>
      <c r="E7009" t="s">
        <v>12</v>
      </c>
      <c r="F7009" t="s">
        <v>2429</v>
      </c>
      <c r="G7009" s="1">
        <v>45348.747766203705</v>
      </c>
      <c r="H7009">
        <v>1433893308</v>
      </c>
      <c r="I7009" t="s">
        <v>10460</v>
      </c>
    </row>
    <row r="7010" spans="1:9" x14ac:dyDescent="0.25">
      <c r="A7010">
        <v>350912773</v>
      </c>
      <c r="B7010">
        <v>81765386</v>
      </c>
      <c r="C7010" t="s">
        <v>17467</v>
      </c>
      <c r="D7010">
        <v>36</v>
      </c>
      <c r="E7010" t="s">
        <v>33</v>
      </c>
      <c r="F7010" t="s">
        <v>9154</v>
      </c>
      <c r="G7010" s="1">
        <v>45388.910833333335</v>
      </c>
      <c r="H7010">
        <v>1317491845</v>
      </c>
      <c r="I7010" t="s">
        <v>10460</v>
      </c>
    </row>
    <row r="7011" spans="1:9" x14ac:dyDescent="0.25">
      <c r="A7011">
        <v>349734011</v>
      </c>
      <c r="B7011">
        <v>80363266</v>
      </c>
      <c r="C7011" t="s">
        <v>17468</v>
      </c>
      <c r="D7011">
        <v>36</v>
      </c>
      <c r="E7011" t="s">
        <v>48</v>
      </c>
      <c r="F7011" t="s">
        <v>4238</v>
      </c>
      <c r="G7011" s="1">
        <v>45377.376377314817</v>
      </c>
      <c r="H7011">
        <v>1294886041</v>
      </c>
      <c r="I7011" t="s">
        <v>10460</v>
      </c>
    </row>
    <row r="7012" spans="1:9" x14ac:dyDescent="0.25">
      <c r="A7012">
        <v>347871367</v>
      </c>
      <c r="B7012">
        <v>48705848</v>
      </c>
      <c r="C7012" t="s">
        <v>17469</v>
      </c>
      <c r="D7012">
        <v>36</v>
      </c>
      <c r="E7012" t="s">
        <v>20</v>
      </c>
      <c r="F7012" t="s">
        <v>6490</v>
      </c>
      <c r="G7012" s="1">
        <v>45353.786122685182</v>
      </c>
      <c r="H7012">
        <v>1242240923</v>
      </c>
      <c r="I7012" t="s">
        <v>10460</v>
      </c>
    </row>
    <row r="7013" spans="1:9" x14ac:dyDescent="0.25">
      <c r="A7013">
        <v>2989857</v>
      </c>
      <c r="B7013">
        <v>6783807</v>
      </c>
      <c r="C7013" t="s">
        <v>17470</v>
      </c>
      <c r="D7013">
        <v>36</v>
      </c>
      <c r="E7013" t="s">
        <v>17</v>
      </c>
      <c r="F7013" t="s">
        <v>744</v>
      </c>
      <c r="G7013" s="1">
        <v>45368.421412037038</v>
      </c>
      <c r="H7013">
        <v>1207317814</v>
      </c>
      <c r="I7013" t="s">
        <v>10460</v>
      </c>
    </row>
    <row r="7014" spans="1:9" x14ac:dyDescent="0.25">
      <c r="A7014">
        <v>344853289</v>
      </c>
      <c r="B7014">
        <v>44135677</v>
      </c>
      <c r="C7014" t="s">
        <v>17471</v>
      </c>
      <c r="D7014">
        <v>36</v>
      </c>
      <c r="E7014" t="s">
        <v>48</v>
      </c>
      <c r="F7014" t="s">
        <v>6491</v>
      </c>
      <c r="G7014" s="1">
        <v>45337.54824074074</v>
      </c>
      <c r="H7014">
        <v>1294888623</v>
      </c>
      <c r="I7014" t="s">
        <v>10460</v>
      </c>
    </row>
    <row r="7015" spans="1:9" x14ac:dyDescent="0.25">
      <c r="A7015">
        <v>342616162</v>
      </c>
      <c r="B7015">
        <v>96920368</v>
      </c>
      <c r="C7015" t="s">
        <v>17472</v>
      </c>
      <c r="D7015">
        <v>36</v>
      </c>
      <c r="E7015" t="s">
        <v>149</v>
      </c>
      <c r="F7015" t="s">
        <v>6492</v>
      </c>
      <c r="G7015" s="1">
        <v>45324.863611111112</v>
      </c>
      <c r="H7015">
        <v>1293229961</v>
      </c>
      <c r="I7015" t="s">
        <v>10460</v>
      </c>
    </row>
    <row r="7016" spans="1:9" x14ac:dyDescent="0.25">
      <c r="A7016">
        <v>349331177</v>
      </c>
      <c r="B7016">
        <v>15296398</v>
      </c>
      <c r="C7016" t="s">
        <v>17473</v>
      </c>
      <c r="D7016">
        <v>36</v>
      </c>
      <c r="E7016" t="s">
        <v>25</v>
      </c>
      <c r="F7016" t="s">
        <v>1394</v>
      </c>
      <c r="G7016" s="1">
        <v>45368.692291666666</v>
      </c>
      <c r="H7016">
        <v>216508877</v>
      </c>
      <c r="I7016" t="s">
        <v>10460</v>
      </c>
    </row>
    <row r="7017" spans="1:9" x14ac:dyDescent="0.25">
      <c r="A7017">
        <v>3311190</v>
      </c>
      <c r="B7017">
        <v>3293977</v>
      </c>
      <c r="C7017" t="s">
        <v>17474</v>
      </c>
      <c r="D7017">
        <v>36</v>
      </c>
      <c r="E7017" t="s">
        <v>20</v>
      </c>
      <c r="F7017" t="s">
        <v>8942</v>
      </c>
      <c r="G7017" s="1">
        <v>45389.561388888891</v>
      </c>
      <c r="H7017">
        <v>1340892567</v>
      </c>
      <c r="I7017" t="s">
        <v>10460</v>
      </c>
    </row>
    <row r="7018" spans="1:9" x14ac:dyDescent="0.25">
      <c r="A7018">
        <v>348597373</v>
      </c>
      <c r="B7018">
        <v>38218737</v>
      </c>
      <c r="C7018" t="s">
        <v>17475</v>
      </c>
      <c r="D7018">
        <v>36</v>
      </c>
      <c r="E7018" t="s">
        <v>25</v>
      </c>
      <c r="F7018" t="s">
        <v>1236</v>
      </c>
      <c r="G7018" s="1">
        <v>45367.412303240744</v>
      </c>
      <c r="H7018">
        <v>1313651562</v>
      </c>
      <c r="I7018" t="s">
        <v>10460</v>
      </c>
    </row>
    <row r="7019" spans="1:9" x14ac:dyDescent="0.25">
      <c r="A7019">
        <v>343522917</v>
      </c>
      <c r="B7019">
        <v>4456265</v>
      </c>
      <c r="C7019" t="s">
        <v>17476</v>
      </c>
      <c r="D7019">
        <v>36</v>
      </c>
      <c r="E7019" t="s">
        <v>12</v>
      </c>
      <c r="F7019">
        <v>330012</v>
      </c>
      <c r="G7019" s="1">
        <v>45340.261284722219</v>
      </c>
      <c r="H7019">
        <v>1224600865</v>
      </c>
      <c r="I7019" t="s">
        <v>10460</v>
      </c>
    </row>
    <row r="7020" spans="1:9" x14ac:dyDescent="0.25">
      <c r="A7020">
        <v>340727691</v>
      </c>
      <c r="B7020">
        <v>72076124</v>
      </c>
      <c r="C7020" t="s">
        <v>17477</v>
      </c>
      <c r="D7020">
        <v>36</v>
      </c>
      <c r="E7020" t="s">
        <v>40</v>
      </c>
      <c r="F7020" t="s">
        <v>217</v>
      </c>
      <c r="G7020" s="1">
        <v>45295.479872685188</v>
      </c>
      <c r="H7020">
        <v>216863539</v>
      </c>
      <c r="I7020" t="s">
        <v>10460</v>
      </c>
    </row>
    <row r="7021" spans="1:9" x14ac:dyDescent="0.25">
      <c r="A7021">
        <v>2645933</v>
      </c>
      <c r="B7021">
        <v>73706079</v>
      </c>
      <c r="C7021" t="s">
        <v>17478</v>
      </c>
      <c r="D7021">
        <v>36</v>
      </c>
      <c r="E7021" t="s">
        <v>20</v>
      </c>
      <c r="F7021" t="s">
        <v>200</v>
      </c>
      <c r="G7021" s="1">
        <v>45345.861087962963</v>
      </c>
      <c r="H7021">
        <v>1248328032</v>
      </c>
      <c r="I7021" t="s">
        <v>10460</v>
      </c>
    </row>
    <row r="7022" spans="1:9" x14ac:dyDescent="0.25">
      <c r="A7022">
        <v>3210659</v>
      </c>
      <c r="B7022">
        <v>47567979</v>
      </c>
      <c r="C7022" t="s">
        <v>17479</v>
      </c>
      <c r="D7022">
        <v>12</v>
      </c>
      <c r="E7022" t="s">
        <v>31</v>
      </c>
      <c r="F7022" t="s">
        <v>8819</v>
      </c>
      <c r="G7022" s="1">
        <v>45384.510949074072</v>
      </c>
      <c r="H7022">
        <v>1233788560</v>
      </c>
      <c r="I7022" t="s">
        <v>10460</v>
      </c>
    </row>
    <row r="7023" spans="1:9" x14ac:dyDescent="0.25">
      <c r="A7023">
        <v>342865626</v>
      </c>
      <c r="B7023">
        <v>74950326</v>
      </c>
      <c r="C7023" t="s">
        <v>17480</v>
      </c>
      <c r="D7023">
        <v>36</v>
      </c>
      <c r="E7023" t="s">
        <v>46</v>
      </c>
      <c r="F7023" t="s">
        <v>6493</v>
      </c>
      <c r="G7023" s="1">
        <v>45325.282083333332</v>
      </c>
      <c r="H7023">
        <v>1290449964</v>
      </c>
      <c r="I7023" t="s">
        <v>10460</v>
      </c>
    </row>
    <row r="7024" spans="1:9" x14ac:dyDescent="0.25">
      <c r="A7024">
        <v>2135756</v>
      </c>
      <c r="B7024">
        <v>11689455</v>
      </c>
      <c r="C7024" t="s">
        <v>17481</v>
      </c>
      <c r="D7024">
        <v>36</v>
      </c>
      <c r="E7024" t="s">
        <v>17</v>
      </c>
      <c r="F7024" t="s">
        <v>6494</v>
      </c>
      <c r="G7024" s="1">
        <v>45312.685115740744</v>
      </c>
      <c r="H7024">
        <v>215018776</v>
      </c>
      <c r="I7024" t="s">
        <v>10460</v>
      </c>
    </row>
    <row r="7025" spans="1:9" x14ac:dyDescent="0.25">
      <c r="A7025">
        <v>343310218</v>
      </c>
      <c r="B7025">
        <v>37871434</v>
      </c>
      <c r="C7025" t="s">
        <v>17482</v>
      </c>
      <c r="D7025">
        <v>36</v>
      </c>
      <c r="E7025" t="s">
        <v>23</v>
      </c>
      <c r="F7025" t="s">
        <v>6495</v>
      </c>
      <c r="G7025" s="1">
        <v>45329.700995370367</v>
      </c>
      <c r="H7025">
        <v>294361801</v>
      </c>
      <c r="I7025" t="s">
        <v>10460</v>
      </c>
    </row>
    <row r="7026" spans="1:9" x14ac:dyDescent="0.25">
      <c r="A7026">
        <v>350262019</v>
      </c>
      <c r="B7026">
        <v>81111144</v>
      </c>
      <c r="C7026" t="s">
        <v>17483</v>
      </c>
      <c r="D7026">
        <v>36</v>
      </c>
      <c r="E7026" t="s">
        <v>23</v>
      </c>
      <c r="F7026" t="s">
        <v>8051</v>
      </c>
      <c r="G7026" s="1">
        <v>45383.663414351853</v>
      </c>
      <c r="H7026">
        <v>294449667</v>
      </c>
      <c r="I7026" t="s">
        <v>10460</v>
      </c>
    </row>
    <row r="7027" spans="1:9" x14ac:dyDescent="0.25">
      <c r="A7027">
        <v>348039105</v>
      </c>
      <c r="B7027">
        <v>78373806</v>
      </c>
      <c r="C7027" t="s">
        <v>17484</v>
      </c>
      <c r="D7027">
        <v>36</v>
      </c>
      <c r="E7027" t="s">
        <v>19</v>
      </c>
      <c r="F7027" t="s">
        <v>2622</v>
      </c>
      <c r="G7027" s="1">
        <v>45354.46502314815</v>
      </c>
      <c r="H7027">
        <v>1288271044</v>
      </c>
      <c r="I7027" t="s">
        <v>10460</v>
      </c>
    </row>
    <row r="7028" spans="1:9" x14ac:dyDescent="0.25">
      <c r="A7028">
        <v>342785250</v>
      </c>
      <c r="B7028">
        <v>74848819</v>
      </c>
      <c r="C7028" t="s">
        <v>17485</v>
      </c>
      <c r="D7028">
        <v>36</v>
      </c>
      <c r="E7028" t="s">
        <v>47</v>
      </c>
      <c r="F7028" t="s">
        <v>6496</v>
      </c>
      <c r="G7028" s="1">
        <v>45323.384432870371</v>
      </c>
      <c r="H7028">
        <v>1301175203</v>
      </c>
      <c r="I7028" t="s">
        <v>10460</v>
      </c>
    </row>
    <row r="7029" spans="1:9" x14ac:dyDescent="0.25">
      <c r="A7029">
        <v>348129138</v>
      </c>
      <c r="B7029">
        <v>78468812</v>
      </c>
      <c r="C7029" t="s">
        <v>17486</v>
      </c>
      <c r="D7029">
        <v>36</v>
      </c>
      <c r="E7029" t="s">
        <v>23</v>
      </c>
      <c r="F7029" t="s">
        <v>874</v>
      </c>
      <c r="G7029" s="1">
        <v>45355.832037037035</v>
      </c>
      <c r="H7029">
        <v>1318286549</v>
      </c>
      <c r="I7029" t="s">
        <v>10460</v>
      </c>
    </row>
    <row r="7030" spans="1:9" x14ac:dyDescent="0.25">
      <c r="A7030">
        <v>341690514</v>
      </c>
      <c r="B7030">
        <v>73159762</v>
      </c>
      <c r="C7030" t="s">
        <v>17487</v>
      </c>
      <c r="D7030">
        <v>36</v>
      </c>
      <c r="E7030" t="s">
        <v>23</v>
      </c>
      <c r="F7030" t="s">
        <v>792</v>
      </c>
      <c r="G7030" s="1">
        <v>45308.701180555552</v>
      </c>
      <c r="H7030">
        <v>1307087009</v>
      </c>
      <c r="I7030" t="s">
        <v>10460</v>
      </c>
    </row>
    <row r="7031" spans="1:9" x14ac:dyDescent="0.25">
      <c r="A7031">
        <v>3178152</v>
      </c>
      <c r="B7031">
        <v>67110763</v>
      </c>
      <c r="C7031" t="s">
        <v>17488</v>
      </c>
      <c r="D7031">
        <v>36</v>
      </c>
      <c r="E7031" t="s">
        <v>19</v>
      </c>
      <c r="F7031" t="s">
        <v>1877</v>
      </c>
      <c r="G7031" s="1">
        <v>45381.728738425925</v>
      </c>
      <c r="H7031">
        <v>1288035295</v>
      </c>
      <c r="I7031" t="s">
        <v>10460</v>
      </c>
    </row>
    <row r="7032" spans="1:9" x14ac:dyDescent="0.25">
      <c r="A7032">
        <v>343234159</v>
      </c>
      <c r="B7032">
        <v>75402566</v>
      </c>
      <c r="C7032" t="s">
        <v>17489</v>
      </c>
      <c r="D7032">
        <v>36</v>
      </c>
      <c r="E7032" t="s">
        <v>23</v>
      </c>
      <c r="F7032" t="s">
        <v>239</v>
      </c>
      <c r="G7032" s="1">
        <v>45326.794756944444</v>
      </c>
      <c r="H7032">
        <v>1307073920</v>
      </c>
      <c r="I7032" t="s">
        <v>10460</v>
      </c>
    </row>
    <row r="7033" spans="1:9" x14ac:dyDescent="0.25">
      <c r="A7033">
        <v>351263401</v>
      </c>
      <c r="B7033">
        <v>68740331</v>
      </c>
      <c r="C7033" t="s">
        <v>17490</v>
      </c>
      <c r="D7033">
        <v>36</v>
      </c>
      <c r="E7033" t="s">
        <v>12</v>
      </c>
      <c r="F7033" t="s">
        <v>9577</v>
      </c>
      <c r="G7033" s="1">
        <v>45395.533090277779</v>
      </c>
      <c r="H7033">
        <v>1212369225</v>
      </c>
      <c r="I7033" t="s">
        <v>10460</v>
      </c>
    </row>
    <row r="7034" spans="1:9" x14ac:dyDescent="0.25">
      <c r="A7034">
        <v>349923637</v>
      </c>
      <c r="B7034">
        <v>92563568</v>
      </c>
      <c r="C7034" t="s">
        <v>17491</v>
      </c>
      <c r="D7034">
        <v>36</v>
      </c>
      <c r="E7034" t="s">
        <v>17</v>
      </c>
      <c r="F7034" t="s">
        <v>873</v>
      </c>
      <c r="G7034" s="1">
        <v>45384.393495370372</v>
      </c>
      <c r="H7034">
        <v>1352205861</v>
      </c>
      <c r="I7034" t="s">
        <v>10460</v>
      </c>
    </row>
    <row r="7035" spans="1:9" x14ac:dyDescent="0.25">
      <c r="A7035">
        <v>350966560</v>
      </c>
      <c r="B7035">
        <v>93979714</v>
      </c>
      <c r="C7035" t="s">
        <v>17492</v>
      </c>
      <c r="D7035">
        <v>36</v>
      </c>
      <c r="E7035" t="s">
        <v>93</v>
      </c>
      <c r="F7035" t="s">
        <v>7948</v>
      </c>
      <c r="G7035" s="1">
        <v>45393.472384259258</v>
      </c>
      <c r="H7035">
        <v>217649415</v>
      </c>
      <c r="I7035" t="s">
        <v>10460</v>
      </c>
    </row>
    <row r="7036" spans="1:9" x14ac:dyDescent="0.25">
      <c r="A7036">
        <v>347471023</v>
      </c>
      <c r="B7036">
        <v>77560668</v>
      </c>
      <c r="C7036" t="s">
        <v>17493</v>
      </c>
      <c r="D7036">
        <v>36</v>
      </c>
      <c r="E7036" t="s">
        <v>23</v>
      </c>
      <c r="F7036" t="s">
        <v>6497</v>
      </c>
      <c r="G7036" s="1">
        <v>45345.797233796293</v>
      </c>
      <c r="H7036">
        <v>1343853351</v>
      </c>
      <c r="I7036" t="s">
        <v>10460</v>
      </c>
    </row>
    <row r="7037" spans="1:9" x14ac:dyDescent="0.25">
      <c r="A7037">
        <v>350173893</v>
      </c>
      <c r="B7037">
        <v>53792647</v>
      </c>
      <c r="C7037" t="s">
        <v>17494</v>
      </c>
      <c r="D7037">
        <v>36</v>
      </c>
      <c r="E7037" t="s">
        <v>12</v>
      </c>
      <c r="F7037" t="s">
        <v>8857</v>
      </c>
      <c r="G7037" s="1">
        <v>45384.864479166667</v>
      </c>
      <c r="H7037">
        <v>1212440651</v>
      </c>
      <c r="I7037" t="s">
        <v>10460</v>
      </c>
    </row>
    <row r="7038" spans="1:9" x14ac:dyDescent="0.25">
      <c r="A7038">
        <v>3405358</v>
      </c>
      <c r="B7038">
        <v>58875135</v>
      </c>
      <c r="C7038" t="s">
        <v>17495</v>
      </c>
      <c r="D7038">
        <v>36</v>
      </c>
      <c r="E7038" t="s">
        <v>13</v>
      </c>
      <c r="F7038" t="s">
        <v>9560</v>
      </c>
      <c r="G7038" s="1">
        <v>45398.475717592592</v>
      </c>
      <c r="H7038">
        <v>298699817</v>
      </c>
      <c r="I7038" t="s">
        <v>10460</v>
      </c>
    </row>
    <row r="7039" spans="1:9" x14ac:dyDescent="0.25">
      <c r="A7039">
        <v>350240980</v>
      </c>
      <c r="B7039">
        <v>81069987</v>
      </c>
      <c r="C7039" t="s">
        <v>17496</v>
      </c>
      <c r="D7039">
        <v>36</v>
      </c>
      <c r="E7039" t="s">
        <v>23</v>
      </c>
      <c r="F7039" t="s">
        <v>3478</v>
      </c>
      <c r="G7039" s="1">
        <v>45382.420648148145</v>
      </c>
      <c r="H7039">
        <v>1330621882</v>
      </c>
      <c r="I7039" t="s">
        <v>10460</v>
      </c>
    </row>
    <row r="7040" spans="1:9" x14ac:dyDescent="0.25">
      <c r="A7040">
        <v>348183986</v>
      </c>
      <c r="B7040">
        <v>78543093</v>
      </c>
      <c r="C7040" t="s">
        <v>17497</v>
      </c>
      <c r="D7040">
        <v>36</v>
      </c>
      <c r="E7040" t="s">
        <v>100</v>
      </c>
      <c r="F7040" t="s">
        <v>1749</v>
      </c>
      <c r="G7040" s="1">
        <v>45363.736087962963</v>
      </c>
      <c r="H7040">
        <v>1269585607</v>
      </c>
      <c r="I7040" t="s">
        <v>10460</v>
      </c>
    </row>
    <row r="7041" spans="1:9" x14ac:dyDescent="0.25">
      <c r="A7041">
        <v>2509735</v>
      </c>
      <c r="B7041">
        <v>74740362</v>
      </c>
      <c r="C7041" t="s">
        <v>17498</v>
      </c>
      <c r="D7041">
        <v>36</v>
      </c>
      <c r="E7041" t="s">
        <v>12</v>
      </c>
      <c r="F7041" t="s">
        <v>6498</v>
      </c>
      <c r="G7041" s="1">
        <v>45337.489722222221</v>
      </c>
      <c r="H7041">
        <v>1232487645</v>
      </c>
      <c r="I7041" t="s">
        <v>10460</v>
      </c>
    </row>
    <row r="7042" spans="1:9" x14ac:dyDescent="0.25">
      <c r="A7042">
        <v>350961261</v>
      </c>
      <c r="B7042">
        <v>81833325</v>
      </c>
      <c r="C7042" t="s">
        <v>17499</v>
      </c>
      <c r="D7042">
        <v>36</v>
      </c>
      <c r="E7042" t="s">
        <v>12</v>
      </c>
      <c r="F7042" t="s">
        <v>9196</v>
      </c>
      <c r="G7042" s="1">
        <v>45389.807974537034</v>
      </c>
      <c r="H7042">
        <v>1280932332</v>
      </c>
      <c r="I7042" t="s">
        <v>10460</v>
      </c>
    </row>
    <row r="7043" spans="1:9" x14ac:dyDescent="0.25">
      <c r="A7043">
        <v>349878722</v>
      </c>
      <c r="B7043">
        <v>55408161</v>
      </c>
      <c r="C7043" t="s">
        <v>17500</v>
      </c>
      <c r="D7043">
        <v>36</v>
      </c>
      <c r="E7043" t="s">
        <v>12</v>
      </c>
      <c r="F7043" t="s">
        <v>3986</v>
      </c>
      <c r="G7043" s="1">
        <v>45376.440138888887</v>
      </c>
      <c r="H7043">
        <v>1249796910</v>
      </c>
      <c r="I7043" t="s">
        <v>10460</v>
      </c>
    </row>
    <row r="7044" spans="1:9" x14ac:dyDescent="0.25">
      <c r="A7044">
        <v>342016663</v>
      </c>
      <c r="B7044">
        <v>73636249</v>
      </c>
      <c r="C7044" t="s">
        <v>17501</v>
      </c>
      <c r="D7044">
        <v>36</v>
      </c>
      <c r="E7044" t="s">
        <v>73</v>
      </c>
      <c r="F7044" t="s">
        <v>6499</v>
      </c>
      <c r="G7044" s="1">
        <v>45312.449942129628</v>
      </c>
      <c r="H7044">
        <v>214801466</v>
      </c>
      <c r="I7044" t="s">
        <v>10460</v>
      </c>
    </row>
    <row r="7045" spans="1:9" x14ac:dyDescent="0.25">
      <c r="A7045">
        <v>3385564</v>
      </c>
      <c r="B7045">
        <v>27692854</v>
      </c>
      <c r="C7045" t="s">
        <v>17502</v>
      </c>
      <c r="D7045">
        <v>36</v>
      </c>
      <c r="E7045" t="s">
        <v>14</v>
      </c>
      <c r="F7045" t="s">
        <v>9707</v>
      </c>
      <c r="G7045" s="1">
        <v>45400.40185185185</v>
      </c>
      <c r="H7045">
        <v>1295909917</v>
      </c>
      <c r="I7045" t="s">
        <v>10460</v>
      </c>
    </row>
    <row r="7046" spans="1:9" x14ac:dyDescent="0.25">
      <c r="A7046">
        <v>351384234</v>
      </c>
      <c r="B7046">
        <v>82418316</v>
      </c>
      <c r="C7046" t="s">
        <v>17503</v>
      </c>
      <c r="D7046">
        <v>36</v>
      </c>
      <c r="E7046" t="s">
        <v>12</v>
      </c>
      <c r="F7046" t="s">
        <v>9552</v>
      </c>
      <c r="G7046" s="1">
        <v>45398.749189814815</v>
      </c>
      <c r="H7046">
        <v>1269469894</v>
      </c>
      <c r="I7046" t="s">
        <v>10460</v>
      </c>
    </row>
    <row r="7047" spans="1:9" x14ac:dyDescent="0.25">
      <c r="A7047">
        <v>349767214</v>
      </c>
      <c r="B7047">
        <v>80409374</v>
      </c>
      <c r="C7047" t="s">
        <v>17504</v>
      </c>
      <c r="D7047">
        <v>36</v>
      </c>
      <c r="E7047" t="s">
        <v>19</v>
      </c>
      <c r="F7047" t="s">
        <v>448</v>
      </c>
      <c r="G7047" s="1">
        <v>45375.684675925928</v>
      </c>
      <c r="H7047">
        <v>1288335400</v>
      </c>
      <c r="I7047" t="s">
        <v>10460</v>
      </c>
    </row>
    <row r="7048" spans="1:9" x14ac:dyDescent="0.25">
      <c r="A7048">
        <v>346105966</v>
      </c>
      <c r="B7048">
        <v>88446265</v>
      </c>
      <c r="C7048" t="s">
        <v>17505</v>
      </c>
      <c r="D7048">
        <v>36</v>
      </c>
      <c r="E7048" t="s">
        <v>12</v>
      </c>
      <c r="F7048" t="s">
        <v>2505</v>
      </c>
      <c r="G7048" s="1">
        <v>45350.797881944447</v>
      </c>
      <c r="H7048">
        <v>1224563007</v>
      </c>
      <c r="I7048" t="s">
        <v>10460</v>
      </c>
    </row>
    <row r="7049" spans="1:9" x14ac:dyDescent="0.25">
      <c r="A7049">
        <v>350378105</v>
      </c>
      <c r="B7049">
        <v>78910615</v>
      </c>
      <c r="C7049" t="s">
        <v>17506</v>
      </c>
      <c r="D7049">
        <v>36</v>
      </c>
      <c r="E7049" t="s">
        <v>17</v>
      </c>
      <c r="F7049" t="s">
        <v>8597</v>
      </c>
      <c r="G7049" s="1">
        <v>45389.453900462962</v>
      </c>
      <c r="H7049">
        <v>1328427008</v>
      </c>
      <c r="I7049" t="s">
        <v>10460</v>
      </c>
    </row>
    <row r="7050" spans="1:9" x14ac:dyDescent="0.25">
      <c r="A7050">
        <v>1992387</v>
      </c>
      <c r="B7050">
        <v>68962763</v>
      </c>
      <c r="C7050" t="s">
        <v>17507</v>
      </c>
      <c r="D7050">
        <v>36</v>
      </c>
      <c r="E7050" t="s">
        <v>71</v>
      </c>
      <c r="F7050" t="s">
        <v>77</v>
      </c>
      <c r="G7050" s="1">
        <v>45312.435150462959</v>
      </c>
      <c r="H7050">
        <v>1296233469</v>
      </c>
      <c r="I7050" t="s">
        <v>10460</v>
      </c>
    </row>
    <row r="7051" spans="1:9" x14ac:dyDescent="0.25">
      <c r="A7051">
        <v>350438789</v>
      </c>
      <c r="B7051">
        <v>81350429</v>
      </c>
      <c r="C7051" t="s">
        <v>17508</v>
      </c>
      <c r="D7051">
        <v>36</v>
      </c>
      <c r="E7051" t="s">
        <v>605</v>
      </c>
      <c r="F7051" t="s">
        <v>9068</v>
      </c>
      <c r="G7051" s="1">
        <v>45386.544108796297</v>
      </c>
      <c r="H7051">
        <v>1249372688</v>
      </c>
      <c r="I7051" t="s">
        <v>10460</v>
      </c>
    </row>
    <row r="7052" spans="1:9" x14ac:dyDescent="0.25">
      <c r="A7052">
        <v>351243361</v>
      </c>
      <c r="B7052">
        <v>82235694</v>
      </c>
      <c r="C7052" t="s">
        <v>17509</v>
      </c>
      <c r="D7052">
        <v>36</v>
      </c>
      <c r="E7052" t="s">
        <v>52</v>
      </c>
      <c r="F7052" t="s">
        <v>2623</v>
      </c>
      <c r="G7052" s="1">
        <v>45394.768703703703</v>
      </c>
      <c r="H7052">
        <v>274377970</v>
      </c>
      <c r="I7052" t="s">
        <v>10460</v>
      </c>
    </row>
    <row r="7053" spans="1:9" x14ac:dyDescent="0.25">
      <c r="A7053">
        <v>341154192</v>
      </c>
      <c r="B7053">
        <v>90376628</v>
      </c>
      <c r="C7053" t="s">
        <v>17510</v>
      </c>
      <c r="D7053">
        <v>36</v>
      </c>
      <c r="E7053" t="s">
        <v>25</v>
      </c>
      <c r="F7053" t="s">
        <v>503</v>
      </c>
      <c r="G7053" s="1">
        <v>45303.649178240739</v>
      </c>
      <c r="H7053">
        <v>206625240</v>
      </c>
      <c r="I7053" t="s">
        <v>10460</v>
      </c>
    </row>
    <row r="7054" spans="1:9" x14ac:dyDescent="0.25">
      <c r="A7054">
        <v>351375783</v>
      </c>
      <c r="B7054">
        <v>82403672</v>
      </c>
      <c r="C7054" t="s">
        <v>17511</v>
      </c>
      <c r="D7054">
        <v>36</v>
      </c>
      <c r="E7054" t="s">
        <v>12</v>
      </c>
      <c r="F7054" t="s">
        <v>9597</v>
      </c>
      <c r="G7054" s="1">
        <v>45396.713750000003</v>
      </c>
      <c r="H7054">
        <v>1207684107</v>
      </c>
      <c r="I7054" t="s">
        <v>10460</v>
      </c>
    </row>
    <row r="7055" spans="1:9" x14ac:dyDescent="0.25">
      <c r="A7055">
        <v>2451098</v>
      </c>
      <c r="B7055">
        <v>87261392</v>
      </c>
      <c r="C7055" t="s">
        <v>17512</v>
      </c>
      <c r="D7055">
        <v>36</v>
      </c>
      <c r="E7055" t="s">
        <v>23</v>
      </c>
      <c r="F7055" t="s">
        <v>6500</v>
      </c>
      <c r="G7055" s="1">
        <v>45333.76158564815</v>
      </c>
      <c r="H7055">
        <v>1214200025</v>
      </c>
      <c r="I7055" t="s">
        <v>10460</v>
      </c>
    </row>
    <row r="7056" spans="1:9" x14ac:dyDescent="0.25">
      <c r="A7056">
        <v>347025476</v>
      </c>
      <c r="B7056">
        <v>77361307</v>
      </c>
      <c r="C7056" t="s">
        <v>17513</v>
      </c>
      <c r="D7056">
        <v>36</v>
      </c>
      <c r="E7056" t="s">
        <v>12</v>
      </c>
      <c r="F7056" t="s">
        <v>442</v>
      </c>
      <c r="G7056" s="1">
        <v>45344.526990740742</v>
      </c>
      <c r="H7056">
        <v>1222945013</v>
      </c>
      <c r="I7056" t="s">
        <v>10460</v>
      </c>
    </row>
    <row r="7057" spans="1:9" x14ac:dyDescent="0.25">
      <c r="A7057">
        <v>342384456</v>
      </c>
      <c r="B7057">
        <v>74229713</v>
      </c>
      <c r="C7057" t="s">
        <v>17514</v>
      </c>
      <c r="D7057">
        <v>36</v>
      </c>
      <c r="E7057" t="s">
        <v>14</v>
      </c>
      <c r="F7057" t="s">
        <v>6501</v>
      </c>
      <c r="G7057" s="1">
        <v>45319.321620370371</v>
      </c>
      <c r="H7057">
        <v>1299372552</v>
      </c>
      <c r="I7057" t="s">
        <v>10460</v>
      </c>
    </row>
    <row r="7058" spans="1:9" x14ac:dyDescent="0.25">
      <c r="A7058">
        <v>341466682</v>
      </c>
      <c r="B7058">
        <v>72821834</v>
      </c>
      <c r="C7058" t="s">
        <v>17515</v>
      </c>
      <c r="D7058">
        <v>36</v>
      </c>
      <c r="E7058" t="s">
        <v>53</v>
      </c>
      <c r="F7058" t="s">
        <v>556</v>
      </c>
      <c r="G7058" s="1">
        <v>45304.581203703703</v>
      </c>
      <c r="H7058">
        <v>1321937582</v>
      </c>
      <c r="I7058" t="s">
        <v>10460</v>
      </c>
    </row>
    <row r="7059" spans="1:9" x14ac:dyDescent="0.25">
      <c r="A7059">
        <v>351527704</v>
      </c>
      <c r="B7059">
        <v>82662731</v>
      </c>
      <c r="C7059" t="s">
        <v>17516</v>
      </c>
      <c r="D7059">
        <v>36</v>
      </c>
      <c r="E7059" t="s">
        <v>41</v>
      </c>
      <c r="F7059" t="s">
        <v>2246</v>
      </c>
      <c r="G7059" s="1">
        <v>45400.88</v>
      </c>
      <c r="H7059">
        <v>213069886</v>
      </c>
      <c r="I7059" t="s">
        <v>10460</v>
      </c>
    </row>
    <row r="7060" spans="1:9" x14ac:dyDescent="0.25">
      <c r="A7060">
        <v>340847609</v>
      </c>
      <c r="B7060">
        <v>72245976</v>
      </c>
      <c r="C7060" t="s">
        <v>17517</v>
      </c>
      <c r="D7060">
        <v>36</v>
      </c>
      <c r="E7060" t="s">
        <v>17</v>
      </c>
      <c r="F7060" t="s">
        <v>6502</v>
      </c>
      <c r="G7060" s="1">
        <v>45298.715173611112</v>
      </c>
      <c r="H7060">
        <v>1223899895</v>
      </c>
      <c r="I7060" t="s">
        <v>10460</v>
      </c>
    </row>
    <row r="7061" spans="1:9" x14ac:dyDescent="0.25">
      <c r="A7061">
        <v>346190491</v>
      </c>
      <c r="B7061">
        <v>77083695</v>
      </c>
      <c r="C7061" t="s">
        <v>17518</v>
      </c>
      <c r="D7061">
        <v>36</v>
      </c>
      <c r="E7061" t="s">
        <v>12</v>
      </c>
      <c r="F7061" t="s">
        <v>544</v>
      </c>
      <c r="G7061" s="1">
        <v>45347.352175925924</v>
      </c>
      <c r="H7061">
        <v>1218509282</v>
      </c>
      <c r="I7061" t="s">
        <v>10460</v>
      </c>
    </row>
    <row r="7062" spans="1:9" x14ac:dyDescent="0.25">
      <c r="A7062">
        <v>351473730</v>
      </c>
      <c r="B7062">
        <v>82552148</v>
      </c>
      <c r="C7062" t="s">
        <v>17519</v>
      </c>
      <c r="D7062">
        <v>36</v>
      </c>
      <c r="E7062" t="s">
        <v>12</v>
      </c>
      <c r="F7062" t="s">
        <v>6154</v>
      </c>
      <c r="G7062" s="1">
        <v>45401.350775462961</v>
      </c>
      <c r="H7062">
        <v>1231170263</v>
      </c>
      <c r="I7062" t="s">
        <v>10460</v>
      </c>
    </row>
    <row r="7063" spans="1:9" x14ac:dyDescent="0.25">
      <c r="A7063">
        <v>2257609</v>
      </c>
      <c r="B7063">
        <v>33892704</v>
      </c>
      <c r="C7063" t="s">
        <v>17520</v>
      </c>
      <c r="D7063">
        <v>36</v>
      </c>
      <c r="E7063" t="s">
        <v>18</v>
      </c>
      <c r="F7063" t="s">
        <v>6503</v>
      </c>
      <c r="G7063" s="1">
        <v>45322.511238425926</v>
      </c>
      <c r="H7063">
        <v>1310580045</v>
      </c>
      <c r="I7063" t="s">
        <v>10460</v>
      </c>
    </row>
    <row r="7064" spans="1:9" x14ac:dyDescent="0.25">
      <c r="A7064">
        <v>341995786</v>
      </c>
      <c r="B7064">
        <v>73606705</v>
      </c>
      <c r="C7064" t="s">
        <v>17521</v>
      </c>
      <c r="D7064">
        <v>36</v>
      </c>
      <c r="E7064" t="s">
        <v>71</v>
      </c>
      <c r="F7064" t="s">
        <v>991</v>
      </c>
      <c r="G7064" s="1">
        <v>45311.354895833334</v>
      </c>
      <c r="H7064">
        <v>1298616753</v>
      </c>
      <c r="I7064" t="s">
        <v>10460</v>
      </c>
    </row>
    <row r="7065" spans="1:9" x14ac:dyDescent="0.25">
      <c r="A7065">
        <v>342142483</v>
      </c>
      <c r="B7065">
        <v>73846111</v>
      </c>
      <c r="C7065" t="s">
        <v>17522</v>
      </c>
      <c r="D7065">
        <v>36</v>
      </c>
      <c r="E7065" t="s">
        <v>17</v>
      </c>
      <c r="F7065" t="s">
        <v>1098</v>
      </c>
      <c r="G7065" s="1">
        <v>45312.681446759256</v>
      </c>
      <c r="H7065">
        <v>298712353</v>
      </c>
      <c r="I7065" t="s">
        <v>10460</v>
      </c>
    </row>
    <row r="7066" spans="1:9" x14ac:dyDescent="0.25">
      <c r="A7066">
        <v>348184422</v>
      </c>
      <c r="B7066">
        <v>71033134</v>
      </c>
      <c r="C7066" t="s">
        <v>17523</v>
      </c>
      <c r="D7066">
        <v>36</v>
      </c>
      <c r="E7066" t="s">
        <v>23</v>
      </c>
      <c r="F7066" t="s">
        <v>1644</v>
      </c>
      <c r="G7066" s="1">
        <v>45358.693506944444</v>
      </c>
      <c r="H7066">
        <v>218188706</v>
      </c>
      <c r="I7066" t="s">
        <v>10460</v>
      </c>
    </row>
    <row r="7067" spans="1:9" x14ac:dyDescent="0.25">
      <c r="A7067">
        <v>345163589</v>
      </c>
      <c r="B7067">
        <v>71436501</v>
      </c>
      <c r="C7067" t="s">
        <v>17524</v>
      </c>
      <c r="D7067">
        <v>36</v>
      </c>
      <c r="E7067" t="s">
        <v>23</v>
      </c>
      <c r="F7067" t="s">
        <v>5101</v>
      </c>
      <c r="G7067" s="1">
        <v>45338.76152777778</v>
      </c>
      <c r="H7067">
        <v>1260872407</v>
      </c>
      <c r="I7067" t="s">
        <v>10460</v>
      </c>
    </row>
    <row r="7068" spans="1:9" x14ac:dyDescent="0.25">
      <c r="A7068">
        <v>341761175</v>
      </c>
      <c r="B7068">
        <v>73295418</v>
      </c>
      <c r="C7068" t="s">
        <v>17525</v>
      </c>
      <c r="D7068">
        <v>36</v>
      </c>
      <c r="E7068" t="s">
        <v>51</v>
      </c>
      <c r="F7068" t="s">
        <v>856</v>
      </c>
      <c r="G7068" s="1">
        <v>45309.869513888887</v>
      </c>
      <c r="H7068">
        <v>1203811017</v>
      </c>
      <c r="I7068" t="s">
        <v>10460</v>
      </c>
    </row>
    <row r="7069" spans="1:9" x14ac:dyDescent="0.25">
      <c r="A7069">
        <v>346078682</v>
      </c>
      <c r="B7069">
        <v>77006811</v>
      </c>
      <c r="C7069" t="s">
        <v>17526</v>
      </c>
      <c r="D7069">
        <v>36</v>
      </c>
      <c r="E7069" t="s">
        <v>12</v>
      </c>
      <c r="F7069" t="s">
        <v>6504</v>
      </c>
      <c r="G7069" s="1">
        <v>45340.855636574073</v>
      </c>
      <c r="H7069">
        <v>1433508731</v>
      </c>
      <c r="I7069" t="s">
        <v>10460</v>
      </c>
    </row>
    <row r="7070" spans="1:9" x14ac:dyDescent="0.25">
      <c r="A7070">
        <v>345341915</v>
      </c>
      <c r="B7070">
        <v>76677943</v>
      </c>
      <c r="C7070" t="s">
        <v>17527</v>
      </c>
      <c r="D7070">
        <v>36</v>
      </c>
      <c r="E7070" t="s">
        <v>12</v>
      </c>
      <c r="F7070" t="s">
        <v>1595</v>
      </c>
      <c r="G7070" s="1">
        <v>45342.740659722222</v>
      </c>
      <c r="H7070">
        <v>1233760538</v>
      </c>
      <c r="I7070" t="s">
        <v>10460</v>
      </c>
    </row>
    <row r="7071" spans="1:9" x14ac:dyDescent="0.25">
      <c r="A7071">
        <v>3011421</v>
      </c>
      <c r="B7071">
        <v>51931208</v>
      </c>
      <c r="C7071" t="s">
        <v>17528</v>
      </c>
      <c r="D7071">
        <v>36</v>
      </c>
      <c r="E7071" t="s">
        <v>336</v>
      </c>
      <c r="F7071" t="s">
        <v>380</v>
      </c>
      <c r="G7071" s="1">
        <v>45369.653217592589</v>
      </c>
      <c r="H7071">
        <v>1323142843</v>
      </c>
      <c r="I7071" t="s">
        <v>10460</v>
      </c>
    </row>
    <row r="7072" spans="1:9" x14ac:dyDescent="0.25">
      <c r="A7072">
        <v>2966587</v>
      </c>
      <c r="B7072">
        <v>19532863</v>
      </c>
      <c r="C7072" t="s">
        <v>17529</v>
      </c>
      <c r="D7072">
        <v>36</v>
      </c>
      <c r="E7072" t="s">
        <v>92</v>
      </c>
      <c r="F7072" t="s">
        <v>3592</v>
      </c>
      <c r="G7072" s="1">
        <v>45366.759548611109</v>
      </c>
      <c r="H7072">
        <v>1219038630</v>
      </c>
      <c r="I7072" t="s">
        <v>10460</v>
      </c>
    </row>
    <row r="7073" spans="1:9" x14ac:dyDescent="0.25">
      <c r="A7073">
        <v>350008843</v>
      </c>
      <c r="B7073">
        <v>80717743</v>
      </c>
      <c r="C7073" t="s">
        <v>17530</v>
      </c>
      <c r="D7073">
        <v>36</v>
      </c>
      <c r="E7073" t="s">
        <v>53</v>
      </c>
      <c r="F7073" t="s">
        <v>2440</v>
      </c>
      <c r="G7073" s="1">
        <v>45382.753703703704</v>
      </c>
      <c r="H7073">
        <v>1206823766</v>
      </c>
      <c r="I7073" t="s">
        <v>10460</v>
      </c>
    </row>
    <row r="7074" spans="1:9" x14ac:dyDescent="0.25">
      <c r="A7074">
        <v>343444294</v>
      </c>
      <c r="B7074">
        <v>87795134</v>
      </c>
      <c r="C7074" t="s">
        <v>17531</v>
      </c>
      <c r="D7074">
        <v>6</v>
      </c>
      <c r="E7074" t="s">
        <v>12</v>
      </c>
      <c r="F7074" t="s">
        <v>366</v>
      </c>
      <c r="G7074" s="1">
        <v>45341.433240740742</v>
      </c>
      <c r="H7074">
        <v>1310568355</v>
      </c>
      <c r="I7074" t="s">
        <v>10460</v>
      </c>
    </row>
    <row r="7075" spans="1:9" x14ac:dyDescent="0.25">
      <c r="A7075">
        <v>350029223</v>
      </c>
      <c r="B7075">
        <v>41366952</v>
      </c>
      <c r="C7075" t="s">
        <v>17532</v>
      </c>
      <c r="D7075">
        <v>36</v>
      </c>
      <c r="E7075" t="s">
        <v>12</v>
      </c>
      <c r="F7075" t="s">
        <v>2302</v>
      </c>
      <c r="G7075" s="1">
        <v>45386.471562500003</v>
      </c>
      <c r="H7075">
        <v>1223002194</v>
      </c>
      <c r="I7075" t="s">
        <v>10460</v>
      </c>
    </row>
    <row r="7076" spans="1:9" x14ac:dyDescent="0.25">
      <c r="A7076">
        <v>3380406</v>
      </c>
      <c r="B7076">
        <v>70371329</v>
      </c>
      <c r="C7076" t="s">
        <v>17533</v>
      </c>
      <c r="D7076">
        <v>36</v>
      </c>
      <c r="E7076" t="s">
        <v>12</v>
      </c>
      <c r="F7076" t="s">
        <v>9598</v>
      </c>
      <c r="G7076" s="1">
        <v>45398.602719907409</v>
      </c>
      <c r="H7076">
        <v>1310506279</v>
      </c>
      <c r="I7076" t="s">
        <v>10460</v>
      </c>
    </row>
    <row r="7077" spans="1:9" x14ac:dyDescent="0.25">
      <c r="A7077">
        <v>348213021</v>
      </c>
      <c r="B7077">
        <v>78606171</v>
      </c>
      <c r="C7077" t="s">
        <v>17534</v>
      </c>
      <c r="D7077">
        <v>36</v>
      </c>
      <c r="E7077" t="s">
        <v>23</v>
      </c>
      <c r="F7077" t="s">
        <v>675</v>
      </c>
      <c r="G7077" s="1">
        <v>45356.459351851852</v>
      </c>
      <c r="H7077">
        <v>1343833514</v>
      </c>
      <c r="I7077" t="s">
        <v>10460</v>
      </c>
    </row>
    <row r="7078" spans="1:9" x14ac:dyDescent="0.25">
      <c r="A7078">
        <v>344330492</v>
      </c>
      <c r="B7078">
        <v>76274097</v>
      </c>
      <c r="C7078" t="s">
        <v>17535</v>
      </c>
      <c r="D7078">
        <v>36</v>
      </c>
      <c r="E7078" t="s">
        <v>12</v>
      </c>
      <c r="F7078" t="s">
        <v>544</v>
      </c>
      <c r="G7078" s="1">
        <v>45347.355231481481</v>
      </c>
      <c r="H7078">
        <v>1218509282</v>
      </c>
      <c r="I7078" t="s">
        <v>10460</v>
      </c>
    </row>
    <row r="7079" spans="1:9" x14ac:dyDescent="0.25">
      <c r="A7079">
        <v>343230979</v>
      </c>
      <c r="B7079">
        <v>75397022</v>
      </c>
      <c r="C7079" t="s">
        <v>17536</v>
      </c>
      <c r="D7079">
        <v>36</v>
      </c>
      <c r="E7079" t="s">
        <v>14</v>
      </c>
      <c r="F7079" t="s">
        <v>6505</v>
      </c>
      <c r="G7079" s="1">
        <v>45327.378321759257</v>
      </c>
      <c r="H7079">
        <v>1299372552</v>
      </c>
      <c r="I7079" t="s">
        <v>10460</v>
      </c>
    </row>
    <row r="7080" spans="1:9" x14ac:dyDescent="0.25">
      <c r="A7080">
        <v>342905157</v>
      </c>
      <c r="B7080">
        <v>59250916</v>
      </c>
      <c r="C7080" t="s">
        <v>17537</v>
      </c>
      <c r="D7080">
        <v>36</v>
      </c>
      <c r="E7080" t="s">
        <v>23</v>
      </c>
      <c r="F7080" t="s">
        <v>1443</v>
      </c>
      <c r="G7080" s="1">
        <v>45324.540567129632</v>
      </c>
      <c r="H7080">
        <v>1351965113</v>
      </c>
      <c r="I7080" t="s">
        <v>10460</v>
      </c>
    </row>
    <row r="7081" spans="1:9" x14ac:dyDescent="0.25">
      <c r="A7081">
        <v>349821501</v>
      </c>
      <c r="B7081">
        <v>80483643</v>
      </c>
      <c r="C7081" t="s">
        <v>17538</v>
      </c>
      <c r="D7081">
        <v>36</v>
      </c>
      <c r="E7081" t="s">
        <v>12</v>
      </c>
      <c r="F7081" t="s">
        <v>3722</v>
      </c>
      <c r="G7081" s="1">
        <v>45376.841921296298</v>
      </c>
      <c r="H7081">
        <v>1220747562</v>
      </c>
      <c r="I7081" t="s">
        <v>10460</v>
      </c>
    </row>
    <row r="7082" spans="1:9" x14ac:dyDescent="0.25">
      <c r="A7082">
        <v>347137936</v>
      </c>
      <c r="B7082">
        <v>57601841</v>
      </c>
      <c r="C7082" t="s">
        <v>17539</v>
      </c>
      <c r="D7082">
        <v>36</v>
      </c>
      <c r="E7082" t="s">
        <v>20</v>
      </c>
      <c r="F7082" t="s">
        <v>331</v>
      </c>
      <c r="G7082" s="1">
        <v>45345.580289351848</v>
      </c>
      <c r="H7082">
        <v>1242442418</v>
      </c>
      <c r="I7082" t="s">
        <v>10460</v>
      </c>
    </row>
    <row r="7083" spans="1:9" x14ac:dyDescent="0.25">
      <c r="A7083">
        <v>348342700</v>
      </c>
      <c r="B7083">
        <v>78825839</v>
      </c>
      <c r="C7083" t="s">
        <v>17540</v>
      </c>
      <c r="D7083">
        <v>24</v>
      </c>
      <c r="E7083" t="s">
        <v>15</v>
      </c>
      <c r="F7083" t="s">
        <v>133</v>
      </c>
      <c r="G7083" s="1">
        <v>45359.509143518517</v>
      </c>
      <c r="H7083">
        <v>1290436448</v>
      </c>
      <c r="I7083" t="s">
        <v>10460</v>
      </c>
    </row>
    <row r="7084" spans="1:9" x14ac:dyDescent="0.25">
      <c r="A7084">
        <v>348918126</v>
      </c>
      <c r="B7084">
        <v>79438152</v>
      </c>
      <c r="C7084" t="s">
        <v>17541</v>
      </c>
      <c r="D7084">
        <v>36</v>
      </c>
      <c r="E7084" t="s">
        <v>23</v>
      </c>
      <c r="F7084" t="s">
        <v>4119</v>
      </c>
      <c r="G7084" s="1">
        <v>45373.41710648148</v>
      </c>
      <c r="H7084">
        <v>1344209041</v>
      </c>
      <c r="I7084" t="s">
        <v>10460</v>
      </c>
    </row>
    <row r="7085" spans="1:9" x14ac:dyDescent="0.25">
      <c r="A7085">
        <v>1914423</v>
      </c>
      <c r="B7085">
        <v>66626371</v>
      </c>
      <c r="C7085" t="s">
        <v>17542</v>
      </c>
      <c r="D7085">
        <v>36</v>
      </c>
      <c r="E7085" t="s">
        <v>20</v>
      </c>
      <c r="F7085" t="s">
        <v>6506</v>
      </c>
      <c r="G7085" s="1">
        <v>45295.719189814816</v>
      </c>
      <c r="H7085">
        <v>1318867518</v>
      </c>
      <c r="I7085" t="s">
        <v>10460</v>
      </c>
    </row>
    <row r="7086" spans="1:9" x14ac:dyDescent="0.25">
      <c r="A7086">
        <v>350133788</v>
      </c>
      <c r="B7086">
        <v>80933787</v>
      </c>
      <c r="C7086" t="s">
        <v>17543</v>
      </c>
      <c r="D7086">
        <v>36</v>
      </c>
      <c r="E7086" t="s">
        <v>12</v>
      </c>
      <c r="F7086" t="s">
        <v>8989</v>
      </c>
      <c r="G7086" s="1">
        <v>45384.485729166663</v>
      </c>
      <c r="H7086">
        <v>1343456759</v>
      </c>
      <c r="I7086" t="s">
        <v>10460</v>
      </c>
    </row>
    <row r="7087" spans="1:9" x14ac:dyDescent="0.25">
      <c r="A7087">
        <v>344263547</v>
      </c>
      <c r="B7087">
        <v>76233713</v>
      </c>
      <c r="C7087" t="s">
        <v>17544</v>
      </c>
      <c r="D7087">
        <v>36</v>
      </c>
      <c r="E7087" t="s">
        <v>17</v>
      </c>
      <c r="F7087" t="s">
        <v>1870</v>
      </c>
      <c r="G7087" s="1">
        <v>45335.82576388889</v>
      </c>
      <c r="H7087">
        <v>288219608</v>
      </c>
      <c r="I7087" t="s">
        <v>10460</v>
      </c>
    </row>
    <row r="7088" spans="1:9" x14ac:dyDescent="0.25">
      <c r="A7088">
        <v>348119819</v>
      </c>
      <c r="B7088">
        <v>72316352</v>
      </c>
      <c r="C7088" t="s">
        <v>17545</v>
      </c>
      <c r="D7088">
        <v>36</v>
      </c>
      <c r="E7088" t="s">
        <v>12</v>
      </c>
      <c r="F7088" t="s">
        <v>116</v>
      </c>
      <c r="G7088" s="1">
        <v>45358.868136574078</v>
      </c>
      <c r="H7088">
        <v>1214211784</v>
      </c>
      <c r="I7088" t="s">
        <v>10460</v>
      </c>
    </row>
    <row r="7089" spans="1:9" x14ac:dyDescent="0.25">
      <c r="A7089">
        <v>347740808</v>
      </c>
      <c r="B7089">
        <v>78016926</v>
      </c>
      <c r="C7089" t="s">
        <v>17546</v>
      </c>
      <c r="D7089">
        <v>36</v>
      </c>
      <c r="E7089" t="s">
        <v>23</v>
      </c>
      <c r="F7089" t="s">
        <v>1476</v>
      </c>
      <c r="G7089" s="1">
        <v>45352.451631944445</v>
      </c>
      <c r="H7089">
        <v>1344069968</v>
      </c>
      <c r="I7089" t="s">
        <v>10460</v>
      </c>
    </row>
    <row r="7090" spans="1:9" x14ac:dyDescent="0.25">
      <c r="A7090">
        <v>343088004</v>
      </c>
      <c r="B7090">
        <v>75217493</v>
      </c>
      <c r="C7090" t="s">
        <v>17547</v>
      </c>
      <c r="D7090">
        <v>36</v>
      </c>
      <c r="E7090" t="s">
        <v>23</v>
      </c>
      <c r="F7090" t="s">
        <v>6077</v>
      </c>
      <c r="G7090" s="1">
        <v>45325.664004629631</v>
      </c>
      <c r="H7090">
        <v>1343874017</v>
      </c>
      <c r="I7090" t="s">
        <v>10460</v>
      </c>
    </row>
    <row r="7091" spans="1:9" x14ac:dyDescent="0.25">
      <c r="A7091">
        <v>349647226</v>
      </c>
      <c r="B7091">
        <v>80251008</v>
      </c>
      <c r="C7091" t="s">
        <v>17548</v>
      </c>
      <c r="D7091">
        <v>36</v>
      </c>
      <c r="E7091" t="s">
        <v>27</v>
      </c>
      <c r="F7091" t="s">
        <v>2912</v>
      </c>
      <c r="G7091" s="1">
        <v>45373.783159722225</v>
      </c>
      <c r="H7091">
        <v>1270978050</v>
      </c>
      <c r="I7091" t="s">
        <v>10460</v>
      </c>
    </row>
    <row r="7092" spans="1:9" x14ac:dyDescent="0.25">
      <c r="A7092">
        <v>347573931</v>
      </c>
      <c r="B7092">
        <v>28491678</v>
      </c>
      <c r="C7092" t="s">
        <v>17549</v>
      </c>
      <c r="D7092">
        <v>36</v>
      </c>
      <c r="E7092" t="s">
        <v>52</v>
      </c>
      <c r="F7092" t="s">
        <v>2623</v>
      </c>
      <c r="G7092" s="1">
        <v>45354.687222222223</v>
      </c>
      <c r="H7092">
        <v>1249638284</v>
      </c>
      <c r="I7092" t="s">
        <v>10460</v>
      </c>
    </row>
    <row r="7093" spans="1:9" x14ac:dyDescent="0.25">
      <c r="A7093">
        <v>349443764</v>
      </c>
      <c r="B7093">
        <v>79911679</v>
      </c>
      <c r="C7093" t="s">
        <v>17550</v>
      </c>
      <c r="D7093">
        <v>36</v>
      </c>
      <c r="E7093" t="s">
        <v>23</v>
      </c>
      <c r="F7093" t="s">
        <v>1303</v>
      </c>
      <c r="G7093" s="1">
        <v>45369.445069444446</v>
      </c>
      <c r="H7093">
        <v>1202963781</v>
      </c>
      <c r="I7093" t="s">
        <v>10460</v>
      </c>
    </row>
    <row r="7094" spans="1:9" x14ac:dyDescent="0.25">
      <c r="A7094">
        <v>345882516</v>
      </c>
      <c r="B7094">
        <v>76922166</v>
      </c>
      <c r="C7094" t="s">
        <v>17551</v>
      </c>
      <c r="D7094">
        <v>36</v>
      </c>
      <c r="E7094" t="s">
        <v>20</v>
      </c>
      <c r="F7094" t="s">
        <v>939</v>
      </c>
      <c r="G7094" s="1">
        <v>45344.628935185188</v>
      </c>
      <c r="H7094">
        <v>1202131484</v>
      </c>
      <c r="I7094" t="s">
        <v>10460</v>
      </c>
    </row>
    <row r="7095" spans="1:9" x14ac:dyDescent="0.25">
      <c r="A7095">
        <v>349869881</v>
      </c>
      <c r="B7095">
        <v>69279589</v>
      </c>
      <c r="C7095" t="s">
        <v>17552</v>
      </c>
      <c r="D7095">
        <v>36</v>
      </c>
      <c r="E7095" t="s">
        <v>136</v>
      </c>
      <c r="F7095" t="s">
        <v>4434</v>
      </c>
      <c r="G7095" s="1">
        <v>45376.424432870372</v>
      </c>
      <c r="H7095">
        <v>216897444</v>
      </c>
      <c r="I7095" t="s">
        <v>10460</v>
      </c>
    </row>
    <row r="7096" spans="1:9" x14ac:dyDescent="0.25">
      <c r="A7096">
        <v>2778970</v>
      </c>
      <c r="B7096">
        <v>35898840</v>
      </c>
      <c r="C7096" t="s">
        <v>17553</v>
      </c>
      <c r="D7096">
        <v>36</v>
      </c>
      <c r="E7096" t="s">
        <v>20</v>
      </c>
      <c r="F7096" t="s">
        <v>2724</v>
      </c>
      <c r="G7096" s="1">
        <v>45355.449155092596</v>
      </c>
      <c r="H7096">
        <v>1248328032</v>
      </c>
      <c r="I7096" t="s">
        <v>10460</v>
      </c>
    </row>
    <row r="7097" spans="1:9" x14ac:dyDescent="0.25">
      <c r="A7097">
        <v>2998022</v>
      </c>
      <c r="B7097">
        <v>63907323</v>
      </c>
      <c r="C7097" t="s">
        <v>17554</v>
      </c>
      <c r="D7097">
        <v>36</v>
      </c>
      <c r="E7097" t="s">
        <v>20</v>
      </c>
      <c r="F7097" t="s">
        <v>3705</v>
      </c>
      <c r="G7097" s="1">
        <v>45368.510451388887</v>
      </c>
      <c r="H7097">
        <v>1245679508</v>
      </c>
      <c r="I7097" t="s">
        <v>10460</v>
      </c>
    </row>
    <row r="7098" spans="1:9" x14ac:dyDescent="0.25">
      <c r="A7098">
        <v>341827210</v>
      </c>
      <c r="B7098">
        <v>73384378</v>
      </c>
      <c r="C7098" t="s">
        <v>17555</v>
      </c>
      <c r="D7098">
        <v>36</v>
      </c>
      <c r="E7098" t="s">
        <v>14</v>
      </c>
      <c r="F7098" t="s">
        <v>6507</v>
      </c>
      <c r="G7098" s="1">
        <v>45311.555671296293</v>
      </c>
      <c r="H7098">
        <v>1298732115</v>
      </c>
      <c r="I7098" t="s">
        <v>10460</v>
      </c>
    </row>
    <row r="7099" spans="1:9" x14ac:dyDescent="0.25">
      <c r="A7099">
        <v>348419069</v>
      </c>
      <c r="B7099">
        <v>39667338</v>
      </c>
      <c r="C7099" t="s">
        <v>17556</v>
      </c>
      <c r="D7099">
        <v>36</v>
      </c>
      <c r="E7099" t="s">
        <v>12</v>
      </c>
      <c r="F7099" t="s">
        <v>1081</v>
      </c>
      <c r="G7099" s="1">
        <v>45366.556435185186</v>
      </c>
      <c r="H7099">
        <v>1201054176</v>
      </c>
      <c r="I7099" t="s">
        <v>10460</v>
      </c>
    </row>
    <row r="7100" spans="1:9" x14ac:dyDescent="0.25">
      <c r="A7100">
        <v>345120110</v>
      </c>
      <c r="B7100">
        <v>30550704</v>
      </c>
      <c r="C7100" t="s">
        <v>17557</v>
      </c>
      <c r="D7100">
        <v>36</v>
      </c>
      <c r="E7100" t="s">
        <v>35</v>
      </c>
      <c r="F7100" t="s">
        <v>367</v>
      </c>
      <c r="G7100" s="1">
        <v>45348.85</v>
      </c>
      <c r="H7100">
        <v>1256802862</v>
      </c>
      <c r="I7100" t="s">
        <v>10460</v>
      </c>
    </row>
    <row r="7101" spans="1:9" x14ac:dyDescent="0.25">
      <c r="A7101">
        <v>2416123</v>
      </c>
      <c r="B7101">
        <v>69616833</v>
      </c>
      <c r="C7101" t="s">
        <v>17558</v>
      </c>
      <c r="D7101">
        <v>36</v>
      </c>
      <c r="E7101" t="s">
        <v>17</v>
      </c>
      <c r="F7101" t="s">
        <v>692</v>
      </c>
      <c r="G7101" s="1">
        <v>45331.727002314816</v>
      </c>
      <c r="H7101">
        <v>1223899895</v>
      </c>
      <c r="I7101" t="s">
        <v>10460</v>
      </c>
    </row>
    <row r="7102" spans="1:9" x14ac:dyDescent="0.25">
      <c r="A7102">
        <v>351041152</v>
      </c>
      <c r="B7102">
        <v>39394115</v>
      </c>
      <c r="C7102" t="s">
        <v>17559</v>
      </c>
      <c r="D7102">
        <v>36</v>
      </c>
      <c r="E7102" t="s">
        <v>27</v>
      </c>
      <c r="F7102" t="s">
        <v>1769</v>
      </c>
      <c r="G7102" s="1">
        <v>45391.434282407405</v>
      </c>
      <c r="H7102">
        <v>1270978050</v>
      </c>
      <c r="I7102" t="s">
        <v>10460</v>
      </c>
    </row>
    <row r="7103" spans="1:9" x14ac:dyDescent="0.25">
      <c r="A7103">
        <v>348180420</v>
      </c>
      <c r="B7103">
        <v>78537228</v>
      </c>
      <c r="C7103" t="s">
        <v>17560</v>
      </c>
      <c r="D7103">
        <v>36</v>
      </c>
      <c r="E7103" t="s">
        <v>23</v>
      </c>
      <c r="F7103" t="s">
        <v>2725</v>
      </c>
      <c r="G7103" s="1">
        <v>45357.676631944443</v>
      </c>
      <c r="H7103">
        <v>1214200025</v>
      </c>
      <c r="I7103" t="s">
        <v>10460</v>
      </c>
    </row>
    <row r="7104" spans="1:9" x14ac:dyDescent="0.25">
      <c r="A7104">
        <v>350088505</v>
      </c>
      <c r="B7104">
        <v>80853472</v>
      </c>
      <c r="C7104" t="s">
        <v>17561</v>
      </c>
      <c r="D7104">
        <v>12</v>
      </c>
      <c r="E7104" t="s">
        <v>25</v>
      </c>
      <c r="F7104" t="s">
        <v>1990</v>
      </c>
      <c r="G7104" s="1">
        <v>45380.555185185185</v>
      </c>
      <c r="H7104">
        <v>216897444</v>
      </c>
      <c r="I7104" t="s">
        <v>10460</v>
      </c>
    </row>
    <row r="7105" spans="1:9" x14ac:dyDescent="0.25">
      <c r="A7105">
        <v>340481794</v>
      </c>
      <c r="B7105">
        <v>71929547</v>
      </c>
      <c r="C7105" t="s">
        <v>17562</v>
      </c>
      <c r="D7105">
        <v>36</v>
      </c>
      <c r="E7105" t="s">
        <v>12</v>
      </c>
      <c r="F7105" t="s">
        <v>6508</v>
      </c>
      <c r="G7105" s="1">
        <v>45295.470914351848</v>
      </c>
      <c r="H7105">
        <v>1230550674</v>
      </c>
      <c r="I7105" t="s">
        <v>10460</v>
      </c>
    </row>
    <row r="7106" spans="1:9" x14ac:dyDescent="0.25">
      <c r="A7106">
        <v>3116403</v>
      </c>
      <c r="B7106">
        <v>62120544</v>
      </c>
      <c r="C7106" t="s">
        <v>17563</v>
      </c>
      <c r="D7106">
        <v>36</v>
      </c>
      <c r="E7106" t="s">
        <v>12</v>
      </c>
      <c r="F7106" t="s">
        <v>6509</v>
      </c>
      <c r="G7106" s="1">
        <v>45382.496921296297</v>
      </c>
      <c r="H7106">
        <v>1212341454</v>
      </c>
      <c r="I7106" t="s">
        <v>10460</v>
      </c>
    </row>
    <row r="7107" spans="1:9" x14ac:dyDescent="0.25">
      <c r="A7107">
        <v>341764346</v>
      </c>
      <c r="B7107">
        <v>73302404</v>
      </c>
      <c r="C7107" t="s">
        <v>17564</v>
      </c>
      <c r="D7107">
        <v>36</v>
      </c>
      <c r="E7107" t="s">
        <v>51</v>
      </c>
      <c r="F7107" t="s">
        <v>6510</v>
      </c>
      <c r="G7107" s="1">
        <v>45310.831863425927</v>
      </c>
      <c r="H7107">
        <v>1275262336</v>
      </c>
      <c r="I7107" t="s">
        <v>10460</v>
      </c>
    </row>
    <row r="7108" spans="1:9" x14ac:dyDescent="0.25">
      <c r="A7108">
        <v>348515309</v>
      </c>
      <c r="B7108">
        <v>79051237</v>
      </c>
      <c r="C7108" t="s">
        <v>17565</v>
      </c>
      <c r="D7108">
        <v>36</v>
      </c>
      <c r="E7108" t="s">
        <v>12</v>
      </c>
      <c r="F7108" t="s">
        <v>1900</v>
      </c>
      <c r="G7108" s="1">
        <v>45361.474421296298</v>
      </c>
      <c r="H7108">
        <v>1265654453</v>
      </c>
      <c r="I7108" t="s">
        <v>10460</v>
      </c>
    </row>
    <row r="7109" spans="1:9" x14ac:dyDescent="0.25">
      <c r="A7109">
        <v>349992690</v>
      </c>
      <c r="B7109">
        <v>48016725</v>
      </c>
      <c r="C7109" t="s">
        <v>17566</v>
      </c>
      <c r="D7109">
        <v>36</v>
      </c>
      <c r="E7109" t="s">
        <v>17</v>
      </c>
      <c r="F7109" t="s">
        <v>875</v>
      </c>
      <c r="G7109" s="1">
        <v>45381.243761574071</v>
      </c>
      <c r="H7109">
        <v>1240743416</v>
      </c>
      <c r="I7109" t="s">
        <v>10460</v>
      </c>
    </row>
    <row r="7110" spans="1:9" x14ac:dyDescent="0.25">
      <c r="A7110">
        <v>347531651</v>
      </c>
      <c r="B7110">
        <v>77675128</v>
      </c>
      <c r="C7110" t="s">
        <v>17567</v>
      </c>
      <c r="D7110">
        <v>36</v>
      </c>
      <c r="E7110" t="s">
        <v>20</v>
      </c>
      <c r="F7110" t="s">
        <v>530</v>
      </c>
      <c r="G7110" s="1">
        <v>45347.456655092596</v>
      </c>
      <c r="H7110">
        <v>1245698640</v>
      </c>
      <c r="I7110" t="s">
        <v>10460</v>
      </c>
    </row>
    <row r="7111" spans="1:9" x14ac:dyDescent="0.25">
      <c r="A7111">
        <v>351197093</v>
      </c>
      <c r="B7111">
        <v>82167129</v>
      </c>
      <c r="C7111" t="s">
        <v>17568</v>
      </c>
      <c r="D7111">
        <v>36</v>
      </c>
      <c r="E7111" t="s">
        <v>17</v>
      </c>
      <c r="F7111" t="s">
        <v>6105</v>
      </c>
      <c r="G7111" s="1">
        <v>45393.617662037039</v>
      </c>
      <c r="H7111">
        <v>1235441363</v>
      </c>
      <c r="I7111" t="s">
        <v>10460</v>
      </c>
    </row>
    <row r="7112" spans="1:9" x14ac:dyDescent="0.25">
      <c r="A7112">
        <v>342288147</v>
      </c>
      <c r="B7112">
        <v>74092335</v>
      </c>
      <c r="C7112" t="s">
        <v>17569</v>
      </c>
      <c r="D7112">
        <v>36</v>
      </c>
      <c r="E7112" t="s">
        <v>14</v>
      </c>
      <c r="F7112" t="s">
        <v>6096</v>
      </c>
      <c r="G7112" s="1">
        <v>45318.325775462959</v>
      </c>
      <c r="H7112">
        <v>1299372552</v>
      </c>
      <c r="I7112" t="s">
        <v>10460</v>
      </c>
    </row>
    <row r="7113" spans="1:9" x14ac:dyDescent="0.25">
      <c r="A7113">
        <v>350003450</v>
      </c>
      <c r="B7113">
        <v>80710854</v>
      </c>
      <c r="C7113" t="s">
        <v>17570</v>
      </c>
      <c r="D7113">
        <v>36</v>
      </c>
      <c r="E7113" t="s">
        <v>237</v>
      </c>
      <c r="F7113" t="s">
        <v>766</v>
      </c>
      <c r="G7113" s="1">
        <v>45380.260104166664</v>
      </c>
      <c r="H7113">
        <v>1274960806</v>
      </c>
      <c r="I7113" t="s">
        <v>10460</v>
      </c>
    </row>
    <row r="7114" spans="1:9" x14ac:dyDescent="0.25">
      <c r="A7114">
        <v>348146217</v>
      </c>
      <c r="B7114">
        <v>78503659</v>
      </c>
      <c r="C7114" t="s">
        <v>17571</v>
      </c>
      <c r="D7114">
        <v>36</v>
      </c>
      <c r="E7114" t="s">
        <v>63</v>
      </c>
      <c r="F7114" t="s">
        <v>2726</v>
      </c>
      <c r="G7114" s="1">
        <v>45355.680879629632</v>
      </c>
      <c r="H7114">
        <v>1292359073</v>
      </c>
      <c r="I7114" t="s">
        <v>10460</v>
      </c>
    </row>
    <row r="7115" spans="1:9" x14ac:dyDescent="0.25">
      <c r="A7115">
        <v>345902084</v>
      </c>
      <c r="B7115">
        <v>76935929</v>
      </c>
      <c r="C7115" t="s">
        <v>17572</v>
      </c>
      <c r="D7115">
        <v>36</v>
      </c>
      <c r="E7115" t="s">
        <v>12</v>
      </c>
      <c r="F7115" t="s">
        <v>1863</v>
      </c>
      <c r="G7115" s="1">
        <v>45343.674097222225</v>
      </c>
      <c r="H7115">
        <v>1212363154</v>
      </c>
      <c r="I7115" t="s">
        <v>10460</v>
      </c>
    </row>
    <row r="7116" spans="1:9" x14ac:dyDescent="0.25">
      <c r="A7116">
        <v>350921897</v>
      </c>
      <c r="B7116">
        <v>81780369</v>
      </c>
      <c r="C7116" t="s">
        <v>17573</v>
      </c>
      <c r="D7116">
        <v>36</v>
      </c>
      <c r="E7116" t="s">
        <v>17</v>
      </c>
      <c r="F7116" t="s">
        <v>1489</v>
      </c>
      <c r="G7116" s="1">
        <v>45390.646365740744</v>
      </c>
      <c r="H7116">
        <v>298762934</v>
      </c>
      <c r="I7116" t="s">
        <v>10460</v>
      </c>
    </row>
    <row r="7117" spans="1:9" x14ac:dyDescent="0.25">
      <c r="A7117">
        <v>345266784</v>
      </c>
      <c r="B7117">
        <v>76624077</v>
      </c>
      <c r="C7117" t="s">
        <v>17574</v>
      </c>
      <c r="D7117">
        <v>36</v>
      </c>
      <c r="E7117" t="s">
        <v>14</v>
      </c>
      <c r="F7117" t="s">
        <v>6511</v>
      </c>
      <c r="G7117" s="1">
        <v>45339.649224537039</v>
      </c>
      <c r="H7117">
        <v>1295834064</v>
      </c>
      <c r="I7117" t="s">
        <v>10460</v>
      </c>
    </row>
    <row r="7118" spans="1:9" x14ac:dyDescent="0.25">
      <c r="A7118">
        <v>343197087</v>
      </c>
      <c r="B7118">
        <v>75354486</v>
      </c>
      <c r="C7118" t="s">
        <v>17575</v>
      </c>
      <c r="D7118">
        <v>36</v>
      </c>
      <c r="E7118" t="s">
        <v>17</v>
      </c>
      <c r="F7118" t="s">
        <v>1204</v>
      </c>
      <c r="G7118" s="1">
        <v>45326.704050925924</v>
      </c>
      <c r="H7118">
        <v>271785369</v>
      </c>
      <c r="I7118" t="s">
        <v>10460</v>
      </c>
    </row>
    <row r="7119" spans="1:9" x14ac:dyDescent="0.25">
      <c r="A7119">
        <v>343535056</v>
      </c>
      <c r="B7119">
        <v>75913471</v>
      </c>
      <c r="C7119" t="s">
        <v>17576</v>
      </c>
      <c r="D7119">
        <v>36</v>
      </c>
      <c r="E7119" t="s">
        <v>23</v>
      </c>
      <c r="F7119" t="s">
        <v>1980</v>
      </c>
      <c r="G7119" s="1">
        <v>45334.758009259262</v>
      </c>
      <c r="H7119">
        <v>204662422</v>
      </c>
      <c r="I7119" t="s">
        <v>10460</v>
      </c>
    </row>
    <row r="7120" spans="1:9" x14ac:dyDescent="0.25">
      <c r="A7120">
        <v>346413922</v>
      </c>
      <c r="B7120">
        <v>77170278</v>
      </c>
      <c r="C7120" t="s">
        <v>17577</v>
      </c>
      <c r="D7120">
        <v>36</v>
      </c>
      <c r="E7120" t="s">
        <v>15</v>
      </c>
      <c r="F7120" t="s">
        <v>5989</v>
      </c>
      <c r="G7120" s="1">
        <v>45343.502314814818</v>
      </c>
      <c r="H7120">
        <v>1294050270</v>
      </c>
      <c r="I7120" t="s">
        <v>10460</v>
      </c>
    </row>
    <row r="7121" spans="1:9" x14ac:dyDescent="0.25">
      <c r="A7121">
        <v>351027310</v>
      </c>
      <c r="B7121">
        <v>51419378</v>
      </c>
      <c r="C7121" t="s">
        <v>17578</v>
      </c>
      <c r="D7121">
        <v>36</v>
      </c>
      <c r="E7121" t="s">
        <v>93</v>
      </c>
      <c r="F7121" t="s">
        <v>9419</v>
      </c>
      <c r="G7121" s="1">
        <v>45393.734386574077</v>
      </c>
      <c r="H7121">
        <v>217649415</v>
      </c>
      <c r="I7121" t="s">
        <v>10460</v>
      </c>
    </row>
    <row r="7122" spans="1:9" x14ac:dyDescent="0.25">
      <c r="A7122">
        <v>345423737</v>
      </c>
      <c r="B7122">
        <v>76736749</v>
      </c>
      <c r="C7122" t="s">
        <v>17579</v>
      </c>
      <c r="D7122">
        <v>36</v>
      </c>
      <c r="E7122" t="s">
        <v>14</v>
      </c>
      <c r="F7122" t="s">
        <v>6006</v>
      </c>
      <c r="G7122" s="1">
        <v>45340.448229166665</v>
      </c>
      <c r="H7122">
        <v>1298710342</v>
      </c>
      <c r="I7122" t="s">
        <v>10460</v>
      </c>
    </row>
    <row r="7123" spans="1:9" x14ac:dyDescent="0.25">
      <c r="A7123">
        <v>341116515</v>
      </c>
      <c r="B7123">
        <v>72587989</v>
      </c>
      <c r="C7123" t="s">
        <v>17580</v>
      </c>
      <c r="D7123">
        <v>36</v>
      </c>
      <c r="E7123" t="s">
        <v>14</v>
      </c>
      <c r="F7123" t="s">
        <v>6512</v>
      </c>
      <c r="G7123" s="1">
        <v>45310.654930555553</v>
      </c>
      <c r="H7123">
        <v>1298732115</v>
      </c>
      <c r="I7123" t="s">
        <v>10460</v>
      </c>
    </row>
    <row r="7124" spans="1:9" x14ac:dyDescent="0.25">
      <c r="A7124">
        <v>347600130</v>
      </c>
      <c r="B7124">
        <v>2430539</v>
      </c>
      <c r="C7124" t="s">
        <v>17581</v>
      </c>
      <c r="D7124">
        <v>36</v>
      </c>
      <c r="E7124" t="s">
        <v>23</v>
      </c>
      <c r="F7124" t="s">
        <v>2424</v>
      </c>
      <c r="G7124" s="1">
        <v>45352.79315972222</v>
      </c>
      <c r="H7124">
        <v>1343992049</v>
      </c>
      <c r="I7124" t="s">
        <v>10460</v>
      </c>
    </row>
    <row r="7125" spans="1:9" x14ac:dyDescent="0.25">
      <c r="A7125">
        <v>343079409</v>
      </c>
      <c r="B7125">
        <v>75201836</v>
      </c>
      <c r="C7125" t="s">
        <v>17582</v>
      </c>
      <c r="D7125">
        <v>36</v>
      </c>
      <c r="E7125" t="s">
        <v>18</v>
      </c>
      <c r="F7125" t="s">
        <v>4868</v>
      </c>
      <c r="G7125" s="1">
        <v>45327.499780092592</v>
      </c>
      <c r="H7125">
        <v>1310580732</v>
      </c>
      <c r="I7125" t="s">
        <v>10460</v>
      </c>
    </row>
    <row r="7126" spans="1:9" x14ac:dyDescent="0.25">
      <c r="A7126">
        <v>3191325</v>
      </c>
      <c r="B7126">
        <v>72923405</v>
      </c>
      <c r="C7126" t="s">
        <v>17583</v>
      </c>
      <c r="D7126">
        <v>36</v>
      </c>
      <c r="E7126" t="s">
        <v>23</v>
      </c>
      <c r="F7126" t="s">
        <v>592</v>
      </c>
      <c r="G7126" s="1">
        <v>45381.778240740743</v>
      </c>
      <c r="H7126">
        <v>1287006790</v>
      </c>
      <c r="I7126" t="s">
        <v>10460</v>
      </c>
    </row>
    <row r="7127" spans="1:9" x14ac:dyDescent="0.25">
      <c r="A7127">
        <v>350019917</v>
      </c>
      <c r="B7127">
        <v>80736503</v>
      </c>
      <c r="C7127" t="s">
        <v>17584</v>
      </c>
      <c r="D7127">
        <v>36</v>
      </c>
      <c r="E7127" t="s">
        <v>12</v>
      </c>
      <c r="F7127" t="s">
        <v>4071</v>
      </c>
      <c r="G7127" s="1">
        <v>45390.489236111112</v>
      </c>
      <c r="H7127">
        <v>1212359710</v>
      </c>
      <c r="I7127" t="s">
        <v>10460</v>
      </c>
    </row>
    <row r="7128" spans="1:9" x14ac:dyDescent="0.25">
      <c r="A7128">
        <v>349586749</v>
      </c>
      <c r="B7128">
        <v>92122152</v>
      </c>
      <c r="C7128" t="s">
        <v>17585</v>
      </c>
      <c r="D7128">
        <v>36</v>
      </c>
      <c r="E7128" t="s">
        <v>12</v>
      </c>
      <c r="F7128" t="s">
        <v>4265</v>
      </c>
      <c r="G7128" s="1">
        <v>45376.608067129629</v>
      </c>
      <c r="H7128">
        <v>298430568</v>
      </c>
      <c r="I7128" t="s">
        <v>10460</v>
      </c>
    </row>
    <row r="7129" spans="1:9" x14ac:dyDescent="0.25">
      <c r="A7129">
        <v>2842864</v>
      </c>
      <c r="B7129">
        <v>9142871</v>
      </c>
      <c r="C7129" t="s">
        <v>17586</v>
      </c>
      <c r="D7129">
        <v>36</v>
      </c>
      <c r="E7129" t="s">
        <v>12</v>
      </c>
      <c r="F7129" t="s">
        <v>2323</v>
      </c>
      <c r="G7129" s="1">
        <v>45363.517974537041</v>
      </c>
      <c r="H7129">
        <v>1210211652</v>
      </c>
      <c r="I7129" t="s">
        <v>10460</v>
      </c>
    </row>
    <row r="7130" spans="1:9" x14ac:dyDescent="0.25">
      <c r="A7130">
        <v>349729092</v>
      </c>
      <c r="B7130">
        <v>80358449</v>
      </c>
      <c r="C7130" t="s">
        <v>17587</v>
      </c>
      <c r="D7130">
        <v>36</v>
      </c>
      <c r="E7130" t="s">
        <v>36</v>
      </c>
      <c r="F7130" t="s">
        <v>95</v>
      </c>
      <c r="G7130" s="1">
        <v>45375.658101851855</v>
      </c>
      <c r="H7130">
        <v>1251287107</v>
      </c>
      <c r="I7130" t="s">
        <v>10460</v>
      </c>
    </row>
    <row r="7131" spans="1:9" x14ac:dyDescent="0.25">
      <c r="A7131">
        <v>350160481</v>
      </c>
      <c r="B7131">
        <v>80979525</v>
      </c>
      <c r="C7131" t="s">
        <v>17588</v>
      </c>
      <c r="D7131">
        <v>36</v>
      </c>
      <c r="E7131" t="s">
        <v>12</v>
      </c>
      <c r="F7131" t="s">
        <v>4498</v>
      </c>
      <c r="G7131" s="1">
        <v>45381.664606481485</v>
      </c>
      <c r="H7131">
        <v>1432391695</v>
      </c>
      <c r="I7131" t="s">
        <v>10460</v>
      </c>
    </row>
    <row r="7132" spans="1:9" x14ac:dyDescent="0.25">
      <c r="A7132">
        <v>344925565</v>
      </c>
      <c r="B7132">
        <v>76474952</v>
      </c>
      <c r="C7132" t="s">
        <v>17589</v>
      </c>
      <c r="D7132">
        <v>36</v>
      </c>
      <c r="E7132" t="s">
        <v>12</v>
      </c>
      <c r="F7132" t="s">
        <v>6513</v>
      </c>
      <c r="G7132" s="1">
        <v>45339.606736111113</v>
      </c>
      <c r="H7132">
        <v>1207105877</v>
      </c>
      <c r="I7132" t="s">
        <v>10460</v>
      </c>
    </row>
    <row r="7133" spans="1:9" x14ac:dyDescent="0.25">
      <c r="A7133">
        <v>350728445</v>
      </c>
      <c r="B7133">
        <v>26665612</v>
      </c>
      <c r="C7133" t="s">
        <v>17590</v>
      </c>
      <c r="D7133">
        <v>36</v>
      </c>
      <c r="E7133" t="s">
        <v>12</v>
      </c>
      <c r="F7133" t="s">
        <v>8563</v>
      </c>
      <c r="G7133" s="1">
        <v>45394.758043981485</v>
      </c>
      <c r="H7133">
        <v>1215417220</v>
      </c>
      <c r="I7133" t="s">
        <v>10460</v>
      </c>
    </row>
    <row r="7134" spans="1:9" x14ac:dyDescent="0.25">
      <c r="A7134">
        <v>349535982</v>
      </c>
      <c r="B7134">
        <v>40931905</v>
      </c>
      <c r="C7134" t="s">
        <v>17591</v>
      </c>
      <c r="D7134">
        <v>36</v>
      </c>
      <c r="E7134" t="s">
        <v>12</v>
      </c>
      <c r="F7134" t="s">
        <v>3805</v>
      </c>
      <c r="G7134" s="1">
        <v>45370.377488425926</v>
      </c>
      <c r="H7134">
        <v>211222027</v>
      </c>
      <c r="I7134" t="s">
        <v>10460</v>
      </c>
    </row>
    <row r="7135" spans="1:9" x14ac:dyDescent="0.25">
      <c r="A7135">
        <v>348466435</v>
      </c>
      <c r="B7135">
        <v>78989783</v>
      </c>
      <c r="C7135" t="s">
        <v>17592</v>
      </c>
      <c r="D7135">
        <v>36</v>
      </c>
      <c r="E7135" t="s">
        <v>19</v>
      </c>
      <c r="F7135" t="s">
        <v>565</v>
      </c>
      <c r="G7135" s="1">
        <v>45360.862696759257</v>
      </c>
      <c r="H7135">
        <v>1287492963</v>
      </c>
      <c r="I7135" t="s">
        <v>10460</v>
      </c>
    </row>
    <row r="7136" spans="1:9" x14ac:dyDescent="0.25">
      <c r="A7136">
        <v>348313383</v>
      </c>
      <c r="B7136">
        <v>78795057</v>
      </c>
      <c r="C7136" t="s">
        <v>17593</v>
      </c>
      <c r="D7136">
        <v>36</v>
      </c>
      <c r="E7136" t="s">
        <v>23</v>
      </c>
      <c r="F7136" t="s">
        <v>815</v>
      </c>
      <c r="G7136" s="1">
        <v>45360.637858796297</v>
      </c>
      <c r="H7136">
        <v>1343992049</v>
      </c>
      <c r="I7136" t="s">
        <v>10460</v>
      </c>
    </row>
    <row r="7137" spans="1:9" x14ac:dyDescent="0.25">
      <c r="A7137">
        <v>2895997</v>
      </c>
      <c r="B7137">
        <v>21625264</v>
      </c>
      <c r="C7137" t="s">
        <v>17594</v>
      </c>
      <c r="D7137">
        <v>36</v>
      </c>
      <c r="E7137" t="s">
        <v>12</v>
      </c>
      <c r="F7137" t="s">
        <v>312</v>
      </c>
      <c r="G7137" s="1">
        <v>45363.596643518518</v>
      </c>
      <c r="H7137">
        <v>1219104377</v>
      </c>
      <c r="I7137" t="s">
        <v>10460</v>
      </c>
    </row>
    <row r="7138" spans="1:9" x14ac:dyDescent="0.25">
      <c r="A7138">
        <v>351422444</v>
      </c>
      <c r="B7138">
        <v>82472842</v>
      </c>
      <c r="C7138" t="s">
        <v>17595</v>
      </c>
      <c r="D7138">
        <v>36</v>
      </c>
      <c r="E7138" t="s">
        <v>15</v>
      </c>
      <c r="F7138" t="s">
        <v>9599</v>
      </c>
      <c r="G7138" s="1">
        <v>45395.807268518518</v>
      </c>
      <c r="H7138">
        <v>1290439718</v>
      </c>
      <c r="I7138" t="s">
        <v>10460</v>
      </c>
    </row>
    <row r="7139" spans="1:9" x14ac:dyDescent="0.25">
      <c r="A7139">
        <v>345895967</v>
      </c>
      <c r="B7139">
        <v>76931456</v>
      </c>
      <c r="C7139" t="s">
        <v>17596</v>
      </c>
      <c r="D7139">
        <v>36</v>
      </c>
      <c r="E7139" t="s">
        <v>45</v>
      </c>
      <c r="F7139" t="s">
        <v>6514</v>
      </c>
      <c r="G7139" s="1">
        <v>45341.722060185188</v>
      </c>
      <c r="H7139">
        <v>288195578</v>
      </c>
      <c r="I7139" t="s">
        <v>10460</v>
      </c>
    </row>
    <row r="7140" spans="1:9" x14ac:dyDescent="0.25">
      <c r="A7140">
        <v>349408368</v>
      </c>
      <c r="B7140">
        <v>79857765</v>
      </c>
      <c r="C7140" t="s">
        <v>17597</v>
      </c>
      <c r="D7140">
        <v>36</v>
      </c>
      <c r="E7140" t="s">
        <v>28</v>
      </c>
      <c r="F7140" t="s">
        <v>1760</v>
      </c>
      <c r="G7140" s="1">
        <v>45373.447291666664</v>
      </c>
      <c r="H7140">
        <v>1224586001</v>
      </c>
      <c r="I7140" t="s">
        <v>10460</v>
      </c>
    </row>
    <row r="7141" spans="1:9" x14ac:dyDescent="0.25">
      <c r="A7141">
        <v>348919705</v>
      </c>
      <c r="B7141">
        <v>79441479</v>
      </c>
      <c r="C7141" t="s">
        <v>17598</v>
      </c>
      <c r="D7141">
        <v>36</v>
      </c>
      <c r="E7141" t="s">
        <v>12</v>
      </c>
      <c r="F7141">
        <v>16</v>
      </c>
      <c r="G7141" s="1">
        <v>45365.619155092594</v>
      </c>
      <c r="H7141">
        <v>1287551731</v>
      </c>
      <c r="I7141" t="s">
        <v>10460</v>
      </c>
    </row>
    <row r="7142" spans="1:9" x14ac:dyDescent="0.25">
      <c r="A7142">
        <v>351286071</v>
      </c>
      <c r="B7142">
        <v>82293081</v>
      </c>
      <c r="C7142" t="s">
        <v>17599</v>
      </c>
      <c r="D7142">
        <v>24</v>
      </c>
      <c r="E7142" t="s">
        <v>15</v>
      </c>
      <c r="F7142" t="s">
        <v>6349</v>
      </c>
      <c r="G7142" s="1">
        <v>45401.409282407411</v>
      </c>
      <c r="H7142">
        <v>1290436448</v>
      </c>
      <c r="I7142" t="s">
        <v>10460</v>
      </c>
    </row>
    <row r="7143" spans="1:9" x14ac:dyDescent="0.25">
      <c r="A7143">
        <v>347865343</v>
      </c>
      <c r="B7143">
        <v>78139132</v>
      </c>
      <c r="C7143" t="s">
        <v>17600</v>
      </c>
      <c r="D7143">
        <v>36</v>
      </c>
      <c r="E7143" t="s">
        <v>23</v>
      </c>
      <c r="F7143" t="s">
        <v>1358</v>
      </c>
      <c r="G7143" s="1">
        <v>45360.753055555557</v>
      </c>
      <c r="H7143">
        <v>204662422</v>
      </c>
      <c r="I7143" t="s">
        <v>10460</v>
      </c>
    </row>
    <row r="7144" spans="1:9" x14ac:dyDescent="0.25">
      <c r="A7144">
        <v>349451559</v>
      </c>
      <c r="B7144">
        <v>79923674</v>
      </c>
      <c r="C7144" t="s">
        <v>17601</v>
      </c>
      <c r="D7144">
        <v>36</v>
      </c>
      <c r="E7144" t="s">
        <v>23</v>
      </c>
      <c r="F7144" t="s">
        <v>3803</v>
      </c>
      <c r="G7144" s="1">
        <v>45369.466203703705</v>
      </c>
      <c r="H7144">
        <v>1282656512</v>
      </c>
      <c r="I7144" t="s">
        <v>10460</v>
      </c>
    </row>
    <row r="7145" spans="1:9" x14ac:dyDescent="0.25">
      <c r="A7145">
        <v>348383647</v>
      </c>
      <c r="B7145">
        <v>78891229</v>
      </c>
      <c r="C7145" t="s">
        <v>17602</v>
      </c>
      <c r="D7145">
        <v>36</v>
      </c>
      <c r="E7145" t="s">
        <v>23</v>
      </c>
      <c r="F7145" t="s">
        <v>1362</v>
      </c>
      <c r="G7145" s="1">
        <v>45360.76666666667</v>
      </c>
      <c r="H7145">
        <v>1312463548</v>
      </c>
      <c r="I7145" t="s">
        <v>10460</v>
      </c>
    </row>
    <row r="7146" spans="1:9" x14ac:dyDescent="0.25">
      <c r="A7146">
        <v>342941007</v>
      </c>
      <c r="B7146">
        <v>98329097</v>
      </c>
      <c r="C7146" t="s">
        <v>17603</v>
      </c>
      <c r="D7146">
        <v>36</v>
      </c>
      <c r="E7146" t="s">
        <v>12</v>
      </c>
      <c r="F7146" t="s">
        <v>243</v>
      </c>
      <c r="G7146" s="1">
        <v>45331.333541666667</v>
      </c>
      <c r="H7146">
        <v>1210074362</v>
      </c>
      <c r="I7146" t="s">
        <v>10460</v>
      </c>
    </row>
    <row r="7147" spans="1:9" x14ac:dyDescent="0.25">
      <c r="A7147">
        <v>349479979</v>
      </c>
      <c r="B7147">
        <v>79972812</v>
      </c>
      <c r="C7147" t="s">
        <v>17604</v>
      </c>
      <c r="D7147">
        <v>36</v>
      </c>
      <c r="E7147" t="s">
        <v>12</v>
      </c>
      <c r="F7147" t="s">
        <v>4169</v>
      </c>
      <c r="G7147" s="1">
        <v>45375.863171296296</v>
      </c>
      <c r="H7147">
        <v>1279033629</v>
      </c>
      <c r="I7147" t="s">
        <v>10460</v>
      </c>
    </row>
    <row r="7148" spans="1:9" x14ac:dyDescent="0.25">
      <c r="A7148">
        <v>347536069</v>
      </c>
      <c r="B7148">
        <v>67219634</v>
      </c>
      <c r="C7148" t="s">
        <v>17605</v>
      </c>
      <c r="D7148">
        <v>36</v>
      </c>
      <c r="E7148" t="s">
        <v>23</v>
      </c>
      <c r="F7148" t="s">
        <v>2386</v>
      </c>
      <c r="G7148" s="1">
        <v>45346.653379629628</v>
      </c>
      <c r="H7148">
        <v>1318290579</v>
      </c>
      <c r="I7148" t="s">
        <v>10460</v>
      </c>
    </row>
    <row r="7149" spans="1:9" x14ac:dyDescent="0.25">
      <c r="A7149">
        <v>342128535</v>
      </c>
      <c r="B7149">
        <v>80422298</v>
      </c>
      <c r="C7149" t="s">
        <v>17606</v>
      </c>
      <c r="D7149">
        <v>36</v>
      </c>
      <c r="E7149" t="s">
        <v>51</v>
      </c>
      <c r="F7149" t="s">
        <v>6515</v>
      </c>
      <c r="G7149" s="1">
        <v>45316.576516203706</v>
      </c>
      <c r="H7149">
        <v>207726266</v>
      </c>
      <c r="I7149" t="s">
        <v>10460</v>
      </c>
    </row>
    <row r="7150" spans="1:9" x14ac:dyDescent="0.25">
      <c r="A7150">
        <v>3339916</v>
      </c>
      <c r="B7150">
        <v>76877253</v>
      </c>
      <c r="C7150" t="s">
        <v>17607</v>
      </c>
      <c r="D7150">
        <v>36</v>
      </c>
      <c r="E7150" t="s">
        <v>28</v>
      </c>
      <c r="F7150" t="s">
        <v>8342</v>
      </c>
      <c r="G7150" s="1">
        <v>45393.51462962963</v>
      </c>
      <c r="H7150">
        <v>1224469857</v>
      </c>
      <c r="I7150" t="s">
        <v>10460</v>
      </c>
    </row>
    <row r="7151" spans="1:9" x14ac:dyDescent="0.25">
      <c r="A7151">
        <v>348515448</v>
      </c>
      <c r="B7151">
        <v>79051377</v>
      </c>
      <c r="C7151" t="s">
        <v>17608</v>
      </c>
      <c r="D7151">
        <v>36</v>
      </c>
      <c r="E7151" t="s">
        <v>12</v>
      </c>
      <c r="F7151" t="s">
        <v>2569</v>
      </c>
      <c r="G7151" s="1">
        <v>45361.651863425926</v>
      </c>
      <c r="H7151">
        <v>1309380678</v>
      </c>
      <c r="I7151" t="s">
        <v>10460</v>
      </c>
    </row>
    <row r="7152" spans="1:9" x14ac:dyDescent="0.25">
      <c r="A7152">
        <v>347918119</v>
      </c>
      <c r="B7152">
        <v>78228471</v>
      </c>
      <c r="C7152" t="s">
        <v>17609</v>
      </c>
      <c r="D7152">
        <v>36</v>
      </c>
      <c r="E7152" t="s">
        <v>20</v>
      </c>
      <c r="F7152" t="s">
        <v>1921</v>
      </c>
      <c r="G7152" s="1">
        <v>45353.755486111113</v>
      </c>
      <c r="H7152">
        <v>1343161541</v>
      </c>
      <c r="I7152" t="s">
        <v>10460</v>
      </c>
    </row>
    <row r="7153" spans="1:9" x14ac:dyDescent="0.25">
      <c r="A7153">
        <v>344560224</v>
      </c>
      <c r="B7153">
        <v>76369764</v>
      </c>
      <c r="C7153" t="s">
        <v>17610</v>
      </c>
      <c r="D7153">
        <v>36</v>
      </c>
      <c r="E7153" t="s">
        <v>28</v>
      </c>
      <c r="F7153" t="s">
        <v>6516</v>
      </c>
      <c r="G7153" s="1">
        <v>45339.517881944441</v>
      </c>
      <c r="H7153">
        <v>1214285468</v>
      </c>
      <c r="I7153" t="s">
        <v>10460</v>
      </c>
    </row>
    <row r="7154" spans="1:9" x14ac:dyDescent="0.25">
      <c r="A7154">
        <v>341191080</v>
      </c>
      <c r="B7154">
        <v>72722396</v>
      </c>
      <c r="C7154" t="s">
        <v>17611</v>
      </c>
      <c r="D7154">
        <v>6</v>
      </c>
      <c r="E7154" t="s">
        <v>61</v>
      </c>
      <c r="F7154" t="s">
        <v>6517</v>
      </c>
      <c r="G7154" s="1">
        <v>45303.868668981479</v>
      </c>
      <c r="H7154">
        <v>1416715926</v>
      </c>
      <c r="I7154" t="s">
        <v>10460</v>
      </c>
    </row>
    <row r="7155" spans="1:9" x14ac:dyDescent="0.25">
      <c r="A7155">
        <v>351041199</v>
      </c>
      <c r="B7155">
        <v>81931293</v>
      </c>
      <c r="C7155" t="s">
        <v>17612</v>
      </c>
      <c r="D7155">
        <v>36</v>
      </c>
      <c r="E7155" t="s">
        <v>605</v>
      </c>
      <c r="F7155" t="s">
        <v>5194</v>
      </c>
      <c r="G7155" s="1">
        <v>45390.462256944447</v>
      </c>
      <c r="H7155">
        <v>274360762</v>
      </c>
      <c r="I7155" t="s">
        <v>10460</v>
      </c>
    </row>
    <row r="7156" spans="1:9" x14ac:dyDescent="0.25">
      <c r="A7156">
        <v>343057056</v>
      </c>
      <c r="B7156">
        <v>75163549</v>
      </c>
      <c r="C7156" t="s">
        <v>17613</v>
      </c>
      <c r="D7156">
        <v>36</v>
      </c>
      <c r="E7156" t="s">
        <v>45</v>
      </c>
      <c r="F7156" t="s">
        <v>930</v>
      </c>
      <c r="G7156" s="1">
        <v>45327.652199074073</v>
      </c>
      <c r="H7156">
        <v>288195578</v>
      </c>
      <c r="I7156" t="s">
        <v>10460</v>
      </c>
    </row>
    <row r="7157" spans="1:9" x14ac:dyDescent="0.25">
      <c r="A7157">
        <v>349450634</v>
      </c>
      <c r="B7157">
        <v>65444796</v>
      </c>
      <c r="C7157" t="s">
        <v>17614</v>
      </c>
      <c r="D7157">
        <v>36</v>
      </c>
      <c r="E7157" t="s">
        <v>23</v>
      </c>
      <c r="F7157" t="s">
        <v>1621</v>
      </c>
      <c r="G7157" s="1">
        <v>45382.389143518521</v>
      </c>
      <c r="H7157">
        <v>1344069968</v>
      </c>
      <c r="I7157" t="s">
        <v>10460</v>
      </c>
    </row>
    <row r="7158" spans="1:9" x14ac:dyDescent="0.25">
      <c r="A7158">
        <v>348261599</v>
      </c>
      <c r="B7158">
        <v>78698012</v>
      </c>
      <c r="C7158" t="s">
        <v>17615</v>
      </c>
      <c r="D7158">
        <v>36</v>
      </c>
      <c r="E7158" t="s">
        <v>51</v>
      </c>
      <c r="F7158" t="s">
        <v>2981</v>
      </c>
      <c r="G7158" s="1">
        <v>45358.736446759256</v>
      </c>
      <c r="H7158">
        <v>1203827745</v>
      </c>
      <c r="I7158" t="s">
        <v>10460</v>
      </c>
    </row>
    <row r="7159" spans="1:9" x14ac:dyDescent="0.25">
      <c r="A7159">
        <v>350882378</v>
      </c>
      <c r="B7159">
        <v>45519861</v>
      </c>
      <c r="C7159" t="s">
        <v>17616</v>
      </c>
      <c r="D7159">
        <v>36</v>
      </c>
      <c r="E7159" t="s">
        <v>605</v>
      </c>
      <c r="F7159" t="s">
        <v>9155</v>
      </c>
      <c r="G7159" s="1">
        <v>45388.373194444444</v>
      </c>
      <c r="H7159">
        <v>204061422</v>
      </c>
      <c r="I7159" t="s">
        <v>10460</v>
      </c>
    </row>
    <row r="7160" spans="1:9" x14ac:dyDescent="0.25">
      <c r="A7160">
        <v>342055260</v>
      </c>
      <c r="B7160">
        <v>71197688</v>
      </c>
      <c r="C7160" t="s">
        <v>17617</v>
      </c>
      <c r="D7160">
        <v>36</v>
      </c>
      <c r="E7160" t="s">
        <v>31</v>
      </c>
      <c r="F7160" t="s">
        <v>6518</v>
      </c>
      <c r="G7160" s="1">
        <v>45322.735844907409</v>
      </c>
      <c r="H7160">
        <v>1309244310</v>
      </c>
      <c r="I7160" t="s">
        <v>10460</v>
      </c>
    </row>
    <row r="7161" spans="1:9" x14ac:dyDescent="0.25">
      <c r="A7161">
        <v>349329471</v>
      </c>
      <c r="B7161">
        <v>79727075</v>
      </c>
      <c r="C7161" t="s">
        <v>17618</v>
      </c>
      <c r="D7161">
        <v>36</v>
      </c>
      <c r="E7161" t="s">
        <v>41</v>
      </c>
      <c r="F7161" t="s">
        <v>2138</v>
      </c>
      <c r="G7161" s="1">
        <v>45367.694085648145</v>
      </c>
      <c r="H7161">
        <v>1285271658</v>
      </c>
      <c r="I7161" t="s">
        <v>10460</v>
      </c>
    </row>
    <row r="7162" spans="1:9" x14ac:dyDescent="0.25">
      <c r="A7162">
        <v>348022902</v>
      </c>
      <c r="B7162">
        <v>78343841</v>
      </c>
      <c r="C7162" t="s">
        <v>17619</v>
      </c>
      <c r="D7162">
        <v>36</v>
      </c>
      <c r="E7162" t="s">
        <v>14</v>
      </c>
      <c r="F7162" t="s">
        <v>2624</v>
      </c>
      <c r="G7162" s="1">
        <v>45354.791631944441</v>
      </c>
      <c r="H7162">
        <v>1393407559</v>
      </c>
      <c r="I7162" t="s">
        <v>10460</v>
      </c>
    </row>
    <row r="7163" spans="1:9" x14ac:dyDescent="0.25">
      <c r="A7163">
        <v>342426905</v>
      </c>
      <c r="B7163">
        <v>61975013</v>
      </c>
      <c r="C7163" t="s">
        <v>17620</v>
      </c>
      <c r="D7163">
        <v>36</v>
      </c>
      <c r="E7163" t="s">
        <v>20</v>
      </c>
      <c r="F7163" t="s">
        <v>296</v>
      </c>
      <c r="G7163" s="1">
        <v>45317.884212962963</v>
      </c>
      <c r="H7163">
        <v>1282979680</v>
      </c>
      <c r="I7163" t="s">
        <v>10460</v>
      </c>
    </row>
    <row r="7164" spans="1:9" x14ac:dyDescent="0.25">
      <c r="A7164">
        <v>349963650</v>
      </c>
      <c r="B7164">
        <v>45938566</v>
      </c>
      <c r="C7164" t="s">
        <v>17621</v>
      </c>
      <c r="D7164">
        <v>36</v>
      </c>
      <c r="E7164" t="s">
        <v>12</v>
      </c>
      <c r="F7164" t="s">
        <v>489</v>
      </c>
      <c r="G7164" s="1">
        <v>45377.538356481484</v>
      </c>
      <c r="H7164">
        <v>1333779089</v>
      </c>
      <c r="I7164" t="s">
        <v>10460</v>
      </c>
    </row>
    <row r="7165" spans="1:9" x14ac:dyDescent="0.25">
      <c r="A7165">
        <v>342136822</v>
      </c>
      <c r="B7165">
        <v>73838431</v>
      </c>
      <c r="C7165" t="s">
        <v>17622</v>
      </c>
      <c r="D7165">
        <v>36</v>
      </c>
      <c r="E7165" t="s">
        <v>51</v>
      </c>
      <c r="F7165" t="s">
        <v>6519</v>
      </c>
      <c r="G7165" s="1">
        <v>45313.76898148148</v>
      </c>
      <c r="H7165">
        <v>1275262336</v>
      </c>
      <c r="I7165" t="s">
        <v>10460</v>
      </c>
    </row>
    <row r="7166" spans="1:9" x14ac:dyDescent="0.25">
      <c r="A7166">
        <v>347600189</v>
      </c>
      <c r="B7166">
        <v>77810048</v>
      </c>
      <c r="C7166" t="s">
        <v>17623</v>
      </c>
      <c r="D7166">
        <v>36</v>
      </c>
      <c r="E7166" t="s">
        <v>15</v>
      </c>
      <c r="F7166" t="s">
        <v>6520</v>
      </c>
      <c r="G7166" s="1">
        <v>45348.503657407404</v>
      </c>
      <c r="H7166">
        <v>1293737878</v>
      </c>
      <c r="I7166" t="s">
        <v>10460</v>
      </c>
    </row>
    <row r="7167" spans="1:9" x14ac:dyDescent="0.25">
      <c r="A7167">
        <v>350996222</v>
      </c>
      <c r="B7167">
        <v>81883163</v>
      </c>
      <c r="C7167" t="s">
        <v>17624</v>
      </c>
      <c r="D7167">
        <v>36</v>
      </c>
      <c r="E7167" t="s">
        <v>12</v>
      </c>
      <c r="F7167" t="s">
        <v>846</v>
      </c>
      <c r="G7167" s="1">
        <v>45390.388993055552</v>
      </c>
      <c r="H7167">
        <v>1212406274</v>
      </c>
      <c r="I7167" t="s">
        <v>10460</v>
      </c>
    </row>
    <row r="7168" spans="1:9" x14ac:dyDescent="0.25">
      <c r="A7168">
        <v>348904643</v>
      </c>
      <c r="B7168">
        <v>79416687</v>
      </c>
      <c r="C7168" t="s">
        <v>17625</v>
      </c>
      <c r="D7168">
        <v>36</v>
      </c>
      <c r="E7168" t="s">
        <v>99</v>
      </c>
      <c r="F7168" t="s">
        <v>1715</v>
      </c>
      <c r="G7168" s="1">
        <v>45366.596886574072</v>
      </c>
      <c r="H7168">
        <v>1275655533</v>
      </c>
      <c r="I7168" t="s">
        <v>10460</v>
      </c>
    </row>
    <row r="7169" spans="1:9" x14ac:dyDescent="0.25">
      <c r="A7169">
        <v>347986971</v>
      </c>
      <c r="B7169">
        <v>78281926</v>
      </c>
      <c r="C7169" t="s">
        <v>17626</v>
      </c>
      <c r="D7169">
        <v>36</v>
      </c>
      <c r="E7169" t="s">
        <v>31</v>
      </c>
      <c r="F7169" t="s">
        <v>2727</v>
      </c>
      <c r="G7169" s="1">
        <v>45355.546539351853</v>
      </c>
      <c r="H7169">
        <v>1213610606</v>
      </c>
      <c r="I7169" t="s">
        <v>10460</v>
      </c>
    </row>
    <row r="7170" spans="1:9" x14ac:dyDescent="0.25">
      <c r="A7170">
        <v>349239077</v>
      </c>
      <c r="B7170">
        <v>39435645</v>
      </c>
      <c r="C7170" t="s">
        <v>17627</v>
      </c>
      <c r="D7170">
        <v>24</v>
      </c>
      <c r="E7170" t="s">
        <v>12</v>
      </c>
      <c r="F7170" t="s">
        <v>4266</v>
      </c>
      <c r="G7170" s="1">
        <v>45376.488726851851</v>
      </c>
      <c r="H7170">
        <v>1343456759</v>
      </c>
      <c r="I7170" t="s">
        <v>10460</v>
      </c>
    </row>
    <row r="7171" spans="1:9" x14ac:dyDescent="0.25">
      <c r="A7171">
        <v>340988303</v>
      </c>
      <c r="B7171">
        <v>72442383</v>
      </c>
      <c r="C7171" t="s">
        <v>17628</v>
      </c>
      <c r="D7171">
        <v>36</v>
      </c>
      <c r="E7171" t="s">
        <v>44</v>
      </c>
      <c r="F7171" t="s">
        <v>385</v>
      </c>
      <c r="G7171" s="1">
        <v>45298.876550925925</v>
      </c>
      <c r="H7171">
        <v>1258969281</v>
      </c>
      <c r="I7171" t="s">
        <v>10460</v>
      </c>
    </row>
    <row r="7172" spans="1:9" x14ac:dyDescent="0.25">
      <c r="A7172">
        <v>2976490</v>
      </c>
      <c r="B7172">
        <v>34481545</v>
      </c>
      <c r="C7172" t="s">
        <v>17629</v>
      </c>
      <c r="D7172">
        <v>36</v>
      </c>
      <c r="E7172" t="s">
        <v>23</v>
      </c>
      <c r="F7172" t="s">
        <v>817</v>
      </c>
      <c r="G7172" s="1">
        <v>45369.390775462962</v>
      </c>
      <c r="H7172">
        <v>216848105</v>
      </c>
      <c r="I7172" t="s">
        <v>10460</v>
      </c>
    </row>
    <row r="7173" spans="1:9" x14ac:dyDescent="0.25">
      <c r="A7173">
        <v>350178868</v>
      </c>
      <c r="B7173">
        <v>81018778</v>
      </c>
      <c r="C7173" t="s">
        <v>17630</v>
      </c>
      <c r="D7173">
        <v>36</v>
      </c>
      <c r="E7173" t="s">
        <v>46</v>
      </c>
      <c r="F7173" t="s">
        <v>921</v>
      </c>
      <c r="G7173" s="1">
        <v>45387.846898148149</v>
      </c>
      <c r="H7173">
        <v>1295922788</v>
      </c>
      <c r="I7173" t="s">
        <v>10460</v>
      </c>
    </row>
    <row r="7174" spans="1:9" x14ac:dyDescent="0.25">
      <c r="A7174">
        <v>349191897</v>
      </c>
      <c r="B7174">
        <v>27382817</v>
      </c>
      <c r="C7174" t="s">
        <v>17631</v>
      </c>
      <c r="D7174">
        <v>36</v>
      </c>
      <c r="E7174" t="s">
        <v>12</v>
      </c>
      <c r="F7174" t="s">
        <v>4040</v>
      </c>
      <c r="G7174" s="1">
        <v>45369.576215277775</v>
      </c>
      <c r="H7174">
        <v>1222376088</v>
      </c>
      <c r="I7174" t="s">
        <v>10460</v>
      </c>
    </row>
    <row r="7175" spans="1:9" x14ac:dyDescent="0.25">
      <c r="A7175">
        <v>339177634</v>
      </c>
      <c r="B7175">
        <v>70648114</v>
      </c>
      <c r="C7175" t="s">
        <v>17632</v>
      </c>
      <c r="D7175">
        <v>36</v>
      </c>
      <c r="E7175" t="s">
        <v>17</v>
      </c>
      <c r="F7175" t="s">
        <v>203</v>
      </c>
      <c r="G7175" s="1">
        <v>45293.802754629629</v>
      </c>
      <c r="H7175">
        <v>218849173</v>
      </c>
      <c r="I7175" t="s">
        <v>10460</v>
      </c>
    </row>
    <row r="7176" spans="1:9" x14ac:dyDescent="0.25">
      <c r="A7176">
        <v>2612044</v>
      </c>
      <c r="B7176">
        <v>61895033</v>
      </c>
      <c r="C7176" t="s">
        <v>17633</v>
      </c>
      <c r="D7176">
        <v>36</v>
      </c>
      <c r="E7176" t="s">
        <v>12</v>
      </c>
      <c r="F7176" t="s">
        <v>2430</v>
      </c>
      <c r="G7176" s="1">
        <v>45346.425856481481</v>
      </c>
      <c r="H7176">
        <v>1233738990</v>
      </c>
      <c r="I7176" t="s">
        <v>10460</v>
      </c>
    </row>
    <row r="7177" spans="1:9" x14ac:dyDescent="0.25">
      <c r="A7177">
        <v>348641072</v>
      </c>
      <c r="B7177">
        <v>79189938</v>
      </c>
      <c r="C7177" t="s">
        <v>17634</v>
      </c>
      <c r="D7177">
        <v>36</v>
      </c>
      <c r="E7177" t="s">
        <v>12</v>
      </c>
      <c r="F7177" t="s">
        <v>2202</v>
      </c>
      <c r="G7177" s="1">
        <v>45363.333194444444</v>
      </c>
      <c r="H7177">
        <v>1214211784</v>
      </c>
      <c r="I7177" t="s">
        <v>10460</v>
      </c>
    </row>
    <row r="7178" spans="1:9" x14ac:dyDescent="0.25">
      <c r="A7178">
        <v>347185194</v>
      </c>
      <c r="B7178">
        <v>87605534</v>
      </c>
      <c r="C7178" t="s">
        <v>17635</v>
      </c>
      <c r="D7178">
        <v>36</v>
      </c>
      <c r="E7178" t="s">
        <v>12</v>
      </c>
      <c r="F7178" t="s">
        <v>6521</v>
      </c>
      <c r="G7178" s="1">
        <v>45345.457800925928</v>
      </c>
      <c r="H7178">
        <v>1277035573</v>
      </c>
      <c r="I7178" t="s">
        <v>10460</v>
      </c>
    </row>
    <row r="7179" spans="1:9" x14ac:dyDescent="0.25">
      <c r="A7179">
        <v>342692542</v>
      </c>
      <c r="B7179">
        <v>42430674</v>
      </c>
      <c r="C7179" t="s">
        <v>17636</v>
      </c>
      <c r="D7179">
        <v>36</v>
      </c>
      <c r="E7179" t="s">
        <v>18</v>
      </c>
      <c r="F7179" t="s">
        <v>6522</v>
      </c>
      <c r="G7179" s="1">
        <v>45324.539236111108</v>
      </c>
      <c r="H7179">
        <v>1310467113</v>
      </c>
      <c r="I7179" t="s">
        <v>10460</v>
      </c>
    </row>
    <row r="7180" spans="1:9" x14ac:dyDescent="0.25">
      <c r="A7180">
        <v>347749512</v>
      </c>
      <c r="B7180">
        <v>78032402</v>
      </c>
      <c r="C7180" t="s">
        <v>17637</v>
      </c>
      <c r="D7180">
        <v>36</v>
      </c>
      <c r="E7180" t="s">
        <v>23</v>
      </c>
      <c r="F7180" t="s">
        <v>1973</v>
      </c>
      <c r="G7180" s="1">
        <v>45352.837164351855</v>
      </c>
      <c r="H7180">
        <v>1348956264</v>
      </c>
      <c r="I7180" t="s">
        <v>10460</v>
      </c>
    </row>
    <row r="7181" spans="1:9" x14ac:dyDescent="0.25">
      <c r="A7181">
        <v>348261010</v>
      </c>
      <c r="B7181">
        <v>78696719</v>
      </c>
      <c r="C7181" t="s">
        <v>17638</v>
      </c>
      <c r="D7181">
        <v>36</v>
      </c>
      <c r="E7181" t="s">
        <v>11</v>
      </c>
      <c r="F7181" t="s">
        <v>145</v>
      </c>
      <c r="G7181" s="1">
        <v>45357.477361111109</v>
      </c>
      <c r="H7181">
        <v>280274759</v>
      </c>
      <c r="I7181" t="s">
        <v>10460</v>
      </c>
    </row>
    <row r="7182" spans="1:9" x14ac:dyDescent="0.25">
      <c r="A7182">
        <v>348698170</v>
      </c>
      <c r="B7182">
        <v>39725748</v>
      </c>
      <c r="C7182" t="s">
        <v>17639</v>
      </c>
      <c r="D7182">
        <v>36</v>
      </c>
      <c r="E7182" t="s">
        <v>16</v>
      </c>
      <c r="F7182" t="s">
        <v>3806</v>
      </c>
      <c r="G7182" s="1">
        <v>45370.366365740738</v>
      </c>
      <c r="H7182">
        <v>1249618554</v>
      </c>
      <c r="I7182" t="s">
        <v>10460</v>
      </c>
    </row>
    <row r="7183" spans="1:9" x14ac:dyDescent="0.25">
      <c r="A7183">
        <v>348506115</v>
      </c>
      <c r="B7183">
        <v>79043002</v>
      </c>
      <c r="C7183" t="s">
        <v>17640</v>
      </c>
      <c r="D7183">
        <v>36</v>
      </c>
      <c r="E7183" t="s">
        <v>41</v>
      </c>
      <c r="F7183" t="s">
        <v>1928</v>
      </c>
      <c r="G7183" s="1">
        <v>45361.428368055553</v>
      </c>
      <c r="H7183">
        <v>1285294547</v>
      </c>
      <c r="I7183" t="s">
        <v>10460</v>
      </c>
    </row>
    <row r="7184" spans="1:9" x14ac:dyDescent="0.25">
      <c r="A7184">
        <v>343462602</v>
      </c>
      <c r="B7184">
        <v>46538909</v>
      </c>
      <c r="C7184" t="s">
        <v>17641</v>
      </c>
      <c r="D7184">
        <v>36</v>
      </c>
      <c r="E7184" t="s">
        <v>46</v>
      </c>
      <c r="F7184" t="s">
        <v>921</v>
      </c>
      <c r="G7184" s="1">
        <v>45331.675173611111</v>
      </c>
      <c r="H7184">
        <v>1302378864</v>
      </c>
      <c r="I7184" t="s">
        <v>10460</v>
      </c>
    </row>
    <row r="7185" spans="1:9" x14ac:dyDescent="0.25">
      <c r="A7185">
        <v>349946024</v>
      </c>
      <c r="B7185">
        <v>80619717</v>
      </c>
      <c r="C7185" t="s">
        <v>17642</v>
      </c>
      <c r="D7185">
        <v>36</v>
      </c>
      <c r="E7185" t="s">
        <v>605</v>
      </c>
      <c r="F7185" t="s">
        <v>4435</v>
      </c>
      <c r="G7185" s="1">
        <v>45380.274583333332</v>
      </c>
      <c r="H7185">
        <v>1249372956</v>
      </c>
      <c r="I7185" t="s">
        <v>10460</v>
      </c>
    </row>
    <row r="7186" spans="1:9" x14ac:dyDescent="0.25">
      <c r="A7186">
        <v>348933076</v>
      </c>
      <c r="B7186">
        <v>24829635</v>
      </c>
      <c r="C7186" t="s">
        <v>17643</v>
      </c>
      <c r="D7186">
        <v>36</v>
      </c>
      <c r="E7186" t="s">
        <v>12</v>
      </c>
      <c r="F7186" t="s">
        <v>1900</v>
      </c>
      <c r="G7186" s="1">
        <v>45375.47928240741</v>
      </c>
      <c r="H7186">
        <v>1303672835</v>
      </c>
      <c r="I7186" t="s">
        <v>10460</v>
      </c>
    </row>
    <row r="7187" spans="1:9" x14ac:dyDescent="0.25">
      <c r="A7187">
        <v>1885189</v>
      </c>
      <c r="B7187">
        <v>90131764</v>
      </c>
      <c r="C7187" t="s">
        <v>17644</v>
      </c>
      <c r="D7187">
        <v>36</v>
      </c>
      <c r="E7187" t="s">
        <v>20</v>
      </c>
      <c r="F7187" t="s">
        <v>6523</v>
      </c>
      <c r="G7187" s="1">
        <v>45295.497499999998</v>
      </c>
      <c r="H7187">
        <v>1302876176</v>
      </c>
      <c r="I7187" t="s">
        <v>10460</v>
      </c>
    </row>
    <row r="7188" spans="1:9" x14ac:dyDescent="0.25">
      <c r="A7188">
        <v>349272811</v>
      </c>
      <c r="B7188">
        <v>12364744</v>
      </c>
      <c r="C7188" t="s">
        <v>17645</v>
      </c>
      <c r="D7188">
        <v>36</v>
      </c>
      <c r="E7188" t="s">
        <v>12</v>
      </c>
      <c r="F7188" t="s">
        <v>3807</v>
      </c>
      <c r="G7188" s="1">
        <v>45370.563946759263</v>
      </c>
      <c r="H7188">
        <v>293406405</v>
      </c>
      <c r="I7188" t="s">
        <v>10460</v>
      </c>
    </row>
    <row r="7189" spans="1:9" x14ac:dyDescent="0.25">
      <c r="A7189">
        <v>343620540</v>
      </c>
      <c r="B7189">
        <v>48724955</v>
      </c>
      <c r="C7189" t="s">
        <v>17646</v>
      </c>
      <c r="D7189">
        <v>36</v>
      </c>
      <c r="E7189" t="s">
        <v>44</v>
      </c>
      <c r="F7189" t="s">
        <v>6351</v>
      </c>
      <c r="G7189" s="1">
        <v>45334.902129629627</v>
      </c>
      <c r="H7189">
        <v>1258969281</v>
      </c>
      <c r="I7189" t="s">
        <v>10460</v>
      </c>
    </row>
    <row r="7190" spans="1:9" x14ac:dyDescent="0.25">
      <c r="A7190">
        <v>349289053</v>
      </c>
      <c r="B7190">
        <v>69882682</v>
      </c>
      <c r="C7190" t="s">
        <v>17647</v>
      </c>
      <c r="D7190">
        <v>36</v>
      </c>
      <c r="E7190" t="s">
        <v>12</v>
      </c>
      <c r="F7190" t="s">
        <v>917</v>
      </c>
      <c r="G7190" s="1">
        <v>45368.374166666668</v>
      </c>
      <c r="H7190">
        <v>1201054176</v>
      </c>
      <c r="I7190" t="s">
        <v>10460</v>
      </c>
    </row>
    <row r="7191" spans="1:9" x14ac:dyDescent="0.25">
      <c r="A7191">
        <v>2072248</v>
      </c>
      <c r="B7191">
        <v>58402119</v>
      </c>
      <c r="C7191" t="s">
        <v>17648</v>
      </c>
      <c r="D7191">
        <v>36</v>
      </c>
      <c r="E7191" t="s">
        <v>17</v>
      </c>
      <c r="F7191" t="s">
        <v>6524</v>
      </c>
      <c r="G7191" s="1">
        <v>45308.555208333331</v>
      </c>
      <c r="H7191">
        <v>298765501</v>
      </c>
      <c r="I7191" t="s">
        <v>10460</v>
      </c>
    </row>
    <row r="7192" spans="1:9" x14ac:dyDescent="0.25">
      <c r="A7192">
        <v>349550128</v>
      </c>
      <c r="B7192">
        <v>54206704</v>
      </c>
      <c r="C7192" t="s">
        <v>17649</v>
      </c>
      <c r="D7192">
        <v>36</v>
      </c>
      <c r="E7192" t="s">
        <v>20</v>
      </c>
      <c r="F7192" t="s">
        <v>426</v>
      </c>
      <c r="G7192" s="1">
        <v>45373.476898148147</v>
      </c>
      <c r="H7192">
        <v>1245669453</v>
      </c>
      <c r="I7192" t="s">
        <v>10460</v>
      </c>
    </row>
    <row r="7193" spans="1:9" x14ac:dyDescent="0.25">
      <c r="A7193">
        <v>347586713</v>
      </c>
      <c r="B7193">
        <v>77785489</v>
      </c>
      <c r="C7193" t="s">
        <v>17650</v>
      </c>
      <c r="D7193">
        <v>36</v>
      </c>
      <c r="E7193" t="s">
        <v>51</v>
      </c>
      <c r="F7193" t="s">
        <v>6515</v>
      </c>
      <c r="G7193" s="1">
        <v>45350.737118055556</v>
      </c>
      <c r="H7193">
        <v>1321843031</v>
      </c>
      <c r="I7193" t="s">
        <v>10460</v>
      </c>
    </row>
    <row r="7194" spans="1:9" x14ac:dyDescent="0.25">
      <c r="A7194">
        <v>350906340</v>
      </c>
      <c r="B7194">
        <v>56352061</v>
      </c>
      <c r="C7194" t="s">
        <v>17651</v>
      </c>
      <c r="D7194">
        <v>36</v>
      </c>
      <c r="E7194" t="s">
        <v>605</v>
      </c>
      <c r="F7194" t="s">
        <v>3816</v>
      </c>
      <c r="G7194" s="1">
        <v>45389.350925925923</v>
      </c>
      <c r="H7194">
        <v>1249372688</v>
      </c>
      <c r="I7194" t="s">
        <v>10460</v>
      </c>
    </row>
    <row r="7195" spans="1:9" x14ac:dyDescent="0.25">
      <c r="A7195">
        <v>347586363</v>
      </c>
      <c r="B7195">
        <v>77784854</v>
      </c>
      <c r="C7195" t="s">
        <v>17652</v>
      </c>
      <c r="D7195">
        <v>36</v>
      </c>
      <c r="E7195" t="s">
        <v>12</v>
      </c>
      <c r="F7195" t="s">
        <v>5936</v>
      </c>
      <c r="G7195" s="1">
        <v>45347.808692129627</v>
      </c>
      <c r="H7195">
        <v>1212395785</v>
      </c>
      <c r="I7195" t="s">
        <v>10460</v>
      </c>
    </row>
    <row r="7196" spans="1:9" x14ac:dyDescent="0.25">
      <c r="A7196">
        <v>347789960</v>
      </c>
      <c r="B7196">
        <v>78075112</v>
      </c>
      <c r="C7196" t="s">
        <v>17653</v>
      </c>
      <c r="D7196">
        <v>36</v>
      </c>
      <c r="E7196" t="s">
        <v>12</v>
      </c>
      <c r="F7196" t="s">
        <v>2572</v>
      </c>
      <c r="G7196" s="1">
        <v>45353.657187500001</v>
      </c>
      <c r="H7196">
        <v>1245696873</v>
      </c>
      <c r="I7196" t="s">
        <v>10460</v>
      </c>
    </row>
    <row r="7197" spans="1:9" x14ac:dyDescent="0.25">
      <c r="A7197">
        <v>2181070</v>
      </c>
      <c r="B7197">
        <v>69578892</v>
      </c>
      <c r="C7197" t="s">
        <v>17654</v>
      </c>
      <c r="D7197">
        <v>36</v>
      </c>
      <c r="E7197" t="s">
        <v>18</v>
      </c>
      <c r="F7197" t="s">
        <v>6525</v>
      </c>
      <c r="G7197" s="1">
        <v>45318.318310185183</v>
      </c>
      <c r="H7197">
        <v>1310467113</v>
      </c>
      <c r="I7197" t="s">
        <v>10460</v>
      </c>
    </row>
    <row r="7198" spans="1:9" x14ac:dyDescent="0.25">
      <c r="A7198">
        <v>350022723</v>
      </c>
      <c r="B7198">
        <v>89041131</v>
      </c>
      <c r="C7198" t="s">
        <v>17655</v>
      </c>
      <c r="D7198">
        <v>36</v>
      </c>
      <c r="E7198" t="s">
        <v>12</v>
      </c>
      <c r="F7198" t="s">
        <v>4147</v>
      </c>
      <c r="G7198" s="1">
        <v>45379.383750000001</v>
      </c>
      <c r="H7198">
        <v>1219025417</v>
      </c>
      <c r="I7198" t="s">
        <v>10460</v>
      </c>
    </row>
    <row r="7199" spans="1:9" x14ac:dyDescent="0.25">
      <c r="A7199">
        <v>345202914</v>
      </c>
      <c r="B7199">
        <v>91729996</v>
      </c>
      <c r="C7199" t="s">
        <v>17656</v>
      </c>
      <c r="D7199">
        <v>36</v>
      </c>
      <c r="E7199" t="s">
        <v>12</v>
      </c>
      <c r="F7199" t="s">
        <v>5123</v>
      </c>
      <c r="G7199" s="1">
        <v>45350.361585648148</v>
      </c>
      <c r="H7199">
        <v>1226569036</v>
      </c>
      <c r="I7199" t="s">
        <v>10460</v>
      </c>
    </row>
    <row r="7200" spans="1:9" x14ac:dyDescent="0.25">
      <c r="A7200">
        <v>3133093</v>
      </c>
      <c r="B7200">
        <v>16607152</v>
      </c>
      <c r="C7200" t="s">
        <v>17657</v>
      </c>
      <c r="D7200">
        <v>36</v>
      </c>
      <c r="E7200" t="s">
        <v>12</v>
      </c>
      <c r="F7200" t="s">
        <v>8858</v>
      </c>
      <c r="G7200" s="1">
        <v>45384.658668981479</v>
      </c>
      <c r="H7200">
        <v>1204611623</v>
      </c>
      <c r="I7200" t="s">
        <v>10460</v>
      </c>
    </row>
    <row r="7201" spans="1:9" x14ac:dyDescent="0.25">
      <c r="A7201">
        <v>3162706</v>
      </c>
      <c r="B7201">
        <v>63400242</v>
      </c>
      <c r="C7201" t="s">
        <v>17658</v>
      </c>
      <c r="D7201">
        <v>36</v>
      </c>
      <c r="E7201" t="s">
        <v>17</v>
      </c>
      <c r="F7201" t="s">
        <v>6415</v>
      </c>
      <c r="G7201" s="1">
        <v>45388.727986111109</v>
      </c>
      <c r="H7201">
        <v>1318878322</v>
      </c>
      <c r="I7201" t="s">
        <v>10460</v>
      </c>
    </row>
    <row r="7202" spans="1:9" x14ac:dyDescent="0.25">
      <c r="A7202">
        <v>349401258</v>
      </c>
      <c r="B7202">
        <v>79842361</v>
      </c>
      <c r="C7202" t="s">
        <v>17659</v>
      </c>
      <c r="D7202">
        <v>36</v>
      </c>
      <c r="E7202" t="s">
        <v>12</v>
      </c>
      <c r="F7202" t="s">
        <v>4186</v>
      </c>
      <c r="G7202" s="1">
        <v>45375.824606481481</v>
      </c>
      <c r="H7202">
        <v>1218509282</v>
      </c>
      <c r="I7202" t="s">
        <v>10460</v>
      </c>
    </row>
    <row r="7203" spans="1:9" x14ac:dyDescent="0.25">
      <c r="A7203">
        <v>350435843</v>
      </c>
      <c r="B7203">
        <v>81345767</v>
      </c>
      <c r="C7203" t="s">
        <v>17660</v>
      </c>
      <c r="D7203">
        <v>36</v>
      </c>
      <c r="E7203" t="s">
        <v>35</v>
      </c>
      <c r="F7203" t="s">
        <v>9156</v>
      </c>
      <c r="G7203" s="1">
        <v>45386.775104166663</v>
      </c>
      <c r="H7203">
        <v>1269054515</v>
      </c>
      <c r="I7203" t="s">
        <v>10460</v>
      </c>
    </row>
    <row r="7204" spans="1:9" x14ac:dyDescent="0.25">
      <c r="A7204">
        <v>347505402</v>
      </c>
      <c r="B7204">
        <v>77633986</v>
      </c>
      <c r="C7204" t="s">
        <v>17661</v>
      </c>
      <c r="D7204">
        <v>36</v>
      </c>
      <c r="E7204" t="s">
        <v>22</v>
      </c>
      <c r="F7204" t="s">
        <v>6526</v>
      </c>
      <c r="G7204" s="1">
        <v>45346.588263888887</v>
      </c>
      <c r="H7204">
        <v>1293763710</v>
      </c>
      <c r="I7204" t="s">
        <v>10460</v>
      </c>
    </row>
    <row r="7205" spans="1:9" x14ac:dyDescent="0.25">
      <c r="A7205">
        <v>348747553</v>
      </c>
      <c r="B7205">
        <v>79264046</v>
      </c>
      <c r="C7205" t="s">
        <v>17662</v>
      </c>
      <c r="D7205">
        <v>36</v>
      </c>
      <c r="E7205" t="s">
        <v>12</v>
      </c>
      <c r="F7205" t="s">
        <v>1040</v>
      </c>
      <c r="G7205" s="1">
        <v>45364.869108796294</v>
      </c>
      <c r="H7205">
        <v>1218447389</v>
      </c>
      <c r="I7205" t="s">
        <v>10460</v>
      </c>
    </row>
    <row r="7206" spans="1:9" x14ac:dyDescent="0.25">
      <c r="A7206">
        <v>348267782</v>
      </c>
      <c r="B7206">
        <v>78712771</v>
      </c>
      <c r="C7206" t="s">
        <v>17663</v>
      </c>
      <c r="D7206">
        <v>36</v>
      </c>
      <c r="E7206" t="s">
        <v>12</v>
      </c>
      <c r="F7206" t="s">
        <v>622</v>
      </c>
      <c r="G7206" s="1">
        <v>45376.593402777777</v>
      </c>
      <c r="H7206">
        <v>1223883922</v>
      </c>
      <c r="I7206" t="s">
        <v>10460</v>
      </c>
    </row>
    <row r="7207" spans="1:9" x14ac:dyDescent="0.25">
      <c r="A7207">
        <v>348921128</v>
      </c>
      <c r="B7207">
        <v>79443848</v>
      </c>
      <c r="C7207" t="s">
        <v>17664</v>
      </c>
      <c r="D7207">
        <v>36</v>
      </c>
      <c r="E7207" t="s">
        <v>11</v>
      </c>
      <c r="F7207" t="s">
        <v>3018</v>
      </c>
      <c r="G7207" s="1">
        <v>45365.819074074076</v>
      </c>
      <c r="H7207">
        <v>280274759</v>
      </c>
      <c r="I7207" t="s">
        <v>10460</v>
      </c>
    </row>
    <row r="7208" spans="1:9" x14ac:dyDescent="0.25">
      <c r="A7208">
        <v>349676068</v>
      </c>
      <c r="B7208">
        <v>92130772</v>
      </c>
      <c r="C7208" t="s">
        <v>17665</v>
      </c>
      <c r="D7208">
        <v>36</v>
      </c>
      <c r="E7208" t="s">
        <v>12</v>
      </c>
      <c r="F7208" t="s">
        <v>1545</v>
      </c>
      <c r="G7208" s="1">
        <v>45374.495208333334</v>
      </c>
      <c r="H7208">
        <v>1230670633</v>
      </c>
      <c r="I7208" t="s">
        <v>10460</v>
      </c>
    </row>
    <row r="7209" spans="1:9" x14ac:dyDescent="0.25">
      <c r="A7209">
        <v>349373551</v>
      </c>
      <c r="B7209">
        <v>35475816</v>
      </c>
      <c r="C7209" t="s">
        <v>17666</v>
      </c>
      <c r="D7209">
        <v>24</v>
      </c>
      <c r="E7209" t="s">
        <v>20</v>
      </c>
      <c r="F7209" t="s">
        <v>3808</v>
      </c>
      <c r="G7209" s="1">
        <v>45369.793483796297</v>
      </c>
      <c r="H7209">
        <v>1340884392</v>
      </c>
      <c r="I7209" t="s">
        <v>10460</v>
      </c>
    </row>
    <row r="7210" spans="1:9" x14ac:dyDescent="0.25">
      <c r="A7210">
        <v>347245090</v>
      </c>
      <c r="B7210">
        <v>77453484</v>
      </c>
      <c r="C7210" t="s">
        <v>17667</v>
      </c>
      <c r="D7210">
        <v>36</v>
      </c>
      <c r="E7210" t="s">
        <v>63</v>
      </c>
      <c r="F7210" t="s">
        <v>2281</v>
      </c>
      <c r="G7210" s="1">
        <v>45345.602187500001</v>
      </c>
      <c r="H7210">
        <v>1292359073</v>
      </c>
      <c r="I7210" t="s">
        <v>10460</v>
      </c>
    </row>
    <row r="7211" spans="1:9" x14ac:dyDescent="0.25">
      <c r="A7211">
        <v>344339051</v>
      </c>
      <c r="B7211">
        <v>76280284</v>
      </c>
      <c r="C7211" t="s">
        <v>17668</v>
      </c>
      <c r="D7211">
        <v>36</v>
      </c>
      <c r="E7211" t="s">
        <v>46</v>
      </c>
      <c r="F7211" t="s">
        <v>6527</v>
      </c>
      <c r="G7211" s="1">
        <v>45335.378020833334</v>
      </c>
      <c r="H7211">
        <v>1302388883</v>
      </c>
      <c r="I7211" t="s">
        <v>10460</v>
      </c>
    </row>
    <row r="7212" spans="1:9" x14ac:dyDescent="0.25">
      <c r="A7212">
        <v>342231151</v>
      </c>
      <c r="B7212">
        <v>74009677</v>
      </c>
      <c r="C7212" t="s">
        <v>17669</v>
      </c>
      <c r="D7212">
        <v>36</v>
      </c>
      <c r="E7212" t="s">
        <v>12</v>
      </c>
      <c r="F7212" t="s">
        <v>6528</v>
      </c>
      <c r="G7212" s="1">
        <v>45315.530729166669</v>
      </c>
      <c r="H7212">
        <v>1233738990</v>
      </c>
      <c r="I7212" t="s">
        <v>10460</v>
      </c>
    </row>
    <row r="7213" spans="1:9" x14ac:dyDescent="0.25">
      <c r="A7213">
        <v>3229332</v>
      </c>
      <c r="B7213">
        <v>61816559</v>
      </c>
      <c r="C7213" t="s">
        <v>17670</v>
      </c>
      <c r="D7213">
        <v>36</v>
      </c>
      <c r="E7213" t="s">
        <v>100</v>
      </c>
      <c r="F7213" t="s">
        <v>1880</v>
      </c>
      <c r="G7213" s="1">
        <v>45387.488449074073</v>
      </c>
      <c r="H7213">
        <v>1272716382</v>
      </c>
      <c r="I7213" t="s">
        <v>10460</v>
      </c>
    </row>
    <row r="7214" spans="1:9" x14ac:dyDescent="0.25">
      <c r="A7214">
        <v>347163512</v>
      </c>
      <c r="B7214">
        <v>77394662</v>
      </c>
      <c r="C7214" t="s">
        <v>17671</v>
      </c>
      <c r="D7214">
        <v>36</v>
      </c>
      <c r="E7214" t="s">
        <v>336</v>
      </c>
      <c r="F7214" t="s">
        <v>1887</v>
      </c>
      <c r="G7214" s="1">
        <v>45344.518055555556</v>
      </c>
      <c r="H7214">
        <v>1322126165</v>
      </c>
      <c r="I7214" t="s">
        <v>10460</v>
      </c>
    </row>
    <row r="7215" spans="1:9" x14ac:dyDescent="0.25">
      <c r="A7215">
        <v>2988273</v>
      </c>
      <c r="B7215">
        <v>77178123</v>
      </c>
      <c r="C7215" t="s">
        <v>17672</v>
      </c>
      <c r="D7215">
        <v>36</v>
      </c>
      <c r="E7215" t="s">
        <v>13</v>
      </c>
      <c r="F7215" t="s">
        <v>188</v>
      </c>
      <c r="G7215" s="1">
        <v>45368.447129629632</v>
      </c>
      <c r="H7215">
        <v>1352454154</v>
      </c>
      <c r="I7215" t="s">
        <v>10460</v>
      </c>
    </row>
    <row r="7216" spans="1:9" x14ac:dyDescent="0.25">
      <c r="A7216">
        <v>350200728</v>
      </c>
      <c r="B7216">
        <v>87392224</v>
      </c>
      <c r="C7216" t="s">
        <v>17673</v>
      </c>
      <c r="D7216">
        <v>36</v>
      </c>
      <c r="E7216" t="s">
        <v>22</v>
      </c>
      <c r="F7216" t="s">
        <v>1417</v>
      </c>
      <c r="G7216" s="1">
        <v>45386.449629629627</v>
      </c>
      <c r="H7216">
        <v>1264490918</v>
      </c>
      <c r="I7216" t="s">
        <v>10460</v>
      </c>
    </row>
    <row r="7217" spans="1:9" x14ac:dyDescent="0.25">
      <c r="A7217">
        <v>2466508</v>
      </c>
      <c r="B7217">
        <v>10952581</v>
      </c>
      <c r="C7217" t="s">
        <v>17674</v>
      </c>
      <c r="D7217">
        <v>36</v>
      </c>
      <c r="E7217" t="s">
        <v>17</v>
      </c>
      <c r="F7217" t="s">
        <v>6529</v>
      </c>
      <c r="G7217" s="1">
        <v>45336.534259259257</v>
      </c>
      <c r="H7217">
        <v>1352454154</v>
      </c>
      <c r="I7217" t="s">
        <v>10460</v>
      </c>
    </row>
    <row r="7218" spans="1:9" x14ac:dyDescent="0.25">
      <c r="A7218">
        <v>342521521</v>
      </c>
      <c r="B7218">
        <v>74439965</v>
      </c>
      <c r="C7218" t="s">
        <v>17675</v>
      </c>
      <c r="D7218">
        <v>36</v>
      </c>
      <c r="E7218" t="s">
        <v>17</v>
      </c>
      <c r="F7218" t="s">
        <v>6530</v>
      </c>
      <c r="G7218" s="1">
        <v>45318.827326388891</v>
      </c>
      <c r="H7218">
        <v>1223899895</v>
      </c>
      <c r="I7218" t="s">
        <v>10460</v>
      </c>
    </row>
    <row r="7219" spans="1:9" x14ac:dyDescent="0.25">
      <c r="A7219">
        <v>351381775</v>
      </c>
      <c r="B7219">
        <v>49324802</v>
      </c>
      <c r="C7219" t="s">
        <v>17676</v>
      </c>
      <c r="D7219">
        <v>36</v>
      </c>
      <c r="E7219" t="s">
        <v>23</v>
      </c>
      <c r="F7219" t="s">
        <v>240</v>
      </c>
      <c r="G7219" s="1">
        <v>45395.776435185187</v>
      </c>
      <c r="H7219">
        <v>1343969355</v>
      </c>
      <c r="I7219" t="s">
        <v>10460</v>
      </c>
    </row>
    <row r="7220" spans="1:9" x14ac:dyDescent="0.25">
      <c r="A7220">
        <v>350010737</v>
      </c>
      <c r="B7220">
        <v>80720804</v>
      </c>
      <c r="C7220" t="s">
        <v>17677</v>
      </c>
      <c r="D7220">
        <v>36</v>
      </c>
      <c r="E7220" t="s">
        <v>20</v>
      </c>
      <c r="F7220" t="s">
        <v>526</v>
      </c>
      <c r="G7220" s="1">
        <v>45381.470868055556</v>
      </c>
      <c r="H7220">
        <v>1329495087</v>
      </c>
      <c r="I7220" t="s">
        <v>10460</v>
      </c>
    </row>
    <row r="7221" spans="1:9" x14ac:dyDescent="0.25">
      <c r="A7221">
        <v>349636149</v>
      </c>
      <c r="B7221">
        <v>80237395</v>
      </c>
      <c r="C7221" t="s">
        <v>17678</v>
      </c>
      <c r="D7221">
        <v>36</v>
      </c>
      <c r="E7221" t="s">
        <v>20</v>
      </c>
      <c r="F7221" t="s">
        <v>4187</v>
      </c>
      <c r="G7221" s="1">
        <v>45374.45884259259</v>
      </c>
      <c r="H7221">
        <v>1343253840</v>
      </c>
      <c r="I7221" t="s">
        <v>10460</v>
      </c>
    </row>
    <row r="7222" spans="1:9" x14ac:dyDescent="0.25">
      <c r="A7222">
        <v>341506556</v>
      </c>
      <c r="B7222">
        <v>72886696</v>
      </c>
      <c r="C7222" t="s">
        <v>17679</v>
      </c>
      <c r="D7222">
        <v>36</v>
      </c>
      <c r="E7222" t="s">
        <v>45</v>
      </c>
      <c r="F7222" t="s">
        <v>557</v>
      </c>
      <c r="G7222" s="1">
        <v>45304.823541666665</v>
      </c>
      <c r="H7222">
        <v>288195578</v>
      </c>
      <c r="I7222" t="s">
        <v>10460</v>
      </c>
    </row>
    <row r="7223" spans="1:9" x14ac:dyDescent="0.25">
      <c r="A7223">
        <v>344945438</v>
      </c>
      <c r="B7223">
        <v>76478375</v>
      </c>
      <c r="C7223" t="s">
        <v>17680</v>
      </c>
      <c r="D7223">
        <v>36</v>
      </c>
      <c r="E7223" t="s">
        <v>23</v>
      </c>
      <c r="F7223" t="s">
        <v>6531</v>
      </c>
      <c r="G7223" s="1">
        <v>45341.723310185182</v>
      </c>
      <c r="H7223">
        <v>1285687819</v>
      </c>
      <c r="I7223" t="s">
        <v>10460</v>
      </c>
    </row>
    <row r="7224" spans="1:9" x14ac:dyDescent="0.25">
      <c r="A7224">
        <v>350163676</v>
      </c>
      <c r="B7224">
        <v>77330157</v>
      </c>
      <c r="C7224" t="s">
        <v>17681</v>
      </c>
      <c r="D7224">
        <v>36</v>
      </c>
      <c r="E7224" t="s">
        <v>71</v>
      </c>
      <c r="F7224" t="s">
        <v>5969</v>
      </c>
      <c r="G7224" s="1">
        <v>45387.462384259263</v>
      </c>
      <c r="H7224">
        <v>1298650462</v>
      </c>
      <c r="I7224" t="s">
        <v>10460</v>
      </c>
    </row>
    <row r="7225" spans="1:9" x14ac:dyDescent="0.25">
      <c r="A7225">
        <v>342771909</v>
      </c>
      <c r="B7225">
        <v>74828076</v>
      </c>
      <c r="C7225" t="s">
        <v>17682</v>
      </c>
      <c r="D7225">
        <v>36</v>
      </c>
      <c r="E7225" t="s">
        <v>20</v>
      </c>
      <c r="F7225" t="s">
        <v>1444</v>
      </c>
      <c r="G7225" s="1">
        <v>45324.827465277776</v>
      </c>
      <c r="H7225">
        <v>1301812066</v>
      </c>
      <c r="I7225" t="s">
        <v>10460</v>
      </c>
    </row>
    <row r="7226" spans="1:9" x14ac:dyDescent="0.25">
      <c r="A7226">
        <v>346121090</v>
      </c>
      <c r="B7226">
        <v>77029102</v>
      </c>
      <c r="C7226" t="s">
        <v>17683</v>
      </c>
      <c r="D7226">
        <v>36</v>
      </c>
      <c r="E7226" t="s">
        <v>15</v>
      </c>
      <c r="F7226" t="s">
        <v>2228</v>
      </c>
      <c r="G7226" s="1">
        <v>45345.662418981483</v>
      </c>
      <c r="H7226">
        <v>1290439718</v>
      </c>
      <c r="I7226" t="s">
        <v>10460</v>
      </c>
    </row>
    <row r="7227" spans="1:9" x14ac:dyDescent="0.25">
      <c r="A7227">
        <v>349890076</v>
      </c>
      <c r="B7227">
        <v>80551449</v>
      </c>
      <c r="C7227" t="s">
        <v>17684</v>
      </c>
      <c r="D7227">
        <v>24</v>
      </c>
      <c r="E7227" t="s">
        <v>15</v>
      </c>
      <c r="F7227" t="s">
        <v>1868</v>
      </c>
      <c r="G7227" s="1">
        <v>45376.817962962959</v>
      </c>
      <c r="H7227">
        <v>1290436448</v>
      </c>
      <c r="I7227" t="s">
        <v>10460</v>
      </c>
    </row>
    <row r="7228" spans="1:9" x14ac:dyDescent="0.25">
      <c r="A7228">
        <v>348316377</v>
      </c>
      <c r="B7228">
        <v>93275231</v>
      </c>
      <c r="C7228" t="s">
        <v>17685</v>
      </c>
      <c r="D7228">
        <v>36</v>
      </c>
      <c r="E7228" t="s">
        <v>53</v>
      </c>
      <c r="F7228" t="s">
        <v>830</v>
      </c>
      <c r="G7228" s="1">
        <v>45367.907939814817</v>
      </c>
      <c r="H7228">
        <v>1434789713</v>
      </c>
      <c r="I7228" t="s">
        <v>10460</v>
      </c>
    </row>
    <row r="7229" spans="1:9" x14ac:dyDescent="0.25">
      <c r="A7229">
        <v>350135885</v>
      </c>
      <c r="B7229">
        <v>52925377</v>
      </c>
      <c r="C7229" t="s">
        <v>17686</v>
      </c>
      <c r="D7229">
        <v>36</v>
      </c>
      <c r="E7229" t="s">
        <v>12</v>
      </c>
      <c r="F7229" t="s">
        <v>4559</v>
      </c>
      <c r="G7229" s="1">
        <v>45381.613182870373</v>
      </c>
      <c r="H7229">
        <v>1212450796</v>
      </c>
      <c r="I7229" t="s">
        <v>10460</v>
      </c>
    </row>
    <row r="7230" spans="1:9" x14ac:dyDescent="0.25">
      <c r="A7230">
        <v>341383198</v>
      </c>
      <c r="B7230">
        <v>90726803</v>
      </c>
      <c r="C7230" t="s">
        <v>17687</v>
      </c>
      <c r="D7230">
        <v>36</v>
      </c>
      <c r="E7230" t="s">
        <v>61</v>
      </c>
      <c r="F7230" t="s">
        <v>6532</v>
      </c>
      <c r="G7230" s="1">
        <v>45304.343622685185</v>
      </c>
      <c r="H7230">
        <v>1416715926</v>
      </c>
      <c r="I7230" t="s">
        <v>10460</v>
      </c>
    </row>
    <row r="7231" spans="1:9" x14ac:dyDescent="0.25">
      <c r="A7231">
        <v>3093445</v>
      </c>
      <c r="B7231">
        <v>34458527</v>
      </c>
      <c r="C7231" t="s">
        <v>17688</v>
      </c>
      <c r="D7231">
        <v>36</v>
      </c>
      <c r="E7231" t="s">
        <v>23</v>
      </c>
      <c r="F7231" t="s">
        <v>895</v>
      </c>
      <c r="G7231" s="1">
        <v>45375.72724537037</v>
      </c>
      <c r="H7231">
        <v>1344085815</v>
      </c>
      <c r="I7231" t="s">
        <v>10460</v>
      </c>
    </row>
    <row r="7232" spans="1:9" x14ac:dyDescent="0.25">
      <c r="A7232">
        <v>349825724</v>
      </c>
      <c r="B7232">
        <v>57009821</v>
      </c>
      <c r="C7232" t="s">
        <v>17689</v>
      </c>
      <c r="D7232">
        <v>36</v>
      </c>
      <c r="E7232" t="s">
        <v>33</v>
      </c>
      <c r="F7232" t="s">
        <v>4424</v>
      </c>
      <c r="G7232" s="1">
        <v>45383.522569444445</v>
      </c>
      <c r="H7232">
        <v>1273239004</v>
      </c>
      <c r="I7232" t="s">
        <v>10460</v>
      </c>
    </row>
    <row r="7233" spans="1:9" x14ac:dyDescent="0.25">
      <c r="A7233">
        <v>347754756</v>
      </c>
      <c r="B7233">
        <v>68979091</v>
      </c>
      <c r="C7233" t="s">
        <v>17690</v>
      </c>
      <c r="D7233">
        <v>36</v>
      </c>
      <c r="E7233" t="s">
        <v>36</v>
      </c>
      <c r="F7233" t="s">
        <v>1937</v>
      </c>
      <c r="G7233" s="1">
        <v>45356.717777777776</v>
      </c>
      <c r="H7233">
        <v>1238802300</v>
      </c>
      <c r="I7233" t="s">
        <v>10460</v>
      </c>
    </row>
    <row r="7234" spans="1:9" x14ac:dyDescent="0.25">
      <c r="A7234">
        <v>343666189</v>
      </c>
      <c r="B7234">
        <v>75967865</v>
      </c>
      <c r="C7234" t="s">
        <v>17691</v>
      </c>
      <c r="D7234">
        <v>36</v>
      </c>
      <c r="E7234" t="s">
        <v>229</v>
      </c>
      <c r="F7234" t="s">
        <v>6533</v>
      </c>
      <c r="G7234" s="1">
        <v>45333.756932870368</v>
      </c>
      <c r="H7234">
        <v>1245742510</v>
      </c>
      <c r="I7234" t="s">
        <v>10460</v>
      </c>
    </row>
    <row r="7235" spans="1:9" x14ac:dyDescent="0.25">
      <c r="A7235">
        <v>348929806</v>
      </c>
      <c r="B7235">
        <v>16032552</v>
      </c>
      <c r="C7235" t="s">
        <v>17692</v>
      </c>
      <c r="D7235">
        <v>36</v>
      </c>
      <c r="E7235" t="s">
        <v>99</v>
      </c>
      <c r="F7235" t="s">
        <v>2426</v>
      </c>
      <c r="G7235" s="1">
        <v>45377.676400462966</v>
      </c>
      <c r="H7235">
        <v>280021865</v>
      </c>
      <c r="I7235" t="s">
        <v>10460</v>
      </c>
    </row>
    <row r="7236" spans="1:9" x14ac:dyDescent="0.25">
      <c r="A7236">
        <v>348854064</v>
      </c>
      <c r="B7236">
        <v>79341224</v>
      </c>
      <c r="C7236" t="s">
        <v>17693</v>
      </c>
      <c r="D7236">
        <v>36</v>
      </c>
      <c r="E7236" t="s">
        <v>20</v>
      </c>
      <c r="F7236" t="s">
        <v>2062</v>
      </c>
      <c r="G7236" s="1">
        <v>45367.862800925926</v>
      </c>
      <c r="H7236">
        <v>1343157617</v>
      </c>
      <c r="I7236" t="s">
        <v>10460</v>
      </c>
    </row>
    <row r="7237" spans="1:9" x14ac:dyDescent="0.25">
      <c r="A7237">
        <v>342730554</v>
      </c>
      <c r="B7237">
        <v>74760006</v>
      </c>
      <c r="C7237" t="s">
        <v>17694</v>
      </c>
      <c r="D7237">
        <v>36</v>
      </c>
      <c r="E7237" t="s">
        <v>20</v>
      </c>
      <c r="F7237" t="s">
        <v>6534</v>
      </c>
      <c r="G7237" s="1">
        <v>45332.669259259259</v>
      </c>
      <c r="H7237">
        <v>1242442418</v>
      </c>
      <c r="I7237" t="s">
        <v>10460</v>
      </c>
    </row>
    <row r="7238" spans="1:9" x14ac:dyDescent="0.25">
      <c r="A7238">
        <v>349229993</v>
      </c>
      <c r="B7238">
        <v>36779320</v>
      </c>
      <c r="C7238" t="s">
        <v>17695</v>
      </c>
      <c r="D7238">
        <v>36</v>
      </c>
      <c r="E7238" t="s">
        <v>20</v>
      </c>
      <c r="F7238" t="s">
        <v>3809</v>
      </c>
      <c r="G7238" s="1">
        <v>45368.441655092596</v>
      </c>
      <c r="H7238">
        <v>1248280790</v>
      </c>
      <c r="I7238" t="s">
        <v>10460</v>
      </c>
    </row>
    <row r="7239" spans="1:9" x14ac:dyDescent="0.25">
      <c r="A7239">
        <v>350148455</v>
      </c>
      <c r="B7239">
        <v>78656306</v>
      </c>
      <c r="C7239" t="s">
        <v>17696</v>
      </c>
      <c r="D7239">
        <v>36</v>
      </c>
      <c r="E7239" t="s">
        <v>17</v>
      </c>
      <c r="F7239" t="s">
        <v>4560</v>
      </c>
      <c r="G7239" s="1">
        <v>45381.458009259259</v>
      </c>
      <c r="H7239">
        <v>298762934</v>
      </c>
      <c r="I7239" t="s">
        <v>10460</v>
      </c>
    </row>
    <row r="7240" spans="1:9" x14ac:dyDescent="0.25">
      <c r="A7240">
        <v>341456861</v>
      </c>
      <c r="B7240">
        <v>72812775</v>
      </c>
      <c r="C7240" t="s">
        <v>17697</v>
      </c>
      <c r="D7240">
        <v>36</v>
      </c>
      <c r="E7240" t="s">
        <v>15</v>
      </c>
      <c r="F7240" t="s">
        <v>992</v>
      </c>
      <c r="G7240" s="1">
        <v>45311.906863425924</v>
      </c>
      <c r="H7240">
        <v>1204926604</v>
      </c>
      <c r="I7240" t="s">
        <v>10460</v>
      </c>
    </row>
    <row r="7241" spans="1:9" x14ac:dyDescent="0.25">
      <c r="A7241">
        <v>342349684</v>
      </c>
      <c r="B7241">
        <v>74184561</v>
      </c>
      <c r="C7241" t="s">
        <v>17698</v>
      </c>
      <c r="D7241">
        <v>36</v>
      </c>
      <c r="E7241" t="s">
        <v>51</v>
      </c>
      <c r="F7241" t="s">
        <v>1445</v>
      </c>
      <c r="G7241" s="1">
        <v>45318.213750000003</v>
      </c>
      <c r="H7241">
        <v>1321843031</v>
      </c>
      <c r="I7241" t="s">
        <v>10460</v>
      </c>
    </row>
    <row r="7242" spans="1:9" x14ac:dyDescent="0.25">
      <c r="A7242">
        <v>342628717</v>
      </c>
      <c r="B7242">
        <v>74587714</v>
      </c>
      <c r="C7242" t="s">
        <v>17699</v>
      </c>
      <c r="D7242">
        <v>36</v>
      </c>
      <c r="E7242" t="s">
        <v>666</v>
      </c>
      <c r="F7242" t="s">
        <v>6535</v>
      </c>
      <c r="G7242" s="1">
        <v>45319.652094907404</v>
      </c>
      <c r="H7242">
        <v>271374545</v>
      </c>
      <c r="I7242" t="s">
        <v>10460</v>
      </c>
    </row>
    <row r="7243" spans="1:9" x14ac:dyDescent="0.25">
      <c r="A7243">
        <v>342621092</v>
      </c>
      <c r="B7243">
        <v>54985193</v>
      </c>
      <c r="C7243" t="s">
        <v>17700</v>
      </c>
      <c r="D7243">
        <v>36</v>
      </c>
      <c r="E7243" t="s">
        <v>19</v>
      </c>
      <c r="F7243" t="s">
        <v>6536</v>
      </c>
      <c r="G7243" s="1">
        <v>45319.572881944441</v>
      </c>
      <c r="H7243">
        <v>1200019841</v>
      </c>
      <c r="I7243" t="s">
        <v>10460</v>
      </c>
    </row>
    <row r="7244" spans="1:9" x14ac:dyDescent="0.25">
      <c r="A7244">
        <v>342323807</v>
      </c>
      <c r="B7244">
        <v>74140696</v>
      </c>
      <c r="C7244" t="s">
        <v>17701</v>
      </c>
      <c r="D7244">
        <v>36</v>
      </c>
      <c r="E7244" t="s">
        <v>46</v>
      </c>
      <c r="F7244" t="s">
        <v>6537</v>
      </c>
      <c r="G7244" s="1">
        <v>45317.898541666669</v>
      </c>
      <c r="H7244">
        <v>1302381654</v>
      </c>
      <c r="I7244" t="s">
        <v>10460</v>
      </c>
    </row>
    <row r="7245" spans="1:9" x14ac:dyDescent="0.25">
      <c r="A7245">
        <v>350070992</v>
      </c>
      <c r="B7245">
        <v>80823731</v>
      </c>
      <c r="C7245" t="s">
        <v>17702</v>
      </c>
      <c r="D7245">
        <v>36</v>
      </c>
      <c r="E7245" t="s">
        <v>20</v>
      </c>
      <c r="F7245" t="s">
        <v>157</v>
      </c>
      <c r="G7245" s="1">
        <v>45380.519953703704</v>
      </c>
      <c r="H7245">
        <v>1329495087</v>
      </c>
      <c r="I7245" t="s">
        <v>10460</v>
      </c>
    </row>
    <row r="7246" spans="1:9" x14ac:dyDescent="0.25">
      <c r="A7246">
        <v>3440754</v>
      </c>
      <c r="B7246">
        <v>50010867</v>
      </c>
      <c r="C7246" t="s">
        <v>17703</v>
      </c>
      <c r="D7246">
        <v>36</v>
      </c>
      <c r="E7246" t="s">
        <v>20</v>
      </c>
      <c r="F7246" t="s">
        <v>9708</v>
      </c>
      <c r="G7246" s="1">
        <v>45400.769386574073</v>
      </c>
      <c r="H7246">
        <v>1245751772</v>
      </c>
      <c r="I7246" t="s">
        <v>10460</v>
      </c>
    </row>
    <row r="7247" spans="1:9" x14ac:dyDescent="0.25">
      <c r="A7247">
        <v>349633904</v>
      </c>
      <c r="B7247">
        <v>80235175</v>
      </c>
      <c r="C7247" t="s">
        <v>17704</v>
      </c>
      <c r="D7247">
        <v>36</v>
      </c>
      <c r="E7247" t="s">
        <v>28</v>
      </c>
      <c r="F7247" t="s">
        <v>164</v>
      </c>
      <c r="G7247" s="1">
        <v>45375.494317129633</v>
      </c>
      <c r="H7247">
        <v>1224526939</v>
      </c>
      <c r="I7247" t="s">
        <v>10460</v>
      </c>
    </row>
    <row r="7248" spans="1:9" x14ac:dyDescent="0.25">
      <c r="A7248">
        <v>345134447</v>
      </c>
      <c r="B7248">
        <v>71284970</v>
      </c>
      <c r="C7248" t="s">
        <v>17705</v>
      </c>
      <c r="D7248">
        <v>36</v>
      </c>
      <c r="E7248" t="s">
        <v>20</v>
      </c>
      <c r="F7248" t="s">
        <v>6538</v>
      </c>
      <c r="G7248" s="1">
        <v>45344.625324074077</v>
      </c>
      <c r="H7248">
        <v>1393050389</v>
      </c>
      <c r="I7248" t="s">
        <v>10460</v>
      </c>
    </row>
    <row r="7249" spans="1:9" x14ac:dyDescent="0.25">
      <c r="A7249">
        <v>348378465</v>
      </c>
      <c r="B7249">
        <v>62740758</v>
      </c>
      <c r="C7249" t="s">
        <v>17706</v>
      </c>
      <c r="D7249">
        <v>36</v>
      </c>
      <c r="E7249" t="s">
        <v>12</v>
      </c>
      <c r="F7249" t="s">
        <v>283</v>
      </c>
      <c r="G7249" s="1">
        <v>45367.359756944446</v>
      </c>
      <c r="H7249">
        <v>279990845</v>
      </c>
      <c r="I7249" t="s">
        <v>10460</v>
      </c>
    </row>
    <row r="7250" spans="1:9" x14ac:dyDescent="0.25">
      <c r="A7250">
        <v>344381459</v>
      </c>
      <c r="B7250">
        <v>76455842</v>
      </c>
      <c r="C7250" t="s">
        <v>17707</v>
      </c>
      <c r="D7250">
        <v>24</v>
      </c>
      <c r="E7250" t="s">
        <v>20</v>
      </c>
      <c r="F7250" t="s">
        <v>6539</v>
      </c>
      <c r="G7250" s="1">
        <v>45337.558182870373</v>
      </c>
      <c r="H7250">
        <v>1340884392</v>
      </c>
      <c r="I7250" t="s">
        <v>10460</v>
      </c>
    </row>
    <row r="7251" spans="1:9" x14ac:dyDescent="0.25">
      <c r="A7251">
        <v>350683298</v>
      </c>
      <c r="B7251">
        <v>81567691</v>
      </c>
      <c r="C7251" t="s">
        <v>17708</v>
      </c>
      <c r="D7251">
        <v>36</v>
      </c>
      <c r="E7251" t="s">
        <v>16</v>
      </c>
      <c r="F7251" t="s">
        <v>4558</v>
      </c>
      <c r="G7251" s="1">
        <v>45388.318240740744</v>
      </c>
      <c r="H7251">
        <v>1253616295</v>
      </c>
      <c r="I7251" t="s">
        <v>10460</v>
      </c>
    </row>
    <row r="7252" spans="1:9" x14ac:dyDescent="0.25">
      <c r="A7252">
        <v>342170278</v>
      </c>
      <c r="B7252">
        <v>43232578</v>
      </c>
      <c r="C7252" t="s">
        <v>17709</v>
      </c>
      <c r="D7252">
        <v>36</v>
      </c>
      <c r="E7252" t="s">
        <v>51</v>
      </c>
      <c r="F7252" t="s">
        <v>1446</v>
      </c>
      <c r="G7252" s="1">
        <v>45317.781226851854</v>
      </c>
      <c r="H7252">
        <v>1275320026</v>
      </c>
      <c r="I7252" t="s">
        <v>10460</v>
      </c>
    </row>
    <row r="7253" spans="1:9" x14ac:dyDescent="0.25">
      <c r="A7253">
        <v>342897435</v>
      </c>
      <c r="B7253">
        <v>56952476</v>
      </c>
      <c r="C7253" t="s">
        <v>17710</v>
      </c>
      <c r="D7253">
        <v>36</v>
      </c>
      <c r="E7253" t="s">
        <v>298</v>
      </c>
      <c r="F7253" t="s">
        <v>680</v>
      </c>
      <c r="G7253" s="1">
        <v>45325.443229166667</v>
      </c>
      <c r="H7253">
        <v>1270623789</v>
      </c>
      <c r="I7253" t="s">
        <v>10460</v>
      </c>
    </row>
    <row r="7254" spans="1:9" x14ac:dyDescent="0.25">
      <c r="A7254">
        <v>347681082</v>
      </c>
      <c r="B7254">
        <v>77926372</v>
      </c>
      <c r="C7254" t="s">
        <v>17711</v>
      </c>
      <c r="D7254">
        <v>36</v>
      </c>
      <c r="E7254" t="s">
        <v>48</v>
      </c>
      <c r="F7254" t="s">
        <v>5035</v>
      </c>
      <c r="G7254" s="1">
        <v>45349.444363425922</v>
      </c>
      <c r="H7254">
        <v>1294888623</v>
      </c>
      <c r="I7254" t="s">
        <v>10460</v>
      </c>
    </row>
    <row r="7255" spans="1:9" x14ac:dyDescent="0.25">
      <c r="A7255">
        <v>342501596</v>
      </c>
      <c r="B7255">
        <v>74409919</v>
      </c>
      <c r="C7255" t="s">
        <v>17712</v>
      </c>
      <c r="D7255">
        <v>36</v>
      </c>
      <c r="E7255" t="s">
        <v>768</v>
      </c>
      <c r="F7255" t="s">
        <v>6278</v>
      </c>
      <c r="G7255" s="1">
        <v>45318.416759259257</v>
      </c>
      <c r="H7255">
        <v>1205523744</v>
      </c>
      <c r="I7255" t="s">
        <v>10460</v>
      </c>
    </row>
    <row r="7256" spans="1:9" x14ac:dyDescent="0.25">
      <c r="A7256">
        <v>347746838</v>
      </c>
      <c r="B7256">
        <v>98484694</v>
      </c>
      <c r="C7256" t="s">
        <v>17713</v>
      </c>
      <c r="D7256">
        <v>36</v>
      </c>
      <c r="E7256" t="s">
        <v>41</v>
      </c>
      <c r="F7256" t="s">
        <v>1502</v>
      </c>
      <c r="G7256" s="1">
        <v>45356.428414351853</v>
      </c>
      <c r="H7256">
        <v>212747298</v>
      </c>
      <c r="I7256" t="s">
        <v>10460</v>
      </c>
    </row>
    <row r="7257" spans="1:9" x14ac:dyDescent="0.25">
      <c r="A7257">
        <v>350694171</v>
      </c>
      <c r="B7257">
        <v>82358649</v>
      </c>
      <c r="C7257" t="s">
        <v>17714</v>
      </c>
      <c r="D7257">
        <v>36</v>
      </c>
      <c r="E7257" t="s">
        <v>31</v>
      </c>
      <c r="F7257" t="s">
        <v>9762</v>
      </c>
      <c r="G7257" s="1">
        <v>45401.579710648148</v>
      </c>
      <c r="H7257">
        <v>1222995884</v>
      </c>
      <c r="I7257" t="s">
        <v>10460</v>
      </c>
    </row>
    <row r="7258" spans="1:9" x14ac:dyDescent="0.25">
      <c r="A7258">
        <v>341672036</v>
      </c>
      <c r="B7258">
        <v>73130615</v>
      </c>
      <c r="C7258" t="s">
        <v>17715</v>
      </c>
      <c r="D7258">
        <v>36</v>
      </c>
      <c r="E7258" t="s">
        <v>17</v>
      </c>
      <c r="F7258" t="s">
        <v>6540</v>
      </c>
      <c r="G7258" s="1">
        <v>45311.42869212963</v>
      </c>
      <c r="H7258">
        <v>1200293595</v>
      </c>
      <c r="I7258" t="s">
        <v>10460</v>
      </c>
    </row>
    <row r="7259" spans="1:9" x14ac:dyDescent="0.25">
      <c r="A7259">
        <v>349656674</v>
      </c>
      <c r="B7259">
        <v>80263698</v>
      </c>
      <c r="C7259" t="s">
        <v>17716</v>
      </c>
      <c r="D7259">
        <v>36</v>
      </c>
      <c r="E7259" t="s">
        <v>20</v>
      </c>
      <c r="F7259" t="s">
        <v>4019</v>
      </c>
      <c r="G7259" s="1">
        <v>45373.722638888888</v>
      </c>
      <c r="H7259">
        <v>272329517</v>
      </c>
      <c r="I7259" t="s">
        <v>10460</v>
      </c>
    </row>
    <row r="7260" spans="1:9" x14ac:dyDescent="0.25">
      <c r="A7260">
        <v>345615841</v>
      </c>
      <c r="B7260">
        <v>86066936</v>
      </c>
      <c r="C7260" t="s">
        <v>17717</v>
      </c>
      <c r="D7260">
        <v>36</v>
      </c>
      <c r="E7260" t="s">
        <v>18</v>
      </c>
      <c r="F7260" t="s">
        <v>6541</v>
      </c>
      <c r="G7260" s="1">
        <v>45339.388749999998</v>
      </c>
      <c r="H7260">
        <v>1205712168</v>
      </c>
      <c r="I7260" t="s">
        <v>10460</v>
      </c>
    </row>
    <row r="7261" spans="1:9" x14ac:dyDescent="0.25">
      <c r="A7261">
        <v>348016619</v>
      </c>
      <c r="B7261">
        <v>90763046</v>
      </c>
      <c r="C7261" t="s">
        <v>17718</v>
      </c>
      <c r="D7261">
        <v>36</v>
      </c>
      <c r="E7261" t="s">
        <v>71</v>
      </c>
      <c r="F7261" t="s">
        <v>2310</v>
      </c>
      <c r="G7261" s="1">
        <v>45359.858877314815</v>
      </c>
      <c r="H7261">
        <v>1295958373</v>
      </c>
      <c r="I7261" t="s">
        <v>10460</v>
      </c>
    </row>
    <row r="7262" spans="1:9" x14ac:dyDescent="0.25">
      <c r="A7262">
        <v>342415074</v>
      </c>
      <c r="B7262">
        <v>74282951</v>
      </c>
      <c r="C7262" t="s">
        <v>17719</v>
      </c>
      <c r="D7262">
        <v>36</v>
      </c>
      <c r="E7262" t="s">
        <v>12</v>
      </c>
      <c r="F7262">
        <v>45</v>
      </c>
      <c r="G7262" s="1">
        <v>45317.930613425924</v>
      </c>
      <c r="H7262">
        <v>1433508731</v>
      </c>
      <c r="I7262" t="s">
        <v>10460</v>
      </c>
    </row>
    <row r="7263" spans="1:9" x14ac:dyDescent="0.25">
      <c r="A7263">
        <v>349988936</v>
      </c>
      <c r="B7263">
        <v>80686922</v>
      </c>
      <c r="C7263" t="s">
        <v>17720</v>
      </c>
      <c r="D7263">
        <v>36</v>
      </c>
      <c r="E7263" t="s">
        <v>59</v>
      </c>
      <c r="F7263" t="s">
        <v>4436</v>
      </c>
      <c r="G7263" s="1">
        <v>45380.425856481481</v>
      </c>
      <c r="H7263">
        <v>1282847207</v>
      </c>
      <c r="I7263" t="s">
        <v>10460</v>
      </c>
    </row>
    <row r="7264" spans="1:9" x14ac:dyDescent="0.25">
      <c r="A7264">
        <v>348184462</v>
      </c>
      <c r="B7264">
        <v>83174409</v>
      </c>
      <c r="C7264" t="s">
        <v>17721</v>
      </c>
      <c r="D7264">
        <v>36</v>
      </c>
      <c r="E7264" t="s">
        <v>12</v>
      </c>
      <c r="F7264" t="s">
        <v>2950</v>
      </c>
      <c r="G7264" s="1">
        <v>45359.391782407409</v>
      </c>
      <c r="H7264">
        <v>1222990868</v>
      </c>
      <c r="I7264" t="s">
        <v>10460</v>
      </c>
    </row>
    <row r="7265" spans="1:9" x14ac:dyDescent="0.25">
      <c r="A7265">
        <v>350709812</v>
      </c>
      <c r="B7265">
        <v>71218799</v>
      </c>
      <c r="C7265" t="s">
        <v>17722</v>
      </c>
      <c r="D7265">
        <v>36</v>
      </c>
      <c r="E7265" t="s">
        <v>27</v>
      </c>
      <c r="F7265" t="s">
        <v>5187</v>
      </c>
      <c r="G7265" s="1">
        <v>45388.486886574072</v>
      </c>
      <c r="H7265">
        <v>203167613</v>
      </c>
      <c r="I7265" t="s">
        <v>10460</v>
      </c>
    </row>
    <row r="7266" spans="1:9" x14ac:dyDescent="0.25">
      <c r="A7266">
        <v>350033827</v>
      </c>
      <c r="B7266">
        <v>80765429</v>
      </c>
      <c r="C7266" t="s">
        <v>17723</v>
      </c>
      <c r="D7266">
        <v>1</v>
      </c>
      <c r="E7266" t="s">
        <v>31</v>
      </c>
      <c r="F7266" t="s">
        <v>1606</v>
      </c>
      <c r="G7266" s="1">
        <v>45384.730682870373</v>
      </c>
      <c r="H7266">
        <v>213874777</v>
      </c>
      <c r="I7266" t="s">
        <v>10460</v>
      </c>
    </row>
    <row r="7267" spans="1:9" x14ac:dyDescent="0.25">
      <c r="A7267">
        <v>346224570</v>
      </c>
      <c r="B7267">
        <v>77113633</v>
      </c>
      <c r="C7267" t="s">
        <v>17724</v>
      </c>
      <c r="D7267">
        <v>36</v>
      </c>
      <c r="E7267" t="s">
        <v>23</v>
      </c>
      <c r="F7267" t="s">
        <v>6542</v>
      </c>
      <c r="G7267" s="1">
        <v>45342.751168981478</v>
      </c>
      <c r="H7267">
        <v>1214200025</v>
      </c>
      <c r="I7267" t="s">
        <v>10460</v>
      </c>
    </row>
    <row r="7268" spans="1:9" x14ac:dyDescent="0.25">
      <c r="A7268">
        <v>2466327</v>
      </c>
      <c r="B7268">
        <v>71643742</v>
      </c>
      <c r="C7268" t="s">
        <v>17725</v>
      </c>
      <c r="D7268">
        <v>36</v>
      </c>
      <c r="E7268" t="s">
        <v>22</v>
      </c>
      <c r="F7268" t="s">
        <v>1238</v>
      </c>
      <c r="G7268" s="1">
        <v>45334.521435185183</v>
      </c>
      <c r="H7268">
        <v>1293768648</v>
      </c>
      <c r="I7268" t="s">
        <v>10460</v>
      </c>
    </row>
    <row r="7269" spans="1:9" x14ac:dyDescent="0.25">
      <c r="A7269">
        <v>348474015</v>
      </c>
      <c r="B7269">
        <v>79003931</v>
      </c>
      <c r="C7269" t="s">
        <v>17726</v>
      </c>
      <c r="D7269">
        <v>36</v>
      </c>
      <c r="E7269" t="s">
        <v>1582</v>
      </c>
      <c r="F7269" t="s">
        <v>3222</v>
      </c>
      <c r="G7269" s="1">
        <v>45360.687407407408</v>
      </c>
      <c r="H7269">
        <v>298712353</v>
      </c>
      <c r="I7269" t="s">
        <v>10460</v>
      </c>
    </row>
    <row r="7270" spans="1:9" x14ac:dyDescent="0.25">
      <c r="A7270">
        <v>349562662</v>
      </c>
      <c r="B7270">
        <v>80114743</v>
      </c>
      <c r="C7270" t="s">
        <v>17727</v>
      </c>
      <c r="D7270">
        <v>36</v>
      </c>
      <c r="E7270" t="s">
        <v>4259</v>
      </c>
      <c r="F7270" t="s">
        <v>4260</v>
      </c>
      <c r="G7270" s="1">
        <v>45377.381828703707</v>
      </c>
      <c r="H7270">
        <v>1247397398</v>
      </c>
      <c r="I7270" t="s">
        <v>10460</v>
      </c>
    </row>
    <row r="7271" spans="1:9" x14ac:dyDescent="0.25">
      <c r="A7271">
        <v>2438813</v>
      </c>
      <c r="B7271">
        <v>69038145</v>
      </c>
      <c r="C7271" t="s">
        <v>17728</v>
      </c>
      <c r="D7271">
        <v>36</v>
      </c>
      <c r="E7271" t="s">
        <v>23</v>
      </c>
      <c r="F7271" t="s">
        <v>6543</v>
      </c>
      <c r="G7271" s="1">
        <v>45334.352372685185</v>
      </c>
      <c r="H7271">
        <v>1330649659</v>
      </c>
      <c r="I7271" t="s">
        <v>10460</v>
      </c>
    </row>
    <row r="7272" spans="1:9" x14ac:dyDescent="0.25">
      <c r="A7272">
        <v>341800918</v>
      </c>
      <c r="B7272">
        <v>63510545</v>
      </c>
      <c r="C7272" t="s">
        <v>17729</v>
      </c>
      <c r="D7272">
        <v>36</v>
      </c>
      <c r="E7272" t="s">
        <v>51</v>
      </c>
      <c r="F7272" t="s">
        <v>6150</v>
      </c>
      <c r="G7272" s="1">
        <v>45311.405752314815</v>
      </c>
      <c r="H7272">
        <v>207732759</v>
      </c>
      <c r="I7272" t="s">
        <v>10460</v>
      </c>
    </row>
    <row r="7273" spans="1:9" x14ac:dyDescent="0.25">
      <c r="A7273">
        <v>347006642</v>
      </c>
      <c r="B7273">
        <v>77348593</v>
      </c>
      <c r="C7273" t="s">
        <v>17730</v>
      </c>
      <c r="D7273">
        <v>36</v>
      </c>
      <c r="E7273" t="s">
        <v>15</v>
      </c>
      <c r="F7273" t="s">
        <v>2228</v>
      </c>
      <c r="G7273" s="1">
        <v>45344.902141203704</v>
      </c>
      <c r="H7273">
        <v>1292358521</v>
      </c>
      <c r="I7273" t="s">
        <v>10460</v>
      </c>
    </row>
    <row r="7274" spans="1:9" x14ac:dyDescent="0.25">
      <c r="A7274">
        <v>2577134</v>
      </c>
      <c r="B7274">
        <v>82969737</v>
      </c>
      <c r="C7274" t="s">
        <v>17731</v>
      </c>
      <c r="D7274">
        <v>36</v>
      </c>
      <c r="E7274" t="s">
        <v>71</v>
      </c>
      <c r="F7274" t="s">
        <v>1272</v>
      </c>
      <c r="G7274" s="1">
        <v>45341.790601851855</v>
      </c>
      <c r="H7274">
        <v>1298634649</v>
      </c>
      <c r="I7274" t="s">
        <v>10460</v>
      </c>
    </row>
    <row r="7275" spans="1:9" x14ac:dyDescent="0.25">
      <c r="A7275">
        <v>340771548</v>
      </c>
      <c r="B7275">
        <v>36632087</v>
      </c>
      <c r="C7275" t="s">
        <v>17732</v>
      </c>
      <c r="D7275">
        <v>36</v>
      </c>
      <c r="E7275" t="s">
        <v>17</v>
      </c>
      <c r="F7275" t="s">
        <v>6544</v>
      </c>
      <c r="G7275" s="1">
        <v>45296.426249999997</v>
      </c>
      <c r="H7275">
        <v>1237674041</v>
      </c>
      <c r="I7275" t="s">
        <v>10460</v>
      </c>
    </row>
    <row r="7276" spans="1:9" x14ac:dyDescent="0.25">
      <c r="A7276">
        <v>348864392</v>
      </c>
      <c r="B7276">
        <v>18044335</v>
      </c>
      <c r="C7276" t="s">
        <v>17733</v>
      </c>
      <c r="D7276">
        <v>36</v>
      </c>
      <c r="E7276" t="s">
        <v>12</v>
      </c>
      <c r="F7276" t="s">
        <v>3070</v>
      </c>
      <c r="G7276" s="1">
        <v>45370.653541666667</v>
      </c>
      <c r="H7276">
        <v>1214206358</v>
      </c>
      <c r="I7276" t="s">
        <v>10460</v>
      </c>
    </row>
    <row r="7277" spans="1:9" x14ac:dyDescent="0.25">
      <c r="A7277">
        <v>341564658</v>
      </c>
      <c r="B7277">
        <v>26863106</v>
      </c>
      <c r="C7277" t="s">
        <v>17734</v>
      </c>
      <c r="D7277">
        <v>36</v>
      </c>
      <c r="E7277" t="s">
        <v>12</v>
      </c>
      <c r="F7277" t="s">
        <v>5108</v>
      </c>
      <c r="G7277" s="1">
        <v>45310.602256944447</v>
      </c>
      <c r="H7277">
        <v>1223972696</v>
      </c>
      <c r="I7277" t="s">
        <v>10460</v>
      </c>
    </row>
    <row r="7278" spans="1:9" x14ac:dyDescent="0.25">
      <c r="A7278">
        <v>351227801</v>
      </c>
      <c r="B7278">
        <v>86603602</v>
      </c>
      <c r="C7278" t="s">
        <v>17735</v>
      </c>
      <c r="D7278">
        <v>36</v>
      </c>
      <c r="E7278" t="s">
        <v>12</v>
      </c>
      <c r="F7278" t="s">
        <v>2016</v>
      </c>
      <c r="G7278" s="1">
        <v>45395.386423611111</v>
      </c>
      <c r="H7278">
        <v>1215476494</v>
      </c>
      <c r="I7278" t="s">
        <v>10460</v>
      </c>
    </row>
    <row r="7279" spans="1:9" x14ac:dyDescent="0.25">
      <c r="A7279">
        <v>341111564</v>
      </c>
      <c r="B7279">
        <v>22020898</v>
      </c>
      <c r="C7279" t="s">
        <v>17736</v>
      </c>
      <c r="D7279">
        <v>36</v>
      </c>
      <c r="E7279" t="s">
        <v>20</v>
      </c>
      <c r="F7279" t="s">
        <v>6545</v>
      </c>
      <c r="G7279" s="1">
        <v>45302.278252314813</v>
      </c>
      <c r="H7279">
        <v>1248204593</v>
      </c>
      <c r="I7279" t="s">
        <v>10460</v>
      </c>
    </row>
    <row r="7280" spans="1:9" x14ac:dyDescent="0.25">
      <c r="A7280">
        <v>342308270</v>
      </c>
      <c r="B7280">
        <v>74117033</v>
      </c>
      <c r="C7280" t="s">
        <v>17737</v>
      </c>
      <c r="D7280">
        <v>36</v>
      </c>
      <c r="E7280" t="s">
        <v>20</v>
      </c>
      <c r="F7280" t="s">
        <v>667</v>
      </c>
      <c r="G7280" s="1">
        <v>45322.361597222225</v>
      </c>
      <c r="H7280">
        <v>1343952332</v>
      </c>
      <c r="I7280" t="s">
        <v>10460</v>
      </c>
    </row>
    <row r="7281" spans="1:9" x14ac:dyDescent="0.25">
      <c r="A7281">
        <v>348288756</v>
      </c>
      <c r="B7281">
        <v>72019417</v>
      </c>
      <c r="C7281" t="s">
        <v>17738</v>
      </c>
      <c r="D7281">
        <v>36</v>
      </c>
      <c r="E7281" t="s">
        <v>22</v>
      </c>
      <c r="F7281" t="s">
        <v>750</v>
      </c>
      <c r="G7281" s="1">
        <v>45358.428379629629</v>
      </c>
      <c r="H7281">
        <v>1348956264</v>
      </c>
      <c r="I7281" t="s">
        <v>10460</v>
      </c>
    </row>
    <row r="7282" spans="1:9" x14ac:dyDescent="0.25">
      <c r="A7282">
        <v>348136409</v>
      </c>
      <c r="B7282">
        <v>96455852</v>
      </c>
      <c r="C7282" t="s">
        <v>17739</v>
      </c>
      <c r="D7282">
        <v>36</v>
      </c>
      <c r="E7282" t="s">
        <v>41</v>
      </c>
      <c r="F7282" t="s">
        <v>1564</v>
      </c>
      <c r="G7282" s="1">
        <v>45355.401724537034</v>
      </c>
      <c r="H7282">
        <v>212747298</v>
      </c>
      <c r="I7282" t="s">
        <v>10460</v>
      </c>
    </row>
    <row r="7283" spans="1:9" x14ac:dyDescent="0.25">
      <c r="A7283">
        <v>348620562</v>
      </c>
      <c r="B7283">
        <v>42204814</v>
      </c>
      <c r="C7283" t="s">
        <v>17740</v>
      </c>
      <c r="D7283">
        <v>36</v>
      </c>
      <c r="E7283" t="s">
        <v>41</v>
      </c>
      <c r="F7283" t="s">
        <v>321</v>
      </c>
      <c r="G7283" s="1">
        <v>45361.866481481484</v>
      </c>
      <c r="H7283">
        <v>1286923023</v>
      </c>
      <c r="I7283" t="s">
        <v>10460</v>
      </c>
    </row>
    <row r="7284" spans="1:9" x14ac:dyDescent="0.25">
      <c r="A7284">
        <v>351492045</v>
      </c>
      <c r="B7284">
        <v>82607124</v>
      </c>
      <c r="C7284" t="s">
        <v>17741</v>
      </c>
      <c r="D7284">
        <v>36</v>
      </c>
      <c r="E7284" t="s">
        <v>15</v>
      </c>
      <c r="F7284" t="s">
        <v>8387</v>
      </c>
      <c r="G7284" s="1">
        <v>45400.711400462962</v>
      </c>
      <c r="H7284">
        <v>1205039272</v>
      </c>
      <c r="I7284" t="s">
        <v>10460</v>
      </c>
    </row>
    <row r="7285" spans="1:9" x14ac:dyDescent="0.25">
      <c r="A7285">
        <v>2617073</v>
      </c>
      <c r="B7285">
        <v>67341269</v>
      </c>
      <c r="C7285" t="s">
        <v>17742</v>
      </c>
      <c r="D7285">
        <v>36</v>
      </c>
      <c r="E7285" t="s">
        <v>46</v>
      </c>
      <c r="F7285" t="s">
        <v>225</v>
      </c>
      <c r="G7285" s="1">
        <v>45344.691400462965</v>
      </c>
      <c r="H7285">
        <v>1296233469</v>
      </c>
      <c r="I7285" t="s">
        <v>10460</v>
      </c>
    </row>
    <row r="7286" spans="1:9" x14ac:dyDescent="0.25">
      <c r="A7286">
        <v>347628088</v>
      </c>
      <c r="B7286">
        <v>77843361</v>
      </c>
      <c r="C7286" t="s">
        <v>17743</v>
      </c>
      <c r="D7286">
        <v>36</v>
      </c>
      <c r="E7286" t="s">
        <v>71</v>
      </c>
      <c r="F7286" t="s">
        <v>78</v>
      </c>
      <c r="G7286" s="1">
        <v>45350.446388888886</v>
      </c>
      <c r="H7286">
        <v>1295922788</v>
      </c>
      <c r="I7286" t="s">
        <v>10460</v>
      </c>
    </row>
    <row r="7287" spans="1:9" x14ac:dyDescent="0.25">
      <c r="A7287">
        <v>344065581</v>
      </c>
      <c r="B7287">
        <v>76168075</v>
      </c>
      <c r="C7287" t="s">
        <v>17744</v>
      </c>
      <c r="D7287">
        <v>36</v>
      </c>
      <c r="E7287" t="s">
        <v>23</v>
      </c>
      <c r="F7287" t="s">
        <v>216</v>
      </c>
      <c r="G7287" s="1">
        <v>45333.664421296293</v>
      </c>
      <c r="H7287">
        <v>1259450241</v>
      </c>
      <c r="I7287" t="s">
        <v>10460</v>
      </c>
    </row>
    <row r="7288" spans="1:9" x14ac:dyDescent="0.25">
      <c r="A7288">
        <v>348149278</v>
      </c>
      <c r="B7288">
        <v>78511611</v>
      </c>
      <c r="C7288" t="s">
        <v>17745</v>
      </c>
      <c r="D7288">
        <v>36</v>
      </c>
      <c r="E7288" t="s">
        <v>41</v>
      </c>
      <c r="F7288" t="s">
        <v>2366</v>
      </c>
      <c r="G7288" s="1">
        <v>45355.434155092589</v>
      </c>
      <c r="H7288">
        <v>1322337669</v>
      </c>
      <c r="I7288" t="s">
        <v>10460</v>
      </c>
    </row>
    <row r="7289" spans="1:9" x14ac:dyDescent="0.25">
      <c r="A7289">
        <v>348091479</v>
      </c>
      <c r="B7289">
        <v>78405921</v>
      </c>
      <c r="C7289" t="s">
        <v>17746</v>
      </c>
      <c r="D7289">
        <v>36</v>
      </c>
      <c r="E7289" t="s">
        <v>47</v>
      </c>
      <c r="F7289" t="s">
        <v>1934</v>
      </c>
      <c r="G7289" s="1">
        <v>45355.802754629629</v>
      </c>
      <c r="H7289">
        <v>1298770276</v>
      </c>
      <c r="I7289" t="s">
        <v>10460</v>
      </c>
    </row>
    <row r="7290" spans="1:9" x14ac:dyDescent="0.25">
      <c r="A7290">
        <v>350388118</v>
      </c>
      <c r="B7290">
        <v>81275154</v>
      </c>
      <c r="C7290" t="s">
        <v>17747</v>
      </c>
      <c r="D7290">
        <v>36</v>
      </c>
      <c r="E7290" t="s">
        <v>12</v>
      </c>
      <c r="F7290" t="s">
        <v>620</v>
      </c>
      <c r="G7290" s="1">
        <v>45388.871342592596</v>
      </c>
      <c r="H7290">
        <v>1233804752</v>
      </c>
      <c r="I7290" t="s">
        <v>10460</v>
      </c>
    </row>
    <row r="7291" spans="1:9" x14ac:dyDescent="0.25">
      <c r="A7291">
        <v>2108404</v>
      </c>
      <c r="B7291">
        <v>94738721</v>
      </c>
      <c r="C7291" t="s">
        <v>17748</v>
      </c>
      <c r="D7291">
        <v>36</v>
      </c>
      <c r="E7291" t="s">
        <v>17</v>
      </c>
      <c r="F7291" t="s">
        <v>6546</v>
      </c>
      <c r="G7291" s="1">
        <v>45310.490520833337</v>
      </c>
      <c r="H7291">
        <v>271775114</v>
      </c>
      <c r="I7291" t="s">
        <v>10460</v>
      </c>
    </row>
    <row r="7292" spans="1:9" x14ac:dyDescent="0.25">
      <c r="A7292">
        <v>350018826</v>
      </c>
      <c r="B7292">
        <v>80734615</v>
      </c>
      <c r="C7292" t="s">
        <v>17749</v>
      </c>
      <c r="D7292">
        <v>36</v>
      </c>
      <c r="E7292" t="s">
        <v>12</v>
      </c>
      <c r="F7292" t="s">
        <v>4437</v>
      </c>
      <c r="G7292" s="1">
        <v>45379.630740740744</v>
      </c>
      <c r="H7292">
        <v>1270625673</v>
      </c>
      <c r="I7292" t="s">
        <v>10460</v>
      </c>
    </row>
    <row r="7293" spans="1:9" x14ac:dyDescent="0.25">
      <c r="A7293">
        <v>348198966</v>
      </c>
      <c r="B7293">
        <v>35597455</v>
      </c>
      <c r="C7293" t="s">
        <v>17750</v>
      </c>
      <c r="D7293">
        <v>36</v>
      </c>
      <c r="E7293" t="s">
        <v>35</v>
      </c>
      <c r="F7293" t="s">
        <v>2596</v>
      </c>
      <c r="G7293" s="1">
        <v>45375.359409722223</v>
      </c>
      <c r="H7293">
        <v>1270021413</v>
      </c>
      <c r="I7293" t="s">
        <v>10460</v>
      </c>
    </row>
    <row r="7294" spans="1:9" x14ac:dyDescent="0.25">
      <c r="A7294">
        <v>343305316</v>
      </c>
      <c r="B7294">
        <v>29278884</v>
      </c>
      <c r="C7294" t="s">
        <v>17751</v>
      </c>
      <c r="D7294">
        <v>36</v>
      </c>
      <c r="E7294" t="s">
        <v>28</v>
      </c>
      <c r="F7294" t="s">
        <v>164</v>
      </c>
      <c r="G7294" s="1">
        <v>45339.438854166663</v>
      </c>
      <c r="H7294">
        <v>1230541533</v>
      </c>
      <c r="I7294" t="s">
        <v>10460</v>
      </c>
    </row>
    <row r="7295" spans="1:9" x14ac:dyDescent="0.25">
      <c r="A7295">
        <v>340950000</v>
      </c>
      <c r="B7295">
        <v>43791755</v>
      </c>
      <c r="C7295" t="s">
        <v>17752</v>
      </c>
      <c r="D7295">
        <v>36</v>
      </c>
      <c r="E7295" t="s">
        <v>51</v>
      </c>
      <c r="F7295" t="s">
        <v>558</v>
      </c>
      <c r="G7295" s="1">
        <v>45304.514502314814</v>
      </c>
      <c r="H7295">
        <v>207732759</v>
      </c>
      <c r="I7295" t="s">
        <v>10460</v>
      </c>
    </row>
    <row r="7296" spans="1:9" x14ac:dyDescent="0.25">
      <c r="A7296">
        <v>348777255</v>
      </c>
      <c r="B7296">
        <v>79279606</v>
      </c>
      <c r="C7296" t="s">
        <v>17753</v>
      </c>
      <c r="D7296">
        <v>36</v>
      </c>
      <c r="E7296" t="s">
        <v>12</v>
      </c>
      <c r="F7296" t="s">
        <v>2271</v>
      </c>
      <c r="G7296" s="1">
        <v>45365.359178240738</v>
      </c>
      <c r="H7296">
        <v>1214211784</v>
      </c>
      <c r="I7296" t="s">
        <v>10460</v>
      </c>
    </row>
    <row r="7297" spans="1:9" x14ac:dyDescent="0.25">
      <c r="A7297">
        <v>348860175</v>
      </c>
      <c r="B7297">
        <v>79351165</v>
      </c>
      <c r="C7297" t="s">
        <v>17754</v>
      </c>
      <c r="D7297">
        <v>36</v>
      </c>
      <c r="E7297" t="s">
        <v>23</v>
      </c>
      <c r="F7297" t="s">
        <v>2074</v>
      </c>
      <c r="G7297" s="1">
        <v>45367.76829861111</v>
      </c>
      <c r="H7297">
        <v>1344079008</v>
      </c>
      <c r="I7297" t="s">
        <v>10460</v>
      </c>
    </row>
    <row r="7298" spans="1:9" x14ac:dyDescent="0.25">
      <c r="A7298">
        <v>341899810</v>
      </c>
      <c r="B7298">
        <v>73479061</v>
      </c>
      <c r="C7298" t="s">
        <v>17755</v>
      </c>
      <c r="D7298">
        <v>36</v>
      </c>
      <c r="E7298" t="s">
        <v>51</v>
      </c>
      <c r="F7298" t="s">
        <v>6547</v>
      </c>
      <c r="G7298" s="1">
        <v>45312.603888888887</v>
      </c>
      <c r="H7298">
        <v>1216076652</v>
      </c>
      <c r="I7298" t="s">
        <v>10460</v>
      </c>
    </row>
    <row r="7299" spans="1:9" x14ac:dyDescent="0.25">
      <c r="A7299">
        <v>342765289</v>
      </c>
      <c r="B7299">
        <v>61800507</v>
      </c>
      <c r="C7299" t="s">
        <v>17756</v>
      </c>
      <c r="D7299">
        <v>36</v>
      </c>
      <c r="E7299" t="s">
        <v>15</v>
      </c>
      <c r="F7299" t="s">
        <v>6478</v>
      </c>
      <c r="G7299" s="1">
        <v>45322.510983796295</v>
      </c>
      <c r="H7299">
        <v>1294050270</v>
      </c>
      <c r="I7299" t="s">
        <v>10460</v>
      </c>
    </row>
    <row r="7300" spans="1:9" x14ac:dyDescent="0.25">
      <c r="A7300">
        <v>341861096</v>
      </c>
      <c r="B7300">
        <v>73418879</v>
      </c>
      <c r="C7300" t="s">
        <v>17757</v>
      </c>
      <c r="D7300">
        <v>36</v>
      </c>
      <c r="E7300" t="s">
        <v>23</v>
      </c>
      <c r="F7300" t="s">
        <v>6126</v>
      </c>
      <c r="G7300" s="1">
        <v>45309.495173611111</v>
      </c>
      <c r="H7300">
        <v>1344069968</v>
      </c>
      <c r="I7300" t="s">
        <v>10460</v>
      </c>
    </row>
    <row r="7301" spans="1:9" x14ac:dyDescent="0.25">
      <c r="A7301">
        <v>348557666</v>
      </c>
      <c r="B7301">
        <v>79107286</v>
      </c>
      <c r="C7301" t="s">
        <v>17758</v>
      </c>
      <c r="D7301">
        <v>24</v>
      </c>
      <c r="E7301" t="s">
        <v>15</v>
      </c>
      <c r="F7301" t="s">
        <v>133</v>
      </c>
      <c r="G7301" s="1">
        <v>45363.622094907405</v>
      </c>
      <c r="H7301">
        <v>1290436448</v>
      </c>
      <c r="I7301" t="s">
        <v>10460</v>
      </c>
    </row>
    <row r="7302" spans="1:9" x14ac:dyDescent="0.25">
      <c r="A7302">
        <v>351478805</v>
      </c>
      <c r="B7302">
        <v>82562527</v>
      </c>
      <c r="C7302" t="s">
        <v>17759</v>
      </c>
      <c r="D7302">
        <v>36</v>
      </c>
      <c r="E7302" t="s">
        <v>71</v>
      </c>
      <c r="F7302" t="s">
        <v>305</v>
      </c>
      <c r="G7302" s="1">
        <v>45398.737314814818</v>
      </c>
      <c r="H7302">
        <v>1298777170</v>
      </c>
      <c r="I7302" t="s">
        <v>10460</v>
      </c>
    </row>
    <row r="7303" spans="1:9" x14ac:dyDescent="0.25">
      <c r="A7303">
        <v>350294040</v>
      </c>
      <c r="B7303">
        <v>56101341</v>
      </c>
      <c r="C7303" t="s">
        <v>17760</v>
      </c>
      <c r="D7303">
        <v>36</v>
      </c>
      <c r="E7303" t="s">
        <v>12</v>
      </c>
      <c r="F7303" t="s">
        <v>8859</v>
      </c>
      <c r="G7303" s="1">
        <v>45385.851203703707</v>
      </c>
      <c r="H7303">
        <v>1219100340</v>
      </c>
      <c r="I7303" t="s">
        <v>10460</v>
      </c>
    </row>
    <row r="7304" spans="1:9" x14ac:dyDescent="0.25">
      <c r="A7304">
        <v>343464122</v>
      </c>
      <c r="B7304">
        <v>57452019</v>
      </c>
      <c r="C7304" t="s">
        <v>17761</v>
      </c>
      <c r="D7304">
        <v>36</v>
      </c>
      <c r="E7304" t="s">
        <v>12</v>
      </c>
      <c r="F7304" t="s">
        <v>1347</v>
      </c>
      <c r="G7304" s="1">
        <v>45339.467962962961</v>
      </c>
      <c r="H7304">
        <v>1213686380</v>
      </c>
      <c r="I7304" t="s">
        <v>10460</v>
      </c>
    </row>
    <row r="7305" spans="1:9" x14ac:dyDescent="0.25">
      <c r="A7305">
        <v>347184558</v>
      </c>
      <c r="B7305">
        <v>72123272</v>
      </c>
      <c r="C7305" t="s">
        <v>17762</v>
      </c>
      <c r="D7305">
        <v>36</v>
      </c>
      <c r="E7305" t="s">
        <v>20</v>
      </c>
      <c r="F7305" t="s">
        <v>6548</v>
      </c>
      <c r="G7305" s="1">
        <v>45345.537743055553</v>
      </c>
      <c r="H7305">
        <v>1434891955</v>
      </c>
      <c r="I7305" t="s">
        <v>10460</v>
      </c>
    </row>
    <row r="7306" spans="1:9" x14ac:dyDescent="0.25">
      <c r="A7306">
        <v>344066970</v>
      </c>
      <c r="B7306">
        <v>40384899</v>
      </c>
      <c r="C7306" t="s">
        <v>17763</v>
      </c>
      <c r="D7306">
        <v>36</v>
      </c>
      <c r="E7306" t="s">
        <v>71</v>
      </c>
      <c r="F7306" t="s">
        <v>6549</v>
      </c>
      <c r="G7306" s="1">
        <v>45337.32440972222</v>
      </c>
      <c r="H7306">
        <v>1298616753</v>
      </c>
      <c r="I7306" t="s">
        <v>10460</v>
      </c>
    </row>
    <row r="7307" spans="1:9" x14ac:dyDescent="0.25">
      <c r="A7307">
        <v>2737999</v>
      </c>
      <c r="B7307">
        <v>97738900</v>
      </c>
      <c r="C7307" t="s">
        <v>17764</v>
      </c>
      <c r="D7307">
        <v>36</v>
      </c>
      <c r="E7307" t="s">
        <v>12</v>
      </c>
      <c r="F7307" t="s">
        <v>489</v>
      </c>
      <c r="G7307" s="1">
        <v>45353.536203703705</v>
      </c>
      <c r="H7307">
        <v>1273712459</v>
      </c>
      <c r="I7307" t="s">
        <v>10460</v>
      </c>
    </row>
    <row r="7308" spans="1:9" x14ac:dyDescent="0.25">
      <c r="A7308">
        <v>347592177</v>
      </c>
      <c r="B7308">
        <v>63709857</v>
      </c>
      <c r="C7308" t="s">
        <v>17765</v>
      </c>
      <c r="D7308">
        <v>36</v>
      </c>
      <c r="E7308" t="s">
        <v>12</v>
      </c>
      <c r="F7308" t="s">
        <v>1803</v>
      </c>
      <c r="G7308" s="1">
        <v>45349.792951388888</v>
      </c>
      <c r="H7308">
        <v>1226595244</v>
      </c>
      <c r="I7308" t="s">
        <v>10460</v>
      </c>
    </row>
    <row r="7309" spans="1:9" x14ac:dyDescent="0.25">
      <c r="A7309">
        <v>342236110</v>
      </c>
      <c r="B7309">
        <v>72636083</v>
      </c>
      <c r="C7309" t="s">
        <v>17766</v>
      </c>
      <c r="D7309">
        <v>36</v>
      </c>
      <c r="E7309" t="s">
        <v>23</v>
      </c>
      <c r="F7309" t="s">
        <v>1019</v>
      </c>
      <c r="G7309" s="1">
        <v>45315.343333333331</v>
      </c>
      <c r="H7309">
        <v>218188706</v>
      </c>
      <c r="I7309" t="s">
        <v>10460</v>
      </c>
    </row>
    <row r="7310" spans="1:9" x14ac:dyDescent="0.25">
      <c r="A7310">
        <v>342251022</v>
      </c>
      <c r="B7310">
        <v>33791674</v>
      </c>
      <c r="C7310" t="s">
        <v>17767</v>
      </c>
      <c r="D7310">
        <v>36</v>
      </c>
      <c r="E7310" t="s">
        <v>20</v>
      </c>
      <c r="F7310" t="s">
        <v>6550</v>
      </c>
      <c r="G7310" s="1">
        <v>45324.729861111111</v>
      </c>
      <c r="H7310">
        <v>1343374259</v>
      </c>
      <c r="I7310" t="s">
        <v>10460</v>
      </c>
    </row>
    <row r="7311" spans="1:9" x14ac:dyDescent="0.25">
      <c r="A7311">
        <v>350862026</v>
      </c>
      <c r="B7311">
        <v>26759871</v>
      </c>
      <c r="C7311" t="s">
        <v>17768</v>
      </c>
      <c r="D7311">
        <v>36</v>
      </c>
      <c r="E7311" t="s">
        <v>23</v>
      </c>
      <c r="F7311" t="s">
        <v>1144</v>
      </c>
      <c r="G7311" s="1">
        <v>45389.398622685185</v>
      </c>
      <c r="H7311">
        <v>214678563</v>
      </c>
      <c r="I7311" t="s">
        <v>10460</v>
      </c>
    </row>
    <row r="7312" spans="1:9" x14ac:dyDescent="0.25">
      <c r="A7312">
        <v>350412038</v>
      </c>
      <c r="B7312">
        <v>42621561</v>
      </c>
      <c r="C7312" t="s">
        <v>17769</v>
      </c>
      <c r="D7312">
        <v>36</v>
      </c>
      <c r="E7312" t="s">
        <v>28</v>
      </c>
      <c r="F7312" t="s">
        <v>454</v>
      </c>
      <c r="G7312" s="1">
        <v>45389.610543981478</v>
      </c>
      <c r="H7312">
        <v>1233747824</v>
      </c>
      <c r="I7312" t="s">
        <v>10460</v>
      </c>
    </row>
    <row r="7313" spans="1:9" x14ac:dyDescent="0.25">
      <c r="A7313">
        <v>349775210</v>
      </c>
      <c r="B7313">
        <v>49270834</v>
      </c>
      <c r="C7313" t="s">
        <v>17770</v>
      </c>
      <c r="D7313">
        <v>36</v>
      </c>
      <c r="E7313" t="s">
        <v>46</v>
      </c>
      <c r="F7313" t="s">
        <v>1653</v>
      </c>
      <c r="G7313" s="1">
        <v>45375.680358796293</v>
      </c>
      <c r="H7313">
        <v>1294349660</v>
      </c>
      <c r="I7313" t="s">
        <v>10460</v>
      </c>
    </row>
    <row r="7314" spans="1:9" x14ac:dyDescent="0.25">
      <c r="A7314">
        <v>350748632</v>
      </c>
      <c r="B7314">
        <v>81653624</v>
      </c>
      <c r="C7314" t="s">
        <v>17771</v>
      </c>
      <c r="D7314">
        <v>36</v>
      </c>
      <c r="E7314" t="s">
        <v>605</v>
      </c>
      <c r="F7314" t="s">
        <v>6600</v>
      </c>
      <c r="G7314" s="1">
        <v>45388.609375</v>
      </c>
      <c r="H7314">
        <v>1249372956</v>
      </c>
      <c r="I7314" t="s">
        <v>10460</v>
      </c>
    </row>
    <row r="7315" spans="1:9" x14ac:dyDescent="0.25">
      <c r="A7315">
        <v>349895078</v>
      </c>
      <c r="B7315">
        <v>90281299</v>
      </c>
      <c r="C7315" t="s">
        <v>17772</v>
      </c>
      <c r="D7315">
        <v>36</v>
      </c>
      <c r="E7315" t="s">
        <v>19</v>
      </c>
      <c r="F7315" t="s">
        <v>4124</v>
      </c>
      <c r="G7315" s="1">
        <v>45378.575046296297</v>
      </c>
      <c r="H7315">
        <v>1288335400</v>
      </c>
      <c r="I7315" t="s">
        <v>10460</v>
      </c>
    </row>
    <row r="7316" spans="1:9" x14ac:dyDescent="0.25">
      <c r="A7316">
        <v>350724823</v>
      </c>
      <c r="B7316">
        <v>81633402</v>
      </c>
      <c r="C7316" t="s">
        <v>17773</v>
      </c>
      <c r="D7316">
        <v>36</v>
      </c>
      <c r="E7316" t="s">
        <v>36</v>
      </c>
      <c r="F7316" t="s">
        <v>9258</v>
      </c>
      <c r="G7316" s="1">
        <v>45391.732476851852</v>
      </c>
      <c r="H7316">
        <v>1216024561</v>
      </c>
      <c r="I7316" t="s">
        <v>10460</v>
      </c>
    </row>
    <row r="7317" spans="1:9" x14ac:dyDescent="0.25">
      <c r="A7317">
        <v>343333518</v>
      </c>
      <c r="B7317">
        <v>75628582</v>
      </c>
      <c r="C7317" t="s">
        <v>17774</v>
      </c>
      <c r="D7317">
        <v>36</v>
      </c>
      <c r="E7317" t="s">
        <v>23</v>
      </c>
      <c r="F7317" t="s">
        <v>6551</v>
      </c>
      <c r="G7317" s="1">
        <v>45330.476354166669</v>
      </c>
      <c r="H7317">
        <v>1262315289</v>
      </c>
      <c r="I7317" t="s">
        <v>10460</v>
      </c>
    </row>
    <row r="7318" spans="1:9" x14ac:dyDescent="0.25">
      <c r="A7318">
        <v>350294698</v>
      </c>
      <c r="B7318">
        <v>81165637</v>
      </c>
      <c r="C7318" t="s">
        <v>17775</v>
      </c>
      <c r="D7318">
        <v>36</v>
      </c>
      <c r="E7318" t="s">
        <v>23</v>
      </c>
      <c r="F7318" t="s">
        <v>1643</v>
      </c>
      <c r="G7318" s="1">
        <v>45383.515405092592</v>
      </c>
      <c r="H7318">
        <v>294493310</v>
      </c>
      <c r="I7318" t="s">
        <v>10460</v>
      </c>
    </row>
    <row r="7319" spans="1:9" x14ac:dyDescent="0.25">
      <c r="A7319">
        <v>350224670</v>
      </c>
      <c r="B7319">
        <v>81056513</v>
      </c>
      <c r="C7319" t="s">
        <v>17776</v>
      </c>
      <c r="D7319">
        <v>36</v>
      </c>
      <c r="E7319" t="s">
        <v>14</v>
      </c>
      <c r="F7319" t="s">
        <v>8826</v>
      </c>
      <c r="G7319" s="1">
        <v>45383.578657407408</v>
      </c>
      <c r="H7319">
        <v>291357111</v>
      </c>
      <c r="I7319" t="s">
        <v>10460</v>
      </c>
    </row>
    <row r="7320" spans="1:9" x14ac:dyDescent="0.25">
      <c r="A7320">
        <v>345942876</v>
      </c>
      <c r="B7320">
        <v>76971254</v>
      </c>
      <c r="C7320" t="s">
        <v>17777</v>
      </c>
      <c r="D7320">
        <v>36</v>
      </c>
      <c r="E7320" t="s">
        <v>23</v>
      </c>
      <c r="F7320" t="s">
        <v>2215</v>
      </c>
      <c r="G7320" s="1">
        <v>45342.758101851854</v>
      </c>
      <c r="H7320">
        <v>1214200025</v>
      </c>
      <c r="I7320" t="s">
        <v>10460</v>
      </c>
    </row>
    <row r="7321" spans="1:9" x14ac:dyDescent="0.25">
      <c r="A7321">
        <v>342336259</v>
      </c>
      <c r="B7321">
        <v>74161197</v>
      </c>
      <c r="C7321" t="s">
        <v>17778</v>
      </c>
      <c r="D7321">
        <v>36</v>
      </c>
      <c r="E7321" t="s">
        <v>51</v>
      </c>
      <c r="F7321" t="s">
        <v>6552</v>
      </c>
      <c r="G7321" s="1">
        <v>45322.427256944444</v>
      </c>
      <c r="H7321">
        <v>1275262336</v>
      </c>
      <c r="I7321" t="s">
        <v>10460</v>
      </c>
    </row>
    <row r="7322" spans="1:9" x14ac:dyDescent="0.25">
      <c r="A7322">
        <v>347483312</v>
      </c>
      <c r="B7322">
        <v>56037852</v>
      </c>
      <c r="C7322" t="s">
        <v>17779</v>
      </c>
      <c r="D7322">
        <v>36</v>
      </c>
      <c r="E7322" t="s">
        <v>18</v>
      </c>
      <c r="F7322" t="s">
        <v>170</v>
      </c>
      <c r="G7322" s="1">
        <v>45346.636817129627</v>
      </c>
      <c r="H7322">
        <v>214296782</v>
      </c>
      <c r="I7322" t="s">
        <v>10460</v>
      </c>
    </row>
    <row r="7323" spans="1:9" x14ac:dyDescent="0.25">
      <c r="A7323">
        <v>342090524</v>
      </c>
      <c r="B7323">
        <v>77656940</v>
      </c>
      <c r="C7323" t="s">
        <v>17780</v>
      </c>
      <c r="D7323">
        <v>36</v>
      </c>
      <c r="E7323" t="s">
        <v>12</v>
      </c>
      <c r="F7323" t="s">
        <v>1422</v>
      </c>
      <c r="G7323" s="1">
        <v>45322.467094907406</v>
      </c>
      <c r="H7323">
        <v>1310568355</v>
      </c>
      <c r="I7323" t="s">
        <v>10460</v>
      </c>
    </row>
    <row r="7324" spans="1:9" x14ac:dyDescent="0.25">
      <c r="A7324">
        <v>345342357</v>
      </c>
      <c r="B7324">
        <v>56473594</v>
      </c>
      <c r="C7324" t="s">
        <v>17781</v>
      </c>
      <c r="D7324">
        <v>36</v>
      </c>
      <c r="E7324" t="s">
        <v>23</v>
      </c>
      <c r="F7324" t="s">
        <v>2164</v>
      </c>
      <c r="G7324" s="1">
        <v>45339.514386574076</v>
      </c>
      <c r="H7324">
        <v>1285687819</v>
      </c>
      <c r="I7324" t="s">
        <v>10460</v>
      </c>
    </row>
    <row r="7325" spans="1:9" x14ac:dyDescent="0.25">
      <c r="A7325">
        <v>340050003</v>
      </c>
      <c r="B7325">
        <v>71500256</v>
      </c>
      <c r="C7325" t="s">
        <v>17782</v>
      </c>
      <c r="D7325">
        <v>36</v>
      </c>
      <c r="E7325" t="s">
        <v>49</v>
      </c>
      <c r="F7325" t="s">
        <v>6553</v>
      </c>
      <c r="G7325" s="1">
        <v>45311.373506944445</v>
      </c>
      <c r="H7325">
        <v>1253832377</v>
      </c>
      <c r="I7325" t="s">
        <v>10460</v>
      </c>
    </row>
    <row r="7326" spans="1:9" x14ac:dyDescent="0.25">
      <c r="A7326">
        <v>2154141</v>
      </c>
      <c r="B7326">
        <v>86353888</v>
      </c>
      <c r="C7326" t="s">
        <v>17783</v>
      </c>
      <c r="D7326">
        <v>36</v>
      </c>
      <c r="E7326" t="s">
        <v>51</v>
      </c>
      <c r="F7326" t="s">
        <v>6554</v>
      </c>
      <c r="G7326" s="1">
        <v>45315.521493055552</v>
      </c>
      <c r="H7326">
        <v>1278778624</v>
      </c>
      <c r="I7326" t="s">
        <v>10460</v>
      </c>
    </row>
    <row r="7327" spans="1:9" x14ac:dyDescent="0.25">
      <c r="A7327">
        <v>348355170</v>
      </c>
      <c r="B7327">
        <v>48697320</v>
      </c>
      <c r="C7327" t="s">
        <v>17784</v>
      </c>
      <c r="D7327">
        <v>36</v>
      </c>
      <c r="E7327" t="s">
        <v>73</v>
      </c>
      <c r="F7327" t="s">
        <v>280</v>
      </c>
      <c r="G7327" s="1">
        <v>45362.739224537036</v>
      </c>
      <c r="H7327">
        <v>1316249896</v>
      </c>
      <c r="I7327" t="s">
        <v>10460</v>
      </c>
    </row>
    <row r="7328" spans="1:9" x14ac:dyDescent="0.25">
      <c r="A7328">
        <v>344580683</v>
      </c>
      <c r="B7328">
        <v>79634617</v>
      </c>
      <c r="C7328" t="s">
        <v>17785</v>
      </c>
      <c r="D7328">
        <v>36</v>
      </c>
      <c r="E7328" t="s">
        <v>20</v>
      </c>
      <c r="F7328" t="s">
        <v>6259</v>
      </c>
      <c r="G7328" s="1">
        <v>45338.636620370373</v>
      </c>
      <c r="H7328">
        <v>272142500</v>
      </c>
      <c r="I7328" t="s">
        <v>10460</v>
      </c>
    </row>
    <row r="7329" spans="1:9" x14ac:dyDescent="0.25">
      <c r="A7329">
        <v>340681188</v>
      </c>
      <c r="B7329">
        <v>55439299</v>
      </c>
      <c r="C7329" t="s">
        <v>17786</v>
      </c>
      <c r="D7329">
        <v>36</v>
      </c>
      <c r="E7329" t="s">
        <v>20</v>
      </c>
      <c r="F7329" t="s">
        <v>21</v>
      </c>
      <c r="G7329" s="1">
        <v>45296.46130787037</v>
      </c>
      <c r="H7329">
        <v>1343234628</v>
      </c>
      <c r="I7329" t="s">
        <v>10460</v>
      </c>
    </row>
    <row r="7330" spans="1:9" x14ac:dyDescent="0.25">
      <c r="A7330">
        <v>351277482</v>
      </c>
      <c r="B7330">
        <v>82279023</v>
      </c>
      <c r="C7330" t="s">
        <v>17787</v>
      </c>
      <c r="D7330">
        <v>36</v>
      </c>
      <c r="E7330" t="s">
        <v>70</v>
      </c>
      <c r="F7330" t="s">
        <v>9286</v>
      </c>
      <c r="G7330" s="1">
        <v>45394.528182870374</v>
      </c>
      <c r="H7330">
        <v>1247490609</v>
      </c>
      <c r="I7330" t="s">
        <v>10460</v>
      </c>
    </row>
    <row r="7331" spans="1:9" x14ac:dyDescent="0.25">
      <c r="A7331">
        <v>342375854</v>
      </c>
      <c r="B7331">
        <v>74216991</v>
      </c>
      <c r="C7331" t="s">
        <v>17788</v>
      </c>
      <c r="D7331">
        <v>36</v>
      </c>
      <c r="E7331" t="s">
        <v>46</v>
      </c>
      <c r="F7331" t="s">
        <v>6555</v>
      </c>
      <c r="G7331" s="1">
        <v>45329.840428240743</v>
      </c>
      <c r="H7331">
        <v>1295938859</v>
      </c>
      <c r="I7331" t="s">
        <v>10460</v>
      </c>
    </row>
    <row r="7332" spans="1:9" x14ac:dyDescent="0.25">
      <c r="A7332">
        <v>349893618</v>
      </c>
      <c r="B7332">
        <v>71370965</v>
      </c>
      <c r="C7332" t="s">
        <v>17789</v>
      </c>
      <c r="D7332">
        <v>36</v>
      </c>
      <c r="E7332" t="s">
        <v>22</v>
      </c>
      <c r="F7332" t="s">
        <v>750</v>
      </c>
      <c r="G7332" s="1">
        <v>45376.629467592589</v>
      </c>
      <c r="H7332">
        <v>1293768648</v>
      </c>
      <c r="I7332" t="s">
        <v>10460</v>
      </c>
    </row>
    <row r="7333" spans="1:9" x14ac:dyDescent="0.25">
      <c r="A7333">
        <v>341223441</v>
      </c>
      <c r="B7333">
        <v>72737873</v>
      </c>
      <c r="C7333" t="s">
        <v>17790</v>
      </c>
      <c r="D7333">
        <v>36</v>
      </c>
      <c r="E7333" t="s">
        <v>98</v>
      </c>
      <c r="F7333" t="s">
        <v>504</v>
      </c>
      <c r="G7333" s="1">
        <v>45303.704895833333</v>
      </c>
      <c r="H7333">
        <v>1344069968</v>
      </c>
      <c r="I7333" t="s">
        <v>10460</v>
      </c>
    </row>
    <row r="7334" spans="1:9" x14ac:dyDescent="0.25">
      <c r="A7334">
        <v>342351851</v>
      </c>
      <c r="B7334">
        <v>65918753</v>
      </c>
      <c r="C7334" t="s">
        <v>17791</v>
      </c>
      <c r="D7334">
        <v>36</v>
      </c>
      <c r="E7334" t="s">
        <v>118</v>
      </c>
      <c r="F7334" t="s">
        <v>6556</v>
      </c>
      <c r="G7334" s="1">
        <v>45318.444421296299</v>
      </c>
      <c r="H7334">
        <v>1269899843</v>
      </c>
      <c r="I7334" t="s">
        <v>10460</v>
      </c>
    </row>
    <row r="7335" spans="1:9" x14ac:dyDescent="0.25">
      <c r="A7335">
        <v>3023839</v>
      </c>
      <c r="B7335">
        <v>21495169</v>
      </c>
      <c r="C7335" t="s">
        <v>17792</v>
      </c>
      <c r="D7335">
        <v>36</v>
      </c>
      <c r="E7335" t="s">
        <v>22</v>
      </c>
      <c r="F7335" t="s">
        <v>2639</v>
      </c>
      <c r="G7335" s="1">
        <v>45376.659282407411</v>
      </c>
      <c r="H7335">
        <v>214678563</v>
      </c>
      <c r="I7335" t="s">
        <v>10460</v>
      </c>
    </row>
    <row r="7336" spans="1:9" x14ac:dyDescent="0.25">
      <c r="A7336">
        <v>2847170</v>
      </c>
      <c r="B7336">
        <v>2717703</v>
      </c>
      <c r="C7336" t="s">
        <v>17793</v>
      </c>
      <c r="D7336">
        <v>36</v>
      </c>
      <c r="E7336" t="s">
        <v>12</v>
      </c>
      <c r="F7336" t="s">
        <v>1327</v>
      </c>
      <c r="G7336" s="1">
        <v>45366.892928240741</v>
      </c>
      <c r="H7336">
        <v>1233812208</v>
      </c>
      <c r="I7336" t="s">
        <v>10460</v>
      </c>
    </row>
    <row r="7337" spans="1:9" x14ac:dyDescent="0.25">
      <c r="A7337">
        <v>340060353</v>
      </c>
      <c r="B7337">
        <v>71522771</v>
      </c>
      <c r="C7337" t="s">
        <v>17794</v>
      </c>
      <c r="D7337">
        <v>36</v>
      </c>
      <c r="E7337" t="s">
        <v>25</v>
      </c>
      <c r="F7337" t="s">
        <v>5709</v>
      </c>
      <c r="G7337" s="1">
        <v>45295.409560185188</v>
      </c>
      <c r="H7337">
        <v>1313651367</v>
      </c>
      <c r="I7337" t="s">
        <v>10460</v>
      </c>
    </row>
    <row r="7338" spans="1:9" x14ac:dyDescent="0.25">
      <c r="A7338">
        <v>345600043</v>
      </c>
      <c r="B7338">
        <v>33778693</v>
      </c>
      <c r="C7338" t="s">
        <v>17795</v>
      </c>
      <c r="D7338">
        <v>36</v>
      </c>
      <c r="E7338" t="s">
        <v>23</v>
      </c>
      <c r="F7338" t="s">
        <v>1963</v>
      </c>
      <c r="G7338" s="1">
        <v>45339.437210648146</v>
      </c>
      <c r="H7338">
        <v>1307092156</v>
      </c>
      <c r="I7338" t="s">
        <v>10460</v>
      </c>
    </row>
    <row r="7339" spans="1:9" x14ac:dyDescent="0.25">
      <c r="A7339">
        <v>349810163</v>
      </c>
      <c r="B7339">
        <v>61825697</v>
      </c>
      <c r="C7339" t="s">
        <v>17796</v>
      </c>
      <c r="D7339">
        <v>36</v>
      </c>
      <c r="E7339" t="s">
        <v>41</v>
      </c>
      <c r="F7339" t="s">
        <v>1178</v>
      </c>
      <c r="G7339" s="1">
        <v>45377.475555555553</v>
      </c>
      <c r="H7339">
        <v>212747298</v>
      </c>
      <c r="I7339" t="s">
        <v>10460</v>
      </c>
    </row>
    <row r="7340" spans="1:9" x14ac:dyDescent="0.25">
      <c r="A7340">
        <v>3447922</v>
      </c>
      <c r="B7340">
        <v>81569739</v>
      </c>
      <c r="C7340" t="s">
        <v>17797</v>
      </c>
      <c r="D7340">
        <v>36</v>
      </c>
      <c r="E7340" t="s">
        <v>17</v>
      </c>
      <c r="F7340" t="s">
        <v>2229</v>
      </c>
      <c r="G7340" s="1">
        <v>45401.49322916667</v>
      </c>
      <c r="H7340">
        <v>1207317814</v>
      </c>
      <c r="I7340" t="s">
        <v>10460</v>
      </c>
    </row>
    <row r="7341" spans="1:9" x14ac:dyDescent="0.25">
      <c r="A7341">
        <v>351002910</v>
      </c>
      <c r="B7341">
        <v>62082524</v>
      </c>
      <c r="C7341" t="s">
        <v>17798</v>
      </c>
      <c r="D7341">
        <v>36</v>
      </c>
      <c r="E7341" t="s">
        <v>46</v>
      </c>
      <c r="F7341" t="s">
        <v>6555</v>
      </c>
      <c r="G7341" s="1">
        <v>45390.658159722225</v>
      </c>
      <c r="H7341">
        <v>1298753430</v>
      </c>
      <c r="I7341" t="s">
        <v>10460</v>
      </c>
    </row>
    <row r="7342" spans="1:9" x14ac:dyDescent="0.25">
      <c r="A7342">
        <v>341912928</v>
      </c>
      <c r="B7342">
        <v>73491389</v>
      </c>
      <c r="C7342" t="s">
        <v>17799</v>
      </c>
      <c r="D7342">
        <v>36</v>
      </c>
      <c r="E7342" t="s">
        <v>47</v>
      </c>
      <c r="F7342" t="s">
        <v>6136</v>
      </c>
      <c r="G7342" s="1">
        <v>45310.804537037038</v>
      </c>
      <c r="H7342">
        <v>1298770276</v>
      </c>
      <c r="I7342" t="s">
        <v>10460</v>
      </c>
    </row>
    <row r="7343" spans="1:9" x14ac:dyDescent="0.25">
      <c r="A7343">
        <v>345635349</v>
      </c>
      <c r="B7343">
        <v>26612187</v>
      </c>
      <c r="C7343" t="s">
        <v>17800</v>
      </c>
      <c r="D7343">
        <v>36</v>
      </c>
      <c r="E7343" t="s">
        <v>63</v>
      </c>
      <c r="F7343" t="s">
        <v>64</v>
      </c>
      <c r="G7343" s="1">
        <v>45343.348958333336</v>
      </c>
      <c r="H7343">
        <v>1200098368</v>
      </c>
      <c r="I7343" t="s">
        <v>10460</v>
      </c>
    </row>
    <row r="7344" spans="1:9" x14ac:dyDescent="0.25">
      <c r="A7344">
        <v>343243448</v>
      </c>
      <c r="B7344">
        <v>18743241</v>
      </c>
      <c r="C7344" t="s">
        <v>17801</v>
      </c>
      <c r="D7344">
        <v>36</v>
      </c>
      <c r="E7344" t="s">
        <v>18</v>
      </c>
      <c r="F7344" t="s">
        <v>5997</v>
      </c>
      <c r="G7344" s="1">
        <v>45332.408865740741</v>
      </c>
      <c r="H7344">
        <v>1205712168</v>
      </c>
      <c r="I7344" t="s">
        <v>10460</v>
      </c>
    </row>
    <row r="7345" spans="1:9" x14ac:dyDescent="0.25">
      <c r="A7345">
        <v>351113894</v>
      </c>
      <c r="B7345">
        <v>82027349</v>
      </c>
      <c r="C7345" t="s">
        <v>17802</v>
      </c>
      <c r="D7345">
        <v>36</v>
      </c>
      <c r="E7345" t="s">
        <v>12</v>
      </c>
      <c r="F7345" t="s">
        <v>9318</v>
      </c>
      <c r="G7345" s="1">
        <v>45391.413993055554</v>
      </c>
      <c r="H7345">
        <v>1310584379</v>
      </c>
      <c r="I7345" t="s">
        <v>10460</v>
      </c>
    </row>
    <row r="7346" spans="1:9" x14ac:dyDescent="0.25">
      <c r="A7346">
        <v>339532859</v>
      </c>
      <c r="B7346">
        <v>70952854</v>
      </c>
      <c r="C7346" t="s">
        <v>17803</v>
      </c>
      <c r="D7346">
        <v>36</v>
      </c>
      <c r="E7346" t="s">
        <v>13</v>
      </c>
      <c r="F7346" t="s">
        <v>6557</v>
      </c>
      <c r="G7346" s="1">
        <v>45322.746435185189</v>
      </c>
      <c r="H7346">
        <v>1393220553</v>
      </c>
      <c r="I7346" t="s">
        <v>10460</v>
      </c>
    </row>
    <row r="7347" spans="1:9" x14ac:dyDescent="0.25">
      <c r="A7347">
        <v>341680227</v>
      </c>
      <c r="B7347">
        <v>73423306</v>
      </c>
      <c r="C7347" t="s">
        <v>17804</v>
      </c>
      <c r="D7347">
        <v>36</v>
      </c>
      <c r="E7347" t="s">
        <v>23</v>
      </c>
      <c r="F7347" t="s">
        <v>1099</v>
      </c>
      <c r="G7347" s="1">
        <v>45313.67491898148</v>
      </c>
      <c r="H7347">
        <v>218188706</v>
      </c>
      <c r="I7347" t="s">
        <v>10460</v>
      </c>
    </row>
    <row r="7348" spans="1:9" x14ac:dyDescent="0.25">
      <c r="A7348">
        <v>340762936</v>
      </c>
      <c r="B7348">
        <v>72106897</v>
      </c>
      <c r="C7348" t="s">
        <v>17805</v>
      </c>
      <c r="D7348">
        <v>36</v>
      </c>
      <c r="E7348" t="s">
        <v>51</v>
      </c>
      <c r="F7348" t="s">
        <v>6558</v>
      </c>
      <c r="G7348" s="1">
        <v>45296.416238425925</v>
      </c>
      <c r="H7348">
        <v>1215461252</v>
      </c>
      <c r="I7348" t="s">
        <v>10460</v>
      </c>
    </row>
    <row r="7349" spans="1:9" x14ac:dyDescent="0.25">
      <c r="A7349">
        <v>2899334</v>
      </c>
      <c r="B7349">
        <v>92756311</v>
      </c>
      <c r="C7349" t="s">
        <v>17806</v>
      </c>
      <c r="D7349">
        <v>36</v>
      </c>
      <c r="E7349" t="s">
        <v>52</v>
      </c>
      <c r="F7349" t="s">
        <v>3363</v>
      </c>
      <c r="G7349" s="1">
        <v>45363.425162037034</v>
      </c>
      <c r="H7349">
        <v>207181692</v>
      </c>
      <c r="I7349" t="s">
        <v>10460</v>
      </c>
    </row>
    <row r="7350" spans="1:9" x14ac:dyDescent="0.25">
      <c r="A7350">
        <v>342876005</v>
      </c>
      <c r="B7350">
        <v>74957826</v>
      </c>
      <c r="C7350" t="s">
        <v>17807</v>
      </c>
      <c r="D7350">
        <v>36</v>
      </c>
      <c r="E7350" t="s">
        <v>20</v>
      </c>
      <c r="F7350" t="s">
        <v>6559</v>
      </c>
      <c r="G7350" s="1">
        <v>45323.709513888891</v>
      </c>
      <c r="H7350">
        <v>1281813522</v>
      </c>
      <c r="I7350" t="s">
        <v>10460</v>
      </c>
    </row>
    <row r="7351" spans="1:9" x14ac:dyDescent="0.25">
      <c r="A7351">
        <v>341695738</v>
      </c>
      <c r="B7351">
        <v>73168722</v>
      </c>
      <c r="C7351" t="s">
        <v>17808</v>
      </c>
      <c r="D7351">
        <v>36</v>
      </c>
      <c r="E7351" t="s">
        <v>23</v>
      </c>
      <c r="F7351" t="s">
        <v>5372</v>
      </c>
      <c r="G7351" s="1">
        <v>45317.519675925927</v>
      </c>
      <c r="H7351">
        <v>1264438847</v>
      </c>
      <c r="I7351" t="s">
        <v>10460</v>
      </c>
    </row>
    <row r="7352" spans="1:9" x14ac:dyDescent="0.25">
      <c r="A7352">
        <v>350671922</v>
      </c>
      <c r="B7352">
        <v>81544971</v>
      </c>
      <c r="C7352" t="s">
        <v>17809</v>
      </c>
      <c r="D7352">
        <v>36</v>
      </c>
      <c r="E7352" t="s">
        <v>28</v>
      </c>
      <c r="F7352" t="s">
        <v>1404</v>
      </c>
      <c r="G7352" s="1">
        <v>45388.747916666667</v>
      </c>
      <c r="H7352">
        <v>1269900466</v>
      </c>
      <c r="I7352" t="s">
        <v>10460</v>
      </c>
    </row>
    <row r="7353" spans="1:9" x14ac:dyDescent="0.25">
      <c r="A7353">
        <v>349876233</v>
      </c>
      <c r="B7353">
        <v>80526896</v>
      </c>
      <c r="C7353" t="s">
        <v>17810</v>
      </c>
      <c r="D7353">
        <v>36</v>
      </c>
      <c r="E7353" t="s">
        <v>20</v>
      </c>
      <c r="F7353" t="s">
        <v>4267</v>
      </c>
      <c r="G7353" s="1">
        <v>45376.525601851848</v>
      </c>
      <c r="H7353">
        <v>1340865008</v>
      </c>
      <c r="I7353" t="s">
        <v>10460</v>
      </c>
    </row>
    <row r="7354" spans="1:9" x14ac:dyDescent="0.25">
      <c r="A7354">
        <v>340044264</v>
      </c>
      <c r="B7354">
        <v>71486068</v>
      </c>
      <c r="C7354" t="s">
        <v>17811</v>
      </c>
      <c r="D7354">
        <v>36</v>
      </c>
      <c r="E7354" t="s">
        <v>20</v>
      </c>
      <c r="F7354" t="s">
        <v>395</v>
      </c>
      <c r="G7354" s="1">
        <v>45294.495671296296</v>
      </c>
      <c r="H7354">
        <v>1248204593</v>
      </c>
      <c r="I7354" t="s">
        <v>10460</v>
      </c>
    </row>
    <row r="7355" spans="1:9" x14ac:dyDescent="0.25">
      <c r="A7355">
        <v>343678833</v>
      </c>
      <c r="B7355">
        <v>75976742</v>
      </c>
      <c r="C7355" t="s">
        <v>17812</v>
      </c>
      <c r="D7355">
        <v>36</v>
      </c>
      <c r="E7355" t="s">
        <v>15</v>
      </c>
      <c r="F7355" t="s">
        <v>1868</v>
      </c>
      <c r="G7355" s="1">
        <v>45331.728715277779</v>
      </c>
      <c r="H7355">
        <v>1294050270</v>
      </c>
      <c r="I7355" t="s">
        <v>10460</v>
      </c>
    </row>
    <row r="7356" spans="1:9" x14ac:dyDescent="0.25">
      <c r="A7356">
        <v>347469551</v>
      </c>
      <c r="B7356">
        <v>77557912</v>
      </c>
      <c r="C7356" t="s">
        <v>17813</v>
      </c>
      <c r="D7356">
        <v>36</v>
      </c>
      <c r="E7356" t="s">
        <v>23</v>
      </c>
      <c r="F7356" t="s">
        <v>1233</v>
      </c>
      <c r="G7356" s="1">
        <v>45345.643171296295</v>
      </c>
      <c r="H7356">
        <v>1344093911</v>
      </c>
      <c r="I7356" t="s">
        <v>10460</v>
      </c>
    </row>
    <row r="7357" spans="1:9" x14ac:dyDescent="0.25">
      <c r="A7357">
        <v>342784841</v>
      </c>
      <c r="B7357">
        <v>74848033</v>
      </c>
      <c r="C7357" t="s">
        <v>17814</v>
      </c>
      <c r="D7357">
        <v>36</v>
      </c>
      <c r="E7357" t="s">
        <v>20</v>
      </c>
      <c r="F7357" t="s">
        <v>1447</v>
      </c>
      <c r="G7357" s="1">
        <v>45323.762187499997</v>
      </c>
      <c r="H7357">
        <v>1242240923</v>
      </c>
      <c r="I7357" t="s">
        <v>10460</v>
      </c>
    </row>
    <row r="7358" spans="1:9" x14ac:dyDescent="0.25">
      <c r="A7358">
        <v>348660960</v>
      </c>
      <c r="B7358">
        <v>66194757</v>
      </c>
      <c r="C7358" t="s">
        <v>17815</v>
      </c>
      <c r="D7358">
        <v>36</v>
      </c>
      <c r="E7358" t="s">
        <v>41</v>
      </c>
      <c r="F7358" t="s">
        <v>2585</v>
      </c>
      <c r="G7358" s="1">
        <v>45362.34134259259</v>
      </c>
      <c r="H7358">
        <v>1265819207</v>
      </c>
      <c r="I7358" t="s">
        <v>10460</v>
      </c>
    </row>
    <row r="7359" spans="1:9" x14ac:dyDescent="0.25">
      <c r="A7359">
        <v>347488102</v>
      </c>
      <c r="B7359">
        <v>43287792</v>
      </c>
      <c r="C7359" t="s">
        <v>17816</v>
      </c>
      <c r="D7359">
        <v>36</v>
      </c>
      <c r="E7359" t="s">
        <v>63</v>
      </c>
      <c r="F7359" t="s">
        <v>1517</v>
      </c>
      <c r="G7359" s="1">
        <v>45346.853136574071</v>
      </c>
      <c r="H7359">
        <v>1352223138</v>
      </c>
      <c r="I7359" t="s">
        <v>10460</v>
      </c>
    </row>
    <row r="7360" spans="1:9" x14ac:dyDescent="0.25">
      <c r="A7360">
        <v>3162014</v>
      </c>
      <c r="B7360">
        <v>79324737</v>
      </c>
      <c r="C7360" t="s">
        <v>17817</v>
      </c>
      <c r="D7360">
        <v>36</v>
      </c>
      <c r="E7360" t="s">
        <v>12</v>
      </c>
      <c r="F7360" t="s">
        <v>2492</v>
      </c>
      <c r="G7360" s="1">
        <v>45389.539131944446</v>
      </c>
      <c r="H7360">
        <v>1230666087</v>
      </c>
      <c r="I7360" t="s">
        <v>10460</v>
      </c>
    </row>
    <row r="7361" spans="1:9" x14ac:dyDescent="0.25">
      <c r="A7361">
        <v>3399794</v>
      </c>
      <c r="B7361">
        <v>31707953</v>
      </c>
      <c r="C7361" t="s">
        <v>17818</v>
      </c>
      <c r="D7361">
        <v>36</v>
      </c>
      <c r="E7361" t="s">
        <v>12</v>
      </c>
      <c r="F7361" t="s">
        <v>1036</v>
      </c>
      <c r="G7361" s="1">
        <v>45401.377337962964</v>
      </c>
      <c r="H7361">
        <v>1212341454</v>
      </c>
      <c r="I7361" t="s">
        <v>10460</v>
      </c>
    </row>
    <row r="7362" spans="1:9" x14ac:dyDescent="0.25">
      <c r="A7362">
        <v>342642004</v>
      </c>
      <c r="B7362">
        <v>74611381</v>
      </c>
      <c r="C7362" t="s">
        <v>17819</v>
      </c>
      <c r="D7362">
        <v>36</v>
      </c>
      <c r="E7362" t="s">
        <v>49</v>
      </c>
      <c r="F7362" t="s">
        <v>1186</v>
      </c>
      <c r="G7362" s="1">
        <v>45325.625717592593</v>
      </c>
      <c r="H7362">
        <v>1253832377</v>
      </c>
      <c r="I7362" t="s">
        <v>10460</v>
      </c>
    </row>
    <row r="7363" spans="1:9" x14ac:dyDescent="0.25">
      <c r="A7363">
        <v>350707702</v>
      </c>
      <c r="B7363">
        <v>44045253</v>
      </c>
      <c r="C7363" t="s">
        <v>17820</v>
      </c>
      <c r="D7363">
        <v>36</v>
      </c>
      <c r="E7363" t="s">
        <v>18</v>
      </c>
      <c r="F7363" t="s">
        <v>1514</v>
      </c>
      <c r="G7363" s="1">
        <v>45393.753553240742</v>
      </c>
      <c r="H7363">
        <v>1310584843</v>
      </c>
      <c r="I7363" t="s">
        <v>10460</v>
      </c>
    </row>
    <row r="7364" spans="1:9" x14ac:dyDescent="0.25">
      <c r="A7364">
        <v>350249258</v>
      </c>
      <c r="B7364">
        <v>26303863</v>
      </c>
      <c r="C7364" t="s">
        <v>17821</v>
      </c>
      <c r="D7364">
        <v>36</v>
      </c>
      <c r="E7364" t="s">
        <v>25</v>
      </c>
      <c r="F7364" t="s">
        <v>1091</v>
      </c>
      <c r="G7364" s="1">
        <v>45383.865023148152</v>
      </c>
      <c r="H7364">
        <v>1313651562</v>
      </c>
      <c r="I7364" t="s">
        <v>10460</v>
      </c>
    </row>
    <row r="7365" spans="1:9" x14ac:dyDescent="0.25">
      <c r="A7365">
        <v>347675802</v>
      </c>
      <c r="B7365">
        <v>26373829</v>
      </c>
      <c r="C7365" t="s">
        <v>17822</v>
      </c>
      <c r="D7365">
        <v>36</v>
      </c>
      <c r="E7365" t="s">
        <v>12</v>
      </c>
      <c r="F7365" t="s">
        <v>1065</v>
      </c>
      <c r="G7365" s="1">
        <v>45388.860474537039</v>
      </c>
      <c r="H7365">
        <v>1277846438</v>
      </c>
      <c r="I7365" t="s">
        <v>10460</v>
      </c>
    </row>
    <row r="7366" spans="1:9" x14ac:dyDescent="0.25">
      <c r="A7366">
        <v>350910486</v>
      </c>
      <c r="B7366">
        <v>65186686</v>
      </c>
      <c r="C7366" t="s">
        <v>17823</v>
      </c>
      <c r="D7366">
        <v>36</v>
      </c>
      <c r="E7366" t="s">
        <v>12</v>
      </c>
      <c r="F7366" t="s">
        <v>9319</v>
      </c>
      <c r="G7366" s="1">
        <v>45389.411539351851</v>
      </c>
      <c r="H7366">
        <v>1290415442</v>
      </c>
      <c r="I7366" t="s">
        <v>10460</v>
      </c>
    </row>
    <row r="7367" spans="1:9" x14ac:dyDescent="0.25">
      <c r="A7367">
        <v>342916639</v>
      </c>
      <c r="B7367">
        <v>86397695</v>
      </c>
      <c r="C7367" t="s">
        <v>17824</v>
      </c>
      <c r="D7367">
        <v>36</v>
      </c>
      <c r="E7367" t="s">
        <v>15</v>
      </c>
      <c r="F7367" t="s">
        <v>6560</v>
      </c>
      <c r="G7367" s="1">
        <v>45327.850115740737</v>
      </c>
      <c r="H7367">
        <v>1294663011</v>
      </c>
      <c r="I7367" t="s">
        <v>10460</v>
      </c>
    </row>
    <row r="7368" spans="1:9" x14ac:dyDescent="0.25">
      <c r="A7368">
        <v>347558891</v>
      </c>
      <c r="B7368">
        <v>77732762</v>
      </c>
      <c r="C7368" t="s">
        <v>17825</v>
      </c>
      <c r="D7368">
        <v>12</v>
      </c>
      <c r="E7368" t="s">
        <v>22</v>
      </c>
      <c r="F7368" t="s">
        <v>1206</v>
      </c>
      <c r="G7368" s="1">
        <v>45350.483888888892</v>
      </c>
      <c r="H7368">
        <v>1330649792</v>
      </c>
      <c r="I7368" t="s">
        <v>10460</v>
      </c>
    </row>
    <row r="7369" spans="1:9" x14ac:dyDescent="0.25">
      <c r="A7369">
        <v>342237317</v>
      </c>
      <c r="B7369">
        <v>54922477</v>
      </c>
      <c r="C7369" t="s">
        <v>17826</v>
      </c>
      <c r="D7369">
        <v>36</v>
      </c>
      <c r="E7369" t="s">
        <v>23</v>
      </c>
      <c r="F7369" t="s">
        <v>6126</v>
      </c>
      <c r="G7369" s="1">
        <v>45315.489201388889</v>
      </c>
      <c r="H7369">
        <v>1307507306</v>
      </c>
      <c r="I7369" t="s">
        <v>10460</v>
      </c>
    </row>
    <row r="7370" spans="1:9" x14ac:dyDescent="0.25">
      <c r="A7370">
        <v>3162344</v>
      </c>
      <c r="B7370">
        <v>95423711</v>
      </c>
      <c r="C7370" t="s">
        <v>17827</v>
      </c>
      <c r="D7370">
        <v>36</v>
      </c>
      <c r="E7370" t="s">
        <v>149</v>
      </c>
      <c r="F7370" t="s">
        <v>228</v>
      </c>
      <c r="G7370" s="1">
        <v>45380.522986111115</v>
      </c>
      <c r="H7370">
        <v>1293230094</v>
      </c>
      <c r="I7370" t="s">
        <v>10460</v>
      </c>
    </row>
    <row r="7371" spans="1:9" x14ac:dyDescent="0.25">
      <c r="A7371">
        <v>2653350</v>
      </c>
      <c r="B7371">
        <v>84684862</v>
      </c>
      <c r="C7371" t="s">
        <v>17828</v>
      </c>
      <c r="D7371">
        <v>36</v>
      </c>
      <c r="E7371" t="s">
        <v>20</v>
      </c>
      <c r="F7371" t="s">
        <v>6561</v>
      </c>
      <c r="G7371" s="1">
        <v>45346.454444444447</v>
      </c>
      <c r="H7371">
        <v>1340878066</v>
      </c>
      <c r="I7371" t="s">
        <v>10460</v>
      </c>
    </row>
    <row r="7372" spans="1:9" x14ac:dyDescent="0.25">
      <c r="A7372">
        <v>342544517</v>
      </c>
      <c r="B7372">
        <v>77682642</v>
      </c>
      <c r="C7372" t="s">
        <v>17829</v>
      </c>
      <c r="D7372">
        <v>36</v>
      </c>
      <c r="E7372" t="s">
        <v>15</v>
      </c>
      <c r="F7372" t="s">
        <v>6562</v>
      </c>
      <c r="G7372" s="1">
        <v>45318.588402777779</v>
      </c>
      <c r="H7372">
        <v>1290492169</v>
      </c>
      <c r="I7372" t="s">
        <v>10460</v>
      </c>
    </row>
    <row r="7373" spans="1:9" x14ac:dyDescent="0.25">
      <c r="A7373">
        <v>350035285</v>
      </c>
      <c r="B7373">
        <v>52307028</v>
      </c>
      <c r="C7373" t="s">
        <v>17830</v>
      </c>
      <c r="D7373">
        <v>36</v>
      </c>
      <c r="E7373" t="s">
        <v>2151</v>
      </c>
      <c r="F7373" t="s">
        <v>8860</v>
      </c>
      <c r="G7373" s="1">
        <v>45383.462800925925</v>
      </c>
      <c r="H7373">
        <v>274371504</v>
      </c>
      <c r="I7373" t="s">
        <v>10460</v>
      </c>
    </row>
    <row r="7374" spans="1:9" x14ac:dyDescent="0.25">
      <c r="A7374">
        <v>349938272</v>
      </c>
      <c r="B7374">
        <v>69765956</v>
      </c>
      <c r="C7374" t="s">
        <v>17831</v>
      </c>
      <c r="D7374">
        <v>36</v>
      </c>
      <c r="E7374" t="s">
        <v>12</v>
      </c>
      <c r="F7374">
        <v>7202</v>
      </c>
      <c r="G7374" s="1">
        <v>45377.307604166665</v>
      </c>
      <c r="H7374">
        <v>1200118420</v>
      </c>
      <c r="I7374" t="s">
        <v>10460</v>
      </c>
    </row>
    <row r="7375" spans="1:9" x14ac:dyDescent="0.25">
      <c r="A7375">
        <v>341795167</v>
      </c>
      <c r="B7375">
        <v>62380684</v>
      </c>
      <c r="C7375" t="s">
        <v>17832</v>
      </c>
      <c r="D7375">
        <v>36</v>
      </c>
      <c r="E7375" t="s">
        <v>51</v>
      </c>
      <c r="F7375" t="s">
        <v>1448</v>
      </c>
      <c r="G7375" s="1">
        <v>45317.684664351851</v>
      </c>
      <c r="H7375">
        <v>1275287298</v>
      </c>
      <c r="I7375" t="s">
        <v>10460</v>
      </c>
    </row>
    <row r="7376" spans="1:9" x14ac:dyDescent="0.25">
      <c r="A7376">
        <v>348300597</v>
      </c>
      <c r="B7376">
        <v>39798471</v>
      </c>
      <c r="C7376" t="s">
        <v>17833</v>
      </c>
      <c r="D7376">
        <v>36</v>
      </c>
      <c r="E7376" t="s">
        <v>22</v>
      </c>
      <c r="F7376" t="s">
        <v>730</v>
      </c>
      <c r="G7376" s="1">
        <v>45359.442384259259</v>
      </c>
      <c r="H7376">
        <v>1330663447</v>
      </c>
      <c r="I7376" t="s">
        <v>10460</v>
      </c>
    </row>
    <row r="7377" spans="1:9" x14ac:dyDescent="0.25">
      <c r="A7377">
        <v>348004252</v>
      </c>
      <c r="B7377">
        <v>14458163</v>
      </c>
      <c r="C7377" t="s">
        <v>17834</v>
      </c>
      <c r="D7377">
        <v>36</v>
      </c>
      <c r="E7377" t="s">
        <v>23</v>
      </c>
      <c r="F7377" t="s">
        <v>946</v>
      </c>
      <c r="G7377" s="1">
        <v>45361.435682870368</v>
      </c>
      <c r="H7377">
        <v>1311744128</v>
      </c>
      <c r="I7377" t="s">
        <v>10460</v>
      </c>
    </row>
    <row r="7378" spans="1:9" x14ac:dyDescent="0.25">
      <c r="A7378">
        <v>349407807</v>
      </c>
      <c r="B7378">
        <v>79856346</v>
      </c>
      <c r="C7378" t="s">
        <v>17835</v>
      </c>
      <c r="D7378">
        <v>36</v>
      </c>
      <c r="E7378" t="s">
        <v>20</v>
      </c>
      <c r="F7378" t="s">
        <v>1029</v>
      </c>
      <c r="G7378" s="1">
        <v>45368.625393518516</v>
      </c>
      <c r="H7378">
        <v>1250968642</v>
      </c>
      <c r="I7378" t="s">
        <v>10460</v>
      </c>
    </row>
    <row r="7379" spans="1:9" x14ac:dyDescent="0.25">
      <c r="A7379">
        <v>346076405</v>
      </c>
      <c r="B7379">
        <v>84074312</v>
      </c>
      <c r="C7379" t="s">
        <v>17836</v>
      </c>
      <c r="D7379">
        <v>36</v>
      </c>
      <c r="E7379" t="s">
        <v>20</v>
      </c>
      <c r="F7379" t="s">
        <v>784</v>
      </c>
      <c r="G7379" s="1">
        <v>45340.719942129632</v>
      </c>
      <c r="H7379">
        <v>272055100</v>
      </c>
      <c r="I7379" t="s">
        <v>10460</v>
      </c>
    </row>
    <row r="7380" spans="1:9" x14ac:dyDescent="0.25">
      <c r="A7380">
        <v>342744841</v>
      </c>
      <c r="B7380">
        <v>89941887</v>
      </c>
      <c r="C7380" t="s">
        <v>17837</v>
      </c>
      <c r="D7380">
        <v>36</v>
      </c>
      <c r="E7380" t="s">
        <v>51</v>
      </c>
      <c r="F7380" t="s">
        <v>1711</v>
      </c>
      <c r="G7380" s="1">
        <v>45326.364282407405</v>
      </c>
      <c r="H7380">
        <v>207726266</v>
      </c>
      <c r="I7380" t="s">
        <v>10460</v>
      </c>
    </row>
    <row r="7381" spans="1:9" x14ac:dyDescent="0.25">
      <c r="A7381">
        <v>342865738</v>
      </c>
      <c r="B7381">
        <v>55382843</v>
      </c>
      <c r="C7381" t="s">
        <v>17838</v>
      </c>
      <c r="D7381">
        <v>36</v>
      </c>
      <c r="E7381" t="s">
        <v>46</v>
      </c>
      <c r="F7381" t="s">
        <v>1794</v>
      </c>
      <c r="G7381" s="1">
        <v>45326.451828703706</v>
      </c>
      <c r="H7381">
        <v>1298623808</v>
      </c>
      <c r="I7381" t="s">
        <v>10460</v>
      </c>
    </row>
    <row r="7382" spans="1:9" x14ac:dyDescent="0.25">
      <c r="A7382">
        <v>342578853</v>
      </c>
      <c r="B7382">
        <v>74509452</v>
      </c>
      <c r="C7382" t="s">
        <v>17839</v>
      </c>
      <c r="D7382">
        <v>36</v>
      </c>
      <c r="E7382" t="s">
        <v>45</v>
      </c>
      <c r="F7382" t="s">
        <v>6563</v>
      </c>
      <c r="G7382" s="1">
        <v>45319.696458333332</v>
      </c>
      <c r="H7382">
        <v>1292360026</v>
      </c>
      <c r="I7382" t="s">
        <v>10460</v>
      </c>
    </row>
    <row r="7383" spans="1:9" x14ac:dyDescent="0.25">
      <c r="A7383">
        <v>342227360</v>
      </c>
      <c r="B7383">
        <v>74000965</v>
      </c>
      <c r="C7383" t="s">
        <v>17840</v>
      </c>
      <c r="D7383">
        <v>36</v>
      </c>
      <c r="E7383" t="s">
        <v>23</v>
      </c>
      <c r="F7383" t="s">
        <v>6564</v>
      </c>
      <c r="G7383" s="1">
        <v>45316.576249999998</v>
      </c>
      <c r="H7383">
        <v>1318286549</v>
      </c>
      <c r="I7383" t="s">
        <v>10460</v>
      </c>
    </row>
    <row r="7384" spans="1:9" x14ac:dyDescent="0.25">
      <c r="A7384">
        <v>2221532</v>
      </c>
      <c r="B7384">
        <v>98694144</v>
      </c>
      <c r="C7384" t="s">
        <v>17841</v>
      </c>
      <c r="D7384">
        <v>36</v>
      </c>
      <c r="E7384" t="s">
        <v>51</v>
      </c>
      <c r="F7384" t="s">
        <v>6565</v>
      </c>
      <c r="G7384" s="1">
        <v>45317.829004629632</v>
      </c>
      <c r="H7384">
        <v>1203811017</v>
      </c>
      <c r="I7384" t="s">
        <v>10460</v>
      </c>
    </row>
    <row r="7385" spans="1:9" x14ac:dyDescent="0.25">
      <c r="A7385">
        <v>349759987</v>
      </c>
      <c r="B7385">
        <v>80397512</v>
      </c>
      <c r="C7385" t="s">
        <v>17842</v>
      </c>
      <c r="D7385">
        <v>36</v>
      </c>
      <c r="E7385" t="s">
        <v>14</v>
      </c>
      <c r="F7385" t="s">
        <v>4053</v>
      </c>
      <c r="G7385" s="1">
        <v>45375.516296296293</v>
      </c>
      <c r="H7385">
        <v>1340416195</v>
      </c>
      <c r="I7385" t="s">
        <v>10460</v>
      </c>
    </row>
    <row r="7386" spans="1:9" x14ac:dyDescent="0.25">
      <c r="A7386">
        <v>347714365</v>
      </c>
      <c r="B7386">
        <v>77984306</v>
      </c>
      <c r="C7386" t="s">
        <v>17843</v>
      </c>
      <c r="D7386">
        <v>36</v>
      </c>
      <c r="E7386" t="s">
        <v>20</v>
      </c>
      <c r="F7386" t="s">
        <v>6323</v>
      </c>
      <c r="G7386" s="1">
        <v>45353.454791666663</v>
      </c>
      <c r="H7386">
        <v>1202131484</v>
      </c>
      <c r="I7386" t="s">
        <v>10460</v>
      </c>
    </row>
    <row r="7387" spans="1:9" x14ac:dyDescent="0.25">
      <c r="A7387">
        <v>350390083</v>
      </c>
      <c r="B7387">
        <v>75440784</v>
      </c>
      <c r="C7387" t="s">
        <v>17844</v>
      </c>
      <c r="D7387">
        <v>36</v>
      </c>
      <c r="E7387" t="s">
        <v>16</v>
      </c>
      <c r="F7387" t="s">
        <v>4114</v>
      </c>
      <c r="G7387" s="1">
        <v>45386.841331018521</v>
      </c>
      <c r="H7387">
        <v>274377745</v>
      </c>
      <c r="I7387" t="s">
        <v>10460</v>
      </c>
    </row>
    <row r="7388" spans="1:9" x14ac:dyDescent="0.25">
      <c r="A7388">
        <v>342618334</v>
      </c>
      <c r="B7388">
        <v>74574118</v>
      </c>
      <c r="C7388" t="s">
        <v>17845</v>
      </c>
      <c r="D7388">
        <v>36</v>
      </c>
      <c r="E7388" t="s">
        <v>51</v>
      </c>
      <c r="F7388" t="s">
        <v>6566</v>
      </c>
      <c r="G7388" s="1">
        <v>45325.839247685188</v>
      </c>
      <c r="H7388">
        <v>1275320026</v>
      </c>
      <c r="I7388" t="s">
        <v>10460</v>
      </c>
    </row>
    <row r="7389" spans="1:9" x14ac:dyDescent="0.25">
      <c r="A7389">
        <v>341220417</v>
      </c>
      <c r="B7389">
        <v>72736883</v>
      </c>
      <c r="C7389" t="s">
        <v>17846</v>
      </c>
      <c r="D7389">
        <v>24</v>
      </c>
      <c r="E7389" t="s">
        <v>229</v>
      </c>
      <c r="F7389" t="s">
        <v>6567</v>
      </c>
      <c r="G7389" s="1">
        <v>45304.698275462964</v>
      </c>
      <c r="H7389">
        <v>1340884392</v>
      </c>
      <c r="I7389" t="s">
        <v>10460</v>
      </c>
    </row>
    <row r="7390" spans="1:9" x14ac:dyDescent="0.25">
      <c r="A7390">
        <v>342203776</v>
      </c>
      <c r="B7390">
        <v>73958049</v>
      </c>
      <c r="C7390" t="s">
        <v>17847</v>
      </c>
      <c r="D7390">
        <v>36</v>
      </c>
      <c r="E7390" t="s">
        <v>23</v>
      </c>
      <c r="F7390" t="s">
        <v>161</v>
      </c>
      <c r="G7390" s="1">
        <v>45313.716365740744</v>
      </c>
      <c r="H7390">
        <v>1343842686</v>
      </c>
      <c r="I7390" t="s">
        <v>10460</v>
      </c>
    </row>
    <row r="7391" spans="1:9" x14ac:dyDescent="0.25">
      <c r="A7391">
        <v>349875634</v>
      </c>
      <c r="B7391">
        <v>80526037</v>
      </c>
      <c r="C7391" t="s">
        <v>17848</v>
      </c>
      <c r="D7391">
        <v>36</v>
      </c>
      <c r="E7391" t="s">
        <v>229</v>
      </c>
      <c r="F7391" t="s">
        <v>3092</v>
      </c>
      <c r="G7391" s="1">
        <v>45377.424571759257</v>
      </c>
      <c r="H7391">
        <v>1343455682</v>
      </c>
      <c r="I7391" t="s">
        <v>10460</v>
      </c>
    </row>
    <row r="7392" spans="1:9" x14ac:dyDescent="0.25">
      <c r="A7392">
        <v>342296181</v>
      </c>
      <c r="B7392">
        <v>44224695</v>
      </c>
      <c r="C7392" t="s">
        <v>17849</v>
      </c>
      <c r="D7392">
        <v>36</v>
      </c>
      <c r="E7392" t="s">
        <v>23</v>
      </c>
      <c r="F7392" t="s">
        <v>1234</v>
      </c>
      <c r="G7392" s="1">
        <v>45316.402708333335</v>
      </c>
      <c r="H7392">
        <v>218188706</v>
      </c>
      <c r="I7392" t="s">
        <v>10460</v>
      </c>
    </row>
    <row r="7393" spans="1:9" x14ac:dyDescent="0.25">
      <c r="A7393">
        <v>2329536</v>
      </c>
      <c r="B7393">
        <v>54108671</v>
      </c>
      <c r="C7393" t="s">
        <v>17850</v>
      </c>
      <c r="D7393">
        <v>36</v>
      </c>
      <c r="E7393" t="s">
        <v>49</v>
      </c>
      <c r="F7393" t="s">
        <v>5049</v>
      </c>
      <c r="G7393" s="1">
        <v>45329.530289351853</v>
      </c>
      <c r="H7393">
        <v>1260656561</v>
      </c>
      <c r="I7393" t="s">
        <v>10460</v>
      </c>
    </row>
    <row r="7394" spans="1:9" x14ac:dyDescent="0.25">
      <c r="A7394">
        <v>347914055</v>
      </c>
      <c r="B7394">
        <v>78221344</v>
      </c>
      <c r="C7394" t="s">
        <v>17851</v>
      </c>
      <c r="D7394">
        <v>36</v>
      </c>
      <c r="E7394" t="s">
        <v>12</v>
      </c>
      <c r="F7394" t="s">
        <v>1382</v>
      </c>
      <c r="G7394" s="1">
        <v>45356.376134259262</v>
      </c>
      <c r="H7394">
        <v>1224560832</v>
      </c>
      <c r="I7394" t="s">
        <v>10460</v>
      </c>
    </row>
    <row r="7395" spans="1:9" x14ac:dyDescent="0.25">
      <c r="A7395">
        <v>343493229</v>
      </c>
      <c r="B7395">
        <v>47538422</v>
      </c>
      <c r="C7395" t="s">
        <v>17852</v>
      </c>
      <c r="D7395">
        <v>36</v>
      </c>
      <c r="E7395" t="s">
        <v>12</v>
      </c>
      <c r="F7395" t="s">
        <v>6521</v>
      </c>
      <c r="G7395" s="1">
        <v>45338.62840277778</v>
      </c>
      <c r="H7395">
        <v>1214255357</v>
      </c>
      <c r="I7395" t="s">
        <v>10460</v>
      </c>
    </row>
    <row r="7396" spans="1:9" x14ac:dyDescent="0.25">
      <c r="A7396">
        <v>351325980</v>
      </c>
      <c r="B7396">
        <v>82346749</v>
      </c>
      <c r="C7396" t="s">
        <v>17853</v>
      </c>
      <c r="D7396">
        <v>36</v>
      </c>
      <c r="E7396" t="s">
        <v>27</v>
      </c>
      <c r="F7396" t="s">
        <v>6135</v>
      </c>
      <c r="G7396" s="1">
        <v>45395.613912037035</v>
      </c>
      <c r="H7396">
        <v>1270985383</v>
      </c>
      <c r="I7396" t="s">
        <v>10460</v>
      </c>
    </row>
    <row r="7397" spans="1:9" x14ac:dyDescent="0.25">
      <c r="A7397">
        <v>342145534</v>
      </c>
      <c r="B7397">
        <v>73850238</v>
      </c>
      <c r="C7397" t="s">
        <v>17854</v>
      </c>
      <c r="D7397">
        <v>36</v>
      </c>
      <c r="E7397" t="s">
        <v>15</v>
      </c>
      <c r="F7397" t="s">
        <v>6568</v>
      </c>
      <c r="G7397" s="1">
        <v>45312.815659722219</v>
      </c>
      <c r="H7397">
        <v>1294050270</v>
      </c>
      <c r="I7397" t="s">
        <v>10460</v>
      </c>
    </row>
    <row r="7398" spans="1:9" x14ac:dyDescent="0.25">
      <c r="A7398">
        <v>342166736</v>
      </c>
      <c r="B7398">
        <v>73885747</v>
      </c>
      <c r="C7398" t="s">
        <v>17855</v>
      </c>
      <c r="D7398">
        <v>36</v>
      </c>
      <c r="E7398" t="s">
        <v>20</v>
      </c>
      <c r="F7398" t="s">
        <v>1100</v>
      </c>
      <c r="G7398" s="1">
        <v>45313.43167824074</v>
      </c>
      <c r="H7398">
        <v>1245696873</v>
      </c>
      <c r="I7398" t="s">
        <v>10460</v>
      </c>
    </row>
    <row r="7399" spans="1:9" x14ac:dyDescent="0.25">
      <c r="A7399">
        <v>342038623</v>
      </c>
      <c r="B7399">
        <v>73674729</v>
      </c>
      <c r="C7399" t="s">
        <v>17856</v>
      </c>
      <c r="D7399">
        <v>36</v>
      </c>
      <c r="E7399" t="s">
        <v>19</v>
      </c>
      <c r="F7399" t="s">
        <v>6440</v>
      </c>
      <c r="G7399" s="1">
        <v>45323.476655092592</v>
      </c>
      <c r="H7399">
        <v>1233768126</v>
      </c>
      <c r="I7399" t="s">
        <v>10460</v>
      </c>
    </row>
    <row r="7400" spans="1:9" x14ac:dyDescent="0.25">
      <c r="A7400">
        <v>349515599</v>
      </c>
      <c r="B7400">
        <v>27850072</v>
      </c>
      <c r="C7400" t="s">
        <v>17857</v>
      </c>
      <c r="D7400">
        <v>24</v>
      </c>
      <c r="E7400" t="s">
        <v>15</v>
      </c>
      <c r="F7400" t="s">
        <v>3539</v>
      </c>
      <c r="G7400" s="1">
        <v>45370.943090277775</v>
      </c>
      <c r="H7400">
        <v>1290436448</v>
      </c>
      <c r="I7400" t="s">
        <v>10460</v>
      </c>
    </row>
    <row r="7401" spans="1:9" x14ac:dyDescent="0.25">
      <c r="A7401">
        <v>350484257</v>
      </c>
      <c r="B7401">
        <v>67866448</v>
      </c>
      <c r="C7401" t="s">
        <v>17858</v>
      </c>
      <c r="D7401">
        <v>36</v>
      </c>
      <c r="E7401" t="s">
        <v>71</v>
      </c>
      <c r="F7401" t="s">
        <v>8861</v>
      </c>
      <c r="G7401" s="1">
        <v>45384.766412037039</v>
      </c>
      <c r="H7401">
        <v>288131191</v>
      </c>
      <c r="I7401" t="s">
        <v>10460</v>
      </c>
    </row>
    <row r="7402" spans="1:9" x14ac:dyDescent="0.25">
      <c r="A7402">
        <v>341343826</v>
      </c>
      <c r="B7402">
        <v>72776087</v>
      </c>
      <c r="C7402" t="s">
        <v>17859</v>
      </c>
      <c r="D7402">
        <v>36</v>
      </c>
      <c r="E7402" t="s">
        <v>51</v>
      </c>
      <c r="F7402" t="s">
        <v>926</v>
      </c>
      <c r="G7402" s="1">
        <v>45310.847002314818</v>
      </c>
      <c r="H7402">
        <v>207707039</v>
      </c>
      <c r="I7402" t="s">
        <v>10460</v>
      </c>
    </row>
    <row r="7403" spans="1:9" x14ac:dyDescent="0.25">
      <c r="A7403">
        <v>3339458</v>
      </c>
      <c r="B7403">
        <v>83849695</v>
      </c>
      <c r="C7403" t="s">
        <v>17860</v>
      </c>
      <c r="D7403">
        <v>36</v>
      </c>
      <c r="E7403" t="s">
        <v>12</v>
      </c>
      <c r="F7403" t="s">
        <v>9498</v>
      </c>
      <c r="G7403" s="1">
        <v>45394.575196759259</v>
      </c>
      <c r="H7403">
        <v>1233714377</v>
      </c>
      <c r="I7403" t="s">
        <v>10460</v>
      </c>
    </row>
    <row r="7404" spans="1:9" x14ac:dyDescent="0.25">
      <c r="A7404">
        <v>348472294</v>
      </c>
      <c r="B7404">
        <v>42895592</v>
      </c>
      <c r="C7404" t="s">
        <v>17861</v>
      </c>
      <c r="D7404">
        <v>36</v>
      </c>
      <c r="E7404" t="s">
        <v>20</v>
      </c>
      <c r="F7404" t="s">
        <v>974</v>
      </c>
      <c r="G7404" s="1">
        <v>45360.646574074075</v>
      </c>
      <c r="H7404">
        <v>1244425214</v>
      </c>
      <c r="I7404" t="s">
        <v>10460</v>
      </c>
    </row>
    <row r="7405" spans="1:9" x14ac:dyDescent="0.25">
      <c r="A7405">
        <v>342213461</v>
      </c>
      <c r="B7405">
        <v>12689782</v>
      </c>
      <c r="C7405" t="s">
        <v>17862</v>
      </c>
      <c r="D7405">
        <v>36</v>
      </c>
      <c r="E7405" t="s">
        <v>23</v>
      </c>
      <c r="F7405" t="s">
        <v>1191</v>
      </c>
      <c r="G7405" s="1">
        <v>45315.673668981479</v>
      </c>
      <c r="H7405">
        <v>1330654685</v>
      </c>
      <c r="I7405" t="s">
        <v>10460</v>
      </c>
    </row>
    <row r="7406" spans="1:9" x14ac:dyDescent="0.25">
      <c r="A7406">
        <v>349439465</v>
      </c>
      <c r="B7406">
        <v>79905101</v>
      </c>
      <c r="C7406" t="s">
        <v>17863</v>
      </c>
      <c r="D7406">
        <v>36</v>
      </c>
      <c r="E7406" t="s">
        <v>605</v>
      </c>
      <c r="F7406" t="s">
        <v>1896</v>
      </c>
      <c r="G7406" s="1">
        <v>45369.580706018518</v>
      </c>
      <c r="H7406">
        <v>274360762</v>
      </c>
      <c r="I7406" t="s">
        <v>10460</v>
      </c>
    </row>
    <row r="7407" spans="1:9" x14ac:dyDescent="0.25">
      <c r="A7407">
        <v>342298473</v>
      </c>
      <c r="B7407">
        <v>74105475</v>
      </c>
      <c r="C7407" t="s">
        <v>17864</v>
      </c>
      <c r="D7407">
        <v>24</v>
      </c>
      <c r="E7407" t="s">
        <v>23</v>
      </c>
      <c r="F7407" t="s">
        <v>6569</v>
      </c>
      <c r="G7407" s="1">
        <v>45317.635740740741</v>
      </c>
      <c r="H7407">
        <v>216376988</v>
      </c>
      <c r="I7407" t="s">
        <v>10460</v>
      </c>
    </row>
    <row r="7408" spans="1:9" x14ac:dyDescent="0.25">
      <c r="A7408">
        <v>341304649</v>
      </c>
      <c r="B7408">
        <v>72763069</v>
      </c>
      <c r="C7408" t="s">
        <v>17865</v>
      </c>
      <c r="D7408">
        <v>36</v>
      </c>
      <c r="E7408" t="s">
        <v>23</v>
      </c>
      <c r="F7408" t="s">
        <v>661</v>
      </c>
      <c r="G7408" s="1">
        <v>45305.34784722222</v>
      </c>
      <c r="H7408">
        <v>1351965113</v>
      </c>
      <c r="I7408" t="s">
        <v>10460</v>
      </c>
    </row>
    <row r="7409" spans="1:9" x14ac:dyDescent="0.25">
      <c r="A7409">
        <v>2485294</v>
      </c>
      <c r="B7409">
        <v>94271806</v>
      </c>
      <c r="C7409" t="s">
        <v>17866</v>
      </c>
      <c r="D7409">
        <v>36</v>
      </c>
      <c r="E7409" t="s">
        <v>12</v>
      </c>
      <c r="F7409" t="s">
        <v>3016</v>
      </c>
      <c r="G7409" s="1">
        <v>45359.430752314816</v>
      </c>
      <c r="H7409">
        <v>279990845</v>
      </c>
      <c r="I7409" t="s">
        <v>10460</v>
      </c>
    </row>
    <row r="7410" spans="1:9" x14ac:dyDescent="0.25">
      <c r="A7410">
        <v>342416290</v>
      </c>
      <c r="B7410">
        <v>74285319</v>
      </c>
      <c r="C7410" t="s">
        <v>17867</v>
      </c>
      <c r="D7410">
        <v>36</v>
      </c>
      <c r="E7410" t="s">
        <v>17</v>
      </c>
      <c r="F7410" t="s">
        <v>421</v>
      </c>
      <c r="G7410" s="1">
        <v>45317.700057870374</v>
      </c>
      <c r="H7410">
        <v>1223899895</v>
      </c>
      <c r="I7410" t="s">
        <v>10460</v>
      </c>
    </row>
    <row r="7411" spans="1:9" x14ac:dyDescent="0.25">
      <c r="A7411">
        <v>348293720</v>
      </c>
      <c r="B7411">
        <v>78781677</v>
      </c>
      <c r="C7411" t="s">
        <v>17868</v>
      </c>
      <c r="D7411">
        <v>36</v>
      </c>
      <c r="E7411" t="s">
        <v>12</v>
      </c>
      <c r="F7411" t="s">
        <v>3017</v>
      </c>
      <c r="G7411" s="1">
        <v>45359.46634259259</v>
      </c>
      <c r="H7411">
        <v>1318472776</v>
      </c>
      <c r="I7411" t="s">
        <v>10460</v>
      </c>
    </row>
    <row r="7412" spans="1:9" x14ac:dyDescent="0.25">
      <c r="A7412">
        <v>349938831</v>
      </c>
      <c r="B7412">
        <v>80611458</v>
      </c>
      <c r="C7412" t="s">
        <v>17869</v>
      </c>
      <c r="D7412">
        <v>36</v>
      </c>
      <c r="E7412" t="s">
        <v>41</v>
      </c>
      <c r="F7412" t="s">
        <v>2172</v>
      </c>
      <c r="G7412" s="1">
        <v>45376.799305555556</v>
      </c>
      <c r="H7412">
        <v>1285279743</v>
      </c>
      <c r="I7412" t="s">
        <v>10460</v>
      </c>
    </row>
    <row r="7413" spans="1:9" x14ac:dyDescent="0.25">
      <c r="A7413">
        <v>341524410</v>
      </c>
      <c r="B7413">
        <v>72937816</v>
      </c>
      <c r="C7413" t="s">
        <v>17870</v>
      </c>
      <c r="D7413">
        <v>24</v>
      </c>
      <c r="E7413" t="s">
        <v>229</v>
      </c>
      <c r="F7413" t="s">
        <v>662</v>
      </c>
      <c r="G7413" s="1">
        <v>45305.47587962963</v>
      </c>
      <c r="H7413">
        <v>1340884392</v>
      </c>
      <c r="I7413" t="s">
        <v>10460</v>
      </c>
    </row>
    <row r="7414" spans="1:9" x14ac:dyDescent="0.25">
      <c r="A7414">
        <v>342448700</v>
      </c>
      <c r="B7414">
        <v>48665635</v>
      </c>
      <c r="C7414" t="s">
        <v>17871</v>
      </c>
      <c r="D7414">
        <v>36</v>
      </c>
      <c r="E7414" t="s">
        <v>38</v>
      </c>
      <c r="F7414" t="s">
        <v>865</v>
      </c>
      <c r="G7414" s="1">
        <v>45317.485150462962</v>
      </c>
      <c r="H7414">
        <v>215876589</v>
      </c>
      <c r="I7414" t="s">
        <v>10460</v>
      </c>
    </row>
    <row r="7415" spans="1:9" x14ac:dyDescent="0.25">
      <c r="A7415">
        <v>343247385</v>
      </c>
      <c r="B7415">
        <v>75428314</v>
      </c>
      <c r="C7415" t="s">
        <v>17872</v>
      </c>
      <c r="D7415">
        <v>36</v>
      </c>
      <c r="E7415" t="s">
        <v>20</v>
      </c>
      <c r="F7415" t="s">
        <v>6286</v>
      </c>
      <c r="G7415" s="1">
        <v>45346.292384259257</v>
      </c>
      <c r="H7415">
        <v>1343139012</v>
      </c>
      <c r="I7415" t="s">
        <v>10460</v>
      </c>
    </row>
    <row r="7416" spans="1:9" x14ac:dyDescent="0.25">
      <c r="A7416">
        <v>341497476</v>
      </c>
      <c r="B7416">
        <v>72868637</v>
      </c>
      <c r="C7416" t="s">
        <v>17873</v>
      </c>
      <c r="D7416">
        <v>36</v>
      </c>
      <c r="E7416" t="s">
        <v>63</v>
      </c>
      <c r="F7416" t="s">
        <v>663</v>
      </c>
      <c r="G7416" s="1">
        <v>45305.424062500002</v>
      </c>
      <c r="H7416">
        <v>292671260</v>
      </c>
      <c r="I7416" t="s">
        <v>10460</v>
      </c>
    </row>
    <row r="7417" spans="1:9" x14ac:dyDescent="0.25">
      <c r="A7417">
        <v>351163264</v>
      </c>
      <c r="B7417">
        <v>30328298</v>
      </c>
      <c r="C7417" t="s">
        <v>17874</v>
      </c>
      <c r="D7417">
        <v>12</v>
      </c>
      <c r="E7417" t="s">
        <v>52</v>
      </c>
      <c r="F7417" t="s">
        <v>1820</v>
      </c>
      <c r="G7417" s="1">
        <v>45395.351678240739</v>
      </c>
      <c r="H7417">
        <v>1249608636</v>
      </c>
      <c r="I7417" t="s">
        <v>10460</v>
      </c>
    </row>
    <row r="7418" spans="1:9" x14ac:dyDescent="0.25">
      <c r="A7418">
        <v>348030239</v>
      </c>
      <c r="B7418">
        <v>78356868</v>
      </c>
      <c r="C7418" t="s">
        <v>17875</v>
      </c>
      <c r="D7418">
        <v>36</v>
      </c>
      <c r="E7418" t="s">
        <v>12</v>
      </c>
      <c r="F7418" t="s">
        <v>271</v>
      </c>
      <c r="G7418" s="1">
        <v>45355.478159722225</v>
      </c>
      <c r="H7418">
        <v>1201054176</v>
      </c>
      <c r="I7418" t="s">
        <v>10460</v>
      </c>
    </row>
    <row r="7419" spans="1:9" x14ac:dyDescent="0.25">
      <c r="A7419">
        <v>2961440</v>
      </c>
      <c r="B7419">
        <v>83907071</v>
      </c>
      <c r="C7419" t="s">
        <v>17876</v>
      </c>
      <c r="D7419">
        <v>36</v>
      </c>
      <c r="E7419" t="s">
        <v>16</v>
      </c>
      <c r="F7419" t="s">
        <v>2527</v>
      </c>
      <c r="G7419" s="1">
        <v>45366.678807870368</v>
      </c>
      <c r="H7419">
        <v>274381401</v>
      </c>
      <c r="I7419" t="s">
        <v>10460</v>
      </c>
    </row>
    <row r="7420" spans="1:9" x14ac:dyDescent="0.25">
      <c r="A7420">
        <v>3074357</v>
      </c>
      <c r="B7420">
        <v>35291091</v>
      </c>
      <c r="C7420" t="s">
        <v>17877</v>
      </c>
      <c r="D7420">
        <v>36</v>
      </c>
      <c r="E7420" t="s">
        <v>336</v>
      </c>
      <c r="F7420" t="s">
        <v>372</v>
      </c>
      <c r="G7420" s="1">
        <v>45375.578958333332</v>
      </c>
      <c r="H7420">
        <v>1269925047</v>
      </c>
      <c r="I7420" t="s">
        <v>10460</v>
      </c>
    </row>
    <row r="7421" spans="1:9" x14ac:dyDescent="0.25">
      <c r="A7421">
        <v>342361149</v>
      </c>
      <c r="B7421">
        <v>4688357</v>
      </c>
      <c r="C7421" t="s">
        <v>17878</v>
      </c>
      <c r="D7421">
        <v>24</v>
      </c>
      <c r="E7421" t="s">
        <v>23</v>
      </c>
      <c r="F7421" t="s">
        <v>1449</v>
      </c>
      <c r="G7421" s="1">
        <v>45316.750590277778</v>
      </c>
      <c r="H7421">
        <v>216376988</v>
      </c>
      <c r="I7421" t="s">
        <v>10460</v>
      </c>
    </row>
    <row r="7422" spans="1:9" x14ac:dyDescent="0.25">
      <c r="A7422">
        <v>340787249</v>
      </c>
      <c r="B7422">
        <v>72151257</v>
      </c>
      <c r="C7422" t="s">
        <v>17879</v>
      </c>
      <c r="D7422">
        <v>36</v>
      </c>
      <c r="E7422" t="s">
        <v>20</v>
      </c>
      <c r="F7422" t="s">
        <v>6570</v>
      </c>
      <c r="G7422" s="1">
        <v>45296.559745370374</v>
      </c>
      <c r="H7422">
        <v>1245679288</v>
      </c>
      <c r="I7422" t="s">
        <v>10460</v>
      </c>
    </row>
    <row r="7423" spans="1:9" x14ac:dyDescent="0.25">
      <c r="A7423">
        <v>342205139</v>
      </c>
      <c r="B7423">
        <v>73959435</v>
      </c>
      <c r="C7423" t="s">
        <v>17880</v>
      </c>
      <c r="D7423">
        <v>36</v>
      </c>
      <c r="E7423" t="s">
        <v>23</v>
      </c>
      <c r="F7423" t="s">
        <v>388</v>
      </c>
      <c r="G7423" s="1">
        <v>45313.790358796294</v>
      </c>
      <c r="H7423">
        <v>1343947026</v>
      </c>
      <c r="I7423" t="s">
        <v>10460</v>
      </c>
    </row>
    <row r="7424" spans="1:9" x14ac:dyDescent="0.25">
      <c r="A7424">
        <v>350914398</v>
      </c>
      <c r="B7424">
        <v>58315045</v>
      </c>
      <c r="C7424" t="s">
        <v>17881</v>
      </c>
      <c r="D7424">
        <v>36</v>
      </c>
      <c r="E7424" t="s">
        <v>12</v>
      </c>
      <c r="F7424" t="s">
        <v>9320</v>
      </c>
      <c r="G7424" s="1">
        <v>45391.784004629626</v>
      </c>
      <c r="H7424">
        <v>1219093439</v>
      </c>
      <c r="I7424" t="s">
        <v>10460</v>
      </c>
    </row>
    <row r="7425" spans="1:9" x14ac:dyDescent="0.25">
      <c r="A7425">
        <v>350077368</v>
      </c>
      <c r="B7425">
        <v>51887905</v>
      </c>
      <c r="C7425" t="s">
        <v>17882</v>
      </c>
      <c r="D7425">
        <v>36</v>
      </c>
      <c r="E7425" t="s">
        <v>17</v>
      </c>
      <c r="F7425" t="s">
        <v>453</v>
      </c>
      <c r="G7425" s="1">
        <v>45380.692800925928</v>
      </c>
      <c r="H7425">
        <v>1237674041</v>
      </c>
      <c r="I7425" t="s">
        <v>10460</v>
      </c>
    </row>
    <row r="7426" spans="1:9" x14ac:dyDescent="0.25">
      <c r="A7426">
        <v>340759562</v>
      </c>
      <c r="B7426">
        <v>72103837</v>
      </c>
      <c r="C7426" t="s">
        <v>17883</v>
      </c>
      <c r="D7426">
        <v>36</v>
      </c>
      <c r="E7426" t="s">
        <v>51</v>
      </c>
      <c r="F7426" t="s">
        <v>6571</v>
      </c>
      <c r="G7426" s="1">
        <v>45297.750833333332</v>
      </c>
      <c r="H7426">
        <v>1283888061</v>
      </c>
      <c r="I7426" t="s">
        <v>10460</v>
      </c>
    </row>
    <row r="7427" spans="1:9" x14ac:dyDescent="0.25">
      <c r="A7427">
        <v>348427260</v>
      </c>
      <c r="B7427">
        <v>93548352</v>
      </c>
      <c r="C7427" t="s">
        <v>17884</v>
      </c>
      <c r="D7427">
        <v>36</v>
      </c>
      <c r="E7427" t="s">
        <v>11</v>
      </c>
      <c r="F7427" t="s">
        <v>3018</v>
      </c>
      <c r="G7427" s="1">
        <v>45360.623657407406</v>
      </c>
      <c r="H7427">
        <v>280274759</v>
      </c>
      <c r="I7427" t="s">
        <v>10460</v>
      </c>
    </row>
    <row r="7428" spans="1:9" x14ac:dyDescent="0.25">
      <c r="A7428">
        <v>342791379</v>
      </c>
      <c r="B7428">
        <v>74859501</v>
      </c>
      <c r="C7428" t="s">
        <v>17885</v>
      </c>
      <c r="D7428">
        <v>36</v>
      </c>
      <c r="E7428" t="s">
        <v>22</v>
      </c>
      <c r="F7428" t="s">
        <v>6572</v>
      </c>
      <c r="G7428" s="1">
        <v>45323.459479166668</v>
      </c>
      <c r="H7428">
        <v>216846817</v>
      </c>
      <c r="I7428" t="s">
        <v>10460</v>
      </c>
    </row>
    <row r="7429" spans="1:9" x14ac:dyDescent="0.25">
      <c r="A7429">
        <v>342097645</v>
      </c>
      <c r="B7429">
        <v>60899222</v>
      </c>
      <c r="C7429" t="s">
        <v>17886</v>
      </c>
      <c r="D7429">
        <v>36</v>
      </c>
      <c r="E7429" t="s">
        <v>25</v>
      </c>
      <c r="F7429" t="s">
        <v>158</v>
      </c>
      <c r="G7429" s="1">
        <v>45315.429166666669</v>
      </c>
      <c r="H7429">
        <v>1313651367</v>
      </c>
      <c r="I7429" t="s">
        <v>10460</v>
      </c>
    </row>
    <row r="7430" spans="1:9" x14ac:dyDescent="0.25">
      <c r="A7430">
        <v>348293082</v>
      </c>
      <c r="B7430">
        <v>78779705</v>
      </c>
      <c r="C7430" t="s">
        <v>17887</v>
      </c>
      <c r="D7430">
        <v>36</v>
      </c>
      <c r="E7430" t="s">
        <v>11</v>
      </c>
      <c r="F7430" t="s">
        <v>1691</v>
      </c>
      <c r="G7430" s="1">
        <v>45358.886041666665</v>
      </c>
      <c r="H7430">
        <v>1318551619</v>
      </c>
      <c r="I7430" t="s">
        <v>10460</v>
      </c>
    </row>
    <row r="7431" spans="1:9" x14ac:dyDescent="0.25">
      <c r="A7431">
        <v>345974863</v>
      </c>
      <c r="B7431">
        <v>76994157</v>
      </c>
      <c r="C7431" t="s">
        <v>17888</v>
      </c>
      <c r="D7431">
        <v>36</v>
      </c>
      <c r="E7431" t="s">
        <v>36</v>
      </c>
      <c r="F7431" t="s">
        <v>6228</v>
      </c>
      <c r="G7431" s="1">
        <v>45344.511979166666</v>
      </c>
      <c r="H7431">
        <v>1272667820</v>
      </c>
      <c r="I7431" t="s">
        <v>10460</v>
      </c>
    </row>
    <row r="7432" spans="1:9" x14ac:dyDescent="0.25">
      <c r="A7432">
        <v>341080418</v>
      </c>
      <c r="B7432">
        <v>72541176</v>
      </c>
      <c r="C7432" t="s">
        <v>17889</v>
      </c>
      <c r="D7432">
        <v>36</v>
      </c>
      <c r="E7432" t="s">
        <v>17</v>
      </c>
      <c r="F7432" t="s">
        <v>2728</v>
      </c>
      <c r="G7432" s="1">
        <v>45355.300370370373</v>
      </c>
      <c r="H7432">
        <v>220471289</v>
      </c>
      <c r="I7432" t="s">
        <v>10460</v>
      </c>
    </row>
    <row r="7433" spans="1:9" x14ac:dyDescent="0.25">
      <c r="A7433">
        <v>347184616</v>
      </c>
      <c r="B7433">
        <v>77408298</v>
      </c>
      <c r="C7433" t="s">
        <v>17890</v>
      </c>
      <c r="D7433">
        <v>36</v>
      </c>
      <c r="E7433" t="s">
        <v>46</v>
      </c>
      <c r="F7433" t="s">
        <v>304</v>
      </c>
      <c r="G7433" s="1">
        <v>45344.750428240739</v>
      </c>
      <c r="H7433">
        <v>1298634649</v>
      </c>
      <c r="I7433" t="s">
        <v>10460</v>
      </c>
    </row>
    <row r="7434" spans="1:9" x14ac:dyDescent="0.25">
      <c r="A7434">
        <v>342722298</v>
      </c>
      <c r="B7434">
        <v>77756586</v>
      </c>
      <c r="C7434" t="s">
        <v>17891</v>
      </c>
      <c r="D7434">
        <v>36</v>
      </c>
      <c r="E7434" t="s">
        <v>28</v>
      </c>
      <c r="F7434" t="s">
        <v>5421</v>
      </c>
      <c r="G7434" s="1">
        <v>45326.43509259259</v>
      </c>
      <c r="H7434">
        <v>1272667820</v>
      </c>
      <c r="I7434" t="s">
        <v>10460</v>
      </c>
    </row>
    <row r="7435" spans="1:9" x14ac:dyDescent="0.25">
      <c r="A7435">
        <v>350308848</v>
      </c>
      <c r="B7435">
        <v>81186872</v>
      </c>
      <c r="C7435" t="s">
        <v>17892</v>
      </c>
      <c r="D7435">
        <v>36</v>
      </c>
      <c r="E7435" t="s">
        <v>23</v>
      </c>
      <c r="F7435" t="s">
        <v>1920</v>
      </c>
      <c r="G7435" s="1">
        <v>45383.411724537036</v>
      </c>
      <c r="H7435">
        <v>1343968476</v>
      </c>
      <c r="I7435" t="s">
        <v>10460</v>
      </c>
    </row>
    <row r="7436" spans="1:9" x14ac:dyDescent="0.25">
      <c r="A7436">
        <v>2055077</v>
      </c>
      <c r="B7436">
        <v>94580438</v>
      </c>
      <c r="C7436" t="s">
        <v>17893</v>
      </c>
      <c r="D7436">
        <v>36</v>
      </c>
      <c r="E7436" t="s">
        <v>51</v>
      </c>
      <c r="F7436" t="s">
        <v>664</v>
      </c>
      <c r="G7436" s="1">
        <v>45307.727002314816</v>
      </c>
      <c r="H7436">
        <v>207707039</v>
      </c>
      <c r="I7436" t="s">
        <v>10460</v>
      </c>
    </row>
    <row r="7437" spans="1:9" x14ac:dyDescent="0.25">
      <c r="A7437">
        <v>343510840</v>
      </c>
      <c r="B7437">
        <v>75873964</v>
      </c>
      <c r="C7437" t="s">
        <v>17894</v>
      </c>
      <c r="D7437">
        <v>36</v>
      </c>
      <c r="E7437" t="s">
        <v>47</v>
      </c>
      <c r="F7437" t="s">
        <v>1869</v>
      </c>
      <c r="G7437" s="1">
        <v>45331.348194444443</v>
      </c>
      <c r="H7437">
        <v>1301175203</v>
      </c>
      <c r="I7437" t="s">
        <v>10460</v>
      </c>
    </row>
    <row r="7438" spans="1:9" x14ac:dyDescent="0.25">
      <c r="A7438">
        <v>350288273</v>
      </c>
      <c r="B7438">
        <v>81155034</v>
      </c>
      <c r="C7438" t="s">
        <v>17895</v>
      </c>
      <c r="D7438">
        <v>36</v>
      </c>
      <c r="E7438" t="s">
        <v>19</v>
      </c>
      <c r="F7438" t="s">
        <v>858</v>
      </c>
      <c r="G7438" s="1">
        <v>45383.453032407408</v>
      </c>
      <c r="H7438">
        <v>204520880</v>
      </c>
      <c r="I7438" t="s">
        <v>10460</v>
      </c>
    </row>
    <row r="7439" spans="1:9" x14ac:dyDescent="0.25">
      <c r="A7439">
        <v>344571744</v>
      </c>
      <c r="B7439">
        <v>96010053</v>
      </c>
      <c r="C7439" t="s">
        <v>17896</v>
      </c>
      <c r="D7439">
        <v>36</v>
      </c>
      <c r="E7439" t="s">
        <v>20</v>
      </c>
      <c r="F7439" t="s">
        <v>6573</v>
      </c>
      <c r="G7439" s="1">
        <v>45336.713263888887</v>
      </c>
      <c r="H7439">
        <v>1242442418</v>
      </c>
      <c r="I7439" t="s">
        <v>10460</v>
      </c>
    </row>
    <row r="7440" spans="1:9" x14ac:dyDescent="0.25">
      <c r="A7440">
        <v>342314884</v>
      </c>
      <c r="B7440">
        <v>60966898</v>
      </c>
      <c r="C7440" t="s">
        <v>17897</v>
      </c>
      <c r="D7440">
        <v>36</v>
      </c>
      <c r="E7440" t="s">
        <v>47</v>
      </c>
      <c r="F7440" t="s">
        <v>6574</v>
      </c>
      <c r="G7440" s="1">
        <v>45316.838923611111</v>
      </c>
      <c r="H7440">
        <v>1298770276</v>
      </c>
      <c r="I7440" t="s">
        <v>10460</v>
      </c>
    </row>
    <row r="7441" spans="1:9" x14ac:dyDescent="0.25">
      <c r="A7441">
        <v>341423447</v>
      </c>
      <c r="B7441">
        <v>72799907</v>
      </c>
      <c r="C7441" t="s">
        <v>17898</v>
      </c>
      <c r="D7441">
        <v>36</v>
      </c>
      <c r="E7441" t="s">
        <v>15</v>
      </c>
      <c r="F7441" t="s">
        <v>74</v>
      </c>
      <c r="G7441" s="1">
        <v>45303.588113425925</v>
      </c>
      <c r="H7441">
        <v>1294050270</v>
      </c>
      <c r="I7441" t="s">
        <v>10460</v>
      </c>
    </row>
    <row r="7442" spans="1:9" x14ac:dyDescent="0.25">
      <c r="A7442">
        <v>349392945</v>
      </c>
      <c r="B7442">
        <v>10395062</v>
      </c>
      <c r="C7442" t="s">
        <v>17899</v>
      </c>
      <c r="D7442">
        <v>36</v>
      </c>
      <c r="E7442" t="s">
        <v>44</v>
      </c>
      <c r="F7442" t="s">
        <v>1147</v>
      </c>
      <c r="G7442" s="1">
        <v>45373.785694444443</v>
      </c>
      <c r="H7442">
        <v>1261741215</v>
      </c>
      <c r="I7442" t="s">
        <v>10460</v>
      </c>
    </row>
    <row r="7443" spans="1:9" x14ac:dyDescent="0.25">
      <c r="A7443">
        <v>341993628</v>
      </c>
      <c r="B7443">
        <v>92961419</v>
      </c>
      <c r="C7443" t="s">
        <v>17900</v>
      </c>
      <c r="D7443">
        <v>36</v>
      </c>
      <c r="E7443" t="s">
        <v>51</v>
      </c>
      <c r="F7443" t="s">
        <v>6575</v>
      </c>
      <c r="G7443" s="1">
        <v>45312.764004629629</v>
      </c>
      <c r="H7443">
        <v>1321818331</v>
      </c>
      <c r="I7443" t="s">
        <v>10460</v>
      </c>
    </row>
    <row r="7444" spans="1:9" x14ac:dyDescent="0.25">
      <c r="A7444">
        <v>350645758</v>
      </c>
      <c r="B7444">
        <v>31307732</v>
      </c>
      <c r="C7444" t="s">
        <v>17901</v>
      </c>
      <c r="D7444">
        <v>36</v>
      </c>
      <c r="E7444" t="s">
        <v>20</v>
      </c>
      <c r="F7444" t="s">
        <v>6449</v>
      </c>
      <c r="G7444" s="1">
        <v>45389.548425925925</v>
      </c>
      <c r="H7444">
        <v>1343253840</v>
      </c>
      <c r="I7444" t="s">
        <v>10460</v>
      </c>
    </row>
    <row r="7445" spans="1:9" x14ac:dyDescent="0.25">
      <c r="A7445">
        <v>345685946</v>
      </c>
      <c r="B7445">
        <v>76838917</v>
      </c>
      <c r="C7445" t="s">
        <v>17902</v>
      </c>
      <c r="D7445">
        <v>36</v>
      </c>
      <c r="E7445" t="s">
        <v>20</v>
      </c>
      <c r="F7445" t="s">
        <v>6576</v>
      </c>
      <c r="G7445" s="1">
        <v>45346.59684027778</v>
      </c>
      <c r="H7445">
        <v>1329567884</v>
      </c>
      <c r="I7445" t="s">
        <v>10460</v>
      </c>
    </row>
    <row r="7446" spans="1:9" x14ac:dyDescent="0.25">
      <c r="A7446">
        <v>3327311</v>
      </c>
      <c r="B7446">
        <v>58086570</v>
      </c>
      <c r="C7446" t="s">
        <v>17903</v>
      </c>
      <c r="D7446">
        <v>36</v>
      </c>
      <c r="E7446" t="s">
        <v>12</v>
      </c>
      <c r="F7446" t="s">
        <v>1104</v>
      </c>
      <c r="G7446" s="1">
        <v>45392.381550925929</v>
      </c>
      <c r="H7446">
        <v>1223923864</v>
      </c>
      <c r="I7446" t="s">
        <v>10460</v>
      </c>
    </row>
    <row r="7447" spans="1:9" x14ac:dyDescent="0.25">
      <c r="A7447">
        <v>349443406</v>
      </c>
      <c r="B7447">
        <v>79911273</v>
      </c>
      <c r="C7447" t="s">
        <v>17904</v>
      </c>
      <c r="D7447">
        <v>36</v>
      </c>
      <c r="E7447" t="s">
        <v>12</v>
      </c>
      <c r="F7447" t="s">
        <v>3810</v>
      </c>
      <c r="G7447" s="1">
        <v>45368.730324074073</v>
      </c>
      <c r="H7447">
        <v>1219093439</v>
      </c>
      <c r="I7447" t="s">
        <v>10460</v>
      </c>
    </row>
    <row r="7448" spans="1:9" x14ac:dyDescent="0.25">
      <c r="A7448">
        <v>342878645</v>
      </c>
      <c r="B7448">
        <v>72517549</v>
      </c>
      <c r="C7448" t="s">
        <v>17905</v>
      </c>
      <c r="D7448">
        <v>36</v>
      </c>
      <c r="E7448" t="s">
        <v>71</v>
      </c>
      <c r="F7448" t="s">
        <v>166</v>
      </c>
      <c r="G7448" s="1">
        <v>45324.586111111108</v>
      </c>
      <c r="H7448">
        <v>1295958373</v>
      </c>
      <c r="I7448" t="s">
        <v>10460</v>
      </c>
    </row>
    <row r="7449" spans="1:9" x14ac:dyDescent="0.25">
      <c r="A7449">
        <v>3411533</v>
      </c>
      <c r="B7449">
        <v>23786136</v>
      </c>
      <c r="C7449" t="s">
        <v>17906</v>
      </c>
      <c r="D7449">
        <v>1</v>
      </c>
      <c r="E7449" t="s">
        <v>1311</v>
      </c>
      <c r="F7449" t="s">
        <v>9600</v>
      </c>
      <c r="G7449" s="1">
        <v>45398.350578703707</v>
      </c>
      <c r="H7449">
        <v>1202521913</v>
      </c>
      <c r="I7449" t="s">
        <v>10460</v>
      </c>
    </row>
    <row r="7450" spans="1:9" x14ac:dyDescent="0.25">
      <c r="A7450">
        <v>342252720</v>
      </c>
      <c r="B7450">
        <v>74062031</v>
      </c>
      <c r="C7450" t="s">
        <v>17907</v>
      </c>
      <c r="D7450">
        <v>36</v>
      </c>
      <c r="E7450" t="s">
        <v>51</v>
      </c>
      <c r="F7450" t="s">
        <v>6577</v>
      </c>
      <c r="G7450" s="1">
        <v>45319.392256944448</v>
      </c>
      <c r="H7450">
        <v>1321818331</v>
      </c>
      <c r="I7450" t="s">
        <v>10460</v>
      </c>
    </row>
    <row r="7451" spans="1:9" x14ac:dyDescent="0.25">
      <c r="A7451">
        <v>351591053</v>
      </c>
      <c r="B7451">
        <v>47993962</v>
      </c>
      <c r="C7451" t="s">
        <v>17908</v>
      </c>
      <c r="D7451">
        <v>36</v>
      </c>
      <c r="E7451" t="s">
        <v>20</v>
      </c>
      <c r="F7451" t="s">
        <v>2544</v>
      </c>
      <c r="G7451" s="1">
        <v>45401.491747685184</v>
      </c>
      <c r="H7451">
        <v>1343161636</v>
      </c>
      <c r="I7451" t="s">
        <v>10460</v>
      </c>
    </row>
    <row r="7452" spans="1:9" x14ac:dyDescent="0.25">
      <c r="A7452">
        <v>2263298</v>
      </c>
      <c r="B7452">
        <v>90321871</v>
      </c>
      <c r="C7452" t="s">
        <v>17909</v>
      </c>
      <c r="D7452">
        <v>36</v>
      </c>
      <c r="E7452" t="s">
        <v>13</v>
      </c>
      <c r="F7452" t="s">
        <v>682</v>
      </c>
      <c r="G7452" s="1">
        <v>45329.385462962964</v>
      </c>
      <c r="H7452">
        <v>298699817</v>
      </c>
      <c r="I7452" t="s">
        <v>10460</v>
      </c>
    </row>
    <row r="7453" spans="1:9" x14ac:dyDescent="0.25">
      <c r="A7453">
        <v>342307639</v>
      </c>
      <c r="B7453">
        <v>86644739</v>
      </c>
      <c r="C7453" t="s">
        <v>17910</v>
      </c>
      <c r="D7453">
        <v>36</v>
      </c>
      <c r="E7453" t="s">
        <v>36</v>
      </c>
      <c r="F7453" t="s">
        <v>1450</v>
      </c>
      <c r="G7453" s="1">
        <v>45325.769895833335</v>
      </c>
      <c r="H7453">
        <v>280130756</v>
      </c>
      <c r="I7453" t="s">
        <v>10460</v>
      </c>
    </row>
    <row r="7454" spans="1:9" x14ac:dyDescent="0.25">
      <c r="A7454">
        <v>349680327</v>
      </c>
      <c r="B7454">
        <v>80303817</v>
      </c>
      <c r="C7454" t="s">
        <v>17911</v>
      </c>
      <c r="D7454">
        <v>6</v>
      </c>
      <c r="E7454" t="s">
        <v>23</v>
      </c>
      <c r="F7454" t="s">
        <v>3991</v>
      </c>
      <c r="G7454" s="1">
        <v>45374.775891203702</v>
      </c>
      <c r="H7454">
        <v>1307079344</v>
      </c>
      <c r="I7454" t="s">
        <v>10460</v>
      </c>
    </row>
    <row r="7455" spans="1:9" x14ac:dyDescent="0.25">
      <c r="A7455">
        <v>350526598</v>
      </c>
      <c r="B7455">
        <v>59663217</v>
      </c>
      <c r="C7455" t="s">
        <v>17912</v>
      </c>
      <c r="D7455">
        <v>36</v>
      </c>
      <c r="E7455" t="s">
        <v>12</v>
      </c>
      <c r="F7455" t="s">
        <v>906</v>
      </c>
      <c r="G7455" s="1">
        <v>45386.496122685188</v>
      </c>
      <c r="H7455">
        <v>1287130717</v>
      </c>
      <c r="I7455" t="s">
        <v>10460</v>
      </c>
    </row>
    <row r="7456" spans="1:9" x14ac:dyDescent="0.25">
      <c r="A7456">
        <v>342791363</v>
      </c>
      <c r="B7456">
        <v>74859451</v>
      </c>
      <c r="C7456" t="s">
        <v>17913</v>
      </c>
      <c r="D7456">
        <v>36</v>
      </c>
      <c r="E7456" t="s">
        <v>17</v>
      </c>
      <c r="F7456" t="s">
        <v>1451</v>
      </c>
      <c r="G7456" s="1">
        <v>45324.785636574074</v>
      </c>
      <c r="H7456">
        <v>298712353</v>
      </c>
      <c r="I7456" t="s">
        <v>10460</v>
      </c>
    </row>
    <row r="7457" spans="1:9" x14ac:dyDescent="0.25">
      <c r="A7457">
        <v>348735762</v>
      </c>
      <c r="B7457">
        <v>79258196</v>
      </c>
      <c r="C7457" t="s">
        <v>17914</v>
      </c>
      <c r="D7457">
        <v>36</v>
      </c>
      <c r="E7457" t="s">
        <v>12</v>
      </c>
      <c r="F7457" t="s">
        <v>3811</v>
      </c>
      <c r="G7457" s="1">
        <v>45368.779108796298</v>
      </c>
      <c r="H7457">
        <v>1210226087</v>
      </c>
      <c r="I7457" t="s">
        <v>10460</v>
      </c>
    </row>
    <row r="7458" spans="1:9" x14ac:dyDescent="0.25">
      <c r="A7458">
        <v>346961627</v>
      </c>
      <c r="B7458">
        <v>77307151</v>
      </c>
      <c r="C7458" t="s">
        <v>17915</v>
      </c>
      <c r="D7458">
        <v>36</v>
      </c>
      <c r="E7458" t="s">
        <v>20</v>
      </c>
      <c r="F7458" t="s">
        <v>2066</v>
      </c>
      <c r="G7458" s="1">
        <v>45343.754999999997</v>
      </c>
      <c r="H7458">
        <v>1245235072</v>
      </c>
      <c r="I7458" t="s">
        <v>10460</v>
      </c>
    </row>
    <row r="7459" spans="1:9" x14ac:dyDescent="0.25">
      <c r="A7459">
        <v>3308997</v>
      </c>
      <c r="B7459">
        <v>36890057</v>
      </c>
      <c r="C7459" t="s">
        <v>17916</v>
      </c>
      <c r="D7459">
        <v>36</v>
      </c>
      <c r="E7459" t="s">
        <v>12</v>
      </c>
      <c r="F7459" t="s">
        <v>9512</v>
      </c>
      <c r="G7459" s="1">
        <v>45394.376076388886</v>
      </c>
      <c r="H7459">
        <v>1212428869</v>
      </c>
      <c r="I7459" t="s">
        <v>10460</v>
      </c>
    </row>
    <row r="7460" spans="1:9" x14ac:dyDescent="0.25">
      <c r="A7460">
        <v>342858962</v>
      </c>
      <c r="B7460">
        <v>74940921</v>
      </c>
      <c r="C7460" t="s">
        <v>17917</v>
      </c>
      <c r="D7460">
        <v>36</v>
      </c>
      <c r="E7460" t="s">
        <v>46</v>
      </c>
      <c r="F7460" t="s">
        <v>894</v>
      </c>
      <c r="G7460" s="1">
        <v>45327.921087962961</v>
      </c>
      <c r="H7460">
        <v>1205322973</v>
      </c>
      <c r="I7460" t="s">
        <v>10460</v>
      </c>
    </row>
    <row r="7461" spans="1:9" x14ac:dyDescent="0.25">
      <c r="A7461">
        <v>347717699</v>
      </c>
      <c r="B7461">
        <v>77991806</v>
      </c>
      <c r="C7461" t="s">
        <v>17918</v>
      </c>
      <c r="D7461">
        <v>36</v>
      </c>
      <c r="E7461" t="s">
        <v>12</v>
      </c>
      <c r="F7461" t="s">
        <v>2437</v>
      </c>
      <c r="G7461" s="1">
        <v>45353.737303240741</v>
      </c>
      <c r="H7461">
        <v>1218509282</v>
      </c>
      <c r="I7461" t="s">
        <v>10460</v>
      </c>
    </row>
    <row r="7462" spans="1:9" x14ac:dyDescent="0.25">
      <c r="A7462">
        <v>349382053</v>
      </c>
      <c r="B7462">
        <v>79804502</v>
      </c>
      <c r="C7462" t="s">
        <v>17919</v>
      </c>
      <c r="D7462">
        <v>36</v>
      </c>
      <c r="E7462" t="s">
        <v>12</v>
      </c>
      <c r="F7462" t="s">
        <v>113</v>
      </c>
      <c r="G7462" s="1">
        <v>45378.796296296299</v>
      </c>
      <c r="H7462">
        <v>1219025417</v>
      </c>
      <c r="I7462" t="s">
        <v>10460</v>
      </c>
    </row>
    <row r="7463" spans="1:9" x14ac:dyDescent="0.25">
      <c r="A7463">
        <v>342189824</v>
      </c>
      <c r="B7463">
        <v>73929974</v>
      </c>
      <c r="C7463" t="s">
        <v>17920</v>
      </c>
      <c r="D7463">
        <v>36</v>
      </c>
      <c r="E7463" t="s">
        <v>41</v>
      </c>
      <c r="F7463" t="s">
        <v>904</v>
      </c>
      <c r="G7463" s="1">
        <v>45317.482256944444</v>
      </c>
      <c r="H7463">
        <v>1285336659</v>
      </c>
      <c r="I7463" t="s">
        <v>10460</v>
      </c>
    </row>
    <row r="7464" spans="1:9" x14ac:dyDescent="0.25">
      <c r="A7464">
        <v>1915081</v>
      </c>
      <c r="B7464">
        <v>44753529</v>
      </c>
      <c r="C7464" t="s">
        <v>17921</v>
      </c>
      <c r="D7464">
        <v>36</v>
      </c>
      <c r="E7464" t="s">
        <v>154</v>
      </c>
      <c r="F7464" t="s">
        <v>6578</v>
      </c>
      <c r="G7464" s="1">
        <v>45295.640879629631</v>
      </c>
      <c r="H7464">
        <v>1254988359</v>
      </c>
      <c r="I7464" t="s">
        <v>10460</v>
      </c>
    </row>
    <row r="7465" spans="1:9" x14ac:dyDescent="0.25">
      <c r="A7465">
        <v>350247657</v>
      </c>
      <c r="B7465">
        <v>81081636</v>
      </c>
      <c r="C7465" t="s">
        <v>17922</v>
      </c>
      <c r="D7465">
        <v>36</v>
      </c>
      <c r="E7465" t="s">
        <v>44</v>
      </c>
      <c r="F7465" t="s">
        <v>2076</v>
      </c>
      <c r="G7465" s="1">
        <v>45382.436435185184</v>
      </c>
      <c r="H7465">
        <v>1258969281</v>
      </c>
      <c r="I7465" t="s">
        <v>10460</v>
      </c>
    </row>
    <row r="7466" spans="1:9" x14ac:dyDescent="0.25">
      <c r="A7466">
        <v>2809600</v>
      </c>
      <c r="B7466">
        <v>87958229</v>
      </c>
      <c r="C7466" t="s">
        <v>17923</v>
      </c>
      <c r="D7466">
        <v>12</v>
      </c>
      <c r="E7466" t="s">
        <v>12</v>
      </c>
      <c r="F7466" t="s">
        <v>1670</v>
      </c>
      <c r="G7466" s="1">
        <v>45360.77851851852</v>
      </c>
      <c r="H7466">
        <v>1433508731</v>
      </c>
      <c r="I7466" t="s">
        <v>10460</v>
      </c>
    </row>
    <row r="7467" spans="1:9" x14ac:dyDescent="0.25">
      <c r="A7467">
        <v>351207537</v>
      </c>
      <c r="B7467">
        <v>82188638</v>
      </c>
      <c r="C7467" t="s">
        <v>17924</v>
      </c>
      <c r="D7467">
        <v>36</v>
      </c>
      <c r="E7467" t="s">
        <v>17</v>
      </c>
      <c r="F7467" t="s">
        <v>4711</v>
      </c>
      <c r="G7467" s="1">
        <v>45394.719236111108</v>
      </c>
      <c r="H7467">
        <v>1237674041</v>
      </c>
      <c r="I7467" t="s">
        <v>10460</v>
      </c>
    </row>
    <row r="7468" spans="1:9" x14ac:dyDescent="0.25">
      <c r="A7468">
        <v>348913968</v>
      </c>
      <c r="B7468">
        <v>79430811</v>
      </c>
      <c r="C7468" t="s">
        <v>17925</v>
      </c>
      <c r="D7468">
        <v>36</v>
      </c>
      <c r="E7468" t="s">
        <v>2151</v>
      </c>
      <c r="F7468" t="s">
        <v>2152</v>
      </c>
      <c r="G7468" s="1">
        <v>45363.844629629632</v>
      </c>
      <c r="H7468">
        <v>274371489</v>
      </c>
      <c r="I7468" t="s">
        <v>10460</v>
      </c>
    </row>
    <row r="7469" spans="1:9" x14ac:dyDescent="0.25">
      <c r="A7469">
        <v>350162514</v>
      </c>
      <c r="B7469">
        <v>80983527</v>
      </c>
      <c r="C7469" t="s">
        <v>17926</v>
      </c>
      <c r="D7469">
        <v>36</v>
      </c>
      <c r="E7469" t="s">
        <v>23</v>
      </c>
      <c r="F7469" t="s">
        <v>6579</v>
      </c>
      <c r="G7469" s="1">
        <v>45381.723321759258</v>
      </c>
      <c r="H7469">
        <v>1434188694</v>
      </c>
      <c r="I7469" t="s">
        <v>10460</v>
      </c>
    </row>
    <row r="7470" spans="1:9" x14ac:dyDescent="0.25">
      <c r="A7470">
        <v>348692579</v>
      </c>
      <c r="B7470">
        <v>66488996</v>
      </c>
      <c r="C7470" t="s">
        <v>17927</v>
      </c>
      <c r="D7470">
        <v>36</v>
      </c>
      <c r="E7470" t="s">
        <v>23</v>
      </c>
      <c r="F7470" t="s">
        <v>2364</v>
      </c>
      <c r="G7470" s="1">
        <v>45363.410138888888</v>
      </c>
      <c r="H7470">
        <v>1343941022</v>
      </c>
      <c r="I7470" t="s">
        <v>10460</v>
      </c>
    </row>
    <row r="7471" spans="1:9" x14ac:dyDescent="0.25">
      <c r="A7471">
        <v>345066437</v>
      </c>
      <c r="B7471">
        <v>76506381</v>
      </c>
      <c r="C7471" t="s">
        <v>17928</v>
      </c>
      <c r="D7471">
        <v>36</v>
      </c>
      <c r="E7471" t="s">
        <v>20</v>
      </c>
      <c r="F7471" t="s">
        <v>6580</v>
      </c>
      <c r="G7471" s="1">
        <v>45336.665300925924</v>
      </c>
      <c r="H7471">
        <v>1272524261</v>
      </c>
      <c r="I7471" t="s">
        <v>10460</v>
      </c>
    </row>
    <row r="7472" spans="1:9" x14ac:dyDescent="0.25">
      <c r="A7472">
        <v>341114547</v>
      </c>
      <c r="B7472">
        <v>72585017</v>
      </c>
      <c r="C7472" t="s">
        <v>17929</v>
      </c>
      <c r="D7472">
        <v>36</v>
      </c>
      <c r="E7472" t="s">
        <v>49</v>
      </c>
      <c r="F7472" t="s">
        <v>559</v>
      </c>
      <c r="G7472" s="1">
        <v>45304.310983796298</v>
      </c>
      <c r="H7472">
        <v>1253832377</v>
      </c>
      <c r="I7472" t="s">
        <v>10460</v>
      </c>
    </row>
    <row r="7473" spans="1:9" x14ac:dyDescent="0.25">
      <c r="A7473">
        <v>342566295</v>
      </c>
      <c r="B7473">
        <v>97825304</v>
      </c>
      <c r="C7473" t="s">
        <v>17930</v>
      </c>
      <c r="D7473">
        <v>36</v>
      </c>
      <c r="E7473" t="s">
        <v>18</v>
      </c>
      <c r="F7473" t="s">
        <v>1452</v>
      </c>
      <c r="G7473" s="1">
        <v>45324.440983796296</v>
      </c>
      <c r="H7473">
        <v>1306364649</v>
      </c>
      <c r="I7473" t="s">
        <v>10460</v>
      </c>
    </row>
    <row r="7474" spans="1:9" x14ac:dyDescent="0.25">
      <c r="A7474">
        <v>348181039</v>
      </c>
      <c r="B7474">
        <v>78538028</v>
      </c>
      <c r="C7474" t="s">
        <v>17931</v>
      </c>
      <c r="D7474">
        <v>36</v>
      </c>
      <c r="E7474" t="s">
        <v>23</v>
      </c>
      <c r="F7474" t="s">
        <v>1576</v>
      </c>
      <c r="G7474" s="1">
        <v>45359.460752314815</v>
      </c>
      <c r="H7474">
        <v>1307525599</v>
      </c>
      <c r="I7474" t="s">
        <v>10460</v>
      </c>
    </row>
    <row r="7475" spans="1:9" x14ac:dyDescent="0.25">
      <c r="A7475">
        <v>350594885</v>
      </c>
      <c r="B7475">
        <v>81463164</v>
      </c>
      <c r="C7475" t="s">
        <v>17932</v>
      </c>
      <c r="D7475">
        <v>36</v>
      </c>
      <c r="E7475" t="s">
        <v>47</v>
      </c>
      <c r="F7475" t="s">
        <v>9069</v>
      </c>
      <c r="G7475" s="1">
        <v>45386.467650462961</v>
      </c>
      <c r="H7475">
        <v>1298770276</v>
      </c>
      <c r="I7475" t="s">
        <v>10460</v>
      </c>
    </row>
    <row r="7476" spans="1:9" x14ac:dyDescent="0.25">
      <c r="A7476">
        <v>1894552</v>
      </c>
      <c r="B7476">
        <v>34446332</v>
      </c>
      <c r="C7476" t="s">
        <v>17933</v>
      </c>
      <c r="D7476">
        <v>36</v>
      </c>
      <c r="E7476" t="s">
        <v>53</v>
      </c>
      <c r="F7476" t="s">
        <v>6243</v>
      </c>
      <c r="G7476" s="1">
        <v>45294.458344907405</v>
      </c>
      <c r="H7476">
        <v>286076993</v>
      </c>
      <c r="I7476" t="s">
        <v>10460</v>
      </c>
    </row>
    <row r="7477" spans="1:9" x14ac:dyDescent="0.25">
      <c r="A7477">
        <v>349417799</v>
      </c>
      <c r="B7477">
        <v>79879819</v>
      </c>
      <c r="C7477" t="s">
        <v>17934</v>
      </c>
      <c r="D7477">
        <v>36</v>
      </c>
      <c r="E7477" t="s">
        <v>20</v>
      </c>
      <c r="F7477" t="s">
        <v>57</v>
      </c>
      <c r="G7477" s="1">
        <v>45380.507187499999</v>
      </c>
      <c r="H7477">
        <v>1281813522</v>
      </c>
      <c r="I7477" t="s">
        <v>10460</v>
      </c>
    </row>
    <row r="7478" spans="1:9" x14ac:dyDescent="0.25">
      <c r="A7478">
        <v>349233638</v>
      </c>
      <c r="B7478">
        <v>79664393</v>
      </c>
      <c r="C7478" t="s">
        <v>17935</v>
      </c>
      <c r="D7478">
        <v>36</v>
      </c>
      <c r="E7478" t="s">
        <v>41</v>
      </c>
      <c r="F7478" t="s">
        <v>3593</v>
      </c>
      <c r="G7478" s="1">
        <v>45366.716365740744</v>
      </c>
      <c r="H7478">
        <v>1285919265</v>
      </c>
      <c r="I7478" t="s">
        <v>10460</v>
      </c>
    </row>
    <row r="7479" spans="1:9" x14ac:dyDescent="0.25">
      <c r="A7479">
        <v>344552489</v>
      </c>
      <c r="B7479">
        <v>76364328</v>
      </c>
      <c r="C7479" t="s">
        <v>17936</v>
      </c>
      <c r="D7479">
        <v>36</v>
      </c>
      <c r="E7479" t="s">
        <v>20</v>
      </c>
      <c r="F7479" t="s">
        <v>215</v>
      </c>
      <c r="G7479" s="1">
        <v>45335.576724537037</v>
      </c>
      <c r="H7479">
        <v>1272524261</v>
      </c>
      <c r="I7479" t="s">
        <v>10460</v>
      </c>
    </row>
    <row r="7480" spans="1:9" x14ac:dyDescent="0.25">
      <c r="A7480">
        <v>340475008</v>
      </c>
      <c r="B7480">
        <v>71906248</v>
      </c>
      <c r="C7480" t="s">
        <v>17937</v>
      </c>
      <c r="D7480">
        <v>36</v>
      </c>
      <c r="E7480" t="s">
        <v>51</v>
      </c>
      <c r="F7480" t="s">
        <v>6515</v>
      </c>
      <c r="G7480" s="1">
        <v>45298.529502314814</v>
      </c>
      <c r="H7480">
        <v>1216076652</v>
      </c>
      <c r="I7480" t="s">
        <v>10460</v>
      </c>
    </row>
    <row r="7481" spans="1:9" x14ac:dyDescent="0.25">
      <c r="A7481">
        <v>347868431</v>
      </c>
      <c r="B7481">
        <v>61524187</v>
      </c>
      <c r="C7481" t="s">
        <v>17938</v>
      </c>
      <c r="D7481">
        <v>36</v>
      </c>
      <c r="E7481" t="s">
        <v>23</v>
      </c>
      <c r="F7481" t="s">
        <v>1190</v>
      </c>
      <c r="G7481" s="1">
        <v>45355.441967592589</v>
      </c>
      <c r="H7481">
        <v>1282691291</v>
      </c>
      <c r="I7481" t="s">
        <v>10460</v>
      </c>
    </row>
    <row r="7482" spans="1:9" x14ac:dyDescent="0.25">
      <c r="A7482">
        <v>350396076</v>
      </c>
      <c r="B7482">
        <v>81287746</v>
      </c>
      <c r="C7482" t="s">
        <v>17939</v>
      </c>
      <c r="D7482">
        <v>36</v>
      </c>
      <c r="E7482" t="s">
        <v>17</v>
      </c>
      <c r="F7482" t="s">
        <v>8990</v>
      </c>
      <c r="G7482" s="1">
        <v>45386.607071759259</v>
      </c>
      <c r="H7482">
        <v>1200207512</v>
      </c>
      <c r="I7482" t="s">
        <v>10460</v>
      </c>
    </row>
    <row r="7483" spans="1:9" x14ac:dyDescent="0.25">
      <c r="A7483">
        <v>2543535</v>
      </c>
      <c r="B7483">
        <v>68992656</v>
      </c>
      <c r="C7483" t="s">
        <v>17940</v>
      </c>
      <c r="D7483">
        <v>36</v>
      </c>
      <c r="E7483" t="s">
        <v>20</v>
      </c>
      <c r="F7483" t="s">
        <v>2225</v>
      </c>
      <c r="G7483" s="1">
        <v>45346.270810185182</v>
      </c>
      <c r="H7483">
        <v>1343157617</v>
      </c>
      <c r="I7483" t="s">
        <v>10460</v>
      </c>
    </row>
    <row r="7484" spans="1:9" x14ac:dyDescent="0.25">
      <c r="A7484">
        <v>344540001</v>
      </c>
      <c r="B7484">
        <v>76358122</v>
      </c>
      <c r="C7484" t="s">
        <v>17941</v>
      </c>
      <c r="D7484">
        <v>36</v>
      </c>
      <c r="E7484" t="s">
        <v>51</v>
      </c>
      <c r="F7484" t="s">
        <v>6422</v>
      </c>
      <c r="G7484" s="1">
        <v>45335.400902777779</v>
      </c>
      <c r="H7484">
        <v>207732759</v>
      </c>
      <c r="I7484" t="s">
        <v>10460</v>
      </c>
    </row>
    <row r="7485" spans="1:9" x14ac:dyDescent="0.25">
      <c r="A7485">
        <v>347624229</v>
      </c>
      <c r="B7485">
        <v>77838858</v>
      </c>
      <c r="C7485" t="s">
        <v>17942</v>
      </c>
      <c r="D7485">
        <v>36</v>
      </c>
      <c r="E7485" t="s">
        <v>61</v>
      </c>
      <c r="F7485" t="s">
        <v>2431</v>
      </c>
      <c r="G7485" s="1">
        <v>45348.467881944445</v>
      </c>
      <c r="H7485">
        <v>292671260</v>
      </c>
      <c r="I7485" t="s">
        <v>10460</v>
      </c>
    </row>
    <row r="7486" spans="1:9" x14ac:dyDescent="0.25">
      <c r="A7486">
        <v>2190519</v>
      </c>
      <c r="B7486">
        <v>35765474</v>
      </c>
      <c r="C7486" t="s">
        <v>17943</v>
      </c>
      <c r="D7486">
        <v>36</v>
      </c>
      <c r="E7486" t="s">
        <v>23</v>
      </c>
      <c r="F7486" t="s">
        <v>6126</v>
      </c>
      <c r="G7486" s="1">
        <v>45317.515844907408</v>
      </c>
      <c r="H7486">
        <v>204662313</v>
      </c>
      <c r="I7486" t="s">
        <v>10460</v>
      </c>
    </row>
    <row r="7487" spans="1:9" x14ac:dyDescent="0.25">
      <c r="A7487">
        <v>350686874</v>
      </c>
      <c r="B7487">
        <v>81574655</v>
      </c>
      <c r="C7487" t="s">
        <v>17944</v>
      </c>
      <c r="D7487">
        <v>36</v>
      </c>
      <c r="E7487" t="s">
        <v>11</v>
      </c>
      <c r="F7487" t="s">
        <v>9129</v>
      </c>
      <c r="G7487" s="1">
        <v>45388.681331018517</v>
      </c>
      <c r="H7487">
        <v>1261817203</v>
      </c>
      <c r="I7487" t="s">
        <v>10460</v>
      </c>
    </row>
    <row r="7488" spans="1:9" x14ac:dyDescent="0.25">
      <c r="A7488">
        <v>349763908</v>
      </c>
      <c r="B7488">
        <v>71797431</v>
      </c>
      <c r="C7488" t="s">
        <v>17945</v>
      </c>
      <c r="D7488">
        <v>36</v>
      </c>
      <c r="E7488" t="s">
        <v>23</v>
      </c>
      <c r="F7488" t="s">
        <v>3117</v>
      </c>
      <c r="G7488" s="1">
        <v>45376.897557870368</v>
      </c>
      <c r="H7488">
        <v>1312463548</v>
      </c>
      <c r="I7488" t="s">
        <v>10460</v>
      </c>
    </row>
    <row r="7489" spans="1:9" x14ac:dyDescent="0.25">
      <c r="A7489">
        <v>350266432</v>
      </c>
      <c r="B7489">
        <v>81120939</v>
      </c>
      <c r="C7489" t="s">
        <v>17946</v>
      </c>
      <c r="D7489">
        <v>36</v>
      </c>
      <c r="E7489" t="s">
        <v>16</v>
      </c>
      <c r="F7489" t="s">
        <v>8862</v>
      </c>
      <c r="G7489" s="1">
        <v>45382.434166666666</v>
      </c>
      <c r="H7489">
        <v>274371504</v>
      </c>
      <c r="I7489" t="s">
        <v>10460</v>
      </c>
    </row>
    <row r="7490" spans="1:9" x14ac:dyDescent="0.25">
      <c r="A7490">
        <v>346439500</v>
      </c>
      <c r="B7490">
        <v>87590139</v>
      </c>
      <c r="C7490" t="s">
        <v>17947</v>
      </c>
      <c r="D7490">
        <v>36</v>
      </c>
      <c r="E7490" t="s">
        <v>12</v>
      </c>
      <c r="F7490" t="s">
        <v>903</v>
      </c>
      <c r="G7490" s="1">
        <v>45369.895752314813</v>
      </c>
      <c r="H7490">
        <v>1204037213</v>
      </c>
      <c r="I7490" t="s">
        <v>10460</v>
      </c>
    </row>
    <row r="7491" spans="1:9" x14ac:dyDescent="0.25">
      <c r="A7491">
        <v>346150071</v>
      </c>
      <c r="B7491">
        <v>77050991</v>
      </c>
      <c r="C7491" t="s">
        <v>17948</v>
      </c>
      <c r="D7491">
        <v>36</v>
      </c>
      <c r="E7491" t="s">
        <v>20</v>
      </c>
      <c r="F7491" t="s">
        <v>6581</v>
      </c>
      <c r="G7491" s="1">
        <v>45341.746932870374</v>
      </c>
      <c r="H7491">
        <v>1272524261</v>
      </c>
      <c r="I7491" t="s">
        <v>10460</v>
      </c>
    </row>
    <row r="7492" spans="1:9" x14ac:dyDescent="0.25">
      <c r="A7492">
        <v>342583955</v>
      </c>
      <c r="B7492">
        <v>64302157</v>
      </c>
      <c r="C7492" t="s">
        <v>17949</v>
      </c>
      <c r="D7492">
        <v>36</v>
      </c>
      <c r="E7492" t="s">
        <v>18</v>
      </c>
      <c r="F7492" t="s">
        <v>786</v>
      </c>
      <c r="G7492" s="1">
        <v>45324.446215277778</v>
      </c>
      <c r="H7492">
        <v>205819402</v>
      </c>
      <c r="I7492" t="s">
        <v>10460</v>
      </c>
    </row>
    <row r="7493" spans="1:9" x14ac:dyDescent="0.25">
      <c r="A7493">
        <v>350164303</v>
      </c>
      <c r="B7493">
        <v>80987742</v>
      </c>
      <c r="C7493" t="s">
        <v>17950</v>
      </c>
      <c r="D7493">
        <v>12</v>
      </c>
      <c r="E7493" t="s">
        <v>12</v>
      </c>
      <c r="F7493" t="s">
        <v>1884</v>
      </c>
      <c r="G7493" s="1">
        <v>45385.840949074074</v>
      </c>
      <c r="H7493">
        <v>1274418988</v>
      </c>
      <c r="I7493" t="s">
        <v>10460</v>
      </c>
    </row>
    <row r="7494" spans="1:9" x14ac:dyDescent="0.25">
      <c r="A7494">
        <v>342712047</v>
      </c>
      <c r="B7494">
        <v>29480981</v>
      </c>
      <c r="C7494" t="s">
        <v>17951</v>
      </c>
      <c r="D7494">
        <v>36</v>
      </c>
      <c r="E7494" t="s">
        <v>17</v>
      </c>
      <c r="F7494" t="s">
        <v>6582</v>
      </c>
      <c r="G7494" s="1">
        <v>45323.468402777777</v>
      </c>
      <c r="H7494">
        <v>288219608</v>
      </c>
      <c r="I7494" t="s">
        <v>10460</v>
      </c>
    </row>
    <row r="7495" spans="1:9" x14ac:dyDescent="0.25">
      <c r="A7495">
        <v>2181913</v>
      </c>
      <c r="B7495">
        <v>48882498</v>
      </c>
      <c r="C7495" t="s">
        <v>17952</v>
      </c>
      <c r="D7495">
        <v>36</v>
      </c>
      <c r="E7495" t="s">
        <v>46</v>
      </c>
      <c r="F7495" t="s">
        <v>86</v>
      </c>
      <c r="G7495" s="1">
        <v>45317.873564814814</v>
      </c>
      <c r="H7495">
        <v>1298766135</v>
      </c>
      <c r="I7495" t="s">
        <v>10460</v>
      </c>
    </row>
    <row r="7496" spans="1:9" x14ac:dyDescent="0.25">
      <c r="A7496">
        <v>349509542</v>
      </c>
      <c r="B7496">
        <v>59030094</v>
      </c>
      <c r="C7496" t="s">
        <v>17953</v>
      </c>
      <c r="D7496">
        <v>36</v>
      </c>
      <c r="E7496" t="s">
        <v>16</v>
      </c>
      <c r="F7496" t="s">
        <v>4041</v>
      </c>
      <c r="G7496" s="1">
        <v>45373.737673611111</v>
      </c>
      <c r="H7496">
        <v>1253616295</v>
      </c>
      <c r="I7496" t="s">
        <v>10460</v>
      </c>
    </row>
    <row r="7497" spans="1:9" x14ac:dyDescent="0.25">
      <c r="A7497">
        <v>2293412</v>
      </c>
      <c r="B7497">
        <v>90722125</v>
      </c>
      <c r="C7497" t="s">
        <v>17954</v>
      </c>
      <c r="D7497">
        <v>36</v>
      </c>
      <c r="E7497" t="s">
        <v>20</v>
      </c>
      <c r="F7497" t="s">
        <v>1453</v>
      </c>
      <c r="G7497" s="1">
        <v>45325.493217592593</v>
      </c>
      <c r="H7497">
        <v>1207257174</v>
      </c>
      <c r="I7497" t="s">
        <v>10460</v>
      </c>
    </row>
    <row r="7498" spans="1:9" x14ac:dyDescent="0.25">
      <c r="A7498">
        <v>349689154</v>
      </c>
      <c r="B7498">
        <v>80321561</v>
      </c>
      <c r="C7498" t="s">
        <v>17955</v>
      </c>
      <c r="D7498">
        <v>36</v>
      </c>
      <c r="E7498" t="s">
        <v>23</v>
      </c>
      <c r="F7498" t="s">
        <v>160</v>
      </c>
      <c r="G7498" s="1">
        <v>45374.662175925929</v>
      </c>
      <c r="H7498">
        <v>1344209041</v>
      </c>
      <c r="I7498" t="s">
        <v>10460</v>
      </c>
    </row>
    <row r="7499" spans="1:9" x14ac:dyDescent="0.25">
      <c r="A7499">
        <v>2123117</v>
      </c>
      <c r="B7499">
        <v>86554881</v>
      </c>
      <c r="C7499" t="s">
        <v>17956</v>
      </c>
      <c r="D7499">
        <v>36</v>
      </c>
      <c r="E7499" t="s">
        <v>46</v>
      </c>
      <c r="F7499" t="s">
        <v>6583</v>
      </c>
      <c r="G7499" s="1">
        <v>45317.883530092593</v>
      </c>
      <c r="H7499">
        <v>1298766135</v>
      </c>
      <c r="I7499" t="s">
        <v>10460</v>
      </c>
    </row>
    <row r="7500" spans="1:9" x14ac:dyDescent="0.25">
      <c r="A7500">
        <v>348228265</v>
      </c>
      <c r="B7500">
        <v>78652274</v>
      </c>
      <c r="C7500" t="s">
        <v>17957</v>
      </c>
      <c r="D7500">
        <v>36</v>
      </c>
      <c r="E7500" t="s">
        <v>23</v>
      </c>
      <c r="F7500" t="s">
        <v>1303</v>
      </c>
      <c r="G7500" s="1">
        <v>45356.742615740739</v>
      </c>
      <c r="H7500">
        <v>1285687819</v>
      </c>
      <c r="I7500" t="s">
        <v>10460</v>
      </c>
    </row>
    <row r="7501" spans="1:9" x14ac:dyDescent="0.25">
      <c r="A7501">
        <v>347270071</v>
      </c>
      <c r="B7501">
        <v>45441659</v>
      </c>
      <c r="C7501" t="s">
        <v>17958</v>
      </c>
      <c r="D7501">
        <v>36</v>
      </c>
      <c r="E7501" t="s">
        <v>12</v>
      </c>
      <c r="F7501" t="s">
        <v>5040</v>
      </c>
      <c r="G7501" s="1">
        <v>45345.761250000003</v>
      </c>
      <c r="H7501">
        <v>1215444480</v>
      </c>
      <c r="I7501" t="s">
        <v>10460</v>
      </c>
    </row>
    <row r="7502" spans="1:9" x14ac:dyDescent="0.25">
      <c r="A7502">
        <v>350050236</v>
      </c>
      <c r="B7502">
        <v>80799857</v>
      </c>
      <c r="C7502" t="s">
        <v>17959</v>
      </c>
      <c r="D7502">
        <v>36</v>
      </c>
      <c r="E7502" t="s">
        <v>31</v>
      </c>
      <c r="F7502" t="s">
        <v>9440</v>
      </c>
      <c r="G7502" s="1">
        <v>45393.29928240741</v>
      </c>
      <c r="H7502">
        <v>1213620639</v>
      </c>
      <c r="I7502" t="s">
        <v>10460</v>
      </c>
    </row>
    <row r="7503" spans="1:9" x14ac:dyDescent="0.25">
      <c r="A7503">
        <v>3178130</v>
      </c>
      <c r="B7503">
        <v>97088736</v>
      </c>
      <c r="C7503" t="s">
        <v>17960</v>
      </c>
      <c r="D7503">
        <v>36</v>
      </c>
      <c r="E7503" t="s">
        <v>17</v>
      </c>
      <c r="F7503" t="s">
        <v>4545</v>
      </c>
      <c r="G7503" s="1">
        <v>45381.403090277781</v>
      </c>
      <c r="H7503">
        <v>1207317814</v>
      </c>
      <c r="I7503" t="s">
        <v>10460</v>
      </c>
    </row>
    <row r="7504" spans="1:9" x14ac:dyDescent="0.25">
      <c r="A7504">
        <v>349288305</v>
      </c>
      <c r="B7504">
        <v>18514154</v>
      </c>
      <c r="C7504" t="s">
        <v>17961</v>
      </c>
      <c r="D7504">
        <v>36</v>
      </c>
      <c r="E7504" t="s">
        <v>73</v>
      </c>
      <c r="F7504" t="s">
        <v>346</v>
      </c>
      <c r="G7504" s="1">
        <v>45374.642962962964</v>
      </c>
      <c r="H7504">
        <v>1316249896</v>
      </c>
      <c r="I7504" t="s">
        <v>10460</v>
      </c>
    </row>
    <row r="7505" spans="1:9" x14ac:dyDescent="0.25">
      <c r="A7505">
        <v>350383341</v>
      </c>
      <c r="B7505">
        <v>81267615</v>
      </c>
      <c r="C7505" t="s">
        <v>17962</v>
      </c>
      <c r="D7505">
        <v>36</v>
      </c>
      <c r="E7505" t="s">
        <v>41</v>
      </c>
      <c r="F7505" t="s">
        <v>8991</v>
      </c>
      <c r="G7505" s="1">
        <v>45384.364178240743</v>
      </c>
      <c r="H7505">
        <v>1285274886</v>
      </c>
      <c r="I7505" t="s">
        <v>10460</v>
      </c>
    </row>
    <row r="7506" spans="1:9" x14ac:dyDescent="0.25">
      <c r="A7506">
        <v>349891846</v>
      </c>
      <c r="B7506">
        <v>16903599</v>
      </c>
      <c r="C7506" t="s">
        <v>17963</v>
      </c>
      <c r="D7506">
        <v>24</v>
      </c>
      <c r="E7506" t="s">
        <v>41</v>
      </c>
      <c r="F7506" t="s">
        <v>491</v>
      </c>
      <c r="G7506" s="1">
        <v>45376.41002314815</v>
      </c>
      <c r="H7506">
        <v>298389477</v>
      </c>
      <c r="I7506" t="s">
        <v>10460</v>
      </c>
    </row>
    <row r="7507" spans="1:9" x14ac:dyDescent="0.25">
      <c r="A7507">
        <v>342110019</v>
      </c>
      <c r="B7507">
        <v>97369907</v>
      </c>
      <c r="C7507" t="s">
        <v>17964</v>
      </c>
      <c r="D7507">
        <v>36</v>
      </c>
      <c r="E7507" t="s">
        <v>22</v>
      </c>
      <c r="F7507" t="s">
        <v>1417</v>
      </c>
      <c r="G7507" s="1">
        <v>45317.638680555552</v>
      </c>
      <c r="H7507">
        <v>1312472202</v>
      </c>
      <c r="I7507" t="s">
        <v>10460</v>
      </c>
    </row>
    <row r="7508" spans="1:9" x14ac:dyDescent="0.25">
      <c r="A7508">
        <v>349312434</v>
      </c>
      <c r="B7508">
        <v>48812362</v>
      </c>
      <c r="C7508" t="s">
        <v>17965</v>
      </c>
      <c r="D7508">
        <v>36</v>
      </c>
      <c r="E7508" t="s">
        <v>20</v>
      </c>
      <c r="F7508" t="s">
        <v>1015</v>
      </c>
      <c r="G7508" s="1">
        <v>45367.69159722222</v>
      </c>
      <c r="H7508">
        <v>1329566705</v>
      </c>
      <c r="I7508" t="s">
        <v>10460</v>
      </c>
    </row>
    <row r="7509" spans="1:9" x14ac:dyDescent="0.25">
      <c r="A7509">
        <v>350444526</v>
      </c>
      <c r="B7509">
        <v>71978855</v>
      </c>
      <c r="C7509" t="s">
        <v>17966</v>
      </c>
      <c r="D7509">
        <v>36</v>
      </c>
      <c r="E7509" t="s">
        <v>46</v>
      </c>
      <c r="F7509" t="s">
        <v>8270</v>
      </c>
      <c r="G7509" s="1">
        <v>45391.774074074077</v>
      </c>
      <c r="H7509">
        <v>1298634649</v>
      </c>
      <c r="I7509" t="s">
        <v>10460</v>
      </c>
    </row>
    <row r="7510" spans="1:9" x14ac:dyDescent="0.25">
      <c r="A7510">
        <v>348119135</v>
      </c>
      <c r="B7510">
        <v>38553075</v>
      </c>
      <c r="C7510" t="s">
        <v>17967</v>
      </c>
      <c r="D7510">
        <v>36</v>
      </c>
      <c r="E7510" t="s">
        <v>41</v>
      </c>
      <c r="F7510" t="s">
        <v>2729</v>
      </c>
      <c r="G7510" s="1">
        <v>45355.532129629632</v>
      </c>
      <c r="H7510">
        <v>1285336944</v>
      </c>
      <c r="I7510" t="s">
        <v>10460</v>
      </c>
    </row>
    <row r="7511" spans="1:9" x14ac:dyDescent="0.25">
      <c r="A7511">
        <v>342318762</v>
      </c>
      <c r="B7511">
        <v>74132271</v>
      </c>
      <c r="C7511" t="s">
        <v>17968</v>
      </c>
      <c r="D7511">
        <v>36</v>
      </c>
      <c r="E7511" t="s">
        <v>25</v>
      </c>
      <c r="F7511" t="s">
        <v>156</v>
      </c>
      <c r="G7511" s="1">
        <v>45317.801076388889</v>
      </c>
      <c r="H7511">
        <v>1323304341</v>
      </c>
      <c r="I7511" t="s">
        <v>10460</v>
      </c>
    </row>
    <row r="7512" spans="1:9" x14ac:dyDescent="0.25">
      <c r="A7512">
        <v>349701826</v>
      </c>
      <c r="B7512">
        <v>2098112</v>
      </c>
      <c r="C7512" t="s">
        <v>17969</v>
      </c>
      <c r="D7512">
        <v>36</v>
      </c>
      <c r="E7512" t="s">
        <v>23</v>
      </c>
      <c r="F7512" t="s">
        <v>1725</v>
      </c>
      <c r="G7512" s="1">
        <v>45375.429907407408</v>
      </c>
      <c r="H7512">
        <v>1202963781</v>
      </c>
      <c r="I7512" t="s">
        <v>10460</v>
      </c>
    </row>
    <row r="7513" spans="1:9" x14ac:dyDescent="0.25">
      <c r="A7513">
        <v>349459466</v>
      </c>
      <c r="B7513">
        <v>83087551</v>
      </c>
      <c r="C7513" t="s">
        <v>17970</v>
      </c>
      <c r="D7513">
        <v>36</v>
      </c>
      <c r="E7513" t="s">
        <v>41</v>
      </c>
      <c r="F7513" t="s">
        <v>1838</v>
      </c>
      <c r="G7513" s="1">
        <v>45381.742928240739</v>
      </c>
      <c r="H7513">
        <v>212981278</v>
      </c>
      <c r="I7513" t="s">
        <v>10460</v>
      </c>
    </row>
    <row r="7514" spans="1:9" x14ac:dyDescent="0.25">
      <c r="A7514">
        <v>350671335</v>
      </c>
      <c r="B7514">
        <v>81543866</v>
      </c>
      <c r="C7514" t="s">
        <v>17971</v>
      </c>
      <c r="D7514">
        <v>36</v>
      </c>
      <c r="E7514" t="s">
        <v>28</v>
      </c>
      <c r="F7514" t="s">
        <v>518</v>
      </c>
      <c r="G7514" s="1">
        <v>45389.788900462961</v>
      </c>
      <c r="H7514">
        <v>1274960806</v>
      </c>
      <c r="I7514" t="s">
        <v>10460</v>
      </c>
    </row>
    <row r="7515" spans="1:9" x14ac:dyDescent="0.25">
      <c r="A7515">
        <v>349986001</v>
      </c>
      <c r="B7515">
        <v>80681881</v>
      </c>
      <c r="C7515" t="s">
        <v>17972</v>
      </c>
      <c r="D7515">
        <v>36</v>
      </c>
      <c r="E7515" t="s">
        <v>15</v>
      </c>
      <c r="F7515" t="s">
        <v>4438</v>
      </c>
      <c r="G7515" s="1">
        <v>45379.845636574071</v>
      </c>
      <c r="H7515">
        <v>1210047522</v>
      </c>
      <c r="I7515" t="s">
        <v>10460</v>
      </c>
    </row>
    <row r="7516" spans="1:9" x14ac:dyDescent="0.25">
      <c r="A7516">
        <v>343284473</v>
      </c>
      <c r="B7516">
        <v>75529301</v>
      </c>
      <c r="C7516" t="s">
        <v>17973</v>
      </c>
      <c r="D7516">
        <v>36</v>
      </c>
      <c r="E7516" t="s">
        <v>51</v>
      </c>
      <c r="F7516" t="s">
        <v>5253</v>
      </c>
      <c r="G7516" s="1">
        <v>45329.523530092592</v>
      </c>
      <c r="H7516">
        <v>1216076652</v>
      </c>
      <c r="I7516" t="s">
        <v>10460</v>
      </c>
    </row>
    <row r="7517" spans="1:9" x14ac:dyDescent="0.25">
      <c r="A7517">
        <v>348862674</v>
      </c>
      <c r="B7517">
        <v>79355117</v>
      </c>
      <c r="C7517" t="s">
        <v>17974</v>
      </c>
      <c r="D7517">
        <v>36</v>
      </c>
      <c r="E7517" t="s">
        <v>23</v>
      </c>
      <c r="F7517" t="s">
        <v>1699</v>
      </c>
      <c r="G7517" s="1">
        <v>45365.598819444444</v>
      </c>
      <c r="H7517">
        <v>1343857987</v>
      </c>
      <c r="I7517" t="s">
        <v>10460</v>
      </c>
    </row>
    <row r="7518" spans="1:9" x14ac:dyDescent="0.25">
      <c r="A7518">
        <v>348077079</v>
      </c>
      <c r="B7518">
        <v>78394869</v>
      </c>
      <c r="C7518" t="s">
        <v>17975</v>
      </c>
      <c r="D7518">
        <v>36</v>
      </c>
      <c r="E7518" t="s">
        <v>12</v>
      </c>
      <c r="F7518" t="s">
        <v>479</v>
      </c>
      <c r="G7518" s="1">
        <v>45355.452905092592</v>
      </c>
      <c r="H7518">
        <v>1212363154</v>
      </c>
      <c r="I7518" t="s">
        <v>10460</v>
      </c>
    </row>
    <row r="7519" spans="1:9" x14ac:dyDescent="0.25">
      <c r="A7519">
        <v>349017757</v>
      </c>
      <c r="B7519">
        <v>79573719</v>
      </c>
      <c r="C7519" t="s">
        <v>17976</v>
      </c>
      <c r="D7519">
        <v>6</v>
      </c>
      <c r="E7519" t="s">
        <v>45</v>
      </c>
      <c r="F7519" t="s">
        <v>1659</v>
      </c>
      <c r="G7519" s="1">
        <v>45367.473969907405</v>
      </c>
      <c r="H7519">
        <v>206663816</v>
      </c>
      <c r="I7519" t="s">
        <v>10460</v>
      </c>
    </row>
    <row r="7520" spans="1:9" x14ac:dyDescent="0.25">
      <c r="A7520">
        <v>348683445</v>
      </c>
      <c r="B7520">
        <v>79220311</v>
      </c>
      <c r="C7520" t="s">
        <v>17977</v>
      </c>
      <c r="D7520">
        <v>36</v>
      </c>
      <c r="E7520" t="s">
        <v>15</v>
      </c>
      <c r="F7520" t="s">
        <v>2228</v>
      </c>
      <c r="G7520" s="1">
        <v>45365.950497685182</v>
      </c>
      <c r="H7520">
        <v>1290439718</v>
      </c>
      <c r="I7520" t="s">
        <v>10460</v>
      </c>
    </row>
    <row r="7521" spans="1:9" x14ac:dyDescent="0.25">
      <c r="A7521">
        <v>342206128</v>
      </c>
      <c r="B7521">
        <v>73960987</v>
      </c>
      <c r="C7521" t="s">
        <v>17978</v>
      </c>
      <c r="D7521">
        <v>36</v>
      </c>
      <c r="E7521" t="s">
        <v>25</v>
      </c>
      <c r="F7521" t="s">
        <v>6584</v>
      </c>
      <c r="G7521" s="1">
        <v>45313.82199074074</v>
      </c>
      <c r="H7521">
        <v>1313530705</v>
      </c>
      <c r="I7521" t="s">
        <v>10460</v>
      </c>
    </row>
    <row r="7522" spans="1:9" x14ac:dyDescent="0.25">
      <c r="A7522">
        <v>340763311</v>
      </c>
      <c r="B7522">
        <v>72107432</v>
      </c>
      <c r="C7522" t="s">
        <v>17979</v>
      </c>
      <c r="D7522">
        <v>36</v>
      </c>
      <c r="E7522" t="s">
        <v>20</v>
      </c>
      <c r="F7522" t="s">
        <v>6585</v>
      </c>
      <c r="G7522" s="1">
        <v>45296.563634259262</v>
      </c>
      <c r="H7522">
        <v>1340865008</v>
      </c>
      <c r="I7522" t="s">
        <v>10460</v>
      </c>
    </row>
    <row r="7523" spans="1:9" x14ac:dyDescent="0.25">
      <c r="A7523">
        <v>340957749</v>
      </c>
      <c r="B7523">
        <v>72381458</v>
      </c>
      <c r="C7523" t="s">
        <v>17980</v>
      </c>
      <c r="D7523">
        <v>36</v>
      </c>
      <c r="E7523" t="s">
        <v>51</v>
      </c>
      <c r="F7523" t="s">
        <v>370</v>
      </c>
      <c r="G7523" s="1">
        <v>45298.462777777779</v>
      </c>
      <c r="H7523">
        <v>214295461</v>
      </c>
      <c r="I7523" t="s">
        <v>10460</v>
      </c>
    </row>
    <row r="7524" spans="1:9" x14ac:dyDescent="0.25">
      <c r="A7524">
        <v>351328079</v>
      </c>
      <c r="B7524">
        <v>88324389</v>
      </c>
      <c r="C7524" t="s">
        <v>17981</v>
      </c>
      <c r="D7524">
        <v>36</v>
      </c>
      <c r="E7524" t="s">
        <v>17</v>
      </c>
      <c r="F7524" t="s">
        <v>9601</v>
      </c>
      <c r="G7524" s="1">
        <v>45398.600439814814</v>
      </c>
      <c r="H7524">
        <v>1220449565</v>
      </c>
      <c r="I7524" t="s">
        <v>10460</v>
      </c>
    </row>
    <row r="7525" spans="1:9" x14ac:dyDescent="0.25">
      <c r="A7525">
        <v>340727278</v>
      </c>
      <c r="B7525">
        <v>72075399</v>
      </c>
      <c r="C7525" t="s">
        <v>17982</v>
      </c>
      <c r="D7525">
        <v>36</v>
      </c>
      <c r="E7525" t="s">
        <v>25</v>
      </c>
      <c r="F7525" t="s">
        <v>6586</v>
      </c>
      <c r="G7525" s="1">
        <v>45295.435983796298</v>
      </c>
      <c r="H7525">
        <v>1313530705</v>
      </c>
      <c r="I7525" t="s">
        <v>10460</v>
      </c>
    </row>
    <row r="7526" spans="1:9" x14ac:dyDescent="0.25">
      <c r="A7526">
        <v>2721090</v>
      </c>
      <c r="B7526">
        <v>22158596</v>
      </c>
      <c r="C7526" t="s">
        <v>17983</v>
      </c>
      <c r="D7526">
        <v>36</v>
      </c>
      <c r="E7526" t="s">
        <v>12</v>
      </c>
      <c r="F7526" t="s">
        <v>1952</v>
      </c>
      <c r="G7526" s="1">
        <v>45352.442083333335</v>
      </c>
      <c r="H7526">
        <v>1223923864</v>
      </c>
      <c r="I7526" t="s">
        <v>10460</v>
      </c>
    </row>
    <row r="7527" spans="1:9" x14ac:dyDescent="0.25">
      <c r="A7527">
        <v>2363914</v>
      </c>
      <c r="B7527">
        <v>57009264</v>
      </c>
      <c r="C7527" t="s">
        <v>17984</v>
      </c>
      <c r="D7527">
        <v>36</v>
      </c>
      <c r="E7527" t="s">
        <v>13</v>
      </c>
      <c r="F7527" t="s">
        <v>6587</v>
      </c>
      <c r="G7527" s="1">
        <v>45326.700312499997</v>
      </c>
      <c r="H7527">
        <v>1201617810</v>
      </c>
      <c r="I7527" t="s">
        <v>10460</v>
      </c>
    </row>
    <row r="7528" spans="1:9" x14ac:dyDescent="0.25">
      <c r="A7528">
        <v>346720882</v>
      </c>
      <c r="B7528">
        <v>77247761</v>
      </c>
      <c r="C7528" t="s">
        <v>17985</v>
      </c>
      <c r="D7528">
        <v>36</v>
      </c>
      <c r="E7528" t="s">
        <v>12</v>
      </c>
      <c r="F7528" t="s">
        <v>6588</v>
      </c>
      <c r="G7528" s="1">
        <v>45345.282256944447</v>
      </c>
      <c r="H7528">
        <v>279883853</v>
      </c>
      <c r="I7528" t="s">
        <v>10460</v>
      </c>
    </row>
    <row r="7529" spans="1:9" x14ac:dyDescent="0.25">
      <c r="A7529">
        <v>350736040</v>
      </c>
      <c r="B7529">
        <v>81648814</v>
      </c>
      <c r="C7529" t="s">
        <v>17986</v>
      </c>
      <c r="D7529">
        <v>36</v>
      </c>
      <c r="E7529" t="s">
        <v>15</v>
      </c>
      <c r="F7529" t="s">
        <v>8692</v>
      </c>
      <c r="G7529" s="1">
        <v>45387.625115740739</v>
      </c>
      <c r="H7529">
        <v>1293737878</v>
      </c>
      <c r="I7529" t="s">
        <v>10460</v>
      </c>
    </row>
    <row r="7530" spans="1:9" x14ac:dyDescent="0.25">
      <c r="A7530">
        <v>3087922</v>
      </c>
      <c r="B7530">
        <v>8663133</v>
      </c>
      <c r="C7530" t="s">
        <v>17987</v>
      </c>
      <c r="D7530">
        <v>36</v>
      </c>
      <c r="E7530" t="s">
        <v>12</v>
      </c>
      <c r="F7530" t="s">
        <v>973</v>
      </c>
      <c r="G7530" s="1">
        <v>45375.67454861111</v>
      </c>
      <c r="H7530">
        <v>1224528644</v>
      </c>
      <c r="I7530" t="s">
        <v>10460</v>
      </c>
    </row>
    <row r="7531" spans="1:9" x14ac:dyDescent="0.25">
      <c r="A7531">
        <v>349013073</v>
      </c>
      <c r="B7531">
        <v>67471785</v>
      </c>
      <c r="C7531" t="s">
        <v>17988</v>
      </c>
      <c r="D7531">
        <v>24</v>
      </c>
      <c r="E7531" t="s">
        <v>15</v>
      </c>
      <c r="F7531" t="s">
        <v>2001</v>
      </c>
      <c r="G7531" s="1">
        <v>45366.629444444443</v>
      </c>
      <c r="H7531">
        <v>1290436448</v>
      </c>
      <c r="I7531" t="s">
        <v>10460</v>
      </c>
    </row>
    <row r="7532" spans="1:9" x14ac:dyDescent="0.25">
      <c r="A7532">
        <v>349964324</v>
      </c>
      <c r="B7532">
        <v>80645944</v>
      </c>
      <c r="C7532" t="s">
        <v>17989</v>
      </c>
      <c r="D7532">
        <v>36</v>
      </c>
      <c r="E7532" t="s">
        <v>25</v>
      </c>
      <c r="F7532" t="s">
        <v>158</v>
      </c>
      <c r="G7532" s="1">
        <v>45377.734305555554</v>
      </c>
      <c r="H7532">
        <v>216508877</v>
      </c>
      <c r="I7532" t="s">
        <v>10460</v>
      </c>
    </row>
    <row r="7533" spans="1:9" x14ac:dyDescent="0.25">
      <c r="A7533">
        <v>342679676</v>
      </c>
      <c r="B7533">
        <v>74667375</v>
      </c>
      <c r="C7533" t="s">
        <v>17990</v>
      </c>
      <c r="D7533">
        <v>36</v>
      </c>
      <c r="E7533" t="s">
        <v>19</v>
      </c>
      <c r="F7533" t="s">
        <v>681</v>
      </c>
      <c r="G7533" s="1">
        <v>45323.481898148151</v>
      </c>
      <c r="H7533">
        <v>1253810225</v>
      </c>
      <c r="I7533" t="s">
        <v>10460</v>
      </c>
    </row>
    <row r="7534" spans="1:9" x14ac:dyDescent="0.25">
      <c r="A7534">
        <v>342380730</v>
      </c>
      <c r="B7534">
        <v>74224094</v>
      </c>
      <c r="C7534" t="s">
        <v>17991</v>
      </c>
      <c r="D7534">
        <v>36</v>
      </c>
      <c r="E7534" t="s">
        <v>23</v>
      </c>
      <c r="F7534" t="s">
        <v>161</v>
      </c>
      <c r="G7534" s="1">
        <v>45319.284363425926</v>
      </c>
      <c r="H7534">
        <v>1207602741</v>
      </c>
      <c r="I7534" t="s">
        <v>10460</v>
      </c>
    </row>
    <row r="7535" spans="1:9" x14ac:dyDescent="0.25">
      <c r="A7535">
        <v>342113628</v>
      </c>
      <c r="B7535">
        <v>73798346</v>
      </c>
      <c r="C7535" t="s">
        <v>17992</v>
      </c>
      <c r="D7535">
        <v>36</v>
      </c>
      <c r="E7535" t="s">
        <v>25</v>
      </c>
      <c r="F7535" t="s">
        <v>6589</v>
      </c>
      <c r="G7535" s="1">
        <v>45312.792905092596</v>
      </c>
      <c r="H7535">
        <v>1313648754</v>
      </c>
      <c r="I7535" t="s">
        <v>10460</v>
      </c>
    </row>
    <row r="7536" spans="1:9" x14ac:dyDescent="0.25">
      <c r="A7536">
        <v>349339390</v>
      </c>
      <c r="B7536">
        <v>79743106</v>
      </c>
      <c r="C7536" t="s">
        <v>17993</v>
      </c>
      <c r="D7536">
        <v>36</v>
      </c>
      <c r="E7536" t="s">
        <v>31</v>
      </c>
      <c r="F7536" t="s">
        <v>2897</v>
      </c>
      <c r="G7536" s="1">
        <v>45368.757604166669</v>
      </c>
      <c r="H7536">
        <v>279330276</v>
      </c>
      <c r="I7536" t="s">
        <v>10460</v>
      </c>
    </row>
    <row r="7537" spans="1:9" x14ac:dyDescent="0.25">
      <c r="A7537">
        <v>351263678</v>
      </c>
      <c r="B7537">
        <v>42073778</v>
      </c>
      <c r="C7537" t="s">
        <v>17994</v>
      </c>
      <c r="D7537">
        <v>36</v>
      </c>
      <c r="E7537" t="s">
        <v>25</v>
      </c>
      <c r="F7537" t="s">
        <v>9602</v>
      </c>
      <c r="G7537" s="1">
        <v>45395.562106481484</v>
      </c>
      <c r="H7537">
        <v>1313651562</v>
      </c>
      <c r="I7537" t="s">
        <v>10460</v>
      </c>
    </row>
    <row r="7538" spans="1:9" x14ac:dyDescent="0.25">
      <c r="A7538">
        <v>348942558</v>
      </c>
      <c r="B7538">
        <v>79485476</v>
      </c>
      <c r="C7538" t="s">
        <v>17995</v>
      </c>
      <c r="D7538">
        <v>36</v>
      </c>
      <c r="E7538" t="s">
        <v>12</v>
      </c>
      <c r="F7538" t="s">
        <v>2471</v>
      </c>
      <c r="G7538" s="1">
        <v>45365.430474537039</v>
      </c>
      <c r="H7538">
        <v>1245696873</v>
      </c>
      <c r="I7538" t="s">
        <v>10460</v>
      </c>
    </row>
    <row r="7539" spans="1:9" x14ac:dyDescent="0.25">
      <c r="A7539">
        <v>350014966</v>
      </c>
      <c r="B7539">
        <v>80727627</v>
      </c>
      <c r="C7539" t="s">
        <v>17996</v>
      </c>
      <c r="D7539">
        <v>1</v>
      </c>
      <c r="E7539" t="s">
        <v>23</v>
      </c>
      <c r="F7539" t="s">
        <v>1875</v>
      </c>
      <c r="G7539" s="1">
        <v>45384.424120370371</v>
      </c>
      <c r="H7539">
        <v>1307079344</v>
      </c>
      <c r="I7539" t="s">
        <v>10460</v>
      </c>
    </row>
    <row r="7540" spans="1:9" x14ac:dyDescent="0.25">
      <c r="A7540">
        <v>348835703</v>
      </c>
      <c r="B7540">
        <v>39580686</v>
      </c>
      <c r="C7540" t="s">
        <v>17997</v>
      </c>
      <c r="D7540">
        <v>36</v>
      </c>
      <c r="E7540" t="s">
        <v>12</v>
      </c>
      <c r="F7540" t="s">
        <v>1901</v>
      </c>
      <c r="G7540" s="1">
        <v>45365.36440972222</v>
      </c>
      <c r="H7540">
        <v>1200136756</v>
      </c>
      <c r="I7540" t="s">
        <v>10460</v>
      </c>
    </row>
    <row r="7541" spans="1:9" x14ac:dyDescent="0.25">
      <c r="A7541">
        <v>348808392</v>
      </c>
      <c r="B7541">
        <v>32562191</v>
      </c>
      <c r="C7541" t="s">
        <v>17998</v>
      </c>
      <c r="D7541">
        <v>36</v>
      </c>
      <c r="E7541" t="s">
        <v>25</v>
      </c>
      <c r="F7541" t="s">
        <v>3594</v>
      </c>
      <c r="G7541" s="1">
        <v>45365.478680555556</v>
      </c>
      <c r="H7541">
        <v>1313651562</v>
      </c>
      <c r="I7541" t="s">
        <v>10460</v>
      </c>
    </row>
    <row r="7542" spans="1:9" x14ac:dyDescent="0.25">
      <c r="A7542">
        <v>349323929</v>
      </c>
      <c r="B7542">
        <v>11021816</v>
      </c>
      <c r="C7542" t="s">
        <v>17999</v>
      </c>
      <c r="D7542">
        <v>36</v>
      </c>
      <c r="E7542" t="s">
        <v>52</v>
      </c>
      <c r="F7542" t="s">
        <v>3812</v>
      </c>
      <c r="G7542" s="1">
        <v>45368.384363425925</v>
      </c>
      <c r="H7542">
        <v>274377970</v>
      </c>
      <c r="I7542" t="s">
        <v>10460</v>
      </c>
    </row>
    <row r="7543" spans="1:9" x14ac:dyDescent="0.25">
      <c r="A7543">
        <v>347895199</v>
      </c>
      <c r="B7543">
        <v>78185556</v>
      </c>
      <c r="C7543" t="s">
        <v>18000</v>
      </c>
      <c r="D7543">
        <v>36</v>
      </c>
      <c r="E7543" t="s">
        <v>23</v>
      </c>
      <c r="F7543" t="s">
        <v>6590</v>
      </c>
      <c r="G7543" s="1">
        <v>45353.676307870373</v>
      </c>
      <c r="H7543">
        <v>1344130363</v>
      </c>
      <c r="I7543" t="s">
        <v>10460</v>
      </c>
    </row>
    <row r="7544" spans="1:9" x14ac:dyDescent="0.25">
      <c r="A7544">
        <v>346166521</v>
      </c>
      <c r="B7544">
        <v>77063598</v>
      </c>
      <c r="C7544" t="s">
        <v>18001</v>
      </c>
      <c r="D7544">
        <v>36</v>
      </c>
      <c r="E7544" t="s">
        <v>12</v>
      </c>
      <c r="F7544" t="s">
        <v>549</v>
      </c>
      <c r="G7544" s="1">
        <v>45341.761782407404</v>
      </c>
      <c r="H7544">
        <v>1233791202</v>
      </c>
      <c r="I7544" t="s">
        <v>10460</v>
      </c>
    </row>
    <row r="7545" spans="1:9" x14ac:dyDescent="0.25">
      <c r="A7545">
        <v>343344051</v>
      </c>
      <c r="B7545">
        <v>75664405</v>
      </c>
      <c r="C7545" t="s">
        <v>18002</v>
      </c>
      <c r="D7545">
        <v>36</v>
      </c>
      <c r="E7545" t="s">
        <v>45</v>
      </c>
      <c r="F7545" t="s">
        <v>6591</v>
      </c>
      <c r="G7545" s="1">
        <v>45330.661874999998</v>
      </c>
      <c r="H7545">
        <v>288195578</v>
      </c>
      <c r="I7545" t="s">
        <v>10460</v>
      </c>
    </row>
    <row r="7546" spans="1:9" x14ac:dyDescent="0.25">
      <c r="A7546">
        <v>350274867</v>
      </c>
      <c r="B7546">
        <v>22844894</v>
      </c>
      <c r="C7546" t="s">
        <v>18003</v>
      </c>
      <c r="D7546">
        <v>36</v>
      </c>
      <c r="E7546" t="s">
        <v>48</v>
      </c>
      <c r="F7546" t="s">
        <v>6785</v>
      </c>
      <c r="G7546" s="1">
        <v>45383.341122685182</v>
      </c>
      <c r="H7546">
        <v>1294898587</v>
      </c>
      <c r="I7546" t="s">
        <v>10460</v>
      </c>
    </row>
    <row r="7547" spans="1:9" x14ac:dyDescent="0.25">
      <c r="A7547">
        <v>350192994</v>
      </c>
      <c r="B7547">
        <v>52849130</v>
      </c>
      <c r="C7547" t="s">
        <v>18004</v>
      </c>
      <c r="D7547">
        <v>36</v>
      </c>
      <c r="E7547" t="s">
        <v>41</v>
      </c>
      <c r="F7547" t="s">
        <v>1557</v>
      </c>
      <c r="G7547" s="1">
        <v>45383.500671296293</v>
      </c>
      <c r="H7547">
        <v>1286923023</v>
      </c>
      <c r="I7547" t="s">
        <v>10460</v>
      </c>
    </row>
    <row r="7548" spans="1:9" x14ac:dyDescent="0.25">
      <c r="A7548">
        <v>341257968</v>
      </c>
      <c r="B7548">
        <v>72748177</v>
      </c>
      <c r="C7548" t="s">
        <v>18005</v>
      </c>
      <c r="D7548">
        <v>36</v>
      </c>
      <c r="E7548" t="s">
        <v>61</v>
      </c>
      <c r="F7548" t="s">
        <v>505</v>
      </c>
      <c r="G7548" s="1">
        <v>45303.448935185188</v>
      </c>
      <c r="H7548">
        <v>232142443</v>
      </c>
      <c r="I7548" t="s">
        <v>10460</v>
      </c>
    </row>
    <row r="7549" spans="1:9" x14ac:dyDescent="0.25">
      <c r="A7549">
        <v>346946470</v>
      </c>
      <c r="B7549">
        <v>77296354</v>
      </c>
      <c r="C7549" t="s">
        <v>18006</v>
      </c>
      <c r="D7549">
        <v>36</v>
      </c>
      <c r="E7549" t="s">
        <v>20</v>
      </c>
      <c r="F7549" t="s">
        <v>6592</v>
      </c>
      <c r="G7549" s="1">
        <v>45344.482997685183</v>
      </c>
      <c r="H7549">
        <v>1203071864</v>
      </c>
      <c r="I7549" t="s">
        <v>10460</v>
      </c>
    </row>
    <row r="7550" spans="1:9" x14ac:dyDescent="0.25">
      <c r="A7550">
        <v>349478379</v>
      </c>
      <c r="B7550">
        <v>40105587</v>
      </c>
      <c r="C7550" t="s">
        <v>18007</v>
      </c>
      <c r="D7550">
        <v>36</v>
      </c>
      <c r="E7550" t="s">
        <v>25</v>
      </c>
      <c r="F7550" t="s">
        <v>1394</v>
      </c>
      <c r="G7550" s="1">
        <v>45370.674571759257</v>
      </c>
      <c r="H7550">
        <v>1313661082</v>
      </c>
      <c r="I7550" t="s">
        <v>10460</v>
      </c>
    </row>
    <row r="7551" spans="1:9" x14ac:dyDescent="0.25">
      <c r="A7551">
        <v>345355490</v>
      </c>
      <c r="B7551">
        <v>76688791</v>
      </c>
      <c r="C7551" t="s">
        <v>18008</v>
      </c>
      <c r="D7551">
        <v>36</v>
      </c>
      <c r="E7551" t="s">
        <v>23</v>
      </c>
      <c r="F7551" t="s">
        <v>2122</v>
      </c>
      <c r="G7551" s="1">
        <v>45338.491307870368</v>
      </c>
      <c r="H7551">
        <v>210347366</v>
      </c>
      <c r="I7551" t="s">
        <v>10460</v>
      </c>
    </row>
    <row r="7552" spans="1:9" x14ac:dyDescent="0.25">
      <c r="A7552">
        <v>350833081</v>
      </c>
      <c r="B7552">
        <v>81692945</v>
      </c>
      <c r="C7552" t="s">
        <v>18009</v>
      </c>
      <c r="D7552">
        <v>36</v>
      </c>
      <c r="E7552" t="s">
        <v>12</v>
      </c>
      <c r="F7552" t="s">
        <v>2643</v>
      </c>
      <c r="G7552" s="1">
        <v>45391.741597222222</v>
      </c>
      <c r="H7552">
        <v>1277846438</v>
      </c>
      <c r="I7552" t="s">
        <v>10460</v>
      </c>
    </row>
    <row r="7553" spans="1:9" x14ac:dyDescent="0.25">
      <c r="A7553">
        <v>342225834</v>
      </c>
      <c r="B7553">
        <v>73997625</v>
      </c>
      <c r="C7553" t="s">
        <v>18010</v>
      </c>
      <c r="D7553">
        <v>36</v>
      </c>
      <c r="E7553" t="s">
        <v>17</v>
      </c>
      <c r="F7553" t="s">
        <v>855</v>
      </c>
      <c r="G7553" s="1">
        <v>45315.368067129632</v>
      </c>
      <c r="H7553">
        <v>298712353</v>
      </c>
      <c r="I7553" t="s">
        <v>10460</v>
      </c>
    </row>
    <row r="7554" spans="1:9" x14ac:dyDescent="0.25">
      <c r="A7554">
        <v>340329733</v>
      </c>
      <c r="B7554">
        <v>11358655</v>
      </c>
      <c r="C7554" t="s">
        <v>18011</v>
      </c>
      <c r="D7554">
        <v>36</v>
      </c>
      <c r="E7554" t="s">
        <v>12</v>
      </c>
      <c r="F7554" t="s">
        <v>495</v>
      </c>
      <c r="G7554" s="1">
        <v>45309.243703703702</v>
      </c>
      <c r="H7554">
        <v>279867993</v>
      </c>
      <c r="I7554" t="s">
        <v>10460</v>
      </c>
    </row>
    <row r="7555" spans="1:9" x14ac:dyDescent="0.25">
      <c r="A7555">
        <v>346660184</v>
      </c>
      <c r="B7555">
        <v>77233696</v>
      </c>
      <c r="C7555" t="s">
        <v>18012</v>
      </c>
      <c r="D7555">
        <v>36</v>
      </c>
      <c r="E7555" t="s">
        <v>45</v>
      </c>
      <c r="F7555" t="s">
        <v>429</v>
      </c>
      <c r="G7555" s="1">
        <v>45343.640219907407</v>
      </c>
      <c r="H7555">
        <v>1210047522</v>
      </c>
      <c r="I7555" t="s">
        <v>10460</v>
      </c>
    </row>
    <row r="7556" spans="1:9" x14ac:dyDescent="0.25">
      <c r="A7556">
        <v>348265276</v>
      </c>
      <c r="B7556">
        <v>78706906</v>
      </c>
      <c r="C7556" t="s">
        <v>18013</v>
      </c>
      <c r="D7556">
        <v>36</v>
      </c>
      <c r="E7556" t="s">
        <v>56</v>
      </c>
      <c r="F7556" t="s">
        <v>1800</v>
      </c>
      <c r="G7556" s="1">
        <v>45358.718310185184</v>
      </c>
      <c r="H7556">
        <v>1318864860</v>
      </c>
      <c r="I7556" t="s">
        <v>10460</v>
      </c>
    </row>
    <row r="7557" spans="1:9" x14ac:dyDescent="0.25">
      <c r="A7557">
        <v>344096378</v>
      </c>
      <c r="B7557">
        <v>5293089</v>
      </c>
      <c r="C7557" t="s">
        <v>18014</v>
      </c>
      <c r="D7557">
        <v>6</v>
      </c>
      <c r="E7557" t="s">
        <v>28</v>
      </c>
      <c r="F7557" t="s">
        <v>6593</v>
      </c>
      <c r="G7557" s="1">
        <v>45340.64502314815</v>
      </c>
      <c r="H7557">
        <v>1253809431</v>
      </c>
      <c r="I7557" t="s">
        <v>10460</v>
      </c>
    </row>
    <row r="7558" spans="1:9" x14ac:dyDescent="0.25">
      <c r="A7558">
        <v>348180620</v>
      </c>
      <c r="B7558">
        <v>78537517</v>
      </c>
      <c r="C7558" t="s">
        <v>18015</v>
      </c>
      <c r="D7558">
        <v>36</v>
      </c>
      <c r="E7558" t="s">
        <v>17</v>
      </c>
      <c r="F7558" t="s">
        <v>1096</v>
      </c>
      <c r="G7558" s="1">
        <v>45359.581817129627</v>
      </c>
      <c r="H7558">
        <v>1217245845</v>
      </c>
      <c r="I7558" t="s">
        <v>10460</v>
      </c>
    </row>
    <row r="7559" spans="1:9" x14ac:dyDescent="0.25">
      <c r="A7559">
        <v>2896407</v>
      </c>
      <c r="B7559">
        <v>55556662</v>
      </c>
      <c r="C7559" t="s">
        <v>18016</v>
      </c>
      <c r="D7559">
        <v>36</v>
      </c>
      <c r="E7559" t="s">
        <v>23</v>
      </c>
      <c r="F7559" t="s">
        <v>1461</v>
      </c>
      <c r="G7559" s="1">
        <v>45385.635613425926</v>
      </c>
      <c r="H7559">
        <v>1343988906</v>
      </c>
      <c r="I7559" t="s">
        <v>10460</v>
      </c>
    </row>
    <row r="7560" spans="1:9" x14ac:dyDescent="0.25">
      <c r="A7560">
        <v>347878246</v>
      </c>
      <c r="B7560">
        <v>78157217</v>
      </c>
      <c r="C7560" t="s">
        <v>18017</v>
      </c>
      <c r="D7560">
        <v>36</v>
      </c>
      <c r="E7560" t="s">
        <v>23</v>
      </c>
      <c r="F7560" t="s">
        <v>2028</v>
      </c>
      <c r="G7560" s="1">
        <v>45360.32234953704</v>
      </c>
      <c r="H7560">
        <v>1312473794</v>
      </c>
      <c r="I7560" t="s">
        <v>10460</v>
      </c>
    </row>
    <row r="7561" spans="1:9" x14ac:dyDescent="0.25">
      <c r="A7561">
        <v>341224790</v>
      </c>
      <c r="B7561">
        <v>17144862</v>
      </c>
      <c r="C7561" t="s">
        <v>18018</v>
      </c>
      <c r="D7561">
        <v>6</v>
      </c>
      <c r="E7561" t="s">
        <v>23</v>
      </c>
      <c r="F7561" t="s">
        <v>6594</v>
      </c>
      <c r="G7561" s="1">
        <v>45305.511712962965</v>
      </c>
      <c r="H7561">
        <v>1307073920</v>
      </c>
      <c r="I7561" t="s">
        <v>10460</v>
      </c>
    </row>
    <row r="7562" spans="1:9" x14ac:dyDescent="0.25">
      <c r="A7562">
        <v>2577252</v>
      </c>
      <c r="B7562">
        <v>88583992</v>
      </c>
      <c r="C7562" t="s">
        <v>18019</v>
      </c>
      <c r="D7562">
        <v>12</v>
      </c>
      <c r="E7562" t="s">
        <v>12</v>
      </c>
      <c r="F7562" t="s">
        <v>6595</v>
      </c>
      <c r="G7562" s="1">
        <v>45348.512256944443</v>
      </c>
      <c r="H7562">
        <v>1263289214</v>
      </c>
      <c r="I7562" t="s">
        <v>10460</v>
      </c>
    </row>
    <row r="7563" spans="1:9" x14ac:dyDescent="0.25">
      <c r="A7563">
        <v>349195006</v>
      </c>
      <c r="B7563">
        <v>24288579</v>
      </c>
      <c r="C7563" t="s">
        <v>18020</v>
      </c>
      <c r="D7563">
        <v>36</v>
      </c>
      <c r="E7563" t="s">
        <v>22</v>
      </c>
      <c r="F7563" t="s">
        <v>1269</v>
      </c>
      <c r="G7563" s="1">
        <v>45372.587152777778</v>
      </c>
      <c r="H7563">
        <v>1279177070</v>
      </c>
      <c r="I7563" t="s">
        <v>10460</v>
      </c>
    </row>
    <row r="7564" spans="1:9" x14ac:dyDescent="0.25">
      <c r="A7564">
        <v>3171082</v>
      </c>
      <c r="B7564">
        <v>97144075</v>
      </c>
      <c r="C7564" t="s">
        <v>18021</v>
      </c>
      <c r="D7564">
        <v>36</v>
      </c>
      <c r="E7564" t="s">
        <v>12</v>
      </c>
      <c r="F7564" t="s">
        <v>542</v>
      </c>
      <c r="G7564" s="1">
        <v>45393.393043981479</v>
      </c>
      <c r="H7564">
        <v>1257893852</v>
      </c>
      <c r="I7564" t="s">
        <v>10460</v>
      </c>
    </row>
    <row r="7565" spans="1:9" x14ac:dyDescent="0.25">
      <c r="A7565">
        <v>348723682</v>
      </c>
      <c r="B7565">
        <v>79249575</v>
      </c>
      <c r="C7565" t="s">
        <v>18022</v>
      </c>
      <c r="D7565">
        <v>36</v>
      </c>
      <c r="E7565" t="s">
        <v>12</v>
      </c>
      <c r="F7565" t="s">
        <v>1278</v>
      </c>
      <c r="G7565" s="1">
        <v>45365.854687500003</v>
      </c>
      <c r="H7565">
        <v>1223932053</v>
      </c>
      <c r="I7565" t="s">
        <v>10460</v>
      </c>
    </row>
    <row r="7566" spans="1:9" x14ac:dyDescent="0.25">
      <c r="A7566">
        <v>349199939</v>
      </c>
      <c r="B7566">
        <v>51375711</v>
      </c>
      <c r="C7566" t="s">
        <v>18023</v>
      </c>
      <c r="D7566">
        <v>36</v>
      </c>
      <c r="E7566" t="s">
        <v>28</v>
      </c>
      <c r="F7566" t="s">
        <v>1806</v>
      </c>
      <c r="G7566" s="1">
        <v>45368.783136574071</v>
      </c>
      <c r="H7566">
        <v>279616283</v>
      </c>
      <c r="I7566" t="s">
        <v>10460</v>
      </c>
    </row>
    <row r="7567" spans="1:9" x14ac:dyDescent="0.25">
      <c r="A7567">
        <v>342722224</v>
      </c>
      <c r="B7567">
        <v>74742525</v>
      </c>
      <c r="C7567" t="s">
        <v>18024</v>
      </c>
      <c r="D7567">
        <v>36</v>
      </c>
      <c r="E7567" t="s">
        <v>23</v>
      </c>
      <c r="F7567" t="s">
        <v>1454</v>
      </c>
      <c r="G7567" s="1">
        <v>45322.557222222225</v>
      </c>
      <c r="H7567">
        <v>1287006790</v>
      </c>
      <c r="I7567" t="s">
        <v>10460</v>
      </c>
    </row>
    <row r="7568" spans="1:9" x14ac:dyDescent="0.25">
      <c r="A7568">
        <v>341779928</v>
      </c>
      <c r="B7568">
        <v>73342954</v>
      </c>
      <c r="C7568" t="s">
        <v>18025</v>
      </c>
      <c r="D7568">
        <v>36</v>
      </c>
      <c r="E7568" t="s">
        <v>38</v>
      </c>
      <c r="F7568" t="s">
        <v>6596</v>
      </c>
      <c r="G7568" s="1">
        <v>45308.860196759262</v>
      </c>
      <c r="H7568">
        <v>215876589</v>
      </c>
      <c r="I7568" t="s">
        <v>10460</v>
      </c>
    </row>
    <row r="7569" spans="1:9" x14ac:dyDescent="0.25">
      <c r="A7569">
        <v>2447777</v>
      </c>
      <c r="B7569">
        <v>11124446</v>
      </c>
      <c r="C7569" t="s">
        <v>18026</v>
      </c>
      <c r="D7569">
        <v>36</v>
      </c>
      <c r="E7569" t="s">
        <v>12</v>
      </c>
      <c r="F7569" t="s">
        <v>5799</v>
      </c>
      <c r="G7569" s="1">
        <v>45334.745671296296</v>
      </c>
      <c r="H7569">
        <v>1201197205</v>
      </c>
      <c r="I7569" t="s">
        <v>10460</v>
      </c>
    </row>
    <row r="7570" spans="1:9" x14ac:dyDescent="0.25">
      <c r="A7570">
        <v>342716633</v>
      </c>
      <c r="B7570">
        <v>74732195</v>
      </c>
      <c r="C7570" t="s">
        <v>18027</v>
      </c>
      <c r="D7570">
        <v>36</v>
      </c>
      <c r="E7570" t="s">
        <v>71</v>
      </c>
      <c r="F7570" t="s">
        <v>6597</v>
      </c>
      <c r="G7570" s="1">
        <v>45322.735625000001</v>
      </c>
      <c r="H7570">
        <v>1298616753</v>
      </c>
      <c r="I7570" t="s">
        <v>10460</v>
      </c>
    </row>
    <row r="7571" spans="1:9" x14ac:dyDescent="0.25">
      <c r="A7571">
        <v>349685842</v>
      </c>
      <c r="B7571">
        <v>80313774</v>
      </c>
      <c r="C7571" t="s">
        <v>18028</v>
      </c>
      <c r="D7571">
        <v>24</v>
      </c>
      <c r="E7571" t="s">
        <v>15</v>
      </c>
      <c r="F7571" t="s">
        <v>83</v>
      </c>
      <c r="G7571" s="1">
        <v>45376.899421296293</v>
      </c>
      <c r="H7571">
        <v>1290436448</v>
      </c>
      <c r="I7571" t="s">
        <v>10460</v>
      </c>
    </row>
    <row r="7572" spans="1:9" x14ac:dyDescent="0.25">
      <c r="A7572">
        <v>348614087</v>
      </c>
      <c r="B7572">
        <v>79166233</v>
      </c>
      <c r="C7572" t="s">
        <v>18029</v>
      </c>
      <c r="D7572">
        <v>36</v>
      </c>
      <c r="E7572" t="s">
        <v>47</v>
      </c>
      <c r="F7572" t="s">
        <v>1007</v>
      </c>
      <c r="G7572" s="1">
        <v>45362.228831018518</v>
      </c>
      <c r="H7572">
        <v>291357111</v>
      </c>
      <c r="I7572" t="s">
        <v>10460</v>
      </c>
    </row>
    <row r="7573" spans="1:9" x14ac:dyDescent="0.25">
      <c r="A7573">
        <v>348401912</v>
      </c>
      <c r="B7573">
        <v>61738874</v>
      </c>
      <c r="C7573" t="s">
        <v>18030</v>
      </c>
      <c r="D7573">
        <v>36</v>
      </c>
      <c r="E7573" t="s">
        <v>36</v>
      </c>
      <c r="F7573" t="s">
        <v>3595</v>
      </c>
      <c r="G7573" s="1">
        <v>45362.52815972222</v>
      </c>
      <c r="H7573">
        <v>1270011153</v>
      </c>
      <c r="I7573" t="s">
        <v>10460</v>
      </c>
    </row>
    <row r="7574" spans="1:9" x14ac:dyDescent="0.25">
      <c r="A7574">
        <v>343394303</v>
      </c>
      <c r="B7574">
        <v>50907773</v>
      </c>
      <c r="C7574" t="s">
        <v>18031</v>
      </c>
      <c r="D7574">
        <v>6</v>
      </c>
      <c r="E7574" t="s">
        <v>36</v>
      </c>
      <c r="F7574" t="s">
        <v>575</v>
      </c>
      <c r="G7574" s="1">
        <v>45331.854826388888</v>
      </c>
      <c r="H7574">
        <v>1220781801</v>
      </c>
      <c r="I7574" t="s">
        <v>10460</v>
      </c>
    </row>
    <row r="7575" spans="1:9" x14ac:dyDescent="0.25">
      <c r="A7575">
        <v>342211730</v>
      </c>
      <c r="B7575">
        <v>12260493</v>
      </c>
      <c r="C7575" t="s">
        <v>18032</v>
      </c>
      <c r="D7575">
        <v>24</v>
      </c>
      <c r="E7575" t="s">
        <v>23</v>
      </c>
      <c r="F7575" t="s">
        <v>6598</v>
      </c>
      <c r="G7575" s="1">
        <v>45316.49894675926</v>
      </c>
      <c r="H7575">
        <v>216376988</v>
      </c>
      <c r="I7575" t="s">
        <v>10460</v>
      </c>
    </row>
    <row r="7576" spans="1:9" x14ac:dyDescent="0.25">
      <c r="A7576">
        <v>345598652</v>
      </c>
      <c r="B7576">
        <v>85698587</v>
      </c>
      <c r="C7576" t="s">
        <v>18033</v>
      </c>
      <c r="D7576">
        <v>6</v>
      </c>
      <c r="E7576" t="s">
        <v>28</v>
      </c>
      <c r="F7576" t="s">
        <v>6599</v>
      </c>
      <c r="G7576" s="1">
        <v>45339.660358796296</v>
      </c>
      <c r="H7576">
        <v>1224554869</v>
      </c>
      <c r="I7576" t="s">
        <v>10460</v>
      </c>
    </row>
    <row r="7577" spans="1:9" x14ac:dyDescent="0.25">
      <c r="A7577">
        <v>347707227</v>
      </c>
      <c r="B7577">
        <v>77968259</v>
      </c>
      <c r="C7577" t="s">
        <v>18034</v>
      </c>
      <c r="D7577">
        <v>36</v>
      </c>
      <c r="E7577" t="s">
        <v>71</v>
      </c>
      <c r="F7577" t="s">
        <v>5969</v>
      </c>
      <c r="G7577" s="1">
        <v>45352.350462962961</v>
      </c>
      <c r="H7577">
        <v>1298623808</v>
      </c>
      <c r="I7577" t="s">
        <v>10460</v>
      </c>
    </row>
    <row r="7578" spans="1:9" x14ac:dyDescent="0.25">
      <c r="A7578">
        <v>349693412</v>
      </c>
      <c r="B7578">
        <v>70564576</v>
      </c>
      <c r="C7578" t="s">
        <v>18035</v>
      </c>
      <c r="D7578">
        <v>36</v>
      </c>
      <c r="E7578" t="s">
        <v>52</v>
      </c>
      <c r="F7578" t="s">
        <v>639</v>
      </c>
      <c r="G7578" s="1">
        <v>45374.380902777775</v>
      </c>
      <c r="H7578">
        <v>1249616259</v>
      </c>
      <c r="I7578" t="s">
        <v>10460</v>
      </c>
    </row>
    <row r="7579" spans="1:9" x14ac:dyDescent="0.25">
      <c r="A7579">
        <v>350234875</v>
      </c>
      <c r="B7579">
        <v>81045201</v>
      </c>
      <c r="C7579" t="s">
        <v>18036</v>
      </c>
      <c r="D7579">
        <v>36</v>
      </c>
      <c r="E7579" t="s">
        <v>605</v>
      </c>
      <c r="F7579" t="s">
        <v>6600</v>
      </c>
      <c r="G7579" s="1">
        <v>45382.581284722219</v>
      </c>
      <c r="H7579">
        <v>1249372956</v>
      </c>
      <c r="I7579" t="s">
        <v>10460</v>
      </c>
    </row>
    <row r="7580" spans="1:9" x14ac:dyDescent="0.25">
      <c r="A7580">
        <v>2755789</v>
      </c>
      <c r="B7580">
        <v>70768946</v>
      </c>
      <c r="C7580" t="s">
        <v>18037</v>
      </c>
      <c r="D7580">
        <v>24</v>
      </c>
      <c r="E7580" t="s">
        <v>12</v>
      </c>
      <c r="F7580" t="s">
        <v>2730</v>
      </c>
      <c r="G7580" s="1">
        <v>45356.344826388886</v>
      </c>
      <c r="H7580">
        <v>1223002402</v>
      </c>
      <c r="I7580" t="s">
        <v>10460</v>
      </c>
    </row>
    <row r="7581" spans="1:9" x14ac:dyDescent="0.25">
      <c r="A7581">
        <v>342412499</v>
      </c>
      <c r="B7581">
        <v>74277613</v>
      </c>
      <c r="C7581" t="s">
        <v>18038</v>
      </c>
      <c r="D7581">
        <v>36</v>
      </c>
      <c r="E7581" t="s">
        <v>22</v>
      </c>
      <c r="F7581" t="s">
        <v>222</v>
      </c>
      <c r="G7581" s="1">
        <v>45318.599756944444</v>
      </c>
      <c r="H7581">
        <v>1312472202</v>
      </c>
      <c r="I7581" t="s">
        <v>10460</v>
      </c>
    </row>
    <row r="7582" spans="1:9" x14ac:dyDescent="0.25">
      <c r="A7582">
        <v>347446198</v>
      </c>
      <c r="B7582">
        <v>77536874</v>
      </c>
      <c r="C7582" t="s">
        <v>18039</v>
      </c>
      <c r="D7582">
        <v>36</v>
      </c>
      <c r="E7582" t="s">
        <v>15</v>
      </c>
      <c r="F7582" t="s">
        <v>6601</v>
      </c>
      <c r="G7582" s="1">
        <v>45347.736087962963</v>
      </c>
      <c r="H7582">
        <v>1292358521</v>
      </c>
      <c r="I7582" t="s">
        <v>10460</v>
      </c>
    </row>
    <row r="7583" spans="1:9" x14ac:dyDescent="0.25">
      <c r="A7583">
        <v>350306666</v>
      </c>
      <c r="B7583">
        <v>48791061</v>
      </c>
      <c r="C7583" t="s">
        <v>18040</v>
      </c>
      <c r="D7583">
        <v>36</v>
      </c>
      <c r="E7583" t="s">
        <v>41</v>
      </c>
      <c r="F7583" t="s">
        <v>1928</v>
      </c>
      <c r="G7583" s="1">
        <v>45383.374814814815</v>
      </c>
      <c r="H7583">
        <v>212747298</v>
      </c>
      <c r="I7583" t="s">
        <v>10460</v>
      </c>
    </row>
    <row r="7584" spans="1:9" x14ac:dyDescent="0.25">
      <c r="A7584">
        <v>348282414</v>
      </c>
      <c r="B7584">
        <v>78747579</v>
      </c>
      <c r="C7584" t="s">
        <v>18041</v>
      </c>
      <c r="D7584">
        <v>36</v>
      </c>
      <c r="E7584" t="s">
        <v>28</v>
      </c>
      <c r="F7584" t="s">
        <v>2588</v>
      </c>
      <c r="G7584" s="1">
        <v>45373.57130787037</v>
      </c>
      <c r="H7584">
        <v>1220844182</v>
      </c>
      <c r="I7584" t="s">
        <v>10460</v>
      </c>
    </row>
    <row r="7585" spans="1:9" x14ac:dyDescent="0.25">
      <c r="A7585">
        <v>3137357</v>
      </c>
      <c r="B7585">
        <v>87776343</v>
      </c>
      <c r="C7585" t="s">
        <v>18042</v>
      </c>
      <c r="D7585">
        <v>36</v>
      </c>
      <c r="E7585" t="s">
        <v>17</v>
      </c>
      <c r="F7585" t="s">
        <v>460</v>
      </c>
      <c r="G7585" s="1">
        <v>45379.659548611111</v>
      </c>
      <c r="H7585">
        <v>1207317814</v>
      </c>
      <c r="I7585" t="s">
        <v>10460</v>
      </c>
    </row>
    <row r="7586" spans="1:9" x14ac:dyDescent="0.25">
      <c r="A7586">
        <v>345570246</v>
      </c>
      <c r="B7586">
        <v>97062558</v>
      </c>
      <c r="C7586" t="s">
        <v>18043</v>
      </c>
      <c r="D7586">
        <v>36</v>
      </c>
      <c r="E7586" t="s">
        <v>12</v>
      </c>
      <c r="F7586" t="s">
        <v>6602</v>
      </c>
      <c r="G7586" s="1">
        <v>45346.451689814814</v>
      </c>
      <c r="H7586">
        <v>1224560832</v>
      </c>
      <c r="I7586" t="s">
        <v>10460</v>
      </c>
    </row>
    <row r="7587" spans="1:9" x14ac:dyDescent="0.25">
      <c r="A7587">
        <v>350129113</v>
      </c>
      <c r="B7587">
        <v>80926419</v>
      </c>
      <c r="C7587" t="s">
        <v>18044</v>
      </c>
      <c r="D7587">
        <v>36</v>
      </c>
      <c r="E7587" t="s">
        <v>12</v>
      </c>
      <c r="F7587" t="s">
        <v>7755</v>
      </c>
      <c r="G7587" s="1">
        <v>45386.915486111109</v>
      </c>
      <c r="H7587">
        <v>211222027</v>
      </c>
      <c r="I7587" t="s">
        <v>10460</v>
      </c>
    </row>
    <row r="7588" spans="1:9" x14ac:dyDescent="0.25">
      <c r="A7588">
        <v>350078673</v>
      </c>
      <c r="B7588">
        <v>80836089</v>
      </c>
      <c r="C7588" t="s">
        <v>18045</v>
      </c>
      <c r="D7588">
        <v>36</v>
      </c>
      <c r="E7588" t="s">
        <v>12</v>
      </c>
      <c r="F7588" t="s">
        <v>9070</v>
      </c>
      <c r="G7588" s="1">
        <v>45387.562268518515</v>
      </c>
      <c r="H7588">
        <v>1279033629</v>
      </c>
      <c r="I7588" t="s">
        <v>10460</v>
      </c>
    </row>
    <row r="7589" spans="1:9" x14ac:dyDescent="0.25">
      <c r="A7589">
        <v>3074747</v>
      </c>
      <c r="B7589">
        <v>28911857</v>
      </c>
      <c r="C7589" t="s">
        <v>18046</v>
      </c>
      <c r="D7589">
        <v>36</v>
      </c>
      <c r="E7589" t="s">
        <v>12</v>
      </c>
      <c r="F7589" t="s">
        <v>709</v>
      </c>
      <c r="G7589" s="1">
        <v>45379.671516203707</v>
      </c>
      <c r="H7589">
        <v>1233812208</v>
      </c>
      <c r="I7589" t="s">
        <v>10460</v>
      </c>
    </row>
    <row r="7590" spans="1:9" x14ac:dyDescent="0.25">
      <c r="A7590">
        <v>345340369</v>
      </c>
      <c r="B7590">
        <v>76677083</v>
      </c>
      <c r="C7590" t="s">
        <v>18047</v>
      </c>
      <c r="D7590">
        <v>36</v>
      </c>
      <c r="E7590" t="s">
        <v>23</v>
      </c>
      <c r="F7590" t="s">
        <v>6603</v>
      </c>
      <c r="G7590" s="1">
        <v>45338.460960648146</v>
      </c>
      <c r="H7590">
        <v>1293768648</v>
      </c>
      <c r="I7590" t="s">
        <v>10460</v>
      </c>
    </row>
    <row r="7591" spans="1:9" x14ac:dyDescent="0.25">
      <c r="A7591">
        <v>342317500</v>
      </c>
      <c r="B7591">
        <v>74130119</v>
      </c>
      <c r="C7591" t="s">
        <v>18048</v>
      </c>
      <c r="D7591">
        <v>36</v>
      </c>
      <c r="E7591" t="s">
        <v>65</v>
      </c>
      <c r="F7591" t="s">
        <v>6604</v>
      </c>
      <c r="G7591" s="1">
        <v>45318.328356481485</v>
      </c>
      <c r="H7591">
        <v>1352469822</v>
      </c>
      <c r="I7591" t="s">
        <v>10460</v>
      </c>
    </row>
    <row r="7592" spans="1:9" x14ac:dyDescent="0.25">
      <c r="A7592">
        <v>341929171</v>
      </c>
      <c r="B7592">
        <v>73509784</v>
      </c>
      <c r="C7592" t="s">
        <v>18049</v>
      </c>
      <c r="D7592">
        <v>36</v>
      </c>
      <c r="E7592" t="s">
        <v>13</v>
      </c>
      <c r="F7592" t="s">
        <v>6605</v>
      </c>
      <c r="G7592" s="1">
        <v>45316.427152777775</v>
      </c>
      <c r="H7592">
        <v>1217199227</v>
      </c>
      <c r="I7592" t="s">
        <v>10460</v>
      </c>
    </row>
    <row r="7593" spans="1:9" x14ac:dyDescent="0.25">
      <c r="A7593">
        <v>2637681</v>
      </c>
      <c r="B7593">
        <v>59982846</v>
      </c>
      <c r="C7593" t="s">
        <v>18050</v>
      </c>
      <c r="D7593">
        <v>36</v>
      </c>
      <c r="E7593" t="s">
        <v>48</v>
      </c>
      <c r="F7593" t="s">
        <v>6606</v>
      </c>
      <c r="G7593" s="1">
        <v>45346.630601851852</v>
      </c>
      <c r="H7593">
        <v>1294888623</v>
      </c>
      <c r="I7593" t="s">
        <v>10460</v>
      </c>
    </row>
    <row r="7594" spans="1:9" x14ac:dyDescent="0.25">
      <c r="A7594">
        <v>2148945</v>
      </c>
      <c r="B7594">
        <v>46285417</v>
      </c>
      <c r="C7594" t="s">
        <v>18051</v>
      </c>
      <c r="D7594">
        <v>36</v>
      </c>
      <c r="E7594" t="s">
        <v>25</v>
      </c>
      <c r="F7594" t="s">
        <v>6607</v>
      </c>
      <c r="G7594" s="1">
        <v>45313.43340277778</v>
      </c>
      <c r="H7594">
        <v>1207226868</v>
      </c>
      <c r="I7594" t="s">
        <v>10460</v>
      </c>
    </row>
    <row r="7595" spans="1:9" x14ac:dyDescent="0.25">
      <c r="A7595">
        <v>345382840</v>
      </c>
      <c r="B7595">
        <v>67176180</v>
      </c>
      <c r="C7595" t="s">
        <v>18052</v>
      </c>
      <c r="D7595">
        <v>36</v>
      </c>
      <c r="E7595" t="s">
        <v>48</v>
      </c>
      <c r="F7595" t="s">
        <v>1586</v>
      </c>
      <c r="G7595" s="1">
        <v>45352.593599537038</v>
      </c>
      <c r="H7595">
        <v>1298310453</v>
      </c>
      <c r="I7595" t="s">
        <v>10460</v>
      </c>
    </row>
    <row r="7596" spans="1:9" x14ac:dyDescent="0.25">
      <c r="A7596">
        <v>348895276</v>
      </c>
      <c r="B7596">
        <v>79206674</v>
      </c>
      <c r="C7596" t="s">
        <v>18053</v>
      </c>
      <c r="D7596">
        <v>36</v>
      </c>
      <c r="E7596" t="s">
        <v>12</v>
      </c>
      <c r="F7596" t="s">
        <v>2559</v>
      </c>
      <c r="G7596" s="1">
        <v>45365.32885416667</v>
      </c>
      <c r="H7596">
        <v>1214210227</v>
      </c>
      <c r="I7596" t="s">
        <v>10460</v>
      </c>
    </row>
    <row r="7597" spans="1:9" x14ac:dyDescent="0.25">
      <c r="A7597">
        <v>344582871</v>
      </c>
      <c r="B7597">
        <v>76384854</v>
      </c>
      <c r="C7597" t="s">
        <v>18054</v>
      </c>
      <c r="D7597">
        <v>36</v>
      </c>
      <c r="E7597" t="s">
        <v>46</v>
      </c>
      <c r="F7597" t="s">
        <v>6608</v>
      </c>
      <c r="G7597" s="1">
        <v>45334.9534375</v>
      </c>
      <c r="H7597">
        <v>1298623808</v>
      </c>
      <c r="I7597" t="s">
        <v>10460</v>
      </c>
    </row>
    <row r="7598" spans="1:9" x14ac:dyDescent="0.25">
      <c r="A7598">
        <v>351033441</v>
      </c>
      <c r="B7598">
        <v>81921286</v>
      </c>
      <c r="C7598" t="s">
        <v>18055</v>
      </c>
      <c r="D7598">
        <v>36</v>
      </c>
      <c r="E7598" t="s">
        <v>12</v>
      </c>
      <c r="F7598" t="s">
        <v>9321</v>
      </c>
      <c r="G7598" s="1">
        <v>45390.400752314818</v>
      </c>
      <c r="H7598">
        <v>1273176595</v>
      </c>
      <c r="I7598" t="s">
        <v>10460</v>
      </c>
    </row>
    <row r="7599" spans="1:9" x14ac:dyDescent="0.25">
      <c r="A7599">
        <v>347592818</v>
      </c>
      <c r="B7599">
        <v>64494285</v>
      </c>
      <c r="C7599" t="s">
        <v>18056</v>
      </c>
      <c r="D7599">
        <v>36</v>
      </c>
      <c r="E7599" t="s">
        <v>12</v>
      </c>
      <c r="F7599" t="s">
        <v>3019</v>
      </c>
      <c r="G7599" s="1">
        <v>45358.412395833337</v>
      </c>
      <c r="H7599">
        <v>1224509082</v>
      </c>
      <c r="I7599" t="s">
        <v>10460</v>
      </c>
    </row>
    <row r="7600" spans="1:9" x14ac:dyDescent="0.25">
      <c r="A7600">
        <v>342230917</v>
      </c>
      <c r="B7600">
        <v>74009164</v>
      </c>
      <c r="C7600" t="s">
        <v>18057</v>
      </c>
      <c r="D7600">
        <v>36</v>
      </c>
      <c r="E7600" t="s">
        <v>23</v>
      </c>
      <c r="F7600" t="s">
        <v>1189</v>
      </c>
      <c r="G7600" s="1">
        <v>45315.751840277779</v>
      </c>
      <c r="H7600">
        <v>294153656</v>
      </c>
      <c r="I7600" t="s">
        <v>10460</v>
      </c>
    </row>
    <row r="7601" spans="1:9" x14ac:dyDescent="0.25">
      <c r="A7601">
        <v>341762615</v>
      </c>
      <c r="B7601">
        <v>73298248</v>
      </c>
      <c r="C7601" t="s">
        <v>18058</v>
      </c>
      <c r="D7601">
        <v>36</v>
      </c>
      <c r="E7601" t="s">
        <v>12</v>
      </c>
      <c r="F7601" t="s">
        <v>1101</v>
      </c>
      <c r="G7601" s="1">
        <v>45312.604745370372</v>
      </c>
      <c r="H7601">
        <v>1310520034</v>
      </c>
      <c r="I7601" t="s">
        <v>10460</v>
      </c>
    </row>
    <row r="7602" spans="1:9" x14ac:dyDescent="0.25">
      <c r="A7602">
        <v>2190628</v>
      </c>
      <c r="B7602">
        <v>2275538</v>
      </c>
      <c r="C7602" t="s">
        <v>18059</v>
      </c>
      <c r="D7602">
        <v>36</v>
      </c>
      <c r="E7602" t="s">
        <v>23</v>
      </c>
      <c r="F7602" t="s">
        <v>1455</v>
      </c>
      <c r="G7602" s="1">
        <v>45317.743564814817</v>
      </c>
      <c r="H7602">
        <v>1214200025</v>
      </c>
      <c r="I7602" t="s">
        <v>10460</v>
      </c>
    </row>
    <row r="7603" spans="1:9" x14ac:dyDescent="0.25">
      <c r="A7603">
        <v>341455892</v>
      </c>
      <c r="B7603">
        <v>72812031</v>
      </c>
      <c r="C7603" t="s">
        <v>18060</v>
      </c>
      <c r="D7603">
        <v>36</v>
      </c>
      <c r="E7603" t="s">
        <v>20</v>
      </c>
      <c r="F7603" t="s">
        <v>6609</v>
      </c>
      <c r="G7603" s="1">
        <v>45304.582476851851</v>
      </c>
      <c r="H7603">
        <v>1329495087</v>
      </c>
      <c r="I7603" t="s">
        <v>10460</v>
      </c>
    </row>
    <row r="7604" spans="1:9" x14ac:dyDescent="0.25">
      <c r="A7604">
        <v>345443123</v>
      </c>
      <c r="B7604">
        <v>76744636</v>
      </c>
      <c r="C7604" t="s">
        <v>18061</v>
      </c>
      <c r="D7604">
        <v>36</v>
      </c>
      <c r="E7604" t="s">
        <v>20</v>
      </c>
      <c r="F7604" t="s">
        <v>2123</v>
      </c>
      <c r="G7604" s="1">
        <v>45338.86482638889</v>
      </c>
      <c r="H7604">
        <v>1285103513</v>
      </c>
      <c r="I7604" t="s">
        <v>10460</v>
      </c>
    </row>
    <row r="7605" spans="1:9" x14ac:dyDescent="0.25">
      <c r="A7605">
        <v>346990315</v>
      </c>
      <c r="B7605">
        <v>21482787</v>
      </c>
      <c r="C7605" t="s">
        <v>18062</v>
      </c>
      <c r="D7605">
        <v>36</v>
      </c>
      <c r="E7605" t="s">
        <v>12</v>
      </c>
      <c r="F7605" t="s">
        <v>2625</v>
      </c>
      <c r="G7605" s="1">
        <v>45354.393483796295</v>
      </c>
      <c r="H7605">
        <v>1270985383</v>
      </c>
      <c r="I7605" t="s">
        <v>10460</v>
      </c>
    </row>
    <row r="7606" spans="1:9" x14ac:dyDescent="0.25">
      <c r="A7606">
        <v>349644639</v>
      </c>
      <c r="B7606">
        <v>34706669</v>
      </c>
      <c r="C7606" t="s">
        <v>18063</v>
      </c>
      <c r="D7606">
        <v>36</v>
      </c>
      <c r="E7606" t="s">
        <v>23</v>
      </c>
      <c r="F7606" t="s">
        <v>43</v>
      </c>
      <c r="G7606" s="1">
        <v>45375.816655092596</v>
      </c>
      <c r="H7606">
        <v>204662439</v>
      </c>
      <c r="I7606" t="s">
        <v>10460</v>
      </c>
    </row>
    <row r="7607" spans="1:9" x14ac:dyDescent="0.25">
      <c r="A7607">
        <v>350528066</v>
      </c>
      <c r="B7607">
        <v>81428209</v>
      </c>
      <c r="C7607" t="s">
        <v>18064</v>
      </c>
      <c r="D7607">
        <v>36</v>
      </c>
      <c r="E7607" t="s">
        <v>27</v>
      </c>
      <c r="F7607" t="s">
        <v>130</v>
      </c>
      <c r="G7607" s="1">
        <v>45386.4143287037</v>
      </c>
      <c r="H7607">
        <v>1270971606</v>
      </c>
      <c r="I7607" t="s">
        <v>10460</v>
      </c>
    </row>
    <row r="7608" spans="1:9" x14ac:dyDescent="0.25">
      <c r="A7608">
        <v>343482591</v>
      </c>
      <c r="B7608">
        <v>75841201</v>
      </c>
      <c r="C7608" t="s">
        <v>18065</v>
      </c>
      <c r="D7608">
        <v>36</v>
      </c>
      <c r="E7608" t="s">
        <v>12</v>
      </c>
      <c r="F7608" t="s">
        <v>6610</v>
      </c>
      <c r="G7608" s="1">
        <v>45338.878819444442</v>
      </c>
      <c r="H7608">
        <v>1217234973</v>
      </c>
      <c r="I7608" t="s">
        <v>10460</v>
      </c>
    </row>
    <row r="7609" spans="1:9" x14ac:dyDescent="0.25">
      <c r="A7609">
        <v>340983304</v>
      </c>
      <c r="B7609">
        <v>72428531</v>
      </c>
      <c r="C7609" t="s">
        <v>18066</v>
      </c>
      <c r="D7609">
        <v>36</v>
      </c>
      <c r="E7609" t="s">
        <v>17</v>
      </c>
      <c r="F7609" t="s">
        <v>421</v>
      </c>
      <c r="G7609" s="1">
        <v>45301.34233796296</v>
      </c>
      <c r="H7609">
        <v>1223899895</v>
      </c>
      <c r="I7609" t="s">
        <v>10460</v>
      </c>
    </row>
    <row r="7610" spans="1:9" x14ac:dyDescent="0.25">
      <c r="A7610">
        <v>2429278</v>
      </c>
      <c r="B7610">
        <v>99672610</v>
      </c>
      <c r="C7610" t="s">
        <v>18067</v>
      </c>
      <c r="D7610">
        <v>12</v>
      </c>
      <c r="E7610" t="s">
        <v>20</v>
      </c>
      <c r="F7610" t="s">
        <v>794</v>
      </c>
      <c r="G7610" s="1">
        <v>45333.747002314813</v>
      </c>
      <c r="H7610">
        <v>1343161730</v>
      </c>
      <c r="I7610" t="s">
        <v>10460</v>
      </c>
    </row>
    <row r="7611" spans="1:9" x14ac:dyDescent="0.25">
      <c r="A7611">
        <v>349602677</v>
      </c>
      <c r="B7611">
        <v>80195247</v>
      </c>
      <c r="C7611" t="s">
        <v>18068</v>
      </c>
      <c r="D7611">
        <v>36</v>
      </c>
      <c r="E7611" t="s">
        <v>23</v>
      </c>
      <c r="F7611" t="s">
        <v>2011</v>
      </c>
      <c r="G7611" s="1">
        <v>45373.747534722221</v>
      </c>
      <c r="H7611">
        <v>1330649659</v>
      </c>
      <c r="I7611" t="s">
        <v>10460</v>
      </c>
    </row>
    <row r="7612" spans="1:9" x14ac:dyDescent="0.25">
      <c r="A7612">
        <v>348313721</v>
      </c>
      <c r="B7612">
        <v>78795297</v>
      </c>
      <c r="C7612" t="s">
        <v>18069</v>
      </c>
      <c r="D7612">
        <v>36</v>
      </c>
      <c r="E7612" t="s">
        <v>45</v>
      </c>
      <c r="F7612" t="s">
        <v>2030</v>
      </c>
      <c r="G7612" s="1">
        <v>45359.500196759262</v>
      </c>
      <c r="H7612">
        <v>206663816</v>
      </c>
      <c r="I7612" t="s">
        <v>10460</v>
      </c>
    </row>
    <row r="7613" spans="1:9" x14ac:dyDescent="0.25">
      <c r="A7613">
        <v>349002747</v>
      </c>
      <c r="B7613">
        <v>50911359</v>
      </c>
      <c r="C7613" t="s">
        <v>18070</v>
      </c>
      <c r="D7613">
        <v>36</v>
      </c>
      <c r="E7613" t="s">
        <v>12</v>
      </c>
      <c r="F7613" t="s">
        <v>4268</v>
      </c>
      <c r="G7613" s="1">
        <v>45377.511203703703</v>
      </c>
      <c r="H7613">
        <v>1231176268</v>
      </c>
      <c r="I7613" t="s">
        <v>10460</v>
      </c>
    </row>
    <row r="7614" spans="1:9" x14ac:dyDescent="0.25">
      <c r="A7614">
        <v>340476739</v>
      </c>
      <c r="B7614">
        <v>71911578</v>
      </c>
      <c r="C7614" t="s">
        <v>18071</v>
      </c>
      <c r="D7614">
        <v>36</v>
      </c>
      <c r="E7614" t="s">
        <v>118</v>
      </c>
      <c r="F7614" t="s">
        <v>6253</v>
      </c>
      <c r="G7614" s="1">
        <v>45304.414861111109</v>
      </c>
      <c r="H7614">
        <v>1293222910</v>
      </c>
      <c r="I7614" t="s">
        <v>10460</v>
      </c>
    </row>
    <row r="7615" spans="1:9" x14ac:dyDescent="0.25">
      <c r="A7615">
        <v>349501176</v>
      </c>
      <c r="B7615">
        <v>80006899</v>
      </c>
      <c r="C7615" t="s">
        <v>18072</v>
      </c>
      <c r="D7615">
        <v>36</v>
      </c>
      <c r="E7615" t="s">
        <v>23</v>
      </c>
      <c r="F7615" t="s">
        <v>508</v>
      </c>
      <c r="G7615" s="1">
        <v>45373.624409722222</v>
      </c>
      <c r="H7615">
        <v>1343848984</v>
      </c>
      <c r="I7615" t="s">
        <v>10460</v>
      </c>
    </row>
    <row r="7616" spans="1:9" x14ac:dyDescent="0.25">
      <c r="A7616">
        <v>342393526</v>
      </c>
      <c r="B7616">
        <v>74243771</v>
      </c>
      <c r="C7616" t="s">
        <v>18073</v>
      </c>
      <c r="D7616">
        <v>36</v>
      </c>
      <c r="E7616" t="s">
        <v>22</v>
      </c>
      <c r="F7616" t="s">
        <v>1456</v>
      </c>
      <c r="G7616" s="1">
        <v>45317.918078703704</v>
      </c>
      <c r="H7616">
        <v>1351965113</v>
      </c>
      <c r="I7616" t="s">
        <v>10460</v>
      </c>
    </row>
    <row r="7617" spans="1:9" x14ac:dyDescent="0.25">
      <c r="A7617">
        <v>350943161</v>
      </c>
      <c r="B7617">
        <v>66348848</v>
      </c>
      <c r="C7617" t="s">
        <v>18074</v>
      </c>
      <c r="D7617">
        <v>36</v>
      </c>
      <c r="E7617" t="s">
        <v>41</v>
      </c>
      <c r="F7617" t="s">
        <v>208</v>
      </c>
      <c r="G7617" s="1">
        <v>45389.760034722225</v>
      </c>
      <c r="H7617">
        <v>1254372159</v>
      </c>
      <c r="I7617" t="s">
        <v>10460</v>
      </c>
    </row>
    <row r="7618" spans="1:9" x14ac:dyDescent="0.25">
      <c r="A7618">
        <v>341060931</v>
      </c>
      <c r="B7618">
        <v>72507003</v>
      </c>
      <c r="C7618" t="s">
        <v>18075</v>
      </c>
      <c r="D7618">
        <v>36</v>
      </c>
      <c r="E7618" t="s">
        <v>38</v>
      </c>
      <c r="F7618" t="s">
        <v>6441</v>
      </c>
      <c r="G7618" s="1">
        <v>45302.703125</v>
      </c>
      <c r="H7618">
        <v>215876589</v>
      </c>
      <c r="I7618" t="s">
        <v>10460</v>
      </c>
    </row>
    <row r="7619" spans="1:9" x14ac:dyDescent="0.25">
      <c r="A7619">
        <v>350225983</v>
      </c>
      <c r="B7619">
        <v>81057016</v>
      </c>
      <c r="C7619" t="s">
        <v>18076</v>
      </c>
      <c r="D7619">
        <v>36</v>
      </c>
      <c r="E7619" t="s">
        <v>16</v>
      </c>
      <c r="F7619" t="s">
        <v>4114</v>
      </c>
      <c r="G7619" s="1">
        <v>45383.545185185183</v>
      </c>
      <c r="H7619">
        <v>1256572310</v>
      </c>
      <c r="I7619" t="s">
        <v>10460</v>
      </c>
    </row>
    <row r="7620" spans="1:9" x14ac:dyDescent="0.25">
      <c r="A7620">
        <v>341752654</v>
      </c>
      <c r="B7620">
        <v>73277606</v>
      </c>
      <c r="C7620" t="s">
        <v>18077</v>
      </c>
      <c r="D7620">
        <v>36</v>
      </c>
      <c r="E7620" t="s">
        <v>17</v>
      </c>
      <c r="F7620" t="s">
        <v>793</v>
      </c>
      <c r="G7620" s="1">
        <v>45308.794050925928</v>
      </c>
      <c r="H7620">
        <v>208369166</v>
      </c>
      <c r="I7620" t="s">
        <v>10460</v>
      </c>
    </row>
    <row r="7621" spans="1:9" x14ac:dyDescent="0.25">
      <c r="A7621">
        <v>350662887</v>
      </c>
      <c r="B7621">
        <v>81528263</v>
      </c>
      <c r="C7621" t="s">
        <v>18078</v>
      </c>
      <c r="D7621">
        <v>36</v>
      </c>
      <c r="E7621" t="s">
        <v>15</v>
      </c>
      <c r="F7621" t="s">
        <v>2228</v>
      </c>
      <c r="G7621" s="1">
        <v>45391.442627314813</v>
      </c>
      <c r="H7621">
        <v>1210047522</v>
      </c>
      <c r="I7621" t="s">
        <v>10460</v>
      </c>
    </row>
    <row r="7622" spans="1:9" x14ac:dyDescent="0.25">
      <c r="A7622">
        <v>350393158</v>
      </c>
      <c r="B7622">
        <v>76019978</v>
      </c>
      <c r="C7622" t="s">
        <v>18079</v>
      </c>
      <c r="D7622">
        <v>36</v>
      </c>
      <c r="E7622" t="s">
        <v>605</v>
      </c>
      <c r="F7622" t="s">
        <v>8992</v>
      </c>
      <c r="G7622" s="1">
        <v>45384.441620370373</v>
      </c>
      <c r="H7622">
        <v>1249372956</v>
      </c>
      <c r="I7622" t="s">
        <v>10460</v>
      </c>
    </row>
    <row r="7623" spans="1:9" x14ac:dyDescent="0.25">
      <c r="A7623">
        <v>343156138</v>
      </c>
      <c r="B7623">
        <v>75275285</v>
      </c>
      <c r="C7623" t="s">
        <v>18080</v>
      </c>
      <c r="D7623">
        <v>36</v>
      </c>
      <c r="E7623" t="s">
        <v>23</v>
      </c>
      <c r="F7623" t="s">
        <v>1256</v>
      </c>
      <c r="G7623" s="1">
        <v>45326.435868055552</v>
      </c>
      <c r="H7623">
        <v>1343830249</v>
      </c>
      <c r="I7623" t="s">
        <v>10460</v>
      </c>
    </row>
    <row r="7624" spans="1:9" x14ac:dyDescent="0.25">
      <c r="A7624">
        <v>337299724</v>
      </c>
      <c r="B7624">
        <v>82536759</v>
      </c>
      <c r="C7624" t="s">
        <v>18081</v>
      </c>
      <c r="D7624">
        <v>36</v>
      </c>
      <c r="E7624" t="s">
        <v>17</v>
      </c>
      <c r="F7624" t="s">
        <v>6494</v>
      </c>
      <c r="G7624" s="1">
        <v>45296.296736111108</v>
      </c>
      <c r="H7624">
        <v>1242770543</v>
      </c>
      <c r="I7624" t="s">
        <v>10460</v>
      </c>
    </row>
    <row r="7625" spans="1:9" x14ac:dyDescent="0.25">
      <c r="A7625">
        <v>351111716</v>
      </c>
      <c r="B7625">
        <v>82024148</v>
      </c>
      <c r="C7625" t="s">
        <v>18082</v>
      </c>
      <c r="D7625">
        <v>36</v>
      </c>
      <c r="E7625" t="s">
        <v>18</v>
      </c>
      <c r="F7625" t="s">
        <v>1438</v>
      </c>
      <c r="G7625" s="1">
        <v>45391.625694444447</v>
      </c>
      <c r="H7625">
        <v>1310556198</v>
      </c>
      <c r="I7625" t="s">
        <v>10460</v>
      </c>
    </row>
    <row r="7626" spans="1:9" x14ac:dyDescent="0.25">
      <c r="A7626">
        <v>348514563</v>
      </c>
      <c r="B7626">
        <v>69472328</v>
      </c>
      <c r="C7626" t="s">
        <v>18083</v>
      </c>
      <c r="D7626">
        <v>36</v>
      </c>
      <c r="E7626" t="s">
        <v>25</v>
      </c>
      <c r="F7626" t="s">
        <v>3734</v>
      </c>
      <c r="G7626" s="1">
        <v>45369.731874999998</v>
      </c>
      <c r="H7626">
        <v>1298798765</v>
      </c>
      <c r="I7626" t="s">
        <v>10460</v>
      </c>
    </row>
    <row r="7627" spans="1:9" x14ac:dyDescent="0.25">
      <c r="A7627">
        <v>350666470</v>
      </c>
      <c r="B7627">
        <v>65060739</v>
      </c>
      <c r="C7627" t="s">
        <v>18084</v>
      </c>
      <c r="D7627">
        <v>36</v>
      </c>
      <c r="E7627" t="s">
        <v>48</v>
      </c>
      <c r="F7627" t="s">
        <v>1211</v>
      </c>
      <c r="G7627" s="1">
        <v>45389.730393518519</v>
      </c>
      <c r="H7627">
        <v>1204870337</v>
      </c>
      <c r="I7627" t="s">
        <v>10460</v>
      </c>
    </row>
    <row r="7628" spans="1:9" x14ac:dyDescent="0.25">
      <c r="A7628">
        <v>350099534</v>
      </c>
      <c r="B7628">
        <v>80873371</v>
      </c>
      <c r="C7628" t="s">
        <v>18085</v>
      </c>
      <c r="D7628">
        <v>36</v>
      </c>
      <c r="E7628" t="s">
        <v>12</v>
      </c>
      <c r="F7628" t="s">
        <v>1729</v>
      </c>
      <c r="G7628" s="1">
        <v>45386.64949074074</v>
      </c>
      <c r="H7628">
        <v>1285176966</v>
      </c>
      <c r="I7628" t="s">
        <v>10460</v>
      </c>
    </row>
    <row r="7629" spans="1:9" x14ac:dyDescent="0.25">
      <c r="A7629">
        <v>351093715</v>
      </c>
      <c r="B7629">
        <v>81998425</v>
      </c>
      <c r="C7629" t="s">
        <v>18086</v>
      </c>
      <c r="D7629">
        <v>36</v>
      </c>
      <c r="E7629" t="s">
        <v>12</v>
      </c>
      <c r="F7629" t="s">
        <v>9603</v>
      </c>
      <c r="G7629" s="1">
        <v>45395.302546296298</v>
      </c>
      <c r="H7629">
        <v>1224492320</v>
      </c>
      <c r="I7629" t="s">
        <v>10460</v>
      </c>
    </row>
    <row r="7630" spans="1:9" x14ac:dyDescent="0.25">
      <c r="A7630">
        <v>2960885</v>
      </c>
      <c r="B7630">
        <v>93179802</v>
      </c>
      <c r="C7630" t="s">
        <v>18087</v>
      </c>
      <c r="D7630">
        <v>36</v>
      </c>
      <c r="E7630" t="s">
        <v>52</v>
      </c>
      <c r="F7630" t="s">
        <v>627</v>
      </c>
      <c r="G7630" s="1">
        <v>45368.350185185183</v>
      </c>
      <c r="H7630">
        <v>207181692</v>
      </c>
      <c r="I7630" t="s">
        <v>10460</v>
      </c>
    </row>
    <row r="7631" spans="1:9" x14ac:dyDescent="0.25">
      <c r="A7631">
        <v>343046540</v>
      </c>
      <c r="B7631">
        <v>75146692</v>
      </c>
      <c r="C7631" t="s">
        <v>18088</v>
      </c>
      <c r="D7631">
        <v>36</v>
      </c>
      <c r="E7631" t="s">
        <v>71</v>
      </c>
      <c r="F7631" t="s">
        <v>166</v>
      </c>
      <c r="G7631" s="1">
        <v>45327.844097222223</v>
      </c>
      <c r="H7631">
        <v>1298634649</v>
      </c>
      <c r="I7631" t="s">
        <v>10460</v>
      </c>
    </row>
    <row r="7632" spans="1:9" x14ac:dyDescent="0.25">
      <c r="A7632">
        <v>342185166</v>
      </c>
      <c r="B7632">
        <v>73919827</v>
      </c>
      <c r="C7632" t="s">
        <v>18089</v>
      </c>
      <c r="D7632">
        <v>36</v>
      </c>
      <c r="E7632" t="s">
        <v>25</v>
      </c>
      <c r="F7632" t="s">
        <v>158</v>
      </c>
      <c r="G7632" s="1">
        <v>45313.747766203705</v>
      </c>
      <c r="H7632">
        <v>1313627895</v>
      </c>
      <c r="I7632" t="s">
        <v>10460</v>
      </c>
    </row>
    <row r="7633" spans="1:9" x14ac:dyDescent="0.25">
      <c r="A7633">
        <v>350136829</v>
      </c>
      <c r="B7633">
        <v>80937853</v>
      </c>
      <c r="C7633" t="s">
        <v>18090</v>
      </c>
      <c r="D7633">
        <v>36</v>
      </c>
      <c r="E7633" t="s">
        <v>17</v>
      </c>
      <c r="F7633" t="s">
        <v>4439</v>
      </c>
      <c r="G7633" s="1">
        <v>45380.685173611113</v>
      </c>
      <c r="H7633">
        <v>1223899895</v>
      </c>
      <c r="I7633" t="s">
        <v>10460</v>
      </c>
    </row>
    <row r="7634" spans="1:9" x14ac:dyDescent="0.25">
      <c r="A7634">
        <v>343657686</v>
      </c>
      <c r="B7634">
        <v>20248304</v>
      </c>
      <c r="C7634" t="s">
        <v>18091</v>
      </c>
      <c r="D7634">
        <v>36</v>
      </c>
      <c r="E7634" t="s">
        <v>48</v>
      </c>
      <c r="F7634" t="s">
        <v>722</v>
      </c>
      <c r="G7634" s="1">
        <v>45354.666886574072</v>
      </c>
      <c r="H7634">
        <v>1294930603</v>
      </c>
      <c r="I7634" t="s">
        <v>10460</v>
      </c>
    </row>
    <row r="7635" spans="1:9" x14ac:dyDescent="0.25">
      <c r="A7635">
        <v>349930293</v>
      </c>
      <c r="B7635">
        <v>80605435</v>
      </c>
      <c r="C7635" t="s">
        <v>18092</v>
      </c>
      <c r="D7635">
        <v>36</v>
      </c>
      <c r="E7635" t="s">
        <v>20</v>
      </c>
      <c r="F7635" t="s">
        <v>1809</v>
      </c>
      <c r="G7635" s="1">
        <v>45378.382673611108</v>
      </c>
      <c r="H7635">
        <v>1250968642</v>
      </c>
      <c r="I7635" t="s">
        <v>10460</v>
      </c>
    </row>
    <row r="7636" spans="1:9" x14ac:dyDescent="0.25">
      <c r="A7636">
        <v>347631399</v>
      </c>
      <c r="B7636">
        <v>4782564</v>
      </c>
      <c r="C7636" t="s">
        <v>18093</v>
      </c>
      <c r="D7636">
        <v>36</v>
      </c>
      <c r="E7636" t="s">
        <v>237</v>
      </c>
      <c r="F7636" t="s">
        <v>307</v>
      </c>
      <c r="G7636" s="1">
        <v>45362.397048611114</v>
      </c>
      <c r="H7636">
        <v>1220761360</v>
      </c>
      <c r="I7636" t="s">
        <v>10460</v>
      </c>
    </row>
    <row r="7637" spans="1:9" x14ac:dyDescent="0.25">
      <c r="A7637">
        <v>341387454</v>
      </c>
      <c r="B7637">
        <v>72788587</v>
      </c>
      <c r="C7637" t="s">
        <v>18094</v>
      </c>
      <c r="D7637">
        <v>36</v>
      </c>
      <c r="E7637" t="s">
        <v>51</v>
      </c>
      <c r="F7637" t="s">
        <v>6239</v>
      </c>
      <c r="G7637" s="1">
        <v>45304.422905092593</v>
      </c>
      <c r="H7637">
        <v>217775222</v>
      </c>
      <c r="I7637" t="s">
        <v>10460</v>
      </c>
    </row>
    <row r="7638" spans="1:9" x14ac:dyDescent="0.25">
      <c r="A7638">
        <v>341759416</v>
      </c>
      <c r="B7638">
        <v>73291334</v>
      </c>
      <c r="C7638" t="s">
        <v>18095</v>
      </c>
      <c r="D7638">
        <v>36</v>
      </c>
      <c r="E7638" t="s">
        <v>17</v>
      </c>
      <c r="F7638" t="s">
        <v>6611</v>
      </c>
      <c r="G7638" s="1">
        <v>45308.663715277777</v>
      </c>
      <c r="H7638">
        <v>288219608</v>
      </c>
      <c r="I7638" t="s">
        <v>10460</v>
      </c>
    </row>
    <row r="7639" spans="1:9" x14ac:dyDescent="0.25">
      <c r="A7639">
        <v>350779912</v>
      </c>
      <c r="B7639">
        <v>81667442</v>
      </c>
      <c r="C7639" t="s">
        <v>18096</v>
      </c>
      <c r="D7639">
        <v>36</v>
      </c>
      <c r="E7639" t="s">
        <v>20</v>
      </c>
      <c r="F7639" t="s">
        <v>4884</v>
      </c>
      <c r="G7639" s="1">
        <v>45388.780405092592</v>
      </c>
      <c r="H7639">
        <v>1392769257</v>
      </c>
      <c r="I7639" t="s">
        <v>10460</v>
      </c>
    </row>
    <row r="7640" spans="1:9" x14ac:dyDescent="0.25">
      <c r="A7640">
        <v>341586838</v>
      </c>
      <c r="B7640">
        <v>73000164</v>
      </c>
      <c r="C7640" t="s">
        <v>18097</v>
      </c>
      <c r="D7640">
        <v>36</v>
      </c>
      <c r="E7640" t="s">
        <v>17</v>
      </c>
      <c r="F7640" t="s">
        <v>665</v>
      </c>
      <c r="G7640" s="1">
        <v>45305.609768518516</v>
      </c>
      <c r="H7640">
        <v>288219608</v>
      </c>
      <c r="I7640" t="s">
        <v>10460</v>
      </c>
    </row>
    <row r="7641" spans="1:9" x14ac:dyDescent="0.25">
      <c r="A7641">
        <v>341195379</v>
      </c>
      <c r="B7641">
        <v>72727999</v>
      </c>
      <c r="C7641" t="s">
        <v>18098</v>
      </c>
      <c r="D7641">
        <v>36</v>
      </c>
      <c r="E7641" t="s">
        <v>15</v>
      </c>
      <c r="F7641" t="s">
        <v>560</v>
      </c>
      <c r="G7641" s="1">
        <v>45304.540462962963</v>
      </c>
      <c r="H7641">
        <v>1294050270</v>
      </c>
      <c r="I7641" t="s">
        <v>10460</v>
      </c>
    </row>
    <row r="7642" spans="1:9" x14ac:dyDescent="0.25">
      <c r="A7642">
        <v>350439968</v>
      </c>
      <c r="B7642">
        <v>81351732</v>
      </c>
      <c r="C7642" t="s">
        <v>18099</v>
      </c>
      <c r="D7642">
        <v>36</v>
      </c>
      <c r="E7642" t="s">
        <v>23</v>
      </c>
      <c r="F7642" t="s">
        <v>1136</v>
      </c>
      <c r="G7642" s="1">
        <v>45394.529976851853</v>
      </c>
      <c r="H7642">
        <v>1264490918</v>
      </c>
      <c r="I7642" t="s">
        <v>10460</v>
      </c>
    </row>
    <row r="7643" spans="1:9" x14ac:dyDescent="0.25">
      <c r="A7643">
        <v>341777770</v>
      </c>
      <c r="B7643">
        <v>99162018</v>
      </c>
      <c r="C7643" t="s">
        <v>18100</v>
      </c>
      <c r="D7643">
        <v>36</v>
      </c>
      <c r="E7643" t="s">
        <v>17</v>
      </c>
      <c r="F7643" t="s">
        <v>993</v>
      </c>
      <c r="G7643" s="1">
        <v>45311.550219907411</v>
      </c>
      <c r="H7643">
        <v>232142443</v>
      </c>
      <c r="I7643" t="s">
        <v>10460</v>
      </c>
    </row>
    <row r="7644" spans="1:9" x14ac:dyDescent="0.25">
      <c r="A7644">
        <v>2039667</v>
      </c>
      <c r="B7644">
        <v>35814063</v>
      </c>
      <c r="C7644" t="s">
        <v>18101</v>
      </c>
      <c r="D7644">
        <v>36</v>
      </c>
      <c r="E7644" t="s">
        <v>51</v>
      </c>
      <c r="F7644" t="s">
        <v>6612</v>
      </c>
      <c r="G7644" s="1">
        <v>45309.592800925922</v>
      </c>
      <c r="H7644">
        <v>1275262336</v>
      </c>
      <c r="I7644" t="s">
        <v>10460</v>
      </c>
    </row>
    <row r="7645" spans="1:9" x14ac:dyDescent="0.25">
      <c r="A7645">
        <v>341574312</v>
      </c>
      <c r="B7645">
        <v>72177773</v>
      </c>
      <c r="C7645" t="s">
        <v>18102</v>
      </c>
      <c r="D7645">
        <v>36</v>
      </c>
      <c r="E7645" t="s">
        <v>17</v>
      </c>
      <c r="F7645" t="s">
        <v>6613</v>
      </c>
      <c r="G7645" s="1">
        <v>45305.678784722222</v>
      </c>
      <c r="H7645">
        <v>1217186303</v>
      </c>
      <c r="I7645" t="s">
        <v>10460</v>
      </c>
    </row>
    <row r="7646" spans="1:9" x14ac:dyDescent="0.25">
      <c r="A7646">
        <v>349545818</v>
      </c>
      <c r="B7646">
        <v>80085422</v>
      </c>
      <c r="C7646" t="s">
        <v>18103</v>
      </c>
      <c r="D7646">
        <v>36</v>
      </c>
      <c r="E7646" t="s">
        <v>47</v>
      </c>
      <c r="F7646" t="s">
        <v>1665</v>
      </c>
      <c r="G7646" s="1">
        <v>45373.605208333334</v>
      </c>
      <c r="H7646">
        <v>1295924787</v>
      </c>
      <c r="I7646" t="s">
        <v>10460</v>
      </c>
    </row>
    <row r="7647" spans="1:9" x14ac:dyDescent="0.25">
      <c r="A7647">
        <v>348823187</v>
      </c>
      <c r="B7647">
        <v>79305047</v>
      </c>
      <c r="C7647" t="s">
        <v>18104</v>
      </c>
      <c r="D7647">
        <v>36</v>
      </c>
      <c r="E7647" t="s">
        <v>12</v>
      </c>
      <c r="F7647" t="s">
        <v>3813</v>
      </c>
      <c r="G7647" s="1">
        <v>45368.31391203704</v>
      </c>
      <c r="H7647">
        <v>1252339761</v>
      </c>
      <c r="I7647" t="s">
        <v>10460</v>
      </c>
    </row>
    <row r="7648" spans="1:9" x14ac:dyDescent="0.25">
      <c r="A7648">
        <v>350663356</v>
      </c>
      <c r="B7648">
        <v>81528883</v>
      </c>
      <c r="C7648" t="s">
        <v>18105</v>
      </c>
      <c r="D7648">
        <v>36</v>
      </c>
      <c r="E7648" t="s">
        <v>23</v>
      </c>
      <c r="F7648" t="s">
        <v>8869</v>
      </c>
      <c r="G7648" s="1">
        <v>45388.930254629631</v>
      </c>
      <c r="H7648">
        <v>204662422</v>
      </c>
      <c r="I7648" t="s">
        <v>10460</v>
      </c>
    </row>
    <row r="7649" spans="1:9" x14ac:dyDescent="0.25">
      <c r="A7649">
        <v>340685311</v>
      </c>
      <c r="B7649">
        <v>48800356</v>
      </c>
      <c r="C7649" t="s">
        <v>18106</v>
      </c>
      <c r="D7649">
        <v>36</v>
      </c>
      <c r="E7649" t="s">
        <v>25</v>
      </c>
      <c r="F7649" t="s">
        <v>156</v>
      </c>
      <c r="G7649" s="1">
        <v>45294.49795138889</v>
      </c>
      <c r="H7649">
        <v>1313651367</v>
      </c>
      <c r="I7649" t="s">
        <v>10460</v>
      </c>
    </row>
    <row r="7650" spans="1:9" x14ac:dyDescent="0.25">
      <c r="A7650">
        <v>349276281</v>
      </c>
      <c r="B7650">
        <v>79686297</v>
      </c>
      <c r="C7650" t="s">
        <v>18107</v>
      </c>
      <c r="D7650">
        <v>36</v>
      </c>
      <c r="E7650" t="s">
        <v>20</v>
      </c>
      <c r="F7650" t="s">
        <v>884</v>
      </c>
      <c r="G7650" s="1">
        <v>45367.538854166669</v>
      </c>
      <c r="H7650">
        <v>1245235072</v>
      </c>
      <c r="I7650" t="s">
        <v>10460</v>
      </c>
    </row>
    <row r="7651" spans="1:9" x14ac:dyDescent="0.25">
      <c r="A7651">
        <v>2245722</v>
      </c>
      <c r="B7651">
        <v>58506783</v>
      </c>
      <c r="C7651" t="s">
        <v>18108</v>
      </c>
      <c r="D7651">
        <v>36</v>
      </c>
      <c r="E7651" t="s">
        <v>49</v>
      </c>
      <c r="F7651" t="s">
        <v>5031</v>
      </c>
      <c r="G7651" s="1">
        <v>45320.296898148146</v>
      </c>
      <c r="H7651">
        <v>1253836926</v>
      </c>
      <c r="I7651" t="s">
        <v>10460</v>
      </c>
    </row>
    <row r="7652" spans="1:9" x14ac:dyDescent="0.25">
      <c r="A7652">
        <v>350552104</v>
      </c>
      <c r="B7652">
        <v>75776708</v>
      </c>
      <c r="C7652" t="s">
        <v>18109</v>
      </c>
      <c r="D7652">
        <v>36</v>
      </c>
      <c r="E7652" t="s">
        <v>605</v>
      </c>
      <c r="F7652" t="s">
        <v>8993</v>
      </c>
      <c r="G7652" s="1">
        <v>45386.398240740738</v>
      </c>
      <c r="H7652">
        <v>1202604869</v>
      </c>
      <c r="I7652" t="s">
        <v>10460</v>
      </c>
    </row>
    <row r="7653" spans="1:9" x14ac:dyDescent="0.25">
      <c r="A7653">
        <v>349673661</v>
      </c>
      <c r="B7653">
        <v>78970183</v>
      </c>
      <c r="C7653" t="s">
        <v>18110</v>
      </c>
      <c r="D7653">
        <v>36</v>
      </c>
      <c r="E7653" t="s">
        <v>25</v>
      </c>
      <c r="F7653" t="s">
        <v>347</v>
      </c>
      <c r="G7653" s="1">
        <v>45376.567164351851</v>
      </c>
      <c r="H7653">
        <v>294325235</v>
      </c>
      <c r="I7653" t="s">
        <v>10460</v>
      </c>
    </row>
    <row r="7654" spans="1:9" x14ac:dyDescent="0.25">
      <c r="A7654">
        <v>343796679</v>
      </c>
      <c r="B7654">
        <v>76059852</v>
      </c>
      <c r="C7654" t="s">
        <v>18111</v>
      </c>
      <c r="D7654">
        <v>36</v>
      </c>
      <c r="E7654" t="s">
        <v>12</v>
      </c>
      <c r="F7654" t="s">
        <v>6614</v>
      </c>
      <c r="G7654" s="1">
        <v>45334.394895833335</v>
      </c>
      <c r="H7654">
        <v>274329893</v>
      </c>
      <c r="I7654" t="s">
        <v>10460</v>
      </c>
    </row>
    <row r="7655" spans="1:9" x14ac:dyDescent="0.25">
      <c r="A7655">
        <v>347970355</v>
      </c>
      <c r="B7655">
        <v>89174205</v>
      </c>
      <c r="C7655" t="s">
        <v>18112</v>
      </c>
      <c r="D7655">
        <v>36</v>
      </c>
      <c r="E7655" t="s">
        <v>23</v>
      </c>
      <c r="F7655" t="s">
        <v>2989</v>
      </c>
      <c r="G7655" s="1">
        <v>45358.888703703706</v>
      </c>
      <c r="H7655">
        <v>1214200025</v>
      </c>
      <c r="I7655" t="s">
        <v>10460</v>
      </c>
    </row>
    <row r="7656" spans="1:9" x14ac:dyDescent="0.25">
      <c r="A7656">
        <v>342507716</v>
      </c>
      <c r="B7656">
        <v>85044386</v>
      </c>
      <c r="C7656" t="s">
        <v>18113</v>
      </c>
      <c r="D7656">
        <v>36</v>
      </c>
      <c r="E7656" t="s">
        <v>595</v>
      </c>
      <c r="F7656" t="s">
        <v>596</v>
      </c>
      <c r="G7656" s="1">
        <v>45320.393726851849</v>
      </c>
      <c r="H7656">
        <v>214468011</v>
      </c>
      <c r="I7656" t="s">
        <v>10460</v>
      </c>
    </row>
    <row r="7657" spans="1:9" x14ac:dyDescent="0.25">
      <c r="A7657">
        <v>1743553</v>
      </c>
      <c r="B7657">
        <v>30976266</v>
      </c>
      <c r="C7657" t="s">
        <v>18114</v>
      </c>
      <c r="D7657">
        <v>36</v>
      </c>
      <c r="E7657" t="s">
        <v>51</v>
      </c>
      <c r="F7657" t="s">
        <v>191</v>
      </c>
      <c r="G7657" s="1">
        <v>45297.761620370373</v>
      </c>
      <c r="H7657">
        <v>207707039</v>
      </c>
      <c r="I7657" t="s">
        <v>10460</v>
      </c>
    </row>
    <row r="7658" spans="1:9" x14ac:dyDescent="0.25">
      <c r="A7658">
        <v>341058327</v>
      </c>
      <c r="B7658">
        <v>42231056</v>
      </c>
      <c r="C7658" t="s">
        <v>18115</v>
      </c>
      <c r="D7658">
        <v>36</v>
      </c>
      <c r="E7658" t="s">
        <v>17</v>
      </c>
      <c r="F7658" t="s">
        <v>450</v>
      </c>
      <c r="G7658" s="1">
        <v>45302.466817129629</v>
      </c>
      <c r="H7658">
        <v>232142443</v>
      </c>
      <c r="I7658" t="s">
        <v>10460</v>
      </c>
    </row>
    <row r="7659" spans="1:9" x14ac:dyDescent="0.25">
      <c r="A7659">
        <v>351003544</v>
      </c>
      <c r="B7659">
        <v>45802689</v>
      </c>
      <c r="C7659" t="s">
        <v>18116</v>
      </c>
      <c r="D7659">
        <v>36</v>
      </c>
      <c r="E7659" t="s">
        <v>12</v>
      </c>
      <c r="F7659" t="s">
        <v>8471</v>
      </c>
      <c r="G7659" s="1">
        <v>45391.328842592593</v>
      </c>
      <c r="H7659">
        <v>1223005728</v>
      </c>
      <c r="I7659" t="s">
        <v>10460</v>
      </c>
    </row>
    <row r="7660" spans="1:9" x14ac:dyDescent="0.25">
      <c r="A7660">
        <v>341518303</v>
      </c>
      <c r="B7660">
        <v>72911676</v>
      </c>
      <c r="C7660" t="s">
        <v>18117</v>
      </c>
      <c r="D7660">
        <v>36</v>
      </c>
      <c r="E7660" t="s">
        <v>17</v>
      </c>
      <c r="F7660" t="s">
        <v>421</v>
      </c>
      <c r="G7660" s="1">
        <v>45305.819247685184</v>
      </c>
      <c r="H7660">
        <v>1223899895</v>
      </c>
      <c r="I7660" t="s">
        <v>10460</v>
      </c>
    </row>
    <row r="7661" spans="1:9" x14ac:dyDescent="0.25">
      <c r="A7661">
        <v>342421004</v>
      </c>
      <c r="B7661">
        <v>74295201</v>
      </c>
      <c r="C7661" t="s">
        <v>18118</v>
      </c>
      <c r="D7661">
        <v>36</v>
      </c>
      <c r="E7661" t="s">
        <v>63</v>
      </c>
      <c r="F7661" t="s">
        <v>6615</v>
      </c>
      <c r="G7661" s="1">
        <v>45317.485451388886</v>
      </c>
      <c r="H7661">
        <v>1206123573</v>
      </c>
      <c r="I7661" t="s">
        <v>10460</v>
      </c>
    </row>
    <row r="7662" spans="1:9" x14ac:dyDescent="0.25">
      <c r="A7662">
        <v>349525149</v>
      </c>
      <c r="B7662">
        <v>80043827</v>
      </c>
      <c r="C7662" t="s">
        <v>18119</v>
      </c>
      <c r="D7662">
        <v>36</v>
      </c>
      <c r="E7662" t="s">
        <v>12</v>
      </c>
      <c r="F7662" t="s">
        <v>4042</v>
      </c>
      <c r="G7662" s="1">
        <v>45373.598506944443</v>
      </c>
      <c r="H7662">
        <v>217902307</v>
      </c>
      <c r="I7662" t="s">
        <v>10460</v>
      </c>
    </row>
    <row r="7663" spans="1:9" x14ac:dyDescent="0.25">
      <c r="A7663">
        <v>350889508</v>
      </c>
      <c r="B7663">
        <v>81743938</v>
      </c>
      <c r="C7663" t="s">
        <v>18120</v>
      </c>
      <c r="D7663">
        <v>36</v>
      </c>
      <c r="E7663" t="s">
        <v>12</v>
      </c>
      <c r="F7663" t="s">
        <v>2027</v>
      </c>
      <c r="G7663" s="1">
        <v>45388.741944444446</v>
      </c>
      <c r="H7663">
        <v>1245696873</v>
      </c>
      <c r="I7663" t="s">
        <v>10460</v>
      </c>
    </row>
    <row r="7664" spans="1:9" x14ac:dyDescent="0.25">
      <c r="A7664">
        <v>341697559</v>
      </c>
      <c r="B7664">
        <v>73171361</v>
      </c>
      <c r="C7664" t="s">
        <v>18121</v>
      </c>
      <c r="D7664">
        <v>36</v>
      </c>
      <c r="E7664" t="s">
        <v>51</v>
      </c>
      <c r="F7664" t="s">
        <v>5276</v>
      </c>
      <c r="G7664" s="1">
        <v>45309.262592592589</v>
      </c>
      <c r="H7664">
        <v>1216076652</v>
      </c>
      <c r="I7664" t="s">
        <v>10460</v>
      </c>
    </row>
    <row r="7665" spans="1:9" x14ac:dyDescent="0.25">
      <c r="A7665">
        <v>342700625</v>
      </c>
      <c r="B7665">
        <v>33199692</v>
      </c>
      <c r="C7665" t="s">
        <v>18122</v>
      </c>
      <c r="D7665">
        <v>36</v>
      </c>
      <c r="E7665" t="s">
        <v>47</v>
      </c>
      <c r="F7665" t="s">
        <v>6616</v>
      </c>
      <c r="G7665" s="1">
        <v>45326.631006944444</v>
      </c>
      <c r="H7665">
        <v>1298714934</v>
      </c>
      <c r="I7665" t="s">
        <v>10460</v>
      </c>
    </row>
    <row r="7666" spans="1:9" x14ac:dyDescent="0.25">
      <c r="A7666">
        <v>341984085</v>
      </c>
      <c r="B7666">
        <v>73591873</v>
      </c>
      <c r="C7666" t="s">
        <v>18123</v>
      </c>
      <c r="D7666">
        <v>36</v>
      </c>
      <c r="E7666" t="s">
        <v>51</v>
      </c>
      <c r="F7666" t="s">
        <v>1457</v>
      </c>
      <c r="G7666" s="1">
        <v>45317.730752314812</v>
      </c>
      <c r="H7666">
        <v>1203827745</v>
      </c>
      <c r="I7666" t="s">
        <v>10460</v>
      </c>
    </row>
    <row r="7667" spans="1:9" x14ac:dyDescent="0.25">
      <c r="A7667">
        <v>346973418</v>
      </c>
      <c r="B7667">
        <v>77318349</v>
      </c>
      <c r="C7667" t="s">
        <v>18124</v>
      </c>
      <c r="D7667">
        <v>36</v>
      </c>
      <c r="E7667" t="s">
        <v>12</v>
      </c>
      <c r="F7667" t="s">
        <v>6617</v>
      </c>
      <c r="G7667" s="1">
        <v>45344.684317129628</v>
      </c>
      <c r="H7667">
        <v>272432016</v>
      </c>
      <c r="I7667" t="s">
        <v>10460</v>
      </c>
    </row>
    <row r="7668" spans="1:9" x14ac:dyDescent="0.25">
      <c r="A7668">
        <v>342021365</v>
      </c>
      <c r="B7668">
        <v>73644458</v>
      </c>
      <c r="C7668" t="s">
        <v>18125</v>
      </c>
      <c r="D7668">
        <v>36</v>
      </c>
      <c r="E7668" t="s">
        <v>63</v>
      </c>
      <c r="F7668" t="s">
        <v>6618</v>
      </c>
      <c r="G7668" s="1">
        <v>45317.687152777777</v>
      </c>
      <c r="H7668">
        <v>292671260</v>
      </c>
      <c r="I7668" t="s">
        <v>10460</v>
      </c>
    </row>
    <row r="7669" spans="1:9" x14ac:dyDescent="0.25">
      <c r="A7669">
        <v>342184062</v>
      </c>
      <c r="B7669">
        <v>71184507</v>
      </c>
      <c r="C7669" t="s">
        <v>18126</v>
      </c>
      <c r="D7669">
        <v>36</v>
      </c>
      <c r="E7669" t="s">
        <v>17</v>
      </c>
      <c r="F7669" t="s">
        <v>1102</v>
      </c>
      <c r="G7669" s="1">
        <v>45313.608124999999</v>
      </c>
      <c r="H7669">
        <v>1393237480</v>
      </c>
      <c r="I7669" t="s">
        <v>10460</v>
      </c>
    </row>
    <row r="7670" spans="1:9" x14ac:dyDescent="0.25">
      <c r="A7670">
        <v>2646302</v>
      </c>
      <c r="B7670">
        <v>15922560</v>
      </c>
      <c r="C7670" t="s">
        <v>18127</v>
      </c>
      <c r="D7670">
        <v>36</v>
      </c>
      <c r="E7670" t="s">
        <v>12</v>
      </c>
      <c r="F7670" t="s">
        <v>2357</v>
      </c>
      <c r="G7670" s="1">
        <v>45345.658009259256</v>
      </c>
      <c r="H7670">
        <v>1216052455</v>
      </c>
      <c r="I7670" t="s">
        <v>10460</v>
      </c>
    </row>
    <row r="7671" spans="1:9" x14ac:dyDescent="0.25">
      <c r="A7671">
        <v>350995488</v>
      </c>
      <c r="B7671">
        <v>81882181</v>
      </c>
      <c r="C7671" t="s">
        <v>18128</v>
      </c>
      <c r="D7671">
        <v>36</v>
      </c>
      <c r="E7671" t="s">
        <v>12</v>
      </c>
      <c r="F7671" t="s">
        <v>620</v>
      </c>
      <c r="G7671" s="1">
        <v>45390.385462962964</v>
      </c>
      <c r="H7671">
        <v>217830399</v>
      </c>
      <c r="I7671" t="s">
        <v>10460</v>
      </c>
    </row>
    <row r="7672" spans="1:9" x14ac:dyDescent="0.25">
      <c r="A7672">
        <v>2534792</v>
      </c>
      <c r="B7672">
        <v>77362614</v>
      </c>
      <c r="C7672" t="s">
        <v>18129</v>
      </c>
      <c r="D7672">
        <v>36</v>
      </c>
      <c r="E7672" t="s">
        <v>17</v>
      </c>
      <c r="F7672" t="s">
        <v>6619</v>
      </c>
      <c r="G7672" s="1">
        <v>45338.543275462966</v>
      </c>
      <c r="H7672">
        <v>298765501</v>
      </c>
      <c r="I7672" t="s">
        <v>10460</v>
      </c>
    </row>
    <row r="7673" spans="1:9" x14ac:dyDescent="0.25">
      <c r="A7673">
        <v>348352064</v>
      </c>
      <c r="B7673">
        <v>8121827</v>
      </c>
      <c r="C7673" t="s">
        <v>18130</v>
      </c>
      <c r="D7673">
        <v>36</v>
      </c>
      <c r="E7673" t="s">
        <v>20</v>
      </c>
      <c r="F7673" t="s">
        <v>7804</v>
      </c>
      <c r="G7673" s="1">
        <v>45398.525243055556</v>
      </c>
      <c r="H7673">
        <v>1343254405</v>
      </c>
      <c r="I7673" t="s">
        <v>10460</v>
      </c>
    </row>
    <row r="7674" spans="1:9" x14ac:dyDescent="0.25">
      <c r="A7674">
        <v>351526519</v>
      </c>
      <c r="B7674">
        <v>82658663</v>
      </c>
      <c r="C7674" t="s">
        <v>18131</v>
      </c>
      <c r="D7674">
        <v>36</v>
      </c>
      <c r="E7674" t="s">
        <v>100</v>
      </c>
      <c r="F7674" t="s">
        <v>1126</v>
      </c>
      <c r="G7674" s="1">
        <v>45400.498379629629</v>
      </c>
      <c r="H7674">
        <v>1275663743</v>
      </c>
      <c r="I7674" t="s">
        <v>10460</v>
      </c>
    </row>
    <row r="7675" spans="1:9" x14ac:dyDescent="0.25">
      <c r="A7675">
        <v>349322781</v>
      </c>
      <c r="B7675">
        <v>79719254</v>
      </c>
      <c r="C7675" t="s">
        <v>18132</v>
      </c>
      <c r="D7675">
        <v>36</v>
      </c>
      <c r="E7675" t="s">
        <v>12</v>
      </c>
      <c r="F7675" t="s">
        <v>1278</v>
      </c>
      <c r="G7675" s="1">
        <v>45367.825694444444</v>
      </c>
      <c r="H7675">
        <v>1226595244</v>
      </c>
      <c r="I7675" t="s">
        <v>10460</v>
      </c>
    </row>
    <row r="7676" spans="1:9" x14ac:dyDescent="0.25">
      <c r="A7676">
        <v>2651709</v>
      </c>
      <c r="B7676">
        <v>51427868</v>
      </c>
      <c r="C7676" t="s">
        <v>18133</v>
      </c>
      <c r="D7676">
        <v>36</v>
      </c>
      <c r="E7676" t="s">
        <v>51</v>
      </c>
      <c r="F7676" t="s">
        <v>6620</v>
      </c>
      <c r="G7676" s="1">
        <v>45346.405416666668</v>
      </c>
      <c r="H7676">
        <v>280124548</v>
      </c>
      <c r="I7676" t="s">
        <v>10460</v>
      </c>
    </row>
    <row r="7677" spans="1:9" x14ac:dyDescent="0.25">
      <c r="A7677">
        <v>344297083</v>
      </c>
      <c r="B7677">
        <v>76252895</v>
      </c>
      <c r="C7677" t="s">
        <v>18134</v>
      </c>
      <c r="D7677">
        <v>36</v>
      </c>
      <c r="E7677" t="s">
        <v>20</v>
      </c>
      <c r="F7677" t="s">
        <v>395</v>
      </c>
      <c r="G7677" s="1">
        <v>45334.54415509259</v>
      </c>
      <c r="H7677">
        <v>1248204593</v>
      </c>
      <c r="I7677" t="s">
        <v>10460</v>
      </c>
    </row>
    <row r="7678" spans="1:9" x14ac:dyDescent="0.25">
      <c r="A7678">
        <v>350068008</v>
      </c>
      <c r="B7678">
        <v>80818632</v>
      </c>
      <c r="C7678" t="s">
        <v>18135</v>
      </c>
      <c r="D7678">
        <v>36</v>
      </c>
      <c r="E7678" t="s">
        <v>12</v>
      </c>
      <c r="F7678" t="s">
        <v>4403</v>
      </c>
      <c r="G7678" s="1">
        <v>45379.617407407408</v>
      </c>
      <c r="H7678">
        <v>1269582222</v>
      </c>
      <c r="I7678" t="s">
        <v>10460</v>
      </c>
    </row>
    <row r="7679" spans="1:9" x14ac:dyDescent="0.25">
      <c r="A7679">
        <v>345629342</v>
      </c>
      <c r="B7679">
        <v>36857756</v>
      </c>
      <c r="C7679" t="s">
        <v>18136</v>
      </c>
      <c r="D7679">
        <v>12</v>
      </c>
      <c r="E7679" t="s">
        <v>17</v>
      </c>
      <c r="F7679" t="s">
        <v>88</v>
      </c>
      <c r="G7679" s="1">
        <v>45338.811666666668</v>
      </c>
      <c r="H7679">
        <v>1393220553</v>
      </c>
      <c r="I7679" t="s">
        <v>10460</v>
      </c>
    </row>
    <row r="7680" spans="1:9" x14ac:dyDescent="0.25">
      <c r="A7680">
        <v>342886679</v>
      </c>
      <c r="B7680">
        <v>54561017</v>
      </c>
      <c r="C7680" t="s">
        <v>18137</v>
      </c>
      <c r="D7680">
        <v>36</v>
      </c>
      <c r="E7680" t="s">
        <v>595</v>
      </c>
      <c r="F7680" t="s">
        <v>1458</v>
      </c>
      <c r="G7680" s="1">
        <v>45324.436296296299</v>
      </c>
      <c r="H7680">
        <v>214468011</v>
      </c>
      <c r="I7680" t="s">
        <v>10460</v>
      </c>
    </row>
    <row r="7681" spans="1:9" x14ac:dyDescent="0.25">
      <c r="A7681">
        <v>343409349</v>
      </c>
      <c r="B7681">
        <v>75733754</v>
      </c>
      <c r="C7681" t="s">
        <v>18138</v>
      </c>
      <c r="D7681">
        <v>36</v>
      </c>
      <c r="E7681" t="s">
        <v>20</v>
      </c>
      <c r="F7681" t="s">
        <v>6621</v>
      </c>
      <c r="G7681" s="1">
        <v>45331.816724537035</v>
      </c>
      <c r="H7681">
        <v>1281813522</v>
      </c>
      <c r="I7681" t="s">
        <v>10460</v>
      </c>
    </row>
    <row r="7682" spans="1:9" x14ac:dyDescent="0.25">
      <c r="A7682">
        <v>351077772</v>
      </c>
      <c r="B7682">
        <v>81982577</v>
      </c>
      <c r="C7682" t="s">
        <v>18139</v>
      </c>
      <c r="D7682">
        <v>36</v>
      </c>
      <c r="E7682" t="s">
        <v>12</v>
      </c>
      <c r="F7682" t="s">
        <v>4350</v>
      </c>
      <c r="G7682" s="1">
        <v>45392.881747685184</v>
      </c>
      <c r="H7682">
        <v>1212450997</v>
      </c>
      <c r="I7682" t="s">
        <v>10460</v>
      </c>
    </row>
    <row r="7683" spans="1:9" x14ac:dyDescent="0.25">
      <c r="A7683">
        <v>342384128</v>
      </c>
      <c r="B7683">
        <v>74229101</v>
      </c>
      <c r="C7683" t="s">
        <v>18140</v>
      </c>
      <c r="D7683">
        <v>36</v>
      </c>
      <c r="E7683" t="s">
        <v>17</v>
      </c>
      <c r="F7683" t="s">
        <v>1459</v>
      </c>
      <c r="G7683" s="1">
        <v>45317.695868055554</v>
      </c>
      <c r="H7683">
        <v>1223899895</v>
      </c>
      <c r="I7683" t="s">
        <v>10460</v>
      </c>
    </row>
    <row r="7684" spans="1:9" x14ac:dyDescent="0.25">
      <c r="A7684">
        <v>350051664</v>
      </c>
      <c r="B7684">
        <v>21834919</v>
      </c>
      <c r="C7684" t="s">
        <v>18141</v>
      </c>
      <c r="D7684">
        <v>36</v>
      </c>
      <c r="E7684" t="s">
        <v>41</v>
      </c>
      <c r="F7684" t="s">
        <v>1932</v>
      </c>
      <c r="G7684" s="1">
        <v>45380.539548611108</v>
      </c>
      <c r="H7684">
        <v>1285279743</v>
      </c>
      <c r="I7684" t="s">
        <v>10460</v>
      </c>
    </row>
    <row r="7685" spans="1:9" x14ac:dyDescent="0.25">
      <c r="A7685">
        <v>341758984</v>
      </c>
      <c r="B7685">
        <v>60920382</v>
      </c>
      <c r="C7685" t="s">
        <v>18142</v>
      </c>
      <c r="D7685">
        <v>36</v>
      </c>
      <c r="E7685" t="s">
        <v>15</v>
      </c>
      <c r="F7685" t="s">
        <v>562</v>
      </c>
      <c r="G7685" s="1">
        <v>45308.733113425929</v>
      </c>
      <c r="H7685">
        <v>1290492169</v>
      </c>
      <c r="I7685" t="s">
        <v>10460</v>
      </c>
    </row>
    <row r="7686" spans="1:9" x14ac:dyDescent="0.25">
      <c r="A7686">
        <v>350204667</v>
      </c>
      <c r="B7686">
        <v>81051456</v>
      </c>
      <c r="C7686" t="s">
        <v>18143</v>
      </c>
      <c r="D7686">
        <v>36</v>
      </c>
      <c r="E7686" t="s">
        <v>12</v>
      </c>
      <c r="F7686" t="s">
        <v>4648</v>
      </c>
      <c r="G7686" s="1">
        <v>45382.544108796297</v>
      </c>
      <c r="H7686">
        <v>1219078638</v>
      </c>
      <c r="I7686" t="s">
        <v>10460</v>
      </c>
    </row>
    <row r="7687" spans="1:9" x14ac:dyDescent="0.25">
      <c r="A7687">
        <v>346668864</v>
      </c>
      <c r="B7687">
        <v>46530093</v>
      </c>
      <c r="C7687" t="s">
        <v>18144</v>
      </c>
      <c r="D7687">
        <v>36</v>
      </c>
      <c r="E7687" t="s">
        <v>71</v>
      </c>
      <c r="F7687" t="s">
        <v>6622</v>
      </c>
      <c r="G7687" s="1">
        <v>45343.581678240742</v>
      </c>
      <c r="H7687">
        <v>1205260355</v>
      </c>
      <c r="I7687" t="s">
        <v>10460</v>
      </c>
    </row>
    <row r="7688" spans="1:9" x14ac:dyDescent="0.25">
      <c r="A7688">
        <v>348012043</v>
      </c>
      <c r="B7688">
        <v>85721358</v>
      </c>
      <c r="C7688" t="s">
        <v>18145</v>
      </c>
      <c r="D7688">
        <v>36</v>
      </c>
      <c r="E7688" t="s">
        <v>12</v>
      </c>
      <c r="F7688" t="s">
        <v>2125</v>
      </c>
      <c r="G7688" s="1">
        <v>45355.685196759259</v>
      </c>
      <c r="H7688">
        <v>1200136756</v>
      </c>
      <c r="I7688" t="s">
        <v>10460</v>
      </c>
    </row>
    <row r="7689" spans="1:9" x14ac:dyDescent="0.25">
      <c r="A7689">
        <v>348244672</v>
      </c>
      <c r="B7689">
        <v>41513102</v>
      </c>
      <c r="C7689" t="s">
        <v>18146</v>
      </c>
      <c r="D7689">
        <v>36</v>
      </c>
      <c r="E7689" t="s">
        <v>23</v>
      </c>
      <c r="F7689" t="s">
        <v>2731</v>
      </c>
      <c r="G7689" s="1">
        <v>45356.403912037036</v>
      </c>
      <c r="H7689">
        <v>1434189053</v>
      </c>
      <c r="I7689" t="s">
        <v>10460</v>
      </c>
    </row>
    <row r="7690" spans="1:9" x14ac:dyDescent="0.25">
      <c r="A7690">
        <v>341604962</v>
      </c>
      <c r="B7690">
        <v>73035624</v>
      </c>
      <c r="C7690" t="s">
        <v>18147</v>
      </c>
      <c r="D7690">
        <v>36</v>
      </c>
      <c r="E7690" t="s">
        <v>666</v>
      </c>
      <c r="F7690" t="s">
        <v>6623</v>
      </c>
      <c r="G7690" s="1">
        <v>45305.567372685182</v>
      </c>
      <c r="H7690">
        <v>271374545</v>
      </c>
      <c r="I7690" t="s">
        <v>10460</v>
      </c>
    </row>
    <row r="7691" spans="1:9" x14ac:dyDescent="0.25">
      <c r="A7691">
        <v>342170996</v>
      </c>
      <c r="B7691">
        <v>73893667</v>
      </c>
      <c r="C7691" t="s">
        <v>18148</v>
      </c>
      <c r="D7691">
        <v>36</v>
      </c>
      <c r="E7691" t="s">
        <v>17</v>
      </c>
      <c r="F7691" t="s">
        <v>6624</v>
      </c>
      <c r="G7691" s="1">
        <v>45313.429143518515</v>
      </c>
      <c r="H7691">
        <v>298712353</v>
      </c>
      <c r="I7691" t="s">
        <v>10460</v>
      </c>
    </row>
    <row r="7692" spans="1:9" x14ac:dyDescent="0.25">
      <c r="A7692">
        <v>347019193</v>
      </c>
      <c r="B7692">
        <v>49402197</v>
      </c>
      <c r="C7692" t="s">
        <v>18149</v>
      </c>
      <c r="D7692">
        <v>36</v>
      </c>
      <c r="E7692" t="s">
        <v>71</v>
      </c>
      <c r="F7692" t="s">
        <v>641</v>
      </c>
      <c r="G7692" s="1">
        <v>45344.502789351849</v>
      </c>
      <c r="H7692">
        <v>1205260355</v>
      </c>
      <c r="I7692" t="s">
        <v>10460</v>
      </c>
    </row>
    <row r="7693" spans="1:9" x14ac:dyDescent="0.25">
      <c r="A7693">
        <v>350310105</v>
      </c>
      <c r="B7693">
        <v>81188894</v>
      </c>
      <c r="C7693" t="s">
        <v>18150</v>
      </c>
      <c r="D7693">
        <v>36</v>
      </c>
      <c r="E7693" t="s">
        <v>12</v>
      </c>
      <c r="F7693" t="s">
        <v>5058</v>
      </c>
      <c r="G7693" s="1">
        <v>45384.390509259261</v>
      </c>
      <c r="H7693">
        <v>1201054176</v>
      </c>
      <c r="I7693" t="s">
        <v>10460</v>
      </c>
    </row>
    <row r="7694" spans="1:9" x14ac:dyDescent="0.25">
      <c r="A7694">
        <v>348642124</v>
      </c>
      <c r="B7694">
        <v>71737043</v>
      </c>
      <c r="C7694" t="s">
        <v>18151</v>
      </c>
      <c r="D7694">
        <v>36</v>
      </c>
      <c r="E7694" t="s">
        <v>12</v>
      </c>
      <c r="F7694" t="s">
        <v>2383</v>
      </c>
      <c r="G7694" s="1">
        <v>45363.775787037041</v>
      </c>
      <c r="H7694">
        <v>1215408904</v>
      </c>
      <c r="I7694" t="s">
        <v>10460</v>
      </c>
    </row>
    <row r="7695" spans="1:9" x14ac:dyDescent="0.25">
      <c r="A7695">
        <v>341034223</v>
      </c>
      <c r="B7695">
        <v>72481597</v>
      </c>
      <c r="C7695" t="s">
        <v>18152</v>
      </c>
      <c r="D7695">
        <v>36</v>
      </c>
      <c r="E7695" t="s">
        <v>17</v>
      </c>
      <c r="F7695" t="s">
        <v>403</v>
      </c>
      <c r="G7695" s="1">
        <v>45301.343553240738</v>
      </c>
      <c r="H7695">
        <v>1223899895</v>
      </c>
      <c r="I7695" t="s">
        <v>10460</v>
      </c>
    </row>
    <row r="7696" spans="1:9" x14ac:dyDescent="0.25">
      <c r="A7696">
        <v>342345225</v>
      </c>
      <c r="B7696">
        <v>74176435</v>
      </c>
      <c r="C7696" t="s">
        <v>18153</v>
      </c>
      <c r="D7696">
        <v>36</v>
      </c>
      <c r="E7696" t="s">
        <v>23</v>
      </c>
      <c r="F7696" t="s">
        <v>6625</v>
      </c>
      <c r="G7696" s="1">
        <v>45316.674837962964</v>
      </c>
      <c r="H7696">
        <v>1343959684</v>
      </c>
      <c r="I7696" t="s">
        <v>10460</v>
      </c>
    </row>
    <row r="7697" spans="1:9" x14ac:dyDescent="0.25">
      <c r="A7697">
        <v>345944003</v>
      </c>
      <c r="B7697">
        <v>76972112</v>
      </c>
      <c r="C7697" t="s">
        <v>18154</v>
      </c>
      <c r="D7697">
        <v>36</v>
      </c>
      <c r="E7697" t="s">
        <v>71</v>
      </c>
      <c r="F7697" t="s">
        <v>77</v>
      </c>
      <c r="G7697" s="1">
        <v>45340.878321759257</v>
      </c>
      <c r="H7697">
        <v>1205602165</v>
      </c>
      <c r="I7697" t="s">
        <v>10460</v>
      </c>
    </row>
    <row r="7698" spans="1:9" x14ac:dyDescent="0.25">
      <c r="A7698">
        <v>343306271</v>
      </c>
      <c r="B7698">
        <v>83702639</v>
      </c>
      <c r="C7698" t="s">
        <v>18155</v>
      </c>
      <c r="D7698">
        <v>36</v>
      </c>
      <c r="E7698" t="s">
        <v>12</v>
      </c>
      <c r="F7698" t="s">
        <v>721</v>
      </c>
      <c r="G7698" s="1">
        <v>45336.562222222223</v>
      </c>
      <c r="H7698">
        <v>1326120974</v>
      </c>
      <c r="I7698" t="s">
        <v>10460</v>
      </c>
    </row>
    <row r="7699" spans="1:9" x14ac:dyDescent="0.25">
      <c r="A7699">
        <v>341131768</v>
      </c>
      <c r="B7699">
        <v>86166918</v>
      </c>
      <c r="C7699" t="s">
        <v>18156</v>
      </c>
      <c r="D7699">
        <v>36</v>
      </c>
      <c r="E7699" t="s">
        <v>23</v>
      </c>
      <c r="F7699" t="s">
        <v>6626</v>
      </c>
      <c r="G7699" s="1">
        <v>45302.814062500001</v>
      </c>
      <c r="H7699">
        <v>216463379</v>
      </c>
      <c r="I7699" t="s">
        <v>10460</v>
      </c>
    </row>
    <row r="7700" spans="1:9" x14ac:dyDescent="0.25">
      <c r="A7700">
        <v>341632440</v>
      </c>
      <c r="B7700">
        <v>73094514</v>
      </c>
      <c r="C7700" t="s">
        <v>18157</v>
      </c>
      <c r="D7700">
        <v>36</v>
      </c>
      <c r="E7700" t="s">
        <v>15</v>
      </c>
      <c r="F7700" t="s">
        <v>6627</v>
      </c>
      <c r="G7700" s="1">
        <v>45306.499074074076</v>
      </c>
      <c r="H7700">
        <v>1210047522</v>
      </c>
      <c r="I7700" t="s">
        <v>10460</v>
      </c>
    </row>
    <row r="7701" spans="1:9" x14ac:dyDescent="0.25">
      <c r="A7701">
        <v>2221499</v>
      </c>
      <c r="B7701">
        <v>76772615</v>
      </c>
      <c r="C7701" t="s">
        <v>18158</v>
      </c>
      <c r="D7701">
        <v>36</v>
      </c>
      <c r="E7701" t="s">
        <v>49</v>
      </c>
      <c r="F7701" t="s">
        <v>6628</v>
      </c>
      <c r="G7701" s="1">
        <v>45318.474942129629</v>
      </c>
      <c r="H7701">
        <v>1310576164</v>
      </c>
      <c r="I7701" t="s">
        <v>10460</v>
      </c>
    </row>
    <row r="7702" spans="1:9" x14ac:dyDescent="0.25">
      <c r="A7702">
        <v>2273338</v>
      </c>
      <c r="B7702">
        <v>7054581</v>
      </c>
      <c r="C7702" t="s">
        <v>18159</v>
      </c>
      <c r="D7702">
        <v>36</v>
      </c>
      <c r="E7702" t="s">
        <v>13</v>
      </c>
      <c r="F7702" t="s">
        <v>509</v>
      </c>
      <c r="G7702" s="1">
        <v>45322.355474537035</v>
      </c>
      <c r="H7702">
        <v>1306950258</v>
      </c>
      <c r="I7702" t="s">
        <v>10460</v>
      </c>
    </row>
    <row r="7703" spans="1:9" x14ac:dyDescent="0.25">
      <c r="A7703">
        <v>351348468</v>
      </c>
      <c r="B7703">
        <v>82368156</v>
      </c>
      <c r="C7703" t="s">
        <v>18160</v>
      </c>
      <c r="D7703">
        <v>36</v>
      </c>
      <c r="E7703" t="s">
        <v>15</v>
      </c>
      <c r="F7703" t="s">
        <v>6675</v>
      </c>
      <c r="G7703" s="1">
        <v>45394.86619212963</v>
      </c>
      <c r="H7703">
        <v>1294050270</v>
      </c>
      <c r="I7703" t="s">
        <v>10460</v>
      </c>
    </row>
    <row r="7704" spans="1:9" x14ac:dyDescent="0.25">
      <c r="A7704">
        <v>342671710</v>
      </c>
      <c r="B7704">
        <v>74652666</v>
      </c>
      <c r="C7704" t="s">
        <v>18161</v>
      </c>
      <c r="D7704">
        <v>36</v>
      </c>
      <c r="E7704" t="s">
        <v>17</v>
      </c>
      <c r="F7704" t="s">
        <v>6220</v>
      </c>
      <c r="G7704" s="1">
        <v>45322.537476851852</v>
      </c>
      <c r="H7704">
        <v>288219608</v>
      </c>
      <c r="I7704" t="s">
        <v>10460</v>
      </c>
    </row>
    <row r="7705" spans="1:9" x14ac:dyDescent="0.25">
      <c r="A7705">
        <v>349473577</v>
      </c>
      <c r="B7705">
        <v>81754459</v>
      </c>
      <c r="C7705" t="s">
        <v>18162</v>
      </c>
      <c r="D7705">
        <v>36</v>
      </c>
      <c r="E7705" t="s">
        <v>44</v>
      </c>
      <c r="F7705" t="s">
        <v>2253</v>
      </c>
      <c r="G7705" s="1">
        <v>45374.724224537036</v>
      </c>
      <c r="H7705">
        <v>1261784497</v>
      </c>
      <c r="I7705" t="s">
        <v>10460</v>
      </c>
    </row>
    <row r="7706" spans="1:9" x14ac:dyDescent="0.25">
      <c r="A7706">
        <v>2164240</v>
      </c>
      <c r="B7706">
        <v>67209072</v>
      </c>
      <c r="C7706" t="s">
        <v>18163</v>
      </c>
      <c r="D7706">
        <v>36</v>
      </c>
      <c r="E7706" t="s">
        <v>17</v>
      </c>
      <c r="F7706" t="s">
        <v>6105</v>
      </c>
      <c r="G7706" s="1">
        <v>45313.666863425926</v>
      </c>
      <c r="H7706">
        <v>1346442810</v>
      </c>
      <c r="I7706" t="s">
        <v>10460</v>
      </c>
    </row>
    <row r="7707" spans="1:9" x14ac:dyDescent="0.25">
      <c r="A7707">
        <v>343510571</v>
      </c>
      <c r="B7707">
        <v>3506717</v>
      </c>
      <c r="C7707" t="s">
        <v>18164</v>
      </c>
      <c r="D7707">
        <v>36</v>
      </c>
      <c r="E7707" t="s">
        <v>20</v>
      </c>
      <c r="F7707" t="s">
        <v>2216</v>
      </c>
      <c r="G7707" s="1">
        <v>45341.657395833332</v>
      </c>
      <c r="H7707">
        <v>1282979680</v>
      </c>
      <c r="I7707" t="s">
        <v>10460</v>
      </c>
    </row>
    <row r="7708" spans="1:9" x14ac:dyDescent="0.25">
      <c r="A7708">
        <v>347780625</v>
      </c>
      <c r="B7708">
        <v>58167764</v>
      </c>
      <c r="C7708" t="s">
        <v>18165</v>
      </c>
      <c r="D7708">
        <v>36</v>
      </c>
      <c r="E7708" t="s">
        <v>56</v>
      </c>
      <c r="F7708" t="s">
        <v>6629</v>
      </c>
      <c r="G7708" s="1">
        <v>45352.775983796295</v>
      </c>
      <c r="H7708">
        <v>1318848180</v>
      </c>
      <c r="I7708" t="s">
        <v>10460</v>
      </c>
    </row>
    <row r="7709" spans="1:9" x14ac:dyDescent="0.25">
      <c r="A7709">
        <v>349011189</v>
      </c>
      <c r="B7709">
        <v>61483228</v>
      </c>
      <c r="C7709" t="s">
        <v>18166</v>
      </c>
      <c r="D7709">
        <v>36</v>
      </c>
      <c r="E7709" t="s">
        <v>12</v>
      </c>
      <c r="F7709" t="s">
        <v>2016</v>
      </c>
      <c r="G7709" s="1">
        <v>45366.248923611114</v>
      </c>
      <c r="H7709">
        <v>279867993</v>
      </c>
      <c r="I7709" t="s">
        <v>10460</v>
      </c>
    </row>
    <row r="7710" spans="1:9" x14ac:dyDescent="0.25">
      <c r="A7710">
        <v>343238855</v>
      </c>
      <c r="B7710">
        <v>36106402</v>
      </c>
      <c r="C7710" t="s">
        <v>18167</v>
      </c>
      <c r="D7710">
        <v>36</v>
      </c>
      <c r="E7710" t="s">
        <v>12</v>
      </c>
      <c r="F7710" t="s">
        <v>2056</v>
      </c>
      <c r="G7710" s="1">
        <v>45336.412291666667</v>
      </c>
      <c r="H7710">
        <v>1326120974</v>
      </c>
      <c r="I7710" t="s">
        <v>10460</v>
      </c>
    </row>
    <row r="7711" spans="1:9" x14ac:dyDescent="0.25">
      <c r="A7711">
        <v>349554525</v>
      </c>
      <c r="B7711">
        <v>80104108</v>
      </c>
      <c r="C7711" t="s">
        <v>18168</v>
      </c>
      <c r="D7711">
        <v>36</v>
      </c>
      <c r="E7711" t="s">
        <v>19</v>
      </c>
      <c r="F7711" t="s">
        <v>681</v>
      </c>
      <c r="G7711" s="1">
        <v>45376.91609953704</v>
      </c>
      <c r="H7711">
        <v>1288335400</v>
      </c>
      <c r="I7711" t="s">
        <v>10460</v>
      </c>
    </row>
    <row r="7712" spans="1:9" x14ac:dyDescent="0.25">
      <c r="A7712">
        <v>349860971</v>
      </c>
      <c r="B7712">
        <v>80503507</v>
      </c>
      <c r="C7712" t="s">
        <v>18169</v>
      </c>
      <c r="D7712">
        <v>36</v>
      </c>
      <c r="E7712" t="s">
        <v>53</v>
      </c>
      <c r="F7712" t="s">
        <v>3014</v>
      </c>
      <c r="G7712" s="1">
        <v>45376.731319444443</v>
      </c>
      <c r="H7712">
        <v>1308832965</v>
      </c>
      <c r="I7712" t="s">
        <v>10460</v>
      </c>
    </row>
    <row r="7713" spans="1:9" x14ac:dyDescent="0.25">
      <c r="A7713">
        <v>343359068</v>
      </c>
      <c r="B7713">
        <v>75676912</v>
      </c>
      <c r="C7713" t="s">
        <v>18170</v>
      </c>
      <c r="D7713">
        <v>36</v>
      </c>
      <c r="E7713" t="s">
        <v>99</v>
      </c>
      <c r="F7713" t="s">
        <v>4790</v>
      </c>
      <c r="G7713" s="1">
        <v>45337.909062500003</v>
      </c>
      <c r="H7713">
        <v>280382363</v>
      </c>
      <c r="I7713" t="s">
        <v>10460</v>
      </c>
    </row>
    <row r="7714" spans="1:9" x14ac:dyDescent="0.25">
      <c r="A7714">
        <v>350846843</v>
      </c>
      <c r="B7714">
        <v>81701688</v>
      </c>
      <c r="C7714" t="s">
        <v>18171</v>
      </c>
      <c r="D7714">
        <v>36</v>
      </c>
      <c r="E7714" t="s">
        <v>41</v>
      </c>
      <c r="F7714" t="s">
        <v>1053</v>
      </c>
      <c r="G7714" s="1">
        <v>45398.331192129626</v>
      </c>
      <c r="H7714">
        <v>213069886</v>
      </c>
      <c r="I7714" t="s">
        <v>10460</v>
      </c>
    </row>
    <row r="7715" spans="1:9" x14ac:dyDescent="0.25">
      <c r="A7715">
        <v>345946383</v>
      </c>
      <c r="B7715">
        <v>76974175</v>
      </c>
      <c r="C7715" t="s">
        <v>18172</v>
      </c>
      <c r="D7715">
        <v>36</v>
      </c>
      <c r="E7715" t="s">
        <v>12</v>
      </c>
      <c r="F7715" s="2">
        <v>53000</v>
      </c>
      <c r="G7715" s="1">
        <v>45343.541076388887</v>
      </c>
      <c r="H7715">
        <v>1215408904</v>
      </c>
      <c r="I7715" t="s">
        <v>10460</v>
      </c>
    </row>
    <row r="7716" spans="1:9" x14ac:dyDescent="0.25">
      <c r="A7716">
        <v>342385396</v>
      </c>
      <c r="B7716">
        <v>74231628</v>
      </c>
      <c r="C7716" t="s">
        <v>18173</v>
      </c>
      <c r="D7716">
        <v>36</v>
      </c>
      <c r="E7716" t="s">
        <v>22</v>
      </c>
      <c r="F7716" t="s">
        <v>1460</v>
      </c>
      <c r="G7716" s="1">
        <v>45317.642708333333</v>
      </c>
      <c r="H7716">
        <v>1312472202</v>
      </c>
      <c r="I7716" t="s">
        <v>10460</v>
      </c>
    </row>
    <row r="7717" spans="1:9" x14ac:dyDescent="0.25">
      <c r="A7717">
        <v>3239535</v>
      </c>
      <c r="B7717">
        <v>70037037</v>
      </c>
      <c r="C7717" t="s">
        <v>18174</v>
      </c>
      <c r="D7717">
        <v>36</v>
      </c>
      <c r="E7717" t="s">
        <v>100</v>
      </c>
      <c r="F7717" t="s">
        <v>8360</v>
      </c>
      <c r="G7717" s="1">
        <v>45393.409525462965</v>
      </c>
      <c r="H7717">
        <v>1219090447</v>
      </c>
      <c r="I7717" t="s">
        <v>10460</v>
      </c>
    </row>
    <row r="7718" spans="1:9" x14ac:dyDescent="0.25">
      <c r="A7718">
        <v>346993749</v>
      </c>
      <c r="B7718">
        <v>49692649</v>
      </c>
      <c r="C7718" t="s">
        <v>18175</v>
      </c>
      <c r="D7718">
        <v>36</v>
      </c>
      <c r="E7718" t="s">
        <v>12</v>
      </c>
      <c r="F7718" t="s">
        <v>5532</v>
      </c>
      <c r="G7718" s="1">
        <v>45344.756898148145</v>
      </c>
      <c r="H7718">
        <v>1280932332</v>
      </c>
      <c r="I7718" t="s">
        <v>10460</v>
      </c>
    </row>
    <row r="7719" spans="1:9" x14ac:dyDescent="0.25">
      <c r="A7719">
        <v>347976057</v>
      </c>
      <c r="B7719">
        <v>78266554</v>
      </c>
      <c r="C7719" t="s">
        <v>18176</v>
      </c>
      <c r="D7719">
        <v>36</v>
      </c>
      <c r="E7719" t="s">
        <v>23</v>
      </c>
      <c r="F7719" t="s">
        <v>2732</v>
      </c>
      <c r="G7719" s="1">
        <v>45355.505474537036</v>
      </c>
      <c r="H7719">
        <v>1343838632</v>
      </c>
      <c r="I7719" t="s">
        <v>10460</v>
      </c>
    </row>
    <row r="7720" spans="1:9" x14ac:dyDescent="0.25">
      <c r="A7720">
        <v>349781737</v>
      </c>
      <c r="B7720">
        <v>80433754</v>
      </c>
      <c r="C7720" t="s">
        <v>18177</v>
      </c>
      <c r="D7720">
        <v>36</v>
      </c>
      <c r="E7720" t="s">
        <v>35</v>
      </c>
      <c r="F7720" t="s">
        <v>431</v>
      </c>
      <c r="G7720" s="1">
        <v>45376.55259259259</v>
      </c>
      <c r="H7720">
        <v>1275660194</v>
      </c>
      <c r="I7720" t="s">
        <v>10460</v>
      </c>
    </row>
    <row r="7721" spans="1:9" x14ac:dyDescent="0.25">
      <c r="A7721">
        <v>344102079</v>
      </c>
      <c r="B7721">
        <v>47373678</v>
      </c>
      <c r="C7721" t="s">
        <v>18178</v>
      </c>
      <c r="D7721">
        <v>36</v>
      </c>
      <c r="E7721" t="s">
        <v>12</v>
      </c>
      <c r="F7721" t="s">
        <v>6630</v>
      </c>
      <c r="G7721" s="1">
        <v>45340.36136574074</v>
      </c>
      <c r="H7721">
        <v>1212368427</v>
      </c>
      <c r="I7721" t="s">
        <v>10460</v>
      </c>
    </row>
    <row r="7722" spans="1:9" x14ac:dyDescent="0.25">
      <c r="A7722">
        <v>336416051</v>
      </c>
      <c r="B7722">
        <v>68564299</v>
      </c>
      <c r="C7722" t="s">
        <v>18179</v>
      </c>
      <c r="D7722">
        <v>36</v>
      </c>
      <c r="E7722" t="s">
        <v>17</v>
      </c>
      <c r="F7722" t="s">
        <v>7047</v>
      </c>
      <c r="G7722" s="1">
        <v>45390.360960648148</v>
      </c>
      <c r="H7722">
        <v>1217274248</v>
      </c>
      <c r="I7722" t="s">
        <v>10460</v>
      </c>
    </row>
    <row r="7723" spans="1:9" x14ac:dyDescent="0.25">
      <c r="A7723">
        <v>347608482</v>
      </c>
      <c r="B7723">
        <v>58088728</v>
      </c>
      <c r="C7723" t="s">
        <v>18180</v>
      </c>
      <c r="D7723">
        <v>36</v>
      </c>
      <c r="E7723" t="s">
        <v>229</v>
      </c>
      <c r="F7723" t="s">
        <v>1630</v>
      </c>
      <c r="G7723" s="1">
        <v>45349.62363425926</v>
      </c>
      <c r="H7723">
        <v>1245742510</v>
      </c>
      <c r="I7723" t="s">
        <v>10460</v>
      </c>
    </row>
    <row r="7724" spans="1:9" x14ac:dyDescent="0.25">
      <c r="A7724">
        <v>349907739</v>
      </c>
      <c r="B7724">
        <v>89536536</v>
      </c>
      <c r="C7724" t="s">
        <v>18181</v>
      </c>
      <c r="D7724">
        <v>36</v>
      </c>
      <c r="E7724" t="s">
        <v>41</v>
      </c>
      <c r="F7724" t="s">
        <v>2245</v>
      </c>
      <c r="G7724" s="1">
        <v>45380.460196759261</v>
      </c>
      <c r="H7724">
        <v>1265819207</v>
      </c>
      <c r="I7724" t="s">
        <v>10460</v>
      </c>
    </row>
    <row r="7725" spans="1:9" x14ac:dyDescent="0.25">
      <c r="A7725">
        <v>342180434</v>
      </c>
      <c r="B7725">
        <v>73910651</v>
      </c>
      <c r="C7725" t="s">
        <v>18182</v>
      </c>
      <c r="D7725">
        <v>36</v>
      </c>
      <c r="E7725" t="s">
        <v>23</v>
      </c>
      <c r="F7725" t="s">
        <v>1190</v>
      </c>
      <c r="G7725" s="1">
        <v>45315.789178240739</v>
      </c>
      <c r="H7725">
        <v>1351965113</v>
      </c>
      <c r="I7725" t="s">
        <v>10460</v>
      </c>
    </row>
    <row r="7726" spans="1:9" x14ac:dyDescent="0.25">
      <c r="A7726">
        <v>350139244</v>
      </c>
      <c r="B7726">
        <v>86192143</v>
      </c>
      <c r="C7726" t="s">
        <v>18183</v>
      </c>
      <c r="D7726">
        <v>36</v>
      </c>
      <c r="E7726" t="s">
        <v>12</v>
      </c>
      <c r="F7726" t="s">
        <v>8894</v>
      </c>
      <c r="G7726" s="1">
        <v>45390.615833333337</v>
      </c>
      <c r="H7726">
        <v>1214196998</v>
      </c>
      <c r="I7726" t="s">
        <v>10460</v>
      </c>
    </row>
    <row r="7727" spans="1:9" x14ac:dyDescent="0.25">
      <c r="A7727">
        <v>349379213</v>
      </c>
      <c r="B7727">
        <v>79799124</v>
      </c>
      <c r="C7727" t="s">
        <v>18184</v>
      </c>
      <c r="D7727">
        <v>36</v>
      </c>
      <c r="E7727" t="s">
        <v>595</v>
      </c>
      <c r="F7727" t="s">
        <v>3814</v>
      </c>
      <c r="G7727" s="1">
        <v>45370.492407407408</v>
      </c>
      <c r="H7727">
        <v>214465740</v>
      </c>
      <c r="I7727" t="s">
        <v>10460</v>
      </c>
    </row>
    <row r="7728" spans="1:9" x14ac:dyDescent="0.25">
      <c r="A7728">
        <v>348085195</v>
      </c>
      <c r="B7728">
        <v>78397128</v>
      </c>
      <c r="C7728" t="s">
        <v>18185</v>
      </c>
      <c r="D7728">
        <v>36</v>
      </c>
      <c r="E7728" t="s">
        <v>53</v>
      </c>
      <c r="F7728" t="s">
        <v>739</v>
      </c>
      <c r="G7728" s="1">
        <v>45358.41233796296</v>
      </c>
      <c r="H7728">
        <v>1308832965</v>
      </c>
      <c r="I7728" t="s">
        <v>10460</v>
      </c>
    </row>
    <row r="7729" spans="1:9" x14ac:dyDescent="0.25">
      <c r="A7729">
        <v>346944370</v>
      </c>
      <c r="B7729">
        <v>77295208</v>
      </c>
      <c r="C7729" t="s">
        <v>18186</v>
      </c>
      <c r="D7729">
        <v>36</v>
      </c>
      <c r="E7729" t="s">
        <v>12</v>
      </c>
      <c r="F7729" t="s">
        <v>2277</v>
      </c>
      <c r="G7729" s="1">
        <v>45343.900578703702</v>
      </c>
      <c r="H7729">
        <v>1233760538</v>
      </c>
      <c r="I7729" t="s">
        <v>10460</v>
      </c>
    </row>
    <row r="7730" spans="1:9" x14ac:dyDescent="0.25">
      <c r="A7730">
        <v>350109852</v>
      </c>
      <c r="B7730">
        <v>80894849</v>
      </c>
      <c r="C7730" t="s">
        <v>18187</v>
      </c>
      <c r="D7730">
        <v>36</v>
      </c>
      <c r="E7730" t="s">
        <v>23</v>
      </c>
      <c r="F7730" t="s">
        <v>4561</v>
      </c>
      <c r="G7730" s="1">
        <v>45381.427268518521</v>
      </c>
      <c r="H7730">
        <v>1343967739</v>
      </c>
      <c r="I7730" t="s">
        <v>10460</v>
      </c>
    </row>
    <row r="7731" spans="1:9" x14ac:dyDescent="0.25">
      <c r="A7731">
        <v>351110273</v>
      </c>
      <c r="B7731">
        <v>26403074</v>
      </c>
      <c r="C7731" t="s">
        <v>18188</v>
      </c>
      <c r="D7731">
        <v>36</v>
      </c>
      <c r="E7731" t="s">
        <v>12</v>
      </c>
      <c r="F7731" t="s">
        <v>1180</v>
      </c>
      <c r="G7731" s="1">
        <v>45394.462233796294</v>
      </c>
      <c r="H7731">
        <v>1230569001</v>
      </c>
      <c r="I7731" t="s">
        <v>10460</v>
      </c>
    </row>
    <row r="7732" spans="1:9" x14ac:dyDescent="0.25">
      <c r="A7732">
        <v>347607340</v>
      </c>
      <c r="B7732">
        <v>69729823</v>
      </c>
      <c r="C7732" t="s">
        <v>18189</v>
      </c>
      <c r="D7732">
        <v>36</v>
      </c>
      <c r="E7732" t="s">
        <v>99</v>
      </c>
      <c r="F7732" t="s">
        <v>2508</v>
      </c>
      <c r="G7732" s="1">
        <v>45369.322569444441</v>
      </c>
      <c r="H7732">
        <v>214274746</v>
      </c>
      <c r="I7732" t="s">
        <v>10460</v>
      </c>
    </row>
    <row r="7733" spans="1:9" x14ac:dyDescent="0.25">
      <c r="A7733">
        <v>3084875</v>
      </c>
      <c r="B7733">
        <v>86287349</v>
      </c>
      <c r="C7733" t="s">
        <v>18190</v>
      </c>
      <c r="D7733">
        <v>36</v>
      </c>
      <c r="E7733" t="s">
        <v>19</v>
      </c>
      <c r="F7733" t="s">
        <v>4269</v>
      </c>
      <c r="G7733" s="1">
        <v>45375.491412037038</v>
      </c>
      <c r="H7733">
        <v>1288035295</v>
      </c>
      <c r="I7733" t="s">
        <v>10460</v>
      </c>
    </row>
    <row r="7734" spans="1:9" x14ac:dyDescent="0.25">
      <c r="A7734">
        <v>348844122</v>
      </c>
      <c r="B7734">
        <v>79322984</v>
      </c>
      <c r="C7734" t="s">
        <v>18191</v>
      </c>
      <c r="D7734">
        <v>36</v>
      </c>
      <c r="E7734" t="s">
        <v>20</v>
      </c>
      <c r="F7734" t="s">
        <v>3364</v>
      </c>
      <c r="G7734" s="1">
        <v>45364.426365740743</v>
      </c>
      <c r="H7734">
        <v>1329580795</v>
      </c>
      <c r="I7734" t="s">
        <v>10460</v>
      </c>
    </row>
    <row r="7735" spans="1:9" x14ac:dyDescent="0.25">
      <c r="A7735">
        <v>349772849</v>
      </c>
      <c r="B7735">
        <v>91028418</v>
      </c>
      <c r="C7735" t="s">
        <v>18192</v>
      </c>
      <c r="D7735">
        <v>36</v>
      </c>
      <c r="E7735" t="s">
        <v>20</v>
      </c>
      <c r="F7735" t="s">
        <v>3537</v>
      </c>
      <c r="G7735" s="1">
        <v>45375.529629629629</v>
      </c>
      <c r="H7735">
        <v>1343440555</v>
      </c>
      <c r="I7735" t="s">
        <v>10460</v>
      </c>
    </row>
    <row r="7736" spans="1:9" x14ac:dyDescent="0.25">
      <c r="A7736">
        <v>343796937</v>
      </c>
      <c r="B7736">
        <v>76059944</v>
      </c>
      <c r="C7736" t="s">
        <v>18193</v>
      </c>
      <c r="D7736">
        <v>36</v>
      </c>
      <c r="E7736" t="s">
        <v>118</v>
      </c>
      <c r="F7736" t="s">
        <v>6631</v>
      </c>
      <c r="G7736" s="1">
        <v>45333.512233796297</v>
      </c>
      <c r="H7736">
        <v>1288265598</v>
      </c>
      <c r="I7736" t="s">
        <v>10460</v>
      </c>
    </row>
    <row r="7737" spans="1:9" x14ac:dyDescent="0.25">
      <c r="A7737">
        <v>345318797</v>
      </c>
      <c r="B7737">
        <v>26859454</v>
      </c>
      <c r="C7737" t="s">
        <v>18194</v>
      </c>
      <c r="D7737">
        <v>36</v>
      </c>
      <c r="E7737" t="s">
        <v>12</v>
      </c>
      <c r="F7737" t="s">
        <v>5658</v>
      </c>
      <c r="G7737" s="1">
        <v>45337.816319444442</v>
      </c>
      <c r="H7737">
        <v>1222997000</v>
      </c>
      <c r="I7737" t="s">
        <v>10460</v>
      </c>
    </row>
    <row r="7738" spans="1:9" x14ac:dyDescent="0.25">
      <c r="A7738">
        <v>2469140</v>
      </c>
      <c r="B7738">
        <v>68880491</v>
      </c>
      <c r="C7738" t="s">
        <v>18195</v>
      </c>
      <c r="D7738">
        <v>36</v>
      </c>
      <c r="E7738" t="s">
        <v>15</v>
      </c>
      <c r="F7738" t="s">
        <v>79</v>
      </c>
      <c r="G7738" s="1">
        <v>45343.298981481479</v>
      </c>
      <c r="H7738">
        <v>1293795666</v>
      </c>
      <c r="I7738" t="s">
        <v>10460</v>
      </c>
    </row>
    <row r="7739" spans="1:9" x14ac:dyDescent="0.25">
      <c r="A7739">
        <v>350315133</v>
      </c>
      <c r="B7739">
        <v>81196905</v>
      </c>
      <c r="C7739" t="s">
        <v>18196</v>
      </c>
      <c r="D7739">
        <v>36</v>
      </c>
      <c r="E7739" t="s">
        <v>23</v>
      </c>
      <c r="F7739" t="s">
        <v>7589</v>
      </c>
      <c r="G7739" s="1">
        <v>45383.818252314813</v>
      </c>
      <c r="H7739">
        <v>1312463548</v>
      </c>
      <c r="I7739" t="s">
        <v>10460</v>
      </c>
    </row>
    <row r="7740" spans="1:9" x14ac:dyDescent="0.25">
      <c r="A7740">
        <v>349712181</v>
      </c>
      <c r="B7740">
        <v>28322721</v>
      </c>
      <c r="C7740" t="s">
        <v>18197</v>
      </c>
      <c r="D7740">
        <v>36</v>
      </c>
      <c r="E7740" t="s">
        <v>41</v>
      </c>
      <c r="F7740" t="s">
        <v>1056</v>
      </c>
      <c r="G7740" s="1">
        <v>45375.658402777779</v>
      </c>
      <c r="H7740">
        <v>1285271658</v>
      </c>
      <c r="I7740" t="s">
        <v>10460</v>
      </c>
    </row>
    <row r="7741" spans="1:9" x14ac:dyDescent="0.25">
      <c r="A7741">
        <v>3147088</v>
      </c>
      <c r="B7741">
        <v>80458839</v>
      </c>
      <c r="C7741" t="s">
        <v>18198</v>
      </c>
      <c r="D7741">
        <v>36</v>
      </c>
      <c r="E7741" t="s">
        <v>17</v>
      </c>
      <c r="F7741" t="s">
        <v>523</v>
      </c>
      <c r="G7741" s="1">
        <v>45379.498414351852</v>
      </c>
      <c r="H7741">
        <v>1207317814</v>
      </c>
      <c r="I7741" t="s">
        <v>10460</v>
      </c>
    </row>
    <row r="7742" spans="1:9" x14ac:dyDescent="0.25">
      <c r="A7742">
        <v>350261096</v>
      </c>
      <c r="B7742">
        <v>26642465</v>
      </c>
      <c r="C7742" t="s">
        <v>18199</v>
      </c>
      <c r="D7742">
        <v>36</v>
      </c>
      <c r="E7742" t="s">
        <v>12</v>
      </c>
      <c r="F7742" t="s">
        <v>1969</v>
      </c>
      <c r="G7742" s="1">
        <v>45391.574664351851</v>
      </c>
      <c r="H7742">
        <v>1273176595</v>
      </c>
      <c r="I7742" t="s">
        <v>10460</v>
      </c>
    </row>
    <row r="7743" spans="1:9" x14ac:dyDescent="0.25">
      <c r="A7743">
        <v>348231569</v>
      </c>
      <c r="B7743">
        <v>78663461</v>
      </c>
      <c r="C7743" t="s">
        <v>18200</v>
      </c>
      <c r="D7743">
        <v>36</v>
      </c>
      <c r="E7743" t="s">
        <v>23</v>
      </c>
      <c r="F7743" t="s">
        <v>1526</v>
      </c>
      <c r="G7743" s="1">
        <v>45358.415034722224</v>
      </c>
      <c r="H7743">
        <v>1202963781</v>
      </c>
      <c r="I7743" t="s">
        <v>10460</v>
      </c>
    </row>
    <row r="7744" spans="1:9" x14ac:dyDescent="0.25">
      <c r="A7744">
        <v>344370730</v>
      </c>
      <c r="B7744">
        <v>51788407</v>
      </c>
      <c r="C7744" t="s">
        <v>18201</v>
      </c>
      <c r="D7744">
        <v>36</v>
      </c>
      <c r="E7744" t="s">
        <v>229</v>
      </c>
      <c r="F7744" t="s">
        <v>4655</v>
      </c>
      <c r="G7744" s="1">
        <v>45335.867627314816</v>
      </c>
      <c r="H7744">
        <v>272263320</v>
      </c>
      <c r="I7744" t="s">
        <v>10460</v>
      </c>
    </row>
    <row r="7745" spans="1:9" x14ac:dyDescent="0.25">
      <c r="A7745">
        <v>346106471</v>
      </c>
      <c r="B7745">
        <v>63488403</v>
      </c>
      <c r="C7745" t="s">
        <v>18202</v>
      </c>
      <c r="D7745">
        <v>36</v>
      </c>
      <c r="E7745" t="s">
        <v>23</v>
      </c>
      <c r="F7745" t="s">
        <v>2217</v>
      </c>
      <c r="G7745" s="1">
        <v>45340.552569444444</v>
      </c>
      <c r="H7745">
        <v>1343994093</v>
      </c>
      <c r="I7745" t="s">
        <v>10460</v>
      </c>
    </row>
    <row r="7746" spans="1:9" x14ac:dyDescent="0.25">
      <c r="A7746">
        <v>351189410</v>
      </c>
      <c r="B7746">
        <v>82152204</v>
      </c>
      <c r="C7746" t="s">
        <v>18203</v>
      </c>
      <c r="D7746">
        <v>36</v>
      </c>
      <c r="E7746" t="s">
        <v>28</v>
      </c>
      <c r="F7746" t="s">
        <v>185</v>
      </c>
      <c r="G7746" s="1">
        <v>45394.752650462964</v>
      </c>
      <c r="H7746">
        <v>271210343</v>
      </c>
      <c r="I7746" t="s">
        <v>10460</v>
      </c>
    </row>
    <row r="7747" spans="1:9" x14ac:dyDescent="0.25">
      <c r="A7747">
        <v>349500584</v>
      </c>
      <c r="B7747">
        <v>60040132</v>
      </c>
      <c r="C7747" t="s">
        <v>18204</v>
      </c>
      <c r="D7747">
        <v>36</v>
      </c>
      <c r="E7747" t="s">
        <v>11</v>
      </c>
      <c r="F7747" t="s">
        <v>1898</v>
      </c>
      <c r="G7747" s="1">
        <v>45381.575694444444</v>
      </c>
      <c r="H7747">
        <v>1316613697</v>
      </c>
      <c r="I7747" t="s">
        <v>10460</v>
      </c>
    </row>
    <row r="7748" spans="1:9" x14ac:dyDescent="0.25">
      <c r="A7748">
        <v>348190122</v>
      </c>
      <c r="B7748">
        <v>78553597</v>
      </c>
      <c r="C7748" t="s">
        <v>18205</v>
      </c>
      <c r="D7748">
        <v>36</v>
      </c>
      <c r="E7748" t="s">
        <v>19</v>
      </c>
      <c r="F7748" t="s">
        <v>448</v>
      </c>
      <c r="G7748" s="1">
        <v>45355.85832175926</v>
      </c>
      <c r="H7748">
        <v>1288335400</v>
      </c>
      <c r="I7748" t="s">
        <v>10460</v>
      </c>
    </row>
    <row r="7749" spans="1:9" x14ac:dyDescent="0.25">
      <c r="A7749">
        <v>351023889</v>
      </c>
      <c r="B7749">
        <v>24850802</v>
      </c>
      <c r="C7749" t="s">
        <v>18206</v>
      </c>
      <c r="D7749">
        <v>36</v>
      </c>
      <c r="E7749" t="s">
        <v>53</v>
      </c>
      <c r="F7749" t="s">
        <v>9513</v>
      </c>
      <c r="G7749" s="1">
        <v>45394.356296296297</v>
      </c>
      <c r="H7749">
        <v>1321887572</v>
      </c>
      <c r="I7749" t="s">
        <v>10460</v>
      </c>
    </row>
    <row r="7750" spans="1:9" x14ac:dyDescent="0.25">
      <c r="A7750">
        <v>351213119</v>
      </c>
      <c r="B7750">
        <v>45524465</v>
      </c>
      <c r="C7750" t="s">
        <v>18207</v>
      </c>
      <c r="D7750">
        <v>36</v>
      </c>
      <c r="E7750" t="s">
        <v>12</v>
      </c>
      <c r="F7750" t="s">
        <v>8473</v>
      </c>
      <c r="G7750" s="1">
        <v>45398.443055555559</v>
      </c>
      <c r="H7750">
        <v>1274418988</v>
      </c>
      <c r="I7750" t="s">
        <v>10460</v>
      </c>
    </row>
    <row r="7751" spans="1:9" x14ac:dyDescent="0.25">
      <c r="A7751">
        <v>348123367</v>
      </c>
      <c r="B7751">
        <v>54025010</v>
      </c>
      <c r="C7751" t="s">
        <v>18208</v>
      </c>
      <c r="D7751">
        <v>36</v>
      </c>
      <c r="E7751" t="s">
        <v>12</v>
      </c>
      <c r="F7751" t="s">
        <v>2342</v>
      </c>
      <c r="G7751" s="1">
        <v>45361.664710648147</v>
      </c>
      <c r="H7751">
        <v>1212363154</v>
      </c>
      <c r="I7751" t="s">
        <v>10460</v>
      </c>
    </row>
    <row r="7752" spans="1:9" x14ac:dyDescent="0.25">
      <c r="A7752">
        <v>345264741</v>
      </c>
      <c r="B7752">
        <v>76623012</v>
      </c>
      <c r="C7752" t="s">
        <v>18209</v>
      </c>
      <c r="D7752">
        <v>36</v>
      </c>
      <c r="E7752" t="s">
        <v>44</v>
      </c>
      <c r="F7752" t="s">
        <v>2124</v>
      </c>
      <c r="G7752" s="1">
        <v>45338.690127314818</v>
      </c>
      <c r="H7752">
        <v>1202793555</v>
      </c>
      <c r="I7752" t="s">
        <v>10460</v>
      </c>
    </row>
    <row r="7753" spans="1:9" x14ac:dyDescent="0.25">
      <c r="A7753">
        <v>348526522</v>
      </c>
      <c r="B7753">
        <v>79061459</v>
      </c>
      <c r="C7753" t="s">
        <v>18210</v>
      </c>
      <c r="D7753">
        <v>36</v>
      </c>
      <c r="E7753" t="s">
        <v>41</v>
      </c>
      <c r="F7753" t="s">
        <v>1063</v>
      </c>
      <c r="G7753" s="1">
        <v>45360.777789351851</v>
      </c>
      <c r="H7753">
        <v>1285275586</v>
      </c>
      <c r="I7753" t="s">
        <v>10460</v>
      </c>
    </row>
    <row r="7754" spans="1:9" x14ac:dyDescent="0.25">
      <c r="A7754">
        <v>2907163</v>
      </c>
      <c r="B7754">
        <v>68406191</v>
      </c>
      <c r="C7754" t="s">
        <v>18211</v>
      </c>
      <c r="D7754">
        <v>36</v>
      </c>
      <c r="E7754" t="s">
        <v>17</v>
      </c>
      <c r="F7754" t="s">
        <v>2229</v>
      </c>
      <c r="G7754" s="1">
        <v>45365.391134259262</v>
      </c>
      <c r="H7754">
        <v>1207317814</v>
      </c>
      <c r="I7754" t="s">
        <v>10460</v>
      </c>
    </row>
    <row r="7755" spans="1:9" x14ac:dyDescent="0.25">
      <c r="A7755">
        <v>340849881</v>
      </c>
      <c r="B7755">
        <v>72248582</v>
      </c>
      <c r="C7755" t="s">
        <v>18212</v>
      </c>
      <c r="D7755">
        <v>36</v>
      </c>
      <c r="E7755" t="s">
        <v>23</v>
      </c>
      <c r="F7755" t="s">
        <v>6569</v>
      </c>
      <c r="G7755" s="1">
        <v>45297.581122685187</v>
      </c>
      <c r="H7755">
        <v>214679214</v>
      </c>
      <c r="I7755" t="s">
        <v>10460</v>
      </c>
    </row>
    <row r="7756" spans="1:9" x14ac:dyDescent="0.25">
      <c r="A7756">
        <v>2237134</v>
      </c>
      <c r="B7756">
        <v>46932334</v>
      </c>
      <c r="C7756" t="s">
        <v>18213</v>
      </c>
      <c r="D7756">
        <v>36</v>
      </c>
      <c r="E7756" t="s">
        <v>12</v>
      </c>
      <c r="F7756" t="s">
        <v>5472</v>
      </c>
      <c r="G7756" s="1">
        <v>45319.388738425929</v>
      </c>
      <c r="H7756">
        <v>1223008937</v>
      </c>
      <c r="I7756" t="s">
        <v>10460</v>
      </c>
    </row>
    <row r="7757" spans="1:9" x14ac:dyDescent="0.25">
      <c r="A7757">
        <v>349148032</v>
      </c>
      <c r="B7757">
        <v>60009582</v>
      </c>
      <c r="C7757" t="s">
        <v>18214</v>
      </c>
      <c r="D7757">
        <v>36</v>
      </c>
      <c r="E7757" t="s">
        <v>71</v>
      </c>
      <c r="F7757" t="s">
        <v>320</v>
      </c>
      <c r="G7757" s="1">
        <v>45366.896539351852</v>
      </c>
      <c r="H7757">
        <v>1295958373</v>
      </c>
      <c r="I7757" t="s">
        <v>10460</v>
      </c>
    </row>
    <row r="7758" spans="1:9" x14ac:dyDescent="0.25">
      <c r="A7758">
        <v>347637361</v>
      </c>
      <c r="B7758">
        <v>77854673</v>
      </c>
      <c r="C7758" t="s">
        <v>18215</v>
      </c>
      <c r="D7758">
        <v>36</v>
      </c>
      <c r="E7758" t="s">
        <v>23</v>
      </c>
      <c r="F7758" t="s">
        <v>1494</v>
      </c>
      <c r="G7758" s="1">
        <v>45348.659594907411</v>
      </c>
      <c r="H7758">
        <v>1343875270</v>
      </c>
      <c r="I7758" t="s">
        <v>10460</v>
      </c>
    </row>
    <row r="7759" spans="1:9" x14ac:dyDescent="0.25">
      <c r="A7759">
        <v>345684264</v>
      </c>
      <c r="B7759">
        <v>76837141</v>
      </c>
      <c r="C7759" t="s">
        <v>18216</v>
      </c>
      <c r="D7759">
        <v>36</v>
      </c>
      <c r="E7759" t="s">
        <v>48</v>
      </c>
      <c r="F7759" t="s">
        <v>6632</v>
      </c>
      <c r="G7759" s="1">
        <v>45340.706099537034</v>
      </c>
      <c r="H7759">
        <v>1294888623</v>
      </c>
      <c r="I7759" t="s">
        <v>10460</v>
      </c>
    </row>
    <row r="7760" spans="1:9" x14ac:dyDescent="0.25">
      <c r="A7760">
        <v>340772602</v>
      </c>
      <c r="B7760">
        <v>73414859</v>
      </c>
      <c r="C7760" t="s">
        <v>18217</v>
      </c>
      <c r="D7760">
        <v>36</v>
      </c>
      <c r="E7760" t="s">
        <v>112</v>
      </c>
      <c r="F7760" t="s">
        <v>6633</v>
      </c>
      <c r="G7760" s="1">
        <v>45296.605462962965</v>
      </c>
      <c r="H7760">
        <v>1285269548</v>
      </c>
      <c r="I7760" t="s">
        <v>10460</v>
      </c>
    </row>
    <row r="7761" spans="1:9" x14ac:dyDescent="0.25">
      <c r="A7761">
        <v>2459195</v>
      </c>
      <c r="B7761">
        <v>77963984</v>
      </c>
      <c r="C7761" t="s">
        <v>18218</v>
      </c>
      <c r="D7761">
        <v>36</v>
      </c>
      <c r="E7761" t="s">
        <v>12</v>
      </c>
      <c r="F7761" t="s">
        <v>4796</v>
      </c>
      <c r="G7761" s="1">
        <v>45334.479756944442</v>
      </c>
      <c r="H7761">
        <v>280223390</v>
      </c>
      <c r="I7761" t="s">
        <v>10460</v>
      </c>
    </row>
    <row r="7762" spans="1:9" x14ac:dyDescent="0.25">
      <c r="A7762">
        <v>346410506</v>
      </c>
      <c r="B7762">
        <v>89858542</v>
      </c>
      <c r="C7762" t="s">
        <v>18219</v>
      </c>
      <c r="D7762">
        <v>36</v>
      </c>
      <c r="E7762" t="s">
        <v>12</v>
      </c>
      <c r="F7762" t="s">
        <v>6634</v>
      </c>
      <c r="G7762" s="1">
        <v>45343.689108796294</v>
      </c>
      <c r="H7762">
        <v>1213635036</v>
      </c>
      <c r="I7762" t="s">
        <v>10460</v>
      </c>
    </row>
    <row r="7763" spans="1:9" x14ac:dyDescent="0.25">
      <c r="A7763">
        <v>348141037</v>
      </c>
      <c r="B7763">
        <v>78492192</v>
      </c>
      <c r="C7763" t="s">
        <v>18220</v>
      </c>
      <c r="D7763">
        <v>36</v>
      </c>
      <c r="E7763" t="s">
        <v>12</v>
      </c>
      <c r="F7763">
        <v>7802</v>
      </c>
      <c r="G7763" s="1">
        <v>45355.827893518515</v>
      </c>
      <c r="H7763">
        <v>279616283</v>
      </c>
      <c r="I7763" t="s">
        <v>10460</v>
      </c>
    </row>
    <row r="7764" spans="1:9" x14ac:dyDescent="0.25">
      <c r="A7764">
        <v>349951068</v>
      </c>
      <c r="B7764">
        <v>80625888</v>
      </c>
      <c r="C7764" t="s">
        <v>18221</v>
      </c>
      <c r="D7764">
        <v>36</v>
      </c>
      <c r="E7764" t="s">
        <v>41</v>
      </c>
      <c r="F7764" t="s">
        <v>1732</v>
      </c>
      <c r="G7764" s="1">
        <v>45377.650381944448</v>
      </c>
      <c r="H7764">
        <v>212747298</v>
      </c>
      <c r="I7764" t="s">
        <v>10460</v>
      </c>
    </row>
    <row r="7765" spans="1:9" x14ac:dyDescent="0.25">
      <c r="A7765">
        <v>349510968</v>
      </c>
      <c r="B7765">
        <v>80020403</v>
      </c>
      <c r="C7765" t="s">
        <v>18222</v>
      </c>
      <c r="D7765">
        <v>36</v>
      </c>
      <c r="E7765" t="s">
        <v>20</v>
      </c>
      <c r="F7765" t="s">
        <v>1485</v>
      </c>
      <c r="G7765" s="1">
        <v>45370.519293981481</v>
      </c>
      <c r="H7765">
        <v>1266179508</v>
      </c>
      <c r="I7765" t="s">
        <v>10460</v>
      </c>
    </row>
    <row r="7766" spans="1:9" x14ac:dyDescent="0.25">
      <c r="A7766">
        <v>348290494</v>
      </c>
      <c r="B7766">
        <v>78768328</v>
      </c>
      <c r="C7766" t="s">
        <v>18223</v>
      </c>
      <c r="D7766">
        <v>36</v>
      </c>
      <c r="E7766" t="s">
        <v>15</v>
      </c>
      <c r="F7766" t="s">
        <v>3020</v>
      </c>
      <c r="G7766" s="1">
        <v>45358.419270833336</v>
      </c>
      <c r="H7766">
        <v>206663816</v>
      </c>
      <c r="I7766" t="s">
        <v>10460</v>
      </c>
    </row>
    <row r="7767" spans="1:9" x14ac:dyDescent="0.25">
      <c r="A7767">
        <v>3339976</v>
      </c>
      <c r="B7767">
        <v>67788851</v>
      </c>
      <c r="C7767" t="s">
        <v>18224</v>
      </c>
      <c r="D7767">
        <v>36</v>
      </c>
      <c r="E7767" t="s">
        <v>12</v>
      </c>
      <c r="F7767" t="s">
        <v>4303</v>
      </c>
      <c r="G7767" s="1">
        <v>45391.38009259259</v>
      </c>
      <c r="H7767">
        <v>1223019091</v>
      </c>
      <c r="I7767" t="s">
        <v>10460</v>
      </c>
    </row>
    <row r="7768" spans="1:9" x14ac:dyDescent="0.25">
      <c r="A7768">
        <v>341618828</v>
      </c>
      <c r="B7768">
        <v>73069375</v>
      </c>
      <c r="C7768" t="s">
        <v>18225</v>
      </c>
      <c r="D7768">
        <v>36</v>
      </c>
      <c r="E7768" t="s">
        <v>25</v>
      </c>
      <c r="F7768" t="s">
        <v>800</v>
      </c>
      <c r="G7768" s="1">
        <v>45309.667581018519</v>
      </c>
      <c r="H7768">
        <v>1313651562</v>
      </c>
      <c r="I7768" t="s">
        <v>10460</v>
      </c>
    </row>
    <row r="7769" spans="1:9" x14ac:dyDescent="0.25">
      <c r="A7769">
        <v>349326915</v>
      </c>
      <c r="B7769">
        <v>79724015</v>
      </c>
      <c r="C7769" t="s">
        <v>18226</v>
      </c>
      <c r="D7769">
        <v>36</v>
      </c>
      <c r="E7769" t="s">
        <v>41</v>
      </c>
      <c r="F7769" t="s">
        <v>2243</v>
      </c>
      <c r="G7769" s="1">
        <v>45367.848715277774</v>
      </c>
      <c r="H7769">
        <v>212747298</v>
      </c>
      <c r="I7769" t="s">
        <v>10460</v>
      </c>
    </row>
    <row r="7770" spans="1:9" x14ac:dyDescent="0.25">
      <c r="A7770">
        <v>350010334</v>
      </c>
      <c r="B7770">
        <v>54992942</v>
      </c>
      <c r="C7770" t="s">
        <v>18227</v>
      </c>
      <c r="D7770">
        <v>36</v>
      </c>
      <c r="E7770" t="s">
        <v>41</v>
      </c>
      <c r="F7770" t="s">
        <v>1562</v>
      </c>
      <c r="G7770" s="1">
        <v>45379.344965277778</v>
      </c>
      <c r="H7770">
        <v>287065059</v>
      </c>
      <c r="I7770" t="s">
        <v>10460</v>
      </c>
    </row>
    <row r="7771" spans="1:9" x14ac:dyDescent="0.25">
      <c r="A7771">
        <v>350310388</v>
      </c>
      <c r="B7771">
        <v>61207627</v>
      </c>
      <c r="C7771" t="s">
        <v>18228</v>
      </c>
      <c r="D7771">
        <v>36</v>
      </c>
      <c r="E7771" t="s">
        <v>28</v>
      </c>
      <c r="F7771" t="s">
        <v>1943</v>
      </c>
      <c r="G7771" s="1">
        <v>45383.282592592594</v>
      </c>
      <c r="H7771">
        <v>1224526939</v>
      </c>
      <c r="I7771" t="s">
        <v>10460</v>
      </c>
    </row>
    <row r="7772" spans="1:9" x14ac:dyDescent="0.25">
      <c r="A7772">
        <v>2900726</v>
      </c>
      <c r="B7772">
        <v>87927752</v>
      </c>
      <c r="C7772" t="s">
        <v>18229</v>
      </c>
      <c r="D7772">
        <v>36</v>
      </c>
      <c r="E7772" t="s">
        <v>20</v>
      </c>
      <c r="F7772" t="s">
        <v>3365</v>
      </c>
      <c r="G7772" s="1">
        <v>45362.554930555554</v>
      </c>
      <c r="H7772">
        <v>272235795</v>
      </c>
      <c r="I7772" t="s">
        <v>10460</v>
      </c>
    </row>
    <row r="7773" spans="1:9" x14ac:dyDescent="0.25">
      <c r="A7773">
        <v>341164276</v>
      </c>
      <c r="B7773">
        <v>72691377</v>
      </c>
      <c r="C7773" t="s">
        <v>18230</v>
      </c>
      <c r="D7773">
        <v>36</v>
      </c>
      <c r="E7773" t="s">
        <v>23</v>
      </c>
      <c r="F7773" t="s">
        <v>451</v>
      </c>
      <c r="G7773" s="1">
        <v>45302.884733796294</v>
      </c>
      <c r="H7773">
        <v>1343936292</v>
      </c>
      <c r="I7773" t="s">
        <v>10460</v>
      </c>
    </row>
    <row r="7774" spans="1:9" x14ac:dyDescent="0.25">
      <c r="A7774">
        <v>350264296</v>
      </c>
      <c r="B7774">
        <v>66115342</v>
      </c>
      <c r="C7774" t="s">
        <v>18231</v>
      </c>
      <c r="D7774">
        <v>36</v>
      </c>
      <c r="E7774" t="s">
        <v>23</v>
      </c>
      <c r="F7774" t="s">
        <v>1615</v>
      </c>
      <c r="G7774" s="1">
        <v>45382.650196759256</v>
      </c>
      <c r="H7774">
        <v>1344093911</v>
      </c>
      <c r="I7774" t="s">
        <v>10460</v>
      </c>
    </row>
    <row r="7775" spans="1:9" x14ac:dyDescent="0.25">
      <c r="A7775">
        <v>350756378</v>
      </c>
      <c r="B7775">
        <v>81657336</v>
      </c>
      <c r="C7775" t="s">
        <v>18232</v>
      </c>
      <c r="D7775">
        <v>36</v>
      </c>
      <c r="E7775" t="s">
        <v>12</v>
      </c>
      <c r="F7775" t="s">
        <v>9139</v>
      </c>
      <c r="G7775" s="1">
        <v>45388.40824074074</v>
      </c>
      <c r="H7775">
        <v>1232441253</v>
      </c>
      <c r="I7775" t="s">
        <v>10460</v>
      </c>
    </row>
    <row r="7776" spans="1:9" x14ac:dyDescent="0.25">
      <c r="A7776">
        <v>3356066</v>
      </c>
      <c r="B7776">
        <v>68311956</v>
      </c>
      <c r="C7776" t="s">
        <v>18233</v>
      </c>
      <c r="D7776">
        <v>36</v>
      </c>
      <c r="E7776" t="s">
        <v>12</v>
      </c>
      <c r="F7776" t="s">
        <v>9604</v>
      </c>
      <c r="G7776" s="1">
        <v>45397.400185185186</v>
      </c>
      <c r="H7776">
        <v>1213652298</v>
      </c>
      <c r="I7776" t="s">
        <v>10460</v>
      </c>
    </row>
    <row r="7777" spans="1:9" x14ac:dyDescent="0.25">
      <c r="A7777">
        <v>347267763</v>
      </c>
      <c r="B7777">
        <v>77473441</v>
      </c>
      <c r="C7777" t="s">
        <v>18234</v>
      </c>
      <c r="D7777">
        <v>36</v>
      </c>
      <c r="E7777" t="s">
        <v>20</v>
      </c>
      <c r="F7777" t="s">
        <v>6523</v>
      </c>
      <c r="G7777" s="1">
        <v>45347.700069444443</v>
      </c>
      <c r="H7777">
        <v>1340865008</v>
      </c>
      <c r="I7777" t="s">
        <v>10460</v>
      </c>
    </row>
    <row r="7778" spans="1:9" x14ac:dyDescent="0.25">
      <c r="A7778">
        <v>349769647</v>
      </c>
      <c r="B7778">
        <v>80414499</v>
      </c>
      <c r="C7778" t="s">
        <v>18235</v>
      </c>
      <c r="D7778">
        <v>36</v>
      </c>
      <c r="E7778" t="s">
        <v>23</v>
      </c>
      <c r="F7778" t="s">
        <v>2230</v>
      </c>
      <c r="G7778" s="1">
        <v>45379.563298611109</v>
      </c>
      <c r="H7778">
        <v>294551769</v>
      </c>
      <c r="I7778" t="s">
        <v>10460</v>
      </c>
    </row>
    <row r="7779" spans="1:9" x14ac:dyDescent="0.25">
      <c r="A7779">
        <v>350525445</v>
      </c>
      <c r="B7779">
        <v>21855591</v>
      </c>
      <c r="C7779" t="s">
        <v>18236</v>
      </c>
      <c r="D7779">
        <v>36</v>
      </c>
      <c r="E7779" t="s">
        <v>12</v>
      </c>
      <c r="F7779" t="s">
        <v>3775</v>
      </c>
      <c r="G7779" s="1">
        <v>45395.265717592592</v>
      </c>
      <c r="H7779">
        <v>1273240671</v>
      </c>
      <c r="I7779" t="s">
        <v>10460</v>
      </c>
    </row>
    <row r="7780" spans="1:9" x14ac:dyDescent="0.25">
      <c r="A7780">
        <v>343701645</v>
      </c>
      <c r="B7780">
        <v>75991667</v>
      </c>
      <c r="C7780" t="s">
        <v>18237</v>
      </c>
      <c r="D7780">
        <v>36</v>
      </c>
      <c r="E7780" t="s">
        <v>13</v>
      </c>
      <c r="F7780" t="s">
        <v>2165</v>
      </c>
      <c r="G7780" s="1">
        <v>45339.408993055556</v>
      </c>
      <c r="H7780">
        <v>1237674041</v>
      </c>
      <c r="I7780" t="s">
        <v>10460</v>
      </c>
    </row>
    <row r="7781" spans="1:9" x14ac:dyDescent="0.25">
      <c r="A7781">
        <v>349337655</v>
      </c>
      <c r="B7781">
        <v>79739807</v>
      </c>
      <c r="C7781" t="s">
        <v>18238</v>
      </c>
      <c r="D7781">
        <v>24</v>
      </c>
      <c r="E7781" t="s">
        <v>15</v>
      </c>
      <c r="F7781" t="s">
        <v>3815</v>
      </c>
      <c r="G7781" s="1">
        <v>45368.323645833334</v>
      </c>
      <c r="H7781">
        <v>1290436448</v>
      </c>
      <c r="I7781" t="s">
        <v>10460</v>
      </c>
    </row>
    <row r="7782" spans="1:9" x14ac:dyDescent="0.25">
      <c r="A7782">
        <v>343663140</v>
      </c>
      <c r="B7782">
        <v>75965851</v>
      </c>
      <c r="C7782" t="s">
        <v>18239</v>
      </c>
      <c r="D7782">
        <v>36</v>
      </c>
      <c r="E7782" t="s">
        <v>14</v>
      </c>
      <c r="F7782" t="s">
        <v>6635</v>
      </c>
      <c r="G7782" s="1">
        <v>45334.428703703707</v>
      </c>
      <c r="H7782">
        <v>1303471232</v>
      </c>
      <c r="I7782" t="s">
        <v>10460</v>
      </c>
    </row>
    <row r="7783" spans="1:9" x14ac:dyDescent="0.25">
      <c r="A7783">
        <v>347536091</v>
      </c>
      <c r="B7783">
        <v>54573939</v>
      </c>
      <c r="C7783" t="s">
        <v>18240</v>
      </c>
      <c r="D7783">
        <v>36</v>
      </c>
      <c r="E7783" t="s">
        <v>22</v>
      </c>
      <c r="F7783" t="s">
        <v>810</v>
      </c>
      <c r="G7783" s="1">
        <v>45355.880833333336</v>
      </c>
      <c r="H7783">
        <v>1330663447</v>
      </c>
      <c r="I7783" t="s">
        <v>10460</v>
      </c>
    </row>
    <row r="7784" spans="1:9" x14ac:dyDescent="0.25">
      <c r="A7784">
        <v>348341101</v>
      </c>
      <c r="B7784">
        <v>78823677</v>
      </c>
      <c r="C7784" t="s">
        <v>18241</v>
      </c>
      <c r="D7784">
        <v>36</v>
      </c>
      <c r="E7784" t="s">
        <v>20</v>
      </c>
      <c r="F7784" t="s">
        <v>76</v>
      </c>
      <c r="G7784" s="1">
        <v>45359.652118055557</v>
      </c>
      <c r="H7784">
        <v>1343245491</v>
      </c>
      <c r="I7784" t="s">
        <v>10460</v>
      </c>
    </row>
    <row r="7785" spans="1:9" x14ac:dyDescent="0.25">
      <c r="A7785">
        <v>349799440</v>
      </c>
      <c r="B7785">
        <v>80467745</v>
      </c>
      <c r="C7785" t="s">
        <v>18242</v>
      </c>
      <c r="D7785">
        <v>36</v>
      </c>
      <c r="E7785" t="s">
        <v>63</v>
      </c>
      <c r="F7785" t="s">
        <v>4270</v>
      </c>
      <c r="G7785" s="1">
        <v>45377.648159722223</v>
      </c>
      <c r="H7785">
        <v>1414726483</v>
      </c>
      <c r="I7785" t="s">
        <v>10460</v>
      </c>
    </row>
    <row r="7786" spans="1:9" x14ac:dyDescent="0.25">
      <c r="A7786">
        <v>342637998</v>
      </c>
      <c r="B7786">
        <v>74603321</v>
      </c>
      <c r="C7786" t="s">
        <v>18243</v>
      </c>
      <c r="D7786">
        <v>36</v>
      </c>
      <c r="E7786" t="s">
        <v>23</v>
      </c>
      <c r="F7786" t="s">
        <v>167</v>
      </c>
      <c r="G7786" s="1">
        <v>45322.596747685187</v>
      </c>
      <c r="H7786">
        <v>1287006790</v>
      </c>
      <c r="I7786" t="s">
        <v>10460</v>
      </c>
    </row>
    <row r="7787" spans="1:9" x14ac:dyDescent="0.25">
      <c r="A7787">
        <v>341007306</v>
      </c>
      <c r="B7787">
        <v>72457258</v>
      </c>
      <c r="C7787" t="s">
        <v>18244</v>
      </c>
      <c r="D7787">
        <v>36</v>
      </c>
      <c r="E7787" t="s">
        <v>20</v>
      </c>
      <c r="F7787" t="s">
        <v>6636</v>
      </c>
      <c r="G7787" s="1">
        <v>45302.712881944448</v>
      </c>
      <c r="H7787">
        <v>1340889242</v>
      </c>
      <c r="I7787" t="s">
        <v>10460</v>
      </c>
    </row>
    <row r="7788" spans="1:9" x14ac:dyDescent="0.25">
      <c r="A7788">
        <v>349977677</v>
      </c>
      <c r="B7788">
        <v>80667344</v>
      </c>
      <c r="C7788" t="s">
        <v>18245</v>
      </c>
      <c r="D7788">
        <v>36</v>
      </c>
      <c r="E7788" t="s">
        <v>41</v>
      </c>
      <c r="F7788" t="s">
        <v>3256</v>
      </c>
      <c r="G7788" s="1">
        <v>45377.420370370368</v>
      </c>
      <c r="H7788">
        <v>1286331430</v>
      </c>
      <c r="I7788" t="s">
        <v>10460</v>
      </c>
    </row>
    <row r="7789" spans="1:9" x14ac:dyDescent="0.25">
      <c r="A7789">
        <v>2795655</v>
      </c>
      <c r="B7789">
        <v>19038556</v>
      </c>
      <c r="C7789" t="s">
        <v>18246</v>
      </c>
      <c r="D7789">
        <v>36</v>
      </c>
      <c r="E7789" t="s">
        <v>13</v>
      </c>
      <c r="F7789" t="s">
        <v>2733</v>
      </c>
      <c r="G7789" s="1">
        <v>45356.65525462963</v>
      </c>
      <c r="H7789">
        <v>1217245150</v>
      </c>
      <c r="I7789" t="s">
        <v>10460</v>
      </c>
    </row>
    <row r="7790" spans="1:9" x14ac:dyDescent="0.25">
      <c r="A7790">
        <v>349659362</v>
      </c>
      <c r="B7790">
        <v>80267475</v>
      </c>
      <c r="C7790" t="s">
        <v>18247</v>
      </c>
      <c r="D7790">
        <v>36</v>
      </c>
      <c r="E7790" t="s">
        <v>41</v>
      </c>
      <c r="F7790" t="s">
        <v>208</v>
      </c>
      <c r="G7790" s="1">
        <v>45374.550196759257</v>
      </c>
      <c r="H7790">
        <v>1285336659</v>
      </c>
      <c r="I7790" t="s">
        <v>10460</v>
      </c>
    </row>
    <row r="7791" spans="1:9" x14ac:dyDescent="0.25">
      <c r="A7791">
        <v>349280047</v>
      </c>
      <c r="B7791">
        <v>79688459</v>
      </c>
      <c r="C7791" t="s">
        <v>18248</v>
      </c>
      <c r="D7791">
        <v>36</v>
      </c>
      <c r="E7791" t="s">
        <v>17</v>
      </c>
      <c r="F7791" t="s">
        <v>1538</v>
      </c>
      <c r="G7791" s="1">
        <v>45367.443854166668</v>
      </c>
      <c r="H7791">
        <v>1217220809</v>
      </c>
      <c r="I7791" t="s">
        <v>10460</v>
      </c>
    </row>
    <row r="7792" spans="1:9" x14ac:dyDescent="0.25">
      <c r="A7792">
        <v>349623515</v>
      </c>
      <c r="B7792">
        <v>91908163</v>
      </c>
      <c r="C7792" t="s">
        <v>18249</v>
      </c>
      <c r="D7792">
        <v>36</v>
      </c>
      <c r="E7792" t="s">
        <v>118</v>
      </c>
      <c r="F7792" t="s">
        <v>4120</v>
      </c>
      <c r="G7792" s="1">
        <v>45374.49119212963</v>
      </c>
      <c r="H7792">
        <v>214637743</v>
      </c>
      <c r="I7792" t="s">
        <v>10460</v>
      </c>
    </row>
    <row r="7793" spans="1:9" x14ac:dyDescent="0.25">
      <c r="A7793">
        <v>348397187</v>
      </c>
      <c r="B7793">
        <v>78914047</v>
      </c>
      <c r="C7793" t="s">
        <v>18250</v>
      </c>
      <c r="D7793">
        <v>36</v>
      </c>
      <c r="E7793" t="s">
        <v>20</v>
      </c>
      <c r="F7793" t="s">
        <v>667</v>
      </c>
      <c r="G7793" s="1">
        <v>45360.624571759261</v>
      </c>
      <c r="H7793">
        <v>1343245491</v>
      </c>
      <c r="I7793" t="s">
        <v>10460</v>
      </c>
    </row>
    <row r="7794" spans="1:9" x14ac:dyDescent="0.25">
      <c r="A7794">
        <v>350429238</v>
      </c>
      <c r="B7794">
        <v>81338481</v>
      </c>
      <c r="C7794" t="s">
        <v>18251</v>
      </c>
      <c r="D7794">
        <v>36</v>
      </c>
      <c r="E7794" t="s">
        <v>44</v>
      </c>
      <c r="F7794" t="s">
        <v>2490</v>
      </c>
      <c r="G7794" s="1">
        <v>45388.768379629626</v>
      </c>
      <c r="H7794">
        <v>210299634</v>
      </c>
      <c r="I7794" t="s">
        <v>10460</v>
      </c>
    </row>
    <row r="7795" spans="1:9" x14ac:dyDescent="0.25">
      <c r="A7795">
        <v>348293801</v>
      </c>
      <c r="B7795">
        <v>78781784</v>
      </c>
      <c r="C7795" t="s">
        <v>18252</v>
      </c>
      <c r="D7795">
        <v>36</v>
      </c>
      <c r="E7795" t="s">
        <v>19</v>
      </c>
      <c r="F7795" t="s">
        <v>858</v>
      </c>
      <c r="G7795" s="1">
        <v>45360.537106481483</v>
      </c>
      <c r="H7795">
        <v>210695945</v>
      </c>
      <c r="I7795" t="s">
        <v>10460</v>
      </c>
    </row>
    <row r="7796" spans="1:9" x14ac:dyDescent="0.25">
      <c r="A7796">
        <v>350072220</v>
      </c>
      <c r="B7796">
        <v>80825793</v>
      </c>
      <c r="C7796" t="s">
        <v>18253</v>
      </c>
      <c r="D7796">
        <v>36</v>
      </c>
      <c r="E7796" t="s">
        <v>23</v>
      </c>
      <c r="F7796" t="s">
        <v>1910</v>
      </c>
      <c r="G7796" s="1">
        <v>45380.348425925928</v>
      </c>
      <c r="H7796">
        <v>1202963781</v>
      </c>
      <c r="I7796" t="s">
        <v>10460</v>
      </c>
    </row>
    <row r="7797" spans="1:9" x14ac:dyDescent="0.25">
      <c r="A7797">
        <v>2244508</v>
      </c>
      <c r="B7797">
        <v>40434785</v>
      </c>
      <c r="C7797" t="s">
        <v>18254</v>
      </c>
      <c r="D7797">
        <v>36</v>
      </c>
      <c r="E7797" t="s">
        <v>23</v>
      </c>
      <c r="F7797" t="s">
        <v>6637</v>
      </c>
      <c r="G7797" s="1">
        <v>45322.668229166666</v>
      </c>
      <c r="H7797">
        <v>216838098</v>
      </c>
      <c r="I7797" t="s">
        <v>10460</v>
      </c>
    </row>
    <row r="7798" spans="1:9" x14ac:dyDescent="0.25">
      <c r="A7798">
        <v>349364945</v>
      </c>
      <c r="B7798">
        <v>79776148</v>
      </c>
      <c r="C7798" t="s">
        <v>18255</v>
      </c>
      <c r="D7798">
        <v>36</v>
      </c>
      <c r="E7798" t="s">
        <v>605</v>
      </c>
      <c r="F7798" t="s">
        <v>3816</v>
      </c>
      <c r="G7798" s="1">
        <v>45367.754166666666</v>
      </c>
      <c r="H7798">
        <v>204061422</v>
      </c>
      <c r="I7798" t="s">
        <v>10460</v>
      </c>
    </row>
    <row r="7799" spans="1:9" x14ac:dyDescent="0.25">
      <c r="A7799">
        <v>348112741</v>
      </c>
      <c r="B7799">
        <v>78439656</v>
      </c>
      <c r="C7799" t="s">
        <v>18256</v>
      </c>
      <c r="D7799">
        <v>36</v>
      </c>
      <c r="E7799" t="s">
        <v>59</v>
      </c>
      <c r="F7799" t="s">
        <v>416</v>
      </c>
      <c r="G7799" s="1">
        <v>45363.264733796299</v>
      </c>
      <c r="H7799">
        <v>1298200512</v>
      </c>
      <c r="I7799" t="s">
        <v>10460</v>
      </c>
    </row>
    <row r="7800" spans="1:9" x14ac:dyDescent="0.25">
      <c r="A7800">
        <v>340752687</v>
      </c>
      <c r="B7800">
        <v>96920368</v>
      </c>
      <c r="C7800" t="s">
        <v>18257</v>
      </c>
      <c r="D7800">
        <v>36</v>
      </c>
      <c r="E7800" t="s">
        <v>149</v>
      </c>
      <c r="F7800" t="s">
        <v>6492</v>
      </c>
      <c r="G7800" s="1">
        <v>45303.747546296298</v>
      </c>
      <c r="H7800">
        <v>1285338047</v>
      </c>
      <c r="I7800" t="s">
        <v>10460</v>
      </c>
    </row>
    <row r="7801" spans="1:9" x14ac:dyDescent="0.25">
      <c r="A7801">
        <v>347462472</v>
      </c>
      <c r="B7801">
        <v>77550016</v>
      </c>
      <c r="C7801" t="s">
        <v>18258</v>
      </c>
      <c r="D7801">
        <v>36</v>
      </c>
      <c r="E7801" t="s">
        <v>18</v>
      </c>
      <c r="F7801" t="s">
        <v>2168</v>
      </c>
      <c r="G7801" s="1">
        <v>45348.603078703702</v>
      </c>
      <c r="H7801">
        <v>1310467113</v>
      </c>
      <c r="I7801" t="s">
        <v>10460</v>
      </c>
    </row>
    <row r="7802" spans="1:9" x14ac:dyDescent="0.25">
      <c r="A7802">
        <v>349972690</v>
      </c>
      <c r="B7802">
        <v>80658491</v>
      </c>
      <c r="C7802" t="s">
        <v>18259</v>
      </c>
      <c r="D7802">
        <v>36</v>
      </c>
      <c r="E7802" t="s">
        <v>41</v>
      </c>
      <c r="F7802" t="s">
        <v>4271</v>
      </c>
      <c r="G7802" s="1">
        <v>45377.565601851849</v>
      </c>
      <c r="H7802">
        <v>213069886</v>
      </c>
      <c r="I7802" t="s">
        <v>10460</v>
      </c>
    </row>
    <row r="7803" spans="1:9" x14ac:dyDescent="0.25">
      <c r="A7803">
        <v>351345287</v>
      </c>
      <c r="B7803">
        <v>82365558</v>
      </c>
      <c r="C7803" t="s">
        <v>18260</v>
      </c>
      <c r="D7803">
        <v>36</v>
      </c>
      <c r="E7803" t="s">
        <v>20</v>
      </c>
      <c r="F7803" t="s">
        <v>459</v>
      </c>
      <c r="G7803" s="1">
        <v>45395.459641203706</v>
      </c>
      <c r="H7803">
        <v>1343234628</v>
      </c>
      <c r="I7803" t="s">
        <v>10460</v>
      </c>
    </row>
    <row r="7804" spans="1:9" x14ac:dyDescent="0.25">
      <c r="A7804">
        <v>348245686</v>
      </c>
      <c r="B7804">
        <v>46337982</v>
      </c>
      <c r="C7804" t="s">
        <v>18261</v>
      </c>
      <c r="D7804">
        <v>36</v>
      </c>
      <c r="E7804" t="s">
        <v>11</v>
      </c>
      <c r="F7804" t="s">
        <v>2037</v>
      </c>
      <c r="G7804" s="1">
        <v>45359.831493055557</v>
      </c>
      <c r="H7804">
        <v>1318551619</v>
      </c>
      <c r="I7804" t="s">
        <v>10460</v>
      </c>
    </row>
    <row r="7805" spans="1:9" x14ac:dyDescent="0.25">
      <c r="A7805">
        <v>3118989</v>
      </c>
      <c r="B7805">
        <v>80011907</v>
      </c>
      <c r="C7805" t="s">
        <v>18262</v>
      </c>
      <c r="D7805">
        <v>36</v>
      </c>
      <c r="E7805" t="s">
        <v>118</v>
      </c>
      <c r="F7805" t="s">
        <v>4389</v>
      </c>
      <c r="G7805" s="1">
        <v>45380.495671296296</v>
      </c>
      <c r="H7805">
        <v>1259708688</v>
      </c>
      <c r="I7805" t="s">
        <v>10460</v>
      </c>
    </row>
    <row r="7806" spans="1:9" x14ac:dyDescent="0.25">
      <c r="A7806">
        <v>342014135</v>
      </c>
      <c r="B7806">
        <v>73631778</v>
      </c>
      <c r="C7806" t="s">
        <v>18263</v>
      </c>
      <c r="D7806">
        <v>36</v>
      </c>
      <c r="E7806" t="s">
        <v>20</v>
      </c>
      <c r="F7806" t="s">
        <v>6638</v>
      </c>
      <c r="G7806" s="1">
        <v>45311.376608796294</v>
      </c>
      <c r="H7806">
        <v>1282979680</v>
      </c>
      <c r="I7806" t="s">
        <v>10460</v>
      </c>
    </row>
    <row r="7807" spans="1:9" x14ac:dyDescent="0.25">
      <c r="A7807">
        <v>2860735</v>
      </c>
      <c r="B7807">
        <v>96862156</v>
      </c>
      <c r="C7807" t="s">
        <v>18264</v>
      </c>
      <c r="D7807">
        <v>36</v>
      </c>
      <c r="E7807" t="s">
        <v>11</v>
      </c>
      <c r="F7807" t="s">
        <v>637</v>
      </c>
      <c r="G7807" s="1">
        <v>45360.354016203702</v>
      </c>
      <c r="H7807">
        <v>1318529023</v>
      </c>
      <c r="I7807" t="s">
        <v>10460</v>
      </c>
    </row>
    <row r="7808" spans="1:9" x14ac:dyDescent="0.25">
      <c r="A7808">
        <v>2731861</v>
      </c>
      <c r="B7808">
        <v>3998333</v>
      </c>
      <c r="C7808" t="s">
        <v>18265</v>
      </c>
      <c r="D7808">
        <v>36</v>
      </c>
      <c r="E7808" t="s">
        <v>12</v>
      </c>
      <c r="F7808" t="s">
        <v>2471</v>
      </c>
      <c r="G7808" s="1">
        <v>45356.564895833333</v>
      </c>
      <c r="H7808">
        <v>1210211652</v>
      </c>
      <c r="I7808" t="s">
        <v>10460</v>
      </c>
    </row>
    <row r="7809" spans="1:9" x14ac:dyDescent="0.25">
      <c r="A7809">
        <v>348282064</v>
      </c>
      <c r="B7809">
        <v>78746761</v>
      </c>
      <c r="C7809" t="s">
        <v>18266</v>
      </c>
      <c r="D7809">
        <v>36</v>
      </c>
      <c r="E7809" t="s">
        <v>12</v>
      </c>
      <c r="F7809" t="s">
        <v>3223</v>
      </c>
      <c r="G7809" s="1">
        <v>45361.40320601852</v>
      </c>
      <c r="H7809">
        <v>1214245254</v>
      </c>
      <c r="I7809" t="s">
        <v>10460</v>
      </c>
    </row>
    <row r="7810" spans="1:9" x14ac:dyDescent="0.25">
      <c r="A7810">
        <v>2193362</v>
      </c>
      <c r="B7810">
        <v>37215171</v>
      </c>
      <c r="C7810" t="s">
        <v>18267</v>
      </c>
      <c r="D7810">
        <v>36</v>
      </c>
      <c r="E7810" t="s">
        <v>12</v>
      </c>
      <c r="F7810" t="s">
        <v>1380</v>
      </c>
      <c r="G7810" s="1">
        <v>45318.654409722221</v>
      </c>
      <c r="H7810">
        <v>282393545</v>
      </c>
      <c r="I7810" t="s">
        <v>10460</v>
      </c>
    </row>
    <row r="7811" spans="1:9" x14ac:dyDescent="0.25">
      <c r="A7811">
        <v>349611475</v>
      </c>
      <c r="B7811">
        <v>62454919</v>
      </c>
      <c r="C7811" t="s">
        <v>18268</v>
      </c>
      <c r="D7811">
        <v>36</v>
      </c>
      <c r="E7811" t="s">
        <v>15</v>
      </c>
      <c r="F7811" t="s">
        <v>4021</v>
      </c>
      <c r="G7811" s="1">
        <v>45373.693287037036</v>
      </c>
      <c r="H7811">
        <v>1292358521</v>
      </c>
      <c r="I7811" t="s">
        <v>10460</v>
      </c>
    </row>
    <row r="7812" spans="1:9" x14ac:dyDescent="0.25">
      <c r="A7812">
        <v>347843722</v>
      </c>
      <c r="B7812">
        <v>78109515</v>
      </c>
      <c r="C7812" t="s">
        <v>18269</v>
      </c>
      <c r="D7812">
        <v>36</v>
      </c>
      <c r="E7812" t="s">
        <v>12</v>
      </c>
      <c r="F7812" t="s">
        <v>519</v>
      </c>
      <c r="G7812" s="1">
        <v>45365.279004629629</v>
      </c>
      <c r="H7812">
        <v>1279033629</v>
      </c>
      <c r="I7812" t="s">
        <v>10460</v>
      </c>
    </row>
    <row r="7813" spans="1:9" x14ac:dyDescent="0.25">
      <c r="A7813">
        <v>350921642</v>
      </c>
      <c r="B7813">
        <v>81779809</v>
      </c>
      <c r="C7813" t="s">
        <v>18270</v>
      </c>
      <c r="D7813">
        <v>36</v>
      </c>
      <c r="E7813" t="s">
        <v>11</v>
      </c>
      <c r="F7813" t="s">
        <v>242</v>
      </c>
      <c r="G7813" s="1">
        <v>45390.269004629627</v>
      </c>
      <c r="H7813">
        <v>1207376967</v>
      </c>
      <c r="I7813" t="s">
        <v>10460</v>
      </c>
    </row>
    <row r="7814" spans="1:9" x14ac:dyDescent="0.25">
      <c r="A7814">
        <v>2102797</v>
      </c>
      <c r="B7814">
        <v>40565350</v>
      </c>
      <c r="C7814" t="s">
        <v>18271</v>
      </c>
      <c r="D7814">
        <v>36</v>
      </c>
      <c r="E7814" t="s">
        <v>23</v>
      </c>
      <c r="F7814" t="s">
        <v>927</v>
      </c>
      <c r="G7814" s="1">
        <v>45310.557592592595</v>
      </c>
      <c r="H7814">
        <v>1206179962</v>
      </c>
      <c r="I7814" t="s">
        <v>10460</v>
      </c>
    </row>
    <row r="7815" spans="1:9" x14ac:dyDescent="0.25">
      <c r="A7815">
        <v>342197065</v>
      </c>
      <c r="B7815">
        <v>61714719</v>
      </c>
      <c r="C7815" t="s">
        <v>18272</v>
      </c>
      <c r="D7815">
        <v>36</v>
      </c>
      <c r="E7815" t="s">
        <v>25</v>
      </c>
      <c r="F7815" t="s">
        <v>6584</v>
      </c>
      <c r="G7815" s="1">
        <v>45316.67769675926</v>
      </c>
      <c r="H7815">
        <v>1313655358</v>
      </c>
      <c r="I7815" t="s">
        <v>10460</v>
      </c>
    </row>
    <row r="7816" spans="1:9" x14ac:dyDescent="0.25">
      <c r="A7816">
        <v>349661858</v>
      </c>
      <c r="B7816">
        <v>80271543</v>
      </c>
      <c r="C7816" t="s">
        <v>18273</v>
      </c>
      <c r="D7816">
        <v>36</v>
      </c>
      <c r="E7816" t="s">
        <v>11</v>
      </c>
      <c r="F7816" t="s">
        <v>242</v>
      </c>
      <c r="G7816" s="1">
        <v>45374.637372685182</v>
      </c>
      <c r="H7816">
        <v>280274759</v>
      </c>
      <c r="I7816" t="s">
        <v>10460</v>
      </c>
    </row>
    <row r="7817" spans="1:9" x14ac:dyDescent="0.25">
      <c r="A7817">
        <v>347493937</v>
      </c>
      <c r="B7817">
        <v>73450900</v>
      </c>
      <c r="C7817" t="s">
        <v>18274</v>
      </c>
      <c r="D7817">
        <v>36</v>
      </c>
      <c r="E7817" t="s">
        <v>20</v>
      </c>
      <c r="F7817" t="s">
        <v>784</v>
      </c>
      <c r="G7817" s="1">
        <v>45347.46775462963</v>
      </c>
      <c r="H7817">
        <v>1242442418</v>
      </c>
      <c r="I7817" t="s">
        <v>10460</v>
      </c>
    </row>
    <row r="7818" spans="1:9" x14ac:dyDescent="0.25">
      <c r="A7818">
        <v>2000724</v>
      </c>
      <c r="B7818">
        <v>69327027</v>
      </c>
      <c r="C7818" t="s">
        <v>18275</v>
      </c>
      <c r="D7818">
        <v>36</v>
      </c>
      <c r="E7818" t="s">
        <v>19</v>
      </c>
      <c r="F7818" t="s">
        <v>6639</v>
      </c>
      <c r="G7818" s="1">
        <v>45303.527187500003</v>
      </c>
      <c r="H7818">
        <v>1288349849</v>
      </c>
      <c r="I7818" t="s">
        <v>10460</v>
      </c>
    </row>
    <row r="7819" spans="1:9" x14ac:dyDescent="0.25">
      <c r="A7819">
        <v>343982812</v>
      </c>
      <c r="B7819">
        <v>76115878</v>
      </c>
      <c r="C7819" t="s">
        <v>18276</v>
      </c>
      <c r="D7819">
        <v>36</v>
      </c>
      <c r="E7819" t="s">
        <v>36</v>
      </c>
      <c r="F7819" t="s">
        <v>6640</v>
      </c>
      <c r="G7819" s="1">
        <v>45338.746342592596</v>
      </c>
      <c r="H7819">
        <v>1251287107</v>
      </c>
      <c r="I7819" t="s">
        <v>10460</v>
      </c>
    </row>
    <row r="7820" spans="1:9" x14ac:dyDescent="0.25">
      <c r="A7820">
        <v>349815251</v>
      </c>
      <c r="B7820">
        <v>71609271</v>
      </c>
      <c r="C7820" t="s">
        <v>18277</v>
      </c>
      <c r="D7820">
        <v>36</v>
      </c>
      <c r="E7820" t="s">
        <v>41</v>
      </c>
      <c r="F7820" t="s">
        <v>1031</v>
      </c>
      <c r="G7820" s="1">
        <v>45379.71597222222</v>
      </c>
      <c r="H7820">
        <v>1285336944</v>
      </c>
      <c r="I7820" t="s">
        <v>10460</v>
      </c>
    </row>
    <row r="7821" spans="1:9" x14ac:dyDescent="0.25">
      <c r="A7821">
        <v>348919026</v>
      </c>
      <c r="B7821">
        <v>79440133</v>
      </c>
      <c r="C7821" t="s">
        <v>18278</v>
      </c>
      <c r="D7821">
        <v>36</v>
      </c>
      <c r="E7821" t="s">
        <v>20</v>
      </c>
      <c r="F7821" t="s">
        <v>2066</v>
      </c>
      <c r="G7821" s="1">
        <v>45368.555196759262</v>
      </c>
      <c r="H7821">
        <v>1245235072</v>
      </c>
      <c r="I7821" t="s">
        <v>10460</v>
      </c>
    </row>
    <row r="7822" spans="1:9" x14ac:dyDescent="0.25">
      <c r="A7822">
        <v>346404886</v>
      </c>
      <c r="B7822">
        <v>77163786</v>
      </c>
      <c r="C7822" t="s">
        <v>18279</v>
      </c>
      <c r="D7822">
        <v>36</v>
      </c>
      <c r="E7822" t="s">
        <v>20</v>
      </c>
      <c r="F7822" t="s">
        <v>1435</v>
      </c>
      <c r="G7822" s="1">
        <v>45366.675937499997</v>
      </c>
      <c r="H7822">
        <v>1434089810</v>
      </c>
      <c r="I7822" t="s">
        <v>10460</v>
      </c>
    </row>
    <row r="7823" spans="1:9" x14ac:dyDescent="0.25">
      <c r="A7823">
        <v>348152290</v>
      </c>
      <c r="B7823">
        <v>89723095</v>
      </c>
      <c r="C7823" t="s">
        <v>18280</v>
      </c>
      <c r="D7823">
        <v>36</v>
      </c>
      <c r="E7823" t="s">
        <v>20</v>
      </c>
      <c r="F7823" t="s">
        <v>738</v>
      </c>
      <c r="G7823" s="1">
        <v>45355.463692129626</v>
      </c>
      <c r="H7823">
        <v>1242442418</v>
      </c>
      <c r="I7823" t="s">
        <v>10460</v>
      </c>
    </row>
    <row r="7824" spans="1:9" x14ac:dyDescent="0.25">
      <c r="A7824">
        <v>345684755</v>
      </c>
      <c r="B7824">
        <v>76837679</v>
      </c>
      <c r="C7824" t="s">
        <v>18281</v>
      </c>
      <c r="D7824">
        <v>36</v>
      </c>
      <c r="E7824" t="s">
        <v>12</v>
      </c>
      <c r="F7824" t="s">
        <v>6641</v>
      </c>
      <c r="G7824" s="1">
        <v>45340.834583333337</v>
      </c>
      <c r="H7824">
        <v>1215408904</v>
      </c>
      <c r="I7824" t="s">
        <v>10460</v>
      </c>
    </row>
    <row r="7825" spans="1:9" x14ac:dyDescent="0.25">
      <c r="A7825">
        <v>347864285</v>
      </c>
      <c r="B7825">
        <v>78137565</v>
      </c>
      <c r="C7825" t="s">
        <v>18282</v>
      </c>
      <c r="D7825">
        <v>36</v>
      </c>
      <c r="E7825" t="s">
        <v>12</v>
      </c>
      <c r="F7825" t="s">
        <v>2573</v>
      </c>
      <c r="G7825" s="1">
        <v>45353.707395833335</v>
      </c>
      <c r="H7825">
        <v>1204610790</v>
      </c>
      <c r="I7825" t="s">
        <v>10460</v>
      </c>
    </row>
    <row r="7826" spans="1:9" x14ac:dyDescent="0.25">
      <c r="A7826">
        <v>350594122</v>
      </c>
      <c r="B7826">
        <v>81462513</v>
      </c>
      <c r="C7826" t="s">
        <v>18283</v>
      </c>
      <c r="D7826">
        <v>36</v>
      </c>
      <c r="E7826" t="s">
        <v>12</v>
      </c>
      <c r="F7826" t="s">
        <v>9071</v>
      </c>
      <c r="G7826" s="1">
        <v>45387.318749999999</v>
      </c>
      <c r="H7826">
        <v>1277846438</v>
      </c>
      <c r="I7826" t="s">
        <v>10460</v>
      </c>
    </row>
    <row r="7827" spans="1:9" x14ac:dyDescent="0.25">
      <c r="A7827">
        <v>348618134</v>
      </c>
      <c r="B7827">
        <v>79169815</v>
      </c>
      <c r="C7827" t="s">
        <v>18284</v>
      </c>
      <c r="D7827">
        <v>36</v>
      </c>
      <c r="E7827" t="s">
        <v>47</v>
      </c>
      <c r="F7827" t="s">
        <v>1934</v>
      </c>
      <c r="G7827" s="1">
        <v>45362.428043981483</v>
      </c>
      <c r="H7827">
        <v>1298676743</v>
      </c>
      <c r="I7827" t="s">
        <v>10460</v>
      </c>
    </row>
    <row r="7828" spans="1:9" x14ac:dyDescent="0.25">
      <c r="A7828">
        <v>3008814</v>
      </c>
      <c r="B7828">
        <v>81767741</v>
      </c>
      <c r="C7828" t="s">
        <v>18285</v>
      </c>
      <c r="D7828">
        <v>36</v>
      </c>
      <c r="E7828" t="s">
        <v>12</v>
      </c>
      <c r="F7828" t="s">
        <v>3723</v>
      </c>
      <c r="G7828" s="1">
        <v>45370.323819444442</v>
      </c>
      <c r="H7828">
        <v>1216095374</v>
      </c>
      <c r="I7828" t="s">
        <v>10460</v>
      </c>
    </row>
    <row r="7829" spans="1:9" x14ac:dyDescent="0.25">
      <c r="A7829">
        <v>348310601</v>
      </c>
      <c r="B7829">
        <v>73517500</v>
      </c>
      <c r="C7829" t="s">
        <v>18286</v>
      </c>
      <c r="D7829">
        <v>36</v>
      </c>
      <c r="E7829" t="s">
        <v>53</v>
      </c>
      <c r="F7829" t="s">
        <v>3524</v>
      </c>
      <c r="G7829" s="1">
        <v>45362.216840277775</v>
      </c>
      <c r="H7829">
        <v>1321921286</v>
      </c>
      <c r="I7829" t="s">
        <v>10460</v>
      </c>
    </row>
    <row r="7830" spans="1:9" x14ac:dyDescent="0.25">
      <c r="A7830">
        <v>350789212</v>
      </c>
      <c r="B7830">
        <v>50359843</v>
      </c>
      <c r="C7830" t="s">
        <v>18287</v>
      </c>
      <c r="D7830">
        <v>36</v>
      </c>
      <c r="E7830" t="s">
        <v>27</v>
      </c>
      <c r="F7830" t="s">
        <v>6111</v>
      </c>
      <c r="G7830" s="1">
        <v>45388.479988425926</v>
      </c>
      <c r="H7830">
        <v>1273991607</v>
      </c>
      <c r="I7830" t="s">
        <v>10460</v>
      </c>
    </row>
    <row r="7831" spans="1:9" x14ac:dyDescent="0.25">
      <c r="A7831">
        <v>347709040</v>
      </c>
      <c r="B7831">
        <v>62833286</v>
      </c>
      <c r="C7831" t="s">
        <v>18288</v>
      </c>
      <c r="D7831">
        <v>36</v>
      </c>
      <c r="E7831" t="s">
        <v>12</v>
      </c>
      <c r="F7831" t="s">
        <v>3021</v>
      </c>
      <c r="G7831" s="1">
        <v>45353.574988425928</v>
      </c>
      <c r="H7831">
        <v>1212363154</v>
      </c>
      <c r="I7831" t="s">
        <v>10460</v>
      </c>
    </row>
    <row r="7832" spans="1:9" x14ac:dyDescent="0.25">
      <c r="A7832">
        <v>345071135</v>
      </c>
      <c r="B7832">
        <v>76510441</v>
      </c>
      <c r="C7832" t="s">
        <v>18289</v>
      </c>
      <c r="D7832">
        <v>36</v>
      </c>
      <c r="E7832" t="s">
        <v>20</v>
      </c>
      <c r="F7832" t="s">
        <v>6642</v>
      </c>
      <c r="G7832" s="1">
        <v>45336.716006944444</v>
      </c>
      <c r="H7832">
        <v>1393395231</v>
      </c>
      <c r="I7832" t="s">
        <v>10460</v>
      </c>
    </row>
    <row r="7833" spans="1:9" x14ac:dyDescent="0.25">
      <c r="A7833">
        <v>350403798</v>
      </c>
      <c r="B7833">
        <v>81299212</v>
      </c>
      <c r="C7833" t="s">
        <v>18290</v>
      </c>
      <c r="D7833">
        <v>36</v>
      </c>
      <c r="E7833" t="s">
        <v>23</v>
      </c>
      <c r="F7833" t="s">
        <v>1567</v>
      </c>
      <c r="G7833" s="1">
        <v>45386.626666666663</v>
      </c>
      <c r="H7833">
        <v>214606068</v>
      </c>
      <c r="I7833" t="s">
        <v>10460</v>
      </c>
    </row>
    <row r="7834" spans="1:9" x14ac:dyDescent="0.25">
      <c r="A7834">
        <v>3300681</v>
      </c>
      <c r="B7834">
        <v>1356195</v>
      </c>
      <c r="C7834" t="s">
        <v>18291</v>
      </c>
      <c r="D7834">
        <v>36</v>
      </c>
      <c r="E7834" t="s">
        <v>12</v>
      </c>
      <c r="F7834" t="s">
        <v>3621</v>
      </c>
      <c r="G7834" s="1">
        <v>45394.434398148151</v>
      </c>
      <c r="H7834">
        <v>1231130242</v>
      </c>
      <c r="I7834" t="s">
        <v>10460</v>
      </c>
    </row>
    <row r="7835" spans="1:9" x14ac:dyDescent="0.25">
      <c r="A7835">
        <v>343471664</v>
      </c>
      <c r="B7835">
        <v>75830865</v>
      </c>
      <c r="C7835" t="s">
        <v>18292</v>
      </c>
      <c r="D7835">
        <v>36</v>
      </c>
      <c r="E7835" t="s">
        <v>20</v>
      </c>
      <c r="F7835" t="s">
        <v>1540</v>
      </c>
      <c r="G7835" s="1">
        <v>45331.733796296299</v>
      </c>
      <c r="H7835">
        <v>1202131484</v>
      </c>
      <c r="I7835" t="s">
        <v>10460</v>
      </c>
    </row>
    <row r="7836" spans="1:9" x14ac:dyDescent="0.25">
      <c r="A7836">
        <v>349515775</v>
      </c>
      <c r="B7836">
        <v>80027598</v>
      </c>
      <c r="C7836" t="s">
        <v>18293</v>
      </c>
      <c r="D7836">
        <v>36</v>
      </c>
      <c r="E7836" t="s">
        <v>17</v>
      </c>
      <c r="F7836" t="s">
        <v>583</v>
      </c>
      <c r="G7836" s="1">
        <v>45370.78670138889</v>
      </c>
      <c r="H7836">
        <v>1217244824</v>
      </c>
      <c r="I7836" t="s">
        <v>10460</v>
      </c>
    </row>
    <row r="7837" spans="1:9" x14ac:dyDescent="0.25">
      <c r="A7837">
        <v>347839833</v>
      </c>
      <c r="B7837">
        <v>47828473</v>
      </c>
      <c r="C7837" t="s">
        <v>18294</v>
      </c>
      <c r="D7837">
        <v>36</v>
      </c>
      <c r="E7837" t="s">
        <v>41</v>
      </c>
      <c r="F7837" t="s">
        <v>2060</v>
      </c>
      <c r="G7837" s="1">
        <v>45356.627418981479</v>
      </c>
      <c r="H7837">
        <v>1285271658</v>
      </c>
      <c r="I7837" t="s">
        <v>10460</v>
      </c>
    </row>
    <row r="7838" spans="1:9" x14ac:dyDescent="0.25">
      <c r="A7838">
        <v>1905040</v>
      </c>
      <c r="B7838">
        <v>49265104</v>
      </c>
      <c r="C7838" t="s">
        <v>18295</v>
      </c>
      <c r="D7838">
        <v>36</v>
      </c>
      <c r="E7838" t="s">
        <v>20</v>
      </c>
      <c r="F7838" t="s">
        <v>119</v>
      </c>
      <c r="G7838" s="1">
        <v>45298.489837962959</v>
      </c>
      <c r="H7838">
        <v>1434090258</v>
      </c>
      <c r="I7838" t="s">
        <v>10460</v>
      </c>
    </row>
    <row r="7839" spans="1:9" x14ac:dyDescent="0.25">
      <c r="A7839">
        <v>340769076</v>
      </c>
      <c r="B7839">
        <v>72117167</v>
      </c>
      <c r="C7839" t="s">
        <v>18296</v>
      </c>
      <c r="D7839">
        <v>36</v>
      </c>
      <c r="E7839" t="s">
        <v>25</v>
      </c>
      <c r="F7839" t="s">
        <v>349</v>
      </c>
      <c r="G7839" s="1">
        <v>45296.52851851852</v>
      </c>
      <c r="H7839">
        <v>294325235</v>
      </c>
      <c r="I7839" t="s">
        <v>10460</v>
      </c>
    </row>
    <row r="7840" spans="1:9" x14ac:dyDescent="0.25">
      <c r="A7840">
        <v>1949059</v>
      </c>
      <c r="B7840">
        <v>33444863</v>
      </c>
      <c r="C7840" t="s">
        <v>18297</v>
      </c>
      <c r="D7840">
        <v>36</v>
      </c>
      <c r="E7840" t="s">
        <v>118</v>
      </c>
      <c r="F7840" t="s">
        <v>6643</v>
      </c>
      <c r="G7840" s="1">
        <v>45298.354849537034</v>
      </c>
      <c r="H7840">
        <v>1288300365</v>
      </c>
      <c r="I7840" t="s">
        <v>10460</v>
      </c>
    </row>
    <row r="7841" spans="1:9" x14ac:dyDescent="0.25">
      <c r="A7841">
        <v>348246176</v>
      </c>
      <c r="B7841">
        <v>78669195</v>
      </c>
      <c r="C7841" t="s">
        <v>18298</v>
      </c>
      <c r="D7841">
        <v>36</v>
      </c>
      <c r="E7841" t="s">
        <v>12</v>
      </c>
      <c r="F7841" t="s">
        <v>3366</v>
      </c>
      <c r="G7841" s="1">
        <v>45363.379988425928</v>
      </c>
      <c r="H7841">
        <v>273163301</v>
      </c>
      <c r="I7841" t="s">
        <v>10460</v>
      </c>
    </row>
    <row r="7842" spans="1:9" x14ac:dyDescent="0.25">
      <c r="A7842">
        <v>3319662</v>
      </c>
      <c r="B7842">
        <v>67625858</v>
      </c>
      <c r="C7842" t="s">
        <v>18299</v>
      </c>
      <c r="D7842">
        <v>36</v>
      </c>
      <c r="E7842" t="s">
        <v>12</v>
      </c>
      <c r="F7842" t="s">
        <v>2299</v>
      </c>
      <c r="G7842" s="1">
        <v>45394.716678240744</v>
      </c>
      <c r="H7842">
        <v>1230656712</v>
      </c>
      <c r="I7842" t="s">
        <v>10460</v>
      </c>
    </row>
    <row r="7843" spans="1:9" x14ac:dyDescent="0.25">
      <c r="A7843">
        <v>348345287</v>
      </c>
      <c r="B7843">
        <v>9453583</v>
      </c>
      <c r="C7843" t="s">
        <v>18300</v>
      </c>
      <c r="D7843">
        <v>36</v>
      </c>
      <c r="E7843" t="s">
        <v>12</v>
      </c>
      <c r="F7843" t="s">
        <v>531</v>
      </c>
      <c r="G7843" s="1">
        <v>45401.598634259259</v>
      </c>
      <c r="H7843">
        <v>1273327141</v>
      </c>
      <c r="I7843" t="s">
        <v>10460</v>
      </c>
    </row>
    <row r="7844" spans="1:9" x14ac:dyDescent="0.25">
      <c r="A7844">
        <v>350683322</v>
      </c>
      <c r="B7844">
        <v>81567741</v>
      </c>
      <c r="C7844" t="s">
        <v>18301</v>
      </c>
      <c r="D7844">
        <v>36</v>
      </c>
      <c r="E7844" t="s">
        <v>23</v>
      </c>
      <c r="F7844" t="s">
        <v>1136</v>
      </c>
      <c r="G7844" s="1">
        <v>45387.725694444445</v>
      </c>
      <c r="H7844">
        <v>294493310</v>
      </c>
      <c r="I7844" t="s">
        <v>10460</v>
      </c>
    </row>
    <row r="7845" spans="1:9" x14ac:dyDescent="0.25">
      <c r="A7845">
        <v>350310802</v>
      </c>
      <c r="B7845">
        <v>81189918</v>
      </c>
      <c r="C7845" t="s">
        <v>18302</v>
      </c>
      <c r="D7845">
        <v>36</v>
      </c>
      <c r="E7845" t="s">
        <v>20</v>
      </c>
      <c r="F7845" t="s">
        <v>6573</v>
      </c>
      <c r="G7845" s="1">
        <v>45383.539270833331</v>
      </c>
      <c r="H7845">
        <v>1245717987</v>
      </c>
      <c r="I7845" t="s">
        <v>10460</v>
      </c>
    </row>
    <row r="7846" spans="1:9" x14ac:dyDescent="0.25">
      <c r="A7846">
        <v>346458808</v>
      </c>
      <c r="B7846">
        <v>77201347</v>
      </c>
      <c r="C7846" t="s">
        <v>18303</v>
      </c>
      <c r="D7846">
        <v>36</v>
      </c>
      <c r="E7846" t="s">
        <v>53</v>
      </c>
      <c r="F7846" t="s">
        <v>1035</v>
      </c>
      <c r="G7846" s="1">
        <v>45343.741562499999</v>
      </c>
      <c r="H7846">
        <v>1320377634</v>
      </c>
      <c r="I7846" t="s">
        <v>10460</v>
      </c>
    </row>
    <row r="7847" spans="1:9" x14ac:dyDescent="0.25">
      <c r="A7847">
        <v>2011621</v>
      </c>
      <c r="B7847">
        <v>20834434</v>
      </c>
      <c r="C7847" t="s">
        <v>18304</v>
      </c>
      <c r="D7847">
        <v>36</v>
      </c>
      <c r="E7847" t="s">
        <v>20</v>
      </c>
      <c r="F7847" t="s">
        <v>6550</v>
      </c>
      <c r="G7847" s="1">
        <v>45304.400625000002</v>
      </c>
      <c r="H7847">
        <v>1340831976</v>
      </c>
      <c r="I7847" t="s">
        <v>10460</v>
      </c>
    </row>
    <row r="7848" spans="1:9" x14ac:dyDescent="0.25">
      <c r="A7848">
        <v>343056923</v>
      </c>
      <c r="B7848">
        <v>75163374</v>
      </c>
      <c r="C7848" t="s">
        <v>18305</v>
      </c>
      <c r="D7848">
        <v>36</v>
      </c>
      <c r="E7848" t="s">
        <v>23</v>
      </c>
      <c r="F7848" t="s">
        <v>6644</v>
      </c>
      <c r="G7848" s="1">
        <v>45325.750196759262</v>
      </c>
      <c r="H7848">
        <v>1330649659</v>
      </c>
      <c r="I7848" t="s">
        <v>10460</v>
      </c>
    </row>
    <row r="7849" spans="1:9" x14ac:dyDescent="0.25">
      <c r="A7849">
        <v>350381413</v>
      </c>
      <c r="B7849">
        <v>81264257</v>
      </c>
      <c r="C7849" t="s">
        <v>18306</v>
      </c>
      <c r="D7849">
        <v>36</v>
      </c>
      <c r="E7849" t="s">
        <v>12</v>
      </c>
      <c r="F7849" t="s">
        <v>3914</v>
      </c>
      <c r="G7849" s="1">
        <v>45386.741585648146</v>
      </c>
      <c r="H7849">
        <v>280021818</v>
      </c>
      <c r="I7849" t="s">
        <v>10460</v>
      </c>
    </row>
    <row r="7850" spans="1:9" x14ac:dyDescent="0.25">
      <c r="A7850">
        <v>342074039</v>
      </c>
      <c r="B7850">
        <v>73738193</v>
      </c>
      <c r="C7850" t="s">
        <v>18307</v>
      </c>
      <c r="D7850">
        <v>36</v>
      </c>
      <c r="E7850" t="s">
        <v>17</v>
      </c>
      <c r="F7850" t="s">
        <v>6645</v>
      </c>
      <c r="G7850" s="1">
        <v>45311.75984953704</v>
      </c>
      <c r="H7850">
        <v>298712353</v>
      </c>
      <c r="I7850" t="s">
        <v>10460</v>
      </c>
    </row>
    <row r="7851" spans="1:9" x14ac:dyDescent="0.25">
      <c r="A7851">
        <v>341757185</v>
      </c>
      <c r="B7851">
        <v>73286284</v>
      </c>
      <c r="C7851" t="s">
        <v>18308</v>
      </c>
      <c r="D7851">
        <v>36</v>
      </c>
      <c r="E7851" t="s">
        <v>17</v>
      </c>
      <c r="F7851" t="s">
        <v>5097</v>
      </c>
      <c r="G7851" s="1">
        <v>45309.483171296299</v>
      </c>
      <c r="H7851">
        <v>1200098368</v>
      </c>
      <c r="I7851" t="s">
        <v>10460</v>
      </c>
    </row>
    <row r="7852" spans="1:9" x14ac:dyDescent="0.25">
      <c r="A7852">
        <v>343259283</v>
      </c>
      <c r="B7852">
        <v>31165285</v>
      </c>
      <c r="C7852" t="s">
        <v>18309</v>
      </c>
      <c r="D7852">
        <v>36</v>
      </c>
      <c r="E7852" t="s">
        <v>41</v>
      </c>
      <c r="F7852" t="s">
        <v>1928</v>
      </c>
      <c r="G7852" s="1">
        <v>45336.634606481479</v>
      </c>
      <c r="H7852">
        <v>212749382</v>
      </c>
      <c r="I7852" t="s">
        <v>10460</v>
      </c>
    </row>
    <row r="7853" spans="1:9" x14ac:dyDescent="0.25">
      <c r="A7853">
        <v>347467185</v>
      </c>
      <c r="B7853">
        <v>29474919</v>
      </c>
      <c r="C7853" t="s">
        <v>18310</v>
      </c>
      <c r="D7853">
        <v>36</v>
      </c>
      <c r="E7853" t="s">
        <v>12</v>
      </c>
      <c r="F7853" t="s">
        <v>2432</v>
      </c>
      <c r="G7853" s="1">
        <v>45347.469189814816</v>
      </c>
      <c r="H7853">
        <v>1318472776</v>
      </c>
      <c r="I7853" t="s">
        <v>10460</v>
      </c>
    </row>
    <row r="7854" spans="1:9" x14ac:dyDescent="0.25">
      <c r="A7854">
        <v>2128634</v>
      </c>
      <c r="B7854">
        <v>72843267</v>
      </c>
      <c r="C7854" t="s">
        <v>18311</v>
      </c>
      <c r="D7854">
        <v>36</v>
      </c>
      <c r="E7854" t="s">
        <v>20</v>
      </c>
      <c r="F7854" t="s">
        <v>6646</v>
      </c>
      <c r="G7854" s="1">
        <v>45311.619189814817</v>
      </c>
      <c r="H7854">
        <v>1251361578</v>
      </c>
      <c r="I7854" t="s">
        <v>10460</v>
      </c>
    </row>
    <row r="7855" spans="1:9" x14ac:dyDescent="0.25">
      <c r="A7855">
        <v>347303975</v>
      </c>
      <c r="B7855">
        <v>77499156</v>
      </c>
      <c r="C7855" t="s">
        <v>18312</v>
      </c>
      <c r="D7855">
        <v>36</v>
      </c>
      <c r="E7855" t="s">
        <v>12</v>
      </c>
      <c r="F7855" t="s">
        <v>5913</v>
      </c>
      <c r="G7855" s="1">
        <v>45345.6955787037</v>
      </c>
      <c r="H7855">
        <v>1212363154</v>
      </c>
      <c r="I7855" t="s">
        <v>10460</v>
      </c>
    </row>
    <row r="7856" spans="1:9" x14ac:dyDescent="0.25">
      <c r="A7856">
        <v>339181945</v>
      </c>
      <c r="B7856">
        <v>5987113</v>
      </c>
      <c r="C7856" t="s">
        <v>18313</v>
      </c>
      <c r="D7856">
        <v>36</v>
      </c>
      <c r="E7856" t="s">
        <v>20</v>
      </c>
      <c r="F7856" t="s">
        <v>6647</v>
      </c>
      <c r="G7856" s="1">
        <v>45294.839004629626</v>
      </c>
      <c r="H7856">
        <v>1329495087</v>
      </c>
      <c r="I7856" t="s">
        <v>10460</v>
      </c>
    </row>
    <row r="7857" spans="1:9" x14ac:dyDescent="0.25">
      <c r="A7857">
        <v>349638382</v>
      </c>
      <c r="B7857">
        <v>80240001</v>
      </c>
      <c r="C7857" t="s">
        <v>18314</v>
      </c>
      <c r="D7857">
        <v>36</v>
      </c>
      <c r="E7857" t="s">
        <v>14</v>
      </c>
      <c r="F7857" t="s">
        <v>4121</v>
      </c>
      <c r="G7857" s="1">
        <v>45374.216724537036</v>
      </c>
      <c r="H7857">
        <v>291357111</v>
      </c>
      <c r="I7857" t="s">
        <v>10460</v>
      </c>
    </row>
    <row r="7858" spans="1:9" x14ac:dyDescent="0.25">
      <c r="A7858">
        <v>350106195</v>
      </c>
      <c r="B7858">
        <v>80887496</v>
      </c>
      <c r="C7858" t="s">
        <v>18315</v>
      </c>
      <c r="D7858">
        <v>36</v>
      </c>
      <c r="E7858" t="s">
        <v>605</v>
      </c>
      <c r="F7858" t="s">
        <v>2412</v>
      </c>
      <c r="G7858" s="1">
        <v>45384.472777777781</v>
      </c>
      <c r="H7858">
        <v>1202604869</v>
      </c>
      <c r="I7858" t="s">
        <v>10460</v>
      </c>
    </row>
    <row r="7859" spans="1:9" x14ac:dyDescent="0.25">
      <c r="A7859">
        <v>341621612</v>
      </c>
      <c r="B7859">
        <v>53576225</v>
      </c>
      <c r="C7859" t="s">
        <v>18316</v>
      </c>
      <c r="D7859">
        <v>36</v>
      </c>
      <c r="E7859" t="s">
        <v>25</v>
      </c>
      <c r="F7859" t="s">
        <v>5796</v>
      </c>
      <c r="G7859" s="1">
        <v>45307.518518518518</v>
      </c>
      <c r="H7859">
        <v>1313661082</v>
      </c>
      <c r="I7859" t="s">
        <v>10460</v>
      </c>
    </row>
    <row r="7860" spans="1:9" x14ac:dyDescent="0.25">
      <c r="A7860">
        <v>348481417</v>
      </c>
      <c r="B7860">
        <v>79018129</v>
      </c>
      <c r="C7860" t="s">
        <v>18317</v>
      </c>
      <c r="D7860">
        <v>36</v>
      </c>
      <c r="E7860" t="s">
        <v>25</v>
      </c>
      <c r="F7860" t="s">
        <v>2908</v>
      </c>
      <c r="G7860" s="1">
        <v>45360.871620370373</v>
      </c>
      <c r="H7860">
        <v>214702326</v>
      </c>
      <c r="I7860" t="s">
        <v>10460</v>
      </c>
    </row>
    <row r="7861" spans="1:9" x14ac:dyDescent="0.25">
      <c r="A7861">
        <v>342864485</v>
      </c>
      <c r="B7861">
        <v>51027866</v>
      </c>
      <c r="C7861" t="s">
        <v>18318</v>
      </c>
      <c r="D7861">
        <v>36</v>
      </c>
      <c r="E7861" t="s">
        <v>17</v>
      </c>
      <c r="F7861" t="s">
        <v>6648</v>
      </c>
      <c r="G7861" s="1">
        <v>45326.29179398148</v>
      </c>
      <c r="H7861">
        <v>1240743416</v>
      </c>
      <c r="I7861" t="s">
        <v>10460</v>
      </c>
    </row>
    <row r="7862" spans="1:9" x14ac:dyDescent="0.25">
      <c r="A7862">
        <v>2099674</v>
      </c>
      <c r="B7862">
        <v>50225648</v>
      </c>
      <c r="C7862" t="s">
        <v>18319</v>
      </c>
      <c r="D7862">
        <v>36</v>
      </c>
      <c r="E7862" t="s">
        <v>25</v>
      </c>
      <c r="F7862" t="s">
        <v>6649</v>
      </c>
      <c r="G7862" s="1">
        <v>45311.427233796298</v>
      </c>
      <c r="H7862">
        <v>1207226868</v>
      </c>
      <c r="I7862" t="s">
        <v>10460</v>
      </c>
    </row>
    <row r="7863" spans="1:9" x14ac:dyDescent="0.25">
      <c r="A7863">
        <v>347986129</v>
      </c>
      <c r="B7863">
        <v>78280936</v>
      </c>
      <c r="C7863" t="s">
        <v>18320</v>
      </c>
      <c r="D7863">
        <v>36</v>
      </c>
      <c r="E7863" t="s">
        <v>17</v>
      </c>
      <c r="F7863" t="s">
        <v>2626</v>
      </c>
      <c r="G7863" s="1">
        <v>45354.37841435185</v>
      </c>
      <c r="H7863">
        <v>298712353</v>
      </c>
      <c r="I7863" t="s">
        <v>10460</v>
      </c>
    </row>
    <row r="7864" spans="1:9" x14ac:dyDescent="0.25">
      <c r="A7864">
        <v>346368560</v>
      </c>
      <c r="B7864">
        <v>77138481</v>
      </c>
      <c r="C7864" t="s">
        <v>18321</v>
      </c>
      <c r="D7864">
        <v>36</v>
      </c>
      <c r="E7864" t="s">
        <v>22</v>
      </c>
      <c r="F7864" t="s">
        <v>2309</v>
      </c>
      <c r="G7864" s="1">
        <v>45344.364907407406</v>
      </c>
      <c r="H7864">
        <v>1344085600</v>
      </c>
      <c r="I7864" t="s">
        <v>10460</v>
      </c>
    </row>
    <row r="7865" spans="1:9" x14ac:dyDescent="0.25">
      <c r="A7865">
        <v>341006716</v>
      </c>
      <c r="B7865">
        <v>72167915</v>
      </c>
      <c r="C7865" t="s">
        <v>18322</v>
      </c>
      <c r="D7865">
        <v>36</v>
      </c>
      <c r="E7865" t="s">
        <v>23</v>
      </c>
      <c r="F7865" t="s">
        <v>4825</v>
      </c>
      <c r="G7865" s="1">
        <v>45303.269814814812</v>
      </c>
      <c r="H7865">
        <v>1206166759</v>
      </c>
      <c r="I7865" t="s">
        <v>10460</v>
      </c>
    </row>
    <row r="7866" spans="1:9" x14ac:dyDescent="0.25">
      <c r="A7866">
        <v>350888038</v>
      </c>
      <c r="B7866">
        <v>81740595</v>
      </c>
      <c r="C7866" t="s">
        <v>18323</v>
      </c>
      <c r="D7866">
        <v>36</v>
      </c>
      <c r="E7866" t="s">
        <v>20</v>
      </c>
      <c r="F7866" t="s">
        <v>7028</v>
      </c>
      <c r="G7866" s="1">
        <v>45395.560069444444</v>
      </c>
      <c r="H7866">
        <v>1343374259</v>
      </c>
      <c r="I7866" t="s">
        <v>10460</v>
      </c>
    </row>
    <row r="7867" spans="1:9" x14ac:dyDescent="0.25">
      <c r="A7867">
        <v>348431158</v>
      </c>
      <c r="B7867">
        <v>78940547</v>
      </c>
      <c r="C7867" t="s">
        <v>18324</v>
      </c>
      <c r="D7867">
        <v>36</v>
      </c>
      <c r="E7867" t="s">
        <v>53</v>
      </c>
      <c r="F7867" t="s">
        <v>2103</v>
      </c>
      <c r="G7867" s="1">
        <v>45360.551539351851</v>
      </c>
      <c r="H7867">
        <v>1321962191</v>
      </c>
      <c r="I7867" t="s">
        <v>10460</v>
      </c>
    </row>
    <row r="7868" spans="1:9" x14ac:dyDescent="0.25">
      <c r="A7868">
        <v>350079046</v>
      </c>
      <c r="B7868">
        <v>80836873</v>
      </c>
      <c r="C7868" t="s">
        <v>18325</v>
      </c>
      <c r="D7868">
        <v>36</v>
      </c>
      <c r="E7868" t="s">
        <v>17</v>
      </c>
      <c r="F7868" t="s">
        <v>8843</v>
      </c>
      <c r="G7868" s="1">
        <v>45383.512511574074</v>
      </c>
      <c r="H7868">
        <v>1292359073</v>
      </c>
      <c r="I7868" t="s">
        <v>10460</v>
      </c>
    </row>
    <row r="7869" spans="1:9" x14ac:dyDescent="0.25">
      <c r="A7869">
        <v>348366433</v>
      </c>
      <c r="B7869">
        <v>78860703</v>
      </c>
      <c r="C7869" t="s">
        <v>18326</v>
      </c>
      <c r="D7869">
        <v>36</v>
      </c>
      <c r="E7869" t="s">
        <v>23</v>
      </c>
      <c r="F7869" t="s">
        <v>1117</v>
      </c>
      <c r="G7869" s="1">
        <v>45359.711481481485</v>
      </c>
      <c r="H7869">
        <v>1200780290</v>
      </c>
      <c r="I7869" t="s">
        <v>10460</v>
      </c>
    </row>
    <row r="7870" spans="1:9" x14ac:dyDescent="0.25">
      <c r="A7870">
        <v>2886584</v>
      </c>
      <c r="B7870">
        <v>32066931</v>
      </c>
      <c r="C7870" t="s">
        <v>18327</v>
      </c>
      <c r="D7870">
        <v>36</v>
      </c>
      <c r="E7870" t="s">
        <v>20</v>
      </c>
      <c r="F7870" t="s">
        <v>3367</v>
      </c>
      <c r="G7870" s="1">
        <v>45362.438078703701</v>
      </c>
      <c r="H7870">
        <v>1242442418</v>
      </c>
      <c r="I7870" t="s">
        <v>10460</v>
      </c>
    </row>
    <row r="7871" spans="1:9" x14ac:dyDescent="0.25">
      <c r="A7871">
        <v>344078224</v>
      </c>
      <c r="B7871">
        <v>76178215</v>
      </c>
      <c r="C7871" t="s">
        <v>18328</v>
      </c>
      <c r="D7871">
        <v>36</v>
      </c>
      <c r="E7871" t="s">
        <v>20</v>
      </c>
      <c r="F7871" t="s">
        <v>6650</v>
      </c>
      <c r="G7871" s="1">
        <v>45333.752199074072</v>
      </c>
      <c r="H7871">
        <v>1343253840</v>
      </c>
      <c r="I7871" t="s">
        <v>10460</v>
      </c>
    </row>
    <row r="7872" spans="1:9" x14ac:dyDescent="0.25">
      <c r="A7872">
        <v>349657173</v>
      </c>
      <c r="B7872">
        <v>80264647</v>
      </c>
      <c r="C7872" t="s">
        <v>18329</v>
      </c>
      <c r="D7872">
        <v>36</v>
      </c>
      <c r="E7872" t="s">
        <v>17</v>
      </c>
      <c r="F7872" t="s">
        <v>111</v>
      </c>
      <c r="G7872" s="1">
        <v>45374.474039351851</v>
      </c>
      <c r="H7872">
        <v>298712353</v>
      </c>
      <c r="I7872" t="s">
        <v>10460</v>
      </c>
    </row>
    <row r="7873" spans="1:9" x14ac:dyDescent="0.25">
      <c r="A7873">
        <v>349560083</v>
      </c>
      <c r="B7873">
        <v>80111541</v>
      </c>
      <c r="C7873" t="s">
        <v>18330</v>
      </c>
      <c r="D7873">
        <v>36</v>
      </c>
      <c r="E7873" t="s">
        <v>17</v>
      </c>
      <c r="F7873" t="s">
        <v>453</v>
      </c>
      <c r="G7873" s="1">
        <v>45371.438414351855</v>
      </c>
      <c r="H7873">
        <v>232142443</v>
      </c>
      <c r="I7873" t="s">
        <v>10460</v>
      </c>
    </row>
    <row r="7874" spans="1:9" x14ac:dyDescent="0.25">
      <c r="A7874">
        <v>346988321</v>
      </c>
      <c r="B7874">
        <v>77332142</v>
      </c>
      <c r="C7874" t="s">
        <v>18331</v>
      </c>
      <c r="D7874">
        <v>36</v>
      </c>
      <c r="E7874" t="s">
        <v>46</v>
      </c>
      <c r="F7874" t="s">
        <v>6651</v>
      </c>
      <c r="G7874" s="1">
        <v>45345.263159722221</v>
      </c>
      <c r="H7874">
        <v>1298616753</v>
      </c>
      <c r="I7874" t="s">
        <v>10460</v>
      </c>
    </row>
    <row r="7875" spans="1:9" x14ac:dyDescent="0.25">
      <c r="A7875">
        <v>342954521</v>
      </c>
      <c r="B7875">
        <v>13708527</v>
      </c>
      <c r="C7875" t="s">
        <v>18332</v>
      </c>
      <c r="D7875">
        <v>36</v>
      </c>
      <c r="E7875" t="s">
        <v>36</v>
      </c>
      <c r="F7875" t="s">
        <v>887</v>
      </c>
      <c r="G7875" s="1">
        <v>45329.90892361111</v>
      </c>
      <c r="H7875">
        <v>280126050</v>
      </c>
      <c r="I7875" t="s">
        <v>10460</v>
      </c>
    </row>
    <row r="7876" spans="1:9" x14ac:dyDescent="0.25">
      <c r="A7876">
        <v>348309038</v>
      </c>
      <c r="B7876">
        <v>63544049</v>
      </c>
      <c r="C7876" t="s">
        <v>18333</v>
      </c>
      <c r="D7876">
        <v>36</v>
      </c>
      <c r="E7876" t="s">
        <v>11</v>
      </c>
      <c r="F7876" t="s">
        <v>1386</v>
      </c>
      <c r="G7876" s="1">
        <v>45358.79347222222</v>
      </c>
      <c r="H7876">
        <v>1316861210</v>
      </c>
      <c r="I7876" t="s">
        <v>10460</v>
      </c>
    </row>
    <row r="7877" spans="1:9" x14ac:dyDescent="0.25">
      <c r="A7877">
        <v>2719179</v>
      </c>
      <c r="B7877">
        <v>22898947</v>
      </c>
      <c r="C7877" t="s">
        <v>18334</v>
      </c>
      <c r="D7877">
        <v>36</v>
      </c>
      <c r="E7877" t="s">
        <v>20</v>
      </c>
      <c r="F7877" t="s">
        <v>2570</v>
      </c>
      <c r="G7877" s="1">
        <v>45353.423067129632</v>
      </c>
      <c r="H7877">
        <v>1243932051</v>
      </c>
      <c r="I7877" t="s">
        <v>10460</v>
      </c>
    </row>
    <row r="7878" spans="1:9" x14ac:dyDescent="0.25">
      <c r="A7878">
        <v>348857890</v>
      </c>
      <c r="B7878">
        <v>79348138</v>
      </c>
      <c r="C7878" t="s">
        <v>18335</v>
      </c>
      <c r="D7878">
        <v>36</v>
      </c>
      <c r="E7878" t="s">
        <v>20</v>
      </c>
      <c r="F7878" t="s">
        <v>1025</v>
      </c>
      <c r="G7878" s="1">
        <v>45368.488703703704</v>
      </c>
      <c r="H7878">
        <v>1202131484</v>
      </c>
      <c r="I7878" t="s">
        <v>10460</v>
      </c>
    </row>
    <row r="7879" spans="1:9" x14ac:dyDescent="0.25">
      <c r="A7879">
        <v>351318362</v>
      </c>
      <c r="B7879">
        <v>82338894</v>
      </c>
      <c r="C7879" t="s">
        <v>18336</v>
      </c>
      <c r="D7879">
        <v>36</v>
      </c>
      <c r="E7879" t="s">
        <v>12</v>
      </c>
      <c r="F7879" t="s">
        <v>2447</v>
      </c>
      <c r="G7879" s="1">
        <v>45394.495196759257</v>
      </c>
      <c r="H7879">
        <v>1207365538</v>
      </c>
      <c r="I7879" t="s">
        <v>10460</v>
      </c>
    </row>
    <row r="7880" spans="1:9" x14ac:dyDescent="0.25">
      <c r="A7880">
        <v>2862840</v>
      </c>
      <c r="B7880">
        <v>71328739</v>
      </c>
      <c r="C7880" t="s">
        <v>18337</v>
      </c>
      <c r="D7880">
        <v>36</v>
      </c>
      <c r="E7880" t="s">
        <v>20</v>
      </c>
      <c r="F7880" t="s">
        <v>422</v>
      </c>
      <c r="G7880" s="1">
        <v>45361.696608796294</v>
      </c>
      <c r="H7880">
        <v>1393050389</v>
      </c>
      <c r="I7880" t="s">
        <v>10460</v>
      </c>
    </row>
    <row r="7881" spans="1:9" x14ac:dyDescent="0.25">
      <c r="A7881">
        <v>348518414</v>
      </c>
      <c r="B7881">
        <v>79054496</v>
      </c>
      <c r="C7881" t="s">
        <v>18338</v>
      </c>
      <c r="D7881">
        <v>36</v>
      </c>
      <c r="E7881" t="s">
        <v>35</v>
      </c>
      <c r="F7881" t="s">
        <v>2026</v>
      </c>
      <c r="G7881" s="1">
        <v>45366.655694444446</v>
      </c>
      <c r="H7881">
        <v>1275663743</v>
      </c>
      <c r="I7881" t="s">
        <v>10460</v>
      </c>
    </row>
    <row r="7882" spans="1:9" x14ac:dyDescent="0.25">
      <c r="A7882">
        <v>349512832</v>
      </c>
      <c r="B7882">
        <v>80023258</v>
      </c>
      <c r="C7882" t="s">
        <v>18339</v>
      </c>
      <c r="D7882">
        <v>36</v>
      </c>
      <c r="E7882" t="s">
        <v>12</v>
      </c>
      <c r="F7882" t="s">
        <v>3817</v>
      </c>
      <c r="G7882" s="1">
        <v>45370.409363425926</v>
      </c>
      <c r="H7882">
        <v>1285171870</v>
      </c>
      <c r="I7882" t="s">
        <v>10460</v>
      </c>
    </row>
    <row r="7883" spans="1:9" x14ac:dyDescent="0.25">
      <c r="A7883">
        <v>343171113</v>
      </c>
      <c r="B7883">
        <v>75300018</v>
      </c>
      <c r="C7883" t="s">
        <v>18340</v>
      </c>
      <c r="D7883">
        <v>36</v>
      </c>
      <c r="E7883" t="s">
        <v>41</v>
      </c>
      <c r="F7883" t="s">
        <v>4827</v>
      </c>
      <c r="G7883" s="1">
        <v>45326.812210648146</v>
      </c>
      <c r="H7883">
        <v>1286923023</v>
      </c>
      <c r="I7883" t="s">
        <v>10460</v>
      </c>
    </row>
    <row r="7884" spans="1:9" x14ac:dyDescent="0.25">
      <c r="A7884">
        <v>346172194</v>
      </c>
      <c r="B7884">
        <v>77067516</v>
      </c>
      <c r="C7884" t="s">
        <v>18341</v>
      </c>
      <c r="D7884">
        <v>36</v>
      </c>
      <c r="E7884" t="s">
        <v>72</v>
      </c>
      <c r="F7884" t="s">
        <v>6652</v>
      </c>
      <c r="G7884" s="1">
        <v>45343.455810185187</v>
      </c>
      <c r="H7884">
        <v>1290506367</v>
      </c>
      <c r="I7884" t="s">
        <v>10460</v>
      </c>
    </row>
    <row r="7885" spans="1:9" x14ac:dyDescent="0.25">
      <c r="A7885">
        <v>345430430</v>
      </c>
      <c r="B7885">
        <v>76739651</v>
      </c>
      <c r="C7885" t="s">
        <v>18342</v>
      </c>
      <c r="D7885">
        <v>36</v>
      </c>
      <c r="E7885" t="s">
        <v>13</v>
      </c>
      <c r="F7885" t="s">
        <v>6653</v>
      </c>
      <c r="G7885" s="1">
        <v>45338.564699074072</v>
      </c>
      <c r="H7885">
        <v>1217199227</v>
      </c>
      <c r="I7885" t="s">
        <v>10460</v>
      </c>
    </row>
    <row r="7886" spans="1:9" x14ac:dyDescent="0.25">
      <c r="A7886">
        <v>349334514</v>
      </c>
      <c r="B7886">
        <v>79733487</v>
      </c>
      <c r="C7886" t="s">
        <v>18343</v>
      </c>
      <c r="D7886">
        <v>36</v>
      </c>
      <c r="E7886" t="s">
        <v>23</v>
      </c>
      <c r="F7886" t="s">
        <v>151</v>
      </c>
      <c r="G7886" s="1">
        <v>45367.664780092593</v>
      </c>
      <c r="H7886">
        <v>1343966643</v>
      </c>
      <c r="I7886" t="s">
        <v>10460</v>
      </c>
    </row>
    <row r="7887" spans="1:9" x14ac:dyDescent="0.25">
      <c r="A7887">
        <v>347520474</v>
      </c>
      <c r="B7887">
        <v>77654446</v>
      </c>
      <c r="C7887" t="s">
        <v>18344</v>
      </c>
      <c r="D7887">
        <v>24</v>
      </c>
      <c r="E7887" t="s">
        <v>12</v>
      </c>
      <c r="F7887" s="2">
        <v>530</v>
      </c>
      <c r="G7887" s="1">
        <v>45347.547152777777</v>
      </c>
      <c r="H7887">
        <v>272432016</v>
      </c>
      <c r="I7887" t="s">
        <v>10460</v>
      </c>
    </row>
    <row r="7888" spans="1:9" x14ac:dyDescent="0.25">
      <c r="A7888">
        <v>349705225</v>
      </c>
      <c r="B7888">
        <v>80336072</v>
      </c>
      <c r="C7888" t="s">
        <v>18345</v>
      </c>
      <c r="D7888">
        <v>36</v>
      </c>
      <c r="E7888" t="s">
        <v>45</v>
      </c>
      <c r="F7888" t="s">
        <v>4188</v>
      </c>
      <c r="G7888" s="1">
        <v>45375.445949074077</v>
      </c>
      <c r="H7888">
        <v>1210047522</v>
      </c>
      <c r="I7888" t="s">
        <v>10460</v>
      </c>
    </row>
    <row r="7889" spans="1:9" x14ac:dyDescent="0.25">
      <c r="A7889">
        <v>348535355</v>
      </c>
      <c r="B7889">
        <v>79071748</v>
      </c>
      <c r="C7889" t="s">
        <v>18346</v>
      </c>
      <c r="D7889">
        <v>36</v>
      </c>
      <c r="E7889" t="s">
        <v>17</v>
      </c>
      <c r="F7889" t="s">
        <v>3596</v>
      </c>
      <c r="G7889" s="1">
        <v>45366.680173611108</v>
      </c>
      <c r="H7889">
        <v>1223899895</v>
      </c>
      <c r="I7889" t="s">
        <v>10460</v>
      </c>
    </row>
    <row r="7890" spans="1:9" x14ac:dyDescent="0.25">
      <c r="A7890">
        <v>347546082</v>
      </c>
      <c r="B7890">
        <v>77706485</v>
      </c>
      <c r="C7890" t="s">
        <v>18347</v>
      </c>
      <c r="D7890">
        <v>36</v>
      </c>
      <c r="E7890" t="s">
        <v>17</v>
      </c>
      <c r="F7890" t="s">
        <v>6654</v>
      </c>
      <c r="G7890" s="1">
        <v>45352.362210648149</v>
      </c>
      <c r="H7890">
        <v>298712353</v>
      </c>
      <c r="I7890" t="s">
        <v>10460</v>
      </c>
    </row>
    <row r="7891" spans="1:9" x14ac:dyDescent="0.25">
      <c r="A7891">
        <v>349631045</v>
      </c>
      <c r="B7891">
        <v>80232123</v>
      </c>
      <c r="C7891" t="s">
        <v>18348</v>
      </c>
      <c r="D7891">
        <v>36</v>
      </c>
      <c r="E7891" t="s">
        <v>14</v>
      </c>
      <c r="F7891" t="s">
        <v>552</v>
      </c>
      <c r="G7891" s="1">
        <v>45373.774340277778</v>
      </c>
      <c r="H7891">
        <v>1205156103</v>
      </c>
      <c r="I7891" t="s">
        <v>10460</v>
      </c>
    </row>
    <row r="7892" spans="1:9" x14ac:dyDescent="0.25">
      <c r="A7892">
        <v>340996563</v>
      </c>
      <c r="B7892">
        <v>89838775</v>
      </c>
      <c r="C7892" t="s">
        <v>18349</v>
      </c>
      <c r="D7892">
        <v>36</v>
      </c>
      <c r="E7892" t="s">
        <v>25</v>
      </c>
      <c r="F7892" t="s">
        <v>158</v>
      </c>
      <c r="G7892" s="1">
        <v>45298.719259259262</v>
      </c>
      <c r="H7892">
        <v>1313651562</v>
      </c>
      <c r="I7892" t="s">
        <v>10460</v>
      </c>
    </row>
    <row r="7893" spans="1:9" x14ac:dyDescent="0.25">
      <c r="A7893">
        <v>343265009</v>
      </c>
      <c r="B7893">
        <v>10363755</v>
      </c>
      <c r="C7893" t="s">
        <v>18350</v>
      </c>
      <c r="D7893">
        <v>36</v>
      </c>
      <c r="E7893" t="s">
        <v>18</v>
      </c>
      <c r="F7893" t="s">
        <v>1912</v>
      </c>
      <c r="G7893" s="1">
        <v>45332.5075</v>
      </c>
      <c r="H7893">
        <v>1310506511</v>
      </c>
      <c r="I7893" t="s">
        <v>10460</v>
      </c>
    </row>
    <row r="7894" spans="1:9" x14ac:dyDescent="0.25">
      <c r="A7894">
        <v>2707257</v>
      </c>
      <c r="B7894">
        <v>27839337</v>
      </c>
      <c r="C7894" t="s">
        <v>18351</v>
      </c>
      <c r="D7894">
        <v>12</v>
      </c>
      <c r="E7894" t="s">
        <v>51</v>
      </c>
      <c r="F7894" t="s">
        <v>6346</v>
      </c>
      <c r="G7894" s="1">
        <v>45353.763067129628</v>
      </c>
      <c r="H7894">
        <v>1283888061</v>
      </c>
      <c r="I7894" t="s">
        <v>10460</v>
      </c>
    </row>
    <row r="7895" spans="1:9" x14ac:dyDescent="0.25">
      <c r="A7895">
        <v>350048476</v>
      </c>
      <c r="B7895">
        <v>80798032</v>
      </c>
      <c r="C7895" t="s">
        <v>18352</v>
      </c>
      <c r="D7895">
        <v>36</v>
      </c>
      <c r="E7895" t="s">
        <v>17</v>
      </c>
      <c r="F7895" t="s">
        <v>936</v>
      </c>
      <c r="G7895" s="1">
        <v>45379.432835648149</v>
      </c>
      <c r="H7895">
        <v>1292359073</v>
      </c>
      <c r="I7895" t="s">
        <v>10460</v>
      </c>
    </row>
    <row r="7896" spans="1:9" x14ac:dyDescent="0.25">
      <c r="A7896">
        <v>349838112</v>
      </c>
      <c r="B7896">
        <v>90960934</v>
      </c>
      <c r="C7896" t="s">
        <v>18353</v>
      </c>
      <c r="D7896">
        <v>36</v>
      </c>
      <c r="E7896" t="s">
        <v>17</v>
      </c>
      <c r="F7896" t="s">
        <v>2321</v>
      </c>
      <c r="G7896" s="1">
        <v>45375.487696759257</v>
      </c>
      <c r="H7896">
        <v>288219608</v>
      </c>
      <c r="I7896" t="s">
        <v>10460</v>
      </c>
    </row>
    <row r="7897" spans="1:9" x14ac:dyDescent="0.25">
      <c r="A7897">
        <v>341629802</v>
      </c>
      <c r="B7897">
        <v>73090975</v>
      </c>
      <c r="C7897" t="s">
        <v>18354</v>
      </c>
      <c r="D7897">
        <v>36</v>
      </c>
      <c r="E7897" t="s">
        <v>19</v>
      </c>
      <c r="F7897" t="s">
        <v>6655</v>
      </c>
      <c r="G7897" s="1">
        <v>45307.489988425928</v>
      </c>
      <c r="H7897">
        <v>1288271044</v>
      </c>
      <c r="I7897" t="s">
        <v>10460</v>
      </c>
    </row>
    <row r="7898" spans="1:9" x14ac:dyDescent="0.25">
      <c r="A7898">
        <v>348262742</v>
      </c>
      <c r="B7898">
        <v>19810619</v>
      </c>
      <c r="C7898" t="s">
        <v>18355</v>
      </c>
      <c r="D7898">
        <v>36</v>
      </c>
      <c r="E7898" t="s">
        <v>19</v>
      </c>
      <c r="F7898" t="s">
        <v>2274</v>
      </c>
      <c r="G7898" s="1">
        <v>45358.434675925928</v>
      </c>
      <c r="H7898">
        <v>210695945</v>
      </c>
      <c r="I7898" t="s">
        <v>10460</v>
      </c>
    </row>
    <row r="7899" spans="1:9" x14ac:dyDescent="0.25">
      <c r="A7899">
        <v>1907159</v>
      </c>
      <c r="B7899">
        <v>20091795</v>
      </c>
      <c r="C7899" t="s">
        <v>18356</v>
      </c>
      <c r="D7899">
        <v>36</v>
      </c>
      <c r="E7899" t="s">
        <v>136</v>
      </c>
      <c r="F7899" t="s">
        <v>5708</v>
      </c>
      <c r="G7899" s="1">
        <v>45295.457916666666</v>
      </c>
      <c r="H7899">
        <v>1313675971</v>
      </c>
      <c r="I7899" t="s">
        <v>10460</v>
      </c>
    </row>
    <row r="7900" spans="1:9" x14ac:dyDescent="0.25">
      <c r="A7900">
        <v>350738998</v>
      </c>
      <c r="B7900">
        <v>60362387</v>
      </c>
      <c r="C7900" t="s">
        <v>18357</v>
      </c>
      <c r="D7900">
        <v>36</v>
      </c>
      <c r="E7900" t="s">
        <v>12</v>
      </c>
      <c r="F7900" t="s">
        <v>9489</v>
      </c>
      <c r="G7900" s="1">
        <v>45394.472291666665</v>
      </c>
      <c r="H7900">
        <v>1223025754</v>
      </c>
      <c r="I7900" t="s">
        <v>10460</v>
      </c>
    </row>
    <row r="7901" spans="1:9" x14ac:dyDescent="0.25">
      <c r="A7901">
        <v>350012878</v>
      </c>
      <c r="B7901">
        <v>80724202</v>
      </c>
      <c r="C7901" t="s">
        <v>18358</v>
      </c>
      <c r="D7901">
        <v>36</v>
      </c>
      <c r="E7901" t="s">
        <v>17</v>
      </c>
      <c r="F7901" t="s">
        <v>501</v>
      </c>
      <c r="G7901" s="1">
        <v>45378.432256944441</v>
      </c>
      <c r="H7901">
        <v>232142443</v>
      </c>
      <c r="I7901" t="s">
        <v>10460</v>
      </c>
    </row>
    <row r="7902" spans="1:9" x14ac:dyDescent="0.25">
      <c r="A7902">
        <v>348461347</v>
      </c>
      <c r="B7902">
        <v>78981509</v>
      </c>
      <c r="C7902" t="s">
        <v>18359</v>
      </c>
      <c r="D7902">
        <v>36</v>
      </c>
      <c r="E7902" t="s">
        <v>41</v>
      </c>
      <c r="F7902" t="s">
        <v>3022</v>
      </c>
      <c r="G7902" s="1">
        <v>45360.375543981485</v>
      </c>
      <c r="H7902">
        <v>1286923023</v>
      </c>
      <c r="I7902" t="s">
        <v>10460</v>
      </c>
    </row>
    <row r="7903" spans="1:9" x14ac:dyDescent="0.25">
      <c r="A7903">
        <v>348447500</v>
      </c>
      <c r="B7903">
        <v>78961204</v>
      </c>
      <c r="C7903" t="s">
        <v>18360</v>
      </c>
      <c r="D7903">
        <v>36</v>
      </c>
      <c r="E7903" t="s">
        <v>118</v>
      </c>
      <c r="F7903" t="s">
        <v>2916</v>
      </c>
      <c r="G7903" s="1">
        <v>45360.73332175926</v>
      </c>
      <c r="H7903">
        <v>1288285616</v>
      </c>
      <c r="I7903" t="s">
        <v>10460</v>
      </c>
    </row>
    <row r="7904" spans="1:9" x14ac:dyDescent="0.25">
      <c r="A7904">
        <v>343991347</v>
      </c>
      <c r="B7904">
        <v>76121561</v>
      </c>
      <c r="C7904" t="s">
        <v>18361</v>
      </c>
      <c r="D7904">
        <v>36</v>
      </c>
      <c r="E7904" t="s">
        <v>12</v>
      </c>
      <c r="F7904" t="s">
        <v>6656</v>
      </c>
      <c r="G7904" s="1">
        <v>45334.515219907407</v>
      </c>
      <c r="H7904">
        <v>1226584484</v>
      </c>
      <c r="I7904" t="s">
        <v>10460</v>
      </c>
    </row>
    <row r="7905" spans="1:9" x14ac:dyDescent="0.25">
      <c r="A7905">
        <v>342629556</v>
      </c>
      <c r="B7905">
        <v>74588878</v>
      </c>
      <c r="C7905" t="s">
        <v>18362</v>
      </c>
      <c r="D7905">
        <v>36</v>
      </c>
      <c r="E7905" t="s">
        <v>19</v>
      </c>
      <c r="F7905" t="s">
        <v>789</v>
      </c>
      <c r="G7905" s="1">
        <v>45322.451331018521</v>
      </c>
      <c r="H7905">
        <v>1254922931</v>
      </c>
      <c r="I7905" t="s">
        <v>10460</v>
      </c>
    </row>
    <row r="7906" spans="1:9" x14ac:dyDescent="0.25">
      <c r="A7906">
        <v>348492406</v>
      </c>
      <c r="B7906">
        <v>98905865</v>
      </c>
      <c r="C7906" t="s">
        <v>18363</v>
      </c>
      <c r="D7906">
        <v>36</v>
      </c>
      <c r="E7906" t="s">
        <v>25</v>
      </c>
      <c r="F7906" t="s">
        <v>349</v>
      </c>
      <c r="G7906" s="1">
        <v>45365.88040509259</v>
      </c>
      <c r="H7906">
        <v>214702326</v>
      </c>
      <c r="I7906" t="s">
        <v>10460</v>
      </c>
    </row>
    <row r="7907" spans="1:9" x14ac:dyDescent="0.25">
      <c r="A7907">
        <v>2956842</v>
      </c>
      <c r="B7907">
        <v>72060281</v>
      </c>
      <c r="C7907" t="s">
        <v>18364</v>
      </c>
      <c r="D7907">
        <v>36</v>
      </c>
      <c r="E7907" t="s">
        <v>100</v>
      </c>
      <c r="F7907" t="s">
        <v>1880</v>
      </c>
      <c r="G7907" s="1">
        <v>45366.674166666664</v>
      </c>
      <c r="H7907">
        <v>1310062233</v>
      </c>
      <c r="I7907" t="s">
        <v>10460</v>
      </c>
    </row>
    <row r="7908" spans="1:9" x14ac:dyDescent="0.25">
      <c r="A7908">
        <v>343907241</v>
      </c>
      <c r="B7908">
        <v>82435199</v>
      </c>
      <c r="C7908" t="s">
        <v>18365</v>
      </c>
      <c r="D7908">
        <v>36</v>
      </c>
      <c r="E7908" t="s">
        <v>12</v>
      </c>
      <c r="F7908" t="s">
        <v>6657</v>
      </c>
      <c r="G7908" s="1">
        <v>45336.661840277775</v>
      </c>
      <c r="H7908">
        <v>1222945013</v>
      </c>
      <c r="I7908" t="s">
        <v>10460</v>
      </c>
    </row>
    <row r="7909" spans="1:9" x14ac:dyDescent="0.25">
      <c r="A7909">
        <v>341139861</v>
      </c>
      <c r="B7909">
        <v>72631142</v>
      </c>
      <c r="C7909" t="s">
        <v>18366</v>
      </c>
      <c r="D7909">
        <v>36</v>
      </c>
      <c r="E7909" t="s">
        <v>17</v>
      </c>
      <c r="F7909" t="s">
        <v>6658</v>
      </c>
      <c r="G7909" s="1">
        <v>45302.373067129629</v>
      </c>
      <c r="H7909">
        <v>288219608</v>
      </c>
      <c r="I7909" t="s">
        <v>10460</v>
      </c>
    </row>
    <row r="7910" spans="1:9" x14ac:dyDescent="0.25">
      <c r="A7910">
        <v>348145750</v>
      </c>
      <c r="B7910">
        <v>78502305</v>
      </c>
      <c r="C7910" t="s">
        <v>18367</v>
      </c>
      <c r="D7910">
        <v>36</v>
      </c>
      <c r="E7910" t="s">
        <v>20</v>
      </c>
      <c r="F7910" t="s">
        <v>1731</v>
      </c>
      <c r="G7910" s="1">
        <v>45357.696064814816</v>
      </c>
      <c r="H7910">
        <v>272263320</v>
      </c>
      <c r="I7910" t="s">
        <v>10460</v>
      </c>
    </row>
    <row r="7911" spans="1:9" x14ac:dyDescent="0.25">
      <c r="A7911">
        <v>350065315</v>
      </c>
      <c r="B7911">
        <v>80814888</v>
      </c>
      <c r="C7911" t="s">
        <v>18368</v>
      </c>
      <c r="D7911">
        <v>36</v>
      </c>
      <c r="E7911" t="s">
        <v>18</v>
      </c>
      <c r="F7911" t="s">
        <v>4386</v>
      </c>
      <c r="G7911" s="1">
        <v>45380.59584490741</v>
      </c>
      <c r="H7911">
        <v>1233790740</v>
      </c>
      <c r="I7911" t="s">
        <v>10460</v>
      </c>
    </row>
    <row r="7912" spans="1:9" x14ac:dyDescent="0.25">
      <c r="A7912">
        <v>351353508</v>
      </c>
      <c r="B7912">
        <v>82373131</v>
      </c>
      <c r="C7912" t="s">
        <v>18369</v>
      </c>
      <c r="D7912">
        <v>36</v>
      </c>
      <c r="E7912" t="s">
        <v>12</v>
      </c>
      <c r="F7912">
        <v>6605</v>
      </c>
      <c r="G7912" s="1">
        <v>45395.804178240738</v>
      </c>
      <c r="H7912">
        <v>280021818</v>
      </c>
      <c r="I7912" t="s">
        <v>10460</v>
      </c>
    </row>
    <row r="7913" spans="1:9" x14ac:dyDescent="0.25">
      <c r="A7913">
        <v>342932455</v>
      </c>
      <c r="B7913">
        <v>75036679</v>
      </c>
      <c r="C7913" t="s">
        <v>18370</v>
      </c>
      <c r="D7913">
        <v>36</v>
      </c>
      <c r="E7913" t="s">
        <v>20</v>
      </c>
      <c r="F7913" t="s">
        <v>4884</v>
      </c>
      <c r="G7913" s="1">
        <v>45324.784525462965</v>
      </c>
      <c r="H7913">
        <v>1272524261</v>
      </c>
      <c r="I7913" t="s">
        <v>10460</v>
      </c>
    </row>
    <row r="7914" spans="1:9" x14ac:dyDescent="0.25">
      <c r="A7914">
        <v>350055578</v>
      </c>
      <c r="B7914">
        <v>21342053</v>
      </c>
      <c r="C7914" t="s">
        <v>18371</v>
      </c>
      <c r="D7914">
        <v>36</v>
      </c>
      <c r="E7914" t="s">
        <v>16</v>
      </c>
      <c r="F7914" t="s">
        <v>2502</v>
      </c>
      <c r="G7914" s="1">
        <v>45380.739687499998</v>
      </c>
      <c r="H7914">
        <v>1253616295</v>
      </c>
      <c r="I7914" t="s">
        <v>10460</v>
      </c>
    </row>
    <row r="7915" spans="1:9" x14ac:dyDescent="0.25">
      <c r="A7915">
        <v>350695129</v>
      </c>
      <c r="B7915">
        <v>81591931</v>
      </c>
      <c r="C7915" t="s">
        <v>18372</v>
      </c>
      <c r="D7915">
        <v>36</v>
      </c>
      <c r="E7915" t="s">
        <v>72</v>
      </c>
      <c r="F7915" t="s">
        <v>4289</v>
      </c>
      <c r="G7915" s="1">
        <v>45389.353726851848</v>
      </c>
      <c r="H7915">
        <v>1292358521</v>
      </c>
      <c r="I7915" t="s">
        <v>10460</v>
      </c>
    </row>
    <row r="7916" spans="1:9" x14ac:dyDescent="0.25">
      <c r="A7916">
        <v>350997177</v>
      </c>
      <c r="B7916">
        <v>43328296</v>
      </c>
      <c r="C7916" t="s">
        <v>18373</v>
      </c>
      <c r="D7916">
        <v>36</v>
      </c>
      <c r="E7916" t="s">
        <v>12</v>
      </c>
      <c r="F7916" t="s">
        <v>9218</v>
      </c>
      <c r="G7916" s="1">
        <v>45389.559328703705</v>
      </c>
      <c r="H7916">
        <v>1277974252</v>
      </c>
      <c r="I7916" t="s">
        <v>10460</v>
      </c>
    </row>
    <row r="7917" spans="1:9" x14ac:dyDescent="0.25">
      <c r="A7917">
        <v>337158793</v>
      </c>
      <c r="B7917">
        <v>89105761</v>
      </c>
      <c r="C7917" t="s">
        <v>18374</v>
      </c>
      <c r="D7917">
        <v>36</v>
      </c>
      <c r="E7917" t="s">
        <v>12</v>
      </c>
      <c r="F7917" t="s">
        <v>6659</v>
      </c>
      <c r="G7917" s="1">
        <v>45346.735208333332</v>
      </c>
      <c r="H7917">
        <v>1433904351</v>
      </c>
      <c r="I7917" t="s">
        <v>10460</v>
      </c>
    </row>
    <row r="7918" spans="1:9" x14ac:dyDescent="0.25">
      <c r="A7918">
        <v>2515683</v>
      </c>
      <c r="B7918">
        <v>83294119</v>
      </c>
      <c r="C7918" t="s">
        <v>18375</v>
      </c>
      <c r="D7918">
        <v>36</v>
      </c>
      <c r="E7918" t="s">
        <v>12</v>
      </c>
      <c r="F7918" t="s">
        <v>6660</v>
      </c>
      <c r="G7918" s="1">
        <v>45352.277974537035</v>
      </c>
      <c r="H7918">
        <v>1269177331</v>
      </c>
      <c r="I7918" t="s">
        <v>10460</v>
      </c>
    </row>
    <row r="7919" spans="1:9" x14ac:dyDescent="0.25">
      <c r="A7919">
        <v>347667025</v>
      </c>
      <c r="B7919">
        <v>77902852</v>
      </c>
      <c r="C7919" t="s">
        <v>18376</v>
      </c>
      <c r="D7919">
        <v>36</v>
      </c>
      <c r="E7919" t="s">
        <v>23</v>
      </c>
      <c r="F7919" t="s">
        <v>121</v>
      </c>
      <c r="G7919" s="1">
        <v>45349.53497685185</v>
      </c>
      <c r="H7919">
        <v>1202963781</v>
      </c>
      <c r="I7919" t="s">
        <v>10460</v>
      </c>
    </row>
    <row r="7920" spans="1:9" x14ac:dyDescent="0.25">
      <c r="A7920">
        <v>3164748</v>
      </c>
      <c r="B7920">
        <v>10193993</v>
      </c>
      <c r="C7920" t="s">
        <v>18377</v>
      </c>
      <c r="D7920">
        <v>36</v>
      </c>
      <c r="E7920" t="s">
        <v>12</v>
      </c>
      <c r="F7920" t="s">
        <v>631</v>
      </c>
      <c r="G7920" s="1">
        <v>45381.516504629632</v>
      </c>
      <c r="H7920">
        <v>1218509282</v>
      </c>
      <c r="I7920" t="s">
        <v>10460</v>
      </c>
    </row>
    <row r="7921" spans="1:9" x14ac:dyDescent="0.25">
      <c r="A7921">
        <v>341681614</v>
      </c>
      <c r="B7921">
        <v>73144384</v>
      </c>
      <c r="C7921" t="s">
        <v>18378</v>
      </c>
      <c r="D7921">
        <v>36</v>
      </c>
      <c r="E7921" t="s">
        <v>23</v>
      </c>
      <c r="F7921" t="s">
        <v>6661</v>
      </c>
      <c r="G7921" s="1">
        <v>45306.458483796298</v>
      </c>
      <c r="H7921">
        <v>1343959684</v>
      </c>
      <c r="I7921" t="s">
        <v>10460</v>
      </c>
    </row>
    <row r="7922" spans="1:9" x14ac:dyDescent="0.25">
      <c r="A7922">
        <v>342844873</v>
      </c>
      <c r="B7922">
        <v>27117806</v>
      </c>
      <c r="C7922" t="s">
        <v>18379</v>
      </c>
      <c r="D7922">
        <v>36</v>
      </c>
      <c r="E7922" t="s">
        <v>23</v>
      </c>
      <c r="F7922" t="s">
        <v>1461</v>
      </c>
      <c r="G7922" s="1">
        <v>45324.635416666664</v>
      </c>
      <c r="H7922">
        <v>1343857987</v>
      </c>
      <c r="I7922" t="s">
        <v>10460</v>
      </c>
    </row>
    <row r="7923" spans="1:9" x14ac:dyDescent="0.25">
      <c r="A7923">
        <v>341609950</v>
      </c>
      <c r="B7923">
        <v>73047975</v>
      </c>
      <c r="C7923" t="s">
        <v>18380</v>
      </c>
      <c r="D7923">
        <v>36</v>
      </c>
      <c r="E7923" t="s">
        <v>17</v>
      </c>
      <c r="F7923" t="s">
        <v>6662</v>
      </c>
      <c r="G7923" s="1">
        <v>45308.385555555556</v>
      </c>
      <c r="H7923">
        <v>1200293595</v>
      </c>
      <c r="I7923" t="s">
        <v>10460</v>
      </c>
    </row>
    <row r="7924" spans="1:9" x14ac:dyDescent="0.25">
      <c r="A7924">
        <v>2903158</v>
      </c>
      <c r="B7924">
        <v>90218629</v>
      </c>
      <c r="C7924" t="s">
        <v>18381</v>
      </c>
      <c r="D7924">
        <v>36</v>
      </c>
      <c r="E7924" t="s">
        <v>19</v>
      </c>
      <c r="F7924" t="s">
        <v>292</v>
      </c>
      <c r="G7924" s="1">
        <v>45362.423854166664</v>
      </c>
      <c r="H7924">
        <v>1288261015</v>
      </c>
      <c r="I7924" t="s">
        <v>10460</v>
      </c>
    </row>
    <row r="7925" spans="1:9" x14ac:dyDescent="0.25">
      <c r="A7925">
        <v>349762288</v>
      </c>
      <c r="B7925">
        <v>18441978</v>
      </c>
      <c r="C7925" t="s">
        <v>18382</v>
      </c>
      <c r="D7925">
        <v>36</v>
      </c>
      <c r="E7925" t="s">
        <v>63</v>
      </c>
      <c r="F7925" t="s">
        <v>4272</v>
      </c>
      <c r="G7925" s="1">
        <v>45376.391967592594</v>
      </c>
      <c r="H7925">
        <v>1304873102</v>
      </c>
      <c r="I7925" t="s">
        <v>10460</v>
      </c>
    </row>
    <row r="7926" spans="1:9" x14ac:dyDescent="0.25">
      <c r="A7926">
        <v>342538657</v>
      </c>
      <c r="B7926">
        <v>6663025</v>
      </c>
      <c r="C7926" t="s">
        <v>18383</v>
      </c>
      <c r="D7926">
        <v>36</v>
      </c>
      <c r="E7926" t="s">
        <v>23</v>
      </c>
      <c r="F7926" t="s">
        <v>5122</v>
      </c>
      <c r="G7926" s="1">
        <v>45319.371759259258</v>
      </c>
      <c r="H7926">
        <v>1261701377</v>
      </c>
      <c r="I7926" t="s">
        <v>10460</v>
      </c>
    </row>
    <row r="7927" spans="1:9" x14ac:dyDescent="0.25">
      <c r="A7927">
        <v>2803963</v>
      </c>
      <c r="B7927">
        <v>2423567</v>
      </c>
      <c r="C7927" t="s">
        <v>18384</v>
      </c>
      <c r="D7927">
        <v>36</v>
      </c>
      <c r="E7927" t="s">
        <v>23</v>
      </c>
      <c r="F7927" t="s">
        <v>3023</v>
      </c>
      <c r="G7927" s="1">
        <v>45358.583819444444</v>
      </c>
      <c r="H7927">
        <v>1330600055</v>
      </c>
      <c r="I7927" t="s">
        <v>10460</v>
      </c>
    </row>
    <row r="7928" spans="1:9" x14ac:dyDescent="0.25">
      <c r="A7928">
        <v>342024265</v>
      </c>
      <c r="B7928">
        <v>35471872</v>
      </c>
      <c r="C7928" t="s">
        <v>18385</v>
      </c>
      <c r="D7928">
        <v>36</v>
      </c>
      <c r="E7928" t="s">
        <v>17</v>
      </c>
      <c r="F7928" t="s">
        <v>994</v>
      </c>
      <c r="G7928" s="1">
        <v>45311.734537037039</v>
      </c>
      <c r="H7928">
        <v>288219608</v>
      </c>
      <c r="I7928" t="s">
        <v>10460</v>
      </c>
    </row>
    <row r="7929" spans="1:9" x14ac:dyDescent="0.25">
      <c r="A7929">
        <v>349385002</v>
      </c>
      <c r="B7929">
        <v>79810335</v>
      </c>
      <c r="C7929" t="s">
        <v>18386</v>
      </c>
      <c r="D7929">
        <v>36</v>
      </c>
      <c r="E7929" t="s">
        <v>25</v>
      </c>
      <c r="F7929" t="s">
        <v>503</v>
      </c>
      <c r="G7929" s="1">
        <v>45373.471539351849</v>
      </c>
      <c r="H7929">
        <v>294325235</v>
      </c>
      <c r="I7929" t="s">
        <v>10460</v>
      </c>
    </row>
    <row r="7930" spans="1:9" x14ac:dyDescent="0.25">
      <c r="A7930">
        <v>348683039</v>
      </c>
      <c r="B7930">
        <v>79220089</v>
      </c>
      <c r="C7930" t="s">
        <v>18387</v>
      </c>
      <c r="D7930">
        <v>36</v>
      </c>
      <c r="E7930" t="s">
        <v>336</v>
      </c>
      <c r="F7930" t="s">
        <v>1804</v>
      </c>
      <c r="G7930" s="1">
        <v>45362.485486111109</v>
      </c>
      <c r="H7930">
        <v>1322126165</v>
      </c>
      <c r="I7930" t="s">
        <v>10460</v>
      </c>
    </row>
    <row r="7931" spans="1:9" x14ac:dyDescent="0.25">
      <c r="A7931">
        <v>344245490</v>
      </c>
      <c r="B7931">
        <v>65962801</v>
      </c>
      <c r="C7931" t="s">
        <v>18388</v>
      </c>
      <c r="D7931">
        <v>36</v>
      </c>
      <c r="E7931" t="s">
        <v>20</v>
      </c>
      <c r="F7931" t="s">
        <v>2057</v>
      </c>
      <c r="G7931" s="1">
        <v>45336.430636574078</v>
      </c>
      <c r="H7931">
        <v>1245720140</v>
      </c>
      <c r="I7931" t="s">
        <v>10460</v>
      </c>
    </row>
    <row r="7932" spans="1:9" x14ac:dyDescent="0.25">
      <c r="A7932">
        <v>345060253</v>
      </c>
      <c r="B7932">
        <v>76502117</v>
      </c>
      <c r="C7932" t="s">
        <v>18389</v>
      </c>
      <c r="D7932">
        <v>36</v>
      </c>
      <c r="E7932" t="s">
        <v>17</v>
      </c>
      <c r="F7932" t="s">
        <v>2073</v>
      </c>
      <c r="G7932" s="1">
        <v>45341.754907407405</v>
      </c>
      <c r="H7932">
        <v>288219608</v>
      </c>
      <c r="I7932" t="s">
        <v>10460</v>
      </c>
    </row>
    <row r="7933" spans="1:9" x14ac:dyDescent="0.25">
      <c r="A7933">
        <v>349553080</v>
      </c>
      <c r="B7933">
        <v>80101278</v>
      </c>
      <c r="C7933" t="s">
        <v>18390</v>
      </c>
      <c r="D7933">
        <v>36</v>
      </c>
      <c r="E7933" t="s">
        <v>99</v>
      </c>
      <c r="F7933" t="s">
        <v>3236</v>
      </c>
      <c r="G7933" s="1">
        <v>45370.736863425926</v>
      </c>
      <c r="H7933">
        <v>1216024561</v>
      </c>
      <c r="I7933" t="s">
        <v>10460</v>
      </c>
    </row>
    <row r="7934" spans="1:9" x14ac:dyDescent="0.25">
      <c r="A7934">
        <v>349607980</v>
      </c>
      <c r="B7934">
        <v>80203447</v>
      </c>
      <c r="C7934" t="s">
        <v>18391</v>
      </c>
      <c r="D7934">
        <v>36</v>
      </c>
      <c r="E7934" t="s">
        <v>25</v>
      </c>
      <c r="F7934" t="s">
        <v>2113</v>
      </c>
      <c r="G7934" s="1">
        <v>45373.344895833332</v>
      </c>
      <c r="H7934">
        <v>1313651562</v>
      </c>
      <c r="I7934" t="s">
        <v>10460</v>
      </c>
    </row>
    <row r="7935" spans="1:9" x14ac:dyDescent="0.25">
      <c r="A7935">
        <v>347779339</v>
      </c>
      <c r="B7935">
        <v>78068927</v>
      </c>
      <c r="C7935" t="s">
        <v>18392</v>
      </c>
      <c r="D7935">
        <v>36</v>
      </c>
      <c r="E7935" t="s">
        <v>12</v>
      </c>
      <c r="F7935" t="s">
        <v>2224</v>
      </c>
      <c r="G7935" s="1">
        <v>45355.71303240741</v>
      </c>
      <c r="H7935">
        <v>280054013</v>
      </c>
      <c r="I7935" t="s">
        <v>10460</v>
      </c>
    </row>
    <row r="7936" spans="1:9" x14ac:dyDescent="0.25">
      <c r="A7936">
        <v>348680396</v>
      </c>
      <c r="B7936">
        <v>79218471</v>
      </c>
      <c r="C7936" t="s">
        <v>18393</v>
      </c>
      <c r="D7936">
        <v>36</v>
      </c>
      <c r="E7936" t="s">
        <v>41</v>
      </c>
      <c r="F7936" t="s">
        <v>3319</v>
      </c>
      <c r="G7936" s="1">
        <v>45362.625011574077</v>
      </c>
      <c r="H7936">
        <v>1285294547</v>
      </c>
      <c r="I7936" t="s">
        <v>10460</v>
      </c>
    </row>
    <row r="7937" spans="1:9" x14ac:dyDescent="0.25">
      <c r="A7937">
        <v>351577262</v>
      </c>
      <c r="B7937">
        <v>82712262</v>
      </c>
      <c r="C7937" t="s">
        <v>18394</v>
      </c>
      <c r="D7937">
        <v>36</v>
      </c>
      <c r="E7937" t="s">
        <v>12</v>
      </c>
      <c r="F7937" t="s">
        <v>3310</v>
      </c>
      <c r="G7937" s="1">
        <v>45400.653043981481</v>
      </c>
      <c r="H7937">
        <v>1226584484</v>
      </c>
      <c r="I7937" t="s">
        <v>10460</v>
      </c>
    </row>
    <row r="7938" spans="1:9" x14ac:dyDescent="0.25">
      <c r="A7938">
        <v>349776571</v>
      </c>
      <c r="B7938">
        <v>80423888</v>
      </c>
      <c r="C7938" t="s">
        <v>18395</v>
      </c>
      <c r="D7938">
        <v>36</v>
      </c>
      <c r="E7938" t="s">
        <v>666</v>
      </c>
      <c r="F7938" t="s">
        <v>4440</v>
      </c>
      <c r="G7938" s="1">
        <v>45376.419490740744</v>
      </c>
      <c r="H7938">
        <v>232142443</v>
      </c>
      <c r="I7938" t="s">
        <v>10460</v>
      </c>
    </row>
    <row r="7939" spans="1:9" x14ac:dyDescent="0.25">
      <c r="A7939">
        <v>342002876</v>
      </c>
      <c r="B7939">
        <v>76596766</v>
      </c>
      <c r="C7939" t="s">
        <v>18396</v>
      </c>
      <c r="D7939">
        <v>36</v>
      </c>
      <c r="E7939" t="s">
        <v>17</v>
      </c>
      <c r="F7939" t="s">
        <v>403</v>
      </c>
      <c r="G7939" s="1">
        <v>45311.826956018522</v>
      </c>
      <c r="H7939">
        <v>1223899895</v>
      </c>
      <c r="I7939" t="s">
        <v>10460</v>
      </c>
    </row>
    <row r="7940" spans="1:9" x14ac:dyDescent="0.25">
      <c r="A7940">
        <v>2183324</v>
      </c>
      <c r="B7940">
        <v>6566335</v>
      </c>
      <c r="C7940" t="s">
        <v>18397</v>
      </c>
      <c r="D7940">
        <v>36</v>
      </c>
      <c r="E7940" t="s">
        <v>17</v>
      </c>
      <c r="F7940" t="s">
        <v>1462</v>
      </c>
      <c r="G7940" s="1">
        <v>45324.409432870372</v>
      </c>
      <c r="H7940">
        <v>1207317814</v>
      </c>
      <c r="I7940" t="s">
        <v>10460</v>
      </c>
    </row>
    <row r="7941" spans="1:9" x14ac:dyDescent="0.25">
      <c r="A7941">
        <v>350690704</v>
      </c>
      <c r="B7941">
        <v>81583466</v>
      </c>
      <c r="C7941" t="s">
        <v>18398</v>
      </c>
      <c r="D7941">
        <v>36</v>
      </c>
      <c r="E7941" t="s">
        <v>17</v>
      </c>
      <c r="F7941" t="s">
        <v>6418</v>
      </c>
      <c r="G7941" s="1">
        <v>45388.69059027778</v>
      </c>
      <c r="H7941">
        <v>1223899895</v>
      </c>
      <c r="I7941" t="s">
        <v>10460</v>
      </c>
    </row>
    <row r="7942" spans="1:9" x14ac:dyDescent="0.25">
      <c r="A7942">
        <v>343952535</v>
      </c>
      <c r="B7942">
        <v>63401596</v>
      </c>
      <c r="C7942" t="s">
        <v>18399</v>
      </c>
      <c r="D7942">
        <v>36</v>
      </c>
      <c r="E7942" t="s">
        <v>12</v>
      </c>
      <c r="F7942" t="s">
        <v>235</v>
      </c>
      <c r="G7942" s="1">
        <v>45336.431944444441</v>
      </c>
      <c r="H7942">
        <v>1222945013</v>
      </c>
      <c r="I7942" t="s">
        <v>10460</v>
      </c>
    </row>
    <row r="7943" spans="1:9" x14ac:dyDescent="0.25">
      <c r="A7943">
        <v>347147227</v>
      </c>
      <c r="B7943">
        <v>77385876</v>
      </c>
      <c r="C7943" t="s">
        <v>18400</v>
      </c>
      <c r="D7943">
        <v>36</v>
      </c>
      <c r="E7943" t="s">
        <v>12</v>
      </c>
      <c r="F7943" t="s">
        <v>2174</v>
      </c>
      <c r="G7943" s="1">
        <v>45345.803460648145</v>
      </c>
      <c r="H7943">
        <v>1280932332</v>
      </c>
      <c r="I7943" t="s">
        <v>10460</v>
      </c>
    </row>
    <row r="7944" spans="1:9" x14ac:dyDescent="0.25">
      <c r="A7944">
        <v>2644470</v>
      </c>
      <c r="B7944">
        <v>70113416</v>
      </c>
      <c r="C7944" t="s">
        <v>18401</v>
      </c>
      <c r="D7944">
        <v>36</v>
      </c>
      <c r="E7944" t="s">
        <v>23</v>
      </c>
      <c r="F7944" t="s">
        <v>6663</v>
      </c>
      <c r="G7944" s="1">
        <v>45347.599039351851</v>
      </c>
      <c r="H7944">
        <v>1288728577</v>
      </c>
      <c r="I7944" t="s">
        <v>10460</v>
      </c>
    </row>
    <row r="7945" spans="1:9" x14ac:dyDescent="0.25">
      <c r="A7945">
        <v>350443045</v>
      </c>
      <c r="B7945">
        <v>81356111</v>
      </c>
      <c r="C7945" t="s">
        <v>18402</v>
      </c>
      <c r="D7945">
        <v>36</v>
      </c>
      <c r="E7945" t="s">
        <v>41</v>
      </c>
      <c r="F7945" t="s">
        <v>8994</v>
      </c>
      <c r="G7945" s="1">
        <v>45386.568043981482</v>
      </c>
      <c r="H7945">
        <v>1285260544</v>
      </c>
      <c r="I7945" t="s">
        <v>10460</v>
      </c>
    </row>
    <row r="7946" spans="1:9" x14ac:dyDescent="0.25">
      <c r="A7946">
        <v>343920675</v>
      </c>
      <c r="B7946">
        <v>76083589</v>
      </c>
      <c r="C7946" t="s">
        <v>18403</v>
      </c>
      <c r="D7946">
        <v>36</v>
      </c>
      <c r="E7946" t="s">
        <v>12</v>
      </c>
      <c r="F7946" t="s">
        <v>6664</v>
      </c>
      <c r="G7946" s="1">
        <v>45332.558020833334</v>
      </c>
      <c r="H7946">
        <v>1218483346</v>
      </c>
      <c r="I7946" t="s">
        <v>10460</v>
      </c>
    </row>
    <row r="7947" spans="1:9" x14ac:dyDescent="0.25">
      <c r="A7947">
        <v>351042465</v>
      </c>
      <c r="B7947">
        <v>81933331</v>
      </c>
      <c r="C7947" t="s">
        <v>18404</v>
      </c>
      <c r="D7947">
        <v>36</v>
      </c>
      <c r="E7947" t="s">
        <v>52</v>
      </c>
      <c r="F7947" t="s">
        <v>5758</v>
      </c>
      <c r="G7947" s="1">
        <v>45390.422638888886</v>
      </c>
      <c r="H7947">
        <v>207188512</v>
      </c>
      <c r="I7947" t="s">
        <v>10460</v>
      </c>
    </row>
    <row r="7948" spans="1:9" x14ac:dyDescent="0.25">
      <c r="A7948">
        <v>342048115</v>
      </c>
      <c r="B7948">
        <v>71343073</v>
      </c>
      <c r="C7948" t="s">
        <v>18405</v>
      </c>
      <c r="D7948">
        <v>36</v>
      </c>
      <c r="E7948" t="s">
        <v>20</v>
      </c>
      <c r="F7948" t="s">
        <v>6665</v>
      </c>
      <c r="G7948" s="1">
        <v>45311.540370370371</v>
      </c>
      <c r="H7948">
        <v>1245759972</v>
      </c>
      <c r="I7948" t="s">
        <v>10460</v>
      </c>
    </row>
    <row r="7949" spans="1:9" x14ac:dyDescent="0.25">
      <c r="A7949">
        <v>342916580</v>
      </c>
      <c r="B7949">
        <v>75019667</v>
      </c>
      <c r="C7949" t="s">
        <v>18406</v>
      </c>
      <c r="D7949">
        <v>36</v>
      </c>
      <c r="E7949" t="s">
        <v>99</v>
      </c>
      <c r="F7949" t="s">
        <v>6666</v>
      </c>
      <c r="G7949" s="1">
        <v>45329.787499999999</v>
      </c>
      <c r="H7949">
        <v>280382363</v>
      </c>
      <c r="I7949" t="s">
        <v>10460</v>
      </c>
    </row>
    <row r="7950" spans="1:9" x14ac:dyDescent="0.25">
      <c r="A7950">
        <v>350023124</v>
      </c>
      <c r="B7950">
        <v>55492675</v>
      </c>
      <c r="C7950" t="s">
        <v>18407</v>
      </c>
      <c r="D7950">
        <v>36</v>
      </c>
      <c r="E7950" t="s">
        <v>28</v>
      </c>
      <c r="F7950" t="s">
        <v>2100</v>
      </c>
      <c r="G7950" s="1">
        <v>45386.414120370369</v>
      </c>
      <c r="H7950">
        <v>1233747824</v>
      </c>
      <c r="I7950" t="s">
        <v>10460</v>
      </c>
    </row>
    <row r="7951" spans="1:9" x14ac:dyDescent="0.25">
      <c r="A7951">
        <v>347974517</v>
      </c>
      <c r="B7951">
        <v>78264591</v>
      </c>
      <c r="C7951" t="s">
        <v>18408</v>
      </c>
      <c r="D7951">
        <v>36</v>
      </c>
      <c r="E7951" t="s">
        <v>41</v>
      </c>
      <c r="F7951" t="s">
        <v>3024</v>
      </c>
      <c r="G7951" s="1">
        <v>45359.740115740744</v>
      </c>
      <c r="H7951">
        <v>1265819207</v>
      </c>
      <c r="I7951" t="s">
        <v>10460</v>
      </c>
    </row>
    <row r="7952" spans="1:9" x14ac:dyDescent="0.25">
      <c r="A7952">
        <v>345734158</v>
      </c>
      <c r="B7952">
        <v>58891469</v>
      </c>
      <c r="C7952" t="s">
        <v>18409</v>
      </c>
      <c r="D7952">
        <v>24</v>
      </c>
      <c r="E7952" t="s">
        <v>12</v>
      </c>
      <c r="F7952" t="s">
        <v>6667</v>
      </c>
      <c r="G7952" s="1">
        <v>45347.78193287037</v>
      </c>
      <c r="H7952">
        <v>1233738605</v>
      </c>
      <c r="I7952" t="s">
        <v>10460</v>
      </c>
    </row>
    <row r="7953" spans="1:9" x14ac:dyDescent="0.25">
      <c r="A7953">
        <v>350159956</v>
      </c>
      <c r="B7953">
        <v>80978642</v>
      </c>
      <c r="C7953" t="s">
        <v>18410</v>
      </c>
      <c r="D7953">
        <v>36</v>
      </c>
      <c r="E7953" t="s">
        <v>23</v>
      </c>
      <c r="F7953" t="s">
        <v>1513</v>
      </c>
      <c r="G7953" s="1">
        <v>45382.766134259262</v>
      </c>
      <c r="H7953">
        <v>1343830249</v>
      </c>
      <c r="I7953" t="s">
        <v>10460</v>
      </c>
    </row>
    <row r="7954" spans="1:9" x14ac:dyDescent="0.25">
      <c r="A7954">
        <v>348041357</v>
      </c>
      <c r="B7954">
        <v>51318398</v>
      </c>
      <c r="C7954" t="s">
        <v>18411</v>
      </c>
      <c r="D7954">
        <v>36</v>
      </c>
      <c r="E7954" t="s">
        <v>35</v>
      </c>
      <c r="F7954" t="s">
        <v>3818</v>
      </c>
      <c r="G7954" s="1">
        <v>45367.543043981481</v>
      </c>
      <c r="H7954">
        <v>1215455917</v>
      </c>
      <c r="I7954" t="s">
        <v>10460</v>
      </c>
    </row>
    <row r="7955" spans="1:9" x14ac:dyDescent="0.25">
      <c r="A7955">
        <v>350391223</v>
      </c>
      <c r="B7955">
        <v>81280642</v>
      </c>
      <c r="C7955" t="s">
        <v>18412</v>
      </c>
      <c r="D7955">
        <v>36</v>
      </c>
      <c r="E7955" t="s">
        <v>12</v>
      </c>
      <c r="F7955" t="s">
        <v>1439</v>
      </c>
      <c r="G7955" s="1">
        <v>45384.779918981483</v>
      </c>
      <c r="H7955">
        <v>1255247376</v>
      </c>
      <c r="I7955" t="s">
        <v>10460</v>
      </c>
    </row>
    <row r="7956" spans="1:9" x14ac:dyDescent="0.25">
      <c r="A7956">
        <v>350416982</v>
      </c>
      <c r="B7956">
        <v>81318962</v>
      </c>
      <c r="C7956" t="s">
        <v>18413</v>
      </c>
      <c r="D7956">
        <v>36</v>
      </c>
      <c r="E7956" t="s">
        <v>52</v>
      </c>
      <c r="F7956" t="s">
        <v>8863</v>
      </c>
      <c r="G7956" s="1">
        <v>45384.450833333336</v>
      </c>
      <c r="H7956">
        <v>1252389821</v>
      </c>
      <c r="I7956" t="s">
        <v>10460</v>
      </c>
    </row>
    <row r="7957" spans="1:9" x14ac:dyDescent="0.25">
      <c r="A7957">
        <v>2169312</v>
      </c>
      <c r="B7957">
        <v>38910689</v>
      </c>
      <c r="C7957" t="s">
        <v>18414</v>
      </c>
      <c r="D7957">
        <v>36</v>
      </c>
      <c r="E7957" t="s">
        <v>12</v>
      </c>
      <c r="F7957" t="s">
        <v>6668</v>
      </c>
      <c r="G7957" s="1">
        <v>45317.407199074078</v>
      </c>
      <c r="H7957">
        <v>288186330</v>
      </c>
      <c r="I7957" t="s">
        <v>10460</v>
      </c>
    </row>
    <row r="7958" spans="1:9" x14ac:dyDescent="0.25">
      <c r="A7958">
        <v>345278954</v>
      </c>
      <c r="B7958">
        <v>96445275</v>
      </c>
      <c r="C7958" t="s">
        <v>18415</v>
      </c>
      <c r="D7958">
        <v>36</v>
      </c>
      <c r="E7958" t="s">
        <v>23</v>
      </c>
      <c r="F7958" t="s">
        <v>4694</v>
      </c>
      <c r="G7958" s="1">
        <v>45341.457719907405</v>
      </c>
      <c r="H7958">
        <v>1287006790</v>
      </c>
      <c r="I7958" t="s">
        <v>10460</v>
      </c>
    </row>
    <row r="7959" spans="1:9" x14ac:dyDescent="0.25">
      <c r="A7959">
        <v>348944317</v>
      </c>
      <c r="B7959">
        <v>79492084</v>
      </c>
      <c r="C7959" t="s">
        <v>18416</v>
      </c>
      <c r="D7959">
        <v>36</v>
      </c>
      <c r="E7959" t="s">
        <v>12</v>
      </c>
      <c r="F7959" t="s">
        <v>1406</v>
      </c>
      <c r="G7959" s="1">
        <v>45365.387615740743</v>
      </c>
      <c r="H7959">
        <v>1233807856</v>
      </c>
      <c r="I7959" t="s">
        <v>10460</v>
      </c>
    </row>
    <row r="7960" spans="1:9" x14ac:dyDescent="0.25">
      <c r="A7960">
        <v>341770005</v>
      </c>
      <c r="B7960">
        <v>73316735</v>
      </c>
      <c r="C7960" t="s">
        <v>18417</v>
      </c>
      <c r="D7960">
        <v>36</v>
      </c>
      <c r="E7960" t="s">
        <v>25</v>
      </c>
      <c r="F7960" t="s">
        <v>857</v>
      </c>
      <c r="G7960" s="1">
        <v>45309.52988425926</v>
      </c>
      <c r="H7960">
        <v>1313530705</v>
      </c>
      <c r="I7960" t="s">
        <v>10460</v>
      </c>
    </row>
    <row r="7961" spans="1:9" x14ac:dyDescent="0.25">
      <c r="A7961">
        <v>347619489</v>
      </c>
      <c r="B7961">
        <v>77833024</v>
      </c>
      <c r="C7961" t="s">
        <v>18418</v>
      </c>
      <c r="D7961">
        <v>36</v>
      </c>
      <c r="E7961" t="s">
        <v>25</v>
      </c>
      <c r="F7961" t="s">
        <v>158</v>
      </c>
      <c r="G7961" s="1">
        <v>45349.440555555557</v>
      </c>
      <c r="H7961">
        <v>1313530705</v>
      </c>
      <c r="I7961" t="s">
        <v>10460</v>
      </c>
    </row>
    <row r="7962" spans="1:9" x14ac:dyDescent="0.25">
      <c r="A7962">
        <v>347901532</v>
      </c>
      <c r="B7962">
        <v>74325305</v>
      </c>
      <c r="C7962" t="s">
        <v>18419</v>
      </c>
      <c r="D7962">
        <v>36</v>
      </c>
      <c r="E7962" t="s">
        <v>118</v>
      </c>
      <c r="F7962" t="s">
        <v>3368</v>
      </c>
      <c r="G7962" s="1">
        <v>45364.712453703702</v>
      </c>
      <c r="H7962">
        <v>1259708688</v>
      </c>
      <c r="I7962" t="s">
        <v>10460</v>
      </c>
    </row>
    <row r="7963" spans="1:9" x14ac:dyDescent="0.25">
      <c r="A7963">
        <v>343521187</v>
      </c>
      <c r="B7963">
        <v>57241143</v>
      </c>
      <c r="C7963" t="s">
        <v>18420</v>
      </c>
      <c r="D7963">
        <v>36</v>
      </c>
      <c r="E7963" t="s">
        <v>12</v>
      </c>
      <c r="F7963" t="s">
        <v>6669</v>
      </c>
      <c r="G7963" s="1">
        <v>45339.544131944444</v>
      </c>
      <c r="H7963">
        <v>212210803</v>
      </c>
      <c r="I7963" t="s">
        <v>10460</v>
      </c>
    </row>
    <row r="7964" spans="1:9" x14ac:dyDescent="0.25">
      <c r="A7964">
        <v>342693008</v>
      </c>
      <c r="B7964">
        <v>74691524</v>
      </c>
      <c r="C7964" t="s">
        <v>18421</v>
      </c>
      <c r="D7964">
        <v>36</v>
      </c>
      <c r="E7964" t="s">
        <v>20</v>
      </c>
      <c r="F7964" t="s">
        <v>296</v>
      </c>
      <c r="G7964" s="1">
        <v>45322.565289351849</v>
      </c>
      <c r="H7964">
        <v>1281813522</v>
      </c>
      <c r="I7964" t="s">
        <v>10460</v>
      </c>
    </row>
    <row r="7965" spans="1:9" x14ac:dyDescent="0.25">
      <c r="A7965">
        <v>345069779</v>
      </c>
      <c r="B7965">
        <v>76509146</v>
      </c>
      <c r="C7965" t="s">
        <v>18422</v>
      </c>
      <c r="D7965">
        <v>36</v>
      </c>
      <c r="E7965" t="s">
        <v>12</v>
      </c>
      <c r="F7965" t="s">
        <v>4733</v>
      </c>
      <c r="G7965" s="1">
        <v>45340.805347222224</v>
      </c>
      <c r="H7965">
        <v>1210176329</v>
      </c>
      <c r="I7965" t="s">
        <v>10460</v>
      </c>
    </row>
    <row r="7966" spans="1:9" x14ac:dyDescent="0.25">
      <c r="A7966">
        <v>2044380</v>
      </c>
      <c r="B7966">
        <v>68489455</v>
      </c>
      <c r="C7966" t="s">
        <v>18423</v>
      </c>
      <c r="D7966">
        <v>36</v>
      </c>
      <c r="E7966" t="s">
        <v>17</v>
      </c>
      <c r="F7966" t="s">
        <v>6670</v>
      </c>
      <c r="G7966" s="1">
        <v>45305.817881944444</v>
      </c>
      <c r="H7966">
        <v>1223899895</v>
      </c>
      <c r="I7966" t="s">
        <v>10460</v>
      </c>
    </row>
    <row r="7967" spans="1:9" x14ac:dyDescent="0.25">
      <c r="A7967">
        <v>347542292</v>
      </c>
      <c r="B7967">
        <v>77698088</v>
      </c>
      <c r="C7967" t="s">
        <v>18424</v>
      </c>
      <c r="D7967">
        <v>36</v>
      </c>
      <c r="E7967" t="s">
        <v>17</v>
      </c>
      <c r="F7967" t="s">
        <v>2433</v>
      </c>
      <c r="G7967" s="1">
        <v>45347.433587962965</v>
      </c>
      <c r="H7967">
        <v>232142443</v>
      </c>
      <c r="I7967" t="s">
        <v>10460</v>
      </c>
    </row>
    <row r="7968" spans="1:9" x14ac:dyDescent="0.25">
      <c r="A7968">
        <v>341706781</v>
      </c>
      <c r="B7968">
        <v>73190403</v>
      </c>
      <c r="C7968" t="s">
        <v>18425</v>
      </c>
      <c r="D7968">
        <v>36</v>
      </c>
      <c r="E7968" t="s">
        <v>61</v>
      </c>
      <c r="F7968" t="s">
        <v>6671</v>
      </c>
      <c r="G7968" s="1">
        <v>45308.66196759259</v>
      </c>
      <c r="H7968">
        <v>232142443</v>
      </c>
      <c r="I7968" t="s">
        <v>10460</v>
      </c>
    </row>
    <row r="7969" spans="1:9" x14ac:dyDescent="0.25">
      <c r="A7969">
        <v>346168671</v>
      </c>
      <c r="B7969">
        <v>77064661</v>
      </c>
      <c r="C7969" t="s">
        <v>18426</v>
      </c>
      <c r="D7969">
        <v>36</v>
      </c>
      <c r="E7969" t="s">
        <v>15</v>
      </c>
      <c r="F7969" t="s">
        <v>6672</v>
      </c>
      <c r="G7969" s="1">
        <v>45341.677511574075</v>
      </c>
      <c r="H7969">
        <v>1290457241</v>
      </c>
      <c r="I7969" t="s">
        <v>10460</v>
      </c>
    </row>
    <row r="7970" spans="1:9" x14ac:dyDescent="0.25">
      <c r="A7970">
        <v>348990753</v>
      </c>
      <c r="B7970">
        <v>79531477</v>
      </c>
      <c r="C7970" t="s">
        <v>18427</v>
      </c>
      <c r="D7970">
        <v>36</v>
      </c>
      <c r="E7970" t="s">
        <v>221</v>
      </c>
      <c r="F7970" t="s">
        <v>3597</v>
      </c>
      <c r="G7970" s="1">
        <v>45366.933425925927</v>
      </c>
      <c r="H7970">
        <v>1293782900</v>
      </c>
      <c r="I7970" t="s">
        <v>10460</v>
      </c>
    </row>
    <row r="7971" spans="1:9" x14ac:dyDescent="0.25">
      <c r="A7971">
        <v>341118972</v>
      </c>
      <c r="B7971">
        <v>72591718</v>
      </c>
      <c r="C7971" t="s">
        <v>18428</v>
      </c>
      <c r="D7971">
        <v>36</v>
      </c>
      <c r="E7971" t="s">
        <v>17</v>
      </c>
      <c r="F7971" t="s">
        <v>6673</v>
      </c>
      <c r="G7971" s="1">
        <v>45302.624479166669</v>
      </c>
      <c r="H7971">
        <v>288219608</v>
      </c>
      <c r="I7971" t="s">
        <v>10460</v>
      </c>
    </row>
    <row r="7972" spans="1:9" x14ac:dyDescent="0.25">
      <c r="A7972">
        <v>3229154</v>
      </c>
      <c r="B7972">
        <v>4898006</v>
      </c>
      <c r="C7972" t="s">
        <v>18429</v>
      </c>
      <c r="D7972">
        <v>36</v>
      </c>
      <c r="E7972" t="s">
        <v>12</v>
      </c>
      <c r="F7972" t="s">
        <v>4747</v>
      </c>
      <c r="G7972" s="1">
        <v>45387.601550925923</v>
      </c>
      <c r="H7972">
        <v>1231130242</v>
      </c>
      <c r="I7972" t="s">
        <v>10460</v>
      </c>
    </row>
    <row r="7973" spans="1:9" x14ac:dyDescent="0.25">
      <c r="A7973">
        <v>349694595</v>
      </c>
      <c r="B7973">
        <v>80324375</v>
      </c>
      <c r="C7973" t="s">
        <v>18430</v>
      </c>
      <c r="D7973">
        <v>36</v>
      </c>
      <c r="E7973" t="s">
        <v>23</v>
      </c>
      <c r="F7973" t="s">
        <v>2499</v>
      </c>
      <c r="G7973" s="1">
        <v>45374.765162037038</v>
      </c>
      <c r="H7973">
        <v>1344209041</v>
      </c>
      <c r="I7973" t="s">
        <v>10460</v>
      </c>
    </row>
    <row r="7974" spans="1:9" x14ac:dyDescent="0.25">
      <c r="A7974">
        <v>2079096</v>
      </c>
      <c r="B7974">
        <v>63252878</v>
      </c>
      <c r="C7974" t="s">
        <v>18431</v>
      </c>
      <c r="D7974">
        <v>36</v>
      </c>
      <c r="E7974" t="s">
        <v>19</v>
      </c>
      <c r="F7974" t="s">
        <v>858</v>
      </c>
      <c r="G7974" s="1">
        <v>45309.350393518522</v>
      </c>
      <c r="H7974">
        <v>1296646174</v>
      </c>
      <c r="I7974" t="s">
        <v>10460</v>
      </c>
    </row>
    <row r="7975" spans="1:9" x14ac:dyDescent="0.25">
      <c r="A7975">
        <v>341542422</v>
      </c>
      <c r="B7975">
        <v>81376055</v>
      </c>
      <c r="C7975" t="s">
        <v>18432</v>
      </c>
      <c r="D7975">
        <v>36</v>
      </c>
      <c r="E7975" t="s">
        <v>25</v>
      </c>
      <c r="F7975" t="s">
        <v>5796</v>
      </c>
      <c r="G7975" s="1">
        <v>45306.776331018518</v>
      </c>
      <c r="H7975">
        <v>1313655358</v>
      </c>
      <c r="I7975" t="s">
        <v>10460</v>
      </c>
    </row>
    <row r="7976" spans="1:9" x14ac:dyDescent="0.25">
      <c r="A7976">
        <v>349415909</v>
      </c>
      <c r="B7976">
        <v>79875171</v>
      </c>
      <c r="C7976" t="s">
        <v>18433</v>
      </c>
      <c r="D7976">
        <v>36</v>
      </c>
      <c r="E7976" t="s">
        <v>22</v>
      </c>
      <c r="F7976" t="s">
        <v>1822</v>
      </c>
      <c r="G7976" s="1">
        <v>45368.7656712963</v>
      </c>
      <c r="H7976">
        <v>1264490918</v>
      </c>
      <c r="I7976" t="s">
        <v>10460</v>
      </c>
    </row>
    <row r="7977" spans="1:9" x14ac:dyDescent="0.25">
      <c r="A7977">
        <v>2695922</v>
      </c>
      <c r="B7977">
        <v>13954295</v>
      </c>
      <c r="C7977" t="s">
        <v>18434</v>
      </c>
      <c r="D7977">
        <v>36</v>
      </c>
      <c r="E7977" t="s">
        <v>12</v>
      </c>
      <c r="F7977" t="s">
        <v>6674</v>
      </c>
      <c r="G7977" s="1">
        <v>45350.513541666667</v>
      </c>
      <c r="H7977">
        <v>1230522091</v>
      </c>
      <c r="I7977" t="s">
        <v>10460</v>
      </c>
    </row>
    <row r="7978" spans="1:9" x14ac:dyDescent="0.25">
      <c r="A7978">
        <v>351076027</v>
      </c>
      <c r="B7978">
        <v>81978708</v>
      </c>
      <c r="C7978" t="s">
        <v>18435</v>
      </c>
      <c r="D7978">
        <v>36</v>
      </c>
      <c r="E7978" t="s">
        <v>12</v>
      </c>
      <c r="F7978" t="s">
        <v>9322</v>
      </c>
      <c r="G7978" s="1">
        <v>45390.516550925924</v>
      </c>
      <c r="H7978">
        <v>1233750162</v>
      </c>
      <c r="I7978" t="s">
        <v>10460</v>
      </c>
    </row>
    <row r="7979" spans="1:9" x14ac:dyDescent="0.25">
      <c r="A7979">
        <v>343463957</v>
      </c>
      <c r="B7979">
        <v>57137511</v>
      </c>
      <c r="C7979" t="s">
        <v>18436</v>
      </c>
      <c r="D7979">
        <v>36</v>
      </c>
      <c r="E7979" t="s">
        <v>71</v>
      </c>
      <c r="F7979" t="s">
        <v>5968</v>
      </c>
      <c r="G7979" s="1">
        <v>45334.813472222224</v>
      </c>
      <c r="H7979">
        <v>1295958373</v>
      </c>
      <c r="I7979" t="s">
        <v>10460</v>
      </c>
    </row>
    <row r="7980" spans="1:9" x14ac:dyDescent="0.25">
      <c r="A7980">
        <v>2946833</v>
      </c>
      <c r="B7980">
        <v>57704575</v>
      </c>
      <c r="C7980" t="s">
        <v>18437</v>
      </c>
      <c r="D7980">
        <v>36</v>
      </c>
      <c r="E7980" t="s">
        <v>12</v>
      </c>
      <c r="F7980" t="s">
        <v>731</v>
      </c>
      <c r="G7980" s="1">
        <v>45369.414386574077</v>
      </c>
      <c r="H7980">
        <v>280144674</v>
      </c>
      <c r="I7980" t="s">
        <v>10460</v>
      </c>
    </row>
    <row r="7981" spans="1:9" x14ac:dyDescent="0.25">
      <c r="A7981">
        <v>350029659</v>
      </c>
      <c r="B7981">
        <v>58955168</v>
      </c>
      <c r="C7981" t="s">
        <v>18438</v>
      </c>
      <c r="D7981">
        <v>36</v>
      </c>
      <c r="E7981" t="s">
        <v>12</v>
      </c>
      <c r="F7981" t="s">
        <v>4748</v>
      </c>
      <c r="G7981" s="1">
        <v>45386.413136574076</v>
      </c>
      <c r="H7981">
        <v>1226591008</v>
      </c>
      <c r="I7981" t="s">
        <v>10460</v>
      </c>
    </row>
    <row r="7982" spans="1:9" x14ac:dyDescent="0.25">
      <c r="A7982">
        <v>343517108</v>
      </c>
      <c r="B7982">
        <v>75883849</v>
      </c>
      <c r="C7982" t="s">
        <v>18439</v>
      </c>
      <c r="D7982">
        <v>36</v>
      </c>
      <c r="E7982" t="s">
        <v>35</v>
      </c>
      <c r="F7982" t="s">
        <v>367</v>
      </c>
      <c r="G7982" s="1">
        <v>45336.573541666665</v>
      </c>
      <c r="H7982">
        <v>1214212844</v>
      </c>
      <c r="I7982" t="s">
        <v>10460</v>
      </c>
    </row>
    <row r="7983" spans="1:9" x14ac:dyDescent="0.25">
      <c r="A7983">
        <v>343465452</v>
      </c>
      <c r="B7983">
        <v>75825576</v>
      </c>
      <c r="C7983" t="s">
        <v>18440</v>
      </c>
      <c r="D7983">
        <v>24</v>
      </c>
      <c r="E7983" t="s">
        <v>15</v>
      </c>
      <c r="F7983" t="s">
        <v>6675</v>
      </c>
      <c r="G7983" s="1">
        <v>45331.539988425924</v>
      </c>
      <c r="H7983">
        <v>1290436448</v>
      </c>
      <c r="I7983" t="s">
        <v>10460</v>
      </c>
    </row>
    <row r="7984" spans="1:9" x14ac:dyDescent="0.25">
      <c r="A7984">
        <v>345934755</v>
      </c>
      <c r="B7984">
        <v>76963459</v>
      </c>
      <c r="C7984" t="s">
        <v>18441</v>
      </c>
      <c r="D7984">
        <v>36</v>
      </c>
      <c r="E7984" t="s">
        <v>15</v>
      </c>
      <c r="F7984" t="s">
        <v>2434</v>
      </c>
      <c r="G7984" s="1">
        <v>45348.3908912037</v>
      </c>
      <c r="H7984">
        <v>1204926604</v>
      </c>
      <c r="I7984" t="s">
        <v>10460</v>
      </c>
    </row>
    <row r="7985" spans="1:9" x14ac:dyDescent="0.25">
      <c r="A7985">
        <v>343324202</v>
      </c>
      <c r="B7985">
        <v>80999428</v>
      </c>
      <c r="C7985" t="s">
        <v>18442</v>
      </c>
      <c r="D7985">
        <v>36</v>
      </c>
      <c r="E7985" t="s">
        <v>28</v>
      </c>
      <c r="F7985" t="s">
        <v>6676</v>
      </c>
      <c r="G7985" s="1">
        <v>45333.587592592594</v>
      </c>
      <c r="H7985">
        <v>1215438296</v>
      </c>
      <c r="I7985" t="s">
        <v>10460</v>
      </c>
    </row>
    <row r="7986" spans="1:9" x14ac:dyDescent="0.25">
      <c r="A7986">
        <v>341841716</v>
      </c>
      <c r="B7986">
        <v>73397008</v>
      </c>
      <c r="C7986" t="s">
        <v>18443</v>
      </c>
      <c r="D7986">
        <v>36</v>
      </c>
      <c r="E7986" t="s">
        <v>20</v>
      </c>
      <c r="F7986" t="s">
        <v>6677</v>
      </c>
      <c r="G7986" s="1">
        <v>45313.357800925929</v>
      </c>
      <c r="H7986">
        <v>1245717987</v>
      </c>
      <c r="I7986" t="s">
        <v>10460</v>
      </c>
    </row>
    <row r="7987" spans="1:9" x14ac:dyDescent="0.25">
      <c r="A7987">
        <v>341679433</v>
      </c>
      <c r="B7987">
        <v>73140556</v>
      </c>
      <c r="C7987" t="s">
        <v>18444</v>
      </c>
      <c r="D7987">
        <v>36</v>
      </c>
      <c r="E7987" t="s">
        <v>23</v>
      </c>
      <c r="F7987" t="s">
        <v>6678</v>
      </c>
      <c r="G7987" s="1">
        <v>45308.402395833335</v>
      </c>
      <c r="H7987">
        <v>1343959684</v>
      </c>
      <c r="I7987" t="s">
        <v>10460</v>
      </c>
    </row>
    <row r="7988" spans="1:9" x14ac:dyDescent="0.25">
      <c r="A7988">
        <v>348373453</v>
      </c>
      <c r="B7988">
        <v>78872302</v>
      </c>
      <c r="C7988" t="s">
        <v>18445</v>
      </c>
      <c r="D7988">
        <v>36</v>
      </c>
      <c r="E7988" t="s">
        <v>12</v>
      </c>
      <c r="F7988" t="s">
        <v>1389</v>
      </c>
      <c r="G7988" s="1">
        <v>45359.426840277774</v>
      </c>
      <c r="H7988">
        <v>1200136756</v>
      </c>
      <c r="I7988" t="s">
        <v>10460</v>
      </c>
    </row>
    <row r="7989" spans="1:9" x14ac:dyDescent="0.25">
      <c r="A7989">
        <v>341770290</v>
      </c>
      <c r="B7989">
        <v>73317782</v>
      </c>
      <c r="C7989" t="s">
        <v>18446</v>
      </c>
      <c r="D7989">
        <v>36</v>
      </c>
      <c r="E7989" t="s">
        <v>15</v>
      </c>
      <c r="F7989" t="s">
        <v>6679</v>
      </c>
      <c r="G7989" s="1">
        <v>45319.526354166665</v>
      </c>
      <c r="H7989">
        <v>1204926604</v>
      </c>
      <c r="I7989" t="s">
        <v>10460</v>
      </c>
    </row>
    <row r="7990" spans="1:9" x14ac:dyDescent="0.25">
      <c r="A7990">
        <v>343337471</v>
      </c>
      <c r="B7990">
        <v>35308259</v>
      </c>
      <c r="C7990" t="s">
        <v>18447</v>
      </c>
      <c r="D7990">
        <v>36</v>
      </c>
      <c r="E7990" t="s">
        <v>12</v>
      </c>
      <c r="F7990">
        <v>7902</v>
      </c>
      <c r="G7990" s="1">
        <v>45333.427847222221</v>
      </c>
      <c r="H7990">
        <v>1222412286</v>
      </c>
      <c r="I7990" t="s">
        <v>10460</v>
      </c>
    </row>
    <row r="7991" spans="1:9" x14ac:dyDescent="0.25">
      <c r="A7991">
        <v>344136878</v>
      </c>
      <c r="B7991">
        <v>50725050</v>
      </c>
      <c r="C7991" t="s">
        <v>18448</v>
      </c>
      <c r="D7991">
        <v>36</v>
      </c>
      <c r="E7991" t="s">
        <v>28</v>
      </c>
      <c r="F7991" t="s">
        <v>5303</v>
      </c>
      <c r="G7991" s="1">
        <v>45339.490057870367</v>
      </c>
      <c r="H7991">
        <v>1214285468</v>
      </c>
      <c r="I7991" t="s">
        <v>10460</v>
      </c>
    </row>
    <row r="7992" spans="1:9" x14ac:dyDescent="0.25">
      <c r="A7992">
        <v>341509069</v>
      </c>
      <c r="B7992">
        <v>72891555</v>
      </c>
      <c r="C7992" t="s">
        <v>18449</v>
      </c>
      <c r="D7992">
        <v>36</v>
      </c>
      <c r="E7992" t="s">
        <v>20</v>
      </c>
      <c r="F7992" t="s">
        <v>6680</v>
      </c>
      <c r="G7992" s="1">
        <v>45304.675578703704</v>
      </c>
      <c r="H7992">
        <v>1281813522</v>
      </c>
      <c r="I7992" t="s">
        <v>10460</v>
      </c>
    </row>
    <row r="7993" spans="1:9" x14ac:dyDescent="0.25">
      <c r="A7993">
        <v>343968194</v>
      </c>
      <c r="B7993">
        <v>76102207</v>
      </c>
      <c r="C7993" t="s">
        <v>18450</v>
      </c>
      <c r="D7993">
        <v>36</v>
      </c>
      <c r="E7993" t="s">
        <v>23</v>
      </c>
      <c r="F7993" t="s">
        <v>6681</v>
      </c>
      <c r="G7993" s="1">
        <v>45333.557847222219</v>
      </c>
      <c r="H7993">
        <v>1343857987</v>
      </c>
      <c r="I7993" t="s">
        <v>10460</v>
      </c>
    </row>
    <row r="7994" spans="1:9" x14ac:dyDescent="0.25">
      <c r="A7994">
        <v>341091956</v>
      </c>
      <c r="B7994">
        <v>72559095</v>
      </c>
      <c r="C7994" t="s">
        <v>18451</v>
      </c>
      <c r="D7994">
        <v>36</v>
      </c>
      <c r="E7994" t="s">
        <v>58</v>
      </c>
      <c r="F7994" t="s">
        <v>4889</v>
      </c>
      <c r="G7994" s="1">
        <v>45303.820173611108</v>
      </c>
      <c r="H7994">
        <v>1329495087</v>
      </c>
      <c r="I7994" t="s">
        <v>10460</v>
      </c>
    </row>
    <row r="7995" spans="1:9" x14ac:dyDescent="0.25">
      <c r="A7995">
        <v>349742270</v>
      </c>
      <c r="B7995">
        <v>99150057</v>
      </c>
      <c r="C7995" t="s">
        <v>18452</v>
      </c>
      <c r="D7995">
        <v>36</v>
      </c>
      <c r="E7995" t="s">
        <v>19</v>
      </c>
      <c r="F7995" t="s">
        <v>1895</v>
      </c>
      <c r="G7995" s="1">
        <v>45374.843472222223</v>
      </c>
      <c r="H7995">
        <v>1204995743</v>
      </c>
      <c r="I7995" t="s">
        <v>10460</v>
      </c>
    </row>
    <row r="7996" spans="1:9" x14ac:dyDescent="0.25">
      <c r="A7996">
        <v>349190258</v>
      </c>
      <c r="B7996">
        <v>93636283</v>
      </c>
      <c r="C7996" t="s">
        <v>18453</v>
      </c>
      <c r="D7996">
        <v>36</v>
      </c>
      <c r="E7996" t="s">
        <v>19</v>
      </c>
      <c r="F7996" t="s">
        <v>3819</v>
      </c>
      <c r="G7996" s="1">
        <v>45371.399618055555</v>
      </c>
      <c r="H7996">
        <v>1288335400</v>
      </c>
      <c r="I7996" t="s">
        <v>10460</v>
      </c>
    </row>
    <row r="7997" spans="1:9" x14ac:dyDescent="0.25">
      <c r="A7997">
        <v>351256922</v>
      </c>
      <c r="B7997">
        <v>76176554</v>
      </c>
      <c r="C7997" t="s">
        <v>18454</v>
      </c>
      <c r="D7997">
        <v>36</v>
      </c>
      <c r="E7997" t="s">
        <v>27</v>
      </c>
      <c r="F7997" t="s">
        <v>3585</v>
      </c>
      <c r="G7997" s="1">
        <v>45395.923668981479</v>
      </c>
      <c r="H7997">
        <v>1270985383</v>
      </c>
      <c r="I7997" t="s">
        <v>10460</v>
      </c>
    </row>
    <row r="7998" spans="1:9" x14ac:dyDescent="0.25">
      <c r="A7998">
        <v>346359279</v>
      </c>
      <c r="B7998">
        <v>66704426</v>
      </c>
      <c r="C7998" t="s">
        <v>18455</v>
      </c>
      <c r="D7998">
        <v>36</v>
      </c>
      <c r="E7998" t="s">
        <v>15</v>
      </c>
      <c r="F7998" t="s">
        <v>2228</v>
      </c>
      <c r="G7998" s="1">
        <v>45343.906689814816</v>
      </c>
      <c r="H7998">
        <v>1292358521</v>
      </c>
      <c r="I7998" t="s">
        <v>10460</v>
      </c>
    </row>
    <row r="7999" spans="1:9" x14ac:dyDescent="0.25">
      <c r="A7999">
        <v>347484147</v>
      </c>
      <c r="B7999">
        <v>77585038</v>
      </c>
      <c r="C7999" t="s">
        <v>18456</v>
      </c>
      <c r="D7999">
        <v>36</v>
      </c>
      <c r="E7999" t="s">
        <v>12</v>
      </c>
      <c r="F7999" t="s">
        <v>6682</v>
      </c>
      <c r="G7999" s="1">
        <v>45347.77416666667</v>
      </c>
      <c r="H7999">
        <v>1224560832</v>
      </c>
      <c r="I7999" t="s">
        <v>10460</v>
      </c>
    </row>
    <row r="8000" spans="1:9" x14ac:dyDescent="0.25">
      <c r="A8000">
        <v>3042048</v>
      </c>
      <c r="B8000">
        <v>92927318</v>
      </c>
      <c r="C8000" t="s">
        <v>18457</v>
      </c>
      <c r="D8000">
        <v>36</v>
      </c>
      <c r="E8000" t="s">
        <v>19</v>
      </c>
      <c r="F8000" t="s">
        <v>4096</v>
      </c>
      <c r="G8000" s="1">
        <v>45374.749583333331</v>
      </c>
      <c r="H8000">
        <v>1288261015</v>
      </c>
      <c r="I8000" t="s">
        <v>10460</v>
      </c>
    </row>
    <row r="8001" spans="1:9" x14ac:dyDescent="0.25">
      <c r="A8001">
        <v>351182340</v>
      </c>
      <c r="B8001">
        <v>82138922</v>
      </c>
      <c r="C8001" t="s">
        <v>18458</v>
      </c>
      <c r="D8001">
        <v>36</v>
      </c>
      <c r="E8001" t="s">
        <v>96</v>
      </c>
      <c r="F8001" t="s">
        <v>1342</v>
      </c>
      <c r="G8001" s="1">
        <v>45393.476620370369</v>
      </c>
      <c r="H8001">
        <v>1280263952</v>
      </c>
      <c r="I8001" t="s">
        <v>10460</v>
      </c>
    </row>
    <row r="8002" spans="1:9" x14ac:dyDescent="0.25">
      <c r="A8002">
        <v>350010171</v>
      </c>
      <c r="B8002">
        <v>80719731</v>
      </c>
      <c r="C8002" t="s">
        <v>18459</v>
      </c>
      <c r="D8002">
        <v>36</v>
      </c>
      <c r="E8002" t="s">
        <v>14</v>
      </c>
      <c r="F8002" t="s">
        <v>6360</v>
      </c>
      <c r="G8002" s="1">
        <v>45386.68037037037</v>
      </c>
      <c r="H8002">
        <v>1295821349</v>
      </c>
      <c r="I8002" t="s">
        <v>10460</v>
      </c>
    </row>
    <row r="8003" spans="1:9" x14ac:dyDescent="0.25">
      <c r="A8003">
        <v>340837128</v>
      </c>
      <c r="B8003">
        <v>72233246</v>
      </c>
      <c r="C8003" t="s">
        <v>18460</v>
      </c>
      <c r="D8003">
        <v>36</v>
      </c>
      <c r="E8003" t="s">
        <v>23</v>
      </c>
      <c r="F8003" t="s">
        <v>105</v>
      </c>
      <c r="G8003" s="1">
        <v>45297.454502314817</v>
      </c>
      <c r="H8003">
        <v>1307073920</v>
      </c>
      <c r="I8003" t="s">
        <v>10460</v>
      </c>
    </row>
    <row r="8004" spans="1:9" x14ac:dyDescent="0.25">
      <c r="A8004">
        <v>349547621</v>
      </c>
      <c r="B8004">
        <v>80089606</v>
      </c>
      <c r="C8004" t="s">
        <v>18461</v>
      </c>
      <c r="D8004">
        <v>36</v>
      </c>
      <c r="E8004" t="s">
        <v>12</v>
      </c>
      <c r="F8004" t="s">
        <v>3706</v>
      </c>
      <c r="G8004" s="1">
        <v>45371.23065972222</v>
      </c>
      <c r="H8004">
        <v>1333779089</v>
      </c>
      <c r="I8004" t="s">
        <v>10460</v>
      </c>
    </row>
    <row r="8005" spans="1:9" x14ac:dyDescent="0.25">
      <c r="A8005">
        <v>351114211</v>
      </c>
      <c r="B8005">
        <v>82027885</v>
      </c>
      <c r="C8005" t="s">
        <v>18462</v>
      </c>
      <c r="D8005">
        <v>36</v>
      </c>
      <c r="E8005" t="s">
        <v>20</v>
      </c>
      <c r="F8005" t="s">
        <v>2542</v>
      </c>
      <c r="G8005" s="1">
        <v>45395.737997685188</v>
      </c>
      <c r="H8005">
        <v>1245720140</v>
      </c>
      <c r="I8005" t="s">
        <v>10460</v>
      </c>
    </row>
    <row r="8006" spans="1:9" x14ac:dyDescent="0.25">
      <c r="A8006">
        <v>350643715</v>
      </c>
      <c r="B8006">
        <v>47514161</v>
      </c>
      <c r="C8006" t="s">
        <v>18463</v>
      </c>
      <c r="D8006">
        <v>36</v>
      </c>
      <c r="E8006" t="s">
        <v>12</v>
      </c>
      <c r="F8006" t="s">
        <v>3649</v>
      </c>
      <c r="G8006" s="1">
        <v>45387.484664351854</v>
      </c>
      <c r="H8006">
        <v>280053446</v>
      </c>
      <c r="I8006" t="s">
        <v>10460</v>
      </c>
    </row>
    <row r="8007" spans="1:9" x14ac:dyDescent="0.25">
      <c r="A8007">
        <v>349932724</v>
      </c>
      <c r="B8007">
        <v>73508448</v>
      </c>
      <c r="C8007" t="s">
        <v>18464</v>
      </c>
      <c r="D8007">
        <v>36</v>
      </c>
      <c r="E8007" t="s">
        <v>65</v>
      </c>
      <c r="F8007" t="s">
        <v>1509</v>
      </c>
      <c r="G8007" s="1">
        <v>45379.441053240742</v>
      </c>
      <c r="H8007">
        <v>271374545</v>
      </c>
      <c r="I8007" t="s">
        <v>10460</v>
      </c>
    </row>
    <row r="8008" spans="1:9" x14ac:dyDescent="0.25">
      <c r="A8008">
        <v>348644980</v>
      </c>
      <c r="B8008">
        <v>79193765</v>
      </c>
      <c r="C8008" t="s">
        <v>18465</v>
      </c>
      <c r="D8008">
        <v>36</v>
      </c>
      <c r="E8008" t="s">
        <v>56</v>
      </c>
      <c r="F8008" t="s">
        <v>3142</v>
      </c>
      <c r="G8008" s="1">
        <v>45361.79828703704</v>
      </c>
      <c r="H8008">
        <v>277192498</v>
      </c>
      <c r="I8008" t="s">
        <v>10460</v>
      </c>
    </row>
    <row r="8009" spans="1:9" x14ac:dyDescent="0.25">
      <c r="A8009">
        <v>3056044</v>
      </c>
      <c r="B8009">
        <v>35604065</v>
      </c>
      <c r="C8009" t="s">
        <v>18466</v>
      </c>
      <c r="D8009">
        <v>36</v>
      </c>
      <c r="E8009" t="s">
        <v>20</v>
      </c>
      <c r="F8009" t="s">
        <v>2544</v>
      </c>
      <c r="G8009" s="1">
        <v>45373.57203703704</v>
      </c>
      <c r="H8009">
        <v>1343139080</v>
      </c>
      <c r="I8009" t="s">
        <v>10460</v>
      </c>
    </row>
    <row r="8010" spans="1:9" x14ac:dyDescent="0.25">
      <c r="A8010">
        <v>350074725</v>
      </c>
      <c r="B8010">
        <v>10011305</v>
      </c>
      <c r="C8010" t="s">
        <v>18467</v>
      </c>
      <c r="D8010">
        <v>36</v>
      </c>
      <c r="E8010" t="s">
        <v>19</v>
      </c>
      <c r="F8010" t="s">
        <v>2411</v>
      </c>
      <c r="G8010" s="1">
        <v>45381.383425925924</v>
      </c>
      <c r="H8010">
        <v>1425089780</v>
      </c>
      <c r="I8010" t="s">
        <v>10460</v>
      </c>
    </row>
    <row r="8011" spans="1:9" x14ac:dyDescent="0.25">
      <c r="A8011">
        <v>3022351</v>
      </c>
      <c r="B8011">
        <v>78709496</v>
      </c>
      <c r="C8011" t="s">
        <v>18468</v>
      </c>
      <c r="D8011">
        <v>36</v>
      </c>
      <c r="E8011" t="s">
        <v>12</v>
      </c>
      <c r="F8011" t="s">
        <v>5529</v>
      </c>
      <c r="G8011" s="1">
        <v>45382.705937500003</v>
      </c>
      <c r="H8011">
        <v>1203486699</v>
      </c>
      <c r="I8011" t="s">
        <v>10460</v>
      </c>
    </row>
    <row r="8012" spans="1:9" x14ac:dyDescent="0.25">
      <c r="A8012">
        <v>343179248</v>
      </c>
      <c r="B8012">
        <v>75314944</v>
      </c>
      <c r="C8012" t="s">
        <v>18469</v>
      </c>
      <c r="D8012">
        <v>36</v>
      </c>
      <c r="E8012" t="s">
        <v>20</v>
      </c>
      <c r="F8012" t="s">
        <v>309</v>
      </c>
      <c r="G8012" s="1">
        <v>45327.585347222222</v>
      </c>
      <c r="H8012">
        <v>1248204593</v>
      </c>
      <c r="I8012" t="s">
        <v>10460</v>
      </c>
    </row>
    <row r="8013" spans="1:9" x14ac:dyDescent="0.25">
      <c r="A8013">
        <v>343501145</v>
      </c>
      <c r="B8013">
        <v>75860813</v>
      </c>
      <c r="C8013" t="s">
        <v>18470</v>
      </c>
      <c r="D8013">
        <v>36</v>
      </c>
      <c r="E8013" t="s">
        <v>18</v>
      </c>
      <c r="F8013" t="s">
        <v>1048</v>
      </c>
      <c r="G8013" s="1">
        <v>45330.822557870371</v>
      </c>
      <c r="H8013">
        <v>293391275</v>
      </c>
      <c r="I8013" t="s">
        <v>10460</v>
      </c>
    </row>
    <row r="8014" spans="1:9" x14ac:dyDescent="0.25">
      <c r="A8014">
        <v>341358673</v>
      </c>
      <c r="B8014">
        <v>72779792</v>
      </c>
      <c r="C8014" t="s">
        <v>18471</v>
      </c>
      <c r="D8014">
        <v>36</v>
      </c>
      <c r="E8014" t="s">
        <v>72</v>
      </c>
      <c r="F8014" t="s">
        <v>561</v>
      </c>
      <c r="G8014" s="1">
        <v>45304.263877314814</v>
      </c>
      <c r="H8014">
        <v>1292358521</v>
      </c>
      <c r="I8014" t="s">
        <v>10460</v>
      </c>
    </row>
    <row r="8015" spans="1:9" x14ac:dyDescent="0.25">
      <c r="A8015">
        <v>347235134</v>
      </c>
      <c r="B8015">
        <v>45997208</v>
      </c>
      <c r="C8015" t="s">
        <v>18472</v>
      </c>
      <c r="D8015">
        <v>36</v>
      </c>
      <c r="E8015" t="s">
        <v>71</v>
      </c>
      <c r="F8015" t="s">
        <v>2358</v>
      </c>
      <c r="G8015" s="1">
        <v>45345.82607638889</v>
      </c>
      <c r="H8015">
        <v>1298634649</v>
      </c>
      <c r="I8015" t="s">
        <v>10460</v>
      </c>
    </row>
    <row r="8016" spans="1:9" x14ac:dyDescent="0.25">
      <c r="A8016">
        <v>348259559</v>
      </c>
      <c r="B8016">
        <v>75430611</v>
      </c>
      <c r="C8016" t="s">
        <v>18473</v>
      </c>
      <c r="D8016">
        <v>36</v>
      </c>
      <c r="E8016" t="s">
        <v>71</v>
      </c>
      <c r="F8016" t="s">
        <v>1272</v>
      </c>
      <c r="G8016" s="1">
        <v>45359.215462962966</v>
      </c>
      <c r="H8016">
        <v>1298785538</v>
      </c>
      <c r="I8016" t="s">
        <v>10460</v>
      </c>
    </row>
    <row r="8017" spans="1:9" x14ac:dyDescent="0.25">
      <c r="A8017">
        <v>350654974</v>
      </c>
      <c r="B8017">
        <v>81516433</v>
      </c>
      <c r="C8017" t="s">
        <v>18474</v>
      </c>
      <c r="D8017">
        <v>36</v>
      </c>
      <c r="E8017" t="s">
        <v>20</v>
      </c>
      <c r="F8017" t="s">
        <v>3365</v>
      </c>
      <c r="G8017" s="1">
        <v>45387.477418981478</v>
      </c>
      <c r="H8017">
        <v>1343253840</v>
      </c>
      <c r="I8017" t="s">
        <v>10460</v>
      </c>
    </row>
    <row r="8018" spans="1:9" x14ac:dyDescent="0.25">
      <c r="A8018">
        <v>349757854</v>
      </c>
      <c r="B8018">
        <v>51645972</v>
      </c>
      <c r="C8018" t="s">
        <v>18475</v>
      </c>
      <c r="D8018">
        <v>36</v>
      </c>
      <c r="E8018" t="s">
        <v>118</v>
      </c>
      <c r="F8018" t="s">
        <v>1090</v>
      </c>
      <c r="G8018" s="1">
        <v>45376.421134259261</v>
      </c>
      <c r="H8018">
        <v>1254922931</v>
      </c>
      <c r="I8018" t="s">
        <v>10460</v>
      </c>
    </row>
    <row r="8019" spans="1:9" x14ac:dyDescent="0.25">
      <c r="A8019">
        <v>349354543</v>
      </c>
      <c r="B8019">
        <v>44518074</v>
      </c>
      <c r="C8019" t="s">
        <v>18476</v>
      </c>
      <c r="D8019">
        <v>36</v>
      </c>
      <c r="E8019" t="s">
        <v>25</v>
      </c>
      <c r="F8019" t="s">
        <v>3820</v>
      </c>
      <c r="G8019" s="1">
        <v>45369.474594907406</v>
      </c>
      <c r="H8019">
        <v>294325235</v>
      </c>
      <c r="I8019" t="s">
        <v>10460</v>
      </c>
    </row>
    <row r="8020" spans="1:9" x14ac:dyDescent="0.25">
      <c r="A8020">
        <v>342147045</v>
      </c>
      <c r="B8020">
        <v>79183425</v>
      </c>
      <c r="C8020" t="s">
        <v>18477</v>
      </c>
      <c r="D8020">
        <v>36</v>
      </c>
      <c r="E8020" t="s">
        <v>28</v>
      </c>
      <c r="F8020" t="s">
        <v>1578</v>
      </c>
      <c r="G8020" s="1">
        <v>45326.473449074074</v>
      </c>
      <c r="H8020">
        <v>1216081887</v>
      </c>
      <c r="I8020" t="s">
        <v>10460</v>
      </c>
    </row>
    <row r="8021" spans="1:9" x14ac:dyDescent="0.25">
      <c r="A8021">
        <v>351114051</v>
      </c>
      <c r="B8021">
        <v>5693338</v>
      </c>
      <c r="C8021" t="s">
        <v>18478</v>
      </c>
      <c r="D8021">
        <v>18</v>
      </c>
      <c r="E8021" t="s">
        <v>12</v>
      </c>
      <c r="F8021" t="s">
        <v>5999</v>
      </c>
      <c r="G8021" s="1">
        <v>45391.587534722225</v>
      </c>
      <c r="H8021">
        <v>1223005728</v>
      </c>
      <c r="I8021" t="s">
        <v>10460</v>
      </c>
    </row>
    <row r="8022" spans="1:9" x14ac:dyDescent="0.25">
      <c r="A8022">
        <v>350644530</v>
      </c>
      <c r="B8022">
        <v>50614018</v>
      </c>
      <c r="C8022" t="s">
        <v>18479</v>
      </c>
      <c r="D8022">
        <v>36</v>
      </c>
      <c r="E8022" t="s">
        <v>41</v>
      </c>
      <c r="F8022" t="s">
        <v>7911</v>
      </c>
      <c r="G8022" s="1">
        <v>45386.699849537035</v>
      </c>
      <c r="H8022">
        <v>1265819207</v>
      </c>
      <c r="I8022" t="s">
        <v>10460</v>
      </c>
    </row>
    <row r="8023" spans="1:9" x14ac:dyDescent="0.25">
      <c r="A8023">
        <v>3175755</v>
      </c>
      <c r="B8023">
        <v>38216475</v>
      </c>
      <c r="C8023" t="s">
        <v>18480</v>
      </c>
      <c r="D8023">
        <v>36</v>
      </c>
      <c r="E8023" t="s">
        <v>12</v>
      </c>
      <c r="F8023" t="s">
        <v>8976</v>
      </c>
      <c r="G8023" s="1">
        <v>45386.635069444441</v>
      </c>
      <c r="H8023">
        <v>1200804383</v>
      </c>
      <c r="I8023" t="s">
        <v>10460</v>
      </c>
    </row>
    <row r="8024" spans="1:9" x14ac:dyDescent="0.25">
      <c r="A8024">
        <v>345307459</v>
      </c>
      <c r="B8024">
        <v>59775767</v>
      </c>
      <c r="C8024" t="s">
        <v>18481</v>
      </c>
      <c r="D8024">
        <v>36</v>
      </c>
      <c r="E8024" t="s">
        <v>12</v>
      </c>
      <c r="F8024" t="s">
        <v>2359</v>
      </c>
      <c r="G8024" s="1">
        <v>45345.714548611111</v>
      </c>
      <c r="H8024">
        <v>1232473683</v>
      </c>
      <c r="I8024" t="s">
        <v>10460</v>
      </c>
    </row>
    <row r="8025" spans="1:9" x14ac:dyDescent="0.25">
      <c r="A8025">
        <v>341715452</v>
      </c>
      <c r="B8025">
        <v>73212173</v>
      </c>
      <c r="C8025" t="s">
        <v>18482</v>
      </c>
      <c r="D8025">
        <v>36</v>
      </c>
      <c r="E8025" t="s">
        <v>23</v>
      </c>
      <c r="F8025" t="s">
        <v>717</v>
      </c>
      <c r="G8025" s="1">
        <v>45308.718425925923</v>
      </c>
      <c r="H8025">
        <v>294493310</v>
      </c>
      <c r="I8025" t="s">
        <v>10460</v>
      </c>
    </row>
    <row r="8026" spans="1:9" x14ac:dyDescent="0.25">
      <c r="A8026">
        <v>345679766</v>
      </c>
      <c r="B8026">
        <v>72109339</v>
      </c>
      <c r="C8026" t="s">
        <v>18483</v>
      </c>
      <c r="D8026">
        <v>36</v>
      </c>
      <c r="E8026" t="s">
        <v>12</v>
      </c>
      <c r="F8026" t="s">
        <v>638</v>
      </c>
      <c r="G8026" s="1">
        <v>45341.393229166664</v>
      </c>
      <c r="H8026">
        <v>1280932332</v>
      </c>
      <c r="I8026" t="s">
        <v>10460</v>
      </c>
    </row>
    <row r="8027" spans="1:9" x14ac:dyDescent="0.25">
      <c r="A8027">
        <v>341984909</v>
      </c>
      <c r="B8027">
        <v>73594349</v>
      </c>
      <c r="C8027" t="s">
        <v>18484</v>
      </c>
      <c r="D8027">
        <v>36</v>
      </c>
      <c r="E8027" t="s">
        <v>17</v>
      </c>
      <c r="F8027" t="s">
        <v>859</v>
      </c>
      <c r="G8027" s="1">
        <v>45315.356539351851</v>
      </c>
      <c r="H8027">
        <v>232142443</v>
      </c>
      <c r="I8027" t="s">
        <v>10460</v>
      </c>
    </row>
    <row r="8028" spans="1:9" x14ac:dyDescent="0.25">
      <c r="A8028">
        <v>350651523</v>
      </c>
      <c r="B8028">
        <v>86377788</v>
      </c>
      <c r="C8028" t="s">
        <v>18485</v>
      </c>
      <c r="D8028">
        <v>36</v>
      </c>
      <c r="E8028" t="s">
        <v>12</v>
      </c>
      <c r="F8028">
        <v>6201</v>
      </c>
      <c r="G8028" s="1">
        <v>45389.495451388888</v>
      </c>
      <c r="H8028">
        <v>1212420088</v>
      </c>
      <c r="I8028" t="s">
        <v>10460</v>
      </c>
    </row>
    <row r="8029" spans="1:9" x14ac:dyDescent="0.25">
      <c r="A8029">
        <v>346726481</v>
      </c>
      <c r="B8029">
        <v>77248553</v>
      </c>
      <c r="C8029" t="s">
        <v>18486</v>
      </c>
      <c r="D8029">
        <v>36</v>
      </c>
      <c r="E8029" t="s">
        <v>17</v>
      </c>
      <c r="F8029" t="s">
        <v>6683</v>
      </c>
      <c r="G8029" s="1">
        <v>45344.417881944442</v>
      </c>
      <c r="H8029">
        <v>232142443</v>
      </c>
      <c r="I8029" t="s">
        <v>10460</v>
      </c>
    </row>
    <row r="8030" spans="1:9" x14ac:dyDescent="0.25">
      <c r="A8030">
        <v>350015354</v>
      </c>
      <c r="B8030">
        <v>31752488</v>
      </c>
      <c r="C8030" t="s">
        <v>18487</v>
      </c>
      <c r="D8030">
        <v>36</v>
      </c>
      <c r="E8030" t="s">
        <v>12</v>
      </c>
      <c r="F8030" t="s">
        <v>2202</v>
      </c>
      <c r="G8030" s="1">
        <v>45389.323252314818</v>
      </c>
      <c r="H8030">
        <v>1273176595</v>
      </c>
      <c r="I8030" t="s">
        <v>10460</v>
      </c>
    </row>
    <row r="8031" spans="1:9" x14ac:dyDescent="0.25">
      <c r="A8031">
        <v>348010922</v>
      </c>
      <c r="B8031">
        <v>78318462</v>
      </c>
      <c r="C8031" t="s">
        <v>18488</v>
      </c>
      <c r="D8031">
        <v>36</v>
      </c>
      <c r="E8031" t="s">
        <v>12</v>
      </c>
      <c r="F8031" t="s">
        <v>1512</v>
      </c>
      <c r="G8031" s="1">
        <v>45354.75271990741</v>
      </c>
      <c r="H8031">
        <v>1245691535</v>
      </c>
      <c r="I8031" t="s">
        <v>10460</v>
      </c>
    </row>
    <row r="8032" spans="1:9" x14ac:dyDescent="0.25">
      <c r="A8032">
        <v>347029986</v>
      </c>
      <c r="B8032">
        <v>77364111</v>
      </c>
      <c r="C8032" t="s">
        <v>18489</v>
      </c>
      <c r="D8032">
        <v>36</v>
      </c>
      <c r="E8032" t="s">
        <v>12</v>
      </c>
      <c r="F8032" t="s">
        <v>2387</v>
      </c>
      <c r="G8032" s="1">
        <v>45345.67869212963</v>
      </c>
      <c r="H8032">
        <v>1433491956</v>
      </c>
      <c r="I8032" t="s">
        <v>10460</v>
      </c>
    </row>
    <row r="8033" spans="1:9" x14ac:dyDescent="0.25">
      <c r="A8033">
        <v>2914165</v>
      </c>
      <c r="B8033">
        <v>89969802</v>
      </c>
      <c r="C8033" t="s">
        <v>18490</v>
      </c>
      <c r="D8033">
        <v>36</v>
      </c>
      <c r="E8033" t="s">
        <v>22</v>
      </c>
      <c r="F8033" t="s">
        <v>750</v>
      </c>
      <c r="G8033" s="1">
        <v>45363.508310185185</v>
      </c>
      <c r="H8033">
        <v>1307512743</v>
      </c>
      <c r="I8033" t="s">
        <v>10460</v>
      </c>
    </row>
    <row r="8034" spans="1:9" x14ac:dyDescent="0.25">
      <c r="A8034">
        <v>2107078</v>
      </c>
      <c r="B8034">
        <v>63241020</v>
      </c>
      <c r="C8034" t="s">
        <v>18491</v>
      </c>
      <c r="D8034">
        <v>36</v>
      </c>
      <c r="E8034" t="s">
        <v>298</v>
      </c>
      <c r="F8034" t="s">
        <v>928</v>
      </c>
      <c r="G8034" s="1">
        <v>45310.504490740743</v>
      </c>
      <c r="H8034">
        <v>1270611410</v>
      </c>
      <c r="I8034" t="s">
        <v>10460</v>
      </c>
    </row>
    <row r="8035" spans="1:9" x14ac:dyDescent="0.25">
      <c r="A8035">
        <v>3207115</v>
      </c>
      <c r="B8035">
        <v>24535516</v>
      </c>
      <c r="C8035" t="s">
        <v>18492</v>
      </c>
      <c r="D8035">
        <v>36</v>
      </c>
      <c r="E8035" t="s">
        <v>17</v>
      </c>
      <c r="F8035" t="s">
        <v>8184</v>
      </c>
      <c r="G8035" s="1">
        <v>45383.594097222223</v>
      </c>
      <c r="H8035">
        <v>1236652989</v>
      </c>
      <c r="I8035" t="s">
        <v>10460</v>
      </c>
    </row>
    <row r="8036" spans="1:9" x14ac:dyDescent="0.25">
      <c r="A8036">
        <v>341671900</v>
      </c>
      <c r="B8036">
        <v>79239745</v>
      </c>
      <c r="C8036" t="s">
        <v>18493</v>
      </c>
      <c r="D8036">
        <v>36</v>
      </c>
      <c r="E8036" t="s">
        <v>38</v>
      </c>
      <c r="F8036" t="s">
        <v>791</v>
      </c>
      <c r="G8036" s="1">
        <v>45308.535833333335</v>
      </c>
      <c r="H8036">
        <v>215876589</v>
      </c>
      <c r="I8036" t="s">
        <v>10460</v>
      </c>
    </row>
    <row r="8037" spans="1:9" x14ac:dyDescent="0.25">
      <c r="A8037">
        <v>350965437</v>
      </c>
      <c r="B8037">
        <v>81840866</v>
      </c>
      <c r="C8037" t="s">
        <v>18494</v>
      </c>
      <c r="D8037">
        <v>36</v>
      </c>
      <c r="E8037" t="s">
        <v>12</v>
      </c>
      <c r="F8037" t="s">
        <v>9219</v>
      </c>
      <c r="G8037" s="1">
        <v>45389.585185185184</v>
      </c>
      <c r="H8037">
        <v>1223900928</v>
      </c>
      <c r="I8037" t="s">
        <v>10460</v>
      </c>
    </row>
    <row r="8038" spans="1:9" x14ac:dyDescent="0.25">
      <c r="A8038">
        <v>342767340</v>
      </c>
      <c r="B8038">
        <v>25740085</v>
      </c>
      <c r="C8038" t="s">
        <v>18495</v>
      </c>
      <c r="D8038">
        <v>36</v>
      </c>
      <c r="E8038" t="s">
        <v>22</v>
      </c>
      <c r="F8038" t="s">
        <v>812</v>
      </c>
      <c r="G8038" s="1">
        <v>45329.293344907404</v>
      </c>
      <c r="H8038">
        <v>1312472202</v>
      </c>
      <c r="I8038" t="s">
        <v>10460</v>
      </c>
    </row>
    <row r="8039" spans="1:9" x14ac:dyDescent="0.25">
      <c r="A8039">
        <v>3329935</v>
      </c>
      <c r="B8039">
        <v>77396722</v>
      </c>
      <c r="C8039" t="s">
        <v>18496</v>
      </c>
      <c r="D8039">
        <v>36</v>
      </c>
      <c r="E8039" t="s">
        <v>12</v>
      </c>
      <c r="F8039" t="s">
        <v>2866</v>
      </c>
      <c r="G8039" s="1">
        <v>45390.760509259257</v>
      </c>
      <c r="H8039">
        <v>1289513366</v>
      </c>
      <c r="I8039" t="s">
        <v>10460</v>
      </c>
    </row>
    <row r="8040" spans="1:9" x14ac:dyDescent="0.25">
      <c r="A8040">
        <v>349505346</v>
      </c>
      <c r="B8040">
        <v>29790587</v>
      </c>
      <c r="C8040" t="s">
        <v>18497</v>
      </c>
      <c r="D8040">
        <v>36</v>
      </c>
      <c r="E8040" t="s">
        <v>23</v>
      </c>
      <c r="F8040" t="s">
        <v>2417</v>
      </c>
      <c r="G8040" s="1">
        <v>45370.443553240744</v>
      </c>
      <c r="H8040">
        <v>1206026927</v>
      </c>
      <c r="I8040" t="s">
        <v>10460</v>
      </c>
    </row>
    <row r="8041" spans="1:9" x14ac:dyDescent="0.25">
      <c r="A8041">
        <v>348914341</v>
      </c>
      <c r="B8041">
        <v>79431363</v>
      </c>
      <c r="C8041" t="s">
        <v>18498</v>
      </c>
      <c r="D8041">
        <v>36</v>
      </c>
      <c r="E8041" t="s">
        <v>20</v>
      </c>
      <c r="F8041" t="s">
        <v>2280</v>
      </c>
      <c r="G8041" s="1">
        <v>45368.285370370373</v>
      </c>
      <c r="H8041">
        <v>1205540197</v>
      </c>
      <c r="I8041" t="s">
        <v>10460</v>
      </c>
    </row>
    <row r="8042" spans="1:9" x14ac:dyDescent="0.25">
      <c r="A8042">
        <v>350013552</v>
      </c>
      <c r="B8042">
        <v>80725019</v>
      </c>
      <c r="C8042" t="s">
        <v>18499</v>
      </c>
      <c r="D8042">
        <v>36</v>
      </c>
      <c r="E8042" t="s">
        <v>12</v>
      </c>
      <c r="F8042" t="s">
        <v>139</v>
      </c>
      <c r="G8042" s="1">
        <v>45379.611018518517</v>
      </c>
      <c r="H8042">
        <v>1290177714</v>
      </c>
      <c r="I8042" t="s">
        <v>10460</v>
      </c>
    </row>
    <row r="8043" spans="1:9" x14ac:dyDescent="0.25">
      <c r="A8043">
        <v>347869615</v>
      </c>
      <c r="B8043">
        <v>78144843</v>
      </c>
      <c r="C8043" t="s">
        <v>18500</v>
      </c>
      <c r="D8043">
        <v>36</v>
      </c>
      <c r="E8043" t="s">
        <v>12</v>
      </c>
      <c r="F8043" t="s">
        <v>3224</v>
      </c>
      <c r="G8043" s="1">
        <v>45361.526956018519</v>
      </c>
      <c r="H8043">
        <v>1207105877</v>
      </c>
      <c r="I8043" t="s">
        <v>10460</v>
      </c>
    </row>
    <row r="8044" spans="1:9" x14ac:dyDescent="0.25">
      <c r="A8044">
        <v>345929690</v>
      </c>
      <c r="B8044">
        <v>76957667</v>
      </c>
      <c r="C8044" t="s">
        <v>18501</v>
      </c>
      <c r="D8044">
        <v>36</v>
      </c>
      <c r="E8044" t="s">
        <v>31</v>
      </c>
      <c r="F8044" t="s">
        <v>6684</v>
      </c>
      <c r="G8044" s="1">
        <v>45343.513472222221</v>
      </c>
      <c r="H8044">
        <v>294287446</v>
      </c>
      <c r="I8044" t="s">
        <v>10460</v>
      </c>
    </row>
    <row r="8045" spans="1:9" x14ac:dyDescent="0.25">
      <c r="A8045">
        <v>350704754</v>
      </c>
      <c r="B8045">
        <v>81613891</v>
      </c>
      <c r="C8045" t="s">
        <v>18502</v>
      </c>
      <c r="D8045">
        <v>36</v>
      </c>
      <c r="E8045" t="s">
        <v>12</v>
      </c>
      <c r="F8045" t="s">
        <v>5156</v>
      </c>
      <c r="G8045" s="1">
        <v>45387.634571759256</v>
      </c>
      <c r="H8045">
        <v>1287130717</v>
      </c>
      <c r="I8045" t="s">
        <v>10460</v>
      </c>
    </row>
    <row r="8046" spans="1:9" x14ac:dyDescent="0.25">
      <c r="A8046">
        <v>351117610</v>
      </c>
      <c r="B8046">
        <v>62508059</v>
      </c>
      <c r="C8046" t="s">
        <v>18503</v>
      </c>
      <c r="D8046">
        <v>36</v>
      </c>
      <c r="E8046" t="s">
        <v>12</v>
      </c>
      <c r="F8046" t="s">
        <v>9140</v>
      </c>
      <c r="G8046" s="1">
        <v>45398.552349537036</v>
      </c>
      <c r="H8046">
        <v>1233730041</v>
      </c>
      <c r="I8046" t="s">
        <v>10460</v>
      </c>
    </row>
    <row r="8047" spans="1:9" x14ac:dyDescent="0.25">
      <c r="A8047">
        <v>350277174</v>
      </c>
      <c r="B8047">
        <v>81139012</v>
      </c>
      <c r="C8047" t="s">
        <v>18504</v>
      </c>
      <c r="D8047">
        <v>36</v>
      </c>
      <c r="E8047" t="s">
        <v>25</v>
      </c>
      <c r="F8047" t="s">
        <v>5709</v>
      </c>
      <c r="G8047" s="1">
        <v>45383.238715277781</v>
      </c>
      <c r="H8047">
        <v>1313530705</v>
      </c>
      <c r="I8047" t="s">
        <v>10460</v>
      </c>
    </row>
    <row r="8048" spans="1:9" x14ac:dyDescent="0.25">
      <c r="A8048">
        <v>351479583</v>
      </c>
      <c r="B8048">
        <v>82564812</v>
      </c>
      <c r="C8048" t="s">
        <v>18505</v>
      </c>
      <c r="D8048">
        <v>36</v>
      </c>
      <c r="E8048" t="s">
        <v>12</v>
      </c>
      <c r="F8048" t="s">
        <v>274</v>
      </c>
      <c r="G8048" s="1">
        <v>45398.467303240737</v>
      </c>
      <c r="H8048">
        <v>1287551731</v>
      </c>
      <c r="I8048" t="s">
        <v>10460</v>
      </c>
    </row>
    <row r="8049" spans="1:9" x14ac:dyDescent="0.25">
      <c r="A8049">
        <v>3017067</v>
      </c>
      <c r="B8049">
        <v>50098272</v>
      </c>
      <c r="C8049" t="s">
        <v>18506</v>
      </c>
      <c r="D8049">
        <v>36</v>
      </c>
      <c r="E8049" t="s">
        <v>17</v>
      </c>
      <c r="F8049" t="s">
        <v>829</v>
      </c>
      <c r="G8049" s="1">
        <v>45370.315613425926</v>
      </c>
      <c r="H8049">
        <v>1318878322</v>
      </c>
      <c r="I8049" t="s">
        <v>10460</v>
      </c>
    </row>
    <row r="8050" spans="1:9" x14ac:dyDescent="0.25">
      <c r="A8050">
        <v>347296882</v>
      </c>
      <c r="B8050">
        <v>77496749</v>
      </c>
      <c r="C8050" t="s">
        <v>18507</v>
      </c>
      <c r="D8050">
        <v>36</v>
      </c>
      <c r="E8050" t="s">
        <v>23</v>
      </c>
      <c r="F8050" t="s">
        <v>1038</v>
      </c>
      <c r="G8050" s="1">
        <v>45345.576203703706</v>
      </c>
      <c r="H8050">
        <v>1264438847</v>
      </c>
      <c r="I8050" t="s">
        <v>10460</v>
      </c>
    </row>
    <row r="8051" spans="1:9" x14ac:dyDescent="0.25">
      <c r="A8051">
        <v>347834684</v>
      </c>
      <c r="B8051">
        <v>64191745</v>
      </c>
      <c r="C8051" t="s">
        <v>18508</v>
      </c>
      <c r="D8051">
        <v>24</v>
      </c>
      <c r="E8051" t="s">
        <v>17</v>
      </c>
      <c r="F8051" t="s">
        <v>2574</v>
      </c>
      <c r="G8051" s="1">
        <v>45353.427465277775</v>
      </c>
      <c r="H8051">
        <v>1201367962</v>
      </c>
      <c r="I8051" t="s">
        <v>10460</v>
      </c>
    </row>
    <row r="8052" spans="1:9" x14ac:dyDescent="0.25">
      <c r="A8052">
        <v>340891024</v>
      </c>
      <c r="B8052">
        <v>72311463</v>
      </c>
      <c r="C8052" t="s">
        <v>18509</v>
      </c>
      <c r="D8052">
        <v>36</v>
      </c>
      <c r="E8052" t="s">
        <v>39</v>
      </c>
      <c r="F8052" t="s">
        <v>4819</v>
      </c>
      <c r="G8052" s="1">
        <v>45298.861076388886</v>
      </c>
      <c r="H8052">
        <v>294482693</v>
      </c>
      <c r="I8052" t="s">
        <v>10460</v>
      </c>
    </row>
    <row r="8053" spans="1:9" x14ac:dyDescent="0.25">
      <c r="A8053">
        <v>348968763</v>
      </c>
      <c r="B8053">
        <v>92631720</v>
      </c>
      <c r="C8053" t="s">
        <v>18510</v>
      </c>
      <c r="D8053">
        <v>36</v>
      </c>
      <c r="E8053" t="s">
        <v>25</v>
      </c>
      <c r="F8053" t="s">
        <v>3549</v>
      </c>
      <c r="G8053" s="1">
        <v>45365.777962962966</v>
      </c>
      <c r="H8053">
        <v>1313651562</v>
      </c>
      <c r="I8053" t="s">
        <v>10460</v>
      </c>
    </row>
    <row r="8054" spans="1:9" x14ac:dyDescent="0.25">
      <c r="A8054">
        <v>345900538</v>
      </c>
      <c r="B8054">
        <v>76934799</v>
      </c>
      <c r="C8054" t="s">
        <v>18511</v>
      </c>
      <c r="D8054">
        <v>36</v>
      </c>
      <c r="E8054" t="s">
        <v>20</v>
      </c>
      <c r="F8054" t="s">
        <v>6685</v>
      </c>
      <c r="G8054" s="1">
        <v>45340.681030092594</v>
      </c>
      <c r="H8054">
        <v>272329517</v>
      </c>
      <c r="I8054" t="s">
        <v>10460</v>
      </c>
    </row>
    <row r="8055" spans="1:9" x14ac:dyDescent="0.25">
      <c r="A8055">
        <v>349647640</v>
      </c>
      <c r="B8055">
        <v>80251453</v>
      </c>
      <c r="C8055" t="s">
        <v>18512</v>
      </c>
      <c r="D8055">
        <v>36</v>
      </c>
      <c r="E8055" t="s">
        <v>23</v>
      </c>
      <c r="F8055" t="s">
        <v>955</v>
      </c>
      <c r="G8055" s="1">
        <v>45373.71</v>
      </c>
      <c r="H8055">
        <v>1343947666</v>
      </c>
      <c r="I8055" t="s">
        <v>10460</v>
      </c>
    </row>
    <row r="8056" spans="1:9" x14ac:dyDescent="0.25">
      <c r="A8056">
        <v>342550705</v>
      </c>
      <c r="B8056">
        <v>74466489</v>
      </c>
      <c r="C8056" t="s">
        <v>18513</v>
      </c>
      <c r="D8056">
        <v>36</v>
      </c>
      <c r="E8056" t="s">
        <v>298</v>
      </c>
      <c r="F8056" t="s">
        <v>6277</v>
      </c>
      <c r="G8056" s="1">
        <v>45318.771597222221</v>
      </c>
      <c r="H8056">
        <v>1305677710</v>
      </c>
      <c r="I8056" t="s">
        <v>10460</v>
      </c>
    </row>
    <row r="8057" spans="1:9" x14ac:dyDescent="0.25">
      <c r="A8057">
        <v>347233078</v>
      </c>
      <c r="B8057">
        <v>77443485</v>
      </c>
      <c r="C8057" t="s">
        <v>18514</v>
      </c>
      <c r="D8057">
        <v>36</v>
      </c>
      <c r="E8057" t="s">
        <v>15</v>
      </c>
      <c r="F8057" t="s">
        <v>6686</v>
      </c>
      <c r="G8057" s="1">
        <v>45345.787546296298</v>
      </c>
      <c r="H8057">
        <v>1290439718</v>
      </c>
      <c r="I8057" t="s">
        <v>10460</v>
      </c>
    </row>
    <row r="8058" spans="1:9" x14ac:dyDescent="0.25">
      <c r="A8058">
        <v>3186209</v>
      </c>
      <c r="B8058">
        <v>34713548</v>
      </c>
      <c r="C8058" t="s">
        <v>18515</v>
      </c>
      <c r="D8058">
        <v>36</v>
      </c>
      <c r="E8058" t="s">
        <v>12</v>
      </c>
      <c r="F8058" t="s">
        <v>9220</v>
      </c>
      <c r="G8058" s="1">
        <v>45388.450671296298</v>
      </c>
      <c r="H8058">
        <v>1230656712</v>
      </c>
      <c r="I8058" t="s">
        <v>10460</v>
      </c>
    </row>
    <row r="8059" spans="1:9" x14ac:dyDescent="0.25">
      <c r="A8059">
        <v>343015662</v>
      </c>
      <c r="B8059">
        <v>33893765</v>
      </c>
      <c r="C8059" t="s">
        <v>18516</v>
      </c>
      <c r="D8059">
        <v>36</v>
      </c>
      <c r="E8059" t="s">
        <v>12</v>
      </c>
      <c r="F8059" t="s">
        <v>1333</v>
      </c>
      <c r="G8059" s="1">
        <v>45348.430520833332</v>
      </c>
      <c r="H8059">
        <v>1206813353</v>
      </c>
      <c r="I8059" t="s">
        <v>10460</v>
      </c>
    </row>
    <row r="8060" spans="1:9" x14ac:dyDescent="0.25">
      <c r="A8060">
        <v>342194202</v>
      </c>
      <c r="B8060">
        <v>73940385</v>
      </c>
      <c r="C8060" t="s">
        <v>18517</v>
      </c>
      <c r="D8060">
        <v>36</v>
      </c>
      <c r="E8060" t="s">
        <v>23</v>
      </c>
      <c r="F8060" t="s">
        <v>1191</v>
      </c>
      <c r="G8060" s="1">
        <v>45315.773842592593</v>
      </c>
      <c r="H8060">
        <v>204662439</v>
      </c>
      <c r="I8060" t="s">
        <v>10460</v>
      </c>
    </row>
    <row r="8061" spans="1:9" x14ac:dyDescent="0.25">
      <c r="A8061">
        <v>346898588</v>
      </c>
      <c r="B8061">
        <v>60696826</v>
      </c>
      <c r="C8061" t="s">
        <v>18518</v>
      </c>
      <c r="D8061">
        <v>36</v>
      </c>
      <c r="E8061" t="s">
        <v>12</v>
      </c>
      <c r="F8061" t="s">
        <v>6687</v>
      </c>
      <c r="G8061" s="1">
        <v>45345.833969907406</v>
      </c>
      <c r="H8061">
        <v>1219154355</v>
      </c>
      <c r="I8061" t="s">
        <v>10460</v>
      </c>
    </row>
    <row r="8062" spans="1:9" x14ac:dyDescent="0.25">
      <c r="A8062">
        <v>342662968</v>
      </c>
      <c r="B8062">
        <v>61053316</v>
      </c>
      <c r="C8062" t="s">
        <v>18519</v>
      </c>
      <c r="D8062">
        <v>36</v>
      </c>
      <c r="E8062" t="s">
        <v>14</v>
      </c>
      <c r="F8062" t="s">
        <v>6688</v>
      </c>
      <c r="G8062" s="1">
        <v>45327.797256944446</v>
      </c>
      <c r="H8062">
        <v>1298732115</v>
      </c>
      <c r="I8062" t="s">
        <v>10460</v>
      </c>
    </row>
    <row r="8063" spans="1:9" x14ac:dyDescent="0.25">
      <c r="A8063">
        <v>350432271</v>
      </c>
      <c r="B8063">
        <v>81341444</v>
      </c>
      <c r="C8063" t="s">
        <v>18520</v>
      </c>
      <c r="D8063">
        <v>6</v>
      </c>
      <c r="E8063" t="s">
        <v>12</v>
      </c>
      <c r="F8063" t="s">
        <v>9157</v>
      </c>
      <c r="G8063" s="1">
        <v>45388.395983796298</v>
      </c>
      <c r="H8063">
        <v>214010237</v>
      </c>
      <c r="I8063" t="s">
        <v>10460</v>
      </c>
    </row>
    <row r="8064" spans="1:9" x14ac:dyDescent="0.25">
      <c r="A8064">
        <v>348356368</v>
      </c>
      <c r="B8064">
        <v>78846546</v>
      </c>
      <c r="C8064" t="s">
        <v>18521</v>
      </c>
      <c r="D8064">
        <v>36</v>
      </c>
      <c r="E8064" t="s">
        <v>15</v>
      </c>
      <c r="F8064" t="s">
        <v>3025</v>
      </c>
      <c r="G8064" s="1">
        <v>45359.659895833334</v>
      </c>
      <c r="H8064">
        <v>1205039272</v>
      </c>
      <c r="I8064" t="s">
        <v>10460</v>
      </c>
    </row>
    <row r="8065" spans="1:9" x14ac:dyDescent="0.25">
      <c r="A8065">
        <v>349805947</v>
      </c>
      <c r="B8065">
        <v>20709891</v>
      </c>
      <c r="C8065" t="s">
        <v>18522</v>
      </c>
      <c r="D8065">
        <v>36</v>
      </c>
      <c r="E8065" t="s">
        <v>12</v>
      </c>
      <c r="F8065" t="s">
        <v>4441</v>
      </c>
      <c r="G8065" s="1">
        <v>45376.372013888889</v>
      </c>
      <c r="H8065">
        <v>1298754946</v>
      </c>
      <c r="I8065" t="s">
        <v>10460</v>
      </c>
    </row>
    <row r="8066" spans="1:9" x14ac:dyDescent="0.25">
      <c r="A8066">
        <v>342026205</v>
      </c>
      <c r="B8066">
        <v>73652279</v>
      </c>
      <c r="C8066" t="s">
        <v>18523</v>
      </c>
      <c r="D8066">
        <v>36</v>
      </c>
      <c r="E8066" t="s">
        <v>15</v>
      </c>
      <c r="F8066" t="s">
        <v>6689</v>
      </c>
      <c r="G8066" s="1">
        <v>45315.416585648149</v>
      </c>
      <c r="H8066">
        <v>1290446411</v>
      </c>
      <c r="I8066" t="s">
        <v>10460</v>
      </c>
    </row>
    <row r="8067" spans="1:9" x14ac:dyDescent="0.25">
      <c r="A8067">
        <v>347467834</v>
      </c>
      <c r="B8067">
        <v>82320243</v>
      </c>
      <c r="C8067" t="s">
        <v>18524</v>
      </c>
      <c r="D8067">
        <v>36</v>
      </c>
      <c r="E8067" t="s">
        <v>23</v>
      </c>
      <c r="F8067" t="s">
        <v>6690</v>
      </c>
      <c r="G8067" s="1">
        <v>45346.66746527778</v>
      </c>
      <c r="H8067">
        <v>1330649659</v>
      </c>
      <c r="I8067" t="s">
        <v>10460</v>
      </c>
    </row>
    <row r="8068" spans="1:9" x14ac:dyDescent="0.25">
      <c r="A8068">
        <v>1908605</v>
      </c>
      <c r="B8068">
        <v>67187583</v>
      </c>
      <c r="C8068" t="s">
        <v>18525</v>
      </c>
      <c r="D8068">
        <v>36</v>
      </c>
      <c r="E8068" t="s">
        <v>768</v>
      </c>
      <c r="F8068" t="s">
        <v>5524</v>
      </c>
      <c r="G8068" s="1">
        <v>45310.707453703704</v>
      </c>
      <c r="H8068">
        <v>1302811434</v>
      </c>
      <c r="I8068" t="s">
        <v>10460</v>
      </c>
    </row>
    <row r="8069" spans="1:9" x14ac:dyDescent="0.25">
      <c r="A8069">
        <v>2647068</v>
      </c>
      <c r="B8069">
        <v>36591259</v>
      </c>
      <c r="C8069" t="s">
        <v>18526</v>
      </c>
      <c r="D8069">
        <v>36</v>
      </c>
      <c r="E8069" t="s">
        <v>13</v>
      </c>
      <c r="F8069" t="s">
        <v>6691</v>
      </c>
      <c r="G8069" s="1">
        <v>45345.486180555556</v>
      </c>
      <c r="H8069">
        <v>1200570263</v>
      </c>
      <c r="I8069" t="s">
        <v>10460</v>
      </c>
    </row>
    <row r="8070" spans="1:9" x14ac:dyDescent="0.25">
      <c r="A8070">
        <v>3024640</v>
      </c>
      <c r="B8070">
        <v>61848442</v>
      </c>
      <c r="C8070" t="s">
        <v>18527</v>
      </c>
      <c r="D8070">
        <v>36</v>
      </c>
      <c r="E8070" t="s">
        <v>18</v>
      </c>
      <c r="F8070" t="s">
        <v>289</v>
      </c>
      <c r="G8070" s="1">
        <v>45370.54619212963</v>
      </c>
      <c r="H8070">
        <v>1310511495</v>
      </c>
      <c r="I8070" t="s">
        <v>10460</v>
      </c>
    </row>
    <row r="8071" spans="1:9" x14ac:dyDescent="0.25">
      <c r="A8071">
        <v>347626925</v>
      </c>
      <c r="B8071">
        <v>77842017</v>
      </c>
      <c r="C8071" t="s">
        <v>18528</v>
      </c>
      <c r="D8071">
        <v>36</v>
      </c>
      <c r="E8071" t="s">
        <v>23</v>
      </c>
      <c r="F8071" t="s">
        <v>6692</v>
      </c>
      <c r="G8071" s="1">
        <v>45348.450462962966</v>
      </c>
      <c r="H8071">
        <v>1282656512</v>
      </c>
      <c r="I8071" t="s">
        <v>10460</v>
      </c>
    </row>
    <row r="8072" spans="1:9" x14ac:dyDescent="0.25">
      <c r="A8072">
        <v>348783284</v>
      </c>
      <c r="B8072">
        <v>21856865</v>
      </c>
      <c r="C8072" t="s">
        <v>18529</v>
      </c>
      <c r="D8072">
        <v>36</v>
      </c>
      <c r="E8072" t="s">
        <v>22</v>
      </c>
      <c r="F8072" t="s">
        <v>810</v>
      </c>
      <c r="G8072" s="1">
        <v>45365.687673611108</v>
      </c>
      <c r="H8072">
        <v>1206988829</v>
      </c>
      <c r="I8072" t="s">
        <v>10460</v>
      </c>
    </row>
    <row r="8073" spans="1:9" x14ac:dyDescent="0.25">
      <c r="A8073">
        <v>349738343</v>
      </c>
      <c r="B8073">
        <v>80367689</v>
      </c>
      <c r="C8073" t="s">
        <v>18530</v>
      </c>
      <c r="D8073">
        <v>36</v>
      </c>
      <c r="E8073" t="s">
        <v>23</v>
      </c>
      <c r="F8073" t="s">
        <v>2190</v>
      </c>
      <c r="G8073" s="1">
        <v>45375.679097222222</v>
      </c>
      <c r="H8073">
        <v>1290412614</v>
      </c>
      <c r="I8073" t="s">
        <v>10460</v>
      </c>
    </row>
    <row r="8074" spans="1:9" x14ac:dyDescent="0.25">
      <c r="A8074">
        <v>349376542</v>
      </c>
      <c r="B8074">
        <v>55960674</v>
      </c>
      <c r="C8074" t="s">
        <v>18531</v>
      </c>
      <c r="D8074">
        <v>36</v>
      </c>
      <c r="E8074" t="s">
        <v>15</v>
      </c>
      <c r="F8074" t="s">
        <v>1467</v>
      </c>
      <c r="G8074" s="1">
        <v>45370.404224537036</v>
      </c>
      <c r="H8074">
        <v>1293737878</v>
      </c>
      <c r="I8074" t="s">
        <v>10460</v>
      </c>
    </row>
    <row r="8075" spans="1:9" x14ac:dyDescent="0.25">
      <c r="A8075">
        <v>347715441</v>
      </c>
      <c r="B8075">
        <v>77986996</v>
      </c>
      <c r="C8075" t="s">
        <v>18532</v>
      </c>
      <c r="D8075">
        <v>36</v>
      </c>
      <c r="E8075" t="s">
        <v>48</v>
      </c>
      <c r="F8075" t="s">
        <v>5035</v>
      </c>
      <c r="G8075" s="1">
        <v>45350.641122685185</v>
      </c>
      <c r="H8075">
        <v>1294936105</v>
      </c>
      <c r="I8075" t="s">
        <v>10460</v>
      </c>
    </row>
    <row r="8076" spans="1:9" x14ac:dyDescent="0.25">
      <c r="A8076">
        <v>341811142</v>
      </c>
      <c r="B8076">
        <v>34311738</v>
      </c>
      <c r="C8076" t="s">
        <v>18533</v>
      </c>
      <c r="D8076">
        <v>36</v>
      </c>
      <c r="E8076" t="s">
        <v>12</v>
      </c>
      <c r="F8076" t="s">
        <v>4742</v>
      </c>
      <c r="G8076" s="1">
        <v>45313.639826388891</v>
      </c>
      <c r="H8076">
        <v>216402333</v>
      </c>
      <c r="I8076" t="s">
        <v>10460</v>
      </c>
    </row>
    <row r="8077" spans="1:9" x14ac:dyDescent="0.25">
      <c r="A8077">
        <v>349577488</v>
      </c>
      <c r="B8077">
        <v>80138106</v>
      </c>
      <c r="C8077" t="s">
        <v>18534</v>
      </c>
      <c r="D8077">
        <v>36</v>
      </c>
      <c r="E8077" t="s">
        <v>23</v>
      </c>
      <c r="F8077" t="s">
        <v>1513</v>
      </c>
      <c r="G8077" s="1">
        <v>45381.704953703702</v>
      </c>
      <c r="H8077">
        <v>1343830249</v>
      </c>
      <c r="I8077" t="s">
        <v>10460</v>
      </c>
    </row>
    <row r="8078" spans="1:9" x14ac:dyDescent="0.25">
      <c r="A8078">
        <v>350157778</v>
      </c>
      <c r="B8078">
        <v>34683394</v>
      </c>
      <c r="C8078" t="s">
        <v>18535</v>
      </c>
      <c r="D8078">
        <v>36</v>
      </c>
      <c r="E8078" t="s">
        <v>31</v>
      </c>
      <c r="F8078" t="s">
        <v>9072</v>
      </c>
      <c r="G8078" s="1">
        <v>45387.571886574071</v>
      </c>
      <c r="H8078">
        <v>294287446</v>
      </c>
      <c r="I8078" t="s">
        <v>10460</v>
      </c>
    </row>
    <row r="8079" spans="1:9" x14ac:dyDescent="0.25">
      <c r="A8079">
        <v>347609192</v>
      </c>
      <c r="B8079">
        <v>77822258</v>
      </c>
      <c r="C8079" t="s">
        <v>18536</v>
      </c>
      <c r="D8079">
        <v>36</v>
      </c>
      <c r="E8079" t="s">
        <v>23</v>
      </c>
      <c r="F8079" t="s">
        <v>2435</v>
      </c>
      <c r="G8079" s="1">
        <v>45347.905046296299</v>
      </c>
      <c r="H8079">
        <v>1214200025</v>
      </c>
      <c r="I8079" t="s">
        <v>10460</v>
      </c>
    </row>
    <row r="8080" spans="1:9" x14ac:dyDescent="0.25">
      <c r="A8080">
        <v>349337485</v>
      </c>
      <c r="B8080">
        <v>79739393</v>
      </c>
      <c r="C8080" t="s">
        <v>18537</v>
      </c>
      <c r="D8080">
        <v>36</v>
      </c>
      <c r="E8080" t="s">
        <v>31</v>
      </c>
      <c r="F8080" t="s">
        <v>4189</v>
      </c>
      <c r="G8080" s="1">
        <v>45375.806157407409</v>
      </c>
      <c r="H8080">
        <v>1200775443</v>
      </c>
      <c r="I8080" t="s">
        <v>10460</v>
      </c>
    </row>
    <row r="8081" spans="1:9" x14ac:dyDescent="0.25">
      <c r="A8081">
        <v>347734044</v>
      </c>
      <c r="B8081">
        <v>84989253</v>
      </c>
      <c r="C8081" t="s">
        <v>18538</v>
      </c>
      <c r="D8081">
        <v>36</v>
      </c>
      <c r="E8081" t="s">
        <v>12</v>
      </c>
      <c r="F8081" t="s">
        <v>3026</v>
      </c>
      <c r="G8081" s="1">
        <v>45355.404108796298</v>
      </c>
      <c r="H8081">
        <v>1224498429</v>
      </c>
      <c r="I8081" t="s">
        <v>10460</v>
      </c>
    </row>
    <row r="8082" spans="1:9" x14ac:dyDescent="0.25">
      <c r="A8082">
        <v>351056925</v>
      </c>
      <c r="B8082">
        <v>73123545</v>
      </c>
      <c r="C8082" t="s">
        <v>18539</v>
      </c>
      <c r="D8082">
        <v>36</v>
      </c>
      <c r="E8082" t="s">
        <v>20</v>
      </c>
      <c r="F8082" t="s">
        <v>9248</v>
      </c>
      <c r="G8082" s="1">
        <v>45393.317175925928</v>
      </c>
      <c r="H8082">
        <v>1340865008</v>
      </c>
      <c r="I8082" t="s">
        <v>10460</v>
      </c>
    </row>
    <row r="8083" spans="1:9" x14ac:dyDescent="0.25">
      <c r="A8083">
        <v>349498799</v>
      </c>
      <c r="B8083">
        <v>77994644</v>
      </c>
      <c r="C8083" t="s">
        <v>18540</v>
      </c>
      <c r="D8083">
        <v>36</v>
      </c>
      <c r="E8083" t="s">
        <v>25</v>
      </c>
      <c r="F8083" t="s">
        <v>134</v>
      </c>
      <c r="G8083" s="1">
        <v>45369.901678240742</v>
      </c>
      <c r="H8083">
        <v>1313530705</v>
      </c>
      <c r="I8083" t="s">
        <v>10460</v>
      </c>
    </row>
    <row r="8084" spans="1:9" x14ac:dyDescent="0.25">
      <c r="A8084">
        <v>340980844</v>
      </c>
      <c r="B8084">
        <v>94088531</v>
      </c>
      <c r="C8084" t="s">
        <v>18541</v>
      </c>
      <c r="D8084">
        <v>36</v>
      </c>
      <c r="E8084" t="s">
        <v>12</v>
      </c>
      <c r="F8084" t="s">
        <v>6693</v>
      </c>
      <c r="G8084" s="1">
        <v>45298.739756944444</v>
      </c>
      <c r="H8084">
        <v>1250781957</v>
      </c>
      <c r="I8084" t="s">
        <v>10460</v>
      </c>
    </row>
    <row r="8085" spans="1:9" x14ac:dyDescent="0.25">
      <c r="A8085">
        <v>343339210</v>
      </c>
      <c r="B8085">
        <v>75643706</v>
      </c>
      <c r="C8085" t="s">
        <v>18542</v>
      </c>
      <c r="D8085">
        <v>36</v>
      </c>
      <c r="E8085" t="s">
        <v>23</v>
      </c>
      <c r="F8085" t="s">
        <v>6487</v>
      </c>
      <c r="G8085" s="1">
        <v>45331.755011574074</v>
      </c>
      <c r="H8085">
        <v>1344102123</v>
      </c>
      <c r="I8085" t="s">
        <v>10460</v>
      </c>
    </row>
    <row r="8086" spans="1:9" x14ac:dyDescent="0.25">
      <c r="A8086">
        <v>341026409</v>
      </c>
      <c r="B8086">
        <v>72474493</v>
      </c>
      <c r="C8086" t="s">
        <v>18543</v>
      </c>
      <c r="D8086">
        <v>36</v>
      </c>
      <c r="E8086" t="s">
        <v>20</v>
      </c>
      <c r="F8086" t="s">
        <v>667</v>
      </c>
      <c r="G8086" s="1">
        <v>45305.577476851853</v>
      </c>
      <c r="H8086">
        <v>1245235072</v>
      </c>
      <c r="I8086" t="s">
        <v>10460</v>
      </c>
    </row>
    <row r="8087" spans="1:9" x14ac:dyDescent="0.25">
      <c r="A8087">
        <v>350101411</v>
      </c>
      <c r="B8087">
        <v>80877059</v>
      </c>
      <c r="C8087" t="s">
        <v>18544</v>
      </c>
      <c r="D8087">
        <v>36</v>
      </c>
      <c r="E8087" t="s">
        <v>23</v>
      </c>
      <c r="F8087" t="s">
        <v>1264</v>
      </c>
      <c r="G8087" s="1">
        <v>45380.802523148152</v>
      </c>
      <c r="H8087">
        <v>1312463548</v>
      </c>
      <c r="I8087" t="s">
        <v>10460</v>
      </c>
    </row>
    <row r="8088" spans="1:9" x14ac:dyDescent="0.25">
      <c r="A8088">
        <v>349694455</v>
      </c>
      <c r="B8088">
        <v>9123491</v>
      </c>
      <c r="C8088" t="s">
        <v>18545</v>
      </c>
      <c r="D8088">
        <v>36</v>
      </c>
      <c r="E8088" t="s">
        <v>12</v>
      </c>
      <c r="F8088" t="s">
        <v>4273</v>
      </c>
      <c r="G8088" s="1">
        <v>45376.865497685183</v>
      </c>
      <c r="H8088">
        <v>1269716177</v>
      </c>
      <c r="I8088" t="s">
        <v>10460</v>
      </c>
    </row>
    <row r="8089" spans="1:9" x14ac:dyDescent="0.25">
      <c r="A8089">
        <v>349456506</v>
      </c>
      <c r="B8089">
        <v>79932212</v>
      </c>
      <c r="C8089" t="s">
        <v>18546</v>
      </c>
      <c r="D8089">
        <v>36</v>
      </c>
      <c r="E8089" t="s">
        <v>25</v>
      </c>
      <c r="F8089" t="s">
        <v>3821</v>
      </c>
      <c r="G8089" s="1">
        <v>45370.534074074072</v>
      </c>
      <c r="H8089">
        <v>1305682214</v>
      </c>
      <c r="I8089" t="s">
        <v>10460</v>
      </c>
    </row>
    <row r="8090" spans="1:9" x14ac:dyDescent="0.25">
      <c r="A8090">
        <v>348882758</v>
      </c>
      <c r="B8090">
        <v>42755856</v>
      </c>
      <c r="C8090" t="s">
        <v>18547</v>
      </c>
      <c r="D8090">
        <v>36</v>
      </c>
      <c r="E8090" t="s">
        <v>20</v>
      </c>
      <c r="F8090" t="s">
        <v>2391</v>
      </c>
      <c r="G8090" s="1">
        <v>45370.547291666669</v>
      </c>
      <c r="H8090">
        <v>1245235072</v>
      </c>
      <c r="I8090" t="s">
        <v>10460</v>
      </c>
    </row>
    <row r="8091" spans="1:9" x14ac:dyDescent="0.25">
      <c r="A8091">
        <v>349341242</v>
      </c>
      <c r="B8091">
        <v>57059750</v>
      </c>
      <c r="C8091" t="s">
        <v>18548</v>
      </c>
      <c r="D8091">
        <v>36</v>
      </c>
      <c r="E8091" t="s">
        <v>17</v>
      </c>
      <c r="F8091" t="s">
        <v>585</v>
      </c>
      <c r="G8091" s="1">
        <v>45368.440208333333</v>
      </c>
      <c r="H8091">
        <v>1236663157</v>
      </c>
      <c r="I8091" t="s">
        <v>10460</v>
      </c>
    </row>
    <row r="8092" spans="1:9" x14ac:dyDescent="0.25">
      <c r="A8092">
        <v>3227533</v>
      </c>
      <c r="B8092">
        <v>57152731</v>
      </c>
      <c r="C8092" t="s">
        <v>18549</v>
      </c>
      <c r="D8092">
        <v>36</v>
      </c>
      <c r="E8092" t="s">
        <v>20</v>
      </c>
      <c r="F8092" t="s">
        <v>8864</v>
      </c>
      <c r="G8092" s="1">
        <v>45384.48541666667</v>
      </c>
      <c r="H8092">
        <v>1207257174</v>
      </c>
      <c r="I8092" t="s">
        <v>10460</v>
      </c>
    </row>
    <row r="8093" spans="1:9" x14ac:dyDescent="0.25">
      <c r="A8093">
        <v>3084672</v>
      </c>
      <c r="B8093">
        <v>34407409</v>
      </c>
      <c r="C8093" t="s">
        <v>18550</v>
      </c>
      <c r="D8093">
        <v>36</v>
      </c>
      <c r="E8093" t="s">
        <v>229</v>
      </c>
      <c r="F8093" t="s">
        <v>1551</v>
      </c>
      <c r="G8093" s="1">
        <v>45374.810694444444</v>
      </c>
      <c r="H8093">
        <v>272283814</v>
      </c>
      <c r="I8093" t="s">
        <v>10460</v>
      </c>
    </row>
    <row r="8094" spans="1:9" x14ac:dyDescent="0.25">
      <c r="A8094">
        <v>345127619</v>
      </c>
      <c r="B8094">
        <v>76551643</v>
      </c>
      <c r="C8094" t="s">
        <v>18551</v>
      </c>
      <c r="D8094">
        <v>24</v>
      </c>
      <c r="E8094" t="s">
        <v>23</v>
      </c>
      <c r="F8094" t="s">
        <v>2058</v>
      </c>
      <c r="G8094" s="1">
        <v>45337.535138888888</v>
      </c>
      <c r="H8094">
        <v>1343875270</v>
      </c>
      <c r="I8094" t="s">
        <v>10460</v>
      </c>
    </row>
    <row r="8095" spans="1:9" x14ac:dyDescent="0.25">
      <c r="A8095">
        <v>348687790</v>
      </c>
      <c r="B8095">
        <v>61274359</v>
      </c>
      <c r="C8095" t="s">
        <v>18552</v>
      </c>
      <c r="D8095">
        <v>36</v>
      </c>
      <c r="E8095" t="s">
        <v>53</v>
      </c>
      <c r="F8095" t="s">
        <v>3822</v>
      </c>
      <c r="G8095" s="1">
        <v>45367.455034722225</v>
      </c>
      <c r="H8095">
        <v>1308832965</v>
      </c>
      <c r="I8095" t="s">
        <v>10460</v>
      </c>
    </row>
    <row r="8096" spans="1:9" x14ac:dyDescent="0.25">
      <c r="A8096">
        <v>344431088</v>
      </c>
      <c r="B8096">
        <v>51360173</v>
      </c>
      <c r="C8096" t="s">
        <v>18553</v>
      </c>
      <c r="D8096">
        <v>36</v>
      </c>
      <c r="E8096" t="s">
        <v>15</v>
      </c>
      <c r="F8096" t="s">
        <v>1640</v>
      </c>
      <c r="G8096" s="1">
        <v>45334.513819444444</v>
      </c>
      <c r="H8096">
        <v>1290484338</v>
      </c>
      <c r="I8096" t="s">
        <v>10460</v>
      </c>
    </row>
    <row r="8097" spans="1:9" x14ac:dyDescent="0.25">
      <c r="A8097">
        <v>342741581</v>
      </c>
      <c r="B8097">
        <v>74777554</v>
      </c>
      <c r="C8097" t="s">
        <v>18554</v>
      </c>
      <c r="D8097">
        <v>36</v>
      </c>
      <c r="E8097" t="s">
        <v>15</v>
      </c>
      <c r="F8097" t="s">
        <v>486</v>
      </c>
      <c r="G8097" s="1">
        <v>45323.869155092594</v>
      </c>
      <c r="H8097">
        <v>1294050270</v>
      </c>
      <c r="I8097" t="s">
        <v>10460</v>
      </c>
    </row>
    <row r="8098" spans="1:9" x14ac:dyDescent="0.25">
      <c r="A8098">
        <v>345953501</v>
      </c>
      <c r="B8098">
        <v>98408990</v>
      </c>
      <c r="C8098" t="s">
        <v>18555</v>
      </c>
      <c r="D8098">
        <v>36</v>
      </c>
      <c r="E8098" t="s">
        <v>48</v>
      </c>
      <c r="F8098" t="s">
        <v>6694</v>
      </c>
      <c r="G8098" s="1">
        <v>45341.512002314812</v>
      </c>
      <c r="H8098">
        <v>1326905865</v>
      </c>
      <c r="I8098" t="s">
        <v>10460</v>
      </c>
    </row>
    <row r="8099" spans="1:9" x14ac:dyDescent="0.25">
      <c r="A8099">
        <v>343136455</v>
      </c>
      <c r="B8099">
        <v>75245841</v>
      </c>
      <c r="C8099" t="s">
        <v>18556</v>
      </c>
      <c r="D8099">
        <v>36</v>
      </c>
      <c r="E8099" t="s">
        <v>20</v>
      </c>
      <c r="F8099" t="s">
        <v>6695</v>
      </c>
      <c r="G8099" s="1">
        <v>45331.480347222219</v>
      </c>
      <c r="H8099">
        <v>1300246390</v>
      </c>
      <c r="I8099" t="s">
        <v>10460</v>
      </c>
    </row>
    <row r="8100" spans="1:9" x14ac:dyDescent="0.25">
      <c r="A8100">
        <v>345399855</v>
      </c>
      <c r="B8100">
        <v>76723382</v>
      </c>
      <c r="C8100" t="s">
        <v>18557</v>
      </c>
      <c r="D8100">
        <v>36</v>
      </c>
      <c r="E8100" t="s">
        <v>23</v>
      </c>
      <c r="F8100" t="s">
        <v>1234</v>
      </c>
      <c r="G8100" s="1">
        <v>45339.432962962965</v>
      </c>
      <c r="H8100">
        <v>1215397168</v>
      </c>
      <c r="I8100" t="s">
        <v>10460</v>
      </c>
    </row>
    <row r="8101" spans="1:9" x14ac:dyDescent="0.25">
      <c r="A8101">
        <v>345683287</v>
      </c>
      <c r="B8101">
        <v>48688937</v>
      </c>
      <c r="C8101" t="s">
        <v>18558</v>
      </c>
      <c r="D8101">
        <v>36</v>
      </c>
      <c r="E8101" t="s">
        <v>15</v>
      </c>
      <c r="F8101" t="s">
        <v>6696</v>
      </c>
      <c r="G8101" s="1">
        <v>45345.768750000003</v>
      </c>
      <c r="H8101">
        <v>1204926604</v>
      </c>
      <c r="I8101" t="s">
        <v>10460</v>
      </c>
    </row>
    <row r="8102" spans="1:9" x14ac:dyDescent="0.25">
      <c r="A8102">
        <v>345971748</v>
      </c>
      <c r="B8102">
        <v>63565006</v>
      </c>
      <c r="C8102" t="s">
        <v>18559</v>
      </c>
      <c r="D8102">
        <v>36</v>
      </c>
      <c r="E8102" t="s">
        <v>28</v>
      </c>
      <c r="F8102" t="s">
        <v>2406</v>
      </c>
      <c r="G8102" s="1">
        <v>45355.607905092591</v>
      </c>
      <c r="H8102">
        <v>1269585607</v>
      </c>
      <c r="I8102" t="s">
        <v>10460</v>
      </c>
    </row>
    <row r="8103" spans="1:9" x14ac:dyDescent="0.25">
      <c r="A8103">
        <v>345312300</v>
      </c>
      <c r="B8103">
        <v>76658026</v>
      </c>
      <c r="C8103" t="s">
        <v>18560</v>
      </c>
      <c r="D8103">
        <v>36</v>
      </c>
      <c r="E8103" t="s">
        <v>12</v>
      </c>
      <c r="F8103" t="s">
        <v>2125</v>
      </c>
      <c r="G8103" s="1">
        <v>45338.536979166667</v>
      </c>
      <c r="H8103">
        <v>1200136756</v>
      </c>
      <c r="I8103" t="s">
        <v>10460</v>
      </c>
    </row>
    <row r="8104" spans="1:9" x14ac:dyDescent="0.25">
      <c r="A8104">
        <v>2166732</v>
      </c>
      <c r="B8104">
        <v>18442661</v>
      </c>
      <c r="C8104" t="s">
        <v>18561</v>
      </c>
      <c r="D8104">
        <v>36</v>
      </c>
      <c r="E8104" t="s">
        <v>1212</v>
      </c>
      <c r="F8104" t="s">
        <v>6697</v>
      </c>
      <c r="G8104" s="1">
        <v>45327.528622685182</v>
      </c>
      <c r="H8104">
        <v>1297395661</v>
      </c>
      <c r="I8104" t="s">
        <v>10460</v>
      </c>
    </row>
    <row r="8105" spans="1:9" x14ac:dyDescent="0.25">
      <c r="A8105">
        <v>348639165</v>
      </c>
      <c r="B8105">
        <v>79188161</v>
      </c>
      <c r="C8105" t="s">
        <v>18562</v>
      </c>
      <c r="D8105">
        <v>36</v>
      </c>
      <c r="E8105" t="s">
        <v>15</v>
      </c>
      <c r="F8105" t="s">
        <v>1148</v>
      </c>
      <c r="G8105" s="1">
        <v>45362.857048611113</v>
      </c>
      <c r="H8105">
        <v>1294050270</v>
      </c>
      <c r="I8105" t="s">
        <v>10460</v>
      </c>
    </row>
    <row r="8106" spans="1:9" x14ac:dyDescent="0.25">
      <c r="A8106">
        <v>350241353</v>
      </c>
      <c r="B8106">
        <v>81070779</v>
      </c>
      <c r="C8106" t="s">
        <v>18563</v>
      </c>
      <c r="D8106">
        <v>36</v>
      </c>
      <c r="E8106" t="s">
        <v>47</v>
      </c>
      <c r="F8106" t="s">
        <v>3779</v>
      </c>
      <c r="G8106" s="1">
        <v>45382.576516203706</v>
      </c>
      <c r="H8106">
        <v>1298770276</v>
      </c>
      <c r="I8106" t="s">
        <v>10460</v>
      </c>
    </row>
    <row r="8107" spans="1:9" x14ac:dyDescent="0.25">
      <c r="A8107">
        <v>347562789</v>
      </c>
      <c r="B8107">
        <v>77742415</v>
      </c>
      <c r="C8107" t="s">
        <v>18564</v>
      </c>
      <c r="D8107">
        <v>36</v>
      </c>
      <c r="E8107" t="s">
        <v>23</v>
      </c>
      <c r="F8107" t="s">
        <v>4991</v>
      </c>
      <c r="G8107" s="1">
        <v>45353.535208333335</v>
      </c>
      <c r="H8107">
        <v>1351965123</v>
      </c>
      <c r="I8107" t="s">
        <v>10460</v>
      </c>
    </row>
    <row r="8108" spans="1:9" x14ac:dyDescent="0.25">
      <c r="A8108">
        <v>343135348</v>
      </c>
      <c r="B8108">
        <v>75243937</v>
      </c>
      <c r="C8108" t="s">
        <v>18565</v>
      </c>
      <c r="D8108">
        <v>36</v>
      </c>
      <c r="E8108" t="s">
        <v>23</v>
      </c>
      <c r="F8108" t="s">
        <v>6698</v>
      </c>
      <c r="G8108" s="1">
        <v>45326.339884259258</v>
      </c>
      <c r="H8108">
        <v>1307092156</v>
      </c>
      <c r="I8108" t="s">
        <v>10460</v>
      </c>
    </row>
    <row r="8109" spans="1:9" x14ac:dyDescent="0.25">
      <c r="A8109">
        <v>343938436</v>
      </c>
      <c r="B8109">
        <v>76089982</v>
      </c>
      <c r="C8109" t="s">
        <v>18566</v>
      </c>
      <c r="D8109">
        <v>36</v>
      </c>
      <c r="E8109" t="s">
        <v>23</v>
      </c>
      <c r="F8109" t="s">
        <v>6699</v>
      </c>
      <c r="G8109" s="1">
        <v>45332.632581018515</v>
      </c>
      <c r="H8109">
        <v>1330657895</v>
      </c>
      <c r="I8109" t="s">
        <v>10460</v>
      </c>
    </row>
    <row r="8110" spans="1:9" x14ac:dyDescent="0.25">
      <c r="A8110">
        <v>349234194</v>
      </c>
      <c r="B8110">
        <v>72713072</v>
      </c>
      <c r="C8110" t="s">
        <v>18567</v>
      </c>
      <c r="D8110">
        <v>36</v>
      </c>
      <c r="E8110" t="s">
        <v>20</v>
      </c>
      <c r="F8110" t="s">
        <v>1540</v>
      </c>
      <c r="G8110" s="1">
        <v>45368.465462962966</v>
      </c>
      <c r="H8110">
        <v>1434090980</v>
      </c>
      <c r="I8110" t="s">
        <v>10460</v>
      </c>
    </row>
    <row r="8111" spans="1:9" x14ac:dyDescent="0.25">
      <c r="A8111">
        <v>351134238</v>
      </c>
      <c r="B8111">
        <v>58617275</v>
      </c>
      <c r="C8111" t="s">
        <v>18568</v>
      </c>
      <c r="D8111">
        <v>36</v>
      </c>
      <c r="E8111" t="s">
        <v>47</v>
      </c>
      <c r="F8111" t="s">
        <v>1231</v>
      </c>
      <c r="G8111" s="1">
        <v>45393.577152777776</v>
      </c>
      <c r="H8111">
        <v>1298770276</v>
      </c>
      <c r="I8111" t="s">
        <v>10460</v>
      </c>
    </row>
    <row r="8112" spans="1:9" x14ac:dyDescent="0.25">
      <c r="A8112">
        <v>342944832</v>
      </c>
      <c r="B8112">
        <v>93208791</v>
      </c>
      <c r="C8112" t="s">
        <v>18569</v>
      </c>
      <c r="D8112">
        <v>36</v>
      </c>
      <c r="E8112" t="s">
        <v>15</v>
      </c>
      <c r="F8112" t="s">
        <v>6700</v>
      </c>
      <c r="G8112" s="1">
        <v>45324.902962962966</v>
      </c>
      <c r="H8112">
        <v>1290437546</v>
      </c>
      <c r="I8112" t="s">
        <v>10460</v>
      </c>
    </row>
    <row r="8113" spans="1:9" x14ac:dyDescent="0.25">
      <c r="A8113">
        <v>342919419</v>
      </c>
      <c r="B8113">
        <v>75023115</v>
      </c>
      <c r="C8113" t="s">
        <v>18570</v>
      </c>
      <c r="D8113">
        <v>36</v>
      </c>
      <c r="E8113" t="s">
        <v>23</v>
      </c>
      <c r="F8113" t="s">
        <v>1144</v>
      </c>
      <c r="G8113" s="1">
        <v>45324.752465277779</v>
      </c>
      <c r="H8113">
        <v>1203151672</v>
      </c>
      <c r="I8113" t="s">
        <v>10460</v>
      </c>
    </row>
    <row r="8114" spans="1:9" x14ac:dyDescent="0.25">
      <c r="A8114">
        <v>347489064</v>
      </c>
      <c r="B8114">
        <v>77595904</v>
      </c>
      <c r="C8114" t="s">
        <v>18571</v>
      </c>
      <c r="D8114">
        <v>36</v>
      </c>
      <c r="E8114" t="s">
        <v>92</v>
      </c>
      <c r="F8114" t="s">
        <v>3027</v>
      </c>
      <c r="G8114" s="1">
        <v>45359.278564814813</v>
      </c>
      <c r="H8114">
        <v>1224529345</v>
      </c>
      <c r="I8114" t="s">
        <v>10460</v>
      </c>
    </row>
    <row r="8115" spans="1:9" x14ac:dyDescent="0.25">
      <c r="A8115">
        <v>350328252</v>
      </c>
      <c r="B8115">
        <v>79859503</v>
      </c>
      <c r="C8115" t="s">
        <v>18572</v>
      </c>
      <c r="D8115">
        <v>36</v>
      </c>
      <c r="E8115" t="s">
        <v>15</v>
      </c>
      <c r="F8115" t="s">
        <v>8865</v>
      </c>
      <c r="G8115" s="1">
        <v>45385.821412037039</v>
      </c>
      <c r="H8115">
        <v>1294050270</v>
      </c>
      <c r="I8115" t="s">
        <v>10460</v>
      </c>
    </row>
    <row r="8116" spans="1:9" x14ac:dyDescent="0.25">
      <c r="A8116">
        <v>350791080</v>
      </c>
      <c r="B8116">
        <v>81672194</v>
      </c>
      <c r="C8116" t="s">
        <v>18573</v>
      </c>
      <c r="D8116">
        <v>36</v>
      </c>
      <c r="E8116" t="s">
        <v>136</v>
      </c>
      <c r="F8116" t="s">
        <v>5710</v>
      </c>
      <c r="G8116" s="1">
        <v>45389.912812499999</v>
      </c>
      <c r="H8116">
        <v>214702326</v>
      </c>
      <c r="I8116" t="s">
        <v>10460</v>
      </c>
    </row>
    <row r="8117" spans="1:9" x14ac:dyDescent="0.25">
      <c r="A8117">
        <v>350995878</v>
      </c>
      <c r="B8117">
        <v>35869718</v>
      </c>
      <c r="C8117" t="s">
        <v>18574</v>
      </c>
      <c r="D8117">
        <v>36</v>
      </c>
      <c r="E8117" t="s">
        <v>20</v>
      </c>
      <c r="F8117" t="s">
        <v>1433</v>
      </c>
      <c r="G8117" s="1">
        <v>45390.510763888888</v>
      </c>
      <c r="H8117">
        <v>1245669453</v>
      </c>
      <c r="I8117" t="s">
        <v>10460</v>
      </c>
    </row>
    <row r="8118" spans="1:9" x14ac:dyDescent="0.25">
      <c r="A8118">
        <v>2239699</v>
      </c>
      <c r="B8118">
        <v>56830249</v>
      </c>
      <c r="C8118" t="s">
        <v>18575</v>
      </c>
      <c r="D8118">
        <v>36</v>
      </c>
      <c r="E8118" t="s">
        <v>25</v>
      </c>
      <c r="F8118" t="s">
        <v>6221</v>
      </c>
      <c r="G8118" s="1">
        <v>45322.660034722219</v>
      </c>
      <c r="H8118">
        <v>1313676499</v>
      </c>
      <c r="I8118" t="s">
        <v>10460</v>
      </c>
    </row>
    <row r="8119" spans="1:9" x14ac:dyDescent="0.25">
      <c r="A8119">
        <v>341705434</v>
      </c>
      <c r="B8119">
        <v>44545156</v>
      </c>
      <c r="C8119" t="s">
        <v>18576</v>
      </c>
      <c r="D8119">
        <v>36</v>
      </c>
      <c r="E8119" t="s">
        <v>39</v>
      </c>
      <c r="F8119" t="s">
        <v>183</v>
      </c>
      <c r="G8119" s="1">
        <v>45308.705509259256</v>
      </c>
      <c r="H8119">
        <v>1268972003</v>
      </c>
      <c r="I8119" t="s">
        <v>10460</v>
      </c>
    </row>
    <row r="8120" spans="1:9" x14ac:dyDescent="0.25">
      <c r="A8120">
        <v>344227130</v>
      </c>
      <c r="B8120">
        <v>19889613</v>
      </c>
      <c r="C8120" t="s">
        <v>18577</v>
      </c>
      <c r="D8120">
        <v>36</v>
      </c>
      <c r="E8120" t="s">
        <v>15</v>
      </c>
      <c r="F8120" t="s">
        <v>6701</v>
      </c>
      <c r="G8120" s="1">
        <v>45340.494895833333</v>
      </c>
      <c r="H8120">
        <v>1210047522</v>
      </c>
      <c r="I8120" t="s">
        <v>10460</v>
      </c>
    </row>
    <row r="8121" spans="1:9" x14ac:dyDescent="0.25">
      <c r="A8121">
        <v>351457572</v>
      </c>
      <c r="B8121">
        <v>82524659</v>
      </c>
      <c r="C8121" t="s">
        <v>18578</v>
      </c>
      <c r="D8121">
        <v>36</v>
      </c>
      <c r="E8121" t="s">
        <v>14</v>
      </c>
      <c r="F8121" t="s">
        <v>6103</v>
      </c>
      <c r="G8121" s="1">
        <v>45400.382719907408</v>
      </c>
      <c r="H8121">
        <v>1295829792</v>
      </c>
      <c r="I8121" t="s">
        <v>10460</v>
      </c>
    </row>
    <row r="8122" spans="1:9" x14ac:dyDescent="0.25">
      <c r="A8122">
        <v>2829688</v>
      </c>
      <c r="B8122">
        <v>27252017</v>
      </c>
      <c r="C8122" t="s">
        <v>18579</v>
      </c>
      <c r="D8122">
        <v>36</v>
      </c>
      <c r="E8122" t="s">
        <v>36</v>
      </c>
      <c r="F8122" t="s">
        <v>1288</v>
      </c>
      <c r="G8122" s="1">
        <v>45359.50818287037</v>
      </c>
      <c r="H8122">
        <v>1275685831</v>
      </c>
      <c r="I8122" t="s">
        <v>10460</v>
      </c>
    </row>
    <row r="8123" spans="1:9" x14ac:dyDescent="0.25">
      <c r="A8123">
        <v>342460933</v>
      </c>
      <c r="B8123">
        <v>74345402</v>
      </c>
      <c r="C8123" t="s">
        <v>18580</v>
      </c>
      <c r="D8123">
        <v>36</v>
      </c>
      <c r="E8123" t="s">
        <v>20</v>
      </c>
      <c r="F8123" t="s">
        <v>1463</v>
      </c>
      <c r="G8123" s="1">
        <v>45323.275370370371</v>
      </c>
      <c r="H8123">
        <v>1343234628</v>
      </c>
      <c r="I8123" t="s">
        <v>10460</v>
      </c>
    </row>
    <row r="8124" spans="1:9" x14ac:dyDescent="0.25">
      <c r="A8124">
        <v>345089178</v>
      </c>
      <c r="B8124">
        <v>47642783</v>
      </c>
      <c r="C8124" t="s">
        <v>18581</v>
      </c>
      <c r="D8124">
        <v>36</v>
      </c>
      <c r="E8124" t="s">
        <v>15</v>
      </c>
      <c r="F8124" t="s">
        <v>5263</v>
      </c>
      <c r="G8124" s="1">
        <v>45337.654074074075</v>
      </c>
      <c r="H8124">
        <v>1290442332</v>
      </c>
      <c r="I8124" t="s">
        <v>10460</v>
      </c>
    </row>
    <row r="8125" spans="1:9" x14ac:dyDescent="0.25">
      <c r="A8125">
        <v>348894902</v>
      </c>
      <c r="B8125">
        <v>79403321</v>
      </c>
      <c r="C8125" t="s">
        <v>18582</v>
      </c>
      <c r="D8125">
        <v>36</v>
      </c>
      <c r="E8125" t="s">
        <v>15</v>
      </c>
      <c r="F8125" t="s">
        <v>3823</v>
      </c>
      <c r="G8125" s="1">
        <v>45368.483981481484</v>
      </c>
      <c r="H8125">
        <v>1290445843</v>
      </c>
      <c r="I8125" t="s">
        <v>10460</v>
      </c>
    </row>
    <row r="8126" spans="1:9" x14ac:dyDescent="0.25">
      <c r="A8126">
        <v>3273385</v>
      </c>
      <c r="B8126">
        <v>89334106</v>
      </c>
      <c r="C8126" t="s">
        <v>18583</v>
      </c>
      <c r="D8126">
        <v>36</v>
      </c>
      <c r="E8126" t="s">
        <v>14</v>
      </c>
      <c r="F8126" t="s">
        <v>1084</v>
      </c>
      <c r="G8126" s="1">
        <v>45388.318564814814</v>
      </c>
      <c r="H8126">
        <v>1295909917</v>
      </c>
      <c r="I8126" t="s">
        <v>10460</v>
      </c>
    </row>
    <row r="8127" spans="1:9" x14ac:dyDescent="0.25">
      <c r="A8127">
        <v>345941249</v>
      </c>
      <c r="B8127">
        <v>76969944</v>
      </c>
      <c r="C8127" t="s">
        <v>18584</v>
      </c>
      <c r="D8127">
        <v>36</v>
      </c>
      <c r="E8127" t="s">
        <v>56</v>
      </c>
      <c r="F8127" t="s">
        <v>5520</v>
      </c>
      <c r="G8127" s="1">
        <v>45341.59584490741</v>
      </c>
      <c r="H8127">
        <v>1318848180</v>
      </c>
      <c r="I8127" t="s">
        <v>10460</v>
      </c>
    </row>
    <row r="8128" spans="1:9" x14ac:dyDescent="0.25">
      <c r="A8128">
        <v>341915933</v>
      </c>
      <c r="B8128">
        <v>73494896</v>
      </c>
      <c r="C8128" t="s">
        <v>18585</v>
      </c>
      <c r="D8128">
        <v>36</v>
      </c>
      <c r="E8128" t="s">
        <v>15</v>
      </c>
      <c r="F8128" t="s">
        <v>929</v>
      </c>
      <c r="G8128" s="1">
        <v>45310.824189814812</v>
      </c>
      <c r="H8128">
        <v>1290437546</v>
      </c>
      <c r="I8128" t="s">
        <v>10460</v>
      </c>
    </row>
    <row r="8129" spans="1:9" x14ac:dyDescent="0.25">
      <c r="A8129">
        <v>351090717</v>
      </c>
      <c r="B8129">
        <v>81995165</v>
      </c>
      <c r="C8129" t="s">
        <v>18586</v>
      </c>
      <c r="D8129">
        <v>36</v>
      </c>
      <c r="E8129" t="s">
        <v>20</v>
      </c>
      <c r="F8129" t="s">
        <v>1988</v>
      </c>
      <c r="G8129" s="1">
        <v>45393.552303240744</v>
      </c>
      <c r="H8129">
        <v>1301812066</v>
      </c>
      <c r="I8129" t="s">
        <v>10460</v>
      </c>
    </row>
    <row r="8130" spans="1:9" x14ac:dyDescent="0.25">
      <c r="A8130">
        <v>3035890</v>
      </c>
      <c r="B8130">
        <v>62934724</v>
      </c>
      <c r="C8130" t="s">
        <v>18587</v>
      </c>
      <c r="D8130">
        <v>36</v>
      </c>
      <c r="E8130" t="s">
        <v>12</v>
      </c>
      <c r="F8130" t="s">
        <v>1040</v>
      </c>
      <c r="G8130" s="1">
        <v>45377.61042824074</v>
      </c>
      <c r="H8130">
        <v>1222408412</v>
      </c>
      <c r="I8130" t="s">
        <v>10460</v>
      </c>
    </row>
    <row r="8131" spans="1:9" x14ac:dyDescent="0.25">
      <c r="A8131">
        <v>342717875</v>
      </c>
      <c r="B8131">
        <v>74734217</v>
      </c>
      <c r="C8131" t="s">
        <v>18588</v>
      </c>
      <c r="D8131">
        <v>36</v>
      </c>
      <c r="E8131" t="s">
        <v>18</v>
      </c>
      <c r="F8131" t="s">
        <v>6702</v>
      </c>
      <c r="G8131" s="1">
        <v>45322.444120370368</v>
      </c>
      <c r="H8131">
        <v>1310556198</v>
      </c>
      <c r="I8131" t="s">
        <v>10460</v>
      </c>
    </row>
    <row r="8132" spans="1:9" x14ac:dyDescent="0.25">
      <c r="A8132">
        <v>342597176</v>
      </c>
      <c r="B8132">
        <v>74535325</v>
      </c>
      <c r="C8132" t="s">
        <v>18589</v>
      </c>
      <c r="D8132">
        <v>36</v>
      </c>
      <c r="E8132" t="s">
        <v>23</v>
      </c>
      <c r="F8132" t="s">
        <v>1261</v>
      </c>
      <c r="G8132" s="1">
        <v>45319.542222222219</v>
      </c>
      <c r="H8132">
        <v>216376988</v>
      </c>
      <c r="I8132" t="s">
        <v>10460</v>
      </c>
    </row>
    <row r="8133" spans="1:9" x14ac:dyDescent="0.25">
      <c r="A8133">
        <v>350966424</v>
      </c>
      <c r="B8133">
        <v>69805471</v>
      </c>
      <c r="C8133" t="s">
        <v>18590</v>
      </c>
      <c r="D8133">
        <v>36</v>
      </c>
      <c r="E8133" t="s">
        <v>14</v>
      </c>
      <c r="F8133" t="s">
        <v>351</v>
      </c>
      <c r="G8133" s="1">
        <v>45390.788981481484</v>
      </c>
      <c r="H8133">
        <v>1302376536</v>
      </c>
      <c r="I8133" t="s">
        <v>10460</v>
      </c>
    </row>
    <row r="8134" spans="1:9" x14ac:dyDescent="0.25">
      <c r="A8134">
        <v>348182979</v>
      </c>
      <c r="B8134">
        <v>78541048</v>
      </c>
      <c r="C8134" t="s">
        <v>18591</v>
      </c>
      <c r="D8134">
        <v>36</v>
      </c>
      <c r="E8134" t="s">
        <v>15</v>
      </c>
      <c r="F8134" t="s">
        <v>3867</v>
      </c>
      <c r="G8134" s="1">
        <v>45370.612650462965</v>
      </c>
      <c r="H8134">
        <v>1290457241</v>
      </c>
      <c r="I8134" t="s">
        <v>10460</v>
      </c>
    </row>
    <row r="8135" spans="1:9" x14ac:dyDescent="0.25">
      <c r="A8135">
        <v>351420591</v>
      </c>
      <c r="B8135">
        <v>83133777</v>
      </c>
      <c r="C8135" t="s">
        <v>18592</v>
      </c>
      <c r="D8135">
        <v>36</v>
      </c>
      <c r="E8135" t="s">
        <v>20</v>
      </c>
      <c r="F8135" t="s">
        <v>784</v>
      </c>
      <c r="G8135" s="1">
        <v>45398.418136574073</v>
      </c>
      <c r="H8135">
        <v>1340817991</v>
      </c>
      <c r="I8135" t="s">
        <v>10460</v>
      </c>
    </row>
    <row r="8136" spans="1:9" x14ac:dyDescent="0.25">
      <c r="A8136">
        <v>342479497</v>
      </c>
      <c r="B8136">
        <v>74372893</v>
      </c>
      <c r="C8136" t="s">
        <v>18593</v>
      </c>
      <c r="D8136">
        <v>36</v>
      </c>
      <c r="E8136" t="s">
        <v>23</v>
      </c>
      <c r="F8136" t="s">
        <v>6703</v>
      </c>
      <c r="G8136" s="1">
        <v>45323.853981481479</v>
      </c>
      <c r="H8136">
        <v>1344130363</v>
      </c>
      <c r="I8136" t="s">
        <v>10460</v>
      </c>
    </row>
    <row r="8137" spans="1:9" x14ac:dyDescent="0.25">
      <c r="A8137">
        <v>342489144</v>
      </c>
      <c r="B8137">
        <v>74387933</v>
      </c>
      <c r="C8137" t="s">
        <v>18594</v>
      </c>
      <c r="D8137">
        <v>36</v>
      </c>
      <c r="E8137" t="s">
        <v>23</v>
      </c>
      <c r="F8137" t="s">
        <v>1464</v>
      </c>
      <c r="G8137" s="1">
        <v>45318.450219907405</v>
      </c>
      <c r="H8137">
        <v>1330600055</v>
      </c>
      <c r="I8137" t="s">
        <v>10460</v>
      </c>
    </row>
    <row r="8138" spans="1:9" x14ac:dyDescent="0.25">
      <c r="A8138">
        <v>349350013</v>
      </c>
      <c r="B8138">
        <v>79756751</v>
      </c>
      <c r="C8138" t="s">
        <v>18595</v>
      </c>
      <c r="D8138">
        <v>36</v>
      </c>
      <c r="E8138" t="s">
        <v>15</v>
      </c>
      <c r="F8138" t="s">
        <v>3473</v>
      </c>
      <c r="G8138" s="1">
        <v>45373.719733796293</v>
      </c>
      <c r="H8138">
        <v>1204926604</v>
      </c>
      <c r="I8138" t="s">
        <v>10460</v>
      </c>
    </row>
    <row r="8139" spans="1:9" x14ac:dyDescent="0.25">
      <c r="A8139">
        <v>351142697</v>
      </c>
      <c r="B8139">
        <v>82072154</v>
      </c>
      <c r="C8139" t="s">
        <v>18596</v>
      </c>
      <c r="D8139">
        <v>36</v>
      </c>
      <c r="E8139" t="s">
        <v>58</v>
      </c>
      <c r="F8139" t="s">
        <v>8871</v>
      </c>
      <c r="G8139" s="1">
        <v>45394.442129629628</v>
      </c>
      <c r="H8139">
        <v>1250968642</v>
      </c>
      <c r="I8139" t="s">
        <v>10460</v>
      </c>
    </row>
    <row r="8140" spans="1:9" x14ac:dyDescent="0.25">
      <c r="A8140">
        <v>342721508</v>
      </c>
      <c r="B8140">
        <v>35178298</v>
      </c>
      <c r="C8140" t="s">
        <v>18597</v>
      </c>
      <c r="D8140">
        <v>36</v>
      </c>
      <c r="E8140" t="s">
        <v>18</v>
      </c>
      <c r="F8140" t="s">
        <v>6503</v>
      </c>
      <c r="G8140" s="1">
        <v>45322.678379629629</v>
      </c>
      <c r="H8140">
        <v>1310529275</v>
      </c>
      <c r="I8140" t="s">
        <v>10460</v>
      </c>
    </row>
    <row r="8141" spans="1:9" x14ac:dyDescent="0.25">
      <c r="A8141">
        <v>343619152</v>
      </c>
      <c r="B8141">
        <v>75945614</v>
      </c>
      <c r="C8141" t="s">
        <v>18598</v>
      </c>
      <c r="D8141">
        <v>36</v>
      </c>
      <c r="E8141" t="s">
        <v>35</v>
      </c>
      <c r="F8141" t="s">
        <v>1624</v>
      </c>
      <c r="G8141" s="1">
        <v>45334.850821759261</v>
      </c>
      <c r="H8141">
        <v>1275669226</v>
      </c>
      <c r="I8141" t="s">
        <v>10460</v>
      </c>
    </row>
    <row r="8142" spans="1:9" x14ac:dyDescent="0.25">
      <c r="A8142">
        <v>340831257</v>
      </c>
      <c r="B8142">
        <v>72227032</v>
      </c>
      <c r="C8142" t="s">
        <v>18599</v>
      </c>
      <c r="D8142">
        <v>36</v>
      </c>
      <c r="E8142" t="s">
        <v>23</v>
      </c>
      <c r="F8142" t="s">
        <v>43</v>
      </c>
      <c r="G8142" s="1">
        <v>45296.840787037036</v>
      </c>
      <c r="H8142">
        <v>204697269</v>
      </c>
      <c r="I8142" t="s">
        <v>10460</v>
      </c>
    </row>
    <row r="8143" spans="1:9" x14ac:dyDescent="0.25">
      <c r="A8143">
        <v>342500303</v>
      </c>
      <c r="B8143">
        <v>74407889</v>
      </c>
      <c r="C8143" t="s">
        <v>18600</v>
      </c>
      <c r="D8143">
        <v>36</v>
      </c>
      <c r="E8143" t="s">
        <v>12</v>
      </c>
      <c r="F8143" t="s">
        <v>2277</v>
      </c>
      <c r="G8143" s="1">
        <v>45355.670914351853</v>
      </c>
      <c r="H8143">
        <v>1233738990</v>
      </c>
      <c r="I8143" t="s">
        <v>10460</v>
      </c>
    </row>
    <row r="8144" spans="1:9" x14ac:dyDescent="0.25">
      <c r="A8144">
        <v>347521368</v>
      </c>
      <c r="B8144">
        <v>35023368</v>
      </c>
      <c r="C8144" t="s">
        <v>18601</v>
      </c>
      <c r="D8144">
        <v>36</v>
      </c>
      <c r="E8144" t="s">
        <v>20</v>
      </c>
      <c r="F8144" t="s">
        <v>6704</v>
      </c>
      <c r="G8144" s="1">
        <v>45346.731238425928</v>
      </c>
      <c r="H8144">
        <v>1343952332</v>
      </c>
      <c r="I8144" t="s">
        <v>10460</v>
      </c>
    </row>
    <row r="8145" spans="1:9" x14ac:dyDescent="0.25">
      <c r="A8145">
        <v>348884754</v>
      </c>
      <c r="B8145">
        <v>79391914</v>
      </c>
      <c r="C8145" t="s">
        <v>18602</v>
      </c>
      <c r="D8145">
        <v>36</v>
      </c>
      <c r="E8145" t="s">
        <v>12</v>
      </c>
      <c r="F8145" t="s">
        <v>4442</v>
      </c>
      <c r="G8145" s="1">
        <v>45379.546967592592</v>
      </c>
      <c r="H8145">
        <v>1252052260</v>
      </c>
      <c r="I8145" t="s">
        <v>10460</v>
      </c>
    </row>
    <row r="8146" spans="1:9" x14ac:dyDescent="0.25">
      <c r="A8146">
        <v>350013971</v>
      </c>
      <c r="B8146">
        <v>80725969</v>
      </c>
      <c r="C8146" t="s">
        <v>18603</v>
      </c>
      <c r="D8146">
        <v>36</v>
      </c>
      <c r="E8146" t="s">
        <v>12</v>
      </c>
      <c r="F8146" t="s">
        <v>4443</v>
      </c>
      <c r="G8146" s="1">
        <v>45380.609768518516</v>
      </c>
      <c r="H8146">
        <v>1224529345</v>
      </c>
      <c r="I8146" t="s">
        <v>10460</v>
      </c>
    </row>
    <row r="8147" spans="1:9" x14ac:dyDescent="0.25">
      <c r="A8147">
        <v>351057259</v>
      </c>
      <c r="B8147">
        <v>81950095</v>
      </c>
      <c r="C8147" t="s">
        <v>18604</v>
      </c>
      <c r="D8147">
        <v>36</v>
      </c>
      <c r="E8147" t="s">
        <v>14</v>
      </c>
      <c r="F8147" t="s">
        <v>9264</v>
      </c>
      <c r="G8147" s="1">
        <v>45391.563460648147</v>
      </c>
      <c r="H8147">
        <v>1393407559</v>
      </c>
      <c r="I8147" t="s">
        <v>10460</v>
      </c>
    </row>
    <row r="8148" spans="1:9" x14ac:dyDescent="0.25">
      <c r="A8148">
        <v>347792886</v>
      </c>
      <c r="B8148">
        <v>78077134</v>
      </c>
      <c r="C8148" t="s">
        <v>18605</v>
      </c>
      <c r="D8148">
        <v>36</v>
      </c>
      <c r="E8148" t="s">
        <v>20</v>
      </c>
      <c r="F8148" t="s">
        <v>6705</v>
      </c>
      <c r="G8148" s="1">
        <v>45352.762615740743</v>
      </c>
      <c r="H8148">
        <v>1392769257</v>
      </c>
      <c r="I8148" t="s">
        <v>10460</v>
      </c>
    </row>
    <row r="8149" spans="1:9" x14ac:dyDescent="0.25">
      <c r="A8149">
        <v>348312848</v>
      </c>
      <c r="B8149">
        <v>10588252</v>
      </c>
      <c r="C8149" t="s">
        <v>18606</v>
      </c>
      <c r="D8149">
        <v>36</v>
      </c>
      <c r="E8149" t="s">
        <v>17</v>
      </c>
      <c r="F8149" t="s">
        <v>3150</v>
      </c>
      <c r="G8149" s="1">
        <v>45369.612569444442</v>
      </c>
      <c r="H8149">
        <v>1236630435</v>
      </c>
      <c r="I8149" t="s">
        <v>10460</v>
      </c>
    </row>
    <row r="8150" spans="1:9" x14ac:dyDescent="0.25">
      <c r="A8150">
        <v>349746546</v>
      </c>
      <c r="B8150">
        <v>96541727</v>
      </c>
      <c r="C8150" t="s">
        <v>18607</v>
      </c>
      <c r="D8150">
        <v>36</v>
      </c>
      <c r="E8150" t="s">
        <v>23</v>
      </c>
      <c r="F8150" t="s">
        <v>4444</v>
      </c>
      <c r="G8150" s="1">
        <v>45376.394421296296</v>
      </c>
      <c r="H8150">
        <v>1327617960</v>
      </c>
      <c r="I8150" t="s">
        <v>10460</v>
      </c>
    </row>
    <row r="8151" spans="1:9" x14ac:dyDescent="0.25">
      <c r="A8151">
        <v>349642531</v>
      </c>
      <c r="B8151">
        <v>80246503</v>
      </c>
      <c r="C8151" t="s">
        <v>18608</v>
      </c>
      <c r="D8151">
        <v>36</v>
      </c>
      <c r="E8151" t="s">
        <v>12</v>
      </c>
      <c r="F8151" s="2">
        <v>39000</v>
      </c>
      <c r="G8151" s="1">
        <v>45382.454513888886</v>
      </c>
      <c r="H8151">
        <v>1202375037</v>
      </c>
      <c r="I8151" t="s">
        <v>10460</v>
      </c>
    </row>
    <row r="8152" spans="1:9" x14ac:dyDescent="0.25">
      <c r="A8152">
        <v>349775075</v>
      </c>
      <c r="B8152">
        <v>80421254</v>
      </c>
      <c r="C8152" t="s">
        <v>18609</v>
      </c>
      <c r="D8152">
        <v>36</v>
      </c>
      <c r="E8152" t="s">
        <v>17</v>
      </c>
      <c r="F8152" t="s">
        <v>2536</v>
      </c>
      <c r="G8152" s="1">
        <v>45375.458877314813</v>
      </c>
      <c r="H8152">
        <v>1217245845</v>
      </c>
      <c r="I8152" t="s">
        <v>10460</v>
      </c>
    </row>
    <row r="8153" spans="1:9" x14ac:dyDescent="0.25">
      <c r="A8153">
        <v>350023896</v>
      </c>
      <c r="B8153">
        <v>80744846</v>
      </c>
      <c r="C8153" t="s">
        <v>18610</v>
      </c>
      <c r="D8153">
        <v>36</v>
      </c>
      <c r="E8153" t="s">
        <v>15</v>
      </c>
      <c r="F8153" t="s">
        <v>4445</v>
      </c>
      <c r="G8153" s="1">
        <v>45379.480613425927</v>
      </c>
      <c r="H8153">
        <v>1205039272</v>
      </c>
      <c r="I8153" t="s">
        <v>10460</v>
      </c>
    </row>
    <row r="8154" spans="1:9" x14ac:dyDescent="0.25">
      <c r="A8154">
        <v>2128643</v>
      </c>
      <c r="B8154">
        <v>71770917</v>
      </c>
      <c r="C8154" t="s">
        <v>18611</v>
      </c>
      <c r="D8154">
        <v>36</v>
      </c>
      <c r="E8154" t="s">
        <v>17</v>
      </c>
      <c r="F8154" t="s">
        <v>1103</v>
      </c>
      <c r="G8154" s="1">
        <v>45312.382662037038</v>
      </c>
      <c r="H8154">
        <v>217840718</v>
      </c>
      <c r="I8154" t="s">
        <v>10460</v>
      </c>
    </row>
    <row r="8155" spans="1:9" x14ac:dyDescent="0.25">
      <c r="A8155">
        <v>350002560</v>
      </c>
      <c r="B8155">
        <v>80709971</v>
      </c>
      <c r="C8155" t="s">
        <v>18612</v>
      </c>
      <c r="D8155">
        <v>36</v>
      </c>
      <c r="E8155" t="s">
        <v>25</v>
      </c>
      <c r="F8155" t="s">
        <v>4274</v>
      </c>
      <c r="G8155" s="1">
        <v>45377.610682870371</v>
      </c>
      <c r="H8155">
        <v>1313651562</v>
      </c>
      <c r="I8155" t="s">
        <v>10460</v>
      </c>
    </row>
    <row r="8156" spans="1:9" x14ac:dyDescent="0.25">
      <c r="A8156">
        <v>341683610</v>
      </c>
      <c r="B8156">
        <v>99091244</v>
      </c>
      <c r="C8156" t="s">
        <v>18613</v>
      </c>
      <c r="D8156">
        <v>36</v>
      </c>
      <c r="E8156" t="s">
        <v>23</v>
      </c>
      <c r="F8156" t="s">
        <v>795</v>
      </c>
      <c r="G8156" s="1">
        <v>45308.695208333331</v>
      </c>
      <c r="H8156">
        <v>1330653112</v>
      </c>
      <c r="I8156" t="s">
        <v>10460</v>
      </c>
    </row>
    <row r="8157" spans="1:9" x14ac:dyDescent="0.25">
      <c r="A8157">
        <v>350978495</v>
      </c>
      <c r="B8157">
        <v>9925226</v>
      </c>
      <c r="C8157" t="s">
        <v>18614</v>
      </c>
      <c r="D8157">
        <v>36</v>
      </c>
      <c r="E8157" t="s">
        <v>12</v>
      </c>
      <c r="F8157" t="s">
        <v>2115</v>
      </c>
      <c r="G8157" s="1">
        <v>45389.642870370371</v>
      </c>
      <c r="H8157">
        <v>1310568355</v>
      </c>
      <c r="I8157" t="s">
        <v>10460</v>
      </c>
    </row>
    <row r="8158" spans="1:9" x14ac:dyDescent="0.25">
      <c r="A8158">
        <v>350918582</v>
      </c>
      <c r="B8158">
        <v>67939039</v>
      </c>
      <c r="C8158" t="s">
        <v>18615</v>
      </c>
      <c r="D8158">
        <v>36</v>
      </c>
      <c r="E8158" t="s">
        <v>1317</v>
      </c>
      <c r="F8158" t="s">
        <v>9323</v>
      </c>
      <c r="G8158" s="1">
        <v>45390.352743055555</v>
      </c>
      <c r="H8158">
        <v>1393237480</v>
      </c>
      <c r="I8158" t="s">
        <v>10460</v>
      </c>
    </row>
    <row r="8159" spans="1:9" x14ac:dyDescent="0.25">
      <c r="A8159">
        <v>349014661</v>
      </c>
      <c r="B8159">
        <v>18770787</v>
      </c>
      <c r="C8159" t="s">
        <v>18616</v>
      </c>
      <c r="D8159">
        <v>36</v>
      </c>
      <c r="E8159" t="s">
        <v>25</v>
      </c>
      <c r="F8159" t="s">
        <v>2988</v>
      </c>
      <c r="G8159" s="1">
        <v>45369.740891203706</v>
      </c>
      <c r="H8159">
        <v>1298798765</v>
      </c>
      <c r="I8159" t="s">
        <v>10460</v>
      </c>
    </row>
    <row r="8160" spans="1:9" x14ac:dyDescent="0.25">
      <c r="A8160">
        <v>347654439</v>
      </c>
      <c r="B8160">
        <v>67489526</v>
      </c>
      <c r="C8160" t="s">
        <v>18617</v>
      </c>
      <c r="D8160">
        <v>36</v>
      </c>
      <c r="E8160" t="s">
        <v>12</v>
      </c>
      <c r="F8160" t="s">
        <v>3369</v>
      </c>
      <c r="G8160" s="1">
        <v>45362.591909722221</v>
      </c>
      <c r="H8160">
        <v>1233738990</v>
      </c>
      <c r="I8160" t="s">
        <v>10460</v>
      </c>
    </row>
    <row r="8161" spans="1:9" x14ac:dyDescent="0.25">
      <c r="A8161">
        <v>351530248</v>
      </c>
      <c r="B8161">
        <v>82673308</v>
      </c>
      <c r="C8161" t="s">
        <v>18618</v>
      </c>
      <c r="D8161">
        <v>36</v>
      </c>
      <c r="E8161" t="s">
        <v>71</v>
      </c>
      <c r="F8161" t="s">
        <v>1272</v>
      </c>
      <c r="G8161" s="1">
        <v>45400.937928240739</v>
      </c>
      <c r="H8161">
        <v>1298650462</v>
      </c>
      <c r="I8161" t="s">
        <v>10460</v>
      </c>
    </row>
    <row r="8162" spans="1:9" x14ac:dyDescent="0.25">
      <c r="A8162">
        <v>343762449</v>
      </c>
      <c r="B8162">
        <v>59417082</v>
      </c>
      <c r="C8162" t="s">
        <v>18619</v>
      </c>
      <c r="D8162">
        <v>36</v>
      </c>
      <c r="E8162" t="s">
        <v>1145</v>
      </c>
      <c r="F8162" t="s">
        <v>2087</v>
      </c>
      <c r="G8162" s="1">
        <v>45338.377812500003</v>
      </c>
      <c r="H8162">
        <v>214636844</v>
      </c>
      <c r="I8162" t="s">
        <v>10460</v>
      </c>
    </row>
    <row r="8163" spans="1:9" x14ac:dyDescent="0.25">
      <c r="A8163">
        <v>342276341</v>
      </c>
      <c r="B8163">
        <v>74079563</v>
      </c>
      <c r="C8163" t="s">
        <v>18620</v>
      </c>
      <c r="D8163">
        <v>36</v>
      </c>
      <c r="E8163" t="s">
        <v>23</v>
      </c>
      <c r="F8163" t="s">
        <v>1465</v>
      </c>
      <c r="G8163" s="1">
        <v>45318.920590277776</v>
      </c>
      <c r="H8163">
        <v>1261743866</v>
      </c>
      <c r="I8163" t="s">
        <v>10460</v>
      </c>
    </row>
    <row r="8164" spans="1:9" x14ac:dyDescent="0.25">
      <c r="A8164">
        <v>2099738</v>
      </c>
      <c r="B8164">
        <v>65779079</v>
      </c>
      <c r="C8164" t="s">
        <v>18621</v>
      </c>
      <c r="D8164">
        <v>36</v>
      </c>
      <c r="E8164" t="s">
        <v>14</v>
      </c>
      <c r="F8164" t="s">
        <v>6706</v>
      </c>
      <c r="G8164" s="1">
        <v>45309.823634259257</v>
      </c>
      <c r="H8164">
        <v>1295909917</v>
      </c>
      <c r="I8164" t="s">
        <v>10460</v>
      </c>
    </row>
    <row r="8165" spans="1:9" x14ac:dyDescent="0.25">
      <c r="A8165">
        <v>351292375</v>
      </c>
      <c r="B8165">
        <v>82304573</v>
      </c>
      <c r="C8165" t="s">
        <v>18622</v>
      </c>
      <c r="D8165">
        <v>36</v>
      </c>
      <c r="E8165" t="s">
        <v>14</v>
      </c>
      <c r="F8165" t="s">
        <v>9514</v>
      </c>
      <c r="G8165" s="1">
        <v>45394.661574074074</v>
      </c>
      <c r="H8165">
        <v>1298720837</v>
      </c>
      <c r="I8165" t="s">
        <v>10460</v>
      </c>
    </row>
    <row r="8166" spans="1:9" x14ac:dyDescent="0.25">
      <c r="A8166">
        <v>349023996</v>
      </c>
      <c r="B8166">
        <v>21352923</v>
      </c>
      <c r="C8166" t="s">
        <v>18623</v>
      </c>
      <c r="D8166">
        <v>24</v>
      </c>
      <c r="E8166" t="s">
        <v>15</v>
      </c>
      <c r="F8166" t="s">
        <v>74</v>
      </c>
      <c r="G8166" s="1">
        <v>45366.826527777775</v>
      </c>
      <c r="H8166">
        <v>1290436448</v>
      </c>
      <c r="I8166" t="s">
        <v>10460</v>
      </c>
    </row>
    <row r="8167" spans="1:9" x14ac:dyDescent="0.25">
      <c r="A8167">
        <v>348294888</v>
      </c>
      <c r="B8167">
        <v>78785207</v>
      </c>
      <c r="C8167" t="s">
        <v>18624</v>
      </c>
      <c r="D8167">
        <v>36</v>
      </c>
      <c r="E8167" t="s">
        <v>25</v>
      </c>
      <c r="F8167" t="s">
        <v>3225</v>
      </c>
      <c r="G8167" s="1">
        <v>45360.642187500001</v>
      </c>
      <c r="H8167">
        <v>1313661082</v>
      </c>
      <c r="I8167" t="s">
        <v>10460</v>
      </c>
    </row>
    <row r="8168" spans="1:9" x14ac:dyDescent="0.25">
      <c r="A8168">
        <v>342719288</v>
      </c>
      <c r="B8168">
        <v>74737343</v>
      </c>
      <c r="C8168" t="s">
        <v>18625</v>
      </c>
      <c r="D8168">
        <v>36</v>
      </c>
      <c r="E8168" t="s">
        <v>18</v>
      </c>
      <c r="F8168" t="s">
        <v>6707</v>
      </c>
      <c r="G8168" s="1">
        <v>45320.841435185182</v>
      </c>
      <c r="H8168">
        <v>1218418754</v>
      </c>
      <c r="I8168" t="s">
        <v>10460</v>
      </c>
    </row>
    <row r="8169" spans="1:9" x14ac:dyDescent="0.25">
      <c r="A8169">
        <v>2587303</v>
      </c>
      <c r="B8169">
        <v>75427217</v>
      </c>
      <c r="C8169" t="s">
        <v>18626</v>
      </c>
      <c r="D8169">
        <v>36</v>
      </c>
      <c r="E8169" t="s">
        <v>20</v>
      </c>
      <c r="F8169" t="s">
        <v>1726</v>
      </c>
      <c r="G8169" s="1">
        <v>45344.59275462963</v>
      </c>
      <c r="H8169">
        <v>1351437406</v>
      </c>
      <c r="I8169" t="s">
        <v>10460</v>
      </c>
    </row>
    <row r="8170" spans="1:9" x14ac:dyDescent="0.25">
      <c r="A8170">
        <v>342931536</v>
      </c>
      <c r="B8170">
        <v>66647983</v>
      </c>
      <c r="C8170" t="s">
        <v>18627</v>
      </c>
      <c r="D8170">
        <v>12</v>
      </c>
      <c r="E8170" t="s">
        <v>12</v>
      </c>
      <c r="F8170" t="s">
        <v>2436</v>
      </c>
      <c r="G8170" s="1">
        <v>45346.401493055557</v>
      </c>
      <c r="H8170">
        <v>1214255357</v>
      </c>
      <c r="I8170" t="s">
        <v>10460</v>
      </c>
    </row>
    <row r="8171" spans="1:9" x14ac:dyDescent="0.25">
      <c r="A8171">
        <v>345569359</v>
      </c>
      <c r="B8171">
        <v>68196175</v>
      </c>
      <c r="C8171" t="s">
        <v>18628</v>
      </c>
      <c r="D8171">
        <v>12</v>
      </c>
      <c r="E8171" t="s">
        <v>15</v>
      </c>
      <c r="F8171" t="s">
        <v>2166</v>
      </c>
      <c r="G8171" s="1">
        <v>45339.420115740744</v>
      </c>
      <c r="H8171">
        <v>206663816</v>
      </c>
      <c r="I8171" t="s">
        <v>10460</v>
      </c>
    </row>
    <row r="8172" spans="1:9" x14ac:dyDescent="0.25">
      <c r="A8172">
        <v>346171255</v>
      </c>
      <c r="B8172">
        <v>3936929</v>
      </c>
      <c r="C8172" t="s">
        <v>18629</v>
      </c>
      <c r="D8172">
        <v>36</v>
      </c>
      <c r="E8172" t="s">
        <v>12</v>
      </c>
      <c r="F8172" t="s">
        <v>6708</v>
      </c>
      <c r="G8172" s="1">
        <v>45345.672094907408</v>
      </c>
      <c r="H8172">
        <v>1212443595</v>
      </c>
      <c r="I8172" t="s">
        <v>10460</v>
      </c>
    </row>
    <row r="8173" spans="1:9" x14ac:dyDescent="0.25">
      <c r="A8173">
        <v>350740987</v>
      </c>
      <c r="B8173">
        <v>81651008</v>
      </c>
      <c r="C8173" t="s">
        <v>18630</v>
      </c>
      <c r="D8173">
        <v>36</v>
      </c>
      <c r="E8173" t="s">
        <v>47</v>
      </c>
      <c r="F8173" t="s">
        <v>4850</v>
      </c>
      <c r="G8173" s="1">
        <v>45388.401747685188</v>
      </c>
      <c r="H8173">
        <v>1298714934</v>
      </c>
      <c r="I8173" t="s">
        <v>10460</v>
      </c>
    </row>
    <row r="8174" spans="1:9" x14ac:dyDescent="0.25">
      <c r="A8174">
        <v>342846072</v>
      </c>
      <c r="B8174">
        <v>88883759</v>
      </c>
      <c r="C8174" t="s">
        <v>18631</v>
      </c>
      <c r="D8174">
        <v>36</v>
      </c>
      <c r="E8174" t="s">
        <v>46</v>
      </c>
      <c r="F8174" t="s">
        <v>747</v>
      </c>
      <c r="G8174" s="1">
        <v>45330.800902777781</v>
      </c>
      <c r="H8174">
        <v>1302378864</v>
      </c>
      <c r="I8174" t="s">
        <v>10460</v>
      </c>
    </row>
    <row r="8175" spans="1:9" x14ac:dyDescent="0.25">
      <c r="A8175">
        <v>345430036</v>
      </c>
      <c r="B8175">
        <v>76739453</v>
      </c>
      <c r="C8175" t="s">
        <v>18632</v>
      </c>
      <c r="D8175">
        <v>36</v>
      </c>
      <c r="E8175" t="s">
        <v>20</v>
      </c>
      <c r="F8175" t="s">
        <v>6311</v>
      </c>
      <c r="G8175" s="1">
        <v>45338.485972222225</v>
      </c>
      <c r="H8175">
        <v>1392769257</v>
      </c>
      <c r="I8175" t="s">
        <v>10460</v>
      </c>
    </row>
    <row r="8176" spans="1:9" x14ac:dyDescent="0.25">
      <c r="A8176">
        <v>349651154</v>
      </c>
      <c r="B8176">
        <v>80254945</v>
      </c>
      <c r="C8176" t="s">
        <v>18633</v>
      </c>
      <c r="D8176">
        <v>36</v>
      </c>
      <c r="E8176" t="s">
        <v>23</v>
      </c>
      <c r="F8176" t="s">
        <v>702</v>
      </c>
      <c r="G8176" s="1">
        <v>45374.74900462963</v>
      </c>
      <c r="H8176">
        <v>294387473</v>
      </c>
      <c r="I8176" t="s">
        <v>10460</v>
      </c>
    </row>
    <row r="8177" spans="1:9" x14ac:dyDescent="0.25">
      <c r="A8177">
        <v>342585147</v>
      </c>
      <c r="B8177">
        <v>74519717</v>
      </c>
      <c r="C8177" t="s">
        <v>18634</v>
      </c>
      <c r="D8177">
        <v>36</v>
      </c>
      <c r="E8177" t="s">
        <v>23</v>
      </c>
      <c r="F8177" t="s">
        <v>6709</v>
      </c>
      <c r="G8177" s="1">
        <v>45322.822395833333</v>
      </c>
      <c r="H8177">
        <v>1261701377</v>
      </c>
      <c r="I8177" t="s">
        <v>10460</v>
      </c>
    </row>
    <row r="8178" spans="1:9" x14ac:dyDescent="0.25">
      <c r="A8178">
        <v>340880572</v>
      </c>
      <c r="B8178">
        <v>48094031</v>
      </c>
      <c r="C8178" t="s">
        <v>18635</v>
      </c>
      <c r="D8178">
        <v>36</v>
      </c>
      <c r="E8178" t="s">
        <v>51</v>
      </c>
      <c r="F8178" t="s">
        <v>260</v>
      </c>
      <c r="G8178" s="1">
        <v>45298.753344907411</v>
      </c>
      <c r="H8178">
        <v>214295461</v>
      </c>
      <c r="I8178" t="s">
        <v>10460</v>
      </c>
    </row>
    <row r="8179" spans="1:9" x14ac:dyDescent="0.25">
      <c r="A8179">
        <v>347855610</v>
      </c>
      <c r="B8179">
        <v>95565001</v>
      </c>
      <c r="C8179" t="s">
        <v>18636</v>
      </c>
      <c r="D8179">
        <v>36</v>
      </c>
      <c r="E8179" t="s">
        <v>20</v>
      </c>
      <c r="F8179" t="s">
        <v>1993</v>
      </c>
      <c r="G8179" s="1">
        <v>45356.599791666667</v>
      </c>
      <c r="H8179">
        <v>1245698640</v>
      </c>
      <c r="I8179" t="s">
        <v>10460</v>
      </c>
    </row>
    <row r="8180" spans="1:9" x14ac:dyDescent="0.25">
      <c r="A8180">
        <v>2609460</v>
      </c>
      <c r="B8180">
        <v>89094711</v>
      </c>
      <c r="C8180" t="s">
        <v>18637</v>
      </c>
      <c r="D8180">
        <v>36</v>
      </c>
      <c r="E8180" t="s">
        <v>71</v>
      </c>
      <c r="F8180" t="s">
        <v>2310</v>
      </c>
      <c r="G8180" s="1">
        <v>45344.333310185182</v>
      </c>
      <c r="H8180">
        <v>1296233469</v>
      </c>
      <c r="I8180" t="s">
        <v>10460</v>
      </c>
    </row>
    <row r="8181" spans="1:9" x14ac:dyDescent="0.25">
      <c r="A8181">
        <v>340948744</v>
      </c>
      <c r="B8181">
        <v>65617397</v>
      </c>
      <c r="C8181" t="s">
        <v>18638</v>
      </c>
      <c r="D8181">
        <v>36</v>
      </c>
      <c r="E8181" t="s">
        <v>22</v>
      </c>
      <c r="F8181" t="s">
        <v>222</v>
      </c>
      <c r="G8181" s="1">
        <v>45298.501435185186</v>
      </c>
      <c r="H8181">
        <v>294042955</v>
      </c>
      <c r="I8181" t="s">
        <v>10460</v>
      </c>
    </row>
    <row r="8182" spans="1:9" x14ac:dyDescent="0.25">
      <c r="A8182">
        <v>350043509</v>
      </c>
      <c r="B8182">
        <v>80783869</v>
      </c>
      <c r="C8182" t="s">
        <v>18639</v>
      </c>
      <c r="D8182">
        <v>36</v>
      </c>
      <c r="E8182" t="s">
        <v>17</v>
      </c>
      <c r="F8182" t="s">
        <v>1103</v>
      </c>
      <c r="G8182" s="1">
        <v>45381.29047453704</v>
      </c>
      <c r="H8182">
        <v>1217244824</v>
      </c>
      <c r="I8182" t="s">
        <v>10460</v>
      </c>
    </row>
    <row r="8183" spans="1:9" x14ac:dyDescent="0.25">
      <c r="A8183">
        <v>345951070</v>
      </c>
      <c r="B8183">
        <v>76978218</v>
      </c>
      <c r="C8183" t="s">
        <v>18640</v>
      </c>
      <c r="D8183">
        <v>36</v>
      </c>
      <c r="E8183" t="s">
        <v>20</v>
      </c>
      <c r="F8183" t="s">
        <v>2218</v>
      </c>
      <c r="G8183" s="1">
        <v>45340.712407407409</v>
      </c>
      <c r="H8183">
        <v>1434890490</v>
      </c>
      <c r="I8183" t="s">
        <v>10460</v>
      </c>
    </row>
    <row r="8184" spans="1:9" x14ac:dyDescent="0.25">
      <c r="A8184">
        <v>347894998</v>
      </c>
      <c r="B8184">
        <v>78185051</v>
      </c>
      <c r="C8184" t="s">
        <v>18641</v>
      </c>
      <c r="D8184">
        <v>36</v>
      </c>
      <c r="E8184" t="s">
        <v>12</v>
      </c>
      <c r="F8184" t="s">
        <v>2500</v>
      </c>
      <c r="G8184" s="1">
        <v>45355.62976851852</v>
      </c>
      <c r="H8184">
        <v>1287551731</v>
      </c>
      <c r="I8184" t="s">
        <v>10460</v>
      </c>
    </row>
    <row r="8185" spans="1:9" x14ac:dyDescent="0.25">
      <c r="A8185">
        <v>343059631</v>
      </c>
      <c r="B8185">
        <v>75167474</v>
      </c>
      <c r="C8185" t="s">
        <v>18642</v>
      </c>
      <c r="D8185">
        <v>36</v>
      </c>
      <c r="E8185" t="s">
        <v>15</v>
      </c>
      <c r="F8185" t="s">
        <v>6689</v>
      </c>
      <c r="G8185" s="1">
        <v>45324.81150462963</v>
      </c>
      <c r="H8185">
        <v>1290446411</v>
      </c>
      <c r="I8185" t="s">
        <v>10460</v>
      </c>
    </row>
    <row r="8186" spans="1:9" x14ac:dyDescent="0.25">
      <c r="A8186">
        <v>350144321</v>
      </c>
      <c r="B8186">
        <v>80950674</v>
      </c>
      <c r="C8186" t="s">
        <v>18643</v>
      </c>
      <c r="D8186">
        <v>36</v>
      </c>
      <c r="E8186" t="s">
        <v>17</v>
      </c>
      <c r="F8186" t="s">
        <v>1125</v>
      </c>
      <c r="G8186" s="1">
        <v>45381.514513888891</v>
      </c>
      <c r="H8186">
        <v>1292359073</v>
      </c>
      <c r="I8186" t="s">
        <v>10460</v>
      </c>
    </row>
    <row r="8187" spans="1:9" x14ac:dyDescent="0.25">
      <c r="A8187">
        <v>349524635</v>
      </c>
      <c r="B8187">
        <v>80042613</v>
      </c>
      <c r="C8187" t="s">
        <v>18644</v>
      </c>
      <c r="D8187">
        <v>36</v>
      </c>
      <c r="E8187" t="s">
        <v>53</v>
      </c>
      <c r="F8187" t="s">
        <v>3824</v>
      </c>
      <c r="G8187" s="1">
        <v>45372.646793981483</v>
      </c>
      <c r="H8187">
        <v>286080928</v>
      </c>
      <c r="I8187" t="s">
        <v>10460</v>
      </c>
    </row>
    <row r="8188" spans="1:9" x14ac:dyDescent="0.25">
      <c r="A8188">
        <v>2743882</v>
      </c>
      <c r="B8188">
        <v>54319047</v>
      </c>
      <c r="C8188" t="s">
        <v>18645</v>
      </c>
      <c r="D8188">
        <v>36</v>
      </c>
      <c r="E8188" t="s">
        <v>20</v>
      </c>
      <c r="F8188" t="s">
        <v>6323</v>
      </c>
      <c r="G8188" s="1">
        <v>45353.731585648151</v>
      </c>
      <c r="H8188">
        <v>1248328032</v>
      </c>
      <c r="I8188" t="s">
        <v>10460</v>
      </c>
    </row>
    <row r="8189" spans="1:9" x14ac:dyDescent="0.25">
      <c r="A8189">
        <v>343027660</v>
      </c>
      <c r="B8189">
        <v>75119822</v>
      </c>
      <c r="C8189" t="s">
        <v>18646</v>
      </c>
      <c r="D8189">
        <v>36</v>
      </c>
      <c r="E8189" t="s">
        <v>18</v>
      </c>
      <c r="F8189" t="s">
        <v>1712</v>
      </c>
      <c r="G8189" s="1">
        <v>45326.706365740742</v>
      </c>
      <c r="H8189">
        <v>1306364649</v>
      </c>
      <c r="I8189" t="s">
        <v>10460</v>
      </c>
    </row>
    <row r="8190" spans="1:9" x14ac:dyDescent="0.25">
      <c r="A8190">
        <v>347558804</v>
      </c>
      <c r="B8190">
        <v>77732713</v>
      </c>
      <c r="C8190" t="s">
        <v>18647</v>
      </c>
      <c r="D8190">
        <v>36</v>
      </c>
      <c r="E8190" t="s">
        <v>12</v>
      </c>
      <c r="F8190" t="s">
        <v>5663</v>
      </c>
      <c r="G8190" s="1">
        <v>45347.632395833331</v>
      </c>
      <c r="H8190">
        <v>1230605018</v>
      </c>
      <c r="I8190" t="s">
        <v>10460</v>
      </c>
    </row>
    <row r="8191" spans="1:9" x14ac:dyDescent="0.25">
      <c r="A8191">
        <v>345393459</v>
      </c>
      <c r="B8191">
        <v>76718705</v>
      </c>
      <c r="C8191" t="s">
        <v>18648</v>
      </c>
      <c r="D8191">
        <v>36</v>
      </c>
      <c r="E8191" t="s">
        <v>12</v>
      </c>
      <c r="F8191">
        <v>41</v>
      </c>
      <c r="G8191" s="1">
        <v>45345.51635416667</v>
      </c>
      <c r="H8191">
        <v>272430728</v>
      </c>
      <c r="I8191" t="s">
        <v>10460</v>
      </c>
    </row>
    <row r="8192" spans="1:9" x14ac:dyDescent="0.25">
      <c r="A8192">
        <v>345301803</v>
      </c>
      <c r="B8192">
        <v>89344397</v>
      </c>
      <c r="C8192" t="s">
        <v>18649</v>
      </c>
      <c r="D8192">
        <v>36</v>
      </c>
      <c r="E8192" t="s">
        <v>15</v>
      </c>
      <c r="F8192" t="s">
        <v>5375</v>
      </c>
      <c r="G8192" s="1">
        <v>45339.345081018517</v>
      </c>
      <c r="H8192">
        <v>1205030178</v>
      </c>
      <c r="I8192" t="s">
        <v>10460</v>
      </c>
    </row>
    <row r="8193" spans="1:9" x14ac:dyDescent="0.25">
      <c r="A8193">
        <v>349383420</v>
      </c>
      <c r="B8193">
        <v>79807075</v>
      </c>
      <c r="C8193" t="s">
        <v>18650</v>
      </c>
      <c r="D8193">
        <v>36</v>
      </c>
      <c r="E8193" t="s">
        <v>35</v>
      </c>
      <c r="F8193" t="s">
        <v>431</v>
      </c>
      <c r="G8193" s="1">
        <v>45368.687430555554</v>
      </c>
      <c r="H8193">
        <v>274329893</v>
      </c>
      <c r="I8193" t="s">
        <v>10460</v>
      </c>
    </row>
    <row r="8194" spans="1:9" x14ac:dyDescent="0.25">
      <c r="A8194">
        <v>346478156</v>
      </c>
      <c r="B8194">
        <v>27507991</v>
      </c>
      <c r="C8194" t="s">
        <v>18651</v>
      </c>
      <c r="D8194">
        <v>36</v>
      </c>
      <c r="E8194" t="s">
        <v>15</v>
      </c>
      <c r="F8194" t="s">
        <v>6391</v>
      </c>
      <c r="G8194" s="1">
        <v>45343.527905092589</v>
      </c>
      <c r="H8194">
        <v>1292360026</v>
      </c>
      <c r="I8194" t="s">
        <v>10460</v>
      </c>
    </row>
    <row r="8195" spans="1:9" x14ac:dyDescent="0.25">
      <c r="A8195">
        <v>338991385</v>
      </c>
      <c r="B8195">
        <v>28352876</v>
      </c>
      <c r="C8195" t="s">
        <v>18652</v>
      </c>
      <c r="D8195">
        <v>36</v>
      </c>
      <c r="E8195" t="s">
        <v>12</v>
      </c>
      <c r="F8195" t="s">
        <v>5137</v>
      </c>
      <c r="G8195" s="1">
        <v>45310.819201388891</v>
      </c>
      <c r="H8195">
        <v>1305055476</v>
      </c>
      <c r="I8195" t="s">
        <v>10460</v>
      </c>
    </row>
    <row r="8196" spans="1:9" x14ac:dyDescent="0.25">
      <c r="A8196">
        <v>349296159</v>
      </c>
      <c r="B8196">
        <v>79698045</v>
      </c>
      <c r="C8196" t="s">
        <v>18653</v>
      </c>
      <c r="D8196">
        <v>36</v>
      </c>
      <c r="E8196" t="s">
        <v>23</v>
      </c>
      <c r="F8196" t="s">
        <v>695</v>
      </c>
      <c r="G8196" s="1">
        <v>45368.805590277778</v>
      </c>
      <c r="H8196">
        <v>1202963781</v>
      </c>
      <c r="I8196" t="s">
        <v>10460</v>
      </c>
    </row>
    <row r="8197" spans="1:9" x14ac:dyDescent="0.25">
      <c r="A8197">
        <v>345385358</v>
      </c>
      <c r="B8197">
        <v>50781957</v>
      </c>
      <c r="C8197" t="s">
        <v>18654</v>
      </c>
      <c r="D8197">
        <v>36</v>
      </c>
      <c r="E8197" t="s">
        <v>12</v>
      </c>
      <c r="F8197" t="s">
        <v>6710</v>
      </c>
      <c r="G8197" s="1">
        <v>45345.541446759256</v>
      </c>
      <c r="H8197">
        <v>1215437147</v>
      </c>
      <c r="I8197" t="s">
        <v>10460</v>
      </c>
    </row>
    <row r="8198" spans="1:9" x14ac:dyDescent="0.25">
      <c r="A8198">
        <v>2033897</v>
      </c>
      <c r="B8198">
        <v>79838041</v>
      </c>
      <c r="C8198" t="s">
        <v>18655</v>
      </c>
      <c r="D8198">
        <v>36</v>
      </c>
      <c r="E8198" t="s">
        <v>49</v>
      </c>
      <c r="F8198" t="s">
        <v>6711</v>
      </c>
      <c r="G8198" s="1">
        <v>45305.624942129631</v>
      </c>
      <c r="H8198">
        <v>1310576164</v>
      </c>
      <c r="I8198" t="s">
        <v>10460</v>
      </c>
    </row>
    <row r="8199" spans="1:9" x14ac:dyDescent="0.25">
      <c r="A8199">
        <v>349506086</v>
      </c>
      <c r="B8199">
        <v>61013898</v>
      </c>
      <c r="C8199" t="s">
        <v>18656</v>
      </c>
      <c r="D8199">
        <v>36</v>
      </c>
      <c r="E8199" t="s">
        <v>12</v>
      </c>
      <c r="F8199">
        <v>7801</v>
      </c>
      <c r="G8199" s="1">
        <v>45370.669386574074</v>
      </c>
      <c r="H8199">
        <v>1329514507</v>
      </c>
      <c r="I8199" t="s">
        <v>10460</v>
      </c>
    </row>
    <row r="8200" spans="1:9" x14ac:dyDescent="0.25">
      <c r="A8200">
        <v>341520484</v>
      </c>
      <c r="B8200">
        <v>15874012</v>
      </c>
      <c r="C8200" t="s">
        <v>18657</v>
      </c>
      <c r="D8200">
        <v>36</v>
      </c>
      <c r="E8200" t="s">
        <v>15</v>
      </c>
      <c r="F8200" t="s">
        <v>562</v>
      </c>
      <c r="G8200" s="1">
        <v>45304.495335648149</v>
      </c>
      <c r="H8200">
        <v>1293737878</v>
      </c>
      <c r="I8200" t="s">
        <v>10460</v>
      </c>
    </row>
    <row r="8201" spans="1:9" x14ac:dyDescent="0.25">
      <c r="A8201">
        <v>351386058</v>
      </c>
      <c r="B8201">
        <v>82421724</v>
      </c>
      <c r="C8201" t="s">
        <v>18658</v>
      </c>
      <c r="D8201">
        <v>36</v>
      </c>
      <c r="E8201" t="s">
        <v>96</v>
      </c>
      <c r="F8201" t="s">
        <v>5209</v>
      </c>
      <c r="G8201" s="1">
        <v>45401.527094907404</v>
      </c>
      <c r="H8201">
        <v>1280263952</v>
      </c>
      <c r="I8201" t="s">
        <v>10460</v>
      </c>
    </row>
    <row r="8202" spans="1:9" x14ac:dyDescent="0.25">
      <c r="A8202">
        <v>3175148</v>
      </c>
      <c r="B8202">
        <v>95065637</v>
      </c>
      <c r="C8202" t="s">
        <v>18659</v>
      </c>
      <c r="D8202">
        <v>36</v>
      </c>
      <c r="E8202" t="s">
        <v>12</v>
      </c>
      <c r="F8202" t="s">
        <v>2806</v>
      </c>
      <c r="G8202" s="1">
        <v>45387.363321759258</v>
      </c>
      <c r="H8202">
        <v>1212406409</v>
      </c>
      <c r="I8202" t="s">
        <v>10460</v>
      </c>
    </row>
    <row r="8203" spans="1:9" x14ac:dyDescent="0.25">
      <c r="A8203">
        <v>343006434</v>
      </c>
      <c r="B8203">
        <v>75095162</v>
      </c>
      <c r="C8203" t="s">
        <v>18660</v>
      </c>
      <c r="D8203">
        <v>24</v>
      </c>
      <c r="E8203" t="s">
        <v>28</v>
      </c>
      <c r="F8203" t="s">
        <v>6712</v>
      </c>
      <c r="G8203" s="1">
        <v>45331.567696759259</v>
      </c>
      <c r="H8203">
        <v>1214285468</v>
      </c>
      <c r="I8203" t="s">
        <v>10460</v>
      </c>
    </row>
    <row r="8204" spans="1:9" x14ac:dyDescent="0.25">
      <c r="A8204">
        <v>342629730</v>
      </c>
      <c r="B8204">
        <v>74589249</v>
      </c>
      <c r="C8204" t="s">
        <v>18661</v>
      </c>
      <c r="D8204">
        <v>36</v>
      </c>
      <c r="E8204" t="s">
        <v>20</v>
      </c>
      <c r="F8204" t="s">
        <v>6713</v>
      </c>
      <c r="G8204" s="1">
        <v>45320.799629629626</v>
      </c>
      <c r="H8204">
        <v>1248204593</v>
      </c>
      <c r="I8204" t="s">
        <v>10460</v>
      </c>
    </row>
    <row r="8205" spans="1:9" x14ac:dyDescent="0.25">
      <c r="A8205">
        <v>349177175</v>
      </c>
      <c r="B8205">
        <v>58937885</v>
      </c>
      <c r="C8205" t="s">
        <v>18662</v>
      </c>
      <c r="D8205">
        <v>36</v>
      </c>
      <c r="E8205" t="s">
        <v>17</v>
      </c>
      <c r="F8205" t="s">
        <v>3150</v>
      </c>
      <c r="G8205" s="1">
        <v>45373.593564814815</v>
      </c>
      <c r="H8205">
        <v>1217245845</v>
      </c>
      <c r="I8205" t="s">
        <v>10460</v>
      </c>
    </row>
    <row r="8206" spans="1:9" x14ac:dyDescent="0.25">
      <c r="A8206">
        <v>342196694</v>
      </c>
      <c r="B8206">
        <v>73945632</v>
      </c>
      <c r="C8206" t="s">
        <v>18663</v>
      </c>
      <c r="D8206">
        <v>36</v>
      </c>
      <c r="E8206" t="s">
        <v>23</v>
      </c>
      <c r="F8206" t="s">
        <v>1192</v>
      </c>
      <c r="G8206" s="1">
        <v>45315.373472222222</v>
      </c>
      <c r="H8206">
        <v>1344077635</v>
      </c>
      <c r="I8206" t="s">
        <v>10460</v>
      </c>
    </row>
    <row r="8207" spans="1:9" x14ac:dyDescent="0.25">
      <c r="A8207">
        <v>350811831</v>
      </c>
      <c r="B8207">
        <v>17063369</v>
      </c>
      <c r="C8207" t="s">
        <v>18664</v>
      </c>
      <c r="D8207">
        <v>36</v>
      </c>
      <c r="E8207" t="s">
        <v>52</v>
      </c>
      <c r="F8207" t="s">
        <v>9324</v>
      </c>
      <c r="G8207" s="1">
        <v>45390.277094907404</v>
      </c>
      <c r="H8207">
        <v>1249643988</v>
      </c>
      <c r="I8207" t="s">
        <v>10460</v>
      </c>
    </row>
    <row r="8208" spans="1:9" x14ac:dyDescent="0.25">
      <c r="A8208">
        <v>342696424</v>
      </c>
      <c r="B8208">
        <v>74697042</v>
      </c>
      <c r="C8208" t="s">
        <v>18665</v>
      </c>
      <c r="D8208">
        <v>36</v>
      </c>
      <c r="E8208" t="s">
        <v>229</v>
      </c>
      <c r="F8208" t="s">
        <v>6714</v>
      </c>
      <c r="G8208" s="1">
        <v>45322.476550925923</v>
      </c>
      <c r="H8208">
        <v>1343462433</v>
      </c>
      <c r="I8208" t="s">
        <v>10460</v>
      </c>
    </row>
    <row r="8209" spans="1:9" x14ac:dyDescent="0.25">
      <c r="A8209">
        <v>350023921</v>
      </c>
      <c r="B8209">
        <v>80745017</v>
      </c>
      <c r="C8209" t="s">
        <v>18666</v>
      </c>
      <c r="D8209">
        <v>36</v>
      </c>
      <c r="E8209" t="s">
        <v>44</v>
      </c>
      <c r="F8209" t="s">
        <v>951</v>
      </c>
      <c r="G8209" s="1">
        <v>45382.776747685188</v>
      </c>
      <c r="H8209">
        <v>1261789951</v>
      </c>
      <c r="I8209" t="s">
        <v>10460</v>
      </c>
    </row>
    <row r="8210" spans="1:9" x14ac:dyDescent="0.25">
      <c r="A8210">
        <v>343025237</v>
      </c>
      <c r="B8210">
        <v>75117149</v>
      </c>
      <c r="C8210" t="s">
        <v>18667</v>
      </c>
      <c r="D8210">
        <v>36</v>
      </c>
      <c r="E8210" t="s">
        <v>15</v>
      </c>
      <c r="F8210" t="s">
        <v>6715</v>
      </c>
      <c r="G8210" s="1">
        <v>45329.65797453704</v>
      </c>
      <c r="H8210">
        <v>1393459022</v>
      </c>
      <c r="I8210" t="s">
        <v>10460</v>
      </c>
    </row>
    <row r="8211" spans="1:9" x14ac:dyDescent="0.25">
      <c r="A8211">
        <v>349721776</v>
      </c>
      <c r="B8211">
        <v>53918179</v>
      </c>
      <c r="C8211" t="s">
        <v>18668</v>
      </c>
      <c r="D8211">
        <v>36</v>
      </c>
      <c r="E8211" t="s">
        <v>47</v>
      </c>
      <c r="F8211" t="s">
        <v>644</v>
      </c>
      <c r="G8211" s="1">
        <v>45380.851203703707</v>
      </c>
      <c r="H8211">
        <v>1295831976</v>
      </c>
      <c r="I8211" t="s">
        <v>10460</v>
      </c>
    </row>
    <row r="8212" spans="1:9" x14ac:dyDescent="0.25">
      <c r="A8212">
        <v>348468998</v>
      </c>
      <c r="B8212">
        <v>93197572</v>
      </c>
      <c r="C8212" t="s">
        <v>18669</v>
      </c>
      <c r="D8212">
        <v>36</v>
      </c>
      <c r="E8212" t="s">
        <v>44</v>
      </c>
      <c r="F8212" t="s">
        <v>2143</v>
      </c>
      <c r="G8212" s="1">
        <v>45365.457789351851</v>
      </c>
      <c r="H8212">
        <v>1261734257</v>
      </c>
      <c r="I8212" t="s">
        <v>10460</v>
      </c>
    </row>
    <row r="8213" spans="1:9" x14ac:dyDescent="0.25">
      <c r="A8213">
        <v>347698199</v>
      </c>
      <c r="B8213">
        <v>33488244</v>
      </c>
      <c r="C8213" t="s">
        <v>18670</v>
      </c>
      <c r="D8213">
        <v>36</v>
      </c>
      <c r="E8213" t="s">
        <v>12</v>
      </c>
      <c r="F8213" t="s">
        <v>189</v>
      </c>
      <c r="G8213" s="1">
        <v>45352.529247685183</v>
      </c>
      <c r="H8213">
        <v>1223920170</v>
      </c>
      <c r="I8213" t="s">
        <v>10460</v>
      </c>
    </row>
    <row r="8214" spans="1:9" x14ac:dyDescent="0.25">
      <c r="A8214">
        <v>348548553</v>
      </c>
      <c r="B8214">
        <v>79093619</v>
      </c>
      <c r="C8214" t="s">
        <v>18671</v>
      </c>
      <c r="D8214">
        <v>36</v>
      </c>
      <c r="E8214" t="s">
        <v>229</v>
      </c>
      <c r="F8214" t="s">
        <v>1630</v>
      </c>
      <c r="G8214" s="1">
        <v>45364.820833333331</v>
      </c>
      <c r="H8214">
        <v>1241901077</v>
      </c>
      <c r="I8214" t="s">
        <v>10460</v>
      </c>
    </row>
    <row r="8215" spans="1:9" x14ac:dyDescent="0.25">
      <c r="A8215">
        <v>340728390</v>
      </c>
      <c r="B8215">
        <v>73963301</v>
      </c>
      <c r="C8215" t="s">
        <v>18672</v>
      </c>
      <c r="D8215">
        <v>36</v>
      </c>
      <c r="E8215" t="s">
        <v>154</v>
      </c>
      <c r="F8215" t="s">
        <v>452</v>
      </c>
      <c r="G8215" s="1">
        <v>45302.401516203703</v>
      </c>
      <c r="H8215">
        <v>1253791281</v>
      </c>
      <c r="I8215" t="s">
        <v>10460</v>
      </c>
    </row>
    <row r="8216" spans="1:9" x14ac:dyDescent="0.25">
      <c r="A8216">
        <v>342477986</v>
      </c>
      <c r="B8216">
        <v>74370673</v>
      </c>
      <c r="C8216" t="s">
        <v>18673</v>
      </c>
      <c r="D8216">
        <v>36</v>
      </c>
      <c r="E8216" t="s">
        <v>15</v>
      </c>
      <c r="F8216" t="s">
        <v>6349</v>
      </c>
      <c r="G8216" s="1">
        <v>45318.448113425926</v>
      </c>
      <c r="H8216">
        <v>1290442332</v>
      </c>
      <c r="I8216" t="s">
        <v>10460</v>
      </c>
    </row>
    <row r="8217" spans="1:9" x14ac:dyDescent="0.25">
      <c r="A8217">
        <v>349655871</v>
      </c>
      <c r="B8217">
        <v>68748730</v>
      </c>
      <c r="C8217" t="s">
        <v>18674</v>
      </c>
      <c r="D8217">
        <v>36</v>
      </c>
      <c r="E8217" t="s">
        <v>19</v>
      </c>
      <c r="F8217" t="s">
        <v>6305</v>
      </c>
      <c r="G8217" s="1">
        <v>45382.558020833334</v>
      </c>
      <c r="H8217">
        <v>1244929340</v>
      </c>
      <c r="I8217" t="s">
        <v>10460</v>
      </c>
    </row>
    <row r="8218" spans="1:9" x14ac:dyDescent="0.25">
      <c r="A8218">
        <v>349341392</v>
      </c>
      <c r="B8218">
        <v>79747669</v>
      </c>
      <c r="C8218" t="s">
        <v>18675</v>
      </c>
      <c r="D8218">
        <v>36</v>
      </c>
      <c r="E8218" t="s">
        <v>25</v>
      </c>
      <c r="F8218" t="s">
        <v>3825</v>
      </c>
      <c r="G8218" s="1">
        <v>45367.740277777775</v>
      </c>
      <c r="H8218">
        <v>1313529388</v>
      </c>
      <c r="I8218" t="s">
        <v>10460</v>
      </c>
    </row>
    <row r="8219" spans="1:9" x14ac:dyDescent="0.25">
      <c r="A8219">
        <v>341661271</v>
      </c>
      <c r="B8219">
        <v>73119519</v>
      </c>
      <c r="C8219" t="s">
        <v>18676</v>
      </c>
      <c r="D8219">
        <v>36</v>
      </c>
      <c r="E8219" t="s">
        <v>154</v>
      </c>
      <c r="F8219" t="s">
        <v>668</v>
      </c>
      <c r="G8219" s="1">
        <v>45306.484074074076</v>
      </c>
      <c r="H8219">
        <v>1253861132</v>
      </c>
      <c r="I8219" t="s">
        <v>10460</v>
      </c>
    </row>
    <row r="8220" spans="1:9" x14ac:dyDescent="0.25">
      <c r="A8220">
        <v>344558042</v>
      </c>
      <c r="B8220">
        <v>65223539</v>
      </c>
      <c r="C8220" t="s">
        <v>18677</v>
      </c>
      <c r="D8220">
        <v>36</v>
      </c>
      <c r="E8220" t="s">
        <v>23</v>
      </c>
      <c r="F8220" t="s">
        <v>6716</v>
      </c>
      <c r="G8220" s="1">
        <v>45334.684664351851</v>
      </c>
      <c r="H8220">
        <v>1314735470</v>
      </c>
      <c r="I8220" t="s">
        <v>10460</v>
      </c>
    </row>
    <row r="8221" spans="1:9" x14ac:dyDescent="0.25">
      <c r="A8221">
        <v>347714046</v>
      </c>
      <c r="B8221">
        <v>77983712</v>
      </c>
      <c r="C8221" t="s">
        <v>18678</v>
      </c>
      <c r="D8221">
        <v>36</v>
      </c>
      <c r="E8221" t="s">
        <v>12</v>
      </c>
      <c r="F8221" t="s">
        <v>2506</v>
      </c>
      <c r="G8221" s="1">
        <v>45350.572141203702</v>
      </c>
      <c r="H8221">
        <v>1201054176</v>
      </c>
      <c r="I8221" t="s">
        <v>10460</v>
      </c>
    </row>
    <row r="8222" spans="1:9" x14ac:dyDescent="0.25">
      <c r="A8222">
        <v>341009262</v>
      </c>
      <c r="B8222">
        <v>72458256</v>
      </c>
      <c r="C8222" t="s">
        <v>18679</v>
      </c>
      <c r="D8222">
        <v>36</v>
      </c>
      <c r="E8222" t="s">
        <v>15</v>
      </c>
      <c r="F8222" t="s">
        <v>6689</v>
      </c>
      <c r="G8222" s="1">
        <v>45302.563009259262</v>
      </c>
      <c r="H8222">
        <v>1290446411</v>
      </c>
      <c r="I8222" t="s">
        <v>10460</v>
      </c>
    </row>
    <row r="8223" spans="1:9" x14ac:dyDescent="0.25">
      <c r="A8223">
        <v>342215221</v>
      </c>
      <c r="B8223">
        <v>57032807</v>
      </c>
      <c r="C8223" t="s">
        <v>18680</v>
      </c>
      <c r="D8223">
        <v>36</v>
      </c>
      <c r="E8223" t="s">
        <v>23</v>
      </c>
      <c r="F8223" t="s">
        <v>6626</v>
      </c>
      <c r="G8223" s="1">
        <v>45316.480092592596</v>
      </c>
      <c r="H8223">
        <v>1343959684</v>
      </c>
      <c r="I8223" t="s">
        <v>10460</v>
      </c>
    </row>
    <row r="8224" spans="1:9" x14ac:dyDescent="0.25">
      <c r="A8224">
        <v>3272271</v>
      </c>
      <c r="B8224">
        <v>38537042</v>
      </c>
      <c r="C8224" t="s">
        <v>18681</v>
      </c>
      <c r="D8224">
        <v>36</v>
      </c>
      <c r="E8224" t="s">
        <v>11</v>
      </c>
      <c r="F8224" t="s">
        <v>9129</v>
      </c>
      <c r="G8224" s="1">
        <v>45389.421967592592</v>
      </c>
      <c r="H8224">
        <v>1318550828</v>
      </c>
      <c r="I8224" t="s">
        <v>10460</v>
      </c>
    </row>
    <row r="8225" spans="1:9" x14ac:dyDescent="0.25">
      <c r="A8225">
        <v>343740984</v>
      </c>
      <c r="B8225">
        <v>76017512</v>
      </c>
      <c r="C8225" t="s">
        <v>18682</v>
      </c>
      <c r="D8225">
        <v>36</v>
      </c>
      <c r="E8225" t="s">
        <v>39</v>
      </c>
      <c r="F8225" t="s">
        <v>1295</v>
      </c>
      <c r="G8225" s="1">
        <v>45333.578206018516</v>
      </c>
      <c r="H8225">
        <v>206430089</v>
      </c>
      <c r="I8225" t="s">
        <v>10460</v>
      </c>
    </row>
    <row r="8226" spans="1:9" x14ac:dyDescent="0.25">
      <c r="A8226">
        <v>350686626</v>
      </c>
      <c r="B8226">
        <v>81574077</v>
      </c>
      <c r="C8226" t="s">
        <v>18683</v>
      </c>
      <c r="D8226">
        <v>36</v>
      </c>
      <c r="E8226" t="s">
        <v>17</v>
      </c>
      <c r="F8226" t="s">
        <v>7100</v>
      </c>
      <c r="G8226" s="1">
        <v>45387.668576388889</v>
      </c>
      <c r="H8226">
        <v>1223899895</v>
      </c>
      <c r="I8226" t="s">
        <v>10460</v>
      </c>
    </row>
    <row r="8227" spans="1:9" x14ac:dyDescent="0.25">
      <c r="A8227">
        <v>349010721</v>
      </c>
      <c r="B8227">
        <v>47329639</v>
      </c>
      <c r="C8227" t="s">
        <v>18684</v>
      </c>
      <c r="D8227">
        <v>36</v>
      </c>
      <c r="E8227" t="s">
        <v>28</v>
      </c>
      <c r="F8227" t="s">
        <v>2255</v>
      </c>
      <c r="G8227" s="1">
        <v>45368.56287037037</v>
      </c>
      <c r="H8227">
        <v>1230541533</v>
      </c>
      <c r="I8227" t="s">
        <v>10460</v>
      </c>
    </row>
    <row r="8228" spans="1:9" x14ac:dyDescent="0.25">
      <c r="A8228">
        <v>341779072</v>
      </c>
      <c r="B8228">
        <v>95210118</v>
      </c>
      <c r="C8228" t="s">
        <v>18685</v>
      </c>
      <c r="D8228">
        <v>36</v>
      </c>
      <c r="E8228" t="s">
        <v>73</v>
      </c>
      <c r="F8228" t="s">
        <v>5045</v>
      </c>
      <c r="G8228" s="1">
        <v>45310.718391203707</v>
      </c>
      <c r="H8228">
        <v>1268972003</v>
      </c>
      <c r="I8228" t="s">
        <v>10460</v>
      </c>
    </row>
    <row r="8229" spans="1:9" x14ac:dyDescent="0.25">
      <c r="A8229">
        <v>351529140</v>
      </c>
      <c r="B8229">
        <v>82668837</v>
      </c>
      <c r="C8229" t="s">
        <v>18686</v>
      </c>
      <c r="D8229">
        <v>36</v>
      </c>
      <c r="E8229" t="s">
        <v>12</v>
      </c>
      <c r="F8229" t="s">
        <v>3402</v>
      </c>
      <c r="G8229" s="1">
        <v>45400.384143518517</v>
      </c>
      <c r="H8229">
        <v>274329893</v>
      </c>
      <c r="I8229" t="s">
        <v>10460</v>
      </c>
    </row>
    <row r="8230" spans="1:9" x14ac:dyDescent="0.25">
      <c r="A8230">
        <v>349876009</v>
      </c>
      <c r="B8230">
        <v>18668163</v>
      </c>
      <c r="C8230" t="s">
        <v>18687</v>
      </c>
      <c r="D8230">
        <v>36</v>
      </c>
      <c r="E8230" t="s">
        <v>17</v>
      </c>
      <c r="F8230" t="s">
        <v>3165</v>
      </c>
      <c r="G8230" s="1">
        <v>45376.693194444444</v>
      </c>
      <c r="H8230">
        <v>1328430573</v>
      </c>
      <c r="I8230" t="s">
        <v>10460</v>
      </c>
    </row>
    <row r="8231" spans="1:9" x14ac:dyDescent="0.25">
      <c r="A8231">
        <v>349399685</v>
      </c>
      <c r="B8231">
        <v>79839433</v>
      </c>
      <c r="C8231" t="s">
        <v>18688</v>
      </c>
      <c r="D8231">
        <v>36</v>
      </c>
      <c r="E8231" t="s">
        <v>23</v>
      </c>
      <c r="F8231" t="s">
        <v>1486</v>
      </c>
      <c r="G8231" s="1">
        <v>45368.519791666666</v>
      </c>
      <c r="H8231">
        <v>1344209041</v>
      </c>
      <c r="I8231" t="s">
        <v>10460</v>
      </c>
    </row>
    <row r="8232" spans="1:9" x14ac:dyDescent="0.25">
      <c r="A8232">
        <v>348382128</v>
      </c>
      <c r="B8232">
        <v>70523816</v>
      </c>
      <c r="C8232" t="s">
        <v>18689</v>
      </c>
      <c r="D8232">
        <v>36</v>
      </c>
      <c r="E8232" t="s">
        <v>12</v>
      </c>
      <c r="F8232" t="s">
        <v>3598</v>
      </c>
      <c r="G8232" s="1">
        <v>45366.711840277778</v>
      </c>
      <c r="H8232">
        <v>204121844</v>
      </c>
      <c r="I8232" t="s">
        <v>10460</v>
      </c>
    </row>
    <row r="8233" spans="1:9" x14ac:dyDescent="0.25">
      <c r="A8233">
        <v>343182417</v>
      </c>
      <c r="B8233">
        <v>75321147</v>
      </c>
      <c r="C8233" t="s">
        <v>18690</v>
      </c>
      <c r="D8233">
        <v>36</v>
      </c>
      <c r="E8233" t="s">
        <v>44</v>
      </c>
      <c r="F8233" t="s">
        <v>6717</v>
      </c>
      <c r="G8233" s="1">
        <v>45326.621145833335</v>
      </c>
      <c r="H8233">
        <v>1258969281</v>
      </c>
      <c r="I8233" t="s">
        <v>10460</v>
      </c>
    </row>
    <row r="8234" spans="1:9" x14ac:dyDescent="0.25">
      <c r="A8234">
        <v>342003830</v>
      </c>
      <c r="B8234">
        <v>69052140</v>
      </c>
      <c r="C8234" t="s">
        <v>18691</v>
      </c>
      <c r="D8234">
        <v>36</v>
      </c>
      <c r="E8234" t="s">
        <v>49</v>
      </c>
      <c r="F8234" t="s">
        <v>995</v>
      </c>
      <c r="G8234" s="1">
        <v>45311.626481481479</v>
      </c>
      <c r="H8234">
        <v>1253824274</v>
      </c>
      <c r="I8234" t="s">
        <v>10460</v>
      </c>
    </row>
    <row r="8235" spans="1:9" x14ac:dyDescent="0.25">
      <c r="A8235">
        <v>2547779</v>
      </c>
      <c r="B8235">
        <v>30185249</v>
      </c>
      <c r="C8235" t="s">
        <v>18692</v>
      </c>
      <c r="D8235">
        <v>36</v>
      </c>
      <c r="E8235" t="s">
        <v>25</v>
      </c>
      <c r="F8235" t="s">
        <v>120</v>
      </c>
      <c r="G8235" s="1">
        <v>45341.554085648146</v>
      </c>
      <c r="H8235">
        <v>1207226868</v>
      </c>
      <c r="I8235" t="s">
        <v>10460</v>
      </c>
    </row>
    <row r="8236" spans="1:9" x14ac:dyDescent="0.25">
      <c r="A8236">
        <v>347557958</v>
      </c>
      <c r="B8236">
        <v>19895461</v>
      </c>
      <c r="C8236" t="s">
        <v>18693</v>
      </c>
      <c r="D8236">
        <v>36</v>
      </c>
      <c r="E8236" t="s">
        <v>12</v>
      </c>
      <c r="F8236" t="s">
        <v>1783</v>
      </c>
      <c r="G8236" s="1">
        <v>45347.547256944446</v>
      </c>
      <c r="H8236">
        <v>1201054176</v>
      </c>
      <c r="I8236" t="s">
        <v>10460</v>
      </c>
    </row>
    <row r="8237" spans="1:9" x14ac:dyDescent="0.25">
      <c r="A8237">
        <v>342405971</v>
      </c>
      <c r="B8237">
        <v>74265758</v>
      </c>
      <c r="C8237" t="s">
        <v>18694</v>
      </c>
      <c r="D8237">
        <v>36</v>
      </c>
      <c r="E8237" t="s">
        <v>63</v>
      </c>
      <c r="F8237" t="s">
        <v>1466</v>
      </c>
      <c r="G8237" s="1">
        <v>45317.864016203705</v>
      </c>
      <c r="H8237">
        <v>1414726483</v>
      </c>
      <c r="I8237" t="s">
        <v>10460</v>
      </c>
    </row>
    <row r="8238" spans="1:9" x14ac:dyDescent="0.25">
      <c r="A8238">
        <v>347010677</v>
      </c>
      <c r="B8238">
        <v>5298732</v>
      </c>
      <c r="C8238" t="s">
        <v>18695</v>
      </c>
      <c r="D8238">
        <v>36</v>
      </c>
      <c r="E8238" t="s">
        <v>28</v>
      </c>
      <c r="F8238" t="s">
        <v>3028</v>
      </c>
      <c r="G8238" s="1">
        <v>45356.687604166669</v>
      </c>
      <c r="H8238">
        <v>1263286305</v>
      </c>
      <c r="I8238" t="s">
        <v>10460</v>
      </c>
    </row>
    <row r="8239" spans="1:9" x14ac:dyDescent="0.25">
      <c r="A8239">
        <v>343193119</v>
      </c>
      <c r="B8239">
        <v>75345963</v>
      </c>
      <c r="C8239" t="s">
        <v>18696</v>
      </c>
      <c r="D8239">
        <v>36</v>
      </c>
      <c r="E8239" t="s">
        <v>15</v>
      </c>
      <c r="F8239" t="s">
        <v>6279</v>
      </c>
      <c r="G8239" s="1">
        <v>45326.738194444442</v>
      </c>
      <c r="H8239">
        <v>1291809285</v>
      </c>
      <c r="I8239" t="s">
        <v>10460</v>
      </c>
    </row>
    <row r="8240" spans="1:9" x14ac:dyDescent="0.25">
      <c r="A8240">
        <v>351287418</v>
      </c>
      <c r="B8240">
        <v>83983353</v>
      </c>
      <c r="C8240" t="s">
        <v>18697</v>
      </c>
      <c r="D8240">
        <v>36</v>
      </c>
      <c r="E8240" t="s">
        <v>12</v>
      </c>
      <c r="F8240" t="s">
        <v>5940</v>
      </c>
      <c r="G8240" s="1">
        <v>45401.366261574076</v>
      </c>
      <c r="H8240">
        <v>274329893</v>
      </c>
      <c r="I8240" t="s">
        <v>10460</v>
      </c>
    </row>
    <row r="8241" spans="1:9" x14ac:dyDescent="0.25">
      <c r="A8241">
        <v>348216181</v>
      </c>
      <c r="B8241">
        <v>78615503</v>
      </c>
      <c r="C8241" t="s">
        <v>18698</v>
      </c>
      <c r="D8241">
        <v>36</v>
      </c>
      <c r="E8241" t="s">
        <v>23</v>
      </c>
      <c r="F8241" t="s">
        <v>1464</v>
      </c>
      <c r="G8241" s="1">
        <v>45356.94023148148</v>
      </c>
      <c r="H8241">
        <v>204662439</v>
      </c>
      <c r="I8241" t="s">
        <v>10460</v>
      </c>
    </row>
    <row r="8242" spans="1:9" x14ac:dyDescent="0.25">
      <c r="A8242">
        <v>350708349</v>
      </c>
      <c r="B8242">
        <v>81623031</v>
      </c>
      <c r="C8242" t="s">
        <v>18699</v>
      </c>
      <c r="D8242">
        <v>36</v>
      </c>
      <c r="E8242" t="s">
        <v>70</v>
      </c>
      <c r="F8242" t="s">
        <v>9073</v>
      </c>
      <c r="G8242" s="1">
        <v>45387.53702546296</v>
      </c>
      <c r="H8242">
        <v>1247490609</v>
      </c>
      <c r="I8242" t="s">
        <v>10460</v>
      </c>
    </row>
    <row r="8243" spans="1:9" x14ac:dyDescent="0.25">
      <c r="A8243">
        <v>349328147</v>
      </c>
      <c r="B8243">
        <v>22927753</v>
      </c>
      <c r="C8243" t="s">
        <v>18700</v>
      </c>
      <c r="D8243">
        <v>36</v>
      </c>
      <c r="E8243" t="s">
        <v>63</v>
      </c>
      <c r="F8243" t="s">
        <v>64</v>
      </c>
      <c r="G8243" s="1">
        <v>45373.49318287037</v>
      </c>
      <c r="H8243">
        <v>1304873102</v>
      </c>
      <c r="I8243" t="s">
        <v>10460</v>
      </c>
    </row>
    <row r="8244" spans="1:9" x14ac:dyDescent="0.25">
      <c r="A8244">
        <v>341403060</v>
      </c>
      <c r="B8244">
        <v>72794064</v>
      </c>
      <c r="C8244" t="s">
        <v>18701</v>
      </c>
      <c r="D8244">
        <v>36</v>
      </c>
      <c r="E8244" t="s">
        <v>31</v>
      </c>
      <c r="F8244" t="s">
        <v>6447</v>
      </c>
      <c r="G8244" s="1">
        <v>45315.308217592596</v>
      </c>
      <c r="H8244">
        <v>1215437147</v>
      </c>
      <c r="I8244" t="s">
        <v>10460</v>
      </c>
    </row>
    <row r="8245" spans="1:9" x14ac:dyDescent="0.25">
      <c r="A8245">
        <v>2799693</v>
      </c>
      <c r="B8245">
        <v>74878208</v>
      </c>
      <c r="C8245" t="s">
        <v>18702</v>
      </c>
      <c r="D8245">
        <v>36</v>
      </c>
      <c r="E8245" t="s">
        <v>17</v>
      </c>
      <c r="F8245" t="s">
        <v>3029</v>
      </c>
      <c r="G8245" s="1">
        <v>45358.330636574072</v>
      </c>
      <c r="H8245">
        <v>1207317814</v>
      </c>
      <c r="I8245" t="s">
        <v>10460</v>
      </c>
    </row>
    <row r="8246" spans="1:9" x14ac:dyDescent="0.25">
      <c r="A8246">
        <v>350552728</v>
      </c>
      <c r="B8246">
        <v>81459451</v>
      </c>
      <c r="C8246" t="s">
        <v>18703</v>
      </c>
      <c r="D8246">
        <v>36</v>
      </c>
      <c r="E8246" t="s">
        <v>27</v>
      </c>
      <c r="F8246" t="s">
        <v>1769</v>
      </c>
      <c r="G8246" s="1">
        <v>45386.471446759257</v>
      </c>
      <c r="H8246">
        <v>1270978050</v>
      </c>
      <c r="I8246" t="s">
        <v>10460</v>
      </c>
    </row>
    <row r="8247" spans="1:9" x14ac:dyDescent="0.25">
      <c r="A8247">
        <v>349541101</v>
      </c>
      <c r="B8247">
        <v>89783872</v>
      </c>
      <c r="C8247" t="s">
        <v>18704</v>
      </c>
      <c r="D8247">
        <v>36</v>
      </c>
      <c r="E8247" t="s">
        <v>20</v>
      </c>
      <c r="F8247" t="s">
        <v>4122</v>
      </c>
      <c r="G8247" s="1">
        <v>45374.541643518518</v>
      </c>
      <c r="H8247">
        <v>1434090980</v>
      </c>
      <c r="I8247" t="s">
        <v>10460</v>
      </c>
    </row>
    <row r="8248" spans="1:9" x14ac:dyDescent="0.25">
      <c r="A8248">
        <v>3379686</v>
      </c>
      <c r="B8248">
        <v>43277805</v>
      </c>
      <c r="C8248" t="s">
        <v>18705</v>
      </c>
      <c r="D8248">
        <v>36</v>
      </c>
      <c r="E8248" t="s">
        <v>41</v>
      </c>
      <c r="F8248" t="s">
        <v>2172</v>
      </c>
      <c r="G8248" s="1">
        <v>45394.72347222222</v>
      </c>
      <c r="H8248">
        <v>205207661</v>
      </c>
      <c r="I8248" t="s">
        <v>10460</v>
      </c>
    </row>
    <row r="8249" spans="1:9" x14ac:dyDescent="0.25">
      <c r="A8249">
        <v>347206033</v>
      </c>
      <c r="B8249">
        <v>77424683</v>
      </c>
      <c r="C8249" t="s">
        <v>18706</v>
      </c>
      <c r="D8249">
        <v>36</v>
      </c>
      <c r="E8249" t="s">
        <v>12</v>
      </c>
      <c r="F8249" t="s">
        <v>6718</v>
      </c>
      <c r="G8249" s="1">
        <v>45346.449421296296</v>
      </c>
      <c r="H8249">
        <v>1220747562</v>
      </c>
      <c r="I8249" t="s">
        <v>10460</v>
      </c>
    </row>
    <row r="8250" spans="1:9" x14ac:dyDescent="0.25">
      <c r="A8250">
        <v>2055664</v>
      </c>
      <c r="B8250">
        <v>63273794</v>
      </c>
      <c r="C8250" t="s">
        <v>18707</v>
      </c>
      <c r="D8250">
        <v>36</v>
      </c>
      <c r="E8250" t="s">
        <v>17</v>
      </c>
      <c r="F8250" t="s">
        <v>669</v>
      </c>
      <c r="G8250" s="1">
        <v>45306.679363425923</v>
      </c>
      <c r="H8250">
        <v>1200570263</v>
      </c>
      <c r="I8250" t="s">
        <v>10460</v>
      </c>
    </row>
    <row r="8251" spans="1:9" x14ac:dyDescent="0.25">
      <c r="A8251">
        <v>336429582</v>
      </c>
      <c r="B8251">
        <v>52372323</v>
      </c>
      <c r="C8251" t="s">
        <v>18708</v>
      </c>
      <c r="D8251">
        <v>36</v>
      </c>
      <c r="E8251" t="s">
        <v>17</v>
      </c>
      <c r="F8251" t="s">
        <v>2295</v>
      </c>
      <c r="G8251" s="1">
        <v>45390.359479166669</v>
      </c>
      <c r="H8251">
        <v>1217274248</v>
      </c>
      <c r="I8251" t="s">
        <v>10460</v>
      </c>
    </row>
    <row r="8252" spans="1:9" x14ac:dyDescent="0.25">
      <c r="A8252">
        <v>345600820</v>
      </c>
      <c r="B8252">
        <v>46959854</v>
      </c>
      <c r="C8252" t="s">
        <v>18709</v>
      </c>
      <c r="D8252">
        <v>36</v>
      </c>
      <c r="E8252" t="s">
        <v>12</v>
      </c>
      <c r="F8252" t="s">
        <v>2271</v>
      </c>
      <c r="G8252" s="1">
        <v>45346.403171296297</v>
      </c>
      <c r="H8252">
        <v>1224498429</v>
      </c>
      <c r="I8252" t="s">
        <v>10460</v>
      </c>
    </row>
    <row r="8253" spans="1:9" x14ac:dyDescent="0.25">
      <c r="A8253">
        <v>347628616</v>
      </c>
      <c r="B8253">
        <v>66948475</v>
      </c>
      <c r="C8253" t="s">
        <v>18710</v>
      </c>
      <c r="D8253">
        <v>36</v>
      </c>
      <c r="E8253" t="s">
        <v>23</v>
      </c>
      <c r="F8253" t="s">
        <v>1461</v>
      </c>
      <c r="G8253" s="1">
        <v>45354.534756944442</v>
      </c>
      <c r="H8253">
        <v>1343943999</v>
      </c>
      <c r="I8253" t="s">
        <v>10460</v>
      </c>
    </row>
    <row r="8254" spans="1:9" x14ac:dyDescent="0.25">
      <c r="A8254">
        <v>342318109</v>
      </c>
      <c r="B8254">
        <v>73691459</v>
      </c>
      <c r="C8254" t="s">
        <v>18711</v>
      </c>
      <c r="D8254">
        <v>36</v>
      </c>
      <c r="E8254" t="s">
        <v>39</v>
      </c>
      <c r="F8254" t="s">
        <v>1235</v>
      </c>
      <c r="G8254" s="1">
        <v>45316.633645833332</v>
      </c>
      <c r="H8254">
        <v>206429154</v>
      </c>
      <c r="I8254" t="s">
        <v>10460</v>
      </c>
    </row>
    <row r="8255" spans="1:9" x14ac:dyDescent="0.25">
      <c r="A8255">
        <v>344666569</v>
      </c>
      <c r="B8255">
        <v>76437256</v>
      </c>
      <c r="C8255" t="s">
        <v>18712</v>
      </c>
      <c r="D8255">
        <v>36</v>
      </c>
      <c r="E8255" t="s">
        <v>23</v>
      </c>
      <c r="F8255" t="s">
        <v>1645</v>
      </c>
      <c r="G8255" s="1">
        <v>45336.351215277777</v>
      </c>
      <c r="H8255">
        <v>1343853351</v>
      </c>
      <c r="I8255" t="s">
        <v>10460</v>
      </c>
    </row>
    <row r="8256" spans="1:9" x14ac:dyDescent="0.25">
      <c r="A8256">
        <v>2062231</v>
      </c>
      <c r="B8256">
        <v>66240082</v>
      </c>
      <c r="C8256" t="s">
        <v>18713</v>
      </c>
      <c r="D8256">
        <v>36</v>
      </c>
      <c r="E8256" t="s">
        <v>154</v>
      </c>
      <c r="F8256" t="s">
        <v>4986</v>
      </c>
      <c r="G8256" s="1">
        <v>45307.478148148148</v>
      </c>
      <c r="H8256">
        <v>1260656561</v>
      </c>
      <c r="I8256" t="s">
        <v>10460</v>
      </c>
    </row>
    <row r="8257" spans="1:9" x14ac:dyDescent="0.25">
      <c r="A8257">
        <v>349777183</v>
      </c>
      <c r="B8257">
        <v>80424803</v>
      </c>
      <c r="C8257" t="s">
        <v>18714</v>
      </c>
      <c r="D8257">
        <v>36</v>
      </c>
      <c r="E8257" t="s">
        <v>27</v>
      </c>
      <c r="F8257" t="s">
        <v>130</v>
      </c>
      <c r="G8257" s="1">
        <v>45375.432719907411</v>
      </c>
      <c r="H8257">
        <v>1270978050</v>
      </c>
      <c r="I8257" t="s">
        <v>10460</v>
      </c>
    </row>
    <row r="8258" spans="1:9" x14ac:dyDescent="0.25">
      <c r="A8258">
        <v>348804253</v>
      </c>
      <c r="B8258">
        <v>3065789</v>
      </c>
      <c r="C8258" t="s">
        <v>18715</v>
      </c>
      <c r="D8258">
        <v>36</v>
      </c>
      <c r="E8258" t="s">
        <v>25</v>
      </c>
      <c r="F8258" t="s">
        <v>1695</v>
      </c>
      <c r="G8258" s="1">
        <v>45363.54146990741</v>
      </c>
      <c r="H8258">
        <v>1313529388</v>
      </c>
      <c r="I8258" t="s">
        <v>10460</v>
      </c>
    </row>
    <row r="8259" spans="1:9" x14ac:dyDescent="0.25">
      <c r="A8259">
        <v>3139736</v>
      </c>
      <c r="B8259">
        <v>86469897</v>
      </c>
      <c r="C8259" t="s">
        <v>18716</v>
      </c>
      <c r="D8259">
        <v>36</v>
      </c>
      <c r="E8259" t="s">
        <v>17</v>
      </c>
      <c r="F8259" t="s">
        <v>4406</v>
      </c>
      <c r="G8259" s="1">
        <v>45379.671898148146</v>
      </c>
      <c r="H8259">
        <v>1223899895</v>
      </c>
      <c r="I8259" t="s">
        <v>10460</v>
      </c>
    </row>
    <row r="8260" spans="1:9" x14ac:dyDescent="0.25">
      <c r="A8260">
        <v>2902097</v>
      </c>
      <c r="B8260">
        <v>48267708</v>
      </c>
      <c r="C8260" t="s">
        <v>18717</v>
      </c>
      <c r="D8260">
        <v>36</v>
      </c>
      <c r="E8260" t="s">
        <v>13</v>
      </c>
      <c r="F8260" t="s">
        <v>3370</v>
      </c>
      <c r="G8260" s="1">
        <v>45363.628993055558</v>
      </c>
      <c r="H8260">
        <v>217840718</v>
      </c>
      <c r="I8260" t="s">
        <v>10460</v>
      </c>
    </row>
    <row r="8261" spans="1:9" x14ac:dyDescent="0.25">
      <c r="A8261">
        <v>348108807</v>
      </c>
      <c r="B8261">
        <v>78432503</v>
      </c>
      <c r="C8261" t="s">
        <v>18718</v>
      </c>
      <c r="D8261">
        <v>36</v>
      </c>
      <c r="E8261" t="s">
        <v>595</v>
      </c>
      <c r="F8261" t="s">
        <v>2627</v>
      </c>
      <c r="G8261" s="1">
        <v>45354.740590277775</v>
      </c>
      <c r="H8261">
        <v>216943419</v>
      </c>
      <c r="I8261" t="s">
        <v>10460</v>
      </c>
    </row>
    <row r="8262" spans="1:9" x14ac:dyDescent="0.25">
      <c r="A8262">
        <v>349320165</v>
      </c>
      <c r="B8262">
        <v>79716839</v>
      </c>
      <c r="C8262" t="s">
        <v>18719</v>
      </c>
      <c r="D8262">
        <v>36</v>
      </c>
      <c r="E8262" t="s">
        <v>17</v>
      </c>
      <c r="F8262" t="s">
        <v>2449</v>
      </c>
      <c r="G8262" s="1">
        <v>45367.777175925927</v>
      </c>
      <c r="H8262">
        <v>1223899895</v>
      </c>
      <c r="I8262" t="s">
        <v>10460</v>
      </c>
    </row>
    <row r="8263" spans="1:9" x14ac:dyDescent="0.25">
      <c r="A8263">
        <v>348042272</v>
      </c>
      <c r="B8263">
        <v>78379068</v>
      </c>
      <c r="C8263" t="s">
        <v>18720</v>
      </c>
      <c r="D8263">
        <v>36</v>
      </c>
      <c r="E8263" t="s">
        <v>19</v>
      </c>
      <c r="F8263" t="s">
        <v>723</v>
      </c>
      <c r="G8263" s="1">
        <v>45355.506307870368</v>
      </c>
      <c r="H8263">
        <v>1288335400</v>
      </c>
      <c r="I8263" t="s">
        <v>10460</v>
      </c>
    </row>
    <row r="8264" spans="1:9" x14ac:dyDescent="0.25">
      <c r="A8264">
        <v>345082008</v>
      </c>
      <c r="B8264">
        <v>45447683</v>
      </c>
      <c r="C8264" t="s">
        <v>18721</v>
      </c>
      <c r="D8264">
        <v>36</v>
      </c>
      <c r="E8264" t="s">
        <v>25</v>
      </c>
      <c r="F8264" t="s">
        <v>115</v>
      </c>
      <c r="G8264" s="1">
        <v>45337.474826388891</v>
      </c>
      <c r="H8264">
        <v>294470511</v>
      </c>
      <c r="I8264" t="s">
        <v>10460</v>
      </c>
    </row>
    <row r="8265" spans="1:9" x14ac:dyDescent="0.25">
      <c r="A8265">
        <v>3401358</v>
      </c>
      <c r="B8265">
        <v>93528040</v>
      </c>
      <c r="C8265" t="s">
        <v>18722</v>
      </c>
      <c r="D8265">
        <v>36</v>
      </c>
      <c r="E8265" t="s">
        <v>12</v>
      </c>
      <c r="F8265" t="s">
        <v>9605</v>
      </c>
      <c r="G8265" s="1">
        <v>45396.749467592592</v>
      </c>
      <c r="H8265">
        <v>1210211652</v>
      </c>
      <c r="I8265" t="s">
        <v>10460</v>
      </c>
    </row>
    <row r="8266" spans="1:9" x14ac:dyDescent="0.25">
      <c r="A8266">
        <v>348296085</v>
      </c>
      <c r="B8266">
        <v>78788607</v>
      </c>
      <c r="C8266" t="s">
        <v>18723</v>
      </c>
      <c r="D8266">
        <v>36</v>
      </c>
      <c r="E8266" t="s">
        <v>36</v>
      </c>
      <c r="F8266" t="s">
        <v>329</v>
      </c>
      <c r="G8266" s="1">
        <v>45374.563391203701</v>
      </c>
      <c r="H8266">
        <v>1212416488</v>
      </c>
      <c r="I8266" t="s">
        <v>10460</v>
      </c>
    </row>
    <row r="8267" spans="1:9" x14ac:dyDescent="0.25">
      <c r="A8267">
        <v>345283472</v>
      </c>
      <c r="B8267">
        <v>76634597</v>
      </c>
      <c r="C8267" t="s">
        <v>18724</v>
      </c>
      <c r="D8267">
        <v>36</v>
      </c>
      <c r="E8267" t="s">
        <v>23</v>
      </c>
      <c r="F8267" t="s">
        <v>114</v>
      </c>
      <c r="G8267" s="1">
        <v>45338.450254629628</v>
      </c>
      <c r="H8267">
        <v>1259450241</v>
      </c>
      <c r="I8267" t="s">
        <v>10460</v>
      </c>
    </row>
    <row r="8268" spans="1:9" x14ac:dyDescent="0.25">
      <c r="A8268">
        <v>2362587</v>
      </c>
      <c r="B8268">
        <v>25039101</v>
      </c>
      <c r="C8268" t="s">
        <v>18725</v>
      </c>
      <c r="D8268">
        <v>36</v>
      </c>
      <c r="E8268" t="s">
        <v>49</v>
      </c>
      <c r="F8268" t="s">
        <v>6719</v>
      </c>
      <c r="G8268" s="1">
        <v>45327.487199074072</v>
      </c>
      <c r="H8268">
        <v>1253836926</v>
      </c>
      <c r="I8268" t="s">
        <v>10460</v>
      </c>
    </row>
    <row r="8269" spans="1:9" x14ac:dyDescent="0.25">
      <c r="A8269">
        <v>3074573</v>
      </c>
      <c r="B8269">
        <v>58634646</v>
      </c>
      <c r="C8269" t="s">
        <v>18726</v>
      </c>
      <c r="D8269">
        <v>36</v>
      </c>
      <c r="E8269" t="s">
        <v>20</v>
      </c>
      <c r="F8269" t="s">
        <v>157</v>
      </c>
      <c r="G8269" s="1">
        <v>45374.696712962963</v>
      </c>
      <c r="H8269">
        <v>1202128732</v>
      </c>
      <c r="I8269" t="s">
        <v>10460</v>
      </c>
    </row>
    <row r="8270" spans="1:9" x14ac:dyDescent="0.25">
      <c r="A8270">
        <v>3177265</v>
      </c>
      <c r="B8270">
        <v>56506523</v>
      </c>
      <c r="C8270" t="s">
        <v>18727</v>
      </c>
      <c r="D8270">
        <v>36</v>
      </c>
      <c r="E8270" t="s">
        <v>12</v>
      </c>
      <c r="F8270" t="s">
        <v>903</v>
      </c>
      <c r="G8270" s="1">
        <v>45383.45689814815</v>
      </c>
      <c r="H8270">
        <v>1216011914</v>
      </c>
      <c r="I8270" t="s">
        <v>10460</v>
      </c>
    </row>
    <row r="8271" spans="1:9" x14ac:dyDescent="0.25">
      <c r="A8271">
        <v>349657966</v>
      </c>
      <c r="B8271">
        <v>58155918</v>
      </c>
      <c r="C8271" t="s">
        <v>18728</v>
      </c>
      <c r="D8271">
        <v>36</v>
      </c>
      <c r="E8271" t="s">
        <v>15</v>
      </c>
      <c r="F8271" t="s">
        <v>2452</v>
      </c>
      <c r="G8271" s="1">
        <v>45374.735775462963</v>
      </c>
      <c r="H8271">
        <v>1290492169</v>
      </c>
      <c r="I8271" t="s">
        <v>10460</v>
      </c>
    </row>
    <row r="8272" spans="1:9" x14ac:dyDescent="0.25">
      <c r="A8272">
        <v>350015455</v>
      </c>
      <c r="B8272">
        <v>80728526</v>
      </c>
      <c r="C8272" t="s">
        <v>18729</v>
      </c>
      <c r="D8272">
        <v>36</v>
      </c>
      <c r="E8272" t="s">
        <v>17</v>
      </c>
      <c r="F8272" t="s">
        <v>2446</v>
      </c>
      <c r="G8272" s="1">
        <v>45378.625300925924</v>
      </c>
      <c r="H8272">
        <v>232142443</v>
      </c>
      <c r="I8272" t="s">
        <v>10460</v>
      </c>
    </row>
    <row r="8273" spans="1:9" x14ac:dyDescent="0.25">
      <c r="A8273">
        <v>341153954</v>
      </c>
      <c r="B8273">
        <v>68767116</v>
      </c>
      <c r="C8273" t="s">
        <v>18730</v>
      </c>
      <c r="D8273">
        <v>36</v>
      </c>
      <c r="E8273" t="s">
        <v>31</v>
      </c>
      <c r="F8273" t="s">
        <v>4764</v>
      </c>
      <c r="G8273" s="1">
        <v>45303.270509259259</v>
      </c>
      <c r="H8273">
        <v>1213663344</v>
      </c>
      <c r="I8273" t="s">
        <v>10460</v>
      </c>
    </row>
    <row r="8274" spans="1:9" x14ac:dyDescent="0.25">
      <c r="A8274">
        <v>351429003</v>
      </c>
      <c r="B8274">
        <v>82482361</v>
      </c>
      <c r="C8274" t="s">
        <v>18731</v>
      </c>
      <c r="D8274">
        <v>36</v>
      </c>
      <c r="E8274" t="s">
        <v>22</v>
      </c>
      <c r="F8274" t="s">
        <v>1416</v>
      </c>
      <c r="G8274" s="1">
        <v>45395.670312499999</v>
      </c>
      <c r="H8274">
        <v>214678563</v>
      </c>
      <c r="I8274" t="s">
        <v>10460</v>
      </c>
    </row>
    <row r="8275" spans="1:9" x14ac:dyDescent="0.25">
      <c r="A8275">
        <v>342969525</v>
      </c>
      <c r="B8275">
        <v>75084539</v>
      </c>
      <c r="C8275" t="s">
        <v>18732</v>
      </c>
      <c r="D8275">
        <v>36</v>
      </c>
      <c r="E8275" t="s">
        <v>15</v>
      </c>
      <c r="F8275" t="s">
        <v>1467</v>
      </c>
      <c r="G8275" s="1">
        <v>45324.638171296298</v>
      </c>
      <c r="H8275">
        <v>1294050270</v>
      </c>
      <c r="I8275" t="s">
        <v>10460</v>
      </c>
    </row>
    <row r="8276" spans="1:9" x14ac:dyDescent="0.25">
      <c r="A8276">
        <v>348549885</v>
      </c>
      <c r="B8276">
        <v>79095739</v>
      </c>
      <c r="C8276" t="s">
        <v>18733</v>
      </c>
      <c r="D8276">
        <v>36</v>
      </c>
      <c r="E8276" t="s">
        <v>23</v>
      </c>
      <c r="F8276" t="s">
        <v>3300</v>
      </c>
      <c r="G8276" s="1">
        <v>45367.746180555558</v>
      </c>
      <c r="H8276">
        <v>1343942439</v>
      </c>
      <c r="I8276" t="s">
        <v>10460</v>
      </c>
    </row>
    <row r="8277" spans="1:9" x14ac:dyDescent="0.25">
      <c r="A8277">
        <v>349672740</v>
      </c>
      <c r="B8277">
        <v>80290733</v>
      </c>
      <c r="C8277" t="s">
        <v>18734</v>
      </c>
      <c r="D8277">
        <v>36</v>
      </c>
      <c r="E8277" t="s">
        <v>17</v>
      </c>
      <c r="F8277" t="s">
        <v>1102</v>
      </c>
      <c r="G8277" s="1">
        <v>45379.577731481484</v>
      </c>
      <c r="H8277">
        <v>1292359073</v>
      </c>
      <c r="I8277" t="s">
        <v>10460</v>
      </c>
    </row>
    <row r="8278" spans="1:9" x14ac:dyDescent="0.25">
      <c r="A8278">
        <v>347723402</v>
      </c>
      <c r="B8278">
        <v>95600482</v>
      </c>
      <c r="C8278" t="s">
        <v>18735</v>
      </c>
      <c r="D8278">
        <v>36</v>
      </c>
      <c r="E8278" t="s">
        <v>31</v>
      </c>
      <c r="F8278" t="s">
        <v>6405</v>
      </c>
      <c r="G8278" s="1">
        <v>45352.713252314818</v>
      </c>
      <c r="H8278">
        <v>1210176329</v>
      </c>
      <c r="I8278" t="s">
        <v>10460</v>
      </c>
    </row>
    <row r="8279" spans="1:9" x14ac:dyDescent="0.25">
      <c r="A8279">
        <v>341582832</v>
      </c>
      <c r="B8279">
        <v>72993633</v>
      </c>
      <c r="C8279" t="s">
        <v>18736</v>
      </c>
      <c r="D8279">
        <v>36</v>
      </c>
      <c r="E8279" t="s">
        <v>23</v>
      </c>
      <c r="F8279" t="s">
        <v>6452</v>
      </c>
      <c r="G8279" s="1">
        <v>45306.834016203706</v>
      </c>
      <c r="H8279">
        <v>1344085815</v>
      </c>
      <c r="I8279" t="s">
        <v>10460</v>
      </c>
    </row>
    <row r="8280" spans="1:9" x14ac:dyDescent="0.25">
      <c r="A8280">
        <v>338706665</v>
      </c>
      <c r="B8280">
        <v>41745825</v>
      </c>
      <c r="C8280" t="s">
        <v>18737</v>
      </c>
      <c r="D8280">
        <v>36</v>
      </c>
      <c r="E8280" t="s">
        <v>23</v>
      </c>
      <c r="F8280" t="s">
        <v>2628</v>
      </c>
      <c r="G8280" s="1">
        <v>45354.636458333334</v>
      </c>
      <c r="H8280">
        <v>214478655</v>
      </c>
      <c r="I8280" t="s">
        <v>10460</v>
      </c>
    </row>
    <row r="8281" spans="1:9" x14ac:dyDescent="0.25">
      <c r="A8281">
        <v>348978531</v>
      </c>
      <c r="B8281">
        <v>79520389</v>
      </c>
      <c r="C8281" t="s">
        <v>18738</v>
      </c>
      <c r="D8281">
        <v>36</v>
      </c>
      <c r="E8281" t="s">
        <v>63</v>
      </c>
      <c r="F8281" t="s">
        <v>1466</v>
      </c>
      <c r="G8281" s="1">
        <v>45366.492349537039</v>
      </c>
      <c r="H8281">
        <v>1414726483</v>
      </c>
      <c r="I8281" t="s">
        <v>10460</v>
      </c>
    </row>
    <row r="8282" spans="1:9" x14ac:dyDescent="0.25">
      <c r="A8282">
        <v>341117817</v>
      </c>
      <c r="B8282">
        <v>65276990</v>
      </c>
      <c r="C8282" t="s">
        <v>18739</v>
      </c>
      <c r="D8282">
        <v>36</v>
      </c>
      <c r="E8282" t="s">
        <v>25</v>
      </c>
      <c r="F8282" t="s">
        <v>5800</v>
      </c>
      <c r="G8282" s="1">
        <v>45303.460821759261</v>
      </c>
      <c r="H8282">
        <v>294325235</v>
      </c>
      <c r="I8282" t="s">
        <v>10460</v>
      </c>
    </row>
    <row r="8283" spans="1:9" x14ac:dyDescent="0.25">
      <c r="A8283">
        <v>349798179</v>
      </c>
      <c r="B8283">
        <v>80464684</v>
      </c>
      <c r="C8283" t="s">
        <v>18740</v>
      </c>
      <c r="D8283">
        <v>36</v>
      </c>
      <c r="E8283" t="s">
        <v>56</v>
      </c>
      <c r="F8283" t="s">
        <v>409</v>
      </c>
      <c r="G8283" s="1">
        <v>45376.651250000003</v>
      </c>
      <c r="H8283">
        <v>1268349197</v>
      </c>
      <c r="I8283" t="s">
        <v>10460</v>
      </c>
    </row>
    <row r="8284" spans="1:9" x14ac:dyDescent="0.25">
      <c r="A8284">
        <v>341966853</v>
      </c>
      <c r="B8284">
        <v>73557635</v>
      </c>
      <c r="C8284" t="s">
        <v>18741</v>
      </c>
      <c r="D8284">
        <v>36</v>
      </c>
      <c r="E8284" t="s">
        <v>45</v>
      </c>
      <c r="F8284" t="s">
        <v>930</v>
      </c>
      <c r="G8284" s="1">
        <v>45310.918715277781</v>
      </c>
      <c r="H8284">
        <v>288195578</v>
      </c>
      <c r="I8284" t="s">
        <v>10460</v>
      </c>
    </row>
    <row r="8285" spans="1:9" x14ac:dyDescent="0.25">
      <c r="A8285">
        <v>3056488</v>
      </c>
      <c r="B8285">
        <v>90720137</v>
      </c>
      <c r="C8285" t="s">
        <v>18742</v>
      </c>
      <c r="D8285">
        <v>36</v>
      </c>
      <c r="E8285" t="s">
        <v>118</v>
      </c>
      <c r="F8285" t="s">
        <v>1590</v>
      </c>
      <c r="G8285" s="1">
        <v>45373.811377314814</v>
      </c>
      <c r="H8285">
        <v>1275269303</v>
      </c>
      <c r="I8285" t="s">
        <v>10460</v>
      </c>
    </row>
    <row r="8286" spans="1:9" x14ac:dyDescent="0.25">
      <c r="A8286">
        <v>350244264</v>
      </c>
      <c r="B8286">
        <v>7082632</v>
      </c>
      <c r="C8286" t="s">
        <v>18743</v>
      </c>
      <c r="D8286">
        <v>36</v>
      </c>
      <c r="E8286" t="s">
        <v>17</v>
      </c>
      <c r="F8286" t="s">
        <v>2943</v>
      </c>
      <c r="G8286" s="1">
        <v>45382.602013888885</v>
      </c>
      <c r="H8286">
        <v>1217244824</v>
      </c>
      <c r="I8286" t="s">
        <v>10460</v>
      </c>
    </row>
    <row r="8287" spans="1:9" x14ac:dyDescent="0.25">
      <c r="A8287">
        <v>3100797</v>
      </c>
      <c r="B8287">
        <v>79015703</v>
      </c>
      <c r="C8287" t="s">
        <v>18744</v>
      </c>
      <c r="D8287">
        <v>36</v>
      </c>
      <c r="E8287" t="s">
        <v>25</v>
      </c>
      <c r="F8287" t="s">
        <v>749</v>
      </c>
      <c r="G8287" s="1">
        <v>45380.361562500002</v>
      </c>
      <c r="H8287">
        <v>1313529388</v>
      </c>
      <c r="I8287" t="s">
        <v>10460</v>
      </c>
    </row>
    <row r="8288" spans="1:9" x14ac:dyDescent="0.25">
      <c r="A8288">
        <v>3065529</v>
      </c>
      <c r="B8288">
        <v>80865572</v>
      </c>
      <c r="C8288" t="s">
        <v>18745</v>
      </c>
      <c r="D8288">
        <v>36</v>
      </c>
      <c r="E8288" t="s">
        <v>35</v>
      </c>
      <c r="F8288" t="s">
        <v>2293</v>
      </c>
      <c r="G8288" s="1">
        <v>45379.405428240738</v>
      </c>
      <c r="H8288">
        <v>1230670024</v>
      </c>
      <c r="I8288" t="s">
        <v>10460</v>
      </c>
    </row>
    <row r="8289" spans="1:9" x14ac:dyDescent="0.25">
      <c r="A8289">
        <v>341704294</v>
      </c>
      <c r="B8289">
        <v>73185213</v>
      </c>
      <c r="C8289" t="s">
        <v>18746</v>
      </c>
      <c r="D8289">
        <v>36</v>
      </c>
      <c r="E8289" t="s">
        <v>15</v>
      </c>
      <c r="F8289" t="s">
        <v>83</v>
      </c>
      <c r="G8289" s="1">
        <v>45319.533784722225</v>
      </c>
      <c r="H8289">
        <v>1204926604</v>
      </c>
      <c r="I8289" t="s">
        <v>10460</v>
      </c>
    </row>
    <row r="8290" spans="1:9" x14ac:dyDescent="0.25">
      <c r="A8290">
        <v>351251964</v>
      </c>
      <c r="B8290">
        <v>99492467</v>
      </c>
      <c r="C8290" t="s">
        <v>18747</v>
      </c>
      <c r="D8290">
        <v>36</v>
      </c>
      <c r="E8290" t="s">
        <v>605</v>
      </c>
      <c r="F8290" t="s">
        <v>9059</v>
      </c>
      <c r="G8290" s="1">
        <v>45394.762291666666</v>
      </c>
      <c r="H8290">
        <v>1249372688</v>
      </c>
      <c r="I8290" t="s">
        <v>10460</v>
      </c>
    </row>
    <row r="8291" spans="1:9" x14ac:dyDescent="0.25">
      <c r="A8291">
        <v>337211723</v>
      </c>
      <c r="B8291">
        <v>69294177</v>
      </c>
      <c r="C8291" t="s">
        <v>18748</v>
      </c>
      <c r="D8291">
        <v>36</v>
      </c>
      <c r="E8291" t="s">
        <v>17</v>
      </c>
      <c r="F8291" t="s">
        <v>6720</v>
      </c>
      <c r="G8291" s="1">
        <v>45296.300555555557</v>
      </c>
      <c r="H8291">
        <v>1242770543</v>
      </c>
      <c r="I8291" t="s">
        <v>10460</v>
      </c>
    </row>
    <row r="8292" spans="1:9" x14ac:dyDescent="0.25">
      <c r="A8292">
        <v>349413276</v>
      </c>
      <c r="B8292">
        <v>18839015</v>
      </c>
      <c r="C8292" t="s">
        <v>18749</v>
      </c>
      <c r="D8292">
        <v>36</v>
      </c>
      <c r="E8292" t="s">
        <v>17</v>
      </c>
      <c r="F8292" t="s">
        <v>3826</v>
      </c>
      <c r="G8292" s="1">
        <v>45369.675752314812</v>
      </c>
      <c r="H8292">
        <v>232142443</v>
      </c>
      <c r="I8292" t="s">
        <v>10460</v>
      </c>
    </row>
    <row r="8293" spans="1:9" x14ac:dyDescent="0.25">
      <c r="A8293">
        <v>340676256</v>
      </c>
      <c r="B8293">
        <v>94455763</v>
      </c>
      <c r="C8293" t="s">
        <v>18750</v>
      </c>
      <c r="D8293">
        <v>36</v>
      </c>
      <c r="E8293" t="s">
        <v>25</v>
      </c>
      <c r="F8293" t="s">
        <v>26</v>
      </c>
      <c r="G8293" s="1">
        <v>45295.488657407404</v>
      </c>
      <c r="H8293">
        <v>206625240</v>
      </c>
      <c r="I8293" t="s">
        <v>10460</v>
      </c>
    </row>
    <row r="8294" spans="1:9" x14ac:dyDescent="0.25">
      <c r="A8294">
        <v>342291749</v>
      </c>
      <c r="B8294">
        <v>74096179</v>
      </c>
      <c r="C8294" t="s">
        <v>18751</v>
      </c>
      <c r="D8294">
        <v>36</v>
      </c>
      <c r="E8294" t="s">
        <v>17</v>
      </c>
      <c r="F8294" t="s">
        <v>6457</v>
      </c>
      <c r="G8294" s="1">
        <v>45317.692685185182</v>
      </c>
      <c r="H8294">
        <v>1223899895</v>
      </c>
      <c r="I8294" t="s">
        <v>10460</v>
      </c>
    </row>
    <row r="8295" spans="1:9" x14ac:dyDescent="0.25">
      <c r="A8295">
        <v>345317067</v>
      </c>
      <c r="B8295">
        <v>76661335</v>
      </c>
      <c r="C8295" t="s">
        <v>18752</v>
      </c>
      <c r="D8295">
        <v>36</v>
      </c>
      <c r="E8295" t="s">
        <v>12</v>
      </c>
      <c r="F8295" t="s">
        <v>774</v>
      </c>
      <c r="G8295" s="1">
        <v>45342.919085648151</v>
      </c>
      <c r="H8295">
        <v>1210230304</v>
      </c>
      <c r="I8295" t="s">
        <v>10460</v>
      </c>
    </row>
    <row r="8296" spans="1:9" x14ac:dyDescent="0.25">
      <c r="A8296">
        <v>2780608</v>
      </c>
      <c r="B8296">
        <v>8629175</v>
      </c>
      <c r="C8296" t="s">
        <v>18753</v>
      </c>
      <c r="D8296">
        <v>36</v>
      </c>
      <c r="E8296" t="s">
        <v>13</v>
      </c>
      <c r="F8296" t="s">
        <v>2734</v>
      </c>
      <c r="G8296" s="1">
        <v>45355.351585648146</v>
      </c>
      <c r="H8296">
        <v>1352717060</v>
      </c>
      <c r="I8296" t="s">
        <v>10460</v>
      </c>
    </row>
    <row r="8297" spans="1:9" x14ac:dyDescent="0.25">
      <c r="A8297">
        <v>347893415</v>
      </c>
      <c r="B8297">
        <v>78182504</v>
      </c>
      <c r="C8297" t="s">
        <v>18754</v>
      </c>
      <c r="D8297">
        <v>36</v>
      </c>
      <c r="E8297" t="s">
        <v>12</v>
      </c>
      <c r="F8297" t="s">
        <v>2195</v>
      </c>
      <c r="G8297" s="1">
        <v>45356.545300925929</v>
      </c>
      <c r="H8297">
        <v>1433491956</v>
      </c>
      <c r="I8297" t="s">
        <v>10460</v>
      </c>
    </row>
    <row r="8298" spans="1:9" x14ac:dyDescent="0.25">
      <c r="A8298">
        <v>345651597</v>
      </c>
      <c r="B8298">
        <v>76809272</v>
      </c>
      <c r="C8298" t="s">
        <v>18755</v>
      </c>
      <c r="D8298">
        <v>36</v>
      </c>
      <c r="E8298" t="s">
        <v>22</v>
      </c>
      <c r="F8298" t="s">
        <v>2039</v>
      </c>
      <c r="G8298" s="1">
        <v>45338.874675925923</v>
      </c>
      <c r="H8298">
        <v>216846817</v>
      </c>
      <c r="I8298" t="s">
        <v>10460</v>
      </c>
    </row>
    <row r="8299" spans="1:9" x14ac:dyDescent="0.25">
      <c r="A8299">
        <v>344339020</v>
      </c>
      <c r="B8299">
        <v>57823177</v>
      </c>
      <c r="C8299" t="s">
        <v>18756</v>
      </c>
      <c r="D8299">
        <v>36</v>
      </c>
      <c r="E8299" t="s">
        <v>12</v>
      </c>
      <c r="F8299" t="s">
        <v>6721</v>
      </c>
      <c r="G8299" s="1">
        <v>45344.689502314817</v>
      </c>
      <c r="H8299">
        <v>1252572170</v>
      </c>
      <c r="I8299" t="s">
        <v>10460</v>
      </c>
    </row>
    <row r="8300" spans="1:9" x14ac:dyDescent="0.25">
      <c r="A8300">
        <v>341602178</v>
      </c>
      <c r="B8300">
        <v>29975154</v>
      </c>
      <c r="C8300" t="s">
        <v>18757</v>
      </c>
      <c r="D8300">
        <v>36</v>
      </c>
      <c r="E8300" t="s">
        <v>45</v>
      </c>
      <c r="F8300" t="s">
        <v>6722</v>
      </c>
      <c r="G8300" s="1">
        <v>45306.221168981479</v>
      </c>
      <c r="H8300">
        <v>288195578</v>
      </c>
      <c r="I8300" t="s">
        <v>10460</v>
      </c>
    </row>
    <row r="8301" spans="1:9" x14ac:dyDescent="0.25">
      <c r="A8301">
        <v>350299732</v>
      </c>
      <c r="B8301">
        <v>81173425</v>
      </c>
      <c r="C8301" t="s">
        <v>18758</v>
      </c>
      <c r="D8301">
        <v>36</v>
      </c>
      <c r="E8301" t="s">
        <v>12</v>
      </c>
      <c r="F8301" t="s">
        <v>2637</v>
      </c>
      <c r="G8301" s="1">
        <v>45386.641064814816</v>
      </c>
      <c r="H8301">
        <v>1230611385</v>
      </c>
      <c r="I8301" t="s">
        <v>10460</v>
      </c>
    </row>
    <row r="8302" spans="1:9" x14ac:dyDescent="0.25">
      <c r="A8302">
        <v>347443375</v>
      </c>
      <c r="B8302">
        <v>26159208</v>
      </c>
      <c r="C8302" t="s">
        <v>18759</v>
      </c>
      <c r="D8302">
        <v>36</v>
      </c>
      <c r="E8302" t="s">
        <v>20</v>
      </c>
      <c r="F8302" t="s">
        <v>1471</v>
      </c>
      <c r="G8302" s="1">
        <v>45346.755937499998</v>
      </c>
      <c r="H8302">
        <v>1239086591</v>
      </c>
      <c r="I8302" t="s">
        <v>10460</v>
      </c>
    </row>
    <row r="8303" spans="1:9" x14ac:dyDescent="0.25">
      <c r="A8303">
        <v>348947257</v>
      </c>
      <c r="B8303">
        <v>79503161</v>
      </c>
      <c r="C8303" t="s">
        <v>18760</v>
      </c>
      <c r="D8303">
        <v>36</v>
      </c>
      <c r="E8303" t="s">
        <v>12</v>
      </c>
      <c r="F8303" t="s">
        <v>3647</v>
      </c>
      <c r="G8303" s="1">
        <v>45367.559664351851</v>
      </c>
      <c r="H8303">
        <v>1215408904</v>
      </c>
      <c r="I8303" t="s">
        <v>10460</v>
      </c>
    </row>
    <row r="8304" spans="1:9" x14ac:dyDescent="0.25">
      <c r="A8304">
        <v>350272356</v>
      </c>
      <c r="B8304">
        <v>22468383</v>
      </c>
      <c r="C8304" t="s">
        <v>18761</v>
      </c>
      <c r="D8304">
        <v>36</v>
      </c>
      <c r="E8304" t="s">
        <v>298</v>
      </c>
      <c r="F8304" t="s">
        <v>680</v>
      </c>
      <c r="G8304" s="1">
        <v>45388.447152777779</v>
      </c>
      <c r="H8304">
        <v>1270603757</v>
      </c>
      <c r="I8304" t="s">
        <v>10460</v>
      </c>
    </row>
    <row r="8305" spans="1:9" x14ac:dyDescent="0.25">
      <c r="A8305">
        <v>349471745</v>
      </c>
      <c r="B8305">
        <v>2031758</v>
      </c>
      <c r="C8305" t="s">
        <v>18762</v>
      </c>
      <c r="D8305">
        <v>36</v>
      </c>
      <c r="E8305" t="s">
        <v>28</v>
      </c>
      <c r="F8305" t="s">
        <v>3827</v>
      </c>
      <c r="G8305" s="1">
        <v>45369.525231481479</v>
      </c>
      <c r="H8305">
        <v>1290415442</v>
      </c>
      <c r="I8305" t="s">
        <v>10460</v>
      </c>
    </row>
    <row r="8306" spans="1:9" x14ac:dyDescent="0.25">
      <c r="A8306">
        <v>348126782</v>
      </c>
      <c r="B8306">
        <v>78463623</v>
      </c>
      <c r="C8306" t="s">
        <v>18763</v>
      </c>
      <c r="D8306">
        <v>36</v>
      </c>
      <c r="E8306" t="s">
        <v>12</v>
      </c>
      <c r="F8306" t="s">
        <v>2735</v>
      </c>
      <c r="G8306" s="1">
        <v>45355.659895833334</v>
      </c>
      <c r="H8306">
        <v>1207664765</v>
      </c>
      <c r="I8306" t="s">
        <v>10460</v>
      </c>
    </row>
    <row r="8307" spans="1:9" x14ac:dyDescent="0.25">
      <c r="A8307">
        <v>349669679</v>
      </c>
      <c r="B8307">
        <v>80286095</v>
      </c>
      <c r="C8307" t="s">
        <v>18764</v>
      </c>
      <c r="D8307">
        <v>36</v>
      </c>
      <c r="E8307" t="s">
        <v>63</v>
      </c>
      <c r="F8307" t="s">
        <v>1589</v>
      </c>
      <c r="G8307" s="1">
        <v>45375.25439814815</v>
      </c>
      <c r="H8307">
        <v>1200098368</v>
      </c>
      <c r="I8307" t="s">
        <v>10460</v>
      </c>
    </row>
    <row r="8308" spans="1:9" x14ac:dyDescent="0.25">
      <c r="A8308">
        <v>349506913</v>
      </c>
      <c r="B8308">
        <v>80013697</v>
      </c>
      <c r="C8308" t="s">
        <v>18765</v>
      </c>
      <c r="D8308">
        <v>36</v>
      </c>
      <c r="E8308" t="s">
        <v>47</v>
      </c>
      <c r="F8308" t="s">
        <v>1869</v>
      </c>
      <c r="G8308" s="1">
        <v>45369.619375000002</v>
      </c>
      <c r="H8308">
        <v>1298757840</v>
      </c>
      <c r="I8308" t="s">
        <v>10460</v>
      </c>
    </row>
    <row r="8309" spans="1:9" x14ac:dyDescent="0.25">
      <c r="A8309">
        <v>343847818</v>
      </c>
      <c r="B8309">
        <v>76080007</v>
      </c>
      <c r="C8309" t="s">
        <v>18766</v>
      </c>
      <c r="D8309">
        <v>36</v>
      </c>
      <c r="E8309" t="s">
        <v>12</v>
      </c>
      <c r="F8309" t="s">
        <v>1682</v>
      </c>
      <c r="G8309" s="1">
        <v>45339.490706018521</v>
      </c>
      <c r="H8309">
        <v>1222945013</v>
      </c>
      <c r="I8309" t="s">
        <v>10460</v>
      </c>
    </row>
    <row r="8310" spans="1:9" x14ac:dyDescent="0.25">
      <c r="A8310">
        <v>341678073</v>
      </c>
      <c r="B8310">
        <v>73138394</v>
      </c>
      <c r="C8310" t="s">
        <v>18767</v>
      </c>
      <c r="D8310">
        <v>36</v>
      </c>
      <c r="E8310" t="s">
        <v>23</v>
      </c>
      <c r="F8310" t="s">
        <v>796</v>
      </c>
      <c r="G8310" s="1">
        <v>45308.409733796296</v>
      </c>
      <c r="H8310">
        <v>1311744128</v>
      </c>
      <c r="I8310" t="s">
        <v>10460</v>
      </c>
    </row>
    <row r="8311" spans="1:9" x14ac:dyDescent="0.25">
      <c r="A8311">
        <v>2965822</v>
      </c>
      <c r="B8311">
        <v>70330550</v>
      </c>
      <c r="C8311" t="s">
        <v>18768</v>
      </c>
      <c r="D8311">
        <v>36</v>
      </c>
      <c r="E8311" t="s">
        <v>12</v>
      </c>
      <c r="F8311" t="s">
        <v>626</v>
      </c>
      <c r="G8311" s="1">
        <v>45366.772557870368</v>
      </c>
      <c r="H8311">
        <v>1212426229</v>
      </c>
      <c r="I8311" t="s">
        <v>10460</v>
      </c>
    </row>
    <row r="8312" spans="1:9" x14ac:dyDescent="0.25">
      <c r="A8312">
        <v>2025540</v>
      </c>
      <c r="B8312">
        <v>70737671</v>
      </c>
      <c r="C8312" t="s">
        <v>18769</v>
      </c>
      <c r="D8312">
        <v>36</v>
      </c>
      <c r="E8312" t="s">
        <v>23</v>
      </c>
      <c r="F8312" t="s">
        <v>670</v>
      </c>
      <c r="G8312" s="1">
        <v>45305.774212962962</v>
      </c>
      <c r="H8312">
        <v>1351967799</v>
      </c>
      <c r="I8312" t="s">
        <v>10460</v>
      </c>
    </row>
    <row r="8313" spans="1:9" x14ac:dyDescent="0.25">
      <c r="A8313">
        <v>348363796</v>
      </c>
      <c r="B8313">
        <v>78857246</v>
      </c>
      <c r="C8313" t="s">
        <v>18770</v>
      </c>
      <c r="D8313">
        <v>36</v>
      </c>
      <c r="E8313" t="s">
        <v>12</v>
      </c>
      <c r="F8313" t="s">
        <v>1516</v>
      </c>
      <c r="G8313" s="1">
        <v>45359.66547453704</v>
      </c>
      <c r="H8313">
        <v>1224560832</v>
      </c>
      <c r="I8313" t="s">
        <v>10460</v>
      </c>
    </row>
    <row r="8314" spans="1:9" x14ac:dyDescent="0.25">
      <c r="A8314">
        <v>349405125</v>
      </c>
      <c r="B8314">
        <v>82732652</v>
      </c>
      <c r="C8314" t="s">
        <v>18771</v>
      </c>
      <c r="D8314">
        <v>36</v>
      </c>
      <c r="E8314" t="s">
        <v>25</v>
      </c>
      <c r="F8314" t="s">
        <v>3518</v>
      </c>
      <c r="G8314" s="1">
        <v>45373.657824074071</v>
      </c>
      <c r="H8314">
        <v>216286731</v>
      </c>
      <c r="I8314" t="s">
        <v>10460</v>
      </c>
    </row>
    <row r="8315" spans="1:9" x14ac:dyDescent="0.25">
      <c r="A8315">
        <v>350497616</v>
      </c>
      <c r="B8315">
        <v>18419864</v>
      </c>
      <c r="C8315" t="s">
        <v>18772</v>
      </c>
      <c r="D8315">
        <v>36</v>
      </c>
      <c r="E8315" t="s">
        <v>12</v>
      </c>
      <c r="F8315" t="s">
        <v>9325</v>
      </c>
      <c r="G8315" s="1">
        <v>45389.401273148149</v>
      </c>
      <c r="H8315">
        <v>211222027</v>
      </c>
      <c r="I8315" t="s">
        <v>10460</v>
      </c>
    </row>
    <row r="8316" spans="1:9" x14ac:dyDescent="0.25">
      <c r="A8316">
        <v>349854184</v>
      </c>
      <c r="B8316">
        <v>80497098</v>
      </c>
      <c r="C8316" t="s">
        <v>18773</v>
      </c>
      <c r="D8316">
        <v>36</v>
      </c>
      <c r="E8316" t="s">
        <v>1317</v>
      </c>
      <c r="F8316" t="s">
        <v>2717</v>
      </c>
      <c r="G8316" s="1">
        <v>45376.573530092595</v>
      </c>
      <c r="H8316">
        <v>271374545</v>
      </c>
      <c r="I8316" t="s">
        <v>10460</v>
      </c>
    </row>
    <row r="8317" spans="1:9" x14ac:dyDescent="0.25">
      <c r="A8317">
        <v>350515551</v>
      </c>
      <c r="B8317">
        <v>81408458</v>
      </c>
      <c r="C8317" t="s">
        <v>18774</v>
      </c>
      <c r="D8317">
        <v>1</v>
      </c>
      <c r="E8317" t="s">
        <v>12</v>
      </c>
      <c r="F8317" t="s">
        <v>709</v>
      </c>
      <c r="G8317" s="1">
        <v>45386.434965277775</v>
      </c>
      <c r="H8317">
        <v>1226591362</v>
      </c>
      <c r="I8317" t="s">
        <v>10460</v>
      </c>
    </row>
    <row r="8318" spans="1:9" x14ac:dyDescent="0.25">
      <c r="A8318">
        <v>346911914</v>
      </c>
      <c r="B8318">
        <v>77272298</v>
      </c>
      <c r="C8318" t="s">
        <v>18775</v>
      </c>
      <c r="D8318">
        <v>36</v>
      </c>
      <c r="E8318" t="s">
        <v>17</v>
      </c>
      <c r="F8318" t="s">
        <v>569</v>
      </c>
      <c r="G8318" s="1">
        <v>45343.593472222223</v>
      </c>
      <c r="H8318">
        <v>1223899895</v>
      </c>
      <c r="I8318" t="s">
        <v>10460</v>
      </c>
    </row>
    <row r="8319" spans="1:9" x14ac:dyDescent="0.25">
      <c r="A8319">
        <v>342783045</v>
      </c>
      <c r="B8319">
        <v>51870817</v>
      </c>
      <c r="C8319" t="s">
        <v>18776</v>
      </c>
      <c r="D8319">
        <v>36</v>
      </c>
      <c r="E8319" t="s">
        <v>17</v>
      </c>
      <c r="F8319" t="s">
        <v>994</v>
      </c>
      <c r="G8319" s="1">
        <v>45323.449050925927</v>
      </c>
      <c r="H8319">
        <v>1393237480</v>
      </c>
      <c r="I8319" t="s">
        <v>10460</v>
      </c>
    </row>
    <row r="8320" spans="1:9" x14ac:dyDescent="0.25">
      <c r="A8320">
        <v>345153918</v>
      </c>
      <c r="B8320">
        <v>22911594</v>
      </c>
      <c r="C8320" t="s">
        <v>18777</v>
      </c>
      <c r="D8320">
        <v>36</v>
      </c>
      <c r="E8320" t="s">
        <v>25</v>
      </c>
      <c r="F8320" t="s">
        <v>5869</v>
      </c>
      <c r="G8320" s="1">
        <v>45338.317997685182</v>
      </c>
      <c r="H8320">
        <v>1313530705</v>
      </c>
      <c r="I8320" t="s">
        <v>10460</v>
      </c>
    </row>
    <row r="8321" spans="1:9" x14ac:dyDescent="0.25">
      <c r="A8321">
        <v>347175687</v>
      </c>
      <c r="B8321">
        <v>50038823</v>
      </c>
      <c r="C8321" t="s">
        <v>18778</v>
      </c>
      <c r="D8321">
        <v>36</v>
      </c>
      <c r="E8321" t="s">
        <v>18</v>
      </c>
      <c r="F8321" t="s">
        <v>6723</v>
      </c>
      <c r="G8321" s="1">
        <v>45345.709351851852</v>
      </c>
      <c r="H8321">
        <v>1310528913</v>
      </c>
      <c r="I8321" t="s">
        <v>10460</v>
      </c>
    </row>
    <row r="8322" spans="1:9" x14ac:dyDescent="0.25">
      <c r="A8322">
        <v>349760964</v>
      </c>
      <c r="B8322">
        <v>80399104</v>
      </c>
      <c r="C8322" t="s">
        <v>18779</v>
      </c>
      <c r="D8322">
        <v>36</v>
      </c>
      <c r="E8322" t="s">
        <v>19</v>
      </c>
      <c r="F8322" t="s">
        <v>293</v>
      </c>
      <c r="G8322" s="1">
        <v>45377.585543981484</v>
      </c>
      <c r="H8322">
        <v>1253810225</v>
      </c>
      <c r="I8322" t="s">
        <v>10460</v>
      </c>
    </row>
    <row r="8323" spans="1:9" x14ac:dyDescent="0.25">
      <c r="A8323">
        <v>349022123</v>
      </c>
      <c r="B8323">
        <v>35054382</v>
      </c>
      <c r="C8323" t="s">
        <v>18780</v>
      </c>
      <c r="D8323">
        <v>36</v>
      </c>
      <c r="E8323" t="s">
        <v>17</v>
      </c>
      <c r="F8323" t="s">
        <v>1922</v>
      </c>
      <c r="G8323" s="1">
        <v>45368.790347222224</v>
      </c>
      <c r="H8323">
        <v>208369166</v>
      </c>
      <c r="I8323" t="s">
        <v>10460</v>
      </c>
    </row>
    <row r="8324" spans="1:9" x14ac:dyDescent="0.25">
      <c r="A8324">
        <v>341965289</v>
      </c>
      <c r="B8324">
        <v>33617275</v>
      </c>
      <c r="C8324" t="s">
        <v>18781</v>
      </c>
      <c r="D8324">
        <v>36</v>
      </c>
      <c r="E8324" t="s">
        <v>12</v>
      </c>
      <c r="F8324" t="s">
        <v>6724</v>
      </c>
      <c r="G8324" s="1">
        <v>45310.52071759259</v>
      </c>
      <c r="H8324">
        <v>280021865</v>
      </c>
      <c r="I8324" t="s">
        <v>10460</v>
      </c>
    </row>
    <row r="8325" spans="1:9" x14ac:dyDescent="0.25">
      <c r="A8325">
        <v>2082627</v>
      </c>
      <c r="B8325">
        <v>38613424</v>
      </c>
      <c r="C8325" t="s">
        <v>18782</v>
      </c>
      <c r="D8325">
        <v>36</v>
      </c>
      <c r="E8325" t="s">
        <v>20</v>
      </c>
      <c r="F8325" t="s">
        <v>931</v>
      </c>
      <c r="G8325" s="1">
        <v>45310.517025462963</v>
      </c>
      <c r="H8325">
        <v>273507286</v>
      </c>
      <c r="I8325" t="s">
        <v>10460</v>
      </c>
    </row>
    <row r="8326" spans="1:9" x14ac:dyDescent="0.25">
      <c r="A8326">
        <v>347613225</v>
      </c>
      <c r="B8326">
        <v>19817931</v>
      </c>
      <c r="C8326" t="s">
        <v>18783</v>
      </c>
      <c r="D8326">
        <v>36</v>
      </c>
      <c r="E8326" t="s">
        <v>12</v>
      </c>
      <c r="F8326" t="s">
        <v>3030</v>
      </c>
      <c r="G8326" s="1">
        <v>45355.37259259259</v>
      </c>
      <c r="H8326">
        <v>1277974252</v>
      </c>
      <c r="I8326" t="s">
        <v>10460</v>
      </c>
    </row>
    <row r="8327" spans="1:9" x14ac:dyDescent="0.25">
      <c r="A8327">
        <v>342874272</v>
      </c>
      <c r="B8327">
        <v>74956588</v>
      </c>
      <c r="C8327" t="s">
        <v>18784</v>
      </c>
      <c r="D8327">
        <v>36</v>
      </c>
      <c r="E8327" t="s">
        <v>23</v>
      </c>
      <c r="F8327" t="s">
        <v>1039</v>
      </c>
      <c r="G8327" s="1">
        <v>45324.45380787037</v>
      </c>
      <c r="H8327">
        <v>1203151672</v>
      </c>
      <c r="I8327" t="s">
        <v>10460</v>
      </c>
    </row>
    <row r="8328" spans="1:9" x14ac:dyDescent="0.25">
      <c r="A8328">
        <v>2143462</v>
      </c>
      <c r="B8328">
        <v>38840542</v>
      </c>
      <c r="C8328" t="s">
        <v>18785</v>
      </c>
      <c r="D8328">
        <v>36</v>
      </c>
      <c r="E8328" t="s">
        <v>25</v>
      </c>
      <c r="F8328" t="s">
        <v>1236</v>
      </c>
      <c r="G8328" s="1">
        <v>45316.666597222225</v>
      </c>
      <c r="H8328">
        <v>216897444</v>
      </c>
      <c r="I8328" t="s">
        <v>10460</v>
      </c>
    </row>
    <row r="8329" spans="1:9" x14ac:dyDescent="0.25">
      <c r="A8329">
        <v>350047454</v>
      </c>
      <c r="B8329">
        <v>24085561</v>
      </c>
      <c r="C8329" t="s">
        <v>18786</v>
      </c>
      <c r="D8329">
        <v>18</v>
      </c>
      <c r="E8329" t="s">
        <v>12</v>
      </c>
      <c r="F8329" t="s">
        <v>4379</v>
      </c>
      <c r="G8329" s="1">
        <v>45380.644583333335</v>
      </c>
      <c r="H8329">
        <v>1223934618</v>
      </c>
      <c r="I8329" t="s">
        <v>10460</v>
      </c>
    </row>
    <row r="8330" spans="1:9" x14ac:dyDescent="0.25">
      <c r="A8330">
        <v>349751492</v>
      </c>
      <c r="B8330">
        <v>80384817</v>
      </c>
      <c r="C8330" t="s">
        <v>18787</v>
      </c>
      <c r="D8330">
        <v>36</v>
      </c>
      <c r="E8330" t="s">
        <v>100</v>
      </c>
      <c r="F8330" t="s">
        <v>1142</v>
      </c>
      <c r="G8330" s="1">
        <v>45375.545439814814</v>
      </c>
      <c r="H8330">
        <v>1269585607</v>
      </c>
      <c r="I8330" t="s">
        <v>10460</v>
      </c>
    </row>
    <row r="8331" spans="1:9" x14ac:dyDescent="0.25">
      <c r="A8331">
        <v>342621120</v>
      </c>
      <c r="B8331">
        <v>69241313</v>
      </c>
      <c r="C8331" t="s">
        <v>18788</v>
      </c>
      <c r="D8331">
        <v>36</v>
      </c>
      <c r="E8331" t="s">
        <v>12</v>
      </c>
      <c r="F8331" t="s">
        <v>6217</v>
      </c>
      <c r="G8331" s="1">
        <v>45340.853402777779</v>
      </c>
      <c r="H8331">
        <v>293300013</v>
      </c>
      <c r="I8331" t="s">
        <v>10460</v>
      </c>
    </row>
    <row r="8332" spans="1:9" x14ac:dyDescent="0.25">
      <c r="A8332">
        <v>345928481</v>
      </c>
      <c r="B8332">
        <v>86711986</v>
      </c>
      <c r="C8332" t="s">
        <v>18789</v>
      </c>
      <c r="D8332">
        <v>36</v>
      </c>
      <c r="E8332" t="s">
        <v>28</v>
      </c>
      <c r="F8332" t="s">
        <v>2388</v>
      </c>
      <c r="G8332" s="1">
        <v>45345.517361111109</v>
      </c>
      <c r="H8332">
        <v>1253809431</v>
      </c>
      <c r="I8332" t="s">
        <v>10460</v>
      </c>
    </row>
    <row r="8333" spans="1:9" x14ac:dyDescent="0.25">
      <c r="A8333">
        <v>2406968</v>
      </c>
      <c r="B8333">
        <v>70112172</v>
      </c>
      <c r="C8333" t="s">
        <v>18790</v>
      </c>
      <c r="D8333">
        <v>36</v>
      </c>
      <c r="E8333" t="s">
        <v>20</v>
      </c>
      <c r="F8333" t="s">
        <v>6725</v>
      </c>
      <c r="G8333" s="1">
        <v>45331.756238425929</v>
      </c>
      <c r="H8333">
        <v>1343133059</v>
      </c>
      <c r="I8333" t="s">
        <v>10460</v>
      </c>
    </row>
    <row r="8334" spans="1:9" x14ac:dyDescent="0.25">
      <c r="A8334">
        <v>3148996</v>
      </c>
      <c r="B8334">
        <v>48667844</v>
      </c>
      <c r="C8334" t="s">
        <v>18791</v>
      </c>
      <c r="D8334">
        <v>36</v>
      </c>
      <c r="E8334" t="s">
        <v>12</v>
      </c>
      <c r="F8334" t="s">
        <v>8866</v>
      </c>
      <c r="G8334" s="1">
        <v>45383.609224537038</v>
      </c>
      <c r="H8334">
        <v>280192039</v>
      </c>
      <c r="I8334" t="s">
        <v>10460</v>
      </c>
    </row>
    <row r="8335" spans="1:9" x14ac:dyDescent="0.25">
      <c r="A8335">
        <v>347681363</v>
      </c>
      <c r="B8335">
        <v>77926851</v>
      </c>
      <c r="C8335" t="s">
        <v>18792</v>
      </c>
      <c r="D8335">
        <v>36</v>
      </c>
      <c r="E8335" t="s">
        <v>71</v>
      </c>
      <c r="F8335" t="s">
        <v>5981</v>
      </c>
      <c r="G8335" s="1">
        <v>45353.917013888888</v>
      </c>
      <c r="H8335">
        <v>1295922788</v>
      </c>
      <c r="I8335" t="s">
        <v>10460</v>
      </c>
    </row>
    <row r="8336" spans="1:9" x14ac:dyDescent="0.25">
      <c r="A8336">
        <v>342564085</v>
      </c>
      <c r="B8336">
        <v>74485893</v>
      </c>
      <c r="C8336" t="s">
        <v>18793</v>
      </c>
      <c r="D8336">
        <v>36</v>
      </c>
      <c r="E8336" t="s">
        <v>41</v>
      </c>
      <c r="F8336" t="s">
        <v>1054</v>
      </c>
      <c r="G8336" s="1">
        <v>45318.680891203701</v>
      </c>
      <c r="H8336">
        <v>1286923023</v>
      </c>
      <c r="I8336" t="s">
        <v>10460</v>
      </c>
    </row>
    <row r="8337" spans="1:9" x14ac:dyDescent="0.25">
      <c r="A8337">
        <v>350325743</v>
      </c>
      <c r="B8337">
        <v>81215077</v>
      </c>
      <c r="C8337" t="s">
        <v>18794</v>
      </c>
      <c r="D8337">
        <v>36</v>
      </c>
      <c r="E8337" t="s">
        <v>70</v>
      </c>
      <c r="F8337" t="s">
        <v>8867</v>
      </c>
      <c r="G8337" s="1">
        <v>45383.781354166669</v>
      </c>
      <c r="H8337">
        <v>1247397398</v>
      </c>
      <c r="I8337" t="s">
        <v>10460</v>
      </c>
    </row>
    <row r="8338" spans="1:9" x14ac:dyDescent="0.25">
      <c r="A8338">
        <v>349600101</v>
      </c>
      <c r="B8338">
        <v>23906921</v>
      </c>
      <c r="C8338" t="s">
        <v>18795</v>
      </c>
      <c r="D8338">
        <v>36</v>
      </c>
      <c r="E8338" t="s">
        <v>12</v>
      </c>
      <c r="F8338" t="s">
        <v>2572</v>
      </c>
      <c r="G8338" s="1">
        <v>45371.838564814818</v>
      </c>
      <c r="H8338">
        <v>280233230</v>
      </c>
      <c r="I8338" t="s">
        <v>10460</v>
      </c>
    </row>
    <row r="8339" spans="1:9" x14ac:dyDescent="0.25">
      <c r="A8339">
        <v>2136040</v>
      </c>
      <c r="B8339">
        <v>92807874</v>
      </c>
      <c r="C8339" t="s">
        <v>18796</v>
      </c>
      <c r="D8339">
        <v>36</v>
      </c>
      <c r="E8339" t="s">
        <v>49</v>
      </c>
      <c r="F8339" t="s">
        <v>6726</v>
      </c>
      <c r="G8339" s="1">
        <v>45312.635601851849</v>
      </c>
      <c r="H8339">
        <v>1260653640</v>
      </c>
      <c r="I8339" t="s">
        <v>10460</v>
      </c>
    </row>
    <row r="8340" spans="1:9" x14ac:dyDescent="0.25">
      <c r="A8340">
        <v>350071947</v>
      </c>
      <c r="B8340">
        <v>17853493</v>
      </c>
      <c r="C8340" t="s">
        <v>18797</v>
      </c>
      <c r="D8340">
        <v>36</v>
      </c>
      <c r="E8340" t="s">
        <v>22</v>
      </c>
      <c r="F8340" t="s">
        <v>898</v>
      </c>
      <c r="G8340" s="1">
        <v>45380.469641203701</v>
      </c>
      <c r="H8340">
        <v>1260360861</v>
      </c>
      <c r="I8340" t="s">
        <v>10460</v>
      </c>
    </row>
    <row r="8341" spans="1:9" x14ac:dyDescent="0.25">
      <c r="A8341">
        <v>2295358</v>
      </c>
      <c r="B8341">
        <v>42990820</v>
      </c>
      <c r="C8341" t="s">
        <v>18798</v>
      </c>
      <c r="D8341">
        <v>36</v>
      </c>
      <c r="E8341" t="s">
        <v>12</v>
      </c>
      <c r="F8341" t="s">
        <v>5807</v>
      </c>
      <c r="G8341" s="1">
        <v>45328.859814814816</v>
      </c>
      <c r="H8341">
        <v>1201064989</v>
      </c>
      <c r="I8341" t="s">
        <v>10460</v>
      </c>
    </row>
    <row r="8342" spans="1:9" x14ac:dyDescent="0.25">
      <c r="A8342">
        <v>342218782</v>
      </c>
      <c r="B8342">
        <v>73982106</v>
      </c>
      <c r="C8342" t="s">
        <v>18799</v>
      </c>
      <c r="D8342">
        <v>36</v>
      </c>
      <c r="E8342" t="s">
        <v>23</v>
      </c>
      <c r="F8342" t="s">
        <v>6727</v>
      </c>
      <c r="G8342" s="1">
        <v>45315.43377314815</v>
      </c>
      <c r="H8342">
        <v>1343959684</v>
      </c>
      <c r="I8342" t="s">
        <v>10460</v>
      </c>
    </row>
    <row r="8343" spans="1:9" x14ac:dyDescent="0.25">
      <c r="A8343">
        <v>340788226</v>
      </c>
      <c r="B8343">
        <v>72153196</v>
      </c>
      <c r="C8343" t="s">
        <v>18800</v>
      </c>
      <c r="D8343">
        <v>36</v>
      </c>
      <c r="E8343" t="s">
        <v>58</v>
      </c>
      <c r="F8343" t="s">
        <v>4889</v>
      </c>
      <c r="G8343" s="1">
        <v>45296.461481481485</v>
      </c>
      <c r="H8343">
        <v>1250968642</v>
      </c>
      <c r="I8343" t="s">
        <v>10460</v>
      </c>
    </row>
    <row r="8344" spans="1:9" x14ac:dyDescent="0.25">
      <c r="A8344">
        <v>351075175</v>
      </c>
      <c r="B8344">
        <v>81977064</v>
      </c>
      <c r="C8344" t="s">
        <v>18801</v>
      </c>
      <c r="D8344">
        <v>36</v>
      </c>
      <c r="E8344" t="s">
        <v>25</v>
      </c>
      <c r="F8344" t="s">
        <v>4274</v>
      </c>
      <c r="G8344" s="1">
        <v>45390.744108796294</v>
      </c>
      <c r="H8344">
        <v>1313651562</v>
      </c>
      <c r="I8344" t="s">
        <v>10460</v>
      </c>
    </row>
    <row r="8345" spans="1:9" x14ac:dyDescent="0.25">
      <c r="A8345">
        <v>343836572</v>
      </c>
      <c r="B8345">
        <v>76077763</v>
      </c>
      <c r="C8345" t="s">
        <v>18802</v>
      </c>
      <c r="D8345">
        <v>36</v>
      </c>
      <c r="E8345" t="s">
        <v>18</v>
      </c>
      <c r="F8345" t="s">
        <v>6728</v>
      </c>
      <c r="G8345" s="1">
        <v>45332.876342592594</v>
      </c>
      <c r="H8345">
        <v>214296782</v>
      </c>
      <c r="I8345" t="s">
        <v>10460</v>
      </c>
    </row>
    <row r="8346" spans="1:9" x14ac:dyDescent="0.25">
      <c r="A8346">
        <v>349527445</v>
      </c>
      <c r="B8346">
        <v>80048628</v>
      </c>
      <c r="C8346" t="s">
        <v>18803</v>
      </c>
      <c r="D8346">
        <v>36</v>
      </c>
      <c r="E8346" t="s">
        <v>17</v>
      </c>
      <c r="F8346" t="s">
        <v>1873</v>
      </c>
      <c r="G8346" s="1">
        <v>45370.516736111109</v>
      </c>
      <c r="H8346">
        <v>1217220809</v>
      </c>
      <c r="I8346" t="s">
        <v>10460</v>
      </c>
    </row>
    <row r="8347" spans="1:9" x14ac:dyDescent="0.25">
      <c r="A8347">
        <v>349533589</v>
      </c>
      <c r="B8347">
        <v>67271359</v>
      </c>
      <c r="C8347" t="s">
        <v>18804</v>
      </c>
      <c r="D8347">
        <v>36</v>
      </c>
      <c r="E8347" t="s">
        <v>12</v>
      </c>
      <c r="F8347" t="s">
        <v>4446</v>
      </c>
      <c r="G8347" s="1">
        <v>45379.73678240741</v>
      </c>
      <c r="H8347">
        <v>1255917331</v>
      </c>
      <c r="I8347" t="s">
        <v>10460</v>
      </c>
    </row>
    <row r="8348" spans="1:9" x14ac:dyDescent="0.25">
      <c r="A8348">
        <v>343424273</v>
      </c>
      <c r="B8348">
        <v>75763694</v>
      </c>
      <c r="C8348" t="s">
        <v>18805</v>
      </c>
      <c r="D8348">
        <v>36</v>
      </c>
      <c r="E8348" t="s">
        <v>18</v>
      </c>
      <c r="F8348" t="s">
        <v>6162</v>
      </c>
      <c r="G8348" s="1">
        <v>45330.951203703706</v>
      </c>
      <c r="H8348">
        <v>1310510917</v>
      </c>
      <c r="I8348" t="s">
        <v>10460</v>
      </c>
    </row>
    <row r="8349" spans="1:9" x14ac:dyDescent="0.25">
      <c r="A8349">
        <v>350081991</v>
      </c>
      <c r="B8349">
        <v>80841485</v>
      </c>
      <c r="C8349" t="s">
        <v>18806</v>
      </c>
      <c r="D8349">
        <v>36</v>
      </c>
      <c r="E8349" t="s">
        <v>23</v>
      </c>
      <c r="F8349" t="s">
        <v>942</v>
      </c>
      <c r="G8349" s="1">
        <v>45379.903784722221</v>
      </c>
      <c r="H8349">
        <v>1312463548</v>
      </c>
      <c r="I8349" t="s">
        <v>10460</v>
      </c>
    </row>
    <row r="8350" spans="1:9" x14ac:dyDescent="0.25">
      <c r="A8350">
        <v>349604623</v>
      </c>
      <c r="B8350">
        <v>80200427</v>
      </c>
      <c r="C8350" t="s">
        <v>18807</v>
      </c>
      <c r="D8350">
        <v>36</v>
      </c>
      <c r="E8350" t="s">
        <v>72</v>
      </c>
      <c r="F8350" t="s">
        <v>4027</v>
      </c>
      <c r="G8350" s="1">
        <v>45373.436111111114</v>
      </c>
      <c r="H8350">
        <v>1290506367</v>
      </c>
      <c r="I8350" t="s">
        <v>10460</v>
      </c>
    </row>
    <row r="8351" spans="1:9" x14ac:dyDescent="0.25">
      <c r="A8351">
        <v>350510461</v>
      </c>
      <c r="B8351">
        <v>81401677</v>
      </c>
      <c r="C8351" t="s">
        <v>18808</v>
      </c>
      <c r="D8351">
        <v>36</v>
      </c>
      <c r="E8351" t="s">
        <v>23</v>
      </c>
      <c r="F8351" t="s">
        <v>3870</v>
      </c>
      <c r="G8351" s="1">
        <v>45386.788993055554</v>
      </c>
      <c r="H8351">
        <v>1278689257</v>
      </c>
      <c r="I8351" t="s">
        <v>10460</v>
      </c>
    </row>
    <row r="8352" spans="1:9" x14ac:dyDescent="0.25">
      <c r="A8352">
        <v>350503897</v>
      </c>
      <c r="B8352">
        <v>44488609</v>
      </c>
      <c r="C8352" t="s">
        <v>18809</v>
      </c>
      <c r="D8352">
        <v>36</v>
      </c>
      <c r="E8352" t="s">
        <v>17</v>
      </c>
      <c r="F8352" t="s">
        <v>1538</v>
      </c>
      <c r="G8352" s="1">
        <v>45385.676736111112</v>
      </c>
      <c r="H8352">
        <v>1393237480</v>
      </c>
      <c r="I8352" t="s">
        <v>10460</v>
      </c>
    </row>
    <row r="8353" spans="1:9" x14ac:dyDescent="0.25">
      <c r="A8353">
        <v>2471752</v>
      </c>
      <c r="B8353">
        <v>9634585</v>
      </c>
      <c r="C8353" t="s">
        <v>18810</v>
      </c>
      <c r="D8353">
        <v>36</v>
      </c>
      <c r="E8353" t="s">
        <v>12</v>
      </c>
      <c r="F8353" t="s">
        <v>5104</v>
      </c>
      <c r="G8353" s="1">
        <v>45334.814409722225</v>
      </c>
      <c r="H8353">
        <v>1219104377</v>
      </c>
      <c r="I8353" t="s">
        <v>10460</v>
      </c>
    </row>
    <row r="8354" spans="1:9" x14ac:dyDescent="0.25">
      <c r="A8354">
        <v>3210291</v>
      </c>
      <c r="B8354">
        <v>70963707</v>
      </c>
      <c r="C8354" t="s">
        <v>18811</v>
      </c>
      <c r="D8354">
        <v>36</v>
      </c>
      <c r="E8354" t="s">
        <v>19</v>
      </c>
      <c r="F8354" t="s">
        <v>9221</v>
      </c>
      <c r="G8354" s="1">
        <v>45387.485995370371</v>
      </c>
      <c r="H8354">
        <v>1288295408</v>
      </c>
      <c r="I8354" t="s">
        <v>10460</v>
      </c>
    </row>
    <row r="8355" spans="1:9" x14ac:dyDescent="0.25">
      <c r="A8355">
        <v>350062725</v>
      </c>
      <c r="B8355">
        <v>80811835</v>
      </c>
      <c r="C8355" t="s">
        <v>18812</v>
      </c>
      <c r="D8355">
        <v>36</v>
      </c>
      <c r="E8355" t="s">
        <v>98</v>
      </c>
      <c r="F8355" t="s">
        <v>1505</v>
      </c>
      <c r="G8355" s="1">
        <v>45380.461331018516</v>
      </c>
      <c r="H8355">
        <v>1344085600</v>
      </c>
      <c r="I8355" t="s">
        <v>10460</v>
      </c>
    </row>
    <row r="8356" spans="1:9" x14ac:dyDescent="0.25">
      <c r="A8356">
        <v>347510884</v>
      </c>
      <c r="B8356">
        <v>22045168</v>
      </c>
      <c r="C8356" t="s">
        <v>18813</v>
      </c>
      <c r="D8356">
        <v>36</v>
      </c>
      <c r="E8356" t="s">
        <v>25</v>
      </c>
      <c r="F8356" t="s">
        <v>6729</v>
      </c>
      <c r="G8356" s="1">
        <v>45348.456712962965</v>
      </c>
      <c r="H8356">
        <v>1313530705</v>
      </c>
      <c r="I8356" t="s">
        <v>10460</v>
      </c>
    </row>
    <row r="8357" spans="1:9" x14ac:dyDescent="0.25">
      <c r="A8357">
        <v>350944831</v>
      </c>
      <c r="B8357">
        <v>64481195</v>
      </c>
      <c r="C8357" t="s">
        <v>18814</v>
      </c>
      <c r="D8357">
        <v>36</v>
      </c>
      <c r="E8357" t="s">
        <v>1317</v>
      </c>
      <c r="F8357" t="s">
        <v>9326</v>
      </c>
      <c r="G8357" s="1">
        <v>45390.356898148151</v>
      </c>
      <c r="H8357">
        <v>1393237480</v>
      </c>
      <c r="I8357" t="s">
        <v>10460</v>
      </c>
    </row>
    <row r="8358" spans="1:9" x14ac:dyDescent="0.25">
      <c r="A8358">
        <v>347666942</v>
      </c>
      <c r="B8358">
        <v>77902712</v>
      </c>
      <c r="C8358" t="s">
        <v>18815</v>
      </c>
      <c r="D8358">
        <v>36</v>
      </c>
      <c r="E8358" t="s">
        <v>12</v>
      </c>
      <c r="F8358">
        <v>80</v>
      </c>
      <c r="G8358" s="1">
        <v>45381.253368055557</v>
      </c>
      <c r="H8358">
        <v>1212372761</v>
      </c>
      <c r="I8358" t="s">
        <v>10460</v>
      </c>
    </row>
    <row r="8359" spans="1:9" x14ac:dyDescent="0.25">
      <c r="A8359">
        <v>345341105</v>
      </c>
      <c r="B8359">
        <v>10789603</v>
      </c>
      <c r="C8359" t="s">
        <v>18816</v>
      </c>
      <c r="D8359">
        <v>36</v>
      </c>
      <c r="E8359" t="s">
        <v>31</v>
      </c>
      <c r="F8359" t="s">
        <v>6730</v>
      </c>
      <c r="G8359" s="1">
        <v>45339.751296296294</v>
      </c>
      <c r="H8359">
        <v>1210197781</v>
      </c>
      <c r="I8359" t="s">
        <v>10460</v>
      </c>
    </row>
    <row r="8360" spans="1:9" x14ac:dyDescent="0.25">
      <c r="A8360">
        <v>351158911</v>
      </c>
      <c r="B8360">
        <v>82101698</v>
      </c>
      <c r="C8360" t="s">
        <v>18817</v>
      </c>
      <c r="D8360">
        <v>36</v>
      </c>
      <c r="E8360" t="s">
        <v>22</v>
      </c>
      <c r="F8360" t="s">
        <v>1417</v>
      </c>
      <c r="G8360" s="1">
        <v>45394.356932870367</v>
      </c>
      <c r="H8360">
        <v>1344085600</v>
      </c>
      <c r="I8360" t="s">
        <v>10460</v>
      </c>
    </row>
    <row r="8361" spans="1:9" x14ac:dyDescent="0.25">
      <c r="A8361">
        <v>350660094</v>
      </c>
      <c r="B8361">
        <v>81522886</v>
      </c>
      <c r="C8361" t="s">
        <v>18818</v>
      </c>
      <c r="D8361">
        <v>36</v>
      </c>
      <c r="E8361" t="s">
        <v>229</v>
      </c>
      <c r="F8361" t="s">
        <v>6745</v>
      </c>
      <c r="G8361" s="1">
        <v>45387.934374999997</v>
      </c>
      <c r="H8361">
        <v>1241901077</v>
      </c>
      <c r="I8361" t="s">
        <v>10460</v>
      </c>
    </row>
    <row r="8362" spans="1:9" x14ac:dyDescent="0.25">
      <c r="A8362">
        <v>351051564</v>
      </c>
      <c r="B8362">
        <v>81943769</v>
      </c>
      <c r="C8362" t="s">
        <v>18819</v>
      </c>
      <c r="D8362">
        <v>36</v>
      </c>
      <c r="E8362" t="s">
        <v>35</v>
      </c>
      <c r="F8362" t="s">
        <v>3196</v>
      </c>
      <c r="G8362" s="1">
        <v>45391.570798611108</v>
      </c>
      <c r="H8362">
        <v>284455827</v>
      </c>
      <c r="I8362" t="s">
        <v>10460</v>
      </c>
    </row>
    <row r="8363" spans="1:9" x14ac:dyDescent="0.25">
      <c r="A8363">
        <v>341566975</v>
      </c>
      <c r="B8363">
        <v>72966811</v>
      </c>
      <c r="C8363" t="s">
        <v>18820</v>
      </c>
      <c r="D8363">
        <v>36</v>
      </c>
      <c r="E8363" t="s">
        <v>58</v>
      </c>
      <c r="F8363" t="s">
        <v>423</v>
      </c>
      <c r="G8363" s="1">
        <v>45305.44672453704</v>
      </c>
      <c r="H8363">
        <v>1250968642</v>
      </c>
      <c r="I8363" t="s">
        <v>10460</v>
      </c>
    </row>
    <row r="8364" spans="1:9" x14ac:dyDescent="0.25">
      <c r="A8364">
        <v>339468114</v>
      </c>
      <c r="B8364">
        <v>78166538</v>
      </c>
      <c r="C8364" t="s">
        <v>18821</v>
      </c>
      <c r="D8364">
        <v>36</v>
      </c>
      <c r="E8364" t="s">
        <v>25</v>
      </c>
      <c r="F8364" t="s">
        <v>120</v>
      </c>
      <c r="G8364" s="1">
        <v>45299.439456018517</v>
      </c>
      <c r="H8364">
        <v>1313638086</v>
      </c>
      <c r="I8364" t="s">
        <v>10460</v>
      </c>
    </row>
    <row r="8365" spans="1:9" x14ac:dyDescent="0.25">
      <c r="A8365">
        <v>347214111</v>
      </c>
      <c r="B8365">
        <v>77430037</v>
      </c>
      <c r="C8365" t="s">
        <v>18822</v>
      </c>
      <c r="D8365">
        <v>36</v>
      </c>
      <c r="E8365" t="s">
        <v>12</v>
      </c>
      <c r="F8365" t="s">
        <v>546</v>
      </c>
      <c r="G8365" s="1">
        <v>45346.416192129633</v>
      </c>
      <c r="H8365">
        <v>1210230304</v>
      </c>
      <c r="I8365" t="s">
        <v>10460</v>
      </c>
    </row>
    <row r="8366" spans="1:9" x14ac:dyDescent="0.25">
      <c r="A8366">
        <v>348192696</v>
      </c>
      <c r="B8366">
        <v>78558612</v>
      </c>
      <c r="C8366" t="s">
        <v>18823</v>
      </c>
      <c r="D8366">
        <v>36</v>
      </c>
      <c r="E8366" t="s">
        <v>12</v>
      </c>
      <c r="F8366" t="s">
        <v>295</v>
      </c>
      <c r="G8366" s="1">
        <v>45361.314768518518</v>
      </c>
      <c r="H8366">
        <v>1212368427</v>
      </c>
      <c r="I8366" t="s">
        <v>10460</v>
      </c>
    </row>
    <row r="8367" spans="1:9" x14ac:dyDescent="0.25">
      <c r="A8367">
        <v>350143350</v>
      </c>
      <c r="B8367">
        <v>32279047</v>
      </c>
      <c r="C8367" t="s">
        <v>18824</v>
      </c>
      <c r="D8367">
        <v>36</v>
      </c>
      <c r="E8367" t="s">
        <v>12</v>
      </c>
      <c r="F8367" t="s">
        <v>2174</v>
      </c>
      <c r="G8367" s="1">
        <v>45381.51358796296</v>
      </c>
      <c r="H8367">
        <v>1233738990</v>
      </c>
      <c r="I8367" t="s">
        <v>10460</v>
      </c>
    </row>
    <row r="8368" spans="1:9" x14ac:dyDescent="0.25">
      <c r="A8368">
        <v>348118950</v>
      </c>
      <c r="B8368">
        <v>78451032</v>
      </c>
      <c r="C8368" t="s">
        <v>18825</v>
      </c>
      <c r="D8368">
        <v>36</v>
      </c>
      <c r="E8368" t="s">
        <v>25</v>
      </c>
      <c r="F8368" t="s">
        <v>2113</v>
      </c>
      <c r="G8368" s="1">
        <v>45356.728090277778</v>
      </c>
      <c r="H8368">
        <v>1313530705</v>
      </c>
      <c r="I8368" t="s">
        <v>10460</v>
      </c>
    </row>
    <row r="8369" spans="1:9" x14ac:dyDescent="0.25">
      <c r="A8369">
        <v>343544998</v>
      </c>
      <c r="B8369">
        <v>75927042</v>
      </c>
      <c r="C8369" t="s">
        <v>18826</v>
      </c>
      <c r="D8369">
        <v>36</v>
      </c>
      <c r="E8369" t="s">
        <v>36</v>
      </c>
      <c r="F8369" t="s">
        <v>1913</v>
      </c>
      <c r="G8369" s="1">
        <v>45332.571805555555</v>
      </c>
      <c r="H8369">
        <v>1272667820</v>
      </c>
      <c r="I8369" t="s">
        <v>10460</v>
      </c>
    </row>
    <row r="8370" spans="1:9" x14ac:dyDescent="0.25">
      <c r="A8370">
        <v>345734612</v>
      </c>
      <c r="B8370">
        <v>76874961</v>
      </c>
      <c r="C8370" t="s">
        <v>18827</v>
      </c>
      <c r="D8370">
        <v>36</v>
      </c>
      <c r="E8370" t="s">
        <v>12</v>
      </c>
      <c r="F8370" t="s">
        <v>6731</v>
      </c>
      <c r="G8370" s="1">
        <v>45342.405486111114</v>
      </c>
      <c r="H8370">
        <v>1207684107</v>
      </c>
      <c r="I8370" t="s">
        <v>10460</v>
      </c>
    </row>
    <row r="8371" spans="1:9" x14ac:dyDescent="0.25">
      <c r="A8371">
        <v>2913305</v>
      </c>
      <c r="B8371">
        <v>9918007</v>
      </c>
      <c r="C8371" t="s">
        <v>18828</v>
      </c>
      <c r="D8371">
        <v>36</v>
      </c>
      <c r="E8371" t="s">
        <v>12</v>
      </c>
      <c r="F8371" t="s">
        <v>3599</v>
      </c>
      <c r="G8371" s="1">
        <v>45366.51703703704</v>
      </c>
      <c r="H8371">
        <v>1214238250</v>
      </c>
      <c r="I8371" t="s">
        <v>10460</v>
      </c>
    </row>
    <row r="8372" spans="1:9" x14ac:dyDescent="0.25">
      <c r="A8372">
        <v>350785380</v>
      </c>
      <c r="B8372">
        <v>81670032</v>
      </c>
      <c r="C8372" t="s">
        <v>18829</v>
      </c>
      <c r="D8372">
        <v>36</v>
      </c>
      <c r="E8372" t="s">
        <v>12</v>
      </c>
      <c r="F8372" t="s">
        <v>612</v>
      </c>
      <c r="G8372" s="1">
        <v>45388.499618055554</v>
      </c>
      <c r="H8372">
        <v>1230541533</v>
      </c>
      <c r="I8372" t="s">
        <v>10460</v>
      </c>
    </row>
    <row r="8373" spans="1:9" x14ac:dyDescent="0.25">
      <c r="A8373">
        <v>342050961</v>
      </c>
      <c r="B8373">
        <v>98390909</v>
      </c>
      <c r="C8373" t="s">
        <v>18830</v>
      </c>
      <c r="D8373">
        <v>36</v>
      </c>
      <c r="E8373" t="s">
        <v>17</v>
      </c>
      <c r="F8373" t="s">
        <v>1981</v>
      </c>
      <c r="G8373" s="1">
        <v>45333.579583333332</v>
      </c>
      <c r="H8373">
        <v>1235856578</v>
      </c>
      <c r="I8373" t="s">
        <v>10460</v>
      </c>
    </row>
    <row r="8374" spans="1:9" x14ac:dyDescent="0.25">
      <c r="A8374">
        <v>350874757</v>
      </c>
      <c r="B8374">
        <v>27760639</v>
      </c>
      <c r="C8374" t="s">
        <v>18831</v>
      </c>
      <c r="D8374">
        <v>36</v>
      </c>
      <c r="E8374" t="s">
        <v>12</v>
      </c>
      <c r="F8374" t="s">
        <v>9327</v>
      </c>
      <c r="G8374" s="1">
        <v>45392.686400462961</v>
      </c>
      <c r="H8374">
        <v>1212440651</v>
      </c>
      <c r="I8374" t="s">
        <v>10460</v>
      </c>
    </row>
    <row r="8375" spans="1:9" x14ac:dyDescent="0.25">
      <c r="A8375">
        <v>350133834</v>
      </c>
      <c r="B8375">
        <v>82708199</v>
      </c>
      <c r="C8375" t="s">
        <v>18832</v>
      </c>
      <c r="D8375">
        <v>36</v>
      </c>
      <c r="E8375" t="s">
        <v>12</v>
      </c>
      <c r="F8375" t="s">
        <v>3277</v>
      </c>
      <c r="G8375" s="1">
        <v>45384.605902777781</v>
      </c>
      <c r="H8375">
        <v>1305674984</v>
      </c>
      <c r="I8375" t="s">
        <v>10460</v>
      </c>
    </row>
    <row r="8376" spans="1:9" x14ac:dyDescent="0.25">
      <c r="A8376">
        <v>349408538</v>
      </c>
      <c r="B8376">
        <v>79858227</v>
      </c>
      <c r="C8376" t="s">
        <v>18833</v>
      </c>
      <c r="D8376">
        <v>36</v>
      </c>
      <c r="E8376" t="s">
        <v>17</v>
      </c>
      <c r="F8376" t="s">
        <v>3828</v>
      </c>
      <c r="G8376" s="1">
        <v>45368.677349537036</v>
      </c>
      <c r="H8376">
        <v>1217244824</v>
      </c>
      <c r="I8376" t="s">
        <v>10460</v>
      </c>
    </row>
    <row r="8377" spans="1:9" x14ac:dyDescent="0.25">
      <c r="A8377">
        <v>350331732</v>
      </c>
      <c r="B8377">
        <v>81230639</v>
      </c>
      <c r="C8377" t="s">
        <v>18834</v>
      </c>
      <c r="D8377">
        <v>36</v>
      </c>
      <c r="E8377" t="s">
        <v>23</v>
      </c>
      <c r="F8377" t="s">
        <v>1297</v>
      </c>
      <c r="G8377" s="1">
        <v>45386.782569444447</v>
      </c>
      <c r="H8377">
        <v>1351968903</v>
      </c>
      <c r="I8377" t="s">
        <v>10460</v>
      </c>
    </row>
    <row r="8378" spans="1:9" x14ac:dyDescent="0.25">
      <c r="A8378">
        <v>350282915</v>
      </c>
      <c r="B8378">
        <v>36730854</v>
      </c>
      <c r="C8378" t="s">
        <v>18835</v>
      </c>
      <c r="D8378">
        <v>36</v>
      </c>
      <c r="E8378" t="s">
        <v>46</v>
      </c>
      <c r="F8378" t="s">
        <v>69</v>
      </c>
      <c r="G8378" s="1">
        <v>45382.65016203704</v>
      </c>
      <c r="H8378">
        <v>1298753430</v>
      </c>
      <c r="I8378" t="s">
        <v>10460</v>
      </c>
    </row>
    <row r="8379" spans="1:9" x14ac:dyDescent="0.25">
      <c r="A8379">
        <v>350331943</v>
      </c>
      <c r="B8379">
        <v>81231728</v>
      </c>
      <c r="C8379" t="s">
        <v>18836</v>
      </c>
      <c r="D8379">
        <v>1</v>
      </c>
      <c r="E8379" t="s">
        <v>12</v>
      </c>
      <c r="F8379" t="s">
        <v>8771</v>
      </c>
      <c r="G8379" s="1">
        <v>45383.472094907411</v>
      </c>
      <c r="H8379">
        <v>280022500</v>
      </c>
      <c r="I8379" t="s">
        <v>10460</v>
      </c>
    </row>
    <row r="8380" spans="1:9" x14ac:dyDescent="0.25">
      <c r="A8380">
        <v>346989486</v>
      </c>
      <c r="B8380">
        <v>77333371</v>
      </c>
      <c r="C8380" t="s">
        <v>18837</v>
      </c>
      <c r="D8380">
        <v>24</v>
      </c>
      <c r="E8380" t="s">
        <v>15</v>
      </c>
      <c r="F8380" t="s">
        <v>6732</v>
      </c>
      <c r="G8380" s="1">
        <v>45352.499386574076</v>
      </c>
      <c r="H8380">
        <v>1290436448</v>
      </c>
      <c r="I8380" t="s">
        <v>10460</v>
      </c>
    </row>
    <row r="8381" spans="1:9" x14ac:dyDescent="0.25">
      <c r="A8381">
        <v>341486468</v>
      </c>
      <c r="B8381">
        <v>72849892</v>
      </c>
      <c r="C8381" t="s">
        <v>18838</v>
      </c>
      <c r="D8381">
        <v>36</v>
      </c>
      <c r="E8381" t="s">
        <v>63</v>
      </c>
      <c r="F8381" t="s">
        <v>6733</v>
      </c>
      <c r="G8381" s="1">
        <v>45313.472569444442</v>
      </c>
      <c r="H8381">
        <v>1200293595</v>
      </c>
      <c r="I8381" t="s">
        <v>10460</v>
      </c>
    </row>
    <row r="8382" spans="1:9" x14ac:dyDescent="0.25">
      <c r="A8382">
        <v>348933537</v>
      </c>
      <c r="B8382">
        <v>79467631</v>
      </c>
      <c r="C8382" t="s">
        <v>18839</v>
      </c>
      <c r="D8382">
        <v>36</v>
      </c>
      <c r="E8382" t="s">
        <v>19</v>
      </c>
      <c r="F8382" t="s">
        <v>1111</v>
      </c>
      <c r="G8382" s="1">
        <v>45367.686273148145</v>
      </c>
      <c r="H8382">
        <v>1288265598</v>
      </c>
      <c r="I8382" t="s">
        <v>10460</v>
      </c>
    </row>
    <row r="8383" spans="1:9" x14ac:dyDescent="0.25">
      <c r="A8383">
        <v>2718309</v>
      </c>
      <c r="B8383">
        <v>99109001</v>
      </c>
      <c r="C8383" t="s">
        <v>18840</v>
      </c>
      <c r="D8383">
        <v>36</v>
      </c>
      <c r="E8383" t="s">
        <v>12</v>
      </c>
      <c r="F8383" t="s">
        <v>189</v>
      </c>
      <c r="G8383" s="1">
        <v>45350.529224537036</v>
      </c>
      <c r="H8383">
        <v>1226591008</v>
      </c>
      <c r="I8383" t="s">
        <v>10460</v>
      </c>
    </row>
    <row r="8384" spans="1:9" x14ac:dyDescent="0.25">
      <c r="A8384">
        <v>3350506</v>
      </c>
      <c r="B8384">
        <v>22424606</v>
      </c>
      <c r="C8384" t="s">
        <v>18841</v>
      </c>
      <c r="D8384">
        <v>36</v>
      </c>
      <c r="E8384" t="s">
        <v>31</v>
      </c>
      <c r="F8384" t="s">
        <v>9441</v>
      </c>
      <c r="G8384" s="1">
        <v>45393.376782407409</v>
      </c>
      <c r="H8384">
        <v>1223008593</v>
      </c>
      <c r="I8384" t="s">
        <v>10460</v>
      </c>
    </row>
    <row r="8385" spans="1:9" x14ac:dyDescent="0.25">
      <c r="A8385">
        <v>348494082</v>
      </c>
      <c r="B8385">
        <v>62357785</v>
      </c>
      <c r="C8385" t="s">
        <v>18842</v>
      </c>
      <c r="D8385">
        <v>36</v>
      </c>
      <c r="E8385" t="s">
        <v>12</v>
      </c>
      <c r="F8385" t="s">
        <v>2457</v>
      </c>
      <c r="G8385" s="1">
        <v>45360.478171296294</v>
      </c>
      <c r="H8385">
        <v>280750069</v>
      </c>
      <c r="I8385" t="s">
        <v>10460</v>
      </c>
    </row>
    <row r="8386" spans="1:9" x14ac:dyDescent="0.25">
      <c r="A8386">
        <v>349766682</v>
      </c>
      <c r="B8386">
        <v>80408343</v>
      </c>
      <c r="C8386" t="s">
        <v>18843</v>
      </c>
      <c r="D8386">
        <v>36</v>
      </c>
      <c r="E8386" t="s">
        <v>12</v>
      </c>
      <c r="F8386" t="s">
        <v>8566</v>
      </c>
      <c r="G8386" s="1">
        <v>45384.546087962961</v>
      </c>
      <c r="H8386">
        <v>1343160638</v>
      </c>
      <c r="I8386" t="s">
        <v>10460</v>
      </c>
    </row>
    <row r="8387" spans="1:9" x14ac:dyDescent="0.25">
      <c r="A8387">
        <v>347716504</v>
      </c>
      <c r="B8387">
        <v>36883441</v>
      </c>
      <c r="C8387" t="s">
        <v>18844</v>
      </c>
      <c r="D8387">
        <v>36</v>
      </c>
      <c r="E8387" t="s">
        <v>18</v>
      </c>
      <c r="F8387" t="s">
        <v>2575</v>
      </c>
      <c r="G8387" s="1">
        <v>45353.418449074074</v>
      </c>
      <c r="H8387">
        <v>1434644153</v>
      </c>
      <c r="I8387" t="s">
        <v>10460</v>
      </c>
    </row>
    <row r="8388" spans="1:9" x14ac:dyDescent="0.25">
      <c r="A8388">
        <v>341478793</v>
      </c>
      <c r="B8388">
        <v>25212172</v>
      </c>
      <c r="C8388" t="s">
        <v>18845</v>
      </c>
      <c r="D8388">
        <v>36</v>
      </c>
      <c r="E8388" t="s">
        <v>12</v>
      </c>
      <c r="F8388" t="s">
        <v>6734</v>
      </c>
      <c r="G8388" s="1">
        <v>45305.663032407407</v>
      </c>
      <c r="H8388">
        <v>1255917331</v>
      </c>
      <c r="I8388" t="s">
        <v>10460</v>
      </c>
    </row>
    <row r="8389" spans="1:9" x14ac:dyDescent="0.25">
      <c r="A8389">
        <v>350149357</v>
      </c>
      <c r="B8389">
        <v>44391962</v>
      </c>
      <c r="C8389" t="s">
        <v>18846</v>
      </c>
      <c r="D8389">
        <v>36</v>
      </c>
      <c r="E8389" t="s">
        <v>41</v>
      </c>
      <c r="F8389" t="s">
        <v>765</v>
      </c>
      <c r="G8389" s="1">
        <v>45383.659849537034</v>
      </c>
      <c r="H8389">
        <v>212981278</v>
      </c>
      <c r="I8389" t="s">
        <v>10460</v>
      </c>
    </row>
    <row r="8390" spans="1:9" x14ac:dyDescent="0.25">
      <c r="A8390">
        <v>349519309</v>
      </c>
      <c r="B8390">
        <v>68943482</v>
      </c>
      <c r="C8390" t="s">
        <v>18847</v>
      </c>
      <c r="D8390">
        <v>36</v>
      </c>
      <c r="E8390" t="s">
        <v>23</v>
      </c>
      <c r="F8390" t="s">
        <v>4123</v>
      </c>
      <c r="G8390" s="1">
        <v>45373.444432870368</v>
      </c>
      <c r="H8390">
        <v>1323304341</v>
      </c>
      <c r="I8390" t="s">
        <v>10460</v>
      </c>
    </row>
    <row r="8391" spans="1:9" x14ac:dyDescent="0.25">
      <c r="A8391">
        <v>341485759</v>
      </c>
      <c r="B8391">
        <v>72848902</v>
      </c>
      <c r="C8391" t="s">
        <v>18848</v>
      </c>
      <c r="D8391">
        <v>36</v>
      </c>
      <c r="E8391" t="s">
        <v>31</v>
      </c>
      <c r="F8391" t="s">
        <v>6735</v>
      </c>
      <c r="G8391" s="1">
        <v>45315.309594907405</v>
      </c>
      <c r="H8391">
        <v>1215437147</v>
      </c>
      <c r="I8391" t="s">
        <v>10460</v>
      </c>
    </row>
    <row r="8392" spans="1:9" x14ac:dyDescent="0.25">
      <c r="A8392">
        <v>2866841</v>
      </c>
      <c r="B8392">
        <v>32639714</v>
      </c>
      <c r="C8392" t="s">
        <v>18849</v>
      </c>
      <c r="D8392">
        <v>36</v>
      </c>
      <c r="E8392" t="s">
        <v>12</v>
      </c>
      <c r="F8392" t="s">
        <v>2361</v>
      </c>
      <c r="G8392" s="1">
        <v>45360.506712962961</v>
      </c>
      <c r="H8392">
        <v>1219104377</v>
      </c>
      <c r="I8392" t="s">
        <v>10460</v>
      </c>
    </row>
    <row r="8393" spans="1:9" x14ac:dyDescent="0.25">
      <c r="A8393">
        <v>3089399</v>
      </c>
      <c r="B8393">
        <v>6978293</v>
      </c>
      <c r="C8393" t="s">
        <v>18850</v>
      </c>
      <c r="D8393">
        <v>36</v>
      </c>
      <c r="E8393" t="s">
        <v>23</v>
      </c>
      <c r="F8393" t="s">
        <v>792</v>
      </c>
      <c r="G8393" s="1">
        <v>45375.620011574072</v>
      </c>
      <c r="H8393">
        <v>1344085815</v>
      </c>
      <c r="I8393" t="s">
        <v>10460</v>
      </c>
    </row>
    <row r="8394" spans="1:9" x14ac:dyDescent="0.25">
      <c r="A8394">
        <v>2573799</v>
      </c>
      <c r="B8394">
        <v>35855659</v>
      </c>
      <c r="C8394" t="s">
        <v>18851</v>
      </c>
      <c r="D8394">
        <v>36</v>
      </c>
      <c r="E8394" t="s">
        <v>20</v>
      </c>
      <c r="F8394" t="s">
        <v>2736</v>
      </c>
      <c r="G8394" s="1">
        <v>45355.55976851852</v>
      </c>
      <c r="H8394">
        <v>1340859599</v>
      </c>
      <c r="I8394" t="s">
        <v>10460</v>
      </c>
    </row>
    <row r="8395" spans="1:9" x14ac:dyDescent="0.25">
      <c r="A8395">
        <v>348084005</v>
      </c>
      <c r="B8395">
        <v>78396328</v>
      </c>
      <c r="C8395" t="s">
        <v>18852</v>
      </c>
      <c r="D8395">
        <v>36</v>
      </c>
      <c r="E8395" t="s">
        <v>12</v>
      </c>
      <c r="F8395" t="s">
        <v>2737</v>
      </c>
      <c r="G8395" s="1">
        <v>45355.730138888888</v>
      </c>
      <c r="H8395">
        <v>279906645</v>
      </c>
      <c r="I8395" t="s">
        <v>10460</v>
      </c>
    </row>
    <row r="8396" spans="1:9" x14ac:dyDescent="0.25">
      <c r="A8396">
        <v>342399362</v>
      </c>
      <c r="B8396">
        <v>74254299</v>
      </c>
      <c r="C8396" t="s">
        <v>18853</v>
      </c>
      <c r="D8396">
        <v>36</v>
      </c>
      <c r="E8396" t="s">
        <v>73</v>
      </c>
      <c r="F8396" t="s">
        <v>6736</v>
      </c>
      <c r="G8396" s="1">
        <v>45317.533391203702</v>
      </c>
      <c r="H8396">
        <v>1298679224</v>
      </c>
      <c r="I8396" t="s">
        <v>10460</v>
      </c>
    </row>
    <row r="8397" spans="1:9" x14ac:dyDescent="0.25">
      <c r="A8397">
        <v>342010353</v>
      </c>
      <c r="B8397">
        <v>88746771</v>
      </c>
      <c r="C8397" t="s">
        <v>18854</v>
      </c>
      <c r="D8397">
        <v>36</v>
      </c>
      <c r="E8397" t="s">
        <v>154</v>
      </c>
      <c r="F8397" t="s">
        <v>6737</v>
      </c>
      <c r="G8397" s="1">
        <v>45311.629155092596</v>
      </c>
      <c r="H8397">
        <v>1260649534</v>
      </c>
      <c r="I8397" t="s">
        <v>10460</v>
      </c>
    </row>
    <row r="8398" spans="1:9" x14ac:dyDescent="0.25">
      <c r="A8398">
        <v>346899093</v>
      </c>
      <c r="B8398">
        <v>77263735</v>
      </c>
      <c r="C8398" t="s">
        <v>18855</v>
      </c>
      <c r="D8398">
        <v>36</v>
      </c>
      <c r="E8398" t="s">
        <v>12</v>
      </c>
      <c r="F8398" t="s">
        <v>6630</v>
      </c>
      <c r="G8398" s="1">
        <v>45344.816192129627</v>
      </c>
      <c r="H8398">
        <v>1215408904</v>
      </c>
      <c r="I8398" t="s">
        <v>10460</v>
      </c>
    </row>
    <row r="8399" spans="1:9" x14ac:dyDescent="0.25">
      <c r="A8399">
        <v>345811581</v>
      </c>
      <c r="B8399">
        <v>76884614</v>
      </c>
      <c r="C8399" t="s">
        <v>18856</v>
      </c>
      <c r="D8399">
        <v>36</v>
      </c>
      <c r="E8399" t="s">
        <v>15</v>
      </c>
      <c r="F8399" t="s">
        <v>762</v>
      </c>
      <c r="G8399" s="1">
        <v>45339.58934027778</v>
      </c>
      <c r="H8399">
        <v>206663816</v>
      </c>
      <c r="I8399" t="s">
        <v>10460</v>
      </c>
    </row>
    <row r="8400" spans="1:9" x14ac:dyDescent="0.25">
      <c r="A8400">
        <v>348219507</v>
      </c>
      <c r="B8400">
        <v>78625452</v>
      </c>
      <c r="C8400" t="s">
        <v>18857</v>
      </c>
      <c r="D8400">
        <v>36</v>
      </c>
      <c r="E8400" t="s">
        <v>17</v>
      </c>
      <c r="F8400" t="s">
        <v>3031</v>
      </c>
      <c r="G8400" s="1">
        <v>45360.606145833335</v>
      </c>
      <c r="H8400">
        <v>1292359073</v>
      </c>
      <c r="I8400" t="s">
        <v>10460</v>
      </c>
    </row>
    <row r="8401" spans="1:9" x14ac:dyDescent="0.25">
      <c r="A8401">
        <v>2735648</v>
      </c>
      <c r="B8401">
        <v>35827062</v>
      </c>
      <c r="C8401" t="s">
        <v>18858</v>
      </c>
      <c r="D8401">
        <v>36</v>
      </c>
      <c r="E8401" t="s">
        <v>20</v>
      </c>
      <c r="F8401" t="s">
        <v>6738</v>
      </c>
      <c r="G8401" s="1">
        <v>45352.635497685187</v>
      </c>
      <c r="H8401">
        <v>1248328032</v>
      </c>
      <c r="I8401" t="s">
        <v>10460</v>
      </c>
    </row>
    <row r="8402" spans="1:9" x14ac:dyDescent="0.25">
      <c r="A8402">
        <v>2219698</v>
      </c>
      <c r="B8402">
        <v>34775422</v>
      </c>
      <c r="C8402" t="s">
        <v>18859</v>
      </c>
      <c r="D8402">
        <v>36</v>
      </c>
      <c r="E8402" t="s">
        <v>118</v>
      </c>
      <c r="F8402" t="s">
        <v>4995</v>
      </c>
      <c r="G8402" s="1">
        <v>45317.604895833334</v>
      </c>
      <c r="H8402">
        <v>1288300365</v>
      </c>
      <c r="I8402" t="s">
        <v>10460</v>
      </c>
    </row>
    <row r="8403" spans="1:9" x14ac:dyDescent="0.25">
      <c r="A8403">
        <v>348289582</v>
      </c>
      <c r="B8403">
        <v>78763824</v>
      </c>
      <c r="C8403" t="s">
        <v>18860</v>
      </c>
      <c r="D8403">
        <v>24</v>
      </c>
      <c r="E8403" t="s">
        <v>15</v>
      </c>
      <c r="F8403" t="s">
        <v>79</v>
      </c>
      <c r="G8403" s="1">
        <v>45358.667939814812</v>
      </c>
      <c r="H8403">
        <v>1290436448</v>
      </c>
      <c r="I8403" t="s">
        <v>10460</v>
      </c>
    </row>
    <row r="8404" spans="1:9" x14ac:dyDescent="0.25">
      <c r="A8404">
        <v>341051124</v>
      </c>
      <c r="B8404">
        <v>92101526</v>
      </c>
      <c r="C8404" t="s">
        <v>18861</v>
      </c>
      <c r="D8404">
        <v>36</v>
      </c>
      <c r="E8404" t="s">
        <v>25</v>
      </c>
      <c r="F8404" t="s">
        <v>6739</v>
      </c>
      <c r="G8404" s="1">
        <v>45303.409189814818</v>
      </c>
      <c r="H8404">
        <v>1313620334</v>
      </c>
      <c r="I8404" t="s">
        <v>10460</v>
      </c>
    </row>
    <row r="8405" spans="1:9" x14ac:dyDescent="0.25">
      <c r="A8405">
        <v>342265599</v>
      </c>
      <c r="B8405">
        <v>72350708</v>
      </c>
      <c r="C8405" t="s">
        <v>18862</v>
      </c>
      <c r="D8405">
        <v>36</v>
      </c>
      <c r="E8405" t="s">
        <v>25</v>
      </c>
      <c r="F8405" t="s">
        <v>1193</v>
      </c>
      <c r="G8405" s="1">
        <v>45315.757615740738</v>
      </c>
      <c r="H8405">
        <v>294325235</v>
      </c>
      <c r="I8405" t="s">
        <v>10460</v>
      </c>
    </row>
    <row r="8406" spans="1:9" x14ac:dyDescent="0.25">
      <c r="A8406">
        <v>349294863</v>
      </c>
      <c r="B8406">
        <v>46715926</v>
      </c>
      <c r="C8406" t="s">
        <v>18863</v>
      </c>
      <c r="D8406">
        <v>36</v>
      </c>
      <c r="E8406" t="s">
        <v>20</v>
      </c>
      <c r="F8406" t="s">
        <v>1850</v>
      </c>
      <c r="G8406" s="1">
        <v>45367.410231481481</v>
      </c>
      <c r="H8406">
        <v>208865547</v>
      </c>
      <c r="I8406" t="s">
        <v>10460</v>
      </c>
    </row>
    <row r="8407" spans="1:9" x14ac:dyDescent="0.25">
      <c r="A8407">
        <v>350093711</v>
      </c>
      <c r="B8407">
        <v>17273858</v>
      </c>
      <c r="C8407" t="s">
        <v>18864</v>
      </c>
      <c r="D8407">
        <v>36</v>
      </c>
      <c r="E8407" t="s">
        <v>44</v>
      </c>
      <c r="F8407" t="s">
        <v>4562</v>
      </c>
      <c r="G8407" s="1">
        <v>45380.556932870371</v>
      </c>
      <c r="H8407">
        <v>1261691732</v>
      </c>
      <c r="I8407" t="s">
        <v>10460</v>
      </c>
    </row>
    <row r="8408" spans="1:9" x14ac:dyDescent="0.25">
      <c r="A8408">
        <v>3428356</v>
      </c>
      <c r="B8408">
        <v>40881511</v>
      </c>
      <c r="C8408" t="s">
        <v>18865</v>
      </c>
      <c r="D8408">
        <v>36</v>
      </c>
      <c r="E8408" t="s">
        <v>12</v>
      </c>
      <c r="F8408" t="s">
        <v>2095</v>
      </c>
      <c r="G8408" s="1">
        <v>45400.571770833332</v>
      </c>
      <c r="H8408">
        <v>1212341454</v>
      </c>
      <c r="I8408" t="s">
        <v>10460</v>
      </c>
    </row>
    <row r="8409" spans="1:9" x14ac:dyDescent="0.25">
      <c r="A8409">
        <v>350691681</v>
      </c>
      <c r="B8409">
        <v>81585644</v>
      </c>
      <c r="C8409" t="s">
        <v>18866</v>
      </c>
      <c r="D8409">
        <v>36</v>
      </c>
      <c r="E8409" t="s">
        <v>12</v>
      </c>
      <c r="F8409" t="s">
        <v>7062</v>
      </c>
      <c r="G8409" s="1">
        <v>45388.832905092589</v>
      </c>
      <c r="H8409">
        <v>1218510929</v>
      </c>
      <c r="I8409" t="s">
        <v>10460</v>
      </c>
    </row>
    <row r="8410" spans="1:9" x14ac:dyDescent="0.25">
      <c r="A8410">
        <v>350445322</v>
      </c>
      <c r="B8410">
        <v>65839557</v>
      </c>
      <c r="C8410" t="s">
        <v>18867</v>
      </c>
      <c r="D8410">
        <v>36</v>
      </c>
      <c r="E8410" t="s">
        <v>70</v>
      </c>
      <c r="F8410" t="s">
        <v>9158</v>
      </c>
      <c r="G8410" s="1">
        <v>45386.436932870369</v>
      </c>
      <c r="H8410">
        <v>1343390970</v>
      </c>
      <c r="I8410" t="s">
        <v>10460</v>
      </c>
    </row>
    <row r="8411" spans="1:9" x14ac:dyDescent="0.25">
      <c r="A8411">
        <v>345311112</v>
      </c>
      <c r="B8411">
        <v>74211349</v>
      </c>
      <c r="C8411" t="s">
        <v>18868</v>
      </c>
      <c r="D8411">
        <v>36</v>
      </c>
      <c r="E8411" t="s">
        <v>45</v>
      </c>
      <c r="F8411" t="s">
        <v>2059</v>
      </c>
      <c r="G8411" s="1">
        <v>45337.842199074075</v>
      </c>
      <c r="H8411">
        <v>206663816</v>
      </c>
      <c r="I8411" t="s">
        <v>10460</v>
      </c>
    </row>
    <row r="8412" spans="1:9" x14ac:dyDescent="0.25">
      <c r="A8412">
        <v>3376588</v>
      </c>
      <c r="B8412">
        <v>4373646</v>
      </c>
      <c r="C8412" t="s">
        <v>18869</v>
      </c>
      <c r="D8412">
        <v>36</v>
      </c>
      <c r="E8412" t="s">
        <v>20</v>
      </c>
      <c r="F8412" t="s">
        <v>4190</v>
      </c>
      <c r="G8412" s="1">
        <v>45394.445902777778</v>
      </c>
      <c r="H8412">
        <v>1340831976</v>
      </c>
      <c r="I8412" t="s">
        <v>10460</v>
      </c>
    </row>
    <row r="8413" spans="1:9" x14ac:dyDescent="0.25">
      <c r="A8413">
        <v>342218009</v>
      </c>
      <c r="B8413">
        <v>73980712</v>
      </c>
      <c r="C8413" t="s">
        <v>18870</v>
      </c>
      <c r="D8413">
        <v>36</v>
      </c>
      <c r="E8413" t="s">
        <v>18</v>
      </c>
      <c r="F8413" t="s">
        <v>6740</v>
      </c>
      <c r="G8413" s="1">
        <v>45326.442974537036</v>
      </c>
      <c r="H8413">
        <v>1310584843</v>
      </c>
      <c r="I8413" t="s">
        <v>10460</v>
      </c>
    </row>
    <row r="8414" spans="1:9" x14ac:dyDescent="0.25">
      <c r="A8414">
        <v>349431900</v>
      </c>
      <c r="B8414">
        <v>79893794</v>
      </c>
      <c r="C8414" t="s">
        <v>18871</v>
      </c>
      <c r="D8414">
        <v>36</v>
      </c>
      <c r="E8414" t="s">
        <v>20</v>
      </c>
      <c r="F8414" t="s">
        <v>1025</v>
      </c>
      <c r="G8414" s="1">
        <v>45370.735717592594</v>
      </c>
      <c r="H8414">
        <v>272329517</v>
      </c>
      <c r="I8414" t="s">
        <v>10460</v>
      </c>
    </row>
    <row r="8415" spans="1:9" x14ac:dyDescent="0.25">
      <c r="A8415">
        <v>347207740</v>
      </c>
      <c r="B8415">
        <v>77425854</v>
      </c>
      <c r="C8415" t="s">
        <v>18872</v>
      </c>
      <c r="D8415">
        <v>36</v>
      </c>
      <c r="E8415" t="s">
        <v>23</v>
      </c>
      <c r="F8415" t="s">
        <v>1707</v>
      </c>
      <c r="G8415" s="1">
        <v>45345.446122685185</v>
      </c>
      <c r="H8415">
        <v>204662313</v>
      </c>
      <c r="I8415" t="s">
        <v>10460</v>
      </c>
    </row>
    <row r="8416" spans="1:9" x14ac:dyDescent="0.25">
      <c r="A8416">
        <v>2762733</v>
      </c>
      <c r="B8416">
        <v>76189899</v>
      </c>
      <c r="C8416" t="s">
        <v>18873</v>
      </c>
      <c r="D8416">
        <v>36</v>
      </c>
      <c r="E8416" t="s">
        <v>36</v>
      </c>
      <c r="F8416" t="s">
        <v>1747</v>
      </c>
      <c r="G8416" s="1">
        <v>45356.590821759259</v>
      </c>
      <c r="H8416">
        <v>1272704602</v>
      </c>
      <c r="I8416" t="s">
        <v>10460</v>
      </c>
    </row>
    <row r="8417" spans="1:9" x14ac:dyDescent="0.25">
      <c r="A8417">
        <v>350676763</v>
      </c>
      <c r="B8417">
        <v>47992147</v>
      </c>
      <c r="C8417" t="s">
        <v>18874</v>
      </c>
      <c r="D8417">
        <v>36</v>
      </c>
      <c r="E8417" t="s">
        <v>12</v>
      </c>
      <c r="F8417" t="s">
        <v>8914</v>
      </c>
      <c r="G8417" s="1">
        <v>45388.458796296298</v>
      </c>
      <c r="H8417">
        <v>1223900928</v>
      </c>
      <c r="I8417" t="s">
        <v>10460</v>
      </c>
    </row>
    <row r="8418" spans="1:9" x14ac:dyDescent="0.25">
      <c r="A8418">
        <v>343013734</v>
      </c>
      <c r="B8418">
        <v>58144904</v>
      </c>
      <c r="C8418" t="s">
        <v>18875</v>
      </c>
      <c r="D8418">
        <v>36</v>
      </c>
      <c r="E8418" t="s">
        <v>17</v>
      </c>
      <c r="F8418" t="s">
        <v>828</v>
      </c>
      <c r="G8418" s="1">
        <v>45325.822210648148</v>
      </c>
      <c r="H8418">
        <v>292671260</v>
      </c>
      <c r="I8418" t="s">
        <v>10460</v>
      </c>
    </row>
    <row r="8419" spans="1:9" x14ac:dyDescent="0.25">
      <c r="A8419">
        <v>342392267</v>
      </c>
      <c r="B8419">
        <v>74242187</v>
      </c>
      <c r="C8419" t="s">
        <v>18876</v>
      </c>
      <c r="D8419">
        <v>36</v>
      </c>
      <c r="E8419" t="s">
        <v>12</v>
      </c>
      <c r="F8419" t="s">
        <v>5137</v>
      </c>
      <c r="G8419" s="1">
        <v>45318.641342592593</v>
      </c>
      <c r="H8419">
        <v>1212363154</v>
      </c>
      <c r="I8419" t="s">
        <v>10460</v>
      </c>
    </row>
    <row r="8420" spans="1:9" x14ac:dyDescent="0.25">
      <c r="A8420">
        <v>349689222</v>
      </c>
      <c r="B8420">
        <v>32014295</v>
      </c>
      <c r="C8420" t="s">
        <v>18877</v>
      </c>
      <c r="D8420">
        <v>36</v>
      </c>
      <c r="E8420" t="s">
        <v>19</v>
      </c>
      <c r="F8420" t="s">
        <v>4124</v>
      </c>
      <c r="G8420" s="1">
        <v>45374.748796296299</v>
      </c>
      <c r="H8420">
        <v>1288311069</v>
      </c>
      <c r="I8420" t="s">
        <v>10460</v>
      </c>
    </row>
    <row r="8421" spans="1:9" x14ac:dyDescent="0.25">
      <c r="A8421">
        <v>347870300</v>
      </c>
      <c r="B8421">
        <v>20821951</v>
      </c>
      <c r="C8421" t="s">
        <v>18878</v>
      </c>
      <c r="D8421">
        <v>24</v>
      </c>
      <c r="E8421" t="s">
        <v>15</v>
      </c>
      <c r="F8421" t="s">
        <v>2001</v>
      </c>
      <c r="G8421" s="1">
        <v>45354.295532407406</v>
      </c>
      <c r="H8421">
        <v>1290436448</v>
      </c>
      <c r="I8421" t="s">
        <v>10460</v>
      </c>
    </row>
    <row r="8422" spans="1:9" x14ac:dyDescent="0.25">
      <c r="A8422">
        <v>351370137</v>
      </c>
      <c r="B8422">
        <v>82395498</v>
      </c>
      <c r="C8422" t="s">
        <v>18879</v>
      </c>
      <c r="D8422">
        <v>36</v>
      </c>
      <c r="E8422" t="s">
        <v>20</v>
      </c>
      <c r="F8422" t="s">
        <v>9606</v>
      </c>
      <c r="G8422" s="1">
        <v>45395.597939814812</v>
      </c>
      <c r="H8422">
        <v>272278644</v>
      </c>
      <c r="I8422" t="s">
        <v>10460</v>
      </c>
    </row>
    <row r="8423" spans="1:9" x14ac:dyDescent="0.25">
      <c r="A8423">
        <v>348342376</v>
      </c>
      <c r="B8423">
        <v>95581859</v>
      </c>
      <c r="C8423" t="s">
        <v>18880</v>
      </c>
      <c r="D8423">
        <v>36</v>
      </c>
      <c r="E8423" t="s">
        <v>25</v>
      </c>
      <c r="F8423" t="s">
        <v>2926</v>
      </c>
      <c r="G8423" s="1">
        <v>45360.350532407407</v>
      </c>
      <c r="H8423">
        <v>1313651562</v>
      </c>
      <c r="I8423" t="s">
        <v>10460</v>
      </c>
    </row>
    <row r="8424" spans="1:9" x14ac:dyDescent="0.25">
      <c r="A8424">
        <v>351172929</v>
      </c>
      <c r="B8424">
        <v>82124005</v>
      </c>
      <c r="C8424" t="s">
        <v>18881</v>
      </c>
      <c r="D8424">
        <v>36</v>
      </c>
      <c r="E8424" t="s">
        <v>12</v>
      </c>
      <c r="F8424" t="s">
        <v>2144</v>
      </c>
      <c r="G8424" s="1">
        <v>45393.45884259259</v>
      </c>
      <c r="H8424">
        <v>1207684107</v>
      </c>
      <c r="I8424" t="s">
        <v>10460</v>
      </c>
    </row>
    <row r="8425" spans="1:9" x14ac:dyDescent="0.25">
      <c r="A8425">
        <v>341506402</v>
      </c>
      <c r="B8425">
        <v>57976899</v>
      </c>
      <c r="C8425" t="s">
        <v>18882</v>
      </c>
      <c r="D8425">
        <v>36</v>
      </c>
      <c r="E8425" t="s">
        <v>25</v>
      </c>
      <c r="F8425" t="s">
        <v>6266</v>
      </c>
      <c r="G8425" s="1">
        <v>45306.783645833333</v>
      </c>
      <c r="H8425">
        <v>1313620334</v>
      </c>
      <c r="I8425" t="s">
        <v>10460</v>
      </c>
    </row>
    <row r="8426" spans="1:9" x14ac:dyDescent="0.25">
      <c r="A8426">
        <v>349684137</v>
      </c>
      <c r="B8426">
        <v>80310259</v>
      </c>
      <c r="C8426" t="s">
        <v>18883</v>
      </c>
      <c r="D8426">
        <v>36</v>
      </c>
      <c r="E8426" t="s">
        <v>20</v>
      </c>
      <c r="F8426" t="s">
        <v>4190</v>
      </c>
      <c r="G8426" s="1">
        <v>45375.309224537035</v>
      </c>
      <c r="H8426">
        <v>1205540197</v>
      </c>
      <c r="I8426" t="s">
        <v>10460</v>
      </c>
    </row>
    <row r="8427" spans="1:9" x14ac:dyDescent="0.25">
      <c r="A8427">
        <v>347666244</v>
      </c>
      <c r="B8427">
        <v>77901011</v>
      </c>
      <c r="C8427" t="s">
        <v>18884</v>
      </c>
      <c r="D8427">
        <v>36</v>
      </c>
      <c r="E8427" t="s">
        <v>63</v>
      </c>
      <c r="F8427" t="s">
        <v>6741</v>
      </c>
      <c r="G8427" s="1">
        <v>45350.581307870372</v>
      </c>
      <c r="H8427">
        <v>1292359073</v>
      </c>
      <c r="I8427" t="s">
        <v>10460</v>
      </c>
    </row>
    <row r="8428" spans="1:9" x14ac:dyDescent="0.25">
      <c r="A8428">
        <v>342788400</v>
      </c>
      <c r="B8428">
        <v>74853801</v>
      </c>
      <c r="C8428" t="s">
        <v>18885</v>
      </c>
      <c r="D8428">
        <v>36</v>
      </c>
      <c r="E8428" t="s">
        <v>18</v>
      </c>
      <c r="F8428" t="s">
        <v>6742</v>
      </c>
      <c r="G8428" s="1">
        <v>45324.465960648151</v>
      </c>
      <c r="H8428">
        <v>1310550133</v>
      </c>
      <c r="I8428" t="s">
        <v>10460</v>
      </c>
    </row>
    <row r="8429" spans="1:9" x14ac:dyDescent="0.25">
      <c r="A8429">
        <v>350274393</v>
      </c>
      <c r="B8429">
        <v>68219555</v>
      </c>
      <c r="C8429" t="s">
        <v>18886</v>
      </c>
      <c r="D8429">
        <v>36</v>
      </c>
      <c r="E8429" t="s">
        <v>20</v>
      </c>
      <c r="F8429" t="s">
        <v>6523</v>
      </c>
      <c r="G8429" s="1">
        <v>45382.712789351855</v>
      </c>
      <c r="H8429">
        <v>1205540197</v>
      </c>
      <c r="I8429" t="s">
        <v>10460</v>
      </c>
    </row>
    <row r="8430" spans="1:9" x14ac:dyDescent="0.25">
      <c r="A8430">
        <v>346398963</v>
      </c>
      <c r="B8430">
        <v>77158885</v>
      </c>
      <c r="C8430" t="s">
        <v>18887</v>
      </c>
      <c r="D8430">
        <v>36</v>
      </c>
      <c r="E8430" t="s">
        <v>41</v>
      </c>
      <c r="F8430" t="s">
        <v>2219</v>
      </c>
      <c r="G8430" s="1">
        <v>45342.471655092595</v>
      </c>
      <c r="H8430">
        <v>213069886</v>
      </c>
      <c r="I8430" t="s">
        <v>10460</v>
      </c>
    </row>
    <row r="8431" spans="1:9" x14ac:dyDescent="0.25">
      <c r="A8431">
        <v>351583855</v>
      </c>
      <c r="B8431">
        <v>82717782</v>
      </c>
      <c r="C8431" t="s">
        <v>18888</v>
      </c>
      <c r="D8431">
        <v>36</v>
      </c>
      <c r="E8431" t="s">
        <v>12</v>
      </c>
      <c r="F8431" t="s">
        <v>5399</v>
      </c>
      <c r="G8431" s="1">
        <v>45401.480543981481</v>
      </c>
      <c r="H8431">
        <v>1433509500</v>
      </c>
      <c r="I8431" t="s">
        <v>10460</v>
      </c>
    </row>
    <row r="8432" spans="1:9" x14ac:dyDescent="0.25">
      <c r="A8432">
        <v>342309673</v>
      </c>
      <c r="B8432">
        <v>74118577</v>
      </c>
      <c r="C8432" t="s">
        <v>18889</v>
      </c>
      <c r="D8432">
        <v>36</v>
      </c>
      <c r="E8432" t="s">
        <v>19</v>
      </c>
      <c r="F8432" t="s">
        <v>1323</v>
      </c>
      <c r="G8432" s="1">
        <v>45317.591006944444</v>
      </c>
      <c r="H8432">
        <v>214637743</v>
      </c>
      <c r="I8432" t="s">
        <v>10460</v>
      </c>
    </row>
    <row r="8433" spans="1:9" x14ac:dyDescent="0.25">
      <c r="A8433">
        <v>2018818</v>
      </c>
      <c r="B8433">
        <v>78547711</v>
      </c>
      <c r="C8433" t="s">
        <v>18890</v>
      </c>
      <c r="D8433">
        <v>36</v>
      </c>
      <c r="E8433" t="s">
        <v>136</v>
      </c>
      <c r="F8433" t="s">
        <v>5710</v>
      </c>
      <c r="G8433" s="1">
        <v>45305.581365740742</v>
      </c>
      <c r="H8433">
        <v>1207226868</v>
      </c>
      <c r="I8433" t="s">
        <v>10460</v>
      </c>
    </row>
    <row r="8434" spans="1:9" x14ac:dyDescent="0.25">
      <c r="A8434">
        <v>348558511</v>
      </c>
      <c r="B8434">
        <v>79108466</v>
      </c>
      <c r="C8434" t="s">
        <v>18891</v>
      </c>
      <c r="D8434">
        <v>36</v>
      </c>
      <c r="E8434" t="s">
        <v>2220</v>
      </c>
      <c r="F8434" t="s">
        <v>3829</v>
      </c>
      <c r="G8434" s="1">
        <v>45368.321921296294</v>
      </c>
      <c r="H8434">
        <v>209698148</v>
      </c>
      <c r="I8434" t="s">
        <v>10460</v>
      </c>
    </row>
    <row r="8435" spans="1:9" x14ac:dyDescent="0.25">
      <c r="A8435">
        <v>350314110</v>
      </c>
      <c r="B8435">
        <v>81195261</v>
      </c>
      <c r="C8435" t="s">
        <v>18892</v>
      </c>
      <c r="D8435">
        <v>36</v>
      </c>
      <c r="E8435" t="s">
        <v>23</v>
      </c>
      <c r="F8435" t="s">
        <v>746</v>
      </c>
      <c r="G8435" s="1">
        <v>45383.574456018519</v>
      </c>
      <c r="H8435">
        <v>1307508801</v>
      </c>
      <c r="I8435" t="s">
        <v>10460</v>
      </c>
    </row>
    <row r="8436" spans="1:9" x14ac:dyDescent="0.25">
      <c r="A8436">
        <v>342002576</v>
      </c>
      <c r="B8436">
        <v>67939336</v>
      </c>
      <c r="C8436" t="s">
        <v>18893</v>
      </c>
      <c r="D8436">
        <v>36</v>
      </c>
      <c r="E8436" t="s">
        <v>154</v>
      </c>
      <c r="F8436" t="s">
        <v>6743</v>
      </c>
      <c r="G8436" s="1">
        <v>45312.677905092591</v>
      </c>
      <c r="H8436">
        <v>1207232953</v>
      </c>
      <c r="I8436" t="s">
        <v>10460</v>
      </c>
    </row>
    <row r="8437" spans="1:9" x14ac:dyDescent="0.25">
      <c r="A8437">
        <v>350768448</v>
      </c>
      <c r="B8437">
        <v>81662328</v>
      </c>
      <c r="C8437" t="s">
        <v>18894</v>
      </c>
      <c r="D8437">
        <v>36</v>
      </c>
      <c r="E8437" t="s">
        <v>12</v>
      </c>
      <c r="F8437" t="s">
        <v>2155</v>
      </c>
      <c r="G8437" s="1">
        <v>45389.405810185184</v>
      </c>
      <c r="H8437">
        <v>1219079642</v>
      </c>
      <c r="I8437" t="s">
        <v>10460</v>
      </c>
    </row>
    <row r="8438" spans="1:9" x14ac:dyDescent="0.25">
      <c r="A8438">
        <v>347460657</v>
      </c>
      <c r="B8438">
        <v>49997268</v>
      </c>
      <c r="C8438" t="s">
        <v>18895</v>
      </c>
      <c r="D8438">
        <v>36</v>
      </c>
      <c r="E8438" t="s">
        <v>12</v>
      </c>
      <c r="F8438" t="s">
        <v>3371</v>
      </c>
      <c r="G8438" s="1">
        <v>45364.742268518516</v>
      </c>
      <c r="H8438">
        <v>1212359710</v>
      </c>
      <c r="I8438" t="s">
        <v>10460</v>
      </c>
    </row>
    <row r="8439" spans="1:9" x14ac:dyDescent="0.25">
      <c r="A8439">
        <v>350876417</v>
      </c>
      <c r="B8439">
        <v>81721017</v>
      </c>
      <c r="C8439" t="s">
        <v>18896</v>
      </c>
      <c r="D8439">
        <v>36</v>
      </c>
      <c r="E8439" t="s">
        <v>23</v>
      </c>
      <c r="F8439" t="s">
        <v>3314</v>
      </c>
      <c r="G8439" s="1">
        <v>45388.666446759256</v>
      </c>
      <c r="H8439">
        <v>294493310</v>
      </c>
      <c r="I8439" t="s">
        <v>10460</v>
      </c>
    </row>
    <row r="8440" spans="1:9" x14ac:dyDescent="0.25">
      <c r="A8440">
        <v>3080170</v>
      </c>
      <c r="B8440">
        <v>44923746</v>
      </c>
      <c r="C8440" t="s">
        <v>18897</v>
      </c>
      <c r="D8440">
        <v>36</v>
      </c>
      <c r="E8440" t="s">
        <v>44</v>
      </c>
      <c r="F8440" t="s">
        <v>4191</v>
      </c>
      <c r="G8440" s="1">
        <v>45375.281365740739</v>
      </c>
      <c r="H8440">
        <v>1202970820</v>
      </c>
      <c r="I8440" t="s">
        <v>10460</v>
      </c>
    </row>
    <row r="8441" spans="1:9" x14ac:dyDescent="0.25">
      <c r="A8441">
        <v>349452697</v>
      </c>
      <c r="B8441">
        <v>17574925</v>
      </c>
      <c r="C8441" t="s">
        <v>18898</v>
      </c>
      <c r="D8441">
        <v>36</v>
      </c>
      <c r="E8441" t="s">
        <v>35</v>
      </c>
      <c r="F8441" t="s">
        <v>1141</v>
      </c>
      <c r="G8441" s="1">
        <v>45373.708368055559</v>
      </c>
      <c r="H8441">
        <v>1270021413</v>
      </c>
      <c r="I8441" t="s">
        <v>10460</v>
      </c>
    </row>
    <row r="8442" spans="1:9" x14ac:dyDescent="0.25">
      <c r="A8442">
        <v>340882573</v>
      </c>
      <c r="B8442">
        <v>72292739</v>
      </c>
      <c r="C8442" t="s">
        <v>18899</v>
      </c>
      <c r="D8442">
        <v>36</v>
      </c>
      <c r="E8442" t="s">
        <v>22</v>
      </c>
      <c r="F8442" t="s">
        <v>6744</v>
      </c>
      <c r="G8442" s="1">
        <v>45322.4608912037</v>
      </c>
      <c r="H8442">
        <v>216838271</v>
      </c>
      <c r="I8442" t="s">
        <v>10460</v>
      </c>
    </row>
    <row r="8443" spans="1:9" x14ac:dyDescent="0.25">
      <c r="A8443">
        <v>350201203</v>
      </c>
      <c r="B8443">
        <v>81049955</v>
      </c>
      <c r="C8443" t="s">
        <v>18900</v>
      </c>
      <c r="D8443">
        <v>36</v>
      </c>
      <c r="E8443" t="s">
        <v>229</v>
      </c>
      <c r="F8443" t="s">
        <v>6745</v>
      </c>
      <c r="G8443" s="1">
        <v>45382.662349537037</v>
      </c>
      <c r="H8443">
        <v>1242441724</v>
      </c>
      <c r="I8443" t="s">
        <v>10460</v>
      </c>
    </row>
    <row r="8444" spans="1:9" x14ac:dyDescent="0.25">
      <c r="A8444">
        <v>351379363</v>
      </c>
      <c r="B8444">
        <v>79592804</v>
      </c>
      <c r="C8444" t="s">
        <v>18901</v>
      </c>
      <c r="D8444">
        <v>36</v>
      </c>
      <c r="E8444" t="s">
        <v>18</v>
      </c>
      <c r="F8444" t="s">
        <v>4869</v>
      </c>
      <c r="G8444" s="1">
        <v>45400.57916666667</v>
      </c>
      <c r="H8444">
        <v>1310529275</v>
      </c>
      <c r="I8444" t="s">
        <v>10460</v>
      </c>
    </row>
    <row r="8445" spans="1:9" x14ac:dyDescent="0.25">
      <c r="A8445">
        <v>350124832</v>
      </c>
      <c r="B8445">
        <v>80920388</v>
      </c>
      <c r="C8445" t="s">
        <v>18902</v>
      </c>
      <c r="D8445">
        <v>36</v>
      </c>
      <c r="E8445" t="s">
        <v>17</v>
      </c>
      <c r="F8445" t="s">
        <v>1490</v>
      </c>
      <c r="G8445" s="1">
        <v>45380.515659722223</v>
      </c>
      <c r="H8445">
        <v>288219608</v>
      </c>
      <c r="I8445" t="s">
        <v>10460</v>
      </c>
    </row>
    <row r="8446" spans="1:9" x14ac:dyDescent="0.25">
      <c r="A8446">
        <v>343494212</v>
      </c>
      <c r="B8446">
        <v>75853206</v>
      </c>
      <c r="C8446" t="s">
        <v>18903</v>
      </c>
      <c r="D8446">
        <v>36</v>
      </c>
      <c r="E8446" t="s">
        <v>229</v>
      </c>
      <c r="F8446" t="s">
        <v>6746</v>
      </c>
      <c r="G8446" s="1">
        <v>45331.809444444443</v>
      </c>
      <c r="H8446">
        <v>1343157683</v>
      </c>
      <c r="I8446" t="s">
        <v>10460</v>
      </c>
    </row>
    <row r="8447" spans="1:9" x14ac:dyDescent="0.25">
      <c r="A8447">
        <v>2597992</v>
      </c>
      <c r="B8447">
        <v>7512726</v>
      </c>
      <c r="C8447" t="s">
        <v>18904</v>
      </c>
      <c r="D8447">
        <v>36</v>
      </c>
      <c r="E8447" t="s">
        <v>12</v>
      </c>
      <c r="F8447" t="s">
        <v>5576</v>
      </c>
      <c r="G8447" s="1">
        <v>45346.545393518521</v>
      </c>
      <c r="H8447">
        <v>1433508731</v>
      </c>
      <c r="I8447" t="s">
        <v>10460</v>
      </c>
    </row>
    <row r="8448" spans="1:9" x14ac:dyDescent="0.25">
      <c r="A8448">
        <v>339940989</v>
      </c>
      <c r="B8448">
        <v>67129080</v>
      </c>
      <c r="C8448" t="s">
        <v>18905</v>
      </c>
      <c r="D8448">
        <v>36</v>
      </c>
      <c r="E8448" t="s">
        <v>23</v>
      </c>
      <c r="F8448" t="s">
        <v>6747</v>
      </c>
      <c r="G8448" s="1">
        <v>45303.665659722225</v>
      </c>
      <c r="H8448">
        <v>214679214</v>
      </c>
      <c r="I8448" t="s">
        <v>10460</v>
      </c>
    </row>
    <row r="8449" spans="1:9" x14ac:dyDescent="0.25">
      <c r="A8449">
        <v>350612077</v>
      </c>
      <c r="B8449">
        <v>86311396</v>
      </c>
      <c r="C8449" t="s">
        <v>18906</v>
      </c>
      <c r="D8449">
        <v>36</v>
      </c>
      <c r="E8449" t="s">
        <v>20</v>
      </c>
      <c r="F8449" t="s">
        <v>6323</v>
      </c>
      <c r="G8449" s="1">
        <v>45387.618449074071</v>
      </c>
      <c r="H8449">
        <v>1343253840</v>
      </c>
      <c r="I8449" t="s">
        <v>10460</v>
      </c>
    </row>
    <row r="8450" spans="1:9" x14ac:dyDescent="0.25">
      <c r="A8450">
        <v>347955421</v>
      </c>
      <c r="B8450">
        <v>78242563</v>
      </c>
      <c r="C8450" t="s">
        <v>18907</v>
      </c>
      <c r="D8450">
        <v>36</v>
      </c>
      <c r="E8450" t="s">
        <v>63</v>
      </c>
      <c r="F8450" t="s">
        <v>937</v>
      </c>
      <c r="G8450" s="1">
        <v>45356.318333333336</v>
      </c>
      <c r="H8450">
        <v>1200098368</v>
      </c>
      <c r="I8450" t="s">
        <v>10460</v>
      </c>
    </row>
    <row r="8451" spans="1:9" x14ac:dyDescent="0.25">
      <c r="A8451">
        <v>349780105</v>
      </c>
      <c r="B8451">
        <v>80430339</v>
      </c>
      <c r="C8451" t="s">
        <v>18908</v>
      </c>
      <c r="D8451">
        <v>36</v>
      </c>
      <c r="E8451" t="s">
        <v>19</v>
      </c>
      <c r="F8451" t="s">
        <v>1005</v>
      </c>
      <c r="G8451" s="1">
        <v>45376.689965277779</v>
      </c>
      <c r="H8451">
        <v>1253810225</v>
      </c>
      <c r="I8451" t="s">
        <v>10460</v>
      </c>
    </row>
    <row r="8452" spans="1:9" x14ac:dyDescent="0.25">
      <c r="A8452">
        <v>347651298</v>
      </c>
      <c r="B8452">
        <v>73467793</v>
      </c>
      <c r="C8452" t="s">
        <v>18909</v>
      </c>
      <c r="D8452">
        <v>36</v>
      </c>
      <c r="E8452" t="s">
        <v>229</v>
      </c>
      <c r="F8452" t="s">
        <v>6745</v>
      </c>
      <c r="G8452" s="1">
        <v>45350.731168981481</v>
      </c>
      <c r="H8452">
        <v>1245742510</v>
      </c>
      <c r="I8452" t="s">
        <v>10460</v>
      </c>
    </row>
    <row r="8453" spans="1:9" x14ac:dyDescent="0.25">
      <c r="A8453">
        <v>345259493</v>
      </c>
      <c r="B8453">
        <v>44056006</v>
      </c>
      <c r="C8453" t="s">
        <v>18910</v>
      </c>
      <c r="D8453">
        <v>36</v>
      </c>
      <c r="E8453" t="s">
        <v>12</v>
      </c>
      <c r="F8453" t="s">
        <v>6748</v>
      </c>
      <c r="G8453" s="1">
        <v>45339.483865740738</v>
      </c>
      <c r="H8453">
        <v>1219093439</v>
      </c>
      <c r="I8453" t="s">
        <v>10460</v>
      </c>
    </row>
    <row r="8454" spans="1:9" x14ac:dyDescent="0.25">
      <c r="A8454">
        <v>3071133</v>
      </c>
      <c r="B8454">
        <v>84799496</v>
      </c>
      <c r="C8454" t="s">
        <v>18911</v>
      </c>
      <c r="D8454">
        <v>36</v>
      </c>
      <c r="E8454" t="s">
        <v>100</v>
      </c>
      <c r="F8454" t="s">
        <v>371</v>
      </c>
      <c r="G8454" s="1">
        <v>45379.662037037036</v>
      </c>
      <c r="H8454">
        <v>1272716382</v>
      </c>
      <c r="I8454" t="s">
        <v>10460</v>
      </c>
    </row>
    <row r="8455" spans="1:9" x14ac:dyDescent="0.25">
      <c r="A8455">
        <v>349005171</v>
      </c>
      <c r="B8455">
        <v>47172823</v>
      </c>
      <c r="C8455" t="s">
        <v>18912</v>
      </c>
      <c r="D8455">
        <v>36</v>
      </c>
      <c r="E8455" t="s">
        <v>44</v>
      </c>
      <c r="F8455" t="s">
        <v>3571</v>
      </c>
      <c r="G8455" s="1">
        <v>45366.727731481478</v>
      </c>
      <c r="H8455">
        <v>1261751853</v>
      </c>
      <c r="I8455" t="s">
        <v>10460</v>
      </c>
    </row>
    <row r="8456" spans="1:9" x14ac:dyDescent="0.25">
      <c r="A8456">
        <v>340959986</v>
      </c>
      <c r="B8456">
        <v>87552694</v>
      </c>
      <c r="C8456" t="s">
        <v>18913</v>
      </c>
      <c r="D8456">
        <v>36</v>
      </c>
      <c r="E8456" t="s">
        <v>23</v>
      </c>
      <c r="F8456" t="s">
        <v>593</v>
      </c>
      <c r="G8456" s="1">
        <v>45312.540046296293</v>
      </c>
      <c r="H8456">
        <v>1312229648</v>
      </c>
      <c r="I8456" t="s">
        <v>10460</v>
      </c>
    </row>
    <row r="8457" spans="1:9" x14ac:dyDescent="0.25">
      <c r="A8457">
        <v>351319439</v>
      </c>
      <c r="B8457">
        <v>82340239</v>
      </c>
      <c r="C8457" t="s">
        <v>18914</v>
      </c>
      <c r="D8457">
        <v>36</v>
      </c>
      <c r="E8457" t="s">
        <v>41</v>
      </c>
      <c r="F8457" t="s">
        <v>2189</v>
      </c>
      <c r="G8457" s="1">
        <v>45394.595925925925</v>
      </c>
      <c r="H8457">
        <v>1285263877</v>
      </c>
      <c r="I8457" t="s">
        <v>10460</v>
      </c>
    </row>
    <row r="8458" spans="1:9" x14ac:dyDescent="0.25">
      <c r="A8458">
        <v>342880152</v>
      </c>
      <c r="B8458">
        <v>49811659</v>
      </c>
      <c r="C8458" t="s">
        <v>18915</v>
      </c>
      <c r="D8458">
        <v>36</v>
      </c>
      <c r="E8458" t="s">
        <v>23</v>
      </c>
      <c r="F8458" t="s">
        <v>1468</v>
      </c>
      <c r="G8458" s="1">
        <v>45324.715150462966</v>
      </c>
      <c r="H8458">
        <v>1343960029</v>
      </c>
      <c r="I8458" t="s">
        <v>10460</v>
      </c>
    </row>
    <row r="8459" spans="1:9" x14ac:dyDescent="0.25">
      <c r="A8459">
        <v>351177987</v>
      </c>
      <c r="B8459">
        <v>82132305</v>
      </c>
      <c r="C8459" t="s">
        <v>18916</v>
      </c>
      <c r="D8459">
        <v>36</v>
      </c>
      <c r="E8459" t="s">
        <v>23</v>
      </c>
      <c r="F8459" t="s">
        <v>1671</v>
      </c>
      <c r="G8459" s="1">
        <v>45392.581655092596</v>
      </c>
      <c r="H8459">
        <v>1343942085</v>
      </c>
      <c r="I8459" t="s">
        <v>10460</v>
      </c>
    </row>
    <row r="8460" spans="1:9" x14ac:dyDescent="0.25">
      <c r="A8460">
        <v>348011618</v>
      </c>
      <c r="B8460">
        <v>58795934</v>
      </c>
      <c r="C8460" t="s">
        <v>18917</v>
      </c>
      <c r="D8460">
        <v>36</v>
      </c>
      <c r="E8460" t="s">
        <v>28</v>
      </c>
      <c r="F8460" t="s">
        <v>1706</v>
      </c>
      <c r="G8460" s="1">
        <v>45354.786747685182</v>
      </c>
      <c r="H8460">
        <v>1263286305</v>
      </c>
      <c r="I8460" t="s">
        <v>10460</v>
      </c>
    </row>
    <row r="8461" spans="1:9" x14ac:dyDescent="0.25">
      <c r="A8461">
        <v>348511779</v>
      </c>
      <c r="B8461">
        <v>80816697</v>
      </c>
      <c r="C8461" t="s">
        <v>18918</v>
      </c>
      <c r="D8461">
        <v>36</v>
      </c>
      <c r="E8461" t="s">
        <v>25</v>
      </c>
      <c r="F8461" t="s">
        <v>3304</v>
      </c>
      <c r="G8461" s="1">
        <v>45363.513472222221</v>
      </c>
      <c r="H8461">
        <v>1313651562</v>
      </c>
      <c r="I8461" t="s">
        <v>10460</v>
      </c>
    </row>
    <row r="8462" spans="1:9" x14ac:dyDescent="0.25">
      <c r="A8462">
        <v>348214032</v>
      </c>
      <c r="B8462">
        <v>78609506</v>
      </c>
      <c r="C8462" t="s">
        <v>18919</v>
      </c>
      <c r="D8462">
        <v>36</v>
      </c>
      <c r="E8462" t="s">
        <v>100</v>
      </c>
      <c r="F8462" t="s">
        <v>3372</v>
      </c>
      <c r="G8462" s="1">
        <v>45362.371793981481</v>
      </c>
      <c r="H8462">
        <v>1272667820</v>
      </c>
      <c r="I8462" t="s">
        <v>10460</v>
      </c>
    </row>
    <row r="8463" spans="1:9" x14ac:dyDescent="0.25">
      <c r="A8463">
        <v>349449758</v>
      </c>
      <c r="B8463">
        <v>79920886</v>
      </c>
      <c r="C8463" t="s">
        <v>18920</v>
      </c>
      <c r="D8463">
        <v>36</v>
      </c>
      <c r="E8463" t="s">
        <v>12</v>
      </c>
      <c r="F8463" t="s">
        <v>1733</v>
      </c>
      <c r="G8463" s="1">
        <v>45368.660439814812</v>
      </c>
      <c r="H8463">
        <v>293453604</v>
      </c>
      <c r="I8463" t="s">
        <v>10460</v>
      </c>
    </row>
    <row r="8464" spans="1:9" x14ac:dyDescent="0.25">
      <c r="A8464">
        <v>3258794</v>
      </c>
      <c r="B8464">
        <v>85678449</v>
      </c>
      <c r="C8464" t="s">
        <v>18921</v>
      </c>
      <c r="D8464">
        <v>36</v>
      </c>
      <c r="E8464" t="s">
        <v>13</v>
      </c>
      <c r="F8464" t="s">
        <v>654</v>
      </c>
      <c r="G8464" s="1">
        <v>45387.709988425922</v>
      </c>
      <c r="H8464">
        <v>1217244061</v>
      </c>
      <c r="I8464" t="s">
        <v>10460</v>
      </c>
    </row>
    <row r="8465" spans="1:9" x14ac:dyDescent="0.25">
      <c r="A8465">
        <v>347128073</v>
      </c>
      <c r="B8465">
        <v>77382105</v>
      </c>
      <c r="C8465" t="s">
        <v>18922</v>
      </c>
      <c r="D8465">
        <v>36</v>
      </c>
      <c r="E8465" t="s">
        <v>12</v>
      </c>
      <c r="F8465" t="s">
        <v>2049</v>
      </c>
      <c r="G8465" s="1">
        <v>45344.518055555556</v>
      </c>
      <c r="H8465">
        <v>1212363154</v>
      </c>
      <c r="I8465" t="s">
        <v>10460</v>
      </c>
    </row>
    <row r="8466" spans="1:9" x14ac:dyDescent="0.25">
      <c r="A8466">
        <v>340983284</v>
      </c>
      <c r="B8466">
        <v>22513603</v>
      </c>
      <c r="C8466" t="s">
        <v>18923</v>
      </c>
      <c r="D8466">
        <v>36</v>
      </c>
      <c r="E8466" t="s">
        <v>154</v>
      </c>
      <c r="F8466" t="s">
        <v>4863</v>
      </c>
      <c r="G8466" s="1">
        <v>45299.586597222224</v>
      </c>
      <c r="H8466">
        <v>1207232953</v>
      </c>
      <c r="I8466" t="s">
        <v>10460</v>
      </c>
    </row>
    <row r="8467" spans="1:9" x14ac:dyDescent="0.25">
      <c r="A8467">
        <v>3457132</v>
      </c>
      <c r="B8467">
        <v>78128184</v>
      </c>
      <c r="C8467" t="s">
        <v>18924</v>
      </c>
      <c r="D8467">
        <v>36</v>
      </c>
      <c r="E8467" t="s">
        <v>17</v>
      </c>
      <c r="F8467" t="s">
        <v>7613</v>
      </c>
      <c r="G8467" s="1">
        <v>45401.335034722222</v>
      </c>
      <c r="H8467">
        <v>1217255034</v>
      </c>
      <c r="I8467" t="s">
        <v>10460</v>
      </c>
    </row>
    <row r="8468" spans="1:9" x14ac:dyDescent="0.25">
      <c r="A8468">
        <v>340925094</v>
      </c>
      <c r="B8468">
        <v>23302173</v>
      </c>
      <c r="C8468" t="s">
        <v>18925</v>
      </c>
      <c r="D8468">
        <v>36</v>
      </c>
      <c r="E8468" t="s">
        <v>31</v>
      </c>
      <c r="F8468" t="s">
        <v>6749</v>
      </c>
      <c r="G8468" s="1">
        <v>45299.517210648148</v>
      </c>
      <c r="H8468">
        <v>1213663344</v>
      </c>
      <c r="I8468" t="s">
        <v>10460</v>
      </c>
    </row>
    <row r="8469" spans="1:9" x14ac:dyDescent="0.25">
      <c r="A8469">
        <v>349217536</v>
      </c>
      <c r="B8469">
        <v>58139296</v>
      </c>
      <c r="C8469" t="s">
        <v>18926</v>
      </c>
      <c r="D8469">
        <v>36</v>
      </c>
      <c r="E8469" t="s">
        <v>12</v>
      </c>
      <c r="F8469" t="s">
        <v>4043</v>
      </c>
      <c r="G8469" s="1">
        <v>45373.715462962966</v>
      </c>
      <c r="H8469">
        <v>1343140672</v>
      </c>
      <c r="I8469" t="s">
        <v>10460</v>
      </c>
    </row>
    <row r="8470" spans="1:9" x14ac:dyDescent="0.25">
      <c r="A8470">
        <v>345601026</v>
      </c>
      <c r="B8470">
        <v>34713632</v>
      </c>
      <c r="C8470" t="s">
        <v>18927</v>
      </c>
      <c r="D8470">
        <v>36</v>
      </c>
      <c r="E8470" t="s">
        <v>23</v>
      </c>
      <c r="F8470" t="s">
        <v>6750</v>
      </c>
      <c r="G8470" s="1">
        <v>45339.669710648152</v>
      </c>
      <c r="H8470">
        <v>1344130363</v>
      </c>
      <c r="I8470" t="s">
        <v>10460</v>
      </c>
    </row>
    <row r="8471" spans="1:9" x14ac:dyDescent="0.25">
      <c r="A8471">
        <v>349636772</v>
      </c>
      <c r="B8471">
        <v>6764339</v>
      </c>
      <c r="C8471" t="s">
        <v>18928</v>
      </c>
      <c r="D8471">
        <v>36</v>
      </c>
      <c r="E8471" t="s">
        <v>12</v>
      </c>
      <c r="F8471" t="s">
        <v>1183</v>
      </c>
      <c r="G8471" s="1">
        <v>45382.269085648149</v>
      </c>
      <c r="H8471">
        <v>1233793775</v>
      </c>
      <c r="I8471" t="s">
        <v>10460</v>
      </c>
    </row>
    <row r="8472" spans="1:9" x14ac:dyDescent="0.25">
      <c r="A8472">
        <v>344564745</v>
      </c>
      <c r="B8472">
        <v>45579243</v>
      </c>
      <c r="C8472" t="s">
        <v>18929</v>
      </c>
      <c r="D8472">
        <v>36</v>
      </c>
      <c r="E8472" t="s">
        <v>14</v>
      </c>
      <c r="F8472" t="s">
        <v>922</v>
      </c>
      <c r="G8472" s="1">
        <v>45341.277187500003</v>
      </c>
      <c r="H8472">
        <v>1295819962</v>
      </c>
      <c r="I8472" t="s">
        <v>10460</v>
      </c>
    </row>
    <row r="8473" spans="1:9" x14ac:dyDescent="0.25">
      <c r="A8473">
        <v>341447022</v>
      </c>
      <c r="B8473">
        <v>32956297</v>
      </c>
      <c r="C8473" t="s">
        <v>18930</v>
      </c>
      <c r="D8473">
        <v>36</v>
      </c>
      <c r="E8473" t="s">
        <v>149</v>
      </c>
      <c r="F8473" t="s">
        <v>671</v>
      </c>
      <c r="G8473" s="1">
        <v>45306.504143518519</v>
      </c>
      <c r="H8473">
        <v>1293229961</v>
      </c>
      <c r="I8473" t="s">
        <v>10460</v>
      </c>
    </row>
    <row r="8474" spans="1:9" x14ac:dyDescent="0.25">
      <c r="A8474">
        <v>350248589</v>
      </c>
      <c r="B8474">
        <v>58081361</v>
      </c>
      <c r="C8474" t="s">
        <v>18931</v>
      </c>
      <c r="D8474">
        <v>36</v>
      </c>
      <c r="E8474" t="s">
        <v>35</v>
      </c>
      <c r="F8474" t="s">
        <v>1141</v>
      </c>
      <c r="G8474" s="1">
        <v>45386.539502314816</v>
      </c>
      <c r="H8474">
        <v>1220761360</v>
      </c>
      <c r="I8474" t="s">
        <v>10460</v>
      </c>
    </row>
    <row r="8475" spans="1:9" x14ac:dyDescent="0.25">
      <c r="A8475">
        <v>339786610</v>
      </c>
      <c r="B8475">
        <v>44906082</v>
      </c>
      <c r="C8475" t="s">
        <v>18932</v>
      </c>
      <c r="D8475">
        <v>36</v>
      </c>
      <c r="E8475" t="s">
        <v>49</v>
      </c>
      <c r="F8475" t="s">
        <v>5026</v>
      </c>
      <c r="G8475" s="1">
        <v>45306.339513888888</v>
      </c>
      <c r="H8475">
        <v>1253806431</v>
      </c>
      <c r="I8475" t="s">
        <v>10460</v>
      </c>
    </row>
    <row r="8476" spans="1:9" x14ac:dyDescent="0.25">
      <c r="A8476">
        <v>341846451</v>
      </c>
      <c r="B8476">
        <v>53028235</v>
      </c>
      <c r="C8476" t="s">
        <v>18933</v>
      </c>
      <c r="D8476">
        <v>36</v>
      </c>
      <c r="E8476" t="s">
        <v>12</v>
      </c>
      <c r="F8476" t="s">
        <v>1104</v>
      </c>
      <c r="G8476" s="1">
        <v>45314.399513888886</v>
      </c>
      <c r="H8476">
        <v>1310568355</v>
      </c>
      <c r="I8476" t="s">
        <v>10460</v>
      </c>
    </row>
    <row r="8477" spans="1:9" x14ac:dyDescent="0.25">
      <c r="A8477">
        <v>342469175</v>
      </c>
      <c r="B8477">
        <v>49994193</v>
      </c>
      <c r="C8477" t="s">
        <v>18934</v>
      </c>
      <c r="D8477">
        <v>36</v>
      </c>
      <c r="E8477" t="s">
        <v>23</v>
      </c>
      <c r="F8477" t="s">
        <v>234</v>
      </c>
      <c r="G8477" s="1">
        <v>45319.510451388887</v>
      </c>
      <c r="H8477">
        <v>1264438847</v>
      </c>
      <c r="I8477" t="s">
        <v>10460</v>
      </c>
    </row>
    <row r="8478" spans="1:9" x14ac:dyDescent="0.25">
      <c r="A8478">
        <v>351120775</v>
      </c>
      <c r="B8478">
        <v>82037587</v>
      </c>
      <c r="C8478" t="s">
        <v>18935</v>
      </c>
      <c r="D8478">
        <v>36</v>
      </c>
      <c r="E8478" t="s">
        <v>15</v>
      </c>
      <c r="F8478" t="s">
        <v>9272</v>
      </c>
      <c r="G8478" s="1">
        <v>45391.449224537035</v>
      </c>
      <c r="H8478">
        <v>1210047522</v>
      </c>
      <c r="I8478" t="s">
        <v>10460</v>
      </c>
    </row>
    <row r="8479" spans="1:9" x14ac:dyDescent="0.25">
      <c r="A8479">
        <v>350708151</v>
      </c>
      <c r="B8479">
        <v>81622686</v>
      </c>
      <c r="C8479" t="s">
        <v>18936</v>
      </c>
      <c r="D8479">
        <v>36</v>
      </c>
      <c r="E8479" t="s">
        <v>100</v>
      </c>
      <c r="F8479" t="s">
        <v>1142</v>
      </c>
      <c r="G8479" s="1">
        <v>45393.374155092592</v>
      </c>
      <c r="H8479">
        <v>1269585607</v>
      </c>
      <c r="I8479" t="s">
        <v>10460</v>
      </c>
    </row>
    <row r="8480" spans="1:9" x14ac:dyDescent="0.25">
      <c r="A8480">
        <v>350126184</v>
      </c>
      <c r="B8480">
        <v>72016351</v>
      </c>
      <c r="C8480" t="s">
        <v>18937</v>
      </c>
      <c r="D8480">
        <v>36</v>
      </c>
      <c r="E8480" t="s">
        <v>23</v>
      </c>
      <c r="F8480" t="s">
        <v>1845</v>
      </c>
      <c r="G8480" s="1">
        <v>45382.347708333335</v>
      </c>
      <c r="H8480">
        <v>1298605718</v>
      </c>
      <c r="I8480" t="s">
        <v>10460</v>
      </c>
    </row>
    <row r="8481" spans="1:9" x14ac:dyDescent="0.25">
      <c r="A8481">
        <v>350923243</v>
      </c>
      <c r="B8481">
        <v>81782654</v>
      </c>
      <c r="C8481" t="s">
        <v>18938</v>
      </c>
      <c r="D8481">
        <v>36</v>
      </c>
      <c r="E8481" t="s">
        <v>23</v>
      </c>
      <c r="F8481" t="s">
        <v>1475</v>
      </c>
      <c r="G8481" s="1">
        <v>45388.683472222219</v>
      </c>
      <c r="H8481">
        <v>1434188694</v>
      </c>
      <c r="I8481" t="s">
        <v>10460</v>
      </c>
    </row>
    <row r="8482" spans="1:9" x14ac:dyDescent="0.25">
      <c r="A8482">
        <v>348386371</v>
      </c>
      <c r="B8482">
        <v>78897366</v>
      </c>
      <c r="C8482" t="s">
        <v>18939</v>
      </c>
      <c r="D8482">
        <v>36</v>
      </c>
      <c r="E8482" t="s">
        <v>23</v>
      </c>
      <c r="F8482" t="s">
        <v>925</v>
      </c>
      <c r="G8482" s="1">
        <v>45359.451608796298</v>
      </c>
      <c r="H8482">
        <v>1344209041</v>
      </c>
      <c r="I8482" t="s">
        <v>10460</v>
      </c>
    </row>
    <row r="8483" spans="1:9" x14ac:dyDescent="0.25">
      <c r="A8483">
        <v>349221734</v>
      </c>
      <c r="B8483">
        <v>79657447</v>
      </c>
      <c r="C8483" t="s">
        <v>18940</v>
      </c>
      <c r="D8483">
        <v>36</v>
      </c>
      <c r="E8483" t="s">
        <v>17</v>
      </c>
      <c r="F8483" t="s">
        <v>1119</v>
      </c>
      <c r="G8483" s="1">
        <v>45367.469201388885</v>
      </c>
      <c r="H8483">
        <v>288219608</v>
      </c>
      <c r="I8483" t="s">
        <v>10460</v>
      </c>
    </row>
    <row r="8484" spans="1:9" x14ac:dyDescent="0.25">
      <c r="A8484">
        <v>345341471</v>
      </c>
      <c r="B8484">
        <v>76677687</v>
      </c>
      <c r="C8484" t="s">
        <v>18941</v>
      </c>
      <c r="D8484">
        <v>36</v>
      </c>
      <c r="E8484" t="s">
        <v>12</v>
      </c>
      <c r="F8484" t="s">
        <v>5848</v>
      </c>
      <c r="G8484" s="1">
        <v>45338.721064814818</v>
      </c>
      <c r="H8484">
        <v>1222945013</v>
      </c>
      <c r="I8484" t="s">
        <v>10460</v>
      </c>
    </row>
    <row r="8485" spans="1:9" x14ac:dyDescent="0.25">
      <c r="A8485">
        <v>345308750</v>
      </c>
      <c r="B8485">
        <v>33220787</v>
      </c>
      <c r="C8485" t="s">
        <v>18942</v>
      </c>
      <c r="D8485">
        <v>36</v>
      </c>
      <c r="E8485" t="s">
        <v>20</v>
      </c>
      <c r="F8485" t="s">
        <v>6751</v>
      </c>
      <c r="G8485" s="1">
        <v>45340.295057870368</v>
      </c>
      <c r="H8485">
        <v>1343455682</v>
      </c>
      <c r="I8485" t="s">
        <v>10460</v>
      </c>
    </row>
    <row r="8486" spans="1:9" x14ac:dyDescent="0.25">
      <c r="A8486">
        <v>3257450</v>
      </c>
      <c r="B8486">
        <v>81076333</v>
      </c>
      <c r="C8486" t="s">
        <v>18943</v>
      </c>
      <c r="D8486">
        <v>36</v>
      </c>
      <c r="E8486" t="s">
        <v>15</v>
      </c>
      <c r="F8486" t="s">
        <v>3601</v>
      </c>
      <c r="G8486" s="1">
        <v>45389.635428240741</v>
      </c>
      <c r="H8486">
        <v>1290404325</v>
      </c>
      <c r="I8486" t="s">
        <v>10460</v>
      </c>
    </row>
    <row r="8487" spans="1:9" x14ac:dyDescent="0.25">
      <c r="A8487">
        <v>350886355</v>
      </c>
      <c r="B8487">
        <v>81737195</v>
      </c>
      <c r="C8487" t="s">
        <v>18944</v>
      </c>
      <c r="D8487">
        <v>36</v>
      </c>
      <c r="E8487" t="s">
        <v>70</v>
      </c>
      <c r="F8487" t="s">
        <v>9442</v>
      </c>
      <c r="G8487" s="1">
        <v>45393.608784722222</v>
      </c>
      <c r="H8487">
        <v>1250958414</v>
      </c>
      <c r="I8487" t="s">
        <v>10460</v>
      </c>
    </row>
    <row r="8488" spans="1:9" x14ac:dyDescent="0.25">
      <c r="A8488">
        <v>2503579</v>
      </c>
      <c r="B8488">
        <v>37497578</v>
      </c>
      <c r="C8488" t="s">
        <v>18945</v>
      </c>
      <c r="D8488">
        <v>36</v>
      </c>
      <c r="E8488" t="s">
        <v>51</v>
      </c>
      <c r="F8488" t="s">
        <v>6752</v>
      </c>
      <c r="G8488" s="1">
        <v>45337.336585648147</v>
      </c>
      <c r="H8488">
        <v>1275256451</v>
      </c>
      <c r="I8488" t="s">
        <v>10460</v>
      </c>
    </row>
    <row r="8489" spans="1:9" x14ac:dyDescent="0.25">
      <c r="A8489">
        <v>349692985</v>
      </c>
      <c r="B8489">
        <v>95266599</v>
      </c>
      <c r="C8489" t="s">
        <v>18946</v>
      </c>
      <c r="D8489">
        <v>1</v>
      </c>
      <c r="E8489" t="s">
        <v>44</v>
      </c>
      <c r="F8489" t="s">
        <v>4447</v>
      </c>
      <c r="G8489" s="1">
        <v>45376.380856481483</v>
      </c>
      <c r="H8489">
        <v>1261770480</v>
      </c>
      <c r="I8489" t="s">
        <v>10460</v>
      </c>
    </row>
    <row r="8490" spans="1:9" x14ac:dyDescent="0.25">
      <c r="A8490">
        <v>2764960</v>
      </c>
      <c r="B8490">
        <v>66730367</v>
      </c>
      <c r="C8490" t="s">
        <v>18947</v>
      </c>
      <c r="D8490">
        <v>36</v>
      </c>
      <c r="E8490" t="s">
        <v>12</v>
      </c>
      <c r="F8490">
        <v>7201</v>
      </c>
      <c r="G8490" s="1">
        <v>45354.601678240739</v>
      </c>
      <c r="H8490">
        <v>1273712459</v>
      </c>
      <c r="I8490" t="s">
        <v>10460</v>
      </c>
    </row>
    <row r="8491" spans="1:9" x14ac:dyDescent="0.25">
      <c r="A8491">
        <v>3287934</v>
      </c>
      <c r="B8491">
        <v>71343894</v>
      </c>
      <c r="C8491" t="s">
        <v>18948</v>
      </c>
      <c r="D8491">
        <v>36</v>
      </c>
      <c r="E8491" t="s">
        <v>48</v>
      </c>
      <c r="F8491" t="s">
        <v>6772</v>
      </c>
      <c r="G8491" s="1">
        <v>45389.458749999998</v>
      </c>
      <c r="H8491">
        <v>1326905865</v>
      </c>
      <c r="I8491" t="s">
        <v>10460</v>
      </c>
    </row>
    <row r="8492" spans="1:9" x14ac:dyDescent="0.25">
      <c r="A8492">
        <v>350729975</v>
      </c>
      <c r="B8492">
        <v>81642999</v>
      </c>
      <c r="C8492" t="s">
        <v>18949</v>
      </c>
      <c r="D8492">
        <v>36</v>
      </c>
      <c r="E8492" t="s">
        <v>31</v>
      </c>
      <c r="F8492" t="s">
        <v>6458</v>
      </c>
      <c r="G8492" s="1">
        <v>45390.724293981482</v>
      </c>
      <c r="H8492">
        <v>280142366</v>
      </c>
      <c r="I8492" t="s">
        <v>10460</v>
      </c>
    </row>
    <row r="8493" spans="1:9" x14ac:dyDescent="0.25">
      <c r="A8493">
        <v>349405911</v>
      </c>
      <c r="B8493">
        <v>79851859</v>
      </c>
      <c r="C8493" t="s">
        <v>18950</v>
      </c>
      <c r="D8493">
        <v>36</v>
      </c>
      <c r="E8493" t="s">
        <v>40</v>
      </c>
      <c r="F8493" t="s">
        <v>217</v>
      </c>
      <c r="G8493" s="1">
        <v>45381.527245370373</v>
      </c>
      <c r="H8493">
        <v>216863539</v>
      </c>
      <c r="I8493" t="s">
        <v>10460</v>
      </c>
    </row>
    <row r="8494" spans="1:9" x14ac:dyDescent="0.25">
      <c r="A8494">
        <v>347615285</v>
      </c>
      <c r="B8494">
        <v>77828412</v>
      </c>
      <c r="C8494" t="s">
        <v>18951</v>
      </c>
      <c r="D8494">
        <v>36</v>
      </c>
      <c r="E8494" t="s">
        <v>23</v>
      </c>
      <c r="F8494" t="s">
        <v>6753</v>
      </c>
      <c r="G8494" s="1">
        <v>45348.646134259259</v>
      </c>
      <c r="H8494">
        <v>1351936606</v>
      </c>
      <c r="I8494" t="s">
        <v>10460</v>
      </c>
    </row>
    <row r="8495" spans="1:9" x14ac:dyDescent="0.25">
      <c r="A8495">
        <v>346138483</v>
      </c>
      <c r="B8495">
        <v>84932888</v>
      </c>
      <c r="C8495" t="s">
        <v>18952</v>
      </c>
      <c r="D8495">
        <v>36</v>
      </c>
      <c r="E8495" t="s">
        <v>41</v>
      </c>
      <c r="F8495" t="s">
        <v>2243</v>
      </c>
      <c r="G8495" s="1">
        <v>45343.683564814812</v>
      </c>
      <c r="H8495">
        <v>1286923023</v>
      </c>
      <c r="I8495" t="s">
        <v>10460</v>
      </c>
    </row>
    <row r="8496" spans="1:9" x14ac:dyDescent="0.25">
      <c r="A8496">
        <v>340850619</v>
      </c>
      <c r="B8496">
        <v>26069936</v>
      </c>
      <c r="C8496" t="s">
        <v>18953</v>
      </c>
      <c r="D8496">
        <v>36</v>
      </c>
      <c r="E8496" t="s">
        <v>23</v>
      </c>
      <c r="F8496" t="s">
        <v>6292</v>
      </c>
      <c r="G8496" s="1">
        <v>45297.726817129631</v>
      </c>
      <c r="H8496">
        <v>1344180925</v>
      </c>
      <c r="I8496" t="s">
        <v>10460</v>
      </c>
    </row>
    <row r="8497" spans="1:9" x14ac:dyDescent="0.25">
      <c r="A8497">
        <v>343187239</v>
      </c>
      <c r="B8497">
        <v>75332151</v>
      </c>
      <c r="C8497" t="s">
        <v>18954</v>
      </c>
      <c r="D8497">
        <v>36</v>
      </c>
      <c r="E8497" t="s">
        <v>12</v>
      </c>
      <c r="F8497" t="s">
        <v>4934</v>
      </c>
      <c r="G8497" s="1">
        <v>45328.803831018522</v>
      </c>
      <c r="H8497">
        <v>1212363154</v>
      </c>
      <c r="I8497" t="s">
        <v>10460</v>
      </c>
    </row>
    <row r="8498" spans="1:9" x14ac:dyDescent="0.25">
      <c r="A8498">
        <v>341153660</v>
      </c>
      <c r="B8498">
        <v>63217665</v>
      </c>
      <c r="C8498" t="s">
        <v>18955</v>
      </c>
      <c r="D8498">
        <v>36</v>
      </c>
      <c r="E8498" t="s">
        <v>19</v>
      </c>
      <c r="F8498" t="s">
        <v>6754</v>
      </c>
      <c r="G8498" s="1">
        <v>45304.783449074072</v>
      </c>
      <c r="H8498">
        <v>1288289368</v>
      </c>
      <c r="I8498" t="s">
        <v>10460</v>
      </c>
    </row>
    <row r="8499" spans="1:9" x14ac:dyDescent="0.25">
      <c r="A8499">
        <v>341696827</v>
      </c>
      <c r="B8499">
        <v>55062486</v>
      </c>
      <c r="C8499" t="s">
        <v>18956</v>
      </c>
      <c r="D8499">
        <v>36</v>
      </c>
      <c r="E8499" t="s">
        <v>63</v>
      </c>
      <c r="F8499" t="s">
        <v>6755</v>
      </c>
      <c r="G8499" s="1">
        <v>45310.501122685186</v>
      </c>
      <c r="H8499">
        <v>1200564300</v>
      </c>
      <c r="I8499" t="s">
        <v>10460</v>
      </c>
    </row>
    <row r="8500" spans="1:9" x14ac:dyDescent="0.25">
      <c r="A8500">
        <v>348993177</v>
      </c>
      <c r="B8500">
        <v>51259444</v>
      </c>
      <c r="C8500" t="s">
        <v>18957</v>
      </c>
      <c r="D8500">
        <v>36</v>
      </c>
      <c r="E8500" t="s">
        <v>12</v>
      </c>
      <c r="F8500" t="s">
        <v>3670</v>
      </c>
      <c r="G8500" s="1">
        <v>45366.616099537037</v>
      </c>
      <c r="H8500">
        <v>1231170263</v>
      </c>
      <c r="I8500" t="s">
        <v>10460</v>
      </c>
    </row>
    <row r="8501" spans="1:9" x14ac:dyDescent="0.25">
      <c r="A8501">
        <v>340873843</v>
      </c>
      <c r="B8501">
        <v>72275965</v>
      </c>
      <c r="C8501" t="s">
        <v>18958</v>
      </c>
      <c r="D8501">
        <v>36</v>
      </c>
      <c r="E8501" t="s">
        <v>23</v>
      </c>
      <c r="F8501" t="s">
        <v>106</v>
      </c>
      <c r="G8501" s="1">
        <v>45297.753368055557</v>
      </c>
      <c r="H8501">
        <v>1261701377</v>
      </c>
      <c r="I8501" t="s">
        <v>10460</v>
      </c>
    </row>
    <row r="8502" spans="1:9" x14ac:dyDescent="0.25">
      <c r="A8502">
        <v>347489208</v>
      </c>
      <c r="B8502">
        <v>77596076</v>
      </c>
      <c r="C8502" t="s">
        <v>18959</v>
      </c>
      <c r="D8502">
        <v>36</v>
      </c>
      <c r="E8502" t="s">
        <v>56</v>
      </c>
      <c r="F8502" t="s">
        <v>1188</v>
      </c>
      <c r="G8502" s="1">
        <v>45345.787418981483</v>
      </c>
      <c r="H8502">
        <v>219772497</v>
      </c>
      <c r="I8502" t="s">
        <v>10460</v>
      </c>
    </row>
    <row r="8503" spans="1:9" x14ac:dyDescent="0.25">
      <c r="A8503">
        <v>340474534</v>
      </c>
      <c r="B8503">
        <v>71905075</v>
      </c>
      <c r="C8503" t="s">
        <v>18960</v>
      </c>
      <c r="D8503">
        <v>36</v>
      </c>
      <c r="E8503" t="s">
        <v>51</v>
      </c>
      <c r="F8503" t="s">
        <v>6756</v>
      </c>
      <c r="G8503" s="1">
        <v>45311.870300925926</v>
      </c>
      <c r="H8503">
        <v>1275272528</v>
      </c>
      <c r="I8503" t="s">
        <v>10460</v>
      </c>
    </row>
    <row r="8504" spans="1:9" x14ac:dyDescent="0.25">
      <c r="A8504">
        <v>349776997</v>
      </c>
      <c r="B8504">
        <v>80424597</v>
      </c>
      <c r="C8504" t="s">
        <v>18961</v>
      </c>
      <c r="D8504">
        <v>36</v>
      </c>
      <c r="E8504" t="s">
        <v>23</v>
      </c>
      <c r="F8504" t="s">
        <v>1615</v>
      </c>
      <c r="G8504" s="1">
        <v>45379.319293981483</v>
      </c>
      <c r="H8504">
        <v>1287006790</v>
      </c>
      <c r="I8504" t="s">
        <v>10460</v>
      </c>
    </row>
    <row r="8505" spans="1:9" x14ac:dyDescent="0.25">
      <c r="A8505">
        <v>2925676</v>
      </c>
      <c r="B8505">
        <v>69679694</v>
      </c>
      <c r="C8505" t="s">
        <v>18962</v>
      </c>
      <c r="D8505">
        <v>36</v>
      </c>
      <c r="E8505" t="s">
        <v>35</v>
      </c>
      <c r="F8505" t="s">
        <v>1848</v>
      </c>
      <c r="G8505" s="1">
        <v>45370.487581018519</v>
      </c>
      <c r="H8505">
        <v>274329893</v>
      </c>
      <c r="I8505" t="s">
        <v>10460</v>
      </c>
    </row>
    <row r="8506" spans="1:9" x14ac:dyDescent="0.25">
      <c r="A8506">
        <v>347706817</v>
      </c>
      <c r="B8506">
        <v>77967624</v>
      </c>
      <c r="C8506" t="s">
        <v>18963</v>
      </c>
      <c r="D8506">
        <v>36</v>
      </c>
      <c r="E8506" t="s">
        <v>23</v>
      </c>
      <c r="F8506" t="s">
        <v>6757</v>
      </c>
      <c r="G8506" s="1">
        <v>45352.726990740739</v>
      </c>
      <c r="H8506">
        <v>214679214</v>
      </c>
      <c r="I8506" t="s">
        <v>10460</v>
      </c>
    </row>
    <row r="8507" spans="1:9" x14ac:dyDescent="0.25">
      <c r="A8507">
        <v>2768486</v>
      </c>
      <c r="B8507">
        <v>64934599</v>
      </c>
      <c r="C8507" t="s">
        <v>18964</v>
      </c>
      <c r="D8507">
        <v>36</v>
      </c>
      <c r="E8507" t="s">
        <v>12</v>
      </c>
      <c r="F8507" t="s">
        <v>2738</v>
      </c>
      <c r="G8507" s="1">
        <v>45356.377442129633</v>
      </c>
      <c r="H8507">
        <v>1210190442</v>
      </c>
      <c r="I8507" t="s">
        <v>10460</v>
      </c>
    </row>
    <row r="8508" spans="1:9" x14ac:dyDescent="0.25">
      <c r="A8508">
        <v>348321380</v>
      </c>
      <c r="B8508">
        <v>78801434</v>
      </c>
      <c r="C8508" t="s">
        <v>18965</v>
      </c>
      <c r="D8508">
        <v>36</v>
      </c>
      <c r="E8508" t="s">
        <v>14</v>
      </c>
      <c r="F8508" t="s">
        <v>962</v>
      </c>
      <c r="G8508" s="1">
        <v>45375.509733796294</v>
      </c>
      <c r="H8508">
        <v>1302361632</v>
      </c>
      <c r="I8508" t="s">
        <v>10460</v>
      </c>
    </row>
    <row r="8509" spans="1:9" x14ac:dyDescent="0.25">
      <c r="A8509">
        <v>341324485</v>
      </c>
      <c r="B8509">
        <v>72770023</v>
      </c>
      <c r="C8509" t="s">
        <v>18966</v>
      </c>
      <c r="D8509">
        <v>36</v>
      </c>
      <c r="E8509" t="s">
        <v>12</v>
      </c>
      <c r="F8509" t="s">
        <v>6758</v>
      </c>
      <c r="G8509" s="1">
        <v>45303.649050925924</v>
      </c>
      <c r="H8509">
        <v>1232426825</v>
      </c>
      <c r="I8509" t="s">
        <v>10460</v>
      </c>
    </row>
    <row r="8510" spans="1:9" x14ac:dyDescent="0.25">
      <c r="A8510">
        <v>348265426</v>
      </c>
      <c r="B8510">
        <v>78707334</v>
      </c>
      <c r="C8510" t="s">
        <v>18967</v>
      </c>
      <c r="D8510">
        <v>36</v>
      </c>
      <c r="E8510" t="s">
        <v>17</v>
      </c>
      <c r="F8510" t="s">
        <v>3032</v>
      </c>
      <c r="G8510" s="1">
        <v>45358.493148148147</v>
      </c>
      <c r="H8510">
        <v>1220452767</v>
      </c>
      <c r="I8510" t="s">
        <v>10460</v>
      </c>
    </row>
    <row r="8511" spans="1:9" x14ac:dyDescent="0.25">
      <c r="A8511">
        <v>343040944</v>
      </c>
      <c r="B8511">
        <v>75138236</v>
      </c>
      <c r="C8511" t="s">
        <v>18968</v>
      </c>
      <c r="D8511">
        <v>36</v>
      </c>
      <c r="E8511" t="s">
        <v>12</v>
      </c>
      <c r="F8511" t="s">
        <v>66</v>
      </c>
      <c r="G8511" s="1">
        <v>45325.483344907407</v>
      </c>
      <c r="H8511">
        <v>1203496267</v>
      </c>
      <c r="I8511" t="s">
        <v>10460</v>
      </c>
    </row>
    <row r="8512" spans="1:9" x14ac:dyDescent="0.25">
      <c r="A8512">
        <v>345732921</v>
      </c>
      <c r="B8512">
        <v>66060955</v>
      </c>
      <c r="C8512" t="s">
        <v>18969</v>
      </c>
      <c r="D8512">
        <v>36</v>
      </c>
      <c r="E8512" t="s">
        <v>25</v>
      </c>
      <c r="F8512" t="s">
        <v>1236</v>
      </c>
      <c r="G8512" s="1">
        <v>45339.795960648145</v>
      </c>
      <c r="H8512">
        <v>1313627895</v>
      </c>
      <c r="I8512" t="s">
        <v>10460</v>
      </c>
    </row>
    <row r="8513" spans="1:9" x14ac:dyDescent="0.25">
      <c r="A8513">
        <v>350917700</v>
      </c>
      <c r="B8513">
        <v>81773588</v>
      </c>
      <c r="C8513" t="s">
        <v>18970</v>
      </c>
      <c r="D8513">
        <v>36</v>
      </c>
      <c r="E8513" t="s">
        <v>52</v>
      </c>
      <c r="F8513" t="s">
        <v>9328</v>
      </c>
      <c r="G8513" s="1">
        <v>45391.65421296296</v>
      </c>
      <c r="H8513">
        <v>1252389821</v>
      </c>
      <c r="I8513" t="s">
        <v>10460</v>
      </c>
    </row>
    <row r="8514" spans="1:9" x14ac:dyDescent="0.25">
      <c r="A8514">
        <v>2417961</v>
      </c>
      <c r="B8514">
        <v>56252691</v>
      </c>
      <c r="C8514" t="s">
        <v>18971</v>
      </c>
      <c r="D8514">
        <v>36</v>
      </c>
      <c r="E8514" t="s">
        <v>25</v>
      </c>
      <c r="F8514" t="s">
        <v>1828</v>
      </c>
      <c r="G8514" s="1">
        <v>45330.725578703707</v>
      </c>
      <c r="H8514">
        <v>1261751178</v>
      </c>
      <c r="I8514" t="s">
        <v>10460</v>
      </c>
    </row>
    <row r="8515" spans="1:9" x14ac:dyDescent="0.25">
      <c r="A8515">
        <v>342941979</v>
      </c>
      <c r="B8515">
        <v>75047924</v>
      </c>
      <c r="C8515" t="s">
        <v>18972</v>
      </c>
      <c r="D8515">
        <v>36</v>
      </c>
      <c r="E8515" t="s">
        <v>118</v>
      </c>
      <c r="F8515" t="s">
        <v>1469</v>
      </c>
      <c r="G8515" s="1">
        <v>45325.510208333333</v>
      </c>
      <c r="H8515">
        <v>214637743</v>
      </c>
      <c r="I8515" t="s">
        <v>10460</v>
      </c>
    </row>
    <row r="8516" spans="1:9" x14ac:dyDescent="0.25">
      <c r="A8516">
        <v>347919047</v>
      </c>
      <c r="B8516">
        <v>78231053</v>
      </c>
      <c r="C8516" t="s">
        <v>18973</v>
      </c>
      <c r="D8516">
        <v>36</v>
      </c>
      <c r="E8516" t="s">
        <v>100</v>
      </c>
      <c r="F8516" t="s">
        <v>1000</v>
      </c>
      <c r="G8516" s="1">
        <v>45365.878055555557</v>
      </c>
      <c r="H8516">
        <v>1212416488</v>
      </c>
      <c r="I8516" t="s">
        <v>10460</v>
      </c>
    </row>
    <row r="8517" spans="1:9" x14ac:dyDescent="0.25">
      <c r="A8517">
        <v>347898551</v>
      </c>
      <c r="B8517">
        <v>175904</v>
      </c>
      <c r="C8517" t="s">
        <v>18974</v>
      </c>
      <c r="D8517">
        <v>36</v>
      </c>
      <c r="E8517" t="s">
        <v>20</v>
      </c>
      <c r="F8517" t="s">
        <v>215</v>
      </c>
      <c r="G8517" s="1">
        <v>45353.485173611109</v>
      </c>
      <c r="H8517">
        <v>1207908749</v>
      </c>
      <c r="I8517" t="s">
        <v>10460</v>
      </c>
    </row>
    <row r="8518" spans="1:9" x14ac:dyDescent="0.25">
      <c r="A8518">
        <v>348136511</v>
      </c>
      <c r="B8518">
        <v>97843205</v>
      </c>
      <c r="C8518" t="s">
        <v>18975</v>
      </c>
      <c r="D8518">
        <v>36</v>
      </c>
      <c r="E8518" t="s">
        <v>20</v>
      </c>
      <c r="F8518" t="s">
        <v>2739</v>
      </c>
      <c r="G8518" s="1">
        <v>45355.46497685185</v>
      </c>
      <c r="H8518">
        <v>1340892567</v>
      </c>
      <c r="I8518" t="s">
        <v>10460</v>
      </c>
    </row>
    <row r="8519" spans="1:9" x14ac:dyDescent="0.25">
      <c r="A8519">
        <v>3444756</v>
      </c>
      <c r="B8519">
        <v>50349521</v>
      </c>
      <c r="C8519" t="s">
        <v>18976</v>
      </c>
      <c r="D8519">
        <v>36</v>
      </c>
      <c r="E8519" t="s">
        <v>71</v>
      </c>
      <c r="F8519" t="s">
        <v>77</v>
      </c>
      <c r="G8519" s="1">
        <v>45401.387673611112</v>
      </c>
      <c r="H8519">
        <v>1296233469</v>
      </c>
      <c r="I8519" t="s">
        <v>10460</v>
      </c>
    </row>
    <row r="8520" spans="1:9" x14ac:dyDescent="0.25">
      <c r="A8520">
        <v>343511693</v>
      </c>
      <c r="B8520">
        <v>75874921</v>
      </c>
      <c r="C8520" t="s">
        <v>18977</v>
      </c>
      <c r="D8520">
        <v>36</v>
      </c>
      <c r="E8520" t="s">
        <v>48</v>
      </c>
      <c r="F8520" t="s">
        <v>6759</v>
      </c>
      <c r="G8520" s="1">
        <v>45333.437476851854</v>
      </c>
      <c r="H8520">
        <v>1294886041</v>
      </c>
      <c r="I8520" t="s">
        <v>10460</v>
      </c>
    </row>
    <row r="8521" spans="1:9" x14ac:dyDescent="0.25">
      <c r="A8521">
        <v>347916934</v>
      </c>
      <c r="B8521">
        <v>484041</v>
      </c>
      <c r="C8521" t="s">
        <v>18978</v>
      </c>
      <c r="D8521">
        <v>36</v>
      </c>
      <c r="E8521" t="s">
        <v>28</v>
      </c>
      <c r="F8521" t="s">
        <v>3033</v>
      </c>
      <c r="G8521" s="1">
        <v>45360.205543981479</v>
      </c>
      <c r="H8521">
        <v>1215438296</v>
      </c>
      <c r="I8521" t="s">
        <v>10460</v>
      </c>
    </row>
    <row r="8522" spans="1:9" x14ac:dyDescent="0.25">
      <c r="A8522">
        <v>350659299</v>
      </c>
      <c r="B8522">
        <v>81522134</v>
      </c>
      <c r="C8522" t="s">
        <v>18979</v>
      </c>
      <c r="D8522">
        <v>36</v>
      </c>
      <c r="E8522" t="s">
        <v>23</v>
      </c>
      <c r="F8522" t="s">
        <v>1763</v>
      </c>
      <c r="G8522" s="1">
        <v>45388.708356481482</v>
      </c>
      <c r="H8522">
        <v>279218365</v>
      </c>
      <c r="I8522" t="s">
        <v>10460</v>
      </c>
    </row>
    <row r="8523" spans="1:9" x14ac:dyDescent="0.25">
      <c r="A8523">
        <v>350079531</v>
      </c>
      <c r="B8523">
        <v>79252447</v>
      </c>
      <c r="C8523" t="s">
        <v>18980</v>
      </c>
      <c r="D8523">
        <v>36</v>
      </c>
      <c r="E8523" t="s">
        <v>23</v>
      </c>
      <c r="F8523" t="s">
        <v>925</v>
      </c>
      <c r="G8523" s="1">
        <v>45381.283576388887</v>
      </c>
      <c r="H8523">
        <v>276225986</v>
      </c>
      <c r="I8523" t="s">
        <v>10460</v>
      </c>
    </row>
    <row r="8524" spans="1:9" x14ac:dyDescent="0.25">
      <c r="A8524">
        <v>349566012</v>
      </c>
      <c r="B8524">
        <v>73480747</v>
      </c>
      <c r="C8524" t="s">
        <v>18981</v>
      </c>
      <c r="D8524">
        <v>36</v>
      </c>
      <c r="E8524" t="s">
        <v>22</v>
      </c>
      <c r="F8524" t="s">
        <v>3652</v>
      </c>
      <c r="G8524" s="1">
        <v>45382.322141203702</v>
      </c>
      <c r="H8524">
        <v>1344069968</v>
      </c>
      <c r="I8524" t="s">
        <v>10460</v>
      </c>
    </row>
    <row r="8525" spans="1:9" x14ac:dyDescent="0.25">
      <c r="A8525">
        <v>2357371</v>
      </c>
      <c r="B8525">
        <v>52367733</v>
      </c>
      <c r="C8525" t="s">
        <v>18982</v>
      </c>
      <c r="D8525">
        <v>12</v>
      </c>
      <c r="E8525" t="s">
        <v>17</v>
      </c>
      <c r="F8525" t="s">
        <v>6284</v>
      </c>
      <c r="G8525" s="1">
        <v>45327.455543981479</v>
      </c>
      <c r="H8525">
        <v>208432436</v>
      </c>
      <c r="I8525" t="s">
        <v>10460</v>
      </c>
    </row>
    <row r="8526" spans="1:9" x14ac:dyDescent="0.25">
      <c r="A8526">
        <v>348013259</v>
      </c>
      <c r="B8526">
        <v>77042303</v>
      </c>
      <c r="C8526" t="s">
        <v>18983</v>
      </c>
      <c r="D8526">
        <v>36</v>
      </c>
      <c r="E8526" t="s">
        <v>12</v>
      </c>
      <c r="F8526" t="s">
        <v>333</v>
      </c>
      <c r="G8526" s="1">
        <v>45355.462800925925</v>
      </c>
      <c r="H8526">
        <v>280022585</v>
      </c>
      <c r="I8526" t="s">
        <v>10460</v>
      </c>
    </row>
    <row r="8527" spans="1:9" x14ac:dyDescent="0.25">
      <c r="A8527">
        <v>349505453</v>
      </c>
      <c r="B8527">
        <v>16382049</v>
      </c>
      <c r="C8527" t="s">
        <v>18984</v>
      </c>
      <c r="D8527">
        <v>36</v>
      </c>
      <c r="E8527" t="s">
        <v>12</v>
      </c>
      <c r="F8527" t="s">
        <v>8868</v>
      </c>
      <c r="G8527" s="1">
        <v>45381.638194444444</v>
      </c>
      <c r="H8527">
        <v>1223883922</v>
      </c>
      <c r="I8527" t="s">
        <v>10460</v>
      </c>
    </row>
    <row r="8528" spans="1:9" x14ac:dyDescent="0.25">
      <c r="A8528">
        <v>350414937</v>
      </c>
      <c r="B8528">
        <v>81315729</v>
      </c>
      <c r="C8528" t="s">
        <v>18985</v>
      </c>
      <c r="D8528">
        <v>36</v>
      </c>
      <c r="E8528" t="s">
        <v>22</v>
      </c>
      <c r="F8528" t="s">
        <v>956</v>
      </c>
      <c r="G8528" s="1">
        <v>45390.271874999999</v>
      </c>
      <c r="H8528">
        <v>1203879147</v>
      </c>
      <c r="I8528" t="s">
        <v>10460</v>
      </c>
    </row>
    <row r="8529" spans="1:9" x14ac:dyDescent="0.25">
      <c r="A8529">
        <v>348102677</v>
      </c>
      <c r="B8529">
        <v>78421977</v>
      </c>
      <c r="C8529" t="s">
        <v>18986</v>
      </c>
      <c r="D8529">
        <v>36</v>
      </c>
      <c r="E8529" t="s">
        <v>53</v>
      </c>
      <c r="F8529" t="s">
        <v>2740</v>
      </c>
      <c r="G8529" s="1">
        <v>45356.767824074072</v>
      </c>
      <c r="H8529">
        <v>1321961484</v>
      </c>
      <c r="I8529" t="s">
        <v>10460</v>
      </c>
    </row>
    <row r="8530" spans="1:9" x14ac:dyDescent="0.25">
      <c r="A8530">
        <v>350915989</v>
      </c>
      <c r="B8530">
        <v>64831817</v>
      </c>
      <c r="C8530" t="s">
        <v>18987</v>
      </c>
      <c r="D8530">
        <v>36</v>
      </c>
      <c r="E8530" t="s">
        <v>12</v>
      </c>
      <c r="F8530" t="s">
        <v>4136</v>
      </c>
      <c r="G8530" s="1">
        <v>45389.624293981484</v>
      </c>
      <c r="H8530">
        <v>1305791527</v>
      </c>
      <c r="I8530" t="s">
        <v>10460</v>
      </c>
    </row>
    <row r="8531" spans="1:9" x14ac:dyDescent="0.25">
      <c r="A8531">
        <v>349827054</v>
      </c>
      <c r="B8531">
        <v>80485481</v>
      </c>
      <c r="C8531" t="s">
        <v>18988</v>
      </c>
      <c r="D8531">
        <v>36</v>
      </c>
      <c r="E8531" t="s">
        <v>72</v>
      </c>
      <c r="F8531" t="s">
        <v>4275</v>
      </c>
      <c r="G8531" s="1">
        <v>45376.540011574078</v>
      </c>
      <c r="H8531">
        <v>1205039272</v>
      </c>
      <c r="I8531" t="s">
        <v>10460</v>
      </c>
    </row>
    <row r="8532" spans="1:9" x14ac:dyDescent="0.25">
      <c r="A8532">
        <v>347505447</v>
      </c>
      <c r="B8532">
        <v>77634224</v>
      </c>
      <c r="C8532" t="s">
        <v>18989</v>
      </c>
      <c r="D8532">
        <v>36</v>
      </c>
      <c r="E8532" t="s">
        <v>19</v>
      </c>
      <c r="F8532" t="s">
        <v>135</v>
      </c>
      <c r="G8532" s="1">
        <v>45353.379780092589</v>
      </c>
      <c r="H8532">
        <v>207733076</v>
      </c>
      <c r="I8532" t="s">
        <v>10460</v>
      </c>
    </row>
    <row r="8533" spans="1:9" x14ac:dyDescent="0.25">
      <c r="A8533">
        <v>346412358</v>
      </c>
      <c r="B8533">
        <v>5751782</v>
      </c>
      <c r="C8533" t="s">
        <v>18990</v>
      </c>
      <c r="D8533">
        <v>36</v>
      </c>
      <c r="E8533" t="s">
        <v>12</v>
      </c>
      <c r="F8533" t="s">
        <v>1687</v>
      </c>
      <c r="G8533" s="1">
        <v>45354.307627314818</v>
      </c>
      <c r="H8533">
        <v>280722278</v>
      </c>
      <c r="I8533" t="s">
        <v>10460</v>
      </c>
    </row>
    <row r="8534" spans="1:9" x14ac:dyDescent="0.25">
      <c r="A8534">
        <v>350249228</v>
      </c>
      <c r="B8534">
        <v>81084416</v>
      </c>
      <c r="C8534" t="s">
        <v>18991</v>
      </c>
      <c r="D8534">
        <v>36</v>
      </c>
      <c r="E8534" t="s">
        <v>15</v>
      </c>
      <c r="F8534" t="s">
        <v>4445</v>
      </c>
      <c r="G8534" s="1">
        <v>45382.560567129629</v>
      </c>
      <c r="H8534">
        <v>1290439718</v>
      </c>
      <c r="I8534" t="s">
        <v>10460</v>
      </c>
    </row>
    <row r="8535" spans="1:9" x14ac:dyDescent="0.25">
      <c r="A8535">
        <v>2729433</v>
      </c>
      <c r="B8535">
        <v>42706032</v>
      </c>
      <c r="C8535" t="s">
        <v>18992</v>
      </c>
      <c r="D8535">
        <v>36</v>
      </c>
      <c r="E8535" t="s">
        <v>35</v>
      </c>
      <c r="F8535" t="s">
        <v>2129</v>
      </c>
      <c r="G8535" s="1">
        <v>45352.722615740742</v>
      </c>
      <c r="H8535">
        <v>1310062233</v>
      </c>
      <c r="I8535" t="s">
        <v>10460</v>
      </c>
    </row>
    <row r="8536" spans="1:9" x14ac:dyDescent="0.25">
      <c r="A8536">
        <v>349433333</v>
      </c>
      <c r="B8536">
        <v>79896177</v>
      </c>
      <c r="C8536" t="s">
        <v>18993</v>
      </c>
      <c r="D8536">
        <v>36</v>
      </c>
      <c r="E8536" t="s">
        <v>25</v>
      </c>
      <c r="F8536" t="s">
        <v>3430</v>
      </c>
      <c r="G8536" s="1">
        <v>45368.881689814814</v>
      </c>
      <c r="H8536">
        <v>214702326</v>
      </c>
      <c r="I8536" t="s">
        <v>10460</v>
      </c>
    </row>
    <row r="8537" spans="1:9" x14ac:dyDescent="0.25">
      <c r="A8537">
        <v>350093218</v>
      </c>
      <c r="B8537">
        <v>80862226</v>
      </c>
      <c r="C8537" t="s">
        <v>18994</v>
      </c>
      <c r="D8537">
        <v>36</v>
      </c>
      <c r="E8537" t="s">
        <v>23</v>
      </c>
      <c r="F8537" t="s">
        <v>4563</v>
      </c>
      <c r="G8537" s="1">
        <v>45381.747997685183</v>
      </c>
      <c r="H8537">
        <v>210698345</v>
      </c>
      <c r="I8537" t="s">
        <v>10460</v>
      </c>
    </row>
    <row r="8538" spans="1:9" x14ac:dyDescent="0.25">
      <c r="A8538">
        <v>345319270</v>
      </c>
      <c r="B8538">
        <v>76662747</v>
      </c>
      <c r="C8538" t="s">
        <v>18995</v>
      </c>
      <c r="D8538">
        <v>36</v>
      </c>
      <c r="E8538" t="s">
        <v>229</v>
      </c>
      <c r="F8538" t="s">
        <v>6760</v>
      </c>
      <c r="G8538" s="1">
        <v>45339.556481481479</v>
      </c>
      <c r="H8538">
        <v>1201914609</v>
      </c>
      <c r="I8538" t="s">
        <v>10460</v>
      </c>
    </row>
    <row r="8539" spans="1:9" x14ac:dyDescent="0.25">
      <c r="A8539">
        <v>350238292</v>
      </c>
      <c r="B8539">
        <v>92431642</v>
      </c>
      <c r="C8539" t="s">
        <v>18996</v>
      </c>
      <c r="D8539">
        <v>36</v>
      </c>
      <c r="E8539" t="s">
        <v>12</v>
      </c>
      <c r="F8539" t="s">
        <v>1287</v>
      </c>
      <c r="G8539" s="1">
        <v>45389.588101851848</v>
      </c>
      <c r="H8539">
        <v>1239652748</v>
      </c>
      <c r="I8539" t="s">
        <v>10460</v>
      </c>
    </row>
    <row r="8540" spans="1:9" x14ac:dyDescent="0.25">
      <c r="A8540">
        <v>343034165</v>
      </c>
      <c r="B8540">
        <v>16665101</v>
      </c>
      <c r="C8540" t="s">
        <v>18997</v>
      </c>
      <c r="D8540">
        <v>36</v>
      </c>
      <c r="E8540" t="s">
        <v>12</v>
      </c>
      <c r="F8540" t="s">
        <v>6761</v>
      </c>
      <c r="G8540" s="1">
        <v>45326.625590277778</v>
      </c>
      <c r="H8540">
        <v>1223015521</v>
      </c>
      <c r="I8540" t="s">
        <v>10460</v>
      </c>
    </row>
    <row r="8541" spans="1:9" x14ac:dyDescent="0.25">
      <c r="A8541">
        <v>342774598</v>
      </c>
      <c r="B8541">
        <v>66691312</v>
      </c>
      <c r="C8541" t="s">
        <v>18998</v>
      </c>
      <c r="D8541">
        <v>36</v>
      </c>
      <c r="E8541" t="s">
        <v>20</v>
      </c>
      <c r="F8541" t="s">
        <v>1470</v>
      </c>
      <c r="G8541" s="1">
        <v>45324.833749999998</v>
      </c>
      <c r="H8541">
        <v>1301812066</v>
      </c>
      <c r="I8541" t="s">
        <v>10460</v>
      </c>
    </row>
    <row r="8542" spans="1:9" x14ac:dyDescent="0.25">
      <c r="A8542">
        <v>350008254</v>
      </c>
      <c r="B8542">
        <v>76079094</v>
      </c>
      <c r="C8542" t="s">
        <v>18999</v>
      </c>
      <c r="D8542">
        <v>36</v>
      </c>
      <c r="E8542" t="s">
        <v>17</v>
      </c>
      <c r="F8542" t="s">
        <v>4663</v>
      </c>
      <c r="G8542" s="1">
        <v>45382.345763888887</v>
      </c>
      <c r="H8542">
        <v>1393237480</v>
      </c>
      <c r="I8542" t="s">
        <v>10460</v>
      </c>
    </row>
    <row r="8543" spans="1:9" x14ac:dyDescent="0.25">
      <c r="A8543">
        <v>345967982</v>
      </c>
      <c r="B8543">
        <v>40791523</v>
      </c>
      <c r="C8543" t="s">
        <v>19000</v>
      </c>
      <c r="D8543">
        <v>36</v>
      </c>
      <c r="E8543" t="s">
        <v>12</v>
      </c>
      <c r="F8543" t="s">
        <v>2629</v>
      </c>
      <c r="G8543" s="1">
        <v>45354.734490740739</v>
      </c>
      <c r="H8543">
        <v>1201277856</v>
      </c>
      <c r="I8543" t="s">
        <v>10460</v>
      </c>
    </row>
    <row r="8544" spans="1:9" x14ac:dyDescent="0.25">
      <c r="A8544">
        <v>349534287</v>
      </c>
      <c r="B8544">
        <v>80061571</v>
      </c>
      <c r="C8544" t="s">
        <v>19001</v>
      </c>
      <c r="D8544">
        <v>36</v>
      </c>
      <c r="E8544" t="s">
        <v>23</v>
      </c>
      <c r="F8544" t="s">
        <v>4125</v>
      </c>
      <c r="G8544" s="1">
        <v>45374.61478009259</v>
      </c>
      <c r="H8544">
        <v>1205974603</v>
      </c>
      <c r="I8544" t="s">
        <v>10460</v>
      </c>
    </row>
    <row r="8545" spans="1:9" x14ac:dyDescent="0.25">
      <c r="A8545">
        <v>342701554</v>
      </c>
      <c r="B8545">
        <v>74705241</v>
      </c>
      <c r="C8545" t="s">
        <v>19002</v>
      </c>
      <c r="D8545">
        <v>36</v>
      </c>
      <c r="E8545" t="s">
        <v>41</v>
      </c>
      <c r="F8545" t="s">
        <v>1562</v>
      </c>
      <c r="G8545" s="1">
        <v>45333.50141203704</v>
      </c>
      <c r="H8545">
        <v>1285271658</v>
      </c>
      <c r="I8545" t="s">
        <v>10460</v>
      </c>
    </row>
    <row r="8546" spans="1:9" x14ac:dyDescent="0.25">
      <c r="A8546">
        <v>350891621</v>
      </c>
      <c r="B8546">
        <v>81748671</v>
      </c>
      <c r="C8546" t="s">
        <v>19003</v>
      </c>
      <c r="D8546">
        <v>36</v>
      </c>
      <c r="E8546" t="s">
        <v>70</v>
      </c>
      <c r="F8546" t="s">
        <v>9159</v>
      </c>
      <c r="G8546" s="1">
        <v>45388.615706018521</v>
      </c>
      <c r="H8546">
        <v>1247490609</v>
      </c>
      <c r="I8546" t="s">
        <v>10460</v>
      </c>
    </row>
    <row r="8547" spans="1:9" x14ac:dyDescent="0.25">
      <c r="A8547">
        <v>349950556</v>
      </c>
      <c r="B8547">
        <v>80625177</v>
      </c>
      <c r="C8547" t="s">
        <v>19004</v>
      </c>
      <c r="D8547">
        <v>36</v>
      </c>
      <c r="E8547" t="s">
        <v>17</v>
      </c>
      <c r="F8547" t="s">
        <v>4276</v>
      </c>
      <c r="G8547" s="1">
        <v>45378.471655092595</v>
      </c>
      <c r="H8547">
        <v>1292359073</v>
      </c>
      <c r="I8547" t="s">
        <v>10460</v>
      </c>
    </row>
    <row r="8548" spans="1:9" x14ac:dyDescent="0.25">
      <c r="A8548">
        <v>334292581</v>
      </c>
      <c r="B8548">
        <v>46258052</v>
      </c>
      <c r="C8548" t="s">
        <v>19005</v>
      </c>
      <c r="D8548">
        <v>36</v>
      </c>
      <c r="E8548" t="s">
        <v>63</v>
      </c>
      <c r="F8548" t="s">
        <v>6762</v>
      </c>
      <c r="G8548" s="1">
        <v>45310.414918981478</v>
      </c>
      <c r="H8548">
        <v>1200640917</v>
      </c>
      <c r="I8548" t="s">
        <v>10460</v>
      </c>
    </row>
    <row r="8549" spans="1:9" x14ac:dyDescent="0.25">
      <c r="A8549">
        <v>350188603</v>
      </c>
      <c r="B8549">
        <v>93953883</v>
      </c>
      <c r="C8549" t="s">
        <v>19006</v>
      </c>
      <c r="D8549">
        <v>36</v>
      </c>
      <c r="E8549" t="s">
        <v>12</v>
      </c>
      <c r="F8549" t="s">
        <v>9191</v>
      </c>
      <c r="G8549" s="1">
        <v>45391.380902777775</v>
      </c>
      <c r="H8549">
        <v>1219027458</v>
      </c>
      <c r="I8549" t="s">
        <v>10460</v>
      </c>
    </row>
    <row r="8550" spans="1:9" x14ac:dyDescent="0.25">
      <c r="A8550">
        <v>344709429</v>
      </c>
      <c r="B8550">
        <v>76448576</v>
      </c>
      <c r="C8550" t="s">
        <v>19007</v>
      </c>
      <c r="D8550">
        <v>36</v>
      </c>
      <c r="E8550" t="s">
        <v>51</v>
      </c>
      <c r="F8550" t="s">
        <v>1429</v>
      </c>
      <c r="G8550" s="1">
        <v>45339.502291666664</v>
      </c>
      <c r="H8550">
        <v>1275262336</v>
      </c>
      <c r="I8550" t="s">
        <v>10460</v>
      </c>
    </row>
    <row r="8551" spans="1:9" x14ac:dyDescent="0.25">
      <c r="A8551">
        <v>341184135</v>
      </c>
      <c r="B8551">
        <v>90348833</v>
      </c>
      <c r="C8551" t="s">
        <v>19008</v>
      </c>
      <c r="D8551">
        <v>36</v>
      </c>
      <c r="E8551" t="s">
        <v>12</v>
      </c>
      <c r="F8551" t="s">
        <v>672</v>
      </c>
      <c r="G8551" s="1">
        <v>45305.439097222225</v>
      </c>
      <c r="H8551">
        <v>1215398115</v>
      </c>
      <c r="I8551" t="s">
        <v>10460</v>
      </c>
    </row>
    <row r="8552" spans="1:9" x14ac:dyDescent="0.25">
      <c r="A8552">
        <v>2452196</v>
      </c>
      <c r="B8552">
        <v>53352635</v>
      </c>
      <c r="C8552" t="s">
        <v>19009</v>
      </c>
      <c r="D8552">
        <v>36</v>
      </c>
      <c r="E8552" t="s">
        <v>13</v>
      </c>
      <c r="F8552" t="s">
        <v>4905</v>
      </c>
      <c r="G8552" s="1">
        <v>45332.595752314817</v>
      </c>
      <c r="H8552">
        <v>1306950258</v>
      </c>
      <c r="I8552" t="s">
        <v>10460</v>
      </c>
    </row>
    <row r="8553" spans="1:9" x14ac:dyDescent="0.25">
      <c r="A8553">
        <v>351564331</v>
      </c>
      <c r="B8553">
        <v>82700952</v>
      </c>
      <c r="C8553" t="s">
        <v>19010</v>
      </c>
      <c r="D8553">
        <v>36</v>
      </c>
      <c r="E8553" t="s">
        <v>20</v>
      </c>
      <c r="F8553" t="s">
        <v>6580</v>
      </c>
      <c r="G8553" s="1">
        <v>45400.756122685183</v>
      </c>
      <c r="H8553">
        <v>1343234628</v>
      </c>
      <c r="I8553" t="s">
        <v>10460</v>
      </c>
    </row>
    <row r="8554" spans="1:9" x14ac:dyDescent="0.25">
      <c r="A8554">
        <v>2447721</v>
      </c>
      <c r="B8554">
        <v>4100239</v>
      </c>
      <c r="C8554" t="s">
        <v>19011</v>
      </c>
      <c r="D8554">
        <v>36</v>
      </c>
      <c r="E8554" t="s">
        <v>41</v>
      </c>
      <c r="F8554" t="s">
        <v>1532</v>
      </c>
      <c r="G8554" s="1">
        <v>45336.632013888891</v>
      </c>
      <c r="H8554">
        <v>1285263877</v>
      </c>
      <c r="I8554" t="s">
        <v>10460</v>
      </c>
    </row>
    <row r="8555" spans="1:9" x14ac:dyDescent="0.25">
      <c r="A8555">
        <v>351614284</v>
      </c>
      <c r="B8555">
        <v>82747797</v>
      </c>
      <c r="C8555" t="s">
        <v>19012</v>
      </c>
      <c r="D8555">
        <v>36</v>
      </c>
      <c r="E8555" t="s">
        <v>20</v>
      </c>
      <c r="F8555" t="s">
        <v>21</v>
      </c>
      <c r="G8555" s="1">
        <v>45401.431238425925</v>
      </c>
      <c r="H8555">
        <v>1283044643</v>
      </c>
      <c r="I8555" t="s">
        <v>10460</v>
      </c>
    </row>
    <row r="8556" spans="1:9" x14ac:dyDescent="0.25">
      <c r="A8556">
        <v>343478781</v>
      </c>
      <c r="B8556">
        <v>75837654</v>
      </c>
      <c r="C8556" t="s">
        <v>19013</v>
      </c>
      <c r="D8556">
        <v>36</v>
      </c>
      <c r="E8556" t="s">
        <v>14</v>
      </c>
      <c r="F8556" t="s">
        <v>988</v>
      </c>
      <c r="G8556" s="1">
        <v>45340.842604166668</v>
      </c>
      <c r="H8556">
        <v>1300895089</v>
      </c>
      <c r="I8556" t="s">
        <v>10460</v>
      </c>
    </row>
    <row r="8557" spans="1:9" x14ac:dyDescent="0.25">
      <c r="A8557">
        <v>342888957</v>
      </c>
      <c r="B8557">
        <v>21285933</v>
      </c>
      <c r="C8557" t="s">
        <v>19014</v>
      </c>
      <c r="D8557">
        <v>36</v>
      </c>
      <c r="E8557" t="s">
        <v>39</v>
      </c>
      <c r="F8557" t="s">
        <v>4939</v>
      </c>
      <c r="G8557" s="1">
        <v>45324.518287037034</v>
      </c>
      <c r="H8557">
        <v>294482693</v>
      </c>
      <c r="I8557" t="s">
        <v>10460</v>
      </c>
    </row>
    <row r="8558" spans="1:9" x14ac:dyDescent="0.25">
      <c r="A8558">
        <v>348895760</v>
      </c>
      <c r="B8558">
        <v>79404303</v>
      </c>
      <c r="C8558" t="s">
        <v>19015</v>
      </c>
      <c r="D8558">
        <v>36</v>
      </c>
      <c r="E8558" t="s">
        <v>17</v>
      </c>
      <c r="F8558" t="s">
        <v>1873</v>
      </c>
      <c r="G8558" s="1">
        <v>45366.3671875</v>
      </c>
      <c r="H8558">
        <v>298712353</v>
      </c>
      <c r="I8558" t="s">
        <v>10460</v>
      </c>
    </row>
    <row r="8559" spans="1:9" x14ac:dyDescent="0.25">
      <c r="A8559">
        <v>343327751</v>
      </c>
      <c r="B8559">
        <v>56154688</v>
      </c>
      <c r="C8559" t="s">
        <v>19016</v>
      </c>
      <c r="D8559">
        <v>36</v>
      </c>
      <c r="E8559" t="s">
        <v>23</v>
      </c>
      <c r="F8559" t="s">
        <v>1143</v>
      </c>
      <c r="G8559" s="1">
        <v>45333.754803240743</v>
      </c>
      <c r="H8559">
        <v>1311744128</v>
      </c>
      <c r="I8559" t="s">
        <v>10460</v>
      </c>
    </row>
    <row r="8560" spans="1:9" x14ac:dyDescent="0.25">
      <c r="A8560">
        <v>350252689</v>
      </c>
      <c r="B8560">
        <v>42498838</v>
      </c>
      <c r="C8560" t="s">
        <v>19017</v>
      </c>
      <c r="D8560">
        <v>36</v>
      </c>
      <c r="E8560" t="s">
        <v>12</v>
      </c>
      <c r="F8560" t="s">
        <v>5571</v>
      </c>
      <c r="G8560" s="1">
        <v>45382.476967592593</v>
      </c>
      <c r="H8560">
        <v>1226591008</v>
      </c>
      <c r="I8560" t="s">
        <v>10460</v>
      </c>
    </row>
    <row r="8561" spans="1:9" x14ac:dyDescent="0.25">
      <c r="A8561">
        <v>351209108</v>
      </c>
      <c r="B8561">
        <v>80255995</v>
      </c>
      <c r="C8561" t="s">
        <v>19018</v>
      </c>
      <c r="D8561">
        <v>36</v>
      </c>
      <c r="E8561" t="s">
        <v>12</v>
      </c>
      <c r="F8561" t="s">
        <v>5176</v>
      </c>
      <c r="G8561" s="1">
        <v>45395.734166666669</v>
      </c>
      <c r="H8561">
        <v>1201296169</v>
      </c>
      <c r="I8561" t="s">
        <v>10460</v>
      </c>
    </row>
    <row r="8562" spans="1:9" x14ac:dyDescent="0.25">
      <c r="A8562">
        <v>349481470</v>
      </c>
      <c r="B8562">
        <v>79976219</v>
      </c>
      <c r="C8562" t="s">
        <v>19019</v>
      </c>
      <c r="D8562">
        <v>36</v>
      </c>
      <c r="E8562" t="s">
        <v>20</v>
      </c>
      <c r="F8562" t="s">
        <v>6580</v>
      </c>
      <c r="G8562" s="1">
        <v>45383.768043981479</v>
      </c>
      <c r="H8562">
        <v>1207332998</v>
      </c>
      <c r="I8562" t="s">
        <v>10460</v>
      </c>
    </row>
    <row r="8563" spans="1:9" x14ac:dyDescent="0.25">
      <c r="A8563">
        <v>3184550</v>
      </c>
      <c r="B8563">
        <v>18942071</v>
      </c>
      <c r="C8563" t="s">
        <v>19020</v>
      </c>
      <c r="D8563">
        <v>36</v>
      </c>
      <c r="E8563" t="s">
        <v>12</v>
      </c>
      <c r="F8563" t="s">
        <v>8995</v>
      </c>
      <c r="G8563" s="1">
        <v>45384.489907407406</v>
      </c>
      <c r="H8563">
        <v>1205195500</v>
      </c>
      <c r="I8563" t="s">
        <v>10460</v>
      </c>
    </row>
    <row r="8564" spans="1:9" x14ac:dyDescent="0.25">
      <c r="A8564">
        <v>344406246</v>
      </c>
      <c r="B8564">
        <v>76330659</v>
      </c>
      <c r="C8564" t="s">
        <v>19021</v>
      </c>
      <c r="D8564">
        <v>36</v>
      </c>
      <c r="E8564" t="s">
        <v>18</v>
      </c>
      <c r="F8564" t="s">
        <v>6763</v>
      </c>
      <c r="G8564" s="1">
        <v>45336.494386574072</v>
      </c>
      <c r="H8564">
        <v>1205712168</v>
      </c>
      <c r="I8564" t="s">
        <v>10460</v>
      </c>
    </row>
    <row r="8565" spans="1:9" x14ac:dyDescent="0.25">
      <c r="A8565">
        <v>343074496</v>
      </c>
      <c r="B8565">
        <v>95530401</v>
      </c>
      <c r="C8565" t="s">
        <v>19022</v>
      </c>
      <c r="D8565">
        <v>36</v>
      </c>
      <c r="E8565" t="s">
        <v>12</v>
      </c>
      <c r="F8565" t="s">
        <v>1982</v>
      </c>
      <c r="G8565" s="1">
        <v>45332.33625</v>
      </c>
      <c r="H8565">
        <v>1222431410</v>
      </c>
      <c r="I8565" t="s">
        <v>10460</v>
      </c>
    </row>
    <row r="8566" spans="1:9" x14ac:dyDescent="0.25">
      <c r="A8566">
        <v>347445953</v>
      </c>
      <c r="B8566">
        <v>77536676</v>
      </c>
      <c r="C8566" t="s">
        <v>19023</v>
      </c>
      <c r="D8566">
        <v>36</v>
      </c>
      <c r="E8566" t="s">
        <v>12</v>
      </c>
      <c r="F8566" t="s">
        <v>1697</v>
      </c>
      <c r="G8566" s="1">
        <v>45346.44</v>
      </c>
      <c r="H8566">
        <v>1222945013</v>
      </c>
      <c r="I8566" t="s">
        <v>10460</v>
      </c>
    </row>
    <row r="8567" spans="1:9" x14ac:dyDescent="0.25">
      <c r="A8567">
        <v>348231669</v>
      </c>
      <c r="B8567">
        <v>78663925</v>
      </c>
      <c r="C8567" t="s">
        <v>19024</v>
      </c>
      <c r="D8567">
        <v>36</v>
      </c>
      <c r="E8567" t="s">
        <v>28</v>
      </c>
      <c r="F8567" t="s">
        <v>2147</v>
      </c>
      <c r="G8567" s="1">
        <v>45356.691817129627</v>
      </c>
      <c r="H8567">
        <v>280156335</v>
      </c>
      <c r="I8567" t="s">
        <v>10460</v>
      </c>
    </row>
    <row r="8568" spans="1:9" x14ac:dyDescent="0.25">
      <c r="A8568">
        <v>349576588</v>
      </c>
      <c r="B8568">
        <v>411579</v>
      </c>
      <c r="C8568" t="s">
        <v>19025</v>
      </c>
      <c r="D8568">
        <v>36</v>
      </c>
      <c r="E8568" t="s">
        <v>12</v>
      </c>
      <c r="F8568" t="s">
        <v>2249</v>
      </c>
      <c r="G8568" s="1">
        <v>45376.751111111109</v>
      </c>
      <c r="H8568">
        <v>1212457744</v>
      </c>
      <c r="I8568" t="s">
        <v>10460</v>
      </c>
    </row>
    <row r="8569" spans="1:9" x14ac:dyDescent="0.25">
      <c r="A8569">
        <v>347320639</v>
      </c>
      <c r="B8569">
        <v>77506653</v>
      </c>
      <c r="C8569" t="s">
        <v>19026</v>
      </c>
      <c r="D8569">
        <v>36</v>
      </c>
      <c r="E8569" t="s">
        <v>12</v>
      </c>
      <c r="F8569" t="s">
        <v>5131</v>
      </c>
      <c r="G8569" s="1">
        <v>45346.463958333334</v>
      </c>
      <c r="H8569">
        <v>214297141</v>
      </c>
      <c r="I8569" t="s">
        <v>10460</v>
      </c>
    </row>
    <row r="8570" spans="1:9" x14ac:dyDescent="0.25">
      <c r="A8570">
        <v>348303647</v>
      </c>
      <c r="B8570">
        <v>78791312</v>
      </c>
      <c r="C8570" t="s">
        <v>19027</v>
      </c>
      <c r="D8570">
        <v>36</v>
      </c>
      <c r="E8570" t="s">
        <v>20</v>
      </c>
      <c r="F8570" t="s">
        <v>2636</v>
      </c>
      <c r="G8570" s="1">
        <v>45358.74827546296</v>
      </c>
      <c r="H8570">
        <v>272329517</v>
      </c>
      <c r="I8570" t="s">
        <v>10460</v>
      </c>
    </row>
    <row r="8571" spans="1:9" x14ac:dyDescent="0.25">
      <c r="A8571">
        <v>345330087</v>
      </c>
      <c r="B8571">
        <v>676125</v>
      </c>
      <c r="C8571" t="s">
        <v>19028</v>
      </c>
      <c r="D8571">
        <v>36</v>
      </c>
      <c r="E8571" t="s">
        <v>12</v>
      </c>
      <c r="F8571" t="s">
        <v>5171</v>
      </c>
      <c r="G8571" s="1">
        <v>45345.349618055552</v>
      </c>
      <c r="H8571">
        <v>280224791</v>
      </c>
      <c r="I8571" t="s">
        <v>10460</v>
      </c>
    </row>
    <row r="8572" spans="1:9" x14ac:dyDescent="0.25">
      <c r="A8572">
        <v>347451496</v>
      </c>
      <c r="B8572">
        <v>91492892</v>
      </c>
      <c r="C8572" t="s">
        <v>19029</v>
      </c>
      <c r="D8572">
        <v>36</v>
      </c>
      <c r="E8572" t="s">
        <v>12</v>
      </c>
      <c r="F8572" t="s">
        <v>2155</v>
      </c>
      <c r="G8572" s="1">
        <v>45364.459456018521</v>
      </c>
      <c r="H8572">
        <v>1233738990</v>
      </c>
      <c r="I8572" t="s">
        <v>10460</v>
      </c>
    </row>
    <row r="8573" spans="1:9" x14ac:dyDescent="0.25">
      <c r="A8573">
        <v>350922887</v>
      </c>
      <c r="B8573">
        <v>81781821</v>
      </c>
      <c r="C8573" t="s">
        <v>19030</v>
      </c>
      <c r="D8573">
        <v>36</v>
      </c>
      <c r="E8573" t="s">
        <v>23</v>
      </c>
      <c r="F8573" t="s">
        <v>1620</v>
      </c>
      <c r="G8573" s="1">
        <v>45389.445868055554</v>
      </c>
      <c r="H8573">
        <v>1343853351</v>
      </c>
      <c r="I8573" t="s">
        <v>10460</v>
      </c>
    </row>
    <row r="8574" spans="1:9" x14ac:dyDescent="0.25">
      <c r="A8574">
        <v>350423013</v>
      </c>
      <c r="B8574">
        <v>81329027</v>
      </c>
      <c r="C8574" t="s">
        <v>19031</v>
      </c>
      <c r="D8574">
        <v>36</v>
      </c>
      <c r="E8574" t="s">
        <v>41</v>
      </c>
      <c r="F8574" t="s">
        <v>2585</v>
      </c>
      <c r="G8574" s="1">
        <v>45384.482581018521</v>
      </c>
      <c r="H8574">
        <v>212747298</v>
      </c>
      <c r="I8574" t="s">
        <v>10460</v>
      </c>
    </row>
    <row r="8575" spans="1:9" x14ac:dyDescent="0.25">
      <c r="A8575">
        <v>347874357</v>
      </c>
      <c r="B8575">
        <v>43070271</v>
      </c>
      <c r="C8575" t="s">
        <v>19032</v>
      </c>
      <c r="D8575">
        <v>36</v>
      </c>
      <c r="E8575" t="s">
        <v>12</v>
      </c>
      <c r="F8575">
        <v>3401</v>
      </c>
      <c r="G8575" s="1">
        <v>45358.777303240742</v>
      </c>
      <c r="H8575">
        <v>1266738780</v>
      </c>
      <c r="I8575" t="s">
        <v>10460</v>
      </c>
    </row>
    <row r="8576" spans="1:9" x14ac:dyDescent="0.25">
      <c r="A8576">
        <v>349502973</v>
      </c>
      <c r="B8576">
        <v>80008952</v>
      </c>
      <c r="C8576" t="s">
        <v>19033</v>
      </c>
      <c r="D8576">
        <v>36</v>
      </c>
      <c r="E8576" t="s">
        <v>12</v>
      </c>
      <c r="F8576" t="s">
        <v>1658</v>
      </c>
      <c r="G8576" s="1">
        <v>45375.694895833331</v>
      </c>
      <c r="H8576">
        <v>1433489854</v>
      </c>
      <c r="I8576" t="s">
        <v>10460</v>
      </c>
    </row>
    <row r="8577" spans="1:9" x14ac:dyDescent="0.25">
      <c r="A8577">
        <v>349202120</v>
      </c>
      <c r="B8577">
        <v>34375572</v>
      </c>
      <c r="C8577" t="s">
        <v>19034</v>
      </c>
      <c r="D8577">
        <v>36</v>
      </c>
      <c r="E8577" t="s">
        <v>53</v>
      </c>
      <c r="F8577" t="s">
        <v>1754</v>
      </c>
      <c r="G8577" s="1">
        <v>45369.392442129632</v>
      </c>
      <c r="H8577">
        <v>1321952057</v>
      </c>
      <c r="I8577" t="s">
        <v>10460</v>
      </c>
    </row>
    <row r="8578" spans="1:9" x14ac:dyDescent="0.25">
      <c r="A8578">
        <v>342252198</v>
      </c>
      <c r="B8578">
        <v>74059623</v>
      </c>
      <c r="C8578" t="s">
        <v>19035</v>
      </c>
      <c r="D8578">
        <v>36</v>
      </c>
      <c r="E8578" t="s">
        <v>17</v>
      </c>
      <c r="F8578" t="s">
        <v>102</v>
      </c>
      <c r="G8578" s="1">
        <v>45315.569201388891</v>
      </c>
      <c r="H8578">
        <v>288219608</v>
      </c>
      <c r="I8578" t="s">
        <v>10460</v>
      </c>
    </row>
    <row r="8579" spans="1:9" x14ac:dyDescent="0.25">
      <c r="A8579">
        <v>347322020</v>
      </c>
      <c r="B8579">
        <v>57952323</v>
      </c>
      <c r="C8579" t="s">
        <v>19036</v>
      </c>
      <c r="D8579">
        <v>36</v>
      </c>
      <c r="E8579" t="s">
        <v>12</v>
      </c>
      <c r="F8579" t="s">
        <v>6764</v>
      </c>
      <c r="G8579" s="1">
        <v>45345.618460648147</v>
      </c>
      <c r="H8579">
        <v>1212363154</v>
      </c>
      <c r="I8579" t="s">
        <v>10460</v>
      </c>
    </row>
    <row r="8580" spans="1:9" x14ac:dyDescent="0.25">
      <c r="A8580">
        <v>343176787</v>
      </c>
      <c r="B8580">
        <v>56566371</v>
      </c>
      <c r="C8580" t="s">
        <v>19037</v>
      </c>
      <c r="D8580">
        <v>36</v>
      </c>
      <c r="E8580" t="s">
        <v>23</v>
      </c>
      <c r="F8580" t="s">
        <v>2032</v>
      </c>
      <c r="G8580" s="1">
        <v>45359.695787037039</v>
      </c>
      <c r="H8580">
        <v>1330649659</v>
      </c>
      <c r="I8580" t="s">
        <v>10460</v>
      </c>
    </row>
    <row r="8581" spans="1:9" x14ac:dyDescent="0.25">
      <c r="A8581">
        <v>349157051</v>
      </c>
      <c r="B8581">
        <v>79629651</v>
      </c>
      <c r="C8581" t="s">
        <v>19038</v>
      </c>
      <c r="D8581">
        <v>36</v>
      </c>
      <c r="E8581" t="s">
        <v>47</v>
      </c>
      <c r="F8581" t="s">
        <v>210</v>
      </c>
      <c r="G8581" s="1">
        <v>45366.486817129633</v>
      </c>
      <c r="H8581">
        <v>1298757840</v>
      </c>
      <c r="I8581" t="s">
        <v>10460</v>
      </c>
    </row>
    <row r="8582" spans="1:9" x14ac:dyDescent="0.25">
      <c r="A8582">
        <v>347199428</v>
      </c>
      <c r="B8582">
        <v>77420194</v>
      </c>
      <c r="C8582" t="s">
        <v>19039</v>
      </c>
      <c r="D8582">
        <v>36</v>
      </c>
      <c r="E8582" t="s">
        <v>41</v>
      </c>
      <c r="F8582" t="s">
        <v>6765</v>
      </c>
      <c r="G8582" s="1">
        <v>45345.754270833335</v>
      </c>
      <c r="H8582">
        <v>1285275586</v>
      </c>
      <c r="I8582" t="s">
        <v>10460</v>
      </c>
    </row>
    <row r="8583" spans="1:9" x14ac:dyDescent="0.25">
      <c r="A8583">
        <v>347917645</v>
      </c>
      <c r="B8583">
        <v>78227689</v>
      </c>
      <c r="C8583" t="s">
        <v>19040</v>
      </c>
      <c r="D8583">
        <v>24</v>
      </c>
      <c r="E8583" t="s">
        <v>12</v>
      </c>
      <c r="F8583" t="s">
        <v>269</v>
      </c>
      <c r="G8583" s="1">
        <v>45353.769525462965</v>
      </c>
      <c r="H8583">
        <v>280900936</v>
      </c>
      <c r="I8583" t="s">
        <v>10460</v>
      </c>
    </row>
    <row r="8584" spans="1:9" x14ac:dyDescent="0.25">
      <c r="A8584">
        <v>349332880</v>
      </c>
      <c r="B8584">
        <v>79730962</v>
      </c>
      <c r="C8584" t="s">
        <v>19041</v>
      </c>
      <c r="D8584">
        <v>36</v>
      </c>
      <c r="E8584" t="s">
        <v>23</v>
      </c>
      <c r="F8584" t="s">
        <v>1124</v>
      </c>
      <c r="G8584" s="1">
        <v>45379.84752314815</v>
      </c>
      <c r="H8584">
        <v>1351965113</v>
      </c>
      <c r="I8584" t="s">
        <v>10460</v>
      </c>
    </row>
    <row r="8585" spans="1:9" x14ac:dyDescent="0.25">
      <c r="A8585">
        <v>349863884</v>
      </c>
      <c r="B8585">
        <v>45296999</v>
      </c>
      <c r="C8585" t="s">
        <v>19042</v>
      </c>
      <c r="D8585">
        <v>24</v>
      </c>
      <c r="E8585" t="s">
        <v>20</v>
      </c>
      <c r="F8585" t="s">
        <v>4277</v>
      </c>
      <c r="G8585" s="1">
        <v>45377.616736111115</v>
      </c>
      <c r="H8585">
        <v>1340884392</v>
      </c>
      <c r="I8585" t="s">
        <v>10460</v>
      </c>
    </row>
    <row r="8586" spans="1:9" x14ac:dyDescent="0.25">
      <c r="A8586">
        <v>341293978</v>
      </c>
      <c r="B8586">
        <v>72760065</v>
      </c>
      <c r="C8586" t="s">
        <v>19043</v>
      </c>
      <c r="D8586">
        <v>36</v>
      </c>
      <c r="E8586" t="s">
        <v>19</v>
      </c>
      <c r="F8586" t="s">
        <v>673</v>
      </c>
      <c r="G8586" s="1">
        <v>45305.526331018518</v>
      </c>
      <c r="H8586">
        <v>214637743</v>
      </c>
      <c r="I8586" t="s">
        <v>10460</v>
      </c>
    </row>
    <row r="8587" spans="1:9" x14ac:dyDescent="0.25">
      <c r="A8587">
        <v>341931840</v>
      </c>
      <c r="B8587">
        <v>73513687</v>
      </c>
      <c r="C8587" t="s">
        <v>19044</v>
      </c>
      <c r="D8587">
        <v>36</v>
      </c>
      <c r="E8587" t="s">
        <v>17</v>
      </c>
      <c r="F8587" t="s">
        <v>690</v>
      </c>
      <c r="G8587" s="1">
        <v>45309.84615740741</v>
      </c>
      <c r="H8587">
        <v>288219608</v>
      </c>
      <c r="I8587" t="s">
        <v>10460</v>
      </c>
    </row>
    <row r="8588" spans="1:9" x14ac:dyDescent="0.25">
      <c r="A8588">
        <v>343490150</v>
      </c>
      <c r="B8588">
        <v>75848859</v>
      </c>
      <c r="C8588" t="s">
        <v>19045</v>
      </c>
      <c r="D8588">
        <v>36</v>
      </c>
      <c r="E8588" t="s">
        <v>25</v>
      </c>
      <c r="F8588" t="s">
        <v>6223</v>
      </c>
      <c r="G8588" s="1">
        <v>45331.842604166668</v>
      </c>
      <c r="H8588">
        <v>1313648754</v>
      </c>
      <c r="I8588" t="s">
        <v>10460</v>
      </c>
    </row>
    <row r="8589" spans="1:9" x14ac:dyDescent="0.25">
      <c r="A8589">
        <v>348986709</v>
      </c>
      <c r="B8589">
        <v>79527962</v>
      </c>
      <c r="C8589" t="s">
        <v>19046</v>
      </c>
      <c r="D8589">
        <v>36</v>
      </c>
      <c r="E8589" t="s">
        <v>36</v>
      </c>
      <c r="F8589" t="s">
        <v>3830</v>
      </c>
      <c r="G8589" s="1">
        <v>45368.771423611113</v>
      </c>
      <c r="H8589">
        <v>1272665400</v>
      </c>
      <c r="I8589" t="s">
        <v>10460</v>
      </c>
    </row>
    <row r="8590" spans="1:9" x14ac:dyDescent="0.25">
      <c r="A8590">
        <v>347919106</v>
      </c>
      <c r="B8590">
        <v>78231103</v>
      </c>
      <c r="C8590" t="s">
        <v>19047</v>
      </c>
      <c r="D8590">
        <v>36</v>
      </c>
      <c r="E8590" t="s">
        <v>20</v>
      </c>
      <c r="F8590" t="s">
        <v>2576</v>
      </c>
      <c r="G8590" s="1">
        <v>45353.743449074071</v>
      </c>
      <c r="H8590">
        <v>1392769257</v>
      </c>
      <c r="I8590" t="s">
        <v>10460</v>
      </c>
    </row>
    <row r="8591" spans="1:9" x14ac:dyDescent="0.25">
      <c r="A8591">
        <v>348946100</v>
      </c>
      <c r="B8591">
        <v>72297982</v>
      </c>
      <c r="C8591" t="s">
        <v>19048</v>
      </c>
      <c r="D8591">
        <v>36</v>
      </c>
      <c r="E8591" t="s">
        <v>23</v>
      </c>
      <c r="F8591" t="s">
        <v>1601</v>
      </c>
      <c r="G8591" s="1">
        <v>45365.897268518522</v>
      </c>
      <c r="H8591">
        <v>1344069968</v>
      </c>
      <c r="I8591" t="s">
        <v>10460</v>
      </c>
    </row>
    <row r="8592" spans="1:9" x14ac:dyDescent="0.25">
      <c r="A8592">
        <v>349953394</v>
      </c>
      <c r="B8592">
        <v>80628536</v>
      </c>
      <c r="C8592" t="s">
        <v>19049</v>
      </c>
      <c r="D8592">
        <v>36</v>
      </c>
      <c r="E8592" t="s">
        <v>1582</v>
      </c>
      <c r="F8592" t="s">
        <v>4448</v>
      </c>
      <c r="G8592" s="1">
        <v>45379.872430555559</v>
      </c>
      <c r="H8592">
        <v>208369166</v>
      </c>
      <c r="I8592" t="s">
        <v>10460</v>
      </c>
    </row>
    <row r="8593" spans="1:9" x14ac:dyDescent="0.25">
      <c r="A8593">
        <v>349897774</v>
      </c>
      <c r="B8593">
        <v>80566595</v>
      </c>
      <c r="C8593" t="s">
        <v>19050</v>
      </c>
      <c r="D8593">
        <v>36</v>
      </c>
      <c r="E8593" t="s">
        <v>23</v>
      </c>
      <c r="F8593" t="s">
        <v>4278</v>
      </c>
      <c r="G8593" s="1">
        <v>45376.641250000001</v>
      </c>
      <c r="H8593">
        <v>1307085335</v>
      </c>
      <c r="I8593" t="s">
        <v>10460</v>
      </c>
    </row>
    <row r="8594" spans="1:9" x14ac:dyDescent="0.25">
      <c r="A8594">
        <v>351139164</v>
      </c>
      <c r="B8594">
        <v>82066883</v>
      </c>
      <c r="C8594" t="s">
        <v>19051</v>
      </c>
      <c r="D8594">
        <v>36</v>
      </c>
      <c r="E8594" t="s">
        <v>70</v>
      </c>
      <c r="F8594" t="s">
        <v>8726</v>
      </c>
      <c r="G8594" s="1">
        <v>45391.599270833336</v>
      </c>
      <c r="H8594">
        <v>1343390970</v>
      </c>
      <c r="I8594" t="s">
        <v>10460</v>
      </c>
    </row>
    <row r="8595" spans="1:9" x14ac:dyDescent="0.25">
      <c r="A8595">
        <v>342881187</v>
      </c>
      <c r="B8595">
        <v>74963923</v>
      </c>
      <c r="C8595" t="s">
        <v>19052</v>
      </c>
      <c r="D8595">
        <v>36</v>
      </c>
      <c r="E8595" t="s">
        <v>23</v>
      </c>
      <c r="F8595" t="s">
        <v>121</v>
      </c>
      <c r="G8595" s="1">
        <v>45331.868391203701</v>
      </c>
      <c r="H8595">
        <v>1343943999</v>
      </c>
      <c r="I8595" t="s">
        <v>10460</v>
      </c>
    </row>
    <row r="8596" spans="1:9" x14ac:dyDescent="0.25">
      <c r="A8596">
        <v>347236345</v>
      </c>
      <c r="B8596">
        <v>77446249</v>
      </c>
      <c r="C8596" t="s">
        <v>19053</v>
      </c>
      <c r="D8596">
        <v>36</v>
      </c>
      <c r="E8596" t="s">
        <v>1317</v>
      </c>
      <c r="F8596" t="s">
        <v>6766</v>
      </c>
      <c r="G8596" s="1">
        <v>45345.603125000001</v>
      </c>
      <c r="H8596">
        <v>271374545</v>
      </c>
      <c r="I8596" t="s">
        <v>10460</v>
      </c>
    </row>
    <row r="8597" spans="1:9" x14ac:dyDescent="0.25">
      <c r="A8597">
        <v>347623904</v>
      </c>
      <c r="B8597">
        <v>44502876</v>
      </c>
      <c r="C8597" t="s">
        <v>19054</v>
      </c>
      <c r="D8597">
        <v>36</v>
      </c>
      <c r="E8597" t="s">
        <v>12</v>
      </c>
      <c r="F8597" t="s">
        <v>270</v>
      </c>
      <c r="G8597" s="1">
        <v>45355.617326388892</v>
      </c>
      <c r="H8597">
        <v>1310520034</v>
      </c>
      <c r="I8597" t="s">
        <v>10460</v>
      </c>
    </row>
    <row r="8598" spans="1:9" x14ac:dyDescent="0.25">
      <c r="A8598">
        <v>345821840</v>
      </c>
      <c r="B8598">
        <v>76887856</v>
      </c>
      <c r="C8598" t="s">
        <v>19055</v>
      </c>
      <c r="D8598">
        <v>36</v>
      </c>
      <c r="E8598" t="s">
        <v>12</v>
      </c>
      <c r="F8598" t="s">
        <v>5669</v>
      </c>
      <c r="G8598" s="1">
        <v>45339.682511574072</v>
      </c>
      <c r="H8598">
        <v>1222945013</v>
      </c>
      <c r="I8598" t="s">
        <v>10460</v>
      </c>
    </row>
    <row r="8599" spans="1:9" x14ac:dyDescent="0.25">
      <c r="A8599">
        <v>350415664</v>
      </c>
      <c r="B8599">
        <v>81316446</v>
      </c>
      <c r="C8599" t="s">
        <v>19056</v>
      </c>
      <c r="D8599">
        <v>36</v>
      </c>
      <c r="E8599" t="s">
        <v>23</v>
      </c>
      <c r="F8599" t="s">
        <v>9074</v>
      </c>
      <c r="G8599" s="1">
        <v>45387.625092592592</v>
      </c>
      <c r="H8599">
        <v>1343838632</v>
      </c>
      <c r="I8599" t="s">
        <v>10460</v>
      </c>
    </row>
    <row r="8600" spans="1:9" x14ac:dyDescent="0.25">
      <c r="A8600">
        <v>345617580</v>
      </c>
      <c r="B8600">
        <v>29265002</v>
      </c>
      <c r="C8600" t="s">
        <v>19057</v>
      </c>
      <c r="D8600">
        <v>36</v>
      </c>
      <c r="E8600" t="s">
        <v>12</v>
      </c>
      <c r="F8600" t="s">
        <v>4753</v>
      </c>
      <c r="G8600" s="1">
        <v>45350.354699074072</v>
      </c>
      <c r="H8600">
        <v>216402333</v>
      </c>
      <c r="I8600" t="s">
        <v>10460</v>
      </c>
    </row>
    <row r="8601" spans="1:9" x14ac:dyDescent="0.25">
      <c r="A8601">
        <v>350159635</v>
      </c>
      <c r="B8601">
        <v>80977958</v>
      </c>
      <c r="C8601" t="s">
        <v>19058</v>
      </c>
      <c r="D8601">
        <v>36</v>
      </c>
      <c r="E8601" t="s">
        <v>12</v>
      </c>
      <c r="F8601" t="s">
        <v>1070</v>
      </c>
      <c r="G8601" s="1">
        <v>45382.555219907408</v>
      </c>
      <c r="H8601">
        <v>1318472776</v>
      </c>
      <c r="I8601" t="s">
        <v>10460</v>
      </c>
    </row>
    <row r="8602" spans="1:9" x14ac:dyDescent="0.25">
      <c r="A8602">
        <v>342119555</v>
      </c>
      <c r="B8602">
        <v>73808939</v>
      </c>
      <c r="C8602" t="s">
        <v>19059</v>
      </c>
      <c r="D8602">
        <v>36</v>
      </c>
      <c r="E8602" t="s">
        <v>23</v>
      </c>
      <c r="F8602" t="s">
        <v>1105</v>
      </c>
      <c r="G8602" s="1">
        <v>45313.724687499998</v>
      </c>
      <c r="H8602">
        <v>216916070</v>
      </c>
      <c r="I8602" t="s">
        <v>10460</v>
      </c>
    </row>
    <row r="8603" spans="1:9" x14ac:dyDescent="0.25">
      <c r="A8603">
        <v>2616957</v>
      </c>
      <c r="B8603">
        <v>89106314</v>
      </c>
      <c r="C8603" t="s">
        <v>19060</v>
      </c>
      <c r="D8603">
        <v>36</v>
      </c>
      <c r="E8603" t="s">
        <v>14</v>
      </c>
      <c r="F8603" t="s">
        <v>2167</v>
      </c>
      <c r="G8603" s="1">
        <v>45346.880659722221</v>
      </c>
      <c r="H8603">
        <v>1263562661</v>
      </c>
      <c r="I8603" t="s">
        <v>10460</v>
      </c>
    </row>
    <row r="8604" spans="1:9" x14ac:dyDescent="0.25">
      <c r="A8604">
        <v>3203751</v>
      </c>
      <c r="B8604">
        <v>16104234</v>
      </c>
      <c r="C8604" t="s">
        <v>19061</v>
      </c>
      <c r="D8604">
        <v>36</v>
      </c>
      <c r="E8604" t="s">
        <v>12</v>
      </c>
      <c r="F8604" t="s">
        <v>2921</v>
      </c>
      <c r="G8604" s="1">
        <v>45383.696539351855</v>
      </c>
      <c r="H8604">
        <v>1222997296</v>
      </c>
      <c r="I8604" t="s">
        <v>10460</v>
      </c>
    </row>
    <row r="8605" spans="1:9" x14ac:dyDescent="0.25">
      <c r="A8605">
        <v>345956015</v>
      </c>
      <c r="B8605">
        <v>76981725</v>
      </c>
      <c r="C8605" t="s">
        <v>19062</v>
      </c>
      <c r="D8605">
        <v>36</v>
      </c>
      <c r="E8605" t="s">
        <v>2220</v>
      </c>
      <c r="F8605" t="s">
        <v>6767</v>
      </c>
      <c r="G8605" s="1">
        <v>45341.858923611115</v>
      </c>
      <c r="H8605">
        <v>209698148</v>
      </c>
      <c r="I8605" t="s">
        <v>10460</v>
      </c>
    </row>
    <row r="8606" spans="1:9" x14ac:dyDescent="0.25">
      <c r="A8606">
        <v>342402863</v>
      </c>
      <c r="B8606">
        <v>74260049</v>
      </c>
      <c r="C8606" t="s">
        <v>19063</v>
      </c>
      <c r="D8606">
        <v>36</v>
      </c>
      <c r="E8606" t="s">
        <v>20</v>
      </c>
      <c r="F8606" t="s">
        <v>6506</v>
      </c>
      <c r="G8606" s="1">
        <v>45323.331608796296</v>
      </c>
      <c r="H8606">
        <v>1343455682</v>
      </c>
      <c r="I8606" t="s">
        <v>10460</v>
      </c>
    </row>
    <row r="8607" spans="1:9" x14ac:dyDescent="0.25">
      <c r="A8607">
        <v>350319804</v>
      </c>
      <c r="B8607">
        <v>81205433</v>
      </c>
      <c r="C8607" t="s">
        <v>19064</v>
      </c>
      <c r="D8607">
        <v>36</v>
      </c>
      <c r="E8607" t="s">
        <v>36</v>
      </c>
      <c r="F8607" t="s">
        <v>7522</v>
      </c>
      <c r="G8607" s="1">
        <v>45389.620254629626</v>
      </c>
      <c r="H8607">
        <v>1270011153</v>
      </c>
      <c r="I8607" t="s">
        <v>10460</v>
      </c>
    </row>
    <row r="8608" spans="1:9" x14ac:dyDescent="0.25">
      <c r="A8608">
        <v>344327869</v>
      </c>
      <c r="B8608">
        <v>76272075</v>
      </c>
      <c r="C8608" t="s">
        <v>19065</v>
      </c>
      <c r="D8608">
        <v>36</v>
      </c>
      <c r="E8608" t="s">
        <v>13</v>
      </c>
      <c r="F8608" t="s">
        <v>6768</v>
      </c>
      <c r="G8608" s="1">
        <v>45336.681747685187</v>
      </c>
      <c r="H8608">
        <v>1240743416</v>
      </c>
      <c r="I8608" t="s">
        <v>10460</v>
      </c>
    </row>
    <row r="8609" spans="1:9" x14ac:dyDescent="0.25">
      <c r="A8609">
        <v>351100117</v>
      </c>
      <c r="B8609">
        <v>82006764</v>
      </c>
      <c r="C8609" t="s">
        <v>19066</v>
      </c>
      <c r="D8609">
        <v>36</v>
      </c>
      <c r="E8609" t="s">
        <v>12</v>
      </c>
      <c r="F8609" t="s">
        <v>8804</v>
      </c>
      <c r="G8609" s="1">
        <v>45394.868634259263</v>
      </c>
      <c r="H8609">
        <v>1212384959</v>
      </c>
      <c r="I8609" t="s">
        <v>10460</v>
      </c>
    </row>
    <row r="8610" spans="1:9" x14ac:dyDescent="0.25">
      <c r="A8610">
        <v>348418309</v>
      </c>
      <c r="B8610">
        <v>78928534</v>
      </c>
      <c r="C8610" t="s">
        <v>19067</v>
      </c>
      <c r="D8610">
        <v>36</v>
      </c>
      <c r="E8610" t="s">
        <v>12</v>
      </c>
      <c r="F8610" t="s">
        <v>2153</v>
      </c>
      <c r="G8610" s="1">
        <v>45360.831354166665</v>
      </c>
      <c r="H8610">
        <v>1257606805</v>
      </c>
      <c r="I8610" t="s">
        <v>10460</v>
      </c>
    </row>
    <row r="8611" spans="1:9" x14ac:dyDescent="0.25">
      <c r="A8611">
        <v>351265406</v>
      </c>
      <c r="B8611">
        <v>82259405</v>
      </c>
      <c r="C8611" t="s">
        <v>19068</v>
      </c>
      <c r="D8611">
        <v>36</v>
      </c>
      <c r="E8611" t="s">
        <v>23</v>
      </c>
      <c r="F8611" t="s">
        <v>2839</v>
      </c>
      <c r="G8611" s="1">
        <v>45393.7340625</v>
      </c>
      <c r="H8611">
        <v>1307092156</v>
      </c>
      <c r="I8611" t="s">
        <v>10460</v>
      </c>
    </row>
    <row r="8612" spans="1:9" x14ac:dyDescent="0.25">
      <c r="A8612">
        <v>349602859</v>
      </c>
      <c r="B8612">
        <v>36860936</v>
      </c>
      <c r="C8612" t="s">
        <v>19069</v>
      </c>
      <c r="D8612">
        <v>36</v>
      </c>
      <c r="E8612" t="s">
        <v>23</v>
      </c>
      <c r="F8612" t="s">
        <v>1354</v>
      </c>
      <c r="G8612" s="1">
        <v>45380.74627314815</v>
      </c>
      <c r="H8612">
        <v>1348956264</v>
      </c>
      <c r="I8612" t="s">
        <v>10460</v>
      </c>
    </row>
    <row r="8613" spans="1:9" x14ac:dyDescent="0.25">
      <c r="A8613">
        <v>342188471</v>
      </c>
      <c r="B8613">
        <v>73927853</v>
      </c>
      <c r="C8613" t="s">
        <v>19070</v>
      </c>
      <c r="D8613">
        <v>36</v>
      </c>
      <c r="E8613" t="s">
        <v>20</v>
      </c>
      <c r="F8613" t="s">
        <v>1471</v>
      </c>
      <c r="G8613" s="1">
        <v>45322.559803240743</v>
      </c>
      <c r="H8613">
        <v>1248220405</v>
      </c>
      <c r="I8613" t="s">
        <v>10460</v>
      </c>
    </row>
    <row r="8614" spans="1:9" x14ac:dyDescent="0.25">
      <c r="A8614">
        <v>346756048</v>
      </c>
      <c r="B8614">
        <v>91906274</v>
      </c>
      <c r="C8614" t="s">
        <v>19071</v>
      </c>
      <c r="D8614">
        <v>36</v>
      </c>
      <c r="E8614" t="s">
        <v>12</v>
      </c>
      <c r="F8614" t="s">
        <v>5637</v>
      </c>
      <c r="G8614" s="1">
        <v>45345.710405092592</v>
      </c>
      <c r="H8614">
        <v>280741485</v>
      </c>
      <c r="I8614" t="s">
        <v>10460</v>
      </c>
    </row>
    <row r="8615" spans="1:9" x14ac:dyDescent="0.25">
      <c r="A8615">
        <v>351165588</v>
      </c>
      <c r="B8615">
        <v>82111366</v>
      </c>
      <c r="C8615" t="s">
        <v>19072</v>
      </c>
      <c r="D8615">
        <v>36</v>
      </c>
      <c r="E8615" t="s">
        <v>12</v>
      </c>
      <c r="F8615" t="s">
        <v>9709</v>
      </c>
      <c r="G8615" s="1">
        <v>45400.796539351853</v>
      </c>
      <c r="H8615">
        <v>1212416488</v>
      </c>
      <c r="I8615" t="s">
        <v>10460</v>
      </c>
    </row>
    <row r="8616" spans="1:9" x14ac:dyDescent="0.25">
      <c r="A8616">
        <v>349681971</v>
      </c>
      <c r="B8616">
        <v>80306968</v>
      </c>
      <c r="C8616" t="s">
        <v>19073</v>
      </c>
      <c r="D8616">
        <v>36</v>
      </c>
      <c r="E8616" t="s">
        <v>23</v>
      </c>
      <c r="F8616" t="s">
        <v>2160</v>
      </c>
      <c r="G8616" s="1">
        <v>45374.464363425926</v>
      </c>
      <c r="H8616">
        <v>1343966643</v>
      </c>
      <c r="I8616" t="s">
        <v>10460</v>
      </c>
    </row>
    <row r="8617" spans="1:9" x14ac:dyDescent="0.25">
      <c r="A8617">
        <v>350050415</v>
      </c>
      <c r="B8617">
        <v>97760607</v>
      </c>
      <c r="C8617" t="s">
        <v>19074</v>
      </c>
      <c r="D8617">
        <v>36</v>
      </c>
      <c r="E8617" t="s">
        <v>25</v>
      </c>
      <c r="F8617" t="s">
        <v>2380</v>
      </c>
      <c r="G8617" s="1">
        <v>45379.694884259261</v>
      </c>
      <c r="H8617">
        <v>1313620334</v>
      </c>
      <c r="I8617" t="s">
        <v>10460</v>
      </c>
    </row>
    <row r="8618" spans="1:9" x14ac:dyDescent="0.25">
      <c r="A8618">
        <v>3048263</v>
      </c>
      <c r="B8618">
        <v>85746298</v>
      </c>
      <c r="C8618" t="s">
        <v>19075</v>
      </c>
      <c r="D8618">
        <v>36</v>
      </c>
      <c r="E8618" t="s">
        <v>12</v>
      </c>
      <c r="F8618" t="s">
        <v>256</v>
      </c>
      <c r="G8618" s="1">
        <v>45387.722500000003</v>
      </c>
      <c r="H8618">
        <v>1212406409</v>
      </c>
      <c r="I8618" t="s">
        <v>10460</v>
      </c>
    </row>
    <row r="8619" spans="1:9" x14ac:dyDescent="0.25">
      <c r="A8619">
        <v>340673734</v>
      </c>
      <c r="B8619">
        <v>57515856</v>
      </c>
      <c r="C8619" t="s">
        <v>19076</v>
      </c>
      <c r="D8619">
        <v>36</v>
      </c>
      <c r="E8619" t="s">
        <v>118</v>
      </c>
      <c r="F8619" t="s">
        <v>180</v>
      </c>
      <c r="G8619" s="1">
        <v>45297.696759259263</v>
      </c>
      <c r="H8619">
        <v>1293222910</v>
      </c>
      <c r="I8619" t="s">
        <v>10460</v>
      </c>
    </row>
    <row r="8620" spans="1:9" x14ac:dyDescent="0.25">
      <c r="A8620">
        <v>350164239</v>
      </c>
      <c r="B8620">
        <v>80987528</v>
      </c>
      <c r="C8620" t="s">
        <v>19077</v>
      </c>
      <c r="D8620">
        <v>36</v>
      </c>
      <c r="E8620" t="s">
        <v>28</v>
      </c>
      <c r="F8620" t="s">
        <v>3704</v>
      </c>
      <c r="G8620" s="1">
        <v>45382.492997685185</v>
      </c>
      <c r="H8620">
        <v>1269900466</v>
      </c>
      <c r="I8620" t="s">
        <v>10460</v>
      </c>
    </row>
    <row r="8621" spans="1:9" x14ac:dyDescent="0.25">
      <c r="A8621">
        <v>344356767</v>
      </c>
      <c r="B8621">
        <v>58703287</v>
      </c>
      <c r="C8621" t="s">
        <v>19078</v>
      </c>
      <c r="D8621">
        <v>36</v>
      </c>
      <c r="E8621" t="s">
        <v>18</v>
      </c>
      <c r="F8621" t="s">
        <v>5300</v>
      </c>
      <c r="G8621" s="1">
        <v>45337.444594907407</v>
      </c>
      <c r="H8621">
        <v>214296782</v>
      </c>
      <c r="I8621" t="s">
        <v>10460</v>
      </c>
    </row>
    <row r="8622" spans="1:9" x14ac:dyDescent="0.25">
      <c r="A8622">
        <v>344553511</v>
      </c>
      <c r="B8622">
        <v>74034212</v>
      </c>
      <c r="C8622" t="s">
        <v>19079</v>
      </c>
      <c r="D8622">
        <v>36</v>
      </c>
      <c r="E8622" t="s">
        <v>12</v>
      </c>
      <c r="F8622" t="s">
        <v>672</v>
      </c>
      <c r="G8622" s="1">
        <v>45377.357164351852</v>
      </c>
      <c r="H8622">
        <v>279136657</v>
      </c>
      <c r="I8622" t="s">
        <v>10460</v>
      </c>
    </row>
    <row r="8623" spans="1:9" x14ac:dyDescent="0.25">
      <c r="A8623">
        <v>344552633</v>
      </c>
      <c r="B8623">
        <v>76364492</v>
      </c>
      <c r="C8623" t="s">
        <v>19080</v>
      </c>
      <c r="D8623">
        <v>36</v>
      </c>
      <c r="E8623" t="s">
        <v>44</v>
      </c>
      <c r="F8623" t="s">
        <v>6336</v>
      </c>
      <c r="G8623" s="1">
        <v>45335.425069444442</v>
      </c>
      <c r="H8623">
        <v>1312229648</v>
      </c>
      <c r="I8623" t="s">
        <v>10460</v>
      </c>
    </row>
    <row r="8624" spans="1:9" x14ac:dyDescent="0.25">
      <c r="A8624">
        <v>348208835</v>
      </c>
      <c r="B8624">
        <v>78594781</v>
      </c>
      <c r="C8624" t="s">
        <v>19081</v>
      </c>
      <c r="D8624">
        <v>36</v>
      </c>
      <c r="E8624" t="s">
        <v>357</v>
      </c>
      <c r="F8624" t="s">
        <v>408</v>
      </c>
      <c r="G8624" s="1">
        <v>45360.914849537039</v>
      </c>
      <c r="H8624">
        <v>1270013968</v>
      </c>
      <c r="I8624" t="s">
        <v>10460</v>
      </c>
    </row>
    <row r="8625" spans="1:9" x14ac:dyDescent="0.25">
      <c r="A8625">
        <v>349680998</v>
      </c>
      <c r="B8625">
        <v>80304864</v>
      </c>
      <c r="C8625" t="s">
        <v>19082</v>
      </c>
      <c r="D8625">
        <v>36</v>
      </c>
      <c r="E8625" t="s">
        <v>20</v>
      </c>
      <c r="F8625" t="s">
        <v>1975</v>
      </c>
      <c r="G8625" s="1">
        <v>45374.677361111113</v>
      </c>
      <c r="H8625">
        <v>1203071864</v>
      </c>
      <c r="I8625" t="s">
        <v>10460</v>
      </c>
    </row>
    <row r="8626" spans="1:9" x14ac:dyDescent="0.25">
      <c r="A8626">
        <v>349436675</v>
      </c>
      <c r="B8626">
        <v>19923716</v>
      </c>
      <c r="C8626" t="s">
        <v>19083</v>
      </c>
      <c r="D8626">
        <v>36</v>
      </c>
      <c r="E8626" t="s">
        <v>12</v>
      </c>
      <c r="F8626" t="s">
        <v>3831</v>
      </c>
      <c r="G8626" s="1">
        <v>45368.846446759257</v>
      </c>
      <c r="H8626">
        <v>1219025417</v>
      </c>
      <c r="I8626" t="s">
        <v>10460</v>
      </c>
    </row>
    <row r="8627" spans="1:9" x14ac:dyDescent="0.25">
      <c r="A8627">
        <v>2104377</v>
      </c>
      <c r="B8627">
        <v>55507461</v>
      </c>
      <c r="C8627" t="s">
        <v>19084</v>
      </c>
      <c r="D8627">
        <v>36</v>
      </c>
      <c r="E8627" t="s">
        <v>19</v>
      </c>
      <c r="F8627" t="s">
        <v>6769</v>
      </c>
      <c r="G8627" s="1">
        <v>45310.371608796297</v>
      </c>
      <c r="H8627">
        <v>1296646174</v>
      </c>
      <c r="I8627" t="s">
        <v>10460</v>
      </c>
    </row>
    <row r="8628" spans="1:9" x14ac:dyDescent="0.25">
      <c r="A8628">
        <v>351064965</v>
      </c>
      <c r="B8628">
        <v>81958676</v>
      </c>
      <c r="C8628" t="s">
        <v>19085</v>
      </c>
      <c r="D8628">
        <v>36</v>
      </c>
      <c r="E8628" t="s">
        <v>14</v>
      </c>
      <c r="F8628" t="s">
        <v>6360</v>
      </c>
      <c r="G8628" s="1">
        <v>45390.467013888891</v>
      </c>
      <c r="H8628">
        <v>1298720837</v>
      </c>
      <c r="I8628" t="s">
        <v>10460</v>
      </c>
    </row>
    <row r="8629" spans="1:9" x14ac:dyDescent="0.25">
      <c r="A8629">
        <v>342080518</v>
      </c>
      <c r="B8629">
        <v>58846359</v>
      </c>
      <c r="C8629" t="s">
        <v>19086</v>
      </c>
      <c r="D8629">
        <v>36</v>
      </c>
      <c r="E8629" t="s">
        <v>17</v>
      </c>
      <c r="F8629" t="s">
        <v>1106</v>
      </c>
      <c r="G8629" s="1">
        <v>45312.389236111114</v>
      </c>
      <c r="H8629">
        <v>271799787</v>
      </c>
      <c r="I8629" t="s">
        <v>10460</v>
      </c>
    </row>
    <row r="8630" spans="1:9" x14ac:dyDescent="0.25">
      <c r="A8630">
        <v>348321672</v>
      </c>
      <c r="B8630">
        <v>88970140</v>
      </c>
      <c r="C8630" t="s">
        <v>19087</v>
      </c>
      <c r="D8630">
        <v>36</v>
      </c>
      <c r="E8630" t="s">
        <v>18</v>
      </c>
      <c r="F8630" t="s">
        <v>170</v>
      </c>
      <c r="G8630" s="1">
        <v>45367.516493055555</v>
      </c>
      <c r="H8630">
        <v>1310548094</v>
      </c>
      <c r="I8630" t="s">
        <v>10460</v>
      </c>
    </row>
    <row r="8631" spans="1:9" x14ac:dyDescent="0.25">
      <c r="A8631">
        <v>349211120</v>
      </c>
      <c r="B8631">
        <v>79651234</v>
      </c>
      <c r="C8631" t="s">
        <v>19088</v>
      </c>
      <c r="D8631">
        <v>36</v>
      </c>
      <c r="E8631" t="s">
        <v>72</v>
      </c>
      <c r="F8631" t="s">
        <v>3600</v>
      </c>
      <c r="G8631" s="1">
        <v>45366.619027777779</v>
      </c>
      <c r="H8631">
        <v>1290506367</v>
      </c>
      <c r="I8631" t="s">
        <v>10460</v>
      </c>
    </row>
    <row r="8632" spans="1:9" x14ac:dyDescent="0.25">
      <c r="A8632">
        <v>348809973</v>
      </c>
      <c r="B8632">
        <v>79295867</v>
      </c>
      <c r="C8632" t="s">
        <v>19089</v>
      </c>
      <c r="D8632">
        <v>36</v>
      </c>
      <c r="E8632" t="s">
        <v>63</v>
      </c>
      <c r="F8632" t="s">
        <v>3373</v>
      </c>
      <c r="G8632" s="1">
        <v>45362.585462962961</v>
      </c>
      <c r="H8632">
        <v>271785369</v>
      </c>
      <c r="I8632" t="s">
        <v>10460</v>
      </c>
    </row>
    <row r="8633" spans="1:9" x14ac:dyDescent="0.25">
      <c r="A8633">
        <v>343086792</v>
      </c>
      <c r="B8633">
        <v>75215059</v>
      </c>
      <c r="C8633" t="s">
        <v>19090</v>
      </c>
      <c r="D8633">
        <v>36</v>
      </c>
      <c r="E8633" t="s">
        <v>17</v>
      </c>
      <c r="F8633" t="s">
        <v>1198</v>
      </c>
      <c r="G8633" s="1">
        <v>45325.715682870374</v>
      </c>
      <c r="H8633">
        <v>298712353</v>
      </c>
      <c r="I8633" t="s">
        <v>10460</v>
      </c>
    </row>
    <row r="8634" spans="1:9" x14ac:dyDescent="0.25">
      <c r="A8634">
        <v>341584165</v>
      </c>
      <c r="B8634">
        <v>72995638</v>
      </c>
      <c r="C8634" t="s">
        <v>19091</v>
      </c>
      <c r="D8634">
        <v>36</v>
      </c>
      <c r="E8634" t="s">
        <v>23</v>
      </c>
      <c r="F8634" t="s">
        <v>563</v>
      </c>
      <c r="G8634" s="1">
        <v>45304.825949074075</v>
      </c>
      <c r="H8634">
        <v>1202951541</v>
      </c>
      <c r="I8634" t="s">
        <v>10460</v>
      </c>
    </row>
    <row r="8635" spans="1:9" x14ac:dyDescent="0.25">
      <c r="A8635">
        <v>349764022</v>
      </c>
      <c r="B8635">
        <v>80403872</v>
      </c>
      <c r="C8635" t="s">
        <v>19092</v>
      </c>
      <c r="D8635">
        <v>36</v>
      </c>
      <c r="E8635" t="s">
        <v>20</v>
      </c>
      <c r="F8635" t="s">
        <v>21</v>
      </c>
      <c r="G8635" s="1">
        <v>45375.49119212963</v>
      </c>
      <c r="H8635">
        <v>1283044643</v>
      </c>
      <c r="I8635" t="s">
        <v>10460</v>
      </c>
    </row>
    <row r="8636" spans="1:9" x14ac:dyDescent="0.25">
      <c r="A8636">
        <v>3248021</v>
      </c>
      <c r="B8636">
        <v>9617674</v>
      </c>
      <c r="C8636" t="s">
        <v>19093</v>
      </c>
      <c r="D8636">
        <v>36</v>
      </c>
      <c r="E8636" t="s">
        <v>17</v>
      </c>
      <c r="F8636" t="s">
        <v>8593</v>
      </c>
      <c r="G8636" s="1">
        <v>45386.809317129628</v>
      </c>
      <c r="H8636">
        <v>1205860961</v>
      </c>
      <c r="I8636" t="s">
        <v>10460</v>
      </c>
    </row>
    <row r="8637" spans="1:9" x14ac:dyDescent="0.25">
      <c r="A8637">
        <v>344530207</v>
      </c>
      <c r="B8637">
        <v>76354451</v>
      </c>
      <c r="C8637" t="s">
        <v>19094</v>
      </c>
      <c r="D8637">
        <v>36</v>
      </c>
      <c r="E8637" t="s">
        <v>15</v>
      </c>
      <c r="F8637" t="s">
        <v>6770</v>
      </c>
      <c r="G8637" s="1">
        <v>45339.873541666668</v>
      </c>
      <c r="H8637">
        <v>1204926604</v>
      </c>
      <c r="I8637" t="s">
        <v>10460</v>
      </c>
    </row>
    <row r="8638" spans="1:9" x14ac:dyDescent="0.25">
      <c r="A8638">
        <v>349600225</v>
      </c>
      <c r="B8638">
        <v>80188069</v>
      </c>
      <c r="C8638" t="s">
        <v>19095</v>
      </c>
      <c r="D8638">
        <v>36</v>
      </c>
      <c r="E8638" t="s">
        <v>12</v>
      </c>
      <c r="F8638" t="s">
        <v>1816</v>
      </c>
      <c r="G8638" s="1">
        <v>45373.695081018515</v>
      </c>
      <c r="H8638">
        <v>280741485</v>
      </c>
      <c r="I8638" t="s">
        <v>10460</v>
      </c>
    </row>
    <row r="8639" spans="1:9" x14ac:dyDescent="0.25">
      <c r="A8639">
        <v>350019044</v>
      </c>
      <c r="B8639">
        <v>80734938</v>
      </c>
      <c r="C8639" t="s">
        <v>19096</v>
      </c>
      <c r="D8639">
        <v>36</v>
      </c>
      <c r="E8639" t="s">
        <v>63</v>
      </c>
      <c r="F8639" t="s">
        <v>1495</v>
      </c>
      <c r="G8639" s="1">
        <v>45379.48474537037</v>
      </c>
      <c r="H8639">
        <v>1414726483</v>
      </c>
      <c r="I8639" t="s">
        <v>10460</v>
      </c>
    </row>
    <row r="8640" spans="1:9" x14ac:dyDescent="0.25">
      <c r="A8640">
        <v>336450831</v>
      </c>
      <c r="B8640">
        <v>68611967</v>
      </c>
      <c r="C8640" t="s">
        <v>19097</v>
      </c>
      <c r="D8640">
        <v>36</v>
      </c>
      <c r="E8640" t="s">
        <v>15</v>
      </c>
      <c r="F8640" t="s">
        <v>5378</v>
      </c>
      <c r="G8640" s="1">
        <v>45298.856620370374</v>
      </c>
      <c r="H8640">
        <v>1294050270</v>
      </c>
      <c r="I8640" t="s">
        <v>10460</v>
      </c>
    </row>
    <row r="8641" spans="1:9" x14ac:dyDescent="0.25">
      <c r="A8641">
        <v>342015142</v>
      </c>
      <c r="B8641">
        <v>78600833</v>
      </c>
      <c r="C8641" t="s">
        <v>19098</v>
      </c>
      <c r="D8641">
        <v>36</v>
      </c>
      <c r="E8641" t="s">
        <v>25</v>
      </c>
      <c r="F8641" t="s">
        <v>1107</v>
      </c>
      <c r="G8641" s="1">
        <v>45312.624305555553</v>
      </c>
      <c r="H8641">
        <v>214702326</v>
      </c>
      <c r="I8641" t="s">
        <v>10460</v>
      </c>
    </row>
    <row r="8642" spans="1:9" x14ac:dyDescent="0.25">
      <c r="A8642">
        <v>344115480</v>
      </c>
      <c r="B8642">
        <v>70235375</v>
      </c>
      <c r="C8642" t="s">
        <v>19099</v>
      </c>
      <c r="D8642">
        <v>36</v>
      </c>
      <c r="E8642" t="s">
        <v>17</v>
      </c>
      <c r="F8642" t="s">
        <v>1834</v>
      </c>
      <c r="G8642" s="1">
        <v>45340.512256944443</v>
      </c>
      <c r="H8642">
        <v>288219608</v>
      </c>
      <c r="I8642" t="s">
        <v>10460</v>
      </c>
    </row>
    <row r="8643" spans="1:9" x14ac:dyDescent="0.25">
      <c r="A8643">
        <v>349982886</v>
      </c>
      <c r="B8643">
        <v>80676113</v>
      </c>
      <c r="C8643" t="s">
        <v>19100</v>
      </c>
      <c r="D8643">
        <v>36</v>
      </c>
      <c r="E8643" t="s">
        <v>17</v>
      </c>
      <c r="F8643" t="s">
        <v>2073</v>
      </c>
      <c r="G8643" s="1">
        <v>45377.678749999999</v>
      </c>
      <c r="H8643">
        <v>288219608</v>
      </c>
      <c r="I8643" t="s">
        <v>10460</v>
      </c>
    </row>
    <row r="8644" spans="1:9" x14ac:dyDescent="0.25">
      <c r="A8644">
        <v>340478361</v>
      </c>
      <c r="B8644">
        <v>71916445</v>
      </c>
      <c r="C8644" t="s">
        <v>19101</v>
      </c>
      <c r="D8644">
        <v>36</v>
      </c>
      <c r="E8644" t="s">
        <v>23</v>
      </c>
      <c r="F8644" t="s">
        <v>114</v>
      </c>
      <c r="G8644" s="1">
        <v>45299.327118055553</v>
      </c>
      <c r="H8644">
        <v>1261701377</v>
      </c>
      <c r="I8644" t="s">
        <v>10460</v>
      </c>
    </row>
    <row r="8645" spans="1:9" x14ac:dyDescent="0.25">
      <c r="A8645">
        <v>349560872</v>
      </c>
      <c r="B8645">
        <v>80112432</v>
      </c>
      <c r="C8645" t="s">
        <v>19102</v>
      </c>
      <c r="D8645">
        <v>36</v>
      </c>
      <c r="E8645" t="s">
        <v>55</v>
      </c>
      <c r="F8645" t="s">
        <v>3832</v>
      </c>
      <c r="G8645" s="1">
        <v>45372.643680555557</v>
      </c>
      <c r="H8645">
        <v>1251670771</v>
      </c>
      <c r="I8645" t="s">
        <v>10460</v>
      </c>
    </row>
    <row r="8646" spans="1:9" x14ac:dyDescent="0.25">
      <c r="A8646">
        <v>349339717</v>
      </c>
      <c r="B8646">
        <v>79744005</v>
      </c>
      <c r="C8646" t="s">
        <v>19103</v>
      </c>
      <c r="D8646">
        <v>36</v>
      </c>
      <c r="E8646" t="s">
        <v>22</v>
      </c>
      <c r="F8646" t="s">
        <v>4279</v>
      </c>
      <c r="G8646" s="1">
        <v>45376.685856481483</v>
      </c>
      <c r="H8646">
        <v>1344085600</v>
      </c>
      <c r="I8646" t="s">
        <v>10460</v>
      </c>
    </row>
    <row r="8647" spans="1:9" x14ac:dyDescent="0.25">
      <c r="A8647">
        <v>347179747</v>
      </c>
      <c r="B8647">
        <v>77405179</v>
      </c>
      <c r="C8647" t="s">
        <v>19104</v>
      </c>
      <c r="D8647">
        <v>24</v>
      </c>
      <c r="E8647" t="s">
        <v>20</v>
      </c>
      <c r="F8647" t="s">
        <v>2064</v>
      </c>
      <c r="G8647" s="1">
        <v>45344.743321759262</v>
      </c>
      <c r="H8647">
        <v>1340884392</v>
      </c>
      <c r="I8647" t="s">
        <v>10460</v>
      </c>
    </row>
    <row r="8648" spans="1:9" x14ac:dyDescent="0.25">
      <c r="A8648">
        <v>349567472</v>
      </c>
      <c r="B8648">
        <v>80121466</v>
      </c>
      <c r="C8648" t="s">
        <v>19105</v>
      </c>
      <c r="D8648">
        <v>36</v>
      </c>
      <c r="E8648" t="s">
        <v>28</v>
      </c>
      <c r="F8648" t="s">
        <v>4044</v>
      </c>
      <c r="G8648" s="1">
        <v>45373.809027777781</v>
      </c>
      <c r="H8648">
        <v>280088623</v>
      </c>
      <c r="I8648" t="s">
        <v>10460</v>
      </c>
    </row>
    <row r="8649" spans="1:9" x14ac:dyDescent="0.25">
      <c r="A8649">
        <v>2050855</v>
      </c>
      <c r="B8649">
        <v>48039021</v>
      </c>
      <c r="C8649" t="s">
        <v>19106</v>
      </c>
      <c r="D8649">
        <v>36</v>
      </c>
      <c r="E8649" t="s">
        <v>118</v>
      </c>
      <c r="F8649" t="s">
        <v>5037</v>
      </c>
      <c r="G8649" s="1">
        <v>45308.490567129629</v>
      </c>
      <c r="H8649">
        <v>1275269303</v>
      </c>
      <c r="I8649" t="s">
        <v>10460</v>
      </c>
    </row>
    <row r="8650" spans="1:9" x14ac:dyDescent="0.25">
      <c r="A8650">
        <v>340709462</v>
      </c>
      <c r="B8650">
        <v>72042985</v>
      </c>
      <c r="C8650" t="s">
        <v>19107</v>
      </c>
      <c r="D8650">
        <v>36</v>
      </c>
      <c r="E8650" t="s">
        <v>25</v>
      </c>
      <c r="F8650" t="s">
        <v>6771</v>
      </c>
      <c r="G8650" s="1">
        <v>45296.502847222226</v>
      </c>
      <c r="H8650">
        <v>1313648754</v>
      </c>
      <c r="I8650" t="s">
        <v>10460</v>
      </c>
    </row>
    <row r="8651" spans="1:9" x14ac:dyDescent="0.25">
      <c r="A8651">
        <v>350424055</v>
      </c>
      <c r="B8651">
        <v>72583610</v>
      </c>
      <c r="C8651" t="s">
        <v>19108</v>
      </c>
      <c r="D8651">
        <v>36</v>
      </c>
      <c r="E8651" t="s">
        <v>63</v>
      </c>
      <c r="F8651" t="s">
        <v>2659</v>
      </c>
      <c r="G8651" s="1">
        <v>45384.543506944443</v>
      </c>
      <c r="H8651">
        <v>1352223138</v>
      </c>
      <c r="I8651" t="s">
        <v>10460</v>
      </c>
    </row>
    <row r="8652" spans="1:9" x14ac:dyDescent="0.25">
      <c r="A8652">
        <v>345909298</v>
      </c>
      <c r="B8652">
        <v>61736779</v>
      </c>
      <c r="C8652" t="s">
        <v>19109</v>
      </c>
      <c r="D8652">
        <v>36</v>
      </c>
      <c r="E8652" t="s">
        <v>48</v>
      </c>
      <c r="F8652" t="s">
        <v>6772</v>
      </c>
      <c r="G8652" s="1">
        <v>45341.914212962962</v>
      </c>
      <c r="H8652">
        <v>1294886041</v>
      </c>
      <c r="I8652" t="s">
        <v>10460</v>
      </c>
    </row>
    <row r="8653" spans="1:9" x14ac:dyDescent="0.25">
      <c r="A8653">
        <v>342679737</v>
      </c>
      <c r="B8653">
        <v>74667649</v>
      </c>
      <c r="C8653" t="s">
        <v>19110</v>
      </c>
      <c r="D8653">
        <v>36</v>
      </c>
      <c r="E8653" t="s">
        <v>17</v>
      </c>
      <c r="F8653" t="s">
        <v>1472</v>
      </c>
      <c r="G8653" s="1">
        <v>45325.570092592592</v>
      </c>
      <c r="H8653">
        <v>1235856578</v>
      </c>
      <c r="I8653" t="s">
        <v>10460</v>
      </c>
    </row>
    <row r="8654" spans="1:9" x14ac:dyDescent="0.25">
      <c r="A8654">
        <v>350073231</v>
      </c>
      <c r="B8654">
        <v>29190812</v>
      </c>
      <c r="C8654" t="s">
        <v>19111</v>
      </c>
      <c r="D8654">
        <v>12</v>
      </c>
      <c r="E8654" t="s">
        <v>20</v>
      </c>
      <c r="F8654" t="s">
        <v>1628</v>
      </c>
      <c r="G8654" s="1">
        <v>45379.631909722222</v>
      </c>
      <c r="H8654">
        <v>1343161730</v>
      </c>
      <c r="I8654" t="s">
        <v>10460</v>
      </c>
    </row>
    <row r="8655" spans="1:9" x14ac:dyDescent="0.25">
      <c r="A8655">
        <v>342340344</v>
      </c>
      <c r="B8655">
        <v>74167558</v>
      </c>
      <c r="C8655" t="s">
        <v>19112</v>
      </c>
      <c r="D8655">
        <v>24</v>
      </c>
      <c r="E8655" t="s">
        <v>17</v>
      </c>
      <c r="F8655" t="s">
        <v>6773</v>
      </c>
      <c r="G8655" s="1">
        <v>45316.445949074077</v>
      </c>
      <c r="H8655">
        <v>1235856578</v>
      </c>
      <c r="I8655" t="s">
        <v>10460</v>
      </c>
    </row>
    <row r="8656" spans="1:9" x14ac:dyDescent="0.25">
      <c r="A8656">
        <v>347201549</v>
      </c>
      <c r="B8656">
        <v>77421424</v>
      </c>
      <c r="C8656" t="s">
        <v>19113</v>
      </c>
      <c r="D8656">
        <v>36</v>
      </c>
      <c r="E8656" t="s">
        <v>12</v>
      </c>
      <c r="F8656" t="s">
        <v>2437</v>
      </c>
      <c r="G8656" s="1">
        <v>45347.358807870369</v>
      </c>
      <c r="H8656">
        <v>1218509282</v>
      </c>
      <c r="I8656" t="s">
        <v>10460</v>
      </c>
    </row>
    <row r="8657" spans="1:9" x14ac:dyDescent="0.25">
      <c r="A8657">
        <v>349879184</v>
      </c>
      <c r="B8657">
        <v>80532431</v>
      </c>
      <c r="C8657" t="s">
        <v>19114</v>
      </c>
      <c r="D8657">
        <v>36</v>
      </c>
      <c r="E8657" t="s">
        <v>23</v>
      </c>
      <c r="F8657" t="s">
        <v>1720</v>
      </c>
      <c r="G8657" s="1">
        <v>45381.754074074073</v>
      </c>
      <c r="H8657">
        <v>1343830249</v>
      </c>
      <c r="I8657" t="s">
        <v>10460</v>
      </c>
    </row>
    <row r="8658" spans="1:9" x14ac:dyDescent="0.25">
      <c r="A8658">
        <v>3256915</v>
      </c>
      <c r="B8658">
        <v>56849892</v>
      </c>
      <c r="C8658" t="s">
        <v>19115</v>
      </c>
      <c r="D8658">
        <v>36</v>
      </c>
      <c r="E8658" t="s">
        <v>22</v>
      </c>
      <c r="F8658" t="s">
        <v>3297</v>
      </c>
      <c r="G8658" s="1">
        <v>45400.559988425928</v>
      </c>
      <c r="H8658">
        <v>1279177070</v>
      </c>
      <c r="I8658" t="s">
        <v>10460</v>
      </c>
    </row>
    <row r="8659" spans="1:9" x14ac:dyDescent="0.25">
      <c r="A8659">
        <v>348532454</v>
      </c>
      <c r="B8659">
        <v>33872884</v>
      </c>
      <c r="C8659" t="s">
        <v>19116</v>
      </c>
      <c r="D8659">
        <v>36</v>
      </c>
      <c r="E8659" t="s">
        <v>12</v>
      </c>
      <c r="F8659" t="s">
        <v>3833</v>
      </c>
      <c r="G8659" s="1">
        <v>45368.43408564815</v>
      </c>
      <c r="H8659">
        <v>204121844</v>
      </c>
      <c r="I8659" t="s">
        <v>10460</v>
      </c>
    </row>
    <row r="8660" spans="1:9" x14ac:dyDescent="0.25">
      <c r="A8660">
        <v>2579094</v>
      </c>
      <c r="B8660">
        <v>72870413</v>
      </c>
      <c r="C8660" t="s">
        <v>19117</v>
      </c>
      <c r="D8660">
        <v>36</v>
      </c>
      <c r="E8660" t="s">
        <v>17</v>
      </c>
      <c r="F8660" t="s">
        <v>2311</v>
      </c>
      <c r="G8660" s="1">
        <v>45343.475243055553</v>
      </c>
      <c r="H8660">
        <v>271775114</v>
      </c>
      <c r="I8660" t="s">
        <v>10460</v>
      </c>
    </row>
    <row r="8661" spans="1:9" x14ac:dyDescent="0.25">
      <c r="A8661">
        <v>340884983</v>
      </c>
      <c r="B8661">
        <v>24748454</v>
      </c>
      <c r="C8661" t="s">
        <v>19118</v>
      </c>
      <c r="D8661">
        <v>36</v>
      </c>
      <c r="E8661" t="s">
        <v>118</v>
      </c>
      <c r="F8661" t="s">
        <v>230</v>
      </c>
      <c r="G8661" s="1">
        <v>45298.875092592592</v>
      </c>
      <c r="H8661">
        <v>1293222910</v>
      </c>
      <c r="I8661" t="s">
        <v>10460</v>
      </c>
    </row>
    <row r="8662" spans="1:9" x14ac:dyDescent="0.25">
      <c r="A8662">
        <v>348036122</v>
      </c>
      <c r="B8662">
        <v>78368251</v>
      </c>
      <c r="C8662" t="s">
        <v>19119</v>
      </c>
      <c r="D8662">
        <v>36</v>
      </c>
      <c r="E8662" t="s">
        <v>229</v>
      </c>
      <c r="F8662" t="s">
        <v>2741</v>
      </c>
      <c r="G8662" s="1">
        <v>45355.460578703707</v>
      </c>
      <c r="H8662">
        <v>1279885525</v>
      </c>
      <c r="I8662" t="s">
        <v>10460</v>
      </c>
    </row>
    <row r="8663" spans="1:9" x14ac:dyDescent="0.25">
      <c r="A8663">
        <v>350259157</v>
      </c>
      <c r="B8663">
        <v>81104271</v>
      </c>
      <c r="C8663" t="s">
        <v>19120</v>
      </c>
      <c r="D8663">
        <v>36</v>
      </c>
      <c r="E8663" t="s">
        <v>23</v>
      </c>
      <c r="F8663" t="s">
        <v>1727</v>
      </c>
      <c r="G8663" s="1">
        <v>45383.390416666669</v>
      </c>
      <c r="H8663">
        <v>1312463548</v>
      </c>
      <c r="I8663" t="s">
        <v>10460</v>
      </c>
    </row>
    <row r="8664" spans="1:9" x14ac:dyDescent="0.25">
      <c r="A8664">
        <v>345964971</v>
      </c>
      <c r="B8664">
        <v>76987714</v>
      </c>
      <c r="C8664" t="s">
        <v>19121</v>
      </c>
      <c r="D8664">
        <v>36</v>
      </c>
      <c r="E8664" t="s">
        <v>20</v>
      </c>
      <c r="F8664" t="s">
        <v>6774</v>
      </c>
      <c r="G8664" s="1">
        <v>45344.830578703702</v>
      </c>
      <c r="H8664">
        <v>272329517</v>
      </c>
      <c r="I8664" t="s">
        <v>10460</v>
      </c>
    </row>
    <row r="8665" spans="1:9" x14ac:dyDescent="0.25">
      <c r="A8665">
        <v>342121676</v>
      </c>
      <c r="B8665">
        <v>73812519</v>
      </c>
      <c r="C8665" t="s">
        <v>19122</v>
      </c>
      <c r="D8665">
        <v>36</v>
      </c>
      <c r="E8665" t="s">
        <v>17</v>
      </c>
      <c r="F8665" t="s">
        <v>1108</v>
      </c>
      <c r="G8665" s="1">
        <v>45312.658217592594</v>
      </c>
      <c r="H8665">
        <v>288219608</v>
      </c>
      <c r="I8665" t="s">
        <v>10460</v>
      </c>
    </row>
    <row r="8666" spans="1:9" x14ac:dyDescent="0.25">
      <c r="A8666">
        <v>337068189</v>
      </c>
      <c r="B8666">
        <v>57821236</v>
      </c>
      <c r="C8666" t="s">
        <v>19123</v>
      </c>
      <c r="D8666">
        <v>36</v>
      </c>
      <c r="E8666" t="s">
        <v>17</v>
      </c>
      <c r="F8666" t="s">
        <v>1829</v>
      </c>
      <c r="G8666" s="1">
        <v>45330.289942129632</v>
      </c>
      <c r="H8666">
        <v>1352193995</v>
      </c>
      <c r="I8666" t="s">
        <v>10460</v>
      </c>
    </row>
    <row r="8667" spans="1:9" x14ac:dyDescent="0.25">
      <c r="A8667">
        <v>349578132</v>
      </c>
      <c r="B8667">
        <v>55797823</v>
      </c>
      <c r="C8667" t="s">
        <v>19124</v>
      </c>
      <c r="D8667">
        <v>36</v>
      </c>
      <c r="E8667" t="s">
        <v>25</v>
      </c>
      <c r="F8667" t="s">
        <v>2193</v>
      </c>
      <c r="G8667" s="1">
        <v>45376.698298611111</v>
      </c>
      <c r="H8667">
        <v>216508877</v>
      </c>
      <c r="I8667" t="s">
        <v>10460</v>
      </c>
    </row>
    <row r="8668" spans="1:9" x14ac:dyDescent="0.25">
      <c r="A8668">
        <v>342132775</v>
      </c>
      <c r="B8668">
        <v>73833341</v>
      </c>
      <c r="C8668" t="s">
        <v>19125</v>
      </c>
      <c r="D8668">
        <v>36</v>
      </c>
      <c r="E8668" t="s">
        <v>17</v>
      </c>
      <c r="F8668" t="s">
        <v>1109</v>
      </c>
      <c r="G8668" s="1">
        <v>45312.85355324074</v>
      </c>
      <c r="H8668">
        <v>288219608</v>
      </c>
      <c r="I8668" t="s">
        <v>10460</v>
      </c>
    </row>
    <row r="8669" spans="1:9" x14ac:dyDescent="0.25">
      <c r="A8669">
        <v>339107954</v>
      </c>
      <c r="B8669">
        <v>70583469</v>
      </c>
      <c r="C8669" t="s">
        <v>19126</v>
      </c>
      <c r="D8669">
        <v>36</v>
      </c>
      <c r="E8669" t="s">
        <v>13</v>
      </c>
      <c r="F8669" t="s">
        <v>2278</v>
      </c>
      <c r="G8669" s="1">
        <v>45343.286261574074</v>
      </c>
      <c r="H8669">
        <v>1217250875</v>
      </c>
      <c r="I8669" t="s">
        <v>10460</v>
      </c>
    </row>
    <row r="8670" spans="1:9" x14ac:dyDescent="0.25">
      <c r="A8670">
        <v>341408678</v>
      </c>
      <c r="B8670">
        <v>72795657</v>
      </c>
      <c r="C8670" t="s">
        <v>19127</v>
      </c>
      <c r="D8670">
        <v>36</v>
      </c>
      <c r="E8670" t="s">
        <v>12</v>
      </c>
      <c r="F8670" t="s">
        <v>6775</v>
      </c>
      <c r="G8670" s="1">
        <v>45304.625775462962</v>
      </c>
      <c r="H8670">
        <v>1270926299</v>
      </c>
      <c r="I8670" t="s">
        <v>10460</v>
      </c>
    </row>
    <row r="8671" spans="1:9" x14ac:dyDescent="0.25">
      <c r="A8671">
        <v>2934693</v>
      </c>
      <c r="B8671">
        <v>64560689</v>
      </c>
      <c r="C8671" t="s">
        <v>19128</v>
      </c>
      <c r="D8671">
        <v>36</v>
      </c>
      <c r="E8671" t="s">
        <v>25</v>
      </c>
      <c r="F8671" t="s">
        <v>3374</v>
      </c>
      <c r="G8671" s="1">
        <v>45364.550636574073</v>
      </c>
      <c r="H8671">
        <v>1313529388</v>
      </c>
      <c r="I8671" t="s">
        <v>10460</v>
      </c>
    </row>
    <row r="8672" spans="1:9" x14ac:dyDescent="0.25">
      <c r="A8672">
        <v>348384312</v>
      </c>
      <c r="B8672">
        <v>92885656</v>
      </c>
      <c r="C8672" t="s">
        <v>19129</v>
      </c>
      <c r="D8672">
        <v>36</v>
      </c>
      <c r="E8672" t="s">
        <v>12</v>
      </c>
      <c r="F8672" t="s">
        <v>3525</v>
      </c>
      <c r="G8672" s="1">
        <v>45360.605578703704</v>
      </c>
      <c r="H8672">
        <v>1277846438</v>
      </c>
      <c r="I8672" t="s">
        <v>10460</v>
      </c>
    </row>
    <row r="8673" spans="1:9" x14ac:dyDescent="0.25">
      <c r="A8673">
        <v>341550042</v>
      </c>
      <c r="B8673">
        <v>72947779</v>
      </c>
      <c r="C8673" t="s">
        <v>19130</v>
      </c>
      <c r="D8673">
        <v>36</v>
      </c>
      <c r="E8673" t="s">
        <v>19</v>
      </c>
      <c r="F8673" t="s">
        <v>673</v>
      </c>
      <c r="G8673" s="1">
        <v>45305.660671296297</v>
      </c>
      <c r="H8673">
        <v>1233768126</v>
      </c>
      <c r="I8673" t="s">
        <v>10460</v>
      </c>
    </row>
    <row r="8674" spans="1:9" x14ac:dyDescent="0.25">
      <c r="A8674">
        <v>348088802</v>
      </c>
      <c r="B8674">
        <v>70077634</v>
      </c>
      <c r="C8674" t="s">
        <v>19131</v>
      </c>
      <c r="D8674">
        <v>36</v>
      </c>
      <c r="E8674" t="s">
        <v>35</v>
      </c>
      <c r="F8674" t="s">
        <v>1151</v>
      </c>
      <c r="G8674" s="1">
        <v>45355.71597222222</v>
      </c>
      <c r="H8674">
        <v>1275663743</v>
      </c>
      <c r="I8674" t="s">
        <v>10460</v>
      </c>
    </row>
    <row r="8675" spans="1:9" x14ac:dyDescent="0.25">
      <c r="A8675">
        <v>341098964</v>
      </c>
      <c r="B8675">
        <v>72564897</v>
      </c>
      <c r="C8675" t="s">
        <v>19132</v>
      </c>
      <c r="D8675">
        <v>36</v>
      </c>
      <c r="E8675" t="s">
        <v>23</v>
      </c>
      <c r="F8675" t="s">
        <v>1473</v>
      </c>
      <c r="G8675" s="1">
        <v>45320.802164351851</v>
      </c>
      <c r="H8675">
        <v>1312229648</v>
      </c>
      <c r="I8675" t="s">
        <v>10460</v>
      </c>
    </row>
    <row r="8676" spans="1:9" x14ac:dyDescent="0.25">
      <c r="A8676">
        <v>342780302</v>
      </c>
      <c r="B8676">
        <v>40103254</v>
      </c>
      <c r="C8676" t="s">
        <v>19133</v>
      </c>
      <c r="D8676">
        <v>36</v>
      </c>
      <c r="E8676" t="s">
        <v>154</v>
      </c>
      <c r="F8676" t="s">
        <v>6743</v>
      </c>
      <c r="G8676" s="1">
        <v>45323.704456018517</v>
      </c>
      <c r="H8676">
        <v>1253806431</v>
      </c>
      <c r="I8676" t="s">
        <v>10460</v>
      </c>
    </row>
    <row r="8677" spans="1:9" x14ac:dyDescent="0.25">
      <c r="A8677">
        <v>349798648</v>
      </c>
      <c r="B8677">
        <v>80465681</v>
      </c>
      <c r="C8677" t="s">
        <v>19134</v>
      </c>
      <c r="D8677">
        <v>36</v>
      </c>
      <c r="E8677" t="s">
        <v>15</v>
      </c>
      <c r="F8677" t="s">
        <v>2807</v>
      </c>
      <c r="G8677" s="1">
        <v>45375.856238425928</v>
      </c>
      <c r="H8677">
        <v>1292358521</v>
      </c>
      <c r="I8677" t="s">
        <v>10460</v>
      </c>
    </row>
    <row r="8678" spans="1:9" x14ac:dyDescent="0.25">
      <c r="A8678">
        <v>348104424</v>
      </c>
      <c r="B8678">
        <v>78424773</v>
      </c>
      <c r="C8678" t="s">
        <v>19135</v>
      </c>
      <c r="D8678">
        <v>36</v>
      </c>
      <c r="E8678" t="s">
        <v>23</v>
      </c>
      <c r="F8678" t="s">
        <v>942</v>
      </c>
      <c r="G8678" s="1">
        <v>45355.6328125</v>
      </c>
      <c r="H8678">
        <v>1344093911</v>
      </c>
      <c r="I8678" t="s">
        <v>10460</v>
      </c>
    </row>
    <row r="8679" spans="1:9" x14ac:dyDescent="0.25">
      <c r="A8679">
        <v>350384611</v>
      </c>
      <c r="B8679">
        <v>70651351</v>
      </c>
      <c r="C8679" t="s">
        <v>19136</v>
      </c>
      <c r="D8679">
        <v>36</v>
      </c>
      <c r="E8679" t="s">
        <v>19</v>
      </c>
      <c r="F8679" t="s">
        <v>4683</v>
      </c>
      <c r="G8679" s="1">
        <v>45387.469837962963</v>
      </c>
      <c r="H8679">
        <v>1207568661</v>
      </c>
      <c r="I8679" t="s">
        <v>10460</v>
      </c>
    </row>
    <row r="8680" spans="1:9" x14ac:dyDescent="0.25">
      <c r="A8680">
        <v>345074337</v>
      </c>
      <c r="B8680">
        <v>76512298</v>
      </c>
      <c r="C8680" t="s">
        <v>19137</v>
      </c>
      <c r="D8680">
        <v>36</v>
      </c>
      <c r="E8680" t="s">
        <v>14</v>
      </c>
      <c r="F8680" t="s">
        <v>6776</v>
      </c>
      <c r="G8680" s="1">
        <v>45340.74423611111</v>
      </c>
      <c r="H8680">
        <v>1298732115</v>
      </c>
      <c r="I8680" t="s">
        <v>10460</v>
      </c>
    </row>
    <row r="8681" spans="1:9" x14ac:dyDescent="0.25">
      <c r="A8681">
        <v>350509204</v>
      </c>
      <c r="B8681">
        <v>87798575</v>
      </c>
      <c r="C8681" t="s">
        <v>19138</v>
      </c>
      <c r="D8681">
        <v>36</v>
      </c>
      <c r="E8681" t="s">
        <v>23</v>
      </c>
      <c r="F8681" t="s">
        <v>890</v>
      </c>
      <c r="G8681" s="1">
        <v>45385.576898148145</v>
      </c>
      <c r="H8681">
        <v>1312463548</v>
      </c>
      <c r="I8681" t="s">
        <v>10460</v>
      </c>
    </row>
    <row r="8682" spans="1:9" x14ac:dyDescent="0.25">
      <c r="A8682">
        <v>348941727</v>
      </c>
      <c r="B8682">
        <v>79482366</v>
      </c>
      <c r="C8682" t="s">
        <v>19139</v>
      </c>
      <c r="D8682">
        <v>36</v>
      </c>
      <c r="E8682" t="s">
        <v>22</v>
      </c>
      <c r="F8682" t="s">
        <v>1971</v>
      </c>
      <c r="G8682" s="1">
        <v>45366.51494212963</v>
      </c>
      <c r="H8682">
        <v>1330663447</v>
      </c>
      <c r="I8682" t="s">
        <v>10460</v>
      </c>
    </row>
    <row r="8683" spans="1:9" x14ac:dyDescent="0.25">
      <c r="A8683">
        <v>2880494</v>
      </c>
      <c r="B8683">
        <v>54433996</v>
      </c>
      <c r="C8683" t="s">
        <v>19140</v>
      </c>
      <c r="D8683">
        <v>36</v>
      </c>
      <c r="E8683" t="s">
        <v>20</v>
      </c>
      <c r="F8683" t="s">
        <v>1242</v>
      </c>
      <c r="G8683" s="1">
        <v>45363.28361111111</v>
      </c>
      <c r="H8683">
        <v>273507286</v>
      </c>
      <c r="I8683" t="s">
        <v>10460</v>
      </c>
    </row>
    <row r="8684" spans="1:9" x14ac:dyDescent="0.25">
      <c r="A8684">
        <v>2830922</v>
      </c>
      <c r="B8684">
        <v>32157406</v>
      </c>
      <c r="C8684" t="s">
        <v>19141</v>
      </c>
      <c r="D8684">
        <v>36</v>
      </c>
      <c r="E8684" t="s">
        <v>17</v>
      </c>
      <c r="F8684" t="s">
        <v>572</v>
      </c>
      <c r="G8684" s="1">
        <v>45358.647326388891</v>
      </c>
      <c r="H8684">
        <v>217840718</v>
      </c>
      <c r="I8684" t="s">
        <v>10460</v>
      </c>
    </row>
    <row r="8685" spans="1:9" x14ac:dyDescent="0.25">
      <c r="A8685">
        <v>349890391</v>
      </c>
      <c r="B8685">
        <v>80552173</v>
      </c>
      <c r="C8685" t="s">
        <v>19142</v>
      </c>
      <c r="D8685">
        <v>36</v>
      </c>
      <c r="E8685" t="s">
        <v>45</v>
      </c>
      <c r="F8685" t="s">
        <v>2059</v>
      </c>
      <c r="G8685" s="1">
        <v>45379.500405092593</v>
      </c>
      <c r="H8685">
        <v>1290388840</v>
      </c>
      <c r="I8685" t="s">
        <v>10460</v>
      </c>
    </row>
    <row r="8686" spans="1:9" x14ac:dyDescent="0.25">
      <c r="A8686">
        <v>347578851</v>
      </c>
      <c r="B8686">
        <v>44622633</v>
      </c>
      <c r="C8686" t="s">
        <v>19143</v>
      </c>
      <c r="D8686">
        <v>36</v>
      </c>
      <c r="E8686" t="s">
        <v>23</v>
      </c>
      <c r="F8686" t="s">
        <v>890</v>
      </c>
      <c r="G8686" s="1">
        <v>45350.628113425926</v>
      </c>
      <c r="H8686">
        <v>1264490918</v>
      </c>
      <c r="I8686" t="s">
        <v>10460</v>
      </c>
    </row>
    <row r="8687" spans="1:9" x14ac:dyDescent="0.25">
      <c r="A8687">
        <v>350391142</v>
      </c>
      <c r="B8687">
        <v>81280568</v>
      </c>
      <c r="C8687" t="s">
        <v>19144</v>
      </c>
      <c r="D8687">
        <v>36</v>
      </c>
      <c r="E8687" t="s">
        <v>15</v>
      </c>
      <c r="F8687" t="s">
        <v>6279</v>
      </c>
      <c r="G8687" s="1">
        <v>45384.773125</v>
      </c>
      <c r="H8687">
        <v>1291809285</v>
      </c>
      <c r="I8687" t="s">
        <v>10460</v>
      </c>
    </row>
    <row r="8688" spans="1:9" x14ac:dyDescent="0.25">
      <c r="A8688">
        <v>348385767</v>
      </c>
      <c r="B8688">
        <v>59622163</v>
      </c>
      <c r="C8688" t="s">
        <v>19145</v>
      </c>
      <c r="D8688">
        <v>36</v>
      </c>
      <c r="E8688" t="s">
        <v>19</v>
      </c>
      <c r="F8688" t="s">
        <v>2953</v>
      </c>
      <c r="G8688" s="1">
        <v>45359.776597222219</v>
      </c>
      <c r="H8688">
        <v>1288335400</v>
      </c>
      <c r="I8688" t="s">
        <v>10460</v>
      </c>
    </row>
    <row r="8689" spans="1:9" x14ac:dyDescent="0.25">
      <c r="A8689">
        <v>342345245</v>
      </c>
      <c r="B8689">
        <v>36217712</v>
      </c>
      <c r="C8689" t="s">
        <v>19146</v>
      </c>
      <c r="D8689">
        <v>36</v>
      </c>
      <c r="E8689" t="s">
        <v>31</v>
      </c>
      <c r="F8689" t="s">
        <v>6777</v>
      </c>
      <c r="G8689" s="1">
        <v>45319.777280092596</v>
      </c>
      <c r="H8689">
        <v>1223897562</v>
      </c>
      <c r="I8689" t="s">
        <v>10460</v>
      </c>
    </row>
    <row r="8690" spans="1:9" x14ac:dyDescent="0.25">
      <c r="A8690">
        <v>349939852</v>
      </c>
      <c r="B8690">
        <v>80612647</v>
      </c>
      <c r="C8690" t="s">
        <v>19147</v>
      </c>
      <c r="D8690">
        <v>36</v>
      </c>
      <c r="E8690" t="s">
        <v>20</v>
      </c>
      <c r="F8690" t="s">
        <v>296</v>
      </c>
      <c r="G8690" s="1">
        <v>45386.924710648149</v>
      </c>
      <c r="H8690">
        <v>1246697221</v>
      </c>
      <c r="I8690" t="s">
        <v>10460</v>
      </c>
    </row>
    <row r="8691" spans="1:9" x14ac:dyDescent="0.25">
      <c r="A8691">
        <v>342042901</v>
      </c>
      <c r="B8691">
        <v>73683126</v>
      </c>
      <c r="C8691" t="s">
        <v>19148</v>
      </c>
      <c r="D8691">
        <v>36</v>
      </c>
      <c r="E8691" t="s">
        <v>31</v>
      </c>
      <c r="F8691" t="s">
        <v>6778</v>
      </c>
      <c r="G8691" s="1">
        <v>45315.47384259259</v>
      </c>
      <c r="H8691">
        <v>213874777</v>
      </c>
      <c r="I8691" t="s">
        <v>10460</v>
      </c>
    </row>
    <row r="8692" spans="1:9" x14ac:dyDescent="0.25">
      <c r="A8692">
        <v>3388504</v>
      </c>
      <c r="B8692">
        <v>72683234</v>
      </c>
      <c r="C8692" t="s">
        <v>19149</v>
      </c>
      <c r="D8692">
        <v>36</v>
      </c>
      <c r="E8692" t="s">
        <v>12</v>
      </c>
      <c r="F8692" t="s">
        <v>243</v>
      </c>
      <c r="G8692" s="1">
        <v>45398.662303240744</v>
      </c>
      <c r="H8692">
        <v>1216052455</v>
      </c>
      <c r="I8692" t="s">
        <v>10460</v>
      </c>
    </row>
    <row r="8693" spans="1:9" x14ac:dyDescent="0.25">
      <c r="A8693">
        <v>2223258</v>
      </c>
      <c r="B8693">
        <v>13864973</v>
      </c>
      <c r="C8693" t="s">
        <v>19150</v>
      </c>
      <c r="D8693">
        <v>36</v>
      </c>
      <c r="E8693" t="s">
        <v>51</v>
      </c>
      <c r="F8693" t="s">
        <v>260</v>
      </c>
      <c r="G8693" s="1">
        <v>45318.46434027778</v>
      </c>
      <c r="H8693">
        <v>1275244093</v>
      </c>
      <c r="I8693" t="s">
        <v>10460</v>
      </c>
    </row>
    <row r="8694" spans="1:9" x14ac:dyDescent="0.25">
      <c r="A8694">
        <v>2931237</v>
      </c>
      <c r="B8694">
        <v>79361465</v>
      </c>
      <c r="C8694" t="s">
        <v>19151</v>
      </c>
      <c r="D8694">
        <v>36</v>
      </c>
      <c r="E8694" t="s">
        <v>25</v>
      </c>
      <c r="F8694" t="s">
        <v>3526</v>
      </c>
      <c r="G8694" s="1">
        <v>45365.887928240743</v>
      </c>
      <c r="H8694">
        <v>214702326</v>
      </c>
      <c r="I8694" t="s">
        <v>10460</v>
      </c>
    </row>
    <row r="8695" spans="1:9" x14ac:dyDescent="0.25">
      <c r="A8695">
        <v>345272883</v>
      </c>
      <c r="B8695">
        <v>40911771</v>
      </c>
      <c r="C8695" t="s">
        <v>19152</v>
      </c>
      <c r="D8695">
        <v>36</v>
      </c>
      <c r="E8695" t="s">
        <v>12</v>
      </c>
      <c r="F8695" t="s">
        <v>5644</v>
      </c>
      <c r="G8695" s="1">
        <v>45343.732777777775</v>
      </c>
      <c r="H8695">
        <v>1269762671</v>
      </c>
      <c r="I8695" t="s">
        <v>10460</v>
      </c>
    </row>
    <row r="8696" spans="1:9" x14ac:dyDescent="0.25">
      <c r="A8696">
        <v>342229935</v>
      </c>
      <c r="B8696">
        <v>74007077</v>
      </c>
      <c r="C8696" t="s">
        <v>19153</v>
      </c>
      <c r="D8696">
        <v>36</v>
      </c>
      <c r="E8696" t="s">
        <v>19</v>
      </c>
      <c r="F8696" t="s">
        <v>861</v>
      </c>
      <c r="G8696" s="1">
        <v>45315.595601851855</v>
      </c>
      <c r="H8696">
        <v>210022756</v>
      </c>
      <c r="I8696" t="s">
        <v>10460</v>
      </c>
    </row>
    <row r="8697" spans="1:9" x14ac:dyDescent="0.25">
      <c r="A8697">
        <v>347969518</v>
      </c>
      <c r="B8697">
        <v>68260823</v>
      </c>
      <c r="C8697" t="s">
        <v>19154</v>
      </c>
      <c r="D8697">
        <v>36</v>
      </c>
      <c r="E8697" t="s">
        <v>20</v>
      </c>
      <c r="F8697" t="s">
        <v>574</v>
      </c>
      <c r="G8697" s="1">
        <v>45354.580729166664</v>
      </c>
      <c r="H8697">
        <v>1343234628</v>
      </c>
      <c r="I8697" t="s">
        <v>10460</v>
      </c>
    </row>
    <row r="8698" spans="1:9" x14ac:dyDescent="0.25">
      <c r="A8698">
        <v>347015248</v>
      </c>
      <c r="B8698">
        <v>22781911</v>
      </c>
      <c r="C8698" t="s">
        <v>19155</v>
      </c>
      <c r="D8698">
        <v>36</v>
      </c>
      <c r="E8698" t="s">
        <v>229</v>
      </c>
      <c r="F8698" t="s">
        <v>4670</v>
      </c>
      <c r="G8698" s="1">
        <v>45344.508645833332</v>
      </c>
      <c r="H8698">
        <v>1340856819</v>
      </c>
      <c r="I8698" t="s">
        <v>10460</v>
      </c>
    </row>
    <row r="8699" spans="1:9" x14ac:dyDescent="0.25">
      <c r="A8699">
        <v>348834338</v>
      </c>
      <c r="B8699">
        <v>79312274</v>
      </c>
      <c r="C8699" t="s">
        <v>19156</v>
      </c>
      <c r="D8699">
        <v>36</v>
      </c>
      <c r="E8699" t="s">
        <v>47</v>
      </c>
      <c r="F8699" t="s">
        <v>4100</v>
      </c>
      <c r="G8699" s="1">
        <v>45374.538703703707</v>
      </c>
      <c r="H8699">
        <v>1295924787</v>
      </c>
      <c r="I8699" t="s">
        <v>10460</v>
      </c>
    </row>
    <row r="8700" spans="1:9" x14ac:dyDescent="0.25">
      <c r="A8700">
        <v>345868041</v>
      </c>
      <c r="B8700">
        <v>76913116</v>
      </c>
      <c r="C8700" t="s">
        <v>19157</v>
      </c>
      <c r="D8700">
        <v>36</v>
      </c>
      <c r="E8700" t="s">
        <v>20</v>
      </c>
      <c r="F8700" t="s">
        <v>6779</v>
      </c>
      <c r="G8700" s="1">
        <v>45343.496145833335</v>
      </c>
      <c r="H8700">
        <v>1246697221</v>
      </c>
      <c r="I8700" t="s">
        <v>10460</v>
      </c>
    </row>
    <row r="8701" spans="1:9" x14ac:dyDescent="0.25">
      <c r="A8701">
        <v>348716613</v>
      </c>
      <c r="B8701">
        <v>65912297</v>
      </c>
      <c r="C8701" t="s">
        <v>19158</v>
      </c>
      <c r="D8701">
        <v>36</v>
      </c>
      <c r="E8701" t="s">
        <v>12</v>
      </c>
      <c r="F8701" t="s">
        <v>3375</v>
      </c>
      <c r="G8701" s="1">
        <v>45362.779513888891</v>
      </c>
      <c r="H8701">
        <v>1309380678</v>
      </c>
      <c r="I8701" t="s">
        <v>10460</v>
      </c>
    </row>
    <row r="8702" spans="1:9" x14ac:dyDescent="0.25">
      <c r="A8702">
        <v>344121460</v>
      </c>
      <c r="B8702">
        <v>49518848</v>
      </c>
      <c r="C8702" t="s">
        <v>19159</v>
      </c>
      <c r="D8702">
        <v>36</v>
      </c>
      <c r="E8702" t="s">
        <v>12</v>
      </c>
      <c r="F8702" t="s">
        <v>6024</v>
      </c>
      <c r="G8702" s="1">
        <v>45344.647245370368</v>
      </c>
      <c r="H8702">
        <v>1269762671</v>
      </c>
      <c r="I8702" t="s">
        <v>10460</v>
      </c>
    </row>
    <row r="8703" spans="1:9" x14ac:dyDescent="0.25">
      <c r="A8703">
        <v>344385683</v>
      </c>
      <c r="B8703">
        <v>66547541</v>
      </c>
      <c r="C8703" t="s">
        <v>19160</v>
      </c>
      <c r="D8703">
        <v>36</v>
      </c>
      <c r="E8703" t="s">
        <v>41</v>
      </c>
      <c r="F8703" t="s">
        <v>2060</v>
      </c>
      <c r="G8703" s="1">
        <v>45337.790960648148</v>
      </c>
      <c r="H8703">
        <v>1285271658</v>
      </c>
      <c r="I8703" t="s">
        <v>10460</v>
      </c>
    </row>
    <row r="8704" spans="1:9" x14ac:dyDescent="0.25">
      <c r="A8704">
        <v>3001954</v>
      </c>
      <c r="B8704">
        <v>29654134</v>
      </c>
      <c r="C8704" t="s">
        <v>19161</v>
      </c>
      <c r="D8704">
        <v>36</v>
      </c>
      <c r="E8704" t="s">
        <v>17</v>
      </c>
      <c r="F8704" t="s">
        <v>582</v>
      </c>
      <c r="G8704" s="1">
        <v>45369.404189814813</v>
      </c>
      <c r="H8704">
        <v>1207317814</v>
      </c>
      <c r="I8704" t="s">
        <v>10460</v>
      </c>
    </row>
    <row r="8705" spans="1:9" x14ac:dyDescent="0.25">
      <c r="A8705">
        <v>2741532</v>
      </c>
      <c r="B8705">
        <v>13794045</v>
      </c>
      <c r="C8705" t="s">
        <v>19162</v>
      </c>
      <c r="D8705">
        <v>36</v>
      </c>
      <c r="E8705" t="s">
        <v>25</v>
      </c>
      <c r="F8705" t="s">
        <v>2742</v>
      </c>
      <c r="G8705" s="1">
        <v>45356.393078703702</v>
      </c>
      <c r="H8705">
        <v>1261751178</v>
      </c>
      <c r="I8705" t="s">
        <v>10460</v>
      </c>
    </row>
    <row r="8706" spans="1:9" x14ac:dyDescent="0.25">
      <c r="A8706">
        <v>342620065</v>
      </c>
      <c r="B8706">
        <v>74576436</v>
      </c>
      <c r="C8706" t="s">
        <v>19163</v>
      </c>
      <c r="D8706">
        <v>36</v>
      </c>
      <c r="E8706" t="s">
        <v>23</v>
      </c>
      <c r="F8706" t="s">
        <v>127</v>
      </c>
      <c r="G8706" s="1">
        <v>45322.661249999997</v>
      </c>
      <c r="H8706">
        <v>1343853351</v>
      </c>
      <c r="I8706" t="s">
        <v>10460</v>
      </c>
    </row>
    <row r="8707" spans="1:9" x14ac:dyDescent="0.25">
      <c r="A8707">
        <v>341273495</v>
      </c>
      <c r="B8707">
        <v>72752971</v>
      </c>
      <c r="C8707" t="s">
        <v>19164</v>
      </c>
      <c r="D8707">
        <v>36</v>
      </c>
      <c r="E8707" t="s">
        <v>23</v>
      </c>
      <c r="F8707" t="s">
        <v>6780</v>
      </c>
      <c r="G8707" s="1">
        <v>45304.263240740744</v>
      </c>
      <c r="H8707">
        <v>1344093269</v>
      </c>
      <c r="I8707" t="s">
        <v>10460</v>
      </c>
    </row>
    <row r="8708" spans="1:9" x14ac:dyDescent="0.25">
      <c r="A8708">
        <v>350523302</v>
      </c>
      <c r="B8708">
        <v>81420818</v>
      </c>
      <c r="C8708" t="s">
        <v>19165</v>
      </c>
      <c r="D8708">
        <v>36</v>
      </c>
      <c r="E8708" t="s">
        <v>12</v>
      </c>
      <c r="F8708" t="s">
        <v>9124</v>
      </c>
      <c r="G8708" s="1">
        <v>45388.868287037039</v>
      </c>
      <c r="H8708">
        <v>1233804752</v>
      </c>
      <c r="I8708" t="s">
        <v>10460</v>
      </c>
    </row>
    <row r="8709" spans="1:9" x14ac:dyDescent="0.25">
      <c r="A8709">
        <v>347861423</v>
      </c>
      <c r="B8709">
        <v>65394666</v>
      </c>
      <c r="C8709" t="s">
        <v>19166</v>
      </c>
      <c r="D8709">
        <v>36</v>
      </c>
      <c r="E8709" t="s">
        <v>56</v>
      </c>
      <c r="F8709" t="s">
        <v>1648</v>
      </c>
      <c r="G8709" s="1">
        <v>45354.455659722225</v>
      </c>
      <c r="H8709">
        <v>284089542</v>
      </c>
      <c r="I8709" t="s">
        <v>10460</v>
      </c>
    </row>
    <row r="8710" spans="1:9" x14ac:dyDescent="0.25">
      <c r="A8710">
        <v>342580237</v>
      </c>
      <c r="B8710">
        <v>74512126</v>
      </c>
      <c r="C8710" t="s">
        <v>19167</v>
      </c>
      <c r="D8710">
        <v>36</v>
      </c>
      <c r="E8710" t="s">
        <v>17</v>
      </c>
      <c r="F8710" t="s">
        <v>4899</v>
      </c>
      <c r="G8710" s="1">
        <v>45319.716122685182</v>
      </c>
      <c r="H8710">
        <v>271785369</v>
      </c>
      <c r="I8710" t="s">
        <v>10460</v>
      </c>
    </row>
    <row r="8711" spans="1:9" x14ac:dyDescent="0.25">
      <c r="A8711">
        <v>2738026</v>
      </c>
      <c r="B8711">
        <v>88512041</v>
      </c>
      <c r="C8711" t="s">
        <v>19168</v>
      </c>
      <c r="D8711">
        <v>36</v>
      </c>
      <c r="E8711" t="s">
        <v>20</v>
      </c>
      <c r="F8711" t="s">
        <v>4668</v>
      </c>
      <c r="G8711" s="1">
        <v>45353.435219907406</v>
      </c>
      <c r="H8711">
        <v>1343133059</v>
      </c>
      <c r="I8711" t="s">
        <v>10460</v>
      </c>
    </row>
    <row r="8712" spans="1:9" x14ac:dyDescent="0.25">
      <c r="A8712">
        <v>346862619</v>
      </c>
      <c r="B8712">
        <v>77038800</v>
      </c>
      <c r="C8712" t="s">
        <v>19169</v>
      </c>
      <c r="D8712">
        <v>36</v>
      </c>
      <c r="E8712" t="s">
        <v>12</v>
      </c>
      <c r="F8712" t="s">
        <v>6781</v>
      </c>
      <c r="G8712" s="1">
        <v>45343.421273148146</v>
      </c>
      <c r="H8712">
        <v>1270824242</v>
      </c>
      <c r="I8712" t="s">
        <v>10460</v>
      </c>
    </row>
    <row r="8713" spans="1:9" x14ac:dyDescent="0.25">
      <c r="A8713">
        <v>2005183</v>
      </c>
      <c r="B8713">
        <v>51400956</v>
      </c>
      <c r="C8713" t="s">
        <v>19170</v>
      </c>
      <c r="D8713">
        <v>36</v>
      </c>
      <c r="E8713" t="s">
        <v>23</v>
      </c>
      <c r="F8713" t="s">
        <v>564</v>
      </c>
      <c r="G8713" s="1">
        <v>45304.52103009259</v>
      </c>
      <c r="H8713">
        <v>1344184602</v>
      </c>
      <c r="I8713" t="s">
        <v>10460</v>
      </c>
    </row>
    <row r="8714" spans="1:9" x14ac:dyDescent="0.25">
      <c r="A8714">
        <v>2237788</v>
      </c>
      <c r="B8714">
        <v>35242748</v>
      </c>
      <c r="C8714" t="s">
        <v>19171</v>
      </c>
      <c r="D8714">
        <v>36</v>
      </c>
      <c r="E8714" t="s">
        <v>17</v>
      </c>
      <c r="F8714" t="s">
        <v>6782</v>
      </c>
      <c r="G8714" s="1">
        <v>45319.564942129633</v>
      </c>
      <c r="H8714">
        <v>298765501</v>
      </c>
      <c r="I8714" t="s">
        <v>10460</v>
      </c>
    </row>
    <row r="8715" spans="1:9" x14ac:dyDescent="0.25">
      <c r="A8715">
        <v>350727527</v>
      </c>
      <c r="B8715">
        <v>81637866</v>
      </c>
      <c r="C8715" t="s">
        <v>19172</v>
      </c>
      <c r="D8715">
        <v>36</v>
      </c>
      <c r="E8715" t="s">
        <v>70</v>
      </c>
      <c r="F8715" t="s">
        <v>8870</v>
      </c>
      <c r="G8715" s="1">
        <v>45389.435810185183</v>
      </c>
      <c r="H8715">
        <v>1248602812</v>
      </c>
      <c r="I8715" t="s">
        <v>10460</v>
      </c>
    </row>
    <row r="8716" spans="1:9" x14ac:dyDescent="0.25">
      <c r="A8716">
        <v>348187558</v>
      </c>
      <c r="B8716">
        <v>43815428</v>
      </c>
      <c r="C8716" t="s">
        <v>19173</v>
      </c>
      <c r="D8716">
        <v>36</v>
      </c>
      <c r="E8716" t="s">
        <v>36</v>
      </c>
      <c r="F8716" t="s">
        <v>318</v>
      </c>
      <c r="G8716" s="1">
        <v>45356.714756944442</v>
      </c>
      <c r="H8716">
        <v>1238802300</v>
      </c>
      <c r="I8716" t="s">
        <v>10460</v>
      </c>
    </row>
    <row r="8717" spans="1:9" x14ac:dyDescent="0.25">
      <c r="A8717">
        <v>350155883</v>
      </c>
      <c r="B8717">
        <v>80970144</v>
      </c>
      <c r="C8717" t="s">
        <v>19174</v>
      </c>
      <c r="D8717">
        <v>36</v>
      </c>
      <c r="E8717" t="s">
        <v>23</v>
      </c>
      <c r="F8717" t="s">
        <v>576</v>
      </c>
      <c r="G8717" s="1">
        <v>45381.463865740741</v>
      </c>
      <c r="H8717">
        <v>204662422</v>
      </c>
      <c r="I8717" t="s">
        <v>10460</v>
      </c>
    </row>
    <row r="8718" spans="1:9" x14ac:dyDescent="0.25">
      <c r="A8718">
        <v>345358411</v>
      </c>
      <c r="B8718">
        <v>76691001</v>
      </c>
      <c r="C8718" t="s">
        <v>19175</v>
      </c>
      <c r="D8718">
        <v>36</v>
      </c>
      <c r="E8718" t="s">
        <v>1317</v>
      </c>
      <c r="F8718" t="s">
        <v>6783</v>
      </c>
      <c r="G8718" s="1">
        <v>45338.654606481483</v>
      </c>
      <c r="H8718">
        <v>271374545</v>
      </c>
      <c r="I8718" t="s">
        <v>10460</v>
      </c>
    </row>
    <row r="8719" spans="1:9" x14ac:dyDescent="0.25">
      <c r="A8719">
        <v>342768069</v>
      </c>
      <c r="B8719">
        <v>59037564</v>
      </c>
      <c r="C8719" t="s">
        <v>19176</v>
      </c>
      <c r="D8719">
        <v>36</v>
      </c>
      <c r="E8719" t="s">
        <v>12</v>
      </c>
      <c r="F8719" t="s">
        <v>6784</v>
      </c>
      <c r="G8719" s="1">
        <v>45323.752118055556</v>
      </c>
      <c r="H8719">
        <v>1214212844</v>
      </c>
      <c r="I8719" t="s">
        <v>10460</v>
      </c>
    </row>
    <row r="8720" spans="1:9" x14ac:dyDescent="0.25">
      <c r="A8720">
        <v>350261460</v>
      </c>
      <c r="B8720">
        <v>81110013</v>
      </c>
      <c r="C8720" t="s">
        <v>19177</v>
      </c>
      <c r="D8720">
        <v>36</v>
      </c>
      <c r="E8720" t="s">
        <v>23</v>
      </c>
      <c r="F8720" t="s">
        <v>1644</v>
      </c>
      <c r="G8720" s="1">
        <v>45382.822291666664</v>
      </c>
      <c r="H8720">
        <v>1312463548</v>
      </c>
      <c r="I8720" t="s">
        <v>10460</v>
      </c>
    </row>
    <row r="8721" spans="1:9" x14ac:dyDescent="0.25">
      <c r="A8721">
        <v>341487196</v>
      </c>
      <c r="B8721">
        <v>4664242</v>
      </c>
      <c r="C8721" t="s">
        <v>19178</v>
      </c>
      <c r="D8721">
        <v>36</v>
      </c>
      <c r="E8721" t="s">
        <v>23</v>
      </c>
      <c r="F8721" t="s">
        <v>674</v>
      </c>
      <c r="G8721" s="1">
        <v>45306.619050925925</v>
      </c>
      <c r="H8721">
        <v>1343848984</v>
      </c>
      <c r="I8721" t="s">
        <v>10460</v>
      </c>
    </row>
    <row r="8722" spans="1:9" x14ac:dyDescent="0.25">
      <c r="A8722">
        <v>344527898</v>
      </c>
      <c r="B8722">
        <v>76353628</v>
      </c>
      <c r="C8722" t="s">
        <v>19179</v>
      </c>
      <c r="D8722">
        <v>36</v>
      </c>
      <c r="E8722" t="s">
        <v>15</v>
      </c>
      <c r="F8722" t="s">
        <v>5427</v>
      </c>
      <c r="G8722" s="1">
        <v>45339.886863425927</v>
      </c>
      <c r="H8722">
        <v>1204926604</v>
      </c>
      <c r="I8722" t="s">
        <v>10460</v>
      </c>
    </row>
    <row r="8723" spans="1:9" x14ac:dyDescent="0.25">
      <c r="A8723">
        <v>342888004</v>
      </c>
      <c r="B8723">
        <v>74973245</v>
      </c>
      <c r="C8723" t="s">
        <v>19180</v>
      </c>
      <c r="D8723">
        <v>36</v>
      </c>
      <c r="E8723" t="s">
        <v>22</v>
      </c>
      <c r="F8723" t="s">
        <v>1474</v>
      </c>
      <c r="G8723" s="1">
        <v>45324.442696759259</v>
      </c>
      <c r="H8723">
        <v>1314735470</v>
      </c>
      <c r="I8723" t="s">
        <v>10460</v>
      </c>
    </row>
    <row r="8724" spans="1:9" x14ac:dyDescent="0.25">
      <c r="A8724">
        <v>348927133</v>
      </c>
      <c r="B8724">
        <v>79455735</v>
      </c>
      <c r="C8724" t="s">
        <v>19181</v>
      </c>
      <c r="D8724">
        <v>36</v>
      </c>
      <c r="E8724" t="s">
        <v>17</v>
      </c>
      <c r="F8724" t="s">
        <v>853</v>
      </c>
      <c r="G8724" s="1">
        <v>45367.8278587963</v>
      </c>
      <c r="H8724">
        <v>208369166</v>
      </c>
      <c r="I8724" t="s">
        <v>10460</v>
      </c>
    </row>
    <row r="8725" spans="1:9" x14ac:dyDescent="0.25">
      <c r="A8725">
        <v>3138653</v>
      </c>
      <c r="B8725">
        <v>76709522</v>
      </c>
      <c r="C8725" t="s">
        <v>19182</v>
      </c>
      <c r="D8725">
        <v>36</v>
      </c>
      <c r="E8725" t="s">
        <v>93</v>
      </c>
      <c r="F8725" t="s">
        <v>4280</v>
      </c>
      <c r="G8725" s="1">
        <v>45378.572465277779</v>
      </c>
      <c r="H8725">
        <v>208432436</v>
      </c>
      <c r="I8725" t="s">
        <v>10460</v>
      </c>
    </row>
    <row r="8726" spans="1:9" x14ac:dyDescent="0.25">
      <c r="A8726">
        <v>350130453</v>
      </c>
      <c r="B8726">
        <v>75166033</v>
      </c>
      <c r="C8726" t="s">
        <v>19183</v>
      </c>
      <c r="D8726">
        <v>36</v>
      </c>
      <c r="E8726" t="s">
        <v>23</v>
      </c>
      <c r="F8726" t="s">
        <v>8869</v>
      </c>
      <c r="G8726" s="1">
        <v>45383.525231481479</v>
      </c>
      <c r="H8726">
        <v>1312227957</v>
      </c>
      <c r="I8726" t="s">
        <v>10460</v>
      </c>
    </row>
    <row r="8727" spans="1:9" x14ac:dyDescent="0.25">
      <c r="A8727">
        <v>350048247</v>
      </c>
      <c r="B8727">
        <v>48518647</v>
      </c>
      <c r="C8727" t="s">
        <v>19184</v>
      </c>
      <c r="D8727">
        <v>36</v>
      </c>
      <c r="E8727" t="s">
        <v>12</v>
      </c>
      <c r="F8727" t="s">
        <v>4449</v>
      </c>
      <c r="G8727" s="1">
        <v>45379.502789351849</v>
      </c>
      <c r="H8727">
        <v>298430568</v>
      </c>
      <c r="I8727" t="s">
        <v>10460</v>
      </c>
    </row>
    <row r="8728" spans="1:9" x14ac:dyDescent="0.25">
      <c r="A8728">
        <v>348433113</v>
      </c>
      <c r="B8728">
        <v>78943012</v>
      </c>
      <c r="C8728" t="s">
        <v>19185</v>
      </c>
      <c r="D8728">
        <v>36</v>
      </c>
      <c r="E8728" t="s">
        <v>17</v>
      </c>
      <c r="F8728" t="s">
        <v>3150</v>
      </c>
      <c r="G8728" s="1">
        <v>45361.252592592595</v>
      </c>
      <c r="H8728">
        <v>1240743416</v>
      </c>
      <c r="I8728" t="s">
        <v>10460</v>
      </c>
    </row>
    <row r="8729" spans="1:9" x14ac:dyDescent="0.25">
      <c r="A8729">
        <v>347399698</v>
      </c>
      <c r="B8729">
        <v>94181427</v>
      </c>
      <c r="C8729" t="s">
        <v>19186</v>
      </c>
      <c r="D8729">
        <v>36</v>
      </c>
      <c r="E8729" t="s">
        <v>48</v>
      </c>
      <c r="F8729" t="s">
        <v>6785</v>
      </c>
      <c r="G8729" s="1">
        <v>45346.585763888892</v>
      </c>
      <c r="H8729">
        <v>1297404739</v>
      </c>
      <c r="I8729" t="s">
        <v>10460</v>
      </c>
    </row>
    <row r="8730" spans="1:9" x14ac:dyDescent="0.25">
      <c r="A8730">
        <v>347211660</v>
      </c>
      <c r="B8730">
        <v>77428304</v>
      </c>
      <c r="C8730" t="s">
        <v>19187</v>
      </c>
      <c r="D8730">
        <v>36</v>
      </c>
      <c r="E8730" t="s">
        <v>23</v>
      </c>
      <c r="F8730" t="s">
        <v>580</v>
      </c>
      <c r="G8730" s="1">
        <v>45345.486689814818</v>
      </c>
      <c r="H8730">
        <v>294544758</v>
      </c>
      <c r="I8730" t="s">
        <v>10460</v>
      </c>
    </row>
    <row r="8731" spans="1:9" x14ac:dyDescent="0.25">
      <c r="A8731">
        <v>344605943</v>
      </c>
      <c r="B8731">
        <v>37826993</v>
      </c>
      <c r="C8731" t="s">
        <v>19188</v>
      </c>
      <c r="D8731">
        <v>36</v>
      </c>
      <c r="E8731" t="s">
        <v>14</v>
      </c>
      <c r="F8731" t="s">
        <v>6786</v>
      </c>
      <c r="G8731" s="1">
        <v>45336.423321759263</v>
      </c>
      <c r="H8731">
        <v>1205325536</v>
      </c>
      <c r="I8731" t="s">
        <v>10460</v>
      </c>
    </row>
    <row r="8732" spans="1:9" x14ac:dyDescent="0.25">
      <c r="A8732">
        <v>343434318</v>
      </c>
      <c r="B8732">
        <v>35287461</v>
      </c>
      <c r="C8732" t="s">
        <v>19189</v>
      </c>
      <c r="D8732">
        <v>36</v>
      </c>
      <c r="E8732" t="s">
        <v>47</v>
      </c>
      <c r="F8732" t="s">
        <v>6787</v>
      </c>
      <c r="G8732" s="1">
        <v>45340.198252314818</v>
      </c>
      <c r="H8732">
        <v>291357111</v>
      </c>
      <c r="I8732" t="s">
        <v>10460</v>
      </c>
    </row>
    <row r="8733" spans="1:9" x14ac:dyDescent="0.25">
      <c r="A8733">
        <v>2708140</v>
      </c>
      <c r="B8733">
        <v>36885263</v>
      </c>
      <c r="C8733" t="s">
        <v>19190</v>
      </c>
      <c r="D8733">
        <v>36</v>
      </c>
      <c r="E8733" t="s">
        <v>36</v>
      </c>
      <c r="F8733" t="s">
        <v>1251</v>
      </c>
      <c r="G8733" s="1">
        <v>45366.452326388891</v>
      </c>
      <c r="H8733">
        <v>1233692973</v>
      </c>
      <c r="I8733" t="s">
        <v>10460</v>
      </c>
    </row>
    <row r="8734" spans="1:9" x14ac:dyDescent="0.25">
      <c r="A8734">
        <v>341963145</v>
      </c>
      <c r="B8734">
        <v>58661706</v>
      </c>
      <c r="C8734" t="s">
        <v>19191</v>
      </c>
      <c r="D8734">
        <v>36</v>
      </c>
      <c r="E8734" t="s">
        <v>25</v>
      </c>
      <c r="F8734" t="s">
        <v>349</v>
      </c>
      <c r="G8734" s="1">
        <v>45313.504490740743</v>
      </c>
      <c r="H8734">
        <v>1313651562</v>
      </c>
      <c r="I8734" t="s">
        <v>10460</v>
      </c>
    </row>
    <row r="8735" spans="1:9" x14ac:dyDescent="0.25">
      <c r="A8735">
        <v>345100695</v>
      </c>
      <c r="B8735">
        <v>76531249</v>
      </c>
      <c r="C8735" t="s">
        <v>19192</v>
      </c>
      <c r="D8735">
        <v>36</v>
      </c>
      <c r="E8735" t="s">
        <v>23</v>
      </c>
      <c r="F8735" t="s">
        <v>288</v>
      </c>
      <c r="G8735" s="1">
        <v>45337.379699074074</v>
      </c>
      <c r="H8735">
        <v>1206052343</v>
      </c>
      <c r="I8735" t="s">
        <v>10460</v>
      </c>
    </row>
    <row r="8736" spans="1:9" x14ac:dyDescent="0.25">
      <c r="A8736">
        <v>347970892</v>
      </c>
      <c r="B8736">
        <v>78259765</v>
      </c>
      <c r="C8736" t="s">
        <v>19193</v>
      </c>
      <c r="D8736">
        <v>36</v>
      </c>
      <c r="E8736" t="s">
        <v>20</v>
      </c>
      <c r="F8736" t="s">
        <v>941</v>
      </c>
      <c r="G8736" s="1">
        <v>45356.408807870372</v>
      </c>
      <c r="H8736">
        <v>1283044643</v>
      </c>
      <c r="I8736" t="s">
        <v>10460</v>
      </c>
    </row>
    <row r="8737" spans="1:9" x14ac:dyDescent="0.25">
      <c r="A8737">
        <v>350428919</v>
      </c>
      <c r="B8737">
        <v>81338069</v>
      </c>
      <c r="C8737" t="s">
        <v>19194</v>
      </c>
      <c r="D8737">
        <v>36</v>
      </c>
      <c r="E8737" t="s">
        <v>70</v>
      </c>
      <c r="F8737" t="s">
        <v>8870</v>
      </c>
      <c r="G8737" s="1">
        <v>45384.651944444442</v>
      </c>
      <c r="H8737">
        <v>1247397398</v>
      </c>
      <c r="I8737" t="s">
        <v>10460</v>
      </c>
    </row>
    <row r="8738" spans="1:9" x14ac:dyDescent="0.25">
      <c r="A8738">
        <v>341193633</v>
      </c>
      <c r="B8738">
        <v>72726132</v>
      </c>
      <c r="C8738" t="s">
        <v>19195</v>
      </c>
      <c r="D8738">
        <v>36</v>
      </c>
      <c r="E8738" t="s">
        <v>19</v>
      </c>
      <c r="F8738" t="s">
        <v>565</v>
      </c>
      <c r="G8738" s="1">
        <v>45304.366782407407</v>
      </c>
      <c r="H8738">
        <v>210695945</v>
      </c>
      <c r="I8738" t="s">
        <v>10460</v>
      </c>
    </row>
    <row r="8739" spans="1:9" x14ac:dyDescent="0.25">
      <c r="A8739">
        <v>350119177</v>
      </c>
      <c r="B8739">
        <v>49252857</v>
      </c>
      <c r="C8739" t="s">
        <v>19196</v>
      </c>
      <c r="D8739">
        <v>36</v>
      </c>
      <c r="E8739" t="s">
        <v>17</v>
      </c>
      <c r="F8739" t="s">
        <v>2519</v>
      </c>
      <c r="G8739" s="1">
        <v>45380.636921296296</v>
      </c>
      <c r="H8739">
        <v>1200401173</v>
      </c>
      <c r="I8739" t="s">
        <v>10460</v>
      </c>
    </row>
    <row r="8740" spans="1:9" x14ac:dyDescent="0.25">
      <c r="A8740">
        <v>342444113</v>
      </c>
      <c r="B8740">
        <v>74325032</v>
      </c>
      <c r="C8740" t="s">
        <v>19197</v>
      </c>
      <c r="D8740">
        <v>36</v>
      </c>
      <c r="E8740" t="s">
        <v>118</v>
      </c>
      <c r="F8740" t="s">
        <v>4984</v>
      </c>
      <c r="G8740" s="1">
        <v>45317.907037037039</v>
      </c>
      <c r="H8740">
        <v>1425093267</v>
      </c>
      <c r="I8740" t="s">
        <v>10460</v>
      </c>
    </row>
    <row r="8741" spans="1:9" x14ac:dyDescent="0.25">
      <c r="A8741">
        <v>345449673</v>
      </c>
      <c r="B8741">
        <v>47375159</v>
      </c>
      <c r="C8741" t="s">
        <v>19198</v>
      </c>
      <c r="D8741">
        <v>36</v>
      </c>
      <c r="E8741" t="s">
        <v>15</v>
      </c>
      <c r="F8741" t="s">
        <v>929</v>
      </c>
      <c r="G8741" s="1">
        <v>45338.600671296299</v>
      </c>
      <c r="H8741">
        <v>1290437546</v>
      </c>
      <c r="I8741" t="s">
        <v>10460</v>
      </c>
    </row>
    <row r="8742" spans="1:9" x14ac:dyDescent="0.25">
      <c r="A8742">
        <v>2309911</v>
      </c>
      <c r="B8742">
        <v>62891409</v>
      </c>
      <c r="C8742" t="s">
        <v>19199</v>
      </c>
      <c r="D8742">
        <v>36</v>
      </c>
      <c r="E8742" t="s">
        <v>20</v>
      </c>
      <c r="F8742" t="s">
        <v>6788</v>
      </c>
      <c r="G8742" s="1">
        <v>45324.529537037037</v>
      </c>
      <c r="H8742">
        <v>1245679508</v>
      </c>
      <c r="I8742" t="s">
        <v>10460</v>
      </c>
    </row>
    <row r="8743" spans="1:9" x14ac:dyDescent="0.25">
      <c r="A8743">
        <v>345170223</v>
      </c>
      <c r="B8743">
        <v>76591417</v>
      </c>
      <c r="C8743" t="s">
        <v>19200</v>
      </c>
      <c r="D8743">
        <v>36</v>
      </c>
      <c r="E8743" t="s">
        <v>23</v>
      </c>
      <c r="F8743" t="s">
        <v>1256</v>
      </c>
      <c r="G8743" s="1">
        <v>45367.479745370372</v>
      </c>
      <c r="H8743">
        <v>1206052343</v>
      </c>
      <c r="I8743" t="s">
        <v>10460</v>
      </c>
    </row>
    <row r="8744" spans="1:9" x14ac:dyDescent="0.25">
      <c r="A8744">
        <v>343193372</v>
      </c>
      <c r="B8744">
        <v>75346367</v>
      </c>
      <c r="C8744" t="s">
        <v>19201</v>
      </c>
      <c r="D8744">
        <v>24</v>
      </c>
      <c r="E8744" t="s">
        <v>20</v>
      </c>
      <c r="F8744" t="s">
        <v>869</v>
      </c>
      <c r="G8744" s="1">
        <v>45326.542303240742</v>
      </c>
      <c r="H8744">
        <v>1340864332</v>
      </c>
      <c r="I8744" t="s">
        <v>10460</v>
      </c>
    </row>
    <row r="8745" spans="1:9" x14ac:dyDescent="0.25">
      <c r="A8745">
        <v>343413113</v>
      </c>
      <c r="B8745">
        <v>75739991</v>
      </c>
      <c r="C8745" t="s">
        <v>19202</v>
      </c>
      <c r="D8745">
        <v>36</v>
      </c>
      <c r="E8745" t="s">
        <v>17</v>
      </c>
      <c r="F8745" t="s">
        <v>6789</v>
      </c>
      <c r="G8745" s="1">
        <v>45332.429247685184</v>
      </c>
      <c r="H8745">
        <v>271374545</v>
      </c>
      <c r="I8745" t="s">
        <v>10460</v>
      </c>
    </row>
    <row r="8746" spans="1:9" x14ac:dyDescent="0.25">
      <c r="A8746">
        <v>350198290</v>
      </c>
      <c r="B8746">
        <v>81045599</v>
      </c>
      <c r="C8746" t="s">
        <v>19203</v>
      </c>
      <c r="D8746">
        <v>36</v>
      </c>
      <c r="E8746" t="s">
        <v>17</v>
      </c>
      <c r="F8746" t="s">
        <v>3799</v>
      </c>
      <c r="G8746" s="1">
        <v>45381.63</v>
      </c>
      <c r="H8746">
        <v>1200207512</v>
      </c>
      <c r="I8746" t="s">
        <v>10460</v>
      </c>
    </row>
    <row r="8747" spans="1:9" x14ac:dyDescent="0.25">
      <c r="A8747">
        <v>341560043</v>
      </c>
      <c r="B8747">
        <v>72957414</v>
      </c>
      <c r="C8747" t="s">
        <v>19204</v>
      </c>
      <c r="D8747">
        <v>36</v>
      </c>
      <c r="E8747" t="s">
        <v>23</v>
      </c>
      <c r="F8747" t="s">
        <v>5091</v>
      </c>
      <c r="G8747" s="1">
        <v>45305.553032407406</v>
      </c>
      <c r="H8747">
        <v>1261701377</v>
      </c>
      <c r="I8747" t="s">
        <v>10460</v>
      </c>
    </row>
    <row r="8748" spans="1:9" x14ac:dyDescent="0.25">
      <c r="A8748">
        <v>347752880</v>
      </c>
      <c r="B8748">
        <v>78037898</v>
      </c>
      <c r="C8748" t="s">
        <v>19205</v>
      </c>
      <c r="D8748">
        <v>36</v>
      </c>
      <c r="E8748" t="s">
        <v>31</v>
      </c>
      <c r="F8748" t="s">
        <v>2630</v>
      </c>
      <c r="G8748" s="1">
        <v>45354.604016203702</v>
      </c>
      <c r="H8748">
        <v>280758035</v>
      </c>
      <c r="I8748" t="s">
        <v>10460</v>
      </c>
    </row>
    <row r="8749" spans="1:9" x14ac:dyDescent="0.25">
      <c r="A8749">
        <v>342472356</v>
      </c>
      <c r="B8749">
        <v>74361979</v>
      </c>
      <c r="C8749" t="s">
        <v>19206</v>
      </c>
      <c r="D8749">
        <v>36</v>
      </c>
      <c r="E8749" t="s">
        <v>23</v>
      </c>
      <c r="F8749" t="s">
        <v>1475</v>
      </c>
      <c r="G8749" s="1">
        <v>45319.342743055553</v>
      </c>
      <c r="H8749">
        <v>1351965113</v>
      </c>
      <c r="I8749" t="s">
        <v>10460</v>
      </c>
    </row>
    <row r="8750" spans="1:9" x14ac:dyDescent="0.25">
      <c r="A8750">
        <v>348637303</v>
      </c>
      <c r="B8750">
        <v>79186538</v>
      </c>
      <c r="C8750" t="s">
        <v>19207</v>
      </c>
      <c r="D8750">
        <v>36</v>
      </c>
      <c r="E8750" t="s">
        <v>41</v>
      </c>
      <c r="F8750" t="s">
        <v>1562</v>
      </c>
      <c r="G8750" s="1">
        <v>45361.774456018517</v>
      </c>
      <c r="H8750">
        <v>1285271658</v>
      </c>
      <c r="I8750" t="s">
        <v>10460</v>
      </c>
    </row>
    <row r="8751" spans="1:9" x14ac:dyDescent="0.25">
      <c r="A8751">
        <v>343542609</v>
      </c>
      <c r="B8751">
        <v>89409809</v>
      </c>
      <c r="C8751" t="s">
        <v>19208</v>
      </c>
      <c r="D8751">
        <v>6</v>
      </c>
      <c r="E8751" t="s">
        <v>12</v>
      </c>
      <c r="F8751" t="s">
        <v>2221</v>
      </c>
      <c r="G8751" s="1">
        <v>45341.539375</v>
      </c>
      <c r="H8751">
        <v>1214255357</v>
      </c>
      <c r="I8751" t="s">
        <v>10460</v>
      </c>
    </row>
    <row r="8752" spans="1:9" x14ac:dyDescent="0.25">
      <c r="A8752">
        <v>336579619</v>
      </c>
      <c r="B8752">
        <v>94992917</v>
      </c>
      <c r="C8752" t="s">
        <v>19209</v>
      </c>
      <c r="D8752">
        <v>36</v>
      </c>
      <c r="E8752" t="s">
        <v>17</v>
      </c>
      <c r="F8752" t="s">
        <v>453</v>
      </c>
      <c r="G8752" s="1">
        <v>45302.624351851853</v>
      </c>
      <c r="H8752">
        <v>215287188</v>
      </c>
      <c r="I8752" t="s">
        <v>10460</v>
      </c>
    </row>
    <row r="8753" spans="1:9" x14ac:dyDescent="0.25">
      <c r="A8753">
        <v>340128441</v>
      </c>
      <c r="B8753">
        <v>49117529</v>
      </c>
      <c r="C8753" t="s">
        <v>19210</v>
      </c>
      <c r="D8753">
        <v>36</v>
      </c>
      <c r="E8753" t="s">
        <v>23</v>
      </c>
      <c r="F8753" t="s">
        <v>675</v>
      </c>
      <c r="G8753" s="1">
        <v>45306.490636574075</v>
      </c>
      <c r="H8753">
        <v>214679214</v>
      </c>
      <c r="I8753" t="s">
        <v>10460</v>
      </c>
    </row>
    <row r="8754" spans="1:9" x14ac:dyDescent="0.25">
      <c r="A8754">
        <v>343423344</v>
      </c>
      <c r="B8754">
        <v>62350042</v>
      </c>
      <c r="C8754" t="s">
        <v>19211</v>
      </c>
      <c r="D8754">
        <v>36</v>
      </c>
      <c r="E8754" t="s">
        <v>17</v>
      </c>
      <c r="F8754" t="s">
        <v>6790</v>
      </c>
      <c r="G8754" s="1">
        <v>45330.46671296296</v>
      </c>
      <c r="H8754">
        <v>1292359073</v>
      </c>
      <c r="I8754" t="s">
        <v>10460</v>
      </c>
    </row>
    <row r="8755" spans="1:9" x14ac:dyDescent="0.25">
      <c r="A8755">
        <v>349326694</v>
      </c>
      <c r="B8755">
        <v>79723694</v>
      </c>
      <c r="C8755" t="s">
        <v>19212</v>
      </c>
      <c r="D8755">
        <v>36</v>
      </c>
      <c r="E8755" t="s">
        <v>17</v>
      </c>
      <c r="F8755" t="s">
        <v>2067</v>
      </c>
      <c r="G8755" s="1">
        <v>45367.630115740743</v>
      </c>
      <c r="H8755">
        <v>1236946743</v>
      </c>
      <c r="I8755" t="s">
        <v>10460</v>
      </c>
    </row>
    <row r="8756" spans="1:9" x14ac:dyDescent="0.25">
      <c r="A8756">
        <v>342142837</v>
      </c>
      <c r="B8756">
        <v>73846541</v>
      </c>
      <c r="C8756" t="s">
        <v>19213</v>
      </c>
      <c r="D8756">
        <v>36</v>
      </c>
      <c r="E8756" t="s">
        <v>20</v>
      </c>
      <c r="F8756" t="s">
        <v>6539</v>
      </c>
      <c r="G8756" s="1">
        <v>45312.647129629629</v>
      </c>
      <c r="H8756">
        <v>1302876176</v>
      </c>
      <c r="I8756" t="s">
        <v>10460</v>
      </c>
    </row>
    <row r="8757" spans="1:9" x14ac:dyDescent="0.25">
      <c r="A8757">
        <v>348228359</v>
      </c>
      <c r="B8757">
        <v>78652613</v>
      </c>
      <c r="C8757" t="s">
        <v>19214</v>
      </c>
      <c r="D8757">
        <v>36</v>
      </c>
      <c r="E8757" t="s">
        <v>35</v>
      </c>
      <c r="F8757" t="s">
        <v>735</v>
      </c>
      <c r="G8757" s="1">
        <v>45358.644050925926</v>
      </c>
      <c r="H8757">
        <v>1269585607</v>
      </c>
      <c r="I8757" t="s">
        <v>10460</v>
      </c>
    </row>
    <row r="8758" spans="1:9" x14ac:dyDescent="0.25">
      <c r="A8758">
        <v>348283901</v>
      </c>
      <c r="B8758">
        <v>78750946</v>
      </c>
      <c r="C8758" t="s">
        <v>19215</v>
      </c>
      <c r="D8758">
        <v>36</v>
      </c>
      <c r="E8758" t="s">
        <v>20</v>
      </c>
      <c r="F8758" t="s">
        <v>422</v>
      </c>
      <c r="G8758" s="1">
        <v>45360.295601851853</v>
      </c>
      <c r="H8758">
        <v>1343263120</v>
      </c>
      <c r="I8758" t="s">
        <v>10460</v>
      </c>
    </row>
    <row r="8759" spans="1:9" x14ac:dyDescent="0.25">
      <c r="A8759">
        <v>351504391</v>
      </c>
      <c r="B8759">
        <v>82621117</v>
      </c>
      <c r="C8759" t="s">
        <v>19216</v>
      </c>
      <c r="D8759">
        <v>36</v>
      </c>
      <c r="E8759" t="s">
        <v>27</v>
      </c>
      <c r="F8759" t="s">
        <v>9674</v>
      </c>
      <c r="G8759" s="1">
        <v>45400.558912037035</v>
      </c>
      <c r="H8759">
        <v>1270978050</v>
      </c>
      <c r="I8759" t="s">
        <v>10460</v>
      </c>
    </row>
    <row r="8760" spans="1:9" x14ac:dyDescent="0.25">
      <c r="A8760">
        <v>340880955</v>
      </c>
      <c r="B8760">
        <v>72288547</v>
      </c>
      <c r="C8760" t="s">
        <v>19217</v>
      </c>
      <c r="D8760">
        <v>36</v>
      </c>
      <c r="E8760" t="s">
        <v>25</v>
      </c>
      <c r="F8760" t="s">
        <v>198</v>
      </c>
      <c r="G8760" s="1">
        <v>45297.491539351853</v>
      </c>
      <c r="H8760">
        <v>1313530705</v>
      </c>
      <c r="I8760" t="s">
        <v>10460</v>
      </c>
    </row>
    <row r="8761" spans="1:9" x14ac:dyDescent="0.25">
      <c r="A8761">
        <v>350493221</v>
      </c>
      <c r="B8761">
        <v>81376267</v>
      </c>
      <c r="C8761" t="s">
        <v>19218</v>
      </c>
      <c r="D8761">
        <v>24</v>
      </c>
      <c r="E8761" t="s">
        <v>58</v>
      </c>
      <c r="F8761" t="s">
        <v>8871</v>
      </c>
      <c r="G8761" s="1">
        <v>45384.837858796294</v>
      </c>
      <c r="H8761">
        <v>1340884392</v>
      </c>
      <c r="I8761" t="s">
        <v>10460</v>
      </c>
    </row>
    <row r="8762" spans="1:9" x14ac:dyDescent="0.25">
      <c r="A8762">
        <v>347541366</v>
      </c>
      <c r="B8762">
        <v>51770469</v>
      </c>
      <c r="C8762" t="s">
        <v>19219</v>
      </c>
      <c r="D8762">
        <v>36</v>
      </c>
      <c r="E8762" t="s">
        <v>63</v>
      </c>
      <c r="F8762" t="s">
        <v>6791</v>
      </c>
      <c r="G8762" s="1">
        <v>45348.570254629631</v>
      </c>
      <c r="H8762">
        <v>1292359073</v>
      </c>
      <c r="I8762" t="s">
        <v>10460</v>
      </c>
    </row>
    <row r="8763" spans="1:9" x14ac:dyDescent="0.25">
      <c r="A8763">
        <v>350323493</v>
      </c>
      <c r="B8763">
        <v>81211431</v>
      </c>
      <c r="C8763" t="s">
        <v>19220</v>
      </c>
      <c r="D8763">
        <v>36</v>
      </c>
      <c r="E8763" t="s">
        <v>22</v>
      </c>
      <c r="F8763" t="s">
        <v>4842</v>
      </c>
      <c r="G8763" s="1">
        <v>45384.733472222222</v>
      </c>
      <c r="H8763">
        <v>1312486967</v>
      </c>
      <c r="I8763" t="s">
        <v>10460</v>
      </c>
    </row>
    <row r="8764" spans="1:9" x14ac:dyDescent="0.25">
      <c r="A8764">
        <v>347750161</v>
      </c>
      <c r="B8764">
        <v>81063836</v>
      </c>
      <c r="C8764" t="s">
        <v>19221</v>
      </c>
      <c r="D8764">
        <v>36</v>
      </c>
      <c r="E8764" t="s">
        <v>17</v>
      </c>
      <c r="F8764" t="s">
        <v>882</v>
      </c>
      <c r="G8764" s="1">
        <v>45352.341817129629</v>
      </c>
      <c r="H8764">
        <v>1393237480</v>
      </c>
      <c r="I8764" t="s">
        <v>10460</v>
      </c>
    </row>
    <row r="8765" spans="1:9" x14ac:dyDescent="0.25">
      <c r="A8765">
        <v>348961123</v>
      </c>
      <c r="B8765">
        <v>79508772</v>
      </c>
      <c r="C8765" t="s">
        <v>19222</v>
      </c>
      <c r="D8765">
        <v>36</v>
      </c>
      <c r="E8765" t="s">
        <v>25</v>
      </c>
      <c r="F8765" t="s">
        <v>3834</v>
      </c>
      <c r="G8765" s="1">
        <v>45370.729178240741</v>
      </c>
      <c r="H8765">
        <v>1313627895</v>
      </c>
      <c r="I8765" t="s">
        <v>10460</v>
      </c>
    </row>
    <row r="8766" spans="1:9" x14ac:dyDescent="0.25">
      <c r="A8766">
        <v>342493689</v>
      </c>
      <c r="B8766">
        <v>36007066</v>
      </c>
      <c r="C8766" t="s">
        <v>19223</v>
      </c>
      <c r="D8766">
        <v>36</v>
      </c>
      <c r="E8766" t="s">
        <v>23</v>
      </c>
      <c r="F8766" t="s">
        <v>1476</v>
      </c>
      <c r="G8766" s="1">
        <v>45319.702060185184</v>
      </c>
      <c r="H8766">
        <v>1343853351</v>
      </c>
      <c r="I8766" t="s">
        <v>10460</v>
      </c>
    </row>
    <row r="8767" spans="1:9" x14ac:dyDescent="0.25">
      <c r="A8767">
        <v>348209145</v>
      </c>
      <c r="B8767">
        <v>78595366</v>
      </c>
      <c r="C8767" t="s">
        <v>19224</v>
      </c>
      <c r="D8767">
        <v>36</v>
      </c>
      <c r="E8767" t="s">
        <v>12</v>
      </c>
      <c r="F8767" t="s">
        <v>2743</v>
      </c>
      <c r="G8767" s="1">
        <v>45355.77753472222</v>
      </c>
      <c r="H8767">
        <v>1233750162</v>
      </c>
      <c r="I8767" t="s">
        <v>10460</v>
      </c>
    </row>
    <row r="8768" spans="1:9" x14ac:dyDescent="0.25">
      <c r="A8768">
        <v>344671307</v>
      </c>
      <c r="B8768">
        <v>4767185</v>
      </c>
      <c r="C8768" t="s">
        <v>19225</v>
      </c>
      <c r="D8768">
        <v>36</v>
      </c>
      <c r="E8768" t="s">
        <v>23</v>
      </c>
      <c r="F8768" t="s">
        <v>867</v>
      </c>
      <c r="G8768" s="1">
        <v>45336.626550925925</v>
      </c>
      <c r="H8768">
        <v>1344130363</v>
      </c>
      <c r="I8768" t="s">
        <v>10460</v>
      </c>
    </row>
    <row r="8769" spans="1:9" x14ac:dyDescent="0.25">
      <c r="A8769">
        <v>350110646</v>
      </c>
      <c r="B8769">
        <v>80897131</v>
      </c>
      <c r="C8769" t="s">
        <v>19226</v>
      </c>
      <c r="D8769">
        <v>36</v>
      </c>
      <c r="E8769" t="s">
        <v>48</v>
      </c>
      <c r="F8769" t="s">
        <v>301</v>
      </c>
      <c r="G8769" s="1">
        <v>45380.700138888889</v>
      </c>
      <c r="H8769">
        <v>210696423</v>
      </c>
      <c r="I8769" t="s">
        <v>10460</v>
      </c>
    </row>
    <row r="8770" spans="1:9" x14ac:dyDescent="0.25">
      <c r="A8770">
        <v>2591385</v>
      </c>
      <c r="B8770">
        <v>98818297</v>
      </c>
      <c r="C8770" t="s">
        <v>19227</v>
      </c>
      <c r="D8770">
        <v>36</v>
      </c>
      <c r="E8770" t="s">
        <v>12</v>
      </c>
      <c r="F8770" t="s">
        <v>6792</v>
      </c>
      <c r="G8770" s="1">
        <v>45344.416805555556</v>
      </c>
      <c r="H8770">
        <v>1223923864</v>
      </c>
      <c r="I8770" t="s">
        <v>10460</v>
      </c>
    </row>
    <row r="8771" spans="1:9" x14ac:dyDescent="0.25">
      <c r="A8771">
        <v>2458697</v>
      </c>
      <c r="B8771">
        <v>13728431</v>
      </c>
      <c r="C8771" t="s">
        <v>19228</v>
      </c>
      <c r="D8771">
        <v>36</v>
      </c>
      <c r="E8771" t="s">
        <v>22</v>
      </c>
      <c r="F8771" t="s">
        <v>6793</v>
      </c>
      <c r="G8771" s="1">
        <v>45334.306203703702</v>
      </c>
      <c r="H8771">
        <v>294042955</v>
      </c>
      <c r="I8771" t="s">
        <v>10460</v>
      </c>
    </row>
    <row r="8772" spans="1:9" x14ac:dyDescent="0.25">
      <c r="A8772">
        <v>2046551</v>
      </c>
      <c r="B8772">
        <v>50755826</v>
      </c>
      <c r="C8772" t="s">
        <v>19229</v>
      </c>
      <c r="D8772">
        <v>36</v>
      </c>
      <c r="E8772" t="s">
        <v>23</v>
      </c>
      <c r="F8772" t="s">
        <v>6274</v>
      </c>
      <c r="G8772" s="1">
        <v>45308.432141203702</v>
      </c>
      <c r="H8772">
        <v>1280363665</v>
      </c>
      <c r="I8772" t="s">
        <v>10460</v>
      </c>
    </row>
    <row r="8773" spans="1:9" x14ac:dyDescent="0.25">
      <c r="A8773">
        <v>2018245</v>
      </c>
      <c r="B8773">
        <v>12809367</v>
      </c>
      <c r="C8773" t="s">
        <v>19230</v>
      </c>
      <c r="D8773">
        <v>36</v>
      </c>
      <c r="E8773" t="s">
        <v>13</v>
      </c>
      <c r="F8773" t="s">
        <v>227</v>
      </c>
      <c r="G8773" s="1">
        <v>45304.515983796293</v>
      </c>
      <c r="H8773">
        <v>1306950258</v>
      </c>
      <c r="I8773" t="s">
        <v>10460</v>
      </c>
    </row>
    <row r="8774" spans="1:9" x14ac:dyDescent="0.25">
      <c r="A8774">
        <v>344524877</v>
      </c>
      <c r="B8774">
        <v>76352828</v>
      </c>
      <c r="C8774" t="s">
        <v>19231</v>
      </c>
      <c r="D8774">
        <v>36</v>
      </c>
      <c r="E8774" t="s">
        <v>20</v>
      </c>
      <c r="F8774" t="s">
        <v>6794</v>
      </c>
      <c r="G8774" s="1">
        <v>45334.601666666669</v>
      </c>
      <c r="H8774">
        <v>1246697221</v>
      </c>
      <c r="I8774" t="s">
        <v>10460</v>
      </c>
    </row>
    <row r="8775" spans="1:9" x14ac:dyDescent="0.25">
      <c r="A8775">
        <v>348580753</v>
      </c>
      <c r="B8775">
        <v>17886485</v>
      </c>
      <c r="C8775" t="s">
        <v>19232</v>
      </c>
      <c r="D8775">
        <v>36</v>
      </c>
      <c r="E8775" t="s">
        <v>23</v>
      </c>
      <c r="F8775" t="s">
        <v>3835</v>
      </c>
      <c r="G8775" s="1">
        <v>45370.684317129628</v>
      </c>
      <c r="H8775">
        <v>1343929274</v>
      </c>
      <c r="I8775" t="s">
        <v>10460</v>
      </c>
    </row>
    <row r="8776" spans="1:9" x14ac:dyDescent="0.25">
      <c r="A8776">
        <v>347225331</v>
      </c>
      <c r="B8776">
        <v>77438501</v>
      </c>
      <c r="C8776" t="s">
        <v>19233</v>
      </c>
      <c r="D8776">
        <v>36</v>
      </c>
      <c r="E8776" t="s">
        <v>20</v>
      </c>
      <c r="F8776" t="s">
        <v>6795</v>
      </c>
      <c r="G8776" s="1">
        <v>45345.705752314818</v>
      </c>
      <c r="H8776">
        <v>1343161541</v>
      </c>
      <c r="I8776" t="s">
        <v>10460</v>
      </c>
    </row>
    <row r="8777" spans="1:9" x14ac:dyDescent="0.25">
      <c r="A8777">
        <v>350859684</v>
      </c>
      <c r="B8777">
        <v>81709129</v>
      </c>
      <c r="C8777" t="s">
        <v>19234</v>
      </c>
      <c r="D8777">
        <v>36</v>
      </c>
      <c r="E8777" t="s">
        <v>12</v>
      </c>
      <c r="F8777" t="s">
        <v>5794</v>
      </c>
      <c r="G8777" s="1">
        <v>45390.460196759261</v>
      </c>
      <c r="H8777">
        <v>1263301621</v>
      </c>
      <c r="I8777" t="s">
        <v>10460</v>
      </c>
    </row>
    <row r="8778" spans="1:9" x14ac:dyDescent="0.25">
      <c r="A8778">
        <v>351342859</v>
      </c>
      <c r="B8778">
        <v>86419991</v>
      </c>
      <c r="C8778" t="s">
        <v>19235</v>
      </c>
      <c r="D8778">
        <v>36</v>
      </c>
      <c r="E8778" t="s">
        <v>36</v>
      </c>
      <c r="F8778" t="s">
        <v>9968</v>
      </c>
      <c r="G8778" s="1">
        <v>45400.895300925928</v>
      </c>
      <c r="H8778">
        <v>1216024561</v>
      </c>
      <c r="I8778" t="s">
        <v>10460</v>
      </c>
    </row>
    <row r="8779" spans="1:9" x14ac:dyDescent="0.25">
      <c r="A8779">
        <v>347025556</v>
      </c>
      <c r="B8779">
        <v>77361406</v>
      </c>
      <c r="C8779" t="s">
        <v>19236</v>
      </c>
      <c r="D8779">
        <v>36</v>
      </c>
      <c r="E8779" t="s">
        <v>12</v>
      </c>
      <c r="F8779">
        <v>6501</v>
      </c>
      <c r="G8779" s="1">
        <v>45346.883055555554</v>
      </c>
      <c r="H8779">
        <v>1218447389</v>
      </c>
      <c r="I8779" t="s">
        <v>10460</v>
      </c>
    </row>
    <row r="8780" spans="1:9" x14ac:dyDescent="0.25">
      <c r="A8780">
        <v>2159092</v>
      </c>
      <c r="B8780">
        <v>77670118</v>
      </c>
      <c r="C8780" t="s">
        <v>19237</v>
      </c>
      <c r="D8780">
        <v>36</v>
      </c>
      <c r="E8780" t="s">
        <v>53</v>
      </c>
      <c r="F8780" t="s">
        <v>54</v>
      </c>
      <c r="G8780" s="1">
        <v>45316.750081018516</v>
      </c>
      <c r="H8780">
        <v>1321871475</v>
      </c>
      <c r="I8780" t="s">
        <v>10460</v>
      </c>
    </row>
    <row r="8781" spans="1:9" x14ac:dyDescent="0.25">
      <c r="A8781">
        <v>342917874</v>
      </c>
      <c r="B8781">
        <v>85375673</v>
      </c>
      <c r="C8781" t="s">
        <v>19238</v>
      </c>
      <c r="D8781">
        <v>36</v>
      </c>
      <c r="E8781" t="s">
        <v>12</v>
      </c>
      <c r="F8781" t="s">
        <v>6796</v>
      </c>
      <c r="G8781" s="1">
        <v>45338.88009259259</v>
      </c>
      <c r="H8781">
        <v>1218447389</v>
      </c>
      <c r="I8781" t="s">
        <v>10460</v>
      </c>
    </row>
    <row r="8782" spans="1:9" x14ac:dyDescent="0.25">
      <c r="A8782">
        <v>350366454</v>
      </c>
      <c r="B8782">
        <v>59241177</v>
      </c>
      <c r="C8782" t="s">
        <v>19239</v>
      </c>
      <c r="D8782">
        <v>36</v>
      </c>
      <c r="E8782" t="s">
        <v>12</v>
      </c>
      <c r="F8782" t="s">
        <v>2842</v>
      </c>
      <c r="G8782" s="1">
        <v>45389.493981481479</v>
      </c>
      <c r="H8782">
        <v>1213691661</v>
      </c>
      <c r="I8782" t="s">
        <v>10460</v>
      </c>
    </row>
    <row r="8783" spans="1:9" x14ac:dyDescent="0.25">
      <c r="A8783">
        <v>349508240</v>
      </c>
      <c r="B8783">
        <v>91132863</v>
      </c>
      <c r="C8783" t="s">
        <v>19240</v>
      </c>
      <c r="D8783">
        <v>36</v>
      </c>
      <c r="E8783" t="s">
        <v>17</v>
      </c>
      <c r="F8783" t="s">
        <v>1250</v>
      </c>
      <c r="G8783" s="1">
        <v>45373.34884259259</v>
      </c>
      <c r="H8783">
        <v>232142443</v>
      </c>
      <c r="I8783" t="s">
        <v>10460</v>
      </c>
    </row>
    <row r="8784" spans="1:9" x14ac:dyDescent="0.25">
      <c r="A8784">
        <v>2793163</v>
      </c>
      <c r="B8784">
        <v>77509137</v>
      </c>
      <c r="C8784" t="s">
        <v>19241</v>
      </c>
      <c r="D8784">
        <v>36</v>
      </c>
      <c r="E8784" t="s">
        <v>13</v>
      </c>
      <c r="F8784" t="s">
        <v>2369</v>
      </c>
      <c r="G8784" s="1">
        <v>45355.641180555554</v>
      </c>
      <c r="H8784">
        <v>1237622086</v>
      </c>
      <c r="I8784" t="s">
        <v>10460</v>
      </c>
    </row>
    <row r="8785" spans="1:9" x14ac:dyDescent="0.25">
      <c r="A8785">
        <v>345627733</v>
      </c>
      <c r="B8785">
        <v>68895820</v>
      </c>
      <c r="C8785" t="s">
        <v>19242</v>
      </c>
      <c r="D8785">
        <v>36</v>
      </c>
      <c r="E8785" t="s">
        <v>48</v>
      </c>
      <c r="F8785" t="s">
        <v>722</v>
      </c>
      <c r="G8785" s="1">
        <v>45343.891226851854</v>
      </c>
      <c r="H8785">
        <v>209773923</v>
      </c>
      <c r="I8785" t="s">
        <v>10460</v>
      </c>
    </row>
    <row r="8786" spans="1:9" x14ac:dyDescent="0.25">
      <c r="A8786">
        <v>348500400</v>
      </c>
      <c r="B8786">
        <v>79039281</v>
      </c>
      <c r="C8786" t="s">
        <v>19243</v>
      </c>
      <c r="D8786">
        <v>36</v>
      </c>
      <c r="E8786" t="s">
        <v>25</v>
      </c>
      <c r="F8786" t="s">
        <v>115</v>
      </c>
      <c r="G8786" s="1">
        <v>45361.527083333334</v>
      </c>
      <c r="H8786">
        <v>1313620334</v>
      </c>
      <c r="I8786" t="s">
        <v>10460</v>
      </c>
    </row>
    <row r="8787" spans="1:9" x14ac:dyDescent="0.25">
      <c r="A8787">
        <v>341848626</v>
      </c>
      <c r="B8787">
        <v>73404226</v>
      </c>
      <c r="C8787" t="s">
        <v>19244</v>
      </c>
      <c r="D8787">
        <v>36</v>
      </c>
      <c r="E8787" t="s">
        <v>25</v>
      </c>
      <c r="F8787" t="s">
        <v>798</v>
      </c>
      <c r="G8787" s="1">
        <v>45308.893425925926</v>
      </c>
      <c r="H8787">
        <v>1313530705</v>
      </c>
      <c r="I8787" t="s">
        <v>10460</v>
      </c>
    </row>
    <row r="8788" spans="1:9" x14ac:dyDescent="0.25">
      <c r="A8788">
        <v>340853465</v>
      </c>
      <c r="B8788">
        <v>72253525</v>
      </c>
      <c r="C8788" t="s">
        <v>19245</v>
      </c>
      <c r="D8788">
        <v>36</v>
      </c>
      <c r="E8788" t="s">
        <v>229</v>
      </c>
      <c r="F8788" t="s">
        <v>6797</v>
      </c>
      <c r="G8788" s="1">
        <v>45296.733263888891</v>
      </c>
      <c r="H8788">
        <v>1272524261</v>
      </c>
      <c r="I8788" t="s">
        <v>10460</v>
      </c>
    </row>
    <row r="8789" spans="1:9" x14ac:dyDescent="0.25">
      <c r="A8789">
        <v>348944092</v>
      </c>
      <c r="B8789">
        <v>95235548</v>
      </c>
      <c r="C8789" t="s">
        <v>19246</v>
      </c>
      <c r="D8789">
        <v>36</v>
      </c>
      <c r="E8789" t="s">
        <v>25</v>
      </c>
      <c r="F8789" t="s">
        <v>3527</v>
      </c>
      <c r="G8789" s="1">
        <v>45365.748067129629</v>
      </c>
      <c r="H8789">
        <v>216508877</v>
      </c>
      <c r="I8789" t="s">
        <v>10460</v>
      </c>
    </row>
    <row r="8790" spans="1:9" x14ac:dyDescent="0.25">
      <c r="A8790">
        <v>3209912</v>
      </c>
      <c r="B8790">
        <v>39044417</v>
      </c>
      <c r="C8790" t="s">
        <v>19247</v>
      </c>
      <c r="D8790">
        <v>36</v>
      </c>
      <c r="E8790" t="s">
        <v>11</v>
      </c>
      <c r="F8790" t="s">
        <v>2037</v>
      </c>
      <c r="G8790" s="1">
        <v>45385.433483796296</v>
      </c>
      <c r="H8790">
        <v>1318550828</v>
      </c>
      <c r="I8790" t="s">
        <v>10460</v>
      </c>
    </row>
    <row r="8791" spans="1:9" x14ac:dyDescent="0.25">
      <c r="A8791">
        <v>342209682</v>
      </c>
      <c r="B8791">
        <v>73966687</v>
      </c>
      <c r="C8791" t="s">
        <v>19248</v>
      </c>
      <c r="D8791">
        <v>36</v>
      </c>
      <c r="E8791" t="s">
        <v>99</v>
      </c>
      <c r="F8791" t="s">
        <v>907</v>
      </c>
      <c r="G8791" s="1">
        <v>45315.465358796297</v>
      </c>
      <c r="H8791">
        <v>1219085201</v>
      </c>
      <c r="I8791" t="s">
        <v>10460</v>
      </c>
    </row>
    <row r="8792" spans="1:9" x14ac:dyDescent="0.25">
      <c r="A8792">
        <v>342329355</v>
      </c>
      <c r="B8792">
        <v>74149341</v>
      </c>
      <c r="C8792" t="s">
        <v>19249</v>
      </c>
      <c r="D8792">
        <v>12</v>
      </c>
      <c r="E8792" t="s">
        <v>23</v>
      </c>
      <c r="F8792" t="s">
        <v>6569</v>
      </c>
      <c r="G8792" s="1">
        <v>45317.459224537037</v>
      </c>
      <c r="H8792">
        <v>1344130363</v>
      </c>
      <c r="I8792" t="s">
        <v>10460</v>
      </c>
    </row>
    <row r="8793" spans="1:9" x14ac:dyDescent="0.25">
      <c r="A8793">
        <v>350249427</v>
      </c>
      <c r="B8793">
        <v>74375904</v>
      </c>
      <c r="C8793" t="s">
        <v>19250</v>
      </c>
      <c r="D8793">
        <v>36</v>
      </c>
      <c r="E8793" t="s">
        <v>17</v>
      </c>
      <c r="F8793" t="s">
        <v>950</v>
      </c>
      <c r="G8793" s="1">
        <v>45382.739490740743</v>
      </c>
      <c r="H8793">
        <v>1200207512</v>
      </c>
      <c r="I8793" t="s">
        <v>10460</v>
      </c>
    </row>
    <row r="8794" spans="1:9" x14ac:dyDescent="0.25">
      <c r="A8794">
        <v>2852890</v>
      </c>
      <c r="B8794">
        <v>70610817</v>
      </c>
      <c r="C8794" t="s">
        <v>19251</v>
      </c>
      <c r="D8794">
        <v>36</v>
      </c>
      <c r="E8794" t="s">
        <v>14</v>
      </c>
      <c r="F8794" t="s">
        <v>2167</v>
      </c>
      <c r="G8794" s="1">
        <v>45362.401145833333</v>
      </c>
      <c r="H8794">
        <v>1263562661</v>
      </c>
      <c r="I8794" t="s">
        <v>10460</v>
      </c>
    </row>
    <row r="8795" spans="1:9" x14ac:dyDescent="0.25">
      <c r="A8795">
        <v>347611811</v>
      </c>
      <c r="B8795">
        <v>83814874</v>
      </c>
      <c r="C8795" t="s">
        <v>19252</v>
      </c>
      <c r="D8795">
        <v>36</v>
      </c>
      <c r="E8795" t="s">
        <v>45</v>
      </c>
      <c r="F8795" t="s">
        <v>1659</v>
      </c>
      <c r="G8795" s="1">
        <v>45350.552222222221</v>
      </c>
      <c r="H8795">
        <v>1292360026</v>
      </c>
      <c r="I8795" t="s">
        <v>10460</v>
      </c>
    </row>
    <row r="8796" spans="1:9" x14ac:dyDescent="0.25">
      <c r="A8796">
        <v>341520347</v>
      </c>
      <c r="B8796">
        <v>72915982</v>
      </c>
      <c r="C8796" t="s">
        <v>19253</v>
      </c>
      <c r="D8796">
        <v>36</v>
      </c>
      <c r="E8796" t="s">
        <v>25</v>
      </c>
      <c r="F8796" t="s">
        <v>676</v>
      </c>
      <c r="G8796" s="1">
        <v>45305.658032407409</v>
      </c>
      <c r="H8796">
        <v>216286731</v>
      </c>
      <c r="I8796" t="s">
        <v>10460</v>
      </c>
    </row>
    <row r="8797" spans="1:9" x14ac:dyDescent="0.25">
      <c r="A8797">
        <v>341256785</v>
      </c>
      <c r="B8797">
        <v>34229605</v>
      </c>
      <c r="C8797" t="s">
        <v>19254</v>
      </c>
      <c r="D8797">
        <v>36</v>
      </c>
      <c r="E8797" t="s">
        <v>17</v>
      </c>
      <c r="F8797" t="s">
        <v>6798</v>
      </c>
      <c r="G8797" s="1">
        <v>45305.826365740744</v>
      </c>
      <c r="H8797">
        <v>1223899895</v>
      </c>
      <c r="I8797" t="s">
        <v>10460</v>
      </c>
    </row>
    <row r="8798" spans="1:9" x14ac:dyDescent="0.25">
      <c r="A8798">
        <v>351152292</v>
      </c>
      <c r="B8798">
        <v>45168321</v>
      </c>
      <c r="C8798" t="s">
        <v>19255</v>
      </c>
      <c r="D8798">
        <v>36</v>
      </c>
      <c r="E8798" t="s">
        <v>27</v>
      </c>
      <c r="F8798" t="s">
        <v>2044</v>
      </c>
      <c r="G8798" s="1">
        <v>45395.41133101852</v>
      </c>
      <c r="H8798">
        <v>1270978050</v>
      </c>
      <c r="I8798" t="s">
        <v>10460</v>
      </c>
    </row>
    <row r="8799" spans="1:9" x14ac:dyDescent="0.25">
      <c r="A8799">
        <v>350939139</v>
      </c>
      <c r="B8799">
        <v>94529461</v>
      </c>
      <c r="C8799" t="s">
        <v>19256</v>
      </c>
      <c r="D8799">
        <v>36</v>
      </c>
      <c r="E8799" t="s">
        <v>12</v>
      </c>
      <c r="F8799" t="s">
        <v>3938</v>
      </c>
      <c r="G8799" s="1">
        <v>45390.717835648145</v>
      </c>
      <c r="H8799">
        <v>1305791527</v>
      </c>
      <c r="I8799" t="s">
        <v>10460</v>
      </c>
    </row>
    <row r="8800" spans="1:9" x14ac:dyDescent="0.25">
      <c r="A8800">
        <v>341501044</v>
      </c>
      <c r="B8800">
        <v>72876168</v>
      </c>
      <c r="C8800" t="s">
        <v>19257</v>
      </c>
      <c r="D8800">
        <v>36</v>
      </c>
      <c r="E8800" t="s">
        <v>17</v>
      </c>
      <c r="F8800" t="s">
        <v>6799</v>
      </c>
      <c r="G8800" s="1">
        <v>45305.452268518522</v>
      </c>
      <c r="H8800">
        <v>288219608</v>
      </c>
      <c r="I8800" t="s">
        <v>10460</v>
      </c>
    </row>
    <row r="8801" spans="1:9" x14ac:dyDescent="0.25">
      <c r="A8801">
        <v>340969831</v>
      </c>
      <c r="B8801">
        <v>72401769</v>
      </c>
      <c r="C8801" t="s">
        <v>19258</v>
      </c>
      <c r="D8801">
        <v>36</v>
      </c>
      <c r="E8801" t="s">
        <v>31</v>
      </c>
      <c r="F8801" t="s">
        <v>6800</v>
      </c>
      <c r="G8801" s="1">
        <v>45303.621099537035</v>
      </c>
      <c r="H8801">
        <v>1223901225</v>
      </c>
      <c r="I8801" t="s">
        <v>10460</v>
      </c>
    </row>
    <row r="8802" spans="1:9" x14ac:dyDescent="0.25">
      <c r="A8802">
        <v>3358045</v>
      </c>
      <c r="B8802">
        <v>67352724</v>
      </c>
      <c r="C8802" t="s">
        <v>19259</v>
      </c>
      <c r="D8802">
        <v>36</v>
      </c>
      <c r="E8802" t="s">
        <v>27</v>
      </c>
      <c r="F8802" t="s">
        <v>2044</v>
      </c>
      <c r="G8802" s="1">
        <v>45395.47420138889</v>
      </c>
      <c r="H8802">
        <v>1270962734</v>
      </c>
      <c r="I8802" t="s">
        <v>10460</v>
      </c>
    </row>
    <row r="8803" spans="1:9" x14ac:dyDescent="0.25">
      <c r="A8803">
        <v>342735742</v>
      </c>
      <c r="B8803">
        <v>74769296</v>
      </c>
      <c r="C8803" t="s">
        <v>19260</v>
      </c>
      <c r="D8803">
        <v>36</v>
      </c>
      <c r="E8803" t="s">
        <v>23</v>
      </c>
      <c r="F8803" t="s">
        <v>1983</v>
      </c>
      <c r="G8803" s="1">
        <v>45333.882997685185</v>
      </c>
      <c r="H8803">
        <v>1351965113</v>
      </c>
      <c r="I8803" t="s">
        <v>10460</v>
      </c>
    </row>
    <row r="8804" spans="1:9" x14ac:dyDescent="0.25">
      <c r="A8804">
        <v>351347957</v>
      </c>
      <c r="B8804">
        <v>82367745</v>
      </c>
      <c r="C8804" t="s">
        <v>19261</v>
      </c>
      <c r="D8804">
        <v>36</v>
      </c>
      <c r="E8804" t="s">
        <v>70</v>
      </c>
      <c r="F8804" t="s">
        <v>9607</v>
      </c>
      <c r="G8804" s="1">
        <v>45395.524282407408</v>
      </c>
      <c r="H8804">
        <v>1247397398</v>
      </c>
      <c r="I8804" t="s">
        <v>10460</v>
      </c>
    </row>
    <row r="8805" spans="1:9" x14ac:dyDescent="0.25">
      <c r="A8805">
        <v>2007615</v>
      </c>
      <c r="B8805">
        <v>67979837</v>
      </c>
      <c r="C8805" t="s">
        <v>19262</v>
      </c>
      <c r="D8805">
        <v>36</v>
      </c>
      <c r="E8805" t="s">
        <v>23</v>
      </c>
      <c r="F8805" t="s">
        <v>216</v>
      </c>
      <c r="G8805" s="1">
        <v>45303.514456018522</v>
      </c>
      <c r="H8805">
        <v>1344189246</v>
      </c>
      <c r="I8805" t="s">
        <v>10460</v>
      </c>
    </row>
    <row r="8806" spans="1:9" x14ac:dyDescent="0.25">
      <c r="A8806">
        <v>342724052</v>
      </c>
      <c r="B8806">
        <v>74746518</v>
      </c>
      <c r="C8806" t="s">
        <v>19263</v>
      </c>
      <c r="D8806">
        <v>36</v>
      </c>
      <c r="E8806" t="s">
        <v>23</v>
      </c>
      <c r="F8806" t="s">
        <v>1356</v>
      </c>
      <c r="G8806" s="1">
        <v>45322.546851851854</v>
      </c>
      <c r="H8806">
        <v>294544758</v>
      </c>
      <c r="I8806" t="s">
        <v>10460</v>
      </c>
    </row>
    <row r="8807" spans="1:9" x14ac:dyDescent="0.25">
      <c r="A8807">
        <v>342585716</v>
      </c>
      <c r="B8807">
        <v>74520509</v>
      </c>
      <c r="C8807" t="s">
        <v>19264</v>
      </c>
      <c r="D8807">
        <v>36</v>
      </c>
      <c r="E8807" t="s">
        <v>36</v>
      </c>
      <c r="F8807" t="s">
        <v>329</v>
      </c>
      <c r="G8807" s="1">
        <v>45325.320810185185</v>
      </c>
      <c r="H8807">
        <v>1272667820</v>
      </c>
      <c r="I8807" t="s">
        <v>10460</v>
      </c>
    </row>
    <row r="8808" spans="1:9" x14ac:dyDescent="0.25">
      <c r="A8808">
        <v>2389413</v>
      </c>
      <c r="B8808">
        <v>64803881</v>
      </c>
      <c r="C8808" t="s">
        <v>19265</v>
      </c>
      <c r="D8808">
        <v>36</v>
      </c>
      <c r="E8808" t="s">
        <v>19</v>
      </c>
      <c r="F8808" t="s">
        <v>135</v>
      </c>
      <c r="G8808" s="1">
        <v>45330.336354166669</v>
      </c>
      <c r="H8808">
        <v>1288261015</v>
      </c>
      <c r="I8808" t="s">
        <v>10460</v>
      </c>
    </row>
    <row r="8809" spans="1:9" x14ac:dyDescent="0.25">
      <c r="A8809">
        <v>347584416</v>
      </c>
      <c r="B8809">
        <v>77782023</v>
      </c>
      <c r="C8809" t="s">
        <v>19266</v>
      </c>
      <c r="D8809">
        <v>36</v>
      </c>
      <c r="E8809" t="s">
        <v>18</v>
      </c>
      <c r="F8809" t="s">
        <v>6040</v>
      </c>
      <c r="G8809" s="1">
        <v>45348.667974537035</v>
      </c>
      <c r="H8809">
        <v>1205712168</v>
      </c>
      <c r="I8809" t="s">
        <v>10460</v>
      </c>
    </row>
    <row r="8810" spans="1:9" x14ac:dyDescent="0.25">
      <c r="A8810">
        <v>349457646</v>
      </c>
      <c r="B8810">
        <v>43075866</v>
      </c>
      <c r="C8810" t="s">
        <v>19267</v>
      </c>
      <c r="D8810">
        <v>24</v>
      </c>
      <c r="E8810" t="s">
        <v>1311</v>
      </c>
      <c r="F8810" t="s">
        <v>4126</v>
      </c>
      <c r="G8810" s="1">
        <v>45369.418067129627</v>
      </c>
      <c r="H8810">
        <v>207317949</v>
      </c>
      <c r="I8810" t="s">
        <v>10460</v>
      </c>
    </row>
    <row r="8811" spans="1:9" x14ac:dyDescent="0.25">
      <c r="A8811">
        <v>341565955</v>
      </c>
      <c r="B8811">
        <v>72965169</v>
      </c>
      <c r="C8811" t="s">
        <v>19268</v>
      </c>
      <c r="D8811">
        <v>36</v>
      </c>
      <c r="E8811" t="s">
        <v>17</v>
      </c>
      <c r="F8811" t="s">
        <v>677</v>
      </c>
      <c r="G8811" s="1">
        <v>45305.614201388889</v>
      </c>
      <c r="H8811">
        <v>298712353</v>
      </c>
      <c r="I8811" t="s">
        <v>10460</v>
      </c>
    </row>
    <row r="8812" spans="1:9" x14ac:dyDescent="0.25">
      <c r="A8812">
        <v>350939328</v>
      </c>
      <c r="B8812">
        <v>81804094</v>
      </c>
      <c r="C8812" t="s">
        <v>19269</v>
      </c>
      <c r="D8812">
        <v>36</v>
      </c>
      <c r="E8812" t="s">
        <v>23</v>
      </c>
      <c r="F8812" t="s">
        <v>1719</v>
      </c>
      <c r="G8812" s="1">
        <v>45400.915347222224</v>
      </c>
      <c r="H8812">
        <v>1351965113</v>
      </c>
      <c r="I8812" t="s">
        <v>10460</v>
      </c>
    </row>
    <row r="8813" spans="1:9" x14ac:dyDescent="0.25">
      <c r="A8813">
        <v>348358326</v>
      </c>
      <c r="B8813">
        <v>94665992</v>
      </c>
      <c r="C8813" t="s">
        <v>19270</v>
      </c>
      <c r="D8813">
        <v>36</v>
      </c>
      <c r="E8813" t="s">
        <v>12</v>
      </c>
      <c r="F8813" t="s">
        <v>2047</v>
      </c>
      <c r="G8813" s="1">
        <v>45363.263287037036</v>
      </c>
      <c r="H8813">
        <v>1212439879</v>
      </c>
      <c r="I8813" t="s">
        <v>10460</v>
      </c>
    </row>
    <row r="8814" spans="1:9" x14ac:dyDescent="0.25">
      <c r="A8814">
        <v>345038319</v>
      </c>
      <c r="B8814">
        <v>9736367</v>
      </c>
      <c r="C8814" t="s">
        <v>19271</v>
      </c>
      <c r="D8814">
        <v>36</v>
      </c>
      <c r="E8814" t="s">
        <v>816</v>
      </c>
      <c r="F8814" t="s">
        <v>2537</v>
      </c>
      <c r="G8814" s="1">
        <v>45352.388391203705</v>
      </c>
      <c r="H8814">
        <v>211221562</v>
      </c>
      <c r="I8814" t="s">
        <v>10460</v>
      </c>
    </row>
    <row r="8815" spans="1:9" x14ac:dyDescent="0.25">
      <c r="A8815">
        <v>350381467</v>
      </c>
      <c r="B8815">
        <v>81264315</v>
      </c>
      <c r="C8815" t="s">
        <v>19272</v>
      </c>
      <c r="D8815">
        <v>36</v>
      </c>
      <c r="E8815" t="s">
        <v>35</v>
      </c>
      <c r="F8815" t="s">
        <v>964</v>
      </c>
      <c r="G8815" s="1">
        <v>45386.624305555553</v>
      </c>
      <c r="H8815">
        <v>280156335</v>
      </c>
      <c r="I8815" t="s">
        <v>10460</v>
      </c>
    </row>
    <row r="8816" spans="1:9" x14ac:dyDescent="0.25">
      <c r="A8816">
        <v>349447753</v>
      </c>
      <c r="B8816">
        <v>61674483</v>
      </c>
      <c r="C8816" t="s">
        <v>19273</v>
      </c>
      <c r="D8816">
        <v>36</v>
      </c>
      <c r="E8816" t="s">
        <v>12</v>
      </c>
      <c r="F8816" t="s">
        <v>3276</v>
      </c>
      <c r="G8816" s="1">
        <v>45381.50984953704</v>
      </c>
      <c r="H8816">
        <v>279990845</v>
      </c>
      <c r="I8816" t="s">
        <v>10460</v>
      </c>
    </row>
    <row r="8817" spans="1:9" x14ac:dyDescent="0.25">
      <c r="A8817">
        <v>349363903</v>
      </c>
      <c r="B8817">
        <v>79775041</v>
      </c>
      <c r="C8817" t="s">
        <v>19274</v>
      </c>
      <c r="D8817">
        <v>36</v>
      </c>
      <c r="E8817" t="s">
        <v>47</v>
      </c>
      <c r="F8817" t="s">
        <v>3836</v>
      </c>
      <c r="G8817" s="1">
        <v>45370.417048611111</v>
      </c>
      <c r="H8817">
        <v>291357111</v>
      </c>
      <c r="I8817" t="s">
        <v>10460</v>
      </c>
    </row>
    <row r="8818" spans="1:9" x14ac:dyDescent="0.25">
      <c r="A8818">
        <v>2574573</v>
      </c>
      <c r="B8818">
        <v>26181574</v>
      </c>
      <c r="C8818" t="s">
        <v>19275</v>
      </c>
      <c r="D8818">
        <v>36</v>
      </c>
      <c r="E8818" t="s">
        <v>12</v>
      </c>
      <c r="F8818" t="s">
        <v>6801</v>
      </c>
      <c r="G8818" s="1">
        <v>45341.401701388888</v>
      </c>
      <c r="H8818">
        <v>280029030</v>
      </c>
      <c r="I8818" t="s">
        <v>10460</v>
      </c>
    </row>
    <row r="8819" spans="1:9" x14ac:dyDescent="0.25">
      <c r="A8819">
        <v>351409898</v>
      </c>
      <c r="B8819">
        <v>38185027</v>
      </c>
      <c r="C8819" t="s">
        <v>19276</v>
      </c>
      <c r="D8819">
        <v>36</v>
      </c>
      <c r="E8819" t="s">
        <v>12</v>
      </c>
      <c r="F8819" t="s">
        <v>4332</v>
      </c>
      <c r="G8819" s="1">
        <v>45395.669629629629</v>
      </c>
      <c r="H8819">
        <v>1232474386</v>
      </c>
      <c r="I8819" t="s">
        <v>10460</v>
      </c>
    </row>
    <row r="8820" spans="1:9" x14ac:dyDescent="0.25">
      <c r="A8820">
        <v>341581598</v>
      </c>
      <c r="B8820">
        <v>47794553</v>
      </c>
      <c r="C8820" t="s">
        <v>19277</v>
      </c>
      <c r="D8820">
        <v>36</v>
      </c>
      <c r="E8820" t="s">
        <v>14</v>
      </c>
      <c r="F8820" t="s">
        <v>6802</v>
      </c>
      <c r="G8820" s="1">
        <v>45305.724178240744</v>
      </c>
      <c r="H8820">
        <v>1299372552</v>
      </c>
      <c r="I8820" t="s">
        <v>10460</v>
      </c>
    </row>
    <row r="8821" spans="1:9" x14ac:dyDescent="0.25">
      <c r="A8821">
        <v>346987959</v>
      </c>
      <c r="B8821">
        <v>76798368</v>
      </c>
      <c r="C8821" t="s">
        <v>19278</v>
      </c>
      <c r="D8821">
        <v>36</v>
      </c>
      <c r="E8821" t="s">
        <v>23</v>
      </c>
      <c r="F8821" t="s">
        <v>807</v>
      </c>
      <c r="G8821" s="1">
        <v>45358.392824074072</v>
      </c>
      <c r="H8821">
        <v>1307073920</v>
      </c>
      <c r="I8821" t="s">
        <v>10460</v>
      </c>
    </row>
    <row r="8822" spans="1:9" x14ac:dyDescent="0.25">
      <c r="A8822">
        <v>347672359</v>
      </c>
      <c r="B8822">
        <v>77911499</v>
      </c>
      <c r="C8822" t="s">
        <v>19279</v>
      </c>
      <c r="D8822">
        <v>36</v>
      </c>
      <c r="E8822" t="s">
        <v>13</v>
      </c>
      <c r="F8822" t="s">
        <v>3034</v>
      </c>
      <c r="G8822" s="1">
        <v>45359.437002314815</v>
      </c>
      <c r="H8822">
        <v>1217199227</v>
      </c>
      <c r="I8822" t="s">
        <v>10460</v>
      </c>
    </row>
    <row r="8823" spans="1:9" x14ac:dyDescent="0.25">
      <c r="A8823">
        <v>341621532</v>
      </c>
      <c r="B8823">
        <v>73076388</v>
      </c>
      <c r="C8823" t="s">
        <v>19280</v>
      </c>
      <c r="D8823">
        <v>36</v>
      </c>
      <c r="E8823" t="s">
        <v>17</v>
      </c>
      <c r="F8823" t="s">
        <v>6803</v>
      </c>
      <c r="G8823" s="1">
        <v>45308.768912037034</v>
      </c>
      <c r="H8823">
        <v>1200293595</v>
      </c>
      <c r="I8823" t="s">
        <v>10460</v>
      </c>
    </row>
    <row r="8824" spans="1:9" x14ac:dyDescent="0.25">
      <c r="A8824">
        <v>350149127</v>
      </c>
      <c r="B8824">
        <v>80958073</v>
      </c>
      <c r="C8824" t="s">
        <v>19281</v>
      </c>
      <c r="D8824">
        <v>36</v>
      </c>
      <c r="E8824" t="s">
        <v>12</v>
      </c>
      <c r="F8824" t="s">
        <v>4542</v>
      </c>
      <c r="G8824" s="1">
        <v>45381.51085648148</v>
      </c>
      <c r="H8824">
        <v>1219109714</v>
      </c>
      <c r="I8824" t="s">
        <v>10460</v>
      </c>
    </row>
    <row r="8825" spans="1:9" x14ac:dyDescent="0.25">
      <c r="A8825">
        <v>341776457</v>
      </c>
      <c r="B8825">
        <v>35043948</v>
      </c>
      <c r="C8825" t="s">
        <v>19282</v>
      </c>
      <c r="D8825">
        <v>36</v>
      </c>
      <c r="E8825" t="s">
        <v>118</v>
      </c>
      <c r="F8825" t="s">
        <v>230</v>
      </c>
      <c r="G8825" s="1">
        <v>45308.790393518517</v>
      </c>
      <c r="H8825">
        <v>1269899843</v>
      </c>
      <c r="I8825" t="s">
        <v>10460</v>
      </c>
    </row>
    <row r="8826" spans="1:9" x14ac:dyDescent="0.25">
      <c r="A8826">
        <v>347535726</v>
      </c>
      <c r="B8826">
        <v>77682462</v>
      </c>
      <c r="C8826" t="s">
        <v>19283</v>
      </c>
      <c r="D8826">
        <v>36</v>
      </c>
      <c r="E8826" t="s">
        <v>23</v>
      </c>
      <c r="F8826" t="s">
        <v>1698</v>
      </c>
      <c r="G8826" s="1">
        <v>45347.562210648146</v>
      </c>
      <c r="H8826">
        <v>204662422</v>
      </c>
      <c r="I8826" t="s">
        <v>10460</v>
      </c>
    </row>
    <row r="8827" spans="1:9" x14ac:dyDescent="0.25">
      <c r="A8827">
        <v>342246985</v>
      </c>
      <c r="B8827">
        <v>74042637</v>
      </c>
      <c r="C8827" t="s">
        <v>19284</v>
      </c>
      <c r="D8827">
        <v>36</v>
      </c>
      <c r="E8827" t="s">
        <v>12</v>
      </c>
      <c r="F8827" t="s">
        <v>6804</v>
      </c>
      <c r="G8827" s="1">
        <v>45315.731527777774</v>
      </c>
      <c r="H8827">
        <v>1219146066</v>
      </c>
      <c r="I8827" t="s">
        <v>10460</v>
      </c>
    </row>
    <row r="8828" spans="1:9" x14ac:dyDescent="0.25">
      <c r="A8828">
        <v>342326887</v>
      </c>
      <c r="B8828">
        <v>67251629</v>
      </c>
      <c r="C8828" t="s">
        <v>19285</v>
      </c>
      <c r="D8828">
        <v>36</v>
      </c>
      <c r="E8828" t="s">
        <v>38</v>
      </c>
      <c r="F8828" t="s">
        <v>832</v>
      </c>
      <c r="G8828" s="1">
        <v>45317.43277777778</v>
      </c>
      <c r="H8828">
        <v>1344158074</v>
      </c>
      <c r="I8828" t="s">
        <v>10460</v>
      </c>
    </row>
    <row r="8829" spans="1:9" x14ac:dyDescent="0.25">
      <c r="A8829">
        <v>347613388</v>
      </c>
      <c r="B8829">
        <v>68580599</v>
      </c>
      <c r="C8829" t="s">
        <v>19286</v>
      </c>
      <c r="D8829">
        <v>36</v>
      </c>
      <c r="E8829" t="s">
        <v>28</v>
      </c>
      <c r="F8829" t="s">
        <v>1806</v>
      </c>
      <c r="G8829" s="1">
        <v>45348.726481481484</v>
      </c>
      <c r="H8829">
        <v>280156335</v>
      </c>
      <c r="I8829" t="s">
        <v>10460</v>
      </c>
    </row>
    <row r="8830" spans="1:9" x14ac:dyDescent="0.25">
      <c r="A8830">
        <v>342383655</v>
      </c>
      <c r="B8830">
        <v>27654843</v>
      </c>
      <c r="C8830" t="s">
        <v>19287</v>
      </c>
      <c r="D8830">
        <v>36</v>
      </c>
      <c r="E8830" t="s">
        <v>23</v>
      </c>
      <c r="F8830" t="s">
        <v>897</v>
      </c>
      <c r="G8830" s="1">
        <v>45317.459594907406</v>
      </c>
      <c r="H8830">
        <v>1259450241</v>
      </c>
      <c r="I8830" t="s">
        <v>10460</v>
      </c>
    </row>
    <row r="8831" spans="1:9" x14ac:dyDescent="0.25">
      <c r="A8831">
        <v>340207721</v>
      </c>
      <c r="B8831">
        <v>71615369</v>
      </c>
      <c r="C8831" t="s">
        <v>19288</v>
      </c>
      <c r="D8831">
        <v>36</v>
      </c>
      <c r="E8831" t="s">
        <v>23</v>
      </c>
      <c r="F8831" t="s">
        <v>6805</v>
      </c>
      <c r="G8831" s="1">
        <v>45294.442280092589</v>
      </c>
      <c r="H8831">
        <v>1343966643</v>
      </c>
      <c r="I8831" t="s">
        <v>10460</v>
      </c>
    </row>
    <row r="8832" spans="1:9" x14ac:dyDescent="0.25">
      <c r="A8832">
        <v>351063859</v>
      </c>
      <c r="B8832">
        <v>81957587</v>
      </c>
      <c r="C8832" t="s">
        <v>19289</v>
      </c>
      <c r="D8832">
        <v>36</v>
      </c>
      <c r="E8832" t="s">
        <v>12</v>
      </c>
      <c r="F8832" t="s">
        <v>4754</v>
      </c>
      <c r="G8832" s="1">
        <v>45395.676481481481</v>
      </c>
      <c r="H8832">
        <v>1207664765</v>
      </c>
      <c r="I8832" t="s">
        <v>10460</v>
      </c>
    </row>
    <row r="8833" spans="1:9" x14ac:dyDescent="0.25">
      <c r="A8833">
        <v>342291081</v>
      </c>
      <c r="B8833">
        <v>74095395</v>
      </c>
      <c r="C8833" t="s">
        <v>19290</v>
      </c>
      <c r="D8833">
        <v>36</v>
      </c>
      <c r="E8833" t="s">
        <v>19</v>
      </c>
      <c r="F8833" t="s">
        <v>6536</v>
      </c>
      <c r="G8833" s="1">
        <v>45318.411898148152</v>
      </c>
      <c r="H8833">
        <v>1200019841</v>
      </c>
      <c r="I8833" t="s">
        <v>10460</v>
      </c>
    </row>
    <row r="8834" spans="1:9" x14ac:dyDescent="0.25">
      <c r="A8834">
        <v>348676368</v>
      </c>
      <c r="B8834">
        <v>66123551</v>
      </c>
      <c r="C8834" t="s">
        <v>19291</v>
      </c>
      <c r="D8834">
        <v>36</v>
      </c>
      <c r="E8834" t="s">
        <v>23</v>
      </c>
      <c r="F8834" t="s">
        <v>234</v>
      </c>
      <c r="G8834" s="1">
        <v>45363.706342592595</v>
      </c>
      <c r="H8834">
        <v>1344045394</v>
      </c>
      <c r="I8834" t="s">
        <v>10460</v>
      </c>
    </row>
    <row r="8835" spans="1:9" x14ac:dyDescent="0.25">
      <c r="A8835">
        <v>2825766</v>
      </c>
      <c r="B8835">
        <v>77223697</v>
      </c>
      <c r="C8835" t="s">
        <v>19292</v>
      </c>
      <c r="D8835">
        <v>36</v>
      </c>
      <c r="E8835" t="s">
        <v>13</v>
      </c>
      <c r="F8835" t="s">
        <v>233</v>
      </c>
      <c r="G8835" s="1">
        <v>45358.563877314817</v>
      </c>
      <c r="H8835">
        <v>1352717060</v>
      </c>
      <c r="I8835" t="s">
        <v>10460</v>
      </c>
    </row>
    <row r="8836" spans="1:9" x14ac:dyDescent="0.25">
      <c r="A8836">
        <v>342106207</v>
      </c>
      <c r="B8836">
        <v>73785053</v>
      </c>
      <c r="C8836" t="s">
        <v>19293</v>
      </c>
      <c r="D8836">
        <v>36</v>
      </c>
      <c r="E8836" t="s">
        <v>118</v>
      </c>
      <c r="F8836" t="s">
        <v>6806</v>
      </c>
      <c r="G8836" s="1">
        <v>45317.569490740738</v>
      </c>
      <c r="H8836">
        <v>1202744177</v>
      </c>
      <c r="I8836" t="s">
        <v>10460</v>
      </c>
    </row>
    <row r="8837" spans="1:9" x14ac:dyDescent="0.25">
      <c r="A8837">
        <v>342107425</v>
      </c>
      <c r="B8837">
        <v>73787406</v>
      </c>
      <c r="C8837" t="s">
        <v>19294</v>
      </c>
      <c r="D8837">
        <v>36</v>
      </c>
      <c r="E8837" t="s">
        <v>19</v>
      </c>
      <c r="F8837" t="s">
        <v>6807</v>
      </c>
      <c r="G8837" s="1">
        <v>45315.71769675926</v>
      </c>
      <c r="H8837">
        <v>214637743</v>
      </c>
      <c r="I8837" t="s">
        <v>10460</v>
      </c>
    </row>
    <row r="8838" spans="1:9" x14ac:dyDescent="0.25">
      <c r="A8838">
        <v>2525281</v>
      </c>
      <c r="B8838">
        <v>41647903</v>
      </c>
      <c r="C8838" t="s">
        <v>19295</v>
      </c>
      <c r="D8838">
        <v>36</v>
      </c>
      <c r="E8838" t="s">
        <v>48</v>
      </c>
      <c r="F8838" t="s">
        <v>6808</v>
      </c>
      <c r="G8838" s="1">
        <v>45338.718368055554</v>
      </c>
      <c r="H8838">
        <v>1296035589</v>
      </c>
      <c r="I8838" t="s">
        <v>10460</v>
      </c>
    </row>
    <row r="8839" spans="1:9" x14ac:dyDescent="0.25">
      <c r="A8839">
        <v>348975734</v>
      </c>
      <c r="B8839">
        <v>79517377</v>
      </c>
      <c r="C8839" t="s">
        <v>19296</v>
      </c>
      <c r="D8839">
        <v>36</v>
      </c>
      <c r="E8839" t="s">
        <v>12</v>
      </c>
      <c r="F8839">
        <v>7202</v>
      </c>
      <c r="G8839" s="1">
        <v>45370.740914351853</v>
      </c>
      <c r="H8839">
        <v>1212368427</v>
      </c>
      <c r="I8839" t="s">
        <v>10460</v>
      </c>
    </row>
    <row r="8840" spans="1:9" x14ac:dyDescent="0.25">
      <c r="A8840">
        <v>347745773</v>
      </c>
      <c r="B8840">
        <v>78025331</v>
      </c>
      <c r="C8840" t="s">
        <v>19297</v>
      </c>
      <c r="D8840">
        <v>36</v>
      </c>
      <c r="E8840" t="s">
        <v>20</v>
      </c>
      <c r="F8840" t="s">
        <v>6809</v>
      </c>
      <c r="G8840" s="1">
        <v>45352.407453703701</v>
      </c>
      <c r="H8840">
        <v>1283044643</v>
      </c>
      <c r="I8840" t="s">
        <v>10460</v>
      </c>
    </row>
    <row r="8841" spans="1:9" x14ac:dyDescent="0.25">
      <c r="A8841">
        <v>345262595</v>
      </c>
      <c r="B8841">
        <v>96404447</v>
      </c>
      <c r="C8841" t="s">
        <v>19298</v>
      </c>
      <c r="D8841">
        <v>36</v>
      </c>
      <c r="E8841" t="s">
        <v>12</v>
      </c>
      <c r="F8841" t="s">
        <v>2389</v>
      </c>
      <c r="G8841" s="1">
        <v>45346.223425925928</v>
      </c>
      <c r="H8841">
        <v>1215408904</v>
      </c>
      <c r="I8841" t="s">
        <v>10460</v>
      </c>
    </row>
    <row r="8842" spans="1:9" x14ac:dyDescent="0.25">
      <c r="A8842">
        <v>347645594</v>
      </c>
      <c r="B8842">
        <v>77874143</v>
      </c>
      <c r="C8842" t="s">
        <v>19299</v>
      </c>
      <c r="D8842">
        <v>36</v>
      </c>
      <c r="E8842" t="s">
        <v>17</v>
      </c>
      <c r="F8842" t="s">
        <v>2467</v>
      </c>
      <c r="G8842" s="1">
        <v>45350.422465277778</v>
      </c>
      <c r="H8842">
        <v>1328430573</v>
      </c>
      <c r="I8842" t="s">
        <v>10460</v>
      </c>
    </row>
    <row r="8843" spans="1:9" x14ac:dyDescent="0.25">
      <c r="A8843">
        <v>348120102</v>
      </c>
      <c r="B8843">
        <v>49195361</v>
      </c>
      <c r="C8843" t="s">
        <v>19300</v>
      </c>
      <c r="D8843">
        <v>36</v>
      </c>
      <c r="E8843" t="s">
        <v>100</v>
      </c>
      <c r="F8843" t="s">
        <v>1168</v>
      </c>
      <c r="G8843" s="1">
        <v>45358.465208333335</v>
      </c>
      <c r="H8843">
        <v>1313681395</v>
      </c>
      <c r="I8843" t="s">
        <v>10460</v>
      </c>
    </row>
    <row r="8844" spans="1:9" x14ac:dyDescent="0.25">
      <c r="A8844">
        <v>345035321</v>
      </c>
      <c r="B8844">
        <v>76488838</v>
      </c>
      <c r="C8844" t="s">
        <v>19301</v>
      </c>
      <c r="D8844">
        <v>36</v>
      </c>
      <c r="E8844" t="s">
        <v>48</v>
      </c>
      <c r="F8844" t="s">
        <v>6269</v>
      </c>
      <c r="G8844" s="1">
        <v>45337.596284722225</v>
      </c>
      <c r="H8844">
        <v>1294888623</v>
      </c>
      <c r="I8844" t="s">
        <v>10460</v>
      </c>
    </row>
    <row r="8845" spans="1:9" x14ac:dyDescent="0.25">
      <c r="A8845">
        <v>342539889</v>
      </c>
      <c r="B8845">
        <v>74452836</v>
      </c>
      <c r="C8845" t="s">
        <v>19302</v>
      </c>
      <c r="D8845">
        <v>36</v>
      </c>
      <c r="E8845" t="s">
        <v>22</v>
      </c>
      <c r="F8845" t="s">
        <v>1269</v>
      </c>
      <c r="G8845" s="1">
        <v>45319.59957175926</v>
      </c>
      <c r="H8845">
        <v>1330663447</v>
      </c>
      <c r="I8845" t="s">
        <v>10460</v>
      </c>
    </row>
    <row r="8846" spans="1:9" x14ac:dyDescent="0.25">
      <c r="A8846">
        <v>343366848</v>
      </c>
      <c r="B8846">
        <v>75684627</v>
      </c>
      <c r="C8846" t="s">
        <v>19303</v>
      </c>
      <c r="D8846">
        <v>36</v>
      </c>
      <c r="E8846" t="s">
        <v>38</v>
      </c>
      <c r="F8846" t="s">
        <v>6810</v>
      </c>
      <c r="G8846" s="1">
        <v>45330.927708333336</v>
      </c>
      <c r="H8846">
        <v>1343844250</v>
      </c>
      <c r="I8846" t="s">
        <v>10460</v>
      </c>
    </row>
    <row r="8847" spans="1:9" x14ac:dyDescent="0.25">
      <c r="A8847">
        <v>351100244</v>
      </c>
      <c r="B8847">
        <v>82007101</v>
      </c>
      <c r="C8847" t="s">
        <v>19304</v>
      </c>
      <c r="D8847">
        <v>36</v>
      </c>
      <c r="E8847" t="s">
        <v>1847</v>
      </c>
      <c r="F8847" t="s">
        <v>8306</v>
      </c>
      <c r="G8847" s="1">
        <v>45390.546284722222</v>
      </c>
      <c r="H8847">
        <v>1298694599</v>
      </c>
      <c r="I8847" t="s">
        <v>10460</v>
      </c>
    </row>
    <row r="8848" spans="1:9" x14ac:dyDescent="0.25">
      <c r="A8848">
        <v>348306461</v>
      </c>
      <c r="B8848">
        <v>78791999</v>
      </c>
      <c r="C8848" t="s">
        <v>19305</v>
      </c>
      <c r="D8848">
        <v>36</v>
      </c>
      <c r="E8848" t="s">
        <v>20</v>
      </c>
      <c r="F8848" t="s">
        <v>2427</v>
      </c>
      <c r="G8848" s="1">
        <v>45358.751898148148</v>
      </c>
      <c r="H8848">
        <v>1343253840</v>
      </c>
      <c r="I8848" t="s">
        <v>10460</v>
      </c>
    </row>
    <row r="8849" spans="1:9" x14ac:dyDescent="0.25">
      <c r="A8849">
        <v>3083404</v>
      </c>
      <c r="B8849">
        <v>82838277</v>
      </c>
      <c r="C8849" t="s">
        <v>19306</v>
      </c>
      <c r="D8849">
        <v>36</v>
      </c>
      <c r="E8849" t="s">
        <v>23</v>
      </c>
      <c r="F8849" t="s">
        <v>4281</v>
      </c>
      <c r="G8849" s="1">
        <v>45376.536678240744</v>
      </c>
      <c r="H8849">
        <v>1214200025</v>
      </c>
      <c r="I8849" t="s">
        <v>10460</v>
      </c>
    </row>
    <row r="8850" spans="1:9" x14ac:dyDescent="0.25">
      <c r="A8850">
        <v>348561526</v>
      </c>
      <c r="B8850">
        <v>79112823</v>
      </c>
      <c r="C8850" t="s">
        <v>19307</v>
      </c>
      <c r="D8850">
        <v>36</v>
      </c>
      <c r="E8850" t="s">
        <v>25</v>
      </c>
      <c r="F8850" t="s">
        <v>2926</v>
      </c>
      <c r="G8850" s="1">
        <v>45363.66202546296</v>
      </c>
      <c r="H8850">
        <v>1313651562</v>
      </c>
      <c r="I8850" t="s">
        <v>10460</v>
      </c>
    </row>
    <row r="8851" spans="1:9" x14ac:dyDescent="0.25">
      <c r="A8851">
        <v>349680932</v>
      </c>
      <c r="B8851">
        <v>80304666</v>
      </c>
      <c r="C8851" t="s">
        <v>19308</v>
      </c>
      <c r="D8851">
        <v>36</v>
      </c>
      <c r="E8851" t="s">
        <v>20</v>
      </c>
      <c r="F8851" t="s">
        <v>4192</v>
      </c>
      <c r="G8851" s="1">
        <v>45375.404224537036</v>
      </c>
      <c r="H8851">
        <v>1329580795</v>
      </c>
      <c r="I8851" t="s">
        <v>10460</v>
      </c>
    </row>
    <row r="8852" spans="1:9" x14ac:dyDescent="0.25">
      <c r="A8852">
        <v>351369054</v>
      </c>
      <c r="B8852">
        <v>82394012</v>
      </c>
      <c r="C8852" t="s">
        <v>19309</v>
      </c>
      <c r="D8852">
        <v>36</v>
      </c>
      <c r="E8852" t="s">
        <v>336</v>
      </c>
      <c r="F8852" t="s">
        <v>9515</v>
      </c>
      <c r="G8852" s="1">
        <v>45394.790578703702</v>
      </c>
      <c r="H8852">
        <v>1269925047</v>
      </c>
      <c r="I8852" t="s">
        <v>10460</v>
      </c>
    </row>
    <row r="8853" spans="1:9" x14ac:dyDescent="0.25">
      <c r="A8853">
        <v>347611488</v>
      </c>
      <c r="B8853">
        <v>77824544</v>
      </c>
      <c r="C8853" t="s">
        <v>19310</v>
      </c>
      <c r="D8853">
        <v>36</v>
      </c>
      <c r="E8853" t="s">
        <v>17</v>
      </c>
      <c r="F8853" t="s">
        <v>2210</v>
      </c>
      <c r="G8853" s="1">
        <v>45348.685381944444</v>
      </c>
      <c r="H8853">
        <v>1217245845</v>
      </c>
      <c r="I8853" t="s">
        <v>10460</v>
      </c>
    </row>
    <row r="8854" spans="1:9" x14ac:dyDescent="0.25">
      <c r="A8854">
        <v>347675421</v>
      </c>
      <c r="B8854">
        <v>24969822</v>
      </c>
      <c r="C8854" t="s">
        <v>19311</v>
      </c>
      <c r="D8854">
        <v>36</v>
      </c>
      <c r="E8854" t="s">
        <v>17</v>
      </c>
      <c r="F8854" t="s">
        <v>2538</v>
      </c>
      <c r="G8854" s="1">
        <v>45352.58865740741</v>
      </c>
      <c r="H8854">
        <v>1217245845</v>
      </c>
      <c r="I8854" t="s">
        <v>10460</v>
      </c>
    </row>
    <row r="8855" spans="1:9" x14ac:dyDescent="0.25">
      <c r="A8855">
        <v>348357142</v>
      </c>
      <c r="B8855">
        <v>78847684</v>
      </c>
      <c r="C8855" t="s">
        <v>19312</v>
      </c>
      <c r="D8855">
        <v>36</v>
      </c>
      <c r="E8855" t="s">
        <v>18</v>
      </c>
      <c r="F8855" t="s">
        <v>4518</v>
      </c>
      <c r="G8855" s="1">
        <v>45384.502060185187</v>
      </c>
      <c r="H8855">
        <v>1310470397</v>
      </c>
      <c r="I8855" t="s">
        <v>10460</v>
      </c>
    </row>
    <row r="8856" spans="1:9" x14ac:dyDescent="0.25">
      <c r="A8856">
        <v>344866412</v>
      </c>
      <c r="B8856">
        <v>76458955</v>
      </c>
      <c r="C8856" t="s">
        <v>19313</v>
      </c>
      <c r="D8856">
        <v>36</v>
      </c>
      <c r="E8856" t="s">
        <v>20</v>
      </c>
      <c r="F8856" t="s">
        <v>5092</v>
      </c>
      <c r="G8856" s="1">
        <v>45335.670972222222</v>
      </c>
      <c r="H8856">
        <v>1343157617</v>
      </c>
      <c r="I8856" t="s">
        <v>10460</v>
      </c>
    </row>
    <row r="8857" spans="1:9" x14ac:dyDescent="0.25">
      <c r="A8857">
        <v>340793193</v>
      </c>
      <c r="B8857">
        <v>72164177</v>
      </c>
      <c r="C8857" t="s">
        <v>19314</v>
      </c>
      <c r="D8857">
        <v>36</v>
      </c>
      <c r="E8857" t="s">
        <v>136</v>
      </c>
      <c r="F8857" t="s">
        <v>302</v>
      </c>
      <c r="G8857" s="1">
        <v>45297.695613425924</v>
      </c>
      <c r="H8857">
        <v>216508877</v>
      </c>
      <c r="I8857" t="s">
        <v>10460</v>
      </c>
    </row>
    <row r="8858" spans="1:9" x14ac:dyDescent="0.25">
      <c r="A8858">
        <v>343274435</v>
      </c>
      <c r="B8858">
        <v>75496295</v>
      </c>
      <c r="C8858" t="s">
        <v>19315</v>
      </c>
      <c r="D8858">
        <v>36</v>
      </c>
      <c r="E8858" t="s">
        <v>23</v>
      </c>
      <c r="F8858" t="s">
        <v>508</v>
      </c>
      <c r="G8858" s="1">
        <v>45327.900601851848</v>
      </c>
      <c r="H8858">
        <v>1344045490</v>
      </c>
      <c r="I8858" t="s">
        <v>10460</v>
      </c>
    </row>
    <row r="8859" spans="1:9" x14ac:dyDescent="0.25">
      <c r="A8859">
        <v>349607362</v>
      </c>
      <c r="B8859">
        <v>37361797</v>
      </c>
      <c r="C8859" t="s">
        <v>19316</v>
      </c>
      <c r="D8859">
        <v>36</v>
      </c>
      <c r="E8859" t="s">
        <v>12</v>
      </c>
      <c r="F8859" t="s">
        <v>1860</v>
      </c>
      <c r="G8859" s="1">
        <v>45375.201550925929</v>
      </c>
      <c r="H8859">
        <v>1232473683</v>
      </c>
      <c r="I8859" t="s">
        <v>10460</v>
      </c>
    </row>
    <row r="8860" spans="1:9" x14ac:dyDescent="0.25">
      <c r="A8860">
        <v>347552209</v>
      </c>
      <c r="B8860">
        <v>77718886</v>
      </c>
      <c r="C8860" t="s">
        <v>19317</v>
      </c>
      <c r="D8860">
        <v>36</v>
      </c>
      <c r="E8860" t="s">
        <v>63</v>
      </c>
      <c r="F8860" t="s">
        <v>6811</v>
      </c>
      <c r="G8860" s="1">
        <v>45348.517824074072</v>
      </c>
      <c r="H8860">
        <v>1414726483</v>
      </c>
      <c r="I8860" t="s">
        <v>10460</v>
      </c>
    </row>
    <row r="8861" spans="1:9" x14ac:dyDescent="0.25">
      <c r="A8861">
        <v>2856620</v>
      </c>
      <c r="B8861">
        <v>75291571</v>
      </c>
      <c r="C8861" t="s">
        <v>19318</v>
      </c>
      <c r="D8861">
        <v>36</v>
      </c>
      <c r="E8861" t="s">
        <v>12</v>
      </c>
      <c r="F8861" t="s">
        <v>2924</v>
      </c>
      <c r="G8861" s="1">
        <v>45360.64984953704</v>
      </c>
      <c r="H8861">
        <v>1223002402</v>
      </c>
      <c r="I8861" t="s">
        <v>10460</v>
      </c>
    </row>
    <row r="8862" spans="1:9" x14ac:dyDescent="0.25">
      <c r="A8862">
        <v>343939179</v>
      </c>
      <c r="B8862">
        <v>76090352</v>
      </c>
      <c r="C8862" t="s">
        <v>19319</v>
      </c>
      <c r="D8862">
        <v>36</v>
      </c>
      <c r="E8862" t="s">
        <v>20</v>
      </c>
      <c r="F8862" t="s">
        <v>6685</v>
      </c>
      <c r="G8862" s="1">
        <v>45333.842777777776</v>
      </c>
      <c r="H8862">
        <v>1222989931</v>
      </c>
      <c r="I8862" t="s">
        <v>10460</v>
      </c>
    </row>
    <row r="8863" spans="1:9" x14ac:dyDescent="0.25">
      <c r="A8863">
        <v>348390240</v>
      </c>
      <c r="B8863">
        <v>72500586</v>
      </c>
      <c r="C8863" t="s">
        <v>19320</v>
      </c>
      <c r="D8863">
        <v>36</v>
      </c>
      <c r="E8863" t="s">
        <v>17</v>
      </c>
      <c r="F8863" t="s">
        <v>3376</v>
      </c>
      <c r="G8863" s="1">
        <v>45363.768888888888</v>
      </c>
      <c r="H8863">
        <v>1223899895</v>
      </c>
      <c r="I8863" t="s">
        <v>10460</v>
      </c>
    </row>
    <row r="8864" spans="1:9" x14ac:dyDescent="0.25">
      <c r="A8864">
        <v>344340565</v>
      </c>
      <c r="B8864">
        <v>4745058</v>
      </c>
      <c r="C8864" t="s">
        <v>19321</v>
      </c>
      <c r="D8864">
        <v>36</v>
      </c>
      <c r="E8864" t="s">
        <v>12</v>
      </c>
      <c r="F8864" t="s">
        <v>4746</v>
      </c>
      <c r="G8864" s="1">
        <v>45345.528749999998</v>
      </c>
      <c r="H8864">
        <v>1200457424</v>
      </c>
      <c r="I8864" t="s">
        <v>10460</v>
      </c>
    </row>
    <row r="8865" spans="1:9" x14ac:dyDescent="0.25">
      <c r="A8865">
        <v>2494654</v>
      </c>
      <c r="B8865">
        <v>47887456</v>
      </c>
      <c r="C8865" t="s">
        <v>19322</v>
      </c>
      <c r="D8865">
        <v>36</v>
      </c>
      <c r="E8865" t="s">
        <v>46</v>
      </c>
      <c r="F8865" t="s">
        <v>921</v>
      </c>
      <c r="G8865" s="1">
        <v>45336.366018518522</v>
      </c>
      <c r="H8865">
        <v>1298777170</v>
      </c>
      <c r="I8865" t="s">
        <v>10460</v>
      </c>
    </row>
    <row r="8866" spans="1:9" x14ac:dyDescent="0.25">
      <c r="A8866">
        <v>343453642</v>
      </c>
      <c r="B8866">
        <v>88526207</v>
      </c>
      <c r="C8866" t="s">
        <v>19323</v>
      </c>
      <c r="D8866">
        <v>36</v>
      </c>
      <c r="E8866" t="s">
        <v>18</v>
      </c>
      <c r="F8866" t="s">
        <v>1452</v>
      </c>
      <c r="G8866" s="1">
        <v>45339.709432870368</v>
      </c>
      <c r="H8866">
        <v>1205712168</v>
      </c>
      <c r="I8866" t="s">
        <v>10460</v>
      </c>
    </row>
    <row r="8867" spans="1:9" x14ac:dyDescent="0.25">
      <c r="A8867">
        <v>349528394</v>
      </c>
      <c r="B8867">
        <v>80050442</v>
      </c>
      <c r="C8867" t="s">
        <v>19324</v>
      </c>
      <c r="D8867">
        <v>36</v>
      </c>
      <c r="E8867" t="s">
        <v>17</v>
      </c>
      <c r="F8867" t="s">
        <v>1530</v>
      </c>
      <c r="G8867" s="1">
        <v>45371.661851851852</v>
      </c>
      <c r="H8867">
        <v>1223899895</v>
      </c>
      <c r="I8867" t="s">
        <v>10460</v>
      </c>
    </row>
    <row r="8868" spans="1:9" x14ac:dyDescent="0.25">
      <c r="A8868">
        <v>340803847</v>
      </c>
      <c r="B8868">
        <v>72195932</v>
      </c>
      <c r="C8868" t="s">
        <v>19325</v>
      </c>
      <c r="D8868">
        <v>36</v>
      </c>
      <c r="E8868" t="s">
        <v>25</v>
      </c>
      <c r="F8868" t="s">
        <v>6379</v>
      </c>
      <c r="G8868" s="1">
        <v>45302.565833333334</v>
      </c>
      <c r="H8868">
        <v>1313530705</v>
      </c>
      <c r="I8868" t="s">
        <v>10460</v>
      </c>
    </row>
    <row r="8869" spans="1:9" x14ac:dyDescent="0.25">
      <c r="A8869">
        <v>343509880</v>
      </c>
      <c r="B8869">
        <v>75872313</v>
      </c>
      <c r="C8869" t="s">
        <v>19326</v>
      </c>
      <c r="D8869">
        <v>36</v>
      </c>
      <c r="E8869" t="s">
        <v>36</v>
      </c>
      <c r="F8869" t="s">
        <v>1291</v>
      </c>
      <c r="G8869" s="1">
        <v>45338.608159722222</v>
      </c>
      <c r="H8869">
        <v>1220781801</v>
      </c>
      <c r="I8869" t="s">
        <v>10460</v>
      </c>
    </row>
    <row r="8870" spans="1:9" x14ac:dyDescent="0.25">
      <c r="A8870">
        <v>351025851</v>
      </c>
      <c r="B8870">
        <v>81181576</v>
      </c>
      <c r="C8870" t="s">
        <v>19327</v>
      </c>
      <c r="D8870">
        <v>36</v>
      </c>
      <c r="E8870" t="s">
        <v>96</v>
      </c>
      <c r="F8870" t="s">
        <v>6064</v>
      </c>
      <c r="G8870" s="1">
        <v>45389.680150462962</v>
      </c>
      <c r="H8870">
        <v>1306712920</v>
      </c>
      <c r="I8870" t="s">
        <v>10460</v>
      </c>
    </row>
    <row r="8871" spans="1:9" x14ac:dyDescent="0.25">
      <c r="A8871">
        <v>342434501</v>
      </c>
      <c r="B8871">
        <v>58101885</v>
      </c>
      <c r="C8871" t="s">
        <v>19328</v>
      </c>
      <c r="D8871">
        <v>36</v>
      </c>
      <c r="E8871" t="s">
        <v>12</v>
      </c>
      <c r="F8871" t="s">
        <v>6812</v>
      </c>
      <c r="G8871" s="1">
        <v>45322.835231481484</v>
      </c>
      <c r="H8871">
        <v>1310118096</v>
      </c>
      <c r="I8871" t="s">
        <v>10460</v>
      </c>
    </row>
    <row r="8872" spans="1:9" x14ac:dyDescent="0.25">
      <c r="A8872">
        <v>342015162</v>
      </c>
      <c r="B8872">
        <v>73633709</v>
      </c>
      <c r="C8872" t="s">
        <v>19329</v>
      </c>
      <c r="D8872">
        <v>36</v>
      </c>
      <c r="E8872" t="s">
        <v>53</v>
      </c>
      <c r="F8872" t="s">
        <v>5256</v>
      </c>
      <c r="G8872" s="1">
        <v>45312.465208333335</v>
      </c>
      <c r="H8872">
        <v>286080928</v>
      </c>
      <c r="I8872" t="s">
        <v>10460</v>
      </c>
    </row>
    <row r="8873" spans="1:9" x14ac:dyDescent="0.25">
      <c r="A8873">
        <v>347693107</v>
      </c>
      <c r="B8873">
        <v>49947753</v>
      </c>
      <c r="C8873" t="s">
        <v>19330</v>
      </c>
      <c r="D8873">
        <v>36</v>
      </c>
      <c r="E8873" t="s">
        <v>31</v>
      </c>
      <c r="F8873" t="s">
        <v>1905</v>
      </c>
      <c r="G8873" s="1">
        <v>45355.741527777776</v>
      </c>
      <c r="H8873">
        <v>279758360</v>
      </c>
      <c r="I8873" t="s">
        <v>10460</v>
      </c>
    </row>
    <row r="8874" spans="1:9" x14ac:dyDescent="0.25">
      <c r="A8874">
        <v>348500162</v>
      </c>
      <c r="B8874">
        <v>76237406</v>
      </c>
      <c r="C8874" t="s">
        <v>19331</v>
      </c>
      <c r="D8874">
        <v>36</v>
      </c>
      <c r="E8874" t="s">
        <v>12</v>
      </c>
      <c r="F8874" t="s">
        <v>1180</v>
      </c>
      <c r="G8874" s="1">
        <v>45361.543576388889</v>
      </c>
      <c r="H8874">
        <v>1308930949</v>
      </c>
      <c r="I8874" t="s">
        <v>10460</v>
      </c>
    </row>
    <row r="8875" spans="1:9" x14ac:dyDescent="0.25">
      <c r="A8875">
        <v>343438917</v>
      </c>
      <c r="B8875">
        <v>71031971</v>
      </c>
      <c r="C8875" t="s">
        <v>19332</v>
      </c>
      <c r="D8875">
        <v>36</v>
      </c>
      <c r="E8875" t="s">
        <v>41</v>
      </c>
      <c r="F8875" t="s">
        <v>1914</v>
      </c>
      <c r="G8875" s="1">
        <v>45332.601990740739</v>
      </c>
      <c r="H8875">
        <v>212749382</v>
      </c>
      <c r="I8875" t="s">
        <v>10460</v>
      </c>
    </row>
    <row r="8876" spans="1:9" x14ac:dyDescent="0.25">
      <c r="A8876">
        <v>342770099</v>
      </c>
      <c r="B8876">
        <v>74825668</v>
      </c>
      <c r="C8876" t="s">
        <v>19333</v>
      </c>
      <c r="D8876">
        <v>36</v>
      </c>
      <c r="E8876" t="s">
        <v>20</v>
      </c>
      <c r="F8876" t="s">
        <v>703</v>
      </c>
      <c r="G8876" s="1">
        <v>45323.410729166666</v>
      </c>
      <c r="H8876">
        <v>1203071864</v>
      </c>
      <c r="I8876" t="s">
        <v>10460</v>
      </c>
    </row>
    <row r="8877" spans="1:9" x14ac:dyDescent="0.25">
      <c r="A8877">
        <v>349479935</v>
      </c>
      <c r="B8877">
        <v>79972796</v>
      </c>
      <c r="C8877" t="s">
        <v>19334</v>
      </c>
      <c r="D8877">
        <v>36</v>
      </c>
      <c r="E8877" t="s">
        <v>40</v>
      </c>
      <c r="F8877" t="s">
        <v>2150</v>
      </c>
      <c r="G8877" s="1">
        <v>45369.422106481485</v>
      </c>
      <c r="H8877">
        <v>216863539</v>
      </c>
      <c r="I8877" t="s">
        <v>10460</v>
      </c>
    </row>
    <row r="8878" spans="1:9" x14ac:dyDescent="0.25">
      <c r="A8878">
        <v>340516743</v>
      </c>
      <c r="B8878">
        <v>67039699</v>
      </c>
      <c r="C8878" t="s">
        <v>19335</v>
      </c>
      <c r="D8878">
        <v>36</v>
      </c>
      <c r="E8878" t="s">
        <v>23</v>
      </c>
      <c r="F8878" t="s">
        <v>4837</v>
      </c>
      <c r="G8878" s="1">
        <v>45294.537511574075</v>
      </c>
      <c r="H8878">
        <v>1343941022</v>
      </c>
      <c r="I8878" t="s">
        <v>10460</v>
      </c>
    </row>
    <row r="8879" spans="1:9" x14ac:dyDescent="0.25">
      <c r="A8879">
        <v>350294814</v>
      </c>
      <c r="B8879">
        <v>12234415</v>
      </c>
      <c r="C8879" t="s">
        <v>19336</v>
      </c>
      <c r="D8879">
        <v>36</v>
      </c>
      <c r="E8879" t="s">
        <v>23</v>
      </c>
      <c r="F8879" t="s">
        <v>6856</v>
      </c>
      <c r="G8879" s="1">
        <v>45386.51935185185</v>
      </c>
      <c r="H8879">
        <v>1343969355</v>
      </c>
      <c r="I8879" t="s">
        <v>10460</v>
      </c>
    </row>
    <row r="8880" spans="1:9" x14ac:dyDescent="0.25">
      <c r="A8880">
        <v>347481960</v>
      </c>
      <c r="B8880">
        <v>95022227</v>
      </c>
      <c r="C8880" t="s">
        <v>19337</v>
      </c>
      <c r="D8880">
        <v>36</v>
      </c>
      <c r="E8880" t="s">
        <v>149</v>
      </c>
      <c r="F8880" t="s">
        <v>2539</v>
      </c>
      <c r="G8880" s="1">
        <v>45352.837800925925</v>
      </c>
      <c r="H8880">
        <v>1293229961</v>
      </c>
      <c r="I8880" t="s">
        <v>10460</v>
      </c>
    </row>
    <row r="8881" spans="1:9" x14ac:dyDescent="0.25">
      <c r="A8881">
        <v>348929330</v>
      </c>
      <c r="B8881">
        <v>50298369</v>
      </c>
      <c r="C8881" t="s">
        <v>19338</v>
      </c>
      <c r="D8881">
        <v>36</v>
      </c>
      <c r="E8881" t="s">
        <v>136</v>
      </c>
      <c r="F8881" t="s">
        <v>3837</v>
      </c>
      <c r="G8881" s="1">
        <v>45366.858356481483</v>
      </c>
      <c r="H8881">
        <v>214702326</v>
      </c>
      <c r="I8881" t="s">
        <v>10460</v>
      </c>
    </row>
    <row r="8882" spans="1:9" x14ac:dyDescent="0.25">
      <c r="A8882">
        <v>350507798</v>
      </c>
      <c r="B8882">
        <v>81398477</v>
      </c>
      <c r="C8882" t="s">
        <v>19339</v>
      </c>
      <c r="D8882">
        <v>36</v>
      </c>
      <c r="E8882" t="s">
        <v>23</v>
      </c>
      <c r="F8882" t="s">
        <v>288</v>
      </c>
      <c r="G8882" s="1">
        <v>45386.628564814811</v>
      </c>
      <c r="H8882">
        <v>1278689257</v>
      </c>
      <c r="I8882" t="s">
        <v>10460</v>
      </c>
    </row>
    <row r="8883" spans="1:9" x14ac:dyDescent="0.25">
      <c r="A8883">
        <v>340797753</v>
      </c>
      <c r="B8883">
        <v>72176262</v>
      </c>
      <c r="C8883" t="s">
        <v>19340</v>
      </c>
      <c r="D8883">
        <v>36</v>
      </c>
      <c r="E8883" t="s">
        <v>23</v>
      </c>
      <c r="F8883" t="s">
        <v>151</v>
      </c>
      <c r="G8883" s="1">
        <v>45296.538414351853</v>
      </c>
      <c r="H8883">
        <v>1307073920</v>
      </c>
      <c r="I8883" t="s">
        <v>10460</v>
      </c>
    </row>
    <row r="8884" spans="1:9" x14ac:dyDescent="0.25">
      <c r="A8884">
        <v>341166348</v>
      </c>
      <c r="B8884">
        <v>44716465</v>
      </c>
      <c r="C8884" t="s">
        <v>19341</v>
      </c>
      <c r="D8884">
        <v>36</v>
      </c>
      <c r="E8884" t="s">
        <v>25</v>
      </c>
      <c r="F8884" t="s">
        <v>5800</v>
      </c>
      <c r="G8884" s="1">
        <v>45304.40388888889</v>
      </c>
      <c r="H8884">
        <v>294325235</v>
      </c>
      <c r="I8884" t="s">
        <v>10460</v>
      </c>
    </row>
    <row r="8885" spans="1:9" x14ac:dyDescent="0.25">
      <c r="A8885">
        <v>349858975</v>
      </c>
      <c r="B8885">
        <v>86577585</v>
      </c>
      <c r="C8885" t="s">
        <v>19342</v>
      </c>
      <c r="D8885">
        <v>36</v>
      </c>
      <c r="E8885" t="s">
        <v>28</v>
      </c>
      <c r="F8885" t="s">
        <v>533</v>
      </c>
      <c r="G8885" s="1">
        <v>45380.91578703704</v>
      </c>
      <c r="H8885">
        <v>1275679563</v>
      </c>
      <c r="I8885" t="s">
        <v>10460</v>
      </c>
    </row>
    <row r="8886" spans="1:9" x14ac:dyDescent="0.25">
      <c r="A8886">
        <v>347676401</v>
      </c>
      <c r="B8886">
        <v>39063454</v>
      </c>
      <c r="C8886" t="s">
        <v>19343</v>
      </c>
      <c r="D8886">
        <v>36</v>
      </c>
      <c r="E8886" t="s">
        <v>12</v>
      </c>
      <c r="F8886" t="s">
        <v>4729</v>
      </c>
      <c r="G8886" s="1">
        <v>45350.464548611111</v>
      </c>
      <c r="H8886">
        <v>1212395785</v>
      </c>
      <c r="I8886" t="s">
        <v>10460</v>
      </c>
    </row>
    <row r="8887" spans="1:9" x14ac:dyDescent="0.25">
      <c r="A8887">
        <v>349818312</v>
      </c>
      <c r="B8887">
        <v>60153684</v>
      </c>
      <c r="C8887" t="s">
        <v>19344</v>
      </c>
      <c r="D8887">
        <v>36</v>
      </c>
      <c r="E8887" t="s">
        <v>25</v>
      </c>
      <c r="F8887" t="s">
        <v>2901</v>
      </c>
      <c r="G8887" s="1">
        <v>45375.548946759256</v>
      </c>
      <c r="H8887">
        <v>1313651562</v>
      </c>
      <c r="I8887" t="s">
        <v>10460</v>
      </c>
    </row>
    <row r="8888" spans="1:9" x14ac:dyDescent="0.25">
      <c r="A8888">
        <v>345884106</v>
      </c>
      <c r="B8888">
        <v>76923404</v>
      </c>
      <c r="C8888" t="s">
        <v>19345</v>
      </c>
      <c r="D8888">
        <v>36</v>
      </c>
      <c r="E8888" t="s">
        <v>48</v>
      </c>
      <c r="F8888" t="s">
        <v>6813</v>
      </c>
      <c r="G8888" s="1">
        <v>45344.280775462961</v>
      </c>
      <c r="H8888">
        <v>1297036217</v>
      </c>
      <c r="I8888" t="s">
        <v>10460</v>
      </c>
    </row>
    <row r="8889" spans="1:9" x14ac:dyDescent="0.25">
      <c r="A8889">
        <v>3385050</v>
      </c>
      <c r="B8889">
        <v>7676409</v>
      </c>
      <c r="C8889" t="s">
        <v>19346</v>
      </c>
      <c r="D8889">
        <v>36</v>
      </c>
      <c r="E8889" t="s">
        <v>12</v>
      </c>
      <c r="F8889" t="s">
        <v>6017</v>
      </c>
      <c r="G8889" s="1">
        <v>45395.750532407408</v>
      </c>
      <c r="H8889">
        <v>1212341454</v>
      </c>
      <c r="I8889" t="s">
        <v>10460</v>
      </c>
    </row>
    <row r="8890" spans="1:9" x14ac:dyDescent="0.25">
      <c r="A8890">
        <v>346410675</v>
      </c>
      <c r="B8890">
        <v>45028525</v>
      </c>
      <c r="C8890" t="s">
        <v>19347</v>
      </c>
      <c r="D8890">
        <v>36</v>
      </c>
      <c r="E8890" t="s">
        <v>12</v>
      </c>
      <c r="F8890" t="s">
        <v>912</v>
      </c>
      <c r="G8890" s="1">
        <v>45346.447233796294</v>
      </c>
      <c r="H8890">
        <v>1226595244</v>
      </c>
      <c r="I8890" t="s">
        <v>10460</v>
      </c>
    </row>
    <row r="8891" spans="1:9" x14ac:dyDescent="0.25">
      <c r="A8891">
        <v>341745294</v>
      </c>
      <c r="B8891">
        <v>73263622</v>
      </c>
      <c r="C8891" t="s">
        <v>19348</v>
      </c>
      <c r="D8891">
        <v>36</v>
      </c>
      <c r="E8891" t="s">
        <v>25</v>
      </c>
      <c r="F8891" t="s">
        <v>932</v>
      </c>
      <c r="G8891" s="1">
        <v>45310.428113425929</v>
      </c>
      <c r="H8891">
        <v>1313651562</v>
      </c>
      <c r="I8891" t="s">
        <v>10460</v>
      </c>
    </row>
    <row r="8892" spans="1:9" x14ac:dyDescent="0.25">
      <c r="A8892">
        <v>350276245</v>
      </c>
      <c r="B8892">
        <v>81137842</v>
      </c>
      <c r="C8892" t="s">
        <v>19349</v>
      </c>
      <c r="D8892">
        <v>24</v>
      </c>
      <c r="E8892" t="s">
        <v>12</v>
      </c>
      <c r="F8892" t="s">
        <v>2089</v>
      </c>
      <c r="G8892" s="1">
        <v>45382.554039351853</v>
      </c>
      <c r="H8892">
        <v>272432016</v>
      </c>
      <c r="I8892" t="s">
        <v>10460</v>
      </c>
    </row>
    <row r="8893" spans="1:9" x14ac:dyDescent="0.25">
      <c r="A8893">
        <v>2697078</v>
      </c>
      <c r="B8893">
        <v>16571853</v>
      </c>
      <c r="C8893" t="s">
        <v>19350</v>
      </c>
      <c r="D8893">
        <v>36</v>
      </c>
      <c r="E8893" t="s">
        <v>12</v>
      </c>
      <c r="F8893" t="s">
        <v>2744</v>
      </c>
      <c r="G8893" s="1">
        <v>45355.537407407406</v>
      </c>
      <c r="H8893">
        <v>1289513366</v>
      </c>
      <c r="I8893" t="s">
        <v>10460</v>
      </c>
    </row>
    <row r="8894" spans="1:9" x14ac:dyDescent="0.25">
      <c r="A8894">
        <v>344570510</v>
      </c>
      <c r="B8894">
        <v>76373006</v>
      </c>
      <c r="C8894" t="s">
        <v>19351</v>
      </c>
      <c r="D8894">
        <v>36</v>
      </c>
      <c r="E8894" t="s">
        <v>20</v>
      </c>
      <c r="F8894" t="s">
        <v>1726</v>
      </c>
      <c r="G8894" s="1">
        <v>45341.468310185184</v>
      </c>
      <c r="H8894">
        <v>1246697221</v>
      </c>
      <c r="I8894" t="s">
        <v>10460</v>
      </c>
    </row>
    <row r="8895" spans="1:9" x14ac:dyDescent="0.25">
      <c r="A8895">
        <v>349481572</v>
      </c>
      <c r="B8895">
        <v>57391823</v>
      </c>
      <c r="C8895" t="s">
        <v>19352</v>
      </c>
      <c r="D8895">
        <v>36</v>
      </c>
      <c r="E8895" t="s">
        <v>35</v>
      </c>
      <c r="F8895" t="s">
        <v>1352</v>
      </c>
      <c r="G8895" s="1">
        <v>45375.400254629632</v>
      </c>
      <c r="H8895">
        <v>1275669226</v>
      </c>
      <c r="I8895" t="s">
        <v>10460</v>
      </c>
    </row>
    <row r="8896" spans="1:9" x14ac:dyDescent="0.25">
      <c r="A8896">
        <v>350988906</v>
      </c>
      <c r="B8896">
        <v>88157110</v>
      </c>
      <c r="C8896" t="s">
        <v>19353</v>
      </c>
      <c r="D8896">
        <v>36</v>
      </c>
      <c r="E8896" t="s">
        <v>25</v>
      </c>
      <c r="F8896" t="s">
        <v>5798</v>
      </c>
      <c r="G8896" s="1">
        <v>45400.501342592594</v>
      </c>
      <c r="H8896">
        <v>1313668506</v>
      </c>
      <c r="I8896" t="s">
        <v>10460</v>
      </c>
    </row>
    <row r="8897" spans="1:9" x14ac:dyDescent="0.25">
      <c r="A8897">
        <v>344289117</v>
      </c>
      <c r="B8897">
        <v>30916965</v>
      </c>
      <c r="C8897" t="s">
        <v>19354</v>
      </c>
      <c r="D8897">
        <v>36</v>
      </c>
      <c r="E8897" t="s">
        <v>23</v>
      </c>
      <c r="F8897" t="s">
        <v>2061</v>
      </c>
      <c r="G8897" s="1">
        <v>45336.378622685188</v>
      </c>
      <c r="H8897">
        <v>1202963781</v>
      </c>
      <c r="I8897" t="s">
        <v>10460</v>
      </c>
    </row>
    <row r="8898" spans="1:9" x14ac:dyDescent="0.25">
      <c r="A8898">
        <v>341125024</v>
      </c>
      <c r="B8898">
        <v>72601624</v>
      </c>
      <c r="C8898" t="s">
        <v>19355</v>
      </c>
      <c r="D8898">
        <v>36</v>
      </c>
      <c r="E8898" t="s">
        <v>17</v>
      </c>
      <c r="F8898" t="s">
        <v>506</v>
      </c>
      <c r="G8898" s="1">
        <v>45303.611307870371</v>
      </c>
      <c r="H8898">
        <v>1223899895</v>
      </c>
      <c r="I8898" t="s">
        <v>10460</v>
      </c>
    </row>
    <row r="8899" spans="1:9" x14ac:dyDescent="0.25">
      <c r="A8899">
        <v>340325291</v>
      </c>
      <c r="B8899">
        <v>71811034</v>
      </c>
      <c r="C8899" t="s">
        <v>19356</v>
      </c>
      <c r="D8899">
        <v>36</v>
      </c>
      <c r="E8899" t="s">
        <v>61</v>
      </c>
      <c r="F8899" t="s">
        <v>6814</v>
      </c>
      <c r="G8899" s="1">
        <v>45295.499085648145</v>
      </c>
      <c r="H8899">
        <v>232142443</v>
      </c>
      <c r="I8899" t="s">
        <v>10460</v>
      </c>
    </row>
    <row r="8900" spans="1:9" x14ac:dyDescent="0.25">
      <c r="A8900">
        <v>342097623</v>
      </c>
      <c r="B8900">
        <v>29136732</v>
      </c>
      <c r="C8900" t="s">
        <v>19357</v>
      </c>
      <c r="D8900">
        <v>36</v>
      </c>
      <c r="E8900" t="s">
        <v>19</v>
      </c>
      <c r="F8900" t="s">
        <v>6807</v>
      </c>
      <c r="G8900" s="1">
        <v>45315.362361111111</v>
      </c>
      <c r="H8900">
        <v>214637743</v>
      </c>
      <c r="I8900" t="s">
        <v>10460</v>
      </c>
    </row>
    <row r="8901" spans="1:9" x14ac:dyDescent="0.25">
      <c r="A8901">
        <v>341018875</v>
      </c>
      <c r="B8901">
        <v>72467083</v>
      </c>
      <c r="C8901" t="s">
        <v>19358</v>
      </c>
      <c r="D8901">
        <v>36</v>
      </c>
      <c r="E8901" t="s">
        <v>49</v>
      </c>
      <c r="F8901" t="s">
        <v>5060</v>
      </c>
      <c r="G8901" s="1">
        <v>45299.707465277781</v>
      </c>
      <c r="H8901">
        <v>204472975</v>
      </c>
      <c r="I8901" t="s">
        <v>10460</v>
      </c>
    </row>
    <row r="8902" spans="1:9" x14ac:dyDescent="0.25">
      <c r="A8902">
        <v>343475534</v>
      </c>
      <c r="B8902">
        <v>50796062</v>
      </c>
      <c r="C8902" t="s">
        <v>19359</v>
      </c>
      <c r="D8902">
        <v>36</v>
      </c>
      <c r="E8902" t="s">
        <v>23</v>
      </c>
      <c r="F8902" t="s">
        <v>6815</v>
      </c>
      <c r="G8902" s="1">
        <v>45336.461840277778</v>
      </c>
      <c r="H8902">
        <v>1351958141</v>
      </c>
      <c r="I8902" t="s">
        <v>10460</v>
      </c>
    </row>
    <row r="8903" spans="1:9" x14ac:dyDescent="0.25">
      <c r="A8903">
        <v>345050504</v>
      </c>
      <c r="B8903">
        <v>31044577</v>
      </c>
      <c r="C8903" t="s">
        <v>19360</v>
      </c>
      <c r="D8903">
        <v>36</v>
      </c>
      <c r="E8903" t="s">
        <v>41</v>
      </c>
      <c r="F8903" t="s">
        <v>1031</v>
      </c>
      <c r="G8903" s="1">
        <v>45340.507962962962</v>
      </c>
      <c r="H8903">
        <v>212749382</v>
      </c>
      <c r="I8903" t="s">
        <v>10460</v>
      </c>
    </row>
    <row r="8904" spans="1:9" x14ac:dyDescent="0.25">
      <c r="A8904">
        <v>349885455</v>
      </c>
      <c r="B8904">
        <v>80544022</v>
      </c>
      <c r="C8904" t="s">
        <v>19361</v>
      </c>
      <c r="D8904">
        <v>24</v>
      </c>
      <c r="E8904" t="s">
        <v>20</v>
      </c>
      <c r="F8904" t="s">
        <v>1939</v>
      </c>
      <c r="G8904" s="1">
        <v>45376.619629629633</v>
      </c>
      <c r="H8904">
        <v>1340884392</v>
      </c>
      <c r="I8904" t="s">
        <v>10460</v>
      </c>
    </row>
    <row r="8905" spans="1:9" x14ac:dyDescent="0.25">
      <c r="A8905">
        <v>347875606</v>
      </c>
      <c r="B8905">
        <v>78153646</v>
      </c>
      <c r="C8905" t="s">
        <v>19362</v>
      </c>
      <c r="D8905">
        <v>36</v>
      </c>
      <c r="E8905" t="s">
        <v>12</v>
      </c>
      <c r="F8905" t="s">
        <v>2036</v>
      </c>
      <c r="G8905" s="1">
        <v>45354.700891203705</v>
      </c>
      <c r="H8905">
        <v>1207681638</v>
      </c>
      <c r="I8905" t="s">
        <v>10460</v>
      </c>
    </row>
    <row r="8906" spans="1:9" x14ac:dyDescent="0.25">
      <c r="A8906">
        <v>351209834</v>
      </c>
      <c r="B8906">
        <v>82197548</v>
      </c>
      <c r="C8906" t="s">
        <v>19363</v>
      </c>
      <c r="D8906">
        <v>36</v>
      </c>
      <c r="E8906" t="s">
        <v>11</v>
      </c>
      <c r="F8906" t="s">
        <v>9228</v>
      </c>
      <c r="G8906" s="1">
        <v>45393.545370370368</v>
      </c>
      <c r="H8906">
        <v>1318565665</v>
      </c>
      <c r="I8906" t="s">
        <v>10460</v>
      </c>
    </row>
    <row r="8907" spans="1:9" x14ac:dyDescent="0.25">
      <c r="A8907">
        <v>348862606</v>
      </c>
      <c r="B8907">
        <v>35813206</v>
      </c>
      <c r="C8907" t="s">
        <v>19364</v>
      </c>
      <c r="D8907">
        <v>36</v>
      </c>
      <c r="E8907" t="s">
        <v>17</v>
      </c>
      <c r="F8907" t="s">
        <v>6816</v>
      </c>
      <c r="G8907" s="1">
        <v>45381.379583333335</v>
      </c>
      <c r="H8907">
        <v>200849782</v>
      </c>
      <c r="I8907" t="s">
        <v>10460</v>
      </c>
    </row>
    <row r="8908" spans="1:9" x14ac:dyDescent="0.25">
      <c r="A8908">
        <v>346177010</v>
      </c>
      <c r="B8908">
        <v>14421781</v>
      </c>
      <c r="C8908" t="s">
        <v>19365</v>
      </c>
      <c r="D8908">
        <v>24</v>
      </c>
      <c r="E8908" t="s">
        <v>229</v>
      </c>
      <c r="F8908" t="s">
        <v>6817</v>
      </c>
      <c r="G8908" s="1">
        <v>45341.730185185188</v>
      </c>
      <c r="H8908">
        <v>1343259832</v>
      </c>
      <c r="I8908" t="s">
        <v>10460</v>
      </c>
    </row>
    <row r="8909" spans="1:9" x14ac:dyDescent="0.25">
      <c r="A8909">
        <v>342540740</v>
      </c>
      <c r="B8909">
        <v>74453586</v>
      </c>
      <c r="C8909" t="s">
        <v>19366</v>
      </c>
      <c r="D8909">
        <v>36</v>
      </c>
      <c r="E8909" t="s">
        <v>18</v>
      </c>
      <c r="F8909" t="s">
        <v>761</v>
      </c>
      <c r="G8909" s="1">
        <v>45319.378194444442</v>
      </c>
      <c r="H8909">
        <v>203133676</v>
      </c>
      <c r="I8909" t="s">
        <v>10460</v>
      </c>
    </row>
    <row r="8910" spans="1:9" x14ac:dyDescent="0.25">
      <c r="A8910">
        <v>342138514</v>
      </c>
      <c r="B8910">
        <v>87324745</v>
      </c>
      <c r="C8910" t="s">
        <v>19367</v>
      </c>
      <c r="D8910">
        <v>36</v>
      </c>
      <c r="E8910" t="s">
        <v>12</v>
      </c>
      <c r="F8910" t="s">
        <v>3838</v>
      </c>
      <c r="G8910" s="1">
        <v>45368.886493055557</v>
      </c>
      <c r="H8910">
        <v>1222957879</v>
      </c>
      <c r="I8910" t="s">
        <v>10460</v>
      </c>
    </row>
    <row r="8911" spans="1:9" x14ac:dyDescent="0.25">
      <c r="A8911">
        <v>342668018</v>
      </c>
      <c r="B8911">
        <v>12736552</v>
      </c>
      <c r="C8911" t="s">
        <v>19368</v>
      </c>
      <c r="D8911">
        <v>36</v>
      </c>
      <c r="E8911" t="s">
        <v>18</v>
      </c>
      <c r="F8911" t="s">
        <v>1477</v>
      </c>
      <c r="G8911" s="1">
        <v>45323.760497685187</v>
      </c>
      <c r="H8911">
        <v>1310528913</v>
      </c>
      <c r="I8911" t="s">
        <v>10460</v>
      </c>
    </row>
    <row r="8912" spans="1:9" x14ac:dyDescent="0.25">
      <c r="A8912">
        <v>347283243</v>
      </c>
      <c r="B8912">
        <v>19172942</v>
      </c>
      <c r="C8912" t="s">
        <v>19369</v>
      </c>
      <c r="D8912">
        <v>36</v>
      </c>
      <c r="E8912" t="s">
        <v>12</v>
      </c>
      <c r="F8912" t="s">
        <v>5887</v>
      </c>
      <c r="G8912" s="1">
        <v>45345.624652777777</v>
      </c>
      <c r="H8912">
        <v>1245696873</v>
      </c>
      <c r="I8912" t="s">
        <v>10460</v>
      </c>
    </row>
    <row r="8913" spans="1:9" x14ac:dyDescent="0.25">
      <c r="A8913">
        <v>344299226</v>
      </c>
      <c r="B8913">
        <v>76253836</v>
      </c>
      <c r="C8913" t="s">
        <v>19370</v>
      </c>
      <c r="D8913">
        <v>36</v>
      </c>
      <c r="E8913" t="s">
        <v>23</v>
      </c>
      <c r="F8913" t="s">
        <v>6500</v>
      </c>
      <c r="G8913" s="1">
        <v>45334.723854166667</v>
      </c>
      <c r="H8913">
        <v>1307087009</v>
      </c>
      <c r="I8913" t="s">
        <v>10460</v>
      </c>
    </row>
    <row r="8914" spans="1:9" x14ac:dyDescent="0.25">
      <c r="A8914">
        <v>343028838</v>
      </c>
      <c r="B8914">
        <v>75121596</v>
      </c>
      <c r="C8914" t="s">
        <v>19371</v>
      </c>
      <c r="D8914">
        <v>36</v>
      </c>
      <c r="E8914" t="s">
        <v>20</v>
      </c>
      <c r="F8914" t="s">
        <v>6538</v>
      </c>
      <c r="G8914" s="1">
        <v>45326.728067129632</v>
      </c>
      <c r="H8914">
        <v>1266179508</v>
      </c>
      <c r="I8914" t="s">
        <v>10460</v>
      </c>
    </row>
    <row r="8915" spans="1:9" x14ac:dyDescent="0.25">
      <c r="A8915">
        <v>348369690</v>
      </c>
      <c r="B8915">
        <v>22211141</v>
      </c>
      <c r="C8915" t="s">
        <v>19372</v>
      </c>
      <c r="D8915">
        <v>36</v>
      </c>
      <c r="E8915" t="s">
        <v>12</v>
      </c>
      <c r="F8915" t="s">
        <v>3575</v>
      </c>
      <c r="G8915" s="1">
        <v>45366.508483796293</v>
      </c>
      <c r="H8915">
        <v>1215444480</v>
      </c>
      <c r="I8915" t="s">
        <v>10460</v>
      </c>
    </row>
    <row r="8916" spans="1:9" x14ac:dyDescent="0.25">
      <c r="A8916">
        <v>341577445</v>
      </c>
      <c r="B8916">
        <v>26590193</v>
      </c>
      <c r="C8916" t="s">
        <v>19373</v>
      </c>
      <c r="D8916">
        <v>36</v>
      </c>
      <c r="E8916" t="s">
        <v>23</v>
      </c>
      <c r="F8916" t="s">
        <v>678</v>
      </c>
      <c r="G8916" s="1">
        <v>45307.455312500002</v>
      </c>
      <c r="H8916">
        <v>1261701377</v>
      </c>
      <c r="I8916" t="s">
        <v>10460</v>
      </c>
    </row>
    <row r="8917" spans="1:9" x14ac:dyDescent="0.25">
      <c r="A8917">
        <v>2583261</v>
      </c>
      <c r="B8917">
        <v>93231710</v>
      </c>
      <c r="C8917" t="s">
        <v>19374</v>
      </c>
      <c r="D8917">
        <v>36</v>
      </c>
      <c r="E8917" t="s">
        <v>12</v>
      </c>
      <c r="F8917" t="s">
        <v>184</v>
      </c>
      <c r="G8917" s="1">
        <v>45345.532106481478</v>
      </c>
      <c r="H8917">
        <v>1264306510</v>
      </c>
      <c r="I8917" t="s">
        <v>10460</v>
      </c>
    </row>
    <row r="8918" spans="1:9" x14ac:dyDescent="0.25">
      <c r="A8918">
        <v>341596947</v>
      </c>
      <c r="B8918">
        <v>73019461</v>
      </c>
      <c r="C8918" t="s">
        <v>19375</v>
      </c>
      <c r="D8918">
        <v>36</v>
      </c>
      <c r="E8918" t="s">
        <v>23</v>
      </c>
      <c r="F8918" t="s">
        <v>6818</v>
      </c>
      <c r="G8918" s="1">
        <v>45305.368784722225</v>
      </c>
      <c r="H8918">
        <v>1261701377</v>
      </c>
      <c r="I8918" t="s">
        <v>10460</v>
      </c>
    </row>
    <row r="8919" spans="1:9" x14ac:dyDescent="0.25">
      <c r="A8919">
        <v>342793727</v>
      </c>
      <c r="B8919">
        <v>67374231</v>
      </c>
      <c r="C8919" t="s">
        <v>19376</v>
      </c>
      <c r="D8919">
        <v>36</v>
      </c>
      <c r="E8919" t="s">
        <v>19</v>
      </c>
      <c r="F8919" t="s">
        <v>6250</v>
      </c>
      <c r="G8919" s="1">
        <v>45324.385162037041</v>
      </c>
      <c r="H8919">
        <v>1425089780</v>
      </c>
      <c r="I8919" t="s">
        <v>10460</v>
      </c>
    </row>
    <row r="8920" spans="1:9" x14ac:dyDescent="0.25">
      <c r="A8920">
        <v>2545387</v>
      </c>
      <c r="B8920">
        <v>9238064</v>
      </c>
      <c r="C8920" t="s">
        <v>19377</v>
      </c>
      <c r="D8920">
        <v>36</v>
      </c>
      <c r="E8920" t="s">
        <v>12</v>
      </c>
      <c r="F8920" t="s">
        <v>2222</v>
      </c>
      <c r="G8920" s="1">
        <v>45341.405324074076</v>
      </c>
      <c r="H8920">
        <v>1233738990</v>
      </c>
      <c r="I8920" t="s">
        <v>10460</v>
      </c>
    </row>
    <row r="8921" spans="1:9" x14ac:dyDescent="0.25">
      <c r="A8921">
        <v>350101175</v>
      </c>
      <c r="B8921">
        <v>80876382</v>
      </c>
      <c r="C8921" t="s">
        <v>19378</v>
      </c>
      <c r="D8921">
        <v>36</v>
      </c>
      <c r="E8921" t="s">
        <v>15</v>
      </c>
      <c r="F8921" t="s">
        <v>4450</v>
      </c>
      <c r="G8921" s="1">
        <v>45380.878877314812</v>
      </c>
      <c r="H8921">
        <v>1290437546</v>
      </c>
      <c r="I8921" t="s">
        <v>10460</v>
      </c>
    </row>
    <row r="8922" spans="1:9" x14ac:dyDescent="0.25">
      <c r="A8922">
        <v>347833015</v>
      </c>
      <c r="B8922">
        <v>78095425</v>
      </c>
      <c r="C8922" t="s">
        <v>19379</v>
      </c>
      <c r="D8922">
        <v>36</v>
      </c>
      <c r="E8922" t="s">
        <v>12</v>
      </c>
      <c r="F8922" t="s">
        <v>6819</v>
      </c>
      <c r="G8922" s="1">
        <v>45353.762025462966</v>
      </c>
      <c r="H8922">
        <v>1343160638</v>
      </c>
      <c r="I8922" t="s">
        <v>10460</v>
      </c>
    </row>
    <row r="8923" spans="1:9" x14ac:dyDescent="0.25">
      <c r="A8923">
        <v>2605782</v>
      </c>
      <c r="B8923">
        <v>69136592</v>
      </c>
      <c r="C8923" t="s">
        <v>19380</v>
      </c>
      <c r="D8923">
        <v>36</v>
      </c>
      <c r="E8923" t="s">
        <v>12</v>
      </c>
      <c r="F8923" t="s">
        <v>2312</v>
      </c>
      <c r="G8923" s="1">
        <v>45344.633310185185</v>
      </c>
      <c r="H8923">
        <v>1213644887</v>
      </c>
      <c r="I8923" t="s">
        <v>10460</v>
      </c>
    </row>
    <row r="8924" spans="1:9" x14ac:dyDescent="0.25">
      <c r="A8924">
        <v>349417407</v>
      </c>
      <c r="B8924">
        <v>52342386</v>
      </c>
      <c r="C8924" t="s">
        <v>19381</v>
      </c>
      <c r="D8924">
        <v>36</v>
      </c>
      <c r="E8924" t="s">
        <v>28</v>
      </c>
      <c r="F8924" t="s">
        <v>529</v>
      </c>
      <c r="G8924" s="1">
        <v>45368.601666666669</v>
      </c>
      <c r="H8924">
        <v>1275660194</v>
      </c>
      <c r="I8924" t="s">
        <v>10460</v>
      </c>
    </row>
    <row r="8925" spans="1:9" x14ac:dyDescent="0.25">
      <c r="A8925">
        <v>347494259</v>
      </c>
      <c r="B8925">
        <v>77607337</v>
      </c>
      <c r="C8925" t="s">
        <v>19382</v>
      </c>
      <c r="D8925">
        <v>36</v>
      </c>
      <c r="E8925" t="s">
        <v>53</v>
      </c>
      <c r="F8925" t="s">
        <v>2496</v>
      </c>
      <c r="G8925" s="1">
        <v>45359.453888888886</v>
      </c>
      <c r="H8925">
        <v>1321920610</v>
      </c>
      <c r="I8925" t="s">
        <v>10460</v>
      </c>
    </row>
    <row r="8926" spans="1:9" x14ac:dyDescent="0.25">
      <c r="A8926">
        <v>349611113</v>
      </c>
      <c r="B8926">
        <v>29788227</v>
      </c>
      <c r="C8926" t="s">
        <v>19383</v>
      </c>
      <c r="D8926">
        <v>36</v>
      </c>
      <c r="E8926" t="s">
        <v>17</v>
      </c>
      <c r="F8926" t="s">
        <v>453</v>
      </c>
      <c r="G8926" s="1">
        <v>45375.446481481478</v>
      </c>
      <c r="H8926">
        <v>1217244824</v>
      </c>
      <c r="I8926" t="s">
        <v>10460</v>
      </c>
    </row>
    <row r="8927" spans="1:9" x14ac:dyDescent="0.25">
      <c r="A8927">
        <v>341806809</v>
      </c>
      <c r="B8927">
        <v>51891158</v>
      </c>
      <c r="C8927" t="s">
        <v>19384</v>
      </c>
      <c r="D8927">
        <v>24</v>
      </c>
      <c r="E8927" t="s">
        <v>23</v>
      </c>
      <c r="F8927" t="s">
        <v>374</v>
      </c>
      <c r="G8927" s="1">
        <v>45308.683749999997</v>
      </c>
      <c r="H8927">
        <v>1307073920</v>
      </c>
      <c r="I8927" t="s">
        <v>10460</v>
      </c>
    </row>
    <row r="8928" spans="1:9" x14ac:dyDescent="0.25">
      <c r="A8928">
        <v>1962242</v>
      </c>
      <c r="B8928">
        <v>68591615</v>
      </c>
      <c r="C8928" t="s">
        <v>19385</v>
      </c>
      <c r="D8928">
        <v>36</v>
      </c>
      <c r="E8928" t="s">
        <v>25</v>
      </c>
      <c r="F8928" t="s">
        <v>6820</v>
      </c>
      <c r="G8928" s="1">
        <v>45309.404907407406</v>
      </c>
      <c r="H8928">
        <v>1207226868</v>
      </c>
      <c r="I8928" t="s">
        <v>10460</v>
      </c>
    </row>
    <row r="8929" spans="1:9" x14ac:dyDescent="0.25">
      <c r="A8929">
        <v>2282553</v>
      </c>
      <c r="B8929">
        <v>97008767</v>
      </c>
      <c r="C8929" t="s">
        <v>19386</v>
      </c>
      <c r="D8929">
        <v>36</v>
      </c>
      <c r="E8929" t="s">
        <v>12</v>
      </c>
      <c r="F8929" t="s">
        <v>848</v>
      </c>
      <c r="G8929" s="1">
        <v>45332.350543981483</v>
      </c>
      <c r="H8929">
        <v>1223008937</v>
      </c>
      <c r="I8929" t="s">
        <v>10460</v>
      </c>
    </row>
    <row r="8930" spans="1:9" x14ac:dyDescent="0.25">
      <c r="A8930">
        <v>349011475</v>
      </c>
      <c r="B8930">
        <v>79563769</v>
      </c>
      <c r="C8930" t="s">
        <v>19387</v>
      </c>
      <c r="D8930">
        <v>36</v>
      </c>
      <c r="E8930" t="s">
        <v>23</v>
      </c>
      <c r="F8930" t="s">
        <v>3302</v>
      </c>
      <c r="G8930" s="1">
        <v>45366.718564814815</v>
      </c>
      <c r="H8930">
        <v>1285687765</v>
      </c>
      <c r="I8930" t="s">
        <v>10460</v>
      </c>
    </row>
    <row r="8931" spans="1:9" x14ac:dyDescent="0.25">
      <c r="A8931">
        <v>349383704</v>
      </c>
      <c r="B8931">
        <v>79807745</v>
      </c>
      <c r="C8931" t="s">
        <v>19388</v>
      </c>
      <c r="D8931">
        <v>36</v>
      </c>
      <c r="E8931" t="s">
        <v>23</v>
      </c>
      <c r="F8931" t="s">
        <v>728</v>
      </c>
      <c r="G8931" s="1">
        <v>45379.850740740738</v>
      </c>
      <c r="H8931">
        <v>1351965113</v>
      </c>
      <c r="I8931" t="s">
        <v>10460</v>
      </c>
    </row>
    <row r="8932" spans="1:9" x14ac:dyDescent="0.25">
      <c r="A8932">
        <v>342999727</v>
      </c>
      <c r="B8932">
        <v>75088266</v>
      </c>
      <c r="C8932" t="s">
        <v>19389</v>
      </c>
      <c r="D8932">
        <v>36</v>
      </c>
      <c r="E8932" t="s">
        <v>13</v>
      </c>
      <c r="F8932" t="s">
        <v>6821</v>
      </c>
      <c r="G8932" s="1">
        <v>45325.433171296296</v>
      </c>
      <c r="H8932">
        <v>1217199227</v>
      </c>
      <c r="I8932" t="s">
        <v>10460</v>
      </c>
    </row>
    <row r="8933" spans="1:9" x14ac:dyDescent="0.25">
      <c r="A8933">
        <v>347410992</v>
      </c>
      <c r="B8933">
        <v>8547374</v>
      </c>
      <c r="C8933" t="s">
        <v>19390</v>
      </c>
      <c r="D8933">
        <v>12</v>
      </c>
      <c r="E8933" t="s">
        <v>12</v>
      </c>
      <c r="F8933" t="s">
        <v>6822</v>
      </c>
      <c r="G8933" s="1">
        <v>45347.59175925926</v>
      </c>
      <c r="H8933">
        <v>1216114319</v>
      </c>
      <c r="I8933" t="s">
        <v>10460</v>
      </c>
    </row>
    <row r="8934" spans="1:9" x14ac:dyDescent="0.25">
      <c r="A8934">
        <v>347580094</v>
      </c>
      <c r="B8934">
        <v>71135339</v>
      </c>
      <c r="C8934" t="s">
        <v>19391</v>
      </c>
      <c r="D8934">
        <v>36</v>
      </c>
      <c r="E8934" t="s">
        <v>20</v>
      </c>
      <c r="F8934" t="s">
        <v>1028</v>
      </c>
      <c r="G8934" s="1">
        <v>45360.825798611113</v>
      </c>
      <c r="H8934">
        <v>1282979680</v>
      </c>
      <c r="I8934" t="s">
        <v>10460</v>
      </c>
    </row>
    <row r="8935" spans="1:9" x14ac:dyDescent="0.25">
      <c r="A8935">
        <v>350123497</v>
      </c>
      <c r="B8935">
        <v>45756205</v>
      </c>
      <c r="C8935" t="s">
        <v>19392</v>
      </c>
      <c r="D8935">
        <v>36</v>
      </c>
      <c r="E8935" t="s">
        <v>36</v>
      </c>
      <c r="F8935" t="s">
        <v>1291</v>
      </c>
      <c r="G8935" s="1">
        <v>45383.658263888887</v>
      </c>
      <c r="H8935">
        <v>1275655533</v>
      </c>
      <c r="I8935" t="s">
        <v>10460</v>
      </c>
    </row>
    <row r="8936" spans="1:9" x14ac:dyDescent="0.25">
      <c r="A8936">
        <v>345023858</v>
      </c>
      <c r="B8936">
        <v>76485289</v>
      </c>
      <c r="C8936" t="s">
        <v>19393</v>
      </c>
      <c r="D8936">
        <v>36</v>
      </c>
      <c r="E8936" t="s">
        <v>17</v>
      </c>
      <c r="F8936" t="s">
        <v>6823</v>
      </c>
      <c r="G8936" s="1">
        <v>45336.880729166667</v>
      </c>
      <c r="H8936">
        <v>288219608</v>
      </c>
      <c r="I8936" t="s">
        <v>10460</v>
      </c>
    </row>
    <row r="8937" spans="1:9" x14ac:dyDescent="0.25">
      <c r="A8937">
        <v>340609745</v>
      </c>
      <c r="B8937">
        <v>63883553</v>
      </c>
      <c r="C8937" t="s">
        <v>19394</v>
      </c>
      <c r="D8937">
        <v>36</v>
      </c>
      <c r="E8937" t="s">
        <v>23</v>
      </c>
      <c r="F8937" t="s">
        <v>239</v>
      </c>
      <c r="G8937" s="1">
        <v>45299.272905092592</v>
      </c>
      <c r="H8937">
        <v>1343868671</v>
      </c>
      <c r="I8937" t="s">
        <v>10460</v>
      </c>
    </row>
    <row r="8938" spans="1:9" x14ac:dyDescent="0.25">
      <c r="A8938">
        <v>2260971</v>
      </c>
      <c r="B8938">
        <v>33060685</v>
      </c>
      <c r="C8938" t="s">
        <v>19395</v>
      </c>
      <c r="D8938">
        <v>36</v>
      </c>
      <c r="E8938" t="s">
        <v>19</v>
      </c>
      <c r="F8938" t="s">
        <v>1478</v>
      </c>
      <c r="G8938" s="1">
        <v>45319.749502314815</v>
      </c>
      <c r="H8938">
        <v>1313595191</v>
      </c>
      <c r="I8938" t="s">
        <v>10460</v>
      </c>
    </row>
    <row r="8939" spans="1:9" x14ac:dyDescent="0.25">
      <c r="A8939">
        <v>344441873</v>
      </c>
      <c r="B8939">
        <v>76348081</v>
      </c>
      <c r="C8939" t="s">
        <v>19396</v>
      </c>
      <c r="D8939">
        <v>36</v>
      </c>
      <c r="E8939" t="s">
        <v>63</v>
      </c>
      <c r="F8939" t="s">
        <v>6461</v>
      </c>
      <c r="G8939" s="1">
        <v>45344.41642361111</v>
      </c>
      <c r="H8939">
        <v>271785369</v>
      </c>
      <c r="I8939" t="s">
        <v>10460</v>
      </c>
    </row>
    <row r="8940" spans="1:9" x14ac:dyDescent="0.25">
      <c r="A8940">
        <v>2021147</v>
      </c>
      <c r="B8940">
        <v>17852019</v>
      </c>
      <c r="C8940" t="s">
        <v>19397</v>
      </c>
      <c r="D8940">
        <v>36</v>
      </c>
      <c r="E8940" t="s">
        <v>23</v>
      </c>
      <c r="F8940" t="s">
        <v>679</v>
      </c>
      <c r="G8940" s="1">
        <v>45305.525902777779</v>
      </c>
      <c r="H8940">
        <v>1344184602</v>
      </c>
      <c r="I8940" t="s">
        <v>10460</v>
      </c>
    </row>
    <row r="8941" spans="1:9" x14ac:dyDescent="0.25">
      <c r="A8941">
        <v>2028817</v>
      </c>
      <c r="B8941">
        <v>71871137</v>
      </c>
      <c r="C8941" t="s">
        <v>19398</v>
      </c>
      <c r="D8941">
        <v>36</v>
      </c>
      <c r="E8941" t="s">
        <v>17</v>
      </c>
      <c r="F8941" t="s">
        <v>421</v>
      </c>
      <c r="G8941" s="1">
        <v>45306.810115740744</v>
      </c>
      <c r="H8941">
        <v>1223899895</v>
      </c>
      <c r="I8941" t="s">
        <v>10460</v>
      </c>
    </row>
    <row r="8942" spans="1:9" x14ac:dyDescent="0.25">
      <c r="A8942">
        <v>342428854</v>
      </c>
      <c r="B8942">
        <v>30266699</v>
      </c>
      <c r="C8942" t="s">
        <v>19399</v>
      </c>
      <c r="D8942">
        <v>36</v>
      </c>
      <c r="E8942" t="s">
        <v>17</v>
      </c>
      <c r="F8942" t="s">
        <v>6824</v>
      </c>
      <c r="G8942" s="1">
        <v>45317.805613425924</v>
      </c>
      <c r="H8942">
        <v>271785369</v>
      </c>
      <c r="I8942" t="s">
        <v>10460</v>
      </c>
    </row>
    <row r="8943" spans="1:9" x14ac:dyDescent="0.25">
      <c r="A8943">
        <v>2557304</v>
      </c>
      <c r="B8943">
        <v>75805172</v>
      </c>
      <c r="C8943" t="s">
        <v>19400</v>
      </c>
      <c r="D8943">
        <v>36</v>
      </c>
      <c r="E8943" t="s">
        <v>12</v>
      </c>
      <c r="F8943" t="s">
        <v>1955</v>
      </c>
      <c r="G8943" s="1">
        <v>45341.598807870374</v>
      </c>
      <c r="H8943">
        <v>1269762671</v>
      </c>
      <c r="I8943" t="s">
        <v>10460</v>
      </c>
    </row>
    <row r="8944" spans="1:9" x14ac:dyDescent="0.25">
      <c r="A8944">
        <v>348258531</v>
      </c>
      <c r="B8944">
        <v>46303020</v>
      </c>
      <c r="C8944" t="s">
        <v>19401</v>
      </c>
      <c r="D8944">
        <v>36</v>
      </c>
      <c r="E8944" t="s">
        <v>71</v>
      </c>
      <c r="F8944" t="s">
        <v>1414</v>
      </c>
      <c r="G8944" s="1">
        <v>45367.82240740741</v>
      </c>
      <c r="H8944">
        <v>1295958373</v>
      </c>
      <c r="I8944" t="s">
        <v>10460</v>
      </c>
    </row>
    <row r="8945" spans="1:9" x14ac:dyDescent="0.25">
      <c r="A8945">
        <v>3024224</v>
      </c>
      <c r="B8945">
        <v>75211557</v>
      </c>
      <c r="C8945" t="s">
        <v>19402</v>
      </c>
      <c r="D8945">
        <v>36</v>
      </c>
      <c r="E8945" t="s">
        <v>12</v>
      </c>
      <c r="F8945" t="s">
        <v>4282</v>
      </c>
      <c r="G8945" s="1">
        <v>45376.461215277777</v>
      </c>
      <c r="H8945">
        <v>1222408412</v>
      </c>
      <c r="I8945" t="s">
        <v>10460</v>
      </c>
    </row>
    <row r="8946" spans="1:9" x14ac:dyDescent="0.25">
      <c r="A8946">
        <v>348628307</v>
      </c>
      <c r="B8946">
        <v>79179186</v>
      </c>
      <c r="C8946" t="s">
        <v>19403</v>
      </c>
      <c r="D8946">
        <v>36</v>
      </c>
      <c r="E8946" t="s">
        <v>47</v>
      </c>
      <c r="F8946" t="s">
        <v>297</v>
      </c>
      <c r="G8946" s="1">
        <v>45361.689641203702</v>
      </c>
      <c r="H8946">
        <v>291533422</v>
      </c>
      <c r="I8946" t="s">
        <v>10460</v>
      </c>
    </row>
    <row r="8947" spans="1:9" x14ac:dyDescent="0.25">
      <c r="A8947">
        <v>348200618</v>
      </c>
      <c r="B8947">
        <v>53019796</v>
      </c>
      <c r="C8947" t="s">
        <v>19404</v>
      </c>
      <c r="D8947">
        <v>36</v>
      </c>
      <c r="E8947" t="s">
        <v>47</v>
      </c>
      <c r="F8947" t="s">
        <v>2745</v>
      </c>
      <c r="G8947" s="1">
        <v>45356.790023148147</v>
      </c>
      <c r="H8947">
        <v>1298770276</v>
      </c>
      <c r="I8947" t="s">
        <v>10460</v>
      </c>
    </row>
    <row r="8948" spans="1:9" x14ac:dyDescent="0.25">
      <c r="A8948">
        <v>348910127</v>
      </c>
      <c r="B8948">
        <v>79424749</v>
      </c>
      <c r="C8948" t="s">
        <v>19405</v>
      </c>
      <c r="D8948">
        <v>36</v>
      </c>
      <c r="E8948" t="s">
        <v>12</v>
      </c>
      <c r="F8948" t="s">
        <v>3528</v>
      </c>
      <c r="G8948" s="1">
        <v>45365.556064814817</v>
      </c>
      <c r="H8948">
        <v>280129446</v>
      </c>
      <c r="I8948" t="s">
        <v>10460</v>
      </c>
    </row>
    <row r="8949" spans="1:9" x14ac:dyDescent="0.25">
      <c r="A8949">
        <v>345062809</v>
      </c>
      <c r="B8949">
        <v>55698669</v>
      </c>
      <c r="C8949" t="s">
        <v>19406</v>
      </c>
      <c r="D8949">
        <v>36</v>
      </c>
      <c r="E8949" t="s">
        <v>14</v>
      </c>
      <c r="F8949" t="s">
        <v>6825</v>
      </c>
      <c r="G8949" s="1">
        <v>45338.538391203707</v>
      </c>
      <c r="H8949">
        <v>291538331</v>
      </c>
      <c r="I8949" t="s">
        <v>10460</v>
      </c>
    </row>
    <row r="8950" spans="1:9" x14ac:dyDescent="0.25">
      <c r="A8950">
        <v>345279312</v>
      </c>
      <c r="B8950">
        <v>76631403</v>
      </c>
      <c r="C8950" t="s">
        <v>19407</v>
      </c>
      <c r="D8950">
        <v>36</v>
      </c>
      <c r="E8950" t="s">
        <v>12</v>
      </c>
      <c r="F8950" t="s">
        <v>908</v>
      </c>
      <c r="G8950" s="1">
        <v>45339.421712962961</v>
      </c>
      <c r="H8950">
        <v>280879131</v>
      </c>
      <c r="I8950" t="s">
        <v>10460</v>
      </c>
    </row>
    <row r="8951" spans="1:9" x14ac:dyDescent="0.25">
      <c r="A8951">
        <v>348546284</v>
      </c>
      <c r="B8951">
        <v>79089641</v>
      </c>
      <c r="C8951" t="s">
        <v>19408</v>
      </c>
      <c r="D8951">
        <v>36</v>
      </c>
      <c r="E8951" t="s">
        <v>46</v>
      </c>
      <c r="F8951" t="s">
        <v>368</v>
      </c>
      <c r="G8951" s="1">
        <v>45366.891736111109</v>
      </c>
      <c r="H8951">
        <v>291015637</v>
      </c>
      <c r="I8951" t="s">
        <v>10460</v>
      </c>
    </row>
    <row r="8952" spans="1:9" x14ac:dyDescent="0.25">
      <c r="A8952">
        <v>348121227</v>
      </c>
      <c r="B8952">
        <v>78454234</v>
      </c>
      <c r="C8952" t="s">
        <v>19409</v>
      </c>
      <c r="D8952">
        <v>36</v>
      </c>
      <c r="E8952" t="s">
        <v>41</v>
      </c>
      <c r="F8952" t="s">
        <v>1940</v>
      </c>
      <c r="G8952" s="1">
        <v>45354.813842592594</v>
      </c>
      <c r="H8952">
        <v>213069886</v>
      </c>
      <c r="I8952" t="s">
        <v>10460</v>
      </c>
    </row>
    <row r="8953" spans="1:9" x14ac:dyDescent="0.25">
      <c r="A8953">
        <v>347645207</v>
      </c>
      <c r="B8953">
        <v>77873236</v>
      </c>
      <c r="C8953" t="s">
        <v>19410</v>
      </c>
      <c r="D8953">
        <v>36</v>
      </c>
      <c r="E8953" t="s">
        <v>23</v>
      </c>
      <c r="F8953" t="s">
        <v>2146</v>
      </c>
      <c r="G8953" s="1">
        <v>45348.735208333332</v>
      </c>
      <c r="H8953">
        <v>1285687765</v>
      </c>
      <c r="I8953" t="s">
        <v>10460</v>
      </c>
    </row>
    <row r="8954" spans="1:9" x14ac:dyDescent="0.25">
      <c r="A8954">
        <v>348468966</v>
      </c>
      <c r="B8954">
        <v>78994411</v>
      </c>
      <c r="C8954" t="s">
        <v>19411</v>
      </c>
      <c r="D8954">
        <v>36</v>
      </c>
      <c r="E8954" t="s">
        <v>17</v>
      </c>
      <c r="F8954" t="s">
        <v>3226</v>
      </c>
      <c r="G8954" s="1">
        <v>45361.263495370367</v>
      </c>
      <c r="H8954">
        <v>1240743416</v>
      </c>
      <c r="I8954" t="s">
        <v>10460</v>
      </c>
    </row>
    <row r="8955" spans="1:9" x14ac:dyDescent="0.25">
      <c r="A8955">
        <v>348423235</v>
      </c>
      <c r="B8955">
        <v>53511404</v>
      </c>
      <c r="C8955" t="s">
        <v>19412</v>
      </c>
      <c r="D8955">
        <v>36</v>
      </c>
      <c r="E8955" t="s">
        <v>23</v>
      </c>
      <c r="F8955" t="s">
        <v>795</v>
      </c>
      <c r="G8955" s="1">
        <v>45362.262453703705</v>
      </c>
      <c r="H8955">
        <v>1287117037</v>
      </c>
      <c r="I8955" t="s">
        <v>10460</v>
      </c>
    </row>
    <row r="8956" spans="1:9" x14ac:dyDescent="0.25">
      <c r="A8956">
        <v>345958270</v>
      </c>
      <c r="B8956">
        <v>82059510</v>
      </c>
      <c r="C8956" t="s">
        <v>19413</v>
      </c>
      <c r="D8956">
        <v>36</v>
      </c>
      <c r="E8956" t="s">
        <v>12</v>
      </c>
      <c r="F8956" t="s">
        <v>1104</v>
      </c>
      <c r="G8956" s="1">
        <v>45342.719976851855</v>
      </c>
      <c r="H8956">
        <v>1223024589</v>
      </c>
      <c r="I8956" t="s">
        <v>10460</v>
      </c>
    </row>
    <row r="8957" spans="1:9" x14ac:dyDescent="0.25">
      <c r="A8957">
        <v>2318647</v>
      </c>
      <c r="B8957">
        <v>64518400</v>
      </c>
      <c r="C8957" t="s">
        <v>19414</v>
      </c>
      <c r="D8957">
        <v>36</v>
      </c>
      <c r="E8957" t="s">
        <v>23</v>
      </c>
      <c r="F8957" t="s">
        <v>24</v>
      </c>
      <c r="G8957" s="1">
        <v>45325.825173611112</v>
      </c>
      <c r="H8957">
        <v>216848105</v>
      </c>
      <c r="I8957" t="s">
        <v>10460</v>
      </c>
    </row>
    <row r="8958" spans="1:9" x14ac:dyDescent="0.25">
      <c r="A8958">
        <v>347215362</v>
      </c>
      <c r="B8958">
        <v>77431019</v>
      </c>
      <c r="C8958" t="s">
        <v>19415</v>
      </c>
      <c r="D8958">
        <v>36</v>
      </c>
      <c r="E8958" t="s">
        <v>12</v>
      </c>
      <c r="F8958" t="s">
        <v>5530</v>
      </c>
      <c r="G8958" s="1">
        <v>45345.411782407406</v>
      </c>
      <c r="H8958">
        <v>1215483542</v>
      </c>
      <c r="I8958" t="s">
        <v>10460</v>
      </c>
    </row>
    <row r="8959" spans="1:9" x14ac:dyDescent="0.25">
      <c r="A8959">
        <v>342475292</v>
      </c>
      <c r="B8959">
        <v>74366796</v>
      </c>
      <c r="C8959" t="s">
        <v>19416</v>
      </c>
      <c r="D8959">
        <v>36</v>
      </c>
      <c r="E8959" t="s">
        <v>22</v>
      </c>
      <c r="F8959" t="s">
        <v>4842</v>
      </c>
      <c r="G8959" s="1">
        <v>45319.391261574077</v>
      </c>
      <c r="H8959">
        <v>1312472202</v>
      </c>
      <c r="I8959" t="s">
        <v>10460</v>
      </c>
    </row>
    <row r="8960" spans="1:9" x14ac:dyDescent="0.25">
      <c r="A8960">
        <v>348413988</v>
      </c>
      <c r="B8960">
        <v>78925001</v>
      </c>
      <c r="C8960" t="s">
        <v>19417</v>
      </c>
      <c r="D8960">
        <v>36</v>
      </c>
      <c r="E8960" t="s">
        <v>12</v>
      </c>
      <c r="F8960" t="s">
        <v>3227</v>
      </c>
      <c r="G8960" s="1">
        <v>45360.603946759256</v>
      </c>
      <c r="H8960">
        <v>279941211</v>
      </c>
      <c r="I8960" t="s">
        <v>10460</v>
      </c>
    </row>
    <row r="8961" spans="1:9" x14ac:dyDescent="0.25">
      <c r="A8961">
        <v>2352469</v>
      </c>
      <c r="B8961">
        <v>43268057</v>
      </c>
      <c r="C8961" t="s">
        <v>19418</v>
      </c>
      <c r="D8961">
        <v>36</v>
      </c>
      <c r="E8961" t="s">
        <v>19</v>
      </c>
      <c r="F8961" t="s">
        <v>6826</v>
      </c>
      <c r="G8961" s="1">
        <v>45326.648599537039</v>
      </c>
      <c r="H8961">
        <v>1288295408</v>
      </c>
      <c r="I8961" t="s">
        <v>10460</v>
      </c>
    </row>
    <row r="8962" spans="1:9" x14ac:dyDescent="0.25">
      <c r="A8962">
        <v>350314093</v>
      </c>
      <c r="B8962">
        <v>81195212</v>
      </c>
      <c r="C8962" t="s">
        <v>19419</v>
      </c>
      <c r="D8962">
        <v>36</v>
      </c>
      <c r="E8962" t="s">
        <v>12</v>
      </c>
      <c r="F8962" t="s">
        <v>2301</v>
      </c>
      <c r="G8962" s="1">
        <v>45386.704548611109</v>
      </c>
      <c r="H8962">
        <v>1213681845</v>
      </c>
      <c r="I8962" t="s">
        <v>10460</v>
      </c>
    </row>
    <row r="8963" spans="1:9" x14ac:dyDescent="0.25">
      <c r="A8963">
        <v>2987407</v>
      </c>
      <c r="B8963">
        <v>25196562</v>
      </c>
      <c r="C8963" t="s">
        <v>19420</v>
      </c>
      <c r="D8963">
        <v>36</v>
      </c>
      <c r="E8963" t="s">
        <v>23</v>
      </c>
      <c r="F8963" t="s">
        <v>3839</v>
      </c>
      <c r="G8963" s="1">
        <v>45369.743703703702</v>
      </c>
      <c r="H8963">
        <v>294414929</v>
      </c>
      <c r="I8963" t="s">
        <v>10460</v>
      </c>
    </row>
    <row r="8964" spans="1:9" x14ac:dyDescent="0.25">
      <c r="A8964">
        <v>2057565</v>
      </c>
      <c r="B8964">
        <v>76867365</v>
      </c>
      <c r="C8964" t="s">
        <v>19421</v>
      </c>
      <c r="D8964">
        <v>36</v>
      </c>
      <c r="E8964" t="s">
        <v>23</v>
      </c>
      <c r="F8964" t="s">
        <v>799</v>
      </c>
      <c r="G8964" s="1">
        <v>45308.385949074072</v>
      </c>
      <c r="H8964">
        <v>214678563</v>
      </c>
      <c r="I8964" t="s">
        <v>10460</v>
      </c>
    </row>
    <row r="8965" spans="1:9" x14ac:dyDescent="0.25">
      <c r="A8965">
        <v>350921431</v>
      </c>
      <c r="B8965">
        <v>81779585</v>
      </c>
      <c r="C8965" t="s">
        <v>19422</v>
      </c>
      <c r="D8965">
        <v>36</v>
      </c>
      <c r="E8965" t="s">
        <v>12</v>
      </c>
      <c r="F8965" t="s">
        <v>438</v>
      </c>
      <c r="G8965" s="1">
        <v>45389.470555555556</v>
      </c>
      <c r="H8965">
        <v>1224560832</v>
      </c>
      <c r="I8965" t="s">
        <v>10460</v>
      </c>
    </row>
    <row r="8966" spans="1:9" x14ac:dyDescent="0.25">
      <c r="A8966">
        <v>347566574</v>
      </c>
      <c r="B8966">
        <v>25171618</v>
      </c>
      <c r="C8966" t="s">
        <v>19423</v>
      </c>
      <c r="D8966">
        <v>36</v>
      </c>
      <c r="E8966" t="s">
        <v>18</v>
      </c>
      <c r="F8966" t="s">
        <v>6159</v>
      </c>
      <c r="G8966" s="1">
        <v>45347.429502314815</v>
      </c>
      <c r="H8966">
        <v>1310529275</v>
      </c>
      <c r="I8966" t="s">
        <v>10460</v>
      </c>
    </row>
    <row r="8967" spans="1:9" x14ac:dyDescent="0.25">
      <c r="A8967">
        <v>2767302</v>
      </c>
      <c r="B8967">
        <v>89007804</v>
      </c>
      <c r="C8967" t="s">
        <v>19424</v>
      </c>
      <c r="D8967">
        <v>36</v>
      </c>
      <c r="E8967" t="s">
        <v>13</v>
      </c>
      <c r="F8967" t="s">
        <v>2746</v>
      </c>
      <c r="G8967" s="1">
        <v>45356.486805555556</v>
      </c>
      <c r="H8967">
        <v>1217245150</v>
      </c>
      <c r="I8967" t="s">
        <v>10460</v>
      </c>
    </row>
    <row r="8968" spans="1:9" x14ac:dyDescent="0.25">
      <c r="A8968">
        <v>3001772</v>
      </c>
      <c r="B8968">
        <v>48127787</v>
      </c>
      <c r="C8968" t="s">
        <v>19425</v>
      </c>
      <c r="D8968">
        <v>36</v>
      </c>
      <c r="E8968" t="s">
        <v>12</v>
      </c>
      <c r="F8968" t="s">
        <v>3840</v>
      </c>
      <c r="G8968" s="1">
        <v>45368.451238425929</v>
      </c>
      <c r="H8968">
        <v>1219067406</v>
      </c>
      <c r="I8968" t="s">
        <v>10460</v>
      </c>
    </row>
    <row r="8969" spans="1:9" x14ac:dyDescent="0.25">
      <c r="A8969">
        <v>347600037</v>
      </c>
      <c r="B8969">
        <v>34055400</v>
      </c>
      <c r="C8969" t="s">
        <v>19426</v>
      </c>
      <c r="D8969">
        <v>36</v>
      </c>
      <c r="E8969" t="s">
        <v>20</v>
      </c>
      <c r="F8969" t="s">
        <v>6827</v>
      </c>
      <c r="G8969" s="1">
        <v>45348.348368055558</v>
      </c>
      <c r="H8969">
        <v>1245669453</v>
      </c>
      <c r="I8969" t="s">
        <v>10460</v>
      </c>
    </row>
    <row r="8970" spans="1:9" x14ac:dyDescent="0.25">
      <c r="A8970">
        <v>342278544</v>
      </c>
      <c r="B8970">
        <v>74081874</v>
      </c>
      <c r="C8970" t="s">
        <v>19427</v>
      </c>
      <c r="D8970">
        <v>36</v>
      </c>
      <c r="E8970" t="s">
        <v>19</v>
      </c>
      <c r="F8970" t="s">
        <v>6828</v>
      </c>
      <c r="G8970" s="1">
        <v>45316.412280092591</v>
      </c>
      <c r="H8970">
        <v>210695945</v>
      </c>
      <c r="I8970" t="s">
        <v>10460</v>
      </c>
    </row>
    <row r="8971" spans="1:9" x14ac:dyDescent="0.25">
      <c r="A8971">
        <v>3121503</v>
      </c>
      <c r="B8971">
        <v>80300417</v>
      </c>
      <c r="C8971" t="s">
        <v>19428</v>
      </c>
      <c r="D8971">
        <v>36</v>
      </c>
      <c r="E8971" t="s">
        <v>12</v>
      </c>
      <c r="F8971" t="s">
        <v>6829</v>
      </c>
      <c r="G8971" s="1">
        <v>45382.390706018516</v>
      </c>
      <c r="H8971">
        <v>1277872177</v>
      </c>
      <c r="I8971" t="s">
        <v>10460</v>
      </c>
    </row>
    <row r="8972" spans="1:9" x14ac:dyDescent="0.25">
      <c r="A8972">
        <v>348263823</v>
      </c>
      <c r="B8972">
        <v>59853255</v>
      </c>
      <c r="C8972" t="s">
        <v>19429</v>
      </c>
      <c r="D8972">
        <v>36</v>
      </c>
      <c r="E8972" t="s">
        <v>23</v>
      </c>
      <c r="F8972" t="s">
        <v>1473</v>
      </c>
      <c r="G8972" s="1">
        <v>45368.388969907406</v>
      </c>
      <c r="H8972">
        <v>1344209041</v>
      </c>
      <c r="I8972" t="s">
        <v>10460</v>
      </c>
    </row>
    <row r="8973" spans="1:9" x14ac:dyDescent="0.25">
      <c r="A8973">
        <v>345477663</v>
      </c>
      <c r="B8973">
        <v>76750971</v>
      </c>
      <c r="C8973" t="s">
        <v>19430</v>
      </c>
      <c r="D8973">
        <v>36</v>
      </c>
      <c r="E8973" t="s">
        <v>12</v>
      </c>
      <c r="F8973" t="s">
        <v>6830</v>
      </c>
      <c r="G8973" s="1">
        <v>45340.52548611111</v>
      </c>
      <c r="H8973">
        <v>279169963</v>
      </c>
      <c r="I8973" t="s">
        <v>10460</v>
      </c>
    </row>
    <row r="8974" spans="1:9" x14ac:dyDescent="0.25">
      <c r="A8974">
        <v>348139417</v>
      </c>
      <c r="B8974">
        <v>97186084</v>
      </c>
      <c r="C8974" t="s">
        <v>19431</v>
      </c>
      <c r="D8974">
        <v>36</v>
      </c>
      <c r="E8974" t="s">
        <v>19</v>
      </c>
      <c r="F8974" t="s">
        <v>3035</v>
      </c>
      <c r="G8974" s="1">
        <v>45359.378344907411</v>
      </c>
      <c r="H8974">
        <v>1288335400</v>
      </c>
      <c r="I8974" t="s">
        <v>10460</v>
      </c>
    </row>
    <row r="8975" spans="1:9" x14ac:dyDescent="0.25">
      <c r="A8975">
        <v>350196180</v>
      </c>
      <c r="B8975">
        <v>15748551</v>
      </c>
      <c r="C8975" t="s">
        <v>19432</v>
      </c>
      <c r="D8975">
        <v>36</v>
      </c>
      <c r="E8975" t="s">
        <v>41</v>
      </c>
      <c r="F8975" t="s">
        <v>640</v>
      </c>
      <c r="G8975" s="1">
        <v>45381.584537037037</v>
      </c>
      <c r="H8975">
        <v>213069886</v>
      </c>
      <c r="I8975" t="s">
        <v>10460</v>
      </c>
    </row>
    <row r="8976" spans="1:9" x14ac:dyDescent="0.25">
      <c r="A8976">
        <v>348278033</v>
      </c>
      <c r="B8976">
        <v>92709807</v>
      </c>
      <c r="C8976" t="s">
        <v>19433</v>
      </c>
      <c r="D8976">
        <v>36</v>
      </c>
      <c r="E8976" t="s">
        <v>12</v>
      </c>
      <c r="F8976" t="s">
        <v>1826</v>
      </c>
      <c r="G8976" s="1">
        <v>45362.493055555555</v>
      </c>
      <c r="H8976">
        <v>280804303</v>
      </c>
      <c r="I8976" t="s">
        <v>10460</v>
      </c>
    </row>
    <row r="8977" spans="1:9" x14ac:dyDescent="0.25">
      <c r="A8977">
        <v>1972430</v>
      </c>
      <c r="B8977">
        <v>81193153</v>
      </c>
      <c r="C8977" t="s">
        <v>19434</v>
      </c>
      <c r="D8977">
        <v>36</v>
      </c>
      <c r="E8977" t="s">
        <v>12</v>
      </c>
      <c r="F8977" t="s">
        <v>6831</v>
      </c>
      <c r="G8977" s="1">
        <v>45303.579710648148</v>
      </c>
      <c r="H8977">
        <v>1306395633</v>
      </c>
      <c r="I8977" t="s">
        <v>10460</v>
      </c>
    </row>
    <row r="8978" spans="1:9" x14ac:dyDescent="0.25">
      <c r="A8978">
        <v>3018404</v>
      </c>
      <c r="B8978">
        <v>72990159</v>
      </c>
      <c r="C8978" t="s">
        <v>19435</v>
      </c>
      <c r="D8978">
        <v>24</v>
      </c>
      <c r="E8978" t="s">
        <v>229</v>
      </c>
      <c r="F8978" t="s">
        <v>3737</v>
      </c>
      <c r="G8978" s="1">
        <v>45369.655706018515</v>
      </c>
      <c r="H8978">
        <v>1242451271</v>
      </c>
      <c r="I8978" t="s">
        <v>10460</v>
      </c>
    </row>
    <row r="8979" spans="1:9" x14ac:dyDescent="0.25">
      <c r="A8979">
        <v>341580591</v>
      </c>
      <c r="B8979">
        <v>72990076</v>
      </c>
      <c r="C8979" t="s">
        <v>19436</v>
      </c>
      <c r="D8979">
        <v>36</v>
      </c>
      <c r="E8979" t="s">
        <v>298</v>
      </c>
      <c r="F8979" t="s">
        <v>680</v>
      </c>
      <c r="G8979" s="1">
        <v>45306.612442129626</v>
      </c>
      <c r="H8979">
        <v>1270619915</v>
      </c>
      <c r="I8979" t="s">
        <v>10460</v>
      </c>
    </row>
    <row r="8980" spans="1:9" x14ac:dyDescent="0.25">
      <c r="A8980">
        <v>2726112</v>
      </c>
      <c r="B8980">
        <v>77286959</v>
      </c>
      <c r="C8980" t="s">
        <v>19437</v>
      </c>
      <c r="D8980">
        <v>36</v>
      </c>
      <c r="E8980" t="s">
        <v>17</v>
      </c>
      <c r="F8980" t="s">
        <v>453</v>
      </c>
      <c r="G8980" s="1">
        <v>45352.569826388892</v>
      </c>
      <c r="H8980">
        <v>1352454154</v>
      </c>
      <c r="I8980" t="s">
        <v>10460</v>
      </c>
    </row>
    <row r="8981" spans="1:9" x14ac:dyDescent="0.25">
      <c r="A8981">
        <v>342646458</v>
      </c>
      <c r="B8981">
        <v>74617685</v>
      </c>
      <c r="C8981" t="s">
        <v>19438</v>
      </c>
      <c r="D8981">
        <v>36</v>
      </c>
      <c r="E8981" t="s">
        <v>23</v>
      </c>
      <c r="F8981" t="s">
        <v>6832</v>
      </c>
      <c r="G8981" s="1">
        <v>45320.383483796293</v>
      </c>
      <c r="H8981">
        <v>1207602741</v>
      </c>
      <c r="I8981" t="s">
        <v>10460</v>
      </c>
    </row>
    <row r="8982" spans="1:9" x14ac:dyDescent="0.25">
      <c r="A8982">
        <v>347402841</v>
      </c>
      <c r="B8982">
        <v>2498726</v>
      </c>
      <c r="C8982" t="s">
        <v>19439</v>
      </c>
      <c r="D8982">
        <v>36</v>
      </c>
      <c r="E8982" t="s">
        <v>12</v>
      </c>
      <c r="F8982" t="s">
        <v>6833</v>
      </c>
      <c r="G8982" s="1">
        <v>45345.588622685187</v>
      </c>
      <c r="H8982">
        <v>1210248300</v>
      </c>
      <c r="I8982" t="s">
        <v>10460</v>
      </c>
    </row>
    <row r="8983" spans="1:9" x14ac:dyDescent="0.25">
      <c r="A8983">
        <v>351027431</v>
      </c>
      <c r="B8983">
        <v>81912913</v>
      </c>
      <c r="C8983" t="s">
        <v>19440</v>
      </c>
      <c r="D8983">
        <v>36</v>
      </c>
      <c r="E8983" t="s">
        <v>53</v>
      </c>
      <c r="F8983" t="s">
        <v>2857</v>
      </c>
      <c r="G8983" s="1">
        <v>45390.391967592594</v>
      </c>
      <c r="H8983">
        <v>1321909334</v>
      </c>
      <c r="I8983" t="s">
        <v>10460</v>
      </c>
    </row>
    <row r="8984" spans="1:9" x14ac:dyDescent="0.25">
      <c r="A8984">
        <v>349609375</v>
      </c>
      <c r="B8984">
        <v>86494408</v>
      </c>
      <c r="C8984" t="s">
        <v>19441</v>
      </c>
      <c r="D8984">
        <v>36</v>
      </c>
      <c r="E8984" t="s">
        <v>55</v>
      </c>
      <c r="F8984" t="s">
        <v>1021</v>
      </c>
      <c r="G8984" s="1">
        <v>45374.273541666669</v>
      </c>
      <c r="H8984">
        <v>1265815775</v>
      </c>
      <c r="I8984" t="s">
        <v>10460</v>
      </c>
    </row>
    <row r="8985" spans="1:9" x14ac:dyDescent="0.25">
      <c r="A8985">
        <v>2562682</v>
      </c>
      <c r="B8985">
        <v>48182758</v>
      </c>
      <c r="C8985" t="s">
        <v>19442</v>
      </c>
      <c r="D8985">
        <v>36</v>
      </c>
      <c r="E8985" t="s">
        <v>12</v>
      </c>
      <c r="F8985" t="s">
        <v>6834</v>
      </c>
      <c r="G8985" s="1">
        <v>45345.441180555557</v>
      </c>
      <c r="H8985">
        <v>204849238</v>
      </c>
      <c r="I8985" t="s">
        <v>10460</v>
      </c>
    </row>
    <row r="8986" spans="1:9" x14ac:dyDescent="0.25">
      <c r="A8986">
        <v>350877498</v>
      </c>
      <c r="B8986">
        <v>95798781</v>
      </c>
      <c r="C8986" t="s">
        <v>19443</v>
      </c>
      <c r="D8986">
        <v>36</v>
      </c>
      <c r="E8986" t="s">
        <v>46</v>
      </c>
      <c r="F8986" t="s">
        <v>1165</v>
      </c>
      <c r="G8986" s="1">
        <v>45391.463437500002</v>
      </c>
      <c r="H8986">
        <v>1298753430</v>
      </c>
      <c r="I8986" t="s">
        <v>10460</v>
      </c>
    </row>
    <row r="8987" spans="1:9" x14ac:dyDescent="0.25">
      <c r="A8987">
        <v>347586390</v>
      </c>
      <c r="B8987">
        <v>77784961</v>
      </c>
      <c r="C8987" t="s">
        <v>19444</v>
      </c>
      <c r="D8987">
        <v>36</v>
      </c>
      <c r="E8987" t="s">
        <v>20</v>
      </c>
      <c r="F8987" t="s">
        <v>6835</v>
      </c>
      <c r="G8987" s="1">
        <v>45348.848067129627</v>
      </c>
      <c r="H8987">
        <v>1343455682</v>
      </c>
      <c r="I8987" t="s">
        <v>10460</v>
      </c>
    </row>
    <row r="8988" spans="1:9" x14ac:dyDescent="0.25">
      <c r="A8988">
        <v>342480834</v>
      </c>
      <c r="B8988">
        <v>50472972</v>
      </c>
      <c r="C8988" t="s">
        <v>19445</v>
      </c>
      <c r="D8988">
        <v>36</v>
      </c>
      <c r="E8988" t="s">
        <v>25</v>
      </c>
      <c r="F8988" t="s">
        <v>6584</v>
      </c>
      <c r="G8988" s="1">
        <v>45318.502754629626</v>
      </c>
      <c r="H8988">
        <v>1313620334</v>
      </c>
      <c r="I8988" t="s">
        <v>10460</v>
      </c>
    </row>
    <row r="8989" spans="1:9" x14ac:dyDescent="0.25">
      <c r="A8989">
        <v>349726263</v>
      </c>
      <c r="B8989">
        <v>80356401</v>
      </c>
      <c r="C8989" t="s">
        <v>19446</v>
      </c>
      <c r="D8989">
        <v>36</v>
      </c>
      <c r="E8989" t="s">
        <v>12</v>
      </c>
      <c r="F8989" t="s">
        <v>4283</v>
      </c>
      <c r="G8989" s="1">
        <v>45377.530798611115</v>
      </c>
      <c r="H8989">
        <v>1250781957</v>
      </c>
      <c r="I8989" t="s">
        <v>10460</v>
      </c>
    </row>
    <row r="8990" spans="1:9" x14ac:dyDescent="0.25">
      <c r="A8990">
        <v>350988292</v>
      </c>
      <c r="B8990">
        <v>68064842</v>
      </c>
      <c r="C8990" t="s">
        <v>19447</v>
      </c>
      <c r="D8990">
        <v>36</v>
      </c>
      <c r="E8990" t="s">
        <v>12</v>
      </c>
      <c r="F8990" t="s">
        <v>5860</v>
      </c>
      <c r="G8990" s="1">
        <v>45390.733703703707</v>
      </c>
      <c r="H8990">
        <v>280791681</v>
      </c>
      <c r="I8990" t="s">
        <v>10460</v>
      </c>
    </row>
    <row r="8991" spans="1:9" x14ac:dyDescent="0.25">
      <c r="A8991">
        <v>342301305</v>
      </c>
      <c r="B8991">
        <v>74108693</v>
      </c>
      <c r="C8991" t="s">
        <v>19448</v>
      </c>
      <c r="D8991">
        <v>36</v>
      </c>
      <c r="E8991" t="s">
        <v>19</v>
      </c>
      <c r="F8991" t="s">
        <v>6769</v>
      </c>
      <c r="G8991" s="1">
        <v>45316.433888888889</v>
      </c>
      <c r="H8991">
        <v>214637743</v>
      </c>
      <c r="I8991" t="s">
        <v>10460</v>
      </c>
    </row>
    <row r="8992" spans="1:9" x14ac:dyDescent="0.25">
      <c r="A8992">
        <v>347006897</v>
      </c>
      <c r="B8992">
        <v>77348692</v>
      </c>
      <c r="C8992" t="s">
        <v>19449</v>
      </c>
      <c r="D8992">
        <v>18</v>
      </c>
      <c r="E8992" t="s">
        <v>229</v>
      </c>
      <c r="F8992" t="s">
        <v>6836</v>
      </c>
      <c r="G8992" s="1">
        <v>45344.678356481483</v>
      </c>
      <c r="H8992">
        <v>1265653986</v>
      </c>
      <c r="I8992" t="s">
        <v>10460</v>
      </c>
    </row>
    <row r="8993" spans="1:9" x14ac:dyDescent="0.25">
      <c r="A8993">
        <v>341169091</v>
      </c>
      <c r="B8993">
        <v>72696012</v>
      </c>
      <c r="C8993" t="s">
        <v>19450</v>
      </c>
      <c r="D8993">
        <v>36</v>
      </c>
      <c r="E8993" t="s">
        <v>23</v>
      </c>
      <c r="F8993" t="s">
        <v>507</v>
      </c>
      <c r="G8993" s="1">
        <v>45303.543819444443</v>
      </c>
      <c r="H8993">
        <v>1205974603</v>
      </c>
      <c r="I8993" t="s">
        <v>10460</v>
      </c>
    </row>
    <row r="8994" spans="1:9" x14ac:dyDescent="0.25">
      <c r="A8994">
        <v>341427037</v>
      </c>
      <c r="B8994">
        <v>78558400</v>
      </c>
      <c r="C8994" t="s">
        <v>19451</v>
      </c>
      <c r="D8994">
        <v>36</v>
      </c>
      <c r="E8994" t="s">
        <v>17</v>
      </c>
      <c r="F8994" t="s">
        <v>566</v>
      </c>
      <c r="G8994" s="1">
        <v>45304.470995370371</v>
      </c>
      <c r="H8994">
        <v>1414726483</v>
      </c>
      <c r="I8994" t="s">
        <v>10460</v>
      </c>
    </row>
    <row r="8995" spans="1:9" x14ac:dyDescent="0.25">
      <c r="A8995">
        <v>2570710</v>
      </c>
      <c r="B8995">
        <v>21798687</v>
      </c>
      <c r="C8995" t="s">
        <v>19452</v>
      </c>
      <c r="D8995">
        <v>36</v>
      </c>
      <c r="E8995" t="s">
        <v>12</v>
      </c>
      <c r="F8995" t="s">
        <v>4751</v>
      </c>
      <c r="G8995" s="1">
        <v>45343.661481481482</v>
      </c>
      <c r="H8995">
        <v>1223923864</v>
      </c>
      <c r="I8995" t="s">
        <v>10460</v>
      </c>
    </row>
    <row r="8996" spans="1:9" x14ac:dyDescent="0.25">
      <c r="A8996">
        <v>349162493</v>
      </c>
      <c r="B8996">
        <v>45328362</v>
      </c>
      <c r="C8996" t="s">
        <v>19453</v>
      </c>
      <c r="D8996">
        <v>36</v>
      </c>
      <c r="E8996" t="s">
        <v>20</v>
      </c>
      <c r="F8996" t="s">
        <v>57</v>
      </c>
      <c r="G8996" s="1">
        <v>45373.459444444445</v>
      </c>
      <c r="H8996">
        <v>272329517</v>
      </c>
      <c r="I8996" t="s">
        <v>10460</v>
      </c>
    </row>
    <row r="8997" spans="1:9" x14ac:dyDescent="0.25">
      <c r="A8997">
        <v>343362508</v>
      </c>
      <c r="B8997">
        <v>75679932</v>
      </c>
      <c r="C8997" t="s">
        <v>19454</v>
      </c>
      <c r="D8997">
        <v>36</v>
      </c>
      <c r="E8997" t="s">
        <v>12</v>
      </c>
      <c r="F8997" t="s">
        <v>920</v>
      </c>
      <c r="G8997" s="1">
        <v>45330.521504629629</v>
      </c>
      <c r="H8997">
        <v>274329893</v>
      </c>
      <c r="I8997" t="s">
        <v>10460</v>
      </c>
    </row>
    <row r="8998" spans="1:9" x14ac:dyDescent="0.25">
      <c r="A8998">
        <v>347268620</v>
      </c>
      <c r="B8998">
        <v>27338108</v>
      </c>
      <c r="C8998" t="s">
        <v>19455</v>
      </c>
      <c r="D8998">
        <v>36</v>
      </c>
      <c r="E8998" t="s">
        <v>71</v>
      </c>
      <c r="F8998" t="s">
        <v>5966</v>
      </c>
      <c r="G8998" s="1">
        <v>45349.883518518516</v>
      </c>
      <c r="H8998">
        <v>1295958373</v>
      </c>
      <c r="I8998" t="s">
        <v>10460</v>
      </c>
    </row>
    <row r="8999" spans="1:9" x14ac:dyDescent="0.25">
      <c r="A8999">
        <v>350490079</v>
      </c>
      <c r="B8999">
        <v>81372175</v>
      </c>
      <c r="C8999" t="s">
        <v>19456</v>
      </c>
      <c r="D8999">
        <v>36</v>
      </c>
      <c r="E8999" t="s">
        <v>23</v>
      </c>
      <c r="F8999" t="s">
        <v>4694</v>
      </c>
      <c r="G8999" s="1">
        <v>45387.4294212963</v>
      </c>
      <c r="H8999">
        <v>279218365</v>
      </c>
      <c r="I8999" t="s">
        <v>10460</v>
      </c>
    </row>
    <row r="9000" spans="1:9" x14ac:dyDescent="0.25">
      <c r="A9000">
        <v>350643908</v>
      </c>
      <c r="B9000">
        <v>44005059</v>
      </c>
      <c r="C9000" t="s">
        <v>19457</v>
      </c>
      <c r="D9000">
        <v>36</v>
      </c>
      <c r="E9000" t="s">
        <v>12</v>
      </c>
      <c r="F9000" t="s">
        <v>2018</v>
      </c>
      <c r="G9000" s="1">
        <v>45386.693067129629</v>
      </c>
      <c r="H9000">
        <v>274329893</v>
      </c>
      <c r="I9000" t="s">
        <v>10460</v>
      </c>
    </row>
    <row r="9001" spans="1:9" x14ac:dyDescent="0.25">
      <c r="A9001">
        <v>348535520</v>
      </c>
      <c r="B9001">
        <v>79072241</v>
      </c>
      <c r="C9001" t="s">
        <v>19458</v>
      </c>
      <c r="D9001">
        <v>36</v>
      </c>
      <c r="E9001" t="s">
        <v>15</v>
      </c>
      <c r="F9001" t="s">
        <v>177</v>
      </c>
      <c r="G9001" s="1">
        <v>45361.865995370368</v>
      </c>
      <c r="H9001">
        <v>1294663011</v>
      </c>
      <c r="I9001" t="s">
        <v>10460</v>
      </c>
    </row>
    <row r="9002" spans="1:9" x14ac:dyDescent="0.25">
      <c r="A9002">
        <v>341096607</v>
      </c>
      <c r="B9002">
        <v>72562891</v>
      </c>
      <c r="C9002" t="s">
        <v>19459</v>
      </c>
      <c r="D9002">
        <v>36</v>
      </c>
      <c r="E9002" t="s">
        <v>12</v>
      </c>
      <c r="F9002" t="s">
        <v>6837</v>
      </c>
      <c r="G9002" s="1">
        <v>45314.840115740742</v>
      </c>
      <c r="H9002">
        <v>1433495153</v>
      </c>
      <c r="I9002" t="s">
        <v>10460</v>
      </c>
    </row>
    <row r="9003" spans="1:9" x14ac:dyDescent="0.25">
      <c r="A9003">
        <v>349453610</v>
      </c>
      <c r="B9003">
        <v>79927246</v>
      </c>
      <c r="C9003" t="s">
        <v>19460</v>
      </c>
      <c r="D9003">
        <v>36</v>
      </c>
      <c r="E9003" t="s">
        <v>20</v>
      </c>
      <c r="F9003" t="s">
        <v>1266</v>
      </c>
      <c r="G9003" s="1">
        <v>45369.726886574077</v>
      </c>
      <c r="H9003">
        <v>1245235072</v>
      </c>
      <c r="I9003" t="s">
        <v>10460</v>
      </c>
    </row>
    <row r="9004" spans="1:9" x14ac:dyDescent="0.25">
      <c r="A9004">
        <v>3232358</v>
      </c>
      <c r="B9004">
        <v>80178532</v>
      </c>
      <c r="C9004" t="s">
        <v>19461</v>
      </c>
      <c r="D9004">
        <v>36</v>
      </c>
      <c r="E9004" t="s">
        <v>12</v>
      </c>
      <c r="F9004" t="s">
        <v>1368</v>
      </c>
      <c r="G9004" s="1">
        <v>45390.36310185185</v>
      </c>
      <c r="H9004">
        <v>1212428869</v>
      </c>
      <c r="I9004" t="s">
        <v>10460</v>
      </c>
    </row>
    <row r="9005" spans="1:9" x14ac:dyDescent="0.25">
      <c r="A9005">
        <v>2421076</v>
      </c>
      <c r="B9005">
        <v>95750170</v>
      </c>
      <c r="C9005" t="s">
        <v>19462</v>
      </c>
      <c r="D9005">
        <v>36</v>
      </c>
      <c r="E9005" t="s">
        <v>100</v>
      </c>
      <c r="F9005" t="s">
        <v>1880</v>
      </c>
      <c r="G9005" s="1">
        <v>45333.414456018516</v>
      </c>
      <c r="H9005">
        <v>1310062233</v>
      </c>
      <c r="I9005" t="s">
        <v>10460</v>
      </c>
    </row>
    <row r="9006" spans="1:9" x14ac:dyDescent="0.25">
      <c r="A9006">
        <v>349983016</v>
      </c>
      <c r="B9006">
        <v>90939562</v>
      </c>
      <c r="C9006" t="s">
        <v>19463</v>
      </c>
      <c r="D9006">
        <v>36</v>
      </c>
      <c r="E9006" t="s">
        <v>44</v>
      </c>
      <c r="F9006" t="s">
        <v>4284</v>
      </c>
      <c r="G9006" s="1">
        <v>45378.836319444446</v>
      </c>
      <c r="H9006">
        <v>1317541589</v>
      </c>
      <c r="I9006" t="s">
        <v>10460</v>
      </c>
    </row>
    <row r="9007" spans="1:9" x14ac:dyDescent="0.25">
      <c r="A9007">
        <v>350310300</v>
      </c>
      <c r="B9007">
        <v>71139576</v>
      </c>
      <c r="C9007" t="s">
        <v>19464</v>
      </c>
      <c r="D9007">
        <v>36</v>
      </c>
      <c r="E9007" t="s">
        <v>44</v>
      </c>
      <c r="F9007" t="s">
        <v>8872</v>
      </c>
      <c r="G9007" s="1">
        <v>45383.835995370369</v>
      </c>
      <c r="H9007">
        <v>1261768705</v>
      </c>
      <c r="I9007" t="s">
        <v>10460</v>
      </c>
    </row>
    <row r="9008" spans="1:9" x14ac:dyDescent="0.25">
      <c r="A9008">
        <v>341231598</v>
      </c>
      <c r="B9008">
        <v>72739622</v>
      </c>
      <c r="C9008" t="s">
        <v>19465</v>
      </c>
      <c r="D9008">
        <v>36</v>
      </c>
      <c r="E9008" t="s">
        <v>23</v>
      </c>
      <c r="F9008" t="s">
        <v>4952</v>
      </c>
      <c r="G9008" s="1">
        <v>45303.438981481479</v>
      </c>
      <c r="H9008">
        <v>205820046</v>
      </c>
      <c r="I9008" t="s">
        <v>10460</v>
      </c>
    </row>
    <row r="9009" spans="1:9" x14ac:dyDescent="0.25">
      <c r="A9009">
        <v>341985653</v>
      </c>
      <c r="B9009">
        <v>24205346</v>
      </c>
      <c r="C9009" t="s">
        <v>19466</v>
      </c>
      <c r="D9009">
        <v>36</v>
      </c>
      <c r="E9009" t="s">
        <v>18</v>
      </c>
      <c r="F9009" t="s">
        <v>1479</v>
      </c>
      <c r="G9009" s="1">
        <v>45318.879710648151</v>
      </c>
      <c r="H9009">
        <v>1310510917</v>
      </c>
      <c r="I9009" t="s">
        <v>10460</v>
      </c>
    </row>
    <row r="9010" spans="1:9" x14ac:dyDescent="0.25">
      <c r="A9010">
        <v>348436386</v>
      </c>
      <c r="B9010">
        <v>76148579</v>
      </c>
      <c r="C9010" t="s">
        <v>19467</v>
      </c>
      <c r="D9010">
        <v>36</v>
      </c>
      <c r="E9010" t="s">
        <v>100</v>
      </c>
      <c r="F9010" t="s">
        <v>101</v>
      </c>
      <c r="G9010" s="1">
        <v>45376.793136574073</v>
      </c>
      <c r="H9010">
        <v>1220781801</v>
      </c>
      <c r="I9010" t="s">
        <v>10460</v>
      </c>
    </row>
    <row r="9011" spans="1:9" x14ac:dyDescent="0.25">
      <c r="A9011">
        <v>342722413</v>
      </c>
      <c r="B9011">
        <v>74743036</v>
      </c>
      <c r="C9011" t="s">
        <v>19468</v>
      </c>
      <c r="D9011">
        <v>36</v>
      </c>
      <c r="E9011" t="s">
        <v>20</v>
      </c>
      <c r="F9011" t="s">
        <v>784</v>
      </c>
      <c r="G9011" s="1">
        <v>45322.507673611108</v>
      </c>
      <c r="H9011">
        <v>1283044643</v>
      </c>
      <c r="I9011" t="s">
        <v>10460</v>
      </c>
    </row>
    <row r="9012" spans="1:9" x14ac:dyDescent="0.25">
      <c r="A9012">
        <v>341513338</v>
      </c>
      <c r="B9012">
        <v>39731024</v>
      </c>
      <c r="C9012" t="s">
        <v>19469</v>
      </c>
      <c r="D9012">
        <v>36</v>
      </c>
      <c r="E9012" t="s">
        <v>17</v>
      </c>
      <c r="F9012" t="s">
        <v>6838</v>
      </c>
      <c r="G9012" s="1">
        <v>45306.360358796293</v>
      </c>
      <c r="H9012">
        <v>1217278817</v>
      </c>
      <c r="I9012" t="s">
        <v>10460</v>
      </c>
    </row>
    <row r="9013" spans="1:9" x14ac:dyDescent="0.25">
      <c r="A9013">
        <v>351431401</v>
      </c>
      <c r="B9013">
        <v>82485786</v>
      </c>
      <c r="C9013" t="s">
        <v>19470</v>
      </c>
      <c r="D9013">
        <v>36</v>
      </c>
      <c r="E9013" t="s">
        <v>96</v>
      </c>
      <c r="F9013" t="s">
        <v>3348</v>
      </c>
      <c r="G9013" s="1">
        <v>45400.40934027778</v>
      </c>
      <c r="H9013">
        <v>1280263952</v>
      </c>
      <c r="I9013" t="s">
        <v>10460</v>
      </c>
    </row>
    <row r="9014" spans="1:9" x14ac:dyDescent="0.25">
      <c r="A9014">
        <v>343067664</v>
      </c>
      <c r="B9014">
        <v>75181855</v>
      </c>
      <c r="C9014" t="s">
        <v>19471</v>
      </c>
      <c r="D9014">
        <v>12</v>
      </c>
      <c r="E9014" t="s">
        <v>20</v>
      </c>
      <c r="F9014" t="s">
        <v>804</v>
      </c>
      <c r="G9014" s="1">
        <v>45325.734027777777</v>
      </c>
      <c r="H9014">
        <v>1340884392</v>
      </c>
      <c r="I9014" t="s">
        <v>10460</v>
      </c>
    </row>
    <row r="9015" spans="1:9" x14ac:dyDescent="0.25">
      <c r="A9015">
        <v>343159991</v>
      </c>
      <c r="B9015">
        <v>75282026</v>
      </c>
      <c r="C9015" t="s">
        <v>19472</v>
      </c>
      <c r="D9015">
        <v>36</v>
      </c>
      <c r="E9015" t="s">
        <v>20</v>
      </c>
      <c r="F9015" t="s">
        <v>974</v>
      </c>
      <c r="G9015" s="1">
        <v>45326.440763888888</v>
      </c>
      <c r="H9015">
        <v>1245716792</v>
      </c>
      <c r="I9015" t="s">
        <v>10460</v>
      </c>
    </row>
    <row r="9016" spans="1:9" x14ac:dyDescent="0.25">
      <c r="A9016">
        <v>343064950</v>
      </c>
      <c r="B9016">
        <v>98383847</v>
      </c>
      <c r="C9016" t="s">
        <v>19473</v>
      </c>
      <c r="D9016">
        <v>36</v>
      </c>
      <c r="E9016" t="s">
        <v>20</v>
      </c>
      <c r="F9016" t="s">
        <v>6839</v>
      </c>
      <c r="G9016" s="1">
        <v>45326.907187500001</v>
      </c>
      <c r="H9016">
        <v>1246697221</v>
      </c>
      <c r="I9016" t="s">
        <v>10460</v>
      </c>
    </row>
    <row r="9017" spans="1:9" x14ac:dyDescent="0.25">
      <c r="A9017">
        <v>350642935</v>
      </c>
      <c r="B9017">
        <v>81496958</v>
      </c>
      <c r="C9017" t="s">
        <v>19474</v>
      </c>
      <c r="D9017">
        <v>36</v>
      </c>
      <c r="E9017" t="s">
        <v>53</v>
      </c>
      <c r="F9017" t="s">
        <v>5256</v>
      </c>
      <c r="G9017" s="1">
        <v>45387.445706018516</v>
      </c>
      <c r="H9017">
        <v>286080928</v>
      </c>
      <c r="I9017" t="s">
        <v>10460</v>
      </c>
    </row>
    <row r="9018" spans="1:9" x14ac:dyDescent="0.25">
      <c r="A9018">
        <v>340868935</v>
      </c>
      <c r="B9018">
        <v>99667396</v>
      </c>
      <c r="C9018" t="s">
        <v>19475</v>
      </c>
      <c r="D9018">
        <v>36</v>
      </c>
      <c r="E9018" t="s">
        <v>49</v>
      </c>
      <c r="F9018" t="s">
        <v>6840</v>
      </c>
      <c r="G9018" s="1">
        <v>45304.472037037034</v>
      </c>
      <c r="H9018">
        <v>1253828269</v>
      </c>
      <c r="I9018" t="s">
        <v>10460</v>
      </c>
    </row>
    <row r="9019" spans="1:9" x14ac:dyDescent="0.25">
      <c r="A9019">
        <v>345695570</v>
      </c>
      <c r="B9019">
        <v>66189328</v>
      </c>
      <c r="C9019" t="s">
        <v>19476</v>
      </c>
      <c r="D9019">
        <v>36</v>
      </c>
      <c r="E9019" t="s">
        <v>28</v>
      </c>
      <c r="F9019" t="s">
        <v>6841</v>
      </c>
      <c r="G9019" s="1">
        <v>45348.613043981481</v>
      </c>
      <c r="H9019">
        <v>1207701149</v>
      </c>
      <c r="I9019" t="s">
        <v>10460</v>
      </c>
    </row>
    <row r="9020" spans="1:9" x14ac:dyDescent="0.25">
      <c r="A9020">
        <v>342916421</v>
      </c>
      <c r="B9020">
        <v>75019345</v>
      </c>
      <c r="C9020" t="s">
        <v>19477</v>
      </c>
      <c r="D9020">
        <v>36</v>
      </c>
      <c r="E9020" t="s">
        <v>12</v>
      </c>
      <c r="F9020" t="s">
        <v>6842</v>
      </c>
      <c r="G9020" s="1">
        <v>45333.761365740742</v>
      </c>
      <c r="H9020">
        <v>280820937</v>
      </c>
      <c r="I9020" t="s">
        <v>10460</v>
      </c>
    </row>
    <row r="9021" spans="1:9" x14ac:dyDescent="0.25">
      <c r="A9021">
        <v>341156867</v>
      </c>
      <c r="B9021">
        <v>22254588</v>
      </c>
      <c r="C9021" t="s">
        <v>19478</v>
      </c>
      <c r="D9021">
        <v>36</v>
      </c>
      <c r="E9021" t="s">
        <v>23</v>
      </c>
      <c r="F9021" t="s">
        <v>105</v>
      </c>
      <c r="G9021" s="1">
        <v>45302.870138888888</v>
      </c>
      <c r="H9021">
        <v>1344085815</v>
      </c>
      <c r="I9021" t="s">
        <v>10460</v>
      </c>
    </row>
    <row r="9022" spans="1:9" x14ac:dyDescent="0.25">
      <c r="A9022">
        <v>343169038</v>
      </c>
      <c r="B9022">
        <v>75296448</v>
      </c>
      <c r="C9022" t="s">
        <v>19479</v>
      </c>
      <c r="D9022">
        <v>36</v>
      </c>
      <c r="E9022" t="s">
        <v>20</v>
      </c>
      <c r="F9022" t="s">
        <v>6843</v>
      </c>
      <c r="G9022" s="1">
        <v>45330.828703703701</v>
      </c>
      <c r="H9022">
        <v>1343455682</v>
      </c>
      <c r="I9022" t="s">
        <v>10460</v>
      </c>
    </row>
    <row r="9023" spans="1:9" x14ac:dyDescent="0.25">
      <c r="A9023">
        <v>348584685</v>
      </c>
      <c r="B9023">
        <v>70363243</v>
      </c>
      <c r="C9023" t="s">
        <v>19480</v>
      </c>
      <c r="D9023">
        <v>36</v>
      </c>
      <c r="E9023" t="s">
        <v>23</v>
      </c>
      <c r="F9023" t="s">
        <v>2164</v>
      </c>
      <c r="G9023" s="1">
        <v>45362.530057870368</v>
      </c>
      <c r="H9023">
        <v>1285687765</v>
      </c>
      <c r="I9023" t="s">
        <v>10460</v>
      </c>
    </row>
    <row r="9024" spans="1:9" x14ac:dyDescent="0.25">
      <c r="A9024">
        <v>347750242</v>
      </c>
      <c r="B9024">
        <v>78033616</v>
      </c>
      <c r="C9024" t="s">
        <v>19481</v>
      </c>
      <c r="D9024">
        <v>36</v>
      </c>
      <c r="E9024" t="s">
        <v>23</v>
      </c>
      <c r="F9024" t="s">
        <v>6844</v>
      </c>
      <c r="G9024" s="1">
        <v>45353.724629629629</v>
      </c>
      <c r="H9024">
        <v>1285687819</v>
      </c>
      <c r="I9024" t="s">
        <v>10460</v>
      </c>
    </row>
    <row r="9025" spans="1:9" x14ac:dyDescent="0.25">
      <c r="A9025">
        <v>350703955</v>
      </c>
      <c r="B9025">
        <v>81611804</v>
      </c>
      <c r="C9025" t="s">
        <v>19482</v>
      </c>
      <c r="D9025">
        <v>36</v>
      </c>
      <c r="E9025" t="s">
        <v>23</v>
      </c>
      <c r="F9025" t="s">
        <v>6699</v>
      </c>
      <c r="G9025" s="1">
        <v>45387.760648148149</v>
      </c>
      <c r="H9025">
        <v>1351968903</v>
      </c>
      <c r="I9025" t="s">
        <v>10460</v>
      </c>
    </row>
    <row r="9026" spans="1:9" x14ac:dyDescent="0.25">
      <c r="A9026">
        <v>342411527</v>
      </c>
      <c r="B9026">
        <v>74275211</v>
      </c>
      <c r="C9026" t="s">
        <v>19483</v>
      </c>
      <c r="D9026">
        <v>36</v>
      </c>
      <c r="E9026" t="s">
        <v>25</v>
      </c>
      <c r="F9026" t="s">
        <v>6845</v>
      </c>
      <c r="G9026" s="1">
        <v>45317.668171296296</v>
      </c>
      <c r="H9026">
        <v>1285269548</v>
      </c>
      <c r="I9026" t="s">
        <v>10460</v>
      </c>
    </row>
    <row r="9027" spans="1:9" x14ac:dyDescent="0.25">
      <c r="A9027">
        <v>341054133</v>
      </c>
      <c r="B9027">
        <v>72499102</v>
      </c>
      <c r="C9027" t="s">
        <v>19484</v>
      </c>
      <c r="D9027">
        <v>36</v>
      </c>
      <c r="E9027" t="s">
        <v>17</v>
      </c>
      <c r="F9027" t="s">
        <v>6846</v>
      </c>
      <c r="G9027" s="1">
        <v>45303.792141203703</v>
      </c>
      <c r="H9027">
        <v>1200293595</v>
      </c>
      <c r="I9027" t="s">
        <v>10460</v>
      </c>
    </row>
    <row r="9028" spans="1:9" x14ac:dyDescent="0.25">
      <c r="A9028">
        <v>349598340</v>
      </c>
      <c r="B9028">
        <v>70636329</v>
      </c>
      <c r="C9028" t="s">
        <v>19485</v>
      </c>
      <c r="D9028">
        <v>36</v>
      </c>
      <c r="E9028" t="s">
        <v>12</v>
      </c>
      <c r="F9028" t="s">
        <v>2654</v>
      </c>
      <c r="G9028" s="1">
        <v>45379.873877314814</v>
      </c>
      <c r="H9028">
        <v>1207684107</v>
      </c>
      <c r="I9028" t="s">
        <v>10460</v>
      </c>
    </row>
    <row r="9029" spans="1:9" x14ac:dyDescent="0.25">
      <c r="A9029">
        <v>2919505</v>
      </c>
      <c r="B9029">
        <v>75605176</v>
      </c>
      <c r="C9029" t="s">
        <v>19486</v>
      </c>
      <c r="D9029">
        <v>36</v>
      </c>
      <c r="E9029" t="s">
        <v>17</v>
      </c>
      <c r="F9029" t="s">
        <v>1115</v>
      </c>
      <c r="G9029" s="1">
        <v>45364.419236111113</v>
      </c>
      <c r="H9029">
        <v>1207317814</v>
      </c>
      <c r="I9029" t="s">
        <v>10460</v>
      </c>
    </row>
    <row r="9030" spans="1:9" x14ac:dyDescent="0.25">
      <c r="A9030">
        <v>343547131</v>
      </c>
      <c r="B9030">
        <v>24273336</v>
      </c>
      <c r="C9030" t="s">
        <v>19487</v>
      </c>
      <c r="D9030">
        <v>36</v>
      </c>
      <c r="E9030" t="s">
        <v>18</v>
      </c>
      <c r="F9030" t="s">
        <v>6847</v>
      </c>
      <c r="G9030" s="1">
        <v>45334.393946759257</v>
      </c>
      <c r="H9030">
        <v>1310548094</v>
      </c>
      <c r="I9030" t="s">
        <v>10460</v>
      </c>
    </row>
    <row r="9031" spans="1:9" x14ac:dyDescent="0.25">
      <c r="A9031">
        <v>2483031</v>
      </c>
      <c r="B9031">
        <v>62975426</v>
      </c>
      <c r="C9031" t="s">
        <v>19488</v>
      </c>
      <c r="D9031">
        <v>36</v>
      </c>
      <c r="E9031" t="s">
        <v>13</v>
      </c>
      <c r="F9031" t="s">
        <v>6848</v>
      </c>
      <c r="G9031" s="1">
        <v>45336.541979166665</v>
      </c>
      <c r="H9031">
        <v>215018776</v>
      </c>
      <c r="I9031" t="s">
        <v>10460</v>
      </c>
    </row>
    <row r="9032" spans="1:9" x14ac:dyDescent="0.25">
      <c r="A9032">
        <v>349925420</v>
      </c>
      <c r="B9032">
        <v>80602523</v>
      </c>
      <c r="C9032" t="s">
        <v>19489</v>
      </c>
      <c r="D9032">
        <v>36</v>
      </c>
      <c r="E9032" t="s">
        <v>31</v>
      </c>
      <c r="F9032" t="s">
        <v>1325</v>
      </c>
      <c r="G9032" s="1">
        <v>45377.619849537034</v>
      </c>
      <c r="H9032">
        <v>1210215133</v>
      </c>
      <c r="I9032" t="s">
        <v>10460</v>
      </c>
    </row>
    <row r="9033" spans="1:9" x14ac:dyDescent="0.25">
      <c r="A9033">
        <v>349866191</v>
      </c>
      <c r="B9033">
        <v>51444194</v>
      </c>
      <c r="C9033" t="s">
        <v>19490</v>
      </c>
      <c r="D9033">
        <v>36</v>
      </c>
      <c r="E9033" t="s">
        <v>118</v>
      </c>
      <c r="F9033" t="s">
        <v>511</v>
      </c>
      <c r="G9033" s="1">
        <v>45376.448171296295</v>
      </c>
      <c r="H9033">
        <v>1288285616</v>
      </c>
      <c r="I9033" t="s">
        <v>10460</v>
      </c>
    </row>
    <row r="9034" spans="1:9" x14ac:dyDescent="0.25">
      <c r="A9034">
        <v>342934801</v>
      </c>
      <c r="B9034">
        <v>24148579</v>
      </c>
      <c r="C9034" t="s">
        <v>19491</v>
      </c>
      <c r="D9034">
        <v>36</v>
      </c>
      <c r="E9034" t="s">
        <v>18</v>
      </c>
      <c r="F9034" t="s">
        <v>6849</v>
      </c>
      <c r="G9034" s="1">
        <v>45325.5075</v>
      </c>
      <c r="H9034">
        <v>1310528913</v>
      </c>
      <c r="I9034" t="s">
        <v>10460</v>
      </c>
    </row>
    <row r="9035" spans="1:9" x14ac:dyDescent="0.25">
      <c r="A9035">
        <v>1734839</v>
      </c>
      <c r="B9035">
        <v>49553293</v>
      </c>
      <c r="C9035" t="s">
        <v>19492</v>
      </c>
      <c r="D9035">
        <v>36</v>
      </c>
      <c r="E9035" t="s">
        <v>25</v>
      </c>
      <c r="F9035" t="s">
        <v>6820</v>
      </c>
      <c r="G9035" s="1">
        <v>45305.737835648149</v>
      </c>
      <c r="H9035">
        <v>1207226868</v>
      </c>
      <c r="I9035" t="s">
        <v>10460</v>
      </c>
    </row>
    <row r="9036" spans="1:9" x14ac:dyDescent="0.25">
      <c r="A9036">
        <v>2842043</v>
      </c>
      <c r="B9036">
        <v>71391706</v>
      </c>
      <c r="C9036" t="s">
        <v>19493</v>
      </c>
      <c r="D9036">
        <v>36</v>
      </c>
      <c r="E9036" t="s">
        <v>28</v>
      </c>
      <c r="F9036" t="s">
        <v>1548</v>
      </c>
      <c r="G9036" s="1">
        <v>45360.677939814814</v>
      </c>
      <c r="H9036">
        <v>1203660406</v>
      </c>
      <c r="I9036" t="s">
        <v>10460</v>
      </c>
    </row>
    <row r="9037" spans="1:9" x14ac:dyDescent="0.25">
      <c r="A9037">
        <v>349315770</v>
      </c>
      <c r="B9037">
        <v>40179437</v>
      </c>
      <c r="C9037" t="s">
        <v>19494</v>
      </c>
      <c r="D9037">
        <v>36</v>
      </c>
      <c r="E9037" t="s">
        <v>20</v>
      </c>
      <c r="F9037" t="s">
        <v>3841</v>
      </c>
      <c r="G9037" s="1">
        <v>45367.54078703704</v>
      </c>
      <c r="H9037">
        <v>272278162</v>
      </c>
      <c r="I9037" t="s">
        <v>10460</v>
      </c>
    </row>
    <row r="9038" spans="1:9" x14ac:dyDescent="0.25">
      <c r="A9038">
        <v>2106542</v>
      </c>
      <c r="B9038">
        <v>94642675</v>
      </c>
      <c r="C9038" t="s">
        <v>19495</v>
      </c>
      <c r="D9038">
        <v>36</v>
      </c>
      <c r="E9038" t="s">
        <v>12</v>
      </c>
      <c r="F9038" t="s">
        <v>6850</v>
      </c>
      <c r="G9038" s="1">
        <v>45316.490162037036</v>
      </c>
      <c r="H9038">
        <v>274446443</v>
      </c>
      <c r="I9038" t="s">
        <v>10460</v>
      </c>
    </row>
    <row r="9039" spans="1:9" x14ac:dyDescent="0.25">
      <c r="A9039">
        <v>342404142</v>
      </c>
      <c r="B9039">
        <v>74262417</v>
      </c>
      <c r="C9039" t="s">
        <v>19496</v>
      </c>
      <c r="D9039">
        <v>36</v>
      </c>
      <c r="E9039" t="s">
        <v>23</v>
      </c>
      <c r="F9039" t="s">
        <v>1480</v>
      </c>
      <c r="G9039" s="1">
        <v>45318.913171296299</v>
      </c>
      <c r="H9039">
        <v>1261743866</v>
      </c>
      <c r="I9039" t="s">
        <v>10460</v>
      </c>
    </row>
    <row r="9040" spans="1:9" x14ac:dyDescent="0.25">
      <c r="A9040">
        <v>347722589</v>
      </c>
      <c r="B9040">
        <v>68796138</v>
      </c>
      <c r="C9040" t="s">
        <v>19497</v>
      </c>
      <c r="D9040">
        <v>36</v>
      </c>
      <c r="E9040" t="s">
        <v>17</v>
      </c>
      <c r="F9040" t="s">
        <v>2163</v>
      </c>
      <c r="G9040" s="1">
        <v>45354.351921296293</v>
      </c>
      <c r="H9040">
        <v>1393237480</v>
      </c>
      <c r="I9040" t="s">
        <v>10460</v>
      </c>
    </row>
    <row r="9041" spans="1:9" x14ac:dyDescent="0.25">
      <c r="A9041">
        <v>349626846</v>
      </c>
      <c r="B9041">
        <v>43409859</v>
      </c>
      <c r="C9041" t="s">
        <v>19498</v>
      </c>
      <c r="D9041">
        <v>36</v>
      </c>
      <c r="E9041" t="s">
        <v>23</v>
      </c>
      <c r="F9041" t="s">
        <v>1775</v>
      </c>
      <c r="G9041" s="1">
        <v>45374.905104166668</v>
      </c>
      <c r="H9041">
        <v>1312463548</v>
      </c>
      <c r="I9041" t="s">
        <v>10460</v>
      </c>
    </row>
    <row r="9042" spans="1:9" x14ac:dyDescent="0.25">
      <c r="A9042">
        <v>342513748</v>
      </c>
      <c r="B9042">
        <v>74428844</v>
      </c>
      <c r="C9042" t="s">
        <v>19499</v>
      </c>
      <c r="D9042">
        <v>36</v>
      </c>
      <c r="E9042" t="s">
        <v>23</v>
      </c>
      <c r="F9042" t="s">
        <v>6126</v>
      </c>
      <c r="G9042" s="1">
        <v>45319.344386574077</v>
      </c>
      <c r="H9042">
        <v>1351965113</v>
      </c>
      <c r="I9042" t="s">
        <v>10460</v>
      </c>
    </row>
    <row r="9043" spans="1:9" x14ac:dyDescent="0.25">
      <c r="A9043">
        <v>348151086</v>
      </c>
      <c r="B9043">
        <v>78515869</v>
      </c>
      <c r="C9043" t="s">
        <v>19500</v>
      </c>
      <c r="D9043">
        <v>36</v>
      </c>
      <c r="E9043" t="s">
        <v>14</v>
      </c>
      <c r="F9043" t="s">
        <v>1626</v>
      </c>
      <c r="G9043" s="1">
        <v>45355.467789351853</v>
      </c>
      <c r="H9043">
        <v>1302376241</v>
      </c>
      <c r="I9043" t="s">
        <v>10460</v>
      </c>
    </row>
    <row r="9044" spans="1:9" x14ac:dyDescent="0.25">
      <c r="A9044">
        <v>348034985</v>
      </c>
      <c r="B9044">
        <v>78365315</v>
      </c>
      <c r="C9044" t="s">
        <v>19501</v>
      </c>
      <c r="D9044">
        <v>36</v>
      </c>
      <c r="E9044" t="s">
        <v>20</v>
      </c>
      <c r="F9044" t="s">
        <v>1419</v>
      </c>
      <c r="G9044" s="1">
        <v>45354.715069444443</v>
      </c>
      <c r="H9044">
        <v>1343161636</v>
      </c>
      <c r="I9044" t="s">
        <v>10460</v>
      </c>
    </row>
    <row r="9045" spans="1:9" x14ac:dyDescent="0.25">
      <c r="A9045">
        <v>349707217</v>
      </c>
      <c r="B9045">
        <v>63044283</v>
      </c>
      <c r="C9045" t="s">
        <v>19502</v>
      </c>
      <c r="D9045">
        <v>36</v>
      </c>
      <c r="E9045" t="s">
        <v>19</v>
      </c>
      <c r="F9045" t="s">
        <v>1121</v>
      </c>
      <c r="G9045" s="1">
        <v>45376.920243055552</v>
      </c>
      <c r="H9045">
        <v>1288335400</v>
      </c>
      <c r="I9045" t="s">
        <v>10460</v>
      </c>
    </row>
    <row r="9046" spans="1:9" x14ac:dyDescent="0.25">
      <c r="A9046">
        <v>346199111</v>
      </c>
      <c r="B9046">
        <v>77095921</v>
      </c>
      <c r="C9046" t="s">
        <v>19503</v>
      </c>
      <c r="D9046">
        <v>36</v>
      </c>
      <c r="E9046" t="s">
        <v>20</v>
      </c>
      <c r="F9046" t="s">
        <v>6851</v>
      </c>
      <c r="G9046" s="1">
        <v>45345.624768518515</v>
      </c>
      <c r="H9046">
        <v>1343259607</v>
      </c>
      <c r="I9046" t="s">
        <v>10460</v>
      </c>
    </row>
    <row r="9047" spans="1:9" x14ac:dyDescent="0.25">
      <c r="A9047">
        <v>347694224</v>
      </c>
      <c r="B9047">
        <v>46888943</v>
      </c>
      <c r="C9047" t="s">
        <v>19504</v>
      </c>
      <c r="D9047">
        <v>36</v>
      </c>
      <c r="E9047" t="s">
        <v>20</v>
      </c>
      <c r="F9047" t="s">
        <v>941</v>
      </c>
      <c r="G9047" s="1">
        <v>45350.716874999998</v>
      </c>
      <c r="H9047">
        <v>1283044643</v>
      </c>
      <c r="I9047" t="s">
        <v>10460</v>
      </c>
    </row>
    <row r="9048" spans="1:9" x14ac:dyDescent="0.25">
      <c r="A9048">
        <v>351384244</v>
      </c>
      <c r="B9048">
        <v>74521101</v>
      </c>
      <c r="C9048" t="s">
        <v>19505</v>
      </c>
      <c r="D9048">
        <v>36</v>
      </c>
      <c r="E9048" t="s">
        <v>12</v>
      </c>
      <c r="F9048" t="s">
        <v>1684</v>
      </c>
      <c r="G9048" s="1">
        <v>45395.780891203707</v>
      </c>
      <c r="H9048">
        <v>1212347683</v>
      </c>
      <c r="I9048" t="s">
        <v>10460</v>
      </c>
    </row>
    <row r="9049" spans="1:9" x14ac:dyDescent="0.25">
      <c r="A9049">
        <v>346884583</v>
      </c>
      <c r="B9049">
        <v>47534199</v>
      </c>
      <c r="C9049" t="s">
        <v>19506</v>
      </c>
      <c r="D9049">
        <v>36</v>
      </c>
      <c r="E9049" t="s">
        <v>17</v>
      </c>
      <c r="F9049" t="s">
        <v>6790</v>
      </c>
      <c r="G9049" s="1">
        <v>45346.406377314815</v>
      </c>
      <c r="H9049">
        <v>288219608</v>
      </c>
      <c r="I9049" t="s">
        <v>10460</v>
      </c>
    </row>
    <row r="9050" spans="1:9" x14ac:dyDescent="0.25">
      <c r="A9050">
        <v>341316544</v>
      </c>
      <c r="B9050">
        <v>72767227</v>
      </c>
      <c r="C9050" t="s">
        <v>19507</v>
      </c>
      <c r="D9050">
        <v>36</v>
      </c>
      <c r="E9050" t="s">
        <v>25</v>
      </c>
      <c r="F9050" t="s">
        <v>6852</v>
      </c>
      <c r="G9050" s="1">
        <v>45309.796967592592</v>
      </c>
      <c r="H9050">
        <v>1313620334</v>
      </c>
      <c r="I9050" t="s">
        <v>10460</v>
      </c>
    </row>
    <row r="9051" spans="1:9" x14ac:dyDescent="0.25">
      <c r="A9051">
        <v>344383949</v>
      </c>
      <c r="B9051">
        <v>41850507</v>
      </c>
      <c r="C9051" t="s">
        <v>19508</v>
      </c>
      <c r="D9051">
        <v>36</v>
      </c>
      <c r="E9051" t="s">
        <v>47</v>
      </c>
      <c r="F9051" t="s">
        <v>1984</v>
      </c>
      <c r="G9051" s="1">
        <v>45334.73641203704</v>
      </c>
      <c r="H9051">
        <v>291533422</v>
      </c>
      <c r="I9051" t="s">
        <v>10460</v>
      </c>
    </row>
    <row r="9052" spans="1:9" x14ac:dyDescent="0.25">
      <c r="A9052">
        <v>348203657</v>
      </c>
      <c r="B9052">
        <v>21685603</v>
      </c>
      <c r="C9052" t="s">
        <v>19509</v>
      </c>
      <c r="D9052">
        <v>36</v>
      </c>
      <c r="E9052" t="s">
        <v>112</v>
      </c>
      <c r="F9052" t="s">
        <v>447</v>
      </c>
      <c r="G9052" s="1">
        <v>45360.399895833332</v>
      </c>
      <c r="H9052">
        <v>1313620334</v>
      </c>
      <c r="I9052" t="s">
        <v>10460</v>
      </c>
    </row>
    <row r="9053" spans="1:9" x14ac:dyDescent="0.25">
      <c r="A9053">
        <v>350412800</v>
      </c>
      <c r="B9053">
        <v>57437861</v>
      </c>
      <c r="C9053" t="s">
        <v>19510</v>
      </c>
      <c r="D9053">
        <v>36</v>
      </c>
      <c r="E9053" t="s">
        <v>41</v>
      </c>
      <c r="F9053" t="s">
        <v>1945</v>
      </c>
      <c r="G9053" s="1">
        <v>45384.546793981484</v>
      </c>
      <c r="H9053">
        <v>1285275586</v>
      </c>
      <c r="I9053" t="s">
        <v>10460</v>
      </c>
    </row>
    <row r="9054" spans="1:9" x14ac:dyDescent="0.25">
      <c r="A9054">
        <v>348144665</v>
      </c>
      <c r="B9054">
        <v>78500192</v>
      </c>
      <c r="C9054" t="s">
        <v>19511</v>
      </c>
      <c r="D9054">
        <v>36</v>
      </c>
      <c r="E9054" t="s">
        <v>20</v>
      </c>
      <c r="F9054" t="s">
        <v>2672</v>
      </c>
      <c r="G9054" s="1">
        <v>45357.313298611109</v>
      </c>
      <c r="H9054">
        <v>1246697221</v>
      </c>
      <c r="I9054" t="s">
        <v>10460</v>
      </c>
    </row>
    <row r="9055" spans="1:9" x14ac:dyDescent="0.25">
      <c r="A9055">
        <v>350946132</v>
      </c>
      <c r="B9055">
        <v>81811982</v>
      </c>
      <c r="C9055" t="s">
        <v>19512</v>
      </c>
      <c r="D9055">
        <v>36</v>
      </c>
      <c r="E9055" t="s">
        <v>14</v>
      </c>
      <c r="F9055" t="s">
        <v>962</v>
      </c>
      <c r="G9055" s="1">
        <v>45389.780682870369</v>
      </c>
      <c r="H9055">
        <v>1298676743</v>
      </c>
      <c r="I9055" t="s">
        <v>10460</v>
      </c>
    </row>
    <row r="9056" spans="1:9" x14ac:dyDescent="0.25">
      <c r="A9056">
        <v>351392377</v>
      </c>
      <c r="B9056">
        <v>82432739</v>
      </c>
      <c r="C9056" t="s">
        <v>19513</v>
      </c>
      <c r="D9056">
        <v>36</v>
      </c>
      <c r="E9056" t="s">
        <v>15</v>
      </c>
      <c r="F9056" t="s">
        <v>9272</v>
      </c>
      <c r="G9056" s="1">
        <v>45396.824421296296</v>
      </c>
      <c r="H9056">
        <v>1204926604</v>
      </c>
      <c r="I9056" t="s">
        <v>10460</v>
      </c>
    </row>
    <row r="9057" spans="1:9" x14ac:dyDescent="0.25">
      <c r="A9057">
        <v>342834103</v>
      </c>
      <c r="B9057">
        <v>14751150</v>
      </c>
      <c r="C9057" t="s">
        <v>19514</v>
      </c>
      <c r="D9057">
        <v>36</v>
      </c>
      <c r="E9057" t="s">
        <v>18</v>
      </c>
      <c r="F9057" t="s">
        <v>1479</v>
      </c>
      <c r="G9057" s="1">
        <v>45326.25917824074</v>
      </c>
      <c r="H9057">
        <v>1310510917</v>
      </c>
      <c r="I9057" t="s">
        <v>10460</v>
      </c>
    </row>
    <row r="9058" spans="1:9" x14ac:dyDescent="0.25">
      <c r="A9058">
        <v>351320714</v>
      </c>
      <c r="B9058">
        <v>12543719</v>
      </c>
      <c r="C9058" t="s">
        <v>19515</v>
      </c>
      <c r="D9058">
        <v>36</v>
      </c>
      <c r="E9058" t="s">
        <v>28</v>
      </c>
      <c r="F9058" t="s">
        <v>2100</v>
      </c>
      <c r="G9058" s="1">
        <v>45395.780740740738</v>
      </c>
      <c r="H9058">
        <v>1275660194</v>
      </c>
      <c r="I9058" t="s">
        <v>10460</v>
      </c>
    </row>
    <row r="9059" spans="1:9" x14ac:dyDescent="0.25">
      <c r="A9059">
        <v>3004009</v>
      </c>
      <c r="B9059">
        <v>14078052</v>
      </c>
      <c r="C9059" t="s">
        <v>19516</v>
      </c>
      <c r="D9059">
        <v>36</v>
      </c>
      <c r="E9059" t="s">
        <v>20</v>
      </c>
      <c r="F9059" t="s">
        <v>2314</v>
      </c>
      <c r="G9059" s="1">
        <v>45373.772060185183</v>
      </c>
      <c r="H9059">
        <v>1283466310</v>
      </c>
      <c r="I9059" t="s">
        <v>10460</v>
      </c>
    </row>
    <row r="9060" spans="1:9" x14ac:dyDescent="0.25">
      <c r="A9060">
        <v>348347742</v>
      </c>
      <c r="B9060">
        <v>52748704</v>
      </c>
      <c r="C9060" t="s">
        <v>19517</v>
      </c>
      <c r="D9060">
        <v>36</v>
      </c>
      <c r="E9060" t="s">
        <v>12</v>
      </c>
      <c r="F9060" t="s">
        <v>1043</v>
      </c>
      <c r="G9060" s="1">
        <v>45360.859652777777</v>
      </c>
      <c r="H9060">
        <v>214010237</v>
      </c>
      <c r="I9060" t="s">
        <v>10460</v>
      </c>
    </row>
    <row r="9061" spans="1:9" x14ac:dyDescent="0.25">
      <c r="A9061">
        <v>350239439</v>
      </c>
      <c r="B9061">
        <v>37271513</v>
      </c>
      <c r="C9061" t="s">
        <v>19518</v>
      </c>
      <c r="D9061">
        <v>36</v>
      </c>
      <c r="E9061" t="s">
        <v>19</v>
      </c>
      <c r="F9061" t="s">
        <v>6261</v>
      </c>
      <c r="G9061" s="1">
        <v>45385.705740740741</v>
      </c>
      <c r="H9061">
        <v>1288021964</v>
      </c>
      <c r="I9061" t="s">
        <v>10460</v>
      </c>
    </row>
    <row r="9062" spans="1:9" x14ac:dyDescent="0.25">
      <c r="A9062">
        <v>2220650</v>
      </c>
      <c r="B9062">
        <v>74177771</v>
      </c>
      <c r="C9062" t="s">
        <v>19519</v>
      </c>
      <c r="D9062">
        <v>36</v>
      </c>
      <c r="E9062" t="s">
        <v>23</v>
      </c>
      <c r="F9062" t="s">
        <v>564</v>
      </c>
      <c r="G9062" s="1">
        <v>45318.459583333337</v>
      </c>
      <c r="H9062">
        <v>1343875270</v>
      </c>
      <c r="I9062" t="s">
        <v>10460</v>
      </c>
    </row>
    <row r="9063" spans="1:9" x14ac:dyDescent="0.25">
      <c r="A9063">
        <v>348530671</v>
      </c>
      <c r="B9063">
        <v>79065013</v>
      </c>
      <c r="C9063" t="s">
        <v>19520</v>
      </c>
      <c r="D9063">
        <v>36</v>
      </c>
      <c r="E9063" t="s">
        <v>412</v>
      </c>
      <c r="F9063" t="s">
        <v>2910</v>
      </c>
      <c r="G9063" s="1">
        <v>45360.754074074073</v>
      </c>
      <c r="H9063">
        <v>1285933895</v>
      </c>
      <c r="I9063" t="s">
        <v>10460</v>
      </c>
    </row>
    <row r="9064" spans="1:9" x14ac:dyDescent="0.25">
      <c r="A9064">
        <v>345260616</v>
      </c>
      <c r="B9064">
        <v>76861665</v>
      </c>
      <c r="C9064" t="s">
        <v>19521</v>
      </c>
      <c r="D9064">
        <v>36</v>
      </c>
      <c r="E9064" t="s">
        <v>18</v>
      </c>
      <c r="F9064" t="s">
        <v>2343</v>
      </c>
      <c r="G9064" s="1">
        <v>45338.388969907406</v>
      </c>
      <c r="H9064">
        <v>1205712168</v>
      </c>
      <c r="I9064" t="s">
        <v>10460</v>
      </c>
    </row>
    <row r="9065" spans="1:9" x14ac:dyDescent="0.25">
      <c r="A9065">
        <v>347510938</v>
      </c>
      <c r="B9065">
        <v>29749876</v>
      </c>
      <c r="C9065" t="s">
        <v>19522</v>
      </c>
      <c r="D9065">
        <v>6</v>
      </c>
      <c r="E9065" t="s">
        <v>12</v>
      </c>
      <c r="F9065" t="s">
        <v>6853</v>
      </c>
      <c r="G9065" s="1">
        <v>45347.694722222222</v>
      </c>
      <c r="H9065">
        <v>1239652748</v>
      </c>
      <c r="I9065" t="s">
        <v>10460</v>
      </c>
    </row>
    <row r="9066" spans="1:9" x14ac:dyDescent="0.25">
      <c r="A9066">
        <v>342667954</v>
      </c>
      <c r="B9066">
        <v>74646593</v>
      </c>
      <c r="C9066" t="s">
        <v>19523</v>
      </c>
      <c r="D9066">
        <v>36</v>
      </c>
      <c r="E9066" t="s">
        <v>23</v>
      </c>
      <c r="F9066" t="s">
        <v>4825</v>
      </c>
      <c r="G9066" s="1">
        <v>45324.390740740739</v>
      </c>
      <c r="H9066">
        <v>210756658</v>
      </c>
      <c r="I9066" t="s">
        <v>10460</v>
      </c>
    </row>
    <row r="9067" spans="1:9" x14ac:dyDescent="0.25">
      <c r="A9067">
        <v>351015765</v>
      </c>
      <c r="B9067">
        <v>81901452</v>
      </c>
      <c r="C9067" t="s">
        <v>19524</v>
      </c>
      <c r="D9067">
        <v>36</v>
      </c>
      <c r="E9067" t="s">
        <v>47</v>
      </c>
      <c r="F9067" t="s">
        <v>9329</v>
      </c>
      <c r="G9067" s="1">
        <v>45390.769479166665</v>
      </c>
      <c r="H9067">
        <v>1299371344</v>
      </c>
      <c r="I9067" t="s">
        <v>10460</v>
      </c>
    </row>
    <row r="9068" spans="1:9" x14ac:dyDescent="0.25">
      <c r="A9068">
        <v>341147739</v>
      </c>
      <c r="B9068">
        <v>92893296</v>
      </c>
      <c r="C9068" t="s">
        <v>19525</v>
      </c>
      <c r="D9068">
        <v>36</v>
      </c>
      <c r="E9068" t="s">
        <v>23</v>
      </c>
      <c r="F9068" t="s">
        <v>6475</v>
      </c>
      <c r="G9068" s="1">
        <v>45302.686331018522</v>
      </c>
      <c r="H9068">
        <v>1205976088</v>
      </c>
      <c r="I9068" t="s">
        <v>10460</v>
      </c>
    </row>
    <row r="9069" spans="1:9" x14ac:dyDescent="0.25">
      <c r="A9069">
        <v>347972782</v>
      </c>
      <c r="B9069">
        <v>12874988</v>
      </c>
      <c r="C9069" t="s">
        <v>19526</v>
      </c>
      <c r="D9069">
        <v>36</v>
      </c>
      <c r="E9069" t="s">
        <v>19</v>
      </c>
      <c r="F9069" t="s">
        <v>565</v>
      </c>
      <c r="G9069" s="1">
        <v>45388.476388888892</v>
      </c>
      <c r="H9069">
        <v>1288013278</v>
      </c>
      <c r="I9069" t="s">
        <v>10460</v>
      </c>
    </row>
    <row r="9070" spans="1:9" x14ac:dyDescent="0.25">
      <c r="A9070">
        <v>344409395</v>
      </c>
      <c r="B9070">
        <v>76335245</v>
      </c>
      <c r="C9070" t="s">
        <v>19527</v>
      </c>
      <c r="D9070">
        <v>36</v>
      </c>
      <c r="E9070" t="s">
        <v>17</v>
      </c>
      <c r="F9070" t="s">
        <v>6854</v>
      </c>
      <c r="G9070" s="1">
        <v>45334.615856481483</v>
      </c>
      <c r="H9070">
        <v>1292359073</v>
      </c>
      <c r="I9070" t="s">
        <v>10460</v>
      </c>
    </row>
    <row r="9071" spans="1:9" x14ac:dyDescent="0.25">
      <c r="A9071">
        <v>351363250</v>
      </c>
      <c r="B9071">
        <v>82384872</v>
      </c>
      <c r="C9071" t="s">
        <v>19528</v>
      </c>
      <c r="D9071">
        <v>36</v>
      </c>
      <c r="E9071" t="s">
        <v>605</v>
      </c>
      <c r="F9071" t="s">
        <v>5170</v>
      </c>
      <c r="G9071" s="1">
        <v>45395.381736111114</v>
      </c>
      <c r="H9071">
        <v>1249372688</v>
      </c>
      <c r="I9071" t="s">
        <v>10460</v>
      </c>
    </row>
    <row r="9072" spans="1:9" x14ac:dyDescent="0.25">
      <c r="A9072">
        <v>2021454</v>
      </c>
      <c r="B9072">
        <v>68105256</v>
      </c>
      <c r="C9072" t="s">
        <v>19529</v>
      </c>
      <c r="D9072">
        <v>36</v>
      </c>
      <c r="E9072" t="s">
        <v>19</v>
      </c>
      <c r="F9072" t="s">
        <v>6639</v>
      </c>
      <c r="G9072" s="1">
        <v>45304.611261574071</v>
      </c>
      <c r="H9072">
        <v>1288258103</v>
      </c>
      <c r="I9072" t="s">
        <v>10460</v>
      </c>
    </row>
    <row r="9073" spans="1:9" x14ac:dyDescent="0.25">
      <c r="A9073">
        <v>345272967</v>
      </c>
      <c r="B9073">
        <v>30746396</v>
      </c>
      <c r="C9073" t="s">
        <v>19530</v>
      </c>
      <c r="D9073">
        <v>36</v>
      </c>
      <c r="E9073" t="s">
        <v>12</v>
      </c>
      <c r="F9073" t="s">
        <v>4127</v>
      </c>
      <c r="G9073" s="1">
        <v>45374.512835648151</v>
      </c>
      <c r="H9073">
        <v>294281210</v>
      </c>
      <c r="I9073" t="s">
        <v>10460</v>
      </c>
    </row>
    <row r="9074" spans="1:9" x14ac:dyDescent="0.25">
      <c r="A9074">
        <v>341517375</v>
      </c>
      <c r="B9074">
        <v>72909282</v>
      </c>
      <c r="C9074" t="s">
        <v>19531</v>
      </c>
      <c r="D9074">
        <v>36</v>
      </c>
      <c r="E9074" t="s">
        <v>25</v>
      </c>
      <c r="F9074" t="s">
        <v>6855</v>
      </c>
      <c r="G9074" s="1">
        <v>45305.590451388889</v>
      </c>
      <c r="H9074">
        <v>1313530705</v>
      </c>
      <c r="I9074" t="s">
        <v>10460</v>
      </c>
    </row>
    <row r="9075" spans="1:9" x14ac:dyDescent="0.25">
      <c r="A9075">
        <v>342320597</v>
      </c>
      <c r="B9075">
        <v>46873876</v>
      </c>
      <c r="C9075" t="s">
        <v>19532</v>
      </c>
      <c r="D9075">
        <v>36</v>
      </c>
      <c r="E9075" t="s">
        <v>23</v>
      </c>
      <c r="F9075" t="s">
        <v>1481</v>
      </c>
      <c r="G9075" s="1">
        <v>45318.415578703702</v>
      </c>
      <c r="H9075">
        <v>1314886508</v>
      </c>
      <c r="I9075" t="s">
        <v>10460</v>
      </c>
    </row>
    <row r="9076" spans="1:9" x14ac:dyDescent="0.25">
      <c r="A9076">
        <v>2555641</v>
      </c>
      <c r="B9076">
        <v>75058743</v>
      </c>
      <c r="C9076" t="s">
        <v>19533</v>
      </c>
      <c r="D9076">
        <v>36</v>
      </c>
      <c r="E9076" t="s">
        <v>23</v>
      </c>
      <c r="F9076" t="s">
        <v>1763</v>
      </c>
      <c r="G9076" s="1">
        <v>45342.838680555556</v>
      </c>
      <c r="H9076">
        <v>1343988906</v>
      </c>
      <c r="I9076" t="s">
        <v>10460</v>
      </c>
    </row>
    <row r="9077" spans="1:9" x14ac:dyDescent="0.25">
      <c r="A9077">
        <v>348966614</v>
      </c>
      <c r="B9077">
        <v>79511438</v>
      </c>
      <c r="C9077" t="s">
        <v>19534</v>
      </c>
      <c r="D9077">
        <v>36</v>
      </c>
      <c r="E9077" t="s">
        <v>23</v>
      </c>
      <c r="F9077" t="s">
        <v>3529</v>
      </c>
      <c r="G9077" s="1">
        <v>45365.851886574077</v>
      </c>
      <c r="H9077">
        <v>1434194699</v>
      </c>
      <c r="I9077" t="s">
        <v>10460</v>
      </c>
    </row>
    <row r="9078" spans="1:9" x14ac:dyDescent="0.25">
      <c r="A9078">
        <v>348646927</v>
      </c>
      <c r="B9078">
        <v>62572744</v>
      </c>
      <c r="C9078" t="s">
        <v>19535</v>
      </c>
      <c r="D9078">
        <v>36</v>
      </c>
      <c r="E9078" t="s">
        <v>53</v>
      </c>
      <c r="F9078" t="s">
        <v>608</v>
      </c>
      <c r="G9078" s="1">
        <v>45362.936388888891</v>
      </c>
      <c r="H9078">
        <v>1320357345</v>
      </c>
      <c r="I9078" t="s">
        <v>10460</v>
      </c>
    </row>
    <row r="9079" spans="1:9" x14ac:dyDescent="0.25">
      <c r="A9079">
        <v>341864706</v>
      </c>
      <c r="B9079">
        <v>62258898</v>
      </c>
      <c r="C9079" t="s">
        <v>19536</v>
      </c>
      <c r="D9079">
        <v>36</v>
      </c>
      <c r="E9079" t="s">
        <v>23</v>
      </c>
      <c r="F9079" t="s">
        <v>6856</v>
      </c>
      <c r="G9079" s="1">
        <v>45310.387175925927</v>
      </c>
      <c r="H9079">
        <v>1344093269</v>
      </c>
      <c r="I9079" t="s">
        <v>10460</v>
      </c>
    </row>
    <row r="9080" spans="1:9" x14ac:dyDescent="0.25">
      <c r="A9080">
        <v>345868432</v>
      </c>
      <c r="B9080">
        <v>65681161</v>
      </c>
      <c r="C9080" t="s">
        <v>19537</v>
      </c>
      <c r="D9080">
        <v>36</v>
      </c>
      <c r="E9080" t="s">
        <v>20</v>
      </c>
      <c r="F9080" t="s">
        <v>6857</v>
      </c>
      <c r="G9080" s="1">
        <v>45341.609699074077</v>
      </c>
      <c r="H9080">
        <v>1343234628</v>
      </c>
      <c r="I9080" t="s">
        <v>10460</v>
      </c>
    </row>
    <row r="9081" spans="1:9" x14ac:dyDescent="0.25">
      <c r="A9081">
        <v>350912158</v>
      </c>
      <c r="B9081">
        <v>63873349</v>
      </c>
      <c r="C9081" t="s">
        <v>19538</v>
      </c>
      <c r="D9081">
        <v>36</v>
      </c>
      <c r="E9081" t="s">
        <v>23</v>
      </c>
      <c r="F9081" t="s">
        <v>563</v>
      </c>
      <c r="G9081" s="1">
        <v>45391.783217592594</v>
      </c>
      <c r="H9081">
        <v>214835547</v>
      </c>
      <c r="I9081" t="s">
        <v>10460</v>
      </c>
    </row>
    <row r="9082" spans="1:9" x14ac:dyDescent="0.25">
      <c r="A9082">
        <v>340836813</v>
      </c>
      <c r="B9082">
        <v>72232826</v>
      </c>
      <c r="C9082" t="s">
        <v>19539</v>
      </c>
      <c r="D9082">
        <v>36</v>
      </c>
      <c r="E9082" t="s">
        <v>23</v>
      </c>
      <c r="F9082" t="s">
        <v>4991</v>
      </c>
      <c r="G9082" s="1">
        <v>45310.390416666669</v>
      </c>
      <c r="H9082">
        <v>1261701377</v>
      </c>
      <c r="I9082" t="s">
        <v>10460</v>
      </c>
    </row>
    <row r="9083" spans="1:9" x14ac:dyDescent="0.25">
      <c r="A9083">
        <v>2549887</v>
      </c>
      <c r="B9083">
        <v>84551928</v>
      </c>
      <c r="C9083" t="s">
        <v>19540</v>
      </c>
      <c r="D9083">
        <v>36</v>
      </c>
      <c r="E9083" t="s">
        <v>17</v>
      </c>
      <c r="F9083" t="s">
        <v>246</v>
      </c>
      <c r="G9083" s="1">
        <v>45366.850821759261</v>
      </c>
      <c r="H9083">
        <v>1253849399</v>
      </c>
      <c r="I9083" t="s">
        <v>10460</v>
      </c>
    </row>
    <row r="9084" spans="1:9" x14ac:dyDescent="0.25">
      <c r="A9084">
        <v>344285385</v>
      </c>
      <c r="B9084">
        <v>76244512</v>
      </c>
      <c r="C9084" t="s">
        <v>19541</v>
      </c>
      <c r="D9084">
        <v>36</v>
      </c>
      <c r="E9084" t="s">
        <v>20</v>
      </c>
      <c r="F9084" t="s">
        <v>2062</v>
      </c>
      <c r="G9084" s="1">
        <v>45336.270497685182</v>
      </c>
      <c r="H9084">
        <v>1343155441</v>
      </c>
      <c r="I9084" t="s">
        <v>10460</v>
      </c>
    </row>
    <row r="9085" spans="1:9" x14ac:dyDescent="0.25">
      <c r="A9085">
        <v>2090050</v>
      </c>
      <c r="B9085">
        <v>84172348</v>
      </c>
      <c r="C9085" t="s">
        <v>19542</v>
      </c>
      <c r="D9085">
        <v>36</v>
      </c>
      <c r="E9085" t="s">
        <v>25</v>
      </c>
      <c r="F9085" t="s">
        <v>6771</v>
      </c>
      <c r="G9085" s="1">
        <v>45312.418333333335</v>
      </c>
      <c r="H9085">
        <v>1207226868</v>
      </c>
      <c r="I9085" t="s">
        <v>10460</v>
      </c>
    </row>
    <row r="9086" spans="1:9" x14ac:dyDescent="0.25">
      <c r="A9086">
        <v>345347013</v>
      </c>
      <c r="B9086">
        <v>62997580</v>
      </c>
      <c r="C9086" t="s">
        <v>19543</v>
      </c>
      <c r="D9086">
        <v>36</v>
      </c>
      <c r="E9086" t="s">
        <v>23</v>
      </c>
      <c r="F9086" t="s">
        <v>2438</v>
      </c>
      <c r="G9086" s="1">
        <v>45347.796388888892</v>
      </c>
      <c r="H9086">
        <v>1294880248</v>
      </c>
      <c r="I9086" t="s">
        <v>10460</v>
      </c>
    </row>
    <row r="9087" spans="1:9" x14ac:dyDescent="0.25">
      <c r="A9087">
        <v>347222877</v>
      </c>
      <c r="B9087">
        <v>31157833</v>
      </c>
      <c r="C9087" t="s">
        <v>19544</v>
      </c>
      <c r="D9087">
        <v>36</v>
      </c>
      <c r="E9087" t="s">
        <v>53</v>
      </c>
      <c r="F9087" t="s">
        <v>2390</v>
      </c>
      <c r="G9087" s="1">
        <v>45346.920092592591</v>
      </c>
      <c r="H9087">
        <v>1206031782</v>
      </c>
      <c r="I9087" t="s">
        <v>10460</v>
      </c>
    </row>
    <row r="9088" spans="1:9" x14ac:dyDescent="0.25">
      <c r="A9088">
        <v>343434502</v>
      </c>
      <c r="B9088">
        <v>68700737</v>
      </c>
      <c r="C9088" t="s">
        <v>19545</v>
      </c>
      <c r="D9088">
        <v>36</v>
      </c>
      <c r="E9088" t="s">
        <v>20</v>
      </c>
      <c r="F9088" t="s">
        <v>6858</v>
      </c>
      <c r="G9088" s="1">
        <v>45332.279907407406</v>
      </c>
      <c r="H9088">
        <v>1302876176</v>
      </c>
      <c r="I9088" t="s">
        <v>10460</v>
      </c>
    </row>
    <row r="9089" spans="1:9" x14ac:dyDescent="0.25">
      <c r="A9089">
        <v>349781820</v>
      </c>
      <c r="B9089">
        <v>49352723</v>
      </c>
      <c r="C9089" t="s">
        <v>19546</v>
      </c>
      <c r="D9089">
        <v>1</v>
      </c>
      <c r="E9089" t="s">
        <v>22</v>
      </c>
      <c r="F9089" t="s">
        <v>8290</v>
      </c>
      <c r="G9089" s="1">
        <v>45386.84003472222</v>
      </c>
      <c r="H9089">
        <v>1344069968</v>
      </c>
      <c r="I9089" t="s">
        <v>10460</v>
      </c>
    </row>
    <row r="9090" spans="1:9" x14ac:dyDescent="0.25">
      <c r="A9090">
        <v>349277753</v>
      </c>
      <c r="B9090">
        <v>79687006</v>
      </c>
      <c r="C9090" t="s">
        <v>19547</v>
      </c>
      <c r="D9090">
        <v>36</v>
      </c>
      <c r="E9090" t="s">
        <v>12</v>
      </c>
      <c r="F9090" t="s">
        <v>3649</v>
      </c>
      <c r="G9090" s="1">
        <v>45367.556307870371</v>
      </c>
      <c r="H9090">
        <v>280879131</v>
      </c>
      <c r="I9090" t="s">
        <v>10460</v>
      </c>
    </row>
    <row r="9091" spans="1:9" x14ac:dyDescent="0.25">
      <c r="A9091">
        <v>350420259</v>
      </c>
      <c r="B9091">
        <v>81324507</v>
      </c>
      <c r="C9091" t="s">
        <v>19548</v>
      </c>
      <c r="D9091">
        <v>36</v>
      </c>
      <c r="E9091" t="s">
        <v>27</v>
      </c>
      <c r="F9091" t="s">
        <v>8873</v>
      </c>
      <c r="G9091" s="1">
        <v>45384.495312500003</v>
      </c>
      <c r="H9091">
        <v>1270971606</v>
      </c>
      <c r="I9091" t="s">
        <v>10460</v>
      </c>
    </row>
    <row r="9092" spans="1:9" x14ac:dyDescent="0.25">
      <c r="A9092">
        <v>2044036</v>
      </c>
      <c r="B9092">
        <v>83472426</v>
      </c>
      <c r="C9092" t="s">
        <v>19549</v>
      </c>
      <c r="D9092">
        <v>36</v>
      </c>
      <c r="E9092" t="s">
        <v>19</v>
      </c>
      <c r="F9092" t="s">
        <v>6859</v>
      </c>
      <c r="G9092" s="1">
        <v>45306.323194444441</v>
      </c>
      <c r="H9092">
        <v>1288258103</v>
      </c>
      <c r="I9092" t="s">
        <v>10460</v>
      </c>
    </row>
    <row r="9093" spans="1:9" x14ac:dyDescent="0.25">
      <c r="A9093">
        <v>349526180</v>
      </c>
      <c r="B9093">
        <v>80046127</v>
      </c>
      <c r="C9093" t="s">
        <v>19550</v>
      </c>
      <c r="D9093">
        <v>36</v>
      </c>
      <c r="E9093" t="s">
        <v>20</v>
      </c>
      <c r="F9093" t="s">
        <v>1024</v>
      </c>
      <c r="G9093" s="1">
        <v>45370.576122685183</v>
      </c>
      <c r="H9093">
        <v>1340865008</v>
      </c>
      <c r="I9093" t="s">
        <v>10460</v>
      </c>
    </row>
    <row r="9094" spans="1:9" x14ac:dyDescent="0.25">
      <c r="A9094">
        <v>341043356</v>
      </c>
      <c r="B9094">
        <v>72489137</v>
      </c>
      <c r="C9094" t="s">
        <v>19551</v>
      </c>
      <c r="D9094">
        <v>36</v>
      </c>
      <c r="E9094" t="s">
        <v>25</v>
      </c>
      <c r="F9094" t="s">
        <v>383</v>
      </c>
      <c r="G9094" s="1">
        <v>45299.751597222225</v>
      </c>
      <c r="H9094">
        <v>1313530705</v>
      </c>
      <c r="I9094" t="s">
        <v>10460</v>
      </c>
    </row>
    <row r="9095" spans="1:9" x14ac:dyDescent="0.25">
      <c r="A9095">
        <v>351454379</v>
      </c>
      <c r="B9095">
        <v>82519618</v>
      </c>
      <c r="C9095" t="s">
        <v>19552</v>
      </c>
      <c r="D9095">
        <v>36</v>
      </c>
      <c r="E9095" t="s">
        <v>12</v>
      </c>
      <c r="F9095" t="s">
        <v>9561</v>
      </c>
      <c r="G9095" s="1">
        <v>45398.497361111113</v>
      </c>
      <c r="H9095">
        <v>1219064295</v>
      </c>
      <c r="I9095" t="s">
        <v>10460</v>
      </c>
    </row>
    <row r="9096" spans="1:9" x14ac:dyDescent="0.25">
      <c r="A9096">
        <v>3145755</v>
      </c>
      <c r="B9096">
        <v>79818833</v>
      </c>
      <c r="C9096" t="s">
        <v>19553</v>
      </c>
      <c r="D9096">
        <v>24</v>
      </c>
      <c r="E9096" t="s">
        <v>12</v>
      </c>
      <c r="F9096" t="s">
        <v>1327</v>
      </c>
      <c r="G9096" s="1">
        <v>45378.703206018516</v>
      </c>
      <c r="H9096">
        <v>1433906638</v>
      </c>
      <c r="I9096" t="s">
        <v>10460</v>
      </c>
    </row>
    <row r="9097" spans="1:9" x14ac:dyDescent="0.25">
      <c r="A9097">
        <v>350296999</v>
      </c>
      <c r="B9097">
        <v>81169118</v>
      </c>
      <c r="C9097" t="s">
        <v>19554</v>
      </c>
      <c r="D9097">
        <v>36</v>
      </c>
      <c r="E9097" t="s">
        <v>22</v>
      </c>
      <c r="F9097" t="s">
        <v>2515</v>
      </c>
      <c r="G9097" s="1">
        <v>45382.720173611109</v>
      </c>
      <c r="H9097">
        <v>1312464168</v>
      </c>
      <c r="I9097" t="s">
        <v>10460</v>
      </c>
    </row>
    <row r="9098" spans="1:9" x14ac:dyDescent="0.25">
      <c r="A9098">
        <v>346086699</v>
      </c>
      <c r="B9098">
        <v>77008866</v>
      </c>
      <c r="C9098" t="s">
        <v>19555</v>
      </c>
      <c r="D9098">
        <v>36</v>
      </c>
      <c r="E9098" t="s">
        <v>1317</v>
      </c>
      <c r="F9098" t="s">
        <v>2631</v>
      </c>
      <c r="G9098" s="1">
        <v>45354.63354166667</v>
      </c>
      <c r="H9098">
        <v>271374545</v>
      </c>
      <c r="I9098" t="s">
        <v>10460</v>
      </c>
    </row>
    <row r="9099" spans="1:9" x14ac:dyDescent="0.25">
      <c r="A9099">
        <v>343143123</v>
      </c>
      <c r="B9099">
        <v>74519774</v>
      </c>
      <c r="C9099" t="s">
        <v>19556</v>
      </c>
      <c r="D9099">
        <v>36</v>
      </c>
      <c r="E9099" t="s">
        <v>20</v>
      </c>
      <c r="F9099" t="s">
        <v>6860</v>
      </c>
      <c r="G9099" s="1">
        <v>45326.411539351851</v>
      </c>
      <c r="H9099">
        <v>1248220405</v>
      </c>
      <c r="I9099" t="s">
        <v>10460</v>
      </c>
    </row>
    <row r="9100" spans="1:9" x14ac:dyDescent="0.25">
      <c r="A9100">
        <v>348152822</v>
      </c>
      <c r="B9100">
        <v>35622919</v>
      </c>
      <c r="C9100" t="s">
        <v>19557</v>
      </c>
      <c r="D9100">
        <v>36</v>
      </c>
      <c r="E9100" t="s">
        <v>20</v>
      </c>
      <c r="F9100" t="s">
        <v>1529</v>
      </c>
      <c r="G9100" s="1">
        <v>45358.780694444446</v>
      </c>
      <c r="H9100">
        <v>1343161541</v>
      </c>
      <c r="I9100" t="s">
        <v>10460</v>
      </c>
    </row>
    <row r="9101" spans="1:9" x14ac:dyDescent="0.25">
      <c r="A9101">
        <v>345852413</v>
      </c>
      <c r="B9101">
        <v>76902259</v>
      </c>
      <c r="C9101" t="s">
        <v>19558</v>
      </c>
      <c r="D9101">
        <v>36</v>
      </c>
      <c r="E9101" t="s">
        <v>23</v>
      </c>
      <c r="F9101" t="s">
        <v>6861</v>
      </c>
      <c r="G9101" s="1">
        <v>45339.654745370368</v>
      </c>
      <c r="H9101">
        <v>1343833514</v>
      </c>
      <c r="I9101" t="s">
        <v>10460</v>
      </c>
    </row>
    <row r="9102" spans="1:9" x14ac:dyDescent="0.25">
      <c r="A9102">
        <v>2953017</v>
      </c>
      <c r="B9102">
        <v>59122677</v>
      </c>
      <c r="C9102" t="s">
        <v>19559</v>
      </c>
      <c r="D9102">
        <v>36</v>
      </c>
      <c r="E9102" t="s">
        <v>51</v>
      </c>
      <c r="F9102" t="s">
        <v>1013</v>
      </c>
      <c r="G9102" s="1">
        <v>45367.747465277775</v>
      </c>
      <c r="H9102">
        <v>1203827745</v>
      </c>
      <c r="I9102" t="s">
        <v>10460</v>
      </c>
    </row>
    <row r="9103" spans="1:9" x14ac:dyDescent="0.25">
      <c r="A9103">
        <v>350385838</v>
      </c>
      <c r="B9103">
        <v>59662935</v>
      </c>
      <c r="C9103" t="s">
        <v>19560</v>
      </c>
      <c r="D9103">
        <v>36</v>
      </c>
      <c r="E9103" t="s">
        <v>41</v>
      </c>
      <c r="F9103" t="s">
        <v>2246</v>
      </c>
      <c r="G9103" s="1">
        <v>45384.78502314815</v>
      </c>
      <c r="H9103">
        <v>1285275586</v>
      </c>
      <c r="I9103" t="s">
        <v>10460</v>
      </c>
    </row>
    <row r="9104" spans="1:9" x14ac:dyDescent="0.25">
      <c r="A9104">
        <v>340516255</v>
      </c>
      <c r="B9104">
        <v>98085855</v>
      </c>
      <c r="C9104" t="s">
        <v>19561</v>
      </c>
      <c r="D9104">
        <v>36</v>
      </c>
      <c r="E9104" t="s">
        <v>17</v>
      </c>
      <c r="F9104" t="s">
        <v>206</v>
      </c>
      <c r="G9104" s="1">
        <v>45294.632719907408</v>
      </c>
      <c r="H9104">
        <v>1200098368</v>
      </c>
      <c r="I9104" t="s">
        <v>10460</v>
      </c>
    </row>
    <row r="9105" spans="1:9" x14ac:dyDescent="0.25">
      <c r="A9105">
        <v>342245692</v>
      </c>
      <c r="B9105">
        <v>74039831</v>
      </c>
      <c r="C9105" t="s">
        <v>19562</v>
      </c>
      <c r="D9105">
        <v>36</v>
      </c>
      <c r="E9105" t="s">
        <v>23</v>
      </c>
      <c r="F9105" t="s">
        <v>334</v>
      </c>
      <c r="G9105" s="1">
        <v>45315.852581018517</v>
      </c>
      <c r="H9105">
        <v>1351965113</v>
      </c>
      <c r="I9105" t="s">
        <v>10460</v>
      </c>
    </row>
    <row r="9106" spans="1:9" x14ac:dyDescent="0.25">
      <c r="A9106">
        <v>346384073</v>
      </c>
      <c r="B9106">
        <v>77148191</v>
      </c>
      <c r="C9106" t="s">
        <v>19563</v>
      </c>
      <c r="D9106">
        <v>36</v>
      </c>
      <c r="E9106" t="s">
        <v>59</v>
      </c>
      <c r="F9106" t="s">
        <v>2279</v>
      </c>
      <c r="G9106" s="1">
        <v>45343.549247685187</v>
      </c>
      <c r="H9106">
        <v>1282847207</v>
      </c>
      <c r="I9106" t="s">
        <v>10460</v>
      </c>
    </row>
    <row r="9107" spans="1:9" x14ac:dyDescent="0.25">
      <c r="A9107">
        <v>345976597</v>
      </c>
      <c r="B9107">
        <v>32383818</v>
      </c>
      <c r="C9107" t="s">
        <v>19564</v>
      </c>
      <c r="D9107">
        <v>36</v>
      </c>
      <c r="E9107" t="s">
        <v>23</v>
      </c>
      <c r="F9107" t="s">
        <v>6862</v>
      </c>
      <c r="G9107" s="1">
        <v>45353.890300925923</v>
      </c>
      <c r="H9107">
        <v>1306333625</v>
      </c>
      <c r="I9107" t="s">
        <v>10460</v>
      </c>
    </row>
    <row r="9108" spans="1:9" x14ac:dyDescent="0.25">
      <c r="A9108">
        <v>2308452</v>
      </c>
      <c r="B9108">
        <v>74252848</v>
      </c>
      <c r="C9108" t="s">
        <v>19565</v>
      </c>
      <c r="D9108">
        <v>36</v>
      </c>
      <c r="E9108" t="s">
        <v>20</v>
      </c>
      <c r="F9108" t="s">
        <v>733</v>
      </c>
      <c r="G9108" s="1">
        <v>45323.412824074076</v>
      </c>
      <c r="H9108">
        <v>272268695</v>
      </c>
      <c r="I9108" t="s">
        <v>10460</v>
      </c>
    </row>
    <row r="9109" spans="1:9" x14ac:dyDescent="0.25">
      <c r="A9109">
        <v>2693626</v>
      </c>
      <c r="B9109">
        <v>32233215</v>
      </c>
      <c r="C9109" t="s">
        <v>19566</v>
      </c>
      <c r="D9109">
        <v>36</v>
      </c>
      <c r="E9109" t="s">
        <v>28</v>
      </c>
      <c r="F9109" t="s">
        <v>29</v>
      </c>
      <c r="G9109" s="1">
        <v>45350.51699074074</v>
      </c>
      <c r="H9109">
        <v>1265807926</v>
      </c>
      <c r="I9109" t="s">
        <v>10460</v>
      </c>
    </row>
    <row r="9110" spans="1:9" x14ac:dyDescent="0.25">
      <c r="A9110">
        <v>350046584</v>
      </c>
      <c r="B9110">
        <v>76002126</v>
      </c>
      <c r="C9110" t="s">
        <v>19567</v>
      </c>
      <c r="D9110">
        <v>36</v>
      </c>
      <c r="E9110" t="s">
        <v>19</v>
      </c>
      <c r="F9110" t="s">
        <v>681</v>
      </c>
      <c r="G9110" s="1">
        <v>45379.586504629631</v>
      </c>
      <c r="H9110">
        <v>1288335400</v>
      </c>
      <c r="I9110" t="s">
        <v>10460</v>
      </c>
    </row>
    <row r="9111" spans="1:9" x14ac:dyDescent="0.25">
      <c r="A9111">
        <v>2162896</v>
      </c>
      <c r="B9111">
        <v>70624713</v>
      </c>
      <c r="C9111" t="s">
        <v>19568</v>
      </c>
      <c r="D9111">
        <v>36</v>
      </c>
      <c r="E9111" t="s">
        <v>46</v>
      </c>
      <c r="F9111" t="s">
        <v>1482</v>
      </c>
      <c r="G9111" s="1">
        <v>45322.485196759262</v>
      </c>
      <c r="H9111">
        <v>1298766135</v>
      </c>
      <c r="I9111" t="s">
        <v>10460</v>
      </c>
    </row>
    <row r="9112" spans="1:9" x14ac:dyDescent="0.25">
      <c r="A9112">
        <v>343545703</v>
      </c>
      <c r="B9112">
        <v>48728554</v>
      </c>
      <c r="C9112" t="s">
        <v>19569</v>
      </c>
      <c r="D9112">
        <v>36</v>
      </c>
      <c r="E9112" t="s">
        <v>13</v>
      </c>
      <c r="F9112" t="s">
        <v>1985</v>
      </c>
      <c r="G9112" s="1">
        <v>45333.502326388887</v>
      </c>
      <c r="H9112">
        <v>1217199227</v>
      </c>
      <c r="I9112" t="s">
        <v>10460</v>
      </c>
    </row>
    <row r="9113" spans="1:9" x14ac:dyDescent="0.25">
      <c r="A9113">
        <v>342895024</v>
      </c>
      <c r="B9113">
        <v>41253504</v>
      </c>
      <c r="C9113" t="s">
        <v>19570</v>
      </c>
      <c r="D9113">
        <v>36</v>
      </c>
      <c r="E9113" t="s">
        <v>46</v>
      </c>
      <c r="F9113" t="s">
        <v>5973</v>
      </c>
      <c r="G9113" s="1">
        <v>45330.942615740743</v>
      </c>
      <c r="H9113">
        <v>1302388883</v>
      </c>
      <c r="I9113" t="s">
        <v>10460</v>
      </c>
    </row>
    <row r="9114" spans="1:9" x14ac:dyDescent="0.25">
      <c r="A9114">
        <v>341618322</v>
      </c>
      <c r="B9114">
        <v>73068088</v>
      </c>
      <c r="C9114" t="s">
        <v>19571</v>
      </c>
      <c r="D9114">
        <v>36</v>
      </c>
      <c r="E9114" t="s">
        <v>17</v>
      </c>
      <c r="F9114" t="s">
        <v>6863</v>
      </c>
      <c r="G9114" s="1">
        <v>45306.612997685188</v>
      </c>
      <c r="H9114">
        <v>1200098368</v>
      </c>
      <c r="I9114" t="s">
        <v>10460</v>
      </c>
    </row>
    <row r="9115" spans="1:9" x14ac:dyDescent="0.25">
      <c r="A9115">
        <v>3200162</v>
      </c>
      <c r="B9115">
        <v>65036275</v>
      </c>
      <c r="C9115" t="s">
        <v>19572</v>
      </c>
      <c r="D9115">
        <v>36</v>
      </c>
      <c r="E9115" t="s">
        <v>33</v>
      </c>
      <c r="F9115" t="s">
        <v>5928</v>
      </c>
      <c r="G9115" s="1">
        <v>45386.61146990741</v>
      </c>
      <c r="H9115">
        <v>1215409805</v>
      </c>
      <c r="I9115" t="s">
        <v>10460</v>
      </c>
    </row>
    <row r="9116" spans="1:9" x14ac:dyDescent="0.25">
      <c r="A9116">
        <v>2905351</v>
      </c>
      <c r="B9116">
        <v>79618054</v>
      </c>
      <c r="C9116" t="s">
        <v>19573</v>
      </c>
      <c r="D9116">
        <v>36</v>
      </c>
      <c r="E9116" t="s">
        <v>35</v>
      </c>
      <c r="F9116" t="s">
        <v>1848</v>
      </c>
      <c r="G9116" s="1">
        <v>45369.300879629627</v>
      </c>
      <c r="H9116">
        <v>1220773297</v>
      </c>
      <c r="I9116" t="s">
        <v>10460</v>
      </c>
    </row>
    <row r="9117" spans="1:9" x14ac:dyDescent="0.25">
      <c r="A9117">
        <v>342338795</v>
      </c>
      <c r="B9117">
        <v>51230795</v>
      </c>
      <c r="C9117" t="s">
        <v>19574</v>
      </c>
      <c r="D9117">
        <v>36</v>
      </c>
      <c r="E9117" t="s">
        <v>41</v>
      </c>
      <c r="F9117" t="s">
        <v>1483</v>
      </c>
      <c r="G9117" s="1">
        <v>45318.688773148147</v>
      </c>
      <c r="H9117">
        <v>1285253707</v>
      </c>
      <c r="I9117" t="s">
        <v>10460</v>
      </c>
    </row>
    <row r="9118" spans="1:9" x14ac:dyDescent="0.25">
      <c r="A9118">
        <v>342325930</v>
      </c>
      <c r="B9118">
        <v>62196327</v>
      </c>
      <c r="C9118" t="s">
        <v>19575</v>
      </c>
      <c r="D9118">
        <v>36</v>
      </c>
      <c r="E9118" t="s">
        <v>22</v>
      </c>
      <c r="F9118" t="s">
        <v>6864</v>
      </c>
      <c r="G9118" s="1">
        <v>45317.463587962964</v>
      </c>
      <c r="H9118">
        <v>1344106901</v>
      </c>
      <c r="I9118" t="s">
        <v>10460</v>
      </c>
    </row>
    <row r="9119" spans="1:9" x14ac:dyDescent="0.25">
      <c r="A9119">
        <v>348285419</v>
      </c>
      <c r="B9119">
        <v>29198716</v>
      </c>
      <c r="C9119" t="s">
        <v>19576</v>
      </c>
      <c r="D9119">
        <v>36</v>
      </c>
      <c r="E9119" t="s">
        <v>20</v>
      </c>
      <c r="F9119" t="s">
        <v>3036</v>
      </c>
      <c r="G9119" s="1">
        <v>45359.641018518516</v>
      </c>
      <c r="H9119">
        <v>1246697221</v>
      </c>
      <c r="I9119" t="s">
        <v>10460</v>
      </c>
    </row>
    <row r="9120" spans="1:9" x14ac:dyDescent="0.25">
      <c r="A9120">
        <v>2376150</v>
      </c>
      <c r="B9120">
        <v>80596169</v>
      </c>
      <c r="C9120" t="s">
        <v>19577</v>
      </c>
      <c r="D9120">
        <v>36</v>
      </c>
      <c r="E9120" t="s">
        <v>71</v>
      </c>
      <c r="F9120" t="s">
        <v>6865</v>
      </c>
      <c r="G9120" s="1">
        <v>45329.696562500001</v>
      </c>
      <c r="H9120">
        <v>1298632534</v>
      </c>
      <c r="I9120" t="s">
        <v>10460</v>
      </c>
    </row>
    <row r="9121" spans="1:9" x14ac:dyDescent="0.25">
      <c r="A9121">
        <v>342659499</v>
      </c>
      <c r="B9121">
        <v>74634441</v>
      </c>
      <c r="C9121" t="s">
        <v>19578</v>
      </c>
      <c r="D9121">
        <v>36</v>
      </c>
      <c r="E9121" t="s">
        <v>118</v>
      </c>
      <c r="F9121" t="s">
        <v>6866</v>
      </c>
      <c r="G9121" s="1">
        <v>45327.894479166665</v>
      </c>
      <c r="H9121">
        <v>1206457271</v>
      </c>
      <c r="I9121" t="s">
        <v>10460</v>
      </c>
    </row>
    <row r="9122" spans="1:9" x14ac:dyDescent="0.25">
      <c r="A9122">
        <v>3330328</v>
      </c>
      <c r="B9122">
        <v>20340675</v>
      </c>
      <c r="C9122" t="s">
        <v>19579</v>
      </c>
      <c r="D9122">
        <v>36</v>
      </c>
      <c r="E9122" t="s">
        <v>96</v>
      </c>
      <c r="F9122" t="s">
        <v>2120</v>
      </c>
      <c r="G9122" s="1">
        <v>45390.660868055558</v>
      </c>
      <c r="H9122">
        <v>1270962734</v>
      </c>
      <c r="I9122" t="s">
        <v>10460</v>
      </c>
    </row>
    <row r="9123" spans="1:9" x14ac:dyDescent="0.25">
      <c r="A9123">
        <v>343153528</v>
      </c>
      <c r="B9123">
        <v>75270468</v>
      </c>
      <c r="C9123" t="s">
        <v>19580</v>
      </c>
      <c r="D9123">
        <v>36</v>
      </c>
      <c r="E9123" t="s">
        <v>49</v>
      </c>
      <c r="F9123" t="s">
        <v>6867</v>
      </c>
      <c r="G9123" s="1">
        <v>45328.575011574074</v>
      </c>
      <c r="H9123">
        <v>1253869332</v>
      </c>
      <c r="I9123" t="s">
        <v>10460</v>
      </c>
    </row>
    <row r="9124" spans="1:9" x14ac:dyDescent="0.25">
      <c r="A9124">
        <v>347438896</v>
      </c>
      <c r="B9124">
        <v>16697719</v>
      </c>
      <c r="C9124" t="s">
        <v>19581</v>
      </c>
      <c r="D9124">
        <v>36</v>
      </c>
      <c r="E9124" t="s">
        <v>18</v>
      </c>
      <c r="F9124" t="s">
        <v>265</v>
      </c>
      <c r="G9124" s="1">
        <v>45347.801261574074</v>
      </c>
      <c r="H9124">
        <v>1310580045</v>
      </c>
      <c r="I9124" t="s">
        <v>10460</v>
      </c>
    </row>
    <row r="9125" spans="1:9" x14ac:dyDescent="0.25">
      <c r="A9125">
        <v>348482905</v>
      </c>
      <c r="B9125">
        <v>79020455</v>
      </c>
      <c r="C9125" t="s">
        <v>19582</v>
      </c>
      <c r="D9125">
        <v>36</v>
      </c>
      <c r="E9125" t="s">
        <v>36</v>
      </c>
      <c r="F9125" t="s">
        <v>3741</v>
      </c>
      <c r="G9125" s="1">
        <v>45369.565775462965</v>
      </c>
      <c r="H9125">
        <v>1216024561</v>
      </c>
      <c r="I9125" t="s">
        <v>10460</v>
      </c>
    </row>
    <row r="9126" spans="1:9" x14ac:dyDescent="0.25">
      <c r="A9126">
        <v>344092890</v>
      </c>
      <c r="B9126">
        <v>76191648</v>
      </c>
      <c r="C9126" t="s">
        <v>19583</v>
      </c>
      <c r="D9126">
        <v>36</v>
      </c>
      <c r="E9126" t="s">
        <v>14</v>
      </c>
      <c r="F9126" t="s">
        <v>1623</v>
      </c>
      <c r="G9126" s="1">
        <v>45333.551805555559</v>
      </c>
      <c r="H9126">
        <v>1434341197</v>
      </c>
      <c r="I9126" t="s">
        <v>10460</v>
      </c>
    </row>
    <row r="9127" spans="1:9" x14ac:dyDescent="0.25">
      <c r="A9127">
        <v>349001027</v>
      </c>
      <c r="B9127">
        <v>79546814</v>
      </c>
      <c r="C9127" t="s">
        <v>19584</v>
      </c>
      <c r="D9127">
        <v>36</v>
      </c>
      <c r="E9127" t="s">
        <v>19</v>
      </c>
      <c r="F9127" t="s">
        <v>293</v>
      </c>
      <c r="G9127" s="1">
        <v>45373.421817129631</v>
      </c>
      <c r="H9127">
        <v>1288335400</v>
      </c>
      <c r="I9127" t="s">
        <v>10460</v>
      </c>
    </row>
    <row r="9128" spans="1:9" x14ac:dyDescent="0.25">
      <c r="A9128">
        <v>3218874</v>
      </c>
      <c r="B9128">
        <v>89405658</v>
      </c>
      <c r="C9128" t="s">
        <v>19585</v>
      </c>
      <c r="D9128">
        <v>36</v>
      </c>
      <c r="E9128" t="s">
        <v>33</v>
      </c>
      <c r="F9128" t="s">
        <v>8975</v>
      </c>
      <c r="G9128" s="1">
        <v>45386.70722222222</v>
      </c>
      <c r="H9128">
        <v>1215409805</v>
      </c>
      <c r="I9128" t="s">
        <v>10460</v>
      </c>
    </row>
    <row r="9129" spans="1:9" x14ac:dyDescent="0.25">
      <c r="A9129">
        <v>350300998</v>
      </c>
      <c r="B9129">
        <v>12183471</v>
      </c>
      <c r="C9129" t="s">
        <v>19586</v>
      </c>
      <c r="D9129">
        <v>36</v>
      </c>
      <c r="E9129" t="s">
        <v>23</v>
      </c>
      <c r="F9129" t="s">
        <v>8874</v>
      </c>
      <c r="G9129" s="1">
        <v>45383.425729166665</v>
      </c>
      <c r="H9129">
        <v>210347366</v>
      </c>
      <c r="I9129" t="s">
        <v>10460</v>
      </c>
    </row>
    <row r="9130" spans="1:9" x14ac:dyDescent="0.25">
      <c r="A9130">
        <v>342680952</v>
      </c>
      <c r="B9130">
        <v>560238</v>
      </c>
      <c r="C9130" t="s">
        <v>19587</v>
      </c>
      <c r="D9130">
        <v>36</v>
      </c>
      <c r="E9130" t="s">
        <v>18</v>
      </c>
      <c r="F9130" t="s">
        <v>5286</v>
      </c>
      <c r="G9130" s="1">
        <v>45326.520104166666</v>
      </c>
      <c r="H9130">
        <v>1310510917</v>
      </c>
      <c r="I9130" t="s">
        <v>10460</v>
      </c>
    </row>
    <row r="9131" spans="1:9" x14ac:dyDescent="0.25">
      <c r="A9131">
        <v>2607466</v>
      </c>
      <c r="B9131">
        <v>82241194</v>
      </c>
      <c r="C9131" t="s">
        <v>19588</v>
      </c>
      <c r="D9131">
        <v>36</v>
      </c>
      <c r="E9131" t="s">
        <v>12</v>
      </c>
      <c r="F9131" t="s">
        <v>6868</v>
      </c>
      <c r="G9131" s="1">
        <v>45345.74113425926</v>
      </c>
      <c r="H9131">
        <v>1233738990</v>
      </c>
      <c r="I9131" t="s">
        <v>10460</v>
      </c>
    </row>
    <row r="9132" spans="1:9" x14ac:dyDescent="0.25">
      <c r="A9132">
        <v>340870377</v>
      </c>
      <c r="B9132">
        <v>72270735</v>
      </c>
      <c r="C9132" t="s">
        <v>19589</v>
      </c>
      <c r="D9132">
        <v>36</v>
      </c>
      <c r="E9132" t="s">
        <v>23</v>
      </c>
      <c r="F9132" t="s">
        <v>374</v>
      </c>
      <c r="G9132" s="1">
        <v>45297.862037037034</v>
      </c>
      <c r="H9132">
        <v>1261701377</v>
      </c>
      <c r="I9132" t="s">
        <v>10460</v>
      </c>
    </row>
    <row r="9133" spans="1:9" x14ac:dyDescent="0.25">
      <c r="A9133">
        <v>350984623</v>
      </c>
      <c r="B9133">
        <v>58381214</v>
      </c>
      <c r="C9133" t="s">
        <v>19590</v>
      </c>
      <c r="D9133">
        <v>36</v>
      </c>
      <c r="E9133" t="s">
        <v>20</v>
      </c>
      <c r="F9133" t="s">
        <v>1605</v>
      </c>
      <c r="G9133" s="1">
        <v>45391.538148148145</v>
      </c>
      <c r="H9133">
        <v>1330269671</v>
      </c>
      <c r="I9133" t="s">
        <v>10460</v>
      </c>
    </row>
    <row r="9134" spans="1:9" x14ac:dyDescent="0.25">
      <c r="A9134">
        <v>2815732</v>
      </c>
      <c r="B9134">
        <v>5076229</v>
      </c>
      <c r="C9134" t="s">
        <v>19591</v>
      </c>
      <c r="D9134">
        <v>36</v>
      </c>
      <c r="E9134" t="s">
        <v>65</v>
      </c>
      <c r="F9134" t="s">
        <v>3037</v>
      </c>
      <c r="G9134" s="1">
        <v>45359.439583333333</v>
      </c>
      <c r="H9134">
        <v>271374545</v>
      </c>
      <c r="I9134" t="s">
        <v>10460</v>
      </c>
    </row>
    <row r="9135" spans="1:9" x14ac:dyDescent="0.25">
      <c r="A9135">
        <v>350135112</v>
      </c>
      <c r="B9135">
        <v>80935451</v>
      </c>
      <c r="C9135" t="s">
        <v>19592</v>
      </c>
      <c r="D9135">
        <v>36</v>
      </c>
      <c r="E9135" t="s">
        <v>23</v>
      </c>
      <c r="F9135" t="s">
        <v>1513</v>
      </c>
      <c r="G9135" s="1">
        <v>45381.871562499997</v>
      </c>
      <c r="H9135">
        <v>204662422</v>
      </c>
      <c r="I9135" t="s">
        <v>10460</v>
      </c>
    </row>
    <row r="9136" spans="1:9" x14ac:dyDescent="0.25">
      <c r="A9136">
        <v>350701813</v>
      </c>
      <c r="B9136">
        <v>81606515</v>
      </c>
      <c r="C9136" t="s">
        <v>19593</v>
      </c>
      <c r="D9136">
        <v>36</v>
      </c>
      <c r="E9136" t="s">
        <v>12</v>
      </c>
      <c r="F9136" t="s">
        <v>6868</v>
      </c>
      <c r="G9136" s="1">
        <v>45388.816874999997</v>
      </c>
      <c r="H9136">
        <v>1233738990</v>
      </c>
      <c r="I9136" t="s">
        <v>10460</v>
      </c>
    </row>
    <row r="9137" spans="1:9" x14ac:dyDescent="0.25">
      <c r="A9137">
        <v>349878367</v>
      </c>
      <c r="B9137">
        <v>80531102</v>
      </c>
      <c r="C9137" t="s">
        <v>19594</v>
      </c>
      <c r="D9137">
        <v>24</v>
      </c>
      <c r="E9137" t="s">
        <v>20</v>
      </c>
      <c r="F9137" t="s">
        <v>2750</v>
      </c>
      <c r="G9137" s="1">
        <v>45375.755254629628</v>
      </c>
      <c r="H9137">
        <v>1340884392</v>
      </c>
      <c r="I9137" t="s">
        <v>10460</v>
      </c>
    </row>
    <row r="9138" spans="1:9" x14ac:dyDescent="0.25">
      <c r="A9138">
        <v>342536373</v>
      </c>
      <c r="B9138">
        <v>52929375</v>
      </c>
      <c r="C9138" t="s">
        <v>19595</v>
      </c>
      <c r="D9138">
        <v>36</v>
      </c>
      <c r="E9138" t="s">
        <v>39</v>
      </c>
      <c r="F9138" t="s">
        <v>1484</v>
      </c>
      <c r="G9138" s="1">
        <v>45318.825706018521</v>
      </c>
      <c r="H9138">
        <v>1312299807</v>
      </c>
      <c r="I9138" t="s">
        <v>10460</v>
      </c>
    </row>
    <row r="9139" spans="1:9" x14ac:dyDescent="0.25">
      <c r="A9139">
        <v>2806656</v>
      </c>
      <c r="B9139">
        <v>11681361</v>
      </c>
      <c r="C9139" t="s">
        <v>19596</v>
      </c>
      <c r="D9139">
        <v>36</v>
      </c>
      <c r="E9139" t="s">
        <v>28</v>
      </c>
      <c r="F9139" t="s">
        <v>2473</v>
      </c>
      <c r="G9139" s="1">
        <v>45356.614120370374</v>
      </c>
      <c r="H9139">
        <v>1272716382</v>
      </c>
      <c r="I9139" t="s">
        <v>10460</v>
      </c>
    </row>
    <row r="9140" spans="1:9" x14ac:dyDescent="0.25">
      <c r="A9140">
        <v>343240487</v>
      </c>
      <c r="B9140">
        <v>75414389</v>
      </c>
      <c r="C9140" t="s">
        <v>19597</v>
      </c>
      <c r="D9140">
        <v>36</v>
      </c>
      <c r="E9140" t="s">
        <v>13</v>
      </c>
      <c r="F9140" t="s">
        <v>6869</v>
      </c>
      <c r="G9140" s="1">
        <v>45327.6096875</v>
      </c>
      <c r="H9140">
        <v>1240743416</v>
      </c>
      <c r="I9140" t="s">
        <v>10460</v>
      </c>
    </row>
    <row r="9141" spans="1:9" x14ac:dyDescent="0.25">
      <c r="A9141">
        <v>342004611</v>
      </c>
      <c r="B9141">
        <v>73616795</v>
      </c>
      <c r="C9141" t="s">
        <v>19598</v>
      </c>
      <c r="D9141">
        <v>36</v>
      </c>
      <c r="E9141" t="s">
        <v>25</v>
      </c>
      <c r="F9141" t="s">
        <v>996</v>
      </c>
      <c r="G9141" s="1">
        <v>45311.56585648148</v>
      </c>
      <c r="H9141">
        <v>1313530705</v>
      </c>
      <c r="I9141" t="s">
        <v>10460</v>
      </c>
    </row>
    <row r="9142" spans="1:9" x14ac:dyDescent="0.25">
      <c r="A9142">
        <v>350273192</v>
      </c>
      <c r="B9142">
        <v>81133064</v>
      </c>
      <c r="C9142" t="s">
        <v>19599</v>
      </c>
      <c r="D9142">
        <v>36</v>
      </c>
      <c r="E9142" t="s">
        <v>23</v>
      </c>
      <c r="F9142" t="s">
        <v>334</v>
      </c>
      <c r="G9142" s="1">
        <v>45382.526944444442</v>
      </c>
      <c r="H9142">
        <v>204662422</v>
      </c>
      <c r="I9142" t="s">
        <v>10460</v>
      </c>
    </row>
    <row r="9143" spans="1:9" x14ac:dyDescent="0.25">
      <c r="A9143">
        <v>2020248</v>
      </c>
      <c r="B9143">
        <v>31546795</v>
      </c>
      <c r="C9143" t="s">
        <v>19600</v>
      </c>
      <c r="D9143">
        <v>36</v>
      </c>
      <c r="E9143" t="s">
        <v>20</v>
      </c>
      <c r="F9143" t="s">
        <v>6870</v>
      </c>
      <c r="G9143" s="1">
        <v>45304.338495370372</v>
      </c>
      <c r="H9143">
        <v>1340883630</v>
      </c>
      <c r="I9143" t="s">
        <v>10460</v>
      </c>
    </row>
    <row r="9144" spans="1:9" x14ac:dyDescent="0.25">
      <c r="A9144">
        <v>347708380</v>
      </c>
      <c r="B9144">
        <v>77970834</v>
      </c>
      <c r="C9144" t="s">
        <v>19601</v>
      </c>
      <c r="D9144">
        <v>36</v>
      </c>
      <c r="E9144" t="s">
        <v>99</v>
      </c>
      <c r="F9144" t="s">
        <v>6871</v>
      </c>
      <c r="G9144" s="1">
        <v>45352.793761574074</v>
      </c>
      <c r="H9144">
        <v>1272665400</v>
      </c>
      <c r="I9144" t="s">
        <v>10460</v>
      </c>
    </row>
    <row r="9145" spans="1:9" x14ac:dyDescent="0.25">
      <c r="A9145">
        <v>341687377</v>
      </c>
      <c r="B9145">
        <v>73155323</v>
      </c>
      <c r="C9145" t="s">
        <v>19602</v>
      </c>
      <c r="D9145">
        <v>36</v>
      </c>
      <c r="E9145" t="s">
        <v>17</v>
      </c>
      <c r="F9145" t="s">
        <v>859</v>
      </c>
      <c r="G9145" s="1">
        <v>45309.874884259261</v>
      </c>
      <c r="H9145">
        <v>298712353</v>
      </c>
      <c r="I9145" t="s">
        <v>10460</v>
      </c>
    </row>
    <row r="9146" spans="1:9" x14ac:dyDescent="0.25">
      <c r="A9146">
        <v>346993681</v>
      </c>
      <c r="B9146">
        <v>77337331</v>
      </c>
      <c r="C9146" t="s">
        <v>19603</v>
      </c>
      <c r="D9146">
        <v>36</v>
      </c>
      <c r="E9146" t="s">
        <v>23</v>
      </c>
      <c r="F9146" t="s">
        <v>2439</v>
      </c>
      <c r="G9146" s="1">
        <v>45349.798564814817</v>
      </c>
      <c r="H9146">
        <v>1214200025</v>
      </c>
      <c r="I9146" t="s">
        <v>10460</v>
      </c>
    </row>
    <row r="9147" spans="1:9" x14ac:dyDescent="0.25">
      <c r="A9147">
        <v>351600293</v>
      </c>
      <c r="B9147">
        <v>82731981</v>
      </c>
      <c r="C9147" t="s">
        <v>19604</v>
      </c>
      <c r="D9147">
        <v>36</v>
      </c>
      <c r="E9147" t="s">
        <v>20</v>
      </c>
      <c r="F9147" t="s">
        <v>7564</v>
      </c>
      <c r="G9147" s="1">
        <v>45401.561643518522</v>
      </c>
      <c r="H9147">
        <v>1201819384</v>
      </c>
      <c r="I9147" t="s">
        <v>10460</v>
      </c>
    </row>
    <row r="9148" spans="1:9" x14ac:dyDescent="0.25">
      <c r="A9148">
        <v>350519483</v>
      </c>
      <c r="B9148">
        <v>75116943</v>
      </c>
      <c r="C9148" t="s">
        <v>19605</v>
      </c>
      <c r="D9148">
        <v>36</v>
      </c>
      <c r="E9148" t="s">
        <v>18</v>
      </c>
      <c r="F9148" t="s">
        <v>1438</v>
      </c>
      <c r="G9148" s="1">
        <v>45387.480162037034</v>
      </c>
      <c r="H9148">
        <v>1310528913</v>
      </c>
      <c r="I9148" t="s">
        <v>10460</v>
      </c>
    </row>
    <row r="9149" spans="1:9" x14ac:dyDescent="0.25">
      <c r="A9149">
        <v>342106112</v>
      </c>
      <c r="B9149">
        <v>73784635</v>
      </c>
      <c r="C9149" t="s">
        <v>19606</v>
      </c>
      <c r="D9149">
        <v>36</v>
      </c>
      <c r="E9149" t="s">
        <v>17</v>
      </c>
      <c r="F9149" t="s">
        <v>153</v>
      </c>
      <c r="G9149" s="1">
        <v>45313.405439814815</v>
      </c>
      <c r="H9149">
        <v>203482751</v>
      </c>
      <c r="I9149" t="s">
        <v>10460</v>
      </c>
    </row>
    <row r="9150" spans="1:9" x14ac:dyDescent="0.25">
      <c r="A9150">
        <v>346176653</v>
      </c>
      <c r="B9150">
        <v>77070718</v>
      </c>
      <c r="C9150" t="s">
        <v>19607</v>
      </c>
      <c r="D9150">
        <v>36</v>
      </c>
      <c r="E9150" t="s">
        <v>58</v>
      </c>
      <c r="F9150" t="s">
        <v>2223</v>
      </c>
      <c r="G9150" s="1">
        <v>45341.711608796293</v>
      </c>
      <c r="H9150">
        <v>1282979680</v>
      </c>
      <c r="I9150" t="s">
        <v>10460</v>
      </c>
    </row>
    <row r="9151" spans="1:9" x14ac:dyDescent="0.25">
      <c r="A9151">
        <v>349887519</v>
      </c>
      <c r="B9151">
        <v>80547728</v>
      </c>
      <c r="C9151" t="s">
        <v>19608</v>
      </c>
      <c r="D9151">
        <v>36</v>
      </c>
      <c r="E9151" t="s">
        <v>12</v>
      </c>
      <c r="F9151" t="s">
        <v>4285</v>
      </c>
      <c r="G9151" s="1">
        <v>45377.499027777776</v>
      </c>
      <c r="H9151">
        <v>294229683</v>
      </c>
      <c r="I9151" t="s">
        <v>10460</v>
      </c>
    </row>
    <row r="9152" spans="1:9" x14ac:dyDescent="0.25">
      <c r="A9152">
        <v>348327355</v>
      </c>
      <c r="B9152">
        <v>64028083</v>
      </c>
      <c r="C9152" t="s">
        <v>19609</v>
      </c>
      <c r="D9152">
        <v>36</v>
      </c>
      <c r="E9152" t="s">
        <v>47</v>
      </c>
      <c r="F9152" t="s">
        <v>3228</v>
      </c>
      <c r="G9152" s="1">
        <v>45361.519108796296</v>
      </c>
      <c r="H9152">
        <v>291357111</v>
      </c>
      <c r="I9152" t="s">
        <v>10460</v>
      </c>
    </row>
    <row r="9153" spans="1:9" x14ac:dyDescent="0.25">
      <c r="A9153">
        <v>2522328</v>
      </c>
      <c r="B9153">
        <v>17559868</v>
      </c>
      <c r="C9153" t="s">
        <v>19610</v>
      </c>
      <c r="D9153">
        <v>36</v>
      </c>
      <c r="E9153" t="s">
        <v>12</v>
      </c>
      <c r="F9153" t="s">
        <v>1382</v>
      </c>
      <c r="G9153" s="1">
        <v>45340.518009259256</v>
      </c>
      <c r="H9153">
        <v>1433508731</v>
      </c>
      <c r="I9153" t="s">
        <v>10460</v>
      </c>
    </row>
    <row r="9154" spans="1:9" x14ac:dyDescent="0.25">
      <c r="A9154">
        <v>348770086</v>
      </c>
      <c r="B9154">
        <v>79273542</v>
      </c>
      <c r="C9154" t="s">
        <v>19611</v>
      </c>
      <c r="D9154">
        <v>36</v>
      </c>
      <c r="E9154" t="s">
        <v>41</v>
      </c>
      <c r="F9154" t="s">
        <v>2138</v>
      </c>
      <c r="G9154" s="1">
        <v>45362.505185185182</v>
      </c>
      <c r="H9154">
        <v>1265819207</v>
      </c>
      <c r="I9154" t="s">
        <v>10460</v>
      </c>
    </row>
    <row r="9155" spans="1:9" x14ac:dyDescent="0.25">
      <c r="A9155">
        <v>351408274</v>
      </c>
      <c r="B9155">
        <v>38967832</v>
      </c>
      <c r="C9155" t="s">
        <v>19612</v>
      </c>
      <c r="D9155">
        <v>36</v>
      </c>
      <c r="E9155" t="s">
        <v>25</v>
      </c>
      <c r="F9155" t="s">
        <v>4263</v>
      </c>
      <c r="G9155" s="1">
        <v>45400.552002314813</v>
      </c>
      <c r="H9155">
        <v>214702326</v>
      </c>
      <c r="I9155" t="s">
        <v>10460</v>
      </c>
    </row>
    <row r="9156" spans="1:9" x14ac:dyDescent="0.25">
      <c r="A9156">
        <v>347921501</v>
      </c>
      <c r="B9156">
        <v>78235542</v>
      </c>
      <c r="C9156" t="s">
        <v>19613</v>
      </c>
      <c r="D9156">
        <v>36</v>
      </c>
      <c r="E9156" t="s">
        <v>99</v>
      </c>
      <c r="F9156" t="s">
        <v>4794</v>
      </c>
      <c r="G9156" s="1">
        <v>45353.452997685185</v>
      </c>
      <c r="H9156">
        <v>279945071</v>
      </c>
      <c r="I9156" t="s">
        <v>10460</v>
      </c>
    </row>
    <row r="9157" spans="1:9" x14ac:dyDescent="0.25">
      <c r="A9157">
        <v>341982216</v>
      </c>
      <c r="B9157">
        <v>73587491</v>
      </c>
      <c r="C9157" t="s">
        <v>19614</v>
      </c>
      <c r="D9157">
        <v>36</v>
      </c>
      <c r="E9157" t="s">
        <v>25</v>
      </c>
      <c r="F9157" t="s">
        <v>997</v>
      </c>
      <c r="G9157" s="1">
        <v>45311.793645833335</v>
      </c>
      <c r="H9157">
        <v>1313530705</v>
      </c>
      <c r="I9157" t="s">
        <v>10460</v>
      </c>
    </row>
    <row r="9158" spans="1:9" x14ac:dyDescent="0.25">
      <c r="A9158">
        <v>350032444</v>
      </c>
      <c r="B9158">
        <v>77612477</v>
      </c>
      <c r="C9158" t="s">
        <v>19615</v>
      </c>
      <c r="D9158">
        <v>36</v>
      </c>
      <c r="E9158" t="s">
        <v>12</v>
      </c>
      <c r="F9158" t="s">
        <v>4286</v>
      </c>
      <c r="G9158" s="1">
        <v>45378.616157407407</v>
      </c>
      <c r="H9158">
        <v>1219064295</v>
      </c>
      <c r="I9158" t="s">
        <v>10460</v>
      </c>
    </row>
    <row r="9159" spans="1:9" x14ac:dyDescent="0.25">
      <c r="A9159">
        <v>351497331</v>
      </c>
      <c r="B9159">
        <v>20479804</v>
      </c>
      <c r="C9159" t="s">
        <v>19616</v>
      </c>
      <c r="D9159">
        <v>36</v>
      </c>
      <c r="E9159" t="s">
        <v>27</v>
      </c>
      <c r="F9159" t="s">
        <v>9608</v>
      </c>
      <c r="G9159" s="1">
        <v>45398.694039351853</v>
      </c>
      <c r="H9159">
        <v>1270978050</v>
      </c>
      <c r="I9159" t="s">
        <v>10460</v>
      </c>
    </row>
    <row r="9160" spans="1:9" x14ac:dyDescent="0.25">
      <c r="A9160">
        <v>342466485</v>
      </c>
      <c r="B9160">
        <v>64448398</v>
      </c>
      <c r="C9160" t="s">
        <v>19617</v>
      </c>
      <c r="D9160">
        <v>36</v>
      </c>
      <c r="E9160" t="s">
        <v>19</v>
      </c>
      <c r="F9160" t="s">
        <v>1200</v>
      </c>
      <c r="G9160" s="1">
        <v>45318.441979166666</v>
      </c>
      <c r="H9160">
        <v>1233768126</v>
      </c>
      <c r="I9160" t="s">
        <v>10460</v>
      </c>
    </row>
    <row r="9161" spans="1:9" x14ac:dyDescent="0.25">
      <c r="A9161">
        <v>349032215</v>
      </c>
      <c r="B9161">
        <v>79598674</v>
      </c>
      <c r="C9161" t="s">
        <v>19618</v>
      </c>
      <c r="D9161">
        <v>36</v>
      </c>
      <c r="E9161" t="s">
        <v>45</v>
      </c>
      <c r="F9161" t="s">
        <v>8705</v>
      </c>
      <c r="G9161" s="1">
        <v>45386.829548611109</v>
      </c>
      <c r="H9161">
        <v>206663816</v>
      </c>
      <c r="I9161" t="s">
        <v>10460</v>
      </c>
    </row>
    <row r="9162" spans="1:9" x14ac:dyDescent="0.25">
      <c r="A9162">
        <v>342069262</v>
      </c>
      <c r="B9162">
        <v>73732105</v>
      </c>
      <c r="C9162" t="s">
        <v>19619</v>
      </c>
      <c r="D9162">
        <v>36</v>
      </c>
      <c r="E9162" t="s">
        <v>20</v>
      </c>
      <c r="F9162" t="s">
        <v>1110</v>
      </c>
      <c r="G9162" s="1">
        <v>45312.638344907406</v>
      </c>
      <c r="H9162">
        <v>1245740416</v>
      </c>
      <c r="I9162" t="s">
        <v>10460</v>
      </c>
    </row>
    <row r="9163" spans="1:9" x14ac:dyDescent="0.25">
      <c r="A9163">
        <v>341045728</v>
      </c>
      <c r="B9163">
        <v>72491554</v>
      </c>
      <c r="C9163" t="s">
        <v>19620</v>
      </c>
      <c r="D9163">
        <v>36</v>
      </c>
      <c r="E9163" t="s">
        <v>23</v>
      </c>
      <c r="F9163" t="s">
        <v>374</v>
      </c>
      <c r="G9163" s="1">
        <v>45304.652094907404</v>
      </c>
      <c r="H9163">
        <v>1261701377</v>
      </c>
      <c r="I9163" t="s">
        <v>10460</v>
      </c>
    </row>
    <row r="9164" spans="1:9" x14ac:dyDescent="0.25">
      <c r="A9164">
        <v>346206624</v>
      </c>
      <c r="B9164">
        <v>77101729</v>
      </c>
      <c r="C9164" t="s">
        <v>19621</v>
      </c>
      <c r="D9164">
        <v>36</v>
      </c>
      <c r="E9164" t="s">
        <v>17</v>
      </c>
      <c r="F9164" t="s">
        <v>1873</v>
      </c>
      <c r="G9164" s="1">
        <v>45344.810150462959</v>
      </c>
      <c r="H9164">
        <v>208369166</v>
      </c>
      <c r="I9164" t="s">
        <v>10460</v>
      </c>
    </row>
    <row r="9165" spans="1:9" x14ac:dyDescent="0.25">
      <c r="A9165">
        <v>339725880</v>
      </c>
      <c r="B9165">
        <v>81193057</v>
      </c>
      <c r="C9165" t="s">
        <v>19622</v>
      </c>
      <c r="D9165">
        <v>36</v>
      </c>
      <c r="E9165" t="s">
        <v>20</v>
      </c>
      <c r="F9165" t="s">
        <v>1485</v>
      </c>
      <c r="G9165" s="1">
        <v>45324.446597222224</v>
      </c>
      <c r="H9165">
        <v>1329566705</v>
      </c>
      <c r="I9165" t="s">
        <v>10460</v>
      </c>
    </row>
    <row r="9166" spans="1:9" x14ac:dyDescent="0.25">
      <c r="A9166">
        <v>347521047</v>
      </c>
      <c r="B9166">
        <v>75516969</v>
      </c>
      <c r="C9166" t="s">
        <v>19623</v>
      </c>
      <c r="D9166">
        <v>36</v>
      </c>
      <c r="E9166" t="s">
        <v>12</v>
      </c>
      <c r="F9166" t="s">
        <v>1247</v>
      </c>
      <c r="G9166" s="1">
        <v>45355.476782407408</v>
      </c>
      <c r="H9166">
        <v>279946654</v>
      </c>
      <c r="I9166" t="s">
        <v>10460</v>
      </c>
    </row>
    <row r="9167" spans="1:9" x14ac:dyDescent="0.25">
      <c r="A9167">
        <v>1993043</v>
      </c>
      <c r="B9167">
        <v>88745214</v>
      </c>
      <c r="C9167" t="s">
        <v>19624</v>
      </c>
      <c r="D9167">
        <v>36</v>
      </c>
      <c r="E9167" t="s">
        <v>28</v>
      </c>
      <c r="F9167" t="s">
        <v>454</v>
      </c>
      <c r="G9167" s="1">
        <v>45302.626006944447</v>
      </c>
      <c r="H9167">
        <v>1275660102</v>
      </c>
      <c r="I9167" t="s">
        <v>10460</v>
      </c>
    </row>
    <row r="9168" spans="1:9" x14ac:dyDescent="0.25">
      <c r="A9168">
        <v>350262571</v>
      </c>
      <c r="B9168">
        <v>56564354</v>
      </c>
      <c r="C9168" t="s">
        <v>19625</v>
      </c>
      <c r="D9168">
        <v>36</v>
      </c>
      <c r="E9168" t="s">
        <v>23</v>
      </c>
      <c r="F9168" t="s">
        <v>3423</v>
      </c>
      <c r="G9168" s="1">
        <v>45384.434050925927</v>
      </c>
      <c r="H9168">
        <v>214606068</v>
      </c>
      <c r="I9168" t="s">
        <v>10460</v>
      </c>
    </row>
    <row r="9169" spans="1:9" x14ac:dyDescent="0.25">
      <c r="A9169">
        <v>348358533</v>
      </c>
      <c r="B9169">
        <v>78849524</v>
      </c>
      <c r="C9169" t="s">
        <v>19626</v>
      </c>
      <c r="D9169">
        <v>36</v>
      </c>
      <c r="E9169" t="s">
        <v>72</v>
      </c>
      <c r="F9169" t="s">
        <v>405</v>
      </c>
      <c r="G9169" s="1">
        <v>45360.424097222225</v>
      </c>
      <c r="H9169">
        <v>1292358521</v>
      </c>
      <c r="I9169" t="s">
        <v>10460</v>
      </c>
    </row>
    <row r="9170" spans="1:9" x14ac:dyDescent="0.25">
      <c r="A9170">
        <v>346228360</v>
      </c>
      <c r="B9170">
        <v>77115794</v>
      </c>
      <c r="C9170" t="s">
        <v>19627</v>
      </c>
      <c r="D9170">
        <v>36</v>
      </c>
      <c r="E9170" t="s">
        <v>12</v>
      </c>
      <c r="F9170" t="s">
        <v>2224</v>
      </c>
      <c r="G9170" s="1">
        <v>45341.747916666667</v>
      </c>
      <c r="H9170">
        <v>1306773570</v>
      </c>
      <c r="I9170" t="s">
        <v>10460</v>
      </c>
    </row>
    <row r="9171" spans="1:9" x14ac:dyDescent="0.25">
      <c r="A9171">
        <v>349239654</v>
      </c>
      <c r="B9171">
        <v>79667388</v>
      </c>
      <c r="C9171" t="s">
        <v>19628</v>
      </c>
      <c r="D9171">
        <v>36</v>
      </c>
      <c r="E9171" t="s">
        <v>15</v>
      </c>
      <c r="F9171" t="s">
        <v>2166</v>
      </c>
      <c r="G9171" s="1">
        <v>45369.433287037034</v>
      </c>
      <c r="H9171">
        <v>1205030178</v>
      </c>
      <c r="I9171" t="s">
        <v>10460</v>
      </c>
    </row>
    <row r="9172" spans="1:9" x14ac:dyDescent="0.25">
      <c r="A9172">
        <v>342511930</v>
      </c>
      <c r="B9172">
        <v>8044847</v>
      </c>
      <c r="C9172" t="s">
        <v>19629</v>
      </c>
      <c r="D9172">
        <v>12</v>
      </c>
      <c r="E9172" t="s">
        <v>12</v>
      </c>
      <c r="F9172" t="s">
        <v>6872</v>
      </c>
      <c r="G9172" s="1">
        <v>45324.420185185183</v>
      </c>
      <c r="H9172">
        <v>1210074362</v>
      </c>
      <c r="I9172" t="s">
        <v>10460</v>
      </c>
    </row>
    <row r="9173" spans="1:9" x14ac:dyDescent="0.25">
      <c r="A9173">
        <v>2824900</v>
      </c>
      <c r="B9173">
        <v>5319598</v>
      </c>
      <c r="C9173" t="s">
        <v>19630</v>
      </c>
      <c r="D9173">
        <v>36</v>
      </c>
      <c r="E9173" t="s">
        <v>17</v>
      </c>
      <c r="F9173" t="s">
        <v>3229</v>
      </c>
      <c r="G9173" s="1">
        <v>45361.452291666668</v>
      </c>
      <c r="H9173">
        <v>1207317814</v>
      </c>
      <c r="I9173" t="s">
        <v>10460</v>
      </c>
    </row>
    <row r="9174" spans="1:9" x14ac:dyDescent="0.25">
      <c r="A9174">
        <v>349406963</v>
      </c>
      <c r="B9174">
        <v>79854317</v>
      </c>
      <c r="C9174" t="s">
        <v>19631</v>
      </c>
      <c r="D9174">
        <v>36</v>
      </c>
      <c r="E9174" t="s">
        <v>28</v>
      </c>
      <c r="F9174" t="s">
        <v>3842</v>
      </c>
      <c r="G9174" s="1">
        <v>45368.760925925926</v>
      </c>
      <c r="H9174">
        <v>1267971342</v>
      </c>
      <c r="I9174" t="s">
        <v>10460</v>
      </c>
    </row>
    <row r="9175" spans="1:9" x14ac:dyDescent="0.25">
      <c r="A9175">
        <v>341512606</v>
      </c>
      <c r="B9175">
        <v>67065686</v>
      </c>
      <c r="C9175" t="s">
        <v>19632</v>
      </c>
      <c r="D9175">
        <v>36</v>
      </c>
      <c r="E9175" t="s">
        <v>19</v>
      </c>
      <c r="F9175" t="s">
        <v>4862</v>
      </c>
      <c r="G9175" s="1">
        <v>45308.444803240738</v>
      </c>
      <c r="H9175">
        <v>1288250510</v>
      </c>
      <c r="I9175" t="s">
        <v>10460</v>
      </c>
    </row>
    <row r="9176" spans="1:9" x14ac:dyDescent="0.25">
      <c r="A9176">
        <v>346498898</v>
      </c>
      <c r="B9176">
        <v>77220131</v>
      </c>
      <c r="C9176" t="s">
        <v>19633</v>
      </c>
      <c r="D9176">
        <v>36</v>
      </c>
      <c r="E9176" t="s">
        <v>20</v>
      </c>
      <c r="F9176" t="s">
        <v>6873</v>
      </c>
      <c r="G9176" s="1">
        <v>45343.850682870368</v>
      </c>
      <c r="H9176">
        <v>1343455682</v>
      </c>
      <c r="I9176" t="s">
        <v>10460</v>
      </c>
    </row>
    <row r="9177" spans="1:9" x14ac:dyDescent="0.25">
      <c r="A9177">
        <v>346968752</v>
      </c>
      <c r="B9177">
        <v>77313654</v>
      </c>
      <c r="C9177" t="s">
        <v>19634</v>
      </c>
      <c r="D9177">
        <v>36</v>
      </c>
      <c r="E9177" t="s">
        <v>12</v>
      </c>
      <c r="F9177" t="s">
        <v>5654</v>
      </c>
      <c r="G9177" s="1">
        <v>45343.845034722224</v>
      </c>
      <c r="H9177">
        <v>1280932332</v>
      </c>
      <c r="I9177" t="s">
        <v>10460</v>
      </c>
    </row>
    <row r="9178" spans="1:9" x14ac:dyDescent="0.25">
      <c r="A9178">
        <v>341596808</v>
      </c>
      <c r="B9178">
        <v>80951221</v>
      </c>
      <c r="C9178" t="s">
        <v>19635</v>
      </c>
      <c r="D9178">
        <v>36</v>
      </c>
      <c r="E9178" t="s">
        <v>23</v>
      </c>
      <c r="F9178" t="s">
        <v>374</v>
      </c>
      <c r="G9178" s="1">
        <v>45305.66815972222</v>
      </c>
      <c r="H9178">
        <v>1261701377</v>
      </c>
      <c r="I9178" t="s">
        <v>10460</v>
      </c>
    </row>
    <row r="9179" spans="1:9" x14ac:dyDescent="0.25">
      <c r="A9179">
        <v>350129999</v>
      </c>
      <c r="B9179">
        <v>86152691</v>
      </c>
      <c r="C9179" t="s">
        <v>19636</v>
      </c>
      <c r="D9179">
        <v>36</v>
      </c>
      <c r="E9179" t="s">
        <v>12</v>
      </c>
      <c r="F9179" t="s">
        <v>9516</v>
      </c>
      <c r="G9179" s="1">
        <v>45394.827314814815</v>
      </c>
      <c r="H9179">
        <v>1200288615</v>
      </c>
      <c r="I9179" t="s">
        <v>10460</v>
      </c>
    </row>
    <row r="9180" spans="1:9" x14ac:dyDescent="0.25">
      <c r="A9180">
        <v>348284208</v>
      </c>
      <c r="B9180">
        <v>47043308</v>
      </c>
      <c r="C9180" t="s">
        <v>19637</v>
      </c>
      <c r="D9180">
        <v>36</v>
      </c>
      <c r="E9180" t="s">
        <v>1339</v>
      </c>
      <c r="F9180" t="s">
        <v>1340</v>
      </c>
      <c r="G9180" s="1">
        <v>45361.464143518519</v>
      </c>
      <c r="H9180">
        <v>1270949670</v>
      </c>
      <c r="I9180" t="s">
        <v>10460</v>
      </c>
    </row>
    <row r="9181" spans="1:9" x14ac:dyDescent="0.25">
      <c r="A9181">
        <v>348134499</v>
      </c>
      <c r="B9181">
        <v>75311973</v>
      </c>
      <c r="C9181" t="s">
        <v>19638</v>
      </c>
      <c r="D9181">
        <v>36</v>
      </c>
      <c r="E9181" t="s">
        <v>23</v>
      </c>
      <c r="F9181" t="s">
        <v>3038</v>
      </c>
      <c r="G9181" s="1">
        <v>45358.509421296294</v>
      </c>
      <c r="H9181">
        <v>1343949953</v>
      </c>
      <c r="I9181" t="s">
        <v>10460</v>
      </c>
    </row>
    <row r="9182" spans="1:9" x14ac:dyDescent="0.25">
      <c r="A9182">
        <v>341270883</v>
      </c>
      <c r="B9182">
        <v>72752054</v>
      </c>
      <c r="C9182" t="s">
        <v>19639</v>
      </c>
      <c r="D9182">
        <v>36</v>
      </c>
      <c r="E9182" t="s">
        <v>23</v>
      </c>
      <c r="F9182" t="s">
        <v>6874</v>
      </c>
      <c r="G9182" s="1">
        <v>45303.501064814816</v>
      </c>
      <c r="H9182">
        <v>1307087009</v>
      </c>
      <c r="I9182" t="s">
        <v>10460</v>
      </c>
    </row>
    <row r="9183" spans="1:9" x14ac:dyDescent="0.25">
      <c r="A9183">
        <v>2580295</v>
      </c>
      <c r="B9183">
        <v>74102597</v>
      </c>
      <c r="C9183" t="s">
        <v>19640</v>
      </c>
      <c r="D9183">
        <v>36</v>
      </c>
      <c r="E9183" t="s">
        <v>12</v>
      </c>
      <c r="F9183">
        <v>50</v>
      </c>
      <c r="G9183" s="1">
        <v>45347.681296296294</v>
      </c>
      <c r="H9183">
        <v>1222437510</v>
      </c>
      <c r="I9183" t="s">
        <v>10460</v>
      </c>
    </row>
    <row r="9184" spans="1:9" x14ac:dyDescent="0.25">
      <c r="A9184">
        <v>350323835</v>
      </c>
      <c r="B9184">
        <v>81211878</v>
      </c>
      <c r="C9184" t="s">
        <v>19641</v>
      </c>
      <c r="D9184">
        <v>36</v>
      </c>
      <c r="E9184" t="s">
        <v>23</v>
      </c>
      <c r="F9184" t="s">
        <v>8875</v>
      </c>
      <c r="G9184" s="1">
        <v>45383.481574074074</v>
      </c>
      <c r="H9184">
        <v>1312463548</v>
      </c>
      <c r="I9184" t="s">
        <v>10460</v>
      </c>
    </row>
    <row r="9185" spans="1:9" x14ac:dyDescent="0.25">
      <c r="A9185">
        <v>2848989</v>
      </c>
      <c r="B9185">
        <v>67618435</v>
      </c>
      <c r="C9185" t="s">
        <v>19642</v>
      </c>
      <c r="D9185">
        <v>36</v>
      </c>
      <c r="E9185" t="s">
        <v>12</v>
      </c>
      <c r="F9185" t="s">
        <v>1375</v>
      </c>
      <c r="G9185" s="1">
        <v>45365.412685185183</v>
      </c>
      <c r="H9185">
        <v>1250672181</v>
      </c>
      <c r="I9185" t="s">
        <v>10460</v>
      </c>
    </row>
    <row r="9186" spans="1:9" x14ac:dyDescent="0.25">
      <c r="A9186">
        <v>341952548</v>
      </c>
      <c r="B9186">
        <v>63553788</v>
      </c>
      <c r="C9186" t="s">
        <v>19643</v>
      </c>
      <c r="D9186">
        <v>36</v>
      </c>
      <c r="E9186" t="s">
        <v>49</v>
      </c>
      <c r="F9186" t="s">
        <v>6875</v>
      </c>
      <c r="G9186" s="1">
        <v>45311.587604166663</v>
      </c>
      <c r="H9186">
        <v>204472975</v>
      </c>
      <c r="I9186" t="s">
        <v>10460</v>
      </c>
    </row>
    <row r="9187" spans="1:9" x14ac:dyDescent="0.25">
      <c r="A9187">
        <v>348030004</v>
      </c>
      <c r="B9187">
        <v>78356454</v>
      </c>
      <c r="C9187" t="s">
        <v>19644</v>
      </c>
      <c r="D9187">
        <v>36</v>
      </c>
      <c r="E9187" t="s">
        <v>12</v>
      </c>
      <c r="F9187" t="s">
        <v>2632</v>
      </c>
      <c r="G9187" s="1">
        <v>45354.877395833333</v>
      </c>
      <c r="H9187">
        <v>1230572914</v>
      </c>
      <c r="I9187" t="s">
        <v>10460</v>
      </c>
    </row>
    <row r="9188" spans="1:9" x14ac:dyDescent="0.25">
      <c r="A9188">
        <v>348155246</v>
      </c>
      <c r="B9188">
        <v>78525702</v>
      </c>
      <c r="C9188" t="s">
        <v>19645</v>
      </c>
      <c r="D9188">
        <v>36</v>
      </c>
      <c r="E9188" t="s">
        <v>99</v>
      </c>
      <c r="F9188" t="s">
        <v>2259</v>
      </c>
      <c r="G9188" s="1">
        <v>45355.589120370372</v>
      </c>
      <c r="H9188">
        <v>1272665400</v>
      </c>
      <c r="I9188" t="s">
        <v>10460</v>
      </c>
    </row>
    <row r="9189" spans="1:9" x14ac:dyDescent="0.25">
      <c r="A9189">
        <v>342796932</v>
      </c>
      <c r="B9189">
        <v>70145566</v>
      </c>
      <c r="C9189" t="s">
        <v>19646</v>
      </c>
      <c r="D9189">
        <v>36</v>
      </c>
      <c r="E9189" t="s">
        <v>20</v>
      </c>
      <c r="F9189" t="s">
        <v>6876</v>
      </c>
      <c r="G9189" s="1">
        <v>45323.736990740741</v>
      </c>
      <c r="H9189">
        <v>1248280790</v>
      </c>
      <c r="I9189" t="s">
        <v>10460</v>
      </c>
    </row>
    <row r="9190" spans="1:9" x14ac:dyDescent="0.25">
      <c r="A9190">
        <v>346453458</v>
      </c>
      <c r="B9190">
        <v>77198402</v>
      </c>
      <c r="C9190" t="s">
        <v>19647</v>
      </c>
      <c r="D9190">
        <v>18</v>
      </c>
      <c r="E9190" t="s">
        <v>229</v>
      </c>
      <c r="F9190" t="s">
        <v>6877</v>
      </c>
      <c r="G9190" s="1">
        <v>45344.510810185187</v>
      </c>
      <c r="H9190">
        <v>1265653986</v>
      </c>
      <c r="I9190" t="s">
        <v>10460</v>
      </c>
    </row>
    <row r="9191" spans="1:9" x14ac:dyDescent="0.25">
      <c r="A9191">
        <v>2930568</v>
      </c>
      <c r="B9191">
        <v>75460556</v>
      </c>
      <c r="C9191" t="s">
        <v>19648</v>
      </c>
      <c r="D9191">
        <v>24</v>
      </c>
      <c r="E9191" t="s">
        <v>20</v>
      </c>
      <c r="F9191" t="s">
        <v>574</v>
      </c>
      <c r="G9191" s="1">
        <v>45364.515960648147</v>
      </c>
      <c r="H9191">
        <v>1343253696</v>
      </c>
      <c r="I9191" t="s">
        <v>10460</v>
      </c>
    </row>
    <row r="9192" spans="1:9" x14ac:dyDescent="0.25">
      <c r="A9192">
        <v>350495013</v>
      </c>
      <c r="B9192">
        <v>81379089</v>
      </c>
      <c r="C9192" t="s">
        <v>19649</v>
      </c>
      <c r="D9192">
        <v>36</v>
      </c>
      <c r="E9192" t="s">
        <v>12</v>
      </c>
      <c r="F9192" t="s">
        <v>8211</v>
      </c>
      <c r="G9192" s="1">
        <v>45386.368287037039</v>
      </c>
      <c r="H9192">
        <v>1216086236</v>
      </c>
      <c r="I9192" t="s">
        <v>10460</v>
      </c>
    </row>
    <row r="9193" spans="1:9" x14ac:dyDescent="0.25">
      <c r="A9193">
        <v>349674579</v>
      </c>
      <c r="B9193">
        <v>80293463</v>
      </c>
      <c r="C9193" t="s">
        <v>19650</v>
      </c>
      <c r="D9193">
        <v>36</v>
      </c>
      <c r="E9193" t="s">
        <v>41</v>
      </c>
      <c r="F9193" t="s">
        <v>4287</v>
      </c>
      <c r="G9193" s="1">
        <v>45375.44604166667</v>
      </c>
      <c r="H9193">
        <v>1285271658</v>
      </c>
      <c r="I9193" t="s">
        <v>10460</v>
      </c>
    </row>
    <row r="9194" spans="1:9" x14ac:dyDescent="0.25">
      <c r="A9194">
        <v>347510560</v>
      </c>
      <c r="B9194">
        <v>99648354</v>
      </c>
      <c r="C9194" t="s">
        <v>19651</v>
      </c>
      <c r="D9194">
        <v>36</v>
      </c>
      <c r="E9194" t="s">
        <v>71</v>
      </c>
      <c r="F9194" t="s">
        <v>6549</v>
      </c>
      <c r="G9194" s="1">
        <v>45352.648738425924</v>
      </c>
      <c r="H9194">
        <v>1298616753</v>
      </c>
      <c r="I9194" t="s">
        <v>10460</v>
      </c>
    </row>
    <row r="9195" spans="1:9" x14ac:dyDescent="0.25">
      <c r="A9195">
        <v>347280603</v>
      </c>
      <c r="B9195">
        <v>77484406</v>
      </c>
      <c r="C9195" t="s">
        <v>19652</v>
      </c>
      <c r="D9195">
        <v>36</v>
      </c>
      <c r="E9195" t="s">
        <v>47</v>
      </c>
      <c r="F9195" t="s">
        <v>89</v>
      </c>
      <c r="G9195" s="1">
        <v>45348.837800925925</v>
      </c>
      <c r="H9195">
        <v>1298798765</v>
      </c>
      <c r="I9195" t="s">
        <v>10460</v>
      </c>
    </row>
    <row r="9196" spans="1:9" x14ac:dyDescent="0.25">
      <c r="A9196">
        <v>350522556</v>
      </c>
      <c r="B9196">
        <v>41542716</v>
      </c>
      <c r="C9196" t="s">
        <v>19653</v>
      </c>
      <c r="D9196">
        <v>36</v>
      </c>
      <c r="E9196" t="s">
        <v>51</v>
      </c>
      <c r="F9196" t="s">
        <v>8639</v>
      </c>
      <c r="G9196" s="1">
        <v>45384.743587962963</v>
      </c>
      <c r="H9196">
        <v>1275256451</v>
      </c>
      <c r="I9196" t="s">
        <v>10460</v>
      </c>
    </row>
    <row r="9197" spans="1:9" x14ac:dyDescent="0.25">
      <c r="A9197">
        <v>349443216</v>
      </c>
      <c r="B9197">
        <v>79910895</v>
      </c>
      <c r="C9197" t="s">
        <v>19654</v>
      </c>
      <c r="D9197">
        <v>36</v>
      </c>
      <c r="E9197" t="s">
        <v>47</v>
      </c>
      <c r="F9197" t="s">
        <v>1984</v>
      </c>
      <c r="G9197" s="1">
        <v>45369.37835648148</v>
      </c>
      <c r="H9197">
        <v>1298770276</v>
      </c>
      <c r="I9197" t="s">
        <v>10460</v>
      </c>
    </row>
    <row r="9198" spans="1:9" x14ac:dyDescent="0.25">
      <c r="A9198">
        <v>350746993</v>
      </c>
      <c r="B9198">
        <v>81653228</v>
      </c>
      <c r="C9198" t="s">
        <v>19655</v>
      </c>
      <c r="D9198">
        <v>36</v>
      </c>
      <c r="E9198" t="s">
        <v>23</v>
      </c>
      <c r="F9198" t="s">
        <v>9060</v>
      </c>
      <c r="G9198" s="1">
        <v>45388.452499999999</v>
      </c>
      <c r="H9198">
        <v>1330600055</v>
      </c>
      <c r="I9198" t="s">
        <v>10460</v>
      </c>
    </row>
    <row r="9199" spans="1:9" x14ac:dyDescent="0.25">
      <c r="A9199">
        <v>340893016</v>
      </c>
      <c r="B9199">
        <v>72317403</v>
      </c>
      <c r="C9199" t="s">
        <v>19656</v>
      </c>
      <c r="D9199">
        <v>36</v>
      </c>
      <c r="E9199" t="s">
        <v>23</v>
      </c>
      <c r="F9199" t="s">
        <v>897</v>
      </c>
      <c r="G9199" s="1">
        <v>45312.536736111113</v>
      </c>
      <c r="H9199">
        <v>1312229648</v>
      </c>
      <c r="I9199" t="s">
        <v>10460</v>
      </c>
    </row>
    <row r="9200" spans="1:9" x14ac:dyDescent="0.25">
      <c r="A9200">
        <v>337103323</v>
      </c>
      <c r="B9200">
        <v>82139877</v>
      </c>
      <c r="C9200" t="s">
        <v>19657</v>
      </c>
      <c r="D9200">
        <v>36</v>
      </c>
      <c r="E9200" t="s">
        <v>13</v>
      </c>
      <c r="F9200" t="s">
        <v>6878</v>
      </c>
      <c r="G9200" s="1">
        <v>45343.291354166664</v>
      </c>
      <c r="H9200">
        <v>1217250875</v>
      </c>
      <c r="I9200" t="s">
        <v>10460</v>
      </c>
    </row>
    <row r="9201" spans="1:9" x14ac:dyDescent="0.25">
      <c r="A9201">
        <v>343638765</v>
      </c>
      <c r="B9201">
        <v>75952206</v>
      </c>
      <c r="C9201" t="s">
        <v>19658</v>
      </c>
      <c r="D9201">
        <v>36</v>
      </c>
      <c r="E9201" t="s">
        <v>46</v>
      </c>
      <c r="F9201" t="s">
        <v>781</v>
      </c>
      <c r="G9201" s="1">
        <v>45364.902662037035</v>
      </c>
      <c r="H9201">
        <v>1295938859</v>
      </c>
      <c r="I9201" t="s">
        <v>10460</v>
      </c>
    </row>
    <row r="9202" spans="1:9" x14ac:dyDescent="0.25">
      <c r="A9202">
        <v>343191230</v>
      </c>
      <c r="B9202">
        <v>79779740</v>
      </c>
      <c r="C9202" t="s">
        <v>19659</v>
      </c>
      <c r="D9202">
        <v>36</v>
      </c>
      <c r="E9202" t="s">
        <v>12</v>
      </c>
      <c r="F9202" t="s">
        <v>709</v>
      </c>
      <c r="G9202" s="1">
        <v>45334.436736111114</v>
      </c>
      <c r="H9202">
        <v>1212457744</v>
      </c>
      <c r="I9202" t="s">
        <v>10460</v>
      </c>
    </row>
    <row r="9203" spans="1:9" x14ac:dyDescent="0.25">
      <c r="A9203">
        <v>345272571</v>
      </c>
      <c r="B9203">
        <v>76626817</v>
      </c>
      <c r="C9203" t="s">
        <v>19660</v>
      </c>
      <c r="D9203">
        <v>36</v>
      </c>
      <c r="E9203" t="s">
        <v>56</v>
      </c>
      <c r="F9203" t="s">
        <v>6879</v>
      </c>
      <c r="G9203" s="1">
        <v>45337.560729166667</v>
      </c>
      <c r="H9203">
        <v>1318848180</v>
      </c>
      <c r="I9203" t="s">
        <v>10460</v>
      </c>
    </row>
    <row r="9204" spans="1:9" x14ac:dyDescent="0.25">
      <c r="A9204">
        <v>349451460</v>
      </c>
      <c r="B9204">
        <v>79923385</v>
      </c>
      <c r="C9204" t="s">
        <v>19661</v>
      </c>
      <c r="D9204">
        <v>36</v>
      </c>
      <c r="E9204" t="s">
        <v>72</v>
      </c>
      <c r="F9204" t="s">
        <v>4088</v>
      </c>
      <c r="G9204" s="1">
        <v>45374.559004629627</v>
      </c>
      <c r="H9204">
        <v>1292358521</v>
      </c>
      <c r="I9204" t="s">
        <v>10460</v>
      </c>
    </row>
    <row r="9205" spans="1:9" x14ac:dyDescent="0.25">
      <c r="A9205">
        <v>349951332</v>
      </c>
      <c r="B9205">
        <v>80626308</v>
      </c>
      <c r="C9205" t="s">
        <v>19662</v>
      </c>
      <c r="D9205">
        <v>36</v>
      </c>
      <c r="E9205" t="s">
        <v>22</v>
      </c>
      <c r="F9205" t="s">
        <v>1255</v>
      </c>
      <c r="G9205" s="1">
        <v>45377.8434375</v>
      </c>
      <c r="H9205">
        <v>1206988829</v>
      </c>
      <c r="I9205" t="s">
        <v>10460</v>
      </c>
    </row>
    <row r="9206" spans="1:9" x14ac:dyDescent="0.25">
      <c r="A9206">
        <v>348995222</v>
      </c>
      <c r="B9206">
        <v>79537052</v>
      </c>
      <c r="C9206" t="s">
        <v>19663</v>
      </c>
      <c r="D9206">
        <v>36</v>
      </c>
      <c r="E9206" t="s">
        <v>23</v>
      </c>
      <c r="F9206" t="s">
        <v>717</v>
      </c>
      <c r="G9206" s="1">
        <v>45365.90697916667</v>
      </c>
      <c r="H9206">
        <v>276225986</v>
      </c>
      <c r="I9206" t="s">
        <v>10460</v>
      </c>
    </row>
    <row r="9207" spans="1:9" x14ac:dyDescent="0.25">
      <c r="A9207">
        <v>350021212</v>
      </c>
      <c r="B9207">
        <v>80739432</v>
      </c>
      <c r="C9207" t="s">
        <v>19664</v>
      </c>
      <c r="D9207">
        <v>36</v>
      </c>
      <c r="E9207" t="s">
        <v>72</v>
      </c>
      <c r="F9207" t="s">
        <v>4088</v>
      </c>
      <c r="G9207" s="1">
        <v>45381.597731481481</v>
      </c>
      <c r="H9207">
        <v>1292358521</v>
      </c>
      <c r="I9207" t="s">
        <v>10460</v>
      </c>
    </row>
    <row r="9208" spans="1:9" x14ac:dyDescent="0.25">
      <c r="A9208">
        <v>349761114</v>
      </c>
      <c r="B9208">
        <v>80399492</v>
      </c>
      <c r="C9208" t="s">
        <v>19665</v>
      </c>
      <c r="D9208">
        <v>36</v>
      </c>
      <c r="E9208" t="s">
        <v>100</v>
      </c>
      <c r="F9208" t="s">
        <v>101</v>
      </c>
      <c r="G9208" s="1">
        <v>45376.542627314811</v>
      </c>
      <c r="H9208">
        <v>1269585607</v>
      </c>
      <c r="I9208" t="s">
        <v>10460</v>
      </c>
    </row>
    <row r="9209" spans="1:9" x14ac:dyDescent="0.25">
      <c r="A9209">
        <v>349449973</v>
      </c>
      <c r="B9209">
        <v>43575821</v>
      </c>
      <c r="C9209" t="s">
        <v>19666</v>
      </c>
      <c r="D9209">
        <v>24</v>
      </c>
      <c r="E9209" t="s">
        <v>12</v>
      </c>
      <c r="F9209" t="s">
        <v>2191</v>
      </c>
      <c r="G9209" s="1">
        <v>45380.439652777779</v>
      </c>
      <c r="H9209">
        <v>1222353841</v>
      </c>
      <c r="I9209" t="s">
        <v>10460</v>
      </c>
    </row>
    <row r="9210" spans="1:9" x14ac:dyDescent="0.25">
      <c r="A9210">
        <v>341641498</v>
      </c>
      <c r="B9210">
        <v>35857770</v>
      </c>
      <c r="C9210" t="s">
        <v>19667</v>
      </c>
      <c r="D9210">
        <v>36</v>
      </c>
      <c r="E9210" t="s">
        <v>20</v>
      </c>
      <c r="F9210" t="s">
        <v>6880</v>
      </c>
      <c r="G9210" s="1">
        <v>45305.459756944445</v>
      </c>
      <c r="H9210">
        <v>1340892567</v>
      </c>
      <c r="I9210" t="s">
        <v>10460</v>
      </c>
    </row>
    <row r="9211" spans="1:9" x14ac:dyDescent="0.25">
      <c r="A9211">
        <v>340910238</v>
      </c>
      <c r="B9211">
        <v>12752237</v>
      </c>
      <c r="C9211" t="s">
        <v>19668</v>
      </c>
      <c r="D9211">
        <v>6</v>
      </c>
      <c r="E9211" t="s">
        <v>23</v>
      </c>
      <c r="F9211" t="s">
        <v>6881</v>
      </c>
      <c r="G9211" s="1">
        <v>45297.542256944442</v>
      </c>
      <c r="H9211">
        <v>1259450241</v>
      </c>
      <c r="I9211" t="s">
        <v>10460</v>
      </c>
    </row>
    <row r="9212" spans="1:9" x14ac:dyDescent="0.25">
      <c r="A9212">
        <v>348179746</v>
      </c>
      <c r="B9212">
        <v>44061832</v>
      </c>
      <c r="C9212" t="s">
        <v>19669</v>
      </c>
      <c r="D9212">
        <v>36</v>
      </c>
      <c r="E9212" t="s">
        <v>20</v>
      </c>
      <c r="F9212" t="s">
        <v>869</v>
      </c>
      <c r="G9212" s="1">
        <v>45355.708993055552</v>
      </c>
      <c r="H9212">
        <v>1245669453</v>
      </c>
      <c r="I9212" t="s">
        <v>10460</v>
      </c>
    </row>
    <row r="9213" spans="1:9" x14ac:dyDescent="0.25">
      <c r="A9213">
        <v>1960481</v>
      </c>
      <c r="B9213">
        <v>58794682</v>
      </c>
      <c r="C9213" t="s">
        <v>19670</v>
      </c>
      <c r="D9213">
        <v>36</v>
      </c>
      <c r="E9213" t="s">
        <v>23</v>
      </c>
      <c r="F9213" t="s">
        <v>160</v>
      </c>
      <c r="G9213" s="1">
        <v>45299.605312500003</v>
      </c>
      <c r="H9213">
        <v>1344189246</v>
      </c>
      <c r="I9213" t="s">
        <v>10460</v>
      </c>
    </row>
    <row r="9214" spans="1:9" x14ac:dyDescent="0.25">
      <c r="A9214">
        <v>350751370</v>
      </c>
      <c r="B9214">
        <v>81655181</v>
      </c>
      <c r="C9214" t="s">
        <v>19671</v>
      </c>
      <c r="D9214">
        <v>36</v>
      </c>
      <c r="E9214" t="s">
        <v>71</v>
      </c>
      <c r="F9214" t="s">
        <v>5981</v>
      </c>
      <c r="G9214" s="1">
        <v>45388.902465277781</v>
      </c>
      <c r="H9214">
        <v>1298650462</v>
      </c>
      <c r="I9214" t="s">
        <v>10460</v>
      </c>
    </row>
    <row r="9215" spans="1:9" x14ac:dyDescent="0.25">
      <c r="A9215">
        <v>348932824</v>
      </c>
      <c r="B9215">
        <v>79466484</v>
      </c>
      <c r="C9215" t="s">
        <v>19672</v>
      </c>
      <c r="D9215">
        <v>36</v>
      </c>
      <c r="E9215" t="s">
        <v>41</v>
      </c>
      <c r="F9215" t="s">
        <v>1926</v>
      </c>
      <c r="G9215" s="1">
        <v>45365.707546296297</v>
      </c>
      <c r="H9215">
        <v>287065059</v>
      </c>
      <c r="I9215" t="s">
        <v>10460</v>
      </c>
    </row>
    <row r="9216" spans="1:9" x14ac:dyDescent="0.25">
      <c r="A9216">
        <v>348553074</v>
      </c>
      <c r="B9216">
        <v>79100166</v>
      </c>
      <c r="C9216" t="s">
        <v>19673</v>
      </c>
      <c r="D9216">
        <v>36</v>
      </c>
      <c r="E9216" t="s">
        <v>23</v>
      </c>
      <c r="F9216" t="s">
        <v>2562</v>
      </c>
      <c r="G9216" s="1">
        <v>45362.499560185184</v>
      </c>
      <c r="H9216">
        <v>1318302173</v>
      </c>
      <c r="I9216" t="s">
        <v>10460</v>
      </c>
    </row>
    <row r="9217" spans="1:9" x14ac:dyDescent="0.25">
      <c r="A9217">
        <v>349309012</v>
      </c>
      <c r="B9217">
        <v>79707168</v>
      </c>
      <c r="C9217" t="s">
        <v>19674</v>
      </c>
      <c r="D9217">
        <v>36</v>
      </c>
      <c r="E9217" t="s">
        <v>41</v>
      </c>
      <c r="F9217" t="s">
        <v>914</v>
      </c>
      <c r="G9217" s="1">
        <v>45367.402303240742</v>
      </c>
      <c r="H9217">
        <v>1285919265</v>
      </c>
      <c r="I9217" t="s">
        <v>10460</v>
      </c>
    </row>
    <row r="9218" spans="1:9" x14ac:dyDescent="0.25">
      <c r="A9218">
        <v>345297734</v>
      </c>
      <c r="B9218">
        <v>40587688</v>
      </c>
      <c r="C9218" t="s">
        <v>19675</v>
      </c>
      <c r="D9218">
        <v>36</v>
      </c>
      <c r="E9218" t="s">
        <v>23</v>
      </c>
      <c r="F9218" t="s">
        <v>6637</v>
      </c>
      <c r="G9218" s="1">
        <v>45344.334166666667</v>
      </c>
      <c r="H9218">
        <v>1344045394</v>
      </c>
      <c r="I9218" t="s">
        <v>10460</v>
      </c>
    </row>
    <row r="9219" spans="1:9" x14ac:dyDescent="0.25">
      <c r="A9219">
        <v>350826086</v>
      </c>
      <c r="B9219">
        <v>81689982</v>
      </c>
      <c r="C9219" t="s">
        <v>19676</v>
      </c>
      <c r="D9219">
        <v>36</v>
      </c>
      <c r="E9219" t="s">
        <v>12</v>
      </c>
      <c r="F9219" t="s">
        <v>9137</v>
      </c>
      <c r="G9219" s="1">
        <v>45388.482395833336</v>
      </c>
      <c r="H9219">
        <v>1214212844</v>
      </c>
      <c r="I9219" t="s">
        <v>10460</v>
      </c>
    </row>
    <row r="9220" spans="1:9" x14ac:dyDescent="0.25">
      <c r="A9220">
        <v>343444000</v>
      </c>
      <c r="B9220">
        <v>75807061</v>
      </c>
      <c r="C9220" t="s">
        <v>19677</v>
      </c>
      <c r="D9220">
        <v>36</v>
      </c>
      <c r="E9220" t="s">
        <v>20</v>
      </c>
      <c r="F9220" t="s">
        <v>6882</v>
      </c>
      <c r="G9220" s="1">
        <v>45332.796469907407</v>
      </c>
      <c r="H9220">
        <v>1392769257</v>
      </c>
      <c r="I9220" t="s">
        <v>10460</v>
      </c>
    </row>
    <row r="9221" spans="1:9" x14ac:dyDescent="0.25">
      <c r="A9221">
        <v>350662854</v>
      </c>
      <c r="B9221">
        <v>81528149</v>
      </c>
      <c r="C9221" t="s">
        <v>19678</v>
      </c>
      <c r="D9221">
        <v>36</v>
      </c>
      <c r="E9221" t="s">
        <v>14</v>
      </c>
      <c r="F9221" t="s">
        <v>9330</v>
      </c>
      <c r="G9221" s="1">
        <v>45390.833043981482</v>
      </c>
      <c r="H9221">
        <v>1295821349</v>
      </c>
      <c r="I9221" t="s">
        <v>10460</v>
      </c>
    </row>
    <row r="9222" spans="1:9" x14ac:dyDescent="0.25">
      <c r="A9222">
        <v>2826847</v>
      </c>
      <c r="B9222">
        <v>73808004</v>
      </c>
      <c r="C9222" t="s">
        <v>19679</v>
      </c>
      <c r="D9222">
        <v>36</v>
      </c>
      <c r="E9222" t="s">
        <v>17</v>
      </c>
      <c r="F9222" t="s">
        <v>1996</v>
      </c>
      <c r="G9222" s="1">
        <v>45358.779641203706</v>
      </c>
      <c r="H9222">
        <v>1223899895</v>
      </c>
      <c r="I9222" t="s">
        <v>10460</v>
      </c>
    </row>
    <row r="9223" spans="1:9" x14ac:dyDescent="0.25">
      <c r="A9223">
        <v>2622592</v>
      </c>
      <c r="B9223">
        <v>57695625</v>
      </c>
      <c r="C9223" t="s">
        <v>19680</v>
      </c>
      <c r="D9223">
        <v>36</v>
      </c>
      <c r="E9223" t="s">
        <v>71</v>
      </c>
      <c r="F9223" t="s">
        <v>1272</v>
      </c>
      <c r="G9223" s="1">
        <v>45344.529780092591</v>
      </c>
      <c r="H9223">
        <v>1295915640</v>
      </c>
      <c r="I9223" t="s">
        <v>10460</v>
      </c>
    </row>
    <row r="9224" spans="1:9" x14ac:dyDescent="0.25">
      <c r="A9224">
        <v>346965758</v>
      </c>
      <c r="B9224">
        <v>77310643</v>
      </c>
      <c r="C9224" t="s">
        <v>19681</v>
      </c>
      <c r="D9224">
        <v>36</v>
      </c>
      <c r="E9224" t="s">
        <v>20</v>
      </c>
      <c r="F9224" t="s">
        <v>2313</v>
      </c>
      <c r="G9224" s="1">
        <v>45344.816145833334</v>
      </c>
      <c r="H9224">
        <v>272278644</v>
      </c>
      <c r="I9224" t="s">
        <v>10460</v>
      </c>
    </row>
    <row r="9225" spans="1:9" x14ac:dyDescent="0.25">
      <c r="A9225">
        <v>3119939</v>
      </c>
      <c r="B9225">
        <v>65427320</v>
      </c>
      <c r="C9225" t="s">
        <v>19682</v>
      </c>
      <c r="D9225">
        <v>36</v>
      </c>
      <c r="E9225" t="s">
        <v>12</v>
      </c>
      <c r="F9225" t="s">
        <v>8823</v>
      </c>
      <c r="G9225" s="1">
        <v>45386.569247685184</v>
      </c>
      <c r="H9225">
        <v>1210211652</v>
      </c>
      <c r="I9225" t="s">
        <v>10460</v>
      </c>
    </row>
    <row r="9226" spans="1:9" x14ac:dyDescent="0.25">
      <c r="A9226">
        <v>349450144</v>
      </c>
      <c r="B9226">
        <v>79921504</v>
      </c>
      <c r="C9226" t="s">
        <v>19683</v>
      </c>
      <c r="D9226">
        <v>36</v>
      </c>
      <c r="E9226" t="s">
        <v>12</v>
      </c>
      <c r="F9226" t="s">
        <v>3439</v>
      </c>
      <c r="G9226" s="1">
        <v>45376.778310185182</v>
      </c>
      <c r="H9226">
        <v>1212416488</v>
      </c>
      <c r="I9226" t="s">
        <v>10460</v>
      </c>
    </row>
    <row r="9227" spans="1:9" x14ac:dyDescent="0.25">
      <c r="A9227">
        <v>343142378</v>
      </c>
      <c r="B9227">
        <v>54324937</v>
      </c>
      <c r="C9227" t="s">
        <v>19684</v>
      </c>
      <c r="D9227">
        <v>36</v>
      </c>
      <c r="E9227" t="s">
        <v>23</v>
      </c>
      <c r="F9227" t="s">
        <v>6883</v>
      </c>
      <c r="G9227" s="1">
        <v>45329.561006944445</v>
      </c>
      <c r="H9227">
        <v>204662439</v>
      </c>
      <c r="I9227" t="s">
        <v>10460</v>
      </c>
    </row>
    <row r="9228" spans="1:9" x14ac:dyDescent="0.25">
      <c r="A9228">
        <v>350125948</v>
      </c>
      <c r="B9228">
        <v>80922145</v>
      </c>
      <c r="C9228" t="s">
        <v>19685</v>
      </c>
      <c r="D9228">
        <v>36</v>
      </c>
      <c r="E9228" t="s">
        <v>46</v>
      </c>
      <c r="F9228" t="s">
        <v>1794</v>
      </c>
      <c r="G9228" s="1">
        <v>45380.771886574075</v>
      </c>
      <c r="H9228">
        <v>1298634649</v>
      </c>
      <c r="I9228" t="s">
        <v>10460</v>
      </c>
    </row>
    <row r="9229" spans="1:9" x14ac:dyDescent="0.25">
      <c r="A9229">
        <v>350226315</v>
      </c>
      <c r="B9229">
        <v>1587685</v>
      </c>
      <c r="C9229" t="s">
        <v>19686</v>
      </c>
      <c r="D9229">
        <v>36</v>
      </c>
      <c r="E9229" t="s">
        <v>12</v>
      </c>
      <c r="F9229" t="s">
        <v>8996</v>
      </c>
      <c r="G9229" s="1">
        <v>45386.319560185184</v>
      </c>
      <c r="H9229">
        <v>1222986724</v>
      </c>
      <c r="I9229" t="s">
        <v>10460</v>
      </c>
    </row>
    <row r="9230" spans="1:9" x14ac:dyDescent="0.25">
      <c r="A9230">
        <v>350036545</v>
      </c>
      <c r="B9230">
        <v>80770874</v>
      </c>
      <c r="C9230" t="s">
        <v>19687</v>
      </c>
      <c r="D9230">
        <v>36</v>
      </c>
      <c r="E9230" t="s">
        <v>41</v>
      </c>
      <c r="F9230" t="s">
        <v>4451</v>
      </c>
      <c r="G9230" s="1">
        <v>45379.825798611113</v>
      </c>
      <c r="H9230">
        <v>1285272524</v>
      </c>
      <c r="I9230" t="s">
        <v>10460</v>
      </c>
    </row>
    <row r="9231" spans="1:9" x14ac:dyDescent="0.25">
      <c r="A9231">
        <v>351213906</v>
      </c>
      <c r="B9231">
        <v>3791566</v>
      </c>
      <c r="C9231" t="s">
        <v>19688</v>
      </c>
      <c r="D9231">
        <v>36</v>
      </c>
      <c r="E9231" t="s">
        <v>12</v>
      </c>
      <c r="F9231" t="s">
        <v>9501</v>
      </c>
      <c r="G9231" s="1">
        <v>45394.540937500002</v>
      </c>
      <c r="H9231">
        <v>1233734451</v>
      </c>
      <c r="I9231" t="s">
        <v>10460</v>
      </c>
    </row>
    <row r="9232" spans="1:9" x14ac:dyDescent="0.25">
      <c r="A9232">
        <v>350276439</v>
      </c>
      <c r="B9232">
        <v>81138188</v>
      </c>
      <c r="C9232" t="s">
        <v>19689</v>
      </c>
      <c r="D9232">
        <v>36</v>
      </c>
      <c r="E9232" t="s">
        <v>31</v>
      </c>
      <c r="F9232" t="s">
        <v>8997</v>
      </c>
      <c r="G9232" s="1">
        <v>45386.276597222219</v>
      </c>
      <c r="H9232">
        <v>1223897562</v>
      </c>
      <c r="I9232" t="s">
        <v>10460</v>
      </c>
    </row>
    <row r="9233" spans="1:9" x14ac:dyDescent="0.25">
      <c r="A9233">
        <v>333354311</v>
      </c>
      <c r="B9233">
        <v>66483591</v>
      </c>
      <c r="C9233" t="s">
        <v>19690</v>
      </c>
      <c r="D9233">
        <v>36</v>
      </c>
      <c r="E9233" t="s">
        <v>12</v>
      </c>
      <c r="F9233" t="s">
        <v>432</v>
      </c>
      <c r="G9233" s="1">
        <v>45333.71671296296</v>
      </c>
      <c r="H9233">
        <v>1265640412</v>
      </c>
      <c r="I9233" t="s">
        <v>10460</v>
      </c>
    </row>
    <row r="9234" spans="1:9" x14ac:dyDescent="0.25">
      <c r="A9234">
        <v>341864789</v>
      </c>
      <c r="B9234">
        <v>73423705</v>
      </c>
      <c r="C9234" t="s">
        <v>19691</v>
      </c>
      <c r="D9234">
        <v>36</v>
      </c>
      <c r="E9234" t="s">
        <v>23</v>
      </c>
      <c r="F9234" t="s">
        <v>5890</v>
      </c>
      <c r="G9234" s="1">
        <v>45311.931990740741</v>
      </c>
      <c r="H9234">
        <v>1344085815</v>
      </c>
      <c r="I9234" t="s">
        <v>10460</v>
      </c>
    </row>
    <row r="9235" spans="1:9" x14ac:dyDescent="0.25">
      <c r="A9235">
        <v>350086390</v>
      </c>
      <c r="B9235">
        <v>65843263</v>
      </c>
      <c r="C9235" t="s">
        <v>19692</v>
      </c>
      <c r="D9235">
        <v>36</v>
      </c>
      <c r="E9235" t="s">
        <v>12</v>
      </c>
      <c r="F9235" t="s">
        <v>8240</v>
      </c>
      <c r="G9235" s="1">
        <v>45388.274317129632</v>
      </c>
      <c r="H9235">
        <v>1223900928</v>
      </c>
      <c r="I9235" t="s">
        <v>10460</v>
      </c>
    </row>
    <row r="9236" spans="1:9" x14ac:dyDescent="0.25">
      <c r="A9236">
        <v>348357144</v>
      </c>
      <c r="B9236">
        <v>78847718</v>
      </c>
      <c r="C9236" t="s">
        <v>19693</v>
      </c>
      <c r="D9236">
        <v>36</v>
      </c>
      <c r="E9236" t="s">
        <v>20</v>
      </c>
      <c r="F9236" t="s">
        <v>353</v>
      </c>
      <c r="G9236" s="1">
        <v>45359.760879629626</v>
      </c>
      <c r="H9236">
        <v>1281813522</v>
      </c>
      <c r="I9236" t="s">
        <v>10460</v>
      </c>
    </row>
    <row r="9237" spans="1:9" x14ac:dyDescent="0.25">
      <c r="A9237">
        <v>3440116</v>
      </c>
      <c r="B9237">
        <v>86987716</v>
      </c>
      <c r="C9237" t="s">
        <v>19694</v>
      </c>
      <c r="D9237">
        <v>36</v>
      </c>
      <c r="E9237" t="s">
        <v>71</v>
      </c>
      <c r="F9237" t="s">
        <v>1166</v>
      </c>
      <c r="G9237" s="1">
        <v>45400.371307870373</v>
      </c>
      <c r="H9237">
        <v>1296233469</v>
      </c>
      <c r="I9237" t="s">
        <v>10460</v>
      </c>
    </row>
    <row r="9238" spans="1:9" x14ac:dyDescent="0.25">
      <c r="A9238">
        <v>342108539</v>
      </c>
      <c r="B9238">
        <v>55700823</v>
      </c>
      <c r="C9238" t="s">
        <v>19695</v>
      </c>
      <c r="D9238">
        <v>36</v>
      </c>
      <c r="E9238" t="s">
        <v>118</v>
      </c>
      <c r="F9238" t="s">
        <v>6884</v>
      </c>
      <c r="G9238" s="1">
        <v>45312.692233796297</v>
      </c>
      <c r="H9238">
        <v>1204766961</v>
      </c>
      <c r="I9238" t="s">
        <v>10460</v>
      </c>
    </row>
    <row r="9239" spans="1:9" x14ac:dyDescent="0.25">
      <c r="A9239">
        <v>348876385</v>
      </c>
      <c r="B9239">
        <v>52606916</v>
      </c>
      <c r="C9239" t="s">
        <v>19696</v>
      </c>
      <c r="D9239">
        <v>36</v>
      </c>
      <c r="E9239" t="s">
        <v>12</v>
      </c>
      <c r="F9239" t="s">
        <v>479</v>
      </c>
      <c r="G9239" s="1">
        <v>45383.524259259262</v>
      </c>
      <c r="H9239">
        <v>1273712268</v>
      </c>
      <c r="I9239" t="s">
        <v>10460</v>
      </c>
    </row>
    <row r="9240" spans="1:9" x14ac:dyDescent="0.25">
      <c r="A9240">
        <v>347653504</v>
      </c>
      <c r="B9240">
        <v>77882476</v>
      </c>
      <c r="C9240" t="s">
        <v>19697</v>
      </c>
      <c r="D9240">
        <v>24</v>
      </c>
      <c r="E9240" t="s">
        <v>20</v>
      </c>
      <c r="F9240" t="s">
        <v>6885</v>
      </c>
      <c r="G9240" s="1">
        <v>45350.402187500003</v>
      </c>
      <c r="H9240">
        <v>1340884392</v>
      </c>
      <c r="I9240" t="s">
        <v>10460</v>
      </c>
    </row>
    <row r="9241" spans="1:9" x14ac:dyDescent="0.25">
      <c r="A9241">
        <v>341137206</v>
      </c>
      <c r="B9241">
        <v>72625276</v>
      </c>
      <c r="C9241" t="s">
        <v>19698</v>
      </c>
      <c r="D9241">
        <v>36</v>
      </c>
      <c r="E9241" t="s">
        <v>23</v>
      </c>
      <c r="F9241" t="s">
        <v>508</v>
      </c>
      <c r="G9241" s="1">
        <v>45303.836284722223</v>
      </c>
      <c r="H9241">
        <v>1344085815</v>
      </c>
      <c r="I9241" t="s">
        <v>10460</v>
      </c>
    </row>
    <row r="9242" spans="1:9" x14ac:dyDescent="0.25">
      <c r="A9242">
        <v>349899616</v>
      </c>
      <c r="B9242">
        <v>80570456</v>
      </c>
      <c r="C9242" t="s">
        <v>19699</v>
      </c>
      <c r="D9242">
        <v>36</v>
      </c>
      <c r="E9242" t="s">
        <v>41</v>
      </c>
      <c r="F9242" t="s">
        <v>986</v>
      </c>
      <c r="G9242" s="1">
        <v>45376.683611111112</v>
      </c>
      <c r="H9242">
        <v>1285336659</v>
      </c>
      <c r="I9242" t="s">
        <v>10460</v>
      </c>
    </row>
    <row r="9243" spans="1:9" x14ac:dyDescent="0.25">
      <c r="A9243">
        <v>347586212</v>
      </c>
      <c r="B9243">
        <v>60803869</v>
      </c>
      <c r="C9243" t="s">
        <v>19700</v>
      </c>
      <c r="D9243">
        <v>36</v>
      </c>
      <c r="E9243" t="s">
        <v>17</v>
      </c>
      <c r="F9243" t="s">
        <v>6886</v>
      </c>
      <c r="G9243" s="1">
        <v>45350.350138888891</v>
      </c>
      <c r="H9243">
        <v>1393237480</v>
      </c>
      <c r="I9243" t="s">
        <v>10460</v>
      </c>
    </row>
    <row r="9244" spans="1:9" x14ac:dyDescent="0.25">
      <c r="A9244">
        <v>341968953</v>
      </c>
      <c r="B9244">
        <v>73560472</v>
      </c>
      <c r="C9244" t="s">
        <v>19701</v>
      </c>
      <c r="D9244">
        <v>36</v>
      </c>
      <c r="E9244" t="s">
        <v>19</v>
      </c>
      <c r="F9244" t="s">
        <v>1111</v>
      </c>
      <c r="G9244" s="1">
        <v>45312.328645833331</v>
      </c>
      <c r="H9244">
        <v>1267715829</v>
      </c>
      <c r="I9244" t="s">
        <v>10460</v>
      </c>
    </row>
    <row r="9245" spans="1:9" x14ac:dyDescent="0.25">
      <c r="A9245">
        <v>345197015</v>
      </c>
      <c r="B9245">
        <v>76607478</v>
      </c>
      <c r="C9245" t="s">
        <v>19702</v>
      </c>
      <c r="D9245">
        <v>24</v>
      </c>
      <c r="E9245" t="s">
        <v>20</v>
      </c>
      <c r="F9245" t="s">
        <v>6887</v>
      </c>
      <c r="G9245" s="1">
        <v>45337.739664351851</v>
      </c>
      <c r="H9245">
        <v>1340884392</v>
      </c>
      <c r="I9245" t="s">
        <v>10460</v>
      </c>
    </row>
    <row r="9246" spans="1:9" x14ac:dyDescent="0.25">
      <c r="A9246">
        <v>2256253</v>
      </c>
      <c r="B9246">
        <v>51513224</v>
      </c>
      <c r="C9246" t="s">
        <v>19703</v>
      </c>
      <c r="D9246">
        <v>36</v>
      </c>
      <c r="E9246" t="s">
        <v>12</v>
      </c>
      <c r="F9246" t="s">
        <v>1368</v>
      </c>
      <c r="G9246" s="1">
        <v>45322.479687500003</v>
      </c>
      <c r="H9246">
        <v>1298310257</v>
      </c>
      <c r="I9246" t="s">
        <v>10460</v>
      </c>
    </row>
    <row r="9247" spans="1:9" x14ac:dyDescent="0.25">
      <c r="A9247">
        <v>342579809</v>
      </c>
      <c r="B9247">
        <v>74511235</v>
      </c>
      <c r="C9247" t="s">
        <v>19704</v>
      </c>
      <c r="D9247">
        <v>36</v>
      </c>
      <c r="E9247" t="s">
        <v>23</v>
      </c>
      <c r="F9247" t="s">
        <v>1486</v>
      </c>
      <c r="G9247" s="1">
        <v>45321.547881944447</v>
      </c>
      <c r="H9247">
        <v>1206096827</v>
      </c>
      <c r="I9247" t="s">
        <v>10460</v>
      </c>
    </row>
    <row r="9248" spans="1:9" x14ac:dyDescent="0.25">
      <c r="A9248">
        <v>350513726</v>
      </c>
      <c r="B9248">
        <v>81406437</v>
      </c>
      <c r="C9248" t="s">
        <v>19705</v>
      </c>
      <c r="D9248">
        <v>36</v>
      </c>
      <c r="E9248" t="s">
        <v>12</v>
      </c>
      <c r="F9248" t="s">
        <v>2195</v>
      </c>
      <c r="G9248" s="1">
        <v>45387.506655092591</v>
      </c>
      <c r="H9248">
        <v>1212439879</v>
      </c>
      <c r="I9248" t="s">
        <v>10460</v>
      </c>
    </row>
    <row r="9249" spans="1:9" x14ac:dyDescent="0.25">
      <c r="A9249">
        <v>343504277</v>
      </c>
      <c r="B9249">
        <v>28356635</v>
      </c>
      <c r="C9249" t="s">
        <v>19706</v>
      </c>
      <c r="D9249">
        <v>36</v>
      </c>
      <c r="E9249" t="s">
        <v>20</v>
      </c>
      <c r="F9249" t="s">
        <v>122</v>
      </c>
      <c r="G9249" s="1">
        <v>45331.952106481483</v>
      </c>
      <c r="H9249">
        <v>1340864332</v>
      </c>
      <c r="I9249" t="s">
        <v>10460</v>
      </c>
    </row>
    <row r="9250" spans="1:9" x14ac:dyDescent="0.25">
      <c r="A9250">
        <v>2625976</v>
      </c>
      <c r="B9250">
        <v>83815712</v>
      </c>
      <c r="C9250" t="s">
        <v>19707</v>
      </c>
      <c r="D9250">
        <v>36</v>
      </c>
      <c r="E9250" t="s">
        <v>12</v>
      </c>
      <c r="F9250" t="s">
        <v>6888</v>
      </c>
      <c r="G9250" s="1">
        <v>45347.343344907407</v>
      </c>
      <c r="H9250">
        <v>1202455544</v>
      </c>
      <c r="I9250" t="s">
        <v>10460</v>
      </c>
    </row>
    <row r="9251" spans="1:9" x14ac:dyDescent="0.25">
      <c r="A9251">
        <v>342742822</v>
      </c>
      <c r="B9251">
        <v>74779626</v>
      </c>
      <c r="C9251" t="s">
        <v>19708</v>
      </c>
      <c r="D9251">
        <v>36</v>
      </c>
      <c r="E9251" t="s">
        <v>20</v>
      </c>
      <c r="F9251" t="s">
        <v>1487</v>
      </c>
      <c r="G9251" s="1">
        <v>45322.700358796297</v>
      </c>
      <c r="H9251">
        <v>1248220405</v>
      </c>
      <c r="I9251" t="s">
        <v>10460</v>
      </c>
    </row>
    <row r="9252" spans="1:9" x14ac:dyDescent="0.25">
      <c r="A9252">
        <v>345927837</v>
      </c>
      <c r="B9252">
        <v>76956438</v>
      </c>
      <c r="C9252" t="s">
        <v>19709</v>
      </c>
      <c r="D9252">
        <v>36</v>
      </c>
      <c r="E9252" t="s">
        <v>99</v>
      </c>
      <c r="F9252" t="s">
        <v>6889</v>
      </c>
      <c r="G9252" s="1">
        <v>45346.325497685182</v>
      </c>
      <c r="H9252">
        <v>1290525806</v>
      </c>
      <c r="I9252" t="s">
        <v>10460</v>
      </c>
    </row>
    <row r="9253" spans="1:9" x14ac:dyDescent="0.25">
      <c r="A9253">
        <v>3261566</v>
      </c>
      <c r="B9253">
        <v>85348910</v>
      </c>
      <c r="C9253" t="s">
        <v>19710</v>
      </c>
      <c r="D9253">
        <v>36</v>
      </c>
      <c r="E9253" t="s">
        <v>12</v>
      </c>
      <c r="F9253" t="s">
        <v>4322</v>
      </c>
      <c r="G9253" s="1">
        <v>45387.715324074074</v>
      </c>
      <c r="H9253">
        <v>1393113073</v>
      </c>
      <c r="I9253" t="s">
        <v>10460</v>
      </c>
    </row>
    <row r="9254" spans="1:9" x14ac:dyDescent="0.25">
      <c r="A9254">
        <v>347640369</v>
      </c>
      <c r="B9254">
        <v>77860365</v>
      </c>
      <c r="C9254" t="s">
        <v>19711</v>
      </c>
      <c r="D9254">
        <v>36</v>
      </c>
      <c r="E9254" t="s">
        <v>53</v>
      </c>
      <c r="F9254" t="s">
        <v>2440</v>
      </c>
      <c r="G9254" s="1">
        <v>45348.823784722219</v>
      </c>
      <c r="H9254">
        <v>1434789713</v>
      </c>
      <c r="I9254" t="s">
        <v>10460</v>
      </c>
    </row>
    <row r="9255" spans="1:9" x14ac:dyDescent="0.25">
      <c r="A9255">
        <v>2387562</v>
      </c>
      <c r="B9255">
        <v>68021412</v>
      </c>
      <c r="C9255" t="s">
        <v>19712</v>
      </c>
      <c r="D9255">
        <v>12</v>
      </c>
      <c r="E9255" t="s">
        <v>20</v>
      </c>
      <c r="F9255" t="s">
        <v>6890</v>
      </c>
      <c r="G9255" s="1">
        <v>45332.882893518516</v>
      </c>
      <c r="H9255">
        <v>1343161730</v>
      </c>
      <c r="I9255" t="s">
        <v>10460</v>
      </c>
    </row>
    <row r="9256" spans="1:9" x14ac:dyDescent="0.25">
      <c r="A9256">
        <v>351108239</v>
      </c>
      <c r="B9256">
        <v>82019361</v>
      </c>
      <c r="C9256" t="s">
        <v>19713</v>
      </c>
      <c r="D9256">
        <v>36</v>
      </c>
      <c r="E9256" t="s">
        <v>12</v>
      </c>
      <c r="F9256" t="s">
        <v>9331</v>
      </c>
      <c r="G9256" s="1">
        <v>45391.332696759258</v>
      </c>
      <c r="H9256">
        <v>1273168946</v>
      </c>
      <c r="I9256" t="s">
        <v>10460</v>
      </c>
    </row>
    <row r="9257" spans="1:9" x14ac:dyDescent="0.25">
      <c r="A9257">
        <v>351129225</v>
      </c>
      <c r="B9257">
        <v>82050762</v>
      </c>
      <c r="C9257" t="s">
        <v>19714</v>
      </c>
      <c r="D9257">
        <v>36</v>
      </c>
      <c r="E9257" t="s">
        <v>12</v>
      </c>
      <c r="F9257" t="s">
        <v>207</v>
      </c>
      <c r="G9257" s="1">
        <v>45393.482511574075</v>
      </c>
      <c r="H9257">
        <v>1212401714</v>
      </c>
      <c r="I9257" t="s">
        <v>10460</v>
      </c>
    </row>
    <row r="9258" spans="1:9" x14ac:dyDescent="0.25">
      <c r="A9258">
        <v>349708643</v>
      </c>
      <c r="B9258">
        <v>80346691</v>
      </c>
      <c r="C9258" t="s">
        <v>19715</v>
      </c>
      <c r="D9258">
        <v>36</v>
      </c>
      <c r="E9258" t="s">
        <v>23</v>
      </c>
      <c r="F9258" t="s">
        <v>2265</v>
      </c>
      <c r="G9258" s="1">
        <v>45380.611678240741</v>
      </c>
      <c r="H9258">
        <v>1287006790</v>
      </c>
      <c r="I9258" t="s">
        <v>10460</v>
      </c>
    </row>
    <row r="9259" spans="1:9" x14ac:dyDescent="0.25">
      <c r="A9259">
        <v>348295670</v>
      </c>
      <c r="B9259">
        <v>78787138</v>
      </c>
      <c r="C9259" t="s">
        <v>19716</v>
      </c>
      <c r="D9259">
        <v>36</v>
      </c>
      <c r="E9259" t="s">
        <v>51</v>
      </c>
      <c r="F9259" t="s">
        <v>370</v>
      </c>
      <c r="G9259" s="1">
        <v>45358.857349537036</v>
      </c>
      <c r="H9259">
        <v>293236928</v>
      </c>
      <c r="I9259" t="s">
        <v>10460</v>
      </c>
    </row>
    <row r="9260" spans="1:9" x14ac:dyDescent="0.25">
      <c r="A9260">
        <v>350071016</v>
      </c>
      <c r="B9260">
        <v>80823756</v>
      </c>
      <c r="C9260" t="s">
        <v>19717</v>
      </c>
      <c r="D9260">
        <v>36</v>
      </c>
      <c r="E9260" t="s">
        <v>23</v>
      </c>
      <c r="F9260" t="s">
        <v>4564</v>
      </c>
      <c r="G9260" s="1">
        <v>45381.893946759257</v>
      </c>
      <c r="H9260">
        <v>204662422</v>
      </c>
      <c r="I9260" t="s">
        <v>10460</v>
      </c>
    </row>
    <row r="9261" spans="1:9" x14ac:dyDescent="0.25">
      <c r="A9261">
        <v>340716068</v>
      </c>
      <c r="B9261">
        <v>72052299</v>
      </c>
      <c r="C9261" t="s">
        <v>19718</v>
      </c>
      <c r="D9261">
        <v>36</v>
      </c>
      <c r="E9261" t="s">
        <v>19</v>
      </c>
      <c r="F9261" t="s">
        <v>5130</v>
      </c>
      <c r="G9261" s="1">
        <v>45307.760092592594</v>
      </c>
      <c r="H9261">
        <v>1312629241</v>
      </c>
      <c r="I9261" t="s">
        <v>10460</v>
      </c>
    </row>
    <row r="9262" spans="1:9" x14ac:dyDescent="0.25">
      <c r="A9262">
        <v>2345156</v>
      </c>
      <c r="B9262">
        <v>86658005</v>
      </c>
      <c r="C9262" t="s">
        <v>19719</v>
      </c>
      <c r="D9262">
        <v>36</v>
      </c>
      <c r="E9262" t="s">
        <v>55</v>
      </c>
      <c r="F9262" t="s">
        <v>5449</v>
      </c>
      <c r="G9262" s="1">
        <v>45330.403148148151</v>
      </c>
      <c r="H9262">
        <v>1265841221</v>
      </c>
      <c r="I9262" t="s">
        <v>10460</v>
      </c>
    </row>
    <row r="9263" spans="1:9" x14ac:dyDescent="0.25">
      <c r="A9263">
        <v>345152904</v>
      </c>
      <c r="B9263">
        <v>73348076</v>
      </c>
      <c r="C9263" t="s">
        <v>19720</v>
      </c>
      <c r="D9263">
        <v>36</v>
      </c>
      <c r="E9263" t="s">
        <v>12</v>
      </c>
      <c r="F9263" t="s">
        <v>6891</v>
      </c>
      <c r="G9263" s="1">
        <v>45339.490706018521</v>
      </c>
      <c r="H9263">
        <v>1250672181</v>
      </c>
      <c r="I9263" t="s">
        <v>10460</v>
      </c>
    </row>
    <row r="9264" spans="1:9" x14ac:dyDescent="0.25">
      <c r="A9264">
        <v>348130686</v>
      </c>
      <c r="B9264">
        <v>78472145</v>
      </c>
      <c r="C9264" t="s">
        <v>19721</v>
      </c>
      <c r="D9264">
        <v>36</v>
      </c>
      <c r="E9264" t="s">
        <v>41</v>
      </c>
      <c r="F9264" t="s">
        <v>2547</v>
      </c>
      <c r="G9264" s="1">
        <v>45356.457789351851</v>
      </c>
      <c r="H9264">
        <v>1285278784</v>
      </c>
      <c r="I9264" t="s">
        <v>10460</v>
      </c>
    </row>
    <row r="9265" spans="1:9" x14ac:dyDescent="0.25">
      <c r="A9265">
        <v>339163665</v>
      </c>
      <c r="B9265">
        <v>34204610</v>
      </c>
      <c r="C9265" t="s">
        <v>19722</v>
      </c>
      <c r="D9265">
        <v>36</v>
      </c>
      <c r="E9265" t="s">
        <v>17</v>
      </c>
      <c r="F9265" t="s">
        <v>6467</v>
      </c>
      <c r="G9265" s="1">
        <v>45389.360034722224</v>
      </c>
      <c r="H9265">
        <v>1242770543</v>
      </c>
      <c r="I9265" t="s">
        <v>10460</v>
      </c>
    </row>
    <row r="9266" spans="1:9" x14ac:dyDescent="0.25">
      <c r="A9266">
        <v>349402715</v>
      </c>
      <c r="B9266">
        <v>79845844</v>
      </c>
      <c r="C9266" t="s">
        <v>19723</v>
      </c>
      <c r="D9266">
        <v>36</v>
      </c>
      <c r="E9266" t="s">
        <v>12</v>
      </c>
      <c r="F9266" t="s">
        <v>3843</v>
      </c>
      <c r="G9266" s="1">
        <v>45368.562719907408</v>
      </c>
      <c r="H9266">
        <v>1202709300</v>
      </c>
      <c r="I9266" t="s">
        <v>10460</v>
      </c>
    </row>
    <row r="9267" spans="1:9" x14ac:dyDescent="0.25">
      <c r="A9267">
        <v>341691005</v>
      </c>
      <c r="B9267">
        <v>66095977</v>
      </c>
      <c r="C9267" t="s">
        <v>19724</v>
      </c>
      <c r="D9267">
        <v>36</v>
      </c>
      <c r="E9267" t="s">
        <v>38</v>
      </c>
      <c r="F9267" t="s">
        <v>6441</v>
      </c>
      <c r="G9267" s="1">
        <v>45308.60528935185</v>
      </c>
      <c r="H9267">
        <v>215876589</v>
      </c>
      <c r="I9267" t="s">
        <v>10460</v>
      </c>
    </row>
    <row r="9268" spans="1:9" x14ac:dyDescent="0.25">
      <c r="A9268">
        <v>350737415</v>
      </c>
      <c r="B9268">
        <v>73112647</v>
      </c>
      <c r="C9268" t="s">
        <v>19725</v>
      </c>
      <c r="D9268">
        <v>36</v>
      </c>
      <c r="E9268" t="s">
        <v>71</v>
      </c>
      <c r="F9268" t="s">
        <v>320</v>
      </c>
      <c r="G9268" s="1">
        <v>45388.908680555556</v>
      </c>
      <c r="H9268">
        <v>1298650462</v>
      </c>
      <c r="I9268" t="s">
        <v>10460</v>
      </c>
    </row>
    <row r="9269" spans="1:9" x14ac:dyDescent="0.25">
      <c r="A9269">
        <v>346875160</v>
      </c>
      <c r="B9269">
        <v>77255681</v>
      </c>
      <c r="C9269" t="s">
        <v>19726</v>
      </c>
      <c r="D9269">
        <v>36</v>
      </c>
      <c r="E9269" t="s">
        <v>58</v>
      </c>
      <c r="F9269" t="s">
        <v>6892</v>
      </c>
      <c r="G9269" s="1">
        <v>45343.787280092591</v>
      </c>
      <c r="H9269">
        <v>1245746689</v>
      </c>
      <c r="I9269" t="s">
        <v>10460</v>
      </c>
    </row>
    <row r="9270" spans="1:9" x14ac:dyDescent="0.25">
      <c r="A9270">
        <v>345359830</v>
      </c>
      <c r="B9270">
        <v>76692025</v>
      </c>
      <c r="C9270" t="s">
        <v>19727</v>
      </c>
      <c r="D9270">
        <v>36</v>
      </c>
      <c r="E9270" t="s">
        <v>23</v>
      </c>
      <c r="F9270" t="s">
        <v>1814</v>
      </c>
      <c r="G9270" s="1">
        <v>45338.472175925926</v>
      </c>
      <c r="H9270">
        <v>1262315289</v>
      </c>
      <c r="I9270" t="s">
        <v>10460</v>
      </c>
    </row>
    <row r="9271" spans="1:9" x14ac:dyDescent="0.25">
      <c r="A9271">
        <v>346190348</v>
      </c>
      <c r="B9271">
        <v>77083653</v>
      </c>
      <c r="C9271" t="s">
        <v>19728</v>
      </c>
      <c r="D9271">
        <v>36</v>
      </c>
      <c r="E9271" t="s">
        <v>47</v>
      </c>
      <c r="F9271" t="s">
        <v>4850</v>
      </c>
      <c r="G9271" s="1">
        <v>45345.525069444448</v>
      </c>
      <c r="H9271">
        <v>1298769720</v>
      </c>
      <c r="I9271" t="s">
        <v>10460</v>
      </c>
    </row>
    <row r="9272" spans="1:9" x14ac:dyDescent="0.25">
      <c r="A9272">
        <v>348430469</v>
      </c>
      <c r="B9272">
        <v>78939812</v>
      </c>
      <c r="C9272" t="s">
        <v>19729</v>
      </c>
      <c r="D9272">
        <v>12</v>
      </c>
      <c r="E9272" t="s">
        <v>36</v>
      </c>
      <c r="F9272" t="s">
        <v>3119</v>
      </c>
      <c r="G9272" s="1">
        <v>45361.607974537037</v>
      </c>
      <c r="H9272">
        <v>1215455917</v>
      </c>
      <c r="I9272" t="s">
        <v>10460</v>
      </c>
    </row>
    <row r="9273" spans="1:9" x14ac:dyDescent="0.25">
      <c r="A9273">
        <v>349659856</v>
      </c>
      <c r="B9273">
        <v>80268226</v>
      </c>
      <c r="C9273" t="s">
        <v>19730</v>
      </c>
      <c r="D9273">
        <v>36</v>
      </c>
      <c r="E9273" t="s">
        <v>20</v>
      </c>
      <c r="F9273" t="s">
        <v>1315</v>
      </c>
      <c r="G9273" s="1">
        <v>45374.776550925926</v>
      </c>
      <c r="H9273">
        <v>1343253840</v>
      </c>
      <c r="I9273" t="s">
        <v>10460</v>
      </c>
    </row>
    <row r="9274" spans="1:9" x14ac:dyDescent="0.25">
      <c r="A9274">
        <v>348569765</v>
      </c>
      <c r="B9274">
        <v>79127169</v>
      </c>
      <c r="C9274" t="s">
        <v>19731</v>
      </c>
      <c r="D9274">
        <v>36</v>
      </c>
      <c r="E9274" t="s">
        <v>23</v>
      </c>
      <c r="F9274" t="s">
        <v>3302</v>
      </c>
      <c r="G9274" s="1">
        <v>45363.513229166667</v>
      </c>
      <c r="H9274">
        <v>1318302173</v>
      </c>
      <c r="I9274" t="s">
        <v>10460</v>
      </c>
    </row>
    <row r="9275" spans="1:9" x14ac:dyDescent="0.25">
      <c r="A9275">
        <v>342148122</v>
      </c>
      <c r="B9275">
        <v>71940053</v>
      </c>
      <c r="C9275" t="s">
        <v>19732</v>
      </c>
      <c r="D9275">
        <v>36</v>
      </c>
      <c r="E9275" t="s">
        <v>112</v>
      </c>
      <c r="F9275" t="s">
        <v>6893</v>
      </c>
      <c r="G9275" s="1">
        <v>45315.499351851853</v>
      </c>
      <c r="H9275">
        <v>1313620334</v>
      </c>
      <c r="I9275" t="s">
        <v>10460</v>
      </c>
    </row>
    <row r="9276" spans="1:9" x14ac:dyDescent="0.25">
      <c r="A9276">
        <v>346972821</v>
      </c>
      <c r="B9276">
        <v>77317465</v>
      </c>
      <c r="C9276" t="s">
        <v>19733</v>
      </c>
      <c r="D9276">
        <v>36</v>
      </c>
      <c r="E9276" t="s">
        <v>20</v>
      </c>
      <c r="F9276" t="s">
        <v>6894</v>
      </c>
      <c r="G9276" s="1">
        <v>45346.458993055552</v>
      </c>
      <c r="H9276">
        <v>1245742510</v>
      </c>
      <c r="I9276" t="s">
        <v>10460</v>
      </c>
    </row>
    <row r="9277" spans="1:9" x14ac:dyDescent="0.25">
      <c r="A9277">
        <v>351366929</v>
      </c>
      <c r="B9277">
        <v>82390796</v>
      </c>
      <c r="C9277" t="s">
        <v>19734</v>
      </c>
      <c r="D9277">
        <v>36</v>
      </c>
      <c r="E9277" t="s">
        <v>70</v>
      </c>
      <c r="F9277" t="s">
        <v>9159</v>
      </c>
      <c r="G9277" s="1">
        <v>45394.84915509259</v>
      </c>
      <c r="H9277">
        <v>1247490609</v>
      </c>
      <c r="I9277" t="s">
        <v>10460</v>
      </c>
    </row>
    <row r="9278" spans="1:9" x14ac:dyDescent="0.25">
      <c r="A9278">
        <v>340915907</v>
      </c>
      <c r="B9278">
        <v>72338029</v>
      </c>
      <c r="C9278" t="s">
        <v>19735</v>
      </c>
      <c r="D9278">
        <v>36</v>
      </c>
      <c r="E9278" t="s">
        <v>23</v>
      </c>
      <c r="F9278" t="s">
        <v>121</v>
      </c>
      <c r="G9278" s="1">
        <v>45297.602476851855</v>
      </c>
      <c r="H9278">
        <v>1307073920</v>
      </c>
      <c r="I9278" t="s">
        <v>10460</v>
      </c>
    </row>
    <row r="9279" spans="1:9" x14ac:dyDescent="0.25">
      <c r="A9279">
        <v>2414538</v>
      </c>
      <c r="B9279">
        <v>95506929</v>
      </c>
      <c r="C9279" t="s">
        <v>19736</v>
      </c>
      <c r="D9279">
        <v>36</v>
      </c>
      <c r="E9279" t="s">
        <v>20</v>
      </c>
      <c r="F9279" t="s">
        <v>6895</v>
      </c>
      <c r="G9279" s="1">
        <v>45331.561643518522</v>
      </c>
      <c r="H9279">
        <v>1343133059</v>
      </c>
      <c r="I9279" t="s">
        <v>10460</v>
      </c>
    </row>
    <row r="9280" spans="1:9" x14ac:dyDescent="0.25">
      <c r="A9280">
        <v>351583146</v>
      </c>
      <c r="B9280">
        <v>82717253</v>
      </c>
      <c r="C9280" t="s">
        <v>19737</v>
      </c>
      <c r="D9280">
        <v>36</v>
      </c>
      <c r="E9280" t="s">
        <v>12</v>
      </c>
      <c r="F9280" t="s">
        <v>4320</v>
      </c>
      <c r="G9280" s="1">
        <v>45401.496064814812</v>
      </c>
      <c r="H9280">
        <v>1433489854</v>
      </c>
      <c r="I9280" t="s">
        <v>10460</v>
      </c>
    </row>
    <row r="9281" spans="1:9" x14ac:dyDescent="0.25">
      <c r="A9281">
        <v>350417644</v>
      </c>
      <c r="B9281">
        <v>81320307</v>
      </c>
      <c r="C9281" t="s">
        <v>19738</v>
      </c>
      <c r="D9281">
        <v>36</v>
      </c>
      <c r="E9281" t="s">
        <v>14</v>
      </c>
      <c r="F9281" t="s">
        <v>6033</v>
      </c>
      <c r="G9281" s="1">
        <v>45386.703483796293</v>
      </c>
      <c r="H9281">
        <v>1295821349</v>
      </c>
      <c r="I9281" t="s">
        <v>10460</v>
      </c>
    </row>
    <row r="9282" spans="1:9" x14ac:dyDescent="0.25">
      <c r="A9282">
        <v>349443938</v>
      </c>
      <c r="B9282">
        <v>78276284</v>
      </c>
      <c r="C9282" t="s">
        <v>19739</v>
      </c>
      <c r="D9282">
        <v>36</v>
      </c>
      <c r="E9282" t="s">
        <v>22</v>
      </c>
      <c r="F9282" t="s">
        <v>3844</v>
      </c>
      <c r="G9282" s="1">
        <v>45370.892974537041</v>
      </c>
      <c r="H9282">
        <v>1312472202</v>
      </c>
      <c r="I9282" t="s">
        <v>10460</v>
      </c>
    </row>
    <row r="9283" spans="1:9" x14ac:dyDescent="0.25">
      <c r="A9283">
        <v>342539317</v>
      </c>
      <c r="B9283">
        <v>56098171</v>
      </c>
      <c r="C9283" t="s">
        <v>19740</v>
      </c>
      <c r="D9283">
        <v>36</v>
      </c>
      <c r="E9283" t="s">
        <v>18</v>
      </c>
      <c r="F9283" t="s">
        <v>6723</v>
      </c>
      <c r="G9283" s="1">
        <v>45319.47252314815</v>
      </c>
      <c r="H9283">
        <v>1310584843</v>
      </c>
      <c r="I9283" t="s">
        <v>10460</v>
      </c>
    </row>
    <row r="9284" spans="1:9" x14ac:dyDescent="0.25">
      <c r="A9284">
        <v>342934148</v>
      </c>
      <c r="B9284">
        <v>75038618</v>
      </c>
      <c r="C9284" t="s">
        <v>19741</v>
      </c>
      <c r="D9284">
        <v>36</v>
      </c>
      <c r="E9284" t="s">
        <v>93</v>
      </c>
      <c r="F9284" t="s">
        <v>6896</v>
      </c>
      <c r="G9284" s="1">
        <v>45324.608668981484</v>
      </c>
      <c r="H9284">
        <v>223101303</v>
      </c>
      <c r="I9284" t="s">
        <v>10460</v>
      </c>
    </row>
    <row r="9285" spans="1:9" x14ac:dyDescent="0.25">
      <c r="A9285">
        <v>351611061</v>
      </c>
      <c r="B9285">
        <v>82744869</v>
      </c>
      <c r="C9285" t="s">
        <v>19742</v>
      </c>
      <c r="D9285">
        <v>36</v>
      </c>
      <c r="E9285" t="s">
        <v>15</v>
      </c>
      <c r="F9285" t="s">
        <v>1148</v>
      </c>
      <c r="G9285" s="1">
        <v>45401.566250000003</v>
      </c>
      <c r="H9285">
        <v>1291809285</v>
      </c>
      <c r="I9285" t="s">
        <v>10460</v>
      </c>
    </row>
    <row r="9286" spans="1:9" x14ac:dyDescent="0.25">
      <c r="A9286">
        <v>342342505</v>
      </c>
      <c r="B9286">
        <v>74170669</v>
      </c>
      <c r="C9286" t="s">
        <v>19743</v>
      </c>
      <c r="D9286">
        <v>36</v>
      </c>
      <c r="E9286" t="s">
        <v>12</v>
      </c>
      <c r="F9286" t="s">
        <v>5144</v>
      </c>
      <c r="G9286" s="1">
        <v>45316.643622685187</v>
      </c>
      <c r="H9286">
        <v>1200136756</v>
      </c>
      <c r="I9286" t="s">
        <v>10460</v>
      </c>
    </row>
    <row r="9287" spans="1:9" x14ac:dyDescent="0.25">
      <c r="A9287">
        <v>344269563</v>
      </c>
      <c r="B9287">
        <v>88018695</v>
      </c>
      <c r="C9287" t="s">
        <v>19744</v>
      </c>
      <c r="D9287">
        <v>36</v>
      </c>
      <c r="E9287" t="s">
        <v>14</v>
      </c>
      <c r="F9287" t="s">
        <v>2167</v>
      </c>
      <c r="G9287" s="1">
        <v>45339.209386574075</v>
      </c>
      <c r="H9287">
        <v>1434341197</v>
      </c>
      <c r="I9287" t="s">
        <v>10460</v>
      </c>
    </row>
    <row r="9288" spans="1:9" x14ac:dyDescent="0.25">
      <c r="A9288">
        <v>2256175</v>
      </c>
      <c r="B9288">
        <v>47425364</v>
      </c>
      <c r="C9288" t="s">
        <v>19745</v>
      </c>
      <c r="D9288">
        <v>36</v>
      </c>
      <c r="E9288" t="s">
        <v>63</v>
      </c>
      <c r="F9288" t="s">
        <v>6897</v>
      </c>
      <c r="G9288" s="1">
        <v>45323.236747685187</v>
      </c>
      <c r="H9288">
        <v>1223899895</v>
      </c>
      <c r="I9288" t="s">
        <v>10460</v>
      </c>
    </row>
    <row r="9289" spans="1:9" x14ac:dyDescent="0.25">
      <c r="A9289">
        <v>345063325</v>
      </c>
      <c r="B9289">
        <v>93833226</v>
      </c>
      <c r="C9289" t="s">
        <v>19746</v>
      </c>
      <c r="D9289">
        <v>36</v>
      </c>
      <c r="E9289" t="s">
        <v>20</v>
      </c>
      <c r="F9289" t="s">
        <v>6898</v>
      </c>
      <c r="G9289" s="1">
        <v>45341.822754629633</v>
      </c>
      <c r="H9289">
        <v>1203071864</v>
      </c>
      <c r="I9289" t="s">
        <v>10460</v>
      </c>
    </row>
    <row r="9290" spans="1:9" x14ac:dyDescent="0.25">
      <c r="A9290">
        <v>3308320</v>
      </c>
      <c r="B9290">
        <v>73781973</v>
      </c>
      <c r="C9290" t="s">
        <v>19747</v>
      </c>
      <c r="D9290">
        <v>36</v>
      </c>
      <c r="E9290" t="s">
        <v>12</v>
      </c>
      <c r="F9290" t="s">
        <v>842</v>
      </c>
      <c r="G9290" s="1">
        <v>45393.512233796297</v>
      </c>
      <c r="H9290">
        <v>1321950744</v>
      </c>
      <c r="I9290" t="s">
        <v>10460</v>
      </c>
    </row>
    <row r="9291" spans="1:9" x14ac:dyDescent="0.25">
      <c r="A9291">
        <v>342675493</v>
      </c>
      <c r="B9291">
        <v>74658705</v>
      </c>
      <c r="C9291" t="s">
        <v>19748</v>
      </c>
      <c r="D9291">
        <v>36</v>
      </c>
      <c r="E9291" t="s">
        <v>12</v>
      </c>
      <c r="F9291" t="s">
        <v>6899</v>
      </c>
      <c r="G9291" s="1">
        <v>45322.394872685189</v>
      </c>
      <c r="H9291">
        <v>1212363154</v>
      </c>
      <c r="I9291" t="s">
        <v>10460</v>
      </c>
    </row>
    <row r="9292" spans="1:9" x14ac:dyDescent="0.25">
      <c r="A9292">
        <v>349436103</v>
      </c>
      <c r="B9292">
        <v>79899932</v>
      </c>
      <c r="C9292" t="s">
        <v>19749</v>
      </c>
      <c r="D9292">
        <v>36</v>
      </c>
      <c r="E9292" t="s">
        <v>41</v>
      </c>
      <c r="F9292" t="s">
        <v>2172</v>
      </c>
      <c r="G9292" s="1">
        <v>45368.546631944446</v>
      </c>
      <c r="H9292">
        <v>1285271658</v>
      </c>
      <c r="I9292" t="s">
        <v>10460</v>
      </c>
    </row>
    <row r="9293" spans="1:9" x14ac:dyDescent="0.25">
      <c r="A9293">
        <v>350958475</v>
      </c>
      <c r="B9293">
        <v>81829224</v>
      </c>
      <c r="C9293" t="s">
        <v>19750</v>
      </c>
      <c r="D9293">
        <v>36</v>
      </c>
      <c r="E9293" t="s">
        <v>25</v>
      </c>
      <c r="F9293" t="s">
        <v>2020</v>
      </c>
      <c r="G9293" s="1">
        <v>45389.869733796295</v>
      </c>
      <c r="H9293">
        <v>1313651562</v>
      </c>
      <c r="I9293" t="s">
        <v>10460</v>
      </c>
    </row>
    <row r="9294" spans="1:9" x14ac:dyDescent="0.25">
      <c r="A9294">
        <v>347280898</v>
      </c>
      <c r="B9294">
        <v>77484505</v>
      </c>
      <c r="C9294" t="s">
        <v>19751</v>
      </c>
      <c r="D9294">
        <v>36</v>
      </c>
      <c r="E9294" t="s">
        <v>71</v>
      </c>
      <c r="F9294" t="s">
        <v>3039</v>
      </c>
      <c r="G9294" s="1">
        <v>45358.648599537039</v>
      </c>
      <c r="H9294">
        <v>288131191</v>
      </c>
      <c r="I9294" t="s">
        <v>10460</v>
      </c>
    </row>
    <row r="9295" spans="1:9" x14ac:dyDescent="0.25">
      <c r="A9295">
        <v>349662063</v>
      </c>
      <c r="B9295">
        <v>55912755</v>
      </c>
      <c r="C9295" t="s">
        <v>19752</v>
      </c>
      <c r="D9295">
        <v>36</v>
      </c>
      <c r="E9295" t="s">
        <v>12</v>
      </c>
      <c r="F9295" t="s">
        <v>4348</v>
      </c>
      <c r="G9295" s="1">
        <v>45382.499606481484</v>
      </c>
      <c r="H9295">
        <v>1233734451</v>
      </c>
      <c r="I9295" t="s">
        <v>10460</v>
      </c>
    </row>
    <row r="9296" spans="1:9" x14ac:dyDescent="0.25">
      <c r="A9296">
        <v>351246221</v>
      </c>
      <c r="B9296">
        <v>82238383</v>
      </c>
      <c r="C9296" t="s">
        <v>19753</v>
      </c>
      <c r="D9296">
        <v>36</v>
      </c>
      <c r="E9296" t="s">
        <v>18</v>
      </c>
      <c r="F9296" t="s">
        <v>5328</v>
      </c>
      <c r="G9296" s="1">
        <v>45393.750717592593</v>
      </c>
      <c r="H9296">
        <v>1310524664</v>
      </c>
      <c r="I9296" t="s">
        <v>10460</v>
      </c>
    </row>
    <row r="9297" spans="1:9" x14ac:dyDescent="0.25">
      <c r="A9297">
        <v>350648069</v>
      </c>
      <c r="B9297">
        <v>81504413</v>
      </c>
      <c r="C9297" t="s">
        <v>19754</v>
      </c>
      <c r="D9297">
        <v>36</v>
      </c>
      <c r="E9297" t="s">
        <v>15</v>
      </c>
      <c r="F9297" t="s">
        <v>4454</v>
      </c>
      <c r="G9297" s="1">
        <v>45386.89947916667</v>
      </c>
      <c r="H9297">
        <v>1210047522</v>
      </c>
      <c r="I9297" t="s">
        <v>10460</v>
      </c>
    </row>
    <row r="9298" spans="1:9" x14ac:dyDescent="0.25">
      <c r="A9298">
        <v>348042993</v>
      </c>
      <c r="B9298">
        <v>62567477</v>
      </c>
      <c r="C9298" t="s">
        <v>19755</v>
      </c>
      <c r="D9298">
        <v>36</v>
      </c>
      <c r="E9298" t="s">
        <v>17</v>
      </c>
      <c r="F9298" t="s">
        <v>2433</v>
      </c>
      <c r="G9298" s="1">
        <v>45354.502268518518</v>
      </c>
      <c r="H9298">
        <v>288219608</v>
      </c>
      <c r="I9298" t="s">
        <v>10460</v>
      </c>
    </row>
    <row r="9299" spans="1:9" x14ac:dyDescent="0.25">
      <c r="A9299">
        <v>2042580</v>
      </c>
      <c r="B9299">
        <v>65760825</v>
      </c>
      <c r="C9299" t="s">
        <v>19756</v>
      </c>
      <c r="D9299">
        <v>36</v>
      </c>
      <c r="E9299" t="s">
        <v>19</v>
      </c>
      <c r="F9299" t="s">
        <v>681</v>
      </c>
      <c r="G9299" s="1">
        <v>45306.430208333331</v>
      </c>
      <c r="H9299">
        <v>1288028622</v>
      </c>
      <c r="I9299" t="s">
        <v>10460</v>
      </c>
    </row>
    <row r="9300" spans="1:9" x14ac:dyDescent="0.25">
      <c r="A9300">
        <v>2924810</v>
      </c>
      <c r="B9300">
        <v>46676116</v>
      </c>
      <c r="C9300" t="s">
        <v>19757</v>
      </c>
      <c r="D9300">
        <v>36</v>
      </c>
      <c r="E9300" t="s">
        <v>17</v>
      </c>
      <c r="F9300" t="s">
        <v>745</v>
      </c>
      <c r="G9300" s="1">
        <v>45365.457303240742</v>
      </c>
      <c r="H9300">
        <v>1207317814</v>
      </c>
      <c r="I9300" t="s">
        <v>10460</v>
      </c>
    </row>
    <row r="9301" spans="1:9" x14ac:dyDescent="0.25">
      <c r="A9301">
        <v>3146122</v>
      </c>
      <c r="B9301">
        <v>19517583</v>
      </c>
      <c r="C9301" t="s">
        <v>19758</v>
      </c>
      <c r="D9301">
        <v>36</v>
      </c>
      <c r="E9301" t="s">
        <v>12</v>
      </c>
      <c r="F9301" t="s">
        <v>5471</v>
      </c>
      <c r="G9301" s="1">
        <v>45384.762037037035</v>
      </c>
      <c r="H9301">
        <v>1233791202</v>
      </c>
      <c r="I9301" t="s">
        <v>10460</v>
      </c>
    </row>
    <row r="9302" spans="1:9" x14ac:dyDescent="0.25">
      <c r="A9302">
        <v>348355882</v>
      </c>
      <c r="B9302">
        <v>78845886</v>
      </c>
      <c r="C9302" t="s">
        <v>19759</v>
      </c>
      <c r="D9302">
        <v>36</v>
      </c>
      <c r="E9302" t="s">
        <v>72</v>
      </c>
      <c r="F9302" t="s">
        <v>3230</v>
      </c>
      <c r="G9302" s="1">
        <v>45360.503599537034</v>
      </c>
      <c r="H9302">
        <v>1292358521</v>
      </c>
      <c r="I9302" t="s">
        <v>10460</v>
      </c>
    </row>
    <row r="9303" spans="1:9" x14ac:dyDescent="0.25">
      <c r="A9303">
        <v>347710363</v>
      </c>
      <c r="B9303">
        <v>77976112</v>
      </c>
      <c r="C9303" t="s">
        <v>19760</v>
      </c>
      <c r="D9303">
        <v>36</v>
      </c>
      <c r="E9303" t="s">
        <v>63</v>
      </c>
      <c r="F9303" t="s">
        <v>6900</v>
      </c>
      <c r="G9303" s="1">
        <v>45350.457673611112</v>
      </c>
      <c r="H9303">
        <v>1292359073</v>
      </c>
      <c r="I9303" t="s">
        <v>10460</v>
      </c>
    </row>
    <row r="9304" spans="1:9" x14ac:dyDescent="0.25">
      <c r="A9304">
        <v>349741470</v>
      </c>
      <c r="B9304">
        <v>68170737</v>
      </c>
      <c r="C9304" t="s">
        <v>19761</v>
      </c>
      <c r="D9304">
        <v>36</v>
      </c>
      <c r="E9304" t="s">
        <v>41</v>
      </c>
      <c r="F9304" t="s">
        <v>802</v>
      </c>
      <c r="G9304" s="1">
        <v>45375.659942129627</v>
      </c>
      <c r="H9304">
        <v>212747298</v>
      </c>
      <c r="I9304" t="s">
        <v>10460</v>
      </c>
    </row>
    <row r="9305" spans="1:9" x14ac:dyDescent="0.25">
      <c r="A9305">
        <v>343037617</v>
      </c>
      <c r="B9305">
        <v>75133161</v>
      </c>
      <c r="C9305" t="s">
        <v>19762</v>
      </c>
      <c r="D9305">
        <v>36</v>
      </c>
      <c r="E9305" t="s">
        <v>63</v>
      </c>
      <c r="F9305" t="s">
        <v>1466</v>
      </c>
      <c r="G9305" s="1">
        <v>45325.487025462964</v>
      </c>
      <c r="H9305">
        <v>1414726483</v>
      </c>
      <c r="I9305" t="s">
        <v>10460</v>
      </c>
    </row>
    <row r="9306" spans="1:9" x14ac:dyDescent="0.25">
      <c r="A9306">
        <v>345149837</v>
      </c>
      <c r="B9306">
        <v>84072837</v>
      </c>
      <c r="C9306" t="s">
        <v>19763</v>
      </c>
      <c r="D9306">
        <v>36</v>
      </c>
      <c r="E9306" t="s">
        <v>12</v>
      </c>
      <c r="F9306" t="s">
        <v>1403</v>
      </c>
      <c r="G9306" s="1">
        <v>45339.663738425923</v>
      </c>
      <c r="H9306">
        <v>1212363154</v>
      </c>
      <c r="I9306" t="s">
        <v>10460</v>
      </c>
    </row>
    <row r="9307" spans="1:9" x14ac:dyDescent="0.25">
      <c r="A9307">
        <v>350221097</v>
      </c>
      <c r="B9307">
        <v>74377884</v>
      </c>
      <c r="C9307" t="s">
        <v>19764</v>
      </c>
      <c r="D9307">
        <v>36</v>
      </c>
      <c r="E9307" t="s">
        <v>1339</v>
      </c>
      <c r="F9307" t="s">
        <v>4661</v>
      </c>
      <c r="G9307" s="1">
        <v>45382.451412037037</v>
      </c>
      <c r="H9307">
        <v>1273428457</v>
      </c>
      <c r="I9307" t="s">
        <v>10460</v>
      </c>
    </row>
    <row r="9308" spans="1:9" x14ac:dyDescent="0.25">
      <c r="A9308">
        <v>343399616</v>
      </c>
      <c r="B9308">
        <v>75712774</v>
      </c>
      <c r="C9308" t="s">
        <v>19765</v>
      </c>
      <c r="D9308">
        <v>36</v>
      </c>
      <c r="E9308" t="s">
        <v>35</v>
      </c>
      <c r="F9308" t="s">
        <v>1757</v>
      </c>
      <c r="G9308" s="1">
        <v>45339.402511574073</v>
      </c>
      <c r="H9308">
        <v>1222989437</v>
      </c>
      <c r="I9308" t="s">
        <v>10460</v>
      </c>
    </row>
    <row r="9309" spans="1:9" x14ac:dyDescent="0.25">
      <c r="A9309">
        <v>345684609</v>
      </c>
      <c r="B9309">
        <v>76837448</v>
      </c>
      <c r="C9309" t="s">
        <v>19766</v>
      </c>
      <c r="D9309">
        <v>36</v>
      </c>
      <c r="E9309" t="s">
        <v>47</v>
      </c>
      <c r="F9309" t="s">
        <v>6901</v>
      </c>
      <c r="G9309" s="1">
        <v>45339.662638888891</v>
      </c>
      <c r="H9309">
        <v>1298770276</v>
      </c>
      <c r="I9309" t="s">
        <v>10460</v>
      </c>
    </row>
    <row r="9310" spans="1:9" x14ac:dyDescent="0.25">
      <c r="A9310">
        <v>347234542</v>
      </c>
      <c r="B9310">
        <v>49914381</v>
      </c>
      <c r="C9310" t="s">
        <v>19767</v>
      </c>
      <c r="D9310">
        <v>36</v>
      </c>
      <c r="E9310" t="s">
        <v>12</v>
      </c>
      <c r="F9310" t="s">
        <v>6902</v>
      </c>
      <c r="G9310" s="1">
        <v>45345.698240740741</v>
      </c>
      <c r="H9310">
        <v>280820937</v>
      </c>
      <c r="I9310" t="s">
        <v>10460</v>
      </c>
    </row>
    <row r="9311" spans="1:9" x14ac:dyDescent="0.25">
      <c r="A9311">
        <v>343631239</v>
      </c>
      <c r="B9311">
        <v>75949905</v>
      </c>
      <c r="C9311" t="s">
        <v>19768</v>
      </c>
      <c r="D9311">
        <v>36</v>
      </c>
      <c r="E9311" t="s">
        <v>47</v>
      </c>
      <c r="F9311" t="s">
        <v>1915</v>
      </c>
      <c r="G9311" s="1">
        <v>45332.655266203707</v>
      </c>
      <c r="H9311">
        <v>1298757840</v>
      </c>
      <c r="I9311" t="s">
        <v>10460</v>
      </c>
    </row>
    <row r="9312" spans="1:9" x14ac:dyDescent="0.25">
      <c r="A9312">
        <v>2936758</v>
      </c>
      <c r="B9312">
        <v>66103618</v>
      </c>
      <c r="C9312" t="s">
        <v>19769</v>
      </c>
      <c r="D9312">
        <v>36</v>
      </c>
      <c r="E9312" t="s">
        <v>13</v>
      </c>
      <c r="F9312" t="s">
        <v>512</v>
      </c>
      <c r="G9312" s="1">
        <v>45366.419479166667</v>
      </c>
      <c r="H9312">
        <v>1200570263</v>
      </c>
      <c r="I9312" t="s">
        <v>10460</v>
      </c>
    </row>
    <row r="9313" spans="1:9" x14ac:dyDescent="0.25">
      <c r="A9313">
        <v>1240850</v>
      </c>
      <c r="B9313">
        <v>16555464</v>
      </c>
      <c r="C9313" t="s">
        <v>19770</v>
      </c>
      <c r="D9313">
        <v>36</v>
      </c>
      <c r="E9313" t="s">
        <v>12</v>
      </c>
      <c r="F9313" t="s">
        <v>441</v>
      </c>
      <c r="G9313" s="1">
        <v>45340.617407407408</v>
      </c>
      <c r="H9313">
        <v>1224586414</v>
      </c>
      <c r="I9313" t="s">
        <v>10460</v>
      </c>
    </row>
    <row r="9314" spans="1:9" x14ac:dyDescent="0.25">
      <c r="A9314">
        <v>341330727</v>
      </c>
      <c r="B9314">
        <v>72771914</v>
      </c>
      <c r="C9314" t="s">
        <v>19771</v>
      </c>
      <c r="D9314">
        <v>36</v>
      </c>
      <c r="E9314" t="s">
        <v>23</v>
      </c>
      <c r="F9314" t="s">
        <v>160</v>
      </c>
      <c r="G9314" s="1">
        <v>45308.445752314816</v>
      </c>
      <c r="H9314">
        <v>1344093269</v>
      </c>
      <c r="I9314" t="s">
        <v>10460</v>
      </c>
    </row>
    <row r="9315" spans="1:9" x14ac:dyDescent="0.25">
      <c r="A9315">
        <v>347166575</v>
      </c>
      <c r="B9315">
        <v>6759674</v>
      </c>
      <c r="C9315" t="s">
        <v>19772</v>
      </c>
      <c r="D9315">
        <v>36</v>
      </c>
      <c r="E9315" t="s">
        <v>12</v>
      </c>
      <c r="F9315" t="s">
        <v>2747</v>
      </c>
      <c r="G9315" s="1">
        <v>45356.764502314814</v>
      </c>
      <c r="H9315">
        <v>1200627747</v>
      </c>
      <c r="I9315" t="s">
        <v>10460</v>
      </c>
    </row>
    <row r="9316" spans="1:9" x14ac:dyDescent="0.25">
      <c r="A9316">
        <v>340885880</v>
      </c>
      <c r="B9316">
        <v>33099264</v>
      </c>
      <c r="C9316" t="s">
        <v>19773</v>
      </c>
      <c r="D9316">
        <v>36</v>
      </c>
      <c r="E9316" t="s">
        <v>49</v>
      </c>
      <c r="F9316" t="s">
        <v>6903</v>
      </c>
      <c r="G9316" s="1">
        <v>45302.667592592596</v>
      </c>
      <c r="H9316">
        <v>204472975</v>
      </c>
      <c r="I9316" t="s">
        <v>10460</v>
      </c>
    </row>
    <row r="9317" spans="1:9" x14ac:dyDescent="0.25">
      <c r="A9317">
        <v>343095024</v>
      </c>
      <c r="B9317">
        <v>75229225</v>
      </c>
      <c r="C9317" t="s">
        <v>19774</v>
      </c>
      <c r="D9317">
        <v>36</v>
      </c>
      <c r="E9317" t="s">
        <v>49</v>
      </c>
      <c r="F9317" t="s">
        <v>1186</v>
      </c>
      <c r="G9317" s="1">
        <v>45330.588900462964</v>
      </c>
      <c r="H9317">
        <v>1260649786</v>
      </c>
      <c r="I9317" t="s">
        <v>10460</v>
      </c>
    </row>
    <row r="9318" spans="1:9" x14ac:dyDescent="0.25">
      <c r="A9318">
        <v>351306227</v>
      </c>
      <c r="B9318">
        <v>82331956</v>
      </c>
      <c r="C9318" t="s">
        <v>19775</v>
      </c>
      <c r="D9318">
        <v>36</v>
      </c>
      <c r="E9318" t="s">
        <v>100</v>
      </c>
      <c r="F9318" t="s">
        <v>9089</v>
      </c>
      <c r="G9318" s="1">
        <v>45400.494884259257</v>
      </c>
      <c r="H9318">
        <v>1302119224</v>
      </c>
      <c r="I9318" t="s">
        <v>10460</v>
      </c>
    </row>
    <row r="9319" spans="1:9" x14ac:dyDescent="0.25">
      <c r="A9319">
        <v>342932925</v>
      </c>
      <c r="B9319">
        <v>75037347</v>
      </c>
      <c r="C9319" t="s">
        <v>19776</v>
      </c>
      <c r="D9319">
        <v>36</v>
      </c>
      <c r="E9319" t="s">
        <v>17</v>
      </c>
      <c r="F9319" t="s">
        <v>6904</v>
      </c>
      <c r="G9319" s="1">
        <v>45327.384293981479</v>
      </c>
      <c r="H9319">
        <v>298712353</v>
      </c>
      <c r="I9319" t="s">
        <v>10460</v>
      </c>
    </row>
    <row r="9320" spans="1:9" x14ac:dyDescent="0.25">
      <c r="A9320">
        <v>349303303</v>
      </c>
      <c r="B9320">
        <v>79702748</v>
      </c>
      <c r="C9320" t="s">
        <v>19777</v>
      </c>
      <c r="D9320">
        <v>36</v>
      </c>
      <c r="E9320" t="s">
        <v>41</v>
      </c>
      <c r="F9320" t="s">
        <v>208</v>
      </c>
      <c r="G9320" s="1">
        <v>45370.668993055559</v>
      </c>
      <c r="H9320">
        <v>1285275586</v>
      </c>
      <c r="I9320" t="s">
        <v>10460</v>
      </c>
    </row>
    <row r="9321" spans="1:9" x14ac:dyDescent="0.25">
      <c r="A9321">
        <v>350981012</v>
      </c>
      <c r="B9321">
        <v>81871408</v>
      </c>
      <c r="C9321" t="s">
        <v>19778</v>
      </c>
      <c r="D9321">
        <v>36</v>
      </c>
      <c r="E9321" t="s">
        <v>12</v>
      </c>
      <c r="F9321" t="s">
        <v>7467</v>
      </c>
      <c r="G9321" s="1">
        <v>45391.511481481481</v>
      </c>
      <c r="H9321">
        <v>1270985383</v>
      </c>
      <c r="I9321" t="s">
        <v>10460</v>
      </c>
    </row>
    <row r="9322" spans="1:9" x14ac:dyDescent="0.25">
      <c r="A9322">
        <v>2777000</v>
      </c>
      <c r="B9322">
        <v>41691201</v>
      </c>
      <c r="C9322" t="s">
        <v>19779</v>
      </c>
      <c r="D9322">
        <v>12</v>
      </c>
      <c r="E9322" t="s">
        <v>20</v>
      </c>
      <c r="F9322" t="s">
        <v>2633</v>
      </c>
      <c r="G9322" s="1">
        <v>45354.68513888889</v>
      </c>
      <c r="H9322">
        <v>1343161730</v>
      </c>
      <c r="I9322" t="s">
        <v>10460</v>
      </c>
    </row>
    <row r="9323" spans="1:9" x14ac:dyDescent="0.25">
      <c r="A9323">
        <v>350484209</v>
      </c>
      <c r="B9323">
        <v>81366771</v>
      </c>
      <c r="C9323" t="s">
        <v>19780</v>
      </c>
      <c r="D9323">
        <v>36</v>
      </c>
      <c r="E9323" t="s">
        <v>12</v>
      </c>
      <c r="F9323" t="s">
        <v>264</v>
      </c>
      <c r="G9323" s="1">
        <v>45388.802187499998</v>
      </c>
      <c r="H9323">
        <v>280804303</v>
      </c>
      <c r="I9323" t="s">
        <v>10460</v>
      </c>
    </row>
    <row r="9324" spans="1:9" x14ac:dyDescent="0.25">
      <c r="A9324">
        <v>343934575</v>
      </c>
      <c r="B9324">
        <v>66911793</v>
      </c>
      <c r="C9324" t="s">
        <v>19781</v>
      </c>
      <c r="D9324">
        <v>36</v>
      </c>
      <c r="E9324" t="s">
        <v>23</v>
      </c>
      <c r="F9324" t="s">
        <v>860</v>
      </c>
      <c r="G9324" s="1">
        <v>45336.340833333335</v>
      </c>
      <c r="H9324">
        <v>1312464030</v>
      </c>
      <c r="I9324" t="s">
        <v>10460</v>
      </c>
    </row>
    <row r="9325" spans="1:9" x14ac:dyDescent="0.25">
      <c r="A9325">
        <v>349193514</v>
      </c>
      <c r="B9325">
        <v>79642258</v>
      </c>
      <c r="C9325" t="s">
        <v>19782</v>
      </c>
      <c r="D9325">
        <v>24</v>
      </c>
      <c r="E9325" t="s">
        <v>20</v>
      </c>
      <c r="F9325" t="s">
        <v>1026</v>
      </c>
      <c r="G9325" s="1">
        <v>45369.665185185186</v>
      </c>
      <c r="H9325">
        <v>1340884392</v>
      </c>
      <c r="I9325" t="s">
        <v>10460</v>
      </c>
    </row>
    <row r="9326" spans="1:9" x14ac:dyDescent="0.25">
      <c r="A9326">
        <v>3264788</v>
      </c>
      <c r="B9326">
        <v>48627497</v>
      </c>
      <c r="C9326" t="s">
        <v>19783</v>
      </c>
      <c r="D9326">
        <v>36</v>
      </c>
      <c r="E9326" t="s">
        <v>15</v>
      </c>
      <c r="F9326" t="s">
        <v>4679</v>
      </c>
      <c r="G9326" s="1">
        <v>45388.917071759257</v>
      </c>
      <c r="H9326">
        <v>1290484338</v>
      </c>
      <c r="I9326" t="s">
        <v>10460</v>
      </c>
    </row>
    <row r="9327" spans="1:9" x14ac:dyDescent="0.25">
      <c r="A9327">
        <v>347455367</v>
      </c>
      <c r="B9327">
        <v>28414833</v>
      </c>
      <c r="C9327" t="s">
        <v>19784</v>
      </c>
      <c r="D9327">
        <v>36</v>
      </c>
      <c r="E9327" t="s">
        <v>71</v>
      </c>
      <c r="F9327" t="s">
        <v>5966</v>
      </c>
      <c r="G9327" s="1">
        <v>45347.272349537037</v>
      </c>
      <c r="H9327">
        <v>1295958373</v>
      </c>
      <c r="I9327" t="s">
        <v>10460</v>
      </c>
    </row>
    <row r="9328" spans="1:9" x14ac:dyDescent="0.25">
      <c r="A9328">
        <v>340808279</v>
      </c>
      <c r="B9328">
        <v>73573654</v>
      </c>
      <c r="C9328" t="s">
        <v>19785</v>
      </c>
      <c r="D9328">
        <v>36</v>
      </c>
      <c r="E9328" t="s">
        <v>23</v>
      </c>
      <c r="F9328" t="s">
        <v>104</v>
      </c>
      <c r="G9328" s="1">
        <v>45296.506516203706</v>
      </c>
      <c r="H9328">
        <v>1203194400</v>
      </c>
      <c r="I9328" t="s">
        <v>10460</v>
      </c>
    </row>
    <row r="9329" spans="1:9" x14ac:dyDescent="0.25">
      <c r="A9329">
        <v>348250702</v>
      </c>
      <c r="B9329">
        <v>35908151</v>
      </c>
      <c r="C9329" t="s">
        <v>19786</v>
      </c>
      <c r="D9329">
        <v>36</v>
      </c>
      <c r="E9329" t="s">
        <v>20</v>
      </c>
      <c r="F9329" t="s">
        <v>740</v>
      </c>
      <c r="G9329" s="1">
        <v>45358.663136574076</v>
      </c>
      <c r="H9329">
        <v>1245669453</v>
      </c>
      <c r="I9329" t="s">
        <v>10460</v>
      </c>
    </row>
    <row r="9330" spans="1:9" x14ac:dyDescent="0.25">
      <c r="A9330">
        <v>342010203</v>
      </c>
      <c r="B9330">
        <v>73624732</v>
      </c>
      <c r="C9330" t="s">
        <v>19787</v>
      </c>
      <c r="D9330">
        <v>36</v>
      </c>
      <c r="E9330" t="s">
        <v>23</v>
      </c>
      <c r="F9330" t="s">
        <v>1112</v>
      </c>
      <c r="G9330" s="1">
        <v>45312.839606481481</v>
      </c>
      <c r="H9330">
        <v>1261743866</v>
      </c>
      <c r="I9330" t="s">
        <v>10460</v>
      </c>
    </row>
    <row r="9331" spans="1:9" x14ac:dyDescent="0.25">
      <c r="A9331">
        <v>351152413</v>
      </c>
      <c r="B9331">
        <v>82095403</v>
      </c>
      <c r="C9331" t="s">
        <v>19788</v>
      </c>
      <c r="D9331">
        <v>36</v>
      </c>
      <c r="E9331" t="s">
        <v>12</v>
      </c>
      <c r="F9331" t="s">
        <v>5570</v>
      </c>
      <c r="G9331" s="1">
        <v>45391.600104166668</v>
      </c>
      <c r="H9331">
        <v>1202375037</v>
      </c>
      <c r="I9331" t="s">
        <v>10460</v>
      </c>
    </row>
    <row r="9332" spans="1:9" x14ac:dyDescent="0.25">
      <c r="A9332">
        <v>349988346</v>
      </c>
      <c r="B9332">
        <v>80685502</v>
      </c>
      <c r="C9332" t="s">
        <v>19789</v>
      </c>
      <c r="D9332">
        <v>36</v>
      </c>
      <c r="E9332" t="s">
        <v>14</v>
      </c>
      <c r="F9332" t="s">
        <v>1837</v>
      </c>
      <c r="G9332" s="1">
        <v>45377.719814814816</v>
      </c>
      <c r="H9332">
        <v>1298616156</v>
      </c>
      <c r="I9332" t="s">
        <v>10460</v>
      </c>
    </row>
    <row r="9333" spans="1:9" x14ac:dyDescent="0.25">
      <c r="A9333">
        <v>347980500</v>
      </c>
      <c r="B9333">
        <v>78272685</v>
      </c>
      <c r="C9333" t="s">
        <v>19790</v>
      </c>
      <c r="D9333">
        <v>36</v>
      </c>
      <c r="E9333" t="s">
        <v>20</v>
      </c>
      <c r="F9333" t="s">
        <v>703</v>
      </c>
      <c r="G9333" s="1">
        <v>45354.310740740744</v>
      </c>
      <c r="H9333">
        <v>1245235072</v>
      </c>
      <c r="I9333" t="s">
        <v>10460</v>
      </c>
    </row>
    <row r="9334" spans="1:9" x14ac:dyDescent="0.25">
      <c r="A9334">
        <v>342369602</v>
      </c>
      <c r="B9334">
        <v>54917238</v>
      </c>
      <c r="C9334" t="s">
        <v>19791</v>
      </c>
      <c r="D9334">
        <v>36</v>
      </c>
      <c r="E9334" t="s">
        <v>23</v>
      </c>
      <c r="F9334" t="s">
        <v>717</v>
      </c>
      <c r="G9334" s="1">
        <v>45317.655740740738</v>
      </c>
      <c r="H9334">
        <v>1264490918</v>
      </c>
      <c r="I9334" t="s">
        <v>10460</v>
      </c>
    </row>
    <row r="9335" spans="1:9" x14ac:dyDescent="0.25">
      <c r="A9335">
        <v>342874946</v>
      </c>
      <c r="B9335">
        <v>74851185</v>
      </c>
      <c r="C9335" t="s">
        <v>19792</v>
      </c>
      <c r="D9335">
        <v>36</v>
      </c>
      <c r="E9335" t="s">
        <v>17</v>
      </c>
      <c r="F9335" t="s">
        <v>6905</v>
      </c>
      <c r="G9335" s="1">
        <v>45326.812199074076</v>
      </c>
      <c r="H9335">
        <v>1223899895</v>
      </c>
      <c r="I9335" t="s">
        <v>10460</v>
      </c>
    </row>
    <row r="9336" spans="1:9" x14ac:dyDescent="0.25">
      <c r="A9336">
        <v>343618424</v>
      </c>
      <c r="B9336">
        <v>16972534</v>
      </c>
      <c r="C9336" t="s">
        <v>19793</v>
      </c>
      <c r="D9336">
        <v>36</v>
      </c>
      <c r="E9336" t="s">
        <v>23</v>
      </c>
      <c r="F9336" t="s">
        <v>6906</v>
      </c>
      <c r="G9336" s="1">
        <v>45334.804814814815</v>
      </c>
      <c r="H9336">
        <v>1343972275</v>
      </c>
      <c r="I9336" t="s">
        <v>10460</v>
      </c>
    </row>
    <row r="9337" spans="1:9" x14ac:dyDescent="0.25">
      <c r="A9337">
        <v>2362645</v>
      </c>
      <c r="B9337">
        <v>78212669</v>
      </c>
      <c r="C9337" t="s">
        <v>19794</v>
      </c>
      <c r="D9337">
        <v>36</v>
      </c>
      <c r="E9337" t="s">
        <v>12</v>
      </c>
      <c r="F9337" t="s">
        <v>6907</v>
      </c>
      <c r="G9337" s="1">
        <v>45328.818657407406</v>
      </c>
      <c r="H9337">
        <v>1224582820</v>
      </c>
      <c r="I9337" t="s">
        <v>10460</v>
      </c>
    </row>
    <row r="9338" spans="1:9" x14ac:dyDescent="0.25">
      <c r="A9338">
        <v>340691853</v>
      </c>
      <c r="B9338">
        <v>72022052</v>
      </c>
      <c r="C9338" t="s">
        <v>19795</v>
      </c>
      <c r="D9338">
        <v>36</v>
      </c>
      <c r="E9338" t="s">
        <v>20</v>
      </c>
      <c r="F9338" t="s">
        <v>331</v>
      </c>
      <c r="G9338" s="1">
        <v>45297.557858796295</v>
      </c>
      <c r="H9338">
        <v>1245235072</v>
      </c>
      <c r="I9338" t="s">
        <v>10460</v>
      </c>
    </row>
    <row r="9339" spans="1:9" x14ac:dyDescent="0.25">
      <c r="A9339">
        <v>342470006</v>
      </c>
      <c r="B9339">
        <v>22049277</v>
      </c>
      <c r="C9339" t="s">
        <v>19796</v>
      </c>
      <c r="D9339">
        <v>36</v>
      </c>
      <c r="E9339" t="s">
        <v>12</v>
      </c>
      <c r="F9339" t="s">
        <v>4966</v>
      </c>
      <c r="G9339" s="1">
        <v>45323.437245370369</v>
      </c>
      <c r="H9339">
        <v>1255917331</v>
      </c>
      <c r="I9339" t="s">
        <v>10460</v>
      </c>
    </row>
    <row r="9340" spans="1:9" x14ac:dyDescent="0.25">
      <c r="A9340">
        <v>349780647</v>
      </c>
      <c r="B9340">
        <v>80431923</v>
      </c>
      <c r="C9340" t="s">
        <v>19797</v>
      </c>
      <c r="D9340">
        <v>36</v>
      </c>
      <c r="E9340" t="s">
        <v>28</v>
      </c>
      <c r="F9340" t="s">
        <v>1654</v>
      </c>
      <c r="G9340" s="1">
        <v>45377.495173611111</v>
      </c>
      <c r="H9340">
        <v>280156335</v>
      </c>
      <c r="I9340" t="s">
        <v>10460</v>
      </c>
    </row>
    <row r="9341" spans="1:9" x14ac:dyDescent="0.25">
      <c r="A9341">
        <v>344124643</v>
      </c>
      <c r="B9341">
        <v>28131939</v>
      </c>
      <c r="C9341" t="s">
        <v>19798</v>
      </c>
      <c r="D9341">
        <v>36</v>
      </c>
      <c r="E9341" t="s">
        <v>12</v>
      </c>
      <c r="F9341">
        <v>6701</v>
      </c>
      <c r="G9341" s="1">
        <v>45334.406377314815</v>
      </c>
      <c r="H9341">
        <v>1279032957</v>
      </c>
      <c r="I9341" t="s">
        <v>10460</v>
      </c>
    </row>
    <row r="9342" spans="1:9" x14ac:dyDescent="0.25">
      <c r="A9342">
        <v>347672894</v>
      </c>
      <c r="B9342">
        <v>16080361</v>
      </c>
      <c r="C9342" t="s">
        <v>19799</v>
      </c>
      <c r="D9342">
        <v>36</v>
      </c>
      <c r="E9342" t="s">
        <v>99</v>
      </c>
      <c r="F9342" t="s">
        <v>2426</v>
      </c>
      <c r="G9342" s="1">
        <v>45356.575509259259</v>
      </c>
      <c r="H9342">
        <v>279945071</v>
      </c>
      <c r="I9342" t="s">
        <v>10460</v>
      </c>
    </row>
    <row r="9343" spans="1:9" x14ac:dyDescent="0.25">
      <c r="A9343">
        <v>347997436</v>
      </c>
      <c r="B9343">
        <v>78297252</v>
      </c>
      <c r="C9343" t="s">
        <v>19800</v>
      </c>
      <c r="D9343">
        <v>36</v>
      </c>
      <c r="E9343" t="s">
        <v>20</v>
      </c>
      <c r="F9343" t="s">
        <v>2233</v>
      </c>
      <c r="G9343" s="1">
        <v>45355.489502314813</v>
      </c>
      <c r="H9343">
        <v>1245235072</v>
      </c>
      <c r="I9343" t="s">
        <v>10460</v>
      </c>
    </row>
    <row r="9344" spans="1:9" x14ac:dyDescent="0.25">
      <c r="A9344">
        <v>344547358</v>
      </c>
      <c r="B9344">
        <v>76361423</v>
      </c>
      <c r="C9344" t="s">
        <v>19801</v>
      </c>
      <c r="D9344">
        <v>36</v>
      </c>
      <c r="E9344" t="s">
        <v>12</v>
      </c>
      <c r="F9344" t="s">
        <v>5803</v>
      </c>
      <c r="G9344" s="1">
        <v>45340.756747685184</v>
      </c>
      <c r="H9344">
        <v>1230550674</v>
      </c>
      <c r="I9344" t="s">
        <v>10460</v>
      </c>
    </row>
    <row r="9345" spans="1:9" x14ac:dyDescent="0.25">
      <c r="A9345">
        <v>346226123</v>
      </c>
      <c r="B9345">
        <v>76536507</v>
      </c>
      <c r="C9345" t="s">
        <v>19802</v>
      </c>
      <c r="D9345">
        <v>36</v>
      </c>
      <c r="E9345" t="s">
        <v>12</v>
      </c>
      <c r="F9345" t="s">
        <v>2149</v>
      </c>
      <c r="G9345" s="1">
        <v>45348.689131944448</v>
      </c>
      <c r="H9345">
        <v>279941211</v>
      </c>
      <c r="I9345" t="s">
        <v>10460</v>
      </c>
    </row>
    <row r="9346" spans="1:9" x14ac:dyDescent="0.25">
      <c r="A9346">
        <v>349538638</v>
      </c>
      <c r="B9346">
        <v>80070465</v>
      </c>
      <c r="C9346" t="s">
        <v>19803</v>
      </c>
      <c r="D9346">
        <v>36</v>
      </c>
      <c r="E9346" t="s">
        <v>46</v>
      </c>
      <c r="F9346" t="s">
        <v>69</v>
      </c>
      <c r="G9346" s="1">
        <v>45373.578530092593</v>
      </c>
      <c r="H9346">
        <v>1298634649</v>
      </c>
      <c r="I9346" t="s">
        <v>10460</v>
      </c>
    </row>
    <row r="9347" spans="1:9" x14ac:dyDescent="0.25">
      <c r="A9347">
        <v>342635847</v>
      </c>
      <c r="B9347">
        <v>47300272</v>
      </c>
      <c r="C9347" t="s">
        <v>19804</v>
      </c>
      <c r="D9347">
        <v>36</v>
      </c>
      <c r="E9347" t="s">
        <v>23</v>
      </c>
      <c r="F9347" t="s">
        <v>945</v>
      </c>
      <c r="G9347" s="1">
        <v>45320.412627314814</v>
      </c>
      <c r="H9347">
        <v>1344069968</v>
      </c>
      <c r="I9347" t="s">
        <v>10460</v>
      </c>
    </row>
    <row r="9348" spans="1:9" x14ac:dyDescent="0.25">
      <c r="A9348">
        <v>349483856</v>
      </c>
      <c r="B9348">
        <v>37615963</v>
      </c>
      <c r="C9348" t="s">
        <v>19805</v>
      </c>
      <c r="D9348">
        <v>36</v>
      </c>
      <c r="E9348" t="s">
        <v>14</v>
      </c>
      <c r="F9348" t="s">
        <v>2451</v>
      </c>
      <c r="G9348" s="1">
        <v>45374.737592592595</v>
      </c>
      <c r="H9348">
        <v>1340416195</v>
      </c>
      <c r="I9348" t="s">
        <v>10460</v>
      </c>
    </row>
    <row r="9349" spans="1:9" x14ac:dyDescent="0.25">
      <c r="A9349">
        <v>2364418</v>
      </c>
      <c r="B9349">
        <v>26700974</v>
      </c>
      <c r="C9349" t="s">
        <v>19806</v>
      </c>
      <c r="D9349">
        <v>36</v>
      </c>
      <c r="E9349" t="s">
        <v>12</v>
      </c>
      <c r="F9349" t="s">
        <v>1713</v>
      </c>
      <c r="G9349" s="1">
        <v>45328.656134259261</v>
      </c>
      <c r="H9349">
        <v>1233714377</v>
      </c>
      <c r="I9349" t="s">
        <v>10460</v>
      </c>
    </row>
    <row r="9350" spans="1:9" x14ac:dyDescent="0.25">
      <c r="A9350">
        <v>350290719</v>
      </c>
      <c r="B9350">
        <v>81158863</v>
      </c>
      <c r="C9350" t="s">
        <v>19807</v>
      </c>
      <c r="D9350">
        <v>36</v>
      </c>
      <c r="E9350" t="s">
        <v>17</v>
      </c>
      <c r="F9350" t="s">
        <v>3577</v>
      </c>
      <c r="G9350" s="1">
        <v>45384.539872685185</v>
      </c>
      <c r="H9350">
        <v>271221338</v>
      </c>
      <c r="I9350" t="s">
        <v>10460</v>
      </c>
    </row>
    <row r="9351" spans="1:9" x14ac:dyDescent="0.25">
      <c r="A9351">
        <v>341507866</v>
      </c>
      <c r="B9351">
        <v>72888999</v>
      </c>
      <c r="C9351" t="s">
        <v>19808</v>
      </c>
      <c r="D9351">
        <v>6</v>
      </c>
      <c r="E9351" t="s">
        <v>17</v>
      </c>
      <c r="F9351" t="s">
        <v>6546</v>
      </c>
      <c r="G9351" s="1">
        <v>45304.577025462961</v>
      </c>
      <c r="H9351">
        <v>1227884548</v>
      </c>
      <c r="I9351" t="s">
        <v>10460</v>
      </c>
    </row>
    <row r="9352" spans="1:9" x14ac:dyDescent="0.25">
      <c r="A9352">
        <v>351267532</v>
      </c>
      <c r="B9352">
        <v>82262581</v>
      </c>
      <c r="C9352" t="s">
        <v>19809</v>
      </c>
      <c r="D9352">
        <v>36</v>
      </c>
      <c r="E9352" t="s">
        <v>12</v>
      </c>
      <c r="F9352" t="s">
        <v>1377</v>
      </c>
      <c r="G9352" s="1">
        <v>45394.910162037035</v>
      </c>
      <c r="H9352">
        <v>1212453420</v>
      </c>
      <c r="I9352" t="s">
        <v>10460</v>
      </c>
    </row>
    <row r="9353" spans="1:9" x14ac:dyDescent="0.25">
      <c r="A9353">
        <v>344625305</v>
      </c>
      <c r="B9353">
        <v>92721182</v>
      </c>
      <c r="C9353" t="s">
        <v>19810</v>
      </c>
      <c r="D9353">
        <v>36</v>
      </c>
      <c r="E9353" t="s">
        <v>12</v>
      </c>
      <c r="F9353" t="s">
        <v>6908</v>
      </c>
      <c r="G9353" s="1">
        <v>45339.94840277778</v>
      </c>
      <c r="H9353">
        <v>1255917331</v>
      </c>
      <c r="I9353" t="s">
        <v>10460</v>
      </c>
    </row>
    <row r="9354" spans="1:9" x14ac:dyDescent="0.25">
      <c r="A9354">
        <v>345884330</v>
      </c>
      <c r="B9354">
        <v>76923552</v>
      </c>
      <c r="C9354" t="s">
        <v>19811</v>
      </c>
      <c r="D9354">
        <v>36</v>
      </c>
      <c r="E9354" t="s">
        <v>14</v>
      </c>
      <c r="F9354" t="s">
        <v>1084</v>
      </c>
      <c r="G9354" s="1">
        <v>45340.502326388887</v>
      </c>
      <c r="H9354">
        <v>1434341197</v>
      </c>
      <c r="I9354" t="s">
        <v>10460</v>
      </c>
    </row>
    <row r="9355" spans="1:9" x14ac:dyDescent="0.25">
      <c r="A9355">
        <v>349986332</v>
      </c>
      <c r="B9355">
        <v>80682376</v>
      </c>
      <c r="C9355" t="s">
        <v>19812</v>
      </c>
      <c r="D9355">
        <v>36</v>
      </c>
      <c r="E9355" t="s">
        <v>12</v>
      </c>
      <c r="F9355" t="s">
        <v>142</v>
      </c>
      <c r="G9355" s="1">
        <v>45377.401365740741</v>
      </c>
      <c r="H9355">
        <v>1212442141</v>
      </c>
      <c r="I9355" t="s">
        <v>10460</v>
      </c>
    </row>
    <row r="9356" spans="1:9" x14ac:dyDescent="0.25">
      <c r="A9356">
        <v>346185145</v>
      </c>
      <c r="B9356">
        <v>50723553</v>
      </c>
      <c r="C9356" t="s">
        <v>19813</v>
      </c>
      <c r="D9356">
        <v>36</v>
      </c>
      <c r="E9356" t="s">
        <v>47</v>
      </c>
      <c r="F9356" t="s">
        <v>1231</v>
      </c>
      <c r="G9356" s="1">
        <v>45343.611805555556</v>
      </c>
      <c r="H9356">
        <v>1205325536</v>
      </c>
      <c r="I9356" t="s">
        <v>10460</v>
      </c>
    </row>
    <row r="9357" spans="1:9" x14ac:dyDescent="0.25">
      <c r="A9357">
        <v>2486865</v>
      </c>
      <c r="B9357">
        <v>94971322</v>
      </c>
      <c r="C9357" t="s">
        <v>19814</v>
      </c>
      <c r="D9357">
        <v>36</v>
      </c>
      <c r="E9357" t="s">
        <v>71</v>
      </c>
      <c r="F9357" t="s">
        <v>1661</v>
      </c>
      <c r="G9357" s="1">
        <v>45341.37394675926</v>
      </c>
      <c r="H9357">
        <v>1296233469</v>
      </c>
      <c r="I9357" t="s">
        <v>10460</v>
      </c>
    </row>
    <row r="9358" spans="1:9" x14ac:dyDescent="0.25">
      <c r="A9358">
        <v>2186390</v>
      </c>
      <c r="B9358">
        <v>78777513</v>
      </c>
      <c r="C9358" t="s">
        <v>19815</v>
      </c>
      <c r="D9358">
        <v>36</v>
      </c>
      <c r="E9358" t="s">
        <v>17</v>
      </c>
      <c r="F9358" t="s">
        <v>6909</v>
      </c>
      <c r="G9358" s="1">
        <v>45317.718865740739</v>
      </c>
      <c r="H9358">
        <v>208432436</v>
      </c>
      <c r="I9358" t="s">
        <v>10460</v>
      </c>
    </row>
    <row r="9359" spans="1:9" x14ac:dyDescent="0.25">
      <c r="A9359">
        <v>1976957</v>
      </c>
      <c r="B9359">
        <v>32391206</v>
      </c>
      <c r="C9359" t="s">
        <v>19816</v>
      </c>
      <c r="D9359">
        <v>24</v>
      </c>
      <c r="E9359" t="s">
        <v>13</v>
      </c>
      <c r="F9359" t="s">
        <v>509</v>
      </c>
      <c r="G9359" s="1">
        <v>45303.355775462966</v>
      </c>
      <c r="H9359">
        <v>215018776</v>
      </c>
      <c r="I9359" t="s">
        <v>10460</v>
      </c>
    </row>
    <row r="9360" spans="1:9" x14ac:dyDescent="0.25">
      <c r="A9360">
        <v>346406178</v>
      </c>
      <c r="B9360">
        <v>77165054</v>
      </c>
      <c r="C9360" t="s">
        <v>19817</v>
      </c>
      <c r="D9360">
        <v>36</v>
      </c>
      <c r="E9360" t="s">
        <v>41</v>
      </c>
      <c r="F9360" t="s">
        <v>6910</v>
      </c>
      <c r="G9360" s="1">
        <v>45343.745671296296</v>
      </c>
      <c r="H9360">
        <v>212996275</v>
      </c>
      <c r="I9360" t="s">
        <v>10460</v>
      </c>
    </row>
    <row r="9361" spans="1:9" x14ac:dyDescent="0.25">
      <c r="A9361">
        <v>342508322</v>
      </c>
      <c r="B9361">
        <v>74420932</v>
      </c>
      <c r="C9361" t="s">
        <v>19818</v>
      </c>
      <c r="D9361">
        <v>36</v>
      </c>
      <c r="E9361" t="s">
        <v>23</v>
      </c>
      <c r="F9361" t="s">
        <v>6452</v>
      </c>
      <c r="G9361" s="1">
        <v>45318.362997685188</v>
      </c>
      <c r="H9361">
        <v>1307073920</v>
      </c>
      <c r="I9361" t="s">
        <v>10460</v>
      </c>
    </row>
    <row r="9362" spans="1:9" x14ac:dyDescent="0.25">
      <c r="A9362">
        <v>349788549</v>
      </c>
      <c r="B9362">
        <v>80446004</v>
      </c>
      <c r="C9362" t="s">
        <v>19819</v>
      </c>
      <c r="D9362">
        <v>36</v>
      </c>
      <c r="E9362" t="s">
        <v>58</v>
      </c>
      <c r="F9362" t="s">
        <v>2183</v>
      </c>
      <c r="G9362" s="1">
        <v>45375.611643518518</v>
      </c>
      <c r="H9362">
        <v>1239086591</v>
      </c>
      <c r="I9362" t="s">
        <v>10460</v>
      </c>
    </row>
    <row r="9363" spans="1:9" x14ac:dyDescent="0.25">
      <c r="A9363">
        <v>342733653</v>
      </c>
      <c r="B9363">
        <v>74765591</v>
      </c>
      <c r="C9363" t="s">
        <v>19820</v>
      </c>
      <c r="D9363">
        <v>36</v>
      </c>
      <c r="E9363" t="s">
        <v>20</v>
      </c>
      <c r="F9363" t="s">
        <v>6911</v>
      </c>
      <c r="G9363" s="1">
        <v>45323.703379629631</v>
      </c>
      <c r="H9363">
        <v>1205540197</v>
      </c>
      <c r="I9363" t="s">
        <v>10460</v>
      </c>
    </row>
    <row r="9364" spans="1:9" x14ac:dyDescent="0.25">
      <c r="A9364">
        <v>348866473</v>
      </c>
      <c r="B9364">
        <v>60264625</v>
      </c>
      <c r="C9364" t="s">
        <v>19821</v>
      </c>
      <c r="D9364">
        <v>36</v>
      </c>
      <c r="E9364" t="s">
        <v>11</v>
      </c>
      <c r="F9364" t="s">
        <v>3569</v>
      </c>
      <c r="G9364" s="1">
        <v>45366.71707175926</v>
      </c>
      <c r="H9364">
        <v>1316861210</v>
      </c>
      <c r="I9364" t="s">
        <v>10460</v>
      </c>
    </row>
    <row r="9365" spans="1:9" x14ac:dyDescent="0.25">
      <c r="A9365">
        <v>351367968</v>
      </c>
      <c r="B9365">
        <v>82392222</v>
      </c>
      <c r="C9365" t="s">
        <v>19822</v>
      </c>
      <c r="D9365">
        <v>36</v>
      </c>
      <c r="E9365" t="s">
        <v>99</v>
      </c>
      <c r="F9365" t="s">
        <v>3236</v>
      </c>
      <c r="G9365" s="1">
        <v>45395.744467592594</v>
      </c>
      <c r="H9365">
        <v>1270011153</v>
      </c>
      <c r="I9365" t="s">
        <v>10460</v>
      </c>
    </row>
    <row r="9366" spans="1:9" x14ac:dyDescent="0.25">
      <c r="A9366">
        <v>351112978</v>
      </c>
      <c r="B9366">
        <v>63223172</v>
      </c>
      <c r="C9366" t="s">
        <v>19823</v>
      </c>
      <c r="D9366">
        <v>36</v>
      </c>
      <c r="E9366" t="s">
        <v>12</v>
      </c>
      <c r="F9366" t="s">
        <v>10106</v>
      </c>
      <c r="G9366" s="1">
        <v>45395.532222222224</v>
      </c>
      <c r="H9366">
        <v>1310591466</v>
      </c>
      <c r="I9366" t="s">
        <v>10460</v>
      </c>
    </row>
    <row r="9367" spans="1:9" x14ac:dyDescent="0.25">
      <c r="A9367">
        <v>342192882</v>
      </c>
      <c r="B9367">
        <v>90872615</v>
      </c>
      <c r="C9367" t="s">
        <v>19824</v>
      </c>
      <c r="D9367">
        <v>36</v>
      </c>
      <c r="E9367" t="s">
        <v>17</v>
      </c>
      <c r="F9367" t="s">
        <v>1109</v>
      </c>
      <c r="G9367" s="1">
        <v>45315.358495370368</v>
      </c>
      <c r="H9367">
        <v>1393237480</v>
      </c>
      <c r="I9367" t="s">
        <v>10460</v>
      </c>
    </row>
    <row r="9368" spans="1:9" x14ac:dyDescent="0.25">
      <c r="A9368">
        <v>351414305</v>
      </c>
      <c r="B9368">
        <v>82463452</v>
      </c>
      <c r="C9368" t="s">
        <v>19825</v>
      </c>
      <c r="D9368">
        <v>36</v>
      </c>
      <c r="E9368" t="s">
        <v>14</v>
      </c>
      <c r="F9368" t="s">
        <v>9571</v>
      </c>
      <c r="G9368" s="1">
        <v>45395.78701388889</v>
      </c>
      <c r="H9368">
        <v>1393407559</v>
      </c>
      <c r="I9368" t="s">
        <v>10460</v>
      </c>
    </row>
    <row r="9369" spans="1:9" x14ac:dyDescent="0.25">
      <c r="A9369">
        <v>2352495</v>
      </c>
      <c r="B9369">
        <v>77667939</v>
      </c>
      <c r="C9369" t="s">
        <v>19826</v>
      </c>
      <c r="D9369">
        <v>36</v>
      </c>
      <c r="E9369" t="s">
        <v>13</v>
      </c>
      <c r="F9369" t="s">
        <v>1714</v>
      </c>
      <c r="G9369" s="1">
        <v>45326.465266203704</v>
      </c>
      <c r="H9369">
        <v>1306950258</v>
      </c>
      <c r="I9369" t="s">
        <v>10460</v>
      </c>
    </row>
    <row r="9370" spans="1:9" x14ac:dyDescent="0.25">
      <c r="A9370">
        <v>2108614</v>
      </c>
      <c r="B9370">
        <v>74328659</v>
      </c>
      <c r="C9370" t="s">
        <v>19827</v>
      </c>
      <c r="D9370">
        <v>36</v>
      </c>
      <c r="E9370" t="s">
        <v>17</v>
      </c>
      <c r="F9370" t="s">
        <v>453</v>
      </c>
      <c r="G9370" s="1">
        <v>45310.583229166667</v>
      </c>
      <c r="H9370">
        <v>1200570263</v>
      </c>
      <c r="I9370" t="s">
        <v>10460</v>
      </c>
    </row>
    <row r="9371" spans="1:9" x14ac:dyDescent="0.25">
      <c r="A9371">
        <v>350123859</v>
      </c>
      <c r="B9371">
        <v>80918796</v>
      </c>
      <c r="C9371" t="s">
        <v>19828</v>
      </c>
      <c r="D9371">
        <v>36</v>
      </c>
      <c r="E9371" t="s">
        <v>237</v>
      </c>
      <c r="F9371" t="s">
        <v>6175</v>
      </c>
      <c r="G9371" s="1">
        <v>45382.555937500001</v>
      </c>
      <c r="H9371">
        <v>1275658773</v>
      </c>
      <c r="I9371" t="s">
        <v>10460</v>
      </c>
    </row>
    <row r="9372" spans="1:9" x14ac:dyDescent="0.25">
      <c r="A9372">
        <v>342555844</v>
      </c>
      <c r="B9372">
        <v>74473469</v>
      </c>
      <c r="C9372" t="s">
        <v>19829</v>
      </c>
      <c r="D9372">
        <v>36</v>
      </c>
      <c r="E9372" t="s">
        <v>53</v>
      </c>
      <c r="F9372" t="s">
        <v>6912</v>
      </c>
      <c r="G9372" s="1">
        <v>45318.807280092595</v>
      </c>
      <c r="H9372">
        <v>1321881052</v>
      </c>
      <c r="I9372" t="s">
        <v>10460</v>
      </c>
    </row>
    <row r="9373" spans="1:9" x14ac:dyDescent="0.25">
      <c r="A9373">
        <v>340862258</v>
      </c>
      <c r="B9373">
        <v>72261841</v>
      </c>
      <c r="C9373" t="s">
        <v>19830</v>
      </c>
      <c r="D9373">
        <v>36</v>
      </c>
      <c r="E9373" t="s">
        <v>12</v>
      </c>
      <c r="F9373" t="s">
        <v>5088</v>
      </c>
      <c r="G9373" s="1">
        <v>45304.738599537035</v>
      </c>
      <c r="H9373">
        <v>1230550674</v>
      </c>
      <c r="I9373" t="s">
        <v>10460</v>
      </c>
    </row>
    <row r="9374" spans="1:9" x14ac:dyDescent="0.25">
      <c r="A9374">
        <v>348224646</v>
      </c>
      <c r="B9374">
        <v>68056431</v>
      </c>
      <c r="C9374" t="s">
        <v>19831</v>
      </c>
      <c r="D9374">
        <v>36</v>
      </c>
      <c r="E9374" t="s">
        <v>23</v>
      </c>
      <c r="F9374" t="s">
        <v>2085</v>
      </c>
      <c r="G9374" s="1">
        <v>45360.396192129629</v>
      </c>
      <c r="H9374">
        <v>1434189053</v>
      </c>
      <c r="I9374" t="s">
        <v>10460</v>
      </c>
    </row>
    <row r="9375" spans="1:9" x14ac:dyDescent="0.25">
      <c r="A9375">
        <v>350323474</v>
      </c>
      <c r="B9375">
        <v>27818155</v>
      </c>
      <c r="C9375" t="s">
        <v>19832</v>
      </c>
      <c r="D9375">
        <v>36</v>
      </c>
      <c r="E9375" t="s">
        <v>18</v>
      </c>
      <c r="F9375" t="s">
        <v>8982</v>
      </c>
      <c r="G9375" s="1">
        <v>45387.372824074075</v>
      </c>
      <c r="H9375">
        <v>1310548094</v>
      </c>
      <c r="I9375" t="s">
        <v>10460</v>
      </c>
    </row>
    <row r="9376" spans="1:9" x14ac:dyDescent="0.25">
      <c r="A9376">
        <v>349487296</v>
      </c>
      <c r="B9376">
        <v>92084797</v>
      </c>
      <c r="C9376" t="s">
        <v>19833</v>
      </c>
      <c r="D9376">
        <v>36</v>
      </c>
      <c r="E9376" t="s">
        <v>23</v>
      </c>
      <c r="F9376" t="s">
        <v>4288</v>
      </c>
      <c r="G9376" s="1">
        <v>45375.400011574071</v>
      </c>
      <c r="H9376">
        <v>276279883</v>
      </c>
      <c r="I9376" t="s">
        <v>10460</v>
      </c>
    </row>
    <row r="9377" spans="1:9" x14ac:dyDescent="0.25">
      <c r="A9377">
        <v>351212093</v>
      </c>
      <c r="B9377">
        <v>82206075</v>
      </c>
      <c r="C9377" t="s">
        <v>19834</v>
      </c>
      <c r="D9377">
        <v>36</v>
      </c>
      <c r="E9377" t="s">
        <v>33</v>
      </c>
      <c r="F9377" t="s">
        <v>5168</v>
      </c>
      <c r="G9377" s="1">
        <v>45395.544699074075</v>
      </c>
      <c r="H9377">
        <v>1201509873</v>
      </c>
      <c r="I9377" t="s">
        <v>10460</v>
      </c>
    </row>
    <row r="9378" spans="1:9" x14ac:dyDescent="0.25">
      <c r="A9378">
        <v>342670108</v>
      </c>
      <c r="B9378">
        <v>71064204</v>
      </c>
      <c r="C9378" t="s">
        <v>19835</v>
      </c>
      <c r="D9378">
        <v>36</v>
      </c>
      <c r="E9378" t="s">
        <v>19</v>
      </c>
      <c r="F9378" t="s">
        <v>723</v>
      </c>
      <c r="G9378" s="1">
        <v>45327.899259259262</v>
      </c>
      <c r="H9378">
        <v>1318236987</v>
      </c>
      <c r="I9378" t="s">
        <v>10460</v>
      </c>
    </row>
    <row r="9379" spans="1:9" x14ac:dyDescent="0.25">
      <c r="A9379">
        <v>347258979</v>
      </c>
      <c r="B9379">
        <v>77465629</v>
      </c>
      <c r="C9379" t="s">
        <v>19836</v>
      </c>
      <c r="D9379">
        <v>36</v>
      </c>
      <c r="E9379" t="s">
        <v>47</v>
      </c>
      <c r="F9379" t="s">
        <v>2441</v>
      </c>
      <c r="G9379" s="1">
        <v>45348.835335648146</v>
      </c>
      <c r="H9379">
        <v>1298798765</v>
      </c>
      <c r="I9379" t="s">
        <v>10460</v>
      </c>
    </row>
    <row r="9380" spans="1:9" x14ac:dyDescent="0.25">
      <c r="A9380">
        <v>342207537</v>
      </c>
      <c r="B9380">
        <v>79880814</v>
      </c>
      <c r="C9380" t="s">
        <v>19837</v>
      </c>
      <c r="D9380">
        <v>36</v>
      </c>
      <c r="E9380" t="s">
        <v>17</v>
      </c>
      <c r="F9380" t="s">
        <v>1194</v>
      </c>
      <c r="G9380" s="1">
        <v>45315.670497685183</v>
      </c>
      <c r="H9380">
        <v>288219608</v>
      </c>
      <c r="I9380" t="s">
        <v>10460</v>
      </c>
    </row>
    <row r="9381" spans="1:9" x14ac:dyDescent="0.25">
      <c r="A9381">
        <v>349601371</v>
      </c>
      <c r="B9381">
        <v>80191394</v>
      </c>
      <c r="C9381" t="s">
        <v>19838</v>
      </c>
      <c r="D9381">
        <v>36</v>
      </c>
      <c r="E9381" t="s">
        <v>12</v>
      </c>
      <c r="F9381" t="s">
        <v>4193</v>
      </c>
      <c r="G9381" s="1">
        <v>45375.337199074071</v>
      </c>
      <c r="H9381">
        <v>1231170263</v>
      </c>
      <c r="I9381" t="s">
        <v>10460</v>
      </c>
    </row>
    <row r="9382" spans="1:9" x14ac:dyDescent="0.25">
      <c r="A9382">
        <v>3287090</v>
      </c>
      <c r="B9382">
        <v>15271679</v>
      </c>
      <c r="C9382" t="s">
        <v>19839</v>
      </c>
      <c r="D9382">
        <v>36</v>
      </c>
      <c r="E9382" t="s">
        <v>17</v>
      </c>
      <c r="F9382" t="s">
        <v>4705</v>
      </c>
      <c r="G9382" s="1">
        <v>45398.48951388889</v>
      </c>
      <c r="H9382">
        <v>1205860961</v>
      </c>
      <c r="I9382" t="s">
        <v>10460</v>
      </c>
    </row>
    <row r="9383" spans="1:9" x14ac:dyDescent="0.25">
      <c r="A9383">
        <v>2118252</v>
      </c>
      <c r="B9383">
        <v>72318975</v>
      </c>
      <c r="C9383" t="s">
        <v>19840</v>
      </c>
      <c r="D9383">
        <v>36</v>
      </c>
      <c r="E9383" t="s">
        <v>17</v>
      </c>
      <c r="F9383" t="s">
        <v>933</v>
      </c>
      <c r="G9383" s="1">
        <v>45310.61822916667</v>
      </c>
      <c r="H9383">
        <v>271775114</v>
      </c>
      <c r="I9383" t="s">
        <v>10460</v>
      </c>
    </row>
    <row r="9384" spans="1:9" x14ac:dyDescent="0.25">
      <c r="A9384">
        <v>350060850</v>
      </c>
      <c r="B9384">
        <v>80809276</v>
      </c>
      <c r="C9384" t="s">
        <v>19841</v>
      </c>
      <c r="D9384">
        <v>36</v>
      </c>
      <c r="E9384" t="s">
        <v>20</v>
      </c>
      <c r="F9384" t="s">
        <v>4565</v>
      </c>
      <c r="G9384" s="1">
        <v>45382.282476851855</v>
      </c>
      <c r="H9384">
        <v>1434090980</v>
      </c>
      <c r="I9384" t="s">
        <v>10460</v>
      </c>
    </row>
    <row r="9385" spans="1:9" x14ac:dyDescent="0.25">
      <c r="A9385">
        <v>2034008</v>
      </c>
      <c r="B9385">
        <v>92906802</v>
      </c>
      <c r="C9385" t="s">
        <v>19842</v>
      </c>
      <c r="D9385">
        <v>36</v>
      </c>
      <c r="E9385" t="s">
        <v>13</v>
      </c>
      <c r="F9385" t="s">
        <v>682</v>
      </c>
      <c r="G9385" s="1">
        <v>45305.62190972222</v>
      </c>
      <c r="H9385">
        <v>215018776</v>
      </c>
      <c r="I9385" t="s">
        <v>10460</v>
      </c>
    </row>
    <row r="9386" spans="1:9" x14ac:dyDescent="0.25">
      <c r="A9386">
        <v>348350308</v>
      </c>
      <c r="B9386">
        <v>69661987</v>
      </c>
      <c r="C9386" t="s">
        <v>19843</v>
      </c>
      <c r="D9386">
        <v>36</v>
      </c>
      <c r="E9386" t="s">
        <v>41</v>
      </c>
      <c r="F9386" t="s">
        <v>1928</v>
      </c>
      <c r="G9386" s="1">
        <v>45358.752916666665</v>
      </c>
      <c r="H9386">
        <v>1285336659</v>
      </c>
      <c r="I9386" t="s">
        <v>10460</v>
      </c>
    </row>
    <row r="9387" spans="1:9" x14ac:dyDescent="0.25">
      <c r="A9387">
        <v>351249903</v>
      </c>
      <c r="B9387">
        <v>82241072</v>
      </c>
      <c r="C9387" t="s">
        <v>19844</v>
      </c>
      <c r="D9387">
        <v>36</v>
      </c>
      <c r="E9387" t="s">
        <v>12</v>
      </c>
      <c r="F9387" t="s">
        <v>4932</v>
      </c>
      <c r="G9387" s="1">
        <v>45394.33021990741</v>
      </c>
      <c r="H9387">
        <v>1269304261</v>
      </c>
      <c r="I9387" t="s">
        <v>10460</v>
      </c>
    </row>
    <row r="9388" spans="1:9" x14ac:dyDescent="0.25">
      <c r="A9388">
        <v>341108695</v>
      </c>
      <c r="B9388">
        <v>72576685</v>
      </c>
      <c r="C9388" t="s">
        <v>19845</v>
      </c>
      <c r="D9388">
        <v>36</v>
      </c>
      <c r="E9388" t="s">
        <v>17</v>
      </c>
      <c r="F9388" t="s">
        <v>153</v>
      </c>
      <c r="G9388" s="1">
        <v>45302.395243055558</v>
      </c>
      <c r="H9388">
        <v>1217275801</v>
      </c>
      <c r="I9388" t="s">
        <v>10460</v>
      </c>
    </row>
    <row r="9389" spans="1:9" x14ac:dyDescent="0.25">
      <c r="A9389">
        <v>348797969</v>
      </c>
      <c r="B9389">
        <v>79287971</v>
      </c>
      <c r="C9389" t="s">
        <v>19846</v>
      </c>
      <c r="D9389">
        <v>36</v>
      </c>
      <c r="E9389" t="s">
        <v>41</v>
      </c>
      <c r="F9389" t="s">
        <v>2247</v>
      </c>
      <c r="G9389" s="1">
        <v>45362.713784722226</v>
      </c>
      <c r="H9389">
        <v>213069886</v>
      </c>
      <c r="I9389" t="s">
        <v>10460</v>
      </c>
    </row>
    <row r="9390" spans="1:9" x14ac:dyDescent="0.25">
      <c r="A9390">
        <v>343484551</v>
      </c>
      <c r="B9390">
        <v>66734989</v>
      </c>
      <c r="C9390" t="s">
        <v>19847</v>
      </c>
      <c r="D9390">
        <v>36</v>
      </c>
      <c r="E9390" t="s">
        <v>41</v>
      </c>
      <c r="F9390" t="s">
        <v>5503</v>
      </c>
      <c r="G9390" s="1">
        <v>45334.597939814812</v>
      </c>
      <c r="H9390">
        <v>1285278784</v>
      </c>
      <c r="I9390" t="s">
        <v>10460</v>
      </c>
    </row>
    <row r="9391" spans="1:9" x14ac:dyDescent="0.25">
      <c r="A9391">
        <v>342909807</v>
      </c>
      <c r="B9391">
        <v>75008181</v>
      </c>
      <c r="C9391" t="s">
        <v>19848</v>
      </c>
      <c r="D9391">
        <v>24</v>
      </c>
      <c r="E9391" t="s">
        <v>23</v>
      </c>
      <c r="F9391" t="s">
        <v>1189</v>
      </c>
      <c r="G9391" s="1">
        <v>45325.23641203704</v>
      </c>
      <c r="H9391">
        <v>1344193145</v>
      </c>
      <c r="I9391" t="s">
        <v>10460</v>
      </c>
    </row>
    <row r="9392" spans="1:9" x14ac:dyDescent="0.25">
      <c r="A9392">
        <v>348291257</v>
      </c>
      <c r="B9392">
        <v>78771785</v>
      </c>
      <c r="C9392" t="s">
        <v>19849</v>
      </c>
      <c r="D9392">
        <v>36</v>
      </c>
      <c r="E9392" t="s">
        <v>41</v>
      </c>
      <c r="F9392" t="s">
        <v>2243</v>
      </c>
      <c r="G9392" s="1">
        <v>45359.42633101852</v>
      </c>
      <c r="H9392">
        <v>1285294547</v>
      </c>
      <c r="I9392" t="s">
        <v>10460</v>
      </c>
    </row>
    <row r="9393" spans="1:9" x14ac:dyDescent="0.25">
      <c r="A9393">
        <v>343605871</v>
      </c>
      <c r="B9393">
        <v>81971665</v>
      </c>
      <c r="C9393" t="s">
        <v>19850</v>
      </c>
      <c r="D9393">
        <v>36</v>
      </c>
      <c r="E9393" t="s">
        <v>23</v>
      </c>
      <c r="F9393" t="s">
        <v>1808</v>
      </c>
      <c r="G9393" s="1">
        <v>45332.632557870369</v>
      </c>
      <c r="H9393">
        <v>1306333625</v>
      </c>
      <c r="I9393" t="s">
        <v>10460</v>
      </c>
    </row>
    <row r="9394" spans="1:9" x14ac:dyDescent="0.25">
      <c r="A9394">
        <v>350288001</v>
      </c>
      <c r="B9394">
        <v>81154649</v>
      </c>
      <c r="C9394" t="s">
        <v>19851</v>
      </c>
      <c r="D9394">
        <v>36</v>
      </c>
      <c r="E9394" t="s">
        <v>56</v>
      </c>
      <c r="F9394" t="s">
        <v>6913</v>
      </c>
      <c r="G9394" s="1">
        <v>45382.735000000001</v>
      </c>
      <c r="H9394">
        <v>1318864860</v>
      </c>
      <c r="I9394" t="s">
        <v>10460</v>
      </c>
    </row>
    <row r="9395" spans="1:9" x14ac:dyDescent="0.25">
      <c r="A9395">
        <v>349405598</v>
      </c>
      <c r="B9395">
        <v>42792149</v>
      </c>
      <c r="C9395" t="s">
        <v>19852</v>
      </c>
      <c r="D9395">
        <v>36</v>
      </c>
      <c r="E9395" t="s">
        <v>41</v>
      </c>
      <c r="F9395" t="s">
        <v>914</v>
      </c>
      <c r="G9395" s="1">
        <v>45369.433831018519</v>
      </c>
      <c r="H9395">
        <v>1286019509</v>
      </c>
      <c r="I9395" t="s">
        <v>10460</v>
      </c>
    </row>
    <row r="9396" spans="1:9" x14ac:dyDescent="0.25">
      <c r="A9396">
        <v>348462548</v>
      </c>
      <c r="B9396">
        <v>78983273</v>
      </c>
      <c r="C9396" t="s">
        <v>19853</v>
      </c>
      <c r="D9396">
        <v>36</v>
      </c>
      <c r="E9396" t="s">
        <v>12</v>
      </c>
      <c r="F9396" t="s">
        <v>2906</v>
      </c>
      <c r="G9396" s="1">
        <v>45360.891759259262</v>
      </c>
      <c r="H9396">
        <v>1222408158</v>
      </c>
      <c r="I9396" t="s">
        <v>10460</v>
      </c>
    </row>
    <row r="9397" spans="1:9" x14ac:dyDescent="0.25">
      <c r="A9397">
        <v>347422941</v>
      </c>
      <c r="B9397">
        <v>77521249</v>
      </c>
      <c r="C9397" t="s">
        <v>19854</v>
      </c>
      <c r="D9397">
        <v>36</v>
      </c>
      <c r="E9397" t="s">
        <v>46</v>
      </c>
      <c r="F9397" t="s">
        <v>1794</v>
      </c>
      <c r="G9397" s="1">
        <v>45345.928854166668</v>
      </c>
      <c r="H9397">
        <v>1298623808</v>
      </c>
      <c r="I9397" t="s">
        <v>10460</v>
      </c>
    </row>
    <row r="9398" spans="1:9" x14ac:dyDescent="0.25">
      <c r="A9398">
        <v>345831832</v>
      </c>
      <c r="B9398">
        <v>81042189</v>
      </c>
      <c r="C9398" t="s">
        <v>19855</v>
      </c>
      <c r="D9398">
        <v>36</v>
      </c>
      <c r="E9398" t="s">
        <v>20</v>
      </c>
      <c r="F9398" t="s">
        <v>2225</v>
      </c>
      <c r="G9398" s="1">
        <v>45340.657210648147</v>
      </c>
      <c r="H9398">
        <v>1203071864</v>
      </c>
      <c r="I9398" t="s">
        <v>10460</v>
      </c>
    </row>
    <row r="9399" spans="1:9" x14ac:dyDescent="0.25">
      <c r="A9399">
        <v>341153389</v>
      </c>
      <c r="B9399">
        <v>3937318</v>
      </c>
      <c r="C9399" t="s">
        <v>19856</v>
      </c>
      <c r="D9399">
        <v>36</v>
      </c>
      <c r="E9399" t="s">
        <v>17</v>
      </c>
      <c r="F9399" t="s">
        <v>455</v>
      </c>
      <c r="G9399" s="1">
        <v>45302.817118055558</v>
      </c>
      <c r="H9399">
        <v>217649415</v>
      </c>
      <c r="I9399" t="s">
        <v>10460</v>
      </c>
    </row>
    <row r="9400" spans="1:9" x14ac:dyDescent="0.25">
      <c r="A9400">
        <v>341136067</v>
      </c>
      <c r="B9400">
        <v>72622356</v>
      </c>
      <c r="C9400" t="s">
        <v>19857</v>
      </c>
      <c r="D9400">
        <v>36</v>
      </c>
      <c r="E9400" t="s">
        <v>23</v>
      </c>
      <c r="F9400" t="s">
        <v>6914</v>
      </c>
      <c r="G9400" s="1">
        <v>45302.69976851852</v>
      </c>
      <c r="H9400">
        <v>214679214</v>
      </c>
      <c r="I9400" t="s">
        <v>10460</v>
      </c>
    </row>
    <row r="9401" spans="1:9" x14ac:dyDescent="0.25">
      <c r="A9401">
        <v>347907305</v>
      </c>
      <c r="B9401">
        <v>78207574</v>
      </c>
      <c r="C9401" t="s">
        <v>19858</v>
      </c>
      <c r="D9401">
        <v>36</v>
      </c>
      <c r="E9401" t="s">
        <v>28</v>
      </c>
      <c r="F9401" t="s">
        <v>29</v>
      </c>
      <c r="G9401" s="1">
        <v>45354.532685185186</v>
      </c>
      <c r="H9401">
        <v>1279032957</v>
      </c>
      <c r="I9401" t="s">
        <v>10460</v>
      </c>
    </row>
    <row r="9402" spans="1:9" x14ac:dyDescent="0.25">
      <c r="A9402">
        <v>351332757</v>
      </c>
      <c r="B9402">
        <v>60894832</v>
      </c>
      <c r="C9402" t="s">
        <v>19859</v>
      </c>
      <c r="D9402">
        <v>36</v>
      </c>
      <c r="E9402" t="s">
        <v>11</v>
      </c>
      <c r="F9402" t="s">
        <v>3018</v>
      </c>
      <c r="G9402" s="1">
        <v>45398.849143518521</v>
      </c>
      <c r="H9402">
        <v>1318542914</v>
      </c>
      <c r="I9402" t="s">
        <v>10460</v>
      </c>
    </row>
    <row r="9403" spans="1:9" x14ac:dyDescent="0.25">
      <c r="A9403">
        <v>341365029</v>
      </c>
      <c r="B9403">
        <v>72781426</v>
      </c>
      <c r="C9403" t="s">
        <v>19860</v>
      </c>
      <c r="D9403">
        <v>12</v>
      </c>
      <c r="E9403" t="s">
        <v>23</v>
      </c>
      <c r="F9403" t="s">
        <v>6070</v>
      </c>
      <c r="G9403" s="1">
        <v>45304.547175925924</v>
      </c>
      <c r="H9403">
        <v>1343853351</v>
      </c>
      <c r="I9403" t="s">
        <v>10460</v>
      </c>
    </row>
    <row r="9404" spans="1:9" x14ac:dyDescent="0.25">
      <c r="A9404">
        <v>348847313</v>
      </c>
      <c r="B9404">
        <v>78288756</v>
      </c>
      <c r="C9404" t="s">
        <v>19861</v>
      </c>
      <c r="D9404">
        <v>36</v>
      </c>
      <c r="E9404" t="s">
        <v>71</v>
      </c>
      <c r="F9404" t="s">
        <v>320</v>
      </c>
      <c r="G9404" s="1">
        <v>45363.537766203706</v>
      </c>
      <c r="H9404">
        <v>1298777170</v>
      </c>
      <c r="I9404" t="s">
        <v>10460</v>
      </c>
    </row>
    <row r="9405" spans="1:9" x14ac:dyDescent="0.25">
      <c r="A9405">
        <v>348378814</v>
      </c>
      <c r="B9405">
        <v>78881675</v>
      </c>
      <c r="C9405" t="s">
        <v>19862</v>
      </c>
      <c r="D9405">
        <v>36</v>
      </c>
      <c r="E9405" t="s">
        <v>23</v>
      </c>
      <c r="F9405" t="s">
        <v>2085</v>
      </c>
      <c r="G9405" s="1">
        <v>45359.591932870368</v>
      </c>
      <c r="H9405">
        <v>1318302173</v>
      </c>
      <c r="I9405" t="s">
        <v>10460</v>
      </c>
    </row>
    <row r="9406" spans="1:9" x14ac:dyDescent="0.25">
      <c r="A9406">
        <v>344890911</v>
      </c>
      <c r="B9406">
        <v>49660273</v>
      </c>
      <c r="C9406" t="s">
        <v>19863</v>
      </c>
      <c r="D9406">
        <v>36</v>
      </c>
      <c r="E9406" t="s">
        <v>45</v>
      </c>
      <c r="F9406" t="s">
        <v>6915</v>
      </c>
      <c r="G9406" s="1">
        <v>45336.528333333335</v>
      </c>
      <c r="H9406">
        <v>288195578</v>
      </c>
      <c r="I9406" t="s">
        <v>10460</v>
      </c>
    </row>
    <row r="9407" spans="1:9" x14ac:dyDescent="0.25">
      <c r="A9407">
        <v>349565924</v>
      </c>
      <c r="B9407">
        <v>80119213</v>
      </c>
      <c r="C9407" t="s">
        <v>19864</v>
      </c>
      <c r="D9407">
        <v>36</v>
      </c>
      <c r="E9407" t="s">
        <v>19</v>
      </c>
      <c r="F9407" t="s">
        <v>2779</v>
      </c>
      <c r="G9407" s="1">
        <v>45374.445763888885</v>
      </c>
      <c r="H9407">
        <v>1293222239</v>
      </c>
      <c r="I9407" t="s">
        <v>10460</v>
      </c>
    </row>
    <row r="9408" spans="1:9" x14ac:dyDescent="0.25">
      <c r="A9408">
        <v>3203987</v>
      </c>
      <c r="B9408">
        <v>28472736</v>
      </c>
      <c r="C9408" t="s">
        <v>19865</v>
      </c>
      <c r="D9408">
        <v>36</v>
      </c>
      <c r="E9408" t="s">
        <v>46</v>
      </c>
      <c r="F9408" t="s">
        <v>6537</v>
      </c>
      <c r="G9408" s="1">
        <v>45384.817569444444</v>
      </c>
      <c r="H9408">
        <v>1302378864</v>
      </c>
      <c r="I9408" t="s">
        <v>10460</v>
      </c>
    </row>
    <row r="9409" spans="1:9" x14ac:dyDescent="0.25">
      <c r="A9409">
        <v>346998679</v>
      </c>
      <c r="B9409">
        <v>77341226</v>
      </c>
      <c r="C9409" t="s">
        <v>19866</v>
      </c>
      <c r="D9409">
        <v>36</v>
      </c>
      <c r="E9409" t="s">
        <v>23</v>
      </c>
      <c r="F9409" t="s">
        <v>104</v>
      </c>
      <c r="G9409" s="1">
        <v>45344.77140046296</v>
      </c>
      <c r="H9409">
        <v>1343992049</v>
      </c>
      <c r="I9409" t="s">
        <v>10460</v>
      </c>
    </row>
    <row r="9410" spans="1:9" x14ac:dyDescent="0.25">
      <c r="A9410">
        <v>347569877</v>
      </c>
      <c r="B9410">
        <v>77759492</v>
      </c>
      <c r="C9410" t="s">
        <v>19867</v>
      </c>
      <c r="D9410">
        <v>36</v>
      </c>
      <c r="E9410" t="s">
        <v>20</v>
      </c>
      <c r="F9410" t="s">
        <v>1651</v>
      </c>
      <c r="G9410" s="1">
        <v>45359.764733796299</v>
      </c>
      <c r="H9410">
        <v>1281813522</v>
      </c>
      <c r="I9410" t="s">
        <v>10460</v>
      </c>
    </row>
    <row r="9411" spans="1:9" x14ac:dyDescent="0.25">
      <c r="A9411">
        <v>341184627</v>
      </c>
      <c r="B9411">
        <v>71683890</v>
      </c>
      <c r="C9411" t="s">
        <v>19868</v>
      </c>
      <c r="D9411">
        <v>36</v>
      </c>
      <c r="E9411" t="s">
        <v>23</v>
      </c>
      <c r="F9411" t="s">
        <v>5356</v>
      </c>
      <c r="G9411" s="1">
        <v>45304.783402777779</v>
      </c>
      <c r="H9411">
        <v>216846817</v>
      </c>
      <c r="I9411" t="s">
        <v>10460</v>
      </c>
    </row>
    <row r="9412" spans="1:9" x14ac:dyDescent="0.25">
      <c r="A9412">
        <v>2076629</v>
      </c>
      <c r="B9412">
        <v>76222868</v>
      </c>
      <c r="C9412" t="s">
        <v>19869</v>
      </c>
      <c r="D9412">
        <v>36</v>
      </c>
      <c r="E9412" t="s">
        <v>23</v>
      </c>
      <c r="F9412" t="s">
        <v>860</v>
      </c>
      <c r="G9412" s="1">
        <v>45309.458344907405</v>
      </c>
      <c r="H9412">
        <v>214678563</v>
      </c>
      <c r="I9412" t="s">
        <v>10460</v>
      </c>
    </row>
    <row r="9413" spans="1:9" x14ac:dyDescent="0.25">
      <c r="A9413">
        <v>346083353</v>
      </c>
      <c r="B9413">
        <v>1835258</v>
      </c>
      <c r="C9413" t="s">
        <v>19870</v>
      </c>
      <c r="D9413">
        <v>36</v>
      </c>
      <c r="E9413" t="s">
        <v>20</v>
      </c>
      <c r="F9413" t="s">
        <v>6916</v>
      </c>
      <c r="G9413" s="1">
        <v>45344.288055555553</v>
      </c>
      <c r="H9413">
        <v>1340865008</v>
      </c>
      <c r="I9413" t="s">
        <v>10460</v>
      </c>
    </row>
    <row r="9414" spans="1:9" x14ac:dyDescent="0.25">
      <c r="A9414">
        <v>349189204</v>
      </c>
      <c r="B9414">
        <v>79640377</v>
      </c>
      <c r="C9414" t="s">
        <v>19871</v>
      </c>
      <c r="D9414">
        <v>36</v>
      </c>
      <c r="E9414" t="s">
        <v>44</v>
      </c>
      <c r="F9414" t="s">
        <v>726</v>
      </c>
      <c r="G9414" s="1">
        <v>45367.594710648147</v>
      </c>
      <c r="H9414">
        <v>1261789951</v>
      </c>
      <c r="I9414" t="s">
        <v>10460</v>
      </c>
    </row>
    <row r="9415" spans="1:9" x14ac:dyDescent="0.25">
      <c r="A9415">
        <v>343187922</v>
      </c>
      <c r="B9415">
        <v>75334132</v>
      </c>
      <c r="C9415" t="s">
        <v>19872</v>
      </c>
      <c r="D9415">
        <v>36</v>
      </c>
      <c r="E9415" t="s">
        <v>99</v>
      </c>
      <c r="F9415" t="s">
        <v>1715</v>
      </c>
      <c r="G9415" s="1">
        <v>45327.597893518519</v>
      </c>
      <c r="H9415">
        <v>1272667820</v>
      </c>
      <c r="I9415" t="s">
        <v>10460</v>
      </c>
    </row>
    <row r="9416" spans="1:9" x14ac:dyDescent="0.25">
      <c r="A9416">
        <v>2614913</v>
      </c>
      <c r="B9416">
        <v>7659389</v>
      </c>
      <c r="C9416" t="s">
        <v>19873</v>
      </c>
      <c r="D9416">
        <v>36</v>
      </c>
      <c r="E9416" t="s">
        <v>35</v>
      </c>
      <c r="F9416" t="s">
        <v>1118</v>
      </c>
      <c r="G9416" s="1">
        <v>45346.706574074073</v>
      </c>
      <c r="H9416">
        <v>1310062233</v>
      </c>
      <c r="I9416" t="s">
        <v>10460</v>
      </c>
    </row>
    <row r="9417" spans="1:9" x14ac:dyDescent="0.25">
      <c r="A9417">
        <v>350652523</v>
      </c>
      <c r="B9417">
        <v>81511988</v>
      </c>
      <c r="C9417" t="s">
        <v>19874</v>
      </c>
      <c r="D9417">
        <v>36</v>
      </c>
      <c r="E9417" t="s">
        <v>23</v>
      </c>
      <c r="F9417" t="s">
        <v>5691</v>
      </c>
      <c r="G9417" s="1">
        <v>45386.830914351849</v>
      </c>
      <c r="H9417">
        <v>1260872407</v>
      </c>
      <c r="I9417" t="s">
        <v>10460</v>
      </c>
    </row>
    <row r="9418" spans="1:9" x14ac:dyDescent="0.25">
      <c r="A9418">
        <v>2218925</v>
      </c>
      <c r="B9418">
        <v>52160542</v>
      </c>
      <c r="C9418" t="s">
        <v>19875</v>
      </c>
      <c r="D9418">
        <v>36</v>
      </c>
      <c r="E9418" t="s">
        <v>23</v>
      </c>
      <c r="F9418" t="s">
        <v>1246</v>
      </c>
      <c r="G9418" s="1">
        <v>45317.590115740742</v>
      </c>
      <c r="H9418">
        <v>214678563</v>
      </c>
      <c r="I9418" t="s">
        <v>10460</v>
      </c>
    </row>
    <row r="9419" spans="1:9" x14ac:dyDescent="0.25">
      <c r="A9419">
        <v>343055308</v>
      </c>
      <c r="B9419">
        <v>75160388</v>
      </c>
      <c r="C9419" t="s">
        <v>19876</v>
      </c>
      <c r="D9419">
        <v>36</v>
      </c>
      <c r="E9419" t="s">
        <v>20</v>
      </c>
      <c r="F9419" t="s">
        <v>6917</v>
      </c>
      <c r="G9419" s="1">
        <v>45326.588784722226</v>
      </c>
      <c r="H9419">
        <v>1246697221</v>
      </c>
      <c r="I9419" t="s">
        <v>10460</v>
      </c>
    </row>
    <row r="9420" spans="1:9" x14ac:dyDescent="0.25">
      <c r="A9420">
        <v>349665675</v>
      </c>
      <c r="B9420">
        <v>80278282</v>
      </c>
      <c r="C9420" t="s">
        <v>19877</v>
      </c>
      <c r="D9420">
        <v>36</v>
      </c>
      <c r="E9420" t="s">
        <v>44</v>
      </c>
      <c r="F9420" t="s">
        <v>464</v>
      </c>
      <c r="G9420" s="1">
        <v>45374.575277777774</v>
      </c>
      <c r="H9420">
        <v>276326983</v>
      </c>
      <c r="I9420" t="s">
        <v>10460</v>
      </c>
    </row>
    <row r="9421" spans="1:9" x14ac:dyDescent="0.25">
      <c r="A9421">
        <v>2456713</v>
      </c>
      <c r="B9421">
        <v>45377648</v>
      </c>
      <c r="C9421" t="s">
        <v>19878</v>
      </c>
      <c r="D9421">
        <v>36</v>
      </c>
      <c r="E9421" t="s">
        <v>14</v>
      </c>
      <c r="F9421" t="s">
        <v>162</v>
      </c>
      <c r="G9421" s="1">
        <v>45333.799733796295</v>
      </c>
      <c r="H9421">
        <v>1295909917</v>
      </c>
      <c r="I9421" t="s">
        <v>10460</v>
      </c>
    </row>
    <row r="9422" spans="1:9" x14ac:dyDescent="0.25">
      <c r="A9422">
        <v>342008707</v>
      </c>
      <c r="B9422">
        <v>92606334</v>
      </c>
      <c r="C9422" t="s">
        <v>19879</v>
      </c>
      <c r="D9422">
        <v>36</v>
      </c>
      <c r="E9422" t="s">
        <v>49</v>
      </c>
      <c r="F9422" t="s">
        <v>6918</v>
      </c>
      <c r="G9422" s="1">
        <v>45311.538032407407</v>
      </c>
      <c r="H9422">
        <v>1253824274</v>
      </c>
      <c r="I9422" t="s">
        <v>10460</v>
      </c>
    </row>
    <row r="9423" spans="1:9" x14ac:dyDescent="0.25">
      <c r="A9423">
        <v>2246244</v>
      </c>
      <c r="B9423">
        <v>67555355</v>
      </c>
      <c r="C9423" t="s">
        <v>19880</v>
      </c>
      <c r="D9423">
        <v>36</v>
      </c>
      <c r="E9423" t="s">
        <v>23</v>
      </c>
      <c r="F9423" t="s">
        <v>1488</v>
      </c>
      <c r="G9423" s="1">
        <v>45322.5628125</v>
      </c>
      <c r="H9423">
        <v>216848105</v>
      </c>
      <c r="I9423" t="s">
        <v>10460</v>
      </c>
    </row>
    <row r="9424" spans="1:9" x14ac:dyDescent="0.25">
      <c r="A9424">
        <v>351166745</v>
      </c>
      <c r="B9424">
        <v>23742935</v>
      </c>
      <c r="C9424" t="s">
        <v>19881</v>
      </c>
      <c r="D9424">
        <v>36</v>
      </c>
      <c r="E9424" t="s">
        <v>12</v>
      </c>
      <c r="F9424" t="s">
        <v>9517</v>
      </c>
      <c r="G9424" s="1">
        <v>45394.414629629631</v>
      </c>
      <c r="H9424">
        <v>1210165176</v>
      </c>
      <c r="I9424" t="s">
        <v>10460</v>
      </c>
    </row>
    <row r="9425" spans="1:9" x14ac:dyDescent="0.25">
      <c r="A9425">
        <v>2029697</v>
      </c>
      <c r="B9425">
        <v>90816128</v>
      </c>
      <c r="C9425" t="s">
        <v>19882</v>
      </c>
      <c r="D9425">
        <v>36</v>
      </c>
      <c r="E9425" t="s">
        <v>12</v>
      </c>
      <c r="F9425" t="s">
        <v>6919</v>
      </c>
      <c r="G9425" s="1">
        <v>45304.524965277778</v>
      </c>
      <c r="H9425">
        <v>1255917331</v>
      </c>
      <c r="I9425" t="s">
        <v>10460</v>
      </c>
    </row>
    <row r="9426" spans="1:9" x14ac:dyDescent="0.25">
      <c r="A9426">
        <v>351283957</v>
      </c>
      <c r="B9426">
        <v>26379558</v>
      </c>
      <c r="C9426" t="s">
        <v>19883</v>
      </c>
      <c r="D9426">
        <v>36</v>
      </c>
      <c r="E9426" t="s">
        <v>12</v>
      </c>
      <c r="F9426" t="s">
        <v>9492</v>
      </c>
      <c r="G9426" s="1">
        <v>45394.604120370372</v>
      </c>
      <c r="H9426">
        <v>1232441253</v>
      </c>
      <c r="I9426" t="s">
        <v>10460</v>
      </c>
    </row>
    <row r="9427" spans="1:9" x14ac:dyDescent="0.25">
      <c r="A9427">
        <v>342752285</v>
      </c>
      <c r="B9427">
        <v>74807393</v>
      </c>
      <c r="C9427" t="s">
        <v>19884</v>
      </c>
      <c r="D9427">
        <v>36</v>
      </c>
      <c r="E9427" t="s">
        <v>20</v>
      </c>
      <c r="F9427" t="s">
        <v>6920</v>
      </c>
      <c r="G9427" s="1">
        <v>45323.704143518517</v>
      </c>
      <c r="H9427">
        <v>1246697221</v>
      </c>
      <c r="I9427" t="s">
        <v>10460</v>
      </c>
    </row>
    <row r="9428" spans="1:9" x14ac:dyDescent="0.25">
      <c r="A9428">
        <v>347500656</v>
      </c>
      <c r="B9428">
        <v>77619639</v>
      </c>
      <c r="C9428" t="s">
        <v>19885</v>
      </c>
      <c r="D9428">
        <v>36</v>
      </c>
      <c r="E9428" t="s">
        <v>20</v>
      </c>
      <c r="F9428" t="s">
        <v>2391</v>
      </c>
      <c r="G9428" s="1">
        <v>45346.736990740741</v>
      </c>
      <c r="H9428">
        <v>1283044643</v>
      </c>
      <c r="I9428" t="s">
        <v>10460</v>
      </c>
    </row>
    <row r="9429" spans="1:9" x14ac:dyDescent="0.25">
      <c r="A9429">
        <v>347454426</v>
      </c>
      <c r="B9429">
        <v>77543961</v>
      </c>
      <c r="C9429" t="s">
        <v>19886</v>
      </c>
      <c r="D9429">
        <v>36</v>
      </c>
      <c r="E9429" t="s">
        <v>20</v>
      </c>
      <c r="F9429" t="s">
        <v>6921</v>
      </c>
      <c r="G9429" s="1">
        <v>45346.643912037034</v>
      </c>
      <c r="H9429">
        <v>1283044643</v>
      </c>
      <c r="I9429" t="s">
        <v>10460</v>
      </c>
    </row>
    <row r="9430" spans="1:9" x14ac:dyDescent="0.25">
      <c r="A9430">
        <v>1984203</v>
      </c>
      <c r="B9430">
        <v>94812716</v>
      </c>
      <c r="C9430" t="s">
        <v>19887</v>
      </c>
      <c r="D9430">
        <v>36</v>
      </c>
      <c r="E9430" t="s">
        <v>49</v>
      </c>
      <c r="F9430" t="s">
        <v>6719</v>
      </c>
      <c r="G9430" s="1">
        <v>45308.814502314817</v>
      </c>
      <c r="H9430">
        <v>1253836926</v>
      </c>
      <c r="I9430" t="s">
        <v>10460</v>
      </c>
    </row>
    <row r="9431" spans="1:9" x14ac:dyDescent="0.25">
      <c r="A9431">
        <v>349532506</v>
      </c>
      <c r="B9431">
        <v>80058528</v>
      </c>
      <c r="C9431" t="s">
        <v>19888</v>
      </c>
      <c r="D9431">
        <v>36</v>
      </c>
      <c r="E9431" t="s">
        <v>19</v>
      </c>
      <c r="F9431" t="s">
        <v>4128</v>
      </c>
      <c r="G9431" s="1">
        <v>45374.7034375</v>
      </c>
      <c r="H9431">
        <v>1293222239</v>
      </c>
      <c r="I9431" t="s">
        <v>10460</v>
      </c>
    </row>
    <row r="9432" spans="1:9" x14ac:dyDescent="0.25">
      <c r="A9432">
        <v>341867246</v>
      </c>
      <c r="B9432">
        <v>73426823</v>
      </c>
      <c r="C9432" t="s">
        <v>19889</v>
      </c>
      <c r="D9432">
        <v>36</v>
      </c>
      <c r="E9432" t="s">
        <v>229</v>
      </c>
      <c r="F9432" t="s">
        <v>934</v>
      </c>
      <c r="G9432" s="1">
        <v>45310.868680555555</v>
      </c>
      <c r="H9432">
        <v>1343455682</v>
      </c>
      <c r="I9432" t="s">
        <v>10460</v>
      </c>
    </row>
    <row r="9433" spans="1:9" x14ac:dyDescent="0.25">
      <c r="A9433">
        <v>350022971</v>
      </c>
      <c r="B9433">
        <v>80742717</v>
      </c>
      <c r="C9433" t="s">
        <v>19890</v>
      </c>
      <c r="D9433">
        <v>36</v>
      </c>
      <c r="E9433" t="s">
        <v>12</v>
      </c>
      <c r="F9433" t="s">
        <v>3322</v>
      </c>
      <c r="G9433" s="1">
        <v>45378.618576388886</v>
      </c>
      <c r="H9433">
        <v>1306453768</v>
      </c>
      <c r="I9433" t="s">
        <v>10460</v>
      </c>
    </row>
    <row r="9434" spans="1:9" x14ac:dyDescent="0.25">
      <c r="A9434">
        <v>348355216</v>
      </c>
      <c r="B9434">
        <v>78844871</v>
      </c>
      <c r="C9434" t="s">
        <v>19891</v>
      </c>
      <c r="D9434">
        <v>36</v>
      </c>
      <c r="E9434" t="s">
        <v>12</v>
      </c>
      <c r="F9434" t="s">
        <v>435</v>
      </c>
      <c r="G9434" s="1">
        <v>45360.856562499997</v>
      </c>
      <c r="H9434">
        <v>1329514507</v>
      </c>
      <c r="I9434" t="s">
        <v>10460</v>
      </c>
    </row>
    <row r="9435" spans="1:9" x14ac:dyDescent="0.25">
      <c r="A9435">
        <v>343724454</v>
      </c>
      <c r="B9435">
        <v>83893891</v>
      </c>
      <c r="C9435" t="s">
        <v>19892</v>
      </c>
      <c r="D9435">
        <v>36</v>
      </c>
      <c r="E9435" t="s">
        <v>23</v>
      </c>
      <c r="F9435" t="s">
        <v>6922</v>
      </c>
      <c r="G9435" s="1">
        <v>45332.871111111112</v>
      </c>
      <c r="H9435">
        <v>204662313</v>
      </c>
      <c r="I9435" t="s">
        <v>10460</v>
      </c>
    </row>
    <row r="9436" spans="1:9" x14ac:dyDescent="0.25">
      <c r="A9436">
        <v>348984874</v>
      </c>
      <c r="B9436">
        <v>79525834</v>
      </c>
      <c r="C9436" t="s">
        <v>19893</v>
      </c>
      <c r="D9436">
        <v>36</v>
      </c>
      <c r="E9436" t="s">
        <v>14</v>
      </c>
      <c r="F9436" t="s">
        <v>3576</v>
      </c>
      <c r="G9436" s="1">
        <v>45366.47965277778</v>
      </c>
      <c r="H9436">
        <v>1298616156</v>
      </c>
      <c r="I9436" t="s">
        <v>10460</v>
      </c>
    </row>
    <row r="9437" spans="1:9" x14ac:dyDescent="0.25">
      <c r="A9437">
        <v>348888351</v>
      </c>
      <c r="B9437">
        <v>50611279</v>
      </c>
      <c r="C9437" t="s">
        <v>19894</v>
      </c>
      <c r="D9437">
        <v>36</v>
      </c>
      <c r="E9437" t="s">
        <v>12</v>
      </c>
      <c r="F9437" t="s">
        <v>1967</v>
      </c>
      <c r="G9437" s="1">
        <v>45379.551840277774</v>
      </c>
      <c r="H9437">
        <v>1252052260</v>
      </c>
      <c r="I9437" t="s">
        <v>10460</v>
      </c>
    </row>
    <row r="9438" spans="1:9" x14ac:dyDescent="0.25">
      <c r="A9438">
        <v>347851829</v>
      </c>
      <c r="B9438">
        <v>78121668</v>
      </c>
      <c r="C9438" t="s">
        <v>19895</v>
      </c>
      <c r="D9438">
        <v>36</v>
      </c>
      <c r="E9438" t="s">
        <v>20</v>
      </c>
      <c r="F9438" t="s">
        <v>178</v>
      </c>
      <c r="G9438" s="1">
        <v>45352.652824074074</v>
      </c>
      <c r="H9438">
        <v>1343161541</v>
      </c>
      <c r="I9438" t="s">
        <v>10460</v>
      </c>
    </row>
    <row r="9439" spans="1:9" x14ac:dyDescent="0.25">
      <c r="A9439">
        <v>342617825</v>
      </c>
      <c r="B9439">
        <v>74573128</v>
      </c>
      <c r="C9439" t="s">
        <v>19896</v>
      </c>
      <c r="D9439">
        <v>36</v>
      </c>
      <c r="E9439" t="s">
        <v>48</v>
      </c>
      <c r="F9439" t="s">
        <v>1138</v>
      </c>
      <c r="G9439" s="1">
        <v>45325.571168981478</v>
      </c>
      <c r="H9439">
        <v>1294898587</v>
      </c>
      <c r="I9439" t="s">
        <v>10460</v>
      </c>
    </row>
    <row r="9440" spans="1:9" x14ac:dyDescent="0.25">
      <c r="A9440">
        <v>347874712</v>
      </c>
      <c r="B9440">
        <v>33278147</v>
      </c>
      <c r="C9440" t="s">
        <v>19897</v>
      </c>
      <c r="D9440">
        <v>36</v>
      </c>
      <c r="E9440" t="s">
        <v>14</v>
      </c>
      <c r="F9440" t="s">
        <v>3208</v>
      </c>
      <c r="G9440" s="1">
        <v>45361.322511574072</v>
      </c>
      <c r="H9440">
        <v>1295923572</v>
      </c>
      <c r="I9440" t="s">
        <v>10460</v>
      </c>
    </row>
    <row r="9441" spans="1:9" x14ac:dyDescent="0.25">
      <c r="A9441">
        <v>345681030</v>
      </c>
      <c r="B9441">
        <v>76833413</v>
      </c>
      <c r="C9441" t="s">
        <v>19898</v>
      </c>
      <c r="D9441">
        <v>36</v>
      </c>
      <c r="E9441" t="s">
        <v>63</v>
      </c>
      <c r="F9441" t="s">
        <v>937</v>
      </c>
      <c r="G9441" s="1">
        <v>45339.417696759258</v>
      </c>
      <c r="H9441">
        <v>1292359073</v>
      </c>
      <c r="I9441" t="s">
        <v>10460</v>
      </c>
    </row>
    <row r="9442" spans="1:9" x14ac:dyDescent="0.25">
      <c r="A9442">
        <v>350265570</v>
      </c>
      <c r="B9442">
        <v>62175263</v>
      </c>
      <c r="C9442" t="s">
        <v>19899</v>
      </c>
      <c r="D9442">
        <v>36</v>
      </c>
      <c r="E9442" t="s">
        <v>23</v>
      </c>
      <c r="F9442" t="s">
        <v>4817</v>
      </c>
      <c r="G9442" s="1">
        <v>45382.474629629629</v>
      </c>
      <c r="H9442">
        <v>1343927382</v>
      </c>
      <c r="I9442" t="s">
        <v>10460</v>
      </c>
    </row>
    <row r="9443" spans="1:9" x14ac:dyDescent="0.25">
      <c r="A9443">
        <v>344638305</v>
      </c>
      <c r="B9443">
        <v>7738373</v>
      </c>
      <c r="C9443" t="s">
        <v>19900</v>
      </c>
      <c r="D9443">
        <v>36</v>
      </c>
      <c r="E9443" t="s">
        <v>12</v>
      </c>
      <c r="F9443" t="s">
        <v>1171</v>
      </c>
      <c r="G9443" s="1">
        <v>45345.47923611111</v>
      </c>
      <c r="H9443">
        <v>1269762671</v>
      </c>
      <c r="I9443" t="s">
        <v>10460</v>
      </c>
    </row>
    <row r="9444" spans="1:9" x14ac:dyDescent="0.25">
      <c r="A9444">
        <v>350151104</v>
      </c>
      <c r="B9444">
        <v>80961408</v>
      </c>
      <c r="C9444" t="s">
        <v>19901</v>
      </c>
      <c r="D9444">
        <v>36</v>
      </c>
      <c r="E9444" t="s">
        <v>23</v>
      </c>
      <c r="F9444" t="s">
        <v>2333</v>
      </c>
      <c r="G9444" s="1">
        <v>45381.792268518519</v>
      </c>
      <c r="H9444">
        <v>1203151672</v>
      </c>
      <c r="I9444" t="s">
        <v>10460</v>
      </c>
    </row>
    <row r="9445" spans="1:9" x14ac:dyDescent="0.25">
      <c r="A9445">
        <v>349909283</v>
      </c>
      <c r="B9445">
        <v>80594555</v>
      </c>
      <c r="C9445" t="s">
        <v>19902</v>
      </c>
      <c r="D9445">
        <v>36</v>
      </c>
      <c r="E9445" t="s">
        <v>23</v>
      </c>
      <c r="F9445" t="s">
        <v>2386</v>
      </c>
      <c r="G9445" s="1">
        <v>45377.376006944447</v>
      </c>
      <c r="H9445">
        <v>1343927382</v>
      </c>
      <c r="I9445" t="s">
        <v>10460</v>
      </c>
    </row>
    <row r="9446" spans="1:9" x14ac:dyDescent="0.25">
      <c r="A9446">
        <v>2291871</v>
      </c>
      <c r="B9446">
        <v>2031337</v>
      </c>
      <c r="C9446" t="s">
        <v>19903</v>
      </c>
      <c r="D9446">
        <v>36</v>
      </c>
      <c r="E9446" t="s">
        <v>17</v>
      </c>
      <c r="F9446" t="s">
        <v>6923</v>
      </c>
      <c r="G9446" s="1">
        <v>45322.622210648151</v>
      </c>
      <c r="H9446">
        <v>1200570263</v>
      </c>
      <c r="I9446" t="s">
        <v>10460</v>
      </c>
    </row>
    <row r="9447" spans="1:9" x14ac:dyDescent="0.25">
      <c r="A9447">
        <v>345678594</v>
      </c>
      <c r="B9447">
        <v>76831938</v>
      </c>
      <c r="C9447" t="s">
        <v>19904</v>
      </c>
      <c r="D9447">
        <v>36</v>
      </c>
      <c r="E9447" t="s">
        <v>14</v>
      </c>
      <c r="F9447" t="s">
        <v>351</v>
      </c>
      <c r="G9447" s="1">
        <v>45339.428622685184</v>
      </c>
      <c r="H9447">
        <v>291295157</v>
      </c>
      <c r="I9447" t="s">
        <v>10460</v>
      </c>
    </row>
    <row r="9448" spans="1:9" x14ac:dyDescent="0.25">
      <c r="A9448">
        <v>2370005</v>
      </c>
      <c r="B9448">
        <v>96513189</v>
      </c>
      <c r="C9448" t="s">
        <v>19905</v>
      </c>
      <c r="D9448">
        <v>24</v>
      </c>
      <c r="E9448" t="s">
        <v>20</v>
      </c>
      <c r="F9448" t="s">
        <v>6311</v>
      </c>
      <c r="G9448" s="1">
        <v>45330.283622685187</v>
      </c>
      <c r="H9448">
        <v>1243021507</v>
      </c>
      <c r="I9448" t="s">
        <v>10460</v>
      </c>
    </row>
    <row r="9449" spans="1:9" x14ac:dyDescent="0.25">
      <c r="A9449">
        <v>345152124</v>
      </c>
      <c r="B9449">
        <v>38003873</v>
      </c>
      <c r="C9449" t="s">
        <v>19906</v>
      </c>
      <c r="D9449">
        <v>36</v>
      </c>
      <c r="E9449" t="s">
        <v>63</v>
      </c>
      <c r="F9449" t="s">
        <v>6924</v>
      </c>
      <c r="G9449" s="1">
        <v>45341.52553240741</v>
      </c>
      <c r="H9449">
        <v>1292359073</v>
      </c>
      <c r="I9449" t="s">
        <v>10460</v>
      </c>
    </row>
    <row r="9450" spans="1:9" x14ac:dyDescent="0.25">
      <c r="A9450">
        <v>351206383</v>
      </c>
      <c r="B9450">
        <v>82184801</v>
      </c>
      <c r="C9450" t="s">
        <v>19907</v>
      </c>
      <c r="D9450">
        <v>36</v>
      </c>
      <c r="E9450" t="s">
        <v>23</v>
      </c>
      <c r="F9450" t="s">
        <v>9495</v>
      </c>
      <c r="G9450" s="1">
        <v>45394.793576388889</v>
      </c>
      <c r="H9450">
        <v>216846530</v>
      </c>
      <c r="I9450" t="s">
        <v>10460</v>
      </c>
    </row>
    <row r="9451" spans="1:9" x14ac:dyDescent="0.25">
      <c r="A9451">
        <v>350751251</v>
      </c>
      <c r="B9451">
        <v>81654986</v>
      </c>
      <c r="C9451" t="s">
        <v>19908</v>
      </c>
      <c r="D9451">
        <v>36</v>
      </c>
      <c r="E9451" t="s">
        <v>70</v>
      </c>
      <c r="F9451" t="s">
        <v>2339</v>
      </c>
      <c r="G9451" s="1">
        <v>45389.397303240738</v>
      </c>
      <c r="H9451">
        <v>1247397398</v>
      </c>
      <c r="I9451" t="s">
        <v>10460</v>
      </c>
    </row>
    <row r="9452" spans="1:9" x14ac:dyDescent="0.25">
      <c r="A9452">
        <v>345284642</v>
      </c>
      <c r="B9452">
        <v>56769116</v>
      </c>
      <c r="C9452" t="s">
        <v>19909</v>
      </c>
      <c r="D9452">
        <v>36</v>
      </c>
      <c r="E9452" t="s">
        <v>18</v>
      </c>
      <c r="F9452" t="s">
        <v>4700</v>
      </c>
      <c r="G9452" s="1">
        <v>45338.536874999998</v>
      </c>
      <c r="H9452">
        <v>293414437</v>
      </c>
      <c r="I9452" t="s">
        <v>10460</v>
      </c>
    </row>
    <row r="9453" spans="1:9" x14ac:dyDescent="0.25">
      <c r="A9453">
        <v>343275243</v>
      </c>
      <c r="B9453">
        <v>57330873</v>
      </c>
      <c r="C9453" t="s">
        <v>19910</v>
      </c>
      <c r="D9453">
        <v>36</v>
      </c>
      <c r="E9453" t="s">
        <v>17</v>
      </c>
      <c r="F9453" t="s">
        <v>1716</v>
      </c>
      <c r="G9453" s="1">
        <v>45327.506712962961</v>
      </c>
      <c r="H9453">
        <v>1292359073</v>
      </c>
      <c r="I9453" t="s">
        <v>10460</v>
      </c>
    </row>
    <row r="9454" spans="1:9" x14ac:dyDescent="0.25">
      <c r="A9454">
        <v>350689882</v>
      </c>
      <c r="B9454">
        <v>35615251</v>
      </c>
      <c r="C9454" t="s">
        <v>19911</v>
      </c>
      <c r="D9454">
        <v>36</v>
      </c>
      <c r="E9454" t="s">
        <v>20</v>
      </c>
      <c r="F9454" t="s">
        <v>2062</v>
      </c>
      <c r="G9454" s="1">
        <v>45387.635682870372</v>
      </c>
      <c r="H9454">
        <v>1329566449</v>
      </c>
      <c r="I9454" t="s">
        <v>10460</v>
      </c>
    </row>
    <row r="9455" spans="1:9" x14ac:dyDescent="0.25">
      <c r="A9455">
        <v>2015257</v>
      </c>
      <c r="B9455">
        <v>70884856</v>
      </c>
      <c r="C9455" t="s">
        <v>19912</v>
      </c>
      <c r="D9455">
        <v>36</v>
      </c>
      <c r="E9455" t="s">
        <v>98</v>
      </c>
      <c r="F9455" t="s">
        <v>6925</v>
      </c>
      <c r="G9455" s="1">
        <v>45305.358726851853</v>
      </c>
      <c r="H9455">
        <v>1307092156</v>
      </c>
      <c r="I9455" t="s">
        <v>10460</v>
      </c>
    </row>
    <row r="9456" spans="1:9" x14ac:dyDescent="0.25">
      <c r="A9456">
        <v>342821258</v>
      </c>
      <c r="B9456">
        <v>74893765</v>
      </c>
      <c r="C9456" t="s">
        <v>19913</v>
      </c>
      <c r="D9456">
        <v>36</v>
      </c>
      <c r="E9456" t="s">
        <v>18</v>
      </c>
      <c r="F9456" t="s">
        <v>6926</v>
      </c>
      <c r="G9456" s="1">
        <v>45325.515810185185</v>
      </c>
      <c r="H9456">
        <v>1310467113</v>
      </c>
      <c r="I9456" t="s">
        <v>10460</v>
      </c>
    </row>
    <row r="9457" spans="1:9" x14ac:dyDescent="0.25">
      <c r="A9457">
        <v>342726138</v>
      </c>
      <c r="B9457">
        <v>74751427</v>
      </c>
      <c r="C9457" t="s">
        <v>19914</v>
      </c>
      <c r="D9457">
        <v>36</v>
      </c>
      <c r="E9457" t="s">
        <v>13</v>
      </c>
      <c r="F9457" t="s">
        <v>6927</v>
      </c>
      <c r="G9457" s="1">
        <v>45323.421736111108</v>
      </c>
      <c r="H9457">
        <v>1347687347</v>
      </c>
      <c r="I9457" t="s">
        <v>10460</v>
      </c>
    </row>
    <row r="9458" spans="1:9" x14ac:dyDescent="0.25">
      <c r="A9458">
        <v>2115547</v>
      </c>
      <c r="B9458">
        <v>67452546</v>
      </c>
      <c r="C9458" t="s">
        <v>19915</v>
      </c>
      <c r="D9458">
        <v>36</v>
      </c>
      <c r="E9458" t="s">
        <v>25</v>
      </c>
      <c r="F9458" t="s">
        <v>997</v>
      </c>
      <c r="G9458" s="1">
        <v>45313.638124999998</v>
      </c>
      <c r="H9458">
        <v>1313675971</v>
      </c>
      <c r="I9458" t="s">
        <v>10460</v>
      </c>
    </row>
    <row r="9459" spans="1:9" x14ac:dyDescent="0.25">
      <c r="A9459">
        <v>349744321</v>
      </c>
      <c r="B9459">
        <v>80376623</v>
      </c>
      <c r="C9459" t="s">
        <v>19916</v>
      </c>
      <c r="D9459">
        <v>36</v>
      </c>
      <c r="E9459" t="s">
        <v>58</v>
      </c>
      <c r="F9459" t="s">
        <v>2223</v>
      </c>
      <c r="G9459" s="1">
        <v>45375.704780092594</v>
      </c>
      <c r="H9459">
        <v>1282979680</v>
      </c>
      <c r="I9459" t="s">
        <v>10460</v>
      </c>
    </row>
    <row r="9460" spans="1:9" x14ac:dyDescent="0.25">
      <c r="A9460">
        <v>342470979</v>
      </c>
      <c r="B9460">
        <v>19362173</v>
      </c>
      <c r="C9460" t="s">
        <v>19917</v>
      </c>
      <c r="D9460">
        <v>36</v>
      </c>
      <c r="E9460" t="s">
        <v>18</v>
      </c>
      <c r="F9460" t="s">
        <v>5269</v>
      </c>
      <c r="G9460" s="1">
        <v>45323.864965277775</v>
      </c>
      <c r="H9460">
        <v>1310506511</v>
      </c>
      <c r="I9460" t="s">
        <v>10460</v>
      </c>
    </row>
    <row r="9461" spans="1:9" x14ac:dyDescent="0.25">
      <c r="A9461">
        <v>346470546</v>
      </c>
      <c r="B9461">
        <v>75415261</v>
      </c>
      <c r="C9461" t="s">
        <v>19918</v>
      </c>
      <c r="D9461">
        <v>36</v>
      </c>
      <c r="E9461" t="s">
        <v>23</v>
      </c>
      <c r="F9461" t="s">
        <v>43</v>
      </c>
      <c r="G9461" s="1">
        <v>45342.760567129626</v>
      </c>
      <c r="H9461">
        <v>1343992049</v>
      </c>
      <c r="I9461" t="s">
        <v>10460</v>
      </c>
    </row>
    <row r="9462" spans="1:9" x14ac:dyDescent="0.25">
      <c r="A9462">
        <v>1977819</v>
      </c>
      <c r="B9462">
        <v>60306001</v>
      </c>
      <c r="C9462" t="s">
        <v>19919</v>
      </c>
      <c r="D9462">
        <v>36</v>
      </c>
      <c r="E9462" t="s">
        <v>23</v>
      </c>
      <c r="F9462" t="s">
        <v>6928</v>
      </c>
      <c r="G9462" s="1">
        <v>45302.432673611111</v>
      </c>
      <c r="H9462">
        <v>206549351</v>
      </c>
      <c r="I9462" t="s">
        <v>10460</v>
      </c>
    </row>
    <row r="9463" spans="1:9" x14ac:dyDescent="0.25">
      <c r="A9463">
        <v>350821863</v>
      </c>
      <c r="B9463">
        <v>81687911</v>
      </c>
      <c r="C9463" t="s">
        <v>19920</v>
      </c>
      <c r="D9463">
        <v>36</v>
      </c>
      <c r="E9463" t="s">
        <v>53</v>
      </c>
      <c r="F9463" t="s">
        <v>9131</v>
      </c>
      <c r="G9463" s="1">
        <v>45388.607314814813</v>
      </c>
      <c r="H9463">
        <v>1321870611</v>
      </c>
      <c r="I9463" t="s">
        <v>10460</v>
      </c>
    </row>
    <row r="9464" spans="1:9" x14ac:dyDescent="0.25">
      <c r="A9464">
        <v>345309800</v>
      </c>
      <c r="B9464">
        <v>88744305</v>
      </c>
      <c r="C9464" t="s">
        <v>19921</v>
      </c>
      <c r="D9464">
        <v>36</v>
      </c>
      <c r="E9464" t="s">
        <v>12</v>
      </c>
      <c r="F9464" t="s">
        <v>6929</v>
      </c>
      <c r="G9464" s="1">
        <v>45345.469236111108</v>
      </c>
      <c r="H9464">
        <v>1233730041</v>
      </c>
      <c r="I9464" t="s">
        <v>10460</v>
      </c>
    </row>
    <row r="9465" spans="1:9" x14ac:dyDescent="0.25">
      <c r="A9465">
        <v>342482030</v>
      </c>
      <c r="B9465">
        <v>74376688</v>
      </c>
      <c r="C9465" t="s">
        <v>19922</v>
      </c>
      <c r="D9465">
        <v>36</v>
      </c>
      <c r="E9465" t="s">
        <v>20</v>
      </c>
      <c r="F9465" t="s">
        <v>6738</v>
      </c>
      <c r="G9465" s="1">
        <v>45332.504178240742</v>
      </c>
      <c r="H9465">
        <v>1248204593</v>
      </c>
      <c r="I9465" t="s">
        <v>10460</v>
      </c>
    </row>
    <row r="9466" spans="1:9" x14ac:dyDescent="0.25">
      <c r="A9466">
        <v>343184169</v>
      </c>
      <c r="B9466">
        <v>75325601</v>
      </c>
      <c r="C9466" t="s">
        <v>19923</v>
      </c>
      <c r="D9466">
        <v>36</v>
      </c>
      <c r="E9466" t="s">
        <v>63</v>
      </c>
      <c r="F9466" t="s">
        <v>937</v>
      </c>
      <c r="G9466" s="1">
        <v>45326.437395833331</v>
      </c>
      <c r="H9466">
        <v>1200098368</v>
      </c>
      <c r="I9466" t="s">
        <v>10460</v>
      </c>
    </row>
    <row r="9467" spans="1:9" x14ac:dyDescent="0.25">
      <c r="A9467">
        <v>350003886</v>
      </c>
      <c r="B9467">
        <v>80711423</v>
      </c>
      <c r="C9467" t="s">
        <v>19924</v>
      </c>
      <c r="D9467">
        <v>36</v>
      </c>
      <c r="E9467" t="s">
        <v>20</v>
      </c>
      <c r="F9467" t="s">
        <v>1988</v>
      </c>
      <c r="G9467" s="1">
        <v>45380.650925925926</v>
      </c>
      <c r="H9467">
        <v>1245235072</v>
      </c>
      <c r="I9467" t="s">
        <v>10460</v>
      </c>
    </row>
    <row r="9468" spans="1:9" x14ac:dyDescent="0.25">
      <c r="A9468">
        <v>346926127</v>
      </c>
      <c r="B9468">
        <v>48760595</v>
      </c>
      <c r="C9468" t="s">
        <v>19925</v>
      </c>
      <c r="D9468">
        <v>36</v>
      </c>
      <c r="E9468" t="s">
        <v>23</v>
      </c>
      <c r="F9468" t="s">
        <v>4937</v>
      </c>
      <c r="G9468" s="1">
        <v>45344.521736111114</v>
      </c>
      <c r="H9468">
        <v>1214200025</v>
      </c>
      <c r="I9468" t="s">
        <v>10460</v>
      </c>
    </row>
    <row r="9469" spans="1:9" x14ac:dyDescent="0.25">
      <c r="A9469">
        <v>2788568</v>
      </c>
      <c r="B9469">
        <v>20352726</v>
      </c>
      <c r="C9469" t="s">
        <v>19926</v>
      </c>
      <c r="D9469">
        <v>36</v>
      </c>
      <c r="E9469" t="s">
        <v>12</v>
      </c>
      <c r="F9469" t="s">
        <v>2748</v>
      </c>
      <c r="G9469" s="1">
        <v>45356.404328703706</v>
      </c>
      <c r="H9469">
        <v>1306395633</v>
      </c>
      <c r="I9469" t="s">
        <v>10460</v>
      </c>
    </row>
    <row r="9470" spans="1:9" x14ac:dyDescent="0.25">
      <c r="A9470">
        <v>347488098</v>
      </c>
      <c r="B9470">
        <v>14532097</v>
      </c>
      <c r="C9470" t="s">
        <v>19927</v>
      </c>
      <c r="D9470">
        <v>36</v>
      </c>
      <c r="E9470" t="s">
        <v>41</v>
      </c>
      <c r="F9470" t="s">
        <v>1205</v>
      </c>
      <c r="G9470" s="1">
        <v>45350.471377314818</v>
      </c>
      <c r="H9470">
        <v>212749382</v>
      </c>
      <c r="I9470" t="s">
        <v>10460</v>
      </c>
    </row>
    <row r="9471" spans="1:9" x14ac:dyDescent="0.25">
      <c r="A9471">
        <v>350445202</v>
      </c>
      <c r="B9471">
        <v>81360006</v>
      </c>
      <c r="C9471" t="s">
        <v>19928</v>
      </c>
      <c r="D9471">
        <v>36</v>
      </c>
      <c r="E9471" t="s">
        <v>20</v>
      </c>
      <c r="F9471" t="s">
        <v>2233</v>
      </c>
      <c r="G9471" s="1">
        <v>45386.883067129631</v>
      </c>
      <c r="H9471">
        <v>1301812066</v>
      </c>
      <c r="I9471" t="s">
        <v>10460</v>
      </c>
    </row>
    <row r="9472" spans="1:9" x14ac:dyDescent="0.25">
      <c r="A9472">
        <v>343003511</v>
      </c>
      <c r="B9472">
        <v>75092045</v>
      </c>
      <c r="C9472" t="s">
        <v>19929</v>
      </c>
      <c r="D9472">
        <v>36</v>
      </c>
      <c r="E9472" t="s">
        <v>20</v>
      </c>
      <c r="F9472" t="s">
        <v>21</v>
      </c>
      <c r="G9472" s="1">
        <v>45338.359965277778</v>
      </c>
      <c r="H9472">
        <v>1245235072</v>
      </c>
      <c r="I9472" t="s">
        <v>10460</v>
      </c>
    </row>
    <row r="9473" spans="1:9" x14ac:dyDescent="0.25">
      <c r="A9473">
        <v>342606099</v>
      </c>
      <c r="B9473">
        <v>74550324</v>
      </c>
      <c r="C9473" t="s">
        <v>19930</v>
      </c>
      <c r="D9473">
        <v>36</v>
      </c>
      <c r="E9473" t="s">
        <v>23</v>
      </c>
      <c r="F9473" t="s">
        <v>594</v>
      </c>
      <c r="G9473" s="1">
        <v>45324.556469907409</v>
      </c>
      <c r="H9473">
        <v>1206026927</v>
      </c>
      <c r="I9473" t="s">
        <v>10460</v>
      </c>
    </row>
    <row r="9474" spans="1:9" x14ac:dyDescent="0.25">
      <c r="A9474">
        <v>2320810</v>
      </c>
      <c r="B9474">
        <v>20184407</v>
      </c>
      <c r="C9474" t="s">
        <v>19931</v>
      </c>
      <c r="D9474">
        <v>36</v>
      </c>
      <c r="E9474" t="s">
        <v>13</v>
      </c>
      <c r="F9474" t="s">
        <v>2063</v>
      </c>
      <c r="G9474" s="1">
        <v>45337.39466435185</v>
      </c>
      <c r="H9474">
        <v>1253849399</v>
      </c>
      <c r="I9474" t="s">
        <v>10460</v>
      </c>
    </row>
    <row r="9475" spans="1:9" x14ac:dyDescent="0.25">
      <c r="A9475">
        <v>345921719</v>
      </c>
      <c r="B9475">
        <v>69976135</v>
      </c>
      <c r="C9475" t="s">
        <v>19932</v>
      </c>
      <c r="D9475">
        <v>36</v>
      </c>
      <c r="E9475" t="s">
        <v>35</v>
      </c>
      <c r="F9475" t="s">
        <v>5889</v>
      </c>
      <c r="G9475" s="1">
        <v>45348.354895833334</v>
      </c>
      <c r="H9475">
        <v>1220726056</v>
      </c>
      <c r="I9475" t="s">
        <v>10460</v>
      </c>
    </row>
    <row r="9476" spans="1:9" x14ac:dyDescent="0.25">
      <c r="A9476">
        <v>348986486</v>
      </c>
      <c r="B9476">
        <v>20199074</v>
      </c>
      <c r="C9476" t="s">
        <v>19933</v>
      </c>
      <c r="D9476">
        <v>6</v>
      </c>
      <c r="E9476" t="s">
        <v>23</v>
      </c>
      <c r="F9476" t="s">
        <v>3845</v>
      </c>
      <c r="G9476" s="1">
        <v>45367.733680555553</v>
      </c>
      <c r="H9476">
        <v>1344130363</v>
      </c>
      <c r="I9476" t="s">
        <v>10460</v>
      </c>
    </row>
    <row r="9477" spans="1:9" x14ac:dyDescent="0.25">
      <c r="A9477">
        <v>349249468</v>
      </c>
      <c r="B9477">
        <v>79672461</v>
      </c>
      <c r="C9477" t="s">
        <v>19934</v>
      </c>
      <c r="D9477">
        <v>36</v>
      </c>
      <c r="E9477" t="s">
        <v>53</v>
      </c>
      <c r="F9477" t="s">
        <v>341</v>
      </c>
      <c r="G9477" s="1">
        <v>45368.667314814818</v>
      </c>
      <c r="H9477">
        <v>1321937582</v>
      </c>
      <c r="I9477" t="s">
        <v>10460</v>
      </c>
    </row>
    <row r="9478" spans="1:9" x14ac:dyDescent="0.25">
      <c r="A9478">
        <v>348335213</v>
      </c>
      <c r="B9478">
        <v>78815772</v>
      </c>
      <c r="C9478" t="s">
        <v>19935</v>
      </c>
      <c r="D9478">
        <v>36</v>
      </c>
      <c r="E9478" t="s">
        <v>20</v>
      </c>
      <c r="F9478" t="s">
        <v>965</v>
      </c>
      <c r="G9478" s="1">
        <v>45381.344513888886</v>
      </c>
      <c r="H9478">
        <v>1246697221</v>
      </c>
      <c r="I9478" t="s">
        <v>10460</v>
      </c>
    </row>
    <row r="9479" spans="1:9" x14ac:dyDescent="0.25">
      <c r="A9479">
        <v>349361718</v>
      </c>
      <c r="B9479">
        <v>79771552</v>
      </c>
      <c r="C9479" t="s">
        <v>19936</v>
      </c>
      <c r="D9479">
        <v>24</v>
      </c>
      <c r="E9479" t="s">
        <v>12</v>
      </c>
      <c r="F9479" t="s">
        <v>3846</v>
      </c>
      <c r="G9479" s="1">
        <v>45368.763981481483</v>
      </c>
      <c r="H9479">
        <v>280022500</v>
      </c>
      <c r="I9479" t="s">
        <v>10460</v>
      </c>
    </row>
    <row r="9480" spans="1:9" x14ac:dyDescent="0.25">
      <c r="A9480">
        <v>351487003</v>
      </c>
      <c r="B9480">
        <v>13245975</v>
      </c>
      <c r="C9480" t="s">
        <v>19937</v>
      </c>
      <c r="D9480">
        <v>36</v>
      </c>
      <c r="E9480" t="s">
        <v>12</v>
      </c>
      <c r="F9480" t="s">
        <v>1950</v>
      </c>
      <c r="G9480" s="1">
        <v>45398.668078703704</v>
      </c>
      <c r="H9480">
        <v>1306453768</v>
      </c>
      <c r="I9480" t="s">
        <v>10460</v>
      </c>
    </row>
    <row r="9481" spans="1:9" x14ac:dyDescent="0.25">
      <c r="A9481">
        <v>348865990</v>
      </c>
      <c r="B9481">
        <v>79359622</v>
      </c>
      <c r="C9481" t="s">
        <v>19938</v>
      </c>
      <c r="D9481">
        <v>36</v>
      </c>
      <c r="E9481" t="s">
        <v>53</v>
      </c>
      <c r="F9481" t="s">
        <v>2238</v>
      </c>
      <c r="G9481" s="1">
        <v>45364.722326388888</v>
      </c>
      <c r="H9481">
        <v>1320358574</v>
      </c>
      <c r="I9481" t="s">
        <v>10460</v>
      </c>
    </row>
    <row r="9482" spans="1:9" x14ac:dyDescent="0.25">
      <c r="A9482">
        <v>350833053</v>
      </c>
      <c r="B9482">
        <v>81692895</v>
      </c>
      <c r="C9482" t="s">
        <v>19939</v>
      </c>
      <c r="D9482">
        <v>36</v>
      </c>
      <c r="E9482" t="s">
        <v>36</v>
      </c>
      <c r="F9482" t="s">
        <v>2830</v>
      </c>
      <c r="G9482" s="1">
        <v>45391.610451388886</v>
      </c>
      <c r="H9482">
        <v>280021865</v>
      </c>
      <c r="I9482" t="s">
        <v>10460</v>
      </c>
    </row>
    <row r="9483" spans="1:9" x14ac:dyDescent="0.25">
      <c r="A9483">
        <v>350106268</v>
      </c>
      <c r="B9483">
        <v>80887694</v>
      </c>
      <c r="C9483" t="s">
        <v>19940</v>
      </c>
      <c r="D9483">
        <v>36</v>
      </c>
      <c r="E9483" t="s">
        <v>28</v>
      </c>
      <c r="F9483" t="s">
        <v>2147</v>
      </c>
      <c r="G9483" s="1">
        <v>45387.838078703702</v>
      </c>
      <c r="H9483">
        <v>1233747824</v>
      </c>
      <c r="I9483" t="s">
        <v>10460</v>
      </c>
    </row>
    <row r="9484" spans="1:9" x14ac:dyDescent="0.25">
      <c r="A9484">
        <v>342817271</v>
      </c>
      <c r="B9484">
        <v>58415965</v>
      </c>
      <c r="C9484" t="s">
        <v>19941</v>
      </c>
      <c r="D9484">
        <v>36</v>
      </c>
      <c r="E9484" t="s">
        <v>12</v>
      </c>
      <c r="F9484" t="s">
        <v>771</v>
      </c>
      <c r="G9484" s="1">
        <v>45330.473553240743</v>
      </c>
      <c r="H9484">
        <v>1251361578</v>
      </c>
      <c r="I9484" t="s">
        <v>10460</v>
      </c>
    </row>
    <row r="9485" spans="1:9" x14ac:dyDescent="0.25">
      <c r="A9485">
        <v>349979094</v>
      </c>
      <c r="B9485">
        <v>80669027</v>
      </c>
      <c r="C9485" t="s">
        <v>19942</v>
      </c>
      <c r="D9485">
        <v>36</v>
      </c>
      <c r="E9485" t="s">
        <v>11</v>
      </c>
      <c r="F9485" t="s">
        <v>2533</v>
      </c>
      <c r="G9485" s="1">
        <v>45377.554131944446</v>
      </c>
      <c r="H9485">
        <v>1316613697</v>
      </c>
      <c r="I9485" t="s">
        <v>10460</v>
      </c>
    </row>
    <row r="9486" spans="1:9" x14ac:dyDescent="0.25">
      <c r="A9486">
        <v>342812609</v>
      </c>
      <c r="B9486">
        <v>74884236</v>
      </c>
      <c r="C9486" t="s">
        <v>19943</v>
      </c>
      <c r="D9486">
        <v>36</v>
      </c>
      <c r="E9486" t="s">
        <v>17</v>
      </c>
      <c r="F9486" t="s">
        <v>1489</v>
      </c>
      <c r="G9486" s="1">
        <v>45323.427106481482</v>
      </c>
      <c r="H9486">
        <v>1416715926</v>
      </c>
      <c r="I9486" t="s">
        <v>10460</v>
      </c>
    </row>
    <row r="9487" spans="1:9" x14ac:dyDescent="0.25">
      <c r="A9487">
        <v>350445229</v>
      </c>
      <c r="B9487">
        <v>81360089</v>
      </c>
      <c r="C9487" t="s">
        <v>19944</v>
      </c>
      <c r="D9487">
        <v>36</v>
      </c>
      <c r="E9487" t="s">
        <v>12</v>
      </c>
      <c r="F9487" t="s">
        <v>1366</v>
      </c>
      <c r="G9487" s="1">
        <v>45390.265509259261</v>
      </c>
      <c r="H9487">
        <v>1214211784</v>
      </c>
      <c r="I9487" t="s">
        <v>10460</v>
      </c>
    </row>
    <row r="9488" spans="1:9" x14ac:dyDescent="0.25">
      <c r="A9488">
        <v>340461732</v>
      </c>
      <c r="B9488">
        <v>71874677</v>
      </c>
      <c r="C9488" t="s">
        <v>19945</v>
      </c>
      <c r="D9488">
        <v>36</v>
      </c>
      <c r="E9488" t="s">
        <v>20</v>
      </c>
      <c r="F9488" t="s">
        <v>6921</v>
      </c>
      <c r="G9488" s="1">
        <v>45294.71398148148</v>
      </c>
      <c r="H9488">
        <v>1343155441</v>
      </c>
      <c r="I9488" t="s">
        <v>10460</v>
      </c>
    </row>
    <row r="9489" spans="1:9" x14ac:dyDescent="0.25">
      <c r="A9489">
        <v>348276053</v>
      </c>
      <c r="B9489">
        <v>78732662</v>
      </c>
      <c r="C9489" t="s">
        <v>19946</v>
      </c>
      <c r="D9489">
        <v>36</v>
      </c>
      <c r="E9489" t="s">
        <v>15</v>
      </c>
      <c r="F9489" t="s">
        <v>541</v>
      </c>
      <c r="G9489" s="1">
        <v>45359.804016203707</v>
      </c>
      <c r="H9489">
        <v>1290388840</v>
      </c>
      <c r="I9489" t="s">
        <v>10460</v>
      </c>
    </row>
    <row r="9490" spans="1:9" x14ac:dyDescent="0.25">
      <c r="A9490">
        <v>341780546</v>
      </c>
      <c r="B9490">
        <v>96166913</v>
      </c>
      <c r="C9490" t="s">
        <v>19947</v>
      </c>
      <c r="D9490">
        <v>36</v>
      </c>
      <c r="E9490" t="s">
        <v>23</v>
      </c>
      <c r="F9490" t="s">
        <v>797</v>
      </c>
      <c r="G9490" s="1">
        <v>45308.711469907408</v>
      </c>
      <c r="H9490">
        <v>1343848984</v>
      </c>
      <c r="I9490" t="s">
        <v>10460</v>
      </c>
    </row>
    <row r="9491" spans="1:9" x14ac:dyDescent="0.25">
      <c r="A9491">
        <v>347245332</v>
      </c>
      <c r="B9491">
        <v>77453807</v>
      </c>
      <c r="C9491" t="s">
        <v>19948</v>
      </c>
      <c r="D9491">
        <v>36</v>
      </c>
      <c r="E9491" t="s">
        <v>23</v>
      </c>
      <c r="F9491" t="s">
        <v>6930</v>
      </c>
      <c r="G9491" s="1">
        <v>45346.583275462966</v>
      </c>
      <c r="H9491">
        <v>1262315289</v>
      </c>
      <c r="I9491" t="s">
        <v>10460</v>
      </c>
    </row>
    <row r="9492" spans="1:9" x14ac:dyDescent="0.25">
      <c r="A9492">
        <v>341147265</v>
      </c>
      <c r="B9492">
        <v>71363853</v>
      </c>
      <c r="C9492" t="s">
        <v>19949</v>
      </c>
      <c r="D9492">
        <v>36</v>
      </c>
      <c r="E9492" t="s">
        <v>23</v>
      </c>
      <c r="F9492" t="s">
        <v>6931</v>
      </c>
      <c r="G9492" s="1">
        <v>45303.418622685182</v>
      </c>
      <c r="H9492">
        <v>1344193343</v>
      </c>
      <c r="I9492" t="s">
        <v>10460</v>
      </c>
    </row>
    <row r="9493" spans="1:9" x14ac:dyDescent="0.25">
      <c r="A9493">
        <v>347484162</v>
      </c>
      <c r="B9493">
        <v>77585053</v>
      </c>
      <c r="C9493" t="s">
        <v>19950</v>
      </c>
      <c r="D9493">
        <v>12</v>
      </c>
      <c r="E9493" t="s">
        <v>47</v>
      </c>
      <c r="F9493" t="s">
        <v>89</v>
      </c>
      <c r="G9493" s="1">
        <v>45346.422164351854</v>
      </c>
      <c r="H9493">
        <v>1298606481</v>
      </c>
      <c r="I9493" t="s">
        <v>10460</v>
      </c>
    </row>
    <row r="9494" spans="1:9" x14ac:dyDescent="0.25">
      <c r="A9494">
        <v>341507246</v>
      </c>
      <c r="B9494">
        <v>72887835</v>
      </c>
      <c r="C9494" t="s">
        <v>19951</v>
      </c>
      <c r="D9494">
        <v>36</v>
      </c>
      <c r="E9494" t="s">
        <v>22</v>
      </c>
      <c r="F9494" t="s">
        <v>567</v>
      </c>
      <c r="G9494" s="1">
        <v>45304.734178240738</v>
      </c>
      <c r="H9494">
        <v>279218365</v>
      </c>
      <c r="I9494" t="s">
        <v>10460</v>
      </c>
    </row>
    <row r="9495" spans="1:9" x14ac:dyDescent="0.25">
      <c r="A9495">
        <v>344843184</v>
      </c>
      <c r="B9495">
        <v>76452784</v>
      </c>
      <c r="C9495" t="s">
        <v>19952</v>
      </c>
      <c r="D9495">
        <v>36</v>
      </c>
      <c r="E9495" t="s">
        <v>23</v>
      </c>
      <c r="F9495" t="s">
        <v>1707</v>
      </c>
      <c r="G9495" s="1">
        <v>45336.392048611109</v>
      </c>
      <c r="H9495">
        <v>1205867661</v>
      </c>
      <c r="I9495" t="s">
        <v>10460</v>
      </c>
    </row>
    <row r="9496" spans="1:9" x14ac:dyDescent="0.25">
      <c r="A9496">
        <v>2031452</v>
      </c>
      <c r="B9496">
        <v>85943280</v>
      </c>
      <c r="C9496" t="s">
        <v>19953</v>
      </c>
      <c r="D9496">
        <v>36</v>
      </c>
      <c r="E9496" t="s">
        <v>49</v>
      </c>
      <c r="F9496" t="s">
        <v>5026</v>
      </c>
      <c r="G9496" s="1">
        <v>45309.230231481481</v>
      </c>
      <c r="H9496">
        <v>1260656561</v>
      </c>
      <c r="I9496" t="s">
        <v>10460</v>
      </c>
    </row>
    <row r="9497" spans="1:9" x14ac:dyDescent="0.25">
      <c r="A9497">
        <v>2005402</v>
      </c>
      <c r="B9497">
        <v>69877127</v>
      </c>
      <c r="C9497" t="s">
        <v>19954</v>
      </c>
      <c r="D9497">
        <v>36</v>
      </c>
      <c r="E9497" t="s">
        <v>17</v>
      </c>
      <c r="F9497" t="s">
        <v>568</v>
      </c>
      <c r="G9497" s="1">
        <v>45304.834664351853</v>
      </c>
      <c r="H9497">
        <v>1223899895</v>
      </c>
      <c r="I9497" t="s">
        <v>10460</v>
      </c>
    </row>
    <row r="9498" spans="1:9" x14ac:dyDescent="0.25">
      <c r="A9498">
        <v>343151347</v>
      </c>
      <c r="B9498">
        <v>98314610</v>
      </c>
      <c r="C9498" t="s">
        <v>19955</v>
      </c>
      <c r="D9498">
        <v>36</v>
      </c>
      <c r="E9498" t="s">
        <v>18</v>
      </c>
      <c r="F9498" t="s">
        <v>6163</v>
      </c>
      <c r="G9498" s="1">
        <v>45331.773344907408</v>
      </c>
      <c r="H9498">
        <v>1310484185</v>
      </c>
      <c r="I9498" t="s">
        <v>10460</v>
      </c>
    </row>
    <row r="9499" spans="1:9" x14ac:dyDescent="0.25">
      <c r="A9499">
        <v>348350559</v>
      </c>
      <c r="B9499">
        <v>78837859</v>
      </c>
      <c r="C9499" t="s">
        <v>19956</v>
      </c>
      <c r="D9499">
        <v>36</v>
      </c>
      <c r="E9499" t="s">
        <v>18</v>
      </c>
      <c r="F9499" t="s">
        <v>1479</v>
      </c>
      <c r="G9499" s="1">
        <v>45362.869490740741</v>
      </c>
      <c r="H9499">
        <v>205996896</v>
      </c>
      <c r="I9499" t="s">
        <v>10460</v>
      </c>
    </row>
    <row r="9500" spans="1:9" x14ac:dyDescent="0.25">
      <c r="A9500">
        <v>2238530</v>
      </c>
      <c r="B9500">
        <v>37127941</v>
      </c>
      <c r="C9500" t="s">
        <v>19957</v>
      </c>
      <c r="D9500">
        <v>36</v>
      </c>
      <c r="E9500" t="s">
        <v>20</v>
      </c>
      <c r="F9500" t="s">
        <v>6327</v>
      </c>
      <c r="G9500" s="1">
        <v>45323.719837962963</v>
      </c>
      <c r="H9500">
        <v>1243932051</v>
      </c>
      <c r="I9500" t="s">
        <v>10460</v>
      </c>
    </row>
    <row r="9501" spans="1:9" x14ac:dyDescent="0.25">
      <c r="A9501">
        <v>1915641</v>
      </c>
      <c r="B9501">
        <v>45005618</v>
      </c>
      <c r="C9501" t="s">
        <v>19958</v>
      </c>
      <c r="D9501">
        <v>36</v>
      </c>
      <c r="E9501" t="s">
        <v>25</v>
      </c>
      <c r="F9501" t="s">
        <v>134</v>
      </c>
      <c r="G9501" s="1">
        <v>45296.743668981479</v>
      </c>
      <c r="H9501">
        <v>1314120221</v>
      </c>
      <c r="I9501" t="s">
        <v>10460</v>
      </c>
    </row>
    <row r="9502" spans="1:9" x14ac:dyDescent="0.25">
      <c r="A9502">
        <v>348156362</v>
      </c>
      <c r="B9502">
        <v>78528268</v>
      </c>
      <c r="C9502" t="s">
        <v>19959</v>
      </c>
      <c r="D9502">
        <v>36</v>
      </c>
      <c r="E9502" t="s">
        <v>23</v>
      </c>
      <c r="F9502" t="s">
        <v>1493</v>
      </c>
      <c r="G9502" s="1">
        <v>45355.711365740739</v>
      </c>
      <c r="H9502">
        <v>1344077635</v>
      </c>
      <c r="I9502" t="s">
        <v>10460</v>
      </c>
    </row>
    <row r="9503" spans="1:9" x14ac:dyDescent="0.25">
      <c r="A9503">
        <v>344544119</v>
      </c>
      <c r="B9503">
        <v>76360326</v>
      </c>
      <c r="C9503" t="s">
        <v>19960</v>
      </c>
      <c r="D9503">
        <v>36</v>
      </c>
      <c r="E9503" t="s">
        <v>56</v>
      </c>
      <c r="F9503" t="s">
        <v>6932</v>
      </c>
      <c r="G9503" s="1">
        <v>45334.666759259257</v>
      </c>
      <c r="H9503">
        <v>1318864860</v>
      </c>
      <c r="I9503" t="s">
        <v>10460</v>
      </c>
    </row>
    <row r="9504" spans="1:9" x14ac:dyDescent="0.25">
      <c r="A9504">
        <v>342197918</v>
      </c>
      <c r="B9504">
        <v>73950855</v>
      </c>
      <c r="C9504" t="s">
        <v>19961</v>
      </c>
      <c r="D9504">
        <v>36</v>
      </c>
      <c r="E9504" t="s">
        <v>65</v>
      </c>
      <c r="F9504" t="s">
        <v>6933</v>
      </c>
      <c r="G9504" s="1">
        <v>45322.477766203701</v>
      </c>
      <c r="H9504">
        <v>1352469822</v>
      </c>
      <c r="I9504" t="s">
        <v>10460</v>
      </c>
    </row>
    <row r="9505" spans="1:9" x14ac:dyDescent="0.25">
      <c r="A9505">
        <v>349436347</v>
      </c>
      <c r="B9505">
        <v>79900235</v>
      </c>
      <c r="C9505" t="s">
        <v>19962</v>
      </c>
      <c r="D9505">
        <v>36</v>
      </c>
      <c r="E9505" t="s">
        <v>23</v>
      </c>
      <c r="F9505" t="s">
        <v>1601</v>
      </c>
      <c r="G9505" s="1">
        <v>45368.949930555558</v>
      </c>
      <c r="H9505">
        <v>1343838632</v>
      </c>
      <c r="I9505" t="s">
        <v>10460</v>
      </c>
    </row>
    <row r="9506" spans="1:9" x14ac:dyDescent="0.25">
      <c r="A9506">
        <v>347610883</v>
      </c>
      <c r="B9506">
        <v>77824015</v>
      </c>
      <c r="C9506" t="s">
        <v>19963</v>
      </c>
      <c r="D9506">
        <v>36</v>
      </c>
      <c r="E9506" t="s">
        <v>45</v>
      </c>
      <c r="F9506" t="s">
        <v>6934</v>
      </c>
      <c r="G9506" s="1">
        <v>45348.641851851855</v>
      </c>
      <c r="H9506">
        <v>1290437546</v>
      </c>
      <c r="I9506" t="s">
        <v>10460</v>
      </c>
    </row>
    <row r="9507" spans="1:9" x14ac:dyDescent="0.25">
      <c r="A9507">
        <v>346116306</v>
      </c>
      <c r="B9507">
        <v>7953758</v>
      </c>
      <c r="C9507" t="s">
        <v>19964</v>
      </c>
      <c r="D9507">
        <v>36</v>
      </c>
      <c r="E9507" t="s">
        <v>23</v>
      </c>
      <c r="F9507" t="s">
        <v>6935</v>
      </c>
      <c r="G9507" s="1">
        <v>45341.64738425926</v>
      </c>
      <c r="H9507">
        <v>1312463548</v>
      </c>
      <c r="I9507" t="s">
        <v>10460</v>
      </c>
    </row>
    <row r="9508" spans="1:9" x14ac:dyDescent="0.25">
      <c r="A9508">
        <v>350005050</v>
      </c>
      <c r="B9508">
        <v>95316397</v>
      </c>
      <c r="C9508" t="s">
        <v>19965</v>
      </c>
      <c r="D9508">
        <v>36</v>
      </c>
      <c r="E9508" t="s">
        <v>20</v>
      </c>
      <c r="F9508" t="s">
        <v>1721</v>
      </c>
      <c r="G9508" s="1">
        <v>45380.608460648145</v>
      </c>
      <c r="H9508">
        <v>1340864332</v>
      </c>
      <c r="I9508" t="s">
        <v>10460</v>
      </c>
    </row>
    <row r="9509" spans="1:9" x14ac:dyDescent="0.25">
      <c r="A9509">
        <v>348266415</v>
      </c>
      <c r="B9509">
        <v>26976809</v>
      </c>
      <c r="C9509" t="s">
        <v>19966</v>
      </c>
      <c r="D9509">
        <v>36</v>
      </c>
      <c r="E9509" t="s">
        <v>45</v>
      </c>
      <c r="F9509" t="s">
        <v>3040</v>
      </c>
      <c r="G9509" s="1">
        <v>45359.376435185186</v>
      </c>
      <c r="H9509">
        <v>1294859746</v>
      </c>
      <c r="I9509" t="s">
        <v>10460</v>
      </c>
    </row>
    <row r="9510" spans="1:9" x14ac:dyDescent="0.25">
      <c r="A9510">
        <v>347550396</v>
      </c>
      <c r="B9510">
        <v>33882465</v>
      </c>
      <c r="C9510" t="s">
        <v>19967</v>
      </c>
      <c r="D9510">
        <v>36</v>
      </c>
      <c r="E9510" t="s">
        <v>23</v>
      </c>
      <c r="F9510" t="s">
        <v>2698</v>
      </c>
      <c r="G9510" s="1">
        <v>45367.81517361111</v>
      </c>
      <c r="H9510">
        <v>1330653112</v>
      </c>
      <c r="I9510" t="s">
        <v>10460</v>
      </c>
    </row>
    <row r="9511" spans="1:9" x14ac:dyDescent="0.25">
      <c r="A9511">
        <v>2782884</v>
      </c>
      <c r="B9511">
        <v>85134156</v>
      </c>
      <c r="C9511" t="s">
        <v>19968</v>
      </c>
      <c r="D9511">
        <v>36</v>
      </c>
      <c r="E9511" t="s">
        <v>28</v>
      </c>
      <c r="F9511" t="s">
        <v>2006</v>
      </c>
      <c r="G9511" s="1">
        <v>45358.414594907408</v>
      </c>
      <c r="H9511">
        <v>1272716382</v>
      </c>
      <c r="I9511" t="s">
        <v>10460</v>
      </c>
    </row>
    <row r="9512" spans="1:9" x14ac:dyDescent="0.25">
      <c r="A9512">
        <v>341763755</v>
      </c>
      <c r="B9512">
        <v>73301182</v>
      </c>
      <c r="C9512" t="s">
        <v>19969</v>
      </c>
      <c r="D9512">
        <v>36</v>
      </c>
      <c r="E9512" t="s">
        <v>19</v>
      </c>
      <c r="F9512" t="s">
        <v>861</v>
      </c>
      <c r="G9512" s="1">
        <v>45309.656643518516</v>
      </c>
      <c r="H9512">
        <v>1207323537</v>
      </c>
      <c r="I9512" t="s">
        <v>10460</v>
      </c>
    </row>
    <row r="9513" spans="1:9" x14ac:dyDescent="0.25">
      <c r="A9513">
        <v>348138176</v>
      </c>
      <c r="B9513">
        <v>78486814</v>
      </c>
      <c r="C9513" t="s">
        <v>19970</v>
      </c>
      <c r="D9513">
        <v>36</v>
      </c>
      <c r="E9513" t="s">
        <v>55</v>
      </c>
      <c r="F9513" t="s">
        <v>1618</v>
      </c>
      <c r="G9513" s="1">
        <v>45355.557245370372</v>
      </c>
      <c r="H9513">
        <v>1265638662</v>
      </c>
      <c r="I9513" t="s">
        <v>10460</v>
      </c>
    </row>
    <row r="9514" spans="1:9" x14ac:dyDescent="0.25">
      <c r="A9514">
        <v>345357233</v>
      </c>
      <c r="B9514">
        <v>76690003</v>
      </c>
      <c r="C9514" t="s">
        <v>19971</v>
      </c>
      <c r="D9514">
        <v>36</v>
      </c>
      <c r="E9514" t="s">
        <v>63</v>
      </c>
      <c r="F9514" t="s">
        <v>6936</v>
      </c>
      <c r="G9514" s="1">
        <v>45339.354351851849</v>
      </c>
      <c r="H9514">
        <v>1352223138</v>
      </c>
      <c r="I9514" t="s">
        <v>10460</v>
      </c>
    </row>
    <row r="9515" spans="1:9" x14ac:dyDescent="0.25">
      <c r="A9515">
        <v>2620017</v>
      </c>
      <c r="B9515">
        <v>73684652</v>
      </c>
      <c r="C9515" t="s">
        <v>19972</v>
      </c>
      <c r="D9515">
        <v>36</v>
      </c>
      <c r="E9515" t="s">
        <v>20</v>
      </c>
      <c r="F9515" t="s">
        <v>2314</v>
      </c>
      <c r="G9515" s="1">
        <v>45344.440671296295</v>
      </c>
      <c r="H9515">
        <v>1248217236</v>
      </c>
      <c r="I9515" t="s">
        <v>10460</v>
      </c>
    </row>
    <row r="9516" spans="1:9" x14ac:dyDescent="0.25">
      <c r="A9516">
        <v>344688946</v>
      </c>
      <c r="B9516">
        <v>61415515</v>
      </c>
      <c r="C9516" t="s">
        <v>19973</v>
      </c>
      <c r="D9516">
        <v>36</v>
      </c>
      <c r="E9516" t="s">
        <v>20</v>
      </c>
      <c r="F9516" t="s">
        <v>2064</v>
      </c>
      <c r="G9516" s="1">
        <v>45337.535474537035</v>
      </c>
      <c r="H9516">
        <v>1340865008</v>
      </c>
      <c r="I9516" t="s">
        <v>10460</v>
      </c>
    </row>
    <row r="9517" spans="1:9" x14ac:dyDescent="0.25">
      <c r="A9517">
        <v>349364371</v>
      </c>
      <c r="B9517">
        <v>79775611</v>
      </c>
      <c r="C9517" t="s">
        <v>19974</v>
      </c>
      <c r="D9517">
        <v>36</v>
      </c>
      <c r="E9517" t="s">
        <v>20</v>
      </c>
      <c r="F9517" t="s">
        <v>2750</v>
      </c>
      <c r="G9517" s="1">
        <v>45368.438194444447</v>
      </c>
      <c r="H9517">
        <v>272329517</v>
      </c>
      <c r="I9517" t="s">
        <v>10460</v>
      </c>
    </row>
    <row r="9518" spans="1:9" x14ac:dyDescent="0.25">
      <c r="A9518">
        <v>350314023</v>
      </c>
      <c r="B9518">
        <v>81195097</v>
      </c>
      <c r="C9518" t="s">
        <v>19975</v>
      </c>
      <c r="D9518">
        <v>36</v>
      </c>
      <c r="E9518" t="s">
        <v>12</v>
      </c>
      <c r="F9518" t="s">
        <v>8998</v>
      </c>
      <c r="G9518" s="1">
        <v>45384.367731481485</v>
      </c>
      <c r="H9518">
        <v>1226584484</v>
      </c>
      <c r="I9518" t="s">
        <v>10460</v>
      </c>
    </row>
    <row r="9519" spans="1:9" x14ac:dyDescent="0.25">
      <c r="A9519">
        <v>340975811</v>
      </c>
      <c r="B9519">
        <v>72413277</v>
      </c>
      <c r="C9519" t="s">
        <v>19976</v>
      </c>
      <c r="D9519">
        <v>36</v>
      </c>
      <c r="E9519" t="s">
        <v>25</v>
      </c>
      <c r="F9519" t="s">
        <v>6855</v>
      </c>
      <c r="G9519" s="1">
        <v>45298.713078703702</v>
      </c>
      <c r="H9519">
        <v>1313648754</v>
      </c>
      <c r="I9519" t="s">
        <v>10460</v>
      </c>
    </row>
    <row r="9520" spans="1:9" x14ac:dyDescent="0.25">
      <c r="A9520">
        <v>348833949</v>
      </c>
      <c r="B9520">
        <v>79312092</v>
      </c>
      <c r="C9520" t="s">
        <v>19977</v>
      </c>
      <c r="D9520">
        <v>36</v>
      </c>
      <c r="E9520" t="s">
        <v>41</v>
      </c>
      <c r="F9520" t="s">
        <v>1999</v>
      </c>
      <c r="G9520" s="1">
        <v>45362.659398148149</v>
      </c>
      <c r="H9520">
        <v>212996275</v>
      </c>
      <c r="I9520" t="s">
        <v>10460</v>
      </c>
    </row>
    <row r="9521" spans="1:9" x14ac:dyDescent="0.25">
      <c r="A9521">
        <v>3118880</v>
      </c>
      <c r="B9521">
        <v>17506437</v>
      </c>
      <c r="C9521" t="s">
        <v>19978</v>
      </c>
      <c r="D9521">
        <v>36</v>
      </c>
      <c r="E9521" t="s">
        <v>12</v>
      </c>
      <c r="F9521" t="s">
        <v>3649</v>
      </c>
      <c r="G9521" s="1">
        <v>45379.289837962962</v>
      </c>
      <c r="H9521">
        <v>1203479133</v>
      </c>
      <c r="I9521" t="s">
        <v>10460</v>
      </c>
    </row>
    <row r="9522" spans="1:9" x14ac:dyDescent="0.25">
      <c r="A9522">
        <v>347904705</v>
      </c>
      <c r="B9522">
        <v>78202948</v>
      </c>
      <c r="C9522" t="s">
        <v>19979</v>
      </c>
      <c r="D9522">
        <v>36</v>
      </c>
      <c r="E9522" t="s">
        <v>23</v>
      </c>
      <c r="F9522" t="s">
        <v>465</v>
      </c>
      <c r="G9522" s="1">
        <v>45353.484224537038</v>
      </c>
      <c r="H9522">
        <v>1343830249</v>
      </c>
      <c r="I9522" t="s">
        <v>10460</v>
      </c>
    </row>
    <row r="9523" spans="1:9" x14ac:dyDescent="0.25">
      <c r="A9523">
        <v>2032475</v>
      </c>
      <c r="B9523">
        <v>69890374</v>
      </c>
      <c r="C9523" t="s">
        <v>19980</v>
      </c>
      <c r="D9523">
        <v>36</v>
      </c>
      <c r="E9523" t="s">
        <v>23</v>
      </c>
      <c r="F9523" t="s">
        <v>6937</v>
      </c>
      <c r="G9523" s="1">
        <v>45305.587048611109</v>
      </c>
      <c r="H9523">
        <v>204662313</v>
      </c>
      <c r="I9523" t="s">
        <v>10460</v>
      </c>
    </row>
    <row r="9524" spans="1:9" x14ac:dyDescent="0.25">
      <c r="A9524">
        <v>347738104</v>
      </c>
      <c r="B9524">
        <v>78012412</v>
      </c>
      <c r="C9524" t="s">
        <v>19981</v>
      </c>
      <c r="D9524">
        <v>36</v>
      </c>
      <c r="E9524" t="s">
        <v>56</v>
      </c>
      <c r="F9524" t="s">
        <v>6938</v>
      </c>
      <c r="G9524" s="1">
        <v>45350.754606481481</v>
      </c>
      <c r="H9524">
        <v>1318851238</v>
      </c>
      <c r="I9524" t="s">
        <v>10460</v>
      </c>
    </row>
    <row r="9525" spans="1:9" x14ac:dyDescent="0.25">
      <c r="A9525">
        <v>2163054</v>
      </c>
      <c r="B9525">
        <v>42868329</v>
      </c>
      <c r="C9525" t="s">
        <v>19982</v>
      </c>
      <c r="D9525">
        <v>36</v>
      </c>
      <c r="E9525" t="s">
        <v>18</v>
      </c>
      <c r="F9525" t="s">
        <v>6939</v>
      </c>
      <c r="G9525" s="1">
        <v>45314.471585648149</v>
      </c>
      <c r="H9525">
        <v>293414437</v>
      </c>
      <c r="I9525" t="s">
        <v>10460</v>
      </c>
    </row>
    <row r="9526" spans="1:9" x14ac:dyDescent="0.25">
      <c r="A9526">
        <v>2078177</v>
      </c>
      <c r="B9526">
        <v>70483717</v>
      </c>
      <c r="C9526" t="s">
        <v>19983</v>
      </c>
      <c r="D9526">
        <v>36</v>
      </c>
      <c r="E9526" t="s">
        <v>19</v>
      </c>
      <c r="F9526" t="s">
        <v>6023</v>
      </c>
      <c r="G9526" s="1">
        <v>45309.530474537038</v>
      </c>
      <c r="H9526">
        <v>1288349849</v>
      </c>
      <c r="I9526" t="s">
        <v>10460</v>
      </c>
    </row>
    <row r="9527" spans="1:9" x14ac:dyDescent="0.25">
      <c r="A9527">
        <v>348227587</v>
      </c>
      <c r="B9527">
        <v>88081203</v>
      </c>
      <c r="C9527" t="s">
        <v>19984</v>
      </c>
      <c r="D9527">
        <v>36</v>
      </c>
      <c r="E9527" t="s">
        <v>28</v>
      </c>
      <c r="F9527" t="s">
        <v>1556</v>
      </c>
      <c r="G9527" s="1">
        <v>45359.281608796293</v>
      </c>
      <c r="H9527">
        <v>1275664077</v>
      </c>
      <c r="I9527" t="s">
        <v>10460</v>
      </c>
    </row>
    <row r="9528" spans="1:9" x14ac:dyDescent="0.25">
      <c r="A9528">
        <v>2567029</v>
      </c>
      <c r="B9528">
        <v>53896375</v>
      </c>
      <c r="C9528" t="s">
        <v>19985</v>
      </c>
      <c r="D9528">
        <v>36</v>
      </c>
      <c r="E9528" t="s">
        <v>14</v>
      </c>
      <c r="F9528" t="s">
        <v>6940</v>
      </c>
      <c r="G9528" s="1">
        <v>45344.800694444442</v>
      </c>
      <c r="H9528">
        <v>1295909917</v>
      </c>
      <c r="I9528" t="s">
        <v>10460</v>
      </c>
    </row>
    <row r="9529" spans="1:9" x14ac:dyDescent="0.25">
      <c r="A9529">
        <v>343194009</v>
      </c>
      <c r="B9529">
        <v>6418431</v>
      </c>
      <c r="C9529" t="s">
        <v>19986</v>
      </c>
      <c r="D9529">
        <v>36</v>
      </c>
      <c r="E9529" t="s">
        <v>18</v>
      </c>
      <c r="F9529" t="s">
        <v>6941</v>
      </c>
      <c r="G9529" s="1">
        <v>45329.515625</v>
      </c>
      <c r="H9529">
        <v>1310511495</v>
      </c>
      <c r="I9529" t="s">
        <v>10460</v>
      </c>
    </row>
    <row r="9530" spans="1:9" x14ac:dyDescent="0.25">
      <c r="A9530">
        <v>341159799</v>
      </c>
      <c r="B9530">
        <v>72687409</v>
      </c>
      <c r="C9530" t="s">
        <v>19987</v>
      </c>
      <c r="D9530">
        <v>36</v>
      </c>
      <c r="E9530" t="s">
        <v>17</v>
      </c>
      <c r="F9530" t="s">
        <v>513</v>
      </c>
      <c r="G9530" s="1">
        <v>45305.539652777778</v>
      </c>
      <c r="H9530">
        <v>1200293595</v>
      </c>
      <c r="I9530" t="s">
        <v>10460</v>
      </c>
    </row>
    <row r="9531" spans="1:9" x14ac:dyDescent="0.25">
      <c r="A9531">
        <v>342657141</v>
      </c>
      <c r="B9531">
        <v>74630571</v>
      </c>
      <c r="C9531" t="s">
        <v>19988</v>
      </c>
      <c r="D9531">
        <v>36</v>
      </c>
      <c r="E9531" t="s">
        <v>17</v>
      </c>
      <c r="F9531" t="s">
        <v>1490</v>
      </c>
      <c r="G9531" s="1">
        <v>45322.403113425928</v>
      </c>
      <c r="H9531">
        <v>232142443</v>
      </c>
      <c r="I9531" t="s">
        <v>10460</v>
      </c>
    </row>
    <row r="9532" spans="1:9" x14ac:dyDescent="0.25">
      <c r="A9532">
        <v>346189244</v>
      </c>
      <c r="B9532">
        <v>43934237</v>
      </c>
      <c r="C9532" t="s">
        <v>19989</v>
      </c>
      <c r="D9532">
        <v>36</v>
      </c>
      <c r="E9532" t="s">
        <v>48</v>
      </c>
      <c r="F9532" t="s">
        <v>2078</v>
      </c>
      <c r="G9532" s="1">
        <v>45341.476435185185</v>
      </c>
      <c r="H9532">
        <v>210696423</v>
      </c>
      <c r="I9532" t="s">
        <v>10460</v>
      </c>
    </row>
    <row r="9533" spans="1:9" x14ac:dyDescent="0.25">
      <c r="A9533">
        <v>346354697</v>
      </c>
      <c r="B9533">
        <v>96261441</v>
      </c>
      <c r="C9533" t="s">
        <v>19990</v>
      </c>
      <c r="D9533">
        <v>36</v>
      </c>
      <c r="E9533" t="s">
        <v>12</v>
      </c>
      <c r="F9533" t="s">
        <v>1366</v>
      </c>
      <c r="G9533" s="1">
        <v>45343.68409722222</v>
      </c>
      <c r="H9533">
        <v>280879131</v>
      </c>
      <c r="I9533" t="s">
        <v>10460</v>
      </c>
    </row>
    <row r="9534" spans="1:9" x14ac:dyDescent="0.25">
      <c r="A9534">
        <v>342835944</v>
      </c>
      <c r="B9534">
        <v>74913464</v>
      </c>
      <c r="C9534" t="s">
        <v>19991</v>
      </c>
      <c r="D9534">
        <v>36</v>
      </c>
      <c r="E9534" t="s">
        <v>22</v>
      </c>
      <c r="F9534" t="s">
        <v>6942</v>
      </c>
      <c r="G9534" s="1">
        <v>45324.480555555558</v>
      </c>
      <c r="H9534">
        <v>1344028846</v>
      </c>
      <c r="I9534" t="s">
        <v>10460</v>
      </c>
    </row>
    <row r="9535" spans="1:9" x14ac:dyDescent="0.25">
      <c r="A9535">
        <v>342200611</v>
      </c>
      <c r="B9535">
        <v>59379727</v>
      </c>
      <c r="C9535" t="s">
        <v>5279</v>
      </c>
      <c r="D9535">
        <v>36</v>
      </c>
      <c r="E9535" t="s">
        <v>18</v>
      </c>
      <c r="F9535" t="s">
        <v>6159</v>
      </c>
      <c r="G9535" s="1">
        <v>45316.407534722224</v>
      </c>
      <c r="H9535">
        <v>1310556198</v>
      </c>
      <c r="I9535" t="s">
        <v>10460</v>
      </c>
    </row>
    <row r="9536" spans="1:9" x14ac:dyDescent="0.25">
      <c r="A9536">
        <v>342831398</v>
      </c>
      <c r="B9536">
        <v>74905056</v>
      </c>
      <c r="C9536" t="s">
        <v>19992</v>
      </c>
      <c r="D9536">
        <v>36</v>
      </c>
      <c r="E9536" t="s">
        <v>17</v>
      </c>
      <c r="F9536" t="s">
        <v>6943</v>
      </c>
      <c r="G9536" s="1">
        <v>45326.801689814813</v>
      </c>
      <c r="H9536">
        <v>298712353</v>
      </c>
      <c r="I9536" t="s">
        <v>10460</v>
      </c>
    </row>
    <row r="9537" spans="1:9" x14ac:dyDescent="0.25">
      <c r="A9537">
        <v>348796185</v>
      </c>
      <c r="B9537">
        <v>79286916</v>
      </c>
      <c r="C9537" t="s">
        <v>19993</v>
      </c>
      <c r="D9537">
        <v>36</v>
      </c>
      <c r="E9537" t="s">
        <v>14</v>
      </c>
      <c r="F9537" t="s">
        <v>1432</v>
      </c>
      <c r="G9537" s="1">
        <v>45362.915393518517</v>
      </c>
      <c r="H9537">
        <v>1295802944</v>
      </c>
      <c r="I9537" t="s">
        <v>10460</v>
      </c>
    </row>
    <row r="9538" spans="1:9" x14ac:dyDescent="0.25">
      <c r="A9538">
        <v>348472436</v>
      </c>
      <c r="B9538">
        <v>79001042</v>
      </c>
      <c r="C9538" t="s">
        <v>19994</v>
      </c>
      <c r="D9538">
        <v>36</v>
      </c>
      <c r="E9538" t="s">
        <v>20</v>
      </c>
      <c r="F9538" t="s">
        <v>653</v>
      </c>
      <c r="G9538" s="1">
        <v>45360.770439814813</v>
      </c>
      <c r="H9538">
        <v>1329495087</v>
      </c>
      <c r="I9538" t="s">
        <v>10460</v>
      </c>
    </row>
    <row r="9539" spans="1:9" x14ac:dyDescent="0.25">
      <c r="A9539">
        <v>345122927</v>
      </c>
      <c r="B9539">
        <v>76547963</v>
      </c>
      <c r="C9539" t="s">
        <v>19995</v>
      </c>
      <c r="D9539">
        <v>36</v>
      </c>
      <c r="E9539" t="s">
        <v>17</v>
      </c>
      <c r="F9539" t="s">
        <v>6944</v>
      </c>
      <c r="G9539" s="1">
        <v>45337.933067129627</v>
      </c>
      <c r="H9539">
        <v>1352469822</v>
      </c>
      <c r="I9539" t="s">
        <v>10460</v>
      </c>
    </row>
    <row r="9540" spans="1:9" x14ac:dyDescent="0.25">
      <c r="A9540">
        <v>342836259</v>
      </c>
      <c r="B9540">
        <v>74913845</v>
      </c>
      <c r="C9540" t="s">
        <v>19996</v>
      </c>
      <c r="D9540">
        <v>36</v>
      </c>
      <c r="E9540" t="s">
        <v>98</v>
      </c>
      <c r="F9540" t="s">
        <v>6925</v>
      </c>
      <c r="G9540" s="1">
        <v>45324.516041666669</v>
      </c>
      <c r="H9540">
        <v>1344028846</v>
      </c>
      <c r="I9540" t="s">
        <v>10460</v>
      </c>
    </row>
    <row r="9541" spans="1:9" x14ac:dyDescent="0.25">
      <c r="A9541">
        <v>348455577</v>
      </c>
      <c r="B9541">
        <v>78972839</v>
      </c>
      <c r="C9541" t="s">
        <v>19997</v>
      </c>
      <c r="D9541">
        <v>36</v>
      </c>
      <c r="E9541" t="s">
        <v>41</v>
      </c>
      <c r="F9541" t="s">
        <v>2651</v>
      </c>
      <c r="G9541" s="1">
        <v>45359.75608796296</v>
      </c>
      <c r="H9541">
        <v>1286923023</v>
      </c>
      <c r="I9541" t="s">
        <v>10460</v>
      </c>
    </row>
    <row r="9542" spans="1:9" x14ac:dyDescent="0.25">
      <c r="A9542">
        <v>350390788</v>
      </c>
      <c r="B9542">
        <v>16660904</v>
      </c>
      <c r="C9542" t="s">
        <v>19998</v>
      </c>
      <c r="D9542">
        <v>36</v>
      </c>
      <c r="E9542" t="s">
        <v>41</v>
      </c>
      <c r="F9542" t="s">
        <v>1928</v>
      </c>
      <c r="G9542" s="1">
        <v>45386.783634259256</v>
      </c>
      <c r="H9542">
        <v>212981278</v>
      </c>
      <c r="I9542" t="s">
        <v>10460</v>
      </c>
    </row>
    <row r="9543" spans="1:9" x14ac:dyDescent="0.25">
      <c r="A9543">
        <v>2041087</v>
      </c>
      <c r="B9543">
        <v>62331327</v>
      </c>
      <c r="C9543" t="s">
        <v>19999</v>
      </c>
      <c r="D9543">
        <v>36</v>
      </c>
      <c r="E9543" t="s">
        <v>17</v>
      </c>
      <c r="F9543" t="s">
        <v>683</v>
      </c>
      <c r="G9543" s="1">
        <v>45305.376354166663</v>
      </c>
      <c r="H9543">
        <v>298765501</v>
      </c>
      <c r="I9543" t="s">
        <v>10460</v>
      </c>
    </row>
    <row r="9544" spans="1:9" x14ac:dyDescent="0.25">
      <c r="A9544">
        <v>341864061</v>
      </c>
      <c r="B9544">
        <v>73422616</v>
      </c>
      <c r="C9544" t="s">
        <v>20000</v>
      </c>
      <c r="D9544">
        <v>36</v>
      </c>
      <c r="E9544" t="s">
        <v>23</v>
      </c>
      <c r="F9544" t="s">
        <v>6945</v>
      </c>
      <c r="G9544" s="1">
        <v>45309.424027777779</v>
      </c>
      <c r="H9544">
        <v>294361801</v>
      </c>
      <c r="I9544" t="s">
        <v>10460</v>
      </c>
    </row>
    <row r="9545" spans="1:9" x14ac:dyDescent="0.25">
      <c r="A9545">
        <v>350937108</v>
      </c>
      <c r="B9545">
        <v>81801074</v>
      </c>
      <c r="C9545" t="s">
        <v>20001</v>
      </c>
      <c r="D9545">
        <v>36</v>
      </c>
      <c r="E9545" t="s">
        <v>58</v>
      </c>
      <c r="F9545" t="s">
        <v>868</v>
      </c>
      <c r="G9545" s="1">
        <v>45394.765138888892</v>
      </c>
      <c r="H9545">
        <v>1434090980</v>
      </c>
      <c r="I9545" t="s">
        <v>10460</v>
      </c>
    </row>
    <row r="9546" spans="1:9" x14ac:dyDescent="0.25">
      <c r="A9546">
        <v>345077146</v>
      </c>
      <c r="B9546">
        <v>76514047</v>
      </c>
      <c r="C9546" t="s">
        <v>20002</v>
      </c>
      <c r="D9546">
        <v>36</v>
      </c>
      <c r="E9546" t="s">
        <v>20</v>
      </c>
      <c r="F9546" t="s">
        <v>6946</v>
      </c>
      <c r="G9546" s="1">
        <v>45344.434756944444</v>
      </c>
      <c r="H9546">
        <v>1343374259</v>
      </c>
      <c r="I9546" t="s">
        <v>10460</v>
      </c>
    </row>
    <row r="9547" spans="1:9" x14ac:dyDescent="0.25">
      <c r="A9547">
        <v>343211270</v>
      </c>
      <c r="B9547">
        <v>75384921</v>
      </c>
      <c r="C9547" t="s">
        <v>20003</v>
      </c>
      <c r="D9547">
        <v>36</v>
      </c>
      <c r="E9547" t="s">
        <v>19</v>
      </c>
      <c r="F9547" t="s">
        <v>6947</v>
      </c>
      <c r="G9547" s="1">
        <v>45327.665763888886</v>
      </c>
      <c r="H9547">
        <v>1327579295</v>
      </c>
      <c r="I9547" t="s">
        <v>10460</v>
      </c>
    </row>
    <row r="9548" spans="1:9" x14ac:dyDescent="0.25">
      <c r="A9548">
        <v>342470981</v>
      </c>
      <c r="B9548">
        <v>74359916</v>
      </c>
      <c r="C9548" t="s">
        <v>20004</v>
      </c>
      <c r="D9548">
        <v>36</v>
      </c>
      <c r="E9548" t="s">
        <v>17</v>
      </c>
      <c r="F9548" t="s">
        <v>1250</v>
      </c>
      <c r="G9548" s="1">
        <v>45318.467476851853</v>
      </c>
      <c r="H9548">
        <v>298712353</v>
      </c>
      <c r="I9548" t="s">
        <v>10460</v>
      </c>
    </row>
    <row r="9549" spans="1:9" x14ac:dyDescent="0.25">
      <c r="A9549">
        <v>349904726</v>
      </c>
      <c r="B9549">
        <v>80581412</v>
      </c>
      <c r="C9549" t="s">
        <v>20005</v>
      </c>
      <c r="D9549">
        <v>36</v>
      </c>
      <c r="E9549" t="s">
        <v>14</v>
      </c>
      <c r="F9549" t="s">
        <v>8999</v>
      </c>
      <c r="G9549" s="1">
        <v>45386.88380787037</v>
      </c>
      <c r="H9549">
        <v>1298710342</v>
      </c>
      <c r="I9549" t="s">
        <v>10460</v>
      </c>
    </row>
    <row r="9550" spans="1:9" x14ac:dyDescent="0.25">
      <c r="A9550">
        <v>349579028</v>
      </c>
      <c r="B9550">
        <v>66298973</v>
      </c>
      <c r="C9550" t="s">
        <v>20006</v>
      </c>
      <c r="D9550">
        <v>36</v>
      </c>
      <c r="E9550" t="s">
        <v>12</v>
      </c>
      <c r="F9550" t="s">
        <v>4539</v>
      </c>
      <c r="G9550" s="1">
        <v>45395.317754629628</v>
      </c>
      <c r="H9550">
        <v>1230694229</v>
      </c>
      <c r="I9550" t="s">
        <v>10460</v>
      </c>
    </row>
    <row r="9551" spans="1:9" x14ac:dyDescent="0.25">
      <c r="A9551">
        <v>350001517</v>
      </c>
      <c r="B9551">
        <v>59234209</v>
      </c>
      <c r="C9551" t="s">
        <v>20007</v>
      </c>
      <c r="D9551">
        <v>36</v>
      </c>
      <c r="E9551" t="s">
        <v>41</v>
      </c>
      <c r="F9551" t="s">
        <v>8876</v>
      </c>
      <c r="G9551" s="1">
        <v>45383.513159722221</v>
      </c>
      <c r="H9551">
        <v>1286019509</v>
      </c>
      <c r="I9551" t="s">
        <v>10460</v>
      </c>
    </row>
    <row r="9552" spans="1:9" x14ac:dyDescent="0.25">
      <c r="A9552">
        <v>341633289</v>
      </c>
      <c r="B9552">
        <v>73095974</v>
      </c>
      <c r="C9552" t="s">
        <v>20008</v>
      </c>
      <c r="D9552">
        <v>36</v>
      </c>
      <c r="E9552" t="s">
        <v>23</v>
      </c>
      <c r="F9552" t="s">
        <v>6948</v>
      </c>
      <c r="G9552" s="1">
        <v>45309.56318287037</v>
      </c>
      <c r="H9552">
        <v>1343959684</v>
      </c>
      <c r="I9552" t="s">
        <v>10460</v>
      </c>
    </row>
    <row r="9553" spans="1:9" x14ac:dyDescent="0.25">
      <c r="A9553">
        <v>348819761</v>
      </c>
      <c r="B9553">
        <v>79301731</v>
      </c>
      <c r="C9553" t="s">
        <v>20009</v>
      </c>
      <c r="D9553">
        <v>36</v>
      </c>
      <c r="E9553" t="s">
        <v>17</v>
      </c>
      <c r="F9553" t="s">
        <v>506</v>
      </c>
      <c r="G9553" s="1">
        <v>45363.774247685185</v>
      </c>
      <c r="H9553">
        <v>1223899895</v>
      </c>
      <c r="I9553" t="s">
        <v>10460</v>
      </c>
    </row>
    <row r="9554" spans="1:9" x14ac:dyDescent="0.25">
      <c r="A9554">
        <v>350019068</v>
      </c>
      <c r="B9554">
        <v>80735026</v>
      </c>
      <c r="C9554" t="s">
        <v>20010</v>
      </c>
      <c r="D9554">
        <v>36</v>
      </c>
      <c r="E9554" t="s">
        <v>12</v>
      </c>
      <c r="F9554" t="s">
        <v>4566</v>
      </c>
      <c r="G9554" s="1">
        <v>45379.464108796295</v>
      </c>
      <c r="H9554">
        <v>1216093629</v>
      </c>
      <c r="I9554" t="s">
        <v>10460</v>
      </c>
    </row>
    <row r="9555" spans="1:9" x14ac:dyDescent="0.25">
      <c r="A9555">
        <v>349687748</v>
      </c>
      <c r="B9555">
        <v>80318054</v>
      </c>
      <c r="C9555" t="s">
        <v>20011</v>
      </c>
      <c r="D9555">
        <v>24</v>
      </c>
      <c r="E9555" t="s">
        <v>47</v>
      </c>
      <c r="F9555" t="s">
        <v>396</v>
      </c>
      <c r="G9555" s="1">
        <v>45376.397291666668</v>
      </c>
      <c r="H9555">
        <v>1295807100</v>
      </c>
      <c r="I9555" t="s">
        <v>10460</v>
      </c>
    </row>
    <row r="9556" spans="1:9" x14ac:dyDescent="0.25">
      <c r="A9556">
        <v>345412630</v>
      </c>
      <c r="B9556">
        <v>76731443</v>
      </c>
      <c r="C9556" t="s">
        <v>20012</v>
      </c>
      <c r="D9556">
        <v>36</v>
      </c>
      <c r="E9556" t="s">
        <v>18</v>
      </c>
      <c r="F9556" t="s">
        <v>6141</v>
      </c>
      <c r="G9556" s="1">
        <v>45339.409166666665</v>
      </c>
      <c r="H9556">
        <v>1310584843</v>
      </c>
      <c r="I9556" t="s">
        <v>10460</v>
      </c>
    </row>
    <row r="9557" spans="1:9" x14ac:dyDescent="0.25">
      <c r="A9557">
        <v>348378766</v>
      </c>
      <c r="B9557">
        <v>78881642</v>
      </c>
      <c r="C9557" t="s">
        <v>20013</v>
      </c>
      <c r="D9557">
        <v>36</v>
      </c>
      <c r="E9557" t="s">
        <v>41</v>
      </c>
      <c r="F9557" t="s">
        <v>647</v>
      </c>
      <c r="G9557" s="1">
        <v>45359.428854166668</v>
      </c>
      <c r="H9557">
        <v>1285294547</v>
      </c>
      <c r="I9557" t="s">
        <v>10460</v>
      </c>
    </row>
    <row r="9558" spans="1:9" x14ac:dyDescent="0.25">
      <c r="A9558">
        <v>2810288</v>
      </c>
      <c r="B9558">
        <v>67008082</v>
      </c>
      <c r="C9558" t="s">
        <v>20014</v>
      </c>
      <c r="D9558">
        <v>36</v>
      </c>
      <c r="E9558" t="s">
        <v>12</v>
      </c>
      <c r="F9558" t="s">
        <v>3231</v>
      </c>
      <c r="G9558" s="1">
        <v>45361.258599537039</v>
      </c>
      <c r="H9558">
        <v>1210211652</v>
      </c>
      <c r="I9558" t="s">
        <v>10460</v>
      </c>
    </row>
    <row r="9559" spans="1:9" x14ac:dyDescent="0.25">
      <c r="A9559">
        <v>343264742</v>
      </c>
      <c r="B9559">
        <v>69630572</v>
      </c>
      <c r="C9559" t="s">
        <v>20015</v>
      </c>
      <c r="D9559">
        <v>36</v>
      </c>
      <c r="E9559" t="s">
        <v>38</v>
      </c>
      <c r="F9559" t="s">
        <v>6949</v>
      </c>
      <c r="G9559" s="1">
        <v>45330.678599537037</v>
      </c>
      <c r="H9559">
        <v>1344189246</v>
      </c>
      <c r="I9559" t="s">
        <v>10460</v>
      </c>
    </row>
    <row r="9560" spans="1:9" x14ac:dyDescent="0.25">
      <c r="A9560">
        <v>348207394</v>
      </c>
      <c r="B9560">
        <v>78591373</v>
      </c>
      <c r="C9560" t="s">
        <v>20016</v>
      </c>
      <c r="D9560">
        <v>36</v>
      </c>
      <c r="E9560" t="s">
        <v>23</v>
      </c>
      <c r="F9560" t="s">
        <v>888</v>
      </c>
      <c r="G9560" s="1">
        <v>45356.591087962966</v>
      </c>
      <c r="H9560">
        <v>1343945384</v>
      </c>
      <c r="I9560" t="s">
        <v>10460</v>
      </c>
    </row>
    <row r="9561" spans="1:9" x14ac:dyDescent="0.25">
      <c r="A9561">
        <v>3402484</v>
      </c>
      <c r="B9561">
        <v>33540949</v>
      </c>
      <c r="C9561" t="s">
        <v>20017</v>
      </c>
      <c r="D9561">
        <v>36</v>
      </c>
      <c r="E9561" t="s">
        <v>12</v>
      </c>
      <c r="F9561" t="s">
        <v>9271</v>
      </c>
      <c r="G9561" s="1">
        <v>45400.48574074074</v>
      </c>
      <c r="H9561">
        <v>1223878294</v>
      </c>
      <c r="I9561" t="s">
        <v>10460</v>
      </c>
    </row>
    <row r="9562" spans="1:9" x14ac:dyDescent="0.25">
      <c r="A9562">
        <v>340885069</v>
      </c>
      <c r="B9562">
        <v>72297522</v>
      </c>
      <c r="C9562" t="s">
        <v>20018</v>
      </c>
      <c r="D9562">
        <v>36</v>
      </c>
      <c r="E9562" t="s">
        <v>23</v>
      </c>
      <c r="F9562" t="s">
        <v>5014</v>
      </c>
      <c r="G9562" s="1">
        <v>45297.727754629632</v>
      </c>
      <c r="H9562">
        <v>1312464504</v>
      </c>
      <c r="I9562" t="s">
        <v>10460</v>
      </c>
    </row>
    <row r="9563" spans="1:9" x14ac:dyDescent="0.25">
      <c r="A9563">
        <v>346905258</v>
      </c>
      <c r="B9563">
        <v>35702778</v>
      </c>
      <c r="C9563" t="s">
        <v>20019</v>
      </c>
      <c r="D9563">
        <v>36</v>
      </c>
      <c r="E9563" t="s">
        <v>20</v>
      </c>
      <c r="F9563" t="s">
        <v>6950</v>
      </c>
      <c r="G9563" s="1">
        <v>45350.687245370369</v>
      </c>
      <c r="H9563">
        <v>1207908749</v>
      </c>
      <c r="I9563" t="s">
        <v>10460</v>
      </c>
    </row>
    <row r="9564" spans="1:9" x14ac:dyDescent="0.25">
      <c r="A9564">
        <v>2277639</v>
      </c>
      <c r="B9564">
        <v>17068149</v>
      </c>
      <c r="C9564" t="s">
        <v>20020</v>
      </c>
      <c r="D9564">
        <v>36</v>
      </c>
      <c r="E9564" t="s">
        <v>12</v>
      </c>
      <c r="F9564" t="s">
        <v>6951</v>
      </c>
      <c r="G9564" s="1">
        <v>45323.773969907408</v>
      </c>
      <c r="H9564">
        <v>280827988</v>
      </c>
      <c r="I9564" t="s">
        <v>10460</v>
      </c>
    </row>
    <row r="9565" spans="1:9" x14ac:dyDescent="0.25">
      <c r="A9565">
        <v>341690267</v>
      </c>
      <c r="B9565">
        <v>73159317</v>
      </c>
      <c r="C9565" t="s">
        <v>20021</v>
      </c>
      <c r="D9565">
        <v>36</v>
      </c>
      <c r="E9565" t="s">
        <v>19</v>
      </c>
      <c r="F9565" t="s">
        <v>6952</v>
      </c>
      <c r="G9565" s="1">
        <v>45306.758634259262</v>
      </c>
      <c r="H9565">
        <v>1288289368</v>
      </c>
      <c r="I9565" t="s">
        <v>10460</v>
      </c>
    </row>
    <row r="9566" spans="1:9" x14ac:dyDescent="0.25">
      <c r="A9566">
        <v>3278177</v>
      </c>
      <c r="B9566">
        <v>60471489</v>
      </c>
      <c r="C9566" t="s">
        <v>20022</v>
      </c>
      <c r="D9566">
        <v>36</v>
      </c>
      <c r="E9566" t="s">
        <v>46</v>
      </c>
      <c r="F9566" t="s">
        <v>6537</v>
      </c>
      <c r="G9566" s="1">
        <v>45400.445648148147</v>
      </c>
      <c r="H9566">
        <v>1298715041</v>
      </c>
      <c r="I9566" t="s">
        <v>10460</v>
      </c>
    </row>
    <row r="9567" spans="1:9" x14ac:dyDescent="0.25">
      <c r="A9567">
        <v>341738144</v>
      </c>
      <c r="B9567">
        <v>31531268</v>
      </c>
      <c r="C9567" t="s">
        <v>20023</v>
      </c>
      <c r="D9567">
        <v>36</v>
      </c>
      <c r="E9567" t="s">
        <v>118</v>
      </c>
      <c r="F9567" t="s">
        <v>998</v>
      </c>
      <c r="G9567" s="1">
        <v>45311.798506944448</v>
      </c>
      <c r="H9567">
        <v>1288335899</v>
      </c>
      <c r="I9567" t="s">
        <v>10460</v>
      </c>
    </row>
    <row r="9568" spans="1:9" x14ac:dyDescent="0.25">
      <c r="A9568">
        <v>349892216</v>
      </c>
      <c r="B9568">
        <v>80555481</v>
      </c>
      <c r="C9568" t="s">
        <v>20024</v>
      </c>
      <c r="D9568">
        <v>36</v>
      </c>
      <c r="E9568" t="s">
        <v>41</v>
      </c>
      <c r="F9568" t="s">
        <v>4452</v>
      </c>
      <c r="G9568" s="1">
        <v>45376.417731481481</v>
      </c>
      <c r="H9568">
        <v>1322337669</v>
      </c>
      <c r="I9568" t="s">
        <v>10460</v>
      </c>
    </row>
    <row r="9569" spans="1:9" x14ac:dyDescent="0.25">
      <c r="A9569">
        <v>2039174</v>
      </c>
      <c r="B9569">
        <v>76465665</v>
      </c>
      <c r="C9569" t="s">
        <v>20025</v>
      </c>
      <c r="D9569">
        <v>36</v>
      </c>
      <c r="E9569" t="s">
        <v>118</v>
      </c>
      <c r="F9569" t="s">
        <v>5037</v>
      </c>
      <c r="G9569" s="1">
        <v>45306.522013888891</v>
      </c>
      <c r="H9569">
        <v>1275269303</v>
      </c>
      <c r="I9569" t="s">
        <v>10460</v>
      </c>
    </row>
    <row r="9570" spans="1:9" x14ac:dyDescent="0.25">
      <c r="A9570">
        <v>351015048</v>
      </c>
      <c r="B9570">
        <v>92054519</v>
      </c>
      <c r="C9570" t="s">
        <v>20026</v>
      </c>
      <c r="D9570">
        <v>36</v>
      </c>
      <c r="E9570" t="s">
        <v>12</v>
      </c>
      <c r="F9570" t="s">
        <v>4239</v>
      </c>
      <c r="G9570" s="1">
        <v>45390.559479166666</v>
      </c>
      <c r="H9570">
        <v>1200288615</v>
      </c>
      <c r="I9570" t="s">
        <v>10460</v>
      </c>
    </row>
    <row r="9571" spans="1:9" x14ac:dyDescent="0.25">
      <c r="A9571">
        <v>341621992</v>
      </c>
      <c r="B9571">
        <v>73079382</v>
      </c>
      <c r="C9571" t="s">
        <v>20027</v>
      </c>
      <c r="D9571">
        <v>36</v>
      </c>
      <c r="E9571" t="s">
        <v>23</v>
      </c>
      <c r="F9571" t="s">
        <v>684</v>
      </c>
      <c r="G9571" s="1">
        <v>45306.897222222222</v>
      </c>
      <c r="H9571">
        <v>1344180925</v>
      </c>
      <c r="I9571" t="s">
        <v>10460</v>
      </c>
    </row>
    <row r="9572" spans="1:9" x14ac:dyDescent="0.25">
      <c r="A9572">
        <v>2237557</v>
      </c>
      <c r="B9572">
        <v>50969852</v>
      </c>
      <c r="C9572" t="s">
        <v>20028</v>
      </c>
      <c r="D9572">
        <v>36</v>
      </c>
      <c r="E9572" t="s">
        <v>118</v>
      </c>
      <c r="F9572" t="s">
        <v>6643</v>
      </c>
      <c r="G9572" s="1">
        <v>45323.453773148147</v>
      </c>
      <c r="H9572">
        <v>1288244747</v>
      </c>
      <c r="I9572" t="s">
        <v>10460</v>
      </c>
    </row>
    <row r="9573" spans="1:9" x14ac:dyDescent="0.25">
      <c r="A9573">
        <v>341002848</v>
      </c>
      <c r="B9573">
        <v>72453307</v>
      </c>
      <c r="C9573" t="s">
        <v>20029</v>
      </c>
      <c r="D9573">
        <v>36</v>
      </c>
      <c r="E9573" t="s">
        <v>118</v>
      </c>
      <c r="F9573" t="s">
        <v>510</v>
      </c>
      <c r="G9573" s="1">
        <v>45303.680578703701</v>
      </c>
      <c r="H9573">
        <v>1293222910</v>
      </c>
      <c r="I9573" t="s">
        <v>10460</v>
      </c>
    </row>
    <row r="9574" spans="1:9" x14ac:dyDescent="0.25">
      <c r="A9574">
        <v>349987211</v>
      </c>
      <c r="B9574">
        <v>80683473</v>
      </c>
      <c r="C9574" t="s">
        <v>20030</v>
      </c>
      <c r="D9574">
        <v>36</v>
      </c>
      <c r="E9574" t="s">
        <v>23</v>
      </c>
      <c r="F9574" t="s">
        <v>2179</v>
      </c>
      <c r="G9574" s="1">
        <v>45379.806666666664</v>
      </c>
      <c r="H9574">
        <v>1434194699</v>
      </c>
      <c r="I9574" t="s">
        <v>10460</v>
      </c>
    </row>
    <row r="9575" spans="1:9" x14ac:dyDescent="0.25">
      <c r="A9575">
        <v>346093081</v>
      </c>
      <c r="B9575">
        <v>77011514</v>
      </c>
      <c r="C9575" t="s">
        <v>20031</v>
      </c>
      <c r="D9575">
        <v>36</v>
      </c>
      <c r="E9575" t="s">
        <v>41</v>
      </c>
      <c r="F9575" t="s">
        <v>1063</v>
      </c>
      <c r="G9575" s="1">
        <v>45341.836053240739</v>
      </c>
      <c r="H9575">
        <v>212747298</v>
      </c>
      <c r="I9575" t="s">
        <v>10460</v>
      </c>
    </row>
    <row r="9576" spans="1:9" x14ac:dyDescent="0.25">
      <c r="A9576">
        <v>345845190</v>
      </c>
      <c r="B9576">
        <v>76898077</v>
      </c>
      <c r="C9576" t="s">
        <v>20032</v>
      </c>
      <c r="D9576">
        <v>36</v>
      </c>
      <c r="E9576" t="s">
        <v>17</v>
      </c>
      <c r="F9576" t="s">
        <v>6953</v>
      </c>
      <c r="G9576" s="1">
        <v>45339.692731481482</v>
      </c>
      <c r="H9576">
        <v>211031995</v>
      </c>
      <c r="I9576" t="s">
        <v>10460</v>
      </c>
    </row>
    <row r="9577" spans="1:9" x14ac:dyDescent="0.25">
      <c r="A9577">
        <v>341922464</v>
      </c>
      <c r="B9577">
        <v>73502169</v>
      </c>
      <c r="C9577" t="s">
        <v>20033</v>
      </c>
      <c r="D9577">
        <v>36</v>
      </c>
      <c r="E9577" t="s">
        <v>20</v>
      </c>
      <c r="F9577" t="s">
        <v>667</v>
      </c>
      <c r="G9577" s="1">
        <v>45310.711446759262</v>
      </c>
      <c r="H9577">
        <v>1284726699</v>
      </c>
      <c r="I9577" t="s">
        <v>10460</v>
      </c>
    </row>
    <row r="9578" spans="1:9" x14ac:dyDescent="0.25">
      <c r="A9578">
        <v>349459698</v>
      </c>
      <c r="B9578">
        <v>79937799</v>
      </c>
      <c r="C9578" t="s">
        <v>20034</v>
      </c>
      <c r="D9578">
        <v>36</v>
      </c>
      <c r="E9578" t="s">
        <v>41</v>
      </c>
      <c r="F9578" t="s">
        <v>3593</v>
      </c>
      <c r="G9578" s="1">
        <v>45368.776585648149</v>
      </c>
      <c r="H9578">
        <v>1286019509</v>
      </c>
      <c r="I9578" t="s">
        <v>10460</v>
      </c>
    </row>
    <row r="9579" spans="1:9" x14ac:dyDescent="0.25">
      <c r="A9579">
        <v>347724104</v>
      </c>
      <c r="B9579">
        <v>15828042</v>
      </c>
      <c r="C9579" t="s">
        <v>20035</v>
      </c>
      <c r="D9579">
        <v>12</v>
      </c>
      <c r="E9579" t="s">
        <v>46</v>
      </c>
      <c r="F9579" t="s">
        <v>6954</v>
      </c>
      <c r="G9579" s="1">
        <v>45352.647187499999</v>
      </c>
      <c r="H9579">
        <v>1302366899</v>
      </c>
      <c r="I9579" t="s">
        <v>10460</v>
      </c>
    </row>
    <row r="9580" spans="1:9" x14ac:dyDescent="0.25">
      <c r="A9580">
        <v>349391308</v>
      </c>
      <c r="B9580">
        <v>79822454</v>
      </c>
      <c r="C9580" t="s">
        <v>20036</v>
      </c>
      <c r="D9580">
        <v>24</v>
      </c>
      <c r="E9580" t="s">
        <v>20</v>
      </c>
      <c r="F9580" t="s">
        <v>729</v>
      </c>
      <c r="G9580" s="1">
        <v>45368.477939814817</v>
      </c>
      <c r="H9580">
        <v>1340884392</v>
      </c>
      <c r="I9580" t="s">
        <v>10460</v>
      </c>
    </row>
    <row r="9581" spans="1:9" x14ac:dyDescent="0.25">
      <c r="A9581">
        <v>341550117</v>
      </c>
      <c r="B9581">
        <v>8476411</v>
      </c>
      <c r="C9581" t="s">
        <v>20037</v>
      </c>
      <c r="D9581">
        <v>36</v>
      </c>
      <c r="E9581" t="s">
        <v>23</v>
      </c>
      <c r="F9581" t="s">
        <v>685</v>
      </c>
      <c r="G9581" s="1">
        <v>45305.63181712963</v>
      </c>
      <c r="H9581">
        <v>1206815108</v>
      </c>
      <c r="I9581" t="s">
        <v>10460</v>
      </c>
    </row>
    <row r="9582" spans="1:9" x14ac:dyDescent="0.25">
      <c r="A9582">
        <v>341448446</v>
      </c>
      <c r="B9582">
        <v>72807841</v>
      </c>
      <c r="C9582" t="s">
        <v>20038</v>
      </c>
      <c r="D9582">
        <v>36</v>
      </c>
      <c r="E9582" t="s">
        <v>17</v>
      </c>
      <c r="F9582" t="s">
        <v>686</v>
      </c>
      <c r="G9582" s="1">
        <v>45308.626446759263</v>
      </c>
      <c r="H9582">
        <v>1200098368</v>
      </c>
      <c r="I9582" t="s">
        <v>10460</v>
      </c>
    </row>
    <row r="9583" spans="1:9" x14ac:dyDescent="0.25">
      <c r="A9583">
        <v>343756315</v>
      </c>
      <c r="B9583">
        <v>19462555</v>
      </c>
      <c r="C9583" t="s">
        <v>20039</v>
      </c>
      <c r="D9583">
        <v>36</v>
      </c>
      <c r="E9583" t="s">
        <v>46</v>
      </c>
      <c r="F9583" t="s">
        <v>2065</v>
      </c>
      <c r="G9583" s="1">
        <v>45337.489930555559</v>
      </c>
      <c r="H9583">
        <v>1302388322</v>
      </c>
      <c r="I9583" t="s">
        <v>10460</v>
      </c>
    </row>
    <row r="9584" spans="1:9" x14ac:dyDescent="0.25">
      <c r="A9584">
        <v>347774765</v>
      </c>
      <c r="B9584">
        <v>78063977</v>
      </c>
      <c r="C9584" t="s">
        <v>20040</v>
      </c>
      <c r="D9584">
        <v>24</v>
      </c>
      <c r="E9584" t="s">
        <v>20</v>
      </c>
      <c r="F9584" t="s">
        <v>6955</v>
      </c>
      <c r="G9584" s="1">
        <v>45353.680625000001</v>
      </c>
      <c r="H9584">
        <v>1340884392</v>
      </c>
      <c r="I9584" t="s">
        <v>10460</v>
      </c>
    </row>
    <row r="9585" spans="1:9" x14ac:dyDescent="0.25">
      <c r="A9585">
        <v>351027916</v>
      </c>
      <c r="B9585">
        <v>66942137</v>
      </c>
      <c r="C9585" t="s">
        <v>20041</v>
      </c>
      <c r="D9585">
        <v>36</v>
      </c>
      <c r="E9585" t="s">
        <v>41</v>
      </c>
      <c r="F9585" t="s">
        <v>1301</v>
      </c>
      <c r="G9585" s="1">
        <v>45390.574120370373</v>
      </c>
      <c r="H9585">
        <v>1285271658</v>
      </c>
      <c r="I9585" t="s">
        <v>10460</v>
      </c>
    </row>
    <row r="9586" spans="1:9" x14ac:dyDescent="0.25">
      <c r="A9586">
        <v>347432364</v>
      </c>
      <c r="B9586">
        <v>91217414</v>
      </c>
      <c r="C9586" t="s">
        <v>20042</v>
      </c>
      <c r="D9586">
        <v>24</v>
      </c>
      <c r="E9586" t="s">
        <v>28</v>
      </c>
      <c r="F9586" t="s">
        <v>2354</v>
      </c>
      <c r="G9586" s="1">
        <v>45345.801238425927</v>
      </c>
      <c r="H9586">
        <v>1214285468</v>
      </c>
      <c r="I9586" t="s">
        <v>10460</v>
      </c>
    </row>
    <row r="9587" spans="1:9" x14ac:dyDescent="0.25">
      <c r="A9587">
        <v>343266283</v>
      </c>
      <c r="B9587">
        <v>57443679</v>
      </c>
      <c r="C9587" t="s">
        <v>20043</v>
      </c>
      <c r="D9587">
        <v>36</v>
      </c>
      <c r="E9587" t="s">
        <v>18</v>
      </c>
      <c r="F9587" t="s">
        <v>6956</v>
      </c>
      <c r="G9587" s="1">
        <v>45332.76835648148</v>
      </c>
      <c r="H9587">
        <v>203133676</v>
      </c>
      <c r="I9587" t="s">
        <v>10460</v>
      </c>
    </row>
    <row r="9588" spans="1:9" x14ac:dyDescent="0.25">
      <c r="A9588">
        <v>344376389</v>
      </c>
      <c r="B9588">
        <v>24443379</v>
      </c>
      <c r="C9588" t="s">
        <v>20044</v>
      </c>
      <c r="D9588">
        <v>36</v>
      </c>
      <c r="E9588" t="s">
        <v>18</v>
      </c>
      <c r="F9588" t="s">
        <v>6957</v>
      </c>
      <c r="G9588" s="1">
        <v>45337.853715277779</v>
      </c>
      <c r="H9588">
        <v>1310580045</v>
      </c>
      <c r="I9588" t="s">
        <v>10460</v>
      </c>
    </row>
    <row r="9589" spans="1:9" x14ac:dyDescent="0.25">
      <c r="A9589">
        <v>349042348</v>
      </c>
      <c r="B9589">
        <v>79617821</v>
      </c>
      <c r="C9589" t="s">
        <v>20045</v>
      </c>
      <c r="D9589">
        <v>36</v>
      </c>
      <c r="E9589" t="s">
        <v>65</v>
      </c>
      <c r="F9589" t="s">
        <v>1836</v>
      </c>
      <c r="G9589" s="1">
        <v>45367.581967592596</v>
      </c>
      <c r="H9589">
        <v>298712353</v>
      </c>
      <c r="I9589" t="s">
        <v>10460</v>
      </c>
    </row>
    <row r="9590" spans="1:9" x14ac:dyDescent="0.25">
      <c r="A9590">
        <v>349231090</v>
      </c>
      <c r="B9590">
        <v>79662892</v>
      </c>
      <c r="C9590" t="s">
        <v>20046</v>
      </c>
      <c r="D9590">
        <v>36</v>
      </c>
      <c r="E9590" t="s">
        <v>17</v>
      </c>
      <c r="F9590" t="s">
        <v>1095</v>
      </c>
      <c r="G9590" s="1">
        <v>45367.437141203707</v>
      </c>
      <c r="H9590">
        <v>1292359073</v>
      </c>
      <c r="I9590" t="s">
        <v>10460</v>
      </c>
    </row>
    <row r="9591" spans="1:9" x14ac:dyDescent="0.25">
      <c r="A9591">
        <v>340776918</v>
      </c>
      <c r="B9591">
        <v>5080117</v>
      </c>
      <c r="C9591" t="s">
        <v>20047</v>
      </c>
      <c r="D9591">
        <v>36</v>
      </c>
      <c r="E9591" t="s">
        <v>149</v>
      </c>
      <c r="F9591" t="s">
        <v>5027</v>
      </c>
      <c r="G9591" s="1">
        <v>45298.294247685182</v>
      </c>
      <c r="H9591">
        <v>1285338047</v>
      </c>
      <c r="I9591" t="s">
        <v>10460</v>
      </c>
    </row>
    <row r="9592" spans="1:9" x14ac:dyDescent="0.25">
      <c r="A9592">
        <v>340806680</v>
      </c>
      <c r="B9592">
        <v>74445990</v>
      </c>
      <c r="C9592" t="s">
        <v>20048</v>
      </c>
      <c r="D9592">
        <v>36</v>
      </c>
      <c r="E9592" t="s">
        <v>38</v>
      </c>
      <c r="F9592" t="s">
        <v>6335</v>
      </c>
      <c r="G9592" s="1">
        <v>45298.632314814815</v>
      </c>
      <c r="H9592">
        <v>1344085815</v>
      </c>
      <c r="I9592" t="s">
        <v>10460</v>
      </c>
    </row>
    <row r="9593" spans="1:9" x14ac:dyDescent="0.25">
      <c r="A9593">
        <v>350196964</v>
      </c>
      <c r="B9593">
        <v>81043347</v>
      </c>
      <c r="C9593" t="s">
        <v>20049</v>
      </c>
      <c r="D9593">
        <v>36</v>
      </c>
      <c r="E9593" t="s">
        <v>17</v>
      </c>
      <c r="F9593" t="s">
        <v>1527</v>
      </c>
      <c r="G9593" s="1">
        <v>45381.671516203707</v>
      </c>
      <c r="H9593">
        <v>232142443</v>
      </c>
      <c r="I9593" t="s">
        <v>10460</v>
      </c>
    </row>
    <row r="9594" spans="1:9" x14ac:dyDescent="0.25">
      <c r="A9594">
        <v>350527950</v>
      </c>
      <c r="B9594">
        <v>63638593</v>
      </c>
      <c r="C9594" t="s">
        <v>20050</v>
      </c>
      <c r="D9594">
        <v>36</v>
      </c>
      <c r="E9594" t="s">
        <v>23</v>
      </c>
      <c r="F9594" t="s">
        <v>8196</v>
      </c>
      <c r="G9594" s="1">
        <v>45386.466689814813</v>
      </c>
      <c r="H9594">
        <v>1264438847</v>
      </c>
      <c r="I9594" t="s">
        <v>10460</v>
      </c>
    </row>
    <row r="9595" spans="1:9" x14ac:dyDescent="0.25">
      <c r="A9595">
        <v>341652468</v>
      </c>
      <c r="B9595">
        <v>73111623</v>
      </c>
      <c r="C9595" t="s">
        <v>20051</v>
      </c>
      <c r="D9595">
        <v>36</v>
      </c>
      <c r="E9595" t="s">
        <v>149</v>
      </c>
      <c r="F9595" t="s">
        <v>5027</v>
      </c>
      <c r="G9595" s="1">
        <v>45309.780717592592</v>
      </c>
      <c r="H9595">
        <v>1285338047</v>
      </c>
      <c r="I9595" t="s">
        <v>10460</v>
      </c>
    </row>
    <row r="9596" spans="1:9" x14ac:dyDescent="0.25">
      <c r="A9596">
        <v>349674399</v>
      </c>
      <c r="B9596">
        <v>80293117</v>
      </c>
      <c r="C9596" t="s">
        <v>20052</v>
      </c>
      <c r="D9596">
        <v>36</v>
      </c>
      <c r="E9596" t="s">
        <v>11</v>
      </c>
      <c r="F9596" t="s">
        <v>545</v>
      </c>
      <c r="G9596" s="1">
        <v>45375.73809027778</v>
      </c>
      <c r="H9596">
        <v>280274759</v>
      </c>
      <c r="I9596" t="s">
        <v>10460</v>
      </c>
    </row>
    <row r="9597" spans="1:9" x14ac:dyDescent="0.25">
      <c r="A9597">
        <v>340308366</v>
      </c>
      <c r="B9597">
        <v>71772822</v>
      </c>
      <c r="C9597" t="s">
        <v>20053</v>
      </c>
      <c r="D9597">
        <v>36</v>
      </c>
      <c r="E9597" t="s">
        <v>23</v>
      </c>
      <c r="F9597" t="s">
        <v>6452</v>
      </c>
      <c r="G9597" s="1">
        <v>45294.468310185184</v>
      </c>
      <c r="H9597">
        <v>1323200175</v>
      </c>
      <c r="I9597" t="s">
        <v>10460</v>
      </c>
    </row>
    <row r="9598" spans="1:9" x14ac:dyDescent="0.25">
      <c r="A9598">
        <v>342214594</v>
      </c>
      <c r="B9598">
        <v>85856243</v>
      </c>
      <c r="C9598" t="s">
        <v>20054</v>
      </c>
      <c r="D9598">
        <v>36</v>
      </c>
      <c r="E9598" t="s">
        <v>23</v>
      </c>
      <c r="F9598" t="s">
        <v>6832</v>
      </c>
      <c r="G9598" s="1">
        <v>45315.484768518516</v>
      </c>
      <c r="H9598">
        <v>1348956264</v>
      </c>
      <c r="I9598" t="s">
        <v>10460</v>
      </c>
    </row>
    <row r="9599" spans="1:9" x14ac:dyDescent="0.25">
      <c r="A9599">
        <v>349316341</v>
      </c>
      <c r="B9599">
        <v>34166895</v>
      </c>
      <c r="C9599" t="s">
        <v>20055</v>
      </c>
      <c r="D9599">
        <v>36</v>
      </c>
      <c r="E9599" t="s">
        <v>20</v>
      </c>
      <c r="F9599" t="s">
        <v>963</v>
      </c>
      <c r="G9599" s="1">
        <v>45370.641261574077</v>
      </c>
      <c r="H9599">
        <v>1250968642</v>
      </c>
      <c r="I9599" t="s">
        <v>10460</v>
      </c>
    </row>
    <row r="9600" spans="1:9" x14ac:dyDescent="0.25">
      <c r="A9600">
        <v>348263895</v>
      </c>
      <c r="B9600">
        <v>78704075</v>
      </c>
      <c r="C9600" t="s">
        <v>20056</v>
      </c>
      <c r="D9600">
        <v>36</v>
      </c>
      <c r="E9600" t="s">
        <v>45</v>
      </c>
      <c r="F9600" t="s">
        <v>1271</v>
      </c>
      <c r="G9600" s="1">
        <v>45358.466793981483</v>
      </c>
      <c r="H9600">
        <v>1292358521</v>
      </c>
      <c r="I9600" t="s">
        <v>10460</v>
      </c>
    </row>
    <row r="9601" spans="1:9" x14ac:dyDescent="0.25">
      <c r="A9601">
        <v>341814751</v>
      </c>
      <c r="B9601">
        <v>73377349</v>
      </c>
      <c r="C9601" t="s">
        <v>20057</v>
      </c>
      <c r="D9601">
        <v>36</v>
      </c>
      <c r="E9601" t="s">
        <v>17</v>
      </c>
      <c r="F9601" t="s">
        <v>862</v>
      </c>
      <c r="G9601" s="1">
        <v>45309.868113425924</v>
      </c>
      <c r="H9601">
        <v>298712353</v>
      </c>
      <c r="I9601" t="s">
        <v>10460</v>
      </c>
    </row>
    <row r="9602" spans="1:9" x14ac:dyDescent="0.25">
      <c r="A9602">
        <v>350037575</v>
      </c>
      <c r="B9602">
        <v>78171929</v>
      </c>
      <c r="C9602" t="s">
        <v>20058</v>
      </c>
      <c r="D9602">
        <v>36</v>
      </c>
      <c r="E9602" t="s">
        <v>48</v>
      </c>
      <c r="F9602" t="s">
        <v>6958</v>
      </c>
      <c r="G9602" s="1">
        <v>45380.492812500001</v>
      </c>
      <c r="H9602">
        <v>1203519857</v>
      </c>
      <c r="I9602" t="s">
        <v>10460</v>
      </c>
    </row>
    <row r="9603" spans="1:9" x14ac:dyDescent="0.25">
      <c r="A9603">
        <v>351157175</v>
      </c>
      <c r="B9603">
        <v>69247229</v>
      </c>
      <c r="C9603" t="s">
        <v>20059</v>
      </c>
      <c r="D9603">
        <v>36</v>
      </c>
      <c r="E9603" t="s">
        <v>12</v>
      </c>
      <c r="F9603" t="s">
        <v>3903</v>
      </c>
      <c r="G9603" s="1">
        <v>45395.700567129628</v>
      </c>
      <c r="H9603">
        <v>1212363154</v>
      </c>
      <c r="I9603" t="s">
        <v>10460</v>
      </c>
    </row>
    <row r="9604" spans="1:9" x14ac:dyDescent="0.25">
      <c r="A9604">
        <v>342385978</v>
      </c>
      <c r="B9604">
        <v>74232675</v>
      </c>
      <c r="C9604" t="s">
        <v>20060</v>
      </c>
      <c r="D9604">
        <v>36</v>
      </c>
      <c r="E9604" t="s">
        <v>12</v>
      </c>
      <c r="F9604" t="s">
        <v>6959</v>
      </c>
      <c r="G9604" s="1">
        <v>45350.351226851853</v>
      </c>
      <c r="H9604">
        <v>1233738990</v>
      </c>
      <c r="I9604" t="s">
        <v>10460</v>
      </c>
    </row>
    <row r="9605" spans="1:9" x14ac:dyDescent="0.25">
      <c r="A9605">
        <v>347472156</v>
      </c>
      <c r="B9605">
        <v>77562771</v>
      </c>
      <c r="C9605" t="s">
        <v>20061</v>
      </c>
      <c r="D9605">
        <v>36</v>
      </c>
      <c r="E9605" t="s">
        <v>20</v>
      </c>
      <c r="F9605" t="s">
        <v>6960</v>
      </c>
      <c r="G9605" s="1">
        <v>45346.866805555554</v>
      </c>
      <c r="H9605">
        <v>1343455682</v>
      </c>
      <c r="I9605" t="s">
        <v>10460</v>
      </c>
    </row>
    <row r="9606" spans="1:9" x14ac:dyDescent="0.25">
      <c r="A9606">
        <v>350147192</v>
      </c>
      <c r="B9606">
        <v>85282077</v>
      </c>
      <c r="C9606" t="s">
        <v>20062</v>
      </c>
      <c r="D9606">
        <v>36</v>
      </c>
      <c r="E9606" t="s">
        <v>17</v>
      </c>
      <c r="F9606" t="s">
        <v>9132</v>
      </c>
      <c r="G9606" s="1">
        <v>45394.263773148145</v>
      </c>
      <c r="H9606">
        <v>1269477823</v>
      </c>
      <c r="I9606" t="s">
        <v>10460</v>
      </c>
    </row>
    <row r="9607" spans="1:9" x14ac:dyDescent="0.25">
      <c r="A9607">
        <v>349860580</v>
      </c>
      <c r="B9607">
        <v>65036402</v>
      </c>
      <c r="C9607" t="s">
        <v>20063</v>
      </c>
      <c r="D9607">
        <v>36</v>
      </c>
      <c r="E9607" t="s">
        <v>22</v>
      </c>
      <c r="F9607" t="s">
        <v>876</v>
      </c>
      <c r="G9607" s="1">
        <v>45376.473958333336</v>
      </c>
      <c r="H9607">
        <v>1343959684</v>
      </c>
      <c r="I9607" t="s">
        <v>10460</v>
      </c>
    </row>
    <row r="9608" spans="1:9" x14ac:dyDescent="0.25">
      <c r="A9608">
        <v>350171463</v>
      </c>
      <c r="B9608">
        <v>80997667</v>
      </c>
      <c r="C9608" t="s">
        <v>20064</v>
      </c>
      <c r="D9608">
        <v>36</v>
      </c>
      <c r="E9608" t="s">
        <v>65</v>
      </c>
      <c r="F9608" t="s">
        <v>6967</v>
      </c>
      <c r="G9608" s="1">
        <v>45384.511724537035</v>
      </c>
      <c r="H9608">
        <v>271374545</v>
      </c>
      <c r="I9608" t="s">
        <v>10460</v>
      </c>
    </row>
    <row r="9609" spans="1:9" x14ac:dyDescent="0.25">
      <c r="A9609">
        <v>346117486</v>
      </c>
      <c r="B9609">
        <v>53617406</v>
      </c>
      <c r="C9609" t="s">
        <v>20065</v>
      </c>
      <c r="D9609">
        <v>36</v>
      </c>
      <c r="E9609" t="s">
        <v>61</v>
      </c>
      <c r="F9609" t="s">
        <v>6961</v>
      </c>
      <c r="G9609" s="1">
        <v>45344.662685185183</v>
      </c>
      <c r="H9609">
        <v>1277455378</v>
      </c>
      <c r="I9609" t="s">
        <v>10460</v>
      </c>
    </row>
    <row r="9610" spans="1:9" x14ac:dyDescent="0.25">
      <c r="A9610">
        <v>341839439</v>
      </c>
      <c r="B9610">
        <v>73395333</v>
      </c>
      <c r="C9610" t="s">
        <v>20066</v>
      </c>
      <c r="D9610">
        <v>36</v>
      </c>
      <c r="E9610" t="s">
        <v>19</v>
      </c>
      <c r="F9610" t="s">
        <v>4950</v>
      </c>
      <c r="G9610" s="1">
        <v>45310.536180555559</v>
      </c>
      <c r="H9610">
        <v>1288250510</v>
      </c>
      <c r="I9610" t="s">
        <v>10460</v>
      </c>
    </row>
    <row r="9611" spans="1:9" x14ac:dyDescent="0.25">
      <c r="A9611">
        <v>348477997</v>
      </c>
      <c r="B9611">
        <v>79010928</v>
      </c>
      <c r="C9611" t="s">
        <v>20067</v>
      </c>
      <c r="D9611">
        <v>36</v>
      </c>
      <c r="E9611" t="s">
        <v>229</v>
      </c>
      <c r="F9611" t="s">
        <v>2909</v>
      </c>
      <c r="G9611" s="1">
        <v>45360.873090277775</v>
      </c>
      <c r="H9611">
        <v>1343455682</v>
      </c>
      <c r="I9611" t="s">
        <v>10460</v>
      </c>
    </row>
    <row r="9612" spans="1:9" x14ac:dyDescent="0.25">
      <c r="A9612">
        <v>341977608</v>
      </c>
      <c r="B9612">
        <v>73577104</v>
      </c>
      <c r="C9612" t="s">
        <v>20068</v>
      </c>
      <c r="D9612">
        <v>24</v>
      </c>
      <c r="E9612" t="s">
        <v>20</v>
      </c>
      <c r="F9612" t="s">
        <v>6585</v>
      </c>
      <c r="G9612" s="1">
        <v>45310.728067129632</v>
      </c>
      <c r="H9612">
        <v>1340884392</v>
      </c>
      <c r="I9612" t="s">
        <v>10460</v>
      </c>
    </row>
    <row r="9613" spans="1:9" x14ac:dyDescent="0.25">
      <c r="A9613">
        <v>348123618</v>
      </c>
      <c r="B9613">
        <v>28657316</v>
      </c>
      <c r="C9613" t="s">
        <v>20069</v>
      </c>
      <c r="D9613">
        <v>24</v>
      </c>
      <c r="E9613" t="s">
        <v>47</v>
      </c>
      <c r="F9613" t="s">
        <v>396</v>
      </c>
      <c r="G9613" s="1">
        <v>45355.631342592591</v>
      </c>
      <c r="H9613">
        <v>1295807100</v>
      </c>
      <c r="I9613" t="s">
        <v>10460</v>
      </c>
    </row>
    <row r="9614" spans="1:9" x14ac:dyDescent="0.25">
      <c r="A9614">
        <v>343159192</v>
      </c>
      <c r="B9614">
        <v>75280699</v>
      </c>
      <c r="C9614" t="s">
        <v>20070</v>
      </c>
      <c r="D9614">
        <v>36</v>
      </c>
      <c r="E9614" t="s">
        <v>23</v>
      </c>
      <c r="F9614" t="s">
        <v>1702</v>
      </c>
      <c r="G9614" s="1">
        <v>45326.472083333334</v>
      </c>
      <c r="H9614">
        <v>1343959684</v>
      </c>
      <c r="I9614" t="s">
        <v>10460</v>
      </c>
    </row>
    <row r="9615" spans="1:9" x14ac:dyDescent="0.25">
      <c r="A9615">
        <v>337319631</v>
      </c>
      <c r="B9615">
        <v>62956269</v>
      </c>
      <c r="C9615" t="s">
        <v>20071</v>
      </c>
      <c r="D9615">
        <v>36</v>
      </c>
      <c r="E9615" t="s">
        <v>14</v>
      </c>
      <c r="F9615" t="s">
        <v>6962</v>
      </c>
      <c r="G9615" s="1">
        <v>45318.296354166669</v>
      </c>
      <c r="H9615">
        <v>1298698621</v>
      </c>
      <c r="I9615" t="s">
        <v>10460</v>
      </c>
    </row>
    <row r="9616" spans="1:9" x14ac:dyDescent="0.25">
      <c r="A9616">
        <v>349503988</v>
      </c>
      <c r="B9616">
        <v>98146608</v>
      </c>
      <c r="C9616" t="s">
        <v>20072</v>
      </c>
      <c r="D9616">
        <v>36</v>
      </c>
      <c r="E9616" t="s">
        <v>20</v>
      </c>
      <c r="F9616" t="s">
        <v>4882</v>
      </c>
      <c r="G9616" s="1">
        <v>45393.443553240744</v>
      </c>
      <c r="H9616">
        <v>1245669453</v>
      </c>
      <c r="I9616" t="s">
        <v>10460</v>
      </c>
    </row>
    <row r="9617" spans="1:9" x14ac:dyDescent="0.25">
      <c r="A9617">
        <v>342900829</v>
      </c>
      <c r="B9617">
        <v>74992823</v>
      </c>
      <c r="C9617" t="s">
        <v>20073</v>
      </c>
      <c r="D9617">
        <v>36</v>
      </c>
      <c r="E9617" t="s">
        <v>20</v>
      </c>
      <c r="F9617" t="s">
        <v>6963</v>
      </c>
      <c r="G9617" s="1">
        <v>45325.411562499998</v>
      </c>
      <c r="H9617">
        <v>1302876176</v>
      </c>
      <c r="I9617" t="s">
        <v>10460</v>
      </c>
    </row>
    <row r="9618" spans="1:9" x14ac:dyDescent="0.25">
      <c r="A9618">
        <v>349497447</v>
      </c>
      <c r="B9618">
        <v>80002062</v>
      </c>
      <c r="C9618" t="s">
        <v>20074</v>
      </c>
      <c r="D9618">
        <v>36</v>
      </c>
      <c r="E9618" t="s">
        <v>17</v>
      </c>
      <c r="F9618" t="s">
        <v>686</v>
      </c>
      <c r="G9618" s="1">
        <v>45373.401319444441</v>
      </c>
      <c r="H9618">
        <v>1292359073</v>
      </c>
      <c r="I9618" t="s">
        <v>10460</v>
      </c>
    </row>
    <row r="9619" spans="1:9" x14ac:dyDescent="0.25">
      <c r="A9619">
        <v>344352776</v>
      </c>
      <c r="B9619">
        <v>76289822</v>
      </c>
      <c r="C9619" t="s">
        <v>20075</v>
      </c>
      <c r="D9619">
        <v>36</v>
      </c>
      <c r="E9619" t="s">
        <v>23</v>
      </c>
      <c r="F9619" t="s">
        <v>1986</v>
      </c>
      <c r="G9619" s="1">
        <v>45334.414953703701</v>
      </c>
      <c r="H9619">
        <v>1343945384</v>
      </c>
      <c r="I9619" t="s">
        <v>10460</v>
      </c>
    </row>
    <row r="9620" spans="1:9" x14ac:dyDescent="0.25">
      <c r="A9620">
        <v>347970315</v>
      </c>
      <c r="B9620">
        <v>78258981</v>
      </c>
      <c r="C9620" t="s">
        <v>20076</v>
      </c>
      <c r="D9620">
        <v>36</v>
      </c>
      <c r="E9620" t="s">
        <v>71</v>
      </c>
      <c r="F9620" t="s">
        <v>2405</v>
      </c>
      <c r="G9620" s="1">
        <v>45354.488159722219</v>
      </c>
      <c r="H9620">
        <v>1298785538</v>
      </c>
      <c r="I9620" t="s">
        <v>10460</v>
      </c>
    </row>
    <row r="9621" spans="1:9" x14ac:dyDescent="0.25">
      <c r="A9621">
        <v>342398962</v>
      </c>
      <c r="B9621">
        <v>74253762</v>
      </c>
      <c r="C9621" t="s">
        <v>20077</v>
      </c>
      <c r="D9621">
        <v>36</v>
      </c>
      <c r="E9621" t="s">
        <v>23</v>
      </c>
      <c r="F9621" t="s">
        <v>1475</v>
      </c>
      <c r="G9621" s="1">
        <v>45317.923101851855</v>
      </c>
      <c r="H9621">
        <v>1351965113</v>
      </c>
      <c r="I9621" t="s">
        <v>10460</v>
      </c>
    </row>
    <row r="9622" spans="1:9" x14ac:dyDescent="0.25">
      <c r="A9622">
        <v>3197220</v>
      </c>
      <c r="B9622">
        <v>33427713</v>
      </c>
      <c r="C9622" t="s">
        <v>20078</v>
      </c>
      <c r="D9622">
        <v>36</v>
      </c>
      <c r="E9622" t="s">
        <v>23</v>
      </c>
      <c r="F9622" t="s">
        <v>1616</v>
      </c>
      <c r="G9622" s="1">
        <v>45382.622372685182</v>
      </c>
      <c r="H9622">
        <v>214678563</v>
      </c>
      <c r="I9622" t="s">
        <v>10460</v>
      </c>
    </row>
    <row r="9623" spans="1:9" x14ac:dyDescent="0.25">
      <c r="A9623">
        <v>350948844</v>
      </c>
      <c r="B9623">
        <v>81815983</v>
      </c>
      <c r="C9623" t="s">
        <v>20079</v>
      </c>
      <c r="D9623">
        <v>36</v>
      </c>
      <c r="E9623" t="s">
        <v>12</v>
      </c>
      <c r="F9623" t="s">
        <v>9200</v>
      </c>
      <c r="G9623" s="1">
        <v>45389.616527777776</v>
      </c>
      <c r="H9623">
        <v>1215408987</v>
      </c>
      <c r="I9623" t="s">
        <v>10460</v>
      </c>
    </row>
    <row r="9624" spans="1:9" x14ac:dyDescent="0.25">
      <c r="A9624">
        <v>350852580</v>
      </c>
      <c r="B9624">
        <v>81705101</v>
      </c>
      <c r="C9624" t="s">
        <v>20080</v>
      </c>
      <c r="D9624">
        <v>36</v>
      </c>
      <c r="E9624" t="s">
        <v>12</v>
      </c>
      <c r="F9624" t="s">
        <v>9222</v>
      </c>
      <c r="G9624" s="1">
        <v>45389.502766203703</v>
      </c>
      <c r="H9624">
        <v>1432391695</v>
      </c>
      <c r="I9624" t="s">
        <v>10460</v>
      </c>
    </row>
    <row r="9625" spans="1:9" x14ac:dyDescent="0.25">
      <c r="A9625">
        <v>348136167</v>
      </c>
      <c r="B9625">
        <v>77904197</v>
      </c>
      <c r="C9625" t="s">
        <v>20081</v>
      </c>
      <c r="D9625">
        <v>36</v>
      </c>
      <c r="E9625" t="s">
        <v>12</v>
      </c>
      <c r="F9625" t="s">
        <v>2749</v>
      </c>
      <c r="G9625" s="1">
        <v>45355.488229166665</v>
      </c>
      <c r="H9625">
        <v>1226257282</v>
      </c>
      <c r="I9625" t="s">
        <v>10460</v>
      </c>
    </row>
    <row r="9626" spans="1:9" x14ac:dyDescent="0.25">
      <c r="A9626">
        <v>351015677</v>
      </c>
      <c r="B9626">
        <v>81901338</v>
      </c>
      <c r="C9626" t="s">
        <v>20082</v>
      </c>
      <c r="D9626">
        <v>36</v>
      </c>
      <c r="E9626" t="s">
        <v>20</v>
      </c>
      <c r="F9626" t="s">
        <v>1015</v>
      </c>
      <c r="G9626" s="1">
        <v>45391.731493055559</v>
      </c>
      <c r="H9626">
        <v>1239086591</v>
      </c>
      <c r="I9626" t="s">
        <v>10460</v>
      </c>
    </row>
    <row r="9627" spans="1:9" x14ac:dyDescent="0.25">
      <c r="A9627">
        <v>341655048</v>
      </c>
      <c r="B9627">
        <v>77726456</v>
      </c>
      <c r="C9627" t="s">
        <v>20083</v>
      </c>
      <c r="D9627">
        <v>36</v>
      </c>
      <c r="E9627" t="s">
        <v>61</v>
      </c>
      <c r="F9627" t="s">
        <v>6964</v>
      </c>
      <c r="G9627" s="1">
        <v>45306.607453703706</v>
      </c>
      <c r="H9627">
        <v>271374545</v>
      </c>
      <c r="I9627" t="s">
        <v>10460</v>
      </c>
    </row>
    <row r="9628" spans="1:9" x14ac:dyDescent="0.25">
      <c r="A9628">
        <v>348120718</v>
      </c>
      <c r="B9628">
        <v>78453335</v>
      </c>
      <c r="C9628" t="s">
        <v>20084</v>
      </c>
      <c r="D9628">
        <v>36</v>
      </c>
      <c r="E9628" t="s">
        <v>23</v>
      </c>
      <c r="F9628" t="s">
        <v>1234</v>
      </c>
      <c r="G9628" s="1">
        <v>45363.572222222225</v>
      </c>
      <c r="H9628">
        <v>1344093911</v>
      </c>
      <c r="I9628" t="s">
        <v>10460</v>
      </c>
    </row>
    <row r="9629" spans="1:9" x14ac:dyDescent="0.25">
      <c r="A9629">
        <v>343299580</v>
      </c>
      <c r="B9629">
        <v>86207156</v>
      </c>
      <c r="C9629" t="s">
        <v>20085</v>
      </c>
      <c r="D9629">
        <v>36</v>
      </c>
      <c r="E9629" t="s">
        <v>65</v>
      </c>
      <c r="F9629" t="s">
        <v>657</v>
      </c>
      <c r="G9629" s="1">
        <v>45334.499050925922</v>
      </c>
      <c r="H9629">
        <v>271374545</v>
      </c>
      <c r="I9629" t="s">
        <v>10460</v>
      </c>
    </row>
    <row r="9630" spans="1:9" x14ac:dyDescent="0.25">
      <c r="A9630">
        <v>2984795</v>
      </c>
      <c r="B9630">
        <v>4357318</v>
      </c>
      <c r="C9630" t="s">
        <v>20086</v>
      </c>
      <c r="D9630">
        <v>36</v>
      </c>
      <c r="E9630" t="s">
        <v>14</v>
      </c>
      <c r="F9630" t="s">
        <v>3847</v>
      </c>
      <c r="G9630" s="1">
        <v>45367.691724537035</v>
      </c>
      <c r="H9630">
        <v>1295951424</v>
      </c>
      <c r="I9630" t="s">
        <v>10460</v>
      </c>
    </row>
    <row r="9631" spans="1:9" x14ac:dyDescent="0.25">
      <c r="A9631">
        <v>341733264</v>
      </c>
      <c r="B9631">
        <v>91635626</v>
      </c>
      <c r="C9631" t="s">
        <v>20087</v>
      </c>
      <c r="D9631">
        <v>36</v>
      </c>
      <c r="E9631" t="s">
        <v>63</v>
      </c>
      <c r="F9631" t="s">
        <v>6965</v>
      </c>
      <c r="G9631" s="1">
        <v>45308.380023148151</v>
      </c>
      <c r="H9631">
        <v>292671260</v>
      </c>
      <c r="I9631" t="s">
        <v>10460</v>
      </c>
    </row>
    <row r="9632" spans="1:9" x14ac:dyDescent="0.25">
      <c r="A9632">
        <v>347284682</v>
      </c>
      <c r="B9632">
        <v>77487862</v>
      </c>
      <c r="C9632" t="s">
        <v>20088</v>
      </c>
      <c r="D9632">
        <v>12</v>
      </c>
      <c r="E9632" t="s">
        <v>33</v>
      </c>
      <c r="F9632" t="s">
        <v>6966</v>
      </c>
      <c r="G9632" s="1">
        <v>45345.55972222222</v>
      </c>
      <c r="H9632">
        <v>1270949670</v>
      </c>
      <c r="I9632" t="s">
        <v>10460</v>
      </c>
    </row>
    <row r="9633" spans="1:9" x14ac:dyDescent="0.25">
      <c r="A9633">
        <v>342122588</v>
      </c>
      <c r="B9633">
        <v>73814648</v>
      </c>
      <c r="C9633" t="s">
        <v>20089</v>
      </c>
      <c r="D9633">
        <v>36</v>
      </c>
      <c r="E9633" t="s">
        <v>23</v>
      </c>
      <c r="F9633" t="s">
        <v>1113</v>
      </c>
      <c r="G9633" s="1">
        <v>45312.547280092593</v>
      </c>
      <c r="H9633">
        <v>1311744128</v>
      </c>
      <c r="I9633" t="s">
        <v>10460</v>
      </c>
    </row>
    <row r="9634" spans="1:9" x14ac:dyDescent="0.25">
      <c r="A9634">
        <v>349579878</v>
      </c>
      <c r="B9634">
        <v>80142033</v>
      </c>
      <c r="C9634" t="s">
        <v>20090</v>
      </c>
      <c r="D9634">
        <v>36</v>
      </c>
      <c r="E9634" t="s">
        <v>58</v>
      </c>
      <c r="F9634" t="s">
        <v>4453</v>
      </c>
      <c r="G9634" s="1">
        <v>45377.393043981479</v>
      </c>
      <c r="H9634">
        <v>1205540197</v>
      </c>
      <c r="I9634" t="s">
        <v>10460</v>
      </c>
    </row>
    <row r="9635" spans="1:9" x14ac:dyDescent="0.25">
      <c r="A9635">
        <v>348863010</v>
      </c>
      <c r="B9635">
        <v>79355653</v>
      </c>
      <c r="C9635" t="s">
        <v>20091</v>
      </c>
      <c r="D9635">
        <v>36</v>
      </c>
      <c r="E9635" t="s">
        <v>12</v>
      </c>
      <c r="F9635" t="s">
        <v>3377</v>
      </c>
      <c r="G9635" s="1">
        <v>45363.509293981479</v>
      </c>
      <c r="H9635">
        <v>1433489854</v>
      </c>
      <c r="I9635" t="s">
        <v>10460</v>
      </c>
    </row>
    <row r="9636" spans="1:9" x14ac:dyDescent="0.25">
      <c r="A9636">
        <v>350110758</v>
      </c>
      <c r="B9636">
        <v>80897412</v>
      </c>
      <c r="C9636" t="s">
        <v>20092</v>
      </c>
      <c r="D9636">
        <v>36</v>
      </c>
      <c r="E9636" t="s">
        <v>12</v>
      </c>
      <c r="F9636" t="s">
        <v>8877</v>
      </c>
      <c r="G9636" s="1">
        <v>45384.70888888889</v>
      </c>
      <c r="H9636">
        <v>1219018810</v>
      </c>
      <c r="I9636" t="s">
        <v>10460</v>
      </c>
    </row>
    <row r="9637" spans="1:9" x14ac:dyDescent="0.25">
      <c r="A9637">
        <v>2359471</v>
      </c>
      <c r="B9637">
        <v>73099802</v>
      </c>
      <c r="C9637" t="s">
        <v>20093</v>
      </c>
      <c r="D9637">
        <v>36</v>
      </c>
      <c r="E9637" t="s">
        <v>65</v>
      </c>
      <c r="F9637" t="s">
        <v>6967</v>
      </c>
      <c r="G9637" s="1">
        <v>45327.600706018522</v>
      </c>
      <c r="H9637">
        <v>271374545</v>
      </c>
      <c r="I9637" t="s">
        <v>10460</v>
      </c>
    </row>
    <row r="9638" spans="1:9" x14ac:dyDescent="0.25">
      <c r="A9638">
        <v>2756220</v>
      </c>
      <c r="B9638">
        <v>78055239</v>
      </c>
      <c r="C9638" t="s">
        <v>20094</v>
      </c>
      <c r="D9638">
        <v>24</v>
      </c>
      <c r="E9638" t="s">
        <v>13</v>
      </c>
      <c r="F9638" t="s">
        <v>6968</v>
      </c>
      <c r="G9638" s="1">
        <v>45353.689953703702</v>
      </c>
      <c r="H9638">
        <v>1328419188</v>
      </c>
      <c r="I9638" t="s">
        <v>10460</v>
      </c>
    </row>
    <row r="9639" spans="1:9" x14ac:dyDescent="0.25">
      <c r="A9639">
        <v>2282659</v>
      </c>
      <c r="B9639">
        <v>65223797</v>
      </c>
      <c r="C9639" t="s">
        <v>20095</v>
      </c>
      <c r="D9639">
        <v>36</v>
      </c>
      <c r="E9639" t="s">
        <v>13</v>
      </c>
      <c r="F9639" t="s">
        <v>6969</v>
      </c>
      <c r="G9639" s="1">
        <v>45322.408148148148</v>
      </c>
      <c r="H9639">
        <v>1217235736</v>
      </c>
      <c r="I9639" t="s">
        <v>10460</v>
      </c>
    </row>
    <row r="9640" spans="1:9" x14ac:dyDescent="0.25">
      <c r="A9640">
        <v>348458172</v>
      </c>
      <c r="B9640">
        <v>78976293</v>
      </c>
      <c r="C9640" t="s">
        <v>20096</v>
      </c>
      <c r="D9640">
        <v>36</v>
      </c>
      <c r="E9640" t="s">
        <v>15</v>
      </c>
      <c r="F9640" t="s">
        <v>3378</v>
      </c>
      <c r="G9640" s="1">
        <v>45360.440127314818</v>
      </c>
      <c r="H9640">
        <v>1290388840</v>
      </c>
      <c r="I9640" t="s">
        <v>10460</v>
      </c>
    </row>
    <row r="9641" spans="1:9" x14ac:dyDescent="0.25">
      <c r="A9641">
        <v>349390826</v>
      </c>
      <c r="B9641">
        <v>79821449</v>
      </c>
      <c r="C9641" t="s">
        <v>20097</v>
      </c>
      <c r="D9641">
        <v>36</v>
      </c>
      <c r="E9641" t="s">
        <v>23</v>
      </c>
      <c r="F9641" t="s">
        <v>1019</v>
      </c>
      <c r="G9641" s="1">
        <v>45368.912372685183</v>
      </c>
      <c r="H9641">
        <v>1203151672</v>
      </c>
      <c r="I9641" t="s">
        <v>10460</v>
      </c>
    </row>
    <row r="9642" spans="1:9" x14ac:dyDescent="0.25">
      <c r="A9642">
        <v>341573561</v>
      </c>
      <c r="B9642">
        <v>72976695</v>
      </c>
      <c r="C9642" t="s">
        <v>20098</v>
      </c>
      <c r="D9642">
        <v>36</v>
      </c>
      <c r="E9642" t="s">
        <v>12</v>
      </c>
      <c r="F9642" t="s">
        <v>264</v>
      </c>
      <c r="G9642" s="1">
        <v>45324.429467592592</v>
      </c>
      <c r="H9642">
        <v>1393093607</v>
      </c>
      <c r="I9642" t="s">
        <v>10460</v>
      </c>
    </row>
    <row r="9643" spans="1:9" x14ac:dyDescent="0.25">
      <c r="A9643">
        <v>346981253</v>
      </c>
      <c r="B9643">
        <v>17225562</v>
      </c>
      <c r="C9643" t="s">
        <v>20099</v>
      </c>
      <c r="D9643">
        <v>36</v>
      </c>
      <c r="E9643" t="s">
        <v>99</v>
      </c>
      <c r="F9643" t="s">
        <v>2186</v>
      </c>
      <c r="G9643" s="1">
        <v>45348.613182870373</v>
      </c>
      <c r="H9643">
        <v>1273383637</v>
      </c>
      <c r="I9643" t="s">
        <v>10460</v>
      </c>
    </row>
    <row r="9644" spans="1:9" x14ac:dyDescent="0.25">
      <c r="A9644">
        <v>342020907</v>
      </c>
      <c r="B9644">
        <v>73643625</v>
      </c>
      <c r="C9644" t="s">
        <v>20100</v>
      </c>
      <c r="D9644">
        <v>36</v>
      </c>
      <c r="E9644" t="s">
        <v>19</v>
      </c>
      <c r="F9644" t="s">
        <v>377</v>
      </c>
      <c r="G9644" s="1">
        <v>45311.778553240743</v>
      </c>
      <c r="H9644">
        <v>291354119</v>
      </c>
      <c r="I9644" t="s">
        <v>10460</v>
      </c>
    </row>
    <row r="9645" spans="1:9" x14ac:dyDescent="0.25">
      <c r="A9645">
        <v>349792113</v>
      </c>
      <c r="B9645">
        <v>80451863</v>
      </c>
      <c r="C9645" t="s">
        <v>20101</v>
      </c>
      <c r="D9645">
        <v>36</v>
      </c>
      <c r="E9645" t="s">
        <v>15</v>
      </c>
      <c r="F9645" t="s">
        <v>2807</v>
      </c>
      <c r="G9645" s="1">
        <v>45376.414942129632</v>
      </c>
      <c r="H9645">
        <v>1210047522</v>
      </c>
      <c r="I9645" t="s">
        <v>10460</v>
      </c>
    </row>
    <row r="9646" spans="1:9" x14ac:dyDescent="0.25">
      <c r="A9646">
        <v>343151085</v>
      </c>
      <c r="B9646">
        <v>75266516</v>
      </c>
      <c r="C9646" t="s">
        <v>20102</v>
      </c>
      <c r="D9646">
        <v>36</v>
      </c>
      <c r="E9646" t="s">
        <v>63</v>
      </c>
      <c r="F9646" t="s">
        <v>6741</v>
      </c>
      <c r="G9646" s="1">
        <v>45326.528090277781</v>
      </c>
      <c r="H9646">
        <v>1292359073</v>
      </c>
      <c r="I9646" t="s">
        <v>10460</v>
      </c>
    </row>
    <row r="9647" spans="1:9" x14ac:dyDescent="0.25">
      <c r="A9647">
        <v>346644530</v>
      </c>
      <c r="B9647">
        <v>80564065</v>
      </c>
      <c r="C9647" t="s">
        <v>20103</v>
      </c>
      <c r="D9647">
        <v>24</v>
      </c>
      <c r="E9647" t="s">
        <v>20</v>
      </c>
      <c r="F9647" t="s">
        <v>6970</v>
      </c>
      <c r="G9647" s="1">
        <v>45346.90966435185</v>
      </c>
      <c r="H9647">
        <v>1202155669</v>
      </c>
      <c r="I9647" t="s">
        <v>10460</v>
      </c>
    </row>
    <row r="9648" spans="1:9" x14ac:dyDescent="0.25">
      <c r="A9648">
        <v>350422004</v>
      </c>
      <c r="B9648">
        <v>37355043</v>
      </c>
      <c r="C9648" t="s">
        <v>20104</v>
      </c>
      <c r="D9648">
        <v>36</v>
      </c>
      <c r="E9648" t="s">
        <v>25</v>
      </c>
      <c r="F9648" t="s">
        <v>6589</v>
      </c>
      <c r="G9648" s="1">
        <v>45383.862951388888</v>
      </c>
      <c r="H9648">
        <v>206625240</v>
      </c>
      <c r="I9648" t="s">
        <v>10460</v>
      </c>
    </row>
    <row r="9649" spans="1:9" x14ac:dyDescent="0.25">
      <c r="A9649">
        <v>351409486</v>
      </c>
      <c r="B9649">
        <v>82459351</v>
      </c>
      <c r="C9649" t="s">
        <v>20105</v>
      </c>
      <c r="D9649">
        <v>36</v>
      </c>
      <c r="E9649" t="s">
        <v>56</v>
      </c>
      <c r="F9649" t="s">
        <v>5521</v>
      </c>
      <c r="G9649" s="1">
        <v>45400.336076388892</v>
      </c>
      <c r="H9649">
        <v>1318864860</v>
      </c>
      <c r="I9649" t="s">
        <v>10460</v>
      </c>
    </row>
    <row r="9650" spans="1:9" x14ac:dyDescent="0.25">
      <c r="A9650">
        <v>348944050</v>
      </c>
      <c r="B9650">
        <v>79491128</v>
      </c>
      <c r="C9650" t="s">
        <v>20106</v>
      </c>
      <c r="D9650">
        <v>36</v>
      </c>
      <c r="E9650" t="s">
        <v>17</v>
      </c>
      <c r="F9650" t="s">
        <v>1833</v>
      </c>
      <c r="G9650" s="1">
        <v>45366.446284722224</v>
      </c>
      <c r="H9650">
        <v>1200207512</v>
      </c>
      <c r="I9650" t="s">
        <v>10460</v>
      </c>
    </row>
    <row r="9651" spans="1:9" x14ac:dyDescent="0.25">
      <c r="A9651">
        <v>350846021</v>
      </c>
      <c r="B9651">
        <v>81701159</v>
      </c>
      <c r="C9651" t="s">
        <v>20107</v>
      </c>
      <c r="D9651">
        <v>36</v>
      </c>
      <c r="E9651" t="s">
        <v>25</v>
      </c>
      <c r="F9651" t="s">
        <v>3527</v>
      </c>
      <c r="G9651" s="1">
        <v>45388.680972222224</v>
      </c>
      <c r="H9651">
        <v>1313651562</v>
      </c>
      <c r="I9651" t="s">
        <v>10460</v>
      </c>
    </row>
    <row r="9652" spans="1:9" x14ac:dyDescent="0.25">
      <c r="A9652">
        <v>349783922</v>
      </c>
      <c r="B9652">
        <v>80437821</v>
      </c>
      <c r="C9652" t="s">
        <v>20108</v>
      </c>
      <c r="D9652">
        <v>36</v>
      </c>
      <c r="E9652" t="s">
        <v>14</v>
      </c>
      <c r="F9652" t="s">
        <v>4174</v>
      </c>
      <c r="G9652" s="1">
        <v>45375.470613425925</v>
      </c>
      <c r="H9652">
        <v>291357111</v>
      </c>
      <c r="I9652" t="s">
        <v>10460</v>
      </c>
    </row>
    <row r="9653" spans="1:9" x14ac:dyDescent="0.25">
      <c r="A9653">
        <v>348131170</v>
      </c>
      <c r="B9653">
        <v>78473135</v>
      </c>
      <c r="C9653" t="s">
        <v>20109</v>
      </c>
      <c r="D9653">
        <v>36</v>
      </c>
      <c r="E9653" t="s">
        <v>23</v>
      </c>
      <c r="F9653" t="s">
        <v>514</v>
      </c>
      <c r="G9653" s="1">
        <v>45355.330011574071</v>
      </c>
      <c r="H9653">
        <v>1202963781</v>
      </c>
      <c r="I9653" t="s">
        <v>10460</v>
      </c>
    </row>
    <row r="9654" spans="1:9" x14ac:dyDescent="0.25">
      <c r="A9654">
        <v>2680722</v>
      </c>
      <c r="B9654">
        <v>27506625</v>
      </c>
      <c r="C9654" t="s">
        <v>20110</v>
      </c>
      <c r="D9654">
        <v>36</v>
      </c>
      <c r="E9654" t="s">
        <v>14</v>
      </c>
      <c r="F9654" t="s">
        <v>6045</v>
      </c>
      <c r="G9654" s="1">
        <v>45347.631921296299</v>
      </c>
      <c r="H9654">
        <v>1295909917</v>
      </c>
      <c r="I9654" t="s">
        <v>10460</v>
      </c>
    </row>
    <row r="9655" spans="1:9" x14ac:dyDescent="0.25">
      <c r="A9655">
        <v>342090026</v>
      </c>
      <c r="B9655">
        <v>79043256</v>
      </c>
      <c r="C9655" t="s">
        <v>20111</v>
      </c>
      <c r="D9655">
        <v>36</v>
      </c>
      <c r="E9655" t="s">
        <v>63</v>
      </c>
      <c r="F9655" t="s">
        <v>999</v>
      </c>
      <c r="G9655" s="1">
        <v>45311.721458333333</v>
      </c>
      <c r="H9655">
        <v>292671260</v>
      </c>
      <c r="I9655" t="s">
        <v>10460</v>
      </c>
    </row>
    <row r="9656" spans="1:9" x14ac:dyDescent="0.25">
      <c r="A9656">
        <v>351453006</v>
      </c>
      <c r="B9656">
        <v>82517299</v>
      </c>
      <c r="C9656" t="s">
        <v>20112</v>
      </c>
      <c r="D9656">
        <v>36</v>
      </c>
      <c r="E9656" t="s">
        <v>12</v>
      </c>
      <c r="F9656" t="s">
        <v>231</v>
      </c>
      <c r="G9656" s="1">
        <v>45398.444351851853</v>
      </c>
      <c r="H9656">
        <v>1224586414</v>
      </c>
      <c r="I9656" t="s">
        <v>10460</v>
      </c>
    </row>
    <row r="9657" spans="1:9" x14ac:dyDescent="0.25">
      <c r="A9657">
        <v>347684191</v>
      </c>
      <c r="B9657">
        <v>77932354</v>
      </c>
      <c r="C9657" t="s">
        <v>20113</v>
      </c>
      <c r="D9657">
        <v>36</v>
      </c>
      <c r="E9657" t="s">
        <v>23</v>
      </c>
      <c r="F9657" t="s">
        <v>1455</v>
      </c>
      <c r="G9657" s="1">
        <v>45349.801157407404</v>
      </c>
      <c r="H9657">
        <v>1214200025</v>
      </c>
      <c r="I9657" t="s">
        <v>10460</v>
      </c>
    </row>
    <row r="9658" spans="1:9" x14ac:dyDescent="0.25">
      <c r="A9658">
        <v>341123422</v>
      </c>
      <c r="B9658">
        <v>72599372</v>
      </c>
      <c r="C9658" t="s">
        <v>20114</v>
      </c>
      <c r="D9658">
        <v>36</v>
      </c>
      <c r="E9658" t="s">
        <v>23</v>
      </c>
      <c r="F9658" t="s">
        <v>6971</v>
      </c>
      <c r="G9658" s="1">
        <v>45303.564270833333</v>
      </c>
      <c r="H9658">
        <v>294361801</v>
      </c>
      <c r="I9658" t="s">
        <v>10460</v>
      </c>
    </row>
    <row r="9659" spans="1:9" x14ac:dyDescent="0.25">
      <c r="A9659">
        <v>349343021</v>
      </c>
      <c r="B9659">
        <v>79751091</v>
      </c>
      <c r="C9659" t="s">
        <v>20115</v>
      </c>
      <c r="D9659">
        <v>36</v>
      </c>
      <c r="E9659" t="s">
        <v>23</v>
      </c>
      <c r="F9659" t="s">
        <v>2698</v>
      </c>
      <c r="G9659" s="1">
        <v>45368.762708333335</v>
      </c>
      <c r="H9659">
        <v>1330653112</v>
      </c>
      <c r="I9659" t="s">
        <v>10460</v>
      </c>
    </row>
    <row r="9660" spans="1:9" x14ac:dyDescent="0.25">
      <c r="A9660">
        <v>3216751</v>
      </c>
      <c r="B9660">
        <v>86300749</v>
      </c>
      <c r="C9660" t="s">
        <v>20116</v>
      </c>
      <c r="D9660">
        <v>36</v>
      </c>
      <c r="E9660" t="s">
        <v>12</v>
      </c>
      <c r="F9660">
        <v>34</v>
      </c>
      <c r="G9660" s="1">
        <v>45383.405023148145</v>
      </c>
      <c r="H9660">
        <v>1289513366</v>
      </c>
      <c r="I9660" t="s">
        <v>10460</v>
      </c>
    </row>
    <row r="9661" spans="1:9" x14ac:dyDescent="0.25">
      <c r="A9661">
        <v>343186373</v>
      </c>
      <c r="B9661">
        <v>75330122</v>
      </c>
      <c r="C9661" t="s">
        <v>20117</v>
      </c>
      <c r="D9661">
        <v>36</v>
      </c>
      <c r="E9661" t="s">
        <v>18</v>
      </c>
      <c r="F9661" t="s">
        <v>265</v>
      </c>
      <c r="G9661" s="1">
        <v>45327.533946759257</v>
      </c>
      <c r="H9661">
        <v>1306364649</v>
      </c>
      <c r="I9661" t="s">
        <v>10460</v>
      </c>
    </row>
    <row r="9662" spans="1:9" x14ac:dyDescent="0.25">
      <c r="A9662">
        <v>349969853</v>
      </c>
      <c r="B9662">
        <v>80654524</v>
      </c>
      <c r="C9662" t="s">
        <v>20118</v>
      </c>
      <c r="D9662">
        <v>36</v>
      </c>
      <c r="E9662" t="s">
        <v>15</v>
      </c>
      <c r="F9662" t="s">
        <v>1441</v>
      </c>
      <c r="G9662" s="1">
        <v>45379.334918981483</v>
      </c>
      <c r="H9662">
        <v>1290437546</v>
      </c>
      <c r="I9662" t="s">
        <v>10460</v>
      </c>
    </row>
    <row r="9663" spans="1:9" x14ac:dyDescent="0.25">
      <c r="A9663">
        <v>348287512</v>
      </c>
      <c r="B9663">
        <v>86175858</v>
      </c>
      <c r="C9663" t="s">
        <v>20119</v>
      </c>
      <c r="D9663">
        <v>36</v>
      </c>
      <c r="E9663" t="s">
        <v>33</v>
      </c>
      <c r="F9663" t="s">
        <v>3041</v>
      </c>
      <c r="G9663" s="1">
        <v>45359.261886574073</v>
      </c>
      <c r="H9663">
        <v>1273524648</v>
      </c>
      <c r="I9663" t="s">
        <v>10460</v>
      </c>
    </row>
    <row r="9664" spans="1:9" x14ac:dyDescent="0.25">
      <c r="A9664">
        <v>349791985</v>
      </c>
      <c r="B9664">
        <v>80451715</v>
      </c>
      <c r="C9664" t="s">
        <v>20120</v>
      </c>
      <c r="D9664">
        <v>36</v>
      </c>
      <c r="E9664" t="s">
        <v>17</v>
      </c>
      <c r="F9664" t="s">
        <v>677</v>
      </c>
      <c r="G9664" s="1">
        <v>45375.656284722223</v>
      </c>
      <c r="H9664">
        <v>232142443</v>
      </c>
      <c r="I9664" t="s">
        <v>10460</v>
      </c>
    </row>
    <row r="9665" spans="1:9" x14ac:dyDescent="0.25">
      <c r="A9665">
        <v>341731968</v>
      </c>
      <c r="B9665">
        <v>73236438</v>
      </c>
      <c r="C9665" t="s">
        <v>20121</v>
      </c>
      <c r="D9665">
        <v>36</v>
      </c>
      <c r="E9665" t="s">
        <v>666</v>
      </c>
      <c r="F9665" t="s">
        <v>6623</v>
      </c>
      <c r="G9665" s="1">
        <v>45309.385844907411</v>
      </c>
      <c r="H9665">
        <v>271374545</v>
      </c>
      <c r="I9665" t="s">
        <v>10460</v>
      </c>
    </row>
    <row r="9666" spans="1:9" x14ac:dyDescent="0.25">
      <c r="A9666">
        <v>347918224</v>
      </c>
      <c r="B9666">
        <v>78228992</v>
      </c>
      <c r="C9666" t="s">
        <v>20122</v>
      </c>
      <c r="D9666">
        <v>36</v>
      </c>
      <c r="E9666" t="s">
        <v>23</v>
      </c>
      <c r="F9666" t="s">
        <v>4937</v>
      </c>
      <c r="G9666" s="1">
        <v>45353.628171296295</v>
      </c>
      <c r="H9666">
        <v>216793083</v>
      </c>
      <c r="I9666" t="s">
        <v>10460</v>
      </c>
    </row>
    <row r="9667" spans="1:9" x14ac:dyDescent="0.25">
      <c r="A9667">
        <v>347740021</v>
      </c>
      <c r="B9667">
        <v>78015381</v>
      </c>
      <c r="C9667" t="s">
        <v>20123</v>
      </c>
      <c r="D9667">
        <v>36</v>
      </c>
      <c r="E9667" t="s">
        <v>14</v>
      </c>
      <c r="F9667" t="s">
        <v>2634</v>
      </c>
      <c r="G9667" s="1">
        <v>45354.886863425927</v>
      </c>
      <c r="H9667">
        <v>1302361632</v>
      </c>
      <c r="I9667" t="s">
        <v>10460</v>
      </c>
    </row>
    <row r="9668" spans="1:9" x14ac:dyDescent="0.25">
      <c r="A9668">
        <v>350155088</v>
      </c>
      <c r="B9668">
        <v>17560281</v>
      </c>
      <c r="C9668" t="s">
        <v>20124</v>
      </c>
      <c r="D9668">
        <v>36</v>
      </c>
      <c r="E9668" t="s">
        <v>25</v>
      </c>
      <c r="F9668" t="s">
        <v>800</v>
      </c>
      <c r="G9668" s="1">
        <v>45390.355752314812</v>
      </c>
      <c r="H9668">
        <v>1313668506</v>
      </c>
      <c r="I9668" t="s">
        <v>10460</v>
      </c>
    </row>
    <row r="9669" spans="1:9" x14ac:dyDescent="0.25">
      <c r="A9669">
        <v>3188377</v>
      </c>
      <c r="B9669">
        <v>79588568</v>
      </c>
      <c r="C9669" t="s">
        <v>20125</v>
      </c>
      <c r="D9669">
        <v>36</v>
      </c>
      <c r="E9669" t="s">
        <v>12</v>
      </c>
      <c r="F9669" t="s">
        <v>8878</v>
      </c>
      <c r="G9669" s="1">
        <v>45383.513668981483</v>
      </c>
      <c r="H9669">
        <v>1222979175</v>
      </c>
      <c r="I9669" t="s">
        <v>10460</v>
      </c>
    </row>
    <row r="9670" spans="1:9" x14ac:dyDescent="0.25">
      <c r="A9670">
        <v>348142238</v>
      </c>
      <c r="B9670">
        <v>88029759</v>
      </c>
      <c r="C9670" t="s">
        <v>20126</v>
      </c>
      <c r="D9670">
        <v>36</v>
      </c>
      <c r="E9670" t="s">
        <v>12</v>
      </c>
      <c r="F9670" t="s">
        <v>3042</v>
      </c>
      <c r="G9670" s="1">
        <v>45358.470150462963</v>
      </c>
      <c r="H9670">
        <v>1270926299</v>
      </c>
      <c r="I9670" t="s">
        <v>10460</v>
      </c>
    </row>
    <row r="9671" spans="1:9" x14ac:dyDescent="0.25">
      <c r="A9671">
        <v>349752970</v>
      </c>
      <c r="B9671">
        <v>80387109</v>
      </c>
      <c r="C9671" t="s">
        <v>20127</v>
      </c>
      <c r="D9671">
        <v>36</v>
      </c>
      <c r="E9671" t="s">
        <v>47</v>
      </c>
      <c r="F9671" t="s">
        <v>2363</v>
      </c>
      <c r="G9671" s="1">
        <v>45375.514803240738</v>
      </c>
      <c r="H9671">
        <v>1298770276</v>
      </c>
      <c r="I9671" t="s">
        <v>10460</v>
      </c>
    </row>
    <row r="9672" spans="1:9" x14ac:dyDescent="0.25">
      <c r="A9672">
        <v>2326687</v>
      </c>
      <c r="B9672">
        <v>49783814</v>
      </c>
      <c r="C9672" t="s">
        <v>20128</v>
      </c>
      <c r="D9672">
        <v>36</v>
      </c>
      <c r="E9672" t="s">
        <v>18</v>
      </c>
      <c r="F9672" t="s">
        <v>6740</v>
      </c>
      <c r="G9672" s="1">
        <v>45325.440810185188</v>
      </c>
      <c r="H9672">
        <v>1310507910</v>
      </c>
      <c r="I9672" t="s">
        <v>10460</v>
      </c>
    </row>
    <row r="9673" spans="1:9" x14ac:dyDescent="0.25">
      <c r="A9673">
        <v>351517604</v>
      </c>
      <c r="B9673">
        <v>82643483</v>
      </c>
      <c r="C9673" t="s">
        <v>20129</v>
      </c>
      <c r="D9673">
        <v>36</v>
      </c>
      <c r="E9673" t="s">
        <v>25</v>
      </c>
      <c r="F9673" t="s">
        <v>198</v>
      </c>
      <c r="G9673" s="1">
        <v>45400.584791666668</v>
      </c>
      <c r="H9673">
        <v>1313661082</v>
      </c>
      <c r="I9673" t="s">
        <v>10460</v>
      </c>
    </row>
    <row r="9674" spans="1:9" x14ac:dyDescent="0.25">
      <c r="A9674">
        <v>2427750</v>
      </c>
      <c r="B9674">
        <v>75664508</v>
      </c>
      <c r="C9674" t="s">
        <v>20130</v>
      </c>
      <c r="D9674">
        <v>36</v>
      </c>
      <c r="E9674" t="s">
        <v>20</v>
      </c>
      <c r="F9674" t="s">
        <v>6972</v>
      </c>
      <c r="G9674" s="1">
        <v>45331.725740740738</v>
      </c>
      <c r="H9674">
        <v>1340878494</v>
      </c>
      <c r="I9674" t="s">
        <v>10460</v>
      </c>
    </row>
    <row r="9675" spans="1:9" x14ac:dyDescent="0.25">
      <c r="A9675">
        <v>342480412</v>
      </c>
      <c r="B9675">
        <v>74374154</v>
      </c>
      <c r="C9675" t="s">
        <v>20131</v>
      </c>
      <c r="D9675">
        <v>36</v>
      </c>
      <c r="E9675" t="s">
        <v>13</v>
      </c>
      <c r="F9675" t="s">
        <v>811</v>
      </c>
      <c r="G9675" s="1">
        <v>45338.285925925928</v>
      </c>
      <c r="H9675">
        <v>1202188264</v>
      </c>
      <c r="I9675" t="s">
        <v>10460</v>
      </c>
    </row>
    <row r="9676" spans="1:9" x14ac:dyDescent="0.25">
      <c r="A9676">
        <v>346434538</v>
      </c>
      <c r="B9676">
        <v>77185086</v>
      </c>
      <c r="C9676" t="s">
        <v>20132</v>
      </c>
      <c r="D9676">
        <v>36</v>
      </c>
      <c r="E9676" t="s">
        <v>20</v>
      </c>
      <c r="F9676" t="s">
        <v>6539</v>
      </c>
      <c r="G9676" s="1">
        <v>45343.399722222224</v>
      </c>
      <c r="H9676">
        <v>1250968642</v>
      </c>
      <c r="I9676" t="s">
        <v>10460</v>
      </c>
    </row>
    <row r="9677" spans="1:9" x14ac:dyDescent="0.25">
      <c r="A9677">
        <v>349984482</v>
      </c>
      <c r="B9677">
        <v>6783404</v>
      </c>
      <c r="C9677" t="s">
        <v>20133</v>
      </c>
      <c r="D9677">
        <v>36</v>
      </c>
      <c r="E9677" t="s">
        <v>25</v>
      </c>
      <c r="F9677" t="s">
        <v>1236</v>
      </c>
      <c r="G9677" s="1">
        <v>45379.829756944448</v>
      </c>
      <c r="H9677">
        <v>216508877</v>
      </c>
      <c r="I9677" t="s">
        <v>10460</v>
      </c>
    </row>
    <row r="9678" spans="1:9" x14ac:dyDescent="0.25">
      <c r="A9678">
        <v>350653799</v>
      </c>
      <c r="B9678">
        <v>78404779</v>
      </c>
      <c r="C9678" t="s">
        <v>20134</v>
      </c>
      <c r="D9678">
        <v>36</v>
      </c>
      <c r="E9678" t="s">
        <v>12</v>
      </c>
      <c r="F9678" t="s">
        <v>9123</v>
      </c>
      <c r="G9678" s="1">
        <v>45388.859074074076</v>
      </c>
      <c r="H9678">
        <v>214010237</v>
      </c>
      <c r="I9678" t="s">
        <v>10460</v>
      </c>
    </row>
    <row r="9679" spans="1:9" x14ac:dyDescent="0.25">
      <c r="A9679">
        <v>2248117</v>
      </c>
      <c r="B9679">
        <v>71326865</v>
      </c>
      <c r="C9679" t="s">
        <v>20135</v>
      </c>
      <c r="D9679">
        <v>36</v>
      </c>
      <c r="E9679" t="s">
        <v>17</v>
      </c>
      <c r="F9679" t="s">
        <v>1437</v>
      </c>
      <c r="G9679" s="1">
        <v>45322.414386574077</v>
      </c>
      <c r="H9679">
        <v>1200570263</v>
      </c>
      <c r="I9679" t="s">
        <v>10460</v>
      </c>
    </row>
    <row r="9680" spans="1:9" x14ac:dyDescent="0.25">
      <c r="A9680">
        <v>344577331</v>
      </c>
      <c r="B9680">
        <v>56954910</v>
      </c>
      <c r="C9680" t="s">
        <v>20136</v>
      </c>
      <c r="D9680">
        <v>36</v>
      </c>
      <c r="E9680" t="s">
        <v>18</v>
      </c>
      <c r="F9680" t="s">
        <v>4869</v>
      </c>
      <c r="G9680" s="1">
        <v>45340.744039351855</v>
      </c>
      <c r="H9680">
        <v>1310548094</v>
      </c>
      <c r="I9680" t="s">
        <v>10460</v>
      </c>
    </row>
    <row r="9681" spans="1:9" x14ac:dyDescent="0.25">
      <c r="A9681">
        <v>342580673</v>
      </c>
      <c r="B9681">
        <v>74512936</v>
      </c>
      <c r="C9681" t="s">
        <v>20137</v>
      </c>
      <c r="D9681">
        <v>36</v>
      </c>
      <c r="E9681" t="s">
        <v>65</v>
      </c>
      <c r="F9681" t="s">
        <v>6973</v>
      </c>
      <c r="G9681" s="1">
        <v>45319.699143518519</v>
      </c>
      <c r="H9681">
        <v>271374545</v>
      </c>
      <c r="I9681" t="s">
        <v>10460</v>
      </c>
    </row>
    <row r="9682" spans="1:9" x14ac:dyDescent="0.25">
      <c r="A9682">
        <v>341081192</v>
      </c>
      <c r="B9682">
        <v>72543255</v>
      </c>
      <c r="C9682" t="s">
        <v>20138</v>
      </c>
      <c r="D9682">
        <v>36</v>
      </c>
      <c r="E9682" t="s">
        <v>25</v>
      </c>
      <c r="F9682" t="s">
        <v>138</v>
      </c>
      <c r="G9682" s="1">
        <v>45299.455347222225</v>
      </c>
      <c r="H9682">
        <v>1313530705</v>
      </c>
      <c r="I9682" t="s">
        <v>10460</v>
      </c>
    </row>
    <row r="9683" spans="1:9" x14ac:dyDescent="0.25">
      <c r="A9683">
        <v>350889587</v>
      </c>
      <c r="B9683">
        <v>85278557</v>
      </c>
      <c r="C9683" t="s">
        <v>20139</v>
      </c>
      <c r="D9683">
        <v>36</v>
      </c>
      <c r="E9683" t="s">
        <v>17</v>
      </c>
      <c r="F9683" t="s">
        <v>9223</v>
      </c>
      <c r="G9683" s="1">
        <v>45389.605717592596</v>
      </c>
      <c r="H9683">
        <v>1266746589</v>
      </c>
      <c r="I9683" t="s">
        <v>10460</v>
      </c>
    </row>
    <row r="9684" spans="1:9" x14ac:dyDescent="0.25">
      <c r="A9684">
        <v>345338813</v>
      </c>
      <c r="B9684">
        <v>76675939</v>
      </c>
      <c r="C9684" t="s">
        <v>20140</v>
      </c>
      <c r="D9684">
        <v>36</v>
      </c>
      <c r="E9684" t="s">
        <v>14</v>
      </c>
      <c r="F9684" t="s">
        <v>6045</v>
      </c>
      <c r="G9684" s="1">
        <v>45343.407777777778</v>
      </c>
      <c r="H9684">
        <v>1252216231</v>
      </c>
      <c r="I9684" t="s">
        <v>10460</v>
      </c>
    </row>
    <row r="9685" spans="1:9" x14ac:dyDescent="0.25">
      <c r="A9685">
        <v>347188480</v>
      </c>
      <c r="B9685">
        <v>77411508</v>
      </c>
      <c r="C9685" t="s">
        <v>20141</v>
      </c>
      <c r="D9685">
        <v>36</v>
      </c>
      <c r="E9685" t="s">
        <v>20</v>
      </c>
      <c r="F9685" t="s">
        <v>6974</v>
      </c>
      <c r="G9685" s="1">
        <v>45344.826620370368</v>
      </c>
      <c r="H9685">
        <v>1282979680</v>
      </c>
      <c r="I9685" t="s">
        <v>10460</v>
      </c>
    </row>
    <row r="9686" spans="1:9" x14ac:dyDescent="0.25">
      <c r="A9686">
        <v>342487732</v>
      </c>
      <c r="B9686">
        <v>74385879</v>
      </c>
      <c r="C9686" t="s">
        <v>20142</v>
      </c>
      <c r="D9686">
        <v>36</v>
      </c>
      <c r="E9686" t="s">
        <v>18</v>
      </c>
      <c r="F9686" t="s">
        <v>5286</v>
      </c>
      <c r="G9686" s="1">
        <v>45318.625254629631</v>
      </c>
      <c r="H9686">
        <v>1310584843</v>
      </c>
      <c r="I9686" t="s">
        <v>10460</v>
      </c>
    </row>
    <row r="9687" spans="1:9" x14ac:dyDescent="0.25">
      <c r="A9687">
        <v>347596219</v>
      </c>
      <c r="B9687">
        <v>77801559</v>
      </c>
      <c r="C9687" t="s">
        <v>20143</v>
      </c>
      <c r="D9687">
        <v>36</v>
      </c>
      <c r="E9687" t="s">
        <v>20</v>
      </c>
      <c r="F9687" t="s">
        <v>2750</v>
      </c>
      <c r="G9687" s="1">
        <v>45356.572534722225</v>
      </c>
      <c r="H9687">
        <v>272329517</v>
      </c>
      <c r="I9687" t="s">
        <v>10460</v>
      </c>
    </row>
    <row r="9688" spans="1:9" x14ac:dyDescent="0.25">
      <c r="A9688">
        <v>349815034</v>
      </c>
      <c r="B9688">
        <v>80480037</v>
      </c>
      <c r="C9688" t="s">
        <v>20144</v>
      </c>
      <c r="D9688">
        <v>36</v>
      </c>
      <c r="E9688" t="s">
        <v>229</v>
      </c>
      <c r="F9688" t="s">
        <v>1592</v>
      </c>
      <c r="G9688" s="1">
        <v>45375.730243055557</v>
      </c>
      <c r="H9688">
        <v>1343462433</v>
      </c>
      <c r="I9688" t="s">
        <v>10460</v>
      </c>
    </row>
    <row r="9689" spans="1:9" x14ac:dyDescent="0.25">
      <c r="A9689">
        <v>350920477</v>
      </c>
      <c r="B9689">
        <v>28869246</v>
      </c>
      <c r="C9689" t="s">
        <v>20145</v>
      </c>
      <c r="D9689">
        <v>36</v>
      </c>
      <c r="E9689" t="s">
        <v>12</v>
      </c>
      <c r="F9689" t="s">
        <v>6409</v>
      </c>
      <c r="G9689" s="1">
        <v>45389.684247685182</v>
      </c>
      <c r="H9689">
        <v>1231181496</v>
      </c>
      <c r="I9689" t="s">
        <v>10460</v>
      </c>
    </row>
    <row r="9690" spans="1:9" x14ac:dyDescent="0.25">
      <c r="A9690">
        <v>348993899</v>
      </c>
      <c r="B9690">
        <v>80511978</v>
      </c>
      <c r="C9690" t="s">
        <v>20146</v>
      </c>
      <c r="D9690">
        <v>36</v>
      </c>
      <c r="E9690" t="s">
        <v>17</v>
      </c>
      <c r="F9690" t="s">
        <v>2009</v>
      </c>
      <c r="G9690" s="1">
        <v>45368.674907407411</v>
      </c>
      <c r="H9690">
        <v>1393237480</v>
      </c>
      <c r="I9690" t="s">
        <v>10460</v>
      </c>
    </row>
    <row r="9691" spans="1:9" x14ac:dyDescent="0.25">
      <c r="A9691">
        <v>344371790</v>
      </c>
      <c r="B9691">
        <v>76303813</v>
      </c>
      <c r="C9691" t="s">
        <v>20147</v>
      </c>
      <c r="D9691">
        <v>36</v>
      </c>
      <c r="E9691" t="s">
        <v>18</v>
      </c>
      <c r="F9691" t="s">
        <v>2168</v>
      </c>
      <c r="G9691" s="1">
        <v>45339.279421296298</v>
      </c>
      <c r="H9691">
        <v>1310467113</v>
      </c>
      <c r="I9691" t="s">
        <v>10460</v>
      </c>
    </row>
    <row r="9692" spans="1:9" x14ac:dyDescent="0.25">
      <c r="A9692">
        <v>343275982</v>
      </c>
      <c r="B9692">
        <v>75501128</v>
      </c>
      <c r="C9692" t="s">
        <v>20148</v>
      </c>
      <c r="D9692">
        <v>36</v>
      </c>
      <c r="E9692" t="s">
        <v>23</v>
      </c>
      <c r="F9692" t="s">
        <v>6975</v>
      </c>
      <c r="G9692" s="1">
        <v>45330.80028935185</v>
      </c>
      <c r="H9692">
        <v>1343848984</v>
      </c>
      <c r="I9692" t="s">
        <v>10460</v>
      </c>
    </row>
    <row r="9693" spans="1:9" x14ac:dyDescent="0.25">
      <c r="A9693">
        <v>342895088</v>
      </c>
      <c r="B9693">
        <v>74982584</v>
      </c>
      <c r="C9693" t="s">
        <v>20149</v>
      </c>
      <c r="D9693">
        <v>36</v>
      </c>
      <c r="E9693" t="s">
        <v>63</v>
      </c>
      <c r="F9693" t="s">
        <v>6976</v>
      </c>
      <c r="G9693" s="1">
        <v>45324.452453703707</v>
      </c>
      <c r="H9693">
        <v>1200098368</v>
      </c>
      <c r="I9693" t="s">
        <v>10460</v>
      </c>
    </row>
    <row r="9694" spans="1:9" x14ac:dyDescent="0.25">
      <c r="A9694">
        <v>347740497</v>
      </c>
      <c r="B9694">
        <v>78016256</v>
      </c>
      <c r="C9694" t="s">
        <v>20150</v>
      </c>
      <c r="D9694">
        <v>36</v>
      </c>
      <c r="E9694" t="s">
        <v>47</v>
      </c>
      <c r="F9694" t="s">
        <v>2441</v>
      </c>
      <c r="G9694" s="1">
        <v>45350.751550925925</v>
      </c>
      <c r="H9694">
        <v>1204996955</v>
      </c>
      <c r="I9694" t="s">
        <v>10460</v>
      </c>
    </row>
    <row r="9695" spans="1:9" x14ac:dyDescent="0.25">
      <c r="A9695">
        <v>342504795</v>
      </c>
      <c r="B9695">
        <v>74415403</v>
      </c>
      <c r="C9695" t="s">
        <v>20151</v>
      </c>
      <c r="D9695">
        <v>36</v>
      </c>
      <c r="E9695" t="s">
        <v>59</v>
      </c>
      <c r="F9695" t="s">
        <v>6395</v>
      </c>
      <c r="G9695" s="1">
        <v>45318.510335648149</v>
      </c>
      <c r="H9695">
        <v>284459616</v>
      </c>
      <c r="I9695" t="s">
        <v>10460</v>
      </c>
    </row>
    <row r="9696" spans="1:9" x14ac:dyDescent="0.25">
      <c r="A9696">
        <v>345039225</v>
      </c>
      <c r="B9696">
        <v>76489844</v>
      </c>
      <c r="C9696" t="s">
        <v>20152</v>
      </c>
      <c r="D9696">
        <v>36</v>
      </c>
      <c r="E9696" t="s">
        <v>20</v>
      </c>
      <c r="F9696" t="s">
        <v>6977</v>
      </c>
      <c r="G9696" s="1">
        <v>45336.931238425925</v>
      </c>
      <c r="H9696">
        <v>1246697221</v>
      </c>
      <c r="I9696" t="s">
        <v>10460</v>
      </c>
    </row>
    <row r="9697" spans="1:9" x14ac:dyDescent="0.25">
      <c r="A9697">
        <v>2187591</v>
      </c>
      <c r="B9697">
        <v>69225753</v>
      </c>
      <c r="C9697" t="s">
        <v>20153</v>
      </c>
      <c r="D9697">
        <v>36</v>
      </c>
      <c r="E9697" t="s">
        <v>23</v>
      </c>
      <c r="F9697" t="s">
        <v>1237</v>
      </c>
      <c r="G9697" s="1">
        <v>45316.454837962963</v>
      </c>
      <c r="H9697">
        <v>1343956486</v>
      </c>
      <c r="I9697" t="s">
        <v>10460</v>
      </c>
    </row>
    <row r="9698" spans="1:9" x14ac:dyDescent="0.25">
      <c r="A9698">
        <v>349758524</v>
      </c>
      <c r="B9698">
        <v>80394881</v>
      </c>
      <c r="C9698" t="s">
        <v>20154</v>
      </c>
      <c r="D9698">
        <v>36</v>
      </c>
      <c r="E9698" t="s">
        <v>17</v>
      </c>
      <c r="F9698" t="s">
        <v>2467</v>
      </c>
      <c r="G9698" s="1">
        <v>45375.452106481483</v>
      </c>
      <c r="H9698">
        <v>1220396391</v>
      </c>
      <c r="I9698" t="s">
        <v>10460</v>
      </c>
    </row>
    <row r="9699" spans="1:9" x14ac:dyDescent="0.25">
      <c r="A9699">
        <v>343397875</v>
      </c>
      <c r="B9699">
        <v>93121721</v>
      </c>
      <c r="C9699" t="s">
        <v>20155</v>
      </c>
      <c r="D9699">
        <v>36</v>
      </c>
      <c r="E9699" t="s">
        <v>61</v>
      </c>
      <c r="F9699" t="s">
        <v>6978</v>
      </c>
      <c r="G9699" s="1">
        <v>45330.491018518522</v>
      </c>
      <c r="H9699">
        <v>1328435410</v>
      </c>
      <c r="I9699" t="s">
        <v>10460</v>
      </c>
    </row>
    <row r="9700" spans="1:9" x14ac:dyDescent="0.25">
      <c r="A9700">
        <v>342823643</v>
      </c>
      <c r="B9700">
        <v>74896321</v>
      </c>
      <c r="C9700" t="s">
        <v>20156</v>
      </c>
      <c r="D9700">
        <v>36</v>
      </c>
      <c r="E9700" t="s">
        <v>17</v>
      </c>
      <c r="F9700" t="s">
        <v>1491</v>
      </c>
      <c r="G9700" s="1">
        <v>45323.532268518517</v>
      </c>
      <c r="H9700">
        <v>288219608</v>
      </c>
      <c r="I9700" t="s">
        <v>10460</v>
      </c>
    </row>
    <row r="9701" spans="1:9" x14ac:dyDescent="0.25">
      <c r="A9701">
        <v>2274591</v>
      </c>
      <c r="B9701">
        <v>22685248</v>
      </c>
      <c r="C9701" t="s">
        <v>20157</v>
      </c>
      <c r="D9701">
        <v>36</v>
      </c>
      <c r="E9701" t="s">
        <v>49</v>
      </c>
      <c r="F9701" t="s">
        <v>1492</v>
      </c>
      <c r="G9701" s="1">
        <v>45321.435520833336</v>
      </c>
      <c r="H9701">
        <v>1310576164</v>
      </c>
      <c r="I9701" t="s">
        <v>10460</v>
      </c>
    </row>
    <row r="9702" spans="1:9" x14ac:dyDescent="0.25">
      <c r="A9702">
        <v>348842429</v>
      </c>
      <c r="B9702">
        <v>79320327</v>
      </c>
      <c r="C9702" t="s">
        <v>20158</v>
      </c>
      <c r="D9702">
        <v>36</v>
      </c>
      <c r="E9702" t="s">
        <v>12</v>
      </c>
      <c r="F9702" t="s">
        <v>3291</v>
      </c>
      <c r="G9702" s="1">
        <v>45363.475555555553</v>
      </c>
      <c r="H9702">
        <v>1269716177</v>
      </c>
      <c r="I9702" t="s">
        <v>10460</v>
      </c>
    </row>
    <row r="9703" spans="1:9" x14ac:dyDescent="0.25">
      <c r="A9703">
        <v>342793190</v>
      </c>
      <c r="B9703">
        <v>74862356</v>
      </c>
      <c r="C9703" t="s">
        <v>20159</v>
      </c>
      <c r="D9703">
        <v>36</v>
      </c>
      <c r="E9703" t="s">
        <v>149</v>
      </c>
      <c r="F9703" t="s">
        <v>266</v>
      </c>
      <c r="G9703" s="1">
        <v>45323.502488425926</v>
      </c>
      <c r="H9703">
        <v>1285338047</v>
      </c>
      <c r="I9703" t="s">
        <v>10460</v>
      </c>
    </row>
    <row r="9704" spans="1:9" x14ac:dyDescent="0.25">
      <c r="A9704">
        <v>3225005</v>
      </c>
      <c r="B9704">
        <v>48721461</v>
      </c>
      <c r="C9704" t="s">
        <v>20160</v>
      </c>
      <c r="D9704">
        <v>36</v>
      </c>
      <c r="E9704" t="s">
        <v>35</v>
      </c>
      <c r="F9704" t="s">
        <v>610</v>
      </c>
      <c r="G9704" s="1">
        <v>45384.533009259256</v>
      </c>
      <c r="H9704">
        <v>1220802332</v>
      </c>
      <c r="I9704" t="s">
        <v>10460</v>
      </c>
    </row>
    <row r="9705" spans="1:9" x14ac:dyDescent="0.25">
      <c r="A9705">
        <v>341121151</v>
      </c>
      <c r="B9705">
        <v>72595206</v>
      </c>
      <c r="C9705" t="s">
        <v>20161</v>
      </c>
      <c r="D9705">
        <v>36</v>
      </c>
      <c r="E9705" t="s">
        <v>23</v>
      </c>
      <c r="F9705" t="s">
        <v>6979</v>
      </c>
      <c r="G9705" s="1">
        <v>45302.403043981481</v>
      </c>
      <c r="H9705">
        <v>216463379</v>
      </c>
      <c r="I9705" t="s">
        <v>10460</v>
      </c>
    </row>
    <row r="9706" spans="1:9" x14ac:dyDescent="0.25">
      <c r="A9706">
        <v>343355424</v>
      </c>
      <c r="B9706">
        <v>64036359</v>
      </c>
      <c r="C9706" t="s">
        <v>20162</v>
      </c>
      <c r="D9706">
        <v>36</v>
      </c>
      <c r="E9706" t="s">
        <v>17</v>
      </c>
      <c r="F9706" t="s">
        <v>1830</v>
      </c>
      <c r="G9706" s="1">
        <v>45330.800115740742</v>
      </c>
      <c r="H9706">
        <v>208369166</v>
      </c>
      <c r="I9706" t="s">
        <v>10460</v>
      </c>
    </row>
    <row r="9707" spans="1:9" x14ac:dyDescent="0.25">
      <c r="A9707">
        <v>343930722</v>
      </c>
      <c r="B9707">
        <v>76087325</v>
      </c>
      <c r="C9707" t="s">
        <v>20163</v>
      </c>
      <c r="D9707">
        <v>36</v>
      </c>
      <c r="E9707" t="s">
        <v>13</v>
      </c>
      <c r="F9707" t="s">
        <v>6980</v>
      </c>
      <c r="G9707" s="1">
        <v>45343.565300925926</v>
      </c>
      <c r="H9707">
        <v>1217199227</v>
      </c>
      <c r="I9707" t="s">
        <v>10460</v>
      </c>
    </row>
    <row r="9708" spans="1:9" x14ac:dyDescent="0.25">
      <c r="A9708">
        <v>345934385</v>
      </c>
      <c r="B9708">
        <v>76963004</v>
      </c>
      <c r="C9708" t="s">
        <v>20164</v>
      </c>
      <c r="D9708">
        <v>36</v>
      </c>
      <c r="E9708" t="s">
        <v>17</v>
      </c>
      <c r="F9708" t="s">
        <v>1102</v>
      </c>
      <c r="G9708" s="1">
        <v>45348.432812500003</v>
      </c>
      <c r="H9708">
        <v>1217270620</v>
      </c>
      <c r="I9708" t="s">
        <v>10460</v>
      </c>
    </row>
    <row r="9709" spans="1:9" x14ac:dyDescent="0.25">
      <c r="A9709">
        <v>340961269</v>
      </c>
      <c r="B9709">
        <v>72386291</v>
      </c>
      <c r="C9709" t="s">
        <v>20165</v>
      </c>
      <c r="D9709">
        <v>36</v>
      </c>
      <c r="E9709" t="s">
        <v>118</v>
      </c>
      <c r="F9709" t="s">
        <v>6981</v>
      </c>
      <c r="G9709" s="1">
        <v>45301.350810185184</v>
      </c>
      <c r="H9709">
        <v>1317512250</v>
      </c>
      <c r="I9709" t="s">
        <v>10460</v>
      </c>
    </row>
    <row r="9710" spans="1:9" x14ac:dyDescent="0.25">
      <c r="A9710">
        <v>2351113</v>
      </c>
      <c r="B9710">
        <v>75093092</v>
      </c>
      <c r="C9710" t="s">
        <v>20166</v>
      </c>
      <c r="D9710">
        <v>36</v>
      </c>
      <c r="E9710" t="s">
        <v>17</v>
      </c>
      <c r="F9710" t="s">
        <v>1717</v>
      </c>
      <c r="G9710" s="1">
        <v>45326.470706018517</v>
      </c>
      <c r="H9710">
        <v>1200570263</v>
      </c>
      <c r="I9710" t="s">
        <v>10460</v>
      </c>
    </row>
    <row r="9711" spans="1:9" x14ac:dyDescent="0.25">
      <c r="A9711">
        <v>2373500</v>
      </c>
      <c r="B9711">
        <v>94206029</v>
      </c>
      <c r="C9711" t="s">
        <v>20167</v>
      </c>
      <c r="D9711">
        <v>36</v>
      </c>
      <c r="E9711" t="s">
        <v>18</v>
      </c>
      <c r="F9711" t="s">
        <v>1479</v>
      </c>
      <c r="G9711" s="1">
        <v>45328.498807870368</v>
      </c>
      <c r="H9711">
        <v>1310550133</v>
      </c>
      <c r="I9711" t="s">
        <v>10460</v>
      </c>
    </row>
    <row r="9712" spans="1:9" x14ac:dyDescent="0.25">
      <c r="A9712">
        <v>343429521</v>
      </c>
      <c r="B9712">
        <v>84720028</v>
      </c>
      <c r="C9712" t="s">
        <v>20168</v>
      </c>
      <c r="D9712">
        <v>36</v>
      </c>
      <c r="E9712" t="s">
        <v>23</v>
      </c>
      <c r="F9712" t="s">
        <v>1987</v>
      </c>
      <c r="G9712" s="1">
        <v>45334.458564814813</v>
      </c>
      <c r="H9712">
        <v>1344085815</v>
      </c>
      <c r="I9712" t="s">
        <v>10460</v>
      </c>
    </row>
    <row r="9713" spans="1:9" x14ac:dyDescent="0.25">
      <c r="A9713">
        <v>350448599</v>
      </c>
      <c r="B9713">
        <v>81362895</v>
      </c>
      <c r="C9713" t="s">
        <v>20169</v>
      </c>
      <c r="D9713">
        <v>36</v>
      </c>
      <c r="E9713" t="s">
        <v>35</v>
      </c>
      <c r="F9713" t="s">
        <v>9000</v>
      </c>
      <c r="G9713" s="1">
        <v>45386.918564814812</v>
      </c>
      <c r="H9713">
        <v>271210343</v>
      </c>
      <c r="I9713" t="s">
        <v>10460</v>
      </c>
    </row>
    <row r="9714" spans="1:9" x14ac:dyDescent="0.25">
      <c r="A9714">
        <v>343214382</v>
      </c>
      <c r="B9714">
        <v>75394086</v>
      </c>
      <c r="C9714" t="s">
        <v>20170</v>
      </c>
      <c r="D9714">
        <v>36</v>
      </c>
      <c r="E9714" t="s">
        <v>63</v>
      </c>
      <c r="F9714" t="s">
        <v>6982</v>
      </c>
      <c r="G9714" s="1">
        <v>45326.642974537041</v>
      </c>
      <c r="H9714">
        <v>1292359073</v>
      </c>
      <c r="I9714" t="s">
        <v>10460</v>
      </c>
    </row>
    <row r="9715" spans="1:9" x14ac:dyDescent="0.25">
      <c r="A9715">
        <v>350200902</v>
      </c>
      <c r="B9715">
        <v>81049617</v>
      </c>
      <c r="C9715" t="s">
        <v>20171</v>
      </c>
      <c r="D9715">
        <v>36</v>
      </c>
      <c r="E9715" t="s">
        <v>36</v>
      </c>
      <c r="F9715" t="s">
        <v>3855</v>
      </c>
      <c r="G9715" s="1">
        <v>45384.775949074072</v>
      </c>
      <c r="H9715">
        <v>1216024561</v>
      </c>
      <c r="I9715" t="s">
        <v>10460</v>
      </c>
    </row>
    <row r="9716" spans="1:9" x14ac:dyDescent="0.25">
      <c r="A9716">
        <v>343784442</v>
      </c>
      <c r="B9716">
        <v>76052311</v>
      </c>
      <c r="C9716" t="s">
        <v>20172</v>
      </c>
      <c r="D9716">
        <v>36</v>
      </c>
      <c r="E9716" t="s">
        <v>50</v>
      </c>
      <c r="F9716" t="s">
        <v>82</v>
      </c>
      <c r="G9716" s="1">
        <v>45332.667997685188</v>
      </c>
      <c r="H9716">
        <v>1317552600</v>
      </c>
      <c r="I9716" t="s">
        <v>10460</v>
      </c>
    </row>
    <row r="9717" spans="1:9" x14ac:dyDescent="0.25">
      <c r="A9717">
        <v>340793946</v>
      </c>
      <c r="B9717">
        <v>72166073</v>
      </c>
      <c r="C9717" t="s">
        <v>20173</v>
      </c>
      <c r="D9717">
        <v>18</v>
      </c>
      <c r="E9717" t="s">
        <v>50</v>
      </c>
      <c r="F9717" t="s">
        <v>82</v>
      </c>
      <c r="G9717" s="1">
        <v>45296.424375000002</v>
      </c>
      <c r="H9717">
        <v>1321843031</v>
      </c>
      <c r="I9717" t="s">
        <v>10460</v>
      </c>
    </row>
    <row r="9718" spans="1:9" x14ac:dyDescent="0.25">
      <c r="A9718">
        <v>348496680</v>
      </c>
      <c r="B9718">
        <v>34639357</v>
      </c>
      <c r="C9718" t="s">
        <v>20174</v>
      </c>
      <c r="D9718">
        <v>36</v>
      </c>
      <c r="E9718" t="s">
        <v>53</v>
      </c>
      <c r="F9718" t="s">
        <v>3232</v>
      </c>
      <c r="G9718" s="1">
        <v>45361.507893518516</v>
      </c>
      <c r="H9718">
        <v>1321967663</v>
      </c>
      <c r="I9718" t="s">
        <v>10460</v>
      </c>
    </row>
    <row r="9719" spans="1:9" x14ac:dyDescent="0.25">
      <c r="A9719">
        <v>348125329</v>
      </c>
      <c r="B9719">
        <v>78461171</v>
      </c>
      <c r="C9719" t="s">
        <v>20175</v>
      </c>
      <c r="D9719">
        <v>36</v>
      </c>
      <c r="E9719" t="s">
        <v>100</v>
      </c>
      <c r="F9719" t="s">
        <v>101</v>
      </c>
      <c r="G9719" s="1">
        <v>45354.874826388892</v>
      </c>
      <c r="H9719">
        <v>1251287107</v>
      </c>
      <c r="I9719" t="s">
        <v>10460</v>
      </c>
    </row>
    <row r="9720" spans="1:9" x14ac:dyDescent="0.25">
      <c r="A9720">
        <v>342334668</v>
      </c>
      <c r="B9720">
        <v>74158052</v>
      </c>
      <c r="C9720" t="s">
        <v>20176</v>
      </c>
      <c r="D9720">
        <v>36</v>
      </c>
      <c r="E9720" t="s">
        <v>22</v>
      </c>
      <c r="F9720" t="s">
        <v>1238</v>
      </c>
      <c r="G9720" s="1">
        <v>45316.509201388886</v>
      </c>
      <c r="H9720">
        <v>1343936292</v>
      </c>
      <c r="I9720" t="s">
        <v>10460</v>
      </c>
    </row>
    <row r="9721" spans="1:9" x14ac:dyDescent="0.25">
      <c r="A9721">
        <v>333218173</v>
      </c>
      <c r="B9721">
        <v>96405744</v>
      </c>
      <c r="C9721" t="s">
        <v>20177</v>
      </c>
      <c r="D9721">
        <v>36</v>
      </c>
      <c r="E9721" t="s">
        <v>17</v>
      </c>
      <c r="F9721" t="s">
        <v>801</v>
      </c>
      <c r="G9721" s="1">
        <v>45308.408136574071</v>
      </c>
      <c r="H9721">
        <v>1200293595</v>
      </c>
      <c r="I9721" t="s">
        <v>10460</v>
      </c>
    </row>
    <row r="9722" spans="1:9" x14ac:dyDescent="0.25">
      <c r="A9722">
        <v>342923853</v>
      </c>
      <c r="B9722">
        <v>75027611</v>
      </c>
      <c r="C9722" t="s">
        <v>20178</v>
      </c>
      <c r="D9722">
        <v>36</v>
      </c>
      <c r="E9722" t="s">
        <v>768</v>
      </c>
      <c r="F9722" t="s">
        <v>6983</v>
      </c>
      <c r="G9722" s="1">
        <v>45326.49795138889</v>
      </c>
      <c r="H9722">
        <v>1205523744</v>
      </c>
      <c r="I9722" t="s">
        <v>10460</v>
      </c>
    </row>
    <row r="9723" spans="1:9" x14ac:dyDescent="0.25">
      <c r="A9723">
        <v>349772807</v>
      </c>
      <c r="B9723">
        <v>80418565</v>
      </c>
      <c r="C9723" t="s">
        <v>20179</v>
      </c>
      <c r="D9723">
        <v>36</v>
      </c>
      <c r="E9723" t="s">
        <v>23</v>
      </c>
      <c r="F9723" t="s">
        <v>1513</v>
      </c>
      <c r="G9723" s="1">
        <v>45375.553206018521</v>
      </c>
      <c r="H9723">
        <v>204662422</v>
      </c>
      <c r="I9723" t="s">
        <v>10460</v>
      </c>
    </row>
    <row r="9724" spans="1:9" x14ac:dyDescent="0.25">
      <c r="A9724">
        <v>342864052</v>
      </c>
      <c r="B9724">
        <v>41939964</v>
      </c>
      <c r="C9724" t="s">
        <v>20180</v>
      </c>
      <c r="D9724">
        <v>36</v>
      </c>
      <c r="E9724" t="s">
        <v>17</v>
      </c>
      <c r="F9724" t="s">
        <v>677</v>
      </c>
      <c r="G9724" s="1">
        <v>45324.513124999998</v>
      </c>
      <c r="H9724">
        <v>232142443</v>
      </c>
      <c r="I9724" t="s">
        <v>10460</v>
      </c>
    </row>
    <row r="9725" spans="1:9" x14ac:dyDescent="0.25">
      <c r="A9725">
        <v>343253700</v>
      </c>
      <c r="B9725">
        <v>75443784</v>
      </c>
      <c r="C9725" t="s">
        <v>20181</v>
      </c>
      <c r="D9725">
        <v>36</v>
      </c>
      <c r="E9725" t="s">
        <v>17</v>
      </c>
      <c r="F9725" t="s">
        <v>450</v>
      </c>
      <c r="G9725" s="1">
        <v>45327.793124999997</v>
      </c>
      <c r="H9725">
        <v>1245145733</v>
      </c>
      <c r="I9725" t="s">
        <v>10460</v>
      </c>
    </row>
    <row r="9726" spans="1:9" x14ac:dyDescent="0.25">
      <c r="A9726">
        <v>341914332</v>
      </c>
      <c r="B9726">
        <v>73492866</v>
      </c>
      <c r="C9726" t="s">
        <v>20182</v>
      </c>
      <c r="D9726">
        <v>36</v>
      </c>
      <c r="E9726" t="s">
        <v>100</v>
      </c>
      <c r="F9726" t="s">
        <v>1000</v>
      </c>
      <c r="G9726" s="1">
        <v>45311.454571759263</v>
      </c>
      <c r="H9726">
        <v>1272709211</v>
      </c>
      <c r="I9726" t="s">
        <v>10460</v>
      </c>
    </row>
    <row r="9727" spans="1:9" x14ac:dyDescent="0.25">
      <c r="A9727">
        <v>2672732</v>
      </c>
      <c r="B9727">
        <v>43273796</v>
      </c>
      <c r="C9727" t="s">
        <v>20183</v>
      </c>
      <c r="D9727">
        <v>36</v>
      </c>
      <c r="E9727" t="s">
        <v>20</v>
      </c>
      <c r="F9727" t="s">
        <v>1315</v>
      </c>
      <c r="G9727" s="1">
        <v>45347.574976851851</v>
      </c>
      <c r="H9727">
        <v>1222989931</v>
      </c>
      <c r="I9727" t="s">
        <v>10460</v>
      </c>
    </row>
    <row r="9728" spans="1:9" x14ac:dyDescent="0.25">
      <c r="A9728">
        <v>350789090</v>
      </c>
      <c r="B9728">
        <v>19598658</v>
      </c>
      <c r="C9728" t="s">
        <v>20184</v>
      </c>
      <c r="D9728">
        <v>36</v>
      </c>
      <c r="E9728" t="s">
        <v>25</v>
      </c>
      <c r="F9728" t="s">
        <v>3549</v>
      </c>
      <c r="G9728" s="1">
        <v>45394.422951388886</v>
      </c>
      <c r="H9728">
        <v>1313638086</v>
      </c>
      <c r="I9728" t="s">
        <v>10460</v>
      </c>
    </row>
    <row r="9729" spans="1:9" x14ac:dyDescent="0.25">
      <c r="A9729">
        <v>341562569</v>
      </c>
      <c r="B9729">
        <v>72960806</v>
      </c>
      <c r="C9729" t="s">
        <v>20185</v>
      </c>
      <c r="D9729">
        <v>36</v>
      </c>
      <c r="E9729" t="s">
        <v>17</v>
      </c>
      <c r="F9729" t="s">
        <v>686</v>
      </c>
      <c r="G9729" s="1">
        <v>45305.617222222223</v>
      </c>
      <c r="H9729">
        <v>298712353</v>
      </c>
      <c r="I9729" t="s">
        <v>10460</v>
      </c>
    </row>
    <row r="9730" spans="1:9" x14ac:dyDescent="0.25">
      <c r="A9730">
        <v>345896812</v>
      </c>
      <c r="B9730">
        <v>76932041</v>
      </c>
      <c r="C9730" t="s">
        <v>20186</v>
      </c>
      <c r="D9730">
        <v>36</v>
      </c>
      <c r="E9730" t="s">
        <v>98</v>
      </c>
      <c r="F9730" t="s">
        <v>6984</v>
      </c>
      <c r="G9730" s="1">
        <v>45341.410578703704</v>
      </c>
      <c r="H9730">
        <v>1261431204</v>
      </c>
      <c r="I9730" t="s">
        <v>10460</v>
      </c>
    </row>
    <row r="9731" spans="1:9" x14ac:dyDescent="0.25">
      <c r="A9731">
        <v>342918883</v>
      </c>
      <c r="B9731">
        <v>75022521</v>
      </c>
      <c r="C9731" t="s">
        <v>20187</v>
      </c>
      <c r="D9731">
        <v>36</v>
      </c>
      <c r="E9731" t="s">
        <v>20</v>
      </c>
      <c r="F9731" t="s">
        <v>6680</v>
      </c>
      <c r="G9731" s="1">
        <v>45324.579548611109</v>
      </c>
      <c r="H9731">
        <v>1245679288</v>
      </c>
      <c r="I9731" t="s">
        <v>10460</v>
      </c>
    </row>
    <row r="9732" spans="1:9" x14ac:dyDescent="0.25">
      <c r="A9732">
        <v>3311037</v>
      </c>
      <c r="B9732">
        <v>53397234</v>
      </c>
      <c r="C9732" t="s">
        <v>20188</v>
      </c>
      <c r="D9732">
        <v>36</v>
      </c>
      <c r="E9732" t="s">
        <v>20</v>
      </c>
      <c r="F9732" t="s">
        <v>7608</v>
      </c>
      <c r="G9732" s="1">
        <v>45390.3981712963</v>
      </c>
      <c r="H9732">
        <v>1285103513</v>
      </c>
      <c r="I9732" t="s">
        <v>10460</v>
      </c>
    </row>
    <row r="9733" spans="1:9" x14ac:dyDescent="0.25">
      <c r="A9733">
        <v>345367674</v>
      </c>
      <c r="B9733">
        <v>76698162</v>
      </c>
      <c r="C9733" t="s">
        <v>20189</v>
      </c>
      <c r="D9733">
        <v>36</v>
      </c>
      <c r="E9733" t="s">
        <v>17</v>
      </c>
      <c r="F9733" t="s">
        <v>1876</v>
      </c>
      <c r="G9733" s="1">
        <v>45345.776099537034</v>
      </c>
      <c r="H9733">
        <v>208369166</v>
      </c>
      <c r="I9733" t="s">
        <v>10460</v>
      </c>
    </row>
    <row r="9734" spans="1:9" x14ac:dyDescent="0.25">
      <c r="A9734">
        <v>350000114</v>
      </c>
      <c r="B9734">
        <v>30465336</v>
      </c>
      <c r="C9734" t="s">
        <v>20190</v>
      </c>
      <c r="D9734">
        <v>36</v>
      </c>
      <c r="E9734" t="s">
        <v>12</v>
      </c>
      <c r="F9734" t="s">
        <v>4771</v>
      </c>
      <c r="G9734" s="1">
        <v>45388.8590625</v>
      </c>
      <c r="H9734">
        <v>1270985383</v>
      </c>
      <c r="I9734" t="s">
        <v>10460</v>
      </c>
    </row>
    <row r="9735" spans="1:9" x14ac:dyDescent="0.25">
      <c r="A9735">
        <v>342247176</v>
      </c>
      <c r="B9735">
        <v>74043213</v>
      </c>
      <c r="C9735" t="s">
        <v>20191</v>
      </c>
      <c r="D9735">
        <v>36</v>
      </c>
      <c r="E9735" t="s">
        <v>12</v>
      </c>
      <c r="F9735" t="s">
        <v>6985</v>
      </c>
      <c r="G9735" s="1">
        <v>45322.404583333337</v>
      </c>
      <c r="H9735">
        <v>1214267417</v>
      </c>
      <c r="I9735" t="s">
        <v>10460</v>
      </c>
    </row>
    <row r="9736" spans="1:9" x14ac:dyDescent="0.25">
      <c r="A9736">
        <v>347291102</v>
      </c>
      <c r="B9736">
        <v>66120037</v>
      </c>
      <c r="C9736" t="s">
        <v>20192</v>
      </c>
      <c r="D9736">
        <v>36</v>
      </c>
      <c r="E9736" t="s">
        <v>17</v>
      </c>
      <c r="F9736" t="s">
        <v>6986</v>
      </c>
      <c r="G9736" s="1">
        <v>45345.539293981485</v>
      </c>
      <c r="H9736">
        <v>288219608</v>
      </c>
      <c r="I9736" t="s">
        <v>10460</v>
      </c>
    </row>
    <row r="9737" spans="1:9" x14ac:dyDescent="0.25">
      <c r="A9737">
        <v>343064945</v>
      </c>
      <c r="B9737">
        <v>75176509</v>
      </c>
      <c r="C9737" t="s">
        <v>20193</v>
      </c>
      <c r="D9737">
        <v>36</v>
      </c>
      <c r="E9737" t="s">
        <v>17</v>
      </c>
      <c r="F9737" t="s">
        <v>6799</v>
      </c>
      <c r="G9737" s="1">
        <v>45325.873217592591</v>
      </c>
      <c r="H9737">
        <v>1238108835</v>
      </c>
      <c r="I9737" t="s">
        <v>10460</v>
      </c>
    </row>
    <row r="9738" spans="1:9" x14ac:dyDescent="0.25">
      <c r="A9738">
        <v>345378584</v>
      </c>
      <c r="B9738">
        <v>76706833</v>
      </c>
      <c r="C9738" t="s">
        <v>20194</v>
      </c>
      <c r="D9738">
        <v>36</v>
      </c>
      <c r="E9738" t="s">
        <v>20</v>
      </c>
      <c r="F9738" t="s">
        <v>6851</v>
      </c>
      <c r="G9738" s="1">
        <v>45338.572870370372</v>
      </c>
      <c r="H9738">
        <v>1343455682</v>
      </c>
      <c r="I9738" t="s">
        <v>10460</v>
      </c>
    </row>
    <row r="9739" spans="1:9" x14ac:dyDescent="0.25">
      <c r="A9739">
        <v>342634390</v>
      </c>
      <c r="B9739">
        <v>74597622</v>
      </c>
      <c r="C9739" t="s">
        <v>20195</v>
      </c>
      <c r="D9739">
        <v>36</v>
      </c>
      <c r="E9739" t="s">
        <v>23</v>
      </c>
      <c r="F9739" t="s">
        <v>1144</v>
      </c>
      <c r="G9739" s="1">
        <v>45322.716365740744</v>
      </c>
      <c r="H9739">
        <v>1203151672</v>
      </c>
      <c r="I9739" t="s">
        <v>10460</v>
      </c>
    </row>
    <row r="9740" spans="1:9" x14ac:dyDescent="0.25">
      <c r="A9740">
        <v>351087132</v>
      </c>
      <c r="B9740">
        <v>81991289</v>
      </c>
      <c r="C9740" t="s">
        <v>20196</v>
      </c>
      <c r="D9740">
        <v>36</v>
      </c>
      <c r="E9740" t="s">
        <v>56</v>
      </c>
      <c r="F9740" t="s">
        <v>7183</v>
      </c>
      <c r="G9740" s="1">
        <v>45391.558877314812</v>
      </c>
      <c r="H9740">
        <v>1318848180</v>
      </c>
      <c r="I9740" t="s">
        <v>10460</v>
      </c>
    </row>
    <row r="9741" spans="1:9" x14ac:dyDescent="0.25">
      <c r="A9741">
        <v>343412589</v>
      </c>
      <c r="B9741">
        <v>75739223</v>
      </c>
      <c r="C9741" t="s">
        <v>20197</v>
      </c>
      <c r="D9741">
        <v>36</v>
      </c>
      <c r="E9741" t="s">
        <v>23</v>
      </c>
      <c r="F9741" t="s">
        <v>5032</v>
      </c>
      <c r="G9741" s="1">
        <v>45331.404027777775</v>
      </c>
      <c r="H9741">
        <v>294541144</v>
      </c>
      <c r="I9741" t="s">
        <v>10460</v>
      </c>
    </row>
    <row r="9742" spans="1:9" x14ac:dyDescent="0.25">
      <c r="A9742">
        <v>343819864</v>
      </c>
      <c r="B9742">
        <v>76072517</v>
      </c>
      <c r="C9742" t="s">
        <v>20198</v>
      </c>
      <c r="D9742">
        <v>36</v>
      </c>
      <c r="E9742" t="s">
        <v>17</v>
      </c>
      <c r="F9742" t="s">
        <v>1916</v>
      </c>
      <c r="G9742" s="1">
        <v>45332.63045138889</v>
      </c>
      <c r="H9742">
        <v>292671260</v>
      </c>
      <c r="I9742" t="s">
        <v>10460</v>
      </c>
    </row>
    <row r="9743" spans="1:9" x14ac:dyDescent="0.25">
      <c r="A9743">
        <v>348548349</v>
      </c>
      <c r="B9743">
        <v>79093379</v>
      </c>
      <c r="C9743" t="s">
        <v>20199</v>
      </c>
      <c r="D9743">
        <v>36</v>
      </c>
      <c r="E9743" t="s">
        <v>63</v>
      </c>
      <c r="F9743" t="s">
        <v>3121</v>
      </c>
      <c r="G9743" s="1">
        <v>45368.73537037037</v>
      </c>
      <c r="H9743">
        <v>1352223138</v>
      </c>
      <c r="I9743" t="s">
        <v>10460</v>
      </c>
    </row>
    <row r="9744" spans="1:9" x14ac:dyDescent="0.25">
      <c r="A9744">
        <v>2349505</v>
      </c>
      <c r="B9744">
        <v>69689673</v>
      </c>
      <c r="C9744" t="s">
        <v>20200</v>
      </c>
      <c r="D9744">
        <v>36</v>
      </c>
      <c r="E9744" t="s">
        <v>17</v>
      </c>
      <c r="F9744" t="s">
        <v>1718</v>
      </c>
      <c r="G9744" s="1">
        <v>45326.532210648147</v>
      </c>
      <c r="H9744">
        <v>217840718</v>
      </c>
      <c r="I9744" t="s">
        <v>10460</v>
      </c>
    </row>
    <row r="9745" spans="1:9" x14ac:dyDescent="0.25">
      <c r="A9745">
        <v>347869486</v>
      </c>
      <c r="B9745">
        <v>72070622</v>
      </c>
      <c r="C9745" t="s">
        <v>20201</v>
      </c>
      <c r="D9745">
        <v>36</v>
      </c>
      <c r="E9745" t="s">
        <v>47</v>
      </c>
      <c r="F9745" t="s">
        <v>2441</v>
      </c>
      <c r="G9745" s="1">
        <v>45355.42046296296</v>
      </c>
      <c r="H9745">
        <v>1434341197</v>
      </c>
      <c r="I9745" t="s">
        <v>10460</v>
      </c>
    </row>
    <row r="9746" spans="1:9" x14ac:dyDescent="0.25">
      <c r="A9746">
        <v>347189013</v>
      </c>
      <c r="B9746">
        <v>66089869</v>
      </c>
      <c r="C9746" t="s">
        <v>20202</v>
      </c>
      <c r="D9746">
        <v>36</v>
      </c>
      <c r="E9746" t="s">
        <v>22</v>
      </c>
      <c r="F9746" t="s">
        <v>6987</v>
      </c>
      <c r="G9746" s="1">
        <v>45345.566145833334</v>
      </c>
      <c r="H9746">
        <v>1312227957</v>
      </c>
      <c r="I9746" t="s">
        <v>10460</v>
      </c>
    </row>
    <row r="9747" spans="1:9" x14ac:dyDescent="0.25">
      <c r="A9747">
        <v>342008980</v>
      </c>
      <c r="B9747">
        <v>73623171</v>
      </c>
      <c r="C9747" t="s">
        <v>20203</v>
      </c>
      <c r="D9747">
        <v>36</v>
      </c>
      <c r="E9747" t="s">
        <v>13</v>
      </c>
      <c r="F9747" t="s">
        <v>6988</v>
      </c>
      <c r="G9747" s="1">
        <v>45311.401504629626</v>
      </c>
      <c r="H9747">
        <v>1202188264</v>
      </c>
      <c r="I9747" t="s">
        <v>10460</v>
      </c>
    </row>
    <row r="9748" spans="1:9" x14ac:dyDescent="0.25">
      <c r="A9748">
        <v>346205516</v>
      </c>
      <c r="B9748">
        <v>77100945</v>
      </c>
      <c r="C9748" t="s">
        <v>20204</v>
      </c>
      <c r="D9748">
        <v>36</v>
      </c>
      <c r="E9748" t="s">
        <v>14</v>
      </c>
      <c r="F9748" t="s">
        <v>6989</v>
      </c>
      <c r="G9748" s="1">
        <v>45349.752071759256</v>
      </c>
      <c r="H9748">
        <v>1302361632</v>
      </c>
      <c r="I9748" t="s">
        <v>10460</v>
      </c>
    </row>
    <row r="9749" spans="1:9" x14ac:dyDescent="0.25">
      <c r="A9749">
        <v>2002361</v>
      </c>
      <c r="B9749">
        <v>70504135</v>
      </c>
      <c r="C9749" t="s">
        <v>20205</v>
      </c>
      <c r="D9749">
        <v>36</v>
      </c>
      <c r="E9749" t="s">
        <v>118</v>
      </c>
      <c r="F9749" t="s">
        <v>511</v>
      </c>
      <c r="G9749" s="1">
        <v>45303.361956018518</v>
      </c>
      <c r="H9749">
        <v>1294958943</v>
      </c>
      <c r="I9749" t="s">
        <v>10460</v>
      </c>
    </row>
    <row r="9750" spans="1:9" x14ac:dyDescent="0.25">
      <c r="A9750">
        <v>342129234</v>
      </c>
      <c r="B9750">
        <v>63294543</v>
      </c>
      <c r="C9750" t="s">
        <v>20206</v>
      </c>
      <c r="D9750">
        <v>36</v>
      </c>
      <c r="E9750" t="s">
        <v>23</v>
      </c>
      <c r="F9750" t="s">
        <v>1493</v>
      </c>
      <c r="G9750" s="1">
        <v>45312.522928240738</v>
      </c>
      <c r="H9750">
        <v>216376988</v>
      </c>
      <c r="I9750" t="s">
        <v>10460</v>
      </c>
    </row>
    <row r="9751" spans="1:9" x14ac:dyDescent="0.25">
      <c r="A9751">
        <v>350612069</v>
      </c>
      <c r="B9751">
        <v>75034369</v>
      </c>
      <c r="C9751" t="s">
        <v>20207</v>
      </c>
      <c r="D9751">
        <v>36</v>
      </c>
      <c r="E9751" t="s">
        <v>12</v>
      </c>
      <c r="F9751">
        <v>7902</v>
      </c>
      <c r="G9751" s="1">
        <v>45387.432118055556</v>
      </c>
      <c r="H9751">
        <v>1230541533</v>
      </c>
      <c r="I9751" t="s">
        <v>10460</v>
      </c>
    </row>
    <row r="9752" spans="1:9" x14ac:dyDescent="0.25">
      <c r="A9752">
        <v>349862660</v>
      </c>
      <c r="B9752">
        <v>80505718</v>
      </c>
      <c r="C9752" t="s">
        <v>20208</v>
      </c>
      <c r="D9752">
        <v>36</v>
      </c>
      <c r="E9752" t="s">
        <v>20</v>
      </c>
      <c r="F9752" t="s">
        <v>2262</v>
      </c>
      <c r="G9752" s="1">
        <v>45375.737384259257</v>
      </c>
      <c r="H9752">
        <v>1248204593</v>
      </c>
      <c r="I9752" t="s">
        <v>10460</v>
      </c>
    </row>
    <row r="9753" spans="1:9" x14ac:dyDescent="0.25">
      <c r="A9753">
        <v>2813929</v>
      </c>
      <c r="B9753">
        <v>20426128</v>
      </c>
      <c r="C9753" t="s">
        <v>20209</v>
      </c>
      <c r="D9753">
        <v>36</v>
      </c>
      <c r="E9753" t="s">
        <v>12</v>
      </c>
      <c r="F9753" t="s">
        <v>3043</v>
      </c>
      <c r="G9753" s="1">
        <v>45358.354467592595</v>
      </c>
      <c r="H9753">
        <v>280854857</v>
      </c>
      <c r="I9753" t="s">
        <v>10460</v>
      </c>
    </row>
    <row r="9754" spans="1:9" x14ac:dyDescent="0.25">
      <c r="A9754">
        <v>2343227</v>
      </c>
      <c r="B9754">
        <v>64129394</v>
      </c>
      <c r="C9754" t="s">
        <v>20210</v>
      </c>
      <c r="D9754">
        <v>36</v>
      </c>
      <c r="E9754" t="s">
        <v>17</v>
      </c>
      <c r="F9754" t="s">
        <v>6990</v>
      </c>
      <c r="G9754" s="1">
        <v>45326.367118055554</v>
      </c>
      <c r="H9754">
        <v>1217193104</v>
      </c>
      <c r="I9754" t="s">
        <v>10460</v>
      </c>
    </row>
    <row r="9755" spans="1:9" x14ac:dyDescent="0.25">
      <c r="A9755">
        <v>342411496</v>
      </c>
      <c r="B9755">
        <v>79042282</v>
      </c>
      <c r="C9755" t="s">
        <v>20211</v>
      </c>
      <c r="D9755">
        <v>36</v>
      </c>
      <c r="E9755" t="s">
        <v>39</v>
      </c>
      <c r="F9755" t="s">
        <v>290</v>
      </c>
      <c r="G9755" s="1">
        <v>45317.800138888888</v>
      </c>
      <c r="H9755">
        <v>1312299807</v>
      </c>
      <c r="I9755" t="s">
        <v>10460</v>
      </c>
    </row>
    <row r="9756" spans="1:9" x14ac:dyDescent="0.25">
      <c r="A9756">
        <v>342717731</v>
      </c>
      <c r="B9756">
        <v>49277839</v>
      </c>
      <c r="C9756" t="s">
        <v>20212</v>
      </c>
      <c r="D9756">
        <v>36</v>
      </c>
      <c r="E9756" t="s">
        <v>23</v>
      </c>
      <c r="F9756" t="s">
        <v>1494</v>
      </c>
      <c r="G9756" s="1">
        <v>45322.411909722221</v>
      </c>
      <c r="H9756">
        <v>1203151672</v>
      </c>
      <c r="I9756" t="s">
        <v>10460</v>
      </c>
    </row>
    <row r="9757" spans="1:9" x14ac:dyDescent="0.25">
      <c r="A9757">
        <v>2833092</v>
      </c>
      <c r="B9757">
        <v>63361854</v>
      </c>
      <c r="C9757" t="s">
        <v>20213</v>
      </c>
      <c r="D9757">
        <v>36</v>
      </c>
      <c r="E9757" t="s">
        <v>336</v>
      </c>
      <c r="F9757" t="s">
        <v>380</v>
      </c>
      <c r="G9757" s="1">
        <v>45358.506099537037</v>
      </c>
      <c r="H9757">
        <v>1223919578</v>
      </c>
      <c r="I9757" t="s">
        <v>10460</v>
      </c>
    </row>
    <row r="9758" spans="1:9" x14ac:dyDescent="0.25">
      <c r="A9758">
        <v>348208048</v>
      </c>
      <c r="B9758">
        <v>78593007</v>
      </c>
      <c r="C9758" t="s">
        <v>20214</v>
      </c>
      <c r="D9758">
        <v>36</v>
      </c>
      <c r="E9758" t="s">
        <v>20</v>
      </c>
      <c r="F9758" t="s">
        <v>2485</v>
      </c>
      <c r="G9758" s="1">
        <v>45358.31591435185</v>
      </c>
      <c r="H9758">
        <v>1301812066</v>
      </c>
      <c r="I9758" t="s">
        <v>10460</v>
      </c>
    </row>
    <row r="9759" spans="1:9" x14ac:dyDescent="0.25">
      <c r="A9759">
        <v>342246935</v>
      </c>
      <c r="B9759">
        <v>74042538</v>
      </c>
      <c r="C9759" t="s">
        <v>20215</v>
      </c>
      <c r="D9759">
        <v>36</v>
      </c>
      <c r="E9759" t="s">
        <v>65</v>
      </c>
      <c r="F9759" t="s">
        <v>6991</v>
      </c>
      <c r="G9759" s="1">
        <v>45316.485821759263</v>
      </c>
      <c r="H9759">
        <v>271374545</v>
      </c>
      <c r="I9759" t="s">
        <v>10460</v>
      </c>
    </row>
    <row r="9760" spans="1:9" x14ac:dyDescent="0.25">
      <c r="A9760">
        <v>343077706</v>
      </c>
      <c r="B9760">
        <v>75199162</v>
      </c>
      <c r="C9760" t="s">
        <v>20216</v>
      </c>
      <c r="D9760">
        <v>36</v>
      </c>
      <c r="E9760" t="s">
        <v>17</v>
      </c>
      <c r="F9760" t="s">
        <v>6992</v>
      </c>
      <c r="G9760" s="1">
        <v>45325.548958333333</v>
      </c>
      <c r="H9760">
        <v>288219608</v>
      </c>
      <c r="I9760" t="s">
        <v>10460</v>
      </c>
    </row>
    <row r="9761" spans="1:9" x14ac:dyDescent="0.25">
      <c r="A9761">
        <v>345591146</v>
      </c>
      <c r="B9761">
        <v>71872754</v>
      </c>
      <c r="C9761" t="s">
        <v>20217</v>
      </c>
      <c r="D9761">
        <v>36</v>
      </c>
      <c r="E9761" t="s">
        <v>17</v>
      </c>
      <c r="F9761" t="s">
        <v>6993</v>
      </c>
      <c r="G9761" s="1">
        <v>45340.770555555559</v>
      </c>
      <c r="H9761">
        <v>1223899895</v>
      </c>
      <c r="I9761" t="s">
        <v>10460</v>
      </c>
    </row>
    <row r="9762" spans="1:9" x14ac:dyDescent="0.25">
      <c r="A9762">
        <v>350160843</v>
      </c>
      <c r="B9762">
        <v>94957941</v>
      </c>
      <c r="C9762" t="s">
        <v>20218</v>
      </c>
      <c r="D9762">
        <v>24</v>
      </c>
      <c r="E9762" t="s">
        <v>58</v>
      </c>
      <c r="F9762" t="s">
        <v>4889</v>
      </c>
      <c r="G9762" s="1">
        <v>45382.589606481481</v>
      </c>
      <c r="H9762">
        <v>1340884392</v>
      </c>
      <c r="I9762" t="s">
        <v>10460</v>
      </c>
    </row>
    <row r="9763" spans="1:9" x14ac:dyDescent="0.25">
      <c r="A9763">
        <v>348434060</v>
      </c>
      <c r="B9763">
        <v>78944242</v>
      </c>
      <c r="C9763" t="s">
        <v>20219</v>
      </c>
      <c r="D9763">
        <v>36</v>
      </c>
      <c r="E9763" t="s">
        <v>20</v>
      </c>
      <c r="F9763" t="s">
        <v>965</v>
      </c>
      <c r="G9763" s="1">
        <v>45360.451481481483</v>
      </c>
      <c r="H9763">
        <v>1265653986</v>
      </c>
      <c r="I9763" t="s">
        <v>10460</v>
      </c>
    </row>
    <row r="9764" spans="1:9" x14ac:dyDescent="0.25">
      <c r="A9764">
        <v>346953506</v>
      </c>
      <c r="B9764">
        <v>77302319</v>
      </c>
      <c r="C9764" t="s">
        <v>20220</v>
      </c>
      <c r="D9764">
        <v>36</v>
      </c>
      <c r="E9764" t="s">
        <v>12</v>
      </c>
      <c r="F9764" t="s">
        <v>2315</v>
      </c>
      <c r="G9764" s="1">
        <v>45344.888159722221</v>
      </c>
      <c r="H9764">
        <v>1233760538</v>
      </c>
      <c r="I9764" t="s">
        <v>10460</v>
      </c>
    </row>
    <row r="9765" spans="1:9" x14ac:dyDescent="0.25">
      <c r="A9765">
        <v>350093939</v>
      </c>
      <c r="B9765">
        <v>80863513</v>
      </c>
      <c r="C9765" t="s">
        <v>20221</v>
      </c>
      <c r="D9765">
        <v>36</v>
      </c>
      <c r="E9765" t="s">
        <v>20</v>
      </c>
      <c r="F9765" t="s">
        <v>2057</v>
      </c>
      <c r="G9765" s="1">
        <v>45380.683969907404</v>
      </c>
      <c r="H9765">
        <v>1301812066</v>
      </c>
      <c r="I9765" t="s">
        <v>10460</v>
      </c>
    </row>
    <row r="9766" spans="1:9" x14ac:dyDescent="0.25">
      <c r="A9766">
        <v>2062109</v>
      </c>
      <c r="B9766">
        <v>71986786</v>
      </c>
      <c r="C9766" t="s">
        <v>20222</v>
      </c>
      <c r="D9766">
        <v>36</v>
      </c>
      <c r="E9766" t="s">
        <v>17</v>
      </c>
      <c r="F9766" t="s">
        <v>6530</v>
      </c>
      <c r="G9766" s="1">
        <v>45308.770613425928</v>
      </c>
      <c r="H9766">
        <v>1200293595</v>
      </c>
      <c r="I9766" t="s">
        <v>10460</v>
      </c>
    </row>
    <row r="9767" spans="1:9" x14ac:dyDescent="0.25">
      <c r="A9767">
        <v>348386498</v>
      </c>
      <c r="B9767">
        <v>78897697</v>
      </c>
      <c r="C9767" t="s">
        <v>20223</v>
      </c>
      <c r="D9767">
        <v>36</v>
      </c>
      <c r="E9767" t="s">
        <v>35</v>
      </c>
      <c r="F9767" t="s">
        <v>1559</v>
      </c>
      <c r="G9767" s="1">
        <v>45359.824953703705</v>
      </c>
      <c r="H9767">
        <v>1275663743</v>
      </c>
      <c r="I9767" t="s">
        <v>10460</v>
      </c>
    </row>
    <row r="9768" spans="1:9" x14ac:dyDescent="0.25">
      <c r="A9768">
        <v>345976518</v>
      </c>
      <c r="B9768">
        <v>76994645</v>
      </c>
      <c r="C9768" t="s">
        <v>20224</v>
      </c>
      <c r="D9768">
        <v>36</v>
      </c>
      <c r="E9768" t="s">
        <v>20</v>
      </c>
      <c r="F9768" t="s">
        <v>6994</v>
      </c>
      <c r="G9768" s="1">
        <v>45341.663437499999</v>
      </c>
      <c r="H9768">
        <v>1340865008</v>
      </c>
      <c r="I9768" t="s">
        <v>10460</v>
      </c>
    </row>
    <row r="9769" spans="1:9" x14ac:dyDescent="0.25">
      <c r="A9769">
        <v>342251582</v>
      </c>
      <c r="B9769">
        <v>74057049</v>
      </c>
      <c r="C9769" t="s">
        <v>20225</v>
      </c>
      <c r="D9769">
        <v>36</v>
      </c>
      <c r="E9769" t="s">
        <v>65</v>
      </c>
      <c r="F9769" t="s">
        <v>6995</v>
      </c>
      <c r="G9769" s="1">
        <v>45317.701689814814</v>
      </c>
      <c r="H9769">
        <v>1352469822</v>
      </c>
      <c r="I9769" t="s">
        <v>10460</v>
      </c>
    </row>
    <row r="9770" spans="1:9" x14ac:dyDescent="0.25">
      <c r="A9770">
        <v>345094796</v>
      </c>
      <c r="B9770">
        <v>21324044</v>
      </c>
      <c r="C9770" t="s">
        <v>20226</v>
      </c>
      <c r="D9770">
        <v>36</v>
      </c>
      <c r="E9770" t="s">
        <v>12</v>
      </c>
      <c r="F9770" t="s">
        <v>2442</v>
      </c>
      <c r="G9770" s="1">
        <v>45348.277465277781</v>
      </c>
      <c r="H9770">
        <v>1275248030</v>
      </c>
      <c r="I9770" t="s">
        <v>10460</v>
      </c>
    </row>
    <row r="9771" spans="1:9" x14ac:dyDescent="0.25">
      <c r="A9771">
        <v>350074554</v>
      </c>
      <c r="B9771">
        <v>1872947</v>
      </c>
      <c r="C9771" t="s">
        <v>20227</v>
      </c>
      <c r="D9771">
        <v>36</v>
      </c>
      <c r="E9771" t="s">
        <v>17</v>
      </c>
      <c r="F9771" t="s">
        <v>2073</v>
      </c>
      <c r="G9771" s="1">
        <v>45380.584456018521</v>
      </c>
      <c r="H9771">
        <v>1200207512</v>
      </c>
      <c r="I9771" t="s">
        <v>10460</v>
      </c>
    </row>
    <row r="9772" spans="1:9" x14ac:dyDescent="0.25">
      <c r="A9772">
        <v>349608788</v>
      </c>
      <c r="B9772">
        <v>80205764</v>
      </c>
      <c r="C9772" t="s">
        <v>20228</v>
      </c>
      <c r="D9772">
        <v>36</v>
      </c>
      <c r="E9772" t="s">
        <v>41</v>
      </c>
      <c r="F9772" t="s">
        <v>2327</v>
      </c>
      <c r="G9772" s="1">
        <v>45374.700428240743</v>
      </c>
      <c r="H9772">
        <v>1286019509</v>
      </c>
      <c r="I9772" t="s">
        <v>10460</v>
      </c>
    </row>
    <row r="9773" spans="1:9" x14ac:dyDescent="0.25">
      <c r="A9773">
        <v>346431116</v>
      </c>
      <c r="B9773">
        <v>77182679</v>
      </c>
      <c r="C9773" t="s">
        <v>20229</v>
      </c>
      <c r="D9773">
        <v>36</v>
      </c>
      <c r="E9773" t="s">
        <v>15</v>
      </c>
      <c r="F9773" t="s">
        <v>4844</v>
      </c>
      <c r="G9773" s="1">
        <v>45346.561145833337</v>
      </c>
      <c r="H9773">
        <v>1290437546</v>
      </c>
      <c r="I9773" t="s">
        <v>10460</v>
      </c>
    </row>
    <row r="9774" spans="1:9" x14ac:dyDescent="0.25">
      <c r="A9774">
        <v>342119515</v>
      </c>
      <c r="B9774">
        <v>73808897</v>
      </c>
      <c r="C9774" t="s">
        <v>20230</v>
      </c>
      <c r="D9774">
        <v>36</v>
      </c>
      <c r="E9774" t="s">
        <v>23</v>
      </c>
      <c r="F9774" t="s">
        <v>4694</v>
      </c>
      <c r="G9774" s="1">
        <v>45312.510150462964</v>
      </c>
      <c r="H9774">
        <v>1343857987</v>
      </c>
      <c r="I9774" t="s">
        <v>10460</v>
      </c>
    </row>
    <row r="9775" spans="1:9" x14ac:dyDescent="0.25">
      <c r="A9775">
        <v>2032644</v>
      </c>
      <c r="B9775">
        <v>82621437</v>
      </c>
      <c r="C9775" t="s">
        <v>20231</v>
      </c>
      <c r="D9775">
        <v>36</v>
      </c>
      <c r="E9775" t="s">
        <v>17</v>
      </c>
      <c r="F9775" t="s">
        <v>6996</v>
      </c>
      <c r="G9775" s="1">
        <v>45306.811631944445</v>
      </c>
      <c r="H9775">
        <v>1223899895</v>
      </c>
      <c r="I9775" t="s">
        <v>10460</v>
      </c>
    </row>
    <row r="9776" spans="1:9" x14ac:dyDescent="0.25">
      <c r="A9776">
        <v>2108240</v>
      </c>
      <c r="B9776">
        <v>64348694</v>
      </c>
      <c r="C9776" t="s">
        <v>20232</v>
      </c>
      <c r="D9776">
        <v>36</v>
      </c>
      <c r="E9776" t="s">
        <v>17</v>
      </c>
      <c r="F9776" t="s">
        <v>6105</v>
      </c>
      <c r="G9776" s="1">
        <v>45326.530451388891</v>
      </c>
      <c r="H9776">
        <v>1266575608</v>
      </c>
      <c r="I9776" t="s">
        <v>10460</v>
      </c>
    </row>
    <row r="9777" spans="1:9" x14ac:dyDescent="0.25">
      <c r="A9777">
        <v>341711330</v>
      </c>
      <c r="B9777">
        <v>73200418</v>
      </c>
      <c r="C9777" t="s">
        <v>20233</v>
      </c>
      <c r="D9777">
        <v>36</v>
      </c>
      <c r="E9777" t="s">
        <v>17</v>
      </c>
      <c r="F9777" t="s">
        <v>6886</v>
      </c>
      <c r="G9777" s="1">
        <v>45308.352650462963</v>
      </c>
      <c r="H9777">
        <v>271785369</v>
      </c>
      <c r="I9777" t="s">
        <v>10460</v>
      </c>
    </row>
    <row r="9778" spans="1:9" x14ac:dyDescent="0.25">
      <c r="A9778">
        <v>347844571</v>
      </c>
      <c r="B9778">
        <v>91423756</v>
      </c>
      <c r="C9778" t="s">
        <v>20234</v>
      </c>
      <c r="D9778">
        <v>36</v>
      </c>
      <c r="E9778" t="s">
        <v>18</v>
      </c>
      <c r="F9778" t="s">
        <v>2751</v>
      </c>
      <c r="G9778" s="1">
        <v>45355.737650462965</v>
      </c>
      <c r="H9778">
        <v>1310484185</v>
      </c>
      <c r="I9778" t="s">
        <v>10460</v>
      </c>
    </row>
    <row r="9779" spans="1:9" x14ac:dyDescent="0.25">
      <c r="A9779">
        <v>340668847</v>
      </c>
      <c r="B9779">
        <v>43689538</v>
      </c>
      <c r="C9779" t="s">
        <v>20235</v>
      </c>
      <c r="D9779">
        <v>24</v>
      </c>
      <c r="E9779" t="s">
        <v>12</v>
      </c>
      <c r="F9779" t="s">
        <v>330</v>
      </c>
      <c r="G9779" s="1">
        <v>45295.498090277775</v>
      </c>
      <c r="H9779">
        <v>204121844</v>
      </c>
      <c r="I9779" t="s">
        <v>10460</v>
      </c>
    </row>
    <row r="9780" spans="1:9" x14ac:dyDescent="0.25">
      <c r="A9780">
        <v>347802227</v>
      </c>
      <c r="B9780">
        <v>70610726</v>
      </c>
      <c r="C9780" t="s">
        <v>20236</v>
      </c>
      <c r="D9780">
        <v>24</v>
      </c>
      <c r="E9780" t="s">
        <v>20</v>
      </c>
      <c r="F9780" t="s">
        <v>3233</v>
      </c>
      <c r="G9780" s="1">
        <v>45359.758344907408</v>
      </c>
      <c r="H9780">
        <v>1340884392</v>
      </c>
      <c r="I9780" t="s">
        <v>10460</v>
      </c>
    </row>
    <row r="9781" spans="1:9" x14ac:dyDescent="0.25">
      <c r="A9781">
        <v>349425686</v>
      </c>
      <c r="B9781">
        <v>79886145</v>
      </c>
      <c r="C9781" t="s">
        <v>20237</v>
      </c>
      <c r="D9781">
        <v>36</v>
      </c>
      <c r="E9781" t="s">
        <v>58</v>
      </c>
      <c r="F9781" t="s">
        <v>2183</v>
      </c>
      <c r="G9781" s="1">
        <v>45368.795972222222</v>
      </c>
      <c r="H9781">
        <v>1239086591</v>
      </c>
      <c r="I9781" t="s">
        <v>10460</v>
      </c>
    </row>
    <row r="9782" spans="1:9" x14ac:dyDescent="0.25">
      <c r="A9782">
        <v>341144680</v>
      </c>
      <c r="B9782">
        <v>74839010</v>
      </c>
      <c r="C9782" t="s">
        <v>20238</v>
      </c>
      <c r="D9782">
        <v>36</v>
      </c>
      <c r="E9782" t="s">
        <v>38</v>
      </c>
      <c r="F9782" t="s">
        <v>6335</v>
      </c>
      <c r="G9782" s="1">
        <v>45303.649467592593</v>
      </c>
      <c r="H9782">
        <v>215876589</v>
      </c>
      <c r="I9782" t="s">
        <v>10460</v>
      </c>
    </row>
    <row r="9783" spans="1:9" x14ac:dyDescent="0.25">
      <c r="A9783">
        <v>346696465</v>
      </c>
      <c r="B9783">
        <v>77242218</v>
      </c>
      <c r="C9783" t="s">
        <v>20239</v>
      </c>
      <c r="D9783">
        <v>36</v>
      </c>
      <c r="E9783" t="s">
        <v>53</v>
      </c>
      <c r="F9783" t="s">
        <v>6997</v>
      </c>
      <c r="G9783" s="1">
        <v>45344.68445601852</v>
      </c>
      <c r="H9783">
        <v>1308832965</v>
      </c>
      <c r="I9783" t="s">
        <v>10460</v>
      </c>
    </row>
    <row r="9784" spans="1:9" x14ac:dyDescent="0.25">
      <c r="A9784">
        <v>341299787</v>
      </c>
      <c r="B9784">
        <v>21674052</v>
      </c>
      <c r="C9784" t="s">
        <v>20240</v>
      </c>
      <c r="D9784">
        <v>36</v>
      </c>
      <c r="E9784" t="s">
        <v>17</v>
      </c>
      <c r="F9784" t="s">
        <v>6998</v>
      </c>
      <c r="G9784" s="1">
        <v>45306.341099537036</v>
      </c>
      <c r="H9784">
        <v>1200098368</v>
      </c>
      <c r="I9784" t="s">
        <v>10460</v>
      </c>
    </row>
    <row r="9785" spans="1:9" x14ac:dyDescent="0.25">
      <c r="A9785">
        <v>2197175</v>
      </c>
      <c r="B9785">
        <v>66392487</v>
      </c>
      <c r="C9785" t="s">
        <v>20241</v>
      </c>
      <c r="D9785">
        <v>36</v>
      </c>
      <c r="E9785" t="s">
        <v>17</v>
      </c>
      <c r="F9785" t="s">
        <v>6999</v>
      </c>
      <c r="G9785" s="1">
        <v>45316.668194444443</v>
      </c>
      <c r="H9785">
        <v>217840718</v>
      </c>
      <c r="I9785" t="s">
        <v>10460</v>
      </c>
    </row>
    <row r="9786" spans="1:9" x14ac:dyDescent="0.25">
      <c r="A9786">
        <v>348444890</v>
      </c>
      <c r="B9786">
        <v>78957384</v>
      </c>
      <c r="C9786" t="s">
        <v>20242</v>
      </c>
      <c r="D9786">
        <v>36</v>
      </c>
      <c r="E9786" t="s">
        <v>23</v>
      </c>
      <c r="F9786" t="s">
        <v>1430</v>
      </c>
      <c r="G9786" s="1">
        <v>45359.725775462961</v>
      </c>
      <c r="H9786">
        <v>1344209041</v>
      </c>
      <c r="I9786" t="s">
        <v>10460</v>
      </c>
    </row>
    <row r="9787" spans="1:9" x14ac:dyDescent="0.25">
      <c r="A9787">
        <v>350891564</v>
      </c>
      <c r="B9787">
        <v>81748531</v>
      </c>
      <c r="C9787" t="s">
        <v>20243</v>
      </c>
      <c r="D9787">
        <v>36</v>
      </c>
      <c r="E9787" t="s">
        <v>70</v>
      </c>
      <c r="F9787" t="s">
        <v>9332</v>
      </c>
      <c r="G9787" s="1">
        <v>45389.453611111108</v>
      </c>
      <c r="H9787">
        <v>1247397398</v>
      </c>
      <c r="I9787" t="s">
        <v>10460</v>
      </c>
    </row>
    <row r="9788" spans="1:9" x14ac:dyDescent="0.25">
      <c r="A9788">
        <v>347485772</v>
      </c>
      <c r="B9788">
        <v>77588263</v>
      </c>
      <c r="C9788" t="s">
        <v>20244</v>
      </c>
      <c r="D9788">
        <v>36</v>
      </c>
      <c r="E9788" t="s">
        <v>12</v>
      </c>
      <c r="F9788" t="s">
        <v>2752</v>
      </c>
      <c r="G9788" s="1">
        <v>45355.582743055558</v>
      </c>
      <c r="H9788">
        <v>280796918</v>
      </c>
      <c r="I9788" t="s">
        <v>10460</v>
      </c>
    </row>
    <row r="9789" spans="1:9" x14ac:dyDescent="0.25">
      <c r="A9789">
        <v>350016078</v>
      </c>
      <c r="B9789">
        <v>30229994</v>
      </c>
      <c r="C9789" t="s">
        <v>20245</v>
      </c>
      <c r="D9789">
        <v>36</v>
      </c>
      <c r="E9789" t="s">
        <v>12</v>
      </c>
      <c r="F9789" t="s">
        <v>4567</v>
      </c>
      <c r="G9789" s="1">
        <v>45381.82236111111</v>
      </c>
      <c r="H9789">
        <v>1203479133</v>
      </c>
      <c r="I9789" t="s">
        <v>10460</v>
      </c>
    </row>
    <row r="9790" spans="1:9" x14ac:dyDescent="0.25">
      <c r="A9790">
        <v>347141996</v>
      </c>
      <c r="B9790">
        <v>6409299</v>
      </c>
      <c r="C9790" t="s">
        <v>20246</v>
      </c>
      <c r="D9790">
        <v>36</v>
      </c>
      <c r="E9790" t="s">
        <v>23</v>
      </c>
      <c r="F9790" t="s">
        <v>7000</v>
      </c>
      <c r="G9790" s="1">
        <v>45344.395694444444</v>
      </c>
      <c r="H9790">
        <v>1285687819</v>
      </c>
      <c r="I9790" t="s">
        <v>10460</v>
      </c>
    </row>
    <row r="9791" spans="1:9" x14ac:dyDescent="0.25">
      <c r="A9791">
        <v>350310660</v>
      </c>
      <c r="B9791">
        <v>64089006</v>
      </c>
      <c r="C9791" t="s">
        <v>20247</v>
      </c>
      <c r="D9791">
        <v>36</v>
      </c>
      <c r="E9791" t="s">
        <v>41</v>
      </c>
      <c r="F9791" t="s">
        <v>9001</v>
      </c>
      <c r="G9791" s="1">
        <v>45386.364594907405</v>
      </c>
      <c r="H9791">
        <v>213069886</v>
      </c>
      <c r="I9791" t="s">
        <v>10460</v>
      </c>
    </row>
    <row r="9792" spans="1:9" x14ac:dyDescent="0.25">
      <c r="A9792">
        <v>351121515</v>
      </c>
      <c r="B9792">
        <v>86137411</v>
      </c>
      <c r="C9792" t="s">
        <v>20248</v>
      </c>
      <c r="D9792">
        <v>36</v>
      </c>
      <c r="E9792" t="s">
        <v>23</v>
      </c>
      <c r="F9792" t="s">
        <v>2179</v>
      </c>
      <c r="G9792" s="1">
        <v>45393.520949074074</v>
      </c>
      <c r="H9792">
        <v>1205976814</v>
      </c>
      <c r="I9792" t="s">
        <v>10460</v>
      </c>
    </row>
    <row r="9793" spans="1:9" x14ac:dyDescent="0.25">
      <c r="A9793">
        <v>347533021</v>
      </c>
      <c r="B9793">
        <v>77677223</v>
      </c>
      <c r="C9793" t="s">
        <v>20249</v>
      </c>
      <c r="D9793">
        <v>36</v>
      </c>
      <c r="E9793" t="s">
        <v>20</v>
      </c>
      <c r="F9793" t="s">
        <v>6218</v>
      </c>
      <c r="G9793" s="1">
        <v>45347.588807870372</v>
      </c>
      <c r="H9793">
        <v>1203071864</v>
      </c>
      <c r="I9793" t="s">
        <v>10460</v>
      </c>
    </row>
    <row r="9794" spans="1:9" x14ac:dyDescent="0.25">
      <c r="A9794">
        <v>341109852</v>
      </c>
      <c r="B9794">
        <v>72577972</v>
      </c>
      <c r="C9794" t="s">
        <v>20250</v>
      </c>
      <c r="D9794">
        <v>36</v>
      </c>
      <c r="E9794" t="s">
        <v>53</v>
      </c>
      <c r="F9794" t="s">
        <v>5024</v>
      </c>
      <c r="G9794" s="1">
        <v>45323.541967592595</v>
      </c>
      <c r="H9794">
        <v>1321937582</v>
      </c>
      <c r="I9794" t="s">
        <v>10460</v>
      </c>
    </row>
    <row r="9795" spans="1:9" x14ac:dyDescent="0.25">
      <c r="A9795">
        <v>349988319</v>
      </c>
      <c r="B9795">
        <v>80685403</v>
      </c>
      <c r="C9795" t="s">
        <v>20251</v>
      </c>
      <c r="D9795">
        <v>36</v>
      </c>
      <c r="E9795" t="s">
        <v>41</v>
      </c>
      <c r="F9795" t="s">
        <v>1177</v>
      </c>
      <c r="G9795" s="1">
        <v>45377.533125000002</v>
      </c>
      <c r="H9795">
        <v>1265819207</v>
      </c>
      <c r="I9795" t="s">
        <v>10460</v>
      </c>
    </row>
    <row r="9796" spans="1:9" x14ac:dyDescent="0.25">
      <c r="A9796">
        <v>341924759</v>
      </c>
      <c r="B9796">
        <v>73505402</v>
      </c>
      <c r="C9796" t="s">
        <v>20252</v>
      </c>
      <c r="D9796">
        <v>36</v>
      </c>
      <c r="E9796" t="s">
        <v>65</v>
      </c>
      <c r="F9796" t="s">
        <v>657</v>
      </c>
      <c r="G9796" s="1">
        <v>45310.894606481481</v>
      </c>
      <c r="H9796">
        <v>1352469822</v>
      </c>
      <c r="I9796" t="s">
        <v>10460</v>
      </c>
    </row>
    <row r="9797" spans="1:9" x14ac:dyDescent="0.25">
      <c r="A9797">
        <v>343421509</v>
      </c>
      <c r="B9797">
        <v>75757084</v>
      </c>
      <c r="C9797" t="s">
        <v>20253</v>
      </c>
      <c r="D9797">
        <v>36</v>
      </c>
      <c r="E9797" t="s">
        <v>14</v>
      </c>
      <c r="F9797" t="s">
        <v>7001</v>
      </c>
      <c r="G9797" s="1">
        <v>45332.413726851853</v>
      </c>
      <c r="H9797">
        <v>1298732115</v>
      </c>
      <c r="I9797" t="s">
        <v>10460</v>
      </c>
    </row>
    <row r="9798" spans="1:9" x14ac:dyDescent="0.25">
      <c r="A9798">
        <v>348556761</v>
      </c>
      <c r="B9798">
        <v>79105934</v>
      </c>
      <c r="C9798" t="s">
        <v>20254</v>
      </c>
      <c r="D9798">
        <v>36</v>
      </c>
      <c r="E9798" t="s">
        <v>23</v>
      </c>
      <c r="F9798" t="s">
        <v>3653</v>
      </c>
      <c r="G9798" s="1">
        <v>45367.573333333334</v>
      </c>
      <c r="H9798">
        <v>1214200025</v>
      </c>
      <c r="I9798" t="s">
        <v>10460</v>
      </c>
    </row>
    <row r="9799" spans="1:9" x14ac:dyDescent="0.25">
      <c r="A9799">
        <v>349624674</v>
      </c>
      <c r="B9799">
        <v>95628601</v>
      </c>
      <c r="C9799" t="s">
        <v>20255</v>
      </c>
      <c r="D9799">
        <v>36</v>
      </c>
      <c r="E9799" t="s">
        <v>36</v>
      </c>
      <c r="F9799" t="s">
        <v>474</v>
      </c>
      <c r="G9799" s="1">
        <v>45375.545428240737</v>
      </c>
      <c r="H9799">
        <v>1272665400</v>
      </c>
      <c r="I9799" t="s">
        <v>10460</v>
      </c>
    </row>
    <row r="9800" spans="1:9" x14ac:dyDescent="0.25">
      <c r="A9800">
        <v>3184633</v>
      </c>
      <c r="B9800">
        <v>57319762</v>
      </c>
      <c r="C9800" t="s">
        <v>20256</v>
      </c>
      <c r="D9800">
        <v>36</v>
      </c>
      <c r="E9800" t="s">
        <v>99</v>
      </c>
      <c r="F9800" t="s">
        <v>2886</v>
      </c>
      <c r="G9800" s="1">
        <v>45389.43922453704</v>
      </c>
      <c r="H9800">
        <v>1299547680</v>
      </c>
      <c r="I9800" t="s">
        <v>10460</v>
      </c>
    </row>
    <row r="9801" spans="1:9" x14ac:dyDescent="0.25">
      <c r="A9801">
        <v>341907544</v>
      </c>
      <c r="B9801">
        <v>10963148</v>
      </c>
      <c r="C9801" t="s">
        <v>20257</v>
      </c>
      <c r="D9801">
        <v>36</v>
      </c>
      <c r="E9801" t="s">
        <v>23</v>
      </c>
      <c r="F9801" t="s">
        <v>379</v>
      </c>
      <c r="G9801" s="1">
        <v>45311.618206018517</v>
      </c>
      <c r="H9801">
        <v>1311744128</v>
      </c>
      <c r="I9801" t="s">
        <v>10460</v>
      </c>
    </row>
    <row r="9802" spans="1:9" x14ac:dyDescent="0.25">
      <c r="A9802">
        <v>341698698</v>
      </c>
      <c r="B9802">
        <v>73174142</v>
      </c>
      <c r="C9802" t="s">
        <v>20258</v>
      </c>
      <c r="D9802">
        <v>36</v>
      </c>
      <c r="E9802" t="s">
        <v>17</v>
      </c>
      <c r="F9802" t="s">
        <v>7002</v>
      </c>
      <c r="G9802" s="1">
        <v>45308.335821759261</v>
      </c>
      <c r="H9802">
        <v>1416715926</v>
      </c>
      <c r="I9802" t="s">
        <v>10460</v>
      </c>
    </row>
    <row r="9803" spans="1:9" x14ac:dyDescent="0.25">
      <c r="A9803">
        <v>342793384</v>
      </c>
      <c r="B9803">
        <v>74862802</v>
      </c>
      <c r="C9803" t="s">
        <v>20259</v>
      </c>
      <c r="D9803">
        <v>36</v>
      </c>
      <c r="E9803" t="s">
        <v>63</v>
      </c>
      <c r="F9803" t="s">
        <v>1495</v>
      </c>
      <c r="G9803" s="1">
        <v>45323.482511574075</v>
      </c>
      <c r="H9803">
        <v>1414726483</v>
      </c>
      <c r="I9803" t="s">
        <v>10460</v>
      </c>
    </row>
    <row r="9804" spans="1:9" x14ac:dyDescent="0.25">
      <c r="A9804">
        <v>349968132</v>
      </c>
      <c r="B9804">
        <v>80651868</v>
      </c>
      <c r="C9804" t="s">
        <v>20260</v>
      </c>
      <c r="D9804">
        <v>36</v>
      </c>
      <c r="E9804" t="s">
        <v>17</v>
      </c>
      <c r="F9804" t="s">
        <v>1844</v>
      </c>
      <c r="G9804" s="1">
        <v>45379.64166666667</v>
      </c>
      <c r="H9804">
        <v>1217220809</v>
      </c>
      <c r="I9804" t="s">
        <v>10460</v>
      </c>
    </row>
    <row r="9805" spans="1:9" x14ac:dyDescent="0.25">
      <c r="A9805">
        <v>341119988</v>
      </c>
      <c r="B9805">
        <v>72593375</v>
      </c>
      <c r="C9805" t="s">
        <v>20261</v>
      </c>
      <c r="D9805">
        <v>36</v>
      </c>
      <c r="E9805" t="s">
        <v>336</v>
      </c>
      <c r="F9805" t="s">
        <v>7003</v>
      </c>
      <c r="G9805" s="1">
        <v>45309.404953703706</v>
      </c>
      <c r="H9805">
        <v>1321917148</v>
      </c>
      <c r="I9805" t="s">
        <v>10460</v>
      </c>
    </row>
    <row r="9806" spans="1:9" x14ac:dyDescent="0.25">
      <c r="A9806">
        <v>341620646</v>
      </c>
      <c r="B9806">
        <v>73074631</v>
      </c>
      <c r="C9806" t="s">
        <v>20262</v>
      </c>
      <c r="D9806">
        <v>36</v>
      </c>
      <c r="E9806" t="s">
        <v>17</v>
      </c>
      <c r="F9806" t="s">
        <v>6953</v>
      </c>
      <c r="G9806" s="1">
        <v>45306.770069444443</v>
      </c>
      <c r="H9806">
        <v>208369166</v>
      </c>
      <c r="I9806" t="s">
        <v>10460</v>
      </c>
    </row>
    <row r="9807" spans="1:9" x14ac:dyDescent="0.25">
      <c r="A9807">
        <v>2062765</v>
      </c>
      <c r="B9807">
        <v>86128033</v>
      </c>
      <c r="C9807" t="s">
        <v>20263</v>
      </c>
      <c r="D9807">
        <v>36</v>
      </c>
      <c r="E9807" t="s">
        <v>25</v>
      </c>
      <c r="F9807" t="s">
        <v>857</v>
      </c>
      <c r="G9807" s="1">
        <v>45309.330717592595</v>
      </c>
      <c r="H9807">
        <v>1207226868</v>
      </c>
      <c r="I9807" t="s">
        <v>10460</v>
      </c>
    </row>
    <row r="9808" spans="1:9" x14ac:dyDescent="0.25">
      <c r="A9808">
        <v>342221142</v>
      </c>
      <c r="B9808">
        <v>92520942</v>
      </c>
      <c r="C9808" t="s">
        <v>20264</v>
      </c>
      <c r="D9808">
        <v>6</v>
      </c>
      <c r="E9808" t="s">
        <v>65</v>
      </c>
      <c r="F9808" t="s">
        <v>7004</v>
      </c>
      <c r="G9808" s="1">
        <v>45324.225960648146</v>
      </c>
      <c r="H9808">
        <v>1414726483</v>
      </c>
      <c r="I9808" t="s">
        <v>10460</v>
      </c>
    </row>
    <row r="9809" spans="1:9" x14ac:dyDescent="0.25">
      <c r="A9809">
        <v>342514235</v>
      </c>
      <c r="B9809">
        <v>30671495</v>
      </c>
      <c r="C9809" t="s">
        <v>20265</v>
      </c>
      <c r="D9809">
        <v>36</v>
      </c>
      <c r="E9809" t="s">
        <v>19</v>
      </c>
      <c r="F9809" t="s">
        <v>1496</v>
      </c>
      <c r="G9809" s="1">
        <v>45325.392789351848</v>
      </c>
      <c r="H9809">
        <v>1288342052</v>
      </c>
      <c r="I9809" t="s">
        <v>10460</v>
      </c>
    </row>
    <row r="9810" spans="1:9" x14ac:dyDescent="0.25">
      <c r="A9810">
        <v>342815836</v>
      </c>
      <c r="B9810">
        <v>74887916</v>
      </c>
      <c r="C9810" t="s">
        <v>20266</v>
      </c>
      <c r="D9810">
        <v>36</v>
      </c>
      <c r="E9810" t="s">
        <v>20</v>
      </c>
      <c r="F9810" t="s">
        <v>6256</v>
      </c>
      <c r="G9810" s="1">
        <v>45324.881863425922</v>
      </c>
      <c r="H9810">
        <v>208865547</v>
      </c>
      <c r="I9810" t="s">
        <v>10460</v>
      </c>
    </row>
    <row r="9811" spans="1:9" x14ac:dyDescent="0.25">
      <c r="A9811">
        <v>343535570</v>
      </c>
      <c r="B9811">
        <v>75914107</v>
      </c>
      <c r="C9811" t="s">
        <v>20267</v>
      </c>
      <c r="D9811">
        <v>36</v>
      </c>
      <c r="E9811" t="s">
        <v>14</v>
      </c>
      <c r="F9811" t="s">
        <v>7005</v>
      </c>
      <c r="G9811" s="1">
        <v>45340.735266203701</v>
      </c>
      <c r="H9811">
        <v>1298732115</v>
      </c>
      <c r="I9811" t="s">
        <v>10460</v>
      </c>
    </row>
    <row r="9812" spans="1:9" x14ac:dyDescent="0.25">
      <c r="A9812">
        <v>345625641</v>
      </c>
      <c r="B9812">
        <v>76791272</v>
      </c>
      <c r="C9812" t="s">
        <v>20268</v>
      </c>
      <c r="D9812">
        <v>36</v>
      </c>
      <c r="E9812" t="s">
        <v>20</v>
      </c>
      <c r="F9812" t="s">
        <v>2316</v>
      </c>
      <c r="G9812" s="1">
        <v>45344.831921296296</v>
      </c>
      <c r="H9812">
        <v>1343455682</v>
      </c>
      <c r="I9812" t="s">
        <v>10460</v>
      </c>
    </row>
    <row r="9813" spans="1:9" x14ac:dyDescent="0.25">
      <c r="A9813">
        <v>2439881</v>
      </c>
      <c r="B9813">
        <v>39450757</v>
      </c>
      <c r="C9813" t="s">
        <v>20269</v>
      </c>
      <c r="D9813">
        <v>36</v>
      </c>
      <c r="E9813" t="s">
        <v>23</v>
      </c>
      <c r="F9813" t="s">
        <v>1917</v>
      </c>
      <c r="G9813" s="1">
        <v>45332.657731481479</v>
      </c>
      <c r="H9813">
        <v>1285687765</v>
      </c>
      <c r="I9813" t="s">
        <v>10460</v>
      </c>
    </row>
    <row r="9814" spans="1:9" x14ac:dyDescent="0.25">
      <c r="A9814">
        <v>346489493</v>
      </c>
      <c r="B9814">
        <v>77216386</v>
      </c>
      <c r="C9814" t="s">
        <v>20270</v>
      </c>
      <c r="D9814">
        <v>36</v>
      </c>
      <c r="E9814" t="s">
        <v>47</v>
      </c>
      <c r="F9814" t="s">
        <v>7006</v>
      </c>
      <c r="G9814" s="1">
        <v>45344.214756944442</v>
      </c>
      <c r="H9814">
        <v>291357111</v>
      </c>
      <c r="I9814" t="s">
        <v>10460</v>
      </c>
    </row>
    <row r="9815" spans="1:9" x14ac:dyDescent="0.25">
      <c r="A9815">
        <v>349592510</v>
      </c>
      <c r="B9815">
        <v>40552291</v>
      </c>
      <c r="C9815" t="s">
        <v>20271</v>
      </c>
      <c r="D9815">
        <v>36</v>
      </c>
      <c r="E9815" t="s">
        <v>28</v>
      </c>
      <c r="F9815" t="s">
        <v>4568</v>
      </c>
      <c r="G9815" s="1">
        <v>45377.634305555555</v>
      </c>
      <c r="H9815">
        <v>284455827</v>
      </c>
      <c r="I9815" t="s">
        <v>10460</v>
      </c>
    </row>
    <row r="9816" spans="1:9" x14ac:dyDescent="0.25">
      <c r="A9816">
        <v>342049974</v>
      </c>
      <c r="B9816">
        <v>73698215</v>
      </c>
      <c r="C9816" t="s">
        <v>20272</v>
      </c>
      <c r="D9816">
        <v>36</v>
      </c>
      <c r="E9816" t="s">
        <v>22</v>
      </c>
      <c r="F9816" t="s">
        <v>1195</v>
      </c>
      <c r="G9816" s="1">
        <v>45315.837418981479</v>
      </c>
      <c r="H9816">
        <v>204697269</v>
      </c>
      <c r="I9816" t="s">
        <v>10460</v>
      </c>
    </row>
    <row r="9817" spans="1:9" x14ac:dyDescent="0.25">
      <c r="A9817">
        <v>348920886</v>
      </c>
      <c r="B9817">
        <v>79443533</v>
      </c>
      <c r="C9817" t="s">
        <v>20273</v>
      </c>
      <c r="D9817">
        <v>36</v>
      </c>
      <c r="E9817" t="s">
        <v>15</v>
      </c>
      <c r="F9817" t="s">
        <v>4454</v>
      </c>
      <c r="G9817" s="1">
        <v>45379.356238425928</v>
      </c>
      <c r="H9817">
        <v>1204926604</v>
      </c>
      <c r="I9817" t="s">
        <v>10460</v>
      </c>
    </row>
    <row r="9818" spans="1:9" x14ac:dyDescent="0.25">
      <c r="A9818">
        <v>341548608</v>
      </c>
      <c r="B9818">
        <v>72946615</v>
      </c>
      <c r="C9818" t="s">
        <v>20274</v>
      </c>
      <c r="D9818">
        <v>36</v>
      </c>
      <c r="E9818" t="s">
        <v>23</v>
      </c>
      <c r="F9818" t="s">
        <v>211</v>
      </c>
      <c r="G9818" s="1">
        <v>45305.567881944444</v>
      </c>
      <c r="H9818">
        <v>1344209041</v>
      </c>
      <c r="I9818" t="s">
        <v>10460</v>
      </c>
    </row>
    <row r="9819" spans="1:9" x14ac:dyDescent="0.25">
      <c r="A9819">
        <v>350265972</v>
      </c>
      <c r="B9819">
        <v>92730753</v>
      </c>
      <c r="C9819" t="s">
        <v>20275</v>
      </c>
      <c r="D9819">
        <v>36</v>
      </c>
      <c r="E9819" t="s">
        <v>98</v>
      </c>
      <c r="F9819" t="s">
        <v>6984</v>
      </c>
      <c r="G9819" s="1">
        <v>45387.322002314817</v>
      </c>
      <c r="H9819">
        <v>216844355</v>
      </c>
      <c r="I9819" t="s">
        <v>10460</v>
      </c>
    </row>
    <row r="9820" spans="1:9" x14ac:dyDescent="0.25">
      <c r="A9820">
        <v>343058091</v>
      </c>
      <c r="B9820">
        <v>75165395</v>
      </c>
      <c r="C9820" t="s">
        <v>20276</v>
      </c>
      <c r="D9820">
        <v>12</v>
      </c>
      <c r="E9820" t="s">
        <v>59</v>
      </c>
      <c r="F9820" t="s">
        <v>7007</v>
      </c>
      <c r="G9820" s="1">
        <v>45325.558148148149</v>
      </c>
      <c r="H9820">
        <v>1282847207</v>
      </c>
      <c r="I9820" t="s">
        <v>10460</v>
      </c>
    </row>
    <row r="9821" spans="1:9" x14ac:dyDescent="0.25">
      <c r="A9821">
        <v>348148268</v>
      </c>
      <c r="B9821">
        <v>78509052</v>
      </c>
      <c r="C9821" t="s">
        <v>20277</v>
      </c>
      <c r="D9821">
        <v>36</v>
      </c>
      <c r="E9821" t="s">
        <v>45</v>
      </c>
      <c r="F9821" t="s">
        <v>2753</v>
      </c>
      <c r="G9821" s="1">
        <v>45356.55746527778</v>
      </c>
      <c r="H9821">
        <v>288195578</v>
      </c>
      <c r="I9821" t="s">
        <v>10460</v>
      </c>
    </row>
    <row r="9822" spans="1:9" x14ac:dyDescent="0.25">
      <c r="A9822">
        <v>3322677</v>
      </c>
      <c r="B9822">
        <v>73948511</v>
      </c>
      <c r="C9822" t="s">
        <v>20278</v>
      </c>
      <c r="D9822">
        <v>36</v>
      </c>
      <c r="E9822" t="s">
        <v>12</v>
      </c>
      <c r="F9822" t="s">
        <v>9609</v>
      </c>
      <c r="G9822" s="1">
        <v>45395.29246527778</v>
      </c>
      <c r="H9822">
        <v>1210247243</v>
      </c>
      <c r="I9822" t="s">
        <v>10460</v>
      </c>
    </row>
    <row r="9823" spans="1:9" x14ac:dyDescent="0.25">
      <c r="A9823">
        <v>2048729</v>
      </c>
      <c r="B9823">
        <v>36740705</v>
      </c>
      <c r="C9823" t="s">
        <v>20279</v>
      </c>
      <c r="D9823">
        <v>36</v>
      </c>
      <c r="E9823" t="s">
        <v>19</v>
      </c>
      <c r="F9823" t="s">
        <v>7008</v>
      </c>
      <c r="G9823" s="1">
        <v>45310.691863425927</v>
      </c>
      <c r="H9823">
        <v>1204779826</v>
      </c>
      <c r="I9823" t="s">
        <v>10460</v>
      </c>
    </row>
    <row r="9824" spans="1:9" x14ac:dyDescent="0.25">
      <c r="A9824">
        <v>350120506</v>
      </c>
      <c r="B9824">
        <v>80914019</v>
      </c>
      <c r="C9824" t="s">
        <v>20280</v>
      </c>
      <c r="D9824">
        <v>36</v>
      </c>
      <c r="E9824" t="s">
        <v>15</v>
      </c>
      <c r="F9824" t="s">
        <v>9160</v>
      </c>
      <c r="G9824" s="1">
        <v>45388.291724537034</v>
      </c>
      <c r="H9824">
        <v>1204926604</v>
      </c>
      <c r="I9824" t="s">
        <v>10460</v>
      </c>
    </row>
    <row r="9825" spans="1:9" x14ac:dyDescent="0.25">
      <c r="A9825">
        <v>1946129</v>
      </c>
      <c r="B9825">
        <v>72335102</v>
      </c>
      <c r="C9825" t="s">
        <v>20281</v>
      </c>
      <c r="D9825">
        <v>36</v>
      </c>
      <c r="E9825" t="s">
        <v>13</v>
      </c>
      <c r="F9825" t="s">
        <v>7009</v>
      </c>
      <c r="G9825" s="1">
        <v>45308.548333333332</v>
      </c>
      <c r="H9825">
        <v>1217235736</v>
      </c>
      <c r="I9825" t="s">
        <v>10460</v>
      </c>
    </row>
    <row r="9826" spans="1:9" x14ac:dyDescent="0.25">
      <c r="A9826">
        <v>349688798</v>
      </c>
      <c r="B9826">
        <v>79997611</v>
      </c>
      <c r="C9826" t="s">
        <v>20282</v>
      </c>
      <c r="D9826">
        <v>36</v>
      </c>
      <c r="E9826" t="s">
        <v>17</v>
      </c>
      <c r="F9826" t="s">
        <v>993</v>
      </c>
      <c r="G9826" s="1">
        <v>45374.707326388889</v>
      </c>
      <c r="H9826">
        <v>1393237480</v>
      </c>
      <c r="I9826" t="s">
        <v>10460</v>
      </c>
    </row>
    <row r="9827" spans="1:9" x14ac:dyDescent="0.25">
      <c r="A9827">
        <v>2827672</v>
      </c>
      <c r="B9827">
        <v>64675016</v>
      </c>
      <c r="C9827" t="s">
        <v>20283</v>
      </c>
      <c r="D9827">
        <v>36</v>
      </c>
      <c r="E9827" t="s">
        <v>169</v>
      </c>
      <c r="F9827" t="s">
        <v>1693</v>
      </c>
      <c r="G9827" s="1">
        <v>45360.340069444443</v>
      </c>
      <c r="H9827">
        <v>1267925620</v>
      </c>
      <c r="I9827" t="s">
        <v>10460</v>
      </c>
    </row>
    <row r="9828" spans="1:9" x14ac:dyDescent="0.25">
      <c r="A9828">
        <v>347463552</v>
      </c>
      <c r="B9828">
        <v>77550958</v>
      </c>
      <c r="C9828" t="s">
        <v>20284</v>
      </c>
      <c r="D9828">
        <v>24</v>
      </c>
      <c r="E9828" t="s">
        <v>20</v>
      </c>
      <c r="F9828" t="s">
        <v>7010</v>
      </c>
      <c r="G9828" s="1">
        <v>45350.403599537036</v>
      </c>
      <c r="H9828">
        <v>1340884392</v>
      </c>
      <c r="I9828" t="s">
        <v>10460</v>
      </c>
    </row>
    <row r="9829" spans="1:9" x14ac:dyDescent="0.25">
      <c r="A9829">
        <v>349894056</v>
      </c>
      <c r="B9829">
        <v>80558766</v>
      </c>
      <c r="C9829" t="s">
        <v>20285</v>
      </c>
      <c r="D9829">
        <v>36</v>
      </c>
      <c r="E9829" t="s">
        <v>72</v>
      </c>
      <c r="F9829" t="s">
        <v>3230</v>
      </c>
      <c r="G9829" s="1">
        <v>45376.4374537037</v>
      </c>
      <c r="H9829">
        <v>1292358521</v>
      </c>
      <c r="I9829" t="s">
        <v>10460</v>
      </c>
    </row>
    <row r="9830" spans="1:9" x14ac:dyDescent="0.25">
      <c r="A9830">
        <v>341142846</v>
      </c>
      <c r="B9830">
        <v>72634435</v>
      </c>
      <c r="C9830" t="s">
        <v>20286</v>
      </c>
      <c r="D9830">
        <v>36</v>
      </c>
      <c r="E9830" t="s">
        <v>12</v>
      </c>
      <c r="F9830" t="s">
        <v>5088</v>
      </c>
      <c r="G9830" s="1">
        <v>45326.847870370373</v>
      </c>
      <c r="H9830">
        <v>1230550674</v>
      </c>
      <c r="I9830" t="s">
        <v>10460</v>
      </c>
    </row>
    <row r="9831" spans="1:9" x14ac:dyDescent="0.25">
      <c r="A9831">
        <v>343973666</v>
      </c>
      <c r="B9831">
        <v>76106562</v>
      </c>
      <c r="C9831" t="s">
        <v>20287</v>
      </c>
      <c r="D9831">
        <v>12</v>
      </c>
      <c r="E9831" t="s">
        <v>23</v>
      </c>
      <c r="F9831" t="s">
        <v>7011</v>
      </c>
      <c r="G9831" s="1">
        <v>45336.842094907406</v>
      </c>
      <c r="H9831">
        <v>216376988</v>
      </c>
      <c r="I9831" t="s">
        <v>10460</v>
      </c>
    </row>
    <row r="9832" spans="1:9" x14ac:dyDescent="0.25">
      <c r="A9832">
        <v>342109394</v>
      </c>
      <c r="B9832">
        <v>84103761</v>
      </c>
      <c r="C9832" t="s">
        <v>20288</v>
      </c>
      <c r="D9832">
        <v>36</v>
      </c>
      <c r="E9832" t="s">
        <v>17</v>
      </c>
      <c r="F9832" t="s">
        <v>7012</v>
      </c>
      <c r="G9832" s="1">
        <v>45313.252141203702</v>
      </c>
      <c r="H9832">
        <v>1238108835</v>
      </c>
      <c r="I9832" t="s">
        <v>10460</v>
      </c>
    </row>
    <row r="9833" spans="1:9" x14ac:dyDescent="0.25">
      <c r="A9833">
        <v>342332635</v>
      </c>
      <c r="B9833">
        <v>87190781</v>
      </c>
      <c r="C9833" t="s">
        <v>20289</v>
      </c>
      <c r="D9833">
        <v>36</v>
      </c>
      <c r="E9833" t="s">
        <v>23</v>
      </c>
      <c r="F9833" t="s">
        <v>925</v>
      </c>
      <c r="G9833" s="1">
        <v>45317.369039351855</v>
      </c>
      <c r="H9833">
        <v>1264490918</v>
      </c>
      <c r="I9833" t="s">
        <v>10460</v>
      </c>
    </row>
    <row r="9834" spans="1:9" x14ac:dyDescent="0.25">
      <c r="A9834">
        <v>347724687</v>
      </c>
      <c r="B9834">
        <v>67363192</v>
      </c>
      <c r="C9834" t="s">
        <v>20290</v>
      </c>
      <c r="D9834">
        <v>12</v>
      </c>
      <c r="E9834" t="s">
        <v>12</v>
      </c>
      <c r="F9834" t="s">
        <v>2475</v>
      </c>
      <c r="G9834" s="1">
        <v>45353.63858796296</v>
      </c>
      <c r="H9834">
        <v>1215463954</v>
      </c>
      <c r="I9834" t="s">
        <v>10460</v>
      </c>
    </row>
    <row r="9835" spans="1:9" x14ac:dyDescent="0.25">
      <c r="A9835">
        <v>350689796</v>
      </c>
      <c r="B9835">
        <v>81581536</v>
      </c>
      <c r="C9835" t="s">
        <v>20291</v>
      </c>
      <c r="D9835">
        <v>36</v>
      </c>
      <c r="E9835" t="s">
        <v>70</v>
      </c>
      <c r="F9835" t="s">
        <v>9039</v>
      </c>
      <c r="G9835" s="1">
        <v>45387.471689814818</v>
      </c>
      <c r="H9835">
        <v>1343390970</v>
      </c>
      <c r="I9835" t="s">
        <v>10460</v>
      </c>
    </row>
    <row r="9836" spans="1:9" x14ac:dyDescent="0.25">
      <c r="A9836">
        <v>347993054</v>
      </c>
      <c r="B9836">
        <v>78290422</v>
      </c>
      <c r="C9836" t="s">
        <v>20292</v>
      </c>
      <c r="D9836">
        <v>36</v>
      </c>
      <c r="E9836" t="s">
        <v>18</v>
      </c>
      <c r="F9836" t="s">
        <v>1452</v>
      </c>
      <c r="G9836" s="1">
        <v>45354.470081018517</v>
      </c>
      <c r="H9836">
        <v>1310550905</v>
      </c>
      <c r="I9836" t="s">
        <v>10460</v>
      </c>
    </row>
    <row r="9837" spans="1:9" x14ac:dyDescent="0.25">
      <c r="A9837">
        <v>349642414</v>
      </c>
      <c r="B9837">
        <v>55058487</v>
      </c>
      <c r="C9837" t="s">
        <v>20293</v>
      </c>
      <c r="D9837">
        <v>36</v>
      </c>
      <c r="E9837" t="s">
        <v>17</v>
      </c>
      <c r="F9837" t="s">
        <v>62</v>
      </c>
      <c r="G9837" s="1">
        <v>45374.544652777775</v>
      </c>
      <c r="H9837">
        <v>1393237480</v>
      </c>
      <c r="I9837" t="s">
        <v>10460</v>
      </c>
    </row>
    <row r="9838" spans="1:9" x14ac:dyDescent="0.25">
      <c r="A9838">
        <v>341078502</v>
      </c>
      <c r="B9838">
        <v>72537604</v>
      </c>
      <c r="C9838" t="s">
        <v>20294</v>
      </c>
      <c r="D9838">
        <v>36</v>
      </c>
      <c r="E9838" t="s">
        <v>40</v>
      </c>
      <c r="F9838" t="s">
        <v>5015</v>
      </c>
      <c r="G9838" s="1">
        <v>45308.61996527778</v>
      </c>
      <c r="H9838">
        <v>216863539</v>
      </c>
      <c r="I9838" t="s">
        <v>10460</v>
      </c>
    </row>
    <row r="9839" spans="1:9" x14ac:dyDescent="0.25">
      <c r="A9839">
        <v>348042966</v>
      </c>
      <c r="B9839">
        <v>78380702</v>
      </c>
      <c r="C9839" t="s">
        <v>20295</v>
      </c>
      <c r="D9839">
        <v>36</v>
      </c>
      <c r="E9839" t="s">
        <v>20</v>
      </c>
      <c r="F9839" t="s">
        <v>197</v>
      </c>
      <c r="G9839" s="1">
        <v>45356.424826388888</v>
      </c>
      <c r="H9839">
        <v>1245235072</v>
      </c>
      <c r="I9839" t="s">
        <v>10460</v>
      </c>
    </row>
    <row r="9840" spans="1:9" x14ac:dyDescent="0.25">
      <c r="A9840">
        <v>342685845</v>
      </c>
      <c r="B9840">
        <v>43787916</v>
      </c>
      <c r="C9840" t="s">
        <v>20296</v>
      </c>
      <c r="D9840">
        <v>36</v>
      </c>
      <c r="E9840" t="s">
        <v>17</v>
      </c>
      <c r="F9840" t="s">
        <v>1497</v>
      </c>
      <c r="G9840" s="1">
        <v>45323.431817129633</v>
      </c>
      <c r="H9840">
        <v>232142443</v>
      </c>
      <c r="I9840" t="s">
        <v>10460</v>
      </c>
    </row>
    <row r="9841" spans="1:9" x14ac:dyDescent="0.25">
      <c r="A9841">
        <v>340728693</v>
      </c>
      <c r="B9841">
        <v>72078641</v>
      </c>
      <c r="C9841" t="s">
        <v>20297</v>
      </c>
      <c r="D9841">
        <v>36</v>
      </c>
      <c r="E9841" t="s">
        <v>23</v>
      </c>
      <c r="F9841" t="s">
        <v>211</v>
      </c>
      <c r="G9841" s="1">
        <v>45295.689456018517</v>
      </c>
      <c r="H9841">
        <v>1344209041</v>
      </c>
      <c r="I9841" t="s">
        <v>10460</v>
      </c>
    </row>
    <row r="9842" spans="1:9" x14ac:dyDescent="0.25">
      <c r="A9842">
        <v>2628480</v>
      </c>
      <c r="B9842">
        <v>95854089</v>
      </c>
      <c r="C9842" t="s">
        <v>20298</v>
      </c>
      <c r="D9842">
        <v>36</v>
      </c>
      <c r="E9842" t="s">
        <v>18</v>
      </c>
      <c r="F9842" t="s">
        <v>7013</v>
      </c>
      <c r="G9842" s="1">
        <v>45345.376076388886</v>
      </c>
      <c r="H9842">
        <v>1310548094</v>
      </c>
      <c r="I9842" t="s">
        <v>10460</v>
      </c>
    </row>
    <row r="9843" spans="1:9" x14ac:dyDescent="0.25">
      <c r="A9843">
        <v>341602874</v>
      </c>
      <c r="B9843">
        <v>73031086</v>
      </c>
      <c r="C9843" t="s">
        <v>20299</v>
      </c>
      <c r="D9843">
        <v>36</v>
      </c>
      <c r="E9843" t="s">
        <v>23</v>
      </c>
      <c r="F9843" t="s">
        <v>687</v>
      </c>
      <c r="G9843" s="1">
        <v>45305.783159722225</v>
      </c>
      <c r="H9843">
        <v>1344085815</v>
      </c>
      <c r="I9843" t="s">
        <v>10460</v>
      </c>
    </row>
    <row r="9844" spans="1:9" x14ac:dyDescent="0.25">
      <c r="A9844">
        <v>350333786</v>
      </c>
      <c r="B9844">
        <v>81236727</v>
      </c>
      <c r="C9844" t="s">
        <v>20300</v>
      </c>
      <c r="D9844">
        <v>36</v>
      </c>
      <c r="E9844" t="s">
        <v>12</v>
      </c>
      <c r="F9844" t="s">
        <v>207</v>
      </c>
      <c r="G9844" s="1">
        <v>45384.560868055552</v>
      </c>
      <c r="H9844">
        <v>1212401714</v>
      </c>
      <c r="I9844" t="s">
        <v>10460</v>
      </c>
    </row>
    <row r="9845" spans="1:9" x14ac:dyDescent="0.25">
      <c r="A9845">
        <v>2173374</v>
      </c>
      <c r="B9845">
        <v>80910862</v>
      </c>
      <c r="C9845" t="s">
        <v>20301</v>
      </c>
      <c r="D9845">
        <v>36</v>
      </c>
      <c r="E9845" t="s">
        <v>93</v>
      </c>
      <c r="F9845" t="s">
        <v>7014</v>
      </c>
      <c r="G9845" s="1">
        <v>45315.500335648147</v>
      </c>
      <c r="H9845">
        <v>1346442810</v>
      </c>
      <c r="I9845" t="s">
        <v>10460</v>
      </c>
    </row>
    <row r="9846" spans="1:9" x14ac:dyDescent="0.25">
      <c r="A9846">
        <v>348399692</v>
      </c>
      <c r="B9846">
        <v>78915242</v>
      </c>
      <c r="C9846" t="s">
        <v>20302</v>
      </c>
      <c r="D9846">
        <v>36</v>
      </c>
      <c r="E9846" t="s">
        <v>23</v>
      </c>
      <c r="F9846" t="s">
        <v>594</v>
      </c>
      <c r="G9846" s="1">
        <v>45360.680671296293</v>
      </c>
      <c r="H9846">
        <v>1344185259</v>
      </c>
      <c r="I9846" t="s">
        <v>10460</v>
      </c>
    </row>
    <row r="9847" spans="1:9" x14ac:dyDescent="0.25">
      <c r="A9847">
        <v>347470780</v>
      </c>
      <c r="B9847">
        <v>77560288</v>
      </c>
      <c r="C9847" t="s">
        <v>20303</v>
      </c>
      <c r="D9847">
        <v>36</v>
      </c>
      <c r="E9847" t="s">
        <v>237</v>
      </c>
      <c r="F9847" t="s">
        <v>6175</v>
      </c>
      <c r="G9847" s="1">
        <v>45353.895590277774</v>
      </c>
      <c r="H9847">
        <v>1275658773</v>
      </c>
      <c r="I9847" t="s">
        <v>10460</v>
      </c>
    </row>
    <row r="9848" spans="1:9" x14ac:dyDescent="0.25">
      <c r="A9848">
        <v>349244353</v>
      </c>
      <c r="B9848">
        <v>79690194</v>
      </c>
      <c r="C9848" t="s">
        <v>20304</v>
      </c>
      <c r="D9848">
        <v>36</v>
      </c>
      <c r="E9848" t="s">
        <v>23</v>
      </c>
      <c r="F9848" t="s">
        <v>3848</v>
      </c>
      <c r="G9848" s="1">
        <v>45368.557314814818</v>
      </c>
      <c r="H9848">
        <v>1285687819</v>
      </c>
      <c r="I9848" t="s">
        <v>10460</v>
      </c>
    </row>
    <row r="9849" spans="1:9" x14ac:dyDescent="0.25">
      <c r="A9849">
        <v>343767566</v>
      </c>
      <c r="B9849">
        <v>76038245</v>
      </c>
      <c r="C9849" t="s">
        <v>20305</v>
      </c>
      <c r="D9849">
        <v>36</v>
      </c>
      <c r="E9849" t="s">
        <v>23</v>
      </c>
      <c r="F9849" t="s">
        <v>7015</v>
      </c>
      <c r="G9849" s="1">
        <v>45334.836377314816</v>
      </c>
      <c r="H9849">
        <v>204662439</v>
      </c>
      <c r="I9849" t="s">
        <v>10460</v>
      </c>
    </row>
    <row r="9850" spans="1:9" x14ac:dyDescent="0.25">
      <c r="A9850">
        <v>340840996</v>
      </c>
      <c r="B9850">
        <v>72237601</v>
      </c>
      <c r="C9850" t="s">
        <v>20306</v>
      </c>
      <c r="D9850">
        <v>36</v>
      </c>
      <c r="E9850" t="s">
        <v>23</v>
      </c>
      <c r="F9850" t="s">
        <v>7016</v>
      </c>
      <c r="G9850" s="1">
        <v>45298.528564814813</v>
      </c>
      <c r="H9850">
        <v>1343842686</v>
      </c>
      <c r="I9850" t="s">
        <v>10460</v>
      </c>
    </row>
    <row r="9851" spans="1:9" x14ac:dyDescent="0.25">
      <c r="A9851">
        <v>350181111</v>
      </c>
      <c r="B9851">
        <v>53956488</v>
      </c>
      <c r="C9851" t="s">
        <v>20307</v>
      </c>
      <c r="D9851">
        <v>36</v>
      </c>
      <c r="E9851" t="s">
        <v>12</v>
      </c>
      <c r="F9851" t="s">
        <v>4569</v>
      </c>
      <c r="G9851" s="1">
        <v>45381.516747685186</v>
      </c>
      <c r="H9851">
        <v>279906645</v>
      </c>
      <c r="I9851" t="s">
        <v>10460</v>
      </c>
    </row>
    <row r="9852" spans="1:9" x14ac:dyDescent="0.25">
      <c r="A9852">
        <v>347895227</v>
      </c>
      <c r="B9852">
        <v>78185689</v>
      </c>
      <c r="C9852" t="s">
        <v>20308</v>
      </c>
      <c r="D9852">
        <v>36</v>
      </c>
      <c r="E9852" t="s">
        <v>20</v>
      </c>
      <c r="F9852" t="s">
        <v>941</v>
      </c>
      <c r="G9852" s="1">
        <v>45354.681192129632</v>
      </c>
      <c r="H9852">
        <v>1283044643</v>
      </c>
      <c r="I9852" t="s">
        <v>10460</v>
      </c>
    </row>
    <row r="9853" spans="1:9" x14ac:dyDescent="0.25">
      <c r="A9853">
        <v>3414264</v>
      </c>
      <c r="B9853">
        <v>52729597</v>
      </c>
      <c r="C9853" t="s">
        <v>20309</v>
      </c>
      <c r="D9853">
        <v>36</v>
      </c>
      <c r="E9853" t="s">
        <v>17</v>
      </c>
      <c r="F9853" t="s">
        <v>9673</v>
      </c>
      <c r="G9853" s="1">
        <v>45400.928888888891</v>
      </c>
      <c r="H9853">
        <v>208432436</v>
      </c>
      <c r="I9853" t="s">
        <v>10460</v>
      </c>
    </row>
    <row r="9854" spans="1:9" x14ac:dyDescent="0.25">
      <c r="A9854">
        <v>350032517</v>
      </c>
      <c r="B9854">
        <v>80763192</v>
      </c>
      <c r="C9854" t="s">
        <v>20310</v>
      </c>
      <c r="D9854">
        <v>36</v>
      </c>
      <c r="E9854" t="s">
        <v>15</v>
      </c>
      <c r="F9854" t="s">
        <v>3473</v>
      </c>
      <c r="G9854" s="1">
        <v>45382.32298611111</v>
      </c>
      <c r="H9854">
        <v>1204926604</v>
      </c>
      <c r="I9854" t="s">
        <v>10460</v>
      </c>
    </row>
    <row r="9855" spans="1:9" x14ac:dyDescent="0.25">
      <c r="A9855">
        <v>347901583</v>
      </c>
      <c r="B9855">
        <v>16658847</v>
      </c>
      <c r="C9855" t="s">
        <v>20311</v>
      </c>
      <c r="D9855">
        <v>36</v>
      </c>
      <c r="E9855" t="s">
        <v>18</v>
      </c>
      <c r="F9855" t="s">
        <v>1514</v>
      </c>
      <c r="G9855" s="1">
        <v>45354.544803240744</v>
      </c>
      <c r="H9855">
        <v>1310580732</v>
      </c>
      <c r="I9855" t="s">
        <v>10460</v>
      </c>
    </row>
    <row r="9856" spans="1:9" x14ac:dyDescent="0.25">
      <c r="A9856">
        <v>350376645</v>
      </c>
      <c r="B9856">
        <v>81257061</v>
      </c>
      <c r="C9856" t="s">
        <v>20312</v>
      </c>
      <c r="D9856">
        <v>36</v>
      </c>
      <c r="E9856" t="s">
        <v>23</v>
      </c>
      <c r="F9856" t="s">
        <v>3038</v>
      </c>
      <c r="G9856" s="1">
        <v>45384.378981481481</v>
      </c>
      <c r="H9856">
        <v>1343927382</v>
      </c>
      <c r="I9856" t="s">
        <v>10460</v>
      </c>
    </row>
    <row r="9857" spans="1:9" x14ac:dyDescent="0.25">
      <c r="A9857">
        <v>342287185</v>
      </c>
      <c r="B9857">
        <v>34630489</v>
      </c>
      <c r="C9857" t="s">
        <v>20313</v>
      </c>
      <c r="D9857">
        <v>36</v>
      </c>
      <c r="E9857" t="s">
        <v>12</v>
      </c>
      <c r="F9857" t="s">
        <v>756</v>
      </c>
      <c r="G9857" s="1">
        <v>45317.55940972222</v>
      </c>
      <c r="H9857">
        <v>1222408158</v>
      </c>
      <c r="I9857" t="s">
        <v>10460</v>
      </c>
    </row>
    <row r="9858" spans="1:9" x14ac:dyDescent="0.25">
      <c r="A9858">
        <v>349203527</v>
      </c>
      <c r="B9858">
        <v>72136146</v>
      </c>
      <c r="C9858" t="s">
        <v>20314</v>
      </c>
      <c r="D9858">
        <v>36</v>
      </c>
      <c r="E9858" t="s">
        <v>17</v>
      </c>
      <c r="F9858" t="s">
        <v>1202</v>
      </c>
      <c r="G9858" s="1">
        <v>45368.235648148147</v>
      </c>
      <c r="H9858">
        <v>1217244824</v>
      </c>
      <c r="I9858" t="s">
        <v>10460</v>
      </c>
    </row>
    <row r="9859" spans="1:9" x14ac:dyDescent="0.25">
      <c r="A9859">
        <v>2373561</v>
      </c>
      <c r="B9859">
        <v>62529249</v>
      </c>
      <c r="C9859" t="s">
        <v>20315</v>
      </c>
      <c r="D9859">
        <v>36</v>
      </c>
      <c r="E9859" t="s">
        <v>12</v>
      </c>
      <c r="F9859">
        <v>3704</v>
      </c>
      <c r="G9859" s="1">
        <v>45386.522152777776</v>
      </c>
      <c r="H9859">
        <v>204849238</v>
      </c>
      <c r="I9859" t="s">
        <v>10460</v>
      </c>
    </row>
    <row r="9860" spans="1:9" x14ac:dyDescent="0.25">
      <c r="A9860">
        <v>342520408</v>
      </c>
      <c r="B9860">
        <v>74438728</v>
      </c>
      <c r="C9860" t="s">
        <v>20316</v>
      </c>
      <c r="D9860">
        <v>36</v>
      </c>
      <c r="E9860" t="s">
        <v>23</v>
      </c>
      <c r="F9860" t="s">
        <v>807</v>
      </c>
      <c r="G9860" s="1">
        <v>45319.711817129632</v>
      </c>
      <c r="H9860">
        <v>1343842686</v>
      </c>
      <c r="I9860" t="s">
        <v>10460</v>
      </c>
    </row>
    <row r="9861" spans="1:9" x14ac:dyDescent="0.25">
      <c r="A9861">
        <v>347735342</v>
      </c>
      <c r="B9861">
        <v>78009004</v>
      </c>
      <c r="C9861" t="s">
        <v>20317</v>
      </c>
      <c r="D9861">
        <v>36</v>
      </c>
      <c r="E9861" t="s">
        <v>20</v>
      </c>
      <c r="F9861" t="s">
        <v>3044</v>
      </c>
      <c r="G9861" s="1">
        <v>45358.275451388887</v>
      </c>
      <c r="H9861">
        <v>1302876176</v>
      </c>
      <c r="I9861" t="s">
        <v>10460</v>
      </c>
    </row>
    <row r="9862" spans="1:9" x14ac:dyDescent="0.25">
      <c r="A9862">
        <v>349790679</v>
      </c>
      <c r="B9862">
        <v>80449065</v>
      </c>
      <c r="C9862" t="s">
        <v>20318</v>
      </c>
      <c r="D9862">
        <v>36</v>
      </c>
      <c r="E9862" t="s">
        <v>25</v>
      </c>
      <c r="F9862" t="s">
        <v>800</v>
      </c>
      <c r="G9862" s="1">
        <v>45379.569386574076</v>
      </c>
      <c r="H9862">
        <v>216508877</v>
      </c>
      <c r="I9862" t="s">
        <v>10460</v>
      </c>
    </row>
    <row r="9863" spans="1:9" x14ac:dyDescent="0.25">
      <c r="A9863">
        <v>349656996</v>
      </c>
      <c r="B9863">
        <v>80264233</v>
      </c>
      <c r="C9863" t="s">
        <v>20319</v>
      </c>
      <c r="D9863">
        <v>36</v>
      </c>
      <c r="E9863" t="s">
        <v>23</v>
      </c>
      <c r="F9863" t="s">
        <v>818</v>
      </c>
      <c r="G9863" s="1">
        <v>45374.611319444448</v>
      </c>
      <c r="H9863">
        <v>216846817</v>
      </c>
      <c r="I9863" t="s">
        <v>10460</v>
      </c>
    </row>
    <row r="9864" spans="1:9" x14ac:dyDescent="0.25">
      <c r="A9864">
        <v>341742924</v>
      </c>
      <c r="B9864">
        <v>42561467</v>
      </c>
      <c r="C9864" t="s">
        <v>20320</v>
      </c>
      <c r="D9864">
        <v>36</v>
      </c>
      <c r="E9864" t="s">
        <v>17</v>
      </c>
      <c r="F9864" t="s">
        <v>863</v>
      </c>
      <c r="G9864" s="1">
        <v>45309.665648148148</v>
      </c>
      <c r="H9864">
        <v>271799787</v>
      </c>
      <c r="I9864" t="s">
        <v>10460</v>
      </c>
    </row>
    <row r="9865" spans="1:9" x14ac:dyDescent="0.25">
      <c r="A9865">
        <v>348031475</v>
      </c>
      <c r="B9865">
        <v>78358757</v>
      </c>
      <c r="C9865" t="s">
        <v>20321</v>
      </c>
      <c r="D9865">
        <v>36</v>
      </c>
      <c r="E9865" t="s">
        <v>23</v>
      </c>
      <c r="F9865" t="s">
        <v>375</v>
      </c>
      <c r="G9865" s="1">
        <v>45357.674363425926</v>
      </c>
      <c r="H9865">
        <v>1214200025</v>
      </c>
      <c r="I9865" t="s">
        <v>10460</v>
      </c>
    </row>
    <row r="9866" spans="1:9" x14ac:dyDescent="0.25">
      <c r="A9866">
        <v>340766185</v>
      </c>
      <c r="B9866">
        <v>72112093</v>
      </c>
      <c r="C9866" t="s">
        <v>20322</v>
      </c>
      <c r="D9866">
        <v>36</v>
      </c>
      <c r="E9866" t="s">
        <v>12</v>
      </c>
      <c r="F9866" t="s">
        <v>7017</v>
      </c>
      <c r="G9866" s="1">
        <v>45296.530833333331</v>
      </c>
      <c r="H9866">
        <v>211321180</v>
      </c>
      <c r="I9866" t="s">
        <v>10460</v>
      </c>
    </row>
    <row r="9867" spans="1:9" x14ac:dyDescent="0.25">
      <c r="A9867">
        <v>339005845</v>
      </c>
      <c r="B9867">
        <v>37484785</v>
      </c>
      <c r="C9867" t="s">
        <v>20323</v>
      </c>
      <c r="D9867">
        <v>36</v>
      </c>
      <c r="E9867" t="s">
        <v>17</v>
      </c>
      <c r="F9867" t="s">
        <v>7018</v>
      </c>
      <c r="G9867" s="1">
        <v>45332.398900462962</v>
      </c>
      <c r="H9867">
        <v>1242770543</v>
      </c>
      <c r="I9867" t="s">
        <v>10460</v>
      </c>
    </row>
    <row r="9868" spans="1:9" x14ac:dyDescent="0.25">
      <c r="A9868">
        <v>341053861</v>
      </c>
      <c r="B9868">
        <v>72498831</v>
      </c>
      <c r="C9868" t="s">
        <v>20324</v>
      </c>
      <c r="D9868">
        <v>36</v>
      </c>
      <c r="E9868" t="s">
        <v>23</v>
      </c>
      <c r="F9868" t="s">
        <v>7019</v>
      </c>
      <c r="G9868" s="1">
        <v>45302.42291666667</v>
      </c>
      <c r="H9868">
        <v>1261743866</v>
      </c>
      <c r="I9868" t="s">
        <v>10460</v>
      </c>
    </row>
    <row r="9869" spans="1:9" x14ac:dyDescent="0.25">
      <c r="A9869">
        <v>343485509</v>
      </c>
      <c r="B9869">
        <v>32993779</v>
      </c>
      <c r="C9869" t="s">
        <v>20325</v>
      </c>
      <c r="D9869">
        <v>36</v>
      </c>
      <c r="E9869" t="s">
        <v>12</v>
      </c>
      <c r="F9869" t="s">
        <v>2174</v>
      </c>
      <c r="G9869" s="1">
        <v>45336.726944444446</v>
      </c>
      <c r="H9869">
        <v>1280932332</v>
      </c>
      <c r="I9869" t="s">
        <v>10460</v>
      </c>
    </row>
    <row r="9870" spans="1:9" x14ac:dyDescent="0.25">
      <c r="A9870">
        <v>344295029</v>
      </c>
      <c r="B9870">
        <v>76251061</v>
      </c>
      <c r="C9870" t="s">
        <v>20326</v>
      </c>
      <c r="D9870">
        <v>36</v>
      </c>
      <c r="E9870" t="s">
        <v>20</v>
      </c>
      <c r="F9870" t="s">
        <v>2066</v>
      </c>
      <c r="G9870" s="1">
        <v>45336.37709490741</v>
      </c>
      <c r="H9870">
        <v>1343234628</v>
      </c>
      <c r="I9870" t="s">
        <v>10460</v>
      </c>
    </row>
    <row r="9871" spans="1:9" x14ac:dyDescent="0.25">
      <c r="A9871">
        <v>347533686</v>
      </c>
      <c r="B9871">
        <v>77678171</v>
      </c>
      <c r="C9871" t="s">
        <v>20327</v>
      </c>
      <c r="D9871">
        <v>36</v>
      </c>
      <c r="E9871" t="s">
        <v>23</v>
      </c>
      <c r="F9871" t="s">
        <v>478</v>
      </c>
      <c r="G9871" s="1">
        <v>45350.625196759262</v>
      </c>
      <c r="H9871">
        <v>294508939</v>
      </c>
      <c r="I9871" t="s">
        <v>10460</v>
      </c>
    </row>
    <row r="9872" spans="1:9" x14ac:dyDescent="0.25">
      <c r="A9872">
        <v>347766668</v>
      </c>
      <c r="B9872">
        <v>78054547</v>
      </c>
      <c r="C9872" t="s">
        <v>20328</v>
      </c>
      <c r="D9872">
        <v>36</v>
      </c>
      <c r="E9872" t="s">
        <v>47</v>
      </c>
      <c r="F9872" t="s">
        <v>1231</v>
      </c>
      <c r="G9872" s="1">
        <v>45362.27648148148</v>
      </c>
      <c r="H9872">
        <v>1298798765</v>
      </c>
      <c r="I9872" t="s">
        <v>10460</v>
      </c>
    </row>
    <row r="9873" spans="1:9" x14ac:dyDescent="0.25">
      <c r="A9873">
        <v>345911865</v>
      </c>
      <c r="B9873">
        <v>43163951</v>
      </c>
      <c r="C9873" t="s">
        <v>20329</v>
      </c>
      <c r="D9873">
        <v>36</v>
      </c>
      <c r="E9873" t="s">
        <v>65</v>
      </c>
      <c r="F9873" t="s">
        <v>1509</v>
      </c>
      <c r="G9873" s="1">
        <v>45340.626828703702</v>
      </c>
      <c r="H9873">
        <v>271374545</v>
      </c>
      <c r="I9873" t="s">
        <v>10460</v>
      </c>
    </row>
    <row r="9874" spans="1:9" x14ac:dyDescent="0.25">
      <c r="A9874">
        <v>2639537</v>
      </c>
      <c r="B9874">
        <v>24860298</v>
      </c>
      <c r="C9874" t="s">
        <v>20330</v>
      </c>
      <c r="D9874">
        <v>36</v>
      </c>
      <c r="E9874" t="s">
        <v>53</v>
      </c>
      <c r="F9874" t="s">
        <v>3286</v>
      </c>
      <c r="G9874" s="1">
        <v>45394.438831018517</v>
      </c>
      <c r="H9874">
        <v>1321937519</v>
      </c>
      <c r="I9874" t="s">
        <v>10460</v>
      </c>
    </row>
    <row r="9875" spans="1:9" x14ac:dyDescent="0.25">
      <c r="A9875">
        <v>345299931</v>
      </c>
      <c r="B9875">
        <v>76647953</v>
      </c>
      <c r="C9875" t="s">
        <v>20331</v>
      </c>
      <c r="D9875">
        <v>36</v>
      </c>
      <c r="E9875" t="s">
        <v>20</v>
      </c>
      <c r="F9875" t="s">
        <v>784</v>
      </c>
      <c r="G9875" s="1">
        <v>45337.748067129629</v>
      </c>
      <c r="H9875">
        <v>1340892567</v>
      </c>
      <c r="I9875" t="s">
        <v>10460</v>
      </c>
    </row>
    <row r="9876" spans="1:9" x14ac:dyDescent="0.25">
      <c r="A9876">
        <v>349742378</v>
      </c>
      <c r="B9876">
        <v>80373497</v>
      </c>
      <c r="C9876" t="s">
        <v>20332</v>
      </c>
      <c r="D9876">
        <v>36</v>
      </c>
      <c r="E9876" t="s">
        <v>1582</v>
      </c>
      <c r="F9876" t="s">
        <v>2970</v>
      </c>
      <c r="G9876" s="1">
        <v>45377.78334490741</v>
      </c>
      <c r="H9876">
        <v>208369166</v>
      </c>
      <c r="I9876" t="s">
        <v>10460</v>
      </c>
    </row>
    <row r="9877" spans="1:9" x14ac:dyDescent="0.25">
      <c r="A9877">
        <v>343149168</v>
      </c>
      <c r="B9877">
        <v>97177398</v>
      </c>
      <c r="C9877" t="s">
        <v>20333</v>
      </c>
      <c r="D9877">
        <v>36</v>
      </c>
      <c r="E9877" t="s">
        <v>44</v>
      </c>
      <c r="F9877" t="s">
        <v>7020</v>
      </c>
      <c r="G9877" s="1">
        <v>45331.470879629633</v>
      </c>
      <c r="H9877">
        <v>1261735928</v>
      </c>
      <c r="I9877" t="s">
        <v>10460</v>
      </c>
    </row>
    <row r="9878" spans="1:9" x14ac:dyDescent="0.25">
      <c r="A9878">
        <v>349676442</v>
      </c>
      <c r="B9878">
        <v>80296573</v>
      </c>
      <c r="C9878" t="s">
        <v>20334</v>
      </c>
      <c r="D9878">
        <v>36</v>
      </c>
      <c r="E9878" t="s">
        <v>50</v>
      </c>
      <c r="F9878" t="s">
        <v>4129</v>
      </c>
      <c r="G9878" s="1">
        <v>45374.476736111108</v>
      </c>
      <c r="H9878">
        <v>1317528987</v>
      </c>
      <c r="I9878" t="s">
        <v>10460</v>
      </c>
    </row>
    <row r="9879" spans="1:9" x14ac:dyDescent="0.25">
      <c r="A9879">
        <v>346102016</v>
      </c>
      <c r="B9879">
        <v>77016562</v>
      </c>
      <c r="C9879" t="s">
        <v>20335</v>
      </c>
      <c r="D9879">
        <v>24</v>
      </c>
      <c r="E9879" t="s">
        <v>20</v>
      </c>
      <c r="F9879" t="s">
        <v>2280</v>
      </c>
      <c r="G9879" s="1">
        <v>45343.539004629631</v>
      </c>
      <c r="H9879">
        <v>1340884392</v>
      </c>
      <c r="I9879" t="s">
        <v>10460</v>
      </c>
    </row>
    <row r="9880" spans="1:9" x14ac:dyDescent="0.25">
      <c r="A9880">
        <v>350378912</v>
      </c>
      <c r="B9880">
        <v>63174136</v>
      </c>
      <c r="C9880" t="s">
        <v>20336</v>
      </c>
      <c r="D9880">
        <v>36</v>
      </c>
      <c r="E9880" t="s">
        <v>12</v>
      </c>
      <c r="F9880" t="s">
        <v>9224</v>
      </c>
      <c r="G9880" s="1">
        <v>45389.262453703705</v>
      </c>
      <c r="H9880">
        <v>1222937221</v>
      </c>
      <c r="I9880" t="s">
        <v>10460</v>
      </c>
    </row>
    <row r="9881" spans="1:9" x14ac:dyDescent="0.25">
      <c r="A9881">
        <v>349634320</v>
      </c>
      <c r="B9881">
        <v>94354248</v>
      </c>
      <c r="C9881" t="s">
        <v>20337</v>
      </c>
      <c r="D9881">
        <v>36</v>
      </c>
      <c r="E9881" t="s">
        <v>28</v>
      </c>
      <c r="F9881" t="s">
        <v>4104</v>
      </c>
      <c r="G9881" s="1">
        <v>45374.278541666667</v>
      </c>
      <c r="H9881">
        <v>1305305116</v>
      </c>
      <c r="I9881" t="s">
        <v>10460</v>
      </c>
    </row>
    <row r="9882" spans="1:9" x14ac:dyDescent="0.25">
      <c r="A9882">
        <v>341049791</v>
      </c>
      <c r="B9882">
        <v>72494905</v>
      </c>
      <c r="C9882" t="s">
        <v>20338</v>
      </c>
      <c r="D9882">
        <v>36</v>
      </c>
      <c r="E9882" t="s">
        <v>23</v>
      </c>
      <c r="F9882" t="s">
        <v>456</v>
      </c>
      <c r="G9882" s="1">
        <v>45302.570034722223</v>
      </c>
      <c r="H9882">
        <v>1307073920</v>
      </c>
      <c r="I9882" t="s">
        <v>10460</v>
      </c>
    </row>
    <row r="9883" spans="1:9" x14ac:dyDescent="0.25">
      <c r="A9883">
        <v>340860785</v>
      </c>
      <c r="B9883">
        <v>72260454</v>
      </c>
      <c r="C9883" t="s">
        <v>20339</v>
      </c>
      <c r="D9883">
        <v>36</v>
      </c>
      <c r="E9883" t="s">
        <v>53</v>
      </c>
      <c r="F9883" t="s">
        <v>5099</v>
      </c>
      <c r="G9883" s="1">
        <v>45297.702314814815</v>
      </c>
      <c r="H9883">
        <v>1321937582</v>
      </c>
      <c r="I9883" t="s">
        <v>10460</v>
      </c>
    </row>
    <row r="9884" spans="1:9" x14ac:dyDescent="0.25">
      <c r="A9884">
        <v>347490490</v>
      </c>
      <c r="B9884">
        <v>77598973</v>
      </c>
      <c r="C9884" t="s">
        <v>20340</v>
      </c>
      <c r="D9884">
        <v>36</v>
      </c>
      <c r="E9884" t="s">
        <v>20</v>
      </c>
      <c r="F9884" t="s">
        <v>7021</v>
      </c>
      <c r="G9884" s="1">
        <v>45346.688483796293</v>
      </c>
      <c r="H9884">
        <v>1250968642</v>
      </c>
      <c r="I9884" t="s">
        <v>10460</v>
      </c>
    </row>
    <row r="9885" spans="1:9" x14ac:dyDescent="0.25">
      <c r="A9885">
        <v>348086761</v>
      </c>
      <c r="B9885">
        <v>78399181</v>
      </c>
      <c r="C9885" t="s">
        <v>20341</v>
      </c>
      <c r="D9885">
        <v>36</v>
      </c>
      <c r="E9885" t="s">
        <v>14</v>
      </c>
      <c r="F9885" t="s">
        <v>2635</v>
      </c>
      <c r="G9885" s="1">
        <v>45354.884074074071</v>
      </c>
      <c r="H9885">
        <v>1302361632</v>
      </c>
      <c r="I9885" t="s">
        <v>10460</v>
      </c>
    </row>
    <row r="9886" spans="1:9" x14ac:dyDescent="0.25">
      <c r="A9886">
        <v>349095749</v>
      </c>
      <c r="B9886">
        <v>57824183</v>
      </c>
      <c r="C9886" t="s">
        <v>20342</v>
      </c>
      <c r="D9886">
        <v>36</v>
      </c>
      <c r="E9886" t="s">
        <v>12</v>
      </c>
      <c r="F9886" t="s">
        <v>3671</v>
      </c>
      <c r="G9886" s="1">
        <v>45367.470983796295</v>
      </c>
      <c r="H9886">
        <v>1244936326</v>
      </c>
      <c r="I9886" t="s">
        <v>10460</v>
      </c>
    </row>
    <row r="9887" spans="1:9" x14ac:dyDescent="0.25">
      <c r="A9887">
        <v>3279030</v>
      </c>
      <c r="B9887">
        <v>61607749</v>
      </c>
      <c r="C9887" t="s">
        <v>20343</v>
      </c>
      <c r="D9887">
        <v>36</v>
      </c>
      <c r="E9887" t="s">
        <v>23</v>
      </c>
      <c r="F9887" t="s">
        <v>2061</v>
      </c>
      <c r="G9887" s="1">
        <v>45389.41609953704</v>
      </c>
      <c r="H9887">
        <v>1343966643</v>
      </c>
      <c r="I9887" t="s">
        <v>10460</v>
      </c>
    </row>
    <row r="9888" spans="1:9" x14ac:dyDescent="0.25">
      <c r="A9888">
        <v>348452209</v>
      </c>
      <c r="B9888">
        <v>97634992</v>
      </c>
      <c r="C9888" t="s">
        <v>20344</v>
      </c>
      <c r="D9888">
        <v>24</v>
      </c>
      <c r="E9888" t="s">
        <v>98</v>
      </c>
      <c r="F9888" t="s">
        <v>1505</v>
      </c>
      <c r="G9888" s="1">
        <v>45362.432696759257</v>
      </c>
      <c r="H9888">
        <v>214636844</v>
      </c>
      <c r="I9888" t="s">
        <v>10460</v>
      </c>
    </row>
    <row r="9889" spans="1:9" x14ac:dyDescent="0.25">
      <c r="A9889">
        <v>345936764</v>
      </c>
      <c r="B9889">
        <v>76965173</v>
      </c>
      <c r="C9889" t="s">
        <v>20345</v>
      </c>
      <c r="D9889">
        <v>36</v>
      </c>
      <c r="E9889" t="s">
        <v>20</v>
      </c>
      <c r="F9889" t="s">
        <v>1463</v>
      </c>
      <c r="G9889" s="1">
        <v>45343.569050925929</v>
      </c>
      <c r="H9889">
        <v>1283044643</v>
      </c>
      <c r="I9889" t="s">
        <v>10460</v>
      </c>
    </row>
    <row r="9890" spans="1:9" x14ac:dyDescent="0.25">
      <c r="A9890">
        <v>349772217</v>
      </c>
      <c r="B9890">
        <v>80417914</v>
      </c>
      <c r="C9890" t="s">
        <v>20346</v>
      </c>
      <c r="D9890">
        <v>36</v>
      </c>
      <c r="E9890" t="s">
        <v>14</v>
      </c>
      <c r="F9890" t="s">
        <v>962</v>
      </c>
      <c r="G9890" s="1">
        <v>45375.808865740742</v>
      </c>
      <c r="H9890">
        <v>1298676743</v>
      </c>
      <c r="I9890" t="s">
        <v>10460</v>
      </c>
    </row>
    <row r="9891" spans="1:9" x14ac:dyDescent="0.25">
      <c r="A9891">
        <v>350938439</v>
      </c>
      <c r="B9891">
        <v>52056328</v>
      </c>
      <c r="C9891" t="s">
        <v>20347</v>
      </c>
      <c r="D9891">
        <v>36</v>
      </c>
      <c r="E9891" t="s">
        <v>12</v>
      </c>
      <c r="F9891" t="s">
        <v>752</v>
      </c>
      <c r="G9891" s="1">
        <v>45391.425613425927</v>
      </c>
      <c r="H9891">
        <v>1210230304</v>
      </c>
      <c r="I9891" t="s">
        <v>10460</v>
      </c>
    </row>
    <row r="9892" spans="1:9" x14ac:dyDescent="0.25">
      <c r="A9892">
        <v>350129507</v>
      </c>
      <c r="B9892">
        <v>70531629</v>
      </c>
      <c r="C9892" t="s">
        <v>20348</v>
      </c>
      <c r="D9892">
        <v>36</v>
      </c>
      <c r="E9892" t="s">
        <v>41</v>
      </c>
      <c r="F9892" t="s">
        <v>2203</v>
      </c>
      <c r="G9892" s="1">
        <v>45390.417905092596</v>
      </c>
      <c r="H9892">
        <v>1265819207</v>
      </c>
      <c r="I9892" t="s">
        <v>10460</v>
      </c>
    </row>
    <row r="9893" spans="1:9" x14ac:dyDescent="0.25">
      <c r="A9893">
        <v>347846456</v>
      </c>
      <c r="B9893">
        <v>78113806</v>
      </c>
      <c r="C9893" t="s">
        <v>20349</v>
      </c>
      <c r="D9893">
        <v>36</v>
      </c>
      <c r="E9893" t="s">
        <v>20</v>
      </c>
      <c r="F9893" t="s">
        <v>1651</v>
      </c>
      <c r="G9893" s="1">
        <v>45356.530289351853</v>
      </c>
      <c r="H9893">
        <v>1205540197</v>
      </c>
      <c r="I9893" t="s">
        <v>10460</v>
      </c>
    </row>
    <row r="9894" spans="1:9" x14ac:dyDescent="0.25">
      <c r="A9894">
        <v>351120529</v>
      </c>
      <c r="B9894">
        <v>69671048</v>
      </c>
      <c r="C9894" t="s">
        <v>20350</v>
      </c>
      <c r="D9894">
        <v>36</v>
      </c>
      <c r="E9894" t="s">
        <v>36</v>
      </c>
      <c r="F9894" t="s">
        <v>319</v>
      </c>
      <c r="G9894" s="1">
        <v>45395.476967592593</v>
      </c>
      <c r="H9894">
        <v>1275658773</v>
      </c>
      <c r="I9894" t="s">
        <v>10460</v>
      </c>
    </row>
    <row r="9895" spans="1:9" x14ac:dyDescent="0.25">
      <c r="A9895">
        <v>350305834</v>
      </c>
      <c r="B9895">
        <v>18577524</v>
      </c>
      <c r="C9895" t="s">
        <v>20351</v>
      </c>
      <c r="D9895">
        <v>36</v>
      </c>
      <c r="E9895" t="s">
        <v>70</v>
      </c>
      <c r="F9895" t="s">
        <v>9333</v>
      </c>
      <c r="G9895" s="1">
        <v>45390.680162037039</v>
      </c>
      <c r="H9895">
        <v>1343390970</v>
      </c>
      <c r="I9895" t="s">
        <v>10460</v>
      </c>
    </row>
    <row r="9896" spans="1:9" x14ac:dyDescent="0.25">
      <c r="A9896">
        <v>347517200</v>
      </c>
      <c r="B9896">
        <v>22279806</v>
      </c>
      <c r="C9896" t="s">
        <v>20352</v>
      </c>
      <c r="D9896">
        <v>24</v>
      </c>
      <c r="E9896" t="s">
        <v>23</v>
      </c>
      <c r="F9896" t="s">
        <v>4959</v>
      </c>
      <c r="G9896" s="1">
        <v>45349.380196759259</v>
      </c>
      <c r="H9896">
        <v>1261598915</v>
      </c>
      <c r="I9896" t="s">
        <v>10460</v>
      </c>
    </row>
    <row r="9897" spans="1:9" x14ac:dyDescent="0.25">
      <c r="A9897">
        <v>343495077</v>
      </c>
      <c r="B9897">
        <v>75854287</v>
      </c>
      <c r="C9897" t="s">
        <v>20353</v>
      </c>
      <c r="D9897">
        <v>36</v>
      </c>
      <c r="E9897" t="s">
        <v>17</v>
      </c>
      <c r="F9897" t="s">
        <v>1318</v>
      </c>
      <c r="G9897" s="1">
        <v>45330.684687499997</v>
      </c>
      <c r="H9897">
        <v>288219608</v>
      </c>
      <c r="I9897" t="s">
        <v>10460</v>
      </c>
    </row>
    <row r="9898" spans="1:9" x14ac:dyDescent="0.25">
      <c r="A9898">
        <v>347642362</v>
      </c>
      <c r="B9898">
        <v>77865836</v>
      </c>
      <c r="C9898" t="s">
        <v>20354</v>
      </c>
      <c r="D9898">
        <v>36</v>
      </c>
      <c r="E9898" t="s">
        <v>23</v>
      </c>
      <c r="F9898" t="s">
        <v>2190</v>
      </c>
      <c r="G9898" s="1">
        <v>45353.514849537038</v>
      </c>
      <c r="H9898">
        <v>1343951758</v>
      </c>
      <c r="I9898" t="s">
        <v>10460</v>
      </c>
    </row>
    <row r="9899" spans="1:9" x14ac:dyDescent="0.25">
      <c r="A9899">
        <v>347485748</v>
      </c>
      <c r="B9899">
        <v>77588164</v>
      </c>
      <c r="C9899" t="s">
        <v>20355</v>
      </c>
      <c r="D9899">
        <v>36</v>
      </c>
      <c r="E9899" t="s">
        <v>13</v>
      </c>
      <c r="F9899" t="s">
        <v>7022</v>
      </c>
      <c r="G9899" s="1">
        <v>45346.483715277776</v>
      </c>
      <c r="H9899">
        <v>1217199227</v>
      </c>
      <c r="I9899" t="s">
        <v>10460</v>
      </c>
    </row>
    <row r="9900" spans="1:9" x14ac:dyDescent="0.25">
      <c r="A9900">
        <v>350988000</v>
      </c>
      <c r="B9900">
        <v>64264636</v>
      </c>
      <c r="C9900" t="s">
        <v>20356</v>
      </c>
      <c r="D9900">
        <v>36</v>
      </c>
      <c r="E9900" t="s">
        <v>41</v>
      </c>
      <c r="F9900" t="s">
        <v>904</v>
      </c>
      <c r="G9900" s="1">
        <v>45390.369664351849</v>
      </c>
      <c r="H9900">
        <v>1286923023</v>
      </c>
      <c r="I9900" t="s">
        <v>10460</v>
      </c>
    </row>
    <row r="9901" spans="1:9" x14ac:dyDescent="0.25">
      <c r="A9901">
        <v>350677194</v>
      </c>
      <c r="B9901">
        <v>81558153</v>
      </c>
      <c r="C9901" t="s">
        <v>20357</v>
      </c>
      <c r="D9901">
        <v>36</v>
      </c>
      <c r="E9901" t="s">
        <v>18</v>
      </c>
      <c r="F9901" t="s">
        <v>1500</v>
      </c>
      <c r="G9901" s="1">
        <v>45388.871365740742</v>
      </c>
      <c r="H9901">
        <v>1305870188</v>
      </c>
      <c r="I9901" t="s">
        <v>10460</v>
      </c>
    </row>
    <row r="9902" spans="1:9" x14ac:dyDescent="0.25">
      <c r="A9902">
        <v>347914047</v>
      </c>
      <c r="B9902">
        <v>78221328</v>
      </c>
      <c r="C9902" t="s">
        <v>20358</v>
      </c>
      <c r="D9902">
        <v>36</v>
      </c>
      <c r="E9902" t="s">
        <v>47</v>
      </c>
      <c r="F9902" t="s">
        <v>7023</v>
      </c>
      <c r="G9902" s="1">
        <v>45353.502083333333</v>
      </c>
      <c r="H9902">
        <v>1301175203</v>
      </c>
      <c r="I9902" t="s">
        <v>10460</v>
      </c>
    </row>
    <row r="9903" spans="1:9" x14ac:dyDescent="0.25">
      <c r="A9903">
        <v>343536977</v>
      </c>
      <c r="B9903">
        <v>75916342</v>
      </c>
      <c r="C9903" t="s">
        <v>20359</v>
      </c>
      <c r="D9903">
        <v>36</v>
      </c>
      <c r="E9903" t="s">
        <v>649</v>
      </c>
      <c r="F9903" t="s">
        <v>7024</v>
      </c>
      <c r="G9903" s="1">
        <v>45332.568101851852</v>
      </c>
      <c r="H9903">
        <v>1238108835</v>
      </c>
      <c r="I9903" t="s">
        <v>10460</v>
      </c>
    </row>
    <row r="9904" spans="1:9" x14ac:dyDescent="0.25">
      <c r="A9904">
        <v>348101301</v>
      </c>
      <c r="B9904">
        <v>78419633</v>
      </c>
      <c r="C9904" t="s">
        <v>20360</v>
      </c>
      <c r="D9904">
        <v>36</v>
      </c>
      <c r="E9904" t="s">
        <v>23</v>
      </c>
      <c r="F9904" t="s">
        <v>1004</v>
      </c>
      <c r="G9904" s="1">
        <v>45354.577916666669</v>
      </c>
      <c r="H9904">
        <v>1318306123</v>
      </c>
      <c r="I9904" t="s">
        <v>10460</v>
      </c>
    </row>
    <row r="9905" spans="1:9" x14ac:dyDescent="0.25">
      <c r="A9905">
        <v>347477284</v>
      </c>
      <c r="B9905">
        <v>77571152</v>
      </c>
      <c r="C9905" t="s">
        <v>20361</v>
      </c>
      <c r="D9905">
        <v>36</v>
      </c>
      <c r="E9905" t="s">
        <v>20</v>
      </c>
      <c r="F9905" t="s">
        <v>7025</v>
      </c>
      <c r="G9905" s="1">
        <v>45346.885393518518</v>
      </c>
      <c r="H9905">
        <v>1203071864</v>
      </c>
      <c r="I9905" t="s">
        <v>10460</v>
      </c>
    </row>
    <row r="9906" spans="1:9" x14ac:dyDescent="0.25">
      <c r="A9906">
        <v>341705653</v>
      </c>
      <c r="B9906">
        <v>73188662</v>
      </c>
      <c r="C9906" t="s">
        <v>20362</v>
      </c>
      <c r="D9906">
        <v>36</v>
      </c>
      <c r="E9906" t="s">
        <v>41</v>
      </c>
      <c r="F9906" t="s">
        <v>802</v>
      </c>
      <c r="G9906" s="1">
        <v>45308.335717592592</v>
      </c>
      <c r="H9906">
        <v>1285253707</v>
      </c>
      <c r="I9906" t="s">
        <v>10460</v>
      </c>
    </row>
    <row r="9907" spans="1:9" x14ac:dyDescent="0.25">
      <c r="A9907">
        <v>350656965</v>
      </c>
      <c r="B9907">
        <v>81519106</v>
      </c>
      <c r="C9907" t="s">
        <v>20363</v>
      </c>
      <c r="D9907">
        <v>36</v>
      </c>
      <c r="E9907" t="s">
        <v>52</v>
      </c>
      <c r="F9907" t="s">
        <v>5769</v>
      </c>
      <c r="G9907" s="1">
        <v>45387.423495370371</v>
      </c>
      <c r="H9907">
        <v>1233797136</v>
      </c>
      <c r="I9907" t="s">
        <v>10460</v>
      </c>
    </row>
    <row r="9908" spans="1:9" x14ac:dyDescent="0.25">
      <c r="A9908">
        <v>344840649</v>
      </c>
      <c r="B9908">
        <v>76452354</v>
      </c>
      <c r="C9908" t="s">
        <v>20364</v>
      </c>
      <c r="D9908">
        <v>36</v>
      </c>
      <c r="E9908" t="s">
        <v>17</v>
      </c>
      <c r="F9908" t="s">
        <v>2067</v>
      </c>
      <c r="G9908" s="1">
        <v>45336.560057870367</v>
      </c>
      <c r="H9908">
        <v>298712353</v>
      </c>
      <c r="I9908" t="s">
        <v>10460</v>
      </c>
    </row>
    <row r="9909" spans="1:9" x14ac:dyDescent="0.25">
      <c r="A9909">
        <v>347666775</v>
      </c>
      <c r="B9909">
        <v>77902407</v>
      </c>
      <c r="C9909" t="s">
        <v>20365</v>
      </c>
      <c r="D9909">
        <v>36</v>
      </c>
      <c r="E9909" t="s">
        <v>100</v>
      </c>
      <c r="F9909" t="s">
        <v>101</v>
      </c>
      <c r="G9909" s="1">
        <v>45350.825243055559</v>
      </c>
      <c r="H9909">
        <v>1212416488</v>
      </c>
      <c r="I9909" t="s">
        <v>10460</v>
      </c>
    </row>
    <row r="9910" spans="1:9" x14ac:dyDescent="0.25">
      <c r="A9910">
        <v>348370431</v>
      </c>
      <c r="B9910">
        <v>78866403</v>
      </c>
      <c r="C9910" t="s">
        <v>20366</v>
      </c>
      <c r="D9910">
        <v>36</v>
      </c>
      <c r="E9910" t="s">
        <v>123</v>
      </c>
      <c r="F9910" t="s">
        <v>3234</v>
      </c>
      <c r="G9910" s="1">
        <v>45360.407048611109</v>
      </c>
      <c r="H9910">
        <v>1294930603</v>
      </c>
      <c r="I9910" t="s">
        <v>10460</v>
      </c>
    </row>
    <row r="9911" spans="1:9" x14ac:dyDescent="0.25">
      <c r="A9911">
        <v>350522601</v>
      </c>
      <c r="B9911">
        <v>81419638</v>
      </c>
      <c r="C9911" t="s">
        <v>20367</v>
      </c>
      <c r="D9911">
        <v>36</v>
      </c>
      <c r="E9911" t="s">
        <v>65</v>
      </c>
      <c r="F9911" t="s">
        <v>9136</v>
      </c>
      <c r="G9911" s="1">
        <v>45388.524155092593</v>
      </c>
      <c r="H9911">
        <v>271374545</v>
      </c>
      <c r="I9911" t="s">
        <v>10460</v>
      </c>
    </row>
    <row r="9912" spans="1:9" x14ac:dyDescent="0.25">
      <c r="A9912">
        <v>348099342</v>
      </c>
      <c r="B9912">
        <v>2942533</v>
      </c>
      <c r="C9912" t="s">
        <v>20368</v>
      </c>
      <c r="D9912">
        <v>36</v>
      </c>
      <c r="E9912" t="s">
        <v>23</v>
      </c>
      <c r="F9912" t="s">
        <v>817</v>
      </c>
      <c r="G9912" s="1">
        <v>45356.711134259262</v>
      </c>
      <c r="H9912">
        <v>1215397168</v>
      </c>
      <c r="I9912" t="s">
        <v>10460</v>
      </c>
    </row>
    <row r="9913" spans="1:9" x14ac:dyDescent="0.25">
      <c r="A9913">
        <v>345570994</v>
      </c>
      <c r="B9913">
        <v>75973498</v>
      </c>
      <c r="C9913" t="s">
        <v>20369</v>
      </c>
      <c r="D9913">
        <v>36</v>
      </c>
      <c r="E9913" t="s">
        <v>12</v>
      </c>
      <c r="F9913" t="s">
        <v>3849</v>
      </c>
      <c r="G9913" s="1">
        <v>45368.896284722221</v>
      </c>
      <c r="H9913">
        <v>1222957879</v>
      </c>
      <c r="I9913" t="s">
        <v>10460</v>
      </c>
    </row>
    <row r="9914" spans="1:9" x14ac:dyDescent="0.25">
      <c r="A9914">
        <v>342132352</v>
      </c>
      <c r="B9914">
        <v>91071589</v>
      </c>
      <c r="C9914" t="s">
        <v>20370</v>
      </c>
      <c r="D9914">
        <v>36</v>
      </c>
      <c r="E9914" t="s">
        <v>17</v>
      </c>
      <c r="F9914" t="s">
        <v>7026</v>
      </c>
      <c r="G9914" s="1">
        <v>45326.654907407406</v>
      </c>
      <c r="H9914">
        <v>1393237480</v>
      </c>
      <c r="I9914" t="s">
        <v>10460</v>
      </c>
    </row>
    <row r="9915" spans="1:9" x14ac:dyDescent="0.25">
      <c r="A9915">
        <v>350265192</v>
      </c>
      <c r="B9915">
        <v>81118123</v>
      </c>
      <c r="C9915" t="s">
        <v>20371</v>
      </c>
      <c r="D9915">
        <v>36</v>
      </c>
      <c r="E9915" t="s">
        <v>19</v>
      </c>
      <c r="F9915" t="s">
        <v>8831</v>
      </c>
      <c r="G9915" s="1">
        <v>45383.490601851852</v>
      </c>
      <c r="H9915">
        <v>1200019841</v>
      </c>
      <c r="I9915" t="s">
        <v>10460</v>
      </c>
    </row>
    <row r="9916" spans="1:9" x14ac:dyDescent="0.25">
      <c r="A9916">
        <v>351288283</v>
      </c>
      <c r="B9916">
        <v>82297231</v>
      </c>
      <c r="C9916" t="s">
        <v>20372</v>
      </c>
      <c r="D9916">
        <v>36</v>
      </c>
      <c r="E9916" t="s">
        <v>12</v>
      </c>
      <c r="F9916" t="s">
        <v>769</v>
      </c>
      <c r="G9916" s="1">
        <v>45398.583738425928</v>
      </c>
      <c r="H9916">
        <v>1305674984</v>
      </c>
      <c r="I9916" t="s">
        <v>10460</v>
      </c>
    </row>
    <row r="9917" spans="1:9" x14ac:dyDescent="0.25">
      <c r="A9917">
        <v>344677193</v>
      </c>
      <c r="B9917">
        <v>41065635</v>
      </c>
      <c r="C9917" t="s">
        <v>20373</v>
      </c>
      <c r="D9917">
        <v>36</v>
      </c>
      <c r="E9917" t="s">
        <v>20</v>
      </c>
      <c r="F9917" t="s">
        <v>475</v>
      </c>
      <c r="G9917" s="1">
        <v>45336.718842592592</v>
      </c>
      <c r="H9917">
        <v>1245235072</v>
      </c>
      <c r="I9917" t="s">
        <v>10460</v>
      </c>
    </row>
    <row r="9918" spans="1:9" x14ac:dyDescent="0.25">
      <c r="A9918">
        <v>2931053</v>
      </c>
      <c r="B9918">
        <v>75371589</v>
      </c>
      <c r="C9918" t="s">
        <v>20374</v>
      </c>
      <c r="D9918">
        <v>36</v>
      </c>
      <c r="E9918" t="s">
        <v>12</v>
      </c>
      <c r="F9918" t="s">
        <v>2224</v>
      </c>
      <c r="G9918" s="1">
        <v>45368.471215277779</v>
      </c>
      <c r="H9918">
        <v>1213658032</v>
      </c>
      <c r="I9918" t="s">
        <v>10460</v>
      </c>
    </row>
    <row r="9919" spans="1:9" x14ac:dyDescent="0.25">
      <c r="A9919">
        <v>340823236</v>
      </c>
      <c r="B9919">
        <v>73016941</v>
      </c>
      <c r="C9919" t="s">
        <v>20375</v>
      </c>
      <c r="D9919">
        <v>36</v>
      </c>
      <c r="E9919" t="s">
        <v>12</v>
      </c>
      <c r="F9919" t="s">
        <v>7027</v>
      </c>
      <c r="G9919" s="1">
        <v>45297.606203703705</v>
      </c>
      <c r="H9919">
        <v>274329893</v>
      </c>
      <c r="I9919" t="s">
        <v>10460</v>
      </c>
    </row>
    <row r="9920" spans="1:9" x14ac:dyDescent="0.25">
      <c r="A9920">
        <v>2766099</v>
      </c>
      <c r="B9920">
        <v>62834904</v>
      </c>
      <c r="C9920" t="s">
        <v>20376</v>
      </c>
      <c r="D9920">
        <v>36</v>
      </c>
      <c r="E9920" t="s">
        <v>20</v>
      </c>
      <c r="F9920" t="s">
        <v>7028</v>
      </c>
      <c r="G9920" s="1">
        <v>45353.785671296297</v>
      </c>
      <c r="H9920">
        <v>1340878494</v>
      </c>
      <c r="I9920" t="s">
        <v>10460</v>
      </c>
    </row>
    <row r="9921" spans="1:9" x14ac:dyDescent="0.25">
      <c r="A9921">
        <v>348023950</v>
      </c>
      <c r="B9921">
        <v>63716837</v>
      </c>
      <c r="C9921" t="s">
        <v>20377</v>
      </c>
      <c r="D9921">
        <v>36</v>
      </c>
      <c r="E9921" t="s">
        <v>12</v>
      </c>
      <c r="F9921" t="s">
        <v>2836</v>
      </c>
      <c r="G9921" s="1">
        <v>45354.434907407405</v>
      </c>
      <c r="H9921">
        <v>274329893</v>
      </c>
      <c r="I9921" t="s">
        <v>10460</v>
      </c>
    </row>
    <row r="9922" spans="1:9" x14ac:dyDescent="0.25">
      <c r="A9922">
        <v>349458163</v>
      </c>
      <c r="B9922">
        <v>79935199</v>
      </c>
      <c r="C9922" t="s">
        <v>20378</v>
      </c>
      <c r="D9922">
        <v>36</v>
      </c>
      <c r="E9922" t="s">
        <v>20</v>
      </c>
      <c r="F9922" t="s">
        <v>2377</v>
      </c>
      <c r="G9922" s="1">
        <v>45369.64439814815</v>
      </c>
      <c r="H9922">
        <v>272278644</v>
      </c>
      <c r="I9922" t="s">
        <v>10460</v>
      </c>
    </row>
    <row r="9923" spans="1:9" x14ac:dyDescent="0.25">
      <c r="A9923">
        <v>343477699</v>
      </c>
      <c r="B9923">
        <v>75836482</v>
      </c>
      <c r="C9923" t="s">
        <v>20379</v>
      </c>
      <c r="D9923">
        <v>36</v>
      </c>
      <c r="E9923" t="s">
        <v>23</v>
      </c>
      <c r="F9923" t="s">
        <v>1707</v>
      </c>
      <c r="G9923" s="1">
        <v>45331.402372685188</v>
      </c>
      <c r="H9923">
        <v>1344093269</v>
      </c>
      <c r="I9923" t="s">
        <v>10460</v>
      </c>
    </row>
    <row r="9924" spans="1:9" x14ac:dyDescent="0.25">
      <c r="A9924">
        <v>348231138</v>
      </c>
      <c r="B9924">
        <v>57147114</v>
      </c>
      <c r="C9924" t="s">
        <v>20380</v>
      </c>
      <c r="D9924">
        <v>36</v>
      </c>
      <c r="E9924" t="s">
        <v>41</v>
      </c>
      <c r="F9924" t="s">
        <v>148</v>
      </c>
      <c r="G9924" s="1">
        <v>45358.733935185184</v>
      </c>
      <c r="H9924">
        <v>1285336944</v>
      </c>
      <c r="I9924" t="s">
        <v>10460</v>
      </c>
    </row>
    <row r="9925" spans="1:9" x14ac:dyDescent="0.25">
      <c r="A9925">
        <v>346112153</v>
      </c>
      <c r="B9925">
        <v>6015721</v>
      </c>
      <c r="C9925" t="s">
        <v>20381</v>
      </c>
      <c r="D9925">
        <v>36</v>
      </c>
      <c r="E9925" t="s">
        <v>23</v>
      </c>
      <c r="F9925" t="s">
        <v>6818</v>
      </c>
      <c r="G9925" s="1">
        <v>45341.699421296296</v>
      </c>
      <c r="H9925">
        <v>1259450241</v>
      </c>
      <c r="I9925" t="s">
        <v>10460</v>
      </c>
    </row>
    <row r="9926" spans="1:9" x14ac:dyDescent="0.25">
      <c r="A9926">
        <v>344531991</v>
      </c>
      <c r="B9926">
        <v>76354857</v>
      </c>
      <c r="C9926" t="s">
        <v>20382</v>
      </c>
      <c r="D9926">
        <v>36</v>
      </c>
      <c r="E9926" t="s">
        <v>20</v>
      </c>
      <c r="F9926" t="s">
        <v>7029</v>
      </c>
      <c r="G9926" s="1">
        <v>45339.481354166666</v>
      </c>
      <c r="H9926">
        <v>1281813522</v>
      </c>
      <c r="I9926" t="s">
        <v>10460</v>
      </c>
    </row>
    <row r="9927" spans="1:9" x14ac:dyDescent="0.25">
      <c r="A9927">
        <v>342857783</v>
      </c>
      <c r="B9927">
        <v>74939576</v>
      </c>
      <c r="C9927" t="s">
        <v>20383</v>
      </c>
      <c r="D9927">
        <v>36</v>
      </c>
      <c r="E9927" t="s">
        <v>20</v>
      </c>
      <c r="F9927" t="s">
        <v>7030</v>
      </c>
      <c r="G9927" s="1">
        <v>45323.752754629626</v>
      </c>
      <c r="H9927">
        <v>1343374259</v>
      </c>
      <c r="I9927" t="s">
        <v>10460</v>
      </c>
    </row>
    <row r="9928" spans="1:9" x14ac:dyDescent="0.25">
      <c r="A9928">
        <v>344070293</v>
      </c>
      <c r="B9928">
        <v>76171327</v>
      </c>
      <c r="C9928" t="s">
        <v>20384</v>
      </c>
      <c r="D9928">
        <v>36</v>
      </c>
      <c r="E9928" t="s">
        <v>72</v>
      </c>
      <c r="F9928" t="s">
        <v>7031</v>
      </c>
      <c r="G9928" s="1">
        <v>45334.880543981482</v>
      </c>
      <c r="H9928">
        <v>1290457241</v>
      </c>
      <c r="I9928" t="s">
        <v>10460</v>
      </c>
    </row>
    <row r="9929" spans="1:9" x14ac:dyDescent="0.25">
      <c r="A9929">
        <v>347721902</v>
      </c>
      <c r="B9929">
        <v>47353902</v>
      </c>
      <c r="C9929" t="s">
        <v>20385</v>
      </c>
      <c r="D9929">
        <v>36</v>
      </c>
      <c r="E9929" t="s">
        <v>47</v>
      </c>
      <c r="F9929" t="s">
        <v>6034</v>
      </c>
      <c r="G9929" s="1">
        <v>45352.524513888886</v>
      </c>
      <c r="H9929">
        <v>1298714934</v>
      </c>
      <c r="I9929" t="s">
        <v>10460</v>
      </c>
    </row>
    <row r="9930" spans="1:9" x14ac:dyDescent="0.25">
      <c r="A9930">
        <v>343665377</v>
      </c>
      <c r="B9930">
        <v>75967386</v>
      </c>
      <c r="C9930" t="s">
        <v>20386</v>
      </c>
      <c r="D9930">
        <v>36</v>
      </c>
      <c r="E9930" t="s">
        <v>17</v>
      </c>
      <c r="F9930" t="s">
        <v>1870</v>
      </c>
      <c r="G9930" s="1">
        <v>45331.733310185184</v>
      </c>
      <c r="H9930">
        <v>288219608</v>
      </c>
      <c r="I9930" t="s">
        <v>10460</v>
      </c>
    </row>
    <row r="9931" spans="1:9" x14ac:dyDescent="0.25">
      <c r="A9931">
        <v>340695657</v>
      </c>
      <c r="B9931">
        <v>72026228</v>
      </c>
      <c r="C9931" t="s">
        <v>20387</v>
      </c>
      <c r="D9931">
        <v>36</v>
      </c>
      <c r="E9931" t="s">
        <v>41</v>
      </c>
      <c r="F9931" t="s">
        <v>386</v>
      </c>
      <c r="G9931" s="1">
        <v>45295.570393518516</v>
      </c>
      <c r="H9931">
        <v>1285260544</v>
      </c>
      <c r="I9931" t="s">
        <v>10460</v>
      </c>
    </row>
    <row r="9932" spans="1:9" x14ac:dyDescent="0.25">
      <c r="A9932">
        <v>349463406</v>
      </c>
      <c r="B9932">
        <v>36570667</v>
      </c>
      <c r="C9932" t="s">
        <v>20388</v>
      </c>
      <c r="D9932">
        <v>36</v>
      </c>
      <c r="E9932" t="s">
        <v>50</v>
      </c>
      <c r="F9932" t="s">
        <v>737</v>
      </c>
      <c r="G9932" s="1">
        <v>45369.403981481482</v>
      </c>
      <c r="H9932">
        <v>1317552600</v>
      </c>
      <c r="I9932" t="s">
        <v>10460</v>
      </c>
    </row>
    <row r="9933" spans="1:9" x14ac:dyDescent="0.25">
      <c r="A9933">
        <v>348494423</v>
      </c>
      <c r="B9933">
        <v>61769055</v>
      </c>
      <c r="C9933" t="s">
        <v>20389</v>
      </c>
      <c r="D9933">
        <v>36</v>
      </c>
      <c r="E9933" t="s">
        <v>99</v>
      </c>
      <c r="F9933" t="s">
        <v>1290</v>
      </c>
      <c r="G9933" s="1">
        <v>45366.595277777778</v>
      </c>
      <c r="H9933">
        <v>1282405613</v>
      </c>
      <c r="I9933" t="s">
        <v>10460</v>
      </c>
    </row>
    <row r="9934" spans="1:9" x14ac:dyDescent="0.25">
      <c r="A9934">
        <v>350029871</v>
      </c>
      <c r="B9934">
        <v>80758259</v>
      </c>
      <c r="C9934" t="s">
        <v>20390</v>
      </c>
      <c r="D9934">
        <v>36</v>
      </c>
      <c r="E9934" t="s">
        <v>100</v>
      </c>
      <c r="F9934" t="s">
        <v>8836</v>
      </c>
      <c r="G9934" s="1">
        <v>45383.401643518519</v>
      </c>
      <c r="H9934">
        <v>1220844182</v>
      </c>
      <c r="I9934" t="s">
        <v>10460</v>
      </c>
    </row>
    <row r="9935" spans="1:9" x14ac:dyDescent="0.25">
      <c r="A9935">
        <v>342903444</v>
      </c>
      <c r="B9935">
        <v>74997095</v>
      </c>
      <c r="C9935" t="s">
        <v>20391</v>
      </c>
      <c r="D9935">
        <v>36</v>
      </c>
      <c r="E9935" t="s">
        <v>17</v>
      </c>
      <c r="F9935" t="s">
        <v>6790</v>
      </c>
      <c r="G9935" s="1">
        <v>45324.528113425928</v>
      </c>
      <c r="H9935">
        <v>288219608</v>
      </c>
      <c r="I9935" t="s">
        <v>10460</v>
      </c>
    </row>
    <row r="9936" spans="1:9" x14ac:dyDescent="0.25">
      <c r="A9936">
        <v>342412128</v>
      </c>
      <c r="B9936">
        <v>74276607</v>
      </c>
      <c r="C9936" t="s">
        <v>20392</v>
      </c>
      <c r="D9936">
        <v>36</v>
      </c>
      <c r="E9936" t="s">
        <v>13</v>
      </c>
      <c r="F9936" t="s">
        <v>6969</v>
      </c>
      <c r="G9936" s="1">
        <v>45317.692696759259</v>
      </c>
      <c r="H9936">
        <v>1202188264</v>
      </c>
      <c r="I9936" t="s">
        <v>10460</v>
      </c>
    </row>
    <row r="9937" spans="1:9" x14ac:dyDescent="0.25">
      <c r="A9937">
        <v>349306874</v>
      </c>
      <c r="B9937">
        <v>79705931</v>
      </c>
      <c r="C9937" t="s">
        <v>20393</v>
      </c>
      <c r="D9937">
        <v>36</v>
      </c>
      <c r="E9937" t="s">
        <v>23</v>
      </c>
      <c r="F9937" t="s">
        <v>1965</v>
      </c>
      <c r="G9937" s="1">
        <v>45379.841805555552</v>
      </c>
      <c r="H9937">
        <v>1351965113</v>
      </c>
      <c r="I9937" t="s">
        <v>10460</v>
      </c>
    </row>
    <row r="9938" spans="1:9" x14ac:dyDescent="0.25">
      <c r="A9938">
        <v>350269837</v>
      </c>
      <c r="B9938">
        <v>81129963</v>
      </c>
      <c r="C9938" t="s">
        <v>20394</v>
      </c>
      <c r="D9938">
        <v>12</v>
      </c>
      <c r="E9938" t="s">
        <v>12</v>
      </c>
      <c r="F9938" t="s">
        <v>8879</v>
      </c>
      <c r="G9938" s="1">
        <v>45382.472719907404</v>
      </c>
      <c r="H9938">
        <v>1310584379</v>
      </c>
      <c r="I9938" t="s">
        <v>10460</v>
      </c>
    </row>
    <row r="9939" spans="1:9" x14ac:dyDescent="0.25">
      <c r="A9939">
        <v>342422861</v>
      </c>
      <c r="B9939">
        <v>8866595</v>
      </c>
      <c r="C9939" t="s">
        <v>20395</v>
      </c>
      <c r="D9939">
        <v>36</v>
      </c>
      <c r="E9939" t="s">
        <v>17</v>
      </c>
      <c r="F9939" t="s">
        <v>1253</v>
      </c>
      <c r="G9939" s="1">
        <v>45317.663738425923</v>
      </c>
      <c r="H9939">
        <v>1393237480</v>
      </c>
      <c r="I9939" t="s">
        <v>10460</v>
      </c>
    </row>
    <row r="9940" spans="1:9" x14ac:dyDescent="0.25">
      <c r="A9940">
        <v>339458033</v>
      </c>
      <c r="B9940">
        <v>56640481</v>
      </c>
      <c r="C9940" t="s">
        <v>20396</v>
      </c>
      <c r="D9940">
        <v>36</v>
      </c>
      <c r="E9940" t="s">
        <v>17</v>
      </c>
      <c r="F9940" t="s">
        <v>6529</v>
      </c>
      <c r="G9940" s="1">
        <v>45318.358749999999</v>
      </c>
      <c r="H9940">
        <v>1217266493</v>
      </c>
      <c r="I9940" t="s">
        <v>10460</v>
      </c>
    </row>
    <row r="9941" spans="1:9" x14ac:dyDescent="0.25">
      <c r="A9941">
        <v>344325948</v>
      </c>
      <c r="B9941">
        <v>76270947</v>
      </c>
      <c r="C9941" t="s">
        <v>20397</v>
      </c>
      <c r="D9941">
        <v>36</v>
      </c>
      <c r="E9941" t="s">
        <v>63</v>
      </c>
      <c r="F9941" t="s">
        <v>7032</v>
      </c>
      <c r="G9941" s="1">
        <v>45334.383090277777</v>
      </c>
      <c r="H9941">
        <v>1200098368</v>
      </c>
      <c r="I9941" t="s">
        <v>10460</v>
      </c>
    </row>
    <row r="9942" spans="1:9" x14ac:dyDescent="0.25">
      <c r="A9942">
        <v>350101694</v>
      </c>
      <c r="B9942">
        <v>80877588</v>
      </c>
      <c r="C9942" t="s">
        <v>20398</v>
      </c>
      <c r="D9942">
        <v>36</v>
      </c>
      <c r="E9942" t="s">
        <v>14</v>
      </c>
      <c r="F9942" t="s">
        <v>4455</v>
      </c>
      <c r="G9942" s="1">
        <v>45380.727268518516</v>
      </c>
      <c r="H9942">
        <v>1298616156</v>
      </c>
      <c r="I9942" t="s">
        <v>10460</v>
      </c>
    </row>
    <row r="9943" spans="1:9" x14ac:dyDescent="0.25">
      <c r="A9943">
        <v>347514714</v>
      </c>
      <c r="B9943">
        <v>77645154</v>
      </c>
      <c r="C9943" t="s">
        <v>20399</v>
      </c>
      <c r="D9943">
        <v>36</v>
      </c>
      <c r="E9943" t="s">
        <v>35</v>
      </c>
      <c r="F9943" t="s">
        <v>2443</v>
      </c>
      <c r="G9943" s="1">
        <v>45348.583171296297</v>
      </c>
      <c r="H9943">
        <v>1275663743</v>
      </c>
      <c r="I9943" t="s">
        <v>10460</v>
      </c>
    </row>
    <row r="9944" spans="1:9" x14ac:dyDescent="0.25">
      <c r="A9944">
        <v>2646496</v>
      </c>
      <c r="B9944">
        <v>35628714</v>
      </c>
      <c r="C9944" t="s">
        <v>20400</v>
      </c>
      <c r="D9944">
        <v>36</v>
      </c>
      <c r="E9944" t="s">
        <v>20</v>
      </c>
      <c r="F9944" t="s">
        <v>7033</v>
      </c>
      <c r="G9944" s="1">
        <v>45346.406423611108</v>
      </c>
      <c r="H9944">
        <v>272268695</v>
      </c>
      <c r="I9944" t="s">
        <v>10460</v>
      </c>
    </row>
    <row r="9945" spans="1:9" x14ac:dyDescent="0.25">
      <c r="A9945">
        <v>347892629</v>
      </c>
      <c r="B9945">
        <v>78180789</v>
      </c>
      <c r="C9945" t="s">
        <v>20401</v>
      </c>
      <c r="D9945">
        <v>36</v>
      </c>
      <c r="E9945" t="s">
        <v>20</v>
      </c>
      <c r="F9945" t="s">
        <v>426</v>
      </c>
      <c r="G9945" s="1">
        <v>45356.453240740739</v>
      </c>
      <c r="H9945">
        <v>1343161541</v>
      </c>
      <c r="I9945" t="s">
        <v>10460</v>
      </c>
    </row>
    <row r="9946" spans="1:9" x14ac:dyDescent="0.25">
      <c r="A9946">
        <v>343300869</v>
      </c>
      <c r="B9946">
        <v>75542676</v>
      </c>
      <c r="C9946" t="s">
        <v>20402</v>
      </c>
      <c r="D9946">
        <v>36</v>
      </c>
      <c r="E9946" t="s">
        <v>17</v>
      </c>
      <c r="F9946" t="s">
        <v>7034</v>
      </c>
      <c r="G9946" s="1">
        <v>45329.446446759262</v>
      </c>
      <c r="H9946">
        <v>1414726483</v>
      </c>
      <c r="I9946" t="s">
        <v>10460</v>
      </c>
    </row>
    <row r="9947" spans="1:9" x14ac:dyDescent="0.25">
      <c r="A9947">
        <v>341566063</v>
      </c>
      <c r="B9947">
        <v>66258092</v>
      </c>
      <c r="C9947" t="s">
        <v>20403</v>
      </c>
      <c r="D9947">
        <v>36</v>
      </c>
      <c r="E9947" t="s">
        <v>23</v>
      </c>
      <c r="F9947" t="s">
        <v>4935</v>
      </c>
      <c r="G9947" s="1">
        <v>45305.715578703705</v>
      </c>
      <c r="H9947">
        <v>1206166759</v>
      </c>
      <c r="I9947" t="s">
        <v>10460</v>
      </c>
    </row>
    <row r="9948" spans="1:9" x14ac:dyDescent="0.25">
      <c r="A9948">
        <v>350409613</v>
      </c>
      <c r="B9948">
        <v>81308559</v>
      </c>
      <c r="C9948" t="s">
        <v>20404</v>
      </c>
      <c r="D9948">
        <v>36</v>
      </c>
      <c r="E9948" t="s">
        <v>12</v>
      </c>
      <c r="F9948" t="s">
        <v>6187</v>
      </c>
      <c r="G9948" s="1">
        <v>45384.547210648147</v>
      </c>
      <c r="H9948">
        <v>1222997000</v>
      </c>
      <c r="I9948" t="s">
        <v>10460</v>
      </c>
    </row>
    <row r="9949" spans="1:9" x14ac:dyDescent="0.25">
      <c r="A9949">
        <v>350319321</v>
      </c>
      <c r="B9949">
        <v>81204451</v>
      </c>
      <c r="C9949" t="s">
        <v>20405</v>
      </c>
      <c r="D9949">
        <v>36</v>
      </c>
      <c r="E9949" t="s">
        <v>20</v>
      </c>
      <c r="F9949" t="s">
        <v>7069</v>
      </c>
      <c r="G9949" s="1">
        <v>45386.737743055557</v>
      </c>
      <c r="H9949">
        <v>1248204593</v>
      </c>
      <c r="I9949" t="s">
        <v>10460</v>
      </c>
    </row>
    <row r="9950" spans="1:9" x14ac:dyDescent="0.25">
      <c r="A9950">
        <v>346686361</v>
      </c>
      <c r="B9950">
        <v>77239297</v>
      </c>
      <c r="C9950" t="s">
        <v>20406</v>
      </c>
      <c r="D9950">
        <v>36</v>
      </c>
      <c r="E9950" t="s">
        <v>20</v>
      </c>
      <c r="F9950" t="s">
        <v>2244</v>
      </c>
      <c r="G9950" s="1">
        <v>45355.578206018516</v>
      </c>
      <c r="H9950">
        <v>1205540197</v>
      </c>
      <c r="I9950" t="s">
        <v>10460</v>
      </c>
    </row>
    <row r="9951" spans="1:9" x14ac:dyDescent="0.25">
      <c r="A9951">
        <v>341953854</v>
      </c>
      <c r="B9951">
        <v>73536894</v>
      </c>
      <c r="C9951" t="s">
        <v>20407</v>
      </c>
      <c r="D9951">
        <v>36</v>
      </c>
      <c r="E9951" t="s">
        <v>20</v>
      </c>
      <c r="F9951" t="s">
        <v>6894</v>
      </c>
      <c r="G9951" s="1">
        <v>45310.910821759258</v>
      </c>
      <c r="H9951">
        <v>1343455682</v>
      </c>
      <c r="I9951" t="s">
        <v>10460</v>
      </c>
    </row>
    <row r="9952" spans="1:9" x14ac:dyDescent="0.25">
      <c r="A9952">
        <v>347857289</v>
      </c>
      <c r="B9952">
        <v>78128416</v>
      </c>
      <c r="C9952" t="s">
        <v>20408</v>
      </c>
      <c r="D9952">
        <v>36</v>
      </c>
      <c r="E9952" t="s">
        <v>53</v>
      </c>
      <c r="F9952" t="s">
        <v>3235</v>
      </c>
      <c r="G9952" s="1">
        <v>45361.574004629627</v>
      </c>
      <c r="H9952">
        <v>1321900158</v>
      </c>
      <c r="I9952" t="s">
        <v>10460</v>
      </c>
    </row>
    <row r="9953" spans="1:9" x14ac:dyDescent="0.25">
      <c r="A9953">
        <v>347895063</v>
      </c>
      <c r="B9953">
        <v>78185184</v>
      </c>
      <c r="C9953" t="s">
        <v>20409</v>
      </c>
      <c r="D9953">
        <v>36</v>
      </c>
      <c r="E9953" t="s">
        <v>20</v>
      </c>
      <c r="F9953" t="s">
        <v>2448</v>
      </c>
      <c r="G9953" s="1">
        <v>45359.691805555558</v>
      </c>
      <c r="H9953">
        <v>1281813522</v>
      </c>
      <c r="I9953" t="s">
        <v>10460</v>
      </c>
    </row>
    <row r="9954" spans="1:9" x14ac:dyDescent="0.25">
      <c r="A9954">
        <v>347216127</v>
      </c>
      <c r="B9954">
        <v>77431761</v>
      </c>
      <c r="C9954" t="s">
        <v>20410</v>
      </c>
      <c r="D9954">
        <v>36</v>
      </c>
      <c r="E9954" t="s">
        <v>20</v>
      </c>
      <c r="F9954" t="s">
        <v>6263</v>
      </c>
      <c r="G9954" s="1">
        <v>45345.816192129627</v>
      </c>
      <c r="H9954">
        <v>1343455682</v>
      </c>
      <c r="I9954" t="s">
        <v>10460</v>
      </c>
    </row>
    <row r="9955" spans="1:9" x14ac:dyDescent="0.25">
      <c r="A9955">
        <v>342698447</v>
      </c>
      <c r="B9955">
        <v>25456399</v>
      </c>
      <c r="C9955" t="s">
        <v>20411</v>
      </c>
      <c r="D9955">
        <v>36</v>
      </c>
      <c r="E9955" t="s">
        <v>12</v>
      </c>
      <c r="F9955" t="s">
        <v>2068</v>
      </c>
      <c r="G9955" s="1">
        <v>45336.546469907407</v>
      </c>
      <c r="H9955">
        <v>279941211</v>
      </c>
      <c r="I9955" t="s">
        <v>10460</v>
      </c>
    </row>
    <row r="9956" spans="1:9" x14ac:dyDescent="0.25">
      <c r="A9956">
        <v>351255880</v>
      </c>
      <c r="B9956">
        <v>75027579</v>
      </c>
      <c r="C9956" t="s">
        <v>20412</v>
      </c>
      <c r="D9956">
        <v>36</v>
      </c>
      <c r="E9956" t="s">
        <v>23</v>
      </c>
      <c r="F9956" t="s">
        <v>592</v>
      </c>
      <c r="G9956" s="1">
        <v>45395.803773148145</v>
      </c>
      <c r="H9956">
        <v>1343838632</v>
      </c>
      <c r="I9956" t="s">
        <v>10460</v>
      </c>
    </row>
    <row r="9957" spans="1:9" x14ac:dyDescent="0.25">
      <c r="A9957">
        <v>350164084</v>
      </c>
      <c r="B9957">
        <v>80987114</v>
      </c>
      <c r="C9957" t="s">
        <v>20413</v>
      </c>
      <c r="D9957">
        <v>36</v>
      </c>
      <c r="E9957" t="s">
        <v>17</v>
      </c>
      <c r="F9957" t="s">
        <v>6803</v>
      </c>
      <c r="G9957" s="1">
        <v>45388.531574074077</v>
      </c>
      <c r="H9957">
        <v>271374545</v>
      </c>
      <c r="I9957" t="s">
        <v>10460</v>
      </c>
    </row>
    <row r="9958" spans="1:9" x14ac:dyDescent="0.25">
      <c r="A9958">
        <v>350552500</v>
      </c>
      <c r="B9958">
        <v>67963526</v>
      </c>
      <c r="C9958" t="s">
        <v>20414</v>
      </c>
      <c r="D9958">
        <v>36</v>
      </c>
      <c r="E9958" t="s">
        <v>12</v>
      </c>
      <c r="F9958" t="s">
        <v>2197</v>
      </c>
      <c r="G9958" s="1">
        <v>45386.639062499999</v>
      </c>
      <c r="H9958">
        <v>1226591008</v>
      </c>
      <c r="I9958" t="s">
        <v>10460</v>
      </c>
    </row>
    <row r="9959" spans="1:9" x14ac:dyDescent="0.25">
      <c r="A9959">
        <v>347318033</v>
      </c>
      <c r="B9959">
        <v>77504989</v>
      </c>
      <c r="C9959" t="s">
        <v>20415</v>
      </c>
      <c r="D9959">
        <v>36</v>
      </c>
      <c r="E9959" t="s">
        <v>12</v>
      </c>
      <c r="F9959" t="s">
        <v>7035</v>
      </c>
      <c r="G9959" s="1">
        <v>45346.795127314814</v>
      </c>
      <c r="H9959">
        <v>280746260</v>
      </c>
      <c r="I9959" t="s">
        <v>10460</v>
      </c>
    </row>
    <row r="9960" spans="1:9" x14ac:dyDescent="0.25">
      <c r="A9960">
        <v>341085601</v>
      </c>
      <c r="B9960">
        <v>72552348</v>
      </c>
      <c r="C9960" t="s">
        <v>20416</v>
      </c>
      <c r="D9960">
        <v>36</v>
      </c>
      <c r="E9960" t="s">
        <v>13</v>
      </c>
      <c r="F9960" t="s">
        <v>7036</v>
      </c>
      <c r="G9960" s="1">
        <v>45299.497858796298</v>
      </c>
      <c r="H9960">
        <v>271221338</v>
      </c>
      <c r="I9960" t="s">
        <v>10460</v>
      </c>
    </row>
    <row r="9961" spans="1:9" x14ac:dyDescent="0.25">
      <c r="A9961">
        <v>348436238</v>
      </c>
      <c r="B9961">
        <v>63954529</v>
      </c>
      <c r="C9961" t="s">
        <v>20417</v>
      </c>
      <c r="D9961">
        <v>36</v>
      </c>
      <c r="E9961" t="s">
        <v>20</v>
      </c>
      <c r="F9961" t="s">
        <v>3045</v>
      </c>
      <c r="G9961" s="1">
        <v>45360.49050925926</v>
      </c>
      <c r="H9961">
        <v>1245235072</v>
      </c>
      <c r="I9961" t="s">
        <v>10460</v>
      </c>
    </row>
    <row r="9962" spans="1:9" x14ac:dyDescent="0.25">
      <c r="A9962">
        <v>350504941</v>
      </c>
      <c r="B9962">
        <v>6231842</v>
      </c>
      <c r="C9962" t="s">
        <v>20418</v>
      </c>
      <c r="D9962">
        <v>36</v>
      </c>
      <c r="E9962" t="s">
        <v>27</v>
      </c>
      <c r="F9962" t="s">
        <v>5149</v>
      </c>
      <c r="G9962" s="1">
        <v>45386.684675925928</v>
      </c>
      <c r="H9962">
        <v>1306712920</v>
      </c>
      <c r="I9962" t="s">
        <v>10460</v>
      </c>
    </row>
    <row r="9963" spans="1:9" x14ac:dyDescent="0.25">
      <c r="A9963">
        <v>342082267</v>
      </c>
      <c r="B9963">
        <v>73748317</v>
      </c>
      <c r="C9963" t="s">
        <v>20419</v>
      </c>
      <c r="D9963">
        <v>36</v>
      </c>
      <c r="E9963" t="s">
        <v>93</v>
      </c>
      <c r="F9963" t="s">
        <v>6896</v>
      </c>
      <c r="G9963" s="1">
        <v>45312.538946759261</v>
      </c>
      <c r="H9963">
        <v>1217278817</v>
      </c>
      <c r="I9963" t="s">
        <v>10460</v>
      </c>
    </row>
    <row r="9964" spans="1:9" x14ac:dyDescent="0.25">
      <c r="A9964">
        <v>348930196</v>
      </c>
      <c r="B9964">
        <v>79461428</v>
      </c>
      <c r="C9964" t="s">
        <v>20420</v>
      </c>
      <c r="D9964">
        <v>36</v>
      </c>
      <c r="E9964" t="s">
        <v>47</v>
      </c>
      <c r="F9964" t="s">
        <v>3495</v>
      </c>
      <c r="G9964" s="1">
        <v>45365.826192129629</v>
      </c>
      <c r="H9964">
        <v>1204996955</v>
      </c>
      <c r="I9964" t="s">
        <v>10460</v>
      </c>
    </row>
    <row r="9965" spans="1:9" x14ac:dyDescent="0.25">
      <c r="A9965">
        <v>343250061</v>
      </c>
      <c r="B9965">
        <v>75435061</v>
      </c>
      <c r="C9965" t="s">
        <v>20421</v>
      </c>
      <c r="D9965">
        <v>36</v>
      </c>
      <c r="E9965" t="s">
        <v>14</v>
      </c>
      <c r="F9965" t="s">
        <v>7037</v>
      </c>
      <c r="G9965" s="1">
        <v>45330.800162037034</v>
      </c>
      <c r="H9965">
        <v>291538331</v>
      </c>
      <c r="I9965" t="s">
        <v>10460</v>
      </c>
    </row>
    <row r="9966" spans="1:9" x14ac:dyDescent="0.25">
      <c r="A9966">
        <v>350137878</v>
      </c>
      <c r="B9966">
        <v>71342935</v>
      </c>
      <c r="C9966" t="s">
        <v>20422</v>
      </c>
      <c r="D9966">
        <v>36</v>
      </c>
      <c r="E9966" t="s">
        <v>23</v>
      </c>
      <c r="F9966" t="s">
        <v>2512</v>
      </c>
      <c r="G9966" s="1">
        <v>45389.502314814818</v>
      </c>
      <c r="H9966">
        <v>1205875180</v>
      </c>
      <c r="I9966" t="s">
        <v>10460</v>
      </c>
    </row>
    <row r="9967" spans="1:9" x14ac:dyDescent="0.25">
      <c r="A9967">
        <v>350287486</v>
      </c>
      <c r="B9967">
        <v>80259431</v>
      </c>
      <c r="C9967" t="s">
        <v>20423</v>
      </c>
      <c r="D9967">
        <v>36</v>
      </c>
      <c r="E9967" t="s">
        <v>51</v>
      </c>
      <c r="F9967" t="s">
        <v>4874</v>
      </c>
      <c r="G9967" s="1">
        <v>45389.767418981479</v>
      </c>
      <c r="H9967">
        <v>279217557</v>
      </c>
      <c r="I9967" t="s">
        <v>10460</v>
      </c>
    </row>
    <row r="9968" spans="1:9" x14ac:dyDescent="0.25">
      <c r="A9968">
        <v>349602393</v>
      </c>
      <c r="B9968">
        <v>80194299</v>
      </c>
      <c r="C9968" t="s">
        <v>20424</v>
      </c>
      <c r="D9968">
        <v>36</v>
      </c>
      <c r="E9968" t="s">
        <v>41</v>
      </c>
      <c r="F9968" t="s">
        <v>2189</v>
      </c>
      <c r="G9968" s="1">
        <v>45374.573703703703</v>
      </c>
      <c r="H9968">
        <v>1322337669</v>
      </c>
      <c r="I9968" t="s">
        <v>10460</v>
      </c>
    </row>
    <row r="9969" spans="1:9" x14ac:dyDescent="0.25">
      <c r="A9969">
        <v>348148135</v>
      </c>
      <c r="B9969">
        <v>78508591</v>
      </c>
      <c r="C9969" t="s">
        <v>20425</v>
      </c>
      <c r="D9969">
        <v>36</v>
      </c>
      <c r="E9969" t="s">
        <v>20</v>
      </c>
      <c r="F9969" t="s">
        <v>1801</v>
      </c>
      <c r="G9969" s="1">
        <v>45355.556817129633</v>
      </c>
      <c r="H9969">
        <v>1265653986</v>
      </c>
      <c r="I9969" t="s">
        <v>10460</v>
      </c>
    </row>
    <row r="9970" spans="1:9" x14ac:dyDescent="0.25">
      <c r="A9970">
        <v>1964778</v>
      </c>
      <c r="B9970">
        <v>16500647</v>
      </c>
      <c r="C9970" t="s">
        <v>20426</v>
      </c>
      <c r="D9970">
        <v>36</v>
      </c>
      <c r="E9970" t="s">
        <v>149</v>
      </c>
      <c r="F9970" t="s">
        <v>228</v>
      </c>
      <c r="G9970" s="1">
        <v>45299.603171296294</v>
      </c>
      <c r="H9970">
        <v>1293230094</v>
      </c>
      <c r="I9970" t="s">
        <v>10460</v>
      </c>
    </row>
    <row r="9971" spans="1:9" x14ac:dyDescent="0.25">
      <c r="A9971">
        <v>2548051</v>
      </c>
      <c r="B9971">
        <v>90011651</v>
      </c>
      <c r="C9971" t="s">
        <v>20427</v>
      </c>
      <c r="D9971">
        <v>36</v>
      </c>
      <c r="E9971" t="s">
        <v>15</v>
      </c>
      <c r="F9971" t="s">
        <v>6384</v>
      </c>
      <c r="G9971" s="1">
        <v>45388.860474537039</v>
      </c>
      <c r="H9971">
        <v>1393224131</v>
      </c>
      <c r="I9971" t="s">
        <v>10460</v>
      </c>
    </row>
    <row r="9972" spans="1:9" x14ac:dyDescent="0.25">
      <c r="A9972">
        <v>350242121</v>
      </c>
      <c r="B9972">
        <v>81071942</v>
      </c>
      <c r="C9972" t="s">
        <v>20428</v>
      </c>
      <c r="D9972">
        <v>36</v>
      </c>
      <c r="E9972" t="s">
        <v>22</v>
      </c>
      <c r="F9972" t="s">
        <v>8880</v>
      </c>
      <c r="G9972" s="1">
        <v>45383.600706018522</v>
      </c>
      <c r="H9972">
        <v>1293768648</v>
      </c>
      <c r="I9972" t="s">
        <v>10460</v>
      </c>
    </row>
    <row r="9973" spans="1:9" x14ac:dyDescent="0.25">
      <c r="A9973">
        <v>343295881</v>
      </c>
      <c r="B9973">
        <v>75533949</v>
      </c>
      <c r="C9973" t="s">
        <v>20429</v>
      </c>
      <c r="D9973">
        <v>36</v>
      </c>
      <c r="E9973" t="s">
        <v>17</v>
      </c>
      <c r="F9973" t="s">
        <v>7038</v>
      </c>
      <c r="G9973" s="1">
        <v>45329.562465277777</v>
      </c>
      <c r="H9973">
        <v>232142443</v>
      </c>
      <c r="I9973" t="s">
        <v>10460</v>
      </c>
    </row>
    <row r="9974" spans="1:9" x14ac:dyDescent="0.25">
      <c r="A9974">
        <v>349744346</v>
      </c>
      <c r="B9974">
        <v>80376664</v>
      </c>
      <c r="C9974" t="s">
        <v>20430</v>
      </c>
      <c r="D9974">
        <v>36</v>
      </c>
      <c r="E9974" t="s">
        <v>17</v>
      </c>
      <c r="F9974" t="s">
        <v>1133</v>
      </c>
      <c r="G9974" s="1">
        <v>45375.345439814817</v>
      </c>
      <c r="H9974">
        <v>288219608</v>
      </c>
      <c r="I9974" t="s">
        <v>10460</v>
      </c>
    </row>
    <row r="9975" spans="1:9" x14ac:dyDescent="0.25">
      <c r="A9975">
        <v>345172499</v>
      </c>
      <c r="B9975">
        <v>76593272</v>
      </c>
      <c r="C9975" t="s">
        <v>20431</v>
      </c>
      <c r="D9975">
        <v>36</v>
      </c>
      <c r="E9975" t="s">
        <v>17</v>
      </c>
      <c r="F9975" t="s">
        <v>1491</v>
      </c>
      <c r="G9975" s="1">
        <v>45338.288784722223</v>
      </c>
      <c r="H9975">
        <v>208369166</v>
      </c>
      <c r="I9975" t="s">
        <v>10460</v>
      </c>
    </row>
    <row r="9976" spans="1:9" x14ac:dyDescent="0.25">
      <c r="A9976">
        <v>350364959</v>
      </c>
      <c r="B9976">
        <v>81241909</v>
      </c>
      <c r="C9976" t="s">
        <v>20432</v>
      </c>
      <c r="D9976">
        <v>36</v>
      </c>
      <c r="E9976" t="s">
        <v>23</v>
      </c>
      <c r="F9976" t="s">
        <v>8881</v>
      </c>
      <c r="G9976" s="1">
        <v>45383.824131944442</v>
      </c>
      <c r="H9976">
        <v>1343838632</v>
      </c>
      <c r="I9976" t="s">
        <v>10460</v>
      </c>
    </row>
    <row r="9977" spans="1:9" x14ac:dyDescent="0.25">
      <c r="A9977">
        <v>340860992</v>
      </c>
      <c r="B9977">
        <v>72260736</v>
      </c>
      <c r="C9977" t="s">
        <v>20433</v>
      </c>
      <c r="D9977">
        <v>36</v>
      </c>
      <c r="E9977" t="s">
        <v>20</v>
      </c>
      <c r="F9977" t="s">
        <v>7039</v>
      </c>
      <c r="G9977" s="1">
        <v>45298.654814814814</v>
      </c>
      <c r="H9977">
        <v>1205540197</v>
      </c>
      <c r="I9977" t="s">
        <v>10460</v>
      </c>
    </row>
    <row r="9978" spans="1:9" x14ac:dyDescent="0.25">
      <c r="A9978">
        <v>351076753</v>
      </c>
      <c r="B9978">
        <v>81979946</v>
      </c>
      <c r="C9978" t="s">
        <v>20434</v>
      </c>
      <c r="D9978">
        <v>36</v>
      </c>
      <c r="E9978" t="s">
        <v>31</v>
      </c>
      <c r="F9978" t="s">
        <v>9334</v>
      </c>
      <c r="G9978" s="1">
        <v>45391.57476851852</v>
      </c>
      <c r="H9978">
        <v>213874777</v>
      </c>
      <c r="I9978" t="s">
        <v>10460</v>
      </c>
    </row>
    <row r="9979" spans="1:9" x14ac:dyDescent="0.25">
      <c r="A9979">
        <v>348791045</v>
      </c>
      <c r="B9979">
        <v>79284143</v>
      </c>
      <c r="C9979" t="s">
        <v>20435</v>
      </c>
      <c r="D9979">
        <v>36</v>
      </c>
      <c r="E9979" t="s">
        <v>23</v>
      </c>
      <c r="F9979" t="s">
        <v>1237</v>
      </c>
      <c r="G9979" s="1">
        <v>45363.532858796294</v>
      </c>
      <c r="H9979">
        <v>204662439</v>
      </c>
      <c r="I9979" t="s">
        <v>10460</v>
      </c>
    </row>
    <row r="9980" spans="1:9" x14ac:dyDescent="0.25">
      <c r="A9980">
        <v>350380163</v>
      </c>
      <c r="B9980">
        <v>43451494</v>
      </c>
      <c r="C9980" t="s">
        <v>20436</v>
      </c>
      <c r="D9980">
        <v>36</v>
      </c>
      <c r="E9980" t="s">
        <v>41</v>
      </c>
      <c r="F9980" t="s">
        <v>2060</v>
      </c>
      <c r="G9980" s="1">
        <v>45384.527407407404</v>
      </c>
      <c r="H9980">
        <v>298389477</v>
      </c>
      <c r="I9980" t="s">
        <v>10460</v>
      </c>
    </row>
    <row r="9981" spans="1:9" x14ac:dyDescent="0.25">
      <c r="A9981">
        <v>347844121</v>
      </c>
      <c r="B9981">
        <v>55030597</v>
      </c>
      <c r="C9981" t="s">
        <v>20437</v>
      </c>
      <c r="D9981">
        <v>36</v>
      </c>
      <c r="E9981" t="s">
        <v>23</v>
      </c>
      <c r="F9981" t="s">
        <v>1480</v>
      </c>
      <c r="G9981" s="1">
        <v>45356.589409722219</v>
      </c>
      <c r="H9981">
        <v>1343994093</v>
      </c>
      <c r="I9981" t="s">
        <v>10460</v>
      </c>
    </row>
    <row r="9982" spans="1:9" x14ac:dyDescent="0.25">
      <c r="A9982">
        <v>342553341</v>
      </c>
      <c r="B9982">
        <v>74469954</v>
      </c>
      <c r="C9982" t="s">
        <v>20438</v>
      </c>
      <c r="D9982">
        <v>36</v>
      </c>
      <c r="E9982" t="s">
        <v>65</v>
      </c>
      <c r="F9982" t="s">
        <v>7040</v>
      </c>
      <c r="G9982" s="1">
        <v>45324.510868055557</v>
      </c>
      <c r="H9982">
        <v>1352469822</v>
      </c>
      <c r="I9982" t="s">
        <v>10460</v>
      </c>
    </row>
    <row r="9983" spans="1:9" x14ac:dyDescent="0.25">
      <c r="A9983">
        <v>343322994</v>
      </c>
      <c r="B9983">
        <v>77705002</v>
      </c>
      <c r="C9983" t="s">
        <v>20439</v>
      </c>
      <c r="D9983">
        <v>36</v>
      </c>
      <c r="E9983" t="s">
        <v>12</v>
      </c>
      <c r="F9983" t="s">
        <v>5789</v>
      </c>
      <c r="G9983" s="1">
        <v>45336.554861111108</v>
      </c>
      <c r="H9983">
        <v>1223940528</v>
      </c>
      <c r="I9983" t="s">
        <v>10460</v>
      </c>
    </row>
    <row r="9984" spans="1:9" x14ac:dyDescent="0.25">
      <c r="A9984">
        <v>348084638</v>
      </c>
      <c r="B9984">
        <v>78396823</v>
      </c>
      <c r="C9984" t="s">
        <v>20440</v>
      </c>
      <c r="D9984">
        <v>36</v>
      </c>
      <c r="E9984" t="s">
        <v>20</v>
      </c>
      <c r="F9984" t="s">
        <v>2636</v>
      </c>
      <c r="G9984" s="1">
        <v>45354.795115740744</v>
      </c>
      <c r="H9984">
        <v>1250968642</v>
      </c>
      <c r="I9984" t="s">
        <v>10460</v>
      </c>
    </row>
    <row r="9985" spans="1:9" x14ac:dyDescent="0.25">
      <c r="A9985">
        <v>349371051</v>
      </c>
      <c r="B9985">
        <v>79785644</v>
      </c>
      <c r="C9985" t="s">
        <v>20441</v>
      </c>
      <c r="D9985">
        <v>36</v>
      </c>
      <c r="E9985" t="s">
        <v>15</v>
      </c>
      <c r="F9985" t="s">
        <v>3082</v>
      </c>
      <c r="G9985" s="1">
        <v>45379.364618055559</v>
      </c>
      <c r="H9985">
        <v>1204926604</v>
      </c>
      <c r="I9985" t="s">
        <v>10460</v>
      </c>
    </row>
    <row r="9986" spans="1:9" x14ac:dyDescent="0.25">
      <c r="A9986">
        <v>348978879</v>
      </c>
      <c r="B9986">
        <v>79520868</v>
      </c>
      <c r="C9986" t="s">
        <v>20442</v>
      </c>
      <c r="D9986">
        <v>36</v>
      </c>
      <c r="E9986" t="s">
        <v>15</v>
      </c>
      <c r="F9986" t="s">
        <v>3568</v>
      </c>
      <c r="G9986" s="1">
        <v>45366.842523148145</v>
      </c>
      <c r="H9986">
        <v>1292358521</v>
      </c>
      <c r="I9986" t="s">
        <v>10460</v>
      </c>
    </row>
    <row r="9987" spans="1:9" x14ac:dyDescent="0.25">
      <c r="A9987">
        <v>349668998</v>
      </c>
      <c r="B9987">
        <v>69061451</v>
      </c>
      <c r="C9987" t="s">
        <v>20443</v>
      </c>
      <c r="D9987">
        <v>36</v>
      </c>
      <c r="E9987" t="s">
        <v>15</v>
      </c>
      <c r="F9987" t="s">
        <v>4194</v>
      </c>
      <c r="G9987" s="1">
        <v>45375.519479166665</v>
      </c>
      <c r="H9987">
        <v>1290439718</v>
      </c>
      <c r="I9987" t="s">
        <v>10460</v>
      </c>
    </row>
    <row r="9988" spans="1:9" x14ac:dyDescent="0.25">
      <c r="A9988">
        <v>343321277</v>
      </c>
      <c r="B9988">
        <v>75590907</v>
      </c>
      <c r="C9988" t="s">
        <v>20444</v>
      </c>
      <c r="D9988">
        <v>36</v>
      </c>
      <c r="E9988" t="s">
        <v>17</v>
      </c>
      <c r="F9988" t="s">
        <v>7041</v>
      </c>
      <c r="G9988" s="1">
        <v>45329.704664351855</v>
      </c>
      <c r="H9988">
        <v>1223899895</v>
      </c>
      <c r="I9988" t="s">
        <v>10460</v>
      </c>
    </row>
    <row r="9989" spans="1:9" x14ac:dyDescent="0.25">
      <c r="A9989">
        <v>347686251</v>
      </c>
      <c r="B9989">
        <v>44718628</v>
      </c>
      <c r="C9989" t="s">
        <v>20445</v>
      </c>
      <c r="D9989">
        <v>36</v>
      </c>
      <c r="E9989" t="s">
        <v>20</v>
      </c>
      <c r="F9989" t="s">
        <v>7042</v>
      </c>
      <c r="G9989" s="1">
        <v>45350.726875</v>
      </c>
      <c r="H9989">
        <v>1340865008</v>
      </c>
      <c r="I9989" t="s">
        <v>10460</v>
      </c>
    </row>
    <row r="9990" spans="1:9" x14ac:dyDescent="0.25">
      <c r="A9990">
        <v>348878915</v>
      </c>
      <c r="B9990">
        <v>79381527</v>
      </c>
      <c r="C9990" t="s">
        <v>20446</v>
      </c>
      <c r="D9990">
        <v>36</v>
      </c>
      <c r="E9990" t="s">
        <v>15</v>
      </c>
      <c r="F9990" t="s">
        <v>3850</v>
      </c>
      <c r="G9990" s="1">
        <v>45368.35359953704</v>
      </c>
      <c r="H9990">
        <v>1290437546</v>
      </c>
      <c r="I9990" t="s">
        <v>10460</v>
      </c>
    </row>
    <row r="9991" spans="1:9" x14ac:dyDescent="0.25">
      <c r="A9991">
        <v>348469527</v>
      </c>
      <c r="B9991">
        <v>78995749</v>
      </c>
      <c r="C9991" t="s">
        <v>20447</v>
      </c>
      <c r="D9991">
        <v>36</v>
      </c>
      <c r="E9991" t="s">
        <v>47</v>
      </c>
      <c r="F9991" t="s">
        <v>210</v>
      </c>
      <c r="G9991" s="1">
        <v>45360.556261574071</v>
      </c>
      <c r="H9991">
        <v>1298770276</v>
      </c>
      <c r="I9991" t="s">
        <v>10460</v>
      </c>
    </row>
    <row r="9992" spans="1:9" x14ac:dyDescent="0.25">
      <c r="A9992">
        <v>347762335</v>
      </c>
      <c r="B9992">
        <v>78050537</v>
      </c>
      <c r="C9992" t="s">
        <v>20448</v>
      </c>
      <c r="D9992">
        <v>36</v>
      </c>
      <c r="E9992" t="s">
        <v>17</v>
      </c>
      <c r="F9992" t="s">
        <v>7043</v>
      </c>
      <c r="G9992" s="1">
        <v>45352.775034722225</v>
      </c>
      <c r="H9992">
        <v>208369166</v>
      </c>
      <c r="I9992" t="s">
        <v>10460</v>
      </c>
    </row>
    <row r="9993" spans="1:9" x14ac:dyDescent="0.25">
      <c r="A9993">
        <v>2974601</v>
      </c>
      <c r="B9993">
        <v>39878737</v>
      </c>
      <c r="C9993" t="s">
        <v>20449</v>
      </c>
      <c r="D9993">
        <v>36</v>
      </c>
      <c r="E9993" t="s">
        <v>17</v>
      </c>
      <c r="F9993" t="s">
        <v>1437</v>
      </c>
      <c r="G9993" s="1">
        <v>45367.567754629628</v>
      </c>
      <c r="H9993">
        <v>1352465579</v>
      </c>
      <c r="I9993" t="s">
        <v>10460</v>
      </c>
    </row>
    <row r="9994" spans="1:9" x14ac:dyDescent="0.25">
      <c r="A9994">
        <v>350486467</v>
      </c>
      <c r="B9994">
        <v>73016236</v>
      </c>
      <c r="C9994" t="s">
        <v>20450</v>
      </c>
      <c r="D9994">
        <v>36</v>
      </c>
      <c r="E9994" t="s">
        <v>12</v>
      </c>
      <c r="F9994" t="s">
        <v>4017</v>
      </c>
      <c r="G9994" s="1">
        <v>45387.435532407406</v>
      </c>
      <c r="H9994">
        <v>1433693364</v>
      </c>
      <c r="I9994" t="s">
        <v>10460</v>
      </c>
    </row>
    <row r="9995" spans="1:9" x14ac:dyDescent="0.25">
      <c r="A9995">
        <v>341056896</v>
      </c>
      <c r="B9995">
        <v>72502137</v>
      </c>
      <c r="C9995" t="s">
        <v>20451</v>
      </c>
      <c r="D9995">
        <v>36</v>
      </c>
      <c r="E9995" t="s">
        <v>23</v>
      </c>
      <c r="F9995" t="s">
        <v>161</v>
      </c>
      <c r="G9995" s="1">
        <v>45301.658587962964</v>
      </c>
      <c r="H9995">
        <v>1343873239</v>
      </c>
      <c r="I9995" t="s">
        <v>10460</v>
      </c>
    </row>
    <row r="9996" spans="1:9" x14ac:dyDescent="0.25">
      <c r="A9996">
        <v>348556559</v>
      </c>
      <c r="B9996">
        <v>3552356</v>
      </c>
      <c r="C9996" t="s">
        <v>20452</v>
      </c>
      <c r="D9996">
        <v>36</v>
      </c>
      <c r="E9996" t="s">
        <v>15</v>
      </c>
      <c r="F9996" t="s">
        <v>1788</v>
      </c>
      <c r="G9996" s="1">
        <v>45374.476793981485</v>
      </c>
      <c r="H9996">
        <v>1290487548</v>
      </c>
      <c r="I9996" t="s">
        <v>10460</v>
      </c>
    </row>
    <row r="9997" spans="1:9" x14ac:dyDescent="0.25">
      <c r="A9997">
        <v>350137456</v>
      </c>
      <c r="B9997">
        <v>80938992</v>
      </c>
      <c r="C9997" t="s">
        <v>20453</v>
      </c>
      <c r="D9997">
        <v>36</v>
      </c>
      <c r="E9997" t="s">
        <v>19</v>
      </c>
      <c r="F9997" t="s">
        <v>1496</v>
      </c>
      <c r="G9997" s="1">
        <v>45381.454953703702</v>
      </c>
      <c r="H9997">
        <v>210695945</v>
      </c>
      <c r="I9997" t="s">
        <v>10460</v>
      </c>
    </row>
    <row r="9998" spans="1:9" x14ac:dyDescent="0.25">
      <c r="A9998">
        <v>348253145</v>
      </c>
      <c r="B9998">
        <v>39033629</v>
      </c>
      <c r="C9998" t="s">
        <v>20454</v>
      </c>
      <c r="D9998">
        <v>36</v>
      </c>
      <c r="E9998" t="s">
        <v>23</v>
      </c>
      <c r="F9998" t="s">
        <v>2754</v>
      </c>
      <c r="G9998" s="1">
        <v>45356.775949074072</v>
      </c>
      <c r="H9998">
        <v>1206846602</v>
      </c>
      <c r="I9998" t="s">
        <v>10460</v>
      </c>
    </row>
    <row r="9999" spans="1:9" x14ac:dyDescent="0.25">
      <c r="A9999">
        <v>347405085</v>
      </c>
      <c r="B9999">
        <v>77513634</v>
      </c>
      <c r="C9999" t="s">
        <v>20455</v>
      </c>
      <c r="D9999">
        <v>36</v>
      </c>
      <c r="E9999" t="s">
        <v>23</v>
      </c>
      <c r="F9999" t="s">
        <v>7044</v>
      </c>
      <c r="G9999" s="1">
        <v>45345.502233796295</v>
      </c>
      <c r="H9999">
        <v>1343949953</v>
      </c>
      <c r="I9999" t="s">
        <v>10460</v>
      </c>
    </row>
    <row r="10000" spans="1:9" x14ac:dyDescent="0.25">
      <c r="A10000">
        <v>348550948</v>
      </c>
      <c r="B10000">
        <v>43323449</v>
      </c>
      <c r="C10000" t="s">
        <v>20456</v>
      </c>
      <c r="D10000">
        <v>36</v>
      </c>
      <c r="E10000" t="s">
        <v>12</v>
      </c>
      <c r="F10000" t="s">
        <v>3530</v>
      </c>
      <c r="G10000" s="1">
        <v>45365.660104166665</v>
      </c>
      <c r="H10000">
        <v>1215461068</v>
      </c>
      <c r="I10000" t="s">
        <v>10460</v>
      </c>
    </row>
    <row r="10001" spans="1:9" x14ac:dyDescent="0.25">
      <c r="A10001">
        <v>347505716</v>
      </c>
      <c r="B10001">
        <v>77635502</v>
      </c>
      <c r="C10001" t="s">
        <v>20457</v>
      </c>
      <c r="D10001">
        <v>36</v>
      </c>
      <c r="E10001" t="s">
        <v>63</v>
      </c>
      <c r="F10001" t="s">
        <v>64</v>
      </c>
      <c r="G10001" s="1">
        <v>45347.427025462966</v>
      </c>
      <c r="H10001">
        <v>1292359073</v>
      </c>
      <c r="I10001" t="s">
        <v>10460</v>
      </c>
    </row>
    <row r="10002" spans="1:9" x14ac:dyDescent="0.25">
      <c r="A10002">
        <v>350708350</v>
      </c>
      <c r="B10002">
        <v>58792819</v>
      </c>
      <c r="C10002" t="s">
        <v>20458</v>
      </c>
      <c r="D10002">
        <v>36</v>
      </c>
      <c r="E10002" t="s">
        <v>15</v>
      </c>
      <c r="F10002" t="s">
        <v>9075</v>
      </c>
      <c r="G10002" s="1">
        <v>45387.376446759263</v>
      </c>
      <c r="H10002">
        <v>1293737878</v>
      </c>
      <c r="I10002" t="s">
        <v>10460</v>
      </c>
    </row>
    <row r="10003" spans="1:9" x14ac:dyDescent="0.25">
      <c r="A10003">
        <v>2516305</v>
      </c>
      <c r="B10003">
        <v>57088098</v>
      </c>
      <c r="C10003" t="s">
        <v>20459</v>
      </c>
      <c r="D10003">
        <v>36</v>
      </c>
      <c r="E10003" t="s">
        <v>49</v>
      </c>
      <c r="F10003" t="s">
        <v>7045</v>
      </c>
      <c r="G10003" s="1">
        <v>45337.508738425924</v>
      </c>
      <c r="H10003">
        <v>1310576164</v>
      </c>
      <c r="I10003" t="s">
        <v>10460</v>
      </c>
    </row>
    <row r="10004" spans="1:9" x14ac:dyDescent="0.25">
      <c r="A10004">
        <v>351469833</v>
      </c>
      <c r="B10004">
        <v>59075036</v>
      </c>
      <c r="C10004" t="s">
        <v>20460</v>
      </c>
      <c r="D10004">
        <v>36</v>
      </c>
      <c r="E10004" t="s">
        <v>12</v>
      </c>
      <c r="F10004" t="s">
        <v>1276</v>
      </c>
      <c r="G10004" s="1">
        <v>45400.452094907407</v>
      </c>
      <c r="H10004">
        <v>1215408987</v>
      </c>
      <c r="I10004" t="s">
        <v>10460</v>
      </c>
    </row>
    <row r="10005" spans="1:9" x14ac:dyDescent="0.25">
      <c r="A10005">
        <v>347464285</v>
      </c>
      <c r="B10005">
        <v>50472778</v>
      </c>
      <c r="C10005" t="s">
        <v>20461</v>
      </c>
      <c r="D10005">
        <v>36</v>
      </c>
      <c r="E10005" t="s">
        <v>12</v>
      </c>
      <c r="F10005" t="s">
        <v>2444</v>
      </c>
      <c r="G10005" s="1">
        <v>45346.38177083333</v>
      </c>
      <c r="H10005">
        <v>274329893</v>
      </c>
      <c r="I10005" t="s">
        <v>10460</v>
      </c>
    </row>
    <row r="10006" spans="1:9" x14ac:dyDescent="0.25">
      <c r="A10006">
        <v>2664798</v>
      </c>
      <c r="B10006">
        <v>67321295</v>
      </c>
      <c r="C10006" t="s">
        <v>20462</v>
      </c>
      <c r="D10006">
        <v>36</v>
      </c>
      <c r="E10006" t="s">
        <v>17</v>
      </c>
      <c r="F10006" t="s">
        <v>2445</v>
      </c>
      <c r="G10006" s="1">
        <v>45347.531111111108</v>
      </c>
      <c r="H10006">
        <v>208432436</v>
      </c>
      <c r="I10006" t="s">
        <v>10460</v>
      </c>
    </row>
    <row r="10007" spans="1:9" x14ac:dyDescent="0.25">
      <c r="A10007">
        <v>343175994</v>
      </c>
      <c r="B10007">
        <v>75308433</v>
      </c>
      <c r="C10007" t="s">
        <v>20463</v>
      </c>
      <c r="D10007">
        <v>36</v>
      </c>
      <c r="E10007" t="s">
        <v>12</v>
      </c>
      <c r="F10007" t="s">
        <v>1279</v>
      </c>
      <c r="G10007" s="1">
        <v>45326.518854166665</v>
      </c>
      <c r="H10007">
        <v>1212363154</v>
      </c>
      <c r="I10007" t="s">
        <v>10460</v>
      </c>
    </row>
    <row r="10008" spans="1:9" x14ac:dyDescent="0.25">
      <c r="A10008">
        <v>347521281</v>
      </c>
      <c r="B10008">
        <v>77655617</v>
      </c>
      <c r="C10008" t="s">
        <v>20464</v>
      </c>
      <c r="D10008">
        <v>36</v>
      </c>
      <c r="E10008" t="s">
        <v>20</v>
      </c>
      <c r="F10008" t="s">
        <v>7046</v>
      </c>
      <c r="G10008" s="1">
        <v>45346.675937499997</v>
      </c>
      <c r="H10008">
        <v>1245235072</v>
      </c>
      <c r="I10008" t="s">
        <v>10460</v>
      </c>
    </row>
    <row r="10009" spans="1:9" x14ac:dyDescent="0.25">
      <c r="A10009">
        <v>348273984</v>
      </c>
      <c r="B10009">
        <v>78727415</v>
      </c>
      <c r="C10009" t="s">
        <v>20465</v>
      </c>
      <c r="D10009">
        <v>36</v>
      </c>
      <c r="E10009" t="s">
        <v>12</v>
      </c>
      <c r="F10009" t="s">
        <v>3046</v>
      </c>
      <c r="G10009" s="1">
        <v>45358.543333333335</v>
      </c>
      <c r="H10009">
        <v>1245696873</v>
      </c>
      <c r="I10009" t="s">
        <v>10460</v>
      </c>
    </row>
    <row r="10010" spans="1:9" x14ac:dyDescent="0.25">
      <c r="A10010">
        <v>2645719</v>
      </c>
      <c r="B10010">
        <v>24322331</v>
      </c>
      <c r="C10010" t="s">
        <v>20466</v>
      </c>
      <c r="D10010">
        <v>36</v>
      </c>
      <c r="E10010" t="s">
        <v>18</v>
      </c>
      <c r="F10010" t="s">
        <v>2392</v>
      </c>
      <c r="G10010" s="1">
        <v>45346.421412037038</v>
      </c>
      <c r="H10010">
        <v>1294902378</v>
      </c>
      <c r="I10010" t="s">
        <v>10460</v>
      </c>
    </row>
    <row r="10011" spans="1:9" x14ac:dyDescent="0.25">
      <c r="A10011">
        <v>349028105</v>
      </c>
      <c r="B10011">
        <v>77492817</v>
      </c>
      <c r="C10011" t="s">
        <v>20467</v>
      </c>
      <c r="D10011">
        <v>36</v>
      </c>
      <c r="E10011" t="s">
        <v>41</v>
      </c>
      <c r="F10011" t="s">
        <v>2366</v>
      </c>
      <c r="G10011" s="1">
        <v>45366.753101851849</v>
      </c>
      <c r="H10011">
        <v>1286923023</v>
      </c>
      <c r="I10011" t="s">
        <v>10460</v>
      </c>
    </row>
    <row r="10012" spans="1:9" x14ac:dyDescent="0.25">
      <c r="A10012">
        <v>350131855</v>
      </c>
      <c r="B10012">
        <v>80930445</v>
      </c>
      <c r="C10012" t="s">
        <v>20468</v>
      </c>
      <c r="D10012">
        <v>36</v>
      </c>
      <c r="E10012" t="s">
        <v>45</v>
      </c>
      <c r="F10012" t="s">
        <v>954</v>
      </c>
      <c r="G10012" s="1">
        <v>45381.416261574072</v>
      </c>
      <c r="H10012">
        <v>1210047522</v>
      </c>
      <c r="I10012" t="s">
        <v>10460</v>
      </c>
    </row>
    <row r="10013" spans="1:9" x14ac:dyDescent="0.25">
      <c r="A10013">
        <v>350550946</v>
      </c>
      <c r="B10013">
        <v>81456721</v>
      </c>
      <c r="C10013" t="s">
        <v>20469</v>
      </c>
      <c r="D10013">
        <v>36</v>
      </c>
      <c r="E10013" t="s">
        <v>45</v>
      </c>
      <c r="F10013" t="s">
        <v>8583</v>
      </c>
      <c r="G10013" s="1">
        <v>45386.760983796295</v>
      </c>
      <c r="H10013">
        <v>1290471951</v>
      </c>
      <c r="I10013" t="s">
        <v>10460</v>
      </c>
    </row>
    <row r="10014" spans="1:9" x14ac:dyDescent="0.25">
      <c r="A10014">
        <v>348252371</v>
      </c>
      <c r="B10014">
        <v>73742355</v>
      </c>
      <c r="C10014" t="s">
        <v>20470</v>
      </c>
      <c r="D10014">
        <v>36</v>
      </c>
      <c r="E10014" t="s">
        <v>41</v>
      </c>
      <c r="F10014" t="s">
        <v>986</v>
      </c>
      <c r="G10014" s="1">
        <v>45358.426018518519</v>
      </c>
      <c r="H10014">
        <v>1285271658</v>
      </c>
      <c r="I10014" t="s">
        <v>10460</v>
      </c>
    </row>
    <row r="10015" spans="1:9" x14ac:dyDescent="0.25">
      <c r="A10015">
        <v>348312378</v>
      </c>
      <c r="B10015">
        <v>92127950</v>
      </c>
      <c r="C10015" t="s">
        <v>20471</v>
      </c>
      <c r="D10015">
        <v>36</v>
      </c>
      <c r="E10015" t="s">
        <v>41</v>
      </c>
      <c r="F10015" t="s">
        <v>2172</v>
      </c>
      <c r="G10015" s="1">
        <v>45358.753287037034</v>
      </c>
      <c r="H10015">
        <v>212751942</v>
      </c>
      <c r="I10015" t="s">
        <v>10460</v>
      </c>
    </row>
    <row r="10016" spans="1:9" x14ac:dyDescent="0.25">
      <c r="A10016">
        <v>349040533</v>
      </c>
      <c r="B10016">
        <v>79614638</v>
      </c>
      <c r="C10016" t="s">
        <v>20472</v>
      </c>
      <c r="D10016">
        <v>36</v>
      </c>
      <c r="E10016" t="s">
        <v>20</v>
      </c>
      <c r="F10016" t="s">
        <v>2461</v>
      </c>
      <c r="G10016" s="1">
        <v>45367.437361111108</v>
      </c>
      <c r="H10016">
        <v>1343253840</v>
      </c>
      <c r="I10016" t="s">
        <v>10460</v>
      </c>
    </row>
    <row r="10017" spans="1:9" x14ac:dyDescent="0.25">
      <c r="A10017">
        <v>349928843</v>
      </c>
      <c r="B10017">
        <v>72010369</v>
      </c>
      <c r="C10017" t="s">
        <v>20473</v>
      </c>
      <c r="D10017">
        <v>36</v>
      </c>
      <c r="E10017" t="s">
        <v>12</v>
      </c>
      <c r="F10017" t="s">
        <v>9225</v>
      </c>
      <c r="G10017" s="1">
        <v>45389.272731481484</v>
      </c>
      <c r="H10017">
        <v>1230620839</v>
      </c>
      <c r="I10017" t="s">
        <v>10460</v>
      </c>
    </row>
    <row r="10018" spans="1:9" x14ac:dyDescent="0.25">
      <c r="A10018">
        <v>349547659</v>
      </c>
      <c r="B10018">
        <v>76971787</v>
      </c>
      <c r="C10018" t="s">
        <v>20474</v>
      </c>
      <c r="D10018">
        <v>36</v>
      </c>
      <c r="E10018" t="s">
        <v>12</v>
      </c>
      <c r="F10018" t="s">
        <v>634</v>
      </c>
      <c r="G10018" s="1">
        <v>45380.770335648151</v>
      </c>
      <c r="H10018">
        <v>1310458869</v>
      </c>
      <c r="I10018" t="s">
        <v>10460</v>
      </c>
    </row>
    <row r="10019" spans="1:9" x14ac:dyDescent="0.25">
      <c r="A10019">
        <v>350549665</v>
      </c>
      <c r="B10019">
        <v>90565797</v>
      </c>
      <c r="C10019" t="s">
        <v>20475</v>
      </c>
      <c r="D10019">
        <v>36</v>
      </c>
      <c r="E10019" t="s">
        <v>27</v>
      </c>
      <c r="F10019" t="s">
        <v>8974</v>
      </c>
      <c r="G10019" s="1">
        <v>45386.715763888889</v>
      </c>
      <c r="H10019">
        <v>1270978050</v>
      </c>
      <c r="I10019" t="s">
        <v>10460</v>
      </c>
    </row>
    <row r="10020" spans="1:9" x14ac:dyDescent="0.25">
      <c r="A10020">
        <v>350369244</v>
      </c>
      <c r="B10020">
        <v>60889482</v>
      </c>
      <c r="C10020" t="s">
        <v>20476</v>
      </c>
      <c r="D10020">
        <v>36</v>
      </c>
      <c r="E10020" t="s">
        <v>96</v>
      </c>
      <c r="F10020" t="s">
        <v>5209</v>
      </c>
      <c r="G10020" s="1">
        <v>45384.740011574075</v>
      </c>
      <c r="H10020">
        <v>1280263952</v>
      </c>
      <c r="I10020" t="s">
        <v>10460</v>
      </c>
    </row>
    <row r="10021" spans="1:9" x14ac:dyDescent="0.25">
      <c r="A10021">
        <v>350680959</v>
      </c>
      <c r="B10021">
        <v>48275073</v>
      </c>
      <c r="C10021" t="s">
        <v>20477</v>
      </c>
      <c r="D10021">
        <v>36</v>
      </c>
      <c r="E10021" t="s">
        <v>12</v>
      </c>
      <c r="F10021" t="s">
        <v>5611</v>
      </c>
      <c r="G10021" s="1">
        <v>45387.402789351851</v>
      </c>
      <c r="H10021">
        <v>1239652748</v>
      </c>
      <c r="I10021" t="s">
        <v>10460</v>
      </c>
    </row>
    <row r="10022" spans="1:9" x14ac:dyDescent="0.25">
      <c r="A10022">
        <v>2904930</v>
      </c>
      <c r="B10022">
        <v>87342077</v>
      </c>
      <c r="C10022" t="s">
        <v>20478</v>
      </c>
      <c r="D10022">
        <v>36</v>
      </c>
      <c r="E10022" t="s">
        <v>17</v>
      </c>
      <c r="F10022" t="s">
        <v>713</v>
      </c>
      <c r="G10022" s="1">
        <v>45362.670995370368</v>
      </c>
      <c r="H10022">
        <v>1207317814</v>
      </c>
      <c r="I10022" t="s">
        <v>10460</v>
      </c>
    </row>
    <row r="10023" spans="1:9" x14ac:dyDescent="0.25">
      <c r="A10023">
        <v>346123501</v>
      </c>
      <c r="B10023">
        <v>77030605</v>
      </c>
      <c r="C10023" t="s">
        <v>20479</v>
      </c>
      <c r="D10023">
        <v>36</v>
      </c>
      <c r="E10023" t="s">
        <v>18</v>
      </c>
      <c r="F10023" t="s">
        <v>224</v>
      </c>
      <c r="G10023" s="1">
        <v>45341.561400462961</v>
      </c>
      <c r="H10023">
        <v>214296782</v>
      </c>
      <c r="I10023" t="s">
        <v>10460</v>
      </c>
    </row>
    <row r="10024" spans="1:9" x14ac:dyDescent="0.25">
      <c r="A10024">
        <v>349393792</v>
      </c>
      <c r="B10024">
        <v>79827925</v>
      </c>
      <c r="C10024" t="s">
        <v>20480</v>
      </c>
      <c r="D10024">
        <v>36</v>
      </c>
      <c r="E10024" t="s">
        <v>23</v>
      </c>
      <c r="F10024" t="s">
        <v>1699</v>
      </c>
      <c r="G10024" s="1">
        <v>45368.761840277781</v>
      </c>
      <c r="H10024">
        <v>1278689257</v>
      </c>
      <c r="I10024" t="s">
        <v>10460</v>
      </c>
    </row>
    <row r="10025" spans="1:9" x14ac:dyDescent="0.25">
      <c r="A10025">
        <v>347539645</v>
      </c>
      <c r="B10025">
        <v>77692214</v>
      </c>
      <c r="C10025" t="s">
        <v>20481</v>
      </c>
      <c r="D10025">
        <v>36</v>
      </c>
      <c r="E10025" t="s">
        <v>12</v>
      </c>
      <c r="F10025" t="s">
        <v>2637</v>
      </c>
      <c r="G10025" s="1">
        <v>45354.572812500002</v>
      </c>
      <c r="H10025">
        <v>1230550674</v>
      </c>
      <c r="I10025" t="s">
        <v>10460</v>
      </c>
    </row>
    <row r="10026" spans="1:9" x14ac:dyDescent="0.25">
      <c r="A10026">
        <v>342783602</v>
      </c>
      <c r="B10026">
        <v>74846391</v>
      </c>
      <c r="C10026" t="s">
        <v>20482</v>
      </c>
      <c r="D10026">
        <v>36</v>
      </c>
      <c r="E10026" t="s">
        <v>17</v>
      </c>
      <c r="F10026" t="s">
        <v>7047</v>
      </c>
      <c r="G10026" s="1">
        <v>45326.795798611114</v>
      </c>
      <c r="H10026">
        <v>298712353</v>
      </c>
      <c r="I10026" t="s">
        <v>10460</v>
      </c>
    </row>
    <row r="10027" spans="1:9" x14ac:dyDescent="0.25">
      <c r="A10027">
        <v>343024236</v>
      </c>
      <c r="B10027">
        <v>85177871</v>
      </c>
      <c r="C10027" t="s">
        <v>20483</v>
      </c>
      <c r="D10027">
        <v>36</v>
      </c>
      <c r="E10027" t="s">
        <v>18</v>
      </c>
      <c r="F10027" t="s">
        <v>7048</v>
      </c>
      <c r="G10027" s="1">
        <v>45330.706990740742</v>
      </c>
      <c r="H10027">
        <v>1310484185</v>
      </c>
      <c r="I10027" t="s">
        <v>10460</v>
      </c>
    </row>
    <row r="10028" spans="1:9" x14ac:dyDescent="0.25">
      <c r="A10028">
        <v>343174114</v>
      </c>
      <c r="B10028">
        <v>79078336</v>
      </c>
      <c r="C10028" t="s">
        <v>20484</v>
      </c>
      <c r="D10028">
        <v>36</v>
      </c>
      <c r="E10028" t="s">
        <v>18</v>
      </c>
      <c r="F10028" t="s">
        <v>7049</v>
      </c>
      <c r="G10028" s="1">
        <v>45332.362743055557</v>
      </c>
      <c r="H10028">
        <v>1310559670</v>
      </c>
      <c r="I10028" t="s">
        <v>10460</v>
      </c>
    </row>
    <row r="10029" spans="1:9" x14ac:dyDescent="0.25">
      <c r="A10029">
        <v>349204691</v>
      </c>
      <c r="B10029">
        <v>79647828</v>
      </c>
      <c r="C10029" t="s">
        <v>20485</v>
      </c>
      <c r="D10029">
        <v>24</v>
      </c>
      <c r="E10029" t="s">
        <v>15</v>
      </c>
      <c r="F10029" t="s">
        <v>3601</v>
      </c>
      <c r="G10029" s="1">
        <v>45366.937025462961</v>
      </c>
      <c r="H10029">
        <v>1290436448</v>
      </c>
      <c r="I10029" t="s">
        <v>10460</v>
      </c>
    </row>
    <row r="10030" spans="1:9" x14ac:dyDescent="0.25">
      <c r="A10030">
        <v>341975076</v>
      </c>
      <c r="B10030">
        <v>73572162</v>
      </c>
      <c r="C10030" t="s">
        <v>20486</v>
      </c>
      <c r="D10030">
        <v>36</v>
      </c>
      <c r="E10030" t="s">
        <v>13</v>
      </c>
      <c r="F10030" t="s">
        <v>7050</v>
      </c>
      <c r="G10030" s="1">
        <v>45316.579699074071</v>
      </c>
      <c r="H10030">
        <v>1217276956</v>
      </c>
      <c r="I10030" t="s">
        <v>10460</v>
      </c>
    </row>
    <row r="10031" spans="1:9" x14ac:dyDescent="0.25">
      <c r="A10031">
        <v>350865003</v>
      </c>
      <c r="B10031">
        <v>81712743</v>
      </c>
      <c r="C10031" t="s">
        <v>20487</v>
      </c>
      <c r="D10031">
        <v>36</v>
      </c>
      <c r="E10031" t="s">
        <v>56</v>
      </c>
      <c r="F10031" t="s">
        <v>1642</v>
      </c>
      <c r="G10031" s="1">
        <v>45388.795856481483</v>
      </c>
      <c r="H10031">
        <v>1318848180</v>
      </c>
      <c r="I10031" t="s">
        <v>10460</v>
      </c>
    </row>
    <row r="10032" spans="1:9" x14ac:dyDescent="0.25">
      <c r="A10032">
        <v>349432269</v>
      </c>
      <c r="B10032">
        <v>51964237</v>
      </c>
      <c r="C10032" t="s">
        <v>20488</v>
      </c>
      <c r="D10032">
        <v>36</v>
      </c>
      <c r="E10032" t="s">
        <v>48</v>
      </c>
      <c r="F10032" t="s">
        <v>4195</v>
      </c>
      <c r="G10032" s="1">
        <v>45375.25640046296</v>
      </c>
      <c r="H10032">
        <v>1310515624</v>
      </c>
      <c r="I10032" t="s">
        <v>10460</v>
      </c>
    </row>
    <row r="10033" spans="1:9" x14ac:dyDescent="0.25">
      <c r="A10033">
        <v>347691870</v>
      </c>
      <c r="B10033">
        <v>77947816</v>
      </c>
      <c r="C10033" t="s">
        <v>20489</v>
      </c>
      <c r="D10033">
        <v>24</v>
      </c>
      <c r="E10033" t="s">
        <v>28</v>
      </c>
      <c r="F10033" t="s">
        <v>7051</v>
      </c>
      <c r="G10033" s="1">
        <v>45350.749930555554</v>
      </c>
      <c r="H10033">
        <v>1224554869</v>
      </c>
      <c r="I10033" t="s">
        <v>10460</v>
      </c>
    </row>
    <row r="10034" spans="1:9" x14ac:dyDescent="0.25">
      <c r="A10034">
        <v>349306806</v>
      </c>
      <c r="B10034">
        <v>79705907</v>
      </c>
      <c r="C10034" t="s">
        <v>20490</v>
      </c>
      <c r="D10034">
        <v>36</v>
      </c>
      <c r="E10034" t="s">
        <v>20</v>
      </c>
      <c r="F10034" t="s">
        <v>826</v>
      </c>
      <c r="G10034" s="1">
        <v>45367.77857638889</v>
      </c>
      <c r="H10034">
        <v>1207332998</v>
      </c>
      <c r="I10034" t="s">
        <v>10460</v>
      </c>
    </row>
    <row r="10035" spans="1:9" x14ac:dyDescent="0.25">
      <c r="A10035">
        <v>341957438</v>
      </c>
      <c r="B10035">
        <v>73542108</v>
      </c>
      <c r="C10035" t="s">
        <v>20491</v>
      </c>
      <c r="D10035">
        <v>24</v>
      </c>
      <c r="E10035" t="s">
        <v>20</v>
      </c>
      <c r="F10035" t="s">
        <v>7052</v>
      </c>
      <c r="G10035" s="1">
        <v>45310.469282407408</v>
      </c>
      <c r="H10035">
        <v>1340884392</v>
      </c>
      <c r="I10035" t="s">
        <v>10460</v>
      </c>
    </row>
    <row r="10036" spans="1:9" x14ac:dyDescent="0.25">
      <c r="A10036">
        <v>345603106</v>
      </c>
      <c r="B10036">
        <v>65164074</v>
      </c>
      <c r="C10036" t="s">
        <v>20492</v>
      </c>
      <c r="D10036">
        <v>36</v>
      </c>
      <c r="E10036" t="s">
        <v>31</v>
      </c>
      <c r="F10036" t="s">
        <v>1283</v>
      </c>
      <c r="G10036" s="1">
        <v>45348.570335648146</v>
      </c>
      <c r="H10036">
        <v>1210176329</v>
      </c>
      <c r="I10036" t="s">
        <v>10460</v>
      </c>
    </row>
    <row r="10037" spans="1:9" x14ac:dyDescent="0.25">
      <c r="A10037">
        <v>343186845</v>
      </c>
      <c r="B10037">
        <v>75331179</v>
      </c>
      <c r="C10037" t="s">
        <v>20493</v>
      </c>
      <c r="D10037">
        <v>36</v>
      </c>
      <c r="E10037" t="s">
        <v>768</v>
      </c>
      <c r="F10037" t="s">
        <v>7053</v>
      </c>
      <c r="G10037" s="1">
        <v>45346.485312500001</v>
      </c>
      <c r="H10037">
        <v>1205523744</v>
      </c>
      <c r="I10037" t="s">
        <v>10460</v>
      </c>
    </row>
    <row r="10038" spans="1:9" x14ac:dyDescent="0.25">
      <c r="A10038">
        <v>349356903</v>
      </c>
      <c r="B10038">
        <v>8102108</v>
      </c>
      <c r="C10038" t="s">
        <v>20494</v>
      </c>
      <c r="D10038">
        <v>36</v>
      </c>
      <c r="E10038" t="s">
        <v>31</v>
      </c>
      <c r="F10038" t="s">
        <v>1283</v>
      </c>
      <c r="G10038" s="1">
        <v>45368.511724537035</v>
      </c>
      <c r="H10038">
        <v>1309244310</v>
      </c>
      <c r="I10038" t="s">
        <v>10460</v>
      </c>
    </row>
    <row r="10039" spans="1:9" x14ac:dyDescent="0.25">
      <c r="A10039">
        <v>3248120</v>
      </c>
      <c r="B10039">
        <v>10212903</v>
      </c>
      <c r="C10039" t="s">
        <v>20495</v>
      </c>
      <c r="D10039">
        <v>36</v>
      </c>
      <c r="E10039" t="s">
        <v>17</v>
      </c>
      <c r="F10039" t="s">
        <v>7244</v>
      </c>
      <c r="G10039" s="1">
        <v>45388.529004629629</v>
      </c>
      <c r="H10039">
        <v>1205860961</v>
      </c>
      <c r="I10039" t="s">
        <v>10460</v>
      </c>
    </row>
    <row r="10040" spans="1:9" x14ac:dyDescent="0.25">
      <c r="A10040">
        <v>2192077</v>
      </c>
      <c r="B10040">
        <v>69274039</v>
      </c>
      <c r="C10040" t="s">
        <v>20496</v>
      </c>
      <c r="D10040">
        <v>36</v>
      </c>
      <c r="E10040" t="s">
        <v>23</v>
      </c>
      <c r="F10040" t="s">
        <v>5138</v>
      </c>
      <c r="G10040" s="1">
        <v>45317.560486111113</v>
      </c>
      <c r="H10040">
        <v>1343945384</v>
      </c>
      <c r="I10040" t="s">
        <v>10460</v>
      </c>
    </row>
    <row r="10041" spans="1:9" x14ac:dyDescent="0.25">
      <c r="A10041">
        <v>349890799</v>
      </c>
      <c r="B10041">
        <v>80552645</v>
      </c>
      <c r="C10041" t="s">
        <v>20497</v>
      </c>
      <c r="D10041">
        <v>36</v>
      </c>
      <c r="E10041" t="s">
        <v>23</v>
      </c>
      <c r="F10041" t="s">
        <v>927</v>
      </c>
      <c r="G10041" s="1">
        <v>45376.383333333331</v>
      </c>
      <c r="H10041">
        <v>1261538690</v>
      </c>
      <c r="I10041" t="s">
        <v>10460</v>
      </c>
    </row>
    <row r="10042" spans="1:9" x14ac:dyDescent="0.25">
      <c r="A10042">
        <v>348402473</v>
      </c>
      <c r="B10042">
        <v>62793399</v>
      </c>
      <c r="C10042" t="s">
        <v>20498</v>
      </c>
      <c r="D10042">
        <v>36</v>
      </c>
      <c r="E10042" t="s">
        <v>23</v>
      </c>
      <c r="F10042" t="s">
        <v>1233</v>
      </c>
      <c r="G10042" s="1">
        <v>45360.690659722219</v>
      </c>
      <c r="H10042">
        <v>1330679114</v>
      </c>
      <c r="I10042" t="s">
        <v>10460</v>
      </c>
    </row>
    <row r="10043" spans="1:9" x14ac:dyDescent="0.25">
      <c r="A10043">
        <v>2393893</v>
      </c>
      <c r="B10043">
        <v>57888931</v>
      </c>
      <c r="C10043" t="s">
        <v>20499</v>
      </c>
      <c r="D10043">
        <v>36</v>
      </c>
      <c r="E10043" t="s">
        <v>23</v>
      </c>
      <c r="F10043" t="s">
        <v>1825</v>
      </c>
      <c r="G10043" s="1">
        <v>45330.508101851854</v>
      </c>
      <c r="H10043">
        <v>216940306</v>
      </c>
      <c r="I10043" t="s">
        <v>10460</v>
      </c>
    </row>
    <row r="10044" spans="1:9" x14ac:dyDescent="0.25">
      <c r="A10044">
        <v>1916763</v>
      </c>
      <c r="B10044">
        <v>54578873</v>
      </c>
      <c r="C10044" t="s">
        <v>20500</v>
      </c>
      <c r="D10044">
        <v>36</v>
      </c>
      <c r="E10044" t="s">
        <v>13</v>
      </c>
      <c r="F10044" t="s">
        <v>7054</v>
      </c>
      <c r="G10044" s="1">
        <v>45296.444398148145</v>
      </c>
      <c r="H10044">
        <v>1217245150</v>
      </c>
      <c r="I10044" t="s">
        <v>10460</v>
      </c>
    </row>
    <row r="10045" spans="1:9" x14ac:dyDescent="0.25">
      <c r="A10045">
        <v>342446731</v>
      </c>
      <c r="B10045">
        <v>74328275</v>
      </c>
      <c r="C10045" t="s">
        <v>20501</v>
      </c>
      <c r="D10045">
        <v>36</v>
      </c>
      <c r="E10045" t="s">
        <v>17</v>
      </c>
      <c r="F10045" t="s">
        <v>1498</v>
      </c>
      <c r="G10045" s="1">
        <v>45317.842291666668</v>
      </c>
      <c r="H10045">
        <v>288219608</v>
      </c>
      <c r="I10045" t="s">
        <v>10460</v>
      </c>
    </row>
    <row r="10046" spans="1:9" x14ac:dyDescent="0.25">
      <c r="A10046">
        <v>340726909</v>
      </c>
      <c r="B10046">
        <v>72074707</v>
      </c>
      <c r="C10046" t="s">
        <v>20502</v>
      </c>
      <c r="D10046">
        <v>36</v>
      </c>
      <c r="E10046" t="s">
        <v>23</v>
      </c>
      <c r="F10046" t="s">
        <v>282</v>
      </c>
      <c r="G10046" s="1">
        <v>45295.902384259258</v>
      </c>
      <c r="H10046">
        <v>1259043984</v>
      </c>
      <c r="I10046" t="s">
        <v>10460</v>
      </c>
    </row>
    <row r="10047" spans="1:9" x14ac:dyDescent="0.25">
      <c r="A10047">
        <v>342911034</v>
      </c>
      <c r="B10047">
        <v>75009916</v>
      </c>
      <c r="C10047" t="s">
        <v>20503</v>
      </c>
      <c r="D10047">
        <v>36</v>
      </c>
      <c r="E10047" t="s">
        <v>63</v>
      </c>
      <c r="F10047" t="s">
        <v>64</v>
      </c>
      <c r="G10047" s="1">
        <v>45325.6172337963</v>
      </c>
      <c r="H10047">
        <v>271785369</v>
      </c>
      <c r="I10047" t="s">
        <v>10460</v>
      </c>
    </row>
    <row r="10048" spans="1:9" x14ac:dyDescent="0.25">
      <c r="A10048">
        <v>2026362</v>
      </c>
      <c r="B10048">
        <v>70872094</v>
      </c>
      <c r="C10048" t="s">
        <v>20504</v>
      </c>
      <c r="D10048">
        <v>36</v>
      </c>
      <c r="E10048" t="s">
        <v>17</v>
      </c>
      <c r="F10048" t="s">
        <v>688</v>
      </c>
      <c r="G10048" s="1">
        <v>45305.827256944445</v>
      </c>
      <c r="H10048">
        <v>1223899895</v>
      </c>
      <c r="I10048" t="s">
        <v>10460</v>
      </c>
    </row>
    <row r="10049" spans="1:9" x14ac:dyDescent="0.25">
      <c r="A10049">
        <v>350100207</v>
      </c>
      <c r="B10049">
        <v>80874338</v>
      </c>
      <c r="C10049" t="s">
        <v>20505</v>
      </c>
      <c r="D10049">
        <v>36</v>
      </c>
      <c r="E10049" t="s">
        <v>15</v>
      </c>
      <c r="F10049" t="s">
        <v>4383</v>
      </c>
      <c r="G10049" s="1">
        <v>45380.678414351853</v>
      </c>
      <c r="H10049">
        <v>1210047522</v>
      </c>
      <c r="I10049" t="s">
        <v>10460</v>
      </c>
    </row>
    <row r="10050" spans="1:9" x14ac:dyDescent="0.25">
      <c r="A10050">
        <v>349338840</v>
      </c>
      <c r="B10050">
        <v>79742272</v>
      </c>
      <c r="C10050" t="s">
        <v>20506</v>
      </c>
      <c r="D10050">
        <v>36</v>
      </c>
      <c r="E10050" t="s">
        <v>59</v>
      </c>
      <c r="F10050" t="s">
        <v>2688</v>
      </c>
      <c r="G10050" s="1">
        <v>45379.694652777776</v>
      </c>
      <c r="H10050">
        <v>1282847207</v>
      </c>
      <c r="I10050" t="s">
        <v>10460</v>
      </c>
    </row>
    <row r="10051" spans="1:9" x14ac:dyDescent="0.25">
      <c r="A10051">
        <v>347731061</v>
      </c>
      <c r="B10051">
        <v>78004013</v>
      </c>
      <c r="C10051" t="s">
        <v>20507</v>
      </c>
      <c r="D10051">
        <v>36</v>
      </c>
      <c r="E10051" t="s">
        <v>14</v>
      </c>
      <c r="F10051" t="s">
        <v>7055</v>
      </c>
      <c r="G10051" s="1">
        <v>45350.806215277778</v>
      </c>
      <c r="H10051">
        <v>1393407559</v>
      </c>
      <c r="I10051" t="s">
        <v>10460</v>
      </c>
    </row>
    <row r="10052" spans="1:9" x14ac:dyDescent="0.25">
      <c r="A10052">
        <v>342686054</v>
      </c>
      <c r="B10052">
        <v>74680998</v>
      </c>
      <c r="C10052" t="s">
        <v>20508</v>
      </c>
      <c r="D10052">
        <v>36</v>
      </c>
      <c r="E10052" t="s">
        <v>17</v>
      </c>
      <c r="F10052" t="s">
        <v>1498</v>
      </c>
      <c r="G10052" s="1">
        <v>45322.459270833337</v>
      </c>
      <c r="H10052">
        <v>298712353</v>
      </c>
      <c r="I10052" t="s">
        <v>10460</v>
      </c>
    </row>
    <row r="10053" spans="1:9" x14ac:dyDescent="0.25">
      <c r="A10053">
        <v>349921879</v>
      </c>
      <c r="B10053">
        <v>80600154</v>
      </c>
      <c r="C10053" t="s">
        <v>20509</v>
      </c>
      <c r="D10053">
        <v>36</v>
      </c>
      <c r="E10053" t="s">
        <v>72</v>
      </c>
      <c r="F10053" t="s">
        <v>4289</v>
      </c>
      <c r="G10053" s="1">
        <v>45377.551458333335</v>
      </c>
      <c r="H10053">
        <v>1292358521</v>
      </c>
      <c r="I10053" t="s">
        <v>10460</v>
      </c>
    </row>
    <row r="10054" spans="1:9" x14ac:dyDescent="0.25">
      <c r="A10054">
        <v>342631065</v>
      </c>
      <c r="B10054">
        <v>74591708</v>
      </c>
      <c r="C10054" t="s">
        <v>20510</v>
      </c>
      <c r="D10054">
        <v>36</v>
      </c>
      <c r="E10054" t="s">
        <v>17</v>
      </c>
      <c r="F10054" t="s">
        <v>7056</v>
      </c>
      <c r="G10054" s="1">
        <v>45319.874745370369</v>
      </c>
      <c r="H10054">
        <v>288219608</v>
      </c>
      <c r="I10054" t="s">
        <v>10460</v>
      </c>
    </row>
    <row r="10055" spans="1:9" x14ac:dyDescent="0.25">
      <c r="A10055">
        <v>348417687</v>
      </c>
      <c r="B10055">
        <v>61847188</v>
      </c>
      <c r="C10055" t="s">
        <v>20511</v>
      </c>
      <c r="D10055">
        <v>36</v>
      </c>
      <c r="E10055" t="s">
        <v>20</v>
      </c>
      <c r="F10055" t="s">
        <v>296</v>
      </c>
      <c r="G10055" s="1">
        <v>45359.634293981479</v>
      </c>
      <c r="H10055">
        <v>1246697221</v>
      </c>
      <c r="I10055" t="s">
        <v>10460</v>
      </c>
    </row>
    <row r="10056" spans="1:9" x14ac:dyDescent="0.25">
      <c r="A10056">
        <v>342385073</v>
      </c>
      <c r="B10056">
        <v>20922228</v>
      </c>
      <c r="C10056" t="s">
        <v>20512</v>
      </c>
      <c r="D10056">
        <v>36</v>
      </c>
      <c r="E10056" t="s">
        <v>22</v>
      </c>
      <c r="F10056" t="s">
        <v>1499</v>
      </c>
      <c r="G10056" s="1">
        <v>45318.48128472222</v>
      </c>
      <c r="H10056">
        <v>1344106901</v>
      </c>
      <c r="I10056" t="s">
        <v>10460</v>
      </c>
    </row>
    <row r="10057" spans="1:9" x14ac:dyDescent="0.25">
      <c r="A10057">
        <v>342637174</v>
      </c>
      <c r="B10057">
        <v>74602166</v>
      </c>
      <c r="C10057" t="s">
        <v>20513</v>
      </c>
      <c r="D10057">
        <v>36</v>
      </c>
      <c r="E10057" t="s">
        <v>14</v>
      </c>
      <c r="F10057" t="s">
        <v>6014</v>
      </c>
      <c r="G10057" s="1">
        <v>45319.721516203703</v>
      </c>
      <c r="H10057">
        <v>1298757840</v>
      </c>
      <c r="I10057" t="s">
        <v>10460</v>
      </c>
    </row>
    <row r="10058" spans="1:9" x14ac:dyDescent="0.25">
      <c r="A10058">
        <v>343214366</v>
      </c>
      <c r="B10058">
        <v>75393807</v>
      </c>
      <c r="C10058" t="s">
        <v>20514</v>
      </c>
      <c r="D10058">
        <v>36</v>
      </c>
      <c r="E10058" t="s">
        <v>17</v>
      </c>
      <c r="F10058" t="s">
        <v>1103</v>
      </c>
      <c r="G10058" s="1">
        <v>45328.578090277777</v>
      </c>
      <c r="H10058">
        <v>298712353</v>
      </c>
      <c r="I10058" t="s">
        <v>10460</v>
      </c>
    </row>
    <row r="10059" spans="1:9" x14ac:dyDescent="0.25">
      <c r="A10059">
        <v>351317972</v>
      </c>
      <c r="B10059">
        <v>11375485</v>
      </c>
      <c r="C10059" t="s">
        <v>20515</v>
      </c>
      <c r="D10059">
        <v>36</v>
      </c>
      <c r="E10059" t="s">
        <v>47</v>
      </c>
      <c r="F10059" t="s">
        <v>4291</v>
      </c>
      <c r="G10059" s="1">
        <v>45395.517210648148</v>
      </c>
      <c r="H10059">
        <v>1298770276</v>
      </c>
      <c r="I10059" t="s">
        <v>10460</v>
      </c>
    </row>
    <row r="10060" spans="1:9" x14ac:dyDescent="0.25">
      <c r="A10060">
        <v>348296197</v>
      </c>
      <c r="B10060">
        <v>78789076</v>
      </c>
      <c r="C10060" t="s">
        <v>20516</v>
      </c>
      <c r="D10060">
        <v>36</v>
      </c>
      <c r="E10060" t="s">
        <v>20</v>
      </c>
      <c r="F10060" t="s">
        <v>1921</v>
      </c>
      <c r="G10060" s="1">
        <v>45358.493703703702</v>
      </c>
      <c r="H10060">
        <v>208865547</v>
      </c>
      <c r="I10060" t="s">
        <v>10460</v>
      </c>
    </row>
    <row r="10061" spans="1:9" x14ac:dyDescent="0.25">
      <c r="A10061">
        <v>351183693</v>
      </c>
      <c r="B10061">
        <v>82141009</v>
      </c>
      <c r="C10061" t="s">
        <v>20517</v>
      </c>
      <c r="D10061">
        <v>36</v>
      </c>
      <c r="E10061" t="s">
        <v>12</v>
      </c>
      <c r="F10061" t="s">
        <v>9443</v>
      </c>
      <c r="G10061" s="1">
        <v>45393.575300925928</v>
      </c>
      <c r="H10061">
        <v>1230624798</v>
      </c>
      <c r="I10061" t="s">
        <v>10460</v>
      </c>
    </row>
    <row r="10062" spans="1:9" x14ac:dyDescent="0.25">
      <c r="A10062">
        <v>342730306</v>
      </c>
      <c r="B10062">
        <v>74759438</v>
      </c>
      <c r="C10062" t="s">
        <v>20518</v>
      </c>
      <c r="D10062">
        <v>36</v>
      </c>
      <c r="E10062" t="s">
        <v>19</v>
      </c>
      <c r="F10062" t="s">
        <v>681</v>
      </c>
      <c r="G10062" s="1">
        <v>45323.580740740741</v>
      </c>
      <c r="H10062">
        <v>1254922931</v>
      </c>
      <c r="I10062" t="s">
        <v>10460</v>
      </c>
    </row>
    <row r="10063" spans="1:9" x14ac:dyDescent="0.25">
      <c r="A10063">
        <v>345932375</v>
      </c>
      <c r="B10063">
        <v>87402707</v>
      </c>
      <c r="C10063" t="s">
        <v>20519</v>
      </c>
      <c r="D10063">
        <v>36</v>
      </c>
      <c r="E10063" t="s">
        <v>12</v>
      </c>
      <c r="F10063" t="s">
        <v>4688</v>
      </c>
      <c r="G10063" s="1">
        <v>45341.649548611109</v>
      </c>
      <c r="H10063">
        <v>1214255357</v>
      </c>
      <c r="I10063" t="s">
        <v>10460</v>
      </c>
    </row>
    <row r="10064" spans="1:9" x14ac:dyDescent="0.25">
      <c r="A10064">
        <v>341862640</v>
      </c>
      <c r="B10064">
        <v>73420503</v>
      </c>
      <c r="C10064" t="s">
        <v>20520</v>
      </c>
      <c r="D10064">
        <v>36</v>
      </c>
      <c r="E10064" t="s">
        <v>17</v>
      </c>
      <c r="F10064" t="s">
        <v>7057</v>
      </c>
      <c r="G10064" s="1">
        <v>45311.425694444442</v>
      </c>
      <c r="H10064">
        <v>1200293595</v>
      </c>
      <c r="I10064" t="s">
        <v>10460</v>
      </c>
    </row>
    <row r="10065" spans="1:9" x14ac:dyDescent="0.25">
      <c r="A10065">
        <v>341698002</v>
      </c>
      <c r="B10065">
        <v>73172468</v>
      </c>
      <c r="C10065" t="s">
        <v>20521</v>
      </c>
      <c r="D10065">
        <v>36</v>
      </c>
      <c r="E10065" t="s">
        <v>17</v>
      </c>
      <c r="F10065" t="s">
        <v>7058</v>
      </c>
      <c r="G10065" s="1">
        <v>45308.330312500002</v>
      </c>
      <c r="H10065">
        <v>1200098368</v>
      </c>
      <c r="I10065" t="s">
        <v>10460</v>
      </c>
    </row>
    <row r="10066" spans="1:9" x14ac:dyDescent="0.25">
      <c r="A10066">
        <v>341743043</v>
      </c>
      <c r="B10066">
        <v>19711825</v>
      </c>
      <c r="C10066" t="s">
        <v>20522</v>
      </c>
      <c r="D10066">
        <v>36</v>
      </c>
      <c r="E10066" t="s">
        <v>19</v>
      </c>
      <c r="F10066" t="s">
        <v>6236</v>
      </c>
      <c r="G10066" s="1">
        <v>45309.652013888888</v>
      </c>
      <c r="H10066">
        <v>210695945</v>
      </c>
      <c r="I10066" t="s">
        <v>10460</v>
      </c>
    </row>
    <row r="10067" spans="1:9" x14ac:dyDescent="0.25">
      <c r="A10067">
        <v>347628245</v>
      </c>
      <c r="B10067">
        <v>99296220</v>
      </c>
      <c r="C10067" t="s">
        <v>20523</v>
      </c>
      <c r="D10067">
        <v>36</v>
      </c>
      <c r="E10067" t="s">
        <v>12</v>
      </c>
      <c r="F10067" t="s">
        <v>5242</v>
      </c>
      <c r="G10067" s="1">
        <v>45353.402997685182</v>
      </c>
      <c r="H10067">
        <v>1245696873</v>
      </c>
      <c r="I10067" t="s">
        <v>10460</v>
      </c>
    </row>
    <row r="10068" spans="1:9" x14ac:dyDescent="0.25">
      <c r="A10068">
        <v>349581652</v>
      </c>
      <c r="B10068">
        <v>80145705</v>
      </c>
      <c r="C10068" t="s">
        <v>20524</v>
      </c>
      <c r="D10068">
        <v>36</v>
      </c>
      <c r="E10068" t="s">
        <v>20</v>
      </c>
      <c r="F10068" t="s">
        <v>3851</v>
      </c>
      <c r="G10068" s="1">
        <v>45370.788726851853</v>
      </c>
      <c r="H10068">
        <v>1343161541</v>
      </c>
      <c r="I10068" t="s">
        <v>10460</v>
      </c>
    </row>
    <row r="10069" spans="1:9" x14ac:dyDescent="0.25">
      <c r="A10069">
        <v>350123192</v>
      </c>
      <c r="B10069">
        <v>80917657</v>
      </c>
      <c r="C10069" t="s">
        <v>20525</v>
      </c>
      <c r="D10069">
        <v>36</v>
      </c>
      <c r="E10069" t="s">
        <v>17</v>
      </c>
      <c r="F10069" t="s">
        <v>8882</v>
      </c>
      <c r="G10069" s="1">
        <v>45383.509085648147</v>
      </c>
      <c r="H10069">
        <v>1292359073</v>
      </c>
      <c r="I10069" t="s">
        <v>10460</v>
      </c>
    </row>
    <row r="10070" spans="1:9" x14ac:dyDescent="0.25">
      <c r="A10070">
        <v>351593438</v>
      </c>
      <c r="B10070">
        <v>82725405</v>
      </c>
      <c r="C10070" t="s">
        <v>20526</v>
      </c>
      <c r="D10070">
        <v>36</v>
      </c>
      <c r="E10070" t="s">
        <v>17</v>
      </c>
      <c r="F10070" t="s">
        <v>9753</v>
      </c>
      <c r="G10070" s="1">
        <v>45401.408252314817</v>
      </c>
      <c r="H10070">
        <v>1200207512</v>
      </c>
      <c r="I10070" t="s">
        <v>10460</v>
      </c>
    </row>
    <row r="10071" spans="1:9" x14ac:dyDescent="0.25">
      <c r="A10071">
        <v>350292127</v>
      </c>
      <c r="B10071">
        <v>44414335</v>
      </c>
      <c r="C10071" t="s">
        <v>20527</v>
      </c>
      <c r="D10071">
        <v>36</v>
      </c>
      <c r="E10071" t="s">
        <v>35</v>
      </c>
      <c r="F10071" t="s">
        <v>5417</v>
      </c>
      <c r="G10071" s="1">
        <v>45386.289085648146</v>
      </c>
      <c r="H10071">
        <v>1220773297</v>
      </c>
      <c r="I10071" t="s">
        <v>10460</v>
      </c>
    </row>
    <row r="10072" spans="1:9" x14ac:dyDescent="0.25">
      <c r="A10072">
        <v>347617684</v>
      </c>
      <c r="B10072">
        <v>86345553</v>
      </c>
      <c r="C10072" t="s">
        <v>20528</v>
      </c>
      <c r="D10072">
        <v>36</v>
      </c>
      <c r="E10072" t="s">
        <v>14</v>
      </c>
      <c r="F10072" t="s">
        <v>6092</v>
      </c>
      <c r="G10072" s="1">
        <v>45350.468182870369</v>
      </c>
      <c r="H10072">
        <v>1302376241</v>
      </c>
      <c r="I10072" t="s">
        <v>10460</v>
      </c>
    </row>
    <row r="10073" spans="1:9" x14ac:dyDescent="0.25">
      <c r="A10073">
        <v>342046817</v>
      </c>
      <c r="B10073">
        <v>73691087</v>
      </c>
      <c r="C10073" t="s">
        <v>20529</v>
      </c>
      <c r="D10073">
        <v>36</v>
      </c>
      <c r="E10073" t="s">
        <v>22</v>
      </c>
      <c r="F10073" t="s">
        <v>462</v>
      </c>
      <c r="G10073" s="1">
        <v>45312.440787037034</v>
      </c>
      <c r="H10073">
        <v>1344093911</v>
      </c>
      <c r="I10073" t="s">
        <v>10460</v>
      </c>
    </row>
    <row r="10074" spans="1:9" x14ac:dyDescent="0.25">
      <c r="A10074">
        <v>341816817</v>
      </c>
      <c r="B10074">
        <v>64379254</v>
      </c>
      <c r="C10074" t="s">
        <v>20530</v>
      </c>
      <c r="D10074">
        <v>36</v>
      </c>
      <c r="E10074" t="s">
        <v>19</v>
      </c>
      <c r="F10074" t="s">
        <v>7059</v>
      </c>
      <c r="G10074" s="1">
        <v>45309.85659722222</v>
      </c>
      <c r="H10074">
        <v>291354119</v>
      </c>
      <c r="I10074" t="s">
        <v>10460</v>
      </c>
    </row>
    <row r="10075" spans="1:9" x14ac:dyDescent="0.25">
      <c r="A10075">
        <v>342211460</v>
      </c>
      <c r="B10075">
        <v>18517022</v>
      </c>
      <c r="C10075" t="s">
        <v>20531</v>
      </c>
      <c r="D10075">
        <v>36</v>
      </c>
      <c r="E10075" t="s">
        <v>65</v>
      </c>
      <c r="F10075" t="s">
        <v>7060</v>
      </c>
      <c r="G10075" s="1">
        <v>45346.571620370371</v>
      </c>
      <c r="H10075">
        <v>1434989410</v>
      </c>
      <c r="I10075" t="s">
        <v>10460</v>
      </c>
    </row>
    <row r="10076" spans="1:9" x14ac:dyDescent="0.25">
      <c r="A10076">
        <v>351274435</v>
      </c>
      <c r="B10076">
        <v>16670435</v>
      </c>
      <c r="C10076" t="s">
        <v>20532</v>
      </c>
      <c r="D10076">
        <v>36</v>
      </c>
      <c r="E10076" t="s">
        <v>48</v>
      </c>
      <c r="F10076" t="s">
        <v>6429</v>
      </c>
      <c r="G10076" s="1">
        <v>45395.487893518519</v>
      </c>
      <c r="H10076">
        <v>209773923</v>
      </c>
      <c r="I10076" t="s">
        <v>10460</v>
      </c>
    </row>
    <row r="10077" spans="1:9" x14ac:dyDescent="0.25">
      <c r="A10077">
        <v>341479985</v>
      </c>
      <c r="B10077">
        <v>72838853</v>
      </c>
      <c r="C10077" t="s">
        <v>20533</v>
      </c>
      <c r="D10077">
        <v>36</v>
      </c>
      <c r="E10077" t="s">
        <v>17</v>
      </c>
      <c r="F10077" t="s">
        <v>689</v>
      </c>
      <c r="G10077" s="1">
        <v>45305.399016203701</v>
      </c>
      <c r="H10077">
        <v>1200564300</v>
      </c>
      <c r="I10077" t="s">
        <v>10460</v>
      </c>
    </row>
    <row r="10078" spans="1:9" x14ac:dyDescent="0.25">
      <c r="A10078">
        <v>342843713</v>
      </c>
      <c r="B10078">
        <v>45596999</v>
      </c>
      <c r="C10078" t="s">
        <v>20534</v>
      </c>
      <c r="D10078">
        <v>36</v>
      </c>
      <c r="E10078" t="s">
        <v>17</v>
      </c>
      <c r="F10078" t="s">
        <v>393</v>
      </c>
      <c r="G10078" s="1">
        <v>45323.543680555558</v>
      </c>
      <c r="H10078">
        <v>288219608</v>
      </c>
      <c r="I10078" t="s">
        <v>10460</v>
      </c>
    </row>
    <row r="10079" spans="1:9" x14ac:dyDescent="0.25">
      <c r="A10079">
        <v>342303249</v>
      </c>
      <c r="B10079">
        <v>74110921</v>
      </c>
      <c r="C10079" t="s">
        <v>20535</v>
      </c>
      <c r="D10079">
        <v>36</v>
      </c>
      <c r="E10079" t="s">
        <v>19</v>
      </c>
      <c r="F10079" t="s">
        <v>1131</v>
      </c>
      <c r="G10079" s="1">
        <v>45316.668287037035</v>
      </c>
      <c r="H10079">
        <v>1288285711</v>
      </c>
      <c r="I10079" t="s">
        <v>10460</v>
      </c>
    </row>
    <row r="10080" spans="1:9" x14ac:dyDescent="0.25">
      <c r="A10080">
        <v>349787795</v>
      </c>
      <c r="B10080">
        <v>47932617</v>
      </c>
      <c r="C10080" t="s">
        <v>20536</v>
      </c>
      <c r="D10080">
        <v>36</v>
      </c>
      <c r="E10080" t="s">
        <v>12</v>
      </c>
      <c r="F10080" t="s">
        <v>2018</v>
      </c>
      <c r="G10080" s="1">
        <v>45381.475856481484</v>
      </c>
      <c r="H10080">
        <v>1212368427</v>
      </c>
      <c r="I10080" t="s">
        <v>10460</v>
      </c>
    </row>
    <row r="10081" spans="1:9" x14ac:dyDescent="0.25">
      <c r="A10081">
        <v>343200511</v>
      </c>
      <c r="B10081">
        <v>75362299</v>
      </c>
      <c r="C10081" t="s">
        <v>20537</v>
      </c>
      <c r="D10081">
        <v>36</v>
      </c>
      <c r="E10081" t="s">
        <v>17</v>
      </c>
      <c r="F10081" t="s">
        <v>7061</v>
      </c>
      <c r="G10081" s="1">
        <v>45326.81113425926</v>
      </c>
      <c r="H10081">
        <v>1223899895</v>
      </c>
      <c r="I10081" t="s">
        <v>10460</v>
      </c>
    </row>
    <row r="10082" spans="1:9" x14ac:dyDescent="0.25">
      <c r="A10082">
        <v>346888943</v>
      </c>
      <c r="B10082">
        <v>24087041</v>
      </c>
      <c r="C10082" t="s">
        <v>20538</v>
      </c>
      <c r="D10082">
        <v>36</v>
      </c>
      <c r="E10082" t="s">
        <v>17</v>
      </c>
      <c r="F10082" t="s">
        <v>940</v>
      </c>
      <c r="G10082" s="1">
        <v>45343.798738425925</v>
      </c>
      <c r="H10082">
        <v>288219608</v>
      </c>
      <c r="I10082" t="s">
        <v>10460</v>
      </c>
    </row>
    <row r="10083" spans="1:9" x14ac:dyDescent="0.25">
      <c r="A10083">
        <v>341884467</v>
      </c>
      <c r="B10083">
        <v>73452258</v>
      </c>
      <c r="C10083" t="s">
        <v>20539</v>
      </c>
      <c r="D10083">
        <v>36</v>
      </c>
      <c r="E10083" t="s">
        <v>19</v>
      </c>
      <c r="F10083" t="s">
        <v>858</v>
      </c>
      <c r="G10083" s="1">
        <v>45310.896192129629</v>
      </c>
      <c r="H10083">
        <v>291354119</v>
      </c>
      <c r="I10083" t="s">
        <v>10460</v>
      </c>
    </row>
    <row r="10084" spans="1:9" x14ac:dyDescent="0.25">
      <c r="A10084">
        <v>2874426</v>
      </c>
      <c r="B10084">
        <v>78854961</v>
      </c>
      <c r="C10084" t="s">
        <v>20540</v>
      </c>
      <c r="D10084">
        <v>36</v>
      </c>
      <c r="E10084" t="s">
        <v>13</v>
      </c>
      <c r="F10084" t="s">
        <v>3379</v>
      </c>
      <c r="G10084" s="1">
        <v>45361.431215277778</v>
      </c>
      <c r="H10084">
        <v>1352717060</v>
      </c>
      <c r="I10084" t="s">
        <v>10460</v>
      </c>
    </row>
    <row r="10085" spans="1:9" x14ac:dyDescent="0.25">
      <c r="A10085">
        <v>350148521</v>
      </c>
      <c r="B10085">
        <v>80956747</v>
      </c>
      <c r="C10085" t="s">
        <v>20541</v>
      </c>
      <c r="D10085">
        <v>36</v>
      </c>
      <c r="E10085" t="s">
        <v>41</v>
      </c>
      <c r="F10085" t="s">
        <v>1301</v>
      </c>
      <c r="G10085" s="1">
        <v>45381.525196759256</v>
      </c>
      <c r="H10085">
        <v>1323332690</v>
      </c>
      <c r="I10085" t="s">
        <v>10460</v>
      </c>
    </row>
    <row r="10086" spans="1:9" x14ac:dyDescent="0.25">
      <c r="A10086">
        <v>348572667</v>
      </c>
      <c r="B10086">
        <v>63152223</v>
      </c>
      <c r="C10086" t="s">
        <v>20542</v>
      </c>
      <c r="D10086">
        <v>36</v>
      </c>
      <c r="E10086" t="s">
        <v>53</v>
      </c>
      <c r="F10086" t="s">
        <v>3380</v>
      </c>
      <c r="G10086" s="1">
        <v>45362.257905092592</v>
      </c>
      <c r="H10086">
        <v>1308831934</v>
      </c>
      <c r="I10086" t="s">
        <v>10460</v>
      </c>
    </row>
    <row r="10087" spans="1:9" x14ac:dyDescent="0.25">
      <c r="A10087">
        <v>348454849</v>
      </c>
      <c r="B10087">
        <v>80828676</v>
      </c>
      <c r="C10087" t="s">
        <v>20543</v>
      </c>
      <c r="D10087">
        <v>36</v>
      </c>
      <c r="E10087" t="s">
        <v>23</v>
      </c>
      <c r="F10087" t="s">
        <v>2925</v>
      </c>
      <c r="G10087" s="1">
        <v>45360.651898148149</v>
      </c>
      <c r="H10087">
        <v>1214200025</v>
      </c>
      <c r="I10087" t="s">
        <v>10460</v>
      </c>
    </row>
    <row r="10088" spans="1:9" x14ac:dyDescent="0.25">
      <c r="A10088">
        <v>351012439</v>
      </c>
      <c r="B10088">
        <v>81898179</v>
      </c>
      <c r="C10088" t="s">
        <v>20544</v>
      </c>
      <c r="D10088">
        <v>36</v>
      </c>
      <c r="E10088" t="s">
        <v>12</v>
      </c>
      <c r="F10088" t="s">
        <v>9283</v>
      </c>
      <c r="G10088" s="1">
        <v>45390.557997685188</v>
      </c>
      <c r="H10088">
        <v>1220747562</v>
      </c>
      <c r="I10088" t="s">
        <v>10460</v>
      </c>
    </row>
    <row r="10089" spans="1:9" x14ac:dyDescent="0.25">
      <c r="A10089">
        <v>344002879</v>
      </c>
      <c r="B10089">
        <v>89975254</v>
      </c>
      <c r="C10089" t="s">
        <v>20545</v>
      </c>
      <c r="D10089">
        <v>36</v>
      </c>
      <c r="E10089" t="s">
        <v>12</v>
      </c>
      <c r="F10089" t="s">
        <v>7062</v>
      </c>
      <c r="G10089" s="1">
        <v>45345.371458333335</v>
      </c>
      <c r="H10089">
        <v>1233734451</v>
      </c>
      <c r="I10089" t="s">
        <v>10460</v>
      </c>
    </row>
    <row r="10090" spans="1:9" x14ac:dyDescent="0.25">
      <c r="A10090">
        <v>341757442</v>
      </c>
      <c r="B10090">
        <v>73286953</v>
      </c>
      <c r="C10090" t="s">
        <v>20546</v>
      </c>
      <c r="D10090">
        <v>36</v>
      </c>
      <c r="E10090" t="s">
        <v>19</v>
      </c>
      <c r="F10090" t="s">
        <v>7063</v>
      </c>
      <c r="G10090" s="1">
        <v>45309.386736111112</v>
      </c>
      <c r="H10090">
        <v>210695945</v>
      </c>
      <c r="I10090" t="s">
        <v>10460</v>
      </c>
    </row>
    <row r="10091" spans="1:9" x14ac:dyDescent="0.25">
      <c r="A10091">
        <v>341717625</v>
      </c>
      <c r="B10091">
        <v>66672441</v>
      </c>
      <c r="C10091" t="s">
        <v>20547</v>
      </c>
      <c r="D10091">
        <v>36</v>
      </c>
      <c r="E10091" t="s">
        <v>19</v>
      </c>
      <c r="F10091" t="s">
        <v>5057</v>
      </c>
      <c r="G10091" s="1">
        <v>45310.549074074072</v>
      </c>
      <c r="H10091">
        <v>1293222910</v>
      </c>
      <c r="I10091" t="s">
        <v>10460</v>
      </c>
    </row>
    <row r="10092" spans="1:9" x14ac:dyDescent="0.25">
      <c r="A10092">
        <v>342282335</v>
      </c>
      <c r="B10092">
        <v>67961744</v>
      </c>
      <c r="C10092" t="s">
        <v>20548</v>
      </c>
      <c r="D10092">
        <v>36</v>
      </c>
      <c r="E10092" t="s">
        <v>23</v>
      </c>
      <c r="F10092" t="s">
        <v>6914</v>
      </c>
      <c r="G10092" s="1">
        <v>45316.600416666668</v>
      </c>
      <c r="H10092">
        <v>1262315289</v>
      </c>
      <c r="I10092" t="s">
        <v>10460</v>
      </c>
    </row>
    <row r="10093" spans="1:9" x14ac:dyDescent="0.25">
      <c r="A10093">
        <v>347051968</v>
      </c>
      <c r="B10093">
        <v>12347343</v>
      </c>
      <c r="C10093" t="s">
        <v>20549</v>
      </c>
      <c r="D10093">
        <v>36</v>
      </c>
      <c r="E10093" t="s">
        <v>12</v>
      </c>
      <c r="F10093" t="s">
        <v>6850</v>
      </c>
      <c r="G10093" s="1">
        <v>45345.90525462963</v>
      </c>
      <c r="H10093">
        <v>1317821019</v>
      </c>
      <c r="I10093" t="s">
        <v>10460</v>
      </c>
    </row>
    <row r="10094" spans="1:9" x14ac:dyDescent="0.25">
      <c r="A10094">
        <v>340873329</v>
      </c>
      <c r="B10094">
        <v>72275072</v>
      </c>
      <c r="C10094" t="s">
        <v>20550</v>
      </c>
      <c r="D10094">
        <v>36</v>
      </c>
      <c r="E10094" t="s">
        <v>17</v>
      </c>
      <c r="F10094" t="s">
        <v>7038</v>
      </c>
      <c r="G10094" s="1">
        <v>45305.611006944448</v>
      </c>
      <c r="H10094">
        <v>298712353</v>
      </c>
      <c r="I10094" t="s">
        <v>10460</v>
      </c>
    </row>
    <row r="10095" spans="1:9" x14ac:dyDescent="0.25">
      <c r="A10095">
        <v>340125702</v>
      </c>
      <c r="B10095">
        <v>80252620</v>
      </c>
      <c r="C10095" t="s">
        <v>20551</v>
      </c>
      <c r="D10095">
        <v>6</v>
      </c>
      <c r="E10095" t="s">
        <v>12</v>
      </c>
      <c r="F10095" t="s">
        <v>7064</v>
      </c>
      <c r="G10095" s="1">
        <v>45295.395567129628</v>
      </c>
      <c r="H10095">
        <v>1212359710</v>
      </c>
      <c r="I10095" t="s">
        <v>10460</v>
      </c>
    </row>
    <row r="10096" spans="1:9" x14ac:dyDescent="0.25">
      <c r="A10096">
        <v>343433261</v>
      </c>
      <c r="B10096">
        <v>75782397</v>
      </c>
      <c r="C10096" t="s">
        <v>20552</v>
      </c>
      <c r="D10096">
        <v>36</v>
      </c>
      <c r="E10096" t="s">
        <v>23</v>
      </c>
      <c r="F10096" t="s">
        <v>532</v>
      </c>
      <c r="G10096" s="1">
        <v>45330.692175925928</v>
      </c>
      <c r="H10096">
        <v>1344180925</v>
      </c>
      <c r="I10096" t="s">
        <v>10460</v>
      </c>
    </row>
    <row r="10097" spans="1:9" x14ac:dyDescent="0.25">
      <c r="A10097">
        <v>343144493</v>
      </c>
      <c r="B10097">
        <v>58913472</v>
      </c>
      <c r="C10097" t="s">
        <v>20553</v>
      </c>
      <c r="D10097">
        <v>36</v>
      </c>
      <c r="E10097" t="s">
        <v>20</v>
      </c>
      <c r="F10097" t="s">
        <v>1463</v>
      </c>
      <c r="G10097" s="1">
        <v>45326.498240740744</v>
      </c>
      <c r="H10097">
        <v>1283044643</v>
      </c>
      <c r="I10097" t="s">
        <v>10460</v>
      </c>
    </row>
    <row r="10098" spans="1:9" x14ac:dyDescent="0.25">
      <c r="A10098">
        <v>351074383</v>
      </c>
      <c r="B10098">
        <v>81975621</v>
      </c>
      <c r="C10098" t="s">
        <v>20554</v>
      </c>
      <c r="D10098">
        <v>1</v>
      </c>
      <c r="E10098" t="s">
        <v>33</v>
      </c>
      <c r="F10098" t="s">
        <v>5928</v>
      </c>
      <c r="G10098" s="1">
        <v>45393.326111111113</v>
      </c>
      <c r="H10098">
        <v>1200325707</v>
      </c>
      <c r="I10098" t="s">
        <v>10460</v>
      </c>
    </row>
    <row r="10099" spans="1:9" x14ac:dyDescent="0.25">
      <c r="A10099">
        <v>341913998</v>
      </c>
      <c r="B10099">
        <v>64347282</v>
      </c>
      <c r="C10099" t="s">
        <v>20555</v>
      </c>
      <c r="D10099">
        <v>36</v>
      </c>
      <c r="E10099" t="s">
        <v>63</v>
      </c>
      <c r="F10099" t="s">
        <v>935</v>
      </c>
      <c r="G10099" s="1">
        <v>45310.649131944447</v>
      </c>
      <c r="H10099">
        <v>1217279995</v>
      </c>
      <c r="I10099" t="s">
        <v>10460</v>
      </c>
    </row>
    <row r="10100" spans="1:9" x14ac:dyDescent="0.25">
      <c r="A10100">
        <v>342807452</v>
      </c>
      <c r="B10100">
        <v>74878386</v>
      </c>
      <c r="C10100" t="s">
        <v>20556</v>
      </c>
      <c r="D10100">
        <v>36</v>
      </c>
      <c r="E10100" t="s">
        <v>55</v>
      </c>
      <c r="F10100" t="s">
        <v>7065</v>
      </c>
      <c r="G10100" s="1">
        <v>45330.808738425927</v>
      </c>
      <c r="H10100">
        <v>1265589369</v>
      </c>
      <c r="I10100" t="s">
        <v>10460</v>
      </c>
    </row>
    <row r="10101" spans="1:9" x14ac:dyDescent="0.25">
      <c r="A10101">
        <v>3065106</v>
      </c>
      <c r="B10101">
        <v>99135337</v>
      </c>
      <c r="C10101" t="s">
        <v>20557</v>
      </c>
      <c r="D10101">
        <v>36</v>
      </c>
      <c r="E10101" t="s">
        <v>20</v>
      </c>
      <c r="F10101" t="s">
        <v>2262</v>
      </c>
      <c r="G10101" s="1">
        <v>45373.648831018516</v>
      </c>
      <c r="H10101">
        <v>272268695</v>
      </c>
      <c r="I10101" t="s">
        <v>10460</v>
      </c>
    </row>
    <row r="10102" spans="1:9" x14ac:dyDescent="0.25">
      <c r="A10102">
        <v>349709624</v>
      </c>
      <c r="B10102">
        <v>80347707</v>
      </c>
      <c r="C10102" t="s">
        <v>20558</v>
      </c>
      <c r="D10102">
        <v>36</v>
      </c>
      <c r="E10102" t="s">
        <v>20</v>
      </c>
      <c r="F10102" t="s">
        <v>2316</v>
      </c>
      <c r="G10102" s="1">
        <v>45375.707361111112</v>
      </c>
      <c r="H10102">
        <v>1282979680</v>
      </c>
      <c r="I10102" t="s">
        <v>10460</v>
      </c>
    </row>
    <row r="10103" spans="1:9" x14ac:dyDescent="0.25">
      <c r="A10103">
        <v>343549840</v>
      </c>
      <c r="B10103">
        <v>75940581</v>
      </c>
      <c r="C10103" t="s">
        <v>20559</v>
      </c>
      <c r="D10103">
        <v>36</v>
      </c>
      <c r="E10103" t="s">
        <v>20</v>
      </c>
      <c r="F10103" t="s">
        <v>1988</v>
      </c>
      <c r="G10103" s="1">
        <v>45333.483113425929</v>
      </c>
      <c r="H10103">
        <v>1203071864</v>
      </c>
      <c r="I10103" t="s">
        <v>10460</v>
      </c>
    </row>
    <row r="10104" spans="1:9" x14ac:dyDescent="0.25">
      <c r="A10104">
        <v>3110060</v>
      </c>
      <c r="B10104">
        <v>77154071</v>
      </c>
      <c r="C10104" t="s">
        <v>20560</v>
      </c>
      <c r="D10104">
        <v>36</v>
      </c>
      <c r="E10104" t="s">
        <v>99</v>
      </c>
      <c r="F10104" t="s">
        <v>1715</v>
      </c>
      <c r="G10104" s="1">
        <v>45381.412893518522</v>
      </c>
      <c r="H10104">
        <v>1299547680</v>
      </c>
      <c r="I10104" t="s">
        <v>10460</v>
      </c>
    </row>
    <row r="10105" spans="1:9" x14ac:dyDescent="0.25">
      <c r="A10105">
        <v>348029830</v>
      </c>
      <c r="B10105">
        <v>56261343</v>
      </c>
      <c r="C10105" t="s">
        <v>20561</v>
      </c>
      <c r="D10105">
        <v>36</v>
      </c>
      <c r="E10105" t="s">
        <v>12</v>
      </c>
      <c r="F10105" t="s">
        <v>295</v>
      </c>
      <c r="G10105" s="1">
        <v>45354.837152777778</v>
      </c>
      <c r="H10105">
        <v>1212368427</v>
      </c>
      <c r="I10105" t="s">
        <v>10460</v>
      </c>
    </row>
    <row r="10106" spans="1:9" x14ac:dyDescent="0.25">
      <c r="A10106">
        <v>348189774</v>
      </c>
      <c r="B10106">
        <v>96823995</v>
      </c>
      <c r="C10106" t="s">
        <v>20562</v>
      </c>
      <c r="D10106">
        <v>36</v>
      </c>
      <c r="E10106" t="s">
        <v>12</v>
      </c>
      <c r="F10106" t="s">
        <v>3381</v>
      </c>
      <c r="G10106" s="1">
        <v>45362.519409722219</v>
      </c>
      <c r="H10106">
        <v>1262087338</v>
      </c>
      <c r="I10106" t="s">
        <v>10460</v>
      </c>
    </row>
    <row r="10107" spans="1:9" x14ac:dyDescent="0.25">
      <c r="A10107">
        <v>336392448</v>
      </c>
      <c r="B10107">
        <v>64453166</v>
      </c>
      <c r="C10107" t="s">
        <v>20563</v>
      </c>
      <c r="D10107">
        <v>36</v>
      </c>
      <c r="E10107" t="s">
        <v>12</v>
      </c>
      <c r="F10107" t="s">
        <v>1409</v>
      </c>
      <c r="G10107" s="1">
        <v>45386.359016203707</v>
      </c>
      <c r="H10107">
        <v>1270970270</v>
      </c>
      <c r="I10107" t="s">
        <v>10460</v>
      </c>
    </row>
    <row r="10108" spans="1:9" x14ac:dyDescent="0.25">
      <c r="A10108">
        <v>350152586</v>
      </c>
      <c r="B10108">
        <v>80964154</v>
      </c>
      <c r="C10108" t="s">
        <v>20564</v>
      </c>
      <c r="D10108">
        <v>36</v>
      </c>
      <c r="E10108" t="s">
        <v>118</v>
      </c>
      <c r="F10108" t="s">
        <v>8191</v>
      </c>
      <c r="G10108" s="1">
        <v>45383.628634259258</v>
      </c>
      <c r="H10108">
        <v>1240500466</v>
      </c>
      <c r="I10108" t="s">
        <v>10460</v>
      </c>
    </row>
    <row r="10109" spans="1:9" x14ac:dyDescent="0.25">
      <c r="A10109">
        <v>342479850</v>
      </c>
      <c r="B10109">
        <v>60273664</v>
      </c>
      <c r="C10109" t="s">
        <v>20565</v>
      </c>
      <c r="D10109">
        <v>36</v>
      </c>
      <c r="E10109" t="s">
        <v>13</v>
      </c>
      <c r="F10109" t="s">
        <v>4910</v>
      </c>
      <c r="G10109" s="1">
        <v>45326.432511574072</v>
      </c>
      <c r="H10109">
        <v>1217199227</v>
      </c>
      <c r="I10109" t="s">
        <v>10460</v>
      </c>
    </row>
    <row r="10110" spans="1:9" x14ac:dyDescent="0.25">
      <c r="A10110">
        <v>343085593</v>
      </c>
      <c r="B10110">
        <v>75212577</v>
      </c>
      <c r="C10110" t="s">
        <v>20566</v>
      </c>
      <c r="D10110">
        <v>36</v>
      </c>
      <c r="E10110" t="s">
        <v>18</v>
      </c>
      <c r="F10110" t="s">
        <v>1500</v>
      </c>
      <c r="G10110" s="1">
        <v>45325.519490740742</v>
      </c>
      <c r="H10110">
        <v>293414437</v>
      </c>
      <c r="I10110" t="s">
        <v>10460</v>
      </c>
    </row>
    <row r="10111" spans="1:9" x14ac:dyDescent="0.25">
      <c r="A10111">
        <v>350072700</v>
      </c>
      <c r="B10111">
        <v>22801365</v>
      </c>
      <c r="C10111" t="s">
        <v>20567</v>
      </c>
      <c r="D10111">
        <v>36</v>
      </c>
      <c r="E10111" t="s">
        <v>41</v>
      </c>
      <c r="F10111" t="s">
        <v>5386</v>
      </c>
      <c r="G10111" s="1">
        <v>45382.384548611109</v>
      </c>
      <c r="H10111">
        <v>1285253707</v>
      </c>
      <c r="I10111" t="s">
        <v>10460</v>
      </c>
    </row>
    <row r="10112" spans="1:9" x14ac:dyDescent="0.25">
      <c r="A10112">
        <v>350048147</v>
      </c>
      <c r="B10112">
        <v>84615327</v>
      </c>
      <c r="C10112" t="s">
        <v>20568</v>
      </c>
      <c r="D10112">
        <v>36</v>
      </c>
      <c r="E10112" t="s">
        <v>41</v>
      </c>
      <c r="F10112" t="s">
        <v>2649</v>
      </c>
      <c r="G10112" s="1">
        <v>45383.669039351851</v>
      </c>
      <c r="H10112">
        <v>212747298</v>
      </c>
      <c r="I10112" t="s">
        <v>10460</v>
      </c>
    </row>
    <row r="10113" spans="1:9" x14ac:dyDescent="0.25">
      <c r="A10113">
        <v>347915611</v>
      </c>
      <c r="B10113">
        <v>78223894</v>
      </c>
      <c r="C10113" t="s">
        <v>20569</v>
      </c>
      <c r="D10113">
        <v>36</v>
      </c>
      <c r="E10113" t="s">
        <v>53</v>
      </c>
      <c r="F10113" t="s">
        <v>2755</v>
      </c>
      <c r="G10113" s="1">
        <v>45357.524918981479</v>
      </c>
      <c r="H10113">
        <v>1434789713</v>
      </c>
      <c r="I10113" t="s">
        <v>10460</v>
      </c>
    </row>
    <row r="10114" spans="1:9" x14ac:dyDescent="0.25">
      <c r="A10114">
        <v>342855299</v>
      </c>
      <c r="B10114">
        <v>74936846</v>
      </c>
      <c r="C10114" t="s">
        <v>20570</v>
      </c>
      <c r="D10114">
        <v>36</v>
      </c>
      <c r="E10114" t="s">
        <v>17</v>
      </c>
      <c r="F10114" t="s">
        <v>1318</v>
      </c>
      <c r="G10114" s="1">
        <v>45324.582233796296</v>
      </c>
      <c r="H10114">
        <v>288219608</v>
      </c>
      <c r="I10114" t="s">
        <v>10460</v>
      </c>
    </row>
    <row r="10115" spans="1:9" x14ac:dyDescent="0.25">
      <c r="A10115">
        <v>348809507</v>
      </c>
      <c r="B10115">
        <v>79295289</v>
      </c>
      <c r="C10115" t="s">
        <v>20571</v>
      </c>
      <c r="D10115">
        <v>36</v>
      </c>
      <c r="E10115" t="s">
        <v>23</v>
      </c>
      <c r="F10115" t="s">
        <v>1734</v>
      </c>
      <c r="G10115" s="1">
        <v>45363.292303240742</v>
      </c>
      <c r="H10115">
        <v>1392907720</v>
      </c>
      <c r="I10115" t="s">
        <v>10460</v>
      </c>
    </row>
    <row r="10116" spans="1:9" x14ac:dyDescent="0.25">
      <c r="A10116">
        <v>341334204</v>
      </c>
      <c r="B10116">
        <v>72772813</v>
      </c>
      <c r="C10116" t="s">
        <v>20572</v>
      </c>
      <c r="D10116">
        <v>36</v>
      </c>
      <c r="E10116" t="s">
        <v>17</v>
      </c>
      <c r="F10116" t="s">
        <v>569</v>
      </c>
      <c r="G10116" s="1">
        <v>45304.848761574074</v>
      </c>
      <c r="H10116">
        <v>1200293595</v>
      </c>
      <c r="I10116" t="s">
        <v>10460</v>
      </c>
    </row>
    <row r="10117" spans="1:9" x14ac:dyDescent="0.25">
      <c r="A10117">
        <v>340856240</v>
      </c>
      <c r="B10117">
        <v>72255579</v>
      </c>
      <c r="C10117" t="s">
        <v>20573</v>
      </c>
      <c r="D10117">
        <v>36</v>
      </c>
      <c r="E10117" t="s">
        <v>17</v>
      </c>
      <c r="F10117" t="s">
        <v>570</v>
      </c>
      <c r="G10117" s="1">
        <v>45304.831388888888</v>
      </c>
      <c r="H10117">
        <v>1223899895</v>
      </c>
      <c r="I10117" t="s">
        <v>10460</v>
      </c>
    </row>
    <row r="10118" spans="1:9" x14ac:dyDescent="0.25">
      <c r="A10118">
        <v>349963357</v>
      </c>
      <c r="B10118">
        <v>80644772</v>
      </c>
      <c r="C10118" t="s">
        <v>20574</v>
      </c>
      <c r="D10118">
        <v>36</v>
      </c>
      <c r="E10118" t="s">
        <v>12</v>
      </c>
      <c r="F10118" t="s">
        <v>4173</v>
      </c>
      <c r="G10118" s="1">
        <v>45377.926886574074</v>
      </c>
      <c r="H10118">
        <v>1214211784</v>
      </c>
      <c r="I10118" t="s">
        <v>10460</v>
      </c>
    </row>
    <row r="10119" spans="1:9" x14ac:dyDescent="0.25">
      <c r="A10119">
        <v>340464435</v>
      </c>
      <c r="B10119">
        <v>71881037</v>
      </c>
      <c r="C10119" t="s">
        <v>20575</v>
      </c>
      <c r="D10119">
        <v>36</v>
      </c>
      <c r="E10119" t="s">
        <v>12</v>
      </c>
      <c r="F10119" t="s">
        <v>7066</v>
      </c>
      <c r="G10119" s="1">
        <v>45294.482141203705</v>
      </c>
      <c r="H10119">
        <v>1249796910</v>
      </c>
      <c r="I10119" t="s">
        <v>10460</v>
      </c>
    </row>
    <row r="10120" spans="1:9" x14ac:dyDescent="0.25">
      <c r="A10120">
        <v>349362391</v>
      </c>
      <c r="B10120">
        <v>79773079</v>
      </c>
      <c r="C10120" t="s">
        <v>20576</v>
      </c>
      <c r="D10120">
        <v>36</v>
      </c>
      <c r="E10120" t="s">
        <v>15</v>
      </c>
      <c r="F10120" t="s">
        <v>614</v>
      </c>
      <c r="G10120" s="1">
        <v>45369.4378125</v>
      </c>
      <c r="H10120">
        <v>1393459022</v>
      </c>
      <c r="I10120" t="s">
        <v>10460</v>
      </c>
    </row>
    <row r="10121" spans="1:9" x14ac:dyDescent="0.25">
      <c r="A10121">
        <v>343175679</v>
      </c>
      <c r="B10121">
        <v>75307872</v>
      </c>
      <c r="C10121" t="s">
        <v>20577</v>
      </c>
      <c r="D10121">
        <v>36</v>
      </c>
      <c r="E10121" t="s">
        <v>17</v>
      </c>
      <c r="F10121" t="s">
        <v>7067</v>
      </c>
      <c r="G10121" s="1">
        <v>45326.674224537041</v>
      </c>
      <c r="H10121">
        <v>288219608</v>
      </c>
      <c r="I10121" t="s">
        <v>10460</v>
      </c>
    </row>
    <row r="10122" spans="1:9" x14ac:dyDescent="0.25">
      <c r="A10122">
        <v>341517521</v>
      </c>
      <c r="B10122">
        <v>72909761</v>
      </c>
      <c r="C10122" t="s">
        <v>20578</v>
      </c>
      <c r="D10122">
        <v>36</v>
      </c>
      <c r="E10122" t="s">
        <v>17</v>
      </c>
      <c r="F10122" t="s">
        <v>571</v>
      </c>
      <c r="G10122" s="1">
        <v>45304.768020833333</v>
      </c>
      <c r="H10122">
        <v>298712353</v>
      </c>
      <c r="I10122" t="s">
        <v>10460</v>
      </c>
    </row>
    <row r="10123" spans="1:9" x14ac:dyDescent="0.25">
      <c r="A10123">
        <v>3010005</v>
      </c>
      <c r="B10123">
        <v>43870555</v>
      </c>
      <c r="C10123" t="s">
        <v>20579</v>
      </c>
      <c r="D10123">
        <v>36</v>
      </c>
      <c r="E10123" t="s">
        <v>12</v>
      </c>
      <c r="F10123" t="s">
        <v>3852</v>
      </c>
      <c r="G10123" s="1">
        <v>45371.642025462963</v>
      </c>
      <c r="H10123">
        <v>1212341454</v>
      </c>
      <c r="I10123" t="s">
        <v>10460</v>
      </c>
    </row>
    <row r="10124" spans="1:9" x14ac:dyDescent="0.25">
      <c r="A10124">
        <v>348085979</v>
      </c>
      <c r="B10124">
        <v>68655436</v>
      </c>
      <c r="C10124" t="s">
        <v>20580</v>
      </c>
      <c r="D10124">
        <v>36</v>
      </c>
      <c r="E10124" t="s">
        <v>47</v>
      </c>
      <c r="F10124" t="s">
        <v>3800</v>
      </c>
      <c r="G10124" s="1">
        <v>45378.470405092594</v>
      </c>
      <c r="H10124">
        <v>291357111</v>
      </c>
      <c r="I10124" t="s">
        <v>10460</v>
      </c>
    </row>
    <row r="10125" spans="1:9" x14ac:dyDescent="0.25">
      <c r="A10125">
        <v>348906092</v>
      </c>
      <c r="B10125">
        <v>79418931</v>
      </c>
      <c r="C10125" t="s">
        <v>20581</v>
      </c>
      <c r="D10125">
        <v>36</v>
      </c>
      <c r="E10125" t="s">
        <v>20</v>
      </c>
      <c r="F10125" t="s">
        <v>3574</v>
      </c>
      <c r="G10125" s="1">
        <v>45366.595509259256</v>
      </c>
      <c r="H10125">
        <v>1207257174</v>
      </c>
      <c r="I10125" t="s">
        <v>10460</v>
      </c>
    </row>
    <row r="10126" spans="1:9" x14ac:dyDescent="0.25">
      <c r="A10126">
        <v>349763999</v>
      </c>
      <c r="B10126">
        <v>80403831</v>
      </c>
      <c r="C10126" t="s">
        <v>20582</v>
      </c>
      <c r="D10126">
        <v>36</v>
      </c>
      <c r="E10126" t="s">
        <v>14</v>
      </c>
      <c r="F10126" t="s">
        <v>81</v>
      </c>
      <c r="G10126" s="1">
        <v>45376.256284722222</v>
      </c>
      <c r="H10126">
        <v>291538331</v>
      </c>
      <c r="I10126" t="s">
        <v>10460</v>
      </c>
    </row>
    <row r="10127" spans="1:9" x14ac:dyDescent="0.25">
      <c r="A10127">
        <v>2992376</v>
      </c>
      <c r="B10127">
        <v>4634575</v>
      </c>
      <c r="C10127" t="s">
        <v>20583</v>
      </c>
      <c r="D10127">
        <v>36</v>
      </c>
      <c r="E10127" t="s">
        <v>12</v>
      </c>
      <c r="F10127" t="s">
        <v>3739</v>
      </c>
      <c r="G10127" s="1">
        <v>45369.545543981483</v>
      </c>
      <c r="H10127">
        <v>1224528644</v>
      </c>
      <c r="I10127" t="s">
        <v>10460</v>
      </c>
    </row>
    <row r="10128" spans="1:9" x14ac:dyDescent="0.25">
      <c r="A10128">
        <v>3024647</v>
      </c>
      <c r="B10128">
        <v>72737402</v>
      </c>
      <c r="C10128" t="s">
        <v>20584</v>
      </c>
      <c r="D10128">
        <v>36</v>
      </c>
      <c r="E10128" t="s">
        <v>412</v>
      </c>
      <c r="F10128" t="s">
        <v>3853</v>
      </c>
      <c r="G10128" s="1">
        <v>45370.424108796295</v>
      </c>
      <c r="H10128">
        <v>1285912568</v>
      </c>
      <c r="I10128" t="s">
        <v>10460</v>
      </c>
    </row>
    <row r="10129" spans="1:9" x14ac:dyDescent="0.25">
      <c r="A10129">
        <v>349857795</v>
      </c>
      <c r="B10129">
        <v>87853768</v>
      </c>
      <c r="C10129" t="s">
        <v>20585</v>
      </c>
      <c r="D10129">
        <v>36</v>
      </c>
      <c r="E10129" t="s">
        <v>12</v>
      </c>
      <c r="F10129" t="s">
        <v>4290</v>
      </c>
      <c r="G10129" s="1">
        <v>45377.92564814815</v>
      </c>
      <c r="H10129">
        <v>1214211784</v>
      </c>
      <c r="I10129" t="s">
        <v>10460</v>
      </c>
    </row>
    <row r="10130" spans="1:9" x14ac:dyDescent="0.25">
      <c r="A10130">
        <v>341970109</v>
      </c>
      <c r="B10130">
        <v>73562288</v>
      </c>
      <c r="C10130" t="s">
        <v>20586</v>
      </c>
      <c r="D10130">
        <v>36</v>
      </c>
      <c r="E10130" t="s">
        <v>53</v>
      </c>
      <c r="F10130" t="s">
        <v>1114</v>
      </c>
      <c r="G10130" s="1">
        <v>45312.468240740738</v>
      </c>
      <c r="H10130">
        <v>286080928</v>
      </c>
      <c r="I10130" t="s">
        <v>10460</v>
      </c>
    </row>
    <row r="10131" spans="1:9" x14ac:dyDescent="0.25">
      <c r="A10131">
        <v>347782919</v>
      </c>
      <c r="B10131">
        <v>4001114</v>
      </c>
      <c r="C10131" t="s">
        <v>20587</v>
      </c>
      <c r="D10131">
        <v>36</v>
      </c>
      <c r="E10131" t="s">
        <v>41</v>
      </c>
      <c r="F10131" t="s">
        <v>7068</v>
      </c>
      <c r="G10131" s="1">
        <v>45353.626562500001</v>
      </c>
      <c r="H10131">
        <v>212751942</v>
      </c>
      <c r="I10131" t="s">
        <v>10460</v>
      </c>
    </row>
    <row r="10132" spans="1:9" x14ac:dyDescent="0.25">
      <c r="A10132">
        <v>2493922</v>
      </c>
      <c r="B10132">
        <v>60014491</v>
      </c>
      <c r="C10132" t="s">
        <v>20588</v>
      </c>
      <c r="D10132">
        <v>36</v>
      </c>
      <c r="E10132" t="s">
        <v>20</v>
      </c>
      <c r="F10132" t="s">
        <v>6887</v>
      </c>
      <c r="G10132" s="1">
        <v>45336.641446759262</v>
      </c>
      <c r="H10132">
        <v>1285103513</v>
      </c>
      <c r="I10132" t="s">
        <v>10460</v>
      </c>
    </row>
    <row r="10133" spans="1:9" x14ac:dyDescent="0.25">
      <c r="A10133">
        <v>348934915</v>
      </c>
      <c r="B10133">
        <v>79469959</v>
      </c>
      <c r="C10133" t="s">
        <v>20589</v>
      </c>
      <c r="D10133">
        <v>36</v>
      </c>
      <c r="E10133" t="s">
        <v>45</v>
      </c>
      <c r="F10133" t="s">
        <v>3531</v>
      </c>
      <c r="G10133" s="1">
        <v>45365.753344907411</v>
      </c>
      <c r="H10133">
        <v>206663816</v>
      </c>
      <c r="I10133" t="s">
        <v>10460</v>
      </c>
    </row>
    <row r="10134" spans="1:9" x14ac:dyDescent="0.25">
      <c r="A10134">
        <v>348904768</v>
      </c>
      <c r="B10134">
        <v>79417131</v>
      </c>
      <c r="C10134" t="s">
        <v>20590</v>
      </c>
      <c r="D10134">
        <v>36</v>
      </c>
      <c r="E10134" t="s">
        <v>15</v>
      </c>
      <c r="F10134" t="s">
        <v>6384</v>
      </c>
      <c r="G10134" s="1">
        <v>45382.641192129631</v>
      </c>
      <c r="H10134">
        <v>1290445843</v>
      </c>
      <c r="I10134" t="s">
        <v>10460</v>
      </c>
    </row>
    <row r="10135" spans="1:9" x14ac:dyDescent="0.25">
      <c r="A10135">
        <v>350161198</v>
      </c>
      <c r="B10135">
        <v>80980994</v>
      </c>
      <c r="C10135" t="s">
        <v>20591</v>
      </c>
      <c r="D10135">
        <v>36</v>
      </c>
      <c r="E10135" t="s">
        <v>44</v>
      </c>
      <c r="F10135" t="s">
        <v>2671</v>
      </c>
      <c r="G10135" s="1">
        <v>45382.343831018516</v>
      </c>
      <c r="H10135">
        <v>1202793555</v>
      </c>
      <c r="I10135" t="s">
        <v>10460</v>
      </c>
    </row>
    <row r="10136" spans="1:9" x14ac:dyDescent="0.25">
      <c r="A10136">
        <v>345154910</v>
      </c>
      <c r="B10136">
        <v>76577283</v>
      </c>
      <c r="C10136" t="s">
        <v>20592</v>
      </c>
      <c r="D10136">
        <v>36</v>
      </c>
      <c r="E10136" t="s">
        <v>63</v>
      </c>
      <c r="F10136" t="s">
        <v>1503</v>
      </c>
      <c r="G10136" s="1">
        <v>45337.394699074073</v>
      </c>
      <c r="H10136">
        <v>1414726483</v>
      </c>
      <c r="I10136" t="s">
        <v>10460</v>
      </c>
    </row>
    <row r="10137" spans="1:9" x14ac:dyDescent="0.25">
      <c r="A10137">
        <v>348016814</v>
      </c>
      <c r="B10137">
        <v>78330947</v>
      </c>
      <c r="C10137" t="s">
        <v>20593</v>
      </c>
      <c r="D10137">
        <v>36</v>
      </c>
      <c r="E10137" t="s">
        <v>15</v>
      </c>
      <c r="F10137" t="s">
        <v>929</v>
      </c>
      <c r="G10137" s="1">
        <v>45360.763761574075</v>
      </c>
      <c r="H10137">
        <v>1290437546</v>
      </c>
      <c r="I10137" t="s">
        <v>10460</v>
      </c>
    </row>
    <row r="10138" spans="1:9" x14ac:dyDescent="0.25">
      <c r="A10138">
        <v>349378505</v>
      </c>
      <c r="B10138">
        <v>76680597</v>
      </c>
      <c r="C10138" t="s">
        <v>20594</v>
      </c>
      <c r="D10138">
        <v>36</v>
      </c>
      <c r="E10138" t="s">
        <v>52</v>
      </c>
      <c r="F10138" t="s">
        <v>1820</v>
      </c>
      <c r="G10138" s="1">
        <v>45368.631041666667</v>
      </c>
      <c r="H10138">
        <v>1202394689</v>
      </c>
      <c r="I10138" t="s">
        <v>10460</v>
      </c>
    </row>
    <row r="10139" spans="1:9" x14ac:dyDescent="0.25">
      <c r="A10139">
        <v>349942865</v>
      </c>
      <c r="B10139">
        <v>80616267</v>
      </c>
      <c r="C10139" t="s">
        <v>20595</v>
      </c>
      <c r="D10139">
        <v>36</v>
      </c>
      <c r="E10139" t="s">
        <v>12</v>
      </c>
      <c r="F10139" t="s">
        <v>3350</v>
      </c>
      <c r="G10139" s="1">
        <v>45379.399398148147</v>
      </c>
      <c r="H10139">
        <v>1278576671</v>
      </c>
      <c r="I10139" t="s">
        <v>10460</v>
      </c>
    </row>
    <row r="10140" spans="1:9" x14ac:dyDescent="0.25">
      <c r="A10140">
        <v>350418684</v>
      </c>
      <c r="B10140">
        <v>81322162</v>
      </c>
      <c r="C10140" t="s">
        <v>20596</v>
      </c>
      <c r="D10140">
        <v>36</v>
      </c>
      <c r="E10140" t="s">
        <v>15</v>
      </c>
      <c r="F10140" t="s">
        <v>6520</v>
      </c>
      <c r="G10140" s="1">
        <v>45384.421539351853</v>
      </c>
      <c r="H10140">
        <v>1290388840</v>
      </c>
      <c r="I10140" t="s">
        <v>10460</v>
      </c>
    </row>
    <row r="10141" spans="1:9" x14ac:dyDescent="0.25">
      <c r="A10141">
        <v>346415878</v>
      </c>
      <c r="B10141">
        <v>77171805</v>
      </c>
      <c r="C10141" t="s">
        <v>20597</v>
      </c>
      <c r="D10141">
        <v>36</v>
      </c>
      <c r="E10141" t="s">
        <v>20</v>
      </c>
      <c r="F10141" t="s">
        <v>395</v>
      </c>
      <c r="G10141" s="1">
        <v>45343.587453703702</v>
      </c>
      <c r="H10141">
        <v>1245235072</v>
      </c>
      <c r="I10141" t="s">
        <v>10460</v>
      </c>
    </row>
    <row r="10142" spans="1:9" x14ac:dyDescent="0.25">
      <c r="A10142">
        <v>342587528</v>
      </c>
      <c r="B10142">
        <v>37075641</v>
      </c>
      <c r="C10142" t="s">
        <v>20598</v>
      </c>
      <c r="D10142">
        <v>36</v>
      </c>
      <c r="E10142" t="s">
        <v>20</v>
      </c>
      <c r="F10142" t="s">
        <v>7069</v>
      </c>
      <c r="G10142" s="1">
        <v>45332.37667824074</v>
      </c>
      <c r="H10142">
        <v>1343157617</v>
      </c>
      <c r="I10142" t="s">
        <v>10460</v>
      </c>
    </row>
    <row r="10143" spans="1:9" x14ac:dyDescent="0.25">
      <c r="A10143">
        <v>351256470</v>
      </c>
      <c r="B10143">
        <v>99231063</v>
      </c>
      <c r="C10143" t="s">
        <v>20599</v>
      </c>
      <c r="D10143">
        <v>36</v>
      </c>
      <c r="E10143" t="s">
        <v>12</v>
      </c>
      <c r="F10143" t="s">
        <v>9485</v>
      </c>
      <c r="G10143" s="1">
        <v>45394.509212962963</v>
      </c>
      <c r="H10143">
        <v>1212439879</v>
      </c>
      <c r="I10143" t="s">
        <v>10460</v>
      </c>
    </row>
    <row r="10144" spans="1:9" x14ac:dyDescent="0.25">
      <c r="A10144">
        <v>342845303</v>
      </c>
      <c r="B10144">
        <v>40739365</v>
      </c>
      <c r="C10144" t="s">
        <v>20600</v>
      </c>
      <c r="D10144">
        <v>36</v>
      </c>
      <c r="E10144" t="s">
        <v>17</v>
      </c>
      <c r="F10144" t="s">
        <v>1501</v>
      </c>
      <c r="G10144" s="1">
        <v>45323.595856481479</v>
      </c>
      <c r="H10144">
        <v>1393237480</v>
      </c>
      <c r="I10144" t="s">
        <v>10460</v>
      </c>
    </row>
    <row r="10145" spans="1:9" x14ac:dyDescent="0.25">
      <c r="A10145">
        <v>350009217</v>
      </c>
      <c r="B10145">
        <v>79551032</v>
      </c>
      <c r="C10145" t="s">
        <v>20601</v>
      </c>
      <c r="D10145">
        <v>36</v>
      </c>
      <c r="E10145" t="s">
        <v>23</v>
      </c>
      <c r="F10145" t="s">
        <v>2609</v>
      </c>
      <c r="G10145" s="1">
        <v>45379.558368055557</v>
      </c>
      <c r="H10145">
        <v>294449667</v>
      </c>
      <c r="I10145" t="s">
        <v>10460</v>
      </c>
    </row>
    <row r="10146" spans="1:9" x14ac:dyDescent="0.25">
      <c r="A10146">
        <v>349667268</v>
      </c>
      <c r="B10146">
        <v>80281856</v>
      </c>
      <c r="C10146" t="s">
        <v>20602</v>
      </c>
      <c r="D10146">
        <v>1</v>
      </c>
      <c r="E10146" t="s">
        <v>41</v>
      </c>
      <c r="F10146" t="s">
        <v>905</v>
      </c>
      <c r="G10146" s="1">
        <v>45373.830358796295</v>
      </c>
      <c r="H10146">
        <v>1285275586</v>
      </c>
      <c r="I10146" t="s">
        <v>10460</v>
      </c>
    </row>
    <row r="10147" spans="1:9" x14ac:dyDescent="0.25">
      <c r="A10147">
        <v>2987415</v>
      </c>
      <c r="B10147">
        <v>91372771</v>
      </c>
      <c r="C10147" t="s">
        <v>20603</v>
      </c>
      <c r="D10147">
        <v>36</v>
      </c>
      <c r="E10147" t="s">
        <v>17</v>
      </c>
      <c r="F10147" t="s">
        <v>252</v>
      </c>
      <c r="G10147" s="1">
        <v>45369.512777777774</v>
      </c>
      <c r="H10147">
        <v>1207317814</v>
      </c>
      <c r="I10147" t="s">
        <v>10460</v>
      </c>
    </row>
    <row r="10148" spans="1:9" x14ac:dyDescent="0.25">
      <c r="A10148">
        <v>1894823</v>
      </c>
      <c r="B10148">
        <v>68900428</v>
      </c>
      <c r="C10148" t="s">
        <v>20604</v>
      </c>
      <c r="D10148">
        <v>36</v>
      </c>
      <c r="E10148" t="s">
        <v>19</v>
      </c>
      <c r="F10148" t="s">
        <v>5130</v>
      </c>
      <c r="G10148" s="1">
        <v>45294.339803240742</v>
      </c>
      <c r="H10148">
        <v>1288028622</v>
      </c>
      <c r="I10148" t="s">
        <v>10460</v>
      </c>
    </row>
    <row r="10149" spans="1:9" x14ac:dyDescent="0.25">
      <c r="A10149">
        <v>342860679</v>
      </c>
      <c r="B10149">
        <v>71337109</v>
      </c>
      <c r="C10149" t="s">
        <v>20605</v>
      </c>
      <c r="D10149">
        <v>36</v>
      </c>
      <c r="E10149" t="s">
        <v>12</v>
      </c>
      <c r="F10149" t="s">
        <v>2101</v>
      </c>
      <c r="G10149" s="1">
        <v>45374.84337962963</v>
      </c>
      <c r="H10149">
        <v>1296618732</v>
      </c>
      <c r="I10149" t="s">
        <v>10460</v>
      </c>
    </row>
    <row r="10150" spans="1:9" x14ac:dyDescent="0.25">
      <c r="A10150">
        <v>341566987</v>
      </c>
      <c r="B10150">
        <v>72966829</v>
      </c>
      <c r="C10150" t="s">
        <v>20606</v>
      </c>
      <c r="D10150">
        <v>36</v>
      </c>
      <c r="E10150" t="s">
        <v>17</v>
      </c>
      <c r="F10150" t="s">
        <v>690</v>
      </c>
      <c r="G10150" s="1">
        <v>45305.61824074074</v>
      </c>
      <c r="H10150">
        <v>1200098368</v>
      </c>
      <c r="I10150" t="s">
        <v>10460</v>
      </c>
    </row>
    <row r="10151" spans="1:9" x14ac:dyDescent="0.25">
      <c r="A10151">
        <v>341967715</v>
      </c>
      <c r="B10151">
        <v>99504631</v>
      </c>
      <c r="C10151" t="s">
        <v>20607</v>
      </c>
      <c r="D10151">
        <v>36</v>
      </c>
      <c r="E10151" t="s">
        <v>12</v>
      </c>
      <c r="F10151" t="s">
        <v>7070</v>
      </c>
      <c r="G10151" s="1">
        <v>45324.877638888887</v>
      </c>
      <c r="H10151">
        <v>1249796910</v>
      </c>
      <c r="I10151" t="s">
        <v>10460</v>
      </c>
    </row>
    <row r="10152" spans="1:9" x14ac:dyDescent="0.25">
      <c r="A10152">
        <v>346931041</v>
      </c>
      <c r="B10152">
        <v>77286165</v>
      </c>
      <c r="C10152" t="s">
        <v>20608</v>
      </c>
      <c r="D10152">
        <v>36</v>
      </c>
      <c r="E10152" t="s">
        <v>15</v>
      </c>
      <c r="F10152" t="s">
        <v>7071</v>
      </c>
      <c r="G10152" s="1">
        <v>45345.784826388888</v>
      </c>
      <c r="H10152">
        <v>1204926604</v>
      </c>
      <c r="I10152" t="s">
        <v>10460</v>
      </c>
    </row>
    <row r="10153" spans="1:9" x14ac:dyDescent="0.25">
      <c r="A10153">
        <v>2880987</v>
      </c>
      <c r="B10153">
        <v>16318719</v>
      </c>
      <c r="C10153" t="s">
        <v>20609</v>
      </c>
      <c r="D10153">
        <v>36</v>
      </c>
      <c r="E10153" t="s">
        <v>12</v>
      </c>
      <c r="F10153" t="s">
        <v>3382</v>
      </c>
      <c r="G10153" s="1">
        <v>45363.351238425923</v>
      </c>
      <c r="H10153">
        <v>1230656712</v>
      </c>
      <c r="I10153" t="s">
        <v>10460</v>
      </c>
    </row>
    <row r="10154" spans="1:9" x14ac:dyDescent="0.25">
      <c r="A10154">
        <v>350393580</v>
      </c>
      <c r="B10154">
        <v>2150129</v>
      </c>
      <c r="C10154" t="s">
        <v>20610</v>
      </c>
      <c r="D10154">
        <v>36</v>
      </c>
      <c r="E10154" t="s">
        <v>31</v>
      </c>
      <c r="F10154" t="s">
        <v>9226</v>
      </c>
      <c r="G10154" s="1">
        <v>45389.756458333337</v>
      </c>
      <c r="H10154">
        <v>1212390319</v>
      </c>
      <c r="I10154" t="s">
        <v>10460</v>
      </c>
    </row>
    <row r="10155" spans="1:9" x14ac:dyDescent="0.25">
      <c r="A10155">
        <v>349394427</v>
      </c>
      <c r="B10155">
        <v>94625228</v>
      </c>
      <c r="C10155" t="s">
        <v>20611</v>
      </c>
      <c r="D10155">
        <v>36</v>
      </c>
      <c r="E10155" t="s">
        <v>23</v>
      </c>
      <c r="F10155" t="s">
        <v>1252</v>
      </c>
      <c r="G10155" s="1">
        <v>45368.516041666669</v>
      </c>
      <c r="H10155">
        <v>216930718</v>
      </c>
      <c r="I10155" t="s">
        <v>10460</v>
      </c>
    </row>
    <row r="10156" spans="1:9" x14ac:dyDescent="0.25">
      <c r="A10156">
        <v>349590099</v>
      </c>
      <c r="B10156">
        <v>80164409</v>
      </c>
      <c r="C10156" t="s">
        <v>20612</v>
      </c>
      <c r="D10156">
        <v>36</v>
      </c>
      <c r="E10156" t="s">
        <v>23</v>
      </c>
      <c r="F10156" t="s">
        <v>796</v>
      </c>
      <c r="G10156" s="1">
        <v>45373.51730324074</v>
      </c>
      <c r="H10156">
        <v>1278689257</v>
      </c>
      <c r="I10156" t="s">
        <v>10460</v>
      </c>
    </row>
    <row r="10157" spans="1:9" x14ac:dyDescent="0.25">
      <c r="A10157">
        <v>350301835</v>
      </c>
      <c r="B10157">
        <v>81176436</v>
      </c>
      <c r="C10157" t="s">
        <v>20613</v>
      </c>
      <c r="D10157">
        <v>36</v>
      </c>
      <c r="E10157" t="s">
        <v>12</v>
      </c>
      <c r="F10157" t="s">
        <v>8771</v>
      </c>
      <c r="G10157" s="1">
        <v>45384.503425925926</v>
      </c>
      <c r="H10157">
        <v>1230660882</v>
      </c>
      <c r="I10157" t="s">
        <v>10460</v>
      </c>
    </row>
    <row r="10158" spans="1:9" x14ac:dyDescent="0.25">
      <c r="A10158">
        <v>342066593</v>
      </c>
      <c r="B10158">
        <v>62260989</v>
      </c>
      <c r="C10158" t="s">
        <v>20614</v>
      </c>
      <c r="D10158">
        <v>36</v>
      </c>
      <c r="E10158" t="s">
        <v>41</v>
      </c>
      <c r="F10158" t="s">
        <v>1502</v>
      </c>
      <c r="G10158" s="1">
        <v>45317.452488425923</v>
      </c>
      <c r="H10158">
        <v>212749266</v>
      </c>
      <c r="I10158" t="s">
        <v>10460</v>
      </c>
    </row>
    <row r="10159" spans="1:9" x14ac:dyDescent="0.25">
      <c r="A10159">
        <v>348336290</v>
      </c>
      <c r="B10159">
        <v>67544703</v>
      </c>
      <c r="C10159" t="s">
        <v>20615</v>
      </c>
      <c r="D10159">
        <v>36</v>
      </c>
      <c r="E10159" t="s">
        <v>17</v>
      </c>
      <c r="F10159" t="s">
        <v>551</v>
      </c>
      <c r="G10159" s="1">
        <v>45359.535381944443</v>
      </c>
      <c r="H10159">
        <v>1220452767</v>
      </c>
      <c r="I10159" t="s">
        <v>10460</v>
      </c>
    </row>
    <row r="10160" spans="1:9" x14ac:dyDescent="0.25">
      <c r="A10160">
        <v>346179668</v>
      </c>
      <c r="B10160">
        <v>77073324</v>
      </c>
      <c r="C10160" t="s">
        <v>20616</v>
      </c>
      <c r="D10160">
        <v>36</v>
      </c>
      <c r="E10160" t="s">
        <v>12</v>
      </c>
      <c r="F10160" t="s">
        <v>2638</v>
      </c>
      <c r="G10160" s="1">
        <v>45354.388506944444</v>
      </c>
      <c r="H10160">
        <v>1201197765</v>
      </c>
      <c r="I10160" t="s">
        <v>10460</v>
      </c>
    </row>
    <row r="10161" spans="1:9" x14ac:dyDescent="0.25">
      <c r="A10161">
        <v>1919544</v>
      </c>
      <c r="B10161">
        <v>37062224</v>
      </c>
      <c r="C10161" t="s">
        <v>20617</v>
      </c>
      <c r="D10161">
        <v>36</v>
      </c>
      <c r="E10161" t="s">
        <v>17</v>
      </c>
      <c r="F10161" t="s">
        <v>181</v>
      </c>
      <c r="G10161" s="1">
        <v>45297.370763888888</v>
      </c>
      <c r="H10161">
        <v>1200570263</v>
      </c>
      <c r="I10161" t="s">
        <v>10460</v>
      </c>
    </row>
    <row r="10162" spans="1:9" x14ac:dyDescent="0.25">
      <c r="A10162">
        <v>342617199</v>
      </c>
      <c r="B10162">
        <v>68332587</v>
      </c>
      <c r="C10162" t="s">
        <v>20618</v>
      </c>
      <c r="D10162">
        <v>36</v>
      </c>
      <c r="E10162" t="s">
        <v>63</v>
      </c>
      <c r="F10162" t="s">
        <v>1503</v>
      </c>
      <c r="G10162" s="1">
        <v>45319.563761574071</v>
      </c>
      <c r="H10162">
        <v>1236630435</v>
      </c>
      <c r="I10162" t="s">
        <v>10460</v>
      </c>
    </row>
    <row r="10163" spans="1:9" x14ac:dyDescent="0.25">
      <c r="A10163">
        <v>342951753</v>
      </c>
      <c r="B10163">
        <v>75057733</v>
      </c>
      <c r="C10163" t="s">
        <v>20619</v>
      </c>
      <c r="D10163">
        <v>36</v>
      </c>
      <c r="E10163" t="s">
        <v>13</v>
      </c>
      <c r="F10163" t="s">
        <v>424</v>
      </c>
      <c r="G10163" s="1">
        <v>45324.555335648147</v>
      </c>
      <c r="H10163">
        <v>1217199227</v>
      </c>
      <c r="I10163" t="s">
        <v>10460</v>
      </c>
    </row>
    <row r="10164" spans="1:9" x14ac:dyDescent="0.25">
      <c r="A10164">
        <v>348206243</v>
      </c>
      <c r="B10164">
        <v>78589179</v>
      </c>
      <c r="C10164" t="s">
        <v>20620</v>
      </c>
      <c r="D10164">
        <v>36</v>
      </c>
      <c r="E10164" t="s">
        <v>71</v>
      </c>
      <c r="F10164" t="s">
        <v>320</v>
      </c>
      <c r="G10164" s="1">
        <v>45359.847430555557</v>
      </c>
      <c r="H10164">
        <v>1298623808</v>
      </c>
      <c r="I10164" t="s">
        <v>10460</v>
      </c>
    </row>
    <row r="10165" spans="1:9" x14ac:dyDescent="0.25">
      <c r="A10165">
        <v>343172604</v>
      </c>
      <c r="B10165">
        <v>61328197</v>
      </c>
      <c r="C10165" t="s">
        <v>20621</v>
      </c>
      <c r="D10165">
        <v>36</v>
      </c>
      <c r="E10165" t="s">
        <v>44</v>
      </c>
      <c r="F10165" t="s">
        <v>4815</v>
      </c>
      <c r="G10165" s="1">
        <v>45331.596666666665</v>
      </c>
      <c r="H10165">
        <v>1261735928</v>
      </c>
      <c r="I10165" t="s">
        <v>10460</v>
      </c>
    </row>
    <row r="10166" spans="1:9" x14ac:dyDescent="0.25">
      <c r="A10166">
        <v>351566747</v>
      </c>
      <c r="B10166">
        <v>82703881</v>
      </c>
      <c r="C10166" t="s">
        <v>20622</v>
      </c>
      <c r="D10166">
        <v>36</v>
      </c>
      <c r="E10166" t="s">
        <v>12</v>
      </c>
      <c r="F10166" t="s">
        <v>1951</v>
      </c>
      <c r="G10166" s="1">
        <v>45401.495347222219</v>
      </c>
      <c r="H10166">
        <v>1305791527</v>
      </c>
      <c r="I10166" t="s">
        <v>10460</v>
      </c>
    </row>
    <row r="10167" spans="1:9" x14ac:dyDescent="0.25">
      <c r="A10167">
        <v>348107778</v>
      </c>
      <c r="B10167">
        <v>54642855</v>
      </c>
      <c r="C10167" t="s">
        <v>20623</v>
      </c>
      <c r="D10167">
        <v>36</v>
      </c>
      <c r="E10167" t="s">
        <v>12</v>
      </c>
      <c r="F10167" t="s">
        <v>2921</v>
      </c>
      <c r="G10167" s="1">
        <v>45359.290821759256</v>
      </c>
      <c r="H10167">
        <v>279990845</v>
      </c>
      <c r="I10167" t="s">
        <v>10460</v>
      </c>
    </row>
    <row r="10168" spans="1:9" x14ac:dyDescent="0.25">
      <c r="A10168">
        <v>349371970</v>
      </c>
      <c r="B10168">
        <v>98441116</v>
      </c>
      <c r="C10168" t="s">
        <v>20624</v>
      </c>
      <c r="D10168">
        <v>36</v>
      </c>
      <c r="E10168" t="s">
        <v>36</v>
      </c>
      <c r="F10168" t="s">
        <v>3119</v>
      </c>
      <c r="G10168" s="1">
        <v>45379.79451388889</v>
      </c>
      <c r="H10168">
        <v>1220773297</v>
      </c>
      <c r="I10168" t="s">
        <v>10460</v>
      </c>
    </row>
    <row r="10169" spans="1:9" x14ac:dyDescent="0.25">
      <c r="A10169">
        <v>341584609</v>
      </c>
      <c r="B10169">
        <v>7715394</v>
      </c>
      <c r="C10169" t="s">
        <v>20625</v>
      </c>
      <c r="D10169">
        <v>36</v>
      </c>
      <c r="E10169" t="s">
        <v>25</v>
      </c>
      <c r="F10169" t="s">
        <v>5796</v>
      </c>
      <c r="G10169" s="1">
        <v>45308.397245370368</v>
      </c>
      <c r="H10169">
        <v>1313620334</v>
      </c>
      <c r="I10169" t="s">
        <v>10460</v>
      </c>
    </row>
    <row r="10170" spans="1:9" x14ac:dyDescent="0.25">
      <c r="A10170">
        <v>2661049</v>
      </c>
      <c r="B10170">
        <v>80689857</v>
      </c>
      <c r="C10170" t="s">
        <v>20626</v>
      </c>
      <c r="D10170">
        <v>36</v>
      </c>
      <c r="E10170" t="s">
        <v>20</v>
      </c>
      <c r="F10170" t="s">
        <v>119</v>
      </c>
      <c r="G10170" s="1">
        <v>45346.716666666667</v>
      </c>
      <c r="H10170">
        <v>1201819357</v>
      </c>
      <c r="I10170" t="s">
        <v>10460</v>
      </c>
    </row>
    <row r="10171" spans="1:9" x14ac:dyDescent="0.25">
      <c r="A10171">
        <v>348272010</v>
      </c>
      <c r="B10171">
        <v>78723042</v>
      </c>
      <c r="C10171" t="s">
        <v>20627</v>
      </c>
      <c r="D10171">
        <v>36</v>
      </c>
      <c r="E10171" t="s">
        <v>53</v>
      </c>
      <c r="F10171" t="s">
        <v>3047</v>
      </c>
      <c r="G10171" s="1">
        <v>45359.884548611109</v>
      </c>
      <c r="H10171">
        <v>1321949698</v>
      </c>
      <c r="I10171" t="s">
        <v>10460</v>
      </c>
    </row>
    <row r="10172" spans="1:9" x14ac:dyDescent="0.25">
      <c r="A10172">
        <v>342239214</v>
      </c>
      <c r="B10172">
        <v>89089783</v>
      </c>
      <c r="C10172" t="s">
        <v>20628</v>
      </c>
      <c r="D10172">
        <v>36</v>
      </c>
      <c r="E10172" t="s">
        <v>18</v>
      </c>
      <c r="F10172" t="s">
        <v>5298</v>
      </c>
      <c r="G10172" s="1">
        <v>45317.595289351855</v>
      </c>
      <c r="H10172">
        <v>1310584843</v>
      </c>
      <c r="I10172" t="s">
        <v>10460</v>
      </c>
    </row>
    <row r="10173" spans="1:9" x14ac:dyDescent="0.25">
      <c r="A10173">
        <v>344088591</v>
      </c>
      <c r="B10173">
        <v>32144772</v>
      </c>
      <c r="C10173" t="s">
        <v>20629</v>
      </c>
      <c r="D10173">
        <v>36</v>
      </c>
      <c r="E10173" t="s">
        <v>61</v>
      </c>
      <c r="F10173" t="s">
        <v>7072</v>
      </c>
      <c r="G10173" s="1">
        <v>45333.515428240738</v>
      </c>
      <c r="H10173">
        <v>1328435410</v>
      </c>
      <c r="I10173" t="s">
        <v>10460</v>
      </c>
    </row>
    <row r="10174" spans="1:9" x14ac:dyDescent="0.25">
      <c r="A10174">
        <v>343065486</v>
      </c>
      <c r="B10174">
        <v>74573615</v>
      </c>
      <c r="C10174" t="s">
        <v>20630</v>
      </c>
      <c r="D10174">
        <v>36</v>
      </c>
      <c r="E10174" t="s">
        <v>17</v>
      </c>
      <c r="F10174" t="s">
        <v>1504</v>
      </c>
      <c r="G10174" s="1">
        <v>45325.454351851855</v>
      </c>
      <c r="H10174">
        <v>1292359073</v>
      </c>
      <c r="I10174" t="s">
        <v>10460</v>
      </c>
    </row>
    <row r="10175" spans="1:9" x14ac:dyDescent="0.25">
      <c r="A10175">
        <v>349348088</v>
      </c>
      <c r="B10175">
        <v>15018065</v>
      </c>
      <c r="C10175" t="s">
        <v>20631</v>
      </c>
      <c r="D10175">
        <v>36</v>
      </c>
      <c r="E10175" t="s">
        <v>12</v>
      </c>
      <c r="F10175" t="s">
        <v>629</v>
      </c>
      <c r="G10175" s="1">
        <v>45368.545578703706</v>
      </c>
      <c r="H10175">
        <v>1231180497</v>
      </c>
      <c r="I10175" t="s">
        <v>10460</v>
      </c>
    </row>
    <row r="10176" spans="1:9" x14ac:dyDescent="0.25">
      <c r="A10176">
        <v>347076827</v>
      </c>
      <c r="B10176">
        <v>77381453</v>
      </c>
      <c r="C10176" t="s">
        <v>20632</v>
      </c>
      <c r="D10176">
        <v>36</v>
      </c>
      <c r="E10176" t="s">
        <v>65</v>
      </c>
      <c r="F10176" t="s">
        <v>7073</v>
      </c>
      <c r="G10176" s="1">
        <v>45346.386574074073</v>
      </c>
      <c r="H10176">
        <v>1292359073</v>
      </c>
      <c r="I10176" t="s">
        <v>10460</v>
      </c>
    </row>
    <row r="10177" spans="1:9" x14ac:dyDescent="0.25">
      <c r="A10177">
        <v>343548293</v>
      </c>
      <c r="B10177">
        <v>75935151</v>
      </c>
      <c r="C10177" t="s">
        <v>20633</v>
      </c>
      <c r="D10177">
        <v>36</v>
      </c>
      <c r="E10177" t="s">
        <v>63</v>
      </c>
      <c r="F10177" t="s">
        <v>7074</v>
      </c>
      <c r="G10177" s="1">
        <v>45332.477534722224</v>
      </c>
      <c r="H10177">
        <v>1206123573</v>
      </c>
      <c r="I10177" t="s">
        <v>10460</v>
      </c>
    </row>
    <row r="10178" spans="1:9" x14ac:dyDescent="0.25">
      <c r="A10178">
        <v>351280458</v>
      </c>
      <c r="B10178">
        <v>88125687</v>
      </c>
      <c r="C10178" t="s">
        <v>20634</v>
      </c>
      <c r="D10178">
        <v>36</v>
      </c>
      <c r="E10178" t="s">
        <v>12</v>
      </c>
      <c r="F10178" t="s">
        <v>5888</v>
      </c>
      <c r="G10178" s="1">
        <v>45400.389537037037</v>
      </c>
      <c r="H10178">
        <v>1290177714</v>
      </c>
      <c r="I10178" t="s">
        <v>10460</v>
      </c>
    </row>
    <row r="10179" spans="1:9" x14ac:dyDescent="0.25">
      <c r="A10179">
        <v>349732737</v>
      </c>
      <c r="B10179">
        <v>80361989</v>
      </c>
      <c r="C10179" t="s">
        <v>20635</v>
      </c>
      <c r="D10179">
        <v>36</v>
      </c>
      <c r="E10179" t="s">
        <v>41</v>
      </c>
      <c r="F10179" t="s">
        <v>4130</v>
      </c>
      <c r="G10179" s="1">
        <v>45374.651030092595</v>
      </c>
      <c r="H10179">
        <v>287065059</v>
      </c>
      <c r="I10179" t="s">
        <v>10460</v>
      </c>
    </row>
    <row r="10180" spans="1:9" x14ac:dyDescent="0.25">
      <c r="A10180">
        <v>349901218</v>
      </c>
      <c r="B10180">
        <v>80574409</v>
      </c>
      <c r="C10180" t="s">
        <v>20636</v>
      </c>
      <c r="D10180">
        <v>36</v>
      </c>
      <c r="E10180" t="s">
        <v>12</v>
      </c>
      <c r="F10180" t="s">
        <v>1890</v>
      </c>
      <c r="G10180" s="1">
        <v>45376.470300925925</v>
      </c>
      <c r="H10180">
        <v>1230520902</v>
      </c>
      <c r="I10180" t="s">
        <v>10460</v>
      </c>
    </row>
    <row r="10181" spans="1:9" x14ac:dyDescent="0.25">
      <c r="A10181">
        <v>343076148</v>
      </c>
      <c r="B10181">
        <v>75196648</v>
      </c>
      <c r="C10181" t="s">
        <v>20637</v>
      </c>
      <c r="D10181">
        <v>36</v>
      </c>
      <c r="E10181" t="s">
        <v>98</v>
      </c>
      <c r="F10181" t="s">
        <v>1505</v>
      </c>
      <c r="G10181" s="1">
        <v>45325.543888888889</v>
      </c>
      <c r="H10181">
        <v>1261431204</v>
      </c>
      <c r="I10181" t="s">
        <v>10460</v>
      </c>
    </row>
    <row r="10182" spans="1:9" x14ac:dyDescent="0.25">
      <c r="A10182">
        <v>350501027</v>
      </c>
      <c r="B10182">
        <v>29698347</v>
      </c>
      <c r="C10182" t="s">
        <v>20638</v>
      </c>
      <c r="D10182">
        <v>36</v>
      </c>
      <c r="E10182" t="s">
        <v>36</v>
      </c>
      <c r="F10182" t="s">
        <v>3855</v>
      </c>
      <c r="G10182" s="1">
        <v>45384.90934027778</v>
      </c>
      <c r="H10182">
        <v>1216024561</v>
      </c>
      <c r="I10182" t="s">
        <v>10460</v>
      </c>
    </row>
    <row r="10183" spans="1:9" x14ac:dyDescent="0.25">
      <c r="A10183">
        <v>351133521</v>
      </c>
      <c r="B10183">
        <v>97551397</v>
      </c>
      <c r="C10183" t="s">
        <v>20639</v>
      </c>
      <c r="D10183">
        <v>36</v>
      </c>
      <c r="E10183" t="s">
        <v>12</v>
      </c>
      <c r="F10183" t="s">
        <v>4715</v>
      </c>
      <c r="G10183" s="1">
        <v>45400.307326388887</v>
      </c>
      <c r="H10183">
        <v>279941211</v>
      </c>
      <c r="I10183" t="s">
        <v>10460</v>
      </c>
    </row>
    <row r="10184" spans="1:9" x14ac:dyDescent="0.25">
      <c r="A10184">
        <v>350727867</v>
      </c>
      <c r="B10184">
        <v>2427402</v>
      </c>
      <c r="C10184" t="s">
        <v>20640</v>
      </c>
      <c r="D10184">
        <v>36</v>
      </c>
      <c r="E10184" t="s">
        <v>41</v>
      </c>
      <c r="F10184" t="s">
        <v>9076</v>
      </c>
      <c r="G10184" s="1">
        <v>45387.668113425927</v>
      </c>
      <c r="H10184">
        <v>1285278784</v>
      </c>
      <c r="I10184" t="s">
        <v>10460</v>
      </c>
    </row>
    <row r="10185" spans="1:9" x14ac:dyDescent="0.25">
      <c r="A10185">
        <v>351396558</v>
      </c>
      <c r="B10185">
        <v>82439692</v>
      </c>
      <c r="C10185" t="s">
        <v>20641</v>
      </c>
      <c r="D10185">
        <v>36</v>
      </c>
      <c r="E10185" t="s">
        <v>46</v>
      </c>
      <c r="F10185" t="s">
        <v>9610</v>
      </c>
      <c r="G10185" s="1">
        <v>45396.545358796298</v>
      </c>
      <c r="H10185">
        <v>288131191</v>
      </c>
      <c r="I10185" t="s">
        <v>10460</v>
      </c>
    </row>
    <row r="10186" spans="1:9" x14ac:dyDescent="0.25">
      <c r="A10186">
        <v>350116594</v>
      </c>
      <c r="B10186">
        <v>80909365</v>
      </c>
      <c r="C10186" t="s">
        <v>20642</v>
      </c>
      <c r="D10186">
        <v>36</v>
      </c>
      <c r="E10186" t="s">
        <v>17</v>
      </c>
      <c r="F10186" t="s">
        <v>568</v>
      </c>
      <c r="G10186" s="1">
        <v>45381.470520833333</v>
      </c>
      <c r="H10186">
        <v>1276816440</v>
      </c>
      <c r="I10186" t="s">
        <v>10460</v>
      </c>
    </row>
    <row r="10187" spans="1:9" x14ac:dyDescent="0.25">
      <c r="A10187">
        <v>343316019</v>
      </c>
      <c r="B10187">
        <v>79296698</v>
      </c>
      <c r="C10187" t="s">
        <v>20643</v>
      </c>
      <c r="D10187">
        <v>36</v>
      </c>
      <c r="E10187" t="s">
        <v>23</v>
      </c>
      <c r="F10187" t="s">
        <v>1795</v>
      </c>
      <c r="G10187" s="1">
        <v>45329.742245370369</v>
      </c>
      <c r="H10187">
        <v>1343988906</v>
      </c>
      <c r="I10187" t="s">
        <v>10460</v>
      </c>
    </row>
    <row r="10188" spans="1:9" x14ac:dyDescent="0.25">
      <c r="A10188">
        <v>3068465</v>
      </c>
      <c r="B10188">
        <v>91080614</v>
      </c>
      <c r="C10188" t="s">
        <v>20644</v>
      </c>
      <c r="D10188">
        <v>36</v>
      </c>
      <c r="E10188" t="s">
        <v>12</v>
      </c>
      <c r="F10188" t="s">
        <v>1681</v>
      </c>
      <c r="G10188" s="1">
        <v>45374.57435185185</v>
      </c>
      <c r="H10188">
        <v>1247337652</v>
      </c>
      <c r="I10188" t="s">
        <v>10460</v>
      </c>
    </row>
    <row r="10189" spans="1:9" x14ac:dyDescent="0.25">
      <c r="A10189">
        <v>347805166</v>
      </c>
      <c r="B10189">
        <v>78086655</v>
      </c>
      <c r="C10189" t="s">
        <v>20645</v>
      </c>
      <c r="D10189">
        <v>36</v>
      </c>
      <c r="E10189" t="s">
        <v>20</v>
      </c>
      <c r="F10189" t="s">
        <v>1756</v>
      </c>
      <c r="G10189" s="1">
        <v>45354.488738425927</v>
      </c>
      <c r="H10189">
        <v>1343253840</v>
      </c>
      <c r="I10189" t="s">
        <v>10460</v>
      </c>
    </row>
    <row r="10190" spans="1:9" x14ac:dyDescent="0.25">
      <c r="A10190">
        <v>350109427</v>
      </c>
      <c r="B10190">
        <v>4712561</v>
      </c>
      <c r="C10190" t="s">
        <v>20646</v>
      </c>
      <c r="D10190">
        <v>36</v>
      </c>
      <c r="E10190" t="s">
        <v>12</v>
      </c>
      <c r="F10190" t="s">
        <v>772</v>
      </c>
      <c r="G10190" s="1">
        <v>45380.726354166669</v>
      </c>
      <c r="H10190">
        <v>1230605018</v>
      </c>
      <c r="I10190" t="s">
        <v>10460</v>
      </c>
    </row>
    <row r="10191" spans="1:9" x14ac:dyDescent="0.25">
      <c r="A10191">
        <v>351410297</v>
      </c>
      <c r="B10191">
        <v>82460029</v>
      </c>
      <c r="C10191" t="s">
        <v>20647</v>
      </c>
      <c r="D10191">
        <v>36</v>
      </c>
      <c r="E10191" t="s">
        <v>41</v>
      </c>
      <c r="F10191" t="s">
        <v>1945</v>
      </c>
      <c r="G10191" s="1">
        <v>45398.416909722226</v>
      </c>
      <c r="H10191">
        <v>1285275586</v>
      </c>
      <c r="I10191" t="s">
        <v>10460</v>
      </c>
    </row>
    <row r="10192" spans="1:9" x14ac:dyDescent="0.25">
      <c r="A10192">
        <v>351338354</v>
      </c>
      <c r="B10192">
        <v>82357746</v>
      </c>
      <c r="C10192" t="s">
        <v>20648</v>
      </c>
      <c r="D10192">
        <v>36</v>
      </c>
      <c r="E10192" t="s">
        <v>12</v>
      </c>
      <c r="F10192" t="s">
        <v>9490</v>
      </c>
      <c r="G10192" s="1">
        <v>45394.666145833333</v>
      </c>
      <c r="H10192">
        <v>1433688936</v>
      </c>
      <c r="I10192" t="s">
        <v>10460</v>
      </c>
    </row>
    <row r="10193" spans="1:9" x14ac:dyDescent="0.25">
      <c r="A10193">
        <v>347501811</v>
      </c>
      <c r="B10193">
        <v>77622336</v>
      </c>
      <c r="C10193" t="s">
        <v>20649</v>
      </c>
      <c r="D10193">
        <v>36</v>
      </c>
      <c r="E10193" t="s">
        <v>63</v>
      </c>
      <c r="F10193" t="s">
        <v>7075</v>
      </c>
      <c r="G10193" s="1">
        <v>45348.390208333331</v>
      </c>
      <c r="H10193">
        <v>1352469822</v>
      </c>
      <c r="I10193" t="s">
        <v>10460</v>
      </c>
    </row>
    <row r="10194" spans="1:9" x14ac:dyDescent="0.25">
      <c r="A10194">
        <v>348994029</v>
      </c>
      <c r="B10194">
        <v>79535429</v>
      </c>
      <c r="C10194" t="s">
        <v>20650</v>
      </c>
      <c r="D10194">
        <v>36</v>
      </c>
      <c r="E10194" t="s">
        <v>12</v>
      </c>
      <c r="F10194" t="s">
        <v>3602</v>
      </c>
      <c r="G10194" s="1">
        <v>45366.86991898148</v>
      </c>
      <c r="H10194">
        <v>280796918</v>
      </c>
      <c r="I10194" t="s">
        <v>10460</v>
      </c>
    </row>
    <row r="10195" spans="1:9" x14ac:dyDescent="0.25">
      <c r="A10195">
        <v>348540303</v>
      </c>
      <c r="B10195">
        <v>79080087</v>
      </c>
      <c r="C10195" t="s">
        <v>20651</v>
      </c>
      <c r="D10195">
        <v>36</v>
      </c>
      <c r="E10195" t="s">
        <v>23</v>
      </c>
      <c r="F10195" t="s">
        <v>1724</v>
      </c>
      <c r="G10195" s="1">
        <v>45360.752118055556</v>
      </c>
      <c r="H10195">
        <v>1318302173</v>
      </c>
      <c r="I10195" t="s">
        <v>10460</v>
      </c>
    </row>
    <row r="10196" spans="1:9" x14ac:dyDescent="0.25">
      <c r="A10196">
        <v>2363240</v>
      </c>
      <c r="B10196">
        <v>23577151</v>
      </c>
      <c r="C10196" t="s">
        <v>20652</v>
      </c>
      <c r="D10196">
        <v>36</v>
      </c>
      <c r="E10196" t="s">
        <v>17</v>
      </c>
      <c r="F10196" t="s">
        <v>6619</v>
      </c>
      <c r="G10196" s="1">
        <v>45329.402997685182</v>
      </c>
      <c r="H10196">
        <v>298765501</v>
      </c>
      <c r="I10196" t="s">
        <v>10460</v>
      </c>
    </row>
    <row r="10197" spans="1:9" x14ac:dyDescent="0.25">
      <c r="A10197">
        <v>2240427</v>
      </c>
      <c r="B10197">
        <v>62465717</v>
      </c>
      <c r="C10197" t="s">
        <v>20653</v>
      </c>
      <c r="D10197">
        <v>36</v>
      </c>
      <c r="E10197" t="s">
        <v>35</v>
      </c>
      <c r="F10197" t="s">
        <v>367</v>
      </c>
      <c r="G10197" s="1">
        <v>45322.777754629627</v>
      </c>
      <c r="H10197">
        <v>203251838</v>
      </c>
      <c r="I10197" t="s">
        <v>10460</v>
      </c>
    </row>
    <row r="10198" spans="1:9" x14ac:dyDescent="0.25">
      <c r="A10198">
        <v>347593366</v>
      </c>
      <c r="B10198">
        <v>77795439</v>
      </c>
      <c r="C10198" t="s">
        <v>20654</v>
      </c>
      <c r="D10198">
        <v>36</v>
      </c>
      <c r="E10198" t="s">
        <v>12</v>
      </c>
      <c r="F10198" t="s">
        <v>2756</v>
      </c>
      <c r="G10198" s="1">
        <v>45356.648402777777</v>
      </c>
      <c r="H10198">
        <v>1287551731</v>
      </c>
      <c r="I10198" t="s">
        <v>10460</v>
      </c>
    </row>
    <row r="10199" spans="1:9" x14ac:dyDescent="0.25">
      <c r="A10199">
        <v>344286313</v>
      </c>
      <c r="B10199">
        <v>76245253</v>
      </c>
      <c r="C10199" t="s">
        <v>20655</v>
      </c>
      <c r="D10199">
        <v>36</v>
      </c>
      <c r="E10199" t="s">
        <v>23</v>
      </c>
      <c r="F10199" t="s">
        <v>592</v>
      </c>
      <c r="G10199" s="1">
        <v>45334.446377314816</v>
      </c>
      <c r="H10199">
        <v>294493310</v>
      </c>
      <c r="I10199" t="s">
        <v>10460</v>
      </c>
    </row>
    <row r="10200" spans="1:9" x14ac:dyDescent="0.25">
      <c r="A10200">
        <v>343247270</v>
      </c>
      <c r="B10200">
        <v>75428058</v>
      </c>
      <c r="C10200" t="s">
        <v>20656</v>
      </c>
      <c r="D10200">
        <v>36</v>
      </c>
      <c r="E10200" t="s">
        <v>65</v>
      </c>
      <c r="F10200" t="s">
        <v>1836</v>
      </c>
      <c r="G10200" s="1">
        <v>45337.327557870369</v>
      </c>
      <c r="H10200">
        <v>1352469822</v>
      </c>
      <c r="I10200" t="s">
        <v>10460</v>
      </c>
    </row>
    <row r="10201" spans="1:9" x14ac:dyDescent="0.25">
      <c r="A10201">
        <v>348847951</v>
      </c>
      <c r="B10201">
        <v>28528381</v>
      </c>
      <c r="C10201" t="s">
        <v>20657</v>
      </c>
      <c r="D10201">
        <v>36</v>
      </c>
      <c r="E10201" t="s">
        <v>23</v>
      </c>
      <c r="F10201" t="s">
        <v>3603</v>
      </c>
      <c r="G10201" s="1">
        <v>45366.396481481483</v>
      </c>
      <c r="H10201">
        <v>1214200025</v>
      </c>
      <c r="I10201" t="s">
        <v>10460</v>
      </c>
    </row>
    <row r="10202" spans="1:9" x14ac:dyDescent="0.25">
      <c r="A10202">
        <v>3361345</v>
      </c>
      <c r="B10202">
        <v>29521419</v>
      </c>
      <c r="C10202" t="s">
        <v>20658</v>
      </c>
      <c r="D10202">
        <v>36</v>
      </c>
      <c r="E10202" t="s">
        <v>33</v>
      </c>
      <c r="F10202" t="s">
        <v>5510</v>
      </c>
      <c r="G10202" s="1">
        <v>45395.756006944444</v>
      </c>
      <c r="H10202">
        <v>1215409805</v>
      </c>
      <c r="I10202" t="s">
        <v>10460</v>
      </c>
    </row>
    <row r="10203" spans="1:9" x14ac:dyDescent="0.25">
      <c r="A10203">
        <v>342964984</v>
      </c>
      <c r="B10203">
        <v>75073326</v>
      </c>
      <c r="C10203" t="s">
        <v>20659</v>
      </c>
      <c r="D10203">
        <v>36</v>
      </c>
      <c r="E10203" t="s">
        <v>23</v>
      </c>
      <c r="F10203" t="s">
        <v>1719</v>
      </c>
      <c r="G10203" s="1">
        <v>45327.803472222222</v>
      </c>
      <c r="H10203">
        <v>1261743866</v>
      </c>
      <c r="I10203" t="s">
        <v>10460</v>
      </c>
    </row>
    <row r="10204" spans="1:9" x14ac:dyDescent="0.25">
      <c r="A10204">
        <v>342387088</v>
      </c>
      <c r="B10204">
        <v>68389865</v>
      </c>
      <c r="C10204" t="s">
        <v>20660</v>
      </c>
      <c r="D10204">
        <v>36</v>
      </c>
      <c r="E10204" t="s">
        <v>17</v>
      </c>
      <c r="F10204" t="s">
        <v>7076</v>
      </c>
      <c r="G10204" s="1">
        <v>45319.650821759256</v>
      </c>
      <c r="H10204">
        <v>1217266493</v>
      </c>
      <c r="I10204" t="s">
        <v>10460</v>
      </c>
    </row>
    <row r="10205" spans="1:9" x14ac:dyDescent="0.25">
      <c r="A10205">
        <v>3102477</v>
      </c>
      <c r="B10205">
        <v>22475905</v>
      </c>
      <c r="C10205" t="s">
        <v>20661</v>
      </c>
      <c r="D10205">
        <v>36</v>
      </c>
      <c r="E10205" t="s">
        <v>2899</v>
      </c>
      <c r="F10205" t="s">
        <v>4196</v>
      </c>
      <c r="G10205" s="1">
        <v>45375.614363425928</v>
      </c>
      <c r="H10205">
        <v>1227946960</v>
      </c>
      <c r="I10205" t="s">
        <v>10460</v>
      </c>
    </row>
    <row r="10206" spans="1:9" x14ac:dyDescent="0.25">
      <c r="A10206">
        <v>348222050</v>
      </c>
      <c r="B10206">
        <v>78633761</v>
      </c>
      <c r="C10206" t="s">
        <v>20662</v>
      </c>
      <c r="D10206">
        <v>36</v>
      </c>
      <c r="E10206" t="s">
        <v>23</v>
      </c>
      <c r="F10206" t="s">
        <v>1248</v>
      </c>
      <c r="G10206" s="1">
        <v>45358.823067129626</v>
      </c>
      <c r="H10206">
        <v>1344209041</v>
      </c>
      <c r="I10206" t="s">
        <v>10460</v>
      </c>
    </row>
    <row r="10207" spans="1:9" x14ac:dyDescent="0.25">
      <c r="A10207">
        <v>343199701</v>
      </c>
      <c r="B10207">
        <v>75360772</v>
      </c>
      <c r="C10207" t="s">
        <v>20663</v>
      </c>
      <c r="D10207">
        <v>12</v>
      </c>
      <c r="E10207" t="s">
        <v>17</v>
      </c>
      <c r="F10207" t="s">
        <v>6529</v>
      </c>
      <c r="G10207" s="1">
        <v>45326.518495370372</v>
      </c>
      <c r="H10207">
        <v>1235856578</v>
      </c>
      <c r="I10207" t="s">
        <v>10460</v>
      </c>
    </row>
    <row r="10208" spans="1:9" x14ac:dyDescent="0.25">
      <c r="A10208">
        <v>349423941</v>
      </c>
      <c r="B10208">
        <v>66478512</v>
      </c>
      <c r="C10208" t="s">
        <v>20664</v>
      </c>
      <c r="D10208">
        <v>36</v>
      </c>
      <c r="E10208" t="s">
        <v>23</v>
      </c>
      <c r="F10208" t="s">
        <v>3854</v>
      </c>
      <c r="G10208" s="1">
        <v>45368.578981481478</v>
      </c>
      <c r="H10208">
        <v>1210076503</v>
      </c>
      <c r="I10208" t="s">
        <v>10460</v>
      </c>
    </row>
    <row r="10209" spans="1:9" x14ac:dyDescent="0.25">
      <c r="A10209">
        <v>349880567</v>
      </c>
      <c r="B10209">
        <v>80535392</v>
      </c>
      <c r="C10209" t="s">
        <v>20665</v>
      </c>
      <c r="D10209">
        <v>36</v>
      </c>
      <c r="E10209" t="s">
        <v>12</v>
      </c>
      <c r="F10209" t="s">
        <v>550</v>
      </c>
      <c r="G10209" s="1">
        <v>45377.282094907408</v>
      </c>
      <c r="H10209">
        <v>1212440651</v>
      </c>
      <c r="I10209" t="s">
        <v>10460</v>
      </c>
    </row>
    <row r="10210" spans="1:9" x14ac:dyDescent="0.25">
      <c r="A10210">
        <v>351488271</v>
      </c>
      <c r="B10210">
        <v>82594421</v>
      </c>
      <c r="C10210" t="s">
        <v>20666</v>
      </c>
      <c r="D10210">
        <v>36</v>
      </c>
      <c r="E10210" t="s">
        <v>15</v>
      </c>
      <c r="F10210" t="s">
        <v>9130</v>
      </c>
      <c r="G10210" s="1">
        <v>45400.639953703707</v>
      </c>
      <c r="H10210">
        <v>1210047522</v>
      </c>
      <c r="I10210" t="s">
        <v>10460</v>
      </c>
    </row>
    <row r="10211" spans="1:9" x14ac:dyDescent="0.25">
      <c r="A10211">
        <v>345694049</v>
      </c>
      <c r="B10211">
        <v>76846134</v>
      </c>
      <c r="C10211" t="s">
        <v>20667</v>
      </c>
      <c r="D10211">
        <v>36</v>
      </c>
      <c r="E10211" t="s">
        <v>14</v>
      </c>
      <c r="F10211" t="s">
        <v>7077</v>
      </c>
      <c r="G10211" s="1">
        <v>45340.721851851849</v>
      </c>
      <c r="H10211">
        <v>291538331</v>
      </c>
      <c r="I10211" t="s">
        <v>10460</v>
      </c>
    </row>
    <row r="10212" spans="1:9" x14ac:dyDescent="0.25">
      <c r="A10212">
        <v>347247184</v>
      </c>
      <c r="B10212">
        <v>45712177</v>
      </c>
      <c r="C10212" t="s">
        <v>20668</v>
      </c>
      <c r="D10212">
        <v>36</v>
      </c>
      <c r="E10212" t="s">
        <v>12</v>
      </c>
      <c r="F10212" t="s">
        <v>2141</v>
      </c>
      <c r="G10212" s="1">
        <v>45367.378645833334</v>
      </c>
      <c r="H10212">
        <v>1277920888</v>
      </c>
      <c r="I10212" t="s">
        <v>10460</v>
      </c>
    </row>
    <row r="10213" spans="1:9" x14ac:dyDescent="0.25">
      <c r="A10213">
        <v>351488917</v>
      </c>
      <c r="B10213">
        <v>40103916</v>
      </c>
      <c r="C10213" t="s">
        <v>20669</v>
      </c>
      <c r="D10213">
        <v>36</v>
      </c>
      <c r="E10213" t="s">
        <v>12</v>
      </c>
      <c r="F10213" t="s">
        <v>1960</v>
      </c>
      <c r="G10213" s="1">
        <v>45400.668344907404</v>
      </c>
      <c r="H10213">
        <v>1201296169</v>
      </c>
      <c r="I10213" t="s">
        <v>10460</v>
      </c>
    </row>
    <row r="10214" spans="1:9" x14ac:dyDescent="0.25">
      <c r="A10214">
        <v>350754698</v>
      </c>
      <c r="B10214">
        <v>30914697</v>
      </c>
      <c r="C10214" t="s">
        <v>20670</v>
      </c>
      <c r="D10214">
        <v>36</v>
      </c>
      <c r="E10214" t="s">
        <v>11</v>
      </c>
      <c r="F10214" t="s">
        <v>3018</v>
      </c>
      <c r="G10214" s="1">
        <v>45390.436076388891</v>
      </c>
      <c r="H10214">
        <v>1316613697</v>
      </c>
      <c r="I10214" t="s">
        <v>10460</v>
      </c>
    </row>
    <row r="10215" spans="1:9" x14ac:dyDescent="0.25">
      <c r="A10215">
        <v>350496385</v>
      </c>
      <c r="B10215">
        <v>89737613</v>
      </c>
      <c r="C10215" t="s">
        <v>20671</v>
      </c>
      <c r="D10215">
        <v>36</v>
      </c>
      <c r="E10215" t="s">
        <v>12</v>
      </c>
      <c r="F10215" t="s">
        <v>9335</v>
      </c>
      <c r="G10215" s="1">
        <v>45391.451516203706</v>
      </c>
      <c r="H10215">
        <v>1212363154</v>
      </c>
      <c r="I10215" t="s">
        <v>10460</v>
      </c>
    </row>
    <row r="10216" spans="1:9" x14ac:dyDescent="0.25">
      <c r="A10216">
        <v>349740489</v>
      </c>
      <c r="B10216">
        <v>80370782</v>
      </c>
      <c r="C10216" t="s">
        <v>20672</v>
      </c>
      <c r="D10216">
        <v>36</v>
      </c>
      <c r="E10216" t="s">
        <v>12</v>
      </c>
      <c r="F10216" t="s">
        <v>117</v>
      </c>
      <c r="G10216" s="1">
        <v>45374.720370370371</v>
      </c>
      <c r="H10216">
        <v>211222027</v>
      </c>
      <c r="I10216" t="s">
        <v>10460</v>
      </c>
    </row>
    <row r="10217" spans="1:9" x14ac:dyDescent="0.25">
      <c r="A10217">
        <v>348979766</v>
      </c>
      <c r="B10217">
        <v>88692903</v>
      </c>
      <c r="C10217" t="s">
        <v>20673</v>
      </c>
      <c r="D10217">
        <v>36</v>
      </c>
      <c r="E10217" t="s">
        <v>12</v>
      </c>
      <c r="F10217" t="s">
        <v>633</v>
      </c>
      <c r="G10217" s="1">
        <v>45375.751956018517</v>
      </c>
      <c r="H10217">
        <v>298430568</v>
      </c>
      <c r="I10217" t="s">
        <v>10460</v>
      </c>
    </row>
    <row r="10218" spans="1:9" x14ac:dyDescent="0.25">
      <c r="A10218">
        <v>347983728</v>
      </c>
      <c r="B10218">
        <v>78277528</v>
      </c>
      <c r="C10218" t="s">
        <v>20674</v>
      </c>
      <c r="D10218">
        <v>36</v>
      </c>
      <c r="E10218" t="s">
        <v>22</v>
      </c>
      <c r="F10218" t="s">
        <v>2639</v>
      </c>
      <c r="G10218" s="1">
        <v>45354.423715277779</v>
      </c>
      <c r="H10218">
        <v>1344093911</v>
      </c>
      <c r="I10218" t="s">
        <v>10460</v>
      </c>
    </row>
    <row r="10219" spans="1:9" x14ac:dyDescent="0.25">
      <c r="A10219">
        <v>343761503</v>
      </c>
      <c r="B10219">
        <v>32753709</v>
      </c>
      <c r="C10219" t="s">
        <v>20675</v>
      </c>
      <c r="D10219">
        <v>36</v>
      </c>
      <c r="E10219" t="s">
        <v>47</v>
      </c>
      <c r="F10219" t="s">
        <v>6616</v>
      </c>
      <c r="G10219" s="1">
        <v>45334.429189814815</v>
      </c>
      <c r="H10219">
        <v>291522099</v>
      </c>
      <c r="I10219" t="s">
        <v>10460</v>
      </c>
    </row>
    <row r="10220" spans="1:9" x14ac:dyDescent="0.25">
      <c r="A10220">
        <v>347312426</v>
      </c>
      <c r="B10220">
        <v>77502629</v>
      </c>
      <c r="C10220" t="s">
        <v>20676</v>
      </c>
      <c r="D10220">
        <v>36</v>
      </c>
      <c r="E10220" t="s">
        <v>23</v>
      </c>
      <c r="F10220" t="s">
        <v>7078</v>
      </c>
      <c r="G10220" s="1">
        <v>45345.462476851855</v>
      </c>
      <c r="H10220">
        <v>1343956190</v>
      </c>
      <c r="I10220" t="s">
        <v>10460</v>
      </c>
    </row>
    <row r="10221" spans="1:9" x14ac:dyDescent="0.25">
      <c r="A10221">
        <v>350126683</v>
      </c>
      <c r="B10221">
        <v>80923226</v>
      </c>
      <c r="C10221" t="s">
        <v>20677</v>
      </c>
      <c r="D10221">
        <v>36</v>
      </c>
      <c r="E10221" t="s">
        <v>23</v>
      </c>
      <c r="F10221" t="s">
        <v>736</v>
      </c>
      <c r="G10221" s="1">
        <v>45380.771851851852</v>
      </c>
      <c r="H10221">
        <v>1307092156</v>
      </c>
      <c r="I10221" t="s">
        <v>10460</v>
      </c>
    </row>
    <row r="10222" spans="1:9" x14ac:dyDescent="0.25">
      <c r="A10222">
        <v>342397106</v>
      </c>
      <c r="B10222">
        <v>74250594</v>
      </c>
      <c r="C10222" t="s">
        <v>20678</v>
      </c>
      <c r="D10222">
        <v>36</v>
      </c>
      <c r="E10222" t="s">
        <v>17</v>
      </c>
      <c r="F10222" t="s">
        <v>1506</v>
      </c>
      <c r="G10222" s="1">
        <v>45317.468831018516</v>
      </c>
      <c r="H10222">
        <v>1238122469</v>
      </c>
      <c r="I10222" t="s">
        <v>10460</v>
      </c>
    </row>
    <row r="10223" spans="1:9" x14ac:dyDescent="0.25">
      <c r="A10223">
        <v>348538690</v>
      </c>
      <c r="B10223">
        <v>3535856</v>
      </c>
      <c r="C10223" t="s">
        <v>20679</v>
      </c>
      <c r="D10223">
        <v>36</v>
      </c>
      <c r="E10223" t="s">
        <v>20</v>
      </c>
      <c r="F10223" t="s">
        <v>1463</v>
      </c>
      <c r="G10223" s="1">
        <v>45367.726423611108</v>
      </c>
      <c r="H10223">
        <v>1283044643</v>
      </c>
      <c r="I10223" t="s">
        <v>10460</v>
      </c>
    </row>
    <row r="10224" spans="1:9" x14ac:dyDescent="0.25">
      <c r="A10224">
        <v>344338820</v>
      </c>
      <c r="B10224">
        <v>33759404</v>
      </c>
      <c r="C10224" t="s">
        <v>20680</v>
      </c>
      <c r="D10224">
        <v>36</v>
      </c>
      <c r="E10224" t="s">
        <v>48</v>
      </c>
      <c r="F10224" t="s">
        <v>6759</v>
      </c>
      <c r="G10224" s="1">
        <v>45336.515763888892</v>
      </c>
      <c r="H10224">
        <v>1294898587</v>
      </c>
      <c r="I10224" t="s">
        <v>10460</v>
      </c>
    </row>
    <row r="10225" spans="1:9" x14ac:dyDescent="0.25">
      <c r="A10225">
        <v>351426280</v>
      </c>
      <c r="B10225">
        <v>82477627</v>
      </c>
      <c r="C10225" t="s">
        <v>20681</v>
      </c>
      <c r="D10225">
        <v>36</v>
      </c>
      <c r="E10225" t="s">
        <v>41</v>
      </c>
      <c r="F10225" t="s">
        <v>9611</v>
      </c>
      <c r="G10225" s="1">
        <v>45398.288263888891</v>
      </c>
      <c r="H10225">
        <v>1285260544</v>
      </c>
      <c r="I10225" t="s">
        <v>10460</v>
      </c>
    </row>
    <row r="10226" spans="1:9" x14ac:dyDescent="0.25">
      <c r="A10226">
        <v>351206123</v>
      </c>
      <c r="B10226">
        <v>82184009</v>
      </c>
      <c r="C10226" t="s">
        <v>20682</v>
      </c>
      <c r="D10226">
        <v>36</v>
      </c>
      <c r="E10226" t="s">
        <v>229</v>
      </c>
      <c r="F10226" t="s">
        <v>9429</v>
      </c>
      <c r="G10226" s="1">
        <v>45393.438807870371</v>
      </c>
      <c r="H10226">
        <v>1343462433</v>
      </c>
      <c r="I10226" t="s">
        <v>10460</v>
      </c>
    </row>
    <row r="10227" spans="1:9" x14ac:dyDescent="0.25">
      <c r="A10227">
        <v>342010536</v>
      </c>
      <c r="B10227">
        <v>73625481</v>
      </c>
      <c r="C10227" t="s">
        <v>20683</v>
      </c>
      <c r="D10227">
        <v>36</v>
      </c>
      <c r="E10227" t="s">
        <v>51</v>
      </c>
      <c r="F10227" t="s">
        <v>856</v>
      </c>
      <c r="G10227" s="1">
        <v>45315.451192129629</v>
      </c>
      <c r="H10227">
        <v>1275302229</v>
      </c>
      <c r="I10227" t="s">
        <v>10460</v>
      </c>
    </row>
    <row r="10228" spans="1:9" x14ac:dyDescent="0.25">
      <c r="A10228">
        <v>351055097</v>
      </c>
      <c r="B10228">
        <v>15989356</v>
      </c>
      <c r="C10228" t="s">
        <v>20684</v>
      </c>
      <c r="D10228">
        <v>36</v>
      </c>
      <c r="E10228" t="s">
        <v>41</v>
      </c>
      <c r="F10228" t="s">
        <v>3319</v>
      </c>
      <c r="G10228" s="1">
        <v>45390.523333333331</v>
      </c>
      <c r="H10228">
        <v>212981278</v>
      </c>
      <c r="I10228" t="s">
        <v>10460</v>
      </c>
    </row>
    <row r="10229" spans="1:9" x14ac:dyDescent="0.25">
      <c r="A10229">
        <v>342143627</v>
      </c>
      <c r="B10229">
        <v>92467227</v>
      </c>
      <c r="C10229" t="s">
        <v>20685</v>
      </c>
      <c r="D10229">
        <v>36</v>
      </c>
      <c r="E10229" t="s">
        <v>17</v>
      </c>
      <c r="F10229" t="s">
        <v>1507</v>
      </c>
      <c r="G10229" s="1">
        <v>45319.634293981479</v>
      </c>
      <c r="H10229">
        <v>1217266493</v>
      </c>
      <c r="I10229" t="s">
        <v>10460</v>
      </c>
    </row>
    <row r="10230" spans="1:9" x14ac:dyDescent="0.25">
      <c r="A10230">
        <v>350196258</v>
      </c>
      <c r="B10230">
        <v>81042612</v>
      </c>
      <c r="C10230" t="s">
        <v>20686</v>
      </c>
      <c r="D10230">
        <v>36</v>
      </c>
      <c r="E10230" t="s">
        <v>17</v>
      </c>
      <c r="F10230" t="s">
        <v>7079</v>
      </c>
      <c r="G10230" s="1">
        <v>45382.675636574073</v>
      </c>
      <c r="H10230">
        <v>1223899895</v>
      </c>
      <c r="I10230" t="s">
        <v>10460</v>
      </c>
    </row>
    <row r="10231" spans="1:9" x14ac:dyDescent="0.25">
      <c r="A10231">
        <v>2800037</v>
      </c>
      <c r="B10231">
        <v>56913227</v>
      </c>
      <c r="C10231" t="s">
        <v>20687</v>
      </c>
      <c r="D10231">
        <v>36</v>
      </c>
      <c r="E10231" t="s">
        <v>12</v>
      </c>
      <c r="F10231" t="s">
        <v>2757</v>
      </c>
      <c r="G10231" s="1">
        <v>45356.401990740742</v>
      </c>
      <c r="H10231">
        <v>1230522091</v>
      </c>
      <c r="I10231" t="s">
        <v>10460</v>
      </c>
    </row>
    <row r="10232" spans="1:9" x14ac:dyDescent="0.25">
      <c r="A10232">
        <v>349990108</v>
      </c>
      <c r="B10232">
        <v>80689553</v>
      </c>
      <c r="C10232" t="s">
        <v>20688</v>
      </c>
      <c r="D10232">
        <v>6</v>
      </c>
      <c r="E10232" t="s">
        <v>12</v>
      </c>
      <c r="F10232" t="s">
        <v>3262</v>
      </c>
      <c r="G10232" s="1">
        <v>45379.329293981478</v>
      </c>
      <c r="H10232">
        <v>1223929962</v>
      </c>
      <c r="I10232" t="s">
        <v>10460</v>
      </c>
    </row>
    <row r="10233" spans="1:9" x14ac:dyDescent="0.25">
      <c r="A10233">
        <v>341883841</v>
      </c>
      <c r="B10233">
        <v>73451334</v>
      </c>
      <c r="C10233" t="s">
        <v>20689</v>
      </c>
      <c r="D10233">
        <v>36</v>
      </c>
      <c r="E10233" t="s">
        <v>49</v>
      </c>
      <c r="F10233" t="s">
        <v>1186</v>
      </c>
      <c r="G10233" s="1">
        <v>45317.572662037041</v>
      </c>
      <c r="H10233">
        <v>1288255523</v>
      </c>
      <c r="I10233" t="s">
        <v>10460</v>
      </c>
    </row>
    <row r="10234" spans="1:9" x14ac:dyDescent="0.25">
      <c r="A10234">
        <v>348387785</v>
      </c>
      <c r="B10234">
        <v>78900939</v>
      </c>
      <c r="C10234" t="s">
        <v>20690</v>
      </c>
      <c r="D10234">
        <v>36</v>
      </c>
      <c r="E10234" t="s">
        <v>15</v>
      </c>
      <c r="F10234" t="s">
        <v>3048</v>
      </c>
      <c r="G10234" s="1">
        <v>45359.497650462959</v>
      </c>
      <c r="H10234">
        <v>1294050270</v>
      </c>
      <c r="I10234" t="s">
        <v>10460</v>
      </c>
    </row>
    <row r="10235" spans="1:9" x14ac:dyDescent="0.25">
      <c r="A10235">
        <v>351065972</v>
      </c>
      <c r="B10235">
        <v>81961027</v>
      </c>
      <c r="C10235" t="s">
        <v>20691</v>
      </c>
      <c r="D10235">
        <v>1</v>
      </c>
      <c r="E10235" t="s">
        <v>31</v>
      </c>
      <c r="F10235" t="s">
        <v>9336</v>
      </c>
      <c r="G10235" s="1">
        <v>45391.571747685186</v>
      </c>
      <c r="H10235">
        <v>213874777</v>
      </c>
      <c r="I10235" t="s">
        <v>10460</v>
      </c>
    </row>
    <row r="10236" spans="1:9" x14ac:dyDescent="0.25">
      <c r="A10236">
        <v>2705774</v>
      </c>
      <c r="B10236">
        <v>11393709</v>
      </c>
      <c r="C10236" t="s">
        <v>20692</v>
      </c>
      <c r="D10236">
        <v>36</v>
      </c>
      <c r="E10236" t="s">
        <v>17</v>
      </c>
      <c r="F10236" t="s">
        <v>6673</v>
      </c>
      <c r="G10236" s="1">
        <v>45352.640185185184</v>
      </c>
      <c r="H10236">
        <v>298765501</v>
      </c>
      <c r="I10236" t="s">
        <v>10460</v>
      </c>
    </row>
    <row r="10237" spans="1:9" x14ac:dyDescent="0.25">
      <c r="A10237">
        <v>348196153</v>
      </c>
      <c r="B10237">
        <v>78565104</v>
      </c>
      <c r="C10237" t="s">
        <v>20693</v>
      </c>
      <c r="D10237">
        <v>36</v>
      </c>
      <c r="E10237" t="s">
        <v>23</v>
      </c>
      <c r="F10237" t="s">
        <v>1610</v>
      </c>
      <c r="G10237" s="1">
        <v>45358.427233796298</v>
      </c>
      <c r="H10237">
        <v>1348956264</v>
      </c>
      <c r="I10237" t="s">
        <v>10460</v>
      </c>
    </row>
    <row r="10238" spans="1:9" x14ac:dyDescent="0.25">
      <c r="A10238">
        <v>350317465</v>
      </c>
      <c r="B10238">
        <v>81201317</v>
      </c>
      <c r="C10238" t="s">
        <v>20694</v>
      </c>
      <c r="D10238">
        <v>36</v>
      </c>
      <c r="E10238" t="s">
        <v>118</v>
      </c>
      <c r="F10238" t="s">
        <v>998</v>
      </c>
      <c r="G10238" s="1">
        <v>45383.55940972222</v>
      </c>
      <c r="H10238">
        <v>1288285616</v>
      </c>
      <c r="I10238" t="s">
        <v>10460</v>
      </c>
    </row>
    <row r="10239" spans="1:9" x14ac:dyDescent="0.25">
      <c r="A10239">
        <v>345429541</v>
      </c>
      <c r="B10239">
        <v>76739107</v>
      </c>
      <c r="C10239" t="s">
        <v>20695</v>
      </c>
      <c r="D10239">
        <v>36</v>
      </c>
      <c r="E10239" t="s">
        <v>59</v>
      </c>
      <c r="F10239" t="s">
        <v>7080</v>
      </c>
      <c r="G10239" s="1">
        <v>45343.841064814813</v>
      </c>
      <c r="H10239">
        <v>1298200512</v>
      </c>
      <c r="I10239" t="s">
        <v>10460</v>
      </c>
    </row>
    <row r="10240" spans="1:9" x14ac:dyDescent="0.25">
      <c r="A10240">
        <v>340806373</v>
      </c>
      <c r="B10240">
        <v>67474745</v>
      </c>
      <c r="C10240" t="s">
        <v>20696</v>
      </c>
      <c r="D10240">
        <v>36</v>
      </c>
      <c r="E10240" t="s">
        <v>73</v>
      </c>
      <c r="F10240" t="s">
        <v>7081</v>
      </c>
      <c r="G10240" s="1">
        <v>45296.744583333333</v>
      </c>
      <c r="H10240">
        <v>1316277780</v>
      </c>
      <c r="I10240" t="s">
        <v>10460</v>
      </c>
    </row>
    <row r="10241" spans="1:9" x14ac:dyDescent="0.25">
      <c r="A10241">
        <v>343051444</v>
      </c>
      <c r="B10241">
        <v>75153342</v>
      </c>
      <c r="C10241" t="s">
        <v>20697</v>
      </c>
      <c r="D10241">
        <v>36</v>
      </c>
      <c r="E10241" t="s">
        <v>23</v>
      </c>
      <c r="F10241" t="s">
        <v>563</v>
      </c>
      <c r="G10241" s="1">
        <v>45326.429988425924</v>
      </c>
      <c r="H10241">
        <v>1344194060</v>
      </c>
      <c r="I10241" t="s">
        <v>10460</v>
      </c>
    </row>
    <row r="10242" spans="1:9" x14ac:dyDescent="0.25">
      <c r="A10242">
        <v>347744675</v>
      </c>
      <c r="B10242">
        <v>17698989</v>
      </c>
      <c r="C10242" t="s">
        <v>20698</v>
      </c>
      <c r="D10242">
        <v>36</v>
      </c>
      <c r="E10242" t="s">
        <v>12</v>
      </c>
      <c r="F10242" t="s">
        <v>1077</v>
      </c>
      <c r="G10242" s="1">
        <v>45355.821631944447</v>
      </c>
      <c r="H10242">
        <v>279616283</v>
      </c>
      <c r="I10242" t="s">
        <v>10460</v>
      </c>
    </row>
    <row r="10243" spans="1:9" x14ac:dyDescent="0.25">
      <c r="A10243">
        <v>340956714</v>
      </c>
      <c r="B10243">
        <v>81361875</v>
      </c>
      <c r="C10243" t="s">
        <v>20699</v>
      </c>
      <c r="D10243">
        <v>36</v>
      </c>
      <c r="E10243" t="s">
        <v>17</v>
      </c>
      <c r="F10243" t="s">
        <v>294</v>
      </c>
      <c r="G10243" s="1">
        <v>45298.495405092595</v>
      </c>
      <c r="H10243">
        <v>1202188264</v>
      </c>
      <c r="I10243" t="s">
        <v>10460</v>
      </c>
    </row>
    <row r="10244" spans="1:9" x14ac:dyDescent="0.25">
      <c r="A10244">
        <v>349455578</v>
      </c>
      <c r="B10244">
        <v>68050711</v>
      </c>
      <c r="C10244" t="s">
        <v>20700</v>
      </c>
      <c r="D10244">
        <v>36</v>
      </c>
      <c r="E10244" t="s">
        <v>72</v>
      </c>
      <c r="F10244" t="s">
        <v>405</v>
      </c>
      <c r="G10244" s="1">
        <v>45377.545914351853</v>
      </c>
      <c r="H10244">
        <v>1292358521</v>
      </c>
      <c r="I10244" t="s">
        <v>10460</v>
      </c>
    </row>
    <row r="10245" spans="1:9" x14ac:dyDescent="0.25">
      <c r="A10245">
        <v>342958114</v>
      </c>
      <c r="B10245">
        <v>75063988</v>
      </c>
      <c r="C10245" t="s">
        <v>20701</v>
      </c>
      <c r="D10245">
        <v>36</v>
      </c>
      <c r="E10245" t="s">
        <v>12</v>
      </c>
      <c r="F10245" t="s">
        <v>1508</v>
      </c>
      <c r="G10245" s="1">
        <v>45324.792824074073</v>
      </c>
      <c r="H10245">
        <v>1233760538</v>
      </c>
      <c r="I10245" t="s">
        <v>10460</v>
      </c>
    </row>
    <row r="10246" spans="1:9" x14ac:dyDescent="0.25">
      <c r="A10246">
        <v>342033285</v>
      </c>
      <c r="B10246">
        <v>73664654</v>
      </c>
      <c r="C10246" t="s">
        <v>20702</v>
      </c>
      <c r="D10246">
        <v>36</v>
      </c>
      <c r="E10246" t="s">
        <v>298</v>
      </c>
      <c r="F10246" t="s">
        <v>7082</v>
      </c>
      <c r="G10246" s="1">
        <v>45311.690706018519</v>
      </c>
      <c r="H10246">
        <v>1308457538</v>
      </c>
      <c r="I10246" t="s">
        <v>10460</v>
      </c>
    </row>
    <row r="10247" spans="1:9" x14ac:dyDescent="0.25">
      <c r="A10247">
        <v>349464703</v>
      </c>
      <c r="B10247">
        <v>79944613</v>
      </c>
      <c r="C10247" t="s">
        <v>20703</v>
      </c>
      <c r="D10247">
        <v>36</v>
      </c>
      <c r="E10247" t="s">
        <v>12</v>
      </c>
      <c r="F10247" t="s">
        <v>4045</v>
      </c>
      <c r="G10247" s="1">
        <v>45373.339849537035</v>
      </c>
      <c r="H10247">
        <v>1273716716</v>
      </c>
      <c r="I10247" t="s">
        <v>10460</v>
      </c>
    </row>
    <row r="10248" spans="1:9" x14ac:dyDescent="0.25">
      <c r="A10248">
        <v>349740825</v>
      </c>
      <c r="B10248">
        <v>93465865</v>
      </c>
      <c r="C10248" t="s">
        <v>20704</v>
      </c>
      <c r="D10248">
        <v>36</v>
      </c>
      <c r="E10248" t="s">
        <v>12</v>
      </c>
      <c r="F10248" t="s">
        <v>2738</v>
      </c>
      <c r="G10248" s="1">
        <v>45383.41746527778</v>
      </c>
      <c r="H10248">
        <v>1219027458</v>
      </c>
      <c r="I10248" t="s">
        <v>10460</v>
      </c>
    </row>
    <row r="10249" spans="1:9" x14ac:dyDescent="0.25">
      <c r="A10249">
        <v>347454877</v>
      </c>
      <c r="B10249">
        <v>77544241</v>
      </c>
      <c r="C10249" t="s">
        <v>20705</v>
      </c>
      <c r="D10249">
        <v>36</v>
      </c>
      <c r="E10249" t="s">
        <v>12</v>
      </c>
      <c r="F10249" t="s">
        <v>4739</v>
      </c>
      <c r="G10249" s="1">
        <v>45352.714849537035</v>
      </c>
      <c r="H10249">
        <v>1224586414</v>
      </c>
      <c r="I10249" t="s">
        <v>10460</v>
      </c>
    </row>
    <row r="10250" spans="1:9" x14ac:dyDescent="0.25">
      <c r="A10250">
        <v>346987218</v>
      </c>
      <c r="B10250">
        <v>77331433</v>
      </c>
      <c r="C10250" t="s">
        <v>20706</v>
      </c>
      <c r="D10250">
        <v>36</v>
      </c>
      <c r="E10250" t="s">
        <v>58</v>
      </c>
      <c r="F10250" t="s">
        <v>6892</v>
      </c>
      <c r="G10250" s="1">
        <v>45345.272974537038</v>
      </c>
      <c r="H10250">
        <v>1245746689</v>
      </c>
      <c r="I10250" t="s">
        <v>10460</v>
      </c>
    </row>
    <row r="10251" spans="1:9" x14ac:dyDescent="0.25">
      <c r="A10251">
        <v>342068270</v>
      </c>
      <c r="B10251">
        <v>4143277</v>
      </c>
      <c r="C10251" t="s">
        <v>20707</v>
      </c>
      <c r="D10251">
        <v>36</v>
      </c>
      <c r="E10251" t="s">
        <v>28</v>
      </c>
      <c r="F10251" t="s">
        <v>5416</v>
      </c>
      <c r="G10251" s="1">
        <v>45317.49559027778</v>
      </c>
      <c r="H10251">
        <v>271210343</v>
      </c>
      <c r="I10251" t="s">
        <v>10460</v>
      </c>
    </row>
    <row r="10252" spans="1:9" x14ac:dyDescent="0.25">
      <c r="A10252">
        <v>2972087</v>
      </c>
      <c r="B10252">
        <v>59675762</v>
      </c>
      <c r="C10252" t="s">
        <v>20708</v>
      </c>
      <c r="D10252">
        <v>36</v>
      </c>
      <c r="E10252" t="s">
        <v>12</v>
      </c>
      <c r="F10252" t="s">
        <v>4046</v>
      </c>
      <c r="G10252" s="1">
        <v>45373.399178240739</v>
      </c>
      <c r="H10252">
        <v>1212428869</v>
      </c>
      <c r="I10252" t="s">
        <v>10460</v>
      </c>
    </row>
    <row r="10253" spans="1:9" x14ac:dyDescent="0.25">
      <c r="A10253">
        <v>340993126</v>
      </c>
      <c r="B10253">
        <v>61756477</v>
      </c>
      <c r="C10253" t="s">
        <v>20709</v>
      </c>
      <c r="D10253">
        <v>36</v>
      </c>
      <c r="E10253" t="s">
        <v>17</v>
      </c>
      <c r="F10253" t="s">
        <v>7083</v>
      </c>
      <c r="G10253" s="1">
        <v>45305.697118055556</v>
      </c>
      <c r="H10253">
        <v>1202188264</v>
      </c>
      <c r="I10253" t="s">
        <v>10460</v>
      </c>
    </row>
    <row r="10254" spans="1:9" x14ac:dyDescent="0.25">
      <c r="A10254">
        <v>350488759</v>
      </c>
      <c r="B10254">
        <v>81370955</v>
      </c>
      <c r="C10254" t="s">
        <v>20710</v>
      </c>
      <c r="D10254">
        <v>36</v>
      </c>
      <c r="E10254" t="s">
        <v>15</v>
      </c>
      <c r="F10254" t="s">
        <v>2228</v>
      </c>
      <c r="G10254" s="1">
        <v>45386.904282407406</v>
      </c>
      <c r="H10254">
        <v>1210047522</v>
      </c>
      <c r="I10254" t="s">
        <v>10460</v>
      </c>
    </row>
    <row r="10255" spans="1:9" x14ac:dyDescent="0.25">
      <c r="A10255">
        <v>342685095</v>
      </c>
      <c r="B10255">
        <v>74677853</v>
      </c>
      <c r="C10255" t="s">
        <v>20711</v>
      </c>
      <c r="D10255">
        <v>36</v>
      </c>
      <c r="E10255" t="s">
        <v>23</v>
      </c>
      <c r="F10255" t="s">
        <v>7084</v>
      </c>
      <c r="G10255" s="1">
        <v>45333.825960648152</v>
      </c>
      <c r="H10255">
        <v>1351965113</v>
      </c>
      <c r="I10255" t="s">
        <v>10460</v>
      </c>
    </row>
    <row r="10256" spans="1:9" x14ac:dyDescent="0.25">
      <c r="A10256">
        <v>345464563</v>
      </c>
      <c r="B10256">
        <v>70846092</v>
      </c>
      <c r="C10256" t="s">
        <v>20712</v>
      </c>
      <c r="D10256">
        <v>36</v>
      </c>
      <c r="E10256" t="s">
        <v>22</v>
      </c>
      <c r="F10256" t="s">
        <v>750</v>
      </c>
      <c r="G10256" s="1">
        <v>45338.46398148148</v>
      </c>
      <c r="H10256">
        <v>294042955</v>
      </c>
      <c r="I10256" t="s">
        <v>10460</v>
      </c>
    </row>
    <row r="10257" spans="1:9" x14ac:dyDescent="0.25">
      <c r="A10257">
        <v>2651395</v>
      </c>
      <c r="B10257">
        <v>19116433</v>
      </c>
      <c r="C10257" t="s">
        <v>20713</v>
      </c>
      <c r="D10257">
        <v>36</v>
      </c>
      <c r="E10257" t="s">
        <v>12</v>
      </c>
      <c r="F10257" t="s">
        <v>2141</v>
      </c>
      <c r="G10257" s="1">
        <v>45350.545717592591</v>
      </c>
      <c r="H10257">
        <v>1220835885</v>
      </c>
      <c r="I10257" t="s">
        <v>10460</v>
      </c>
    </row>
    <row r="10258" spans="1:9" x14ac:dyDescent="0.25">
      <c r="A10258">
        <v>343546126</v>
      </c>
      <c r="B10258">
        <v>75930087</v>
      </c>
      <c r="C10258" t="s">
        <v>20714</v>
      </c>
      <c r="D10258">
        <v>36</v>
      </c>
      <c r="E10258" t="s">
        <v>20</v>
      </c>
      <c r="F10258" t="s">
        <v>1918</v>
      </c>
      <c r="G10258" s="1">
        <v>45332.652442129627</v>
      </c>
      <c r="H10258">
        <v>1340895071</v>
      </c>
      <c r="I10258" t="s">
        <v>10460</v>
      </c>
    </row>
    <row r="10259" spans="1:9" x14ac:dyDescent="0.25">
      <c r="A10259">
        <v>349893699</v>
      </c>
      <c r="B10259">
        <v>80558048</v>
      </c>
      <c r="C10259" t="s">
        <v>20715</v>
      </c>
      <c r="D10259">
        <v>36</v>
      </c>
      <c r="E10259" t="s">
        <v>47</v>
      </c>
      <c r="F10259" t="s">
        <v>4291</v>
      </c>
      <c r="G10259" s="1">
        <v>45376.804259259261</v>
      </c>
      <c r="H10259">
        <v>1298770276</v>
      </c>
      <c r="I10259" t="s">
        <v>10460</v>
      </c>
    </row>
    <row r="10260" spans="1:9" x14ac:dyDescent="0.25">
      <c r="A10260">
        <v>2301170</v>
      </c>
      <c r="B10260">
        <v>34151004</v>
      </c>
      <c r="C10260" t="s">
        <v>20716</v>
      </c>
      <c r="D10260">
        <v>36</v>
      </c>
      <c r="E10260" t="s">
        <v>93</v>
      </c>
      <c r="F10260" t="s">
        <v>7085</v>
      </c>
      <c r="G10260" s="1">
        <v>45323.592824074076</v>
      </c>
      <c r="H10260">
        <v>1200570263</v>
      </c>
      <c r="I10260" t="s">
        <v>10460</v>
      </c>
    </row>
    <row r="10261" spans="1:9" x14ac:dyDescent="0.25">
      <c r="A10261">
        <v>350937676</v>
      </c>
      <c r="B10261">
        <v>81801751</v>
      </c>
      <c r="C10261" t="s">
        <v>20717</v>
      </c>
      <c r="D10261">
        <v>36</v>
      </c>
      <c r="E10261" t="s">
        <v>412</v>
      </c>
      <c r="F10261" t="s">
        <v>9337</v>
      </c>
      <c r="G10261" s="1">
        <v>45390.845555555556</v>
      </c>
      <c r="H10261">
        <v>1285912568</v>
      </c>
      <c r="I10261" t="s">
        <v>10460</v>
      </c>
    </row>
    <row r="10262" spans="1:9" x14ac:dyDescent="0.25">
      <c r="A10262">
        <v>342447032</v>
      </c>
      <c r="B10262">
        <v>80930605</v>
      </c>
      <c r="C10262" t="s">
        <v>20718</v>
      </c>
      <c r="D10262">
        <v>36</v>
      </c>
      <c r="E10262" t="s">
        <v>25</v>
      </c>
      <c r="F10262" t="s">
        <v>1394</v>
      </c>
      <c r="G10262" s="1">
        <v>45336.7343287037</v>
      </c>
      <c r="H10262">
        <v>1313627895</v>
      </c>
      <c r="I10262" t="s">
        <v>10460</v>
      </c>
    </row>
    <row r="10263" spans="1:9" x14ac:dyDescent="0.25">
      <c r="A10263">
        <v>348213870</v>
      </c>
      <c r="B10263">
        <v>78608888</v>
      </c>
      <c r="C10263" t="s">
        <v>20719</v>
      </c>
      <c r="D10263">
        <v>36</v>
      </c>
      <c r="E10263" t="s">
        <v>14</v>
      </c>
      <c r="F10263" t="s">
        <v>2758</v>
      </c>
      <c r="G10263" s="1">
        <v>45356.629641203705</v>
      </c>
      <c r="H10263">
        <v>1302376241</v>
      </c>
      <c r="I10263" t="s">
        <v>10460</v>
      </c>
    </row>
    <row r="10264" spans="1:9" x14ac:dyDescent="0.25">
      <c r="A10264">
        <v>2622846</v>
      </c>
      <c r="B10264">
        <v>30434993</v>
      </c>
      <c r="C10264" t="s">
        <v>20720</v>
      </c>
      <c r="D10264">
        <v>36</v>
      </c>
      <c r="E10264" t="s">
        <v>18</v>
      </c>
      <c r="F10264" t="s">
        <v>7086</v>
      </c>
      <c r="G10264" s="1">
        <v>45344.487303240741</v>
      </c>
      <c r="H10264">
        <v>1305870188</v>
      </c>
      <c r="I10264" t="s">
        <v>10460</v>
      </c>
    </row>
    <row r="10265" spans="1:9" x14ac:dyDescent="0.25">
      <c r="A10265">
        <v>2524153</v>
      </c>
      <c r="B10265">
        <v>19080092</v>
      </c>
      <c r="C10265" t="s">
        <v>20721</v>
      </c>
      <c r="D10265">
        <v>36</v>
      </c>
      <c r="E10265" t="s">
        <v>12</v>
      </c>
      <c r="F10265" t="s">
        <v>5787</v>
      </c>
      <c r="G10265" s="1">
        <v>45345.518090277779</v>
      </c>
      <c r="H10265">
        <v>1233738990</v>
      </c>
      <c r="I10265" t="s">
        <v>10460</v>
      </c>
    </row>
    <row r="10266" spans="1:9" x14ac:dyDescent="0.25">
      <c r="A10266">
        <v>350178811</v>
      </c>
      <c r="B10266">
        <v>81018455</v>
      </c>
      <c r="C10266" t="s">
        <v>20722</v>
      </c>
      <c r="D10266">
        <v>36</v>
      </c>
      <c r="E10266" t="s">
        <v>12</v>
      </c>
      <c r="F10266" t="s">
        <v>7087</v>
      </c>
      <c r="G10266" s="1">
        <v>45382.798831018517</v>
      </c>
      <c r="H10266">
        <v>1218447389</v>
      </c>
      <c r="I10266" t="s">
        <v>10460</v>
      </c>
    </row>
    <row r="10267" spans="1:9" x14ac:dyDescent="0.25">
      <c r="A10267">
        <v>341776972</v>
      </c>
      <c r="B10267">
        <v>88398188</v>
      </c>
      <c r="C10267" t="s">
        <v>20723</v>
      </c>
      <c r="D10267">
        <v>36</v>
      </c>
      <c r="E10267" t="s">
        <v>25</v>
      </c>
      <c r="F10267" t="s">
        <v>7088</v>
      </c>
      <c r="G10267" s="1">
        <v>45309.735671296294</v>
      </c>
      <c r="H10267">
        <v>1313620099</v>
      </c>
      <c r="I10267" t="s">
        <v>10460</v>
      </c>
    </row>
    <row r="10268" spans="1:9" x14ac:dyDescent="0.25">
      <c r="A10268">
        <v>3041792</v>
      </c>
      <c r="B10268">
        <v>28717908</v>
      </c>
      <c r="C10268" t="s">
        <v>20724</v>
      </c>
      <c r="D10268">
        <v>36</v>
      </c>
      <c r="E10268" t="s">
        <v>12</v>
      </c>
      <c r="F10268" t="s">
        <v>903</v>
      </c>
      <c r="G10268" s="1">
        <v>45373.324120370373</v>
      </c>
      <c r="H10268">
        <v>279941211</v>
      </c>
      <c r="I10268" t="s">
        <v>10460</v>
      </c>
    </row>
    <row r="10269" spans="1:9" x14ac:dyDescent="0.25">
      <c r="A10269">
        <v>351595677</v>
      </c>
      <c r="B10269">
        <v>82727609</v>
      </c>
      <c r="C10269" t="s">
        <v>20725</v>
      </c>
      <c r="D10269">
        <v>36</v>
      </c>
      <c r="E10269" t="s">
        <v>12</v>
      </c>
      <c r="F10269" t="s">
        <v>9763</v>
      </c>
      <c r="G10269" s="1">
        <v>45401.481157407405</v>
      </c>
      <c r="H10269">
        <v>1233738990</v>
      </c>
      <c r="I10269" t="s">
        <v>10460</v>
      </c>
    </row>
    <row r="10270" spans="1:9" x14ac:dyDescent="0.25">
      <c r="A10270">
        <v>2621563</v>
      </c>
      <c r="B10270">
        <v>54149342</v>
      </c>
      <c r="C10270" t="s">
        <v>20726</v>
      </c>
      <c r="D10270">
        <v>36</v>
      </c>
      <c r="E10270" t="s">
        <v>17</v>
      </c>
      <c r="F10270" t="s">
        <v>2128</v>
      </c>
      <c r="G10270" s="1">
        <v>45344.443749999999</v>
      </c>
      <c r="H10270">
        <v>1352454154</v>
      </c>
      <c r="I10270" t="s">
        <v>10460</v>
      </c>
    </row>
    <row r="10271" spans="1:9" x14ac:dyDescent="0.25">
      <c r="A10271">
        <v>340866254</v>
      </c>
      <c r="B10271">
        <v>24830906</v>
      </c>
      <c r="C10271" t="s">
        <v>20727</v>
      </c>
      <c r="D10271">
        <v>36</v>
      </c>
      <c r="E10271" t="s">
        <v>13</v>
      </c>
      <c r="F10271" t="s">
        <v>512</v>
      </c>
      <c r="G10271" s="1">
        <v>45302.71603009259</v>
      </c>
      <c r="H10271">
        <v>1217186278</v>
      </c>
      <c r="I10271" t="s">
        <v>10460</v>
      </c>
    </row>
    <row r="10272" spans="1:9" x14ac:dyDescent="0.25">
      <c r="A10272">
        <v>345945597</v>
      </c>
      <c r="B10272">
        <v>9774889</v>
      </c>
      <c r="C10272" t="s">
        <v>20728</v>
      </c>
      <c r="D10272">
        <v>36</v>
      </c>
      <c r="E10272" t="s">
        <v>20</v>
      </c>
      <c r="F10272" t="s">
        <v>7089</v>
      </c>
      <c r="G10272" s="1">
        <v>45340.380069444444</v>
      </c>
      <c r="H10272">
        <v>1245669453</v>
      </c>
      <c r="I10272" t="s">
        <v>10460</v>
      </c>
    </row>
    <row r="10273" spans="1:9" x14ac:dyDescent="0.25">
      <c r="A10273">
        <v>341031224</v>
      </c>
      <c r="B10273">
        <v>72478858</v>
      </c>
      <c r="C10273" t="s">
        <v>20729</v>
      </c>
      <c r="D10273">
        <v>36</v>
      </c>
      <c r="E10273" t="s">
        <v>23</v>
      </c>
      <c r="F10273" t="s">
        <v>199</v>
      </c>
      <c r="G10273" s="1">
        <v>45299.397488425922</v>
      </c>
      <c r="H10273">
        <v>1343873239</v>
      </c>
      <c r="I10273" t="s">
        <v>10460</v>
      </c>
    </row>
    <row r="10274" spans="1:9" x14ac:dyDescent="0.25">
      <c r="A10274">
        <v>349750522</v>
      </c>
      <c r="B10274">
        <v>80383744</v>
      </c>
      <c r="C10274" t="s">
        <v>20730</v>
      </c>
      <c r="D10274">
        <v>36</v>
      </c>
      <c r="E10274" t="s">
        <v>41</v>
      </c>
      <c r="F10274" t="s">
        <v>1546</v>
      </c>
      <c r="G10274" s="1">
        <v>45374.704340277778</v>
      </c>
      <c r="H10274">
        <v>1289030628</v>
      </c>
      <c r="I10274" t="s">
        <v>10460</v>
      </c>
    </row>
    <row r="10275" spans="1:9" x14ac:dyDescent="0.25">
      <c r="A10275">
        <v>343155549</v>
      </c>
      <c r="B10275">
        <v>75274379</v>
      </c>
      <c r="C10275" t="s">
        <v>20731</v>
      </c>
      <c r="D10275">
        <v>36</v>
      </c>
      <c r="E10275" t="s">
        <v>35</v>
      </c>
      <c r="F10275" t="s">
        <v>1575</v>
      </c>
      <c r="G10275" s="1">
        <v>45331.592800925922</v>
      </c>
      <c r="H10275">
        <v>1275655533</v>
      </c>
      <c r="I10275" t="s">
        <v>10460</v>
      </c>
    </row>
    <row r="10276" spans="1:9" x14ac:dyDescent="0.25">
      <c r="A10276">
        <v>349223836</v>
      </c>
      <c r="B10276">
        <v>79658858</v>
      </c>
      <c r="C10276" t="s">
        <v>20732</v>
      </c>
      <c r="D10276">
        <v>36</v>
      </c>
      <c r="E10276" t="s">
        <v>36</v>
      </c>
      <c r="F10276" t="s">
        <v>3855</v>
      </c>
      <c r="G10276" s="1">
        <v>45367.786886574075</v>
      </c>
      <c r="H10276">
        <v>1270011153</v>
      </c>
      <c r="I10276" t="s">
        <v>10460</v>
      </c>
    </row>
    <row r="10277" spans="1:9" x14ac:dyDescent="0.25">
      <c r="A10277">
        <v>343275535</v>
      </c>
      <c r="B10277">
        <v>75499901</v>
      </c>
      <c r="C10277" t="s">
        <v>20733</v>
      </c>
      <c r="D10277">
        <v>36</v>
      </c>
      <c r="E10277" t="s">
        <v>41</v>
      </c>
      <c r="F10277" t="s">
        <v>1914</v>
      </c>
      <c r="G10277" s="1">
        <v>45332.581666666665</v>
      </c>
      <c r="H10277">
        <v>212749382</v>
      </c>
      <c r="I10277" t="s">
        <v>10460</v>
      </c>
    </row>
    <row r="10278" spans="1:9" x14ac:dyDescent="0.25">
      <c r="A10278">
        <v>342252324</v>
      </c>
      <c r="B10278">
        <v>74060217</v>
      </c>
      <c r="C10278" t="s">
        <v>20734</v>
      </c>
      <c r="D10278">
        <v>36</v>
      </c>
      <c r="E10278" t="s">
        <v>41</v>
      </c>
      <c r="F10278" t="s">
        <v>1301</v>
      </c>
      <c r="G10278" s="1">
        <v>45318.502002314817</v>
      </c>
      <c r="H10278">
        <v>213069886</v>
      </c>
      <c r="I10278" t="s">
        <v>10460</v>
      </c>
    </row>
    <row r="10279" spans="1:9" x14ac:dyDescent="0.25">
      <c r="A10279">
        <v>3116291</v>
      </c>
      <c r="B10279">
        <v>75243127</v>
      </c>
      <c r="C10279" t="s">
        <v>20735</v>
      </c>
      <c r="D10279">
        <v>36</v>
      </c>
      <c r="E10279" t="s">
        <v>46</v>
      </c>
      <c r="F10279" t="s">
        <v>86</v>
      </c>
      <c r="G10279" s="1">
        <v>45376.681030092594</v>
      </c>
      <c r="H10279">
        <v>1298777170</v>
      </c>
      <c r="I10279" t="s">
        <v>10460</v>
      </c>
    </row>
    <row r="10280" spans="1:9" x14ac:dyDescent="0.25">
      <c r="A10280">
        <v>347961757</v>
      </c>
      <c r="B10280">
        <v>78249121</v>
      </c>
      <c r="C10280" t="s">
        <v>20736</v>
      </c>
      <c r="D10280">
        <v>36</v>
      </c>
      <c r="E10280" t="s">
        <v>17</v>
      </c>
      <c r="F10280" t="s">
        <v>1531</v>
      </c>
      <c r="G10280" s="1">
        <v>45354.247835648152</v>
      </c>
      <c r="H10280">
        <v>1240743416</v>
      </c>
      <c r="I10280" t="s">
        <v>10460</v>
      </c>
    </row>
    <row r="10281" spans="1:9" x14ac:dyDescent="0.25">
      <c r="A10281">
        <v>2772075</v>
      </c>
      <c r="B10281">
        <v>4353317</v>
      </c>
      <c r="C10281" t="s">
        <v>20737</v>
      </c>
      <c r="D10281">
        <v>36</v>
      </c>
      <c r="E10281" t="s">
        <v>23</v>
      </c>
      <c r="F10281" t="s">
        <v>532</v>
      </c>
      <c r="G10281" s="1">
        <v>45356.394224537034</v>
      </c>
      <c r="H10281">
        <v>1343988906</v>
      </c>
      <c r="I10281" t="s">
        <v>10460</v>
      </c>
    </row>
    <row r="10282" spans="1:9" x14ac:dyDescent="0.25">
      <c r="A10282">
        <v>350065182</v>
      </c>
      <c r="B10282">
        <v>89427895</v>
      </c>
      <c r="C10282" t="s">
        <v>20738</v>
      </c>
      <c r="D10282">
        <v>36</v>
      </c>
      <c r="E10282" t="s">
        <v>23</v>
      </c>
      <c r="F10282" t="s">
        <v>4456</v>
      </c>
      <c r="G10282" s="1">
        <v>45380.348483796297</v>
      </c>
      <c r="H10282">
        <v>1343927382</v>
      </c>
      <c r="I10282" t="s">
        <v>10460</v>
      </c>
    </row>
    <row r="10283" spans="1:9" x14ac:dyDescent="0.25">
      <c r="A10283">
        <v>349435809</v>
      </c>
      <c r="B10283">
        <v>79899387</v>
      </c>
      <c r="C10283" t="s">
        <v>20739</v>
      </c>
      <c r="D10283">
        <v>36</v>
      </c>
      <c r="E10283" t="s">
        <v>15</v>
      </c>
      <c r="F10283" t="s">
        <v>436</v>
      </c>
      <c r="G10283" s="1">
        <v>45369.362951388888</v>
      </c>
      <c r="H10283">
        <v>1293737878</v>
      </c>
      <c r="I10283" t="s">
        <v>10460</v>
      </c>
    </row>
    <row r="10284" spans="1:9" x14ac:dyDescent="0.25">
      <c r="A10284">
        <v>349763989</v>
      </c>
      <c r="B10284">
        <v>94361136</v>
      </c>
      <c r="C10284" t="s">
        <v>20740</v>
      </c>
      <c r="D10284">
        <v>36</v>
      </c>
      <c r="E10284" t="s">
        <v>12</v>
      </c>
      <c r="F10284" t="s">
        <v>2389</v>
      </c>
      <c r="G10284" s="1">
        <v>45375.453946759262</v>
      </c>
      <c r="H10284">
        <v>1273693186</v>
      </c>
      <c r="I10284" t="s">
        <v>10460</v>
      </c>
    </row>
    <row r="10285" spans="1:9" x14ac:dyDescent="0.25">
      <c r="A10285">
        <v>1951903</v>
      </c>
      <c r="B10285">
        <v>55980557</v>
      </c>
      <c r="C10285" t="s">
        <v>20741</v>
      </c>
      <c r="D10285">
        <v>36</v>
      </c>
      <c r="E10285" t="s">
        <v>23</v>
      </c>
      <c r="F10285" t="s">
        <v>6881</v>
      </c>
      <c r="G10285" s="1">
        <v>45298.35733796296</v>
      </c>
      <c r="H10285">
        <v>1343988906</v>
      </c>
      <c r="I10285" t="s">
        <v>10460</v>
      </c>
    </row>
    <row r="10286" spans="1:9" x14ac:dyDescent="0.25">
      <c r="A10286">
        <v>349174262</v>
      </c>
      <c r="B10286">
        <v>79634271</v>
      </c>
      <c r="C10286" t="s">
        <v>20742</v>
      </c>
      <c r="D10286">
        <v>36</v>
      </c>
      <c r="E10286" t="s">
        <v>12</v>
      </c>
      <c r="F10286" t="s">
        <v>985</v>
      </c>
      <c r="G10286" s="1">
        <v>45368.277083333334</v>
      </c>
      <c r="H10286">
        <v>1218509282</v>
      </c>
      <c r="I10286" t="s">
        <v>10460</v>
      </c>
    </row>
    <row r="10287" spans="1:9" x14ac:dyDescent="0.25">
      <c r="A10287">
        <v>350535887</v>
      </c>
      <c r="B10287">
        <v>81438927</v>
      </c>
      <c r="C10287" t="s">
        <v>20743</v>
      </c>
      <c r="D10287">
        <v>36</v>
      </c>
      <c r="E10287" t="s">
        <v>12</v>
      </c>
      <c r="F10287" t="s">
        <v>5344</v>
      </c>
      <c r="G10287" s="1">
        <v>45385.854895833334</v>
      </c>
      <c r="H10287">
        <v>1218493398</v>
      </c>
      <c r="I10287" t="s">
        <v>10460</v>
      </c>
    </row>
    <row r="10288" spans="1:9" x14ac:dyDescent="0.25">
      <c r="A10288">
        <v>350706896</v>
      </c>
      <c r="B10288">
        <v>17754256</v>
      </c>
      <c r="C10288" t="s">
        <v>20744</v>
      </c>
      <c r="D10288">
        <v>36</v>
      </c>
      <c r="E10288" t="s">
        <v>23</v>
      </c>
      <c r="F10288" t="s">
        <v>1917</v>
      </c>
      <c r="G10288" s="1">
        <v>45388.565104166664</v>
      </c>
      <c r="H10288">
        <v>1344102123</v>
      </c>
      <c r="I10288" t="s">
        <v>10460</v>
      </c>
    </row>
    <row r="10289" spans="1:9" x14ac:dyDescent="0.25">
      <c r="A10289">
        <v>340766703</v>
      </c>
      <c r="B10289">
        <v>14052461</v>
      </c>
      <c r="C10289" t="s">
        <v>20745</v>
      </c>
      <c r="D10289">
        <v>36</v>
      </c>
      <c r="E10289" t="s">
        <v>17</v>
      </c>
      <c r="F10289" t="s">
        <v>246</v>
      </c>
      <c r="G10289" s="1">
        <v>45296.484479166669</v>
      </c>
      <c r="H10289">
        <v>1217278817</v>
      </c>
      <c r="I10289" t="s">
        <v>10460</v>
      </c>
    </row>
    <row r="10290" spans="1:9" x14ac:dyDescent="0.25">
      <c r="A10290">
        <v>343547289</v>
      </c>
      <c r="B10290">
        <v>75932943</v>
      </c>
      <c r="C10290" t="s">
        <v>20746</v>
      </c>
      <c r="D10290">
        <v>36</v>
      </c>
      <c r="E10290" t="s">
        <v>36</v>
      </c>
      <c r="F10290" t="s">
        <v>7090</v>
      </c>
      <c r="G10290" s="1">
        <v>45332.435833333337</v>
      </c>
      <c r="H10290">
        <v>1275655533</v>
      </c>
      <c r="I10290" t="s">
        <v>10460</v>
      </c>
    </row>
    <row r="10291" spans="1:9" x14ac:dyDescent="0.25">
      <c r="A10291">
        <v>341154145</v>
      </c>
      <c r="B10291">
        <v>72664713</v>
      </c>
      <c r="C10291" t="s">
        <v>20747</v>
      </c>
      <c r="D10291">
        <v>36</v>
      </c>
      <c r="E10291" t="s">
        <v>12</v>
      </c>
      <c r="F10291" t="s">
        <v>7091</v>
      </c>
      <c r="G10291" s="1">
        <v>45303.677685185183</v>
      </c>
      <c r="H10291">
        <v>1224556058</v>
      </c>
      <c r="I10291" t="s">
        <v>10460</v>
      </c>
    </row>
    <row r="10292" spans="1:9" x14ac:dyDescent="0.25">
      <c r="A10292">
        <v>343147059</v>
      </c>
      <c r="B10292">
        <v>53266618</v>
      </c>
      <c r="C10292" t="s">
        <v>20748</v>
      </c>
      <c r="D10292">
        <v>36</v>
      </c>
      <c r="E10292" t="s">
        <v>17</v>
      </c>
      <c r="F10292" t="s">
        <v>7092</v>
      </c>
      <c r="G10292" s="1">
        <v>45325.734282407408</v>
      </c>
      <c r="H10292">
        <v>1343130436</v>
      </c>
      <c r="I10292" t="s">
        <v>10460</v>
      </c>
    </row>
    <row r="10293" spans="1:9" x14ac:dyDescent="0.25">
      <c r="A10293">
        <v>342392148</v>
      </c>
      <c r="B10293">
        <v>74241841</v>
      </c>
      <c r="C10293" t="s">
        <v>20749</v>
      </c>
      <c r="D10293">
        <v>36</v>
      </c>
      <c r="E10293" t="s">
        <v>65</v>
      </c>
      <c r="F10293" t="s">
        <v>1509</v>
      </c>
      <c r="G10293" s="1">
        <v>45317.370891203704</v>
      </c>
      <c r="H10293">
        <v>271374545</v>
      </c>
      <c r="I10293" t="s">
        <v>10460</v>
      </c>
    </row>
    <row r="10294" spans="1:9" x14ac:dyDescent="0.25">
      <c r="A10294">
        <v>347758943</v>
      </c>
      <c r="B10294">
        <v>78400009</v>
      </c>
      <c r="C10294" t="s">
        <v>20750</v>
      </c>
      <c r="D10294">
        <v>36</v>
      </c>
      <c r="E10294" t="s">
        <v>12</v>
      </c>
      <c r="F10294" t="s">
        <v>1773</v>
      </c>
      <c r="G10294" s="1">
        <v>45354.501122685186</v>
      </c>
      <c r="H10294">
        <v>1222945013</v>
      </c>
      <c r="I10294" t="s">
        <v>10460</v>
      </c>
    </row>
    <row r="10295" spans="1:9" x14ac:dyDescent="0.25">
      <c r="A10295">
        <v>343722723</v>
      </c>
      <c r="B10295">
        <v>76006168</v>
      </c>
      <c r="C10295" t="s">
        <v>20751</v>
      </c>
      <c r="D10295">
        <v>36</v>
      </c>
      <c r="E10295" t="s">
        <v>23</v>
      </c>
      <c r="F10295" t="s">
        <v>7093</v>
      </c>
      <c r="G10295" s="1">
        <v>45332.659363425926</v>
      </c>
      <c r="H10295">
        <v>294541144</v>
      </c>
      <c r="I10295" t="s">
        <v>10460</v>
      </c>
    </row>
    <row r="10296" spans="1:9" x14ac:dyDescent="0.25">
      <c r="A10296">
        <v>350055015</v>
      </c>
      <c r="B10296">
        <v>80803006</v>
      </c>
      <c r="C10296" t="s">
        <v>20752</v>
      </c>
      <c r="D10296">
        <v>36</v>
      </c>
      <c r="E10296" t="s">
        <v>12</v>
      </c>
      <c r="F10296" t="s">
        <v>1787</v>
      </c>
      <c r="G10296" s="1">
        <v>45379.769212962965</v>
      </c>
      <c r="H10296">
        <v>1270985383</v>
      </c>
      <c r="I10296" t="s">
        <v>10460</v>
      </c>
    </row>
    <row r="10297" spans="1:9" x14ac:dyDescent="0.25">
      <c r="A10297">
        <v>340171012</v>
      </c>
      <c r="B10297">
        <v>59248951</v>
      </c>
      <c r="C10297" t="s">
        <v>20753</v>
      </c>
      <c r="D10297">
        <v>36</v>
      </c>
      <c r="E10297" t="s">
        <v>20</v>
      </c>
      <c r="F10297" t="s">
        <v>213</v>
      </c>
      <c r="G10297" s="1">
        <v>45298.440243055556</v>
      </c>
      <c r="H10297">
        <v>1343234628</v>
      </c>
      <c r="I10297" t="s">
        <v>10460</v>
      </c>
    </row>
    <row r="10298" spans="1:9" x14ac:dyDescent="0.25">
      <c r="A10298">
        <v>349889577</v>
      </c>
      <c r="B10298">
        <v>80550789</v>
      </c>
      <c r="C10298" t="s">
        <v>20754</v>
      </c>
      <c r="D10298">
        <v>36</v>
      </c>
      <c r="E10298" t="s">
        <v>14</v>
      </c>
      <c r="F10298" t="s">
        <v>4292</v>
      </c>
      <c r="G10298" s="1">
        <v>45376.733217592591</v>
      </c>
      <c r="H10298">
        <v>1340416195</v>
      </c>
      <c r="I10298" t="s">
        <v>10460</v>
      </c>
    </row>
    <row r="10299" spans="1:9" x14ac:dyDescent="0.25">
      <c r="A10299">
        <v>343191727</v>
      </c>
      <c r="B10299">
        <v>75343018</v>
      </c>
      <c r="C10299" t="s">
        <v>20755</v>
      </c>
      <c r="D10299">
        <v>36</v>
      </c>
      <c r="E10299" t="s">
        <v>649</v>
      </c>
      <c r="F10299" t="s">
        <v>650</v>
      </c>
      <c r="G10299" s="1">
        <v>45326.893761574072</v>
      </c>
      <c r="H10299">
        <v>1238108835</v>
      </c>
      <c r="I10299" t="s">
        <v>10460</v>
      </c>
    </row>
    <row r="10300" spans="1:9" x14ac:dyDescent="0.25">
      <c r="A10300">
        <v>2612566</v>
      </c>
      <c r="B10300">
        <v>51469388</v>
      </c>
      <c r="C10300" t="s">
        <v>20756</v>
      </c>
      <c r="D10300">
        <v>36</v>
      </c>
      <c r="E10300" t="s">
        <v>12</v>
      </c>
      <c r="F10300">
        <v>3702</v>
      </c>
      <c r="G10300" s="1">
        <v>45347.676435185182</v>
      </c>
      <c r="H10300">
        <v>1233738990</v>
      </c>
      <c r="I10300" t="s">
        <v>10460</v>
      </c>
    </row>
    <row r="10301" spans="1:9" x14ac:dyDescent="0.25">
      <c r="A10301">
        <v>342594506</v>
      </c>
      <c r="B10301">
        <v>74532397</v>
      </c>
      <c r="C10301" t="s">
        <v>20757</v>
      </c>
      <c r="D10301">
        <v>36</v>
      </c>
      <c r="E10301" t="s">
        <v>20</v>
      </c>
      <c r="F10301" t="s">
        <v>7094</v>
      </c>
      <c r="G10301" s="1">
        <v>45319.401469907411</v>
      </c>
      <c r="H10301">
        <v>1340889242</v>
      </c>
      <c r="I10301" t="s">
        <v>10460</v>
      </c>
    </row>
    <row r="10302" spans="1:9" x14ac:dyDescent="0.25">
      <c r="A10302">
        <v>341970614</v>
      </c>
      <c r="B10302">
        <v>73563609</v>
      </c>
      <c r="C10302" t="s">
        <v>20758</v>
      </c>
      <c r="D10302">
        <v>36</v>
      </c>
      <c r="E10302" t="s">
        <v>17</v>
      </c>
      <c r="F10302" t="s">
        <v>7095</v>
      </c>
      <c r="G10302" s="1">
        <v>45311.754421296297</v>
      </c>
      <c r="H10302">
        <v>288219608</v>
      </c>
      <c r="I10302" t="s">
        <v>10460</v>
      </c>
    </row>
    <row r="10303" spans="1:9" x14ac:dyDescent="0.25">
      <c r="A10303">
        <v>347954617</v>
      </c>
      <c r="B10303">
        <v>76217815</v>
      </c>
      <c r="C10303" t="s">
        <v>20759</v>
      </c>
      <c r="D10303">
        <v>36</v>
      </c>
      <c r="E10303" t="s">
        <v>12</v>
      </c>
      <c r="F10303" t="s">
        <v>3298</v>
      </c>
      <c r="G10303" s="1">
        <v>45363.578969907408</v>
      </c>
      <c r="H10303">
        <v>1219027458</v>
      </c>
      <c r="I10303" t="s">
        <v>10460</v>
      </c>
    </row>
    <row r="10304" spans="1:9" x14ac:dyDescent="0.25">
      <c r="A10304">
        <v>344040765</v>
      </c>
      <c r="B10304">
        <v>21417183</v>
      </c>
      <c r="C10304" t="s">
        <v>20760</v>
      </c>
      <c r="D10304">
        <v>36</v>
      </c>
      <c r="E10304" t="s">
        <v>63</v>
      </c>
      <c r="F10304" t="s">
        <v>7096</v>
      </c>
      <c r="G10304" s="1">
        <v>45333.620879629627</v>
      </c>
      <c r="H10304">
        <v>1352223138</v>
      </c>
      <c r="I10304" t="s">
        <v>10460</v>
      </c>
    </row>
    <row r="10305" spans="1:9" x14ac:dyDescent="0.25">
      <c r="A10305">
        <v>347481327</v>
      </c>
      <c r="B10305">
        <v>77578728</v>
      </c>
      <c r="C10305" t="s">
        <v>20761</v>
      </c>
      <c r="D10305">
        <v>36</v>
      </c>
      <c r="E10305" t="s">
        <v>15</v>
      </c>
      <c r="F10305" t="s">
        <v>2228</v>
      </c>
      <c r="G10305" s="1">
        <v>45346.505856481483</v>
      </c>
      <c r="H10305">
        <v>1290439718</v>
      </c>
      <c r="I10305" t="s">
        <v>10460</v>
      </c>
    </row>
    <row r="10306" spans="1:9" x14ac:dyDescent="0.25">
      <c r="A10306">
        <v>343366168</v>
      </c>
      <c r="B10306">
        <v>75684031</v>
      </c>
      <c r="C10306" t="s">
        <v>20762</v>
      </c>
      <c r="D10306">
        <v>36</v>
      </c>
      <c r="E10306" t="s">
        <v>55</v>
      </c>
      <c r="F10306" t="s">
        <v>1618</v>
      </c>
      <c r="G10306" s="1">
        <v>45330.625752314816</v>
      </c>
      <c r="H10306">
        <v>1265638662</v>
      </c>
      <c r="I10306" t="s">
        <v>10460</v>
      </c>
    </row>
    <row r="10307" spans="1:9" x14ac:dyDescent="0.25">
      <c r="A10307">
        <v>340986725</v>
      </c>
      <c r="B10307">
        <v>72438415</v>
      </c>
      <c r="C10307" t="s">
        <v>20763</v>
      </c>
      <c r="D10307">
        <v>36</v>
      </c>
      <c r="E10307" t="s">
        <v>17</v>
      </c>
      <c r="F10307" t="s">
        <v>7097</v>
      </c>
      <c r="G10307" s="1">
        <v>45303.739895833336</v>
      </c>
      <c r="H10307">
        <v>298712353</v>
      </c>
      <c r="I10307" t="s">
        <v>10460</v>
      </c>
    </row>
    <row r="10308" spans="1:9" x14ac:dyDescent="0.25">
      <c r="A10308">
        <v>3089177</v>
      </c>
      <c r="B10308">
        <v>80125644</v>
      </c>
      <c r="C10308" t="s">
        <v>20764</v>
      </c>
      <c r="D10308">
        <v>36</v>
      </c>
      <c r="E10308" t="s">
        <v>12</v>
      </c>
      <c r="F10308" t="s">
        <v>2381</v>
      </c>
      <c r="G10308" s="1">
        <v>45380.440648148149</v>
      </c>
      <c r="H10308">
        <v>1273719053</v>
      </c>
      <c r="I10308" t="s">
        <v>10460</v>
      </c>
    </row>
    <row r="10309" spans="1:9" x14ac:dyDescent="0.25">
      <c r="A10309">
        <v>3306110</v>
      </c>
      <c r="B10309">
        <v>43554792</v>
      </c>
      <c r="C10309" t="s">
        <v>20765</v>
      </c>
      <c r="D10309">
        <v>36</v>
      </c>
      <c r="E10309" t="s">
        <v>12</v>
      </c>
      <c r="F10309" t="s">
        <v>3573</v>
      </c>
      <c r="G10309" s="1">
        <v>45391.399328703701</v>
      </c>
      <c r="H10309">
        <v>1224560905</v>
      </c>
      <c r="I10309" t="s">
        <v>10460</v>
      </c>
    </row>
    <row r="10310" spans="1:9" x14ac:dyDescent="0.25">
      <c r="A10310">
        <v>348110545</v>
      </c>
      <c r="B10310">
        <v>78435829</v>
      </c>
      <c r="C10310" t="s">
        <v>20766</v>
      </c>
      <c r="D10310">
        <v>24</v>
      </c>
      <c r="E10310" t="s">
        <v>12</v>
      </c>
      <c r="F10310" t="s">
        <v>2759</v>
      </c>
      <c r="G10310" s="1">
        <v>45355.412256944444</v>
      </c>
      <c r="H10310">
        <v>272432016</v>
      </c>
      <c r="I10310" t="s">
        <v>10460</v>
      </c>
    </row>
    <row r="10311" spans="1:9" x14ac:dyDescent="0.25">
      <c r="A10311">
        <v>349768526</v>
      </c>
      <c r="B10311">
        <v>65281183</v>
      </c>
      <c r="C10311" t="s">
        <v>20767</v>
      </c>
      <c r="D10311">
        <v>36</v>
      </c>
      <c r="E10311" t="s">
        <v>12</v>
      </c>
      <c r="F10311" t="s">
        <v>1411</v>
      </c>
      <c r="G10311" s="1">
        <v>45376.628564814811</v>
      </c>
      <c r="H10311">
        <v>1231170263</v>
      </c>
      <c r="I10311" t="s">
        <v>10460</v>
      </c>
    </row>
    <row r="10312" spans="1:9" x14ac:dyDescent="0.25">
      <c r="A10312">
        <v>348770617</v>
      </c>
      <c r="B10312">
        <v>79273674</v>
      </c>
      <c r="C10312" t="s">
        <v>20768</v>
      </c>
      <c r="D10312">
        <v>36</v>
      </c>
      <c r="E10312" t="s">
        <v>12</v>
      </c>
      <c r="F10312" t="s">
        <v>752</v>
      </c>
      <c r="G10312" s="1">
        <v>45362.718657407408</v>
      </c>
      <c r="H10312">
        <v>1210230304</v>
      </c>
      <c r="I10312" t="s">
        <v>10460</v>
      </c>
    </row>
    <row r="10313" spans="1:9" x14ac:dyDescent="0.25">
      <c r="A10313">
        <v>349770601</v>
      </c>
      <c r="B10313">
        <v>80415454</v>
      </c>
      <c r="C10313" t="s">
        <v>20769</v>
      </c>
      <c r="D10313">
        <v>36</v>
      </c>
      <c r="E10313" t="s">
        <v>15</v>
      </c>
      <c r="F10313" t="s">
        <v>486</v>
      </c>
      <c r="G10313" s="1">
        <v>45375.52375</v>
      </c>
      <c r="H10313">
        <v>1290388840</v>
      </c>
      <c r="I10313" t="s">
        <v>10460</v>
      </c>
    </row>
    <row r="10314" spans="1:9" x14ac:dyDescent="0.25">
      <c r="A10314">
        <v>350949221</v>
      </c>
      <c r="B10314">
        <v>42233601</v>
      </c>
      <c r="C10314" t="s">
        <v>20770</v>
      </c>
      <c r="D10314">
        <v>36</v>
      </c>
      <c r="E10314" t="s">
        <v>20</v>
      </c>
      <c r="F10314" t="s">
        <v>7501</v>
      </c>
      <c r="G10314" s="1">
        <v>45389.507141203707</v>
      </c>
      <c r="H10314">
        <v>272278162</v>
      </c>
      <c r="I10314" t="s">
        <v>10460</v>
      </c>
    </row>
    <row r="10315" spans="1:9" x14ac:dyDescent="0.25">
      <c r="A10315">
        <v>343389745</v>
      </c>
      <c r="B10315">
        <v>75710521</v>
      </c>
      <c r="C10315" t="s">
        <v>20771</v>
      </c>
      <c r="D10315">
        <v>36</v>
      </c>
      <c r="E10315" t="s">
        <v>17</v>
      </c>
      <c r="F10315" t="s">
        <v>1318</v>
      </c>
      <c r="G10315" s="1">
        <v>45331.635694444441</v>
      </c>
      <c r="H10315">
        <v>1292359073</v>
      </c>
      <c r="I10315" t="s">
        <v>10460</v>
      </c>
    </row>
    <row r="10316" spans="1:9" x14ac:dyDescent="0.25">
      <c r="A10316">
        <v>348347388</v>
      </c>
      <c r="B10316">
        <v>49647791</v>
      </c>
      <c r="C10316" t="s">
        <v>20772</v>
      </c>
      <c r="D10316">
        <v>36</v>
      </c>
      <c r="E10316" t="s">
        <v>41</v>
      </c>
      <c r="F10316" t="s">
        <v>208</v>
      </c>
      <c r="G10316" s="1">
        <v>45362.409907407404</v>
      </c>
      <c r="H10316">
        <v>1322337669</v>
      </c>
      <c r="I10316" t="s">
        <v>10460</v>
      </c>
    </row>
    <row r="10317" spans="1:9" x14ac:dyDescent="0.25">
      <c r="A10317">
        <v>347838891</v>
      </c>
      <c r="B10317">
        <v>25748183</v>
      </c>
      <c r="C10317" t="s">
        <v>20773</v>
      </c>
      <c r="D10317">
        <v>36</v>
      </c>
      <c r="E10317" t="s">
        <v>15</v>
      </c>
      <c r="F10317" t="s">
        <v>2228</v>
      </c>
      <c r="G10317" s="1">
        <v>45358.671053240738</v>
      </c>
      <c r="H10317">
        <v>1210047522</v>
      </c>
      <c r="I10317" t="s">
        <v>10460</v>
      </c>
    </row>
    <row r="10318" spans="1:9" x14ac:dyDescent="0.25">
      <c r="A10318">
        <v>341673472</v>
      </c>
      <c r="B10318">
        <v>73132611</v>
      </c>
      <c r="C10318" t="s">
        <v>20774</v>
      </c>
      <c r="D10318">
        <v>36</v>
      </c>
      <c r="E10318" t="s">
        <v>768</v>
      </c>
      <c r="F10318" t="s">
        <v>7098</v>
      </c>
      <c r="G10318" s="1">
        <v>45309.435115740744</v>
      </c>
      <c r="H10318">
        <v>1303114612</v>
      </c>
      <c r="I10318" t="s">
        <v>10460</v>
      </c>
    </row>
    <row r="10319" spans="1:9" x14ac:dyDescent="0.25">
      <c r="A10319">
        <v>342561056</v>
      </c>
      <c r="B10319">
        <v>23404151</v>
      </c>
      <c r="C10319" t="s">
        <v>20775</v>
      </c>
      <c r="D10319">
        <v>36</v>
      </c>
      <c r="E10319" t="s">
        <v>23</v>
      </c>
      <c r="F10319" t="s">
        <v>1510</v>
      </c>
      <c r="G10319" s="1">
        <v>45324.461701388886</v>
      </c>
      <c r="H10319">
        <v>1318286549</v>
      </c>
      <c r="I10319" t="s">
        <v>10460</v>
      </c>
    </row>
    <row r="10320" spans="1:9" x14ac:dyDescent="0.25">
      <c r="A10320">
        <v>345377789</v>
      </c>
      <c r="B10320">
        <v>76706122</v>
      </c>
      <c r="C10320" t="s">
        <v>20776</v>
      </c>
      <c r="D10320">
        <v>36</v>
      </c>
      <c r="E10320" t="s">
        <v>17</v>
      </c>
      <c r="F10320" t="s">
        <v>2126</v>
      </c>
      <c r="G10320" s="1">
        <v>45338.817083333335</v>
      </c>
      <c r="H10320">
        <v>208369166</v>
      </c>
      <c r="I10320" t="s">
        <v>10460</v>
      </c>
    </row>
    <row r="10321" spans="1:9" x14ac:dyDescent="0.25">
      <c r="A10321">
        <v>349511105</v>
      </c>
      <c r="B10321">
        <v>80020601</v>
      </c>
      <c r="C10321" t="s">
        <v>20777</v>
      </c>
      <c r="D10321">
        <v>24</v>
      </c>
      <c r="E10321" t="s">
        <v>20</v>
      </c>
      <c r="F10321" t="s">
        <v>1731</v>
      </c>
      <c r="G10321" s="1">
        <v>45370.51798611111</v>
      </c>
      <c r="H10321">
        <v>1340884392</v>
      </c>
      <c r="I10321" t="s">
        <v>10460</v>
      </c>
    </row>
    <row r="10322" spans="1:9" x14ac:dyDescent="0.25">
      <c r="A10322">
        <v>351355653</v>
      </c>
      <c r="B10322">
        <v>82375425</v>
      </c>
      <c r="C10322" t="s">
        <v>20778</v>
      </c>
      <c r="D10322">
        <v>36</v>
      </c>
      <c r="E10322" t="s">
        <v>27</v>
      </c>
      <c r="F10322" t="s">
        <v>2208</v>
      </c>
      <c r="G10322" s="1">
        <v>45395.572314814817</v>
      </c>
      <c r="H10322">
        <v>213992891</v>
      </c>
      <c r="I10322" t="s">
        <v>10460</v>
      </c>
    </row>
    <row r="10323" spans="1:9" x14ac:dyDescent="0.25">
      <c r="A10323">
        <v>350033258</v>
      </c>
      <c r="B10323">
        <v>71816579</v>
      </c>
      <c r="C10323" t="s">
        <v>20779</v>
      </c>
      <c r="D10323">
        <v>36</v>
      </c>
      <c r="E10323" t="s">
        <v>41</v>
      </c>
      <c r="F10323" t="s">
        <v>1055</v>
      </c>
      <c r="G10323" s="1">
        <v>45379.392824074072</v>
      </c>
      <c r="H10323">
        <v>1285271658</v>
      </c>
      <c r="I10323" t="s">
        <v>10460</v>
      </c>
    </row>
    <row r="10324" spans="1:9" x14ac:dyDescent="0.25">
      <c r="A10324">
        <v>350112090</v>
      </c>
      <c r="B10324">
        <v>80899756</v>
      </c>
      <c r="C10324" t="s">
        <v>20780</v>
      </c>
      <c r="D10324">
        <v>36</v>
      </c>
      <c r="E10324" t="s">
        <v>70</v>
      </c>
      <c r="F10324" t="s">
        <v>4570</v>
      </c>
      <c r="G10324" s="1">
        <v>45380.582002314812</v>
      </c>
      <c r="H10324">
        <v>1343390970</v>
      </c>
      <c r="I10324" t="s">
        <v>10460</v>
      </c>
    </row>
    <row r="10325" spans="1:9" x14ac:dyDescent="0.25">
      <c r="A10325">
        <v>341631990</v>
      </c>
      <c r="B10325">
        <v>73093839</v>
      </c>
      <c r="C10325" t="s">
        <v>20781</v>
      </c>
      <c r="D10325">
        <v>36</v>
      </c>
      <c r="E10325" t="s">
        <v>118</v>
      </c>
      <c r="F10325" t="s">
        <v>7099</v>
      </c>
      <c r="G10325" s="1">
        <v>45308.335474537038</v>
      </c>
      <c r="H10325">
        <v>1259709616</v>
      </c>
      <c r="I10325" t="s">
        <v>10460</v>
      </c>
    </row>
    <row r="10326" spans="1:9" x14ac:dyDescent="0.25">
      <c r="A10326">
        <v>341489232</v>
      </c>
      <c r="B10326">
        <v>72854702</v>
      </c>
      <c r="C10326" t="s">
        <v>20782</v>
      </c>
      <c r="D10326">
        <v>36</v>
      </c>
      <c r="E10326" t="s">
        <v>65</v>
      </c>
      <c r="F10326" t="s">
        <v>657</v>
      </c>
      <c r="G10326" s="1">
        <v>45305.690081018518</v>
      </c>
      <c r="H10326">
        <v>208369166</v>
      </c>
      <c r="I10326" t="s">
        <v>10460</v>
      </c>
    </row>
    <row r="10327" spans="1:9" x14ac:dyDescent="0.25">
      <c r="A10327">
        <v>343303989</v>
      </c>
      <c r="B10327">
        <v>75549044</v>
      </c>
      <c r="C10327" t="s">
        <v>20783</v>
      </c>
      <c r="D10327">
        <v>36</v>
      </c>
      <c r="E10327" t="s">
        <v>17</v>
      </c>
      <c r="F10327" t="s">
        <v>7100</v>
      </c>
      <c r="G10327" s="1">
        <v>45329.7030787037</v>
      </c>
      <c r="H10327">
        <v>1223899895</v>
      </c>
      <c r="I10327" t="s">
        <v>10460</v>
      </c>
    </row>
    <row r="10328" spans="1:9" x14ac:dyDescent="0.25">
      <c r="A10328">
        <v>343521180</v>
      </c>
      <c r="B10328">
        <v>75891867</v>
      </c>
      <c r="C10328" t="s">
        <v>20784</v>
      </c>
      <c r="D10328">
        <v>36</v>
      </c>
      <c r="E10328" t="s">
        <v>649</v>
      </c>
      <c r="F10328" t="s">
        <v>7024</v>
      </c>
      <c r="G10328" s="1">
        <v>45333.669641203705</v>
      </c>
      <c r="H10328">
        <v>1238108835</v>
      </c>
      <c r="I10328" t="s">
        <v>10460</v>
      </c>
    </row>
    <row r="10329" spans="1:9" x14ac:dyDescent="0.25">
      <c r="A10329">
        <v>342038170</v>
      </c>
      <c r="B10329">
        <v>73674182</v>
      </c>
      <c r="C10329" t="s">
        <v>20785</v>
      </c>
      <c r="D10329">
        <v>36</v>
      </c>
      <c r="E10329" t="s">
        <v>31</v>
      </c>
      <c r="F10329" t="s">
        <v>7101</v>
      </c>
      <c r="G10329" s="1">
        <v>45313.271064814813</v>
      </c>
      <c r="H10329">
        <v>280720349</v>
      </c>
      <c r="I10329" t="s">
        <v>10460</v>
      </c>
    </row>
    <row r="10330" spans="1:9" x14ac:dyDescent="0.25">
      <c r="A10330">
        <v>345278670</v>
      </c>
      <c r="B10330">
        <v>40103356</v>
      </c>
      <c r="C10330" t="s">
        <v>20786</v>
      </c>
      <c r="D10330">
        <v>36</v>
      </c>
      <c r="E10330" t="s">
        <v>20</v>
      </c>
      <c r="F10330" t="s">
        <v>7102</v>
      </c>
      <c r="G10330" s="1">
        <v>45339.747083333335</v>
      </c>
      <c r="H10330">
        <v>1246697221</v>
      </c>
      <c r="I10330" t="s">
        <v>10460</v>
      </c>
    </row>
    <row r="10331" spans="1:9" x14ac:dyDescent="0.25">
      <c r="A10331">
        <v>343979018</v>
      </c>
      <c r="B10331">
        <v>98064595</v>
      </c>
      <c r="C10331" t="s">
        <v>20787</v>
      </c>
      <c r="D10331">
        <v>36</v>
      </c>
      <c r="E10331" t="s">
        <v>12</v>
      </c>
      <c r="F10331" t="s">
        <v>7103</v>
      </c>
      <c r="G10331" s="1">
        <v>45341.420532407406</v>
      </c>
      <c r="H10331">
        <v>1203740583</v>
      </c>
      <c r="I10331" t="s">
        <v>10460</v>
      </c>
    </row>
    <row r="10332" spans="1:9" x14ac:dyDescent="0.25">
      <c r="A10332">
        <v>343436060</v>
      </c>
      <c r="B10332">
        <v>75789145</v>
      </c>
      <c r="C10332" t="s">
        <v>20788</v>
      </c>
      <c r="D10332">
        <v>36</v>
      </c>
      <c r="E10332" t="s">
        <v>18</v>
      </c>
      <c r="F10332" t="s">
        <v>6164</v>
      </c>
      <c r="G10332" s="1">
        <v>45334.512118055558</v>
      </c>
      <c r="H10332">
        <v>1310556198</v>
      </c>
      <c r="I10332" t="s">
        <v>10460</v>
      </c>
    </row>
    <row r="10333" spans="1:9" x14ac:dyDescent="0.25">
      <c r="A10333">
        <v>2902666</v>
      </c>
      <c r="B10333">
        <v>47520016</v>
      </c>
      <c r="C10333" t="s">
        <v>20789</v>
      </c>
      <c r="D10333">
        <v>36</v>
      </c>
      <c r="E10333" t="s">
        <v>12</v>
      </c>
      <c r="F10333" t="s">
        <v>3383</v>
      </c>
      <c r="G10333" s="1">
        <v>45363.354641203703</v>
      </c>
      <c r="H10333">
        <v>1219109454</v>
      </c>
      <c r="I10333" t="s">
        <v>10460</v>
      </c>
    </row>
    <row r="10334" spans="1:9" x14ac:dyDescent="0.25">
      <c r="A10334">
        <v>341778438</v>
      </c>
      <c r="B10334">
        <v>73337285</v>
      </c>
      <c r="C10334" t="s">
        <v>20790</v>
      </c>
      <c r="D10334">
        <v>36</v>
      </c>
      <c r="E10334" t="s">
        <v>17</v>
      </c>
      <c r="F10334" t="s">
        <v>936</v>
      </c>
      <c r="G10334" s="1">
        <v>45309.406759259262</v>
      </c>
      <c r="H10334">
        <v>1238122469</v>
      </c>
      <c r="I10334" t="s">
        <v>10460</v>
      </c>
    </row>
    <row r="10335" spans="1:9" x14ac:dyDescent="0.25">
      <c r="A10335">
        <v>351030754</v>
      </c>
      <c r="B10335">
        <v>58928337</v>
      </c>
      <c r="C10335" t="s">
        <v>20791</v>
      </c>
      <c r="D10335">
        <v>36</v>
      </c>
      <c r="E10335" t="s">
        <v>36</v>
      </c>
      <c r="F10335" t="s">
        <v>9518</v>
      </c>
      <c r="G10335" s="1">
        <v>45394.877256944441</v>
      </c>
      <c r="H10335">
        <v>1215443392</v>
      </c>
      <c r="I10335" t="s">
        <v>10460</v>
      </c>
    </row>
    <row r="10336" spans="1:9" x14ac:dyDescent="0.25">
      <c r="A10336">
        <v>350921910</v>
      </c>
      <c r="B10336">
        <v>81780427</v>
      </c>
      <c r="C10336" t="s">
        <v>20792</v>
      </c>
      <c r="D10336">
        <v>36</v>
      </c>
      <c r="E10336" t="s">
        <v>41</v>
      </c>
      <c r="F10336" t="s">
        <v>5388</v>
      </c>
      <c r="G10336" s="1">
        <v>45388.775717592594</v>
      </c>
      <c r="H10336">
        <v>1285336659</v>
      </c>
      <c r="I10336" t="s">
        <v>10460</v>
      </c>
    </row>
    <row r="10337" spans="1:9" x14ac:dyDescent="0.25">
      <c r="A10337">
        <v>350031737</v>
      </c>
      <c r="B10337">
        <v>63966733</v>
      </c>
      <c r="C10337" t="s">
        <v>20793</v>
      </c>
      <c r="D10337">
        <v>36</v>
      </c>
      <c r="E10337" t="s">
        <v>12</v>
      </c>
      <c r="F10337" t="s">
        <v>2479</v>
      </c>
      <c r="G10337" s="1">
        <v>45388.787060185183</v>
      </c>
      <c r="H10337">
        <v>1212420088</v>
      </c>
      <c r="I10337" t="s">
        <v>10460</v>
      </c>
    </row>
    <row r="10338" spans="1:9" x14ac:dyDescent="0.25">
      <c r="A10338">
        <v>347569753</v>
      </c>
      <c r="B10338">
        <v>62047709</v>
      </c>
      <c r="C10338" t="s">
        <v>20794</v>
      </c>
      <c r="D10338">
        <v>36</v>
      </c>
      <c r="E10338" t="s">
        <v>12</v>
      </c>
      <c r="F10338" t="s">
        <v>7104</v>
      </c>
      <c r="G10338" s="1">
        <v>45347.636550925927</v>
      </c>
      <c r="H10338">
        <v>218858752</v>
      </c>
      <c r="I10338" t="s">
        <v>10460</v>
      </c>
    </row>
    <row r="10339" spans="1:9" x14ac:dyDescent="0.25">
      <c r="A10339">
        <v>349538974</v>
      </c>
      <c r="B10339">
        <v>80070879</v>
      </c>
      <c r="C10339" t="s">
        <v>20795</v>
      </c>
      <c r="D10339">
        <v>36</v>
      </c>
      <c r="E10339" t="s">
        <v>12</v>
      </c>
      <c r="F10339" t="s">
        <v>3273</v>
      </c>
      <c r="G10339" s="1">
        <v>45373.684317129628</v>
      </c>
      <c r="H10339">
        <v>1333779089</v>
      </c>
      <c r="I10339" t="s">
        <v>10460</v>
      </c>
    </row>
    <row r="10340" spans="1:9" x14ac:dyDescent="0.25">
      <c r="A10340">
        <v>344311423</v>
      </c>
      <c r="B10340">
        <v>76261276</v>
      </c>
      <c r="C10340" t="s">
        <v>20796</v>
      </c>
      <c r="D10340">
        <v>36</v>
      </c>
      <c r="E10340" t="s">
        <v>20</v>
      </c>
      <c r="F10340" t="s">
        <v>1419</v>
      </c>
      <c r="G10340" s="1">
        <v>45339.530798611115</v>
      </c>
      <c r="H10340">
        <v>1245235072</v>
      </c>
      <c r="I10340" t="s">
        <v>10460</v>
      </c>
    </row>
    <row r="10341" spans="1:9" x14ac:dyDescent="0.25">
      <c r="A10341">
        <v>340200191</v>
      </c>
      <c r="B10341">
        <v>65939951</v>
      </c>
      <c r="C10341" t="s">
        <v>20797</v>
      </c>
      <c r="D10341">
        <v>36</v>
      </c>
      <c r="E10341" t="s">
        <v>25</v>
      </c>
      <c r="F10341" t="s">
        <v>6729</v>
      </c>
      <c r="G10341" s="1">
        <v>45310.681550925925</v>
      </c>
      <c r="H10341">
        <v>1313620099</v>
      </c>
      <c r="I10341" t="s">
        <v>10460</v>
      </c>
    </row>
    <row r="10342" spans="1:9" x14ac:dyDescent="0.25">
      <c r="A10342">
        <v>340767526</v>
      </c>
      <c r="B10342">
        <v>44737035</v>
      </c>
      <c r="C10342" t="s">
        <v>20798</v>
      </c>
      <c r="D10342">
        <v>36</v>
      </c>
      <c r="E10342" t="s">
        <v>41</v>
      </c>
      <c r="F10342" t="s">
        <v>402</v>
      </c>
      <c r="G10342" s="1">
        <v>45299.728032407409</v>
      </c>
      <c r="H10342">
        <v>1285336659</v>
      </c>
      <c r="I10342" t="s">
        <v>10460</v>
      </c>
    </row>
    <row r="10343" spans="1:9" x14ac:dyDescent="0.25">
      <c r="A10343">
        <v>348225385</v>
      </c>
      <c r="B10343">
        <v>51117307</v>
      </c>
      <c r="C10343" t="s">
        <v>20799</v>
      </c>
      <c r="D10343">
        <v>36</v>
      </c>
      <c r="E10343" t="s">
        <v>12</v>
      </c>
      <c r="F10343" t="s">
        <v>1889</v>
      </c>
      <c r="G10343" s="1">
        <v>45356.694155092591</v>
      </c>
      <c r="H10343">
        <v>293300013</v>
      </c>
      <c r="I10343" t="s">
        <v>10460</v>
      </c>
    </row>
    <row r="10344" spans="1:9" x14ac:dyDescent="0.25">
      <c r="A10344">
        <v>347558125</v>
      </c>
      <c r="B10344">
        <v>96139632</v>
      </c>
      <c r="C10344" t="s">
        <v>20800</v>
      </c>
      <c r="D10344">
        <v>12</v>
      </c>
      <c r="E10344" t="s">
        <v>12</v>
      </c>
      <c r="F10344" t="s">
        <v>7105</v>
      </c>
      <c r="G10344" s="1">
        <v>45348.644317129627</v>
      </c>
      <c r="H10344">
        <v>280795467</v>
      </c>
      <c r="I10344" t="s">
        <v>10460</v>
      </c>
    </row>
    <row r="10345" spans="1:9" x14ac:dyDescent="0.25">
      <c r="A10345">
        <v>348396854</v>
      </c>
      <c r="B10345">
        <v>78914013</v>
      </c>
      <c r="C10345" t="s">
        <v>20801</v>
      </c>
      <c r="D10345">
        <v>24</v>
      </c>
      <c r="E10345" t="s">
        <v>12</v>
      </c>
      <c r="F10345" t="s">
        <v>2931</v>
      </c>
      <c r="G10345" s="1">
        <v>45360.517280092594</v>
      </c>
      <c r="H10345">
        <v>272432016</v>
      </c>
      <c r="I10345" t="s">
        <v>10460</v>
      </c>
    </row>
    <row r="10346" spans="1:9" x14ac:dyDescent="0.25">
      <c r="A10346">
        <v>350410377</v>
      </c>
      <c r="B10346">
        <v>7200066</v>
      </c>
      <c r="C10346" t="s">
        <v>20802</v>
      </c>
      <c r="D10346">
        <v>36</v>
      </c>
      <c r="E10346" t="s">
        <v>31</v>
      </c>
      <c r="F10346" t="s">
        <v>9519</v>
      </c>
      <c r="G10346" s="1">
        <v>45394.672858796293</v>
      </c>
      <c r="H10346">
        <v>1257411235</v>
      </c>
      <c r="I10346" t="s">
        <v>10460</v>
      </c>
    </row>
    <row r="10347" spans="1:9" x14ac:dyDescent="0.25">
      <c r="A10347">
        <v>351036137</v>
      </c>
      <c r="B10347">
        <v>81924652</v>
      </c>
      <c r="C10347" t="s">
        <v>20803</v>
      </c>
      <c r="D10347">
        <v>36</v>
      </c>
      <c r="E10347" t="s">
        <v>23</v>
      </c>
      <c r="F10347" t="s">
        <v>1037</v>
      </c>
      <c r="G10347" s="1">
        <v>45390.450879629629</v>
      </c>
      <c r="H10347">
        <v>294492957</v>
      </c>
      <c r="I10347" t="s">
        <v>10460</v>
      </c>
    </row>
    <row r="10348" spans="1:9" x14ac:dyDescent="0.25">
      <c r="A10348">
        <v>347547431</v>
      </c>
      <c r="B10348">
        <v>77709539</v>
      </c>
      <c r="C10348" t="s">
        <v>20804</v>
      </c>
      <c r="D10348">
        <v>36</v>
      </c>
      <c r="E10348" t="s">
        <v>23</v>
      </c>
      <c r="F10348" t="s">
        <v>693</v>
      </c>
      <c r="G10348" s="1">
        <v>45349.532638888886</v>
      </c>
      <c r="H10348">
        <v>1330609640</v>
      </c>
      <c r="I10348" t="s">
        <v>10460</v>
      </c>
    </row>
    <row r="10349" spans="1:9" x14ac:dyDescent="0.25">
      <c r="A10349">
        <v>350182064</v>
      </c>
      <c r="B10349">
        <v>10190828</v>
      </c>
      <c r="C10349" t="s">
        <v>20805</v>
      </c>
      <c r="D10349">
        <v>36</v>
      </c>
      <c r="E10349" t="s">
        <v>12</v>
      </c>
      <c r="F10349" t="s">
        <v>9161</v>
      </c>
      <c r="G10349" s="1">
        <v>45388.531851851854</v>
      </c>
      <c r="H10349">
        <v>280073972</v>
      </c>
      <c r="I10349" t="s">
        <v>10460</v>
      </c>
    </row>
    <row r="10350" spans="1:9" x14ac:dyDescent="0.25">
      <c r="A10350">
        <v>342574269</v>
      </c>
      <c r="B10350">
        <v>74502036</v>
      </c>
      <c r="C10350" t="s">
        <v>20806</v>
      </c>
      <c r="D10350">
        <v>36</v>
      </c>
      <c r="E10350" t="s">
        <v>17</v>
      </c>
      <c r="F10350" t="s">
        <v>4663</v>
      </c>
      <c r="G10350" s="1">
        <v>45319.717476851853</v>
      </c>
      <c r="H10350">
        <v>208369166</v>
      </c>
      <c r="I10350" t="s">
        <v>10460</v>
      </c>
    </row>
    <row r="10351" spans="1:9" x14ac:dyDescent="0.25">
      <c r="A10351">
        <v>2513945</v>
      </c>
      <c r="B10351">
        <v>32133783</v>
      </c>
      <c r="C10351" t="s">
        <v>20807</v>
      </c>
      <c r="D10351">
        <v>36</v>
      </c>
      <c r="E10351" t="s">
        <v>20</v>
      </c>
      <c r="F10351" t="s">
        <v>1463</v>
      </c>
      <c r="G10351" s="1">
        <v>45337.541076388887</v>
      </c>
      <c r="H10351">
        <v>1340831976</v>
      </c>
      <c r="I10351" t="s">
        <v>10460</v>
      </c>
    </row>
    <row r="10352" spans="1:9" x14ac:dyDescent="0.25">
      <c r="A10352">
        <v>345947334</v>
      </c>
      <c r="B10352">
        <v>76975016</v>
      </c>
      <c r="C10352" t="s">
        <v>20808</v>
      </c>
      <c r="D10352">
        <v>36</v>
      </c>
      <c r="E10352" t="s">
        <v>45</v>
      </c>
      <c r="F10352" t="s">
        <v>6934</v>
      </c>
      <c r="G10352" s="1">
        <v>45346.562083333331</v>
      </c>
      <c r="H10352">
        <v>1290437546</v>
      </c>
      <c r="I10352" t="s">
        <v>10460</v>
      </c>
    </row>
    <row r="10353" spans="1:9" x14ac:dyDescent="0.25">
      <c r="A10353">
        <v>346188506</v>
      </c>
      <c r="B10353">
        <v>48022605</v>
      </c>
      <c r="C10353" t="s">
        <v>20809</v>
      </c>
      <c r="D10353">
        <v>36</v>
      </c>
      <c r="E10353" t="s">
        <v>12</v>
      </c>
      <c r="F10353" t="s">
        <v>599</v>
      </c>
      <c r="G10353" s="1">
        <v>45341.351215277777</v>
      </c>
      <c r="H10353">
        <v>1200691290</v>
      </c>
      <c r="I10353" t="s">
        <v>10460</v>
      </c>
    </row>
    <row r="10354" spans="1:9" x14ac:dyDescent="0.25">
      <c r="A10354">
        <v>347744518</v>
      </c>
      <c r="B10354">
        <v>78023211</v>
      </c>
      <c r="C10354" t="s">
        <v>20810</v>
      </c>
      <c r="D10354">
        <v>36</v>
      </c>
      <c r="E10354" t="s">
        <v>18</v>
      </c>
      <c r="F10354" t="s">
        <v>7106</v>
      </c>
      <c r="G10354" s="1">
        <v>45350.790856481479</v>
      </c>
      <c r="H10354">
        <v>1310584843</v>
      </c>
      <c r="I10354" t="s">
        <v>10460</v>
      </c>
    </row>
    <row r="10355" spans="1:9" x14ac:dyDescent="0.25">
      <c r="A10355">
        <v>347637249</v>
      </c>
      <c r="B10355">
        <v>69402218</v>
      </c>
      <c r="C10355" t="s">
        <v>20811</v>
      </c>
      <c r="D10355">
        <v>36</v>
      </c>
      <c r="E10355" t="s">
        <v>17</v>
      </c>
      <c r="F10355" t="s">
        <v>2507</v>
      </c>
      <c r="G10355" s="1">
        <v>45350.819293981483</v>
      </c>
      <c r="H10355">
        <v>1237674041</v>
      </c>
      <c r="I10355" t="s">
        <v>10460</v>
      </c>
    </row>
    <row r="10356" spans="1:9" x14ac:dyDescent="0.25">
      <c r="A10356">
        <v>2978138</v>
      </c>
      <c r="B10356">
        <v>13551513</v>
      </c>
      <c r="C10356" t="s">
        <v>20812</v>
      </c>
      <c r="D10356">
        <v>36</v>
      </c>
      <c r="E10356" t="s">
        <v>17</v>
      </c>
      <c r="F10356" t="s">
        <v>516</v>
      </c>
      <c r="G10356" s="1">
        <v>45367.490266203706</v>
      </c>
      <c r="H10356">
        <v>1217255034</v>
      </c>
      <c r="I10356" t="s">
        <v>10460</v>
      </c>
    </row>
    <row r="10357" spans="1:9" x14ac:dyDescent="0.25">
      <c r="A10357">
        <v>343296959</v>
      </c>
      <c r="B10357">
        <v>75535993</v>
      </c>
      <c r="C10357" t="s">
        <v>20813</v>
      </c>
      <c r="D10357">
        <v>36</v>
      </c>
      <c r="E10357" t="s">
        <v>17</v>
      </c>
      <c r="F10357" t="s">
        <v>453</v>
      </c>
      <c r="G10357" s="1">
        <v>45329.776863425926</v>
      </c>
      <c r="H10357">
        <v>298712353</v>
      </c>
      <c r="I10357" t="s">
        <v>10460</v>
      </c>
    </row>
    <row r="10358" spans="1:9" x14ac:dyDescent="0.25">
      <c r="A10358">
        <v>341700420</v>
      </c>
      <c r="B10358">
        <v>73176964</v>
      </c>
      <c r="C10358" t="s">
        <v>20814</v>
      </c>
      <c r="D10358">
        <v>36</v>
      </c>
      <c r="E10358" t="s">
        <v>17</v>
      </c>
      <c r="F10358" t="s">
        <v>803</v>
      </c>
      <c r="G10358" s="1">
        <v>45308.653055555558</v>
      </c>
      <c r="H10358">
        <v>1245145733</v>
      </c>
      <c r="I10358" t="s">
        <v>10460</v>
      </c>
    </row>
    <row r="10359" spans="1:9" x14ac:dyDescent="0.25">
      <c r="A10359">
        <v>343208006</v>
      </c>
      <c r="B10359">
        <v>75378063</v>
      </c>
      <c r="C10359" t="s">
        <v>20815</v>
      </c>
      <c r="D10359">
        <v>36</v>
      </c>
      <c r="E10359" t="s">
        <v>17</v>
      </c>
      <c r="F10359" t="s">
        <v>7107</v>
      </c>
      <c r="G10359" s="1">
        <v>45327.625775462962</v>
      </c>
      <c r="H10359">
        <v>1292359073</v>
      </c>
      <c r="I10359" t="s">
        <v>10460</v>
      </c>
    </row>
    <row r="10360" spans="1:9" x14ac:dyDescent="0.25">
      <c r="A10360">
        <v>341646773</v>
      </c>
      <c r="B10360">
        <v>73106763</v>
      </c>
      <c r="C10360" t="s">
        <v>20816</v>
      </c>
      <c r="D10360">
        <v>36</v>
      </c>
      <c r="E10360" t="s">
        <v>20</v>
      </c>
      <c r="F10360" t="s">
        <v>784</v>
      </c>
      <c r="G10360" s="1">
        <v>45308.278773148151</v>
      </c>
      <c r="H10360">
        <v>1434090980</v>
      </c>
      <c r="I10360" t="s">
        <v>10460</v>
      </c>
    </row>
    <row r="10361" spans="1:9" x14ac:dyDescent="0.25">
      <c r="A10361">
        <v>342692071</v>
      </c>
      <c r="B10361">
        <v>74690237</v>
      </c>
      <c r="C10361" t="s">
        <v>20817</v>
      </c>
      <c r="D10361">
        <v>36</v>
      </c>
      <c r="E10361" t="s">
        <v>18</v>
      </c>
      <c r="F10361" t="s">
        <v>6957</v>
      </c>
      <c r="G10361" s="1">
        <v>45323.59957175926</v>
      </c>
      <c r="H10361">
        <v>1306364649</v>
      </c>
      <c r="I10361" t="s">
        <v>10460</v>
      </c>
    </row>
    <row r="10362" spans="1:9" x14ac:dyDescent="0.25">
      <c r="A10362">
        <v>348551003</v>
      </c>
      <c r="B10362">
        <v>15926892</v>
      </c>
      <c r="C10362" t="s">
        <v>20818</v>
      </c>
      <c r="D10362">
        <v>36</v>
      </c>
      <c r="E10362" t="s">
        <v>36</v>
      </c>
      <c r="F10362" t="s">
        <v>4197</v>
      </c>
      <c r="G10362" s="1">
        <v>45374.499178240738</v>
      </c>
      <c r="H10362">
        <v>1216024561</v>
      </c>
      <c r="I10362" t="s">
        <v>10460</v>
      </c>
    </row>
    <row r="10363" spans="1:9" x14ac:dyDescent="0.25">
      <c r="A10363">
        <v>341574385</v>
      </c>
      <c r="B10363">
        <v>72978097</v>
      </c>
      <c r="C10363" t="s">
        <v>20819</v>
      </c>
      <c r="D10363">
        <v>36</v>
      </c>
      <c r="E10363" t="s">
        <v>19</v>
      </c>
      <c r="F10363" t="s">
        <v>673</v>
      </c>
      <c r="G10363" s="1">
        <v>45306.616249999999</v>
      </c>
      <c r="H10363">
        <v>1293222910</v>
      </c>
      <c r="I10363" t="s">
        <v>10460</v>
      </c>
    </row>
    <row r="10364" spans="1:9" x14ac:dyDescent="0.25">
      <c r="A10364">
        <v>343509570</v>
      </c>
      <c r="B10364">
        <v>65186278</v>
      </c>
      <c r="C10364" t="s">
        <v>20820</v>
      </c>
      <c r="D10364">
        <v>36</v>
      </c>
      <c r="E10364" t="s">
        <v>20</v>
      </c>
      <c r="F10364" t="s">
        <v>296</v>
      </c>
      <c r="G10364" s="1">
        <v>45330.858784722222</v>
      </c>
      <c r="H10364">
        <v>1246697221</v>
      </c>
      <c r="I10364" t="s">
        <v>10460</v>
      </c>
    </row>
    <row r="10365" spans="1:9" x14ac:dyDescent="0.25">
      <c r="A10365">
        <v>350990604</v>
      </c>
      <c r="B10365">
        <v>81877983</v>
      </c>
      <c r="C10365" t="s">
        <v>20821</v>
      </c>
      <c r="D10365">
        <v>36</v>
      </c>
      <c r="E10365" t="s">
        <v>12</v>
      </c>
      <c r="F10365" t="s">
        <v>4264</v>
      </c>
      <c r="G10365" s="1">
        <v>45390.596284722225</v>
      </c>
      <c r="H10365">
        <v>203063593</v>
      </c>
      <c r="I10365" t="s">
        <v>10460</v>
      </c>
    </row>
    <row r="10366" spans="1:9" x14ac:dyDescent="0.25">
      <c r="A10366">
        <v>347529921</v>
      </c>
      <c r="B10366">
        <v>77671762</v>
      </c>
      <c r="C10366" t="s">
        <v>20822</v>
      </c>
      <c r="D10366">
        <v>36</v>
      </c>
      <c r="E10366" t="s">
        <v>20</v>
      </c>
      <c r="F10366" t="s">
        <v>7108</v>
      </c>
      <c r="G10366" s="1">
        <v>45347.746238425927</v>
      </c>
      <c r="H10366">
        <v>1343462433</v>
      </c>
      <c r="I10366" t="s">
        <v>10460</v>
      </c>
    </row>
    <row r="10367" spans="1:9" x14ac:dyDescent="0.25">
      <c r="A10367">
        <v>3249368</v>
      </c>
      <c r="B10367">
        <v>41373443</v>
      </c>
      <c r="C10367" t="s">
        <v>20823</v>
      </c>
      <c r="D10367">
        <v>36</v>
      </c>
      <c r="E10367" t="s">
        <v>12</v>
      </c>
      <c r="F10367" t="s">
        <v>920</v>
      </c>
      <c r="G10367" s="1">
        <v>45391.446597222224</v>
      </c>
      <c r="H10367">
        <v>1210211652</v>
      </c>
      <c r="I10367" t="s">
        <v>10460</v>
      </c>
    </row>
    <row r="10368" spans="1:9" x14ac:dyDescent="0.25">
      <c r="A10368">
        <v>349486320</v>
      </c>
      <c r="B10368">
        <v>94301801</v>
      </c>
      <c r="C10368" t="s">
        <v>20824</v>
      </c>
      <c r="D10368">
        <v>36</v>
      </c>
      <c r="E10368" t="s">
        <v>23</v>
      </c>
      <c r="F10368" t="s">
        <v>4093</v>
      </c>
      <c r="G10368" s="1">
        <v>45374.784108796295</v>
      </c>
      <c r="H10368">
        <v>1434194699</v>
      </c>
      <c r="I10368" t="s">
        <v>10460</v>
      </c>
    </row>
    <row r="10369" spans="1:9" x14ac:dyDescent="0.25">
      <c r="A10369">
        <v>346643511</v>
      </c>
      <c r="B10369">
        <v>52017533</v>
      </c>
      <c r="C10369" t="s">
        <v>20825</v>
      </c>
      <c r="D10369">
        <v>36</v>
      </c>
      <c r="E10369" t="s">
        <v>12</v>
      </c>
      <c r="F10369" t="s">
        <v>7109</v>
      </c>
      <c r="G10369" s="1">
        <v>45345.721921296295</v>
      </c>
      <c r="H10369">
        <v>280918896</v>
      </c>
      <c r="I10369" t="s">
        <v>10460</v>
      </c>
    </row>
    <row r="10370" spans="1:9" x14ac:dyDescent="0.25">
      <c r="A10370">
        <v>342205683</v>
      </c>
      <c r="B10370">
        <v>7483483</v>
      </c>
      <c r="C10370" t="s">
        <v>20826</v>
      </c>
      <c r="D10370">
        <v>36</v>
      </c>
      <c r="E10370" t="s">
        <v>63</v>
      </c>
      <c r="F10370" t="s">
        <v>937</v>
      </c>
      <c r="G10370" s="1">
        <v>45313.785081018519</v>
      </c>
      <c r="H10370">
        <v>208369166</v>
      </c>
      <c r="I10370" t="s">
        <v>10460</v>
      </c>
    </row>
    <row r="10371" spans="1:9" x14ac:dyDescent="0.25">
      <c r="A10371">
        <v>350035650</v>
      </c>
      <c r="B10371">
        <v>80769009</v>
      </c>
      <c r="C10371" t="s">
        <v>20827</v>
      </c>
      <c r="D10371">
        <v>36</v>
      </c>
      <c r="E10371" t="s">
        <v>23</v>
      </c>
      <c r="F10371" t="s">
        <v>1643</v>
      </c>
      <c r="G10371" s="1">
        <v>45383.630115740743</v>
      </c>
      <c r="H10371">
        <v>294493310</v>
      </c>
      <c r="I10371" t="s">
        <v>10460</v>
      </c>
    </row>
    <row r="10372" spans="1:9" x14ac:dyDescent="0.25">
      <c r="A10372">
        <v>345962031</v>
      </c>
      <c r="B10372">
        <v>76985718</v>
      </c>
      <c r="C10372" t="s">
        <v>20828</v>
      </c>
      <c r="D10372">
        <v>36</v>
      </c>
      <c r="E10372" t="s">
        <v>20</v>
      </c>
      <c r="F10372" t="s">
        <v>2226</v>
      </c>
      <c r="G10372" s="1">
        <v>45340.602881944447</v>
      </c>
      <c r="H10372">
        <v>1248204593</v>
      </c>
      <c r="I10372" t="s">
        <v>10460</v>
      </c>
    </row>
    <row r="10373" spans="1:9" x14ac:dyDescent="0.25">
      <c r="A10373">
        <v>350000198</v>
      </c>
      <c r="B10373">
        <v>80706779</v>
      </c>
      <c r="C10373" t="s">
        <v>20829</v>
      </c>
      <c r="D10373">
        <v>36</v>
      </c>
      <c r="E10373" t="s">
        <v>1145</v>
      </c>
      <c r="F10373" t="s">
        <v>7110</v>
      </c>
      <c r="G10373" s="1">
        <v>45382.356111111112</v>
      </c>
      <c r="H10373">
        <v>1261431204</v>
      </c>
      <c r="I10373" t="s">
        <v>10460</v>
      </c>
    </row>
    <row r="10374" spans="1:9" x14ac:dyDescent="0.25">
      <c r="A10374">
        <v>347534930</v>
      </c>
      <c r="B10374">
        <v>77680557</v>
      </c>
      <c r="C10374" t="s">
        <v>20830</v>
      </c>
      <c r="D10374">
        <v>36</v>
      </c>
      <c r="E10374" t="s">
        <v>59</v>
      </c>
      <c r="F10374" t="s">
        <v>7111</v>
      </c>
      <c r="G10374" s="1">
        <v>45349.799259259256</v>
      </c>
      <c r="H10374">
        <v>1298200512</v>
      </c>
      <c r="I10374" t="s">
        <v>10460</v>
      </c>
    </row>
    <row r="10375" spans="1:9" x14ac:dyDescent="0.25">
      <c r="A10375">
        <v>2652627</v>
      </c>
      <c r="B10375">
        <v>32163301</v>
      </c>
      <c r="C10375" t="s">
        <v>20831</v>
      </c>
      <c r="D10375">
        <v>36</v>
      </c>
      <c r="E10375" t="s">
        <v>36</v>
      </c>
      <c r="F10375" t="s">
        <v>7112</v>
      </c>
      <c r="G10375" s="1">
        <v>45348.48914351852</v>
      </c>
      <c r="H10375">
        <v>1275685831</v>
      </c>
      <c r="I10375" t="s">
        <v>10460</v>
      </c>
    </row>
    <row r="10376" spans="1:9" x14ac:dyDescent="0.25">
      <c r="A10376">
        <v>349376351</v>
      </c>
      <c r="B10376">
        <v>79794307</v>
      </c>
      <c r="C10376" t="s">
        <v>20832</v>
      </c>
      <c r="D10376">
        <v>36</v>
      </c>
      <c r="E10376" t="s">
        <v>46</v>
      </c>
      <c r="F10376" t="s">
        <v>1794</v>
      </c>
      <c r="G10376" s="1">
        <v>45368.595069444447</v>
      </c>
      <c r="H10376">
        <v>1290449964</v>
      </c>
      <c r="I10376" t="s">
        <v>10460</v>
      </c>
    </row>
    <row r="10377" spans="1:9" x14ac:dyDescent="0.25">
      <c r="A10377">
        <v>349791812</v>
      </c>
      <c r="B10377">
        <v>80451145</v>
      </c>
      <c r="C10377" t="s">
        <v>20833</v>
      </c>
      <c r="D10377">
        <v>36</v>
      </c>
      <c r="E10377" t="s">
        <v>41</v>
      </c>
      <c r="F10377" t="s">
        <v>915</v>
      </c>
      <c r="G10377" s="1">
        <v>45376.884976851848</v>
      </c>
      <c r="H10377">
        <v>212749266</v>
      </c>
      <c r="I10377" t="s">
        <v>10460</v>
      </c>
    </row>
    <row r="10378" spans="1:9" x14ac:dyDescent="0.25">
      <c r="A10378">
        <v>342968218</v>
      </c>
      <c r="B10378">
        <v>54690629</v>
      </c>
      <c r="C10378" t="s">
        <v>20834</v>
      </c>
      <c r="D10378">
        <v>36</v>
      </c>
      <c r="E10378" t="s">
        <v>17</v>
      </c>
      <c r="F10378" t="s">
        <v>7113</v>
      </c>
      <c r="G10378" s="1">
        <v>45324.770937499998</v>
      </c>
      <c r="H10378">
        <v>298712353</v>
      </c>
      <c r="I10378" t="s">
        <v>10460</v>
      </c>
    </row>
    <row r="10379" spans="1:9" x14ac:dyDescent="0.25">
      <c r="A10379">
        <v>341488773</v>
      </c>
      <c r="B10379">
        <v>72853928</v>
      </c>
      <c r="C10379" t="s">
        <v>20835</v>
      </c>
      <c r="D10379">
        <v>36</v>
      </c>
      <c r="E10379" t="s">
        <v>61</v>
      </c>
      <c r="F10379" t="s">
        <v>7114</v>
      </c>
      <c r="G10379" s="1">
        <v>45309.436840277776</v>
      </c>
      <c r="H10379">
        <v>1352437899</v>
      </c>
      <c r="I10379" t="s">
        <v>10460</v>
      </c>
    </row>
    <row r="10380" spans="1:9" x14ac:dyDescent="0.25">
      <c r="A10380">
        <v>348929825</v>
      </c>
      <c r="B10380">
        <v>79460743</v>
      </c>
      <c r="C10380" t="s">
        <v>20836</v>
      </c>
      <c r="D10380">
        <v>36</v>
      </c>
      <c r="E10380" t="s">
        <v>15</v>
      </c>
      <c r="F10380" t="s">
        <v>992</v>
      </c>
      <c r="G10380" s="1">
        <v>45365.38113425926</v>
      </c>
      <c r="H10380">
        <v>1293737878</v>
      </c>
      <c r="I10380" t="s">
        <v>10460</v>
      </c>
    </row>
    <row r="10381" spans="1:9" x14ac:dyDescent="0.25">
      <c r="A10381">
        <v>351263168</v>
      </c>
      <c r="B10381">
        <v>69738139</v>
      </c>
      <c r="C10381" t="s">
        <v>20837</v>
      </c>
      <c r="D10381">
        <v>36</v>
      </c>
      <c r="E10381" t="s">
        <v>12</v>
      </c>
      <c r="F10381" t="s">
        <v>6833</v>
      </c>
      <c r="G10381" s="1">
        <v>45394.592604166668</v>
      </c>
      <c r="H10381">
        <v>280741485</v>
      </c>
      <c r="I10381" t="s">
        <v>10460</v>
      </c>
    </row>
    <row r="10382" spans="1:9" x14ac:dyDescent="0.25">
      <c r="A10382">
        <v>342669887</v>
      </c>
      <c r="B10382">
        <v>16836309</v>
      </c>
      <c r="C10382" t="s">
        <v>20838</v>
      </c>
      <c r="D10382">
        <v>36</v>
      </c>
      <c r="E10382" t="s">
        <v>18</v>
      </c>
      <c r="F10382" t="s">
        <v>7115</v>
      </c>
      <c r="G10382" s="1">
        <v>45324.908333333333</v>
      </c>
      <c r="H10382">
        <v>1207411327</v>
      </c>
      <c r="I10382" t="s">
        <v>10460</v>
      </c>
    </row>
    <row r="10383" spans="1:9" x14ac:dyDescent="0.25">
      <c r="A10383">
        <v>2155701</v>
      </c>
      <c r="B10383">
        <v>73014060</v>
      </c>
      <c r="C10383" t="s">
        <v>20839</v>
      </c>
      <c r="D10383">
        <v>36</v>
      </c>
      <c r="E10383" t="s">
        <v>17</v>
      </c>
      <c r="F10383" t="s">
        <v>4691</v>
      </c>
      <c r="G10383" s="1">
        <v>45315.575277777774</v>
      </c>
      <c r="H10383">
        <v>1201140267</v>
      </c>
      <c r="I10383" t="s">
        <v>10460</v>
      </c>
    </row>
    <row r="10384" spans="1:9" x14ac:dyDescent="0.25">
      <c r="A10384">
        <v>343503736</v>
      </c>
      <c r="B10384">
        <v>75863858</v>
      </c>
      <c r="C10384" t="s">
        <v>20840</v>
      </c>
      <c r="D10384">
        <v>36</v>
      </c>
      <c r="E10384" t="s">
        <v>17</v>
      </c>
      <c r="F10384" t="s">
        <v>1871</v>
      </c>
      <c r="G10384" s="1">
        <v>45331.731909722221</v>
      </c>
      <c r="H10384">
        <v>1223899895</v>
      </c>
      <c r="I10384" t="s">
        <v>10460</v>
      </c>
    </row>
    <row r="10385" spans="1:9" x14ac:dyDescent="0.25">
      <c r="A10385">
        <v>349469810</v>
      </c>
      <c r="B10385">
        <v>79953002</v>
      </c>
      <c r="C10385" t="s">
        <v>20841</v>
      </c>
      <c r="D10385">
        <v>36</v>
      </c>
      <c r="E10385" t="s">
        <v>18</v>
      </c>
      <c r="F10385" t="s">
        <v>1452</v>
      </c>
      <c r="G10385" s="1">
        <v>45373.847893518519</v>
      </c>
      <c r="H10385">
        <v>205996896</v>
      </c>
      <c r="I10385" t="s">
        <v>10460</v>
      </c>
    </row>
    <row r="10386" spans="1:9" x14ac:dyDescent="0.25">
      <c r="A10386">
        <v>347769471</v>
      </c>
      <c r="B10386">
        <v>78058282</v>
      </c>
      <c r="C10386" t="s">
        <v>20842</v>
      </c>
      <c r="D10386">
        <v>24</v>
      </c>
      <c r="E10386" t="s">
        <v>47</v>
      </c>
      <c r="F10386" t="s">
        <v>7006</v>
      </c>
      <c r="G10386" s="1">
        <v>45353.6012962963</v>
      </c>
      <c r="H10386">
        <v>1295807100</v>
      </c>
      <c r="I10386" t="s">
        <v>10460</v>
      </c>
    </row>
    <row r="10387" spans="1:9" x14ac:dyDescent="0.25">
      <c r="A10387">
        <v>2864397</v>
      </c>
      <c r="B10387">
        <v>4295013</v>
      </c>
      <c r="C10387" t="s">
        <v>20843</v>
      </c>
      <c r="D10387">
        <v>36</v>
      </c>
      <c r="E10387" t="s">
        <v>15</v>
      </c>
      <c r="F10387" t="s">
        <v>8692</v>
      </c>
      <c r="G10387" s="1">
        <v>45360.819988425923</v>
      </c>
      <c r="H10387">
        <v>1290528000</v>
      </c>
      <c r="I10387" t="s">
        <v>10460</v>
      </c>
    </row>
    <row r="10388" spans="1:9" x14ac:dyDescent="0.25">
      <c r="A10388">
        <v>351175035</v>
      </c>
      <c r="B10388">
        <v>82127545</v>
      </c>
      <c r="C10388" t="s">
        <v>20844</v>
      </c>
      <c r="D10388">
        <v>36</v>
      </c>
      <c r="E10388" t="s">
        <v>14</v>
      </c>
      <c r="F10388" t="s">
        <v>6108</v>
      </c>
      <c r="G10388" s="1">
        <v>45392.550578703704</v>
      </c>
      <c r="H10388">
        <v>1205325536</v>
      </c>
      <c r="I10388" t="s">
        <v>10460</v>
      </c>
    </row>
    <row r="10389" spans="1:9" x14ac:dyDescent="0.25">
      <c r="A10389">
        <v>347483069</v>
      </c>
      <c r="B10389">
        <v>77582761</v>
      </c>
      <c r="C10389" t="s">
        <v>20845</v>
      </c>
      <c r="D10389">
        <v>36</v>
      </c>
      <c r="E10389" t="s">
        <v>1317</v>
      </c>
      <c r="F10389" t="s">
        <v>7116</v>
      </c>
      <c r="G10389" s="1">
        <v>45346.700902777775</v>
      </c>
      <c r="H10389">
        <v>1217153999</v>
      </c>
      <c r="I10389" t="s">
        <v>10460</v>
      </c>
    </row>
    <row r="10390" spans="1:9" x14ac:dyDescent="0.25">
      <c r="A10390">
        <v>349311351</v>
      </c>
      <c r="B10390">
        <v>79709529</v>
      </c>
      <c r="C10390" t="s">
        <v>20846</v>
      </c>
      <c r="D10390">
        <v>36</v>
      </c>
      <c r="E10390" t="s">
        <v>23</v>
      </c>
      <c r="F10390" t="s">
        <v>1963</v>
      </c>
      <c r="G10390" s="1">
        <v>45375.765752314815</v>
      </c>
      <c r="H10390">
        <v>1343857987</v>
      </c>
      <c r="I10390" t="s">
        <v>10460</v>
      </c>
    </row>
    <row r="10391" spans="1:9" x14ac:dyDescent="0.25">
      <c r="A10391">
        <v>344320671</v>
      </c>
      <c r="B10391">
        <v>80652202</v>
      </c>
      <c r="C10391" t="s">
        <v>20847</v>
      </c>
      <c r="D10391">
        <v>36</v>
      </c>
      <c r="E10391" t="s">
        <v>23</v>
      </c>
      <c r="F10391" t="s">
        <v>515</v>
      </c>
      <c r="G10391" s="1">
        <v>45337.672465277778</v>
      </c>
      <c r="H10391">
        <v>1261598915</v>
      </c>
      <c r="I10391" t="s">
        <v>10460</v>
      </c>
    </row>
    <row r="10392" spans="1:9" x14ac:dyDescent="0.25">
      <c r="A10392">
        <v>349786027</v>
      </c>
      <c r="B10392">
        <v>80441138</v>
      </c>
      <c r="C10392" t="s">
        <v>20848</v>
      </c>
      <c r="D10392">
        <v>36</v>
      </c>
      <c r="E10392" t="s">
        <v>56</v>
      </c>
      <c r="F10392" t="s">
        <v>3287</v>
      </c>
      <c r="G10392" s="1">
        <v>45375.569907407407</v>
      </c>
      <c r="H10392">
        <v>1318864860</v>
      </c>
      <c r="I10392" t="s">
        <v>10460</v>
      </c>
    </row>
    <row r="10393" spans="1:9" x14ac:dyDescent="0.25">
      <c r="A10393">
        <v>349669532</v>
      </c>
      <c r="B10393">
        <v>80285873</v>
      </c>
      <c r="C10393" t="s">
        <v>20849</v>
      </c>
      <c r="D10393">
        <v>36</v>
      </c>
      <c r="E10393" t="s">
        <v>23</v>
      </c>
      <c r="F10393" t="s">
        <v>796</v>
      </c>
      <c r="G10393" s="1">
        <v>45376.468298611115</v>
      </c>
      <c r="H10393">
        <v>1330609640</v>
      </c>
      <c r="I10393" t="s">
        <v>10460</v>
      </c>
    </row>
    <row r="10394" spans="1:9" x14ac:dyDescent="0.25">
      <c r="A10394">
        <v>349793858</v>
      </c>
      <c r="B10394">
        <v>80454925</v>
      </c>
      <c r="C10394" t="s">
        <v>20850</v>
      </c>
      <c r="D10394">
        <v>36</v>
      </c>
      <c r="E10394" t="s">
        <v>17</v>
      </c>
      <c r="F10394" t="s">
        <v>111</v>
      </c>
      <c r="G10394" s="1">
        <v>45375.558749999997</v>
      </c>
      <c r="H10394">
        <v>1200207512</v>
      </c>
      <c r="I10394" t="s">
        <v>10460</v>
      </c>
    </row>
    <row r="10395" spans="1:9" x14ac:dyDescent="0.25">
      <c r="A10395">
        <v>350283904</v>
      </c>
      <c r="B10395">
        <v>81148823</v>
      </c>
      <c r="C10395" t="s">
        <v>20851</v>
      </c>
      <c r="D10395">
        <v>36</v>
      </c>
      <c r="E10395" t="s">
        <v>22</v>
      </c>
      <c r="F10395" t="s">
        <v>1499</v>
      </c>
      <c r="G10395" s="1">
        <v>45383.877175925925</v>
      </c>
      <c r="H10395">
        <v>216844355</v>
      </c>
      <c r="I10395" t="s">
        <v>10460</v>
      </c>
    </row>
    <row r="10396" spans="1:9" x14ac:dyDescent="0.25">
      <c r="A10396">
        <v>346179426</v>
      </c>
      <c r="B10396">
        <v>77073027</v>
      </c>
      <c r="C10396" t="s">
        <v>20852</v>
      </c>
      <c r="D10396">
        <v>24</v>
      </c>
      <c r="E10396" t="s">
        <v>12</v>
      </c>
      <c r="F10396" t="s">
        <v>7117</v>
      </c>
      <c r="G10396" s="1">
        <v>45341.589537037034</v>
      </c>
      <c r="H10396">
        <v>1302371935</v>
      </c>
      <c r="I10396" t="s">
        <v>10460</v>
      </c>
    </row>
    <row r="10397" spans="1:9" x14ac:dyDescent="0.25">
      <c r="A10397">
        <v>348197211</v>
      </c>
      <c r="B10397">
        <v>87065116</v>
      </c>
      <c r="C10397" t="s">
        <v>20853</v>
      </c>
      <c r="D10397">
        <v>36</v>
      </c>
      <c r="E10397" t="s">
        <v>20</v>
      </c>
      <c r="F10397" t="s">
        <v>2640</v>
      </c>
      <c r="G10397" s="1">
        <v>45358.54582175926</v>
      </c>
      <c r="H10397">
        <v>1300246390</v>
      </c>
      <c r="I10397" t="s">
        <v>10460</v>
      </c>
    </row>
    <row r="10398" spans="1:9" x14ac:dyDescent="0.25">
      <c r="A10398">
        <v>347665968</v>
      </c>
      <c r="B10398">
        <v>77900161</v>
      </c>
      <c r="C10398" t="s">
        <v>20854</v>
      </c>
      <c r="D10398">
        <v>36</v>
      </c>
      <c r="E10398" t="s">
        <v>71</v>
      </c>
      <c r="F10398" t="s">
        <v>90</v>
      </c>
      <c r="G10398" s="1">
        <v>45349.823067129626</v>
      </c>
      <c r="H10398">
        <v>1298623808</v>
      </c>
      <c r="I10398" t="s">
        <v>10460</v>
      </c>
    </row>
    <row r="10399" spans="1:9" x14ac:dyDescent="0.25">
      <c r="A10399">
        <v>348883769</v>
      </c>
      <c r="B10399">
        <v>79389447</v>
      </c>
      <c r="C10399" t="s">
        <v>20855</v>
      </c>
      <c r="D10399">
        <v>36</v>
      </c>
      <c r="E10399" t="s">
        <v>41</v>
      </c>
      <c r="F10399" t="s">
        <v>3384</v>
      </c>
      <c r="G10399" s="1">
        <v>45363.705937500003</v>
      </c>
      <c r="H10399">
        <v>1285919265</v>
      </c>
      <c r="I10399" t="s">
        <v>10460</v>
      </c>
    </row>
    <row r="10400" spans="1:9" x14ac:dyDescent="0.25">
      <c r="A10400">
        <v>1968388</v>
      </c>
      <c r="B10400">
        <v>99555156</v>
      </c>
      <c r="C10400" t="s">
        <v>20856</v>
      </c>
      <c r="D10400">
        <v>36</v>
      </c>
      <c r="E10400" t="s">
        <v>13</v>
      </c>
      <c r="F10400" t="s">
        <v>233</v>
      </c>
      <c r="G10400" s="1">
        <v>45300.494398148148</v>
      </c>
      <c r="H10400">
        <v>1217235736</v>
      </c>
      <c r="I10400" t="s">
        <v>10460</v>
      </c>
    </row>
    <row r="10401" spans="1:9" x14ac:dyDescent="0.25">
      <c r="A10401">
        <v>348148067</v>
      </c>
      <c r="B10401">
        <v>78508443</v>
      </c>
      <c r="C10401" t="s">
        <v>20857</v>
      </c>
      <c r="D10401">
        <v>36</v>
      </c>
      <c r="E10401" t="s">
        <v>12</v>
      </c>
      <c r="F10401" t="s">
        <v>846</v>
      </c>
      <c r="G10401" s="1">
        <v>45365.27484953704</v>
      </c>
      <c r="H10401">
        <v>1279033629</v>
      </c>
      <c r="I10401" t="s">
        <v>10460</v>
      </c>
    </row>
    <row r="10402" spans="1:9" x14ac:dyDescent="0.25">
      <c r="A10402">
        <v>343431295</v>
      </c>
      <c r="B10402">
        <v>75778627</v>
      </c>
      <c r="C10402" t="s">
        <v>20858</v>
      </c>
      <c r="D10402">
        <v>36</v>
      </c>
      <c r="E10402" t="s">
        <v>15</v>
      </c>
      <c r="F10402" t="s">
        <v>4679</v>
      </c>
      <c r="G10402" s="1">
        <v>45330.531064814815</v>
      </c>
      <c r="H10402">
        <v>1290471452</v>
      </c>
      <c r="I10402" t="s">
        <v>10460</v>
      </c>
    </row>
    <row r="10403" spans="1:9" x14ac:dyDescent="0.25">
      <c r="A10403">
        <v>348839962</v>
      </c>
      <c r="B10403">
        <v>37336933</v>
      </c>
      <c r="C10403" t="s">
        <v>20859</v>
      </c>
      <c r="D10403">
        <v>36</v>
      </c>
      <c r="E10403" t="s">
        <v>41</v>
      </c>
      <c r="F10403" t="s">
        <v>3247</v>
      </c>
      <c r="G10403" s="1">
        <v>45363.450902777775</v>
      </c>
      <c r="H10403">
        <v>1285919265</v>
      </c>
      <c r="I10403" t="s">
        <v>10460</v>
      </c>
    </row>
    <row r="10404" spans="1:9" x14ac:dyDescent="0.25">
      <c r="A10404">
        <v>341394562</v>
      </c>
      <c r="B10404">
        <v>72791243</v>
      </c>
      <c r="C10404" t="s">
        <v>20860</v>
      </c>
      <c r="D10404">
        <v>36</v>
      </c>
      <c r="E10404" t="s">
        <v>65</v>
      </c>
      <c r="F10404" t="s">
        <v>7040</v>
      </c>
      <c r="G10404" s="1">
        <v>45304.778240740743</v>
      </c>
      <c r="H10404">
        <v>208369166</v>
      </c>
      <c r="I10404" t="s">
        <v>10460</v>
      </c>
    </row>
    <row r="10405" spans="1:9" x14ac:dyDescent="0.25">
      <c r="A10405">
        <v>350912727</v>
      </c>
      <c r="B10405">
        <v>81765253</v>
      </c>
      <c r="C10405" t="s">
        <v>20861</v>
      </c>
      <c r="D10405">
        <v>36</v>
      </c>
      <c r="E10405" t="s">
        <v>70</v>
      </c>
      <c r="F10405" t="s">
        <v>9270</v>
      </c>
      <c r="G10405" s="1">
        <v>45391.476736111108</v>
      </c>
      <c r="H10405">
        <v>1247490609</v>
      </c>
      <c r="I10405" t="s">
        <v>10460</v>
      </c>
    </row>
    <row r="10406" spans="1:9" x14ac:dyDescent="0.25">
      <c r="A10406">
        <v>349029121</v>
      </c>
      <c r="B10406">
        <v>55302414</v>
      </c>
      <c r="C10406" t="s">
        <v>20862</v>
      </c>
      <c r="D10406">
        <v>36</v>
      </c>
      <c r="E10406" t="s">
        <v>17</v>
      </c>
      <c r="F10406" t="s">
        <v>3604</v>
      </c>
      <c r="G10406" s="1">
        <v>45366.473958333336</v>
      </c>
      <c r="H10406">
        <v>215816187</v>
      </c>
      <c r="I10406" t="s">
        <v>10460</v>
      </c>
    </row>
    <row r="10407" spans="1:9" x14ac:dyDescent="0.25">
      <c r="A10407">
        <v>341396927</v>
      </c>
      <c r="B10407">
        <v>72792092</v>
      </c>
      <c r="C10407" t="s">
        <v>20863</v>
      </c>
      <c r="D10407">
        <v>36</v>
      </c>
      <c r="E10407" t="s">
        <v>65</v>
      </c>
      <c r="F10407" t="s">
        <v>7118</v>
      </c>
      <c r="G10407" s="1">
        <v>45304.776377314818</v>
      </c>
      <c r="H10407">
        <v>208369166</v>
      </c>
      <c r="I10407" t="s">
        <v>10460</v>
      </c>
    </row>
    <row r="10408" spans="1:9" x14ac:dyDescent="0.25">
      <c r="A10408">
        <v>348096523</v>
      </c>
      <c r="B10408">
        <v>72977446</v>
      </c>
      <c r="C10408" t="s">
        <v>20864</v>
      </c>
      <c r="D10408">
        <v>36</v>
      </c>
      <c r="E10408" t="s">
        <v>229</v>
      </c>
      <c r="F10408" t="s">
        <v>1942</v>
      </c>
      <c r="G10408" s="1">
        <v>45355.406180555554</v>
      </c>
      <c r="H10408">
        <v>1343153490</v>
      </c>
      <c r="I10408" t="s">
        <v>10460</v>
      </c>
    </row>
    <row r="10409" spans="1:9" x14ac:dyDescent="0.25">
      <c r="A10409">
        <v>348115454</v>
      </c>
      <c r="B10409">
        <v>28389589</v>
      </c>
      <c r="C10409" t="s">
        <v>20865</v>
      </c>
      <c r="D10409">
        <v>36</v>
      </c>
      <c r="E10409" t="s">
        <v>41</v>
      </c>
      <c r="F10409" t="s">
        <v>491</v>
      </c>
      <c r="G10409" s="1">
        <v>45355.508263888885</v>
      </c>
      <c r="H10409">
        <v>1289030628</v>
      </c>
      <c r="I10409" t="s">
        <v>10460</v>
      </c>
    </row>
    <row r="10410" spans="1:9" x14ac:dyDescent="0.25">
      <c r="A10410">
        <v>347639537</v>
      </c>
      <c r="B10410">
        <v>77858559</v>
      </c>
      <c r="C10410" t="s">
        <v>20866</v>
      </c>
      <c r="D10410">
        <v>36</v>
      </c>
      <c r="E10410" t="s">
        <v>20</v>
      </c>
      <c r="F10410" t="s">
        <v>7119</v>
      </c>
      <c r="G10410" s="1">
        <v>45352.670023148145</v>
      </c>
      <c r="H10410">
        <v>1245740416</v>
      </c>
      <c r="I10410" t="s">
        <v>10460</v>
      </c>
    </row>
    <row r="10411" spans="1:9" x14ac:dyDescent="0.25">
      <c r="A10411">
        <v>345110059</v>
      </c>
      <c r="B10411">
        <v>76537147</v>
      </c>
      <c r="C10411" t="s">
        <v>20867</v>
      </c>
      <c r="D10411">
        <v>36</v>
      </c>
      <c r="E10411" t="s">
        <v>12</v>
      </c>
      <c r="F10411" t="s">
        <v>1832</v>
      </c>
      <c r="G10411" s="1">
        <v>45365.376944444448</v>
      </c>
      <c r="H10411">
        <v>1232433264</v>
      </c>
      <c r="I10411" t="s">
        <v>10460</v>
      </c>
    </row>
    <row r="10412" spans="1:9" x14ac:dyDescent="0.25">
      <c r="A10412">
        <v>349963421</v>
      </c>
      <c r="B10412">
        <v>68086818</v>
      </c>
      <c r="C10412" t="s">
        <v>20868</v>
      </c>
      <c r="D10412">
        <v>36</v>
      </c>
      <c r="E10412" t="s">
        <v>22</v>
      </c>
      <c r="F10412" t="s">
        <v>1499</v>
      </c>
      <c r="G10412" s="1">
        <v>45377.510694444441</v>
      </c>
      <c r="H10412">
        <v>1260360861</v>
      </c>
      <c r="I10412" t="s">
        <v>10460</v>
      </c>
    </row>
    <row r="10413" spans="1:9" x14ac:dyDescent="0.25">
      <c r="A10413">
        <v>350094680</v>
      </c>
      <c r="B10413">
        <v>80864776</v>
      </c>
      <c r="C10413" t="s">
        <v>20869</v>
      </c>
      <c r="D10413">
        <v>36</v>
      </c>
      <c r="E10413" t="s">
        <v>17</v>
      </c>
      <c r="F10413" t="s">
        <v>4316</v>
      </c>
      <c r="G10413" s="1">
        <v>45380.353391203702</v>
      </c>
      <c r="H10413">
        <v>1200207512</v>
      </c>
      <c r="I10413" t="s">
        <v>10460</v>
      </c>
    </row>
    <row r="10414" spans="1:9" x14ac:dyDescent="0.25">
      <c r="A10414">
        <v>344015168</v>
      </c>
      <c r="B10414">
        <v>76136809</v>
      </c>
      <c r="C10414" t="s">
        <v>20870</v>
      </c>
      <c r="D10414">
        <v>36</v>
      </c>
      <c r="E10414" t="s">
        <v>18</v>
      </c>
      <c r="F10414" t="s">
        <v>1310</v>
      </c>
      <c r="G10414" s="1">
        <v>45333.858726851853</v>
      </c>
      <c r="H10414">
        <v>293391275</v>
      </c>
      <c r="I10414" t="s">
        <v>10460</v>
      </c>
    </row>
    <row r="10415" spans="1:9" x14ac:dyDescent="0.25">
      <c r="A10415">
        <v>349958691</v>
      </c>
      <c r="B10415">
        <v>80636182</v>
      </c>
      <c r="C10415" t="s">
        <v>20871</v>
      </c>
      <c r="D10415">
        <v>36</v>
      </c>
      <c r="E10415" t="s">
        <v>70</v>
      </c>
      <c r="F10415" t="s">
        <v>4457</v>
      </c>
      <c r="G10415" s="1">
        <v>45379.714444444442</v>
      </c>
      <c r="H10415">
        <v>1247397398</v>
      </c>
      <c r="I10415" t="s">
        <v>10460</v>
      </c>
    </row>
    <row r="10416" spans="1:9" x14ac:dyDescent="0.25">
      <c r="A10416">
        <v>347742327</v>
      </c>
      <c r="B10416">
        <v>78019094</v>
      </c>
      <c r="C10416" t="s">
        <v>20872</v>
      </c>
      <c r="D10416">
        <v>12</v>
      </c>
      <c r="E10416" t="s">
        <v>23</v>
      </c>
      <c r="F10416" t="s">
        <v>1678</v>
      </c>
      <c r="G10416" s="1">
        <v>45350.784942129627</v>
      </c>
      <c r="H10416">
        <v>216376988</v>
      </c>
      <c r="I10416" t="s">
        <v>10460</v>
      </c>
    </row>
    <row r="10417" spans="1:9" x14ac:dyDescent="0.25">
      <c r="A10417">
        <v>351073593</v>
      </c>
      <c r="B10417">
        <v>4377644</v>
      </c>
      <c r="C10417" t="s">
        <v>20873</v>
      </c>
      <c r="D10417">
        <v>36</v>
      </c>
      <c r="E10417" t="s">
        <v>12</v>
      </c>
      <c r="F10417" t="s">
        <v>7872</v>
      </c>
      <c r="G10417" s="1">
        <v>45390.512430555558</v>
      </c>
      <c r="H10417">
        <v>280030034</v>
      </c>
      <c r="I10417" t="s">
        <v>10460</v>
      </c>
    </row>
    <row r="10418" spans="1:9" x14ac:dyDescent="0.25">
      <c r="A10418">
        <v>343698213</v>
      </c>
      <c r="B10418">
        <v>82409491</v>
      </c>
      <c r="C10418" t="s">
        <v>20874</v>
      </c>
      <c r="D10418">
        <v>36</v>
      </c>
      <c r="E10418" t="s">
        <v>35</v>
      </c>
      <c r="F10418" t="s">
        <v>165</v>
      </c>
      <c r="G10418" s="1">
        <v>45341.758634259262</v>
      </c>
      <c r="H10418">
        <v>1275663743</v>
      </c>
      <c r="I10418" t="s">
        <v>10460</v>
      </c>
    </row>
    <row r="10419" spans="1:9" x14ac:dyDescent="0.25">
      <c r="A10419">
        <v>349787165</v>
      </c>
      <c r="B10419">
        <v>80443688</v>
      </c>
      <c r="C10419" t="s">
        <v>20875</v>
      </c>
      <c r="D10419">
        <v>36</v>
      </c>
      <c r="E10419" t="s">
        <v>23</v>
      </c>
      <c r="F10419" t="s">
        <v>1963</v>
      </c>
      <c r="G10419" s="1">
        <v>45375.563078703701</v>
      </c>
      <c r="H10419">
        <v>1343857987</v>
      </c>
      <c r="I10419" t="s">
        <v>10460</v>
      </c>
    </row>
    <row r="10420" spans="1:9" x14ac:dyDescent="0.25">
      <c r="A10420">
        <v>351223463</v>
      </c>
      <c r="B10420">
        <v>82219847</v>
      </c>
      <c r="C10420" t="s">
        <v>20876</v>
      </c>
      <c r="D10420">
        <v>36</v>
      </c>
      <c r="E10420" t="s">
        <v>41</v>
      </c>
      <c r="F10420" t="s">
        <v>2246</v>
      </c>
      <c r="G10420" s="1">
        <v>45394.450648148151</v>
      </c>
      <c r="H10420">
        <v>1322337669</v>
      </c>
      <c r="I10420" t="s">
        <v>10460</v>
      </c>
    </row>
    <row r="10421" spans="1:9" x14ac:dyDescent="0.25">
      <c r="A10421">
        <v>349512764</v>
      </c>
      <c r="B10421">
        <v>59261362</v>
      </c>
      <c r="C10421" t="s">
        <v>20877</v>
      </c>
      <c r="D10421">
        <v>36</v>
      </c>
      <c r="E10421" t="s">
        <v>20</v>
      </c>
      <c r="F10421" t="s">
        <v>7727</v>
      </c>
      <c r="G10421" s="1">
        <v>45387.483425925922</v>
      </c>
      <c r="H10421">
        <v>208506212</v>
      </c>
      <c r="I10421" t="s">
        <v>10460</v>
      </c>
    </row>
    <row r="10422" spans="1:9" x14ac:dyDescent="0.25">
      <c r="A10422">
        <v>351533373</v>
      </c>
      <c r="B10422">
        <v>82685468</v>
      </c>
      <c r="C10422" t="s">
        <v>20878</v>
      </c>
      <c r="D10422">
        <v>36</v>
      </c>
      <c r="E10422" t="s">
        <v>20</v>
      </c>
      <c r="F10422" t="s">
        <v>9682</v>
      </c>
      <c r="G10422" s="1">
        <v>45400.705960648149</v>
      </c>
      <c r="H10422">
        <v>272329517</v>
      </c>
      <c r="I10422" t="s">
        <v>10460</v>
      </c>
    </row>
    <row r="10423" spans="1:9" x14ac:dyDescent="0.25">
      <c r="A10423">
        <v>343376452</v>
      </c>
      <c r="B10423">
        <v>75695169</v>
      </c>
      <c r="C10423" t="s">
        <v>20879</v>
      </c>
      <c r="D10423">
        <v>36</v>
      </c>
      <c r="E10423" t="s">
        <v>17</v>
      </c>
      <c r="F10423" t="s">
        <v>7120</v>
      </c>
      <c r="G10423" s="1">
        <v>45330.476585648146</v>
      </c>
      <c r="H10423">
        <v>1245145733</v>
      </c>
      <c r="I10423" t="s">
        <v>10460</v>
      </c>
    </row>
    <row r="10424" spans="1:9" x14ac:dyDescent="0.25">
      <c r="A10424">
        <v>2774174</v>
      </c>
      <c r="B10424">
        <v>39990698</v>
      </c>
      <c r="C10424" t="s">
        <v>20880</v>
      </c>
      <c r="D10424">
        <v>36</v>
      </c>
      <c r="E10424" t="s">
        <v>12</v>
      </c>
      <c r="F10424">
        <v>8001</v>
      </c>
      <c r="G10424" s="1">
        <v>45358.59474537037</v>
      </c>
      <c r="H10424">
        <v>1257893852</v>
      </c>
      <c r="I10424" t="s">
        <v>10460</v>
      </c>
    </row>
    <row r="10425" spans="1:9" x14ac:dyDescent="0.25">
      <c r="A10425">
        <v>348194462</v>
      </c>
      <c r="B10425">
        <v>70568288</v>
      </c>
      <c r="C10425" t="s">
        <v>20881</v>
      </c>
      <c r="D10425">
        <v>36</v>
      </c>
      <c r="E10425" t="s">
        <v>46</v>
      </c>
      <c r="F10425" t="s">
        <v>894</v>
      </c>
      <c r="G10425" s="1">
        <v>45380.384166666663</v>
      </c>
      <c r="H10425">
        <v>1298753430</v>
      </c>
      <c r="I10425" t="s">
        <v>10460</v>
      </c>
    </row>
    <row r="10426" spans="1:9" x14ac:dyDescent="0.25">
      <c r="A10426">
        <v>345365906</v>
      </c>
      <c r="B10426">
        <v>45631119</v>
      </c>
      <c r="C10426" t="s">
        <v>20882</v>
      </c>
      <c r="D10426">
        <v>36</v>
      </c>
      <c r="E10426" t="s">
        <v>298</v>
      </c>
      <c r="F10426" t="s">
        <v>7121</v>
      </c>
      <c r="G10426" s="1">
        <v>45340.563020833331</v>
      </c>
      <c r="H10426">
        <v>280031819</v>
      </c>
      <c r="I10426" t="s">
        <v>10460</v>
      </c>
    </row>
    <row r="10427" spans="1:9" x14ac:dyDescent="0.25">
      <c r="A10427">
        <v>345134779</v>
      </c>
      <c r="B10427">
        <v>23590337</v>
      </c>
      <c r="C10427" t="s">
        <v>20883</v>
      </c>
      <c r="D10427">
        <v>36</v>
      </c>
      <c r="E10427" t="s">
        <v>99</v>
      </c>
      <c r="F10427" t="s">
        <v>2508</v>
      </c>
      <c r="G10427" s="1">
        <v>45344.504131944443</v>
      </c>
      <c r="H10427">
        <v>279945071</v>
      </c>
      <c r="I10427" t="s">
        <v>10460</v>
      </c>
    </row>
    <row r="10428" spans="1:9" x14ac:dyDescent="0.25">
      <c r="A10428">
        <v>350503484</v>
      </c>
      <c r="B10428">
        <v>81391555</v>
      </c>
      <c r="C10428" t="s">
        <v>20884</v>
      </c>
      <c r="D10428">
        <v>36</v>
      </c>
      <c r="E10428" t="s">
        <v>22</v>
      </c>
      <c r="F10428" t="s">
        <v>2524</v>
      </c>
      <c r="G10428" s="1">
        <v>45386.663831018515</v>
      </c>
      <c r="H10428">
        <v>1312472202</v>
      </c>
      <c r="I10428" t="s">
        <v>10460</v>
      </c>
    </row>
    <row r="10429" spans="1:9" x14ac:dyDescent="0.25">
      <c r="A10429">
        <v>340804572</v>
      </c>
      <c r="B10429">
        <v>58593217</v>
      </c>
      <c r="C10429" t="s">
        <v>20885</v>
      </c>
      <c r="D10429">
        <v>36</v>
      </c>
      <c r="E10429" t="s">
        <v>13</v>
      </c>
      <c r="F10429" t="s">
        <v>7122</v>
      </c>
      <c r="G10429" s="1">
        <v>45305.451678240737</v>
      </c>
      <c r="H10429">
        <v>1352467900</v>
      </c>
      <c r="I10429" t="s">
        <v>10460</v>
      </c>
    </row>
    <row r="10430" spans="1:9" x14ac:dyDescent="0.25">
      <c r="A10430">
        <v>340727994</v>
      </c>
      <c r="B10430">
        <v>72076702</v>
      </c>
      <c r="C10430" t="s">
        <v>20886</v>
      </c>
      <c r="D10430">
        <v>36</v>
      </c>
      <c r="E10430" t="s">
        <v>23</v>
      </c>
      <c r="F10430" t="s">
        <v>6475</v>
      </c>
      <c r="G10430" s="1">
        <v>45295.707488425927</v>
      </c>
      <c r="H10430">
        <v>1261701377</v>
      </c>
      <c r="I10430" t="s">
        <v>10460</v>
      </c>
    </row>
    <row r="10431" spans="1:9" x14ac:dyDescent="0.25">
      <c r="A10431">
        <v>347636648</v>
      </c>
      <c r="B10431">
        <v>77853295</v>
      </c>
      <c r="C10431" t="s">
        <v>20887</v>
      </c>
      <c r="D10431">
        <v>36</v>
      </c>
      <c r="E10431" t="s">
        <v>20</v>
      </c>
      <c r="F10431" t="s">
        <v>2640</v>
      </c>
      <c r="G10431" s="1">
        <v>45354.811157407406</v>
      </c>
      <c r="H10431">
        <v>272263320</v>
      </c>
      <c r="I10431" t="s">
        <v>10460</v>
      </c>
    </row>
    <row r="10432" spans="1:9" x14ac:dyDescent="0.25">
      <c r="A10432">
        <v>350924943</v>
      </c>
      <c r="B10432">
        <v>74420100</v>
      </c>
      <c r="C10432" t="s">
        <v>20888</v>
      </c>
      <c r="D10432">
        <v>36</v>
      </c>
      <c r="E10432" t="s">
        <v>12</v>
      </c>
      <c r="F10432" t="s">
        <v>9229</v>
      </c>
      <c r="G10432" s="1">
        <v>45400.673460648148</v>
      </c>
      <c r="H10432">
        <v>1239652748</v>
      </c>
      <c r="I10432" t="s">
        <v>10460</v>
      </c>
    </row>
    <row r="10433" spans="1:9" x14ac:dyDescent="0.25">
      <c r="A10433">
        <v>3405507</v>
      </c>
      <c r="B10433">
        <v>16209815</v>
      </c>
      <c r="C10433" t="s">
        <v>20889</v>
      </c>
      <c r="D10433">
        <v>36</v>
      </c>
      <c r="E10433" t="s">
        <v>48</v>
      </c>
      <c r="F10433" t="s">
        <v>6772</v>
      </c>
      <c r="G10433" s="1">
        <v>45400.393171296295</v>
      </c>
      <c r="H10433">
        <v>1222379558</v>
      </c>
      <c r="I10433" t="s">
        <v>10460</v>
      </c>
    </row>
    <row r="10434" spans="1:9" x14ac:dyDescent="0.25">
      <c r="A10434">
        <v>348154130</v>
      </c>
      <c r="B10434">
        <v>47156438</v>
      </c>
      <c r="C10434" t="s">
        <v>20890</v>
      </c>
      <c r="D10434">
        <v>36</v>
      </c>
      <c r="E10434" t="s">
        <v>20</v>
      </c>
      <c r="F10434" t="s">
        <v>944</v>
      </c>
      <c r="G10434" s="1">
        <v>45356.501689814817</v>
      </c>
      <c r="H10434">
        <v>1245759972</v>
      </c>
      <c r="I10434" t="s">
        <v>10460</v>
      </c>
    </row>
    <row r="10435" spans="1:9" x14ac:dyDescent="0.25">
      <c r="A10435">
        <v>350185859</v>
      </c>
      <c r="B10435">
        <v>81026409</v>
      </c>
      <c r="C10435" t="s">
        <v>20891</v>
      </c>
      <c r="D10435">
        <v>36</v>
      </c>
      <c r="E10435" t="s">
        <v>12</v>
      </c>
      <c r="F10435" t="s">
        <v>3421</v>
      </c>
      <c r="G10435" s="1">
        <v>45382.384398148148</v>
      </c>
      <c r="H10435">
        <v>1200455332</v>
      </c>
      <c r="I10435" t="s">
        <v>10460</v>
      </c>
    </row>
    <row r="10436" spans="1:9" x14ac:dyDescent="0.25">
      <c r="A10436">
        <v>350003305</v>
      </c>
      <c r="B10436">
        <v>58593377</v>
      </c>
      <c r="C10436" t="s">
        <v>20892</v>
      </c>
      <c r="D10436">
        <v>36</v>
      </c>
      <c r="E10436" t="s">
        <v>15</v>
      </c>
      <c r="F10436" t="s">
        <v>335</v>
      </c>
      <c r="G10436" s="1">
        <v>45379.867071759261</v>
      </c>
      <c r="H10436">
        <v>1290402405</v>
      </c>
      <c r="I10436" t="s">
        <v>10460</v>
      </c>
    </row>
    <row r="10437" spans="1:9" x14ac:dyDescent="0.25">
      <c r="A10437">
        <v>348689458</v>
      </c>
      <c r="B10437">
        <v>78977655</v>
      </c>
      <c r="C10437" t="s">
        <v>20893</v>
      </c>
      <c r="D10437">
        <v>36</v>
      </c>
      <c r="E10437" t="s">
        <v>72</v>
      </c>
      <c r="F10437" t="s">
        <v>3605</v>
      </c>
      <c r="G10437" s="1">
        <v>45366.626932870371</v>
      </c>
      <c r="H10437">
        <v>1292358521</v>
      </c>
      <c r="I10437" t="s">
        <v>10460</v>
      </c>
    </row>
    <row r="10438" spans="1:9" x14ac:dyDescent="0.25">
      <c r="A10438">
        <v>347279249</v>
      </c>
      <c r="B10438">
        <v>77483424</v>
      </c>
      <c r="C10438" t="s">
        <v>20894</v>
      </c>
      <c r="D10438">
        <v>36</v>
      </c>
      <c r="E10438" t="s">
        <v>17</v>
      </c>
      <c r="F10438" t="s">
        <v>7123</v>
      </c>
      <c r="G10438" s="1">
        <v>45345.724027777775</v>
      </c>
      <c r="H10438">
        <v>1223899895</v>
      </c>
      <c r="I10438" t="s">
        <v>10460</v>
      </c>
    </row>
    <row r="10439" spans="1:9" x14ac:dyDescent="0.25">
      <c r="A10439">
        <v>343337880</v>
      </c>
      <c r="B10439">
        <v>75637302</v>
      </c>
      <c r="C10439" t="s">
        <v>20895</v>
      </c>
      <c r="D10439">
        <v>36</v>
      </c>
      <c r="E10439" t="s">
        <v>17</v>
      </c>
      <c r="F10439" t="s">
        <v>88</v>
      </c>
      <c r="G10439" s="1">
        <v>45331.589525462965</v>
      </c>
      <c r="H10439">
        <v>1213365893</v>
      </c>
      <c r="I10439" t="s">
        <v>10460</v>
      </c>
    </row>
    <row r="10440" spans="1:9" x14ac:dyDescent="0.25">
      <c r="A10440">
        <v>342351756</v>
      </c>
      <c r="B10440">
        <v>41345832</v>
      </c>
      <c r="C10440" t="s">
        <v>20896</v>
      </c>
      <c r="D10440">
        <v>36</v>
      </c>
      <c r="E10440" t="s">
        <v>17</v>
      </c>
      <c r="F10440" t="s">
        <v>1831</v>
      </c>
      <c r="G10440" s="1">
        <v>45316.579780092594</v>
      </c>
      <c r="H10440">
        <v>288219608</v>
      </c>
      <c r="I10440" t="s">
        <v>10460</v>
      </c>
    </row>
    <row r="10441" spans="1:9" x14ac:dyDescent="0.25">
      <c r="A10441">
        <v>343797363</v>
      </c>
      <c r="B10441">
        <v>76060199</v>
      </c>
      <c r="C10441" t="s">
        <v>20897</v>
      </c>
      <c r="D10441">
        <v>36</v>
      </c>
      <c r="E10441" t="s">
        <v>20</v>
      </c>
      <c r="F10441" t="s">
        <v>7124</v>
      </c>
      <c r="G10441" s="1">
        <v>45334.403298611112</v>
      </c>
      <c r="H10441">
        <v>1246697221</v>
      </c>
      <c r="I10441" t="s">
        <v>10460</v>
      </c>
    </row>
    <row r="10442" spans="1:9" x14ac:dyDescent="0.25">
      <c r="A10442">
        <v>350978590</v>
      </c>
      <c r="B10442">
        <v>81865301</v>
      </c>
      <c r="C10442" t="s">
        <v>20898</v>
      </c>
      <c r="D10442">
        <v>36</v>
      </c>
      <c r="E10442" t="s">
        <v>15</v>
      </c>
      <c r="F10442" t="s">
        <v>9693</v>
      </c>
      <c r="G10442" s="1">
        <v>45400.436053240737</v>
      </c>
      <c r="H10442">
        <v>1290487548</v>
      </c>
      <c r="I10442" t="s">
        <v>10460</v>
      </c>
    </row>
    <row r="10443" spans="1:9" x14ac:dyDescent="0.25">
      <c r="A10443">
        <v>350056332</v>
      </c>
      <c r="B10443">
        <v>80804376</v>
      </c>
      <c r="C10443" t="s">
        <v>20899</v>
      </c>
      <c r="D10443">
        <v>36</v>
      </c>
      <c r="E10443" t="s">
        <v>17</v>
      </c>
      <c r="F10443" t="s">
        <v>1844</v>
      </c>
      <c r="G10443" s="1">
        <v>45380.455196759256</v>
      </c>
      <c r="H10443">
        <v>1217220809</v>
      </c>
      <c r="I10443" t="s">
        <v>10460</v>
      </c>
    </row>
    <row r="10444" spans="1:9" x14ac:dyDescent="0.25">
      <c r="A10444">
        <v>349475710</v>
      </c>
      <c r="B10444">
        <v>79963019</v>
      </c>
      <c r="C10444" t="s">
        <v>20900</v>
      </c>
      <c r="D10444">
        <v>36</v>
      </c>
      <c r="E10444" t="s">
        <v>12</v>
      </c>
      <c r="F10444" t="s">
        <v>9827</v>
      </c>
      <c r="G10444" s="1">
        <v>45402.704525462963</v>
      </c>
      <c r="H10444">
        <v>1233731348</v>
      </c>
      <c r="I10444" t="s">
        <v>10460</v>
      </c>
    </row>
    <row r="10445" spans="1:9" x14ac:dyDescent="0.25">
      <c r="A10445">
        <v>347868087</v>
      </c>
      <c r="B10445">
        <v>78143001</v>
      </c>
      <c r="C10445" t="s">
        <v>20901</v>
      </c>
      <c r="D10445">
        <v>36</v>
      </c>
      <c r="E10445" t="s">
        <v>12</v>
      </c>
      <c r="F10445" t="s">
        <v>1954</v>
      </c>
      <c r="G10445" s="1">
        <v>45355.816574074073</v>
      </c>
      <c r="H10445">
        <v>1226595244</v>
      </c>
      <c r="I10445" t="s">
        <v>10460</v>
      </c>
    </row>
    <row r="10446" spans="1:9" x14ac:dyDescent="0.25">
      <c r="A10446">
        <v>350416040</v>
      </c>
      <c r="B10446">
        <v>81317212</v>
      </c>
      <c r="C10446" t="s">
        <v>20902</v>
      </c>
      <c r="D10446">
        <v>36</v>
      </c>
      <c r="E10446" t="s">
        <v>15</v>
      </c>
      <c r="F10446" t="s">
        <v>177</v>
      </c>
      <c r="G10446" s="1">
        <v>45384.584918981483</v>
      </c>
      <c r="H10446">
        <v>1290411695</v>
      </c>
      <c r="I10446" t="s">
        <v>10460</v>
      </c>
    </row>
    <row r="10447" spans="1:9" x14ac:dyDescent="0.25">
      <c r="A10447">
        <v>2030716</v>
      </c>
      <c r="B10447">
        <v>70873704</v>
      </c>
      <c r="C10447" t="s">
        <v>20903</v>
      </c>
      <c r="D10447">
        <v>36</v>
      </c>
      <c r="E10447" t="s">
        <v>17</v>
      </c>
      <c r="F10447" t="s">
        <v>7125</v>
      </c>
      <c r="G10447" s="1">
        <v>45309.399884259263</v>
      </c>
      <c r="H10447">
        <v>1223899895</v>
      </c>
      <c r="I10447" t="s">
        <v>10460</v>
      </c>
    </row>
    <row r="10448" spans="1:9" x14ac:dyDescent="0.25">
      <c r="A10448">
        <v>349029347</v>
      </c>
      <c r="B10448">
        <v>62952367</v>
      </c>
      <c r="C10448" t="s">
        <v>20904</v>
      </c>
      <c r="D10448">
        <v>36</v>
      </c>
      <c r="E10448" t="s">
        <v>41</v>
      </c>
      <c r="F10448" t="s">
        <v>1502</v>
      </c>
      <c r="G10448" s="1">
        <v>45366.784826388888</v>
      </c>
      <c r="H10448">
        <v>212747298</v>
      </c>
      <c r="I10448" t="s">
        <v>10460</v>
      </c>
    </row>
    <row r="10449" spans="1:9" x14ac:dyDescent="0.25">
      <c r="A10449">
        <v>2032425</v>
      </c>
      <c r="B10449">
        <v>50151956</v>
      </c>
      <c r="C10449" t="s">
        <v>20905</v>
      </c>
      <c r="D10449">
        <v>36</v>
      </c>
      <c r="E10449" t="s">
        <v>336</v>
      </c>
      <c r="F10449" t="s">
        <v>760</v>
      </c>
      <c r="G10449" s="1">
        <v>45309.424988425926</v>
      </c>
      <c r="H10449">
        <v>1223919578</v>
      </c>
      <c r="I10449" t="s">
        <v>10460</v>
      </c>
    </row>
    <row r="10450" spans="1:9" x14ac:dyDescent="0.25">
      <c r="A10450">
        <v>341247827</v>
      </c>
      <c r="B10450">
        <v>92987882</v>
      </c>
      <c r="C10450" t="s">
        <v>20906</v>
      </c>
      <c r="D10450">
        <v>36</v>
      </c>
      <c r="E10450" t="s">
        <v>118</v>
      </c>
      <c r="F10450" t="s">
        <v>6981</v>
      </c>
      <c r="G10450" s="1">
        <v>45308.490752314814</v>
      </c>
      <c r="H10450">
        <v>1247482183</v>
      </c>
      <c r="I10450" t="s">
        <v>10460</v>
      </c>
    </row>
    <row r="10451" spans="1:9" x14ac:dyDescent="0.25">
      <c r="A10451">
        <v>1914729</v>
      </c>
      <c r="B10451">
        <v>71798413</v>
      </c>
      <c r="C10451" t="s">
        <v>20907</v>
      </c>
      <c r="D10451">
        <v>36</v>
      </c>
      <c r="E10451" t="s">
        <v>13</v>
      </c>
      <c r="F10451" t="s">
        <v>6869</v>
      </c>
      <c r="G10451" s="1">
        <v>45296.395798611113</v>
      </c>
      <c r="H10451">
        <v>1217235736</v>
      </c>
      <c r="I10451" t="s">
        <v>10460</v>
      </c>
    </row>
    <row r="10452" spans="1:9" x14ac:dyDescent="0.25">
      <c r="A10452">
        <v>347425295</v>
      </c>
      <c r="B10452">
        <v>14375748</v>
      </c>
      <c r="C10452" t="s">
        <v>20908</v>
      </c>
      <c r="D10452">
        <v>36</v>
      </c>
      <c r="E10452" t="s">
        <v>18</v>
      </c>
      <c r="F10452" t="s">
        <v>4867</v>
      </c>
      <c r="G10452" s="1">
        <v>45347.351319444446</v>
      </c>
      <c r="H10452">
        <v>1310548094</v>
      </c>
      <c r="I10452" t="s">
        <v>10460</v>
      </c>
    </row>
    <row r="10453" spans="1:9" x14ac:dyDescent="0.25">
      <c r="A10453">
        <v>2799087</v>
      </c>
      <c r="B10453">
        <v>76983717</v>
      </c>
      <c r="C10453" t="s">
        <v>20909</v>
      </c>
      <c r="D10453">
        <v>36</v>
      </c>
      <c r="E10453" t="s">
        <v>17</v>
      </c>
      <c r="F10453" t="s">
        <v>88</v>
      </c>
      <c r="G10453" s="1">
        <v>45356.473564814813</v>
      </c>
      <c r="H10453">
        <v>1327628057</v>
      </c>
      <c r="I10453" t="s">
        <v>10460</v>
      </c>
    </row>
    <row r="10454" spans="1:9" x14ac:dyDescent="0.25">
      <c r="A10454">
        <v>350596486</v>
      </c>
      <c r="B10454">
        <v>81464725</v>
      </c>
      <c r="C10454" t="s">
        <v>20910</v>
      </c>
      <c r="D10454">
        <v>36</v>
      </c>
      <c r="E10454" t="s">
        <v>15</v>
      </c>
      <c r="F10454" t="s">
        <v>7159</v>
      </c>
      <c r="G10454" s="1">
        <v>45387.754421296297</v>
      </c>
      <c r="H10454">
        <v>1290442332</v>
      </c>
      <c r="I10454" t="s">
        <v>10460</v>
      </c>
    </row>
    <row r="10455" spans="1:9" x14ac:dyDescent="0.25">
      <c r="A10455">
        <v>1945840</v>
      </c>
      <c r="B10455">
        <v>51808491</v>
      </c>
      <c r="C10455" t="s">
        <v>20911</v>
      </c>
      <c r="D10455">
        <v>36</v>
      </c>
      <c r="E10455" t="s">
        <v>17</v>
      </c>
      <c r="F10455" t="s">
        <v>285</v>
      </c>
      <c r="G10455" s="1">
        <v>45298.386458333334</v>
      </c>
      <c r="H10455">
        <v>1201140267</v>
      </c>
      <c r="I10455" t="s">
        <v>10460</v>
      </c>
    </row>
    <row r="10456" spans="1:9" x14ac:dyDescent="0.25">
      <c r="A10456">
        <v>349647317</v>
      </c>
      <c r="B10456">
        <v>80251222</v>
      </c>
      <c r="C10456" t="s">
        <v>20912</v>
      </c>
      <c r="D10456">
        <v>36</v>
      </c>
      <c r="E10456" t="s">
        <v>61</v>
      </c>
      <c r="F10456" t="s">
        <v>505</v>
      </c>
      <c r="G10456" s="1">
        <v>45374.449699074074</v>
      </c>
      <c r="H10456">
        <v>232142443</v>
      </c>
      <c r="I10456" t="s">
        <v>10460</v>
      </c>
    </row>
    <row r="10457" spans="1:9" x14ac:dyDescent="0.25">
      <c r="A10457">
        <v>345832716</v>
      </c>
      <c r="B10457">
        <v>76892559</v>
      </c>
      <c r="C10457" t="s">
        <v>20913</v>
      </c>
      <c r="D10457">
        <v>36</v>
      </c>
      <c r="E10457" t="s">
        <v>12</v>
      </c>
      <c r="F10457" t="s">
        <v>1406</v>
      </c>
      <c r="G10457" s="1">
        <v>45347.250590277778</v>
      </c>
      <c r="H10457">
        <v>1433491956</v>
      </c>
      <c r="I10457" t="s">
        <v>10460</v>
      </c>
    </row>
    <row r="10458" spans="1:9" x14ac:dyDescent="0.25">
      <c r="A10458">
        <v>350028005</v>
      </c>
      <c r="B10458">
        <v>80754357</v>
      </c>
      <c r="C10458" t="s">
        <v>20914</v>
      </c>
      <c r="D10458">
        <v>36</v>
      </c>
      <c r="E10458" t="s">
        <v>28</v>
      </c>
      <c r="F10458" t="s">
        <v>262</v>
      </c>
      <c r="G10458" s="1">
        <v>45379.47792824074</v>
      </c>
      <c r="H10458">
        <v>280156335</v>
      </c>
      <c r="I10458" t="s">
        <v>10460</v>
      </c>
    </row>
    <row r="10459" spans="1:9" x14ac:dyDescent="0.25">
      <c r="A10459">
        <v>3054101</v>
      </c>
      <c r="B10459">
        <v>456387</v>
      </c>
      <c r="C10459" t="s">
        <v>20915</v>
      </c>
      <c r="D10459">
        <v>36</v>
      </c>
      <c r="E10459" t="s">
        <v>12</v>
      </c>
      <c r="F10459" t="s">
        <v>1595</v>
      </c>
      <c r="G10459" s="1">
        <v>45374.52679398148</v>
      </c>
      <c r="H10459">
        <v>1212406514</v>
      </c>
      <c r="I10459" t="s">
        <v>10460</v>
      </c>
    </row>
    <row r="10460" spans="1:9" x14ac:dyDescent="0.25">
      <c r="A10460">
        <v>346388655</v>
      </c>
      <c r="B10460">
        <v>77151419</v>
      </c>
      <c r="C10460" t="s">
        <v>20916</v>
      </c>
      <c r="D10460">
        <v>36</v>
      </c>
      <c r="E10460" t="s">
        <v>53</v>
      </c>
      <c r="F10460" t="s">
        <v>7126</v>
      </c>
      <c r="G10460" s="1">
        <v>45343.485092592593</v>
      </c>
      <c r="H10460">
        <v>1308832965</v>
      </c>
      <c r="I10460" t="s">
        <v>10460</v>
      </c>
    </row>
    <row r="10461" spans="1:9" x14ac:dyDescent="0.25">
      <c r="A10461">
        <v>343337908</v>
      </c>
      <c r="B10461">
        <v>75637419</v>
      </c>
      <c r="C10461" t="s">
        <v>20917</v>
      </c>
      <c r="D10461">
        <v>36</v>
      </c>
      <c r="E10461" t="s">
        <v>12</v>
      </c>
      <c r="F10461" t="s">
        <v>1832</v>
      </c>
      <c r="G10461" s="1">
        <v>45329.422442129631</v>
      </c>
      <c r="H10461">
        <v>219775412</v>
      </c>
      <c r="I10461" t="s">
        <v>10460</v>
      </c>
    </row>
    <row r="10462" spans="1:9" x14ac:dyDescent="0.25">
      <c r="A10462">
        <v>348897122</v>
      </c>
      <c r="B10462">
        <v>65099711</v>
      </c>
      <c r="C10462" t="s">
        <v>20918</v>
      </c>
      <c r="D10462">
        <v>36</v>
      </c>
      <c r="E10462" t="s">
        <v>12</v>
      </c>
      <c r="F10462" t="s">
        <v>3532</v>
      </c>
      <c r="G10462" s="1">
        <v>45365.554490740738</v>
      </c>
      <c r="H10462">
        <v>1201054176</v>
      </c>
      <c r="I10462" t="s">
        <v>10460</v>
      </c>
    </row>
    <row r="10463" spans="1:9" x14ac:dyDescent="0.25">
      <c r="A10463">
        <v>1944352</v>
      </c>
      <c r="B10463">
        <v>35127383</v>
      </c>
      <c r="C10463" t="s">
        <v>20919</v>
      </c>
      <c r="D10463">
        <v>36</v>
      </c>
      <c r="E10463" t="s">
        <v>17</v>
      </c>
      <c r="F10463" t="s">
        <v>7127</v>
      </c>
      <c r="G10463" s="1">
        <v>45297.554664351854</v>
      </c>
      <c r="H10463">
        <v>1201140267</v>
      </c>
      <c r="I10463" t="s">
        <v>10460</v>
      </c>
    </row>
    <row r="10464" spans="1:9" x14ac:dyDescent="0.25">
      <c r="A10464">
        <v>2498519</v>
      </c>
      <c r="B10464">
        <v>95309118</v>
      </c>
      <c r="C10464" t="s">
        <v>20920</v>
      </c>
      <c r="D10464">
        <v>36</v>
      </c>
      <c r="E10464" t="s">
        <v>17</v>
      </c>
      <c r="F10464" t="s">
        <v>2069</v>
      </c>
      <c r="G10464" s="1">
        <v>45337.389965277776</v>
      </c>
      <c r="H10464">
        <v>1253849399</v>
      </c>
      <c r="I10464" t="s">
        <v>10460</v>
      </c>
    </row>
    <row r="10465" spans="1:9" x14ac:dyDescent="0.25">
      <c r="A10465">
        <v>348156955</v>
      </c>
      <c r="B10465">
        <v>78530363</v>
      </c>
      <c r="C10465" t="s">
        <v>20921</v>
      </c>
      <c r="D10465">
        <v>36</v>
      </c>
      <c r="E10465" t="s">
        <v>12</v>
      </c>
      <c r="F10465" t="s">
        <v>2760</v>
      </c>
      <c r="G10465" s="1">
        <v>45355.882685185185</v>
      </c>
      <c r="H10465">
        <v>1212395785</v>
      </c>
      <c r="I10465" t="s">
        <v>10460</v>
      </c>
    </row>
    <row r="10466" spans="1:9" x14ac:dyDescent="0.25">
      <c r="A10466">
        <v>1986712</v>
      </c>
      <c r="B10466">
        <v>27658695</v>
      </c>
      <c r="C10466" t="s">
        <v>20922</v>
      </c>
      <c r="D10466">
        <v>36</v>
      </c>
      <c r="E10466" t="s">
        <v>17</v>
      </c>
      <c r="F10466" t="s">
        <v>285</v>
      </c>
      <c r="G10466" s="1">
        <v>45302.409537037034</v>
      </c>
      <c r="H10466">
        <v>1201140267</v>
      </c>
      <c r="I10466" t="s">
        <v>10460</v>
      </c>
    </row>
    <row r="10467" spans="1:9" x14ac:dyDescent="0.25">
      <c r="A10467">
        <v>349010420</v>
      </c>
      <c r="B10467">
        <v>79561656</v>
      </c>
      <c r="C10467" t="s">
        <v>20923</v>
      </c>
      <c r="D10467">
        <v>36</v>
      </c>
      <c r="E10467" t="s">
        <v>45</v>
      </c>
      <c r="F10467" t="s">
        <v>1659</v>
      </c>
      <c r="G10467" s="1">
        <v>45368.3516087963</v>
      </c>
      <c r="H10467">
        <v>1290437546</v>
      </c>
      <c r="I10467" t="s">
        <v>10460</v>
      </c>
    </row>
    <row r="10468" spans="1:9" x14ac:dyDescent="0.25">
      <c r="A10468">
        <v>350921417</v>
      </c>
      <c r="B10468">
        <v>81779502</v>
      </c>
      <c r="C10468" t="s">
        <v>20924</v>
      </c>
      <c r="D10468">
        <v>36</v>
      </c>
      <c r="E10468" t="s">
        <v>15</v>
      </c>
      <c r="F10468" t="s">
        <v>8629</v>
      </c>
      <c r="G10468" s="1">
        <v>45389.8128125</v>
      </c>
      <c r="H10468">
        <v>1290437546</v>
      </c>
      <c r="I10468" t="s">
        <v>10460</v>
      </c>
    </row>
    <row r="10469" spans="1:9" x14ac:dyDescent="0.25">
      <c r="A10469">
        <v>3028352</v>
      </c>
      <c r="B10469">
        <v>59550129</v>
      </c>
      <c r="C10469" t="s">
        <v>20925</v>
      </c>
      <c r="D10469">
        <v>36</v>
      </c>
      <c r="E10469" t="s">
        <v>17</v>
      </c>
      <c r="F10469" t="s">
        <v>1208</v>
      </c>
      <c r="G10469" s="1">
        <v>45370.443611111114</v>
      </c>
      <c r="H10469">
        <v>1207317814</v>
      </c>
      <c r="I10469" t="s">
        <v>10460</v>
      </c>
    </row>
    <row r="10470" spans="1:9" x14ac:dyDescent="0.25">
      <c r="A10470">
        <v>349682403</v>
      </c>
      <c r="B10470">
        <v>80307735</v>
      </c>
      <c r="C10470" t="s">
        <v>20926</v>
      </c>
      <c r="D10470">
        <v>36</v>
      </c>
      <c r="E10470" t="s">
        <v>41</v>
      </c>
      <c r="F10470" t="s">
        <v>640</v>
      </c>
      <c r="G10470" s="1">
        <v>45374.573865740742</v>
      </c>
      <c r="H10470">
        <v>1285271658</v>
      </c>
      <c r="I10470" t="s">
        <v>10460</v>
      </c>
    </row>
    <row r="10471" spans="1:9" x14ac:dyDescent="0.25">
      <c r="A10471">
        <v>349405030</v>
      </c>
      <c r="B10471">
        <v>29257375</v>
      </c>
      <c r="C10471" t="s">
        <v>20927</v>
      </c>
      <c r="D10471">
        <v>36</v>
      </c>
      <c r="E10471" t="s">
        <v>35</v>
      </c>
      <c r="F10471" t="s">
        <v>885</v>
      </c>
      <c r="G10471" s="1">
        <v>45382.461273148147</v>
      </c>
      <c r="H10471">
        <v>1252389821</v>
      </c>
      <c r="I10471" t="s">
        <v>10460</v>
      </c>
    </row>
    <row r="10472" spans="1:9" x14ac:dyDescent="0.25">
      <c r="A10472">
        <v>1864416</v>
      </c>
      <c r="B10472">
        <v>3346494</v>
      </c>
      <c r="C10472" t="s">
        <v>20928</v>
      </c>
      <c r="D10472">
        <v>36</v>
      </c>
      <c r="E10472" t="s">
        <v>17</v>
      </c>
      <c r="F10472" t="s">
        <v>7128</v>
      </c>
      <c r="G10472" s="1">
        <v>45299.348668981482</v>
      </c>
      <c r="H10472">
        <v>1346442810</v>
      </c>
      <c r="I10472" t="s">
        <v>10460</v>
      </c>
    </row>
    <row r="10473" spans="1:9" x14ac:dyDescent="0.25">
      <c r="A10473">
        <v>342100264</v>
      </c>
      <c r="B10473">
        <v>59764806</v>
      </c>
      <c r="C10473" t="s">
        <v>20929</v>
      </c>
      <c r="D10473">
        <v>36</v>
      </c>
      <c r="E10473" t="s">
        <v>169</v>
      </c>
      <c r="F10473" t="s">
        <v>5605</v>
      </c>
      <c r="G10473" s="1">
        <v>45325.344884259262</v>
      </c>
      <c r="H10473">
        <v>210934484</v>
      </c>
      <c r="I10473" t="s">
        <v>10460</v>
      </c>
    </row>
    <row r="10474" spans="1:9" x14ac:dyDescent="0.25">
      <c r="A10474">
        <v>351105376</v>
      </c>
      <c r="B10474">
        <v>82014768</v>
      </c>
      <c r="C10474" t="s">
        <v>20930</v>
      </c>
      <c r="D10474">
        <v>36</v>
      </c>
      <c r="E10474" t="s">
        <v>12</v>
      </c>
      <c r="F10474" t="s">
        <v>495</v>
      </c>
      <c r="G10474" s="1">
        <v>45390.633321759262</v>
      </c>
      <c r="H10474">
        <v>280191668</v>
      </c>
      <c r="I10474" t="s">
        <v>10460</v>
      </c>
    </row>
    <row r="10475" spans="1:9" x14ac:dyDescent="0.25">
      <c r="A10475">
        <v>2069590</v>
      </c>
      <c r="B10475">
        <v>67591894</v>
      </c>
      <c r="C10475" t="s">
        <v>20931</v>
      </c>
      <c r="D10475">
        <v>36</v>
      </c>
      <c r="E10475" t="s">
        <v>118</v>
      </c>
      <c r="F10475" t="s">
        <v>7129</v>
      </c>
      <c r="G10475" s="1">
        <v>45309.740046296298</v>
      </c>
      <c r="H10475">
        <v>1288275865</v>
      </c>
      <c r="I10475" t="s">
        <v>10460</v>
      </c>
    </row>
    <row r="10476" spans="1:9" x14ac:dyDescent="0.25">
      <c r="A10476">
        <v>349860687</v>
      </c>
      <c r="B10476">
        <v>80503226</v>
      </c>
      <c r="C10476" t="s">
        <v>20932</v>
      </c>
      <c r="D10476">
        <v>36</v>
      </c>
      <c r="E10476" t="s">
        <v>23</v>
      </c>
      <c r="F10476" t="s">
        <v>1813</v>
      </c>
      <c r="G10476" s="1">
        <v>45375.825150462966</v>
      </c>
      <c r="H10476">
        <v>204662439</v>
      </c>
      <c r="I10476" t="s">
        <v>10460</v>
      </c>
    </row>
    <row r="10477" spans="1:9" x14ac:dyDescent="0.25">
      <c r="A10477">
        <v>348274250</v>
      </c>
      <c r="B10477">
        <v>78727894</v>
      </c>
      <c r="C10477" t="s">
        <v>20933</v>
      </c>
      <c r="D10477">
        <v>36</v>
      </c>
      <c r="E10477" t="s">
        <v>28</v>
      </c>
      <c r="F10477" t="s">
        <v>764</v>
      </c>
      <c r="G10477" s="1">
        <v>45359.519074074073</v>
      </c>
      <c r="H10477">
        <v>1269585607</v>
      </c>
      <c r="I10477" t="s">
        <v>10460</v>
      </c>
    </row>
    <row r="10478" spans="1:9" x14ac:dyDescent="0.25">
      <c r="A10478">
        <v>350598736</v>
      </c>
      <c r="B10478">
        <v>81468023</v>
      </c>
      <c r="C10478" t="s">
        <v>20934</v>
      </c>
      <c r="D10478">
        <v>36</v>
      </c>
      <c r="E10478" t="s">
        <v>41</v>
      </c>
      <c r="F10478" t="s">
        <v>2246</v>
      </c>
      <c r="G10478" s="1">
        <v>45386.626631944448</v>
      </c>
      <c r="H10478">
        <v>1322337669</v>
      </c>
      <c r="I10478" t="s">
        <v>10460</v>
      </c>
    </row>
    <row r="10479" spans="1:9" x14ac:dyDescent="0.25">
      <c r="A10479">
        <v>341040512</v>
      </c>
      <c r="B10479">
        <v>50909734</v>
      </c>
      <c r="C10479" t="s">
        <v>20935</v>
      </c>
      <c r="D10479">
        <v>36</v>
      </c>
      <c r="E10479" t="s">
        <v>17</v>
      </c>
      <c r="F10479" t="s">
        <v>7130</v>
      </c>
      <c r="G10479" s="1">
        <v>45303.457812499997</v>
      </c>
      <c r="H10479">
        <v>1201138025</v>
      </c>
      <c r="I10479" t="s">
        <v>10460</v>
      </c>
    </row>
    <row r="10480" spans="1:9" x14ac:dyDescent="0.25">
      <c r="A10480">
        <v>349388566</v>
      </c>
      <c r="B10480">
        <v>79817215</v>
      </c>
      <c r="C10480" t="s">
        <v>20936</v>
      </c>
      <c r="D10480">
        <v>36</v>
      </c>
      <c r="E10480" t="s">
        <v>41</v>
      </c>
      <c r="F10480" t="s">
        <v>3856</v>
      </c>
      <c r="G10480" s="1">
        <v>45368.755196759259</v>
      </c>
      <c r="H10480">
        <v>1285253707</v>
      </c>
      <c r="I10480" t="s">
        <v>10460</v>
      </c>
    </row>
    <row r="10481" spans="1:9" x14ac:dyDescent="0.25">
      <c r="A10481">
        <v>351381305</v>
      </c>
      <c r="B10481">
        <v>82413424</v>
      </c>
      <c r="C10481" t="s">
        <v>20937</v>
      </c>
      <c r="D10481">
        <v>36</v>
      </c>
      <c r="E10481" t="s">
        <v>71</v>
      </c>
      <c r="F10481" t="s">
        <v>320</v>
      </c>
      <c r="G10481" s="1">
        <v>45395.8591087963</v>
      </c>
      <c r="H10481">
        <v>1298623808</v>
      </c>
      <c r="I10481" t="s">
        <v>10460</v>
      </c>
    </row>
    <row r="10482" spans="1:9" x14ac:dyDescent="0.25">
      <c r="A10482">
        <v>350390691</v>
      </c>
      <c r="B10482">
        <v>81279511</v>
      </c>
      <c r="C10482" t="s">
        <v>20938</v>
      </c>
      <c r="D10482">
        <v>36</v>
      </c>
      <c r="E10482" t="s">
        <v>56</v>
      </c>
      <c r="F10482" t="s">
        <v>1241</v>
      </c>
      <c r="G10482" s="1">
        <v>45383.741875</v>
      </c>
      <c r="H10482">
        <v>1318848180</v>
      </c>
      <c r="I10482" t="s">
        <v>10460</v>
      </c>
    </row>
    <row r="10483" spans="1:9" x14ac:dyDescent="0.25">
      <c r="A10483">
        <v>349892712</v>
      </c>
      <c r="B10483">
        <v>80556117</v>
      </c>
      <c r="C10483" t="s">
        <v>20939</v>
      </c>
      <c r="D10483">
        <v>36</v>
      </c>
      <c r="E10483" t="s">
        <v>23</v>
      </c>
      <c r="F10483" t="s">
        <v>949</v>
      </c>
      <c r="G10483" s="1">
        <v>45376.70516203704</v>
      </c>
      <c r="H10483">
        <v>1323304341</v>
      </c>
      <c r="I10483" t="s">
        <v>10460</v>
      </c>
    </row>
    <row r="10484" spans="1:9" x14ac:dyDescent="0.25">
      <c r="A10484">
        <v>350014166</v>
      </c>
      <c r="B10484">
        <v>70101878</v>
      </c>
      <c r="C10484" t="s">
        <v>20940</v>
      </c>
      <c r="D10484">
        <v>36</v>
      </c>
      <c r="E10484" t="s">
        <v>41</v>
      </c>
      <c r="F10484" t="s">
        <v>1840</v>
      </c>
      <c r="G10484" s="1">
        <v>45377.573078703703</v>
      </c>
      <c r="H10484">
        <v>1285308952</v>
      </c>
      <c r="I10484" t="s">
        <v>10460</v>
      </c>
    </row>
    <row r="10485" spans="1:9" x14ac:dyDescent="0.25">
      <c r="A10485">
        <v>1907443</v>
      </c>
      <c r="B10485">
        <v>40118617</v>
      </c>
      <c r="C10485" t="s">
        <v>20941</v>
      </c>
      <c r="D10485">
        <v>36</v>
      </c>
      <c r="E10485" t="s">
        <v>13</v>
      </c>
      <c r="F10485" t="s">
        <v>6356</v>
      </c>
      <c r="G10485" s="1">
        <v>45295.502847222226</v>
      </c>
      <c r="H10485">
        <v>1217235736</v>
      </c>
      <c r="I10485" t="s">
        <v>10460</v>
      </c>
    </row>
    <row r="10486" spans="1:9" x14ac:dyDescent="0.25">
      <c r="A10486">
        <v>341922382</v>
      </c>
      <c r="B10486">
        <v>28601439</v>
      </c>
      <c r="C10486" t="s">
        <v>20942</v>
      </c>
      <c r="D10486">
        <v>36</v>
      </c>
      <c r="E10486" t="s">
        <v>63</v>
      </c>
      <c r="F10486" t="s">
        <v>937</v>
      </c>
      <c r="G10486" s="1">
        <v>45310.881666666668</v>
      </c>
      <c r="H10486">
        <v>1352469822</v>
      </c>
      <c r="I10486" t="s">
        <v>10460</v>
      </c>
    </row>
    <row r="10487" spans="1:9" x14ac:dyDescent="0.25">
      <c r="A10487">
        <v>3078149</v>
      </c>
      <c r="B10487">
        <v>77176044</v>
      </c>
      <c r="C10487" t="s">
        <v>20943</v>
      </c>
      <c r="D10487">
        <v>36</v>
      </c>
      <c r="E10487" t="s">
        <v>15</v>
      </c>
      <c r="F10487" t="s">
        <v>2228</v>
      </c>
      <c r="G10487" s="1">
        <v>45375.815162037034</v>
      </c>
      <c r="H10487">
        <v>1292360026</v>
      </c>
      <c r="I10487" t="s">
        <v>10460</v>
      </c>
    </row>
    <row r="10488" spans="1:9" x14ac:dyDescent="0.25">
      <c r="A10488">
        <v>351454982</v>
      </c>
      <c r="B10488">
        <v>82520822</v>
      </c>
      <c r="C10488" t="s">
        <v>20944</v>
      </c>
      <c r="D10488">
        <v>12</v>
      </c>
      <c r="E10488" t="s">
        <v>12</v>
      </c>
      <c r="F10488" t="s">
        <v>9551</v>
      </c>
      <c r="G10488" s="1">
        <v>45399.508067129631</v>
      </c>
      <c r="H10488">
        <v>1214285468</v>
      </c>
      <c r="I10488" t="s">
        <v>10460</v>
      </c>
    </row>
    <row r="10489" spans="1:9" x14ac:dyDescent="0.25">
      <c r="A10489">
        <v>350299227</v>
      </c>
      <c r="B10489">
        <v>50005848</v>
      </c>
      <c r="C10489" t="s">
        <v>20945</v>
      </c>
      <c r="D10489">
        <v>36</v>
      </c>
      <c r="E10489" t="s">
        <v>23</v>
      </c>
      <c r="F10489" t="s">
        <v>2439</v>
      </c>
      <c r="G10489" s="1">
        <v>45386.691342592596</v>
      </c>
      <c r="H10489">
        <v>1307077888</v>
      </c>
      <c r="I10489" t="s">
        <v>10460</v>
      </c>
    </row>
    <row r="10490" spans="1:9" x14ac:dyDescent="0.25">
      <c r="A10490">
        <v>2941375</v>
      </c>
      <c r="B10490">
        <v>50626092</v>
      </c>
      <c r="C10490" t="s">
        <v>20946</v>
      </c>
      <c r="D10490">
        <v>36</v>
      </c>
      <c r="E10490" t="s">
        <v>12</v>
      </c>
      <c r="F10490" t="s">
        <v>2528</v>
      </c>
      <c r="G10490" s="1">
        <v>45366.350358796299</v>
      </c>
      <c r="H10490">
        <v>1310506279</v>
      </c>
      <c r="I10490" t="s">
        <v>10460</v>
      </c>
    </row>
    <row r="10491" spans="1:9" x14ac:dyDescent="0.25">
      <c r="A10491">
        <v>351425577</v>
      </c>
      <c r="B10491">
        <v>44005706</v>
      </c>
      <c r="C10491" t="s">
        <v>20947</v>
      </c>
      <c r="D10491">
        <v>36</v>
      </c>
      <c r="E10491" t="s">
        <v>11</v>
      </c>
      <c r="F10491" t="s">
        <v>2045</v>
      </c>
      <c r="G10491" s="1">
        <v>45398.893206018518</v>
      </c>
      <c r="H10491">
        <v>1316861210</v>
      </c>
      <c r="I10491" t="s">
        <v>10460</v>
      </c>
    </row>
    <row r="10492" spans="1:9" x14ac:dyDescent="0.25">
      <c r="A10492">
        <v>349930904</v>
      </c>
      <c r="B10492">
        <v>62287001</v>
      </c>
      <c r="C10492" t="s">
        <v>20948</v>
      </c>
      <c r="D10492">
        <v>36</v>
      </c>
      <c r="E10492" t="s">
        <v>99</v>
      </c>
      <c r="F10492" t="s">
        <v>1715</v>
      </c>
      <c r="G10492" s="1">
        <v>45379.640138888892</v>
      </c>
      <c r="H10492">
        <v>1276668265</v>
      </c>
      <c r="I10492" t="s">
        <v>10460</v>
      </c>
    </row>
    <row r="10493" spans="1:9" x14ac:dyDescent="0.25">
      <c r="A10493">
        <v>343527449</v>
      </c>
      <c r="B10493">
        <v>75901922</v>
      </c>
      <c r="C10493" t="s">
        <v>20949</v>
      </c>
      <c r="D10493">
        <v>36</v>
      </c>
      <c r="E10493" t="s">
        <v>17</v>
      </c>
      <c r="F10493" t="s">
        <v>7131</v>
      </c>
      <c r="G10493" s="1">
        <v>45332.319733796299</v>
      </c>
      <c r="H10493">
        <v>1213365893</v>
      </c>
      <c r="I10493" t="s">
        <v>10460</v>
      </c>
    </row>
    <row r="10494" spans="1:9" x14ac:dyDescent="0.25">
      <c r="A10494">
        <v>350606956</v>
      </c>
      <c r="B10494">
        <v>81479657</v>
      </c>
      <c r="C10494" t="s">
        <v>20950</v>
      </c>
      <c r="D10494">
        <v>12</v>
      </c>
      <c r="E10494" t="s">
        <v>12</v>
      </c>
      <c r="F10494" t="s">
        <v>9077</v>
      </c>
      <c r="G10494" s="1">
        <v>45386.670601851853</v>
      </c>
      <c r="H10494">
        <v>1231144965</v>
      </c>
      <c r="I10494" t="s">
        <v>10460</v>
      </c>
    </row>
    <row r="10495" spans="1:9" x14ac:dyDescent="0.25">
      <c r="A10495">
        <v>344367437</v>
      </c>
      <c r="B10495">
        <v>76300033</v>
      </c>
      <c r="C10495" t="s">
        <v>20951</v>
      </c>
      <c r="D10495">
        <v>36</v>
      </c>
      <c r="E10495" t="s">
        <v>23</v>
      </c>
      <c r="F10495" t="s">
        <v>5394</v>
      </c>
      <c r="G10495" s="1">
        <v>45334.688425925924</v>
      </c>
      <c r="H10495">
        <v>1343874017</v>
      </c>
      <c r="I10495" t="s">
        <v>10460</v>
      </c>
    </row>
    <row r="10496" spans="1:9" x14ac:dyDescent="0.25">
      <c r="A10496">
        <v>342946471</v>
      </c>
      <c r="B10496">
        <v>75052742</v>
      </c>
      <c r="C10496" t="s">
        <v>20952</v>
      </c>
      <c r="D10496">
        <v>36</v>
      </c>
      <c r="E10496" t="s">
        <v>18</v>
      </c>
      <c r="F10496" t="s">
        <v>1796</v>
      </c>
      <c r="G10496" s="1">
        <v>45329.786990740744</v>
      </c>
      <c r="H10496">
        <v>1205773885</v>
      </c>
      <c r="I10496" t="s">
        <v>10460</v>
      </c>
    </row>
    <row r="10497" spans="1:9" x14ac:dyDescent="0.25">
      <c r="A10497">
        <v>350702485</v>
      </c>
      <c r="B10497">
        <v>81608065</v>
      </c>
      <c r="C10497" t="s">
        <v>20953</v>
      </c>
      <c r="D10497">
        <v>36</v>
      </c>
      <c r="E10497" t="s">
        <v>18</v>
      </c>
      <c r="F10497" t="s">
        <v>9338</v>
      </c>
      <c r="G10497" s="1">
        <v>45392.484664351854</v>
      </c>
      <c r="H10497">
        <v>1310510917</v>
      </c>
      <c r="I10497" t="s">
        <v>10460</v>
      </c>
    </row>
    <row r="10498" spans="1:9" x14ac:dyDescent="0.25">
      <c r="A10498">
        <v>342476385</v>
      </c>
      <c r="B10498">
        <v>74368388</v>
      </c>
      <c r="C10498" t="s">
        <v>20954</v>
      </c>
      <c r="D10498">
        <v>36</v>
      </c>
      <c r="E10498" t="s">
        <v>20</v>
      </c>
      <c r="F10498" t="s">
        <v>6550</v>
      </c>
      <c r="G10498" s="1">
        <v>45324.389930555553</v>
      </c>
      <c r="H10498">
        <v>1343374259</v>
      </c>
      <c r="I10498" t="s">
        <v>10460</v>
      </c>
    </row>
    <row r="10499" spans="1:9" x14ac:dyDescent="0.25">
      <c r="A10499">
        <v>348625759</v>
      </c>
      <c r="B10499">
        <v>79176711</v>
      </c>
      <c r="C10499" t="s">
        <v>20955</v>
      </c>
      <c r="D10499">
        <v>36</v>
      </c>
      <c r="E10499" t="s">
        <v>53</v>
      </c>
      <c r="F10499" t="s">
        <v>3385</v>
      </c>
      <c r="G10499" s="1">
        <v>45362.692858796298</v>
      </c>
      <c r="H10499">
        <v>1281407586</v>
      </c>
      <c r="I10499" t="s">
        <v>10460</v>
      </c>
    </row>
    <row r="10500" spans="1:9" x14ac:dyDescent="0.25">
      <c r="A10500">
        <v>349328078</v>
      </c>
      <c r="B10500">
        <v>79725723</v>
      </c>
      <c r="C10500" t="s">
        <v>20956</v>
      </c>
      <c r="D10500">
        <v>36</v>
      </c>
      <c r="E10500" t="s">
        <v>15</v>
      </c>
      <c r="F10500" t="s">
        <v>2276</v>
      </c>
      <c r="G10500" s="1">
        <v>45368.350381944445</v>
      </c>
      <c r="H10500">
        <v>1290437546</v>
      </c>
      <c r="I10500" t="s">
        <v>10460</v>
      </c>
    </row>
    <row r="10501" spans="1:9" x14ac:dyDescent="0.25">
      <c r="A10501">
        <v>344644287</v>
      </c>
      <c r="B10501">
        <v>76425335</v>
      </c>
      <c r="C10501" t="s">
        <v>20957</v>
      </c>
      <c r="D10501">
        <v>36</v>
      </c>
      <c r="E10501" t="s">
        <v>23</v>
      </c>
      <c r="F10501" t="s">
        <v>2227</v>
      </c>
      <c r="G10501" s="1">
        <v>45340.73164351852</v>
      </c>
      <c r="H10501">
        <v>214679214</v>
      </c>
      <c r="I10501" t="s">
        <v>10460</v>
      </c>
    </row>
    <row r="10502" spans="1:9" x14ac:dyDescent="0.25">
      <c r="A10502">
        <v>1948533</v>
      </c>
      <c r="B10502">
        <v>75417030</v>
      </c>
      <c r="C10502" t="s">
        <v>20958</v>
      </c>
      <c r="D10502">
        <v>36</v>
      </c>
      <c r="E10502" t="s">
        <v>17</v>
      </c>
      <c r="F10502" t="s">
        <v>7132</v>
      </c>
      <c r="G10502" s="1">
        <v>45297.671550925923</v>
      </c>
      <c r="H10502">
        <v>1200570263</v>
      </c>
      <c r="I10502" t="s">
        <v>10460</v>
      </c>
    </row>
    <row r="10503" spans="1:9" x14ac:dyDescent="0.25">
      <c r="A10503">
        <v>339498716</v>
      </c>
      <c r="B10503">
        <v>74066226</v>
      </c>
      <c r="C10503" t="s">
        <v>20959</v>
      </c>
      <c r="D10503">
        <v>36</v>
      </c>
      <c r="E10503" t="s">
        <v>17</v>
      </c>
      <c r="F10503" t="s">
        <v>1585</v>
      </c>
      <c r="G10503" s="1">
        <v>45356.795023148145</v>
      </c>
      <c r="H10503">
        <v>1213367975</v>
      </c>
      <c r="I10503" t="s">
        <v>10460</v>
      </c>
    </row>
    <row r="10504" spans="1:9" x14ac:dyDescent="0.25">
      <c r="A10504">
        <v>343284066</v>
      </c>
      <c r="B10504">
        <v>17190292</v>
      </c>
      <c r="C10504" t="s">
        <v>20960</v>
      </c>
      <c r="D10504">
        <v>36</v>
      </c>
      <c r="E10504" t="s">
        <v>18</v>
      </c>
      <c r="F10504" t="s">
        <v>1514</v>
      </c>
      <c r="G10504" s="1">
        <v>45331.66615740741</v>
      </c>
      <c r="H10504">
        <v>1218418754</v>
      </c>
      <c r="I10504" t="s">
        <v>10460</v>
      </c>
    </row>
    <row r="10505" spans="1:9" x14ac:dyDescent="0.25">
      <c r="A10505">
        <v>349990230</v>
      </c>
      <c r="B10505">
        <v>80689892</v>
      </c>
      <c r="C10505" t="s">
        <v>20961</v>
      </c>
      <c r="D10505">
        <v>36</v>
      </c>
      <c r="E10505" t="s">
        <v>53</v>
      </c>
      <c r="F10505" t="s">
        <v>4571</v>
      </c>
      <c r="G10505" s="1">
        <v>45381.595266203702</v>
      </c>
      <c r="H10505">
        <v>1324244250</v>
      </c>
      <c r="I10505" t="s">
        <v>10460</v>
      </c>
    </row>
    <row r="10506" spans="1:9" x14ac:dyDescent="0.25">
      <c r="A10506">
        <v>345279420</v>
      </c>
      <c r="B10506">
        <v>70227379</v>
      </c>
      <c r="C10506" t="s">
        <v>20962</v>
      </c>
      <c r="D10506">
        <v>36</v>
      </c>
      <c r="E10506" t="s">
        <v>15</v>
      </c>
      <c r="F10506" t="s">
        <v>6562</v>
      </c>
      <c r="G10506" s="1">
        <v>45344.731851851851</v>
      </c>
      <c r="H10506">
        <v>1204926604</v>
      </c>
      <c r="I10506" t="s">
        <v>10460</v>
      </c>
    </row>
    <row r="10507" spans="1:9" x14ac:dyDescent="0.25">
      <c r="A10507">
        <v>348423892</v>
      </c>
      <c r="B10507">
        <v>78933112</v>
      </c>
      <c r="C10507" t="s">
        <v>20963</v>
      </c>
      <c r="D10507">
        <v>36</v>
      </c>
      <c r="E10507" t="s">
        <v>99</v>
      </c>
      <c r="F10507" t="s">
        <v>3236</v>
      </c>
      <c r="G10507" s="1">
        <v>45361.865011574075</v>
      </c>
      <c r="H10507">
        <v>1290525806</v>
      </c>
      <c r="I10507" t="s">
        <v>10460</v>
      </c>
    </row>
    <row r="10508" spans="1:9" x14ac:dyDescent="0.25">
      <c r="A10508">
        <v>346152073</v>
      </c>
      <c r="B10508">
        <v>77052609</v>
      </c>
      <c r="C10508" t="s">
        <v>20964</v>
      </c>
      <c r="D10508">
        <v>36</v>
      </c>
      <c r="E10508" t="s">
        <v>17</v>
      </c>
      <c r="F10508" t="s">
        <v>6923</v>
      </c>
      <c r="G10508" s="1">
        <v>45341.363738425927</v>
      </c>
      <c r="H10508">
        <v>298712353</v>
      </c>
      <c r="I10508" t="s">
        <v>10460</v>
      </c>
    </row>
    <row r="10509" spans="1:9" x14ac:dyDescent="0.25">
      <c r="A10509">
        <v>3064937</v>
      </c>
      <c r="B10509">
        <v>68627473</v>
      </c>
      <c r="C10509" t="s">
        <v>20965</v>
      </c>
      <c r="D10509">
        <v>36</v>
      </c>
      <c r="E10509" t="s">
        <v>12</v>
      </c>
      <c r="F10509" t="s">
        <v>4458</v>
      </c>
      <c r="G10509" s="1">
        <v>45380.689351851855</v>
      </c>
      <c r="H10509">
        <v>1210190442</v>
      </c>
      <c r="I10509" t="s">
        <v>10460</v>
      </c>
    </row>
    <row r="10510" spans="1:9" x14ac:dyDescent="0.25">
      <c r="A10510">
        <v>343249390</v>
      </c>
      <c r="B10510">
        <v>75433579</v>
      </c>
      <c r="C10510" t="s">
        <v>20966</v>
      </c>
      <c r="D10510">
        <v>36</v>
      </c>
      <c r="E10510" t="s">
        <v>20</v>
      </c>
      <c r="F10510" t="s">
        <v>7133</v>
      </c>
      <c r="G10510" s="1">
        <v>45326.764976851853</v>
      </c>
      <c r="H10510">
        <v>1302876176</v>
      </c>
      <c r="I10510" t="s">
        <v>10460</v>
      </c>
    </row>
    <row r="10511" spans="1:9" x14ac:dyDescent="0.25">
      <c r="A10511">
        <v>340013009</v>
      </c>
      <c r="B10511">
        <v>71449876</v>
      </c>
      <c r="C10511" t="s">
        <v>20967</v>
      </c>
      <c r="D10511">
        <v>36</v>
      </c>
      <c r="E10511" t="s">
        <v>31</v>
      </c>
      <c r="F10511" t="s">
        <v>255</v>
      </c>
      <c r="G10511" s="1">
        <v>45295.791620370372</v>
      </c>
      <c r="H10511">
        <v>1433495153</v>
      </c>
      <c r="I10511" t="s">
        <v>10460</v>
      </c>
    </row>
    <row r="10512" spans="1:9" x14ac:dyDescent="0.25">
      <c r="A10512">
        <v>346348805</v>
      </c>
      <c r="B10512">
        <v>77131155</v>
      </c>
      <c r="C10512" t="s">
        <v>20968</v>
      </c>
      <c r="D10512">
        <v>36</v>
      </c>
      <c r="E10512" t="s">
        <v>17</v>
      </c>
      <c r="F10512" t="s">
        <v>1876</v>
      </c>
      <c r="G10512" s="1">
        <v>45341.735752314817</v>
      </c>
      <c r="H10512">
        <v>208369166</v>
      </c>
      <c r="I10512" t="s">
        <v>10460</v>
      </c>
    </row>
    <row r="10513" spans="1:9" x14ac:dyDescent="0.25">
      <c r="A10513">
        <v>343005186</v>
      </c>
      <c r="B10513">
        <v>75093811</v>
      </c>
      <c r="C10513" t="s">
        <v>20969</v>
      </c>
      <c r="D10513">
        <v>36</v>
      </c>
      <c r="E10513" t="s">
        <v>20</v>
      </c>
      <c r="F10513" t="s">
        <v>1511</v>
      </c>
      <c r="G10513" s="1">
        <v>45325.425057870372</v>
      </c>
      <c r="H10513">
        <v>272329517</v>
      </c>
      <c r="I10513" t="s">
        <v>10460</v>
      </c>
    </row>
    <row r="10514" spans="1:9" x14ac:dyDescent="0.25">
      <c r="A10514">
        <v>350305861</v>
      </c>
      <c r="B10514">
        <v>81182764</v>
      </c>
      <c r="C10514" t="s">
        <v>20970</v>
      </c>
      <c r="D10514">
        <v>36</v>
      </c>
      <c r="E10514" t="s">
        <v>15</v>
      </c>
      <c r="F10514" t="s">
        <v>8883</v>
      </c>
      <c r="G10514" s="1">
        <v>45385.330266203702</v>
      </c>
      <c r="H10514">
        <v>1292358521</v>
      </c>
      <c r="I10514" t="s">
        <v>10460</v>
      </c>
    </row>
    <row r="10515" spans="1:9" x14ac:dyDescent="0.25">
      <c r="A10515">
        <v>347641851</v>
      </c>
      <c r="B10515">
        <v>35607442</v>
      </c>
      <c r="C10515" t="s">
        <v>20971</v>
      </c>
      <c r="D10515">
        <v>36</v>
      </c>
      <c r="E10515" t="s">
        <v>36</v>
      </c>
      <c r="F10515" t="s">
        <v>2641</v>
      </c>
      <c r="G10515" s="1">
        <v>45354.504444444443</v>
      </c>
      <c r="H10515">
        <v>1215455917</v>
      </c>
      <c r="I10515" t="s">
        <v>10460</v>
      </c>
    </row>
    <row r="10516" spans="1:9" x14ac:dyDescent="0.25">
      <c r="A10516">
        <v>348937554</v>
      </c>
      <c r="B10516">
        <v>33613236</v>
      </c>
      <c r="C10516" t="s">
        <v>20972</v>
      </c>
      <c r="D10516">
        <v>36</v>
      </c>
      <c r="E10516" t="s">
        <v>17</v>
      </c>
      <c r="F10516" t="s">
        <v>1133</v>
      </c>
      <c r="G10516" s="1">
        <v>45366.721701388888</v>
      </c>
      <c r="H10516">
        <v>1393237480</v>
      </c>
      <c r="I10516" t="s">
        <v>10460</v>
      </c>
    </row>
    <row r="10517" spans="1:9" x14ac:dyDescent="0.25">
      <c r="A10517">
        <v>344398481</v>
      </c>
      <c r="B10517">
        <v>76324801</v>
      </c>
      <c r="C10517" t="s">
        <v>20973</v>
      </c>
      <c r="D10517">
        <v>36</v>
      </c>
      <c r="E10517" t="s">
        <v>1317</v>
      </c>
      <c r="F10517" t="s">
        <v>2127</v>
      </c>
      <c r="G10517" s="1">
        <v>45338.590381944443</v>
      </c>
      <c r="H10517">
        <v>271374545</v>
      </c>
      <c r="I10517" t="s">
        <v>10460</v>
      </c>
    </row>
    <row r="10518" spans="1:9" x14ac:dyDescent="0.25">
      <c r="A10518">
        <v>341438293</v>
      </c>
      <c r="B10518">
        <v>72802388</v>
      </c>
      <c r="C10518" t="s">
        <v>20974</v>
      </c>
      <c r="D10518">
        <v>36</v>
      </c>
      <c r="E10518" t="s">
        <v>17</v>
      </c>
      <c r="F10518" t="s">
        <v>7134</v>
      </c>
      <c r="G10518" s="1">
        <v>45304.47210648148</v>
      </c>
      <c r="H10518">
        <v>1200098368</v>
      </c>
      <c r="I10518" t="s">
        <v>10460</v>
      </c>
    </row>
    <row r="10519" spans="1:9" x14ac:dyDescent="0.25">
      <c r="A10519">
        <v>349905890</v>
      </c>
      <c r="B10519">
        <v>22745882</v>
      </c>
      <c r="C10519" t="s">
        <v>20975</v>
      </c>
      <c r="D10519">
        <v>36</v>
      </c>
      <c r="E10519" t="s">
        <v>12</v>
      </c>
      <c r="F10519" t="s">
        <v>4572</v>
      </c>
      <c r="G10519" s="1">
        <v>45380.398043981484</v>
      </c>
      <c r="H10519">
        <v>1231176268</v>
      </c>
      <c r="I10519" t="s">
        <v>10460</v>
      </c>
    </row>
    <row r="10520" spans="1:9" x14ac:dyDescent="0.25">
      <c r="A10520">
        <v>2066483</v>
      </c>
      <c r="B10520">
        <v>63006296</v>
      </c>
      <c r="C10520" t="s">
        <v>20976</v>
      </c>
      <c r="D10520">
        <v>36</v>
      </c>
      <c r="E10520" t="s">
        <v>17</v>
      </c>
      <c r="F10520" t="s">
        <v>7135</v>
      </c>
      <c r="G10520" s="1">
        <v>45309.401956018519</v>
      </c>
      <c r="H10520">
        <v>1223899895</v>
      </c>
      <c r="I10520" t="s">
        <v>10460</v>
      </c>
    </row>
    <row r="10521" spans="1:9" x14ac:dyDescent="0.25">
      <c r="A10521">
        <v>350279630</v>
      </c>
      <c r="B10521">
        <v>74866852</v>
      </c>
      <c r="C10521" t="s">
        <v>20977</v>
      </c>
      <c r="D10521">
        <v>36</v>
      </c>
      <c r="E10521" t="s">
        <v>71</v>
      </c>
      <c r="F10521" t="s">
        <v>8166</v>
      </c>
      <c r="G10521" s="1">
        <v>45387.457256944443</v>
      </c>
      <c r="H10521">
        <v>1298650462</v>
      </c>
      <c r="I10521" t="s">
        <v>10460</v>
      </c>
    </row>
    <row r="10522" spans="1:9" x14ac:dyDescent="0.25">
      <c r="A10522">
        <v>342665896</v>
      </c>
      <c r="B10522">
        <v>74643574</v>
      </c>
      <c r="C10522" t="s">
        <v>20978</v>
      </c>
      <c r="D10522">
        <v>36</v>
      </c>
      <c r="E10522" t="s">
        <v>17</v>
      </c>
      <c r="F10522" t="s">
        <v>1490</v>
      </c>
      <c r="G10522" s="1">
        <v>45322.418599537035</v>
      </c>
      <c r="H10522">
        <v>1414726483</v>
      </c>
      <c r="I10522" t="s">
        <v>10460</v>
      </c>
    </row>
    <row r="10523" spans="1:9" x14ac:dyDescent="0.25">
      <c r="A10523">
        <v>344660531</v>
      </c>
      <c r="B10523">
        <v>76434352</v>
      </c>
      <c r="C10523" t="s">
        <v>20979</v>
      </c>
      <c r="D10523">
        <v>36</v>
      </c>
      <c r="E10523" t="s">
        <v>649</v>
      </c>
      <c r="F10523" t="s">
        <v>7136</v>
      </c>
      <c r="G10523" s="1">
        <v>45338.461493055554</v>
      </c>
      <c r="H10523">
        <v>1238108835</v>
      </c>
      <c r="I10523" t="s">
        <v>10460</v>
      </c>
    </row>
    <row r="10524" spans="1:9" x14ac:dyDescent="0.25">
      <c r="A10524">
        <v>2138815</v>
      </c>
      <c r="B10524">
        <v>98042153</v>
      </c>
      <c r="C10524" t="s">
        <v>20980</v>
      </c>
      <c r="D10524">
        <v>36</v>
      </c>
      <c r="E10524" t="s">
        <v>17</v>
      </c>
      <c r="F10524" t="s">
        <v>7137</v>
      </c>
      <c r="G10524" s="1">
        <v>45312.380682870367</v>
      </c>
      <c r="H10524">
        <v>220386375</v>
      </c>
      <c r="I10524" t="s">
        <v>10460</v>
      </c>
    </row>
    <row r="10525" spans="1:9" x14ac:dyDescent="0.25">
      <c r="A10525">
        <v>343008041</v>
      </c>
      <c r="B10525">
        <v>75097309</v>
      </c>
      <c r="C10525" t="s">
        <v>20981</v>
      </c>
      <c r="D10525">
        <v>36</v>
      </c>
      <c r="E10525" t="s">
        <v>20</v>
      </c>
      <c r="F10525" t="s">
        <v>5065</v>
      </c>
      <c r="G10525" s="1">
        <v>45325.849826388891</v>
      </c>
      <c r="H10525">
        <v>1281813522</v>
      </c>
      <c r="I10525" t="s">
        <v>10460</v>
      </c>
    </row>
    <row r="10526" spans="1:9" x14ac:dyDescent="0.25">
      <c r="A10526">
        <v>3116891</v>
      </c>
      <c r="B10526">
        <v>3200048</v>
      </c>
      <c r="C10526" t="s">
        <v>20982</v>
      </c>
      <c r="D10526">
        <v>36</v>
      </c>
      <c r="E10526" t="s">
        <v>12</v>
      </c>
      <c r="F10526" t="s">
        <v>4653</v>
      </c>
      <c r="G10526" s="1">
        <v>45382.512048611112</v>
      </c>
      <c r="H10526">
        <v>280192039</v>
      </c>
      <c r="I10526" t="s">
        <v>10460</v>
      </c>
    </row>
    <row r="10527" spans="1:9" x14ac:dyDescent="0.25">
      <c r="A10527">
        <v>346187969</v>
      </c>
      <c r="B10527">
        <v>77081541</v>
      </c>
      <c r="C10527" t="s">
        <v>20983</v>
      </c>
      <c r="D10527">
        <v>36</v>
      </c>
      <c r="E10527" t="s">
        <v>41</v>
      </c>
      <c r="F10527" t="s">
        <v>1557</v>
      </c>
      <c r="G10527" s="1">
        <v>45341.33871527778</v>
      </c>
      <c r="H10527">
        <v>1285271658</v>
      </c>
      <c r="I10527" t="s">
        <v>10460</v>
      </c>
    </row>
    <row r="10528" spans="1:9" x14ac:dyDescent="0.25">
      <c r="A10528">
        <v>3038794</v>
      </c>
      <c r="B10528">
        <v>3433927</v>
      </c>
      <c r="C10528" t="s">
        <v>20984</v>
      </c>
      <c r="D10528">
        <v>36</v>
      </c>
      <c r="E10528" t="s">
        <v>12</v>
      </c>
      <c r="F10528" t="s">
        <v>4047</v>
      </c>
      <c r="G10528" s="1">
        <v>45373.357291666667</v>
      </c>
      <c r="H10528">
        <v>280854857</v>
      </c>
      <c r="I10528" t="s">
        <v>10460</v>
      </c>
    </row>
    <row r="10529" spans="1:9" x14ac:dyDescent="0.25">
      <c r="A10529">
        <v>348105262</v>
      </c>
      <c r="B10529">
        <v>78426299</v>
      </c>
      <c r="C10529" t="s">
        <v>20985</v>
      </c>
      <c r="D10529">
        <v>36</v>
      </c>
      <c r="E10529" t="s">
        <v>17</v>
      </c>
      <c r="F10529" t="s">
        <v>1922</v>
      </c>
      <c r="G10529" s="1">
        <v>45355.401388888888</v>
      </c>
      <c r="H10529">
        <v>298712353</v>
      </c>
      <c r="I10529" t="s">
        <v>10460</v>
      </c>
    </row>
    <row r="10530" spans="1:9" x14ac:dyDescent="0.25">
      <c r="A10530">
        <v>342333191</v>
      </c>
      <c r="B10530">
        <v>74155355</v>
      </c>
      <c r="C10530" t="s">
        <v>20986</v>
      </c>
      <c r="D10530">
        <v>36</v>
      </c>
      <c r="E10530" t="s">
        <v>20</v>
      </c>
      <c r="F10530" t="s">
        <v>7138</v>
      </c>
      <c r="G10530" s="1">
        <v>45324.880312499998</v>
      </c>
      <c r="H10530">
        <v>1281813522</v>
      </c>
      <c r="I10530" t="s">
        <v>10460</v>
      </c>
    </row>
    <row r="10531" spans="1:9" x14ac:dyDescent="0.25">
      <c r="A10531">
        <v>346885279</v>
      </c>
      <c r="B10531">
        <v>77258263</v>
      </c>
      <c r="C10531" t="s">
        <v>20987</v>
      </c>
      <c r="D10531">
        <v>36</v>
      </c>
      <c r="E10531" t="s">
        <v>20</v>
      </c>
      <c r="F10531" t="s">
        <v>7139</v>
      </c>
      <c r="G10531" s="1">
        <v>45343.705914351849</v>
      </c>
      <c r="H10531">
        <v>1248280790</v>
      </c>
      <c r="I10531" t="s">
        <v>10460</v>
      </c>
    </row>
    <row r="10532" spans="1:9" x14ac:dyDescent="0.25">
      <c r="A10532">
        <v>345339459</v>
      </c>
      <c r="B10532">
        <v>76676234</v>
      </c>
      <c r="C10532" t="s">
        <v>20988</v>
      </c>
      <c r="D10532">
        <v>36</v>
      </c>
      <c r="E10532" t="s">
        <v>17</v>
      </c>
      <c r="F10532" t="s">
        <v>2128</v>
      </c>
      <c r="G10532" s="1">
        <v>45338.812476851854</v>
      </c>
      <c r="H10532">
        <v>208369166</v>
      </c>
      <c r="I10532" t="s">
        <v>10460</v>
      </c>
    </row>
    <row r="10533" spans="1:9" x14ac:dyDescent="0.25">
      <c r="A10533">
        <v>350042097</v>
      </c>
      <c r="B10533">
        <v>63210218</v>
      </c>
      <c r="C10533" t="s">
        <v>20989</v>
      </c>
      <c r="D10533">
        <v>36</v>
      </c>
      <c r="E10533" t="s">
        <v>12</v>
      </c>
      <c r="F10533" t="s">
        <v>1284</v>
      </c>
      <c r="G10533" s="1">
        <v>45379.543958333335</v>
      </c>
      <c r="H10533">
        <v>1212420088</v>
      </c>
      <c r="I10533" t="s">
        <v>10460</v>
      </c>
    </row>
    <row r="10534" spans="1:9" x14ac:dyDescent="0.25">
      <c r="A10534">
        <v>350996875</v>
      </c>
      <c r="B10534">
        <v>40356665</v>
      </c>
      <c r="C10534" t="s">
        <v>20990</v>
      </c>
      <c r="D10534">
        <v>36</v>
      </c>
      <c r="E10534" t="s">
        <v>412</v>
      </c>
      <c r="F10534" t="s">
        <v>9234</v>
      </c>
      <c r="G10534" s="1">
        <v>45390.731307870374</v>
      </c>
      <c r="H10534">
        <v>1285912568</v>
      </c>
      <c r="I10534" t="s">
        <v>10460</v>
      </c>
    </row>
    <row r="10535" spans="1:9" x14ac:dyDescent="0.25">
      <c r="A10535">
        <v>350435082</v>
      </c>
      <c r="B10535">
        <v>81344638</v>
      </c>
      <c r="C10535" t="s">
        <v>20991</v>
      </c>
      <c r="D10535">
        <v>36</v>
      </c>
      <c r="E10535" t="s">
        <v>12</v>
      </c>
      <c r="F10535" t="s">
        <v>851</v>
      </c>
      <c r="G10535" s="1">
        <v>45384.629664351851</v>
      </c>
      <c r="H10535">
        <v>1230541533</v>
      </c>
      <c r="I10535" t="s">
        <v>10460</v>
      </c>
    </row>
    <row r="10536" spans="1:9" x14ac:dyDescent="0.25">
      <c r="A10536">
        <v>341123659</v>
      </c>
      <c r="B10536">
        <v>72599836</v>
      </c>
      <c r="C10536" t="s">
        <v>20992</v>
      </c>
      <c r="D10536">
        <v>36</v>
      </c>
      <c r="E10536" t="s">
        <v>63</v>
      </c>
      <c r="F10536" t="s">
        <v>7140</v>
      </c>
      <c r="G10536" s="1">
        <v>45302.56486111111</v>
      </c>
      <c r="H10536">
        <v>292671260</v>
      </c>
      <c r="I10536" t="s">
        <v>10460</v>
      </c>
    </row>
    <row r="10537" spans="1:9" x14ac:dyDescent="0.25">
      <c r="A10537">
        <v>347198930</v>
      </c>
      <c r="B10537">
        <v>81538228</v>
      </c>
      <c r="C10537" t="s">
        <v>20993</v>
      </c>
      <c r="D10537">
        <v>36</v>
      </c>
      <c r="E10537" t="s">
        <v>41</v>
      </c>
      <c r="F10537" t="s">
        <v>7141</v>
      </c>
      <c r="G10537" s="1">
        <v>45344.733414351853</v>
      </c>
      <c r="H10537">
        <v>1285294547</v>
      </c>
      <c r="I10537" t="s">
        <v>10460</v>
      </c>
    </row>
    <row r="10538" spans="1:9" x14ac:dyDescent="0.25">
      <c r="A10538">
        <v>341864704</v>
      </c>
      <c r="B10538">
        <v>73423549</v>
      </c>
      <c r="C10538" t="s">
        <v>20994</v>
      </c>
      <c r="D10538">
        <v>36</v>
      </c>
      <c r="E10538" t="s">
        <v>39</v>
      </c>
      <c r="F10538" t="s">
        <v>247</v>
      </c>
      <c r="G10538" s="1">
        <v>45310.54892361111</v>
      </c>
      <c r="H10538">
        <v>294482693</v>
      </c>
      <c r="I10538" t="s">
        <v>10460</v>
      </c>
    </row>
    <row r="10539" spans="1:9" x14ac:dyDescent="0.25">
      <c r="A10539">
        <v>345939091</v>
      </c>
      <c r="B10539">
        <v>25047511</v>
      </c>
      <c r="C10539" t="s">
        <v>20995</v>
      </c>
      <c r="D10539">
        <v>36</v>
      </c>
      <c r="E10539" t="s">
        <v>18</v>
      </c>
      <c r="F10539" t="s">
        <v>224</v>
      </c>
      <c r="G10539" s="1">
        <v>45340.749039351853</v>
      </c>
      <c r="H10539">
        <v>1434644153</v>
      </c>
      <c r="I10539" t="s">
        <v>10460</v>
      </c>
    </row>
    <row r="10540" spans="1:9" x14ac:dyDescent="0.25">
      <c r="A10540">
        <v>342250190</v>
      </c>
      <c r="B10540">
        <v>41387701</v>
      </c>
      <c r="C10540" t="s">
        <v>20996</v>
      </c>
      <c r="D10540">
        <v>36</v>
      </c>
      <c r="E10540" t="s">
        <v>73</v>
      </c>
      <c r="F10540" t="s">
        <v>387</v>
      </c>
      <c r="G10540" s="1">
        <v>45315.407939814817</v>
      </c>
      <c r="H10540">
        <v>1268972003</v>
      </c>
      <c r="I10540" t="s">
        <v>10460</v>
      </c>
    </row>
    <row r="10541" spans="1:9" x14ac:dyDescent="0.25">
      <c r="A10541">
        <v>342279089</v>
      </c>
      <c r="B10541">
        <v>48801016</v>
      </c>
      <c r="C10541" t="s">
        <v>20997</v>
      </c>
      <c r="D10541">
        <v>36</v>
      </c>
      <c r="E10541" t="s">
        <v>12</v>
      </c>
      <c r="F10541" t="s">
        <v>7142</v>
      </c>
      <c r="G10541" s="1">
        <v>45319.39738425926</v>
      </c>
      <c r="H10541">
        <v>1210074362</v>
      </c>
      <c r="I10541" t="s">
        <v>10460</v>
      </c>
    </row>
    <row r="10542" spans="1:9" x14ac:dyDescent="0.25">
      <c r="A10542">
        <v>347733063</v>
      </c>
      <c r="B10542">
        <v>78006182</v>
      </c>
      <c r="C10542" t="s">
        <v>20998</v>
      </c>
      <c r="D10542">
        <v>36</v>
      </c>
      <c r="E10542" t="s">
        <v>47</v>
      </c>
      <c r="F10542" t="s">
        <v>7143</v>
      </c>
      <c r="G10542" s="1">
        <v>45350.613356481481</v>
      </c>
      <c r="H10542">
        <v>1301175203</v>
      </c>
      <c r="I10542" t="s">
        <v>10460</v>
      </c>
    </row>
    <row r="10543" spans="1:9" x14ac:dyDescent="0.25">
      <c r="A10543">
        <v>349028185</v>
      </c>
      <c r="B10543">
        <v>79590754</v>
      </c>
      <c r="C10543" t="s">
        <v>20999</v>
      </c>
      <c r="D10543">
        <v>36</v>
      </c>
      <c r="E10543" t="s">
        <v>20</v>
      </c>
      <c r="F10543" t="s">
        <v>3857</v>
      </c>
      <c r="G10543" s="1">
        <v>45368.461770833332</v>
      </c>
      <c r="H10543">
        <v>1266179508</v>
      </c>
      <c r="I10543" t="s">
        <v>10460</v>
      </c>
    </row>
    <row r="10544" spans="1:9" x14ac:dyDescent="0.25">
      <c r="A10544">
        <v>347588366</v>
      </c>
      <c r="B10544">
        <v>77788566</v>
      </c>
      <c r="C10544" t="s">
        <v>21000</v>
      </c>
      <c r="D10544">
        <v>36</v>
      </c>
      <c r="E10544" t="s">
        <v>58</v>
      </c>
      <c r="F10544" t="s">
        <v>4889</v>
      </c>
      <c r="G10544" s="1">
        <v>45352.697835648149</v>
      </c>
      <c r="H10544">
        <v>1250968642</v>
      </c>
      <c r="I10544" t="s">
        <v>10460</v>
      </c>
    </row>
    <row r="10545" spans="1:9" x14ac:dyDescent="0.25">
      <c r="A10545">
        <v>342514501</v>
      </c>
      <c r="B10545">
        <v>74430238</v>
      </c>
      <c r="C10545" t="s">
        <v>21001</v>
      </c>
      <c r="D10545">
        <v>36</v>
      </c>
      <c r="E10545" t="s">
        <v>23</v>
      </c>
      <c r="F10545" t="s">
        <v>592</v>
      </c>
      <c r="G10545" s="1">
        <v>45318.449803240743</v>
      </c>
      <c r="H10545">
        <v>1314735470</v>
      </c>
      <c r="I10545" t="s">
        <v>10460</v>
      </c>
    </row>
    <row r="10546" spans="1:9" x14ac:dyDescent="0.25">
      <c r="A10546">
        <v>342310260</v>
      </c>
      <c r="B10546">
        <v>74119583</v>
      </c>
      <c r="C10546" t="s">
        <v>21002</v>
      </c>
      <c r="D10546">
        <v>36</v>
      </c>
      <c r="E10546" t="s">
        <v>17</v>
      </c>
      <c r="F10546" t="s">
        <v>7061</v>
      </c>
      <c r="G10546" s="1">
        <v>45317.694537037038</v>
      </c>
      <c r="H10546">
        <v>1223899895</v>
      </c>
      <c r="I10546" t="s">
        <v>10460</v>
      </c>
    </row>
    <row r="10547" spans="1:9" x14ac:dyDescent="0.25">
      <c r="A10547">
        <v>340283679</v>
      </c>
      <c r="B10547">
        <v>71719583</v>
      </c>
      <c r="C10547" t="s">
        <v>21003</v>
      </c>
      <c r="D10547">
        <v>36</v>
      </c>
      <c r="E10547" t="s">
        <v>23</v>
      </c>
      <c r="F10547" t="s">
        <v>1001</v>
      </c>
      <c r="G10547" s="1">
        <v>45311.601701388892</v>
      </c>
      <c r="H10547">
        <v>1307508801</v>
      </c>
      <c r="I10547" t="s">
        <v>10460</v>
      </c>
    </row>
    <row r="10548" spans="1:9" x14ac:dyDescent="0.25">
      <c r="A10548">
        <v>344374254</v>
      </c>
      <c r="B10548">
        <v>76306485</v>
      </c>
      <c r="C10548" t="s">
        <v>21004</v>
      </c>
      <c r="D10548">
        <v>36</v>
      </c>
      <c r="E10548" t="s">
        <v>17</v>
      </c>
      <c r="F10548" t="s">
        <v>993</v>
      </c>
      <c r="G10548" s="1">
        <v>45334.602187500001</v>
      </c>
      <c r="H10548">
        <v>1292359073</v>
      </c>
      <c r="I10548" t="s">
        <v>10460</v>
      </c>
    </row>
    <row r="10549" spans="1:9" x14ac:dyDescent="0.25">
      <c r="A10549">
        <v>347007698</v>
      </c>
      <c r="B10549">
        <v>55372276</v>
      </c>
      <c r="C10549" t="s">
        <v>21005</v>
      </c>
      <c r="D10549">
        <v>36</v>
      </c>
      <c r="E10549" t="s">
        <v>17</v>
      </c>
      <c r="F10549" t="s">
        <v>7144</v>
      </c>
      <c r="G10549" s="1">
        <v>45346.547893518517</v>
      </c>
      <c r="H10549">
        <v>232142443</v>
      </c>
      <c r="I10549" t="s">
        <v>10460</v>
      </c>
    </row>
    <row r="10550" spans="1:9" x14ac:dyDescent="0.25">
      <c r="A10550">
        <v>341269546</v>
      </c>
      <c r="B10550">
        <v>23588284</v>
      </c>
      <c r="C10550" t="s">
        <v>21006</v>
      </c>
      <c r="D10550">
        <v>36</v>
      </c>
      <c r="E10550" t="s">
        <v>65</v>
      </c>
      <c r="F10550" t="s">
        <v>657</v>
      </c>
      <c r="G10550" s="1">
        <v>45304.803912037038</v>
      </c>
      <c r="H10550">
        <v>1352469822</v>
      </c>
      <c r="I10550" t="s">
        <v>10460</v>
      </c>
    </row>
    <row r="10551" spans="1:9" x14ac:dyDescent="0.25">
      <c r="A10551">
        <v>342208119</v>
      </c>
      <c r="B10551">
        <v>73963585</v>
      </c>
      <c r="C10551" t="s">
        <v>21007</v>
      </c>
      <c r="D10551">
        <v>36</v>
      </c>
      <c r="E10551" t="s">
        <v>23</v>
      </c>
      <c r="F10551" t="s">
        <v>817</v>
      </c>
      <c r="G10551" s="1">
        <v>45315.40520833333</v>
      </c>
      <c r="H10551">
        <v>1348956264</v>
      </c>
      <c r="I10551" t="s">
        <v>10460</v>
      </c>
    </row>
    <row r="10552" spans="1:9" x14ac:dyDescent="0.25">
      <c r="A10552">
        <v>342777218</v>
      </c>
      <c r="B10552">
        <v>39640384</v>
      </c>
      <c r="C10552" t="s">
        <v>21008</v>
      </c>
      <c r="D10552">
        <v>36</v>
      </c>
      <c r="E10552" t="s">
        <v>23</v>
      </c>
      <c r="F10552" t="s">
        <v>7145</v>
      </c>
      <c r="G10552" s="1">
        <v>45324.508576388886</v>
      </c>
      <c r="H10552">
        <v>1294880248</v>
      </c>
      <c r="I10552" t="s">
        <v>10460</v>
      </c>
    </row>
    <row r="10553" spans="1:9" x14ac:dyDescent="0.25">
      <c r="A10553">
        <v>347751952</v>
      </c>
      <c r="B10553">
        <v>49789734</v>
      </c>
      <c r="C10553" t="s">
        <v>21009</v>
      </c>
      <c r="D10553">
        <v>36</v>
      </c>
      <c r="E10553" t="s">
        <v>12</v>
      </c>
      <c r="F10553" t="s">
        <v>2667</v>
      </c>
      <c r="G10553" s="1">
        <v>45360.865972222222</v>
      </c>
      <c r="H10553">
        <v>1214211784</v>
      </c>
      <c r="I10553" t="s">
        <v>10460</v>
      </c>
    </row>
    <row r="10554" spans="1:9" x14ac:dyDescent="0.25">
      <c r="A10554">
        <v>345678690</v>
      </c>
      <c r="B10554">
        <v>76831979</v>
      </c>
      <c r="C10554" t="s">
        <v>21010</v>
      </c>
      <c r="D10554">
        <v>36</v>
      </c>
      <c r="E10554" t="s">
        <v>12</v>
      </c>
      <c r="F10554" t="s">
        <v>7146</v>
      </c>
      <c r="G10554" s="1">
        <v>45341.397662037038</v>
      </c>
      <c r="H10554">
        <v>1207684107</v>
      </c>
      <c r="I10554" t="s">
        <v>10460</v>
      </c>
    </row>
    <row r="10555" spans="1:9" x14ac:dyDescent="0.25">
      <c r="A10555">
        <v>2863227</v>
      </c>
      <c r="B10555">
        <v>65172663</v>
      </c>
      <c r="C10555" t="s">
        <v>21011</v>
      </c>
      <c r="D10555">
        <v>36</v>
      </c>
      <c r="E10555" t="s">
        <v>17</v>
      </c>
      <c r="F10555" t="s">
        <v>1718</v>
      </c>
      <c r="G10555" s="1">
        <v>45361.345960648148</v>
      </c>
      <c r="H10555">
        <v>1207317814</v>
      </c>
      <c r="I10555" t="s">
        <v>10460</v>
      </c>
    </row>
    <row r="10556" spans="1:9" x14ac:dyDescent="0.25">
      <c r="A10556">
        <v>345050113</v>
      </c>
      <c r="B10556">
        <v>88464246</v>
      </c>
      <c r="C10556" t="s">
        <v>21012</v>
      </c>
      <c r="D10556">
        <v>36</v>
      </c>
      <c r="E10556" t="s">
        <v>12</v>
      </c>
      <c r="F10556" t="s">
        <v>1780</v>
      </c>
      <c r="G10556" s="1">
        <v>45340.75335648148</v>
      </c>
      <c r="H10556">
        <v>1306773570</v>
      </c>
      <c r="I10556" t="s">
        <v>10460</v>
      </c>
    </row>
    <row r="10557" spans="1:9" x14ac:dyDescent="0.25">
      <c r="A10557">
        <v>349464294</v>
      </c>
      <c r="B10557">
        <v>83723213</v>
      </c>
      <c r="C10557" t="s">
        <v>21013</v>
      </c>
      <c r="D10557">
        <v>36</v>
      </c>
      <c r="E10557" t="s">
        <v>99</v>
      </c>
      <c r="F10557" t="s">
        <v>2886</v>
      </c>
      <c r="G10557" s="1">
        <v>45381.522118055553</v>
      </c>
      <c r="H10557">
        <v>1276668265</v>
      </c>
      <c r="I10557" t="s">
        <v>10460</v>
      </c>
    </row>
    <row r="10558" spans="1:9" x14ac:dyDescent="0.25">
      <c r="A10558">
        <v>347205413</v>
      </c>
      <c r="B10558">
        <v>35593691</v>
      </c>
      <c r="C10558" t="s">
        <v>21014</v>
      </c>
      <c r="D10558">
        <v>36</v>
      </c>
      <c r="E10558" t="s">
        <v>12</v>
      </c>
      <c r="F10558" t="s">
        <v>5531</v>
      </c>
      <c r="G10558" s="1">
        <v>45345.715821759259</v>
      </c>
      <c r="H10558">
        <v>1433513064</v>
      </c>
      <c r="I10558" t="s">
        <v>10460</v>
      </c>
    </row>
    <row r="10559" spans="1:9" x14ac:dyDescent="0.25">
      <c r="A10559">
        <v>347793132</v>
      </c>
      <c r="B10559">
        <v>86564005</v>
      </c>
      <c r="C10559" t="s">
        <v>21015</v>
      </c>
      <c r="D10559">
        <v>36</v>
      </c>
      <c r="E10559" t="s">
        <v>28</v>
      </c>
      <c r="F10559" t="s">
        <v>146</v>
      </c>
      <c r="G10559" s="1">
        <v>45352.569745370369</v>
      </c>
      <c r="H10559">
        <v>280156335</v>
      </c>
      <c r="I10559" t="s">
        <v>10460</v>
      </c>
    </row>
    <row r="10560" spans="1:9" x14ac:dyDescent="0.25">
      <c r="A10560">
        <v>343305848</v>
      </c>
      <c r="B10560">
        <v>75553046</v>
      </c>
      <c r="C10560" t="s">
        <v>21016</v>
      </c>
      <c r="D10560">
        <v>36</v>
      </c>
      <c r="E10560" t="s">
        <v>18</v>
      </c>
      <c r="F10560" t="s">
        <v>7147</v>
      </c>
      <c r="G10560" s="1">
        <v>45332.561979166669</v>
      </c>
      <c r="H10560">
        <v>1310484185</v>
      </c>
      <c r="I10560" t="s">
        <v>10460</v>
      </c>
    </row>
    <row r="10561" spans="1:9" x14ac:dyDescent="0.25">
      <c r="A10561">
        <v>342543874</v>
      </c>
      <c r="B10561">
        <v>48933683</v>
      </c>
      <c r="C10561" t="s">
        <v>21017</v>
      </c>
      <c r="D10561">
        <v>36</v>
      </c>
      <c r="E10561" t="s">
        <v>12</v>
      </c>
      <c r="F10561" t="s">
        <v>1512</v>
      </c>
      <c r="G10561" s="1">
        <v>45318.679097222222</v>
      </c>
      <c r="H10561">
        <v>1219121754</v>
      </c>
      <c r="I10561" t="s">
        <v>10460</v>
      </c>
    </row>
    <row r="10562" spans="1:9" x14ac:dyDescent="0.25">
      <c r="A10562">
        <v>347598854</v>
      </c>
      <c r="B10562">
        <v>77807143</v>
      </c>
      <c r="C10562" t="s">
        <v>21018</v>
      </c>
      <c r="D10562">
        <v>36</v>
      </c>
      <c r="E10562" t="s">
        <v>23</v>
      </c>
      <c r="F10562" t="s">
        <v>7148</v>
      </c>
      <c r="G10562" s="1">
        <v>45347.950821759259</v>
      </c>
      <c r="H10562">
        <v>204662313</v>
      </c>
      <c r="I10562" t="s">
        <v>10460</v>
      </c>
    </row>
    <row r="10563" spans="1:9" x14ac:dyDescent="0.25">
      <c r="A10563">
        <v>350957521</v>
      </c>
      <c r="B10563">
        <v>81827715</v>
      </c>
      <c r="C10563" t="s">
        <v>21019</v>
      </c>
      <c r="D10563">
        <v>36</v>
      </c>
      <c r="E10563" t="s">
        <v>412</v>
      </c>
      <c r="F10563" t="s">
        <v>9234</v>
      </c>
      <c r="G10563" s="1">
        <v>45395.62427083333</v>
      </c>
      <c r="H10563">
        <v>1285933895</v>
      </c>
      <c r="I10563" t="s">
        <v>10460</v>
      </c>
    </row>
    <row r="10564" spans="1:9" x14ac:dyDescent="0.25">
      <c r="A10564">
        <v>351140764</v>
      </c>
      <c r="B10564">
        <v>82068855</v>
      </c>
      <c r="C10564" t="s">
        <v>21020</v>
      </c>
      <c r="D10564">
        <v>36</v>
      </c>
      <c r="E10564" t="s">
        <v>45</v>
      </c>
      <c r="F10564" t="s">
        <v>429</v>
      </c>
      <c r="G10564" s="1">
        <v>45391.538611111115</v>
      </c>
      <c r="H10564">
        <v>1292358521</v>
      </c>
      <c r="I10564" t="s">
        <v>10460</v>
      </c>
    </row>
    <row r="10565" spans="1:9" x14ac:dyDescent="0.25">
      <c r="A10565">
        <v>2403075</v>
      </c>
      <c r="B10565">
        <v>75265492</v>
      </c>
      <c r="C10565" t="s">
        <v>21021</v>
      </c>
      <c r="D10565">
        <v>36</v>
      </c>
      <c r="E10565" t="s">
        <v>13</v>
      </c>
      <c r="F10565" t="s">
        <v>7149</v>
      </c>
      <c r="G10565" s="1">
        <v>45330.454884259256</v>
      </c>
      <c r="H10565">
        <v>1306950258</v>
      </c>
      <c r="I10565" t="s">
        <v>10460</v>
      </c>
    </row>
    <row r="10566" spans="1:9" x14ac:dyDescent="0.25">
      <c r="A10566">
        <v>2219990</v>
      </c>
      <c r="B10566">
        <v>91805252</v>
      </c>
      <c r="C10566" t="s">
        <v>21022</v>
      </c>
      <c r="D10566">
        <v>36</v>
      </c>
      <c r="E10566" t="s">
        <v>46</v>
      </c>
      <c r="F10566" t="s">
        <v>5991</v>
      </c>
      <c r="G10566" s="1">
        <v>45322.327384259261</v>
      </c>
      <c r="H10566">
        <v>1298766135</v>
      </c>
      <c r="I10566" t="s">
        <v>10460</v>
      </c>
    </row>
    <row r="10567" spans="1:9" x14ac:dyDescent="0.25">
      <c r="A10567">
        <v>348554400</v>
      </c>
      <c r="B10567">
        <v>98273196</v>
      </c>
      <c r="C10567" t="s">
        <v>21023</v>
      </c>
      <c r="D10567">
        <v>36</v>
      </c>
      <c r="E10567" t="s">
        <v>20</v>
      </c>
      <c r="F10567" t="s">
        <v>784</v>
      </c>
      <c r="G10567" s="1">
        <v>45361.687604166669</v>
      </c>
      <c r="H10567">
        <v>272142500</v>
      </c>
      <c r="I10567" t="s">
        <v>10460</v>
      </c>
    </row>
    <row r="10568" spans="1:9" x14ac:dyDescent="0.25">
      <c r="A10568">
        <v>348867365</v>
      </c>
      <c r="B10568">
        <v>79362428</v>
      </c>
      <c r="C10568" t="s">
        <v>21024</v>
      </c>
      <c r="D10568">
        <v>36</v>
      </c>
      <c r="E10568" t="s">
        <v>412</v>
      </c>
      <c r="F10568" t="s">
        <v>2329</v>
      </c>
      <c r="G10568" s="1">
        <v>45366.787939814814</v>
      </c>
      <c r="H10568">
        <v>1285912568</v>
      </c>
      <c r="I10568" t="s">
        <v>10460</v>
      </c>
    </row>
    <row r="10569" spans="1:9" x14ac:dyDescent="0.25">
      <c r="A10569">
        <v>348184401</v>
      </c>
      <c r="B10569">
        <v>87820650</v>
      </c>
      <c r="C10569" t="s">
        <v>21025</v>
      </c>
      <c r="D10569">
        <v>36</v>
      </c>
      <c r="E10569" t="s">
        <v>23</v>
      </c>
      <c r="F10569" t="s">
        <v>1621</v>
      </c>
      <c r="G10569" s="1">
        <v>45359.550717592596</v>
      </c>
      <c r="H10569">
        <v>1312463548</v>
      </c>
      <c r="I10569" t="s">
        <v>10460</v>
      </c>
    </row>
    <row r="10570" spans="1:9" x14ac:dyDescent="0.25">
      <c r="A10570">
        <v>348431040</v>
      </c>
      <c r="B10570">
        <v>78940331</v>
      </c>
      <c r="C10570" t="s">
        <v>21026</v>
      </c>
      <c r="D10570">
        <v>36</v>
      </c>
      <c r="E10570" t="s">
        <v>17</v>
      </c>
      <c r="F10570" t="s">
        <v>2268</v>
      </c>
      <c r="G10570" s="1">
        <v>45360.581076388888</v>
      </c>
      <c r="H10570">
        <v>1217220809</v>
      </c>
      <c r="I10570" t="s">
        <v>10460</v>
      </c>
    </row>
    <row r="10571" spans="1:9" x14ac:dyDescent="0.25">
      <c r="A10571">
        <v>342340325</v>
      </c>
      <c r="B10571">
        <v>31180991</v>
      </c>
      <c r="C10571" t="s">
        <v>21027</v>
      </c>
      <c r="D10571">
        <v>36</v>
      </c>
      <c r="E10571" t="s">
        <v>23</v>
      </c>
      <c r="F10571" t="s">
        <v>4694</v>
      </c>
      <c r="G10571" s="1">
        <v>45317.479004629633</v>
      </c>
      <c r="H10571">
        <v>216916070</v>
      </c>
      <c r="I10571" t="s">
        <v>10460</v>
      </c>
    </row>
    <row r="10572" spans="1:9" x14ac:dyDescent="0.25">
      <c r="A10572">
        <v>349673412</v>
      </c>
      <c r="B10572">
        <v>67991901</v>
      </c>
      <c r="C10572" t="s">
        <v>21028</v>
      </c>
      <c r="D10572">
        <v>36</v>
      </c>
      <c r="E10572" t="s">
        <v>12</v>
      </c>
      <c r="F10572" t="s">
        <v>9002</v>
      </c>
      <c r="G10572" s="1">
        <v>45386.45484953704</v>
      </c>
      <c r="H10572">
        <v>1218509282</v>
      </c>
      <c r="I10572" t="s">
        <v>10460</v>
      </c>
    </row>
    <row r="10573" spans="1:9" x14ac:dyDescent="0.25">
      <c r="A10573">
        <v>342905064</v>
      </c>
      <c r="B10573">
        <v>74999968</v>
      </c>
      <c r="C10573" t="s">
        <v>21029</v>
      </c>
      <c r="D10573">
        <v>36</v>
      </c>
      <c r="E10573" t="s">
        <v>17</v>
      </c>
      <c r="F10573" t="s">
        <v>7150</v>
      </c>
      <c r="G10573" s="1">
        <v>45324.507673611108</v>
      </c>
      <c r="H10573">
        <v>1292359073</v>
      </c>
      <c r="I10573" t="s">
        <v>10460</v>
      </c>
    </row>
    <row r="10574" spans="1:9" x14ac:dyDescent="0.25">
      <c r="A10574">
        <v>350238515</v>
      </c>
      <c r="B10574">
        <v>34876352</v>
      </c>
      <c r="C10574" t="s">
        <v>21030</v>
      </c>
      <c r="D10574">
        <v>36</v>
      </c>
      <c r="E10574" t="s">
        <v>46</v>
      </c>
      <c r="F10574" t="s">
        <v>4650</v>
      </c>
      <c r="G10574" s="1">
        <v>45382.49359953704</v>
      </c>
      <c r="H10574">
        <v>1298753430</v>
      </c>
      <c r="I10574" t="s">
        <v>10460</v>
      </c>
    </row>
    <row r="10575" spans="1:9" x14ac:dyDescent="0.25">
      <c r="A10575">
        <v>2858812</v>
      </c>
      <c r="B10575">
        <v>78041908</v>
      </c>
      <c r="C10575" t="s">
        <v>21031</v>
      </c>
      <c r="D10575">
        <v>36</v>
      </c>
      <c r="E10575" t="s">
        <v>13</v>
      </c>
      <c r="F10575" t="s">
        <v>3049</v>
      </c>
      <c r="G10575" s="1">
        <v>45360.567013888889</v>
      </c>
      <c r="H10575">
        <v>1217145217</v>
      </c>
      <c r="I10575" t="s">
        <v>10460</v>
      </c>
    </row>
    <row r="10576" spans="1:9" x14ac:dyDescent="0.25">
      <c r="A10576">
        <v>2312911</v>
      </c>
      <c r="B10576">
        <v>56643857</v>
      </c>
      <c r="C10576" t="s">
        <v>21032</v>
      </c>
      <c r="D10576">
        <v>36</v>
      </c>
      <c r="E10576" t="s">
        <v>20</v>
      </c>
      <c r="F10576" t="s">
        <v>667</v>
      </c>
      <c r="G10576" s="1">
        <v>45324.731527777774</v>
      </c>
      <c r="H10576">
        <v>1343262701</v>
      </c>
      <c r="I10576" t="s">
        <v>10460</v>
      </c>
    </row>
    <row r="10577" spans="1:9" x14ac:dyDescent="0.25">
      <c r="A10577">
        <v>347221027</v>
      </c>
      <c r="B10577">
        <v>77434955</v>
      </c>
      <c r="C10577" t="s">
        <v>21033</v>
      </c>
      <c r="D10577">
        <v>36</v>
      </c>
      <c r="E10577" t="s">
        <v>20</v>
      </c>
      <c r="F10577" t="s">
        <v>6322</v>
      </c>
      <c r="G10577" s="1">
        <v>45344.726342592592</v>
      </c>
      <c r="H10577">
        <v>1283044643</v>
      </c>
      <c r="I10577" t="s">
        <v>10460</v>
      </c>
    </row>
    <row r="10578" spans="1:9" x14ac:dyDescent="0.25">
      <c r="A10578">
        <v>342946702</v>
      </c>
      <c r="B10578">
        <v>75052882</v>
      </c>
      <c r="C10578" t="s">
        <v>21034</v>
      </c>
      <c r="D10578">
        <v>36</v>
      </c>
      <c r="E10578" t="s">
        <v>73</v>
      </c>
      <c r="F10578" t="s">
        <v>7151</v>
      </c>
      <c r="G10578" s="1">
        <v>45324.735115740739</v>
      </c>
      <c r="H10578">
        <v>1316249896</v>
      </c>
      <c r="I10578" t="s">
        <v>10460</v>
      </c>
    </row>
    <row r="10579" spans="1:9" x14ac:dyDescent="0.25">
      <c r="A10579">
        <v>348803290</v>
      </c>
      <c r="B10579">
        <v>79290322</v>
      </c>
      <c r="C10579" t="s">
        <v>21035</v>
      </c>
      <c r="D10579">
        <v>36</v>
      </c>
      <c r="E10579" t="s">
        <v>14</v>
      </c>
      <c r="F10579" t="s">
        <v>1431</v>
      </c>
      <c r="G10579" s="1">
        <v>45363.718506944446</v>
      </c>
      <c r="H10579">
        <v>1302376536</v>
      </c>
      <c r="I10579" t="s">
        <v>10460</v>
      </c>
    </row>
    <row r="10580" spans="1:9" x14ac:dyDescent="0.25">
      <c r="A10580">
        <v>350036052</v>
      </c>
      <c r="B10580">
        <v>80769629</v>
      </c>
      <c r="C10580" t="s">
        <v>21036</v>
      </c>
      <c r="D10580">
        <v>36</v>
      </c>
      <c r="E10580" t="s">
        <v>15</v>
      </c>
      <c r="F10580" t="s">
        <v>3785</v>
      </c>
      <c r="G10580" s="1">
        <v>45380.472731481481</v>
      </c>
      <c r="H10580">
        <v>1292360026</v>
      </c>
      <c r="I10580" t="s">
        <v>10460</v>
      </c>
    </row>
    <row r="10581" spans="1:9" x14ac:dyDescent="0.25">
      <c r="A10581">
        <v>342536556</v>
      </c>
      <c r="B10581">
        <v>74447893</v>
      </c>
      <c r="C10581" t="s">
        <v>21037</v>
      </c>
      <c r="D10581">
        <v>36</v>
      </c>
      <c r="E10581" t="s">
        <v>18</v>
      </c>
      <c r="F10581" t="s">
        <v>1500</v>
      </c>
      <c r="G10581" s="1">
        <v>45318.874918981484</v>
      </c>
      <c r="H10581">
        <v>293414437</v>
      </c>
      <c r="I10581" t="s">
        <v>10460</v>
      </c>
    </row>
    <row r="10582" spans="1:9" x14ac:dyDescent="0.25">
      <c r="A10582">
        <v>347792873</v>
      </c>
      <c r="B10582">
        <v>78077084</v>
      </c>
      <c r="C10582" t="s">
        <v>21038</v>
      </c>
      <c r="D10582">
        <v>36</v>
      </c>
      <c r="E10582" t="s">
        <v>17</v>
      </c>
      <c r="F10582" t="s">
        <v>246</v>
      </c>
      <c r="G10582" s="1">
        <v>45363.722858796296</v>
      </c>
      <c r="H10582">
        <v>1217217077</v>
      </c>
      <c r="I10582" t="s">
        <v>10460</v>
      </c>
    </row>
    <row r="10583" spans="1:9" x14ac:dyDescent="0.25">
      <c r="A10583">
        <v>341192831</v>
      </c>
      <c r="B10583">
        <v>89249802</v>
      </c>
      <c r="C10583" t="s">
        <v>21039</v>
      </c>
      <c r="D10583">
        <v>36</v>
      </c>
      <c r="E10583" t="s">
        <v>63</v>
      </c>
      <c r="F10583" t="s">
        <v>7152</v>
      </c>
      <c r="G10583" s="1">
        <v>45313.57472222222</v>
      </c>
      <c r="H10583">
        <v>1217279995</v>
      </c>
      <c r="I10583" t="s">
        <v>10460</v>
      </c>
    </row>
    <row r="10584" spans="1:9" x14ac:dyDescent="0.25">
      <c r="A10584">
        <v>342562707</v>
      </c>
      <c r="B10584">
        <v>36603443</v>
      </c>
      <c r="C10584" t="s">
        <v>21040</v>
      </c>
      <c r="D10584">
        <v>36</v>
      </c>
      <c r="E10584" t="s">
        <v>17</v>
      </c>
      <c r="F10584" t="s">
        <v>6986</v>
      </c>
      <c r="G10584" s="1">
        <v>45319.480902777781</v>
      </c>
      <c r="H10584">
        <v>1393237480</v>
      </c>
      <c r="I10584" t="s">
        <v>10460</v>
      </c>
    </row>
    <row r="10585" spans="1:9" x14ac:dyDescent="0.25">
      <c r="A10585">
        <v>345855173</v>
      </c>
      <c r="B10585">
        <v>76904446</v>
      </c>
      <c r="C10585" t="s">
        <v>21041</v>
      </c>
      <c r="D10585">
        <v>36</v>
      </c>
      <c r="E10585" t="s">
        <v>20</v>
      </c>
      <c r="F10585" t="s">
        <v>6453</v>
      </c>
      <c r="G10585" s="1">
        <v>45344.287303240744</v>
      </c>
      <c r="H10585">
        <v>1202155669</v>
      </c>
      <c r="I10585" t="s">
        <v>10460</v>
      </c>
    </row>
    <row r="10586" spans="1:9" x14ac:dyDescent="0.25">
      <c r="A10586">
        <v>342802029</v>
      </c>
      <c r="B10586">
        <v>86305052</v>
      </c>
      <c r="C10586" t="s">
        <v>21042</v>
      </c>
      <c r="D10586">
        <v>36</v>
      </c>
      <c r="E10586" t="s">
        <v>17</v>
      </c>
      <c r="F10586" t="s">
        <v>1750</v>
      </c>
      <c r="G10586" s="1">
        <v>45329.318553240744</v>
      </c>
      <c r="H10586">
        <v>1200293595</v>
      </c>
      <c r="I10586" t="s">
        <v>10460</v>
      </c>
    </row>
    <row r="10587" spans="1:9" x14ac:dyDescent="0.25">
      <c r="A10587">
        <v>347512913</v>
      </c>
      <c r="B10587">
        <v>27156564</v>
      </c>
      <c r="C10587" t="s">
        <v>21043</v>
      </c>
      <c r="D10587">
        <v>36</v>
      </c>
      <c r="E10587" t="s">
        <v>12</v>
      </c>
      <c r="F10587" t="s">
        <v>7153</v>
      </c>
      <c r="G10587" s="1">
        <v>45353.519247685188</v>
      </c>
      <c r="H10587">
        <v>1306713267</v>
      </c>
      <c r="I10587" t="s">
        <v>10460</v>
      </c>
    </row>
    <row r="10588" spans="1:9" x14ac:dyDescent="0.25">
      <c r="A10588">
        <v>349457213</v>
      </c>
      <c r="B10588">
        <v>19194268</v>
      </c>
      <c r="C10588" t="s">
        <v>21044</v>
      </c>
      <c r="D10588">
        <v>36</v>
      </c>
      <c r="E10588" t="s">
        <v>18</v>
      </c>
      <c r="F10588" t="s">
        <v>976</v>
      </c>
      <c r="G10588" s="1">
        <v>45374.797824074078</v>
      </c>
      <c r="H10588">
        <v>1310528913</v>
      </c>
      <c r="I10588" t="s">
        <v>10460</v>
      </c>
    </row>
    <row r="10589" spans="1:9" x14ac:dyDescent="0.25">
      <c r="A10589">
        <v>2247660</v>
      </c>
      <c r="B10589">
        <v>88240296</v>
      </c>
      <c r="C10589" t="s">
        <v>21045</v>
      </c>
      <c r="D10589">
        <v>36</v>
      </c>
      <c r="E10589" t="s">
        <v>17</v>
      </c>
      <c r="F10589" t="s">
        <v>7154</v>
      </c>
      <c r="G10589" s="1">
        <v>45319.58871527778</v>
      </c>
      <c r="H10589">
        <v>1327628057</v>
      </c>
      <c r="I10589" t="s">
        <v>10460</v>
      </c>
    </row>
    <row r="10590" spans="1:9" x14ac:dyDescent="0.25">
      <c r="A10590">
        <v>351316344</v>
      </c>
      <c r="B10590">
        <v>82336336</v>
      </c>
      <c r="C10590" t="s">
        <v>21046</v>
      </c>
      <c r="D10590">
        <v>36</v>
      </c>
      <c r="E10590" t="s">
        <v>35</v>
      </c>
      <c r="F10590" t="s">
        <v>1757</v>
      </c>
      <c r="G10590" s="1">
        <v>45400.759513888886</v>
      </c>
      <c r="H10590">
        <v>280156335</v>
      </c>
      <c r="I10590" t="s">
        <v>10460</v>
      </c>
    </row>
    <row r="10591" spans="1:9" x14ac:dyDescent="0.25">
      <c r="A10591">
        <v>342042117</v>
      </c>
      <c r="B10591">
        <v>73681716</v>
      </c>
      <c r="C10591" t="s">
        <v>21047</v>
      </c>
      <c r="D10591">
        <v>12</v>
      </c>
      <c r="E10591" t="s">
        <v>118</v>
      </c>
      <c r="F10591" t="s">
        <v>6245</v>
      </c>
      <c r="G10591" s="1">
        <v>45312.502615740741</v>
      </c>
      <c r="H10591">
        <v>1259708688</v>
      </c>
      <c r="I10591" t="s">
        <v>10460</v>
      </c>
    </row>
    <row r="10592" spans="1:9" x14ac:dyDescent="0.25">
      <c r="A10592">
        <v>3279535</v>
      </c>
      <c r="B10592">
        <v>39757375</v>
      </c>
      <c r="C10592" t="s">
        <v>21048</v>
      </c>
      <c r="D10592">
        <v>36</v>
      </c>
      <c r="E10592" t="s">
        <v>23</v>
      </c>
      <c r="F10592" t="s">
        <v>1745</v>
      </c>
      <c r="G10592" s="1">
        <v>45387.759988425925</v>
      </c>
      <c r="H10592">
        <v>1205866236</v>
      </c>
      <c r="I10592" t="s">
        <v>10460</v>
      </c>
    </row>
    <row r="10593" spans="1:9" x14ac:dyDescent="0.25">
      <c r="A10593">
        <v>340786707</v>
      </c>
      <c r="B10593">
        <v>14260483</v>
      </c>
      <c r="C10593" t="s">
        <v>21049</v>
      </c>
      <c r="D10593">
        <v>36</v>
      </c>
      <c r="E10593" t="s">
        <v>31</v>
      </c>
      <c r="F10593" t="s">
        <v>7155</v>
      </c>
      <c r="G10593" s="1">
        <v>45299.506840277776</v>
      </c>
      <c r="H10593">
        <v>1309244310</v>
      </c>
      <c r="I10593" t="s">
        <v>10460</v>
      </c>
    </row>
    <row r="10594" spans="1:9" x14ac:dyDescent="0.25">
      <c r="A10594">
        <v>343456533</v>
      </c>
      <c r="B10594">
        <v>75816526</v>
      </c>
      <c r="C10594" t="s">
        <v>21050</v>
      </c>
      <c r="D10594">
        <v>36</v>
      </c>
      <c r="E10594" t="s">
        <v>15</v>
      </c>
      <c r="F10594" t="s">
        <v>7156</v>
      </c>
      <c r="G10594" s="1">
        <v>45333.484178240738</v>
      </c>
      <c r="H10594">
        <v>1293737878</v>
      </c>
      <c r="I10594" t="s">
        <v>10460</v>
      </c>
    </row>
    <row r="10595" spans="1:9" x14ac:dyDescent="0.25">
      <c r="A10595">
        <v>348032096</v>
      </c>
      <c r="B10595">
        <v>26131231</v>
      </c>
      <c r="C10595" t="s">
        <v>21051</v>
      </c>
      <c r="D10595">
        <v>36</v>
      </c>
      <c r="E10595" t="s">
        <v>229</v>
      </c>
      <c r="F10595" t="s">
        <v>1573</v>
      </c>
      <c r="G10595" s="1">
        <v>45356.762766203705</v>
      </c>
      <c r="H10595">
        <v>1343462433</v>
      </c>
      <c r="I10595" t="s">
        <v>10460</v>
      </c>
    </row>
    <row r="10596" spans="1:9" x14ac:dyDescent="0.25">
      <c r="A10596">
        <v>2861917</v>
      </c>
      <c r="B10596">
        <v>61658749</v>
      </c>
      <c r="C10596" t="s">
        <v>21052</v>
      </c>
      <c r="D10596">
        <v>36</v>
      </c>
      <c r="E10596" t="s">
        <v>13</v>
      </c>
      <c r="F10596" t="s">
        <v>3050</v>
      </c>
      <c r="G10596" s="1">
        <v>45360.443159722221</v>
      </c>
      <c r="H10596">
        <v>1200570263</v>
      </c>
      <c r="I10596" t="s">
        <v>10460</v>
      </c>
    </row>
    <row r="10597" spans="1:9" x14ac:dyDescent="0.25">
      <c r="A10597">
        <v>340312986</v>
      </c>
      <c r="B10597">
        <v>71782052</v>
      </c>
      <c r="C10597" t="s">
        <v>21053</v>
      </c>
      <c r="D10597">
        <v>36</v>
      </c>
      <c r="E10597" t="s">
        <v>41</v>
      </c>
      <c r="F10597" t="s">
        <v>7141</v>
      </c>
      <c r="G10597" s="1">
        <v>45295.824664351851</v>
      </c>
      <c r="H10597">
        <v>1285290221</v>
      </c>
      <c r="I10597" t="s">
        <v>10460</v>
      </c>
    </row>
    <row r="10598" spans="1:9" x14ac:dyDescent="0.25">
      <c r="A10598">
        <v>343527162</v>
      </c>
      <c r="B10598">
        <v>75901534</v>
      </c>
      <c r="C10598" t="s">
        <v>21054</v>
      </c>
      <c r="D10598">
        <v>36</v>
      </c>
      <c r="E10598" t="s">
        <v>63</v>
      </c>
      <c r="F10598" t="s">
        <v>7157</v>
      </c>
      <c r="G10598" s="1">
        <v>45332.442187499997</v>
      </c>
      <c r="H10598">
        <v>1200098368</v>
      </c>
      <c r="I10598" t="s">
        <v>10460</v>
      </c>
    </row>
    <row r="10599" spans="1:9" x14ac:dyDescent="0.25">
      <c r="A10599">
        <v>347755976</v>
      </c>
      <c r="B10599">
        <v>68035123</v>
      </c>
      <c r="C10599" t="s">
        <v>21055</v>
      </c>
      <c r="D10599">
        <v>36</v>
      </c>
      <c r="E10599" t="s">
        <v>229</v>
      </c>
      <c r="F10599" t="s">
        <v>3204</v>
      </c>
      <c r="G10599" s="1">
        <v>45361.441458333335</v>
      </c>
      <c r="H10599">
        <v>1245740416</v>
      </c>
      <c r="I10599" t="s">
        <v>10460</v>
      </c>
    </row>
    <row r="10600" spans="1:9" x14ac:dyDescent="0.25">
      <c r="A10600">
        <v>342016768</v>
      </c>
      <c r="B10600">
        <v>73636454</v>
      </c>
      <c r="C10600" t="s">
        <v>21056</v>
      </c>
      <c r="D10600">
        <v>18</v>
      </c>
      <c r="E10600" t="s">
        <v>118</v>
      </c>
      <c r="F10600" t="s">
        <v>7158</v>
      </c>
      <c r="G10600" s="1">
        <v>45311.43105324074</v>
      </c>
      <c r="H10600">
        <v>1259708688</v>
      </c>
      <c r="I10600" t="s">
        <v>10460</v>
      </c>
    </row>
    <row r="10601" spans="1:9" x14ac:dyDescent="0.25">
      <c r="A10601">
        <v>350036878</v>
      </c>
      <c r="B10601">
        <v>80771765</v>
      </c>
      <c r="C10601" t="s">
        <v>21057</v>
      </c>
      <c r="D10601">
        <v>36</v>
      </c>
      <c r="E10601" t="s">
        <v>35</v>
      </c>
      <c r="F10601" t="s">
        <v>1118</v>
      </c>
      <c r="G10601" s="1">
        <v>45379.639780092592</v>
      </c>
      <c r="H10601">
        <v>1275660194</v>
      </c>
      <c r="I10601" t="s">
        <v>10460</v>
      </c>
    </row>
    <row r="10602" spans="1:9" x14ac:dyDescent="0.25">
      <c r="A10602">
        <v>349712772</v>
      </c>
      <c r="B10602">
        <v>27252188</v>
      </c>
      <c r="C10602" t="s">
        <v>21058</v>
      </c>
      <c r="D10602">
        <v>24</v>
      </c>
      <c r="E10602" t="s">
        <v>12</v>
      </c>
      <c r="F10602" t="s">
        <v>4459</v>
      </c>
      <c r="G10602" s="1">
        <v>45375.264999999999</v>
      </c>
      <c r="H10602">
        <v>1214285468</v>
      </c>
      <c r="I10602" t="s">
        <v>10460</v>
      </c>
    </row>
    <row r="10603" spans="1:9" x14ac:dyDescent="0.25">
      <c r="A10603">
        <v>349454940</v>
      </c>
      <c r="B10603">
        <v>79930018</v>
      </c>
      <c r="C10603" t="s">
        <v>21059</v>
      </c>
      <c r="D10603">
        <v>36</v>
      </c>
      <c r="E10603" t="s">
        <v>59</v>
      </c>
      <c r="F10603" t="s">
        <v>3858</v>
      </c>
      <c r="G10603" s="1">
        <v>45370.462812500002</v>
      </c>
      <c r="H10603">
        <v>1265604228</v>
      </c>
      <c r="I10603" t="s">
        <v>10460</v>
      </c>
    </row>
    <row r="10604" spans="1:9" x14ac:dyDescent="0.25">
      <c r="A10604">
        <v>342057453</v>
      </c>
      <c r="B10604">
        <v>73712727</v>
      </c>
      <c r="C10604" t="s">
        <v>21060</v>
      </c>
      <c r="D10604">
        <v>36</v>
      </c>
      <c r="E10604" t="s">
        <v>39</v>
      </c>
      <c r="F10604" t="s">
        <v>656</v>
      </c>
      <c r="G10604" s="1">
        <v>45312.795717592591</v>
      </c>
      <c r="H10604">
        <v>294482693</v>
      </c>
      <c r="I10604" t="s">
        <v>10460</v>
      </c>
    </row>
    <row r="10605" spans="1:9" x14ac:dyDescent="0.25">
      <c r="A10605">
        <v>347676844</v>
      </c>
      <c r="B10605">
        <v>61669761</v>
      </c>
      <c r="C10605" t="s">
        <v>21061</v>
      </c>
      <c r="D10605">
        <v>36</v>
      </c>
      <c r="E10605" t="s">
        <v>12</v>
      </c>
      <c r="F10605" t="s">
        <v>1036</v>
      </c>
      <c r="G10605" s="1">
        <v>45355.540405092594</v>
      </c>
      <c r="H10605">
        <v>279941211</v>
      </c>
      <c r="I10605" t="s">
        <v>10460</v>
      </c>
    </row>
    <row r="10606" spans="1:9" x14ac:dyDescent="0.25">
      <c r="A10606">
        <v>349793994</v>
      </c>
      <c r="B10606">
        <v>80455278</v>
      </c>
      <c r="C10606" t="s">
        <v>21062</v>
      </c>
      <c r="D10606">
        <v>36</v>
      </c>
      <c r="E10606" t="s">
        <v>12</v>
      </c>
      <c r="F10606" t="s">
        <v>842</v>
      </c>
      <c r="G10606" s="1">
        <v>45375.683298611111</v>
      </c>
      <c r="H10606">
        <v>1230605018</v>
      </c>
      <c r="I10606" t="s">
        <v>10460</v>
      </c>
    </row>
    <row r="10607" spans="1:9" x14ac:dyDescent="0.25">
      <c r="A10607">
        <v>341982640</v>
      </c>
      <c r="B10607">
        <v>73588861</v>
      </c>
      <c r="C10607" t="s">
        <v>21063</v>
      </c>
      <c r="D10607">
        <v>36</v>
      </c>
      <c r="E10607" t="s">
        <v>17</v>
      </c>
      <c r="F10607" t="s">
        <v>6823</v>
      </c>
      <c r="G10607" s="1">
        <v>45311.733877314815</v>
      </c>
      <c r="H10607">
        <v>298712353</v>
      </c>
      <c r="I10607" t="s">
        <v>10460</v>
      </c>
    </row>
    <row r="10608" spans="1:9" x14ac:dyDescent="0.25">
      <c r="A10608">
        <v>344840324</v>
      </c>
      <c r="B10608">
        <v>76452321</v>
      </c>
      <c r="C10608" t="s">
        <v>21064</v>
      </c>
      <c r="D10608">
        <v>36</v>
      </c>
      <c r="E10608" t="s">
        <v>15</v>
      </c>
      <c r="F10608" t="s">
        <v>7159</v>
      </c>
      <c r="G10608" s="1">
        <v>45336.507511574076</v>
      </c>
      <c r="H10608">
        <v>1205035026</v>
      </c>
      <c r="I10608" t="s">
        <v>10460</v>
      </c>
    </row>
    <row r="10609" spans="1:9" x14ac:dyDescent="0.25">
      <c r="A10609">
        <v>347510495</v>
      </c>
      <c r="B10609">
        <v>59608414</v>
      </c>
      <c r="C10609" t="s">
        <v>21065</v>
      </c>
      <c r="D10609">
        <v>36</v>
      </c>
      <c r="E10609" t="s">
        <v>237</v>
      </c>
      <c r="F10609" t="s">
        <v>4682</v>
      </c>
      <c r="G10609" s="1">
        <v>45350.645567129628</v>
      </c>
      <c r="H10609">
        <v>1215408904</v>
      </c>
      <c r="I10609" t="s">
        <v>10460</v>
      </c>
    </row>
    <row r="10610" spans="1:9" x14ac:dyDescent="0.25">
      <c r="A10610">
        <v>347917459</v>
      </c>
      <c r="B10610">
        <v>78227176</v>
      </c>
      <c r="C10610" t="s">
        <v>21066</v>
      </c>
      <c r="D10610">
        <v>36</v>
      </c>
      <c r="E10610" t="s">
        <v>12</v>
      </c>
      <c r="F10610" t="s">
        <v>2642</v>
      </c>
      <c r="G10610" s="1">
        <v>45354.441041666665</v>
      </c>
      <c r="H10610">
        <v>1233801320</v>
      </c>
      <c r="I10610" t="s">
        <v>10460</v>
      </c>
    </row>
    <row r="10611" spans="1:9" x14ac:dyDescent="0.25">
      <c r="A10611">
        <v>341967606</v>
      </c>
      <c r="B10611">
        <v>73558518</v>
      </c>
      <c r="C10611" t="s">
        <v>21067</v>
      </c>
      <c r="D10611">
        <v>12</v>
      </c>
      <c r="E10611" t="s">
        <v>49</v>
      </c>
      <c r="F10611" t="s">
        <v>6867</v>
      </c>
      <c r="G10611" s="1">
        <v>45313.474583333336</v>
      </c>
      <c r="H10611">
        <v>1259708688</v>
      </c>
      <c r="I10611" t="s">
        <v>10460</v>
      </c>
    </row>
    <row r="10612" spans="1:9" x14ac:dyDescent="0.25">
      <c r="A10612">
        <v>345055099</v>
      </c>
      <c r="B10612">
        <v>18158371</v>
      </c>
      <c r="C10612" t="s">
        <v>21068</v>
      </c>
      <c r="D10612">
        <v>36</v>
      </c>
      <c r="E10612" t="s">
        <v>12</v>
      </c>
      <c r="F10612" t="s">
        <v>3533</v>
      </c>
      <c r="G10612" s="1">
        <v>45365.682951388888</v>
      </c>
      <c r="H10612">
        <v>1233734451</v>
      </c>
      <c r="I10612" t="s">
        <v>10460</v>
      </c>
    </row>
    <row r="10613" spans="1:9" x14ac:dyDescent="0.25">
      <c r="A10613">
        <v>3420024</v>
      </c>
      <c r="B10613">
        <v>81834372</v>
      </c>
      <c r="C10613" t="s">
        <v>21069</v>
      </c>
      <c r="D10613">
        <v>36</v>
      </c>
      <c r="E10613" t="s">
        <v>17</v>
      </c>
      <c r="F10613" t="s">
        <v>2311</v>
      </c>
      <c r="G10613" s="1">
        <v>45399.640520833331</v>
      </c>
      <c r="H10613">
        <v>208432436</v>
      </c>
      <c r="I10613" t="s">
        <v>10460</v>
      </c>
    </row>
    <row r="10614" spans="1:9" x14ac:dyDescent="0.25">
      <c r="A10614">
        <v>351384957</v>
      </c>
      <c r="B10614">
        <v>55015796</v>
      </c>
      <c r="C10614" t="s">
        <v>21070</v>
      </c>
      <c r="D10614">
        <v>36</v>
      </c>
      <c r="E10614" t="s">
        <v>36</v>
      </c>
      <c r="F10614" t="s">
        <v>5338</v>
      </c>
      <c r="G10614" s="1">
        <v>45398.292546296296</v>
      </c>
      <c r="H10614">
        <v>1219100340</v>
      </c>
      <c r="I10614" t="s">
        <v>10460</v>
      </c>
    </row>
    <row r="10615" spans="1:9" x14ac:dyDescent="0.25">
      <c r="A10615">
        <v>345482946</v>
      </c>
      <c r="B10615">
        <v>68406293</v>
      </c>
      <c r="C10615" t="s">
        <v>21071</v>
      </c>
      <c r="D10615">
        <v>36</v>
      </c>
      <c r="E10615" t="s">
        <v>12</v>
      </c>
      <c r="F10615" t="s">
        <v>1080</v>
      </c>
      <c r="G10615" s="1">
        <v>45340.53806712963</v>
      </c>
      <c r="H10615">
        <v>1233738990</v>
      </c>
      <c r="I10615" t="s">
        <v>10460</v>
      </c>
    </row>
    <row r="10616" spans="1:9" x14ac:dyDescent="0.25">
      <c r="A10616">
        <v>3002301</v>
      </c>
      <c r="B10616">
        <v>76421528</v>
      </c>
      <c r="C10616" t="s">
        <v>21072</v>
      </c>
      <c r="D10616">
        <v>36</v>
      </c>
      <c r="E10616" t="s">
        <v>13</v>
      </c>
      <c r="F10616" t="s">
        <v>1856</v>
      </c>
      <c r="G10616" s="1">
        <v>45369.398854166669</v>
      </c>
      <c r="H10616">
        <v>1217235736</v>
      </c>
      <c r="I10616" t="s">
        <v>10460</v>
      </c>
    </row>
    <row r="10617" spans="1:9" x14ac:dyDescent="0.25">
      <c r="A10617">
        <v>347762536</v>
      </c>
      <c r="B10617">
        <v>78050917</v>
      </c>
      <c r="C10617" t="s">
        <v>21073</v>
      </c>
      <c r="D10617">
        <v>36</v>
      </c>
      <c r="E10617" t="s">
        <v>229</v>
      </c>
      <c r="F10617" t="s">
        <v>2761</v>
      </c>
      <c r="G10617" s="1">
        <v>45355.745879629627</v>
      </c>
      <c r="H10617">
        <v>1245742510</v>
      </c>
      <c r="I10617" t="s">
        <v>10460</v>
      </c>
    </row>
    <row r="10618" spans="1:9" x14ac:dyDescent="0.25">
      <c r="A10618">
        <v>345057943</v>
      </c>
      <c r="B10618">
        <v>76500624</v>
      </c>
      <c r="C10618" t="s">
        <v>21074</v>
      </c>
      <c r="D10618">
        <v>36</v>
      </c>
      <c r="E10618" t="s">
        <v>15</v>
      </c>
      <c r="F10618" t="s">
        <v>4849</v>
      </c>
      <c r="G10618" s="1">
        <v>45337.501550925925</v>
      </c>
      <c r="H10618">
        <v>1205030178</v>
      </c>
      <c r="I10618" t="s">
        <v>10460</v>
      </c>
    </row>
    <row r="10619" spans="1:9" x14ac:dyDescent="0.25">
      <c r="A10619">
        <v>346973555</v>
      </c>
      <c r="B10619">
        <v>77318539</v>
      </c>
      <c r="C10619" t="s">
        <v>21075</v>
      </c>
      <c r="D10619">
        <v>36</v>
      </c>
      <c r="E10619" t="s">
        <v>12</v>
      </c>
      <c r="F10619" t="s">
        <v>2317</v>
      </c>
      <c r="G10619" s="1">
        <v>45344.791377314818</v>
      </c>
      <c r="H10619">
        <v>1222945013</v>
      </c>
      <c r="I10619" t="s">
        <v>10460</v>
      </c>
    </row>
    <row r="10620" spans="1:9" x14ac:dyDescent="0.25">
      <c r="A10620">
        <v>342051849</v>
      </c>
      <c r="B10620">
        <v>73701704</v>
      </c>
      <c r="C10620" t="s">
        <v>21076</v>
      </c>
      <c r="D10620">
        <v>36</v>
      </c>
      <c r="E10620" t="s">
        <v>19</v>
      </c>
      <c r="F10620" t="s">
        <v>723</v>
      </c>
      <c r="G10620" s="1">
        <v>45311.607187499998</v>
      </c>
      <c r="H10620">
        <v>1293222910</v>
      </c>
      <c r="I10620" t="s">
        <v>10460</v>
      </c>
    </row>
    <row r="10621" spans="1:9" x14ac:dyDescent="0.25">
      <c r="A10621">
        <v>349328022</v>
      </c>
      <c r="B10621">
        <v>79725509</v>
      </c>
      <c r="C10621" t="s">
        <v>21077</v>
      </c>
      <c r="D10621">
        <v>36</v>
      </c>
      <c r="E10621" t="s">
        <v>53</v>
      </c>
      <c r="F10621" t="s">
        <v>433</v>
      </c>
      <c r="G10621" s="1">
        <v>45368.668946759259</v>
      </c>
      <c r="H10621">
        <v>1321937582</v>
      </c>
      <c r="I10621" t="s">
        <v>10460</v>
      </c>
    </row>
    <row r="10622" spans="1:9" x14ac:dyDescent="0.25">
      <c r="A10622">
        <v>350127212</v>
      </c>
      <c r="B10622">
        <v>80923713</v>
      </c>
      <c r="C10622" t="s">
        <v>21078</v>
      </c>
      <c r="D10622">
        <v>36</v>
      </c>
      <c r="E10622" t="s">
        <v>14</v>
      </c>
      <c r="F10622" t="s">
        <v>7160</v>
      </c>
      <c r="G10622" s="1">
        <v>45381.20275462963</v>
      </c>
      <c r="H10622">
        <v>291357111</v>
      </c>
      <c r="I10622" t="s">
        <v>10460</v>
      </c>
    </row>
    <row r="10623" spans="1:9" x14ac:dyDescent="0.25">
      <c r="A10623">
        <v>347986026</v>
      </c>
      <c r="B10623">
        <v>78280852</v>
      </c>
      <c r="C10623" t="s">
        <v>21079</v>
      </c>
      <c r="D10623">
        <v>36</v>
      </c>
      <c r="E10623" t="s">
        <v>12</v>
      </c>
      <c r="F10623" t="s">
        <v>1135</v>
      </c>
      <c r="G10623" s="1">
        <v>45354.573819444442</v>
      </c>
      <c r="H10623">
        <v>1220747562</v>
      </c>
      <c r="I10623" t="s">
        <v>10460</v>
      </c>
    </row>
    <row r="10624" spans="1:9" x14ac:dyDescent="0.25">
      <c r="A10624">
        <v>351295913</v>
      </c>
      <c r="B10624">
        <v>12088715</v>
      </c>
      <c r="C10624" t="s">
        <v>21080</v>
      </c>
      <c r="D10624">
        <v>36</v>
      </c>
      <c r="E10624" t="s">
        <v>27</v>
      </c>
      <c r="F10624" t="s">
        <v>4951</v>
      </c>
      <c r="G10624" s="1">
        <v>45394.466770833336</v>
      </c>
      <c r="H10624">
        <v>1270978050</v>
      </c>
      <c r="I10624" t="s">
        <v>10460</v>
      </c>
    </row>
    <row r="10625" spans="1:9" x14ac:dyDescent="0.25">
      <c r="A10625">
        <v>348409227</v>
      </c>
      <c r="B10625">
        <v>72359454</v>
      </c>
      <c r="C10625" t="s">
        <v>21081</v>
      </c>
      <c r="D10625">
        <v>36</v>
      </c>
      <c r="E10625" t="s">
        <v>17</v>
      </c>
      <c r="F10625" t="s">
        <v>571</v>
      </c>
      <c r="G10625" s="1">
        <v>45360.352164351854</v>
      </c>
      <c r="H10625">
        <v>288219608</v>
      </c>
      <c r="I10625" t="s">
        <v>10460</v>
      </c>
    </row>
    <row r="10626" spans="1:9" x14ac:dyDescent="0.25">
      <c r="A10626">
        <v>351183811</v>
      </c>
      <c r="B10626">
        <v>98135596</v>
      </c>
      <c r="C10626" t="s">
        <v>21082</v>
      </c>
      <c r="D10626">
        <v>36</v>
      </c>
      <c r="E10626" t="s">
        <v>12</v>
      </c>
      <c r="F10626" t="s">
        <v>9339</v>
      </c>
      <c r="G10626" s="1">
        <v>45391.81726851852</v>
      </c>
      <c r="H10626">
        <v>1215996282</v>
      </c>
      <c r="I10626" t="s">
        <v>10460</v>
      </c>
    </row>
    <row r="10627" spans="1:9" x14ac:dyDescent="0.25">
      <c r="A10627">
        <v>2097518</v>
      </c>
      <c r="B10627">
        <v>65038024</v>
      </c>
      <c r="C10627" t="s">
        <v>21083</v>
      </c>
      <c r="D10627">
        <v>36</v>
      </c>
      <c r="E10627" t="s">
        <v>13</v>
      </c>
      <c r="F10627" t="s">
        <v>7161</v>
      </c>
      <c r="G10627" s="1">
        <v>45309.686030092591</v>
      </c>
      <c r="H10627">
        <v>1217235736</v>
      </c>
      <c r="I10627" t="s">
        <v>10460</v>
      </c>
    </row>
    <row r="10628" spans="1:9" x14ac:dyDescent="0.25">
      <c r="A10628">
        <v>346664193</v>
      </c>
      <c r="B10628">
        <v>77234421</v>
      </c>
      <c r="C10628" t="s">
        <v>21084</v>
      </c>
      <c r="D10628">
        <v>36</v>
      </c>
      <c r="E10628" t="s">
        <v>63</v>
      </c>
      <c r="F10628" t="s">
        <v>2281</v>
      </c>
      <c r="G10628" s="1">
        <v>45343.465104166666</v>
      </c>
      <c r="H10628">
        <v>1292359073</v>
      </c>
      <c r="I10628" t="s">
        <v>10460</v>
      </c>
    </row>
    <row r="10629" spans="1:9" x14ac:dyDescent="0.25">
      <c r="A10629">
        <v>3187106</v>
      </c>
      <c r="B10629">
        <v>22140891</v>
      </c>
      <c r="C10629" t="s">
        <v>21085</v>
      </c>
      <c r="D10629">
        <v>36</v>
      </c>
      <c r="E10629" t="s">
        <v>12</v>
      </c>
      <c r="F10629" t="s">
        <v>9141</v>
      </c>
      <c r="G10629" s="1">
        <v>45388.412673611114</v>
      </c>
      <c r="H10629">
        <v>1219067406</v>
      </c>
      <c r="I10629" t="s">
        <v>10460</v>
      </c>
    </row>
    <row r="10630" spans="1:9" x14ac:dyDescent="0.25">
      <c r="A10630">
        <v>349745751</v>
      </c>
      <c r="B10630">
        <v>60969314</v>
      </c>
      <c r="C10630" t="s">
        <v>21086</v>
      </c>
      <c r="D10630">
        <v>36</v>
      </c>
      <c r="E10630" t="s">
        <v>23</v>
      </c>
      <c r="F10630" t="s">
        <v>2161</v>
      </c>
      <c r="G10630" s="1">
        <v>45376.413738425923</v>
      </c>
      <c r="H10630">
        <v>1323304341</v>
      </c>
      <c r="I10630" t="s">
        <v>10460</v>
      </c>
    </row>
    <row r="10631" spans="1:9" x14ac:dyDescent="0.25">
      <c r="A10631">
        <v>2101476</v>
      </c>
      <c r="B10631">
        <v>10833187</v>
      </c>
      <c r="C10631" t="s">
        <v>21087</v>
      </c>
      <c r="D10631">
        <v>36</v>
      </c>
      <c r="E10631" t="s">
        <v>65</v>
      </c>
      <c r="F10631" t="s">
        <v>7162</v>
      </c>
      <c r="G10631" s="1">
        <v>45310.47960648148</v>
      </c>
      <c r="H10631">
        <v>271374545</v>
      </c>
      <c r="I10631" t="s">
        <v>10460</v>
      </c>
    </row>
    <row r="10632" spans="1:9" x14ac:dyDescent="0.25">
      <c r="A10632">
        <v>347638675</v>
      </c>
      <c r="B10632">
        <v>77856793</v>
      </c>
      <c r="C10632" t="s">
        <v>21088</v>
      </c>
      <c r="D10632">
        <v>12</v>
      </c>
      <c r="E10632" t="s">
        <v>17</v>
      </c>
      <c r="F10632" t="s">
        <v>1736</v>
      </c>
      <c r="G10632" s="1">
        <v>45355.646874999999</v>
      </c>
      <c r="H10632">
        <v>1235856578</v>
      </c>
      <c r="I10632" t="s">
        <v>10460</v>
      </c>
    </row>
    <row r="10633" spans="1:9" x14ac:dyDescent="0.25">
      <c r="A10633">
        <v>345859635</v>
      </c>
      <c r="B10633">
        <v>76907605</v>
      </c>
      <c r="C10633" t="s">
        <v>21089</v>
      </c>
      <c r="D10633">
        <v>36</v>
      </c>
      <c r="E10633" t="s">
        <v>17</v>
      </c>
      <c r="F10633" t="s">
        <v>190</v>
      </c>
      <c r="G10633" s="1">
        <v>45343.680393518516</v>
      </c>
      <c r="H10633">
        <v>298712353</v>
      </c>
      <c r="I10633" t="s">
        <v>10460</v>
      </c>
    </row>
    <row r="10634" spans="1:9" x14ac:dyDescent="0.25">
      <c r="A10634">
        <v>349665385</v>
      </c>
      <c r="B10634">
        <v>80277771</v>
      </c>
      <c r="C10634" t="s">
        <v>21090</v>
      </c>
      <c r="D10634">
        <v>36</v>
      </c>
      <c r="E10634" t="s">
        <v>12</v>
      </c>
      <c r="F10634" t="s">
        <v>880</v>
      </c>
      <c r="G10634" s="1">
        <v>45374.820243055554</v>
      </c>
      <c r="H10634">
        <v>1340829218</v>
      </c>
      <c r="I10634" t="s">
        <v>10460</v>
      </c>
    </row>
    <row r="10635" spans="1:9" x14ac:dyDescent="0.25">
      <c r="A10635">
        <v>347961345</v>
      </c>
      <c r="B10635">
        <v>78248388</v>
      </c>
      <c r="C10635" t="s">
        <v>21091</v>
      </c>
      <c r="D10635">
        <v>36</v>
      </c>
      <c r="E10635" t="s">
        <v>12</v>
      </c>
      <c r="F10635" t="s">
        <v>2762</v>
      </c>
      <c r="G10635" s="1">
        <v>45356.334629629629</v>
      </c>
      <c r="H10635">
        <v>280897561</v>
      </c>
      <c r="I10635" t="s">
        <v>10460</v>
      </c>
    </row>
    <row r="10636" spans="1:9" x14ac:dyDescent="0.25">
      <c r="A10636">
        <v>348942627</v>
      </c>
      <c r="B10636">
        <v>79485658</v>
      </c>
      <c r="C10636" t="s">
        <v>21092</v>
      </c>
      <c r="D10636">
        <v>36</v>
      </c>
      <c r="E10636" t="s">
        <v>12</v>
      </c>
      <c r="F10636" t="s">
        <v>3606</v>
      </c>
      <c r="G10636" s="1">
        <v>45366.749652777777</v>
      </c>
      <c r="H10636">
        <v>279941211</v>
      </c>
      <c r="I10636" t="s">
        <v>10460</v>
      </c>
    </row>
    <row r="10637" spans="1:9" x14ac:dyDescent="0.25">
      <c r="A10637">
        <v>349987343</v>
      </c>
      <c r="B10637">
        <v>20633684</v>
      </c>
      <c r="C10637" t="s">
        <v>21093</v>
      </c>
      <c r="D10637">
        <v>36</v>
      </c>
      <c r="E10637" t="s">
        <v>46</v>
      </c>
      <c r="F10637" t="s">
        <v>69</v>
      </c>
      <c r="G10637" s="1">
        <v>45377.593287037038</v>
      </c>
      <c r="H10637">
        <v>1298753430</v>
      </c>
      <c r="I10637" t="s">
        <v>10460</v>
      </c>
    </row>
    <row r="10638" spans="1:9" x14ac:dyDescent="0.25">
      <c r="A10638">
        <v>344124986</v>
      </c>
      <c r="B10638">
        <v>7258460</v>
      </c>
      <c r="C10638" t="s">
        <v>21094</v>
      </c>
      <c r="D10638">
        <v>36</v>
      </c>
      <c r="E10638" t="s">
        <v>12</v>
      </c>
      <c r="F10638" t="s">
        <v>3607</v>
      </c>
      <c r="G10638" s="1">
        <v>45366.776307870372</v>
      </c>
      <c r="H10638">
        <v>1203496267</v>
      </c>
      <c r="I10638" t="s">
        <v>10460</v>
      </c>
    </row>
    <row r="10639" spans="1:9" x14ac:dyDescent="0.25">
      <c r="A10639">
        <v>345858991</v>
      </c>
      <c r="B10639">
        <v>76907225</v>
      </c>
      <c r="C10639" t="s">
        <v>21095</v>
      </c>
      <c r="D10639">
        <v>36</v>
      </c>
      <c r="E10639" t="s">
        <v>20</v>
      </c>
      <c r="F10639" t="s">
        <v>7163</v>
      </c>
      <c r="G10639" s="1">
        <v>45340.524259259262</v>
      </c>
      <c r="H10639">
        <v>1283044643</v>
      </c>
      <c r="I10639" t="s">
        <v>10460</v>
      </c>
    </row>
    <row r="10640" spans="1:9" x14ac:dyDescent="0.25">
      <c r="A10640">
        <v>347432686</v>
      </c>
      <c r="B10640">
        <v>17810892</v>
      </c>
      <c r="C10640" t="s">
        <v>21096</v>
      </c>
      <c r="D10640">
        <v>36</v>
      </c>
      <c r="E10640" t="s">
        <v>99</v>
      </c>
      <c r="F10640" t="s">
        <v>2186</v>
      </c>
      <c r="G10640" s="1">
        <v>45356.556388888886</v>
      </c>
      <c r="H10640">
        <v>1273383637</v>
      </c>
      <c r="I10640" t="s">
        <v>10460</v>
      </c>
    </row>
    <row r="10641" spans="1:9" x14ac:dyDescent="0.25">
      <c r="A10641">
        <v>348260988</v>
      </c>
      <c r="B10641">
        <v>78696636</v>
      </c>
      <c r="C10641" t="s">
        <v>21097</v>
      </c>
      <c r="D10641">
        <v>36</v>
      </c>
      <c r="E10641" t="s">
        <v>229</v>
      </c>
      <c r="F10641" t="s">
        <v>1886</v>
      </c>
      <c r="G10641" s="1">
        <v>45358.774942129632</v>
      </c>
      <c r="H10641">
        <v>1343137144</v>
      </c>
      <c r="I10641" t="s">
        <v>10460</v>
      </c>
    </row>
    <row r="10642" spans="1:9" x14ac:dyDescent="0.25">
      <c r="A10642">
        <v>349733411</v>
      </c>
      <c r="B10642">
        <v>46038196</v>
      </c>
      <c r="C10642" t="s">
        <v>21098</v>
      </c>
      <c r="D10642">
        <v>36</v>
      </c>
      <c r="E10642" t="s">
        <v>12</v>
      </c>
      <c r="F10642" t="s">
        <v>1784</v>
      </c>
      <c r="G10642" s="1">
        <v>45384.365416666667</v>
      </c>
      <c r="H10642">
        <v>1213635036</v>
      </c>
      <c r="I10642" t="s">
        <v>10460</v>
      </c>
    </row>
    <row r="10643" spans="1:9" x14ac:dyDescent="0.25">
      <c r="A10643">
        <v>349819202</v>
      </c>
      <c r="B10643">
        <v>80482645</v>
      </c>
      <c r="C10643" t="s">
        <v>21099</v>
      </c>
      <c r="D10643">
        <v>36</v>
      </c>
      <c r="E10643" t="s">
        <v>72</v>
      </c>
      <c r="F10643" t="s">
        <v>4275</v>
      </c>
      <c r="G10643" s="1">
        <v>45379.852349537039</v>
      </c>
      <c r="H10643">
        <v>1210047522</v>
      </c>
      <c r="I10643" t="s">
        <v>10460</v>
      </c>
    </row>
    <row r="10644" spans="1:9" x14ac:dyDescent="0.25">
      <c r="A10644">
        <v>347744172</v>
      </c>
      <c r="B10644">
        <v>61500880</v>
      </c>
      <c r="C10644" t="s">
        <v>21100</v>
      </c>
      <c r="D10644">
        <v>36</v>
      </c>
      <c r="E10644" t="s">
        <v>12</v>
      </c>
      <c r="F10644" t="s">
        <v>2643</v>
      </c>
      <c r="G10644" s="1">
        <v>45354.266099537039</v>
      </c>
      <c r="H10644">
        <v>280796918</v>
      </c>
      <c r="I10644" t="s">
        <v>10460</v>
      </c>
    </row>
    <row r="10645" spans="1:9" x14ac:dyDescent="0.25">
      <c r="A10645">
        <v>340718954</v>
      </c>
      <c r="B10645">
        <v>65215101</v>
      </c>
      <c r="C10645" t="s">
        <v>21101</v>
      </c>
      <c r="D10645">
        <v>36</v>
      </c>
      <c r="E10645" t="s">
        <v>13</v>
      </c>
      <c r="F10645" t="s">
        <v>7164</v>
      </c>
      <c r="G10645" s="1">
        <v>45305.449143518519</v>
      </c>
      <c r="H10645">
        <v>1352467900</v>
      </c>
      <c r="I10645" t="s">
        <v>10460</v>
      </c>
    </row>
    <row r="10646" spans="1:9" x14ac:dyDescent="0.25">
      <c r="A10646">
        <v>342024046</v>
      </c>
      <c r="B10646">
        <v>73648772</v>
      </c>
      <c r="C10646" t="s">
        <v>21102</v>
      </c>
      <c r="D10646">
        <v>36</v>
      </c>
      <c r="E10646" t="s">
        <v>18</v>
      </c>
      <c r="F10646" t="s">
        <v>1175</v>
      </c>
      <c r="G10646" s="1">
        <v>45320.856099537035</v>
      </c>
      <c r="H10646">
        <v>1310484185</v>
      </c>
      <c r="I10646" t="s">
        <v>10460</v>
      </c>
    </row>
    <row r="10647" spans="1:9" x14ac:dyDescent="0.25">
      <c r="A10647">
        <v>342179157</v>
      </c>
      <c r="B10647">
        <v>33568763</v>
      </c>
      <c r="C10647" t="s">
        <v>21103</v>
      </c>
      <c r="D10647">
        <v>36</v>
      </c>
      <c r="E10647" t="s">
        <v>229</v>
      </c>
      <c r="F10647" t="s">
        <v>7165</v>
      </c>
      <c r="G10647" s="1">
        <v>45313.559907407405</v>
      </c>
      <c r="H10647">
        <v>1243441549</v>
      </c>
      <c r="I10647" t="s">
        <v>10460</v>
      </c>
    </row>
    <row r="10648" spans="1:9" x14ac:dyDescent="0.25">
      <c r="A10648">
        <v>349877013</v>
      </c>
      <c r="B10648">
        <v>36587148</v>
      </c>
      <c r="C10648" t="s">
        <v>21104</v>
      </c>
      <c r="D10648">
        <v>36</v>
      </c>
      <c r="E10648" t="s">
        <v>46</v>
      </c>
      <c r="F10648" t="s">
        <v>921</v>
      </c>
      <c r="G10648" s="1">
        <v>45376.361898148149</v>
      </c>
      <c r="H10648">
        <v>1298753430</v>
      </c>
      <c r="I10648" t="s">
        <v>10460</v>
      </c>
    </row>
    <row r="10649" spans="1:9" x14ac:dyDescent="0.25">
      <c r="A10649">
        <v>349768718</v>
      </c>
      <c r="B10649">
        <v>80412741</v>
      </c>
      <c r="C10649" t="s">
        <v>21105</v>
      </c>
      <c r="D10649">
        <v>36</v>
      </c>
      <c r="E10649" t="s">
        <v>12</v>
      </c>
      <c r="F10649" t="s">
        <v>3187</v>
      </c>
      <c r="G10649" s="1">
        <v>45375.544120370374</v>
      </c>
      <c r="H10649">
        <v>214010237</v>
      </c>
      <c r="I10649" t="s">
        <v>10460</v>
      </c>
    </row>
    <row r="10650" spans="1:9" x14ac:dyDescent="0.25">
      <c r="A10650">
        <v>342295701</v>
      </c>
      <c r="B10650">
        <v>74101029</v>
      </c>
      <c r="C10650" t="s">
        <v>21106</v>
      </c>
      <c r="D10650">
        <v>36</v>
      </c>
      <c r="E10650" t="s">
        <v>17</v>
      </c>
      <c r="F10650" t="s">
        <v>1239</v>
      </c>
      <c r="G10650" s="1">
        <v>45316.649699074071</v>
      </c>
      <c r="H10650">
        <v>1236676094</v>
      </c>
      <c r="I10650" t="s">
        <v>10460</v>
      </c>
    </row>
    <row r="10651" spans="1:9" x14ac:dyDescent="0.25">
      <c r="A10651">
        <v>348621248</v>
      </c>
      <c r="B10651">
        <v>10123696</v>
      </c>
      <c r="C10651" t="s">
        <v>21107</v>
      </c>
      <c r="D10651">
        <v>36</v>
      </c>
      <c r="E10651" t="s">
        <v>20</v>
      </c>
      <c r="F10651" t="s">
        <v>3386</v>
      </c>
      <c r="G10651" s="1">
        <v>45363.913055555553</v>
      </c>
      <c r="H10651">
        <v>1246697221</v>
      </c>
      <c r="I10651" t="s">
        <v>10460</v>
      </c>
    </row>
    <row r="10652" spans="1:9" x14ac:dyDescent="0.25">
      <c r="A10652">
        <v>342000335</v>
      </c>
      <c r="B10652">
        <v>73611747</v>
      </c>
      <c r="C10652" t="s">
        <v>21108</v>
      </c>
      <c r="D10652">
        <v>36</v>
      </c>
      <c r="E10652" t="s">
        <v>23</v>
      </c>
      <c r="F10652" t="s">
        <v>7166</v>
      </c>
      <c r="G10652" s="1">
        <v>45315.696331018517</v>
      </c>
      <c r="H10652">
        <v>1344209041</v>
      </c>
      <c r="I10652" t="s">
        <v>10460</v>
      </c>
    </row>
    <row r="10653" spans="1:9" x14ac:dyDescent="0.25">
      <c r="A10653">
        <v>347431560</v>
      </c>
      <c r="B10653">
        <v>77526917</v>
      </c>
      <c r="C10653" t="s">
        <v>21109</v>
      </c>
      <c r="D10653">
        <v>36</v>
      </c>
      <c r="E10653" t="s">
        <v>15</v>
      </c>
      <c r="F10653" t="s">
        <v>6341</v>
      </c>
      <c r="G10653" s="1">
        <v>45345.824965277781</v>
      </c>
      <c r="H10653">
        <v>1204926604</v>
      </c>
      <c r="I10653" t="s">
        <v>10460</v>
      </c>
    </row>
    <row r="10654" spans="1:9" x14ac:dyDescent="0.25">
      <c r="A10654">
        <v>351166566</v>
      </c>
      <c r="B10654">
        <v>82113065</v>
      </c>
      <c r="C10654" t="s">
        <v>21110</v>
      </c>
      <c r="D10654">
        <v>36</v>
      </c>
      <c r="E10654" t="s">
        <v>12</v>
      </c>
      <c r="F10654" t="s">
        <v>3545</v>
      </c>
      <c r="G10654" s="1">
        <v>45395.50141203704</v>
      </c>
      <c r="H10654">
        <v>1257606805</v>
      </c>
      <c r="I10654" t="s">
        <v>10460</v>
      </c>
    </row>
    <row r="10655" spans="1:9" x14ac:dyDescent="0.25">
      <c r="A10655">
        <v>342114451</v>
      </c>
      <c r="B10655">
        <v>73799948</v>
      </c>
      <c r="C10655" t="s">
        <v>21111</v>
      </c>
      <c r="D10655">
        <v>36</v>
      </c>
      <c r="E10655" t="s">
        <v>19</v>
      </c>
      <c r="F10655" t="s">
        <v>858</v>
      </c>
      <c r="G10655" s="1">
        <v>45312.809305555558</v>
      </c>
      <c r="H10655">
        <v>1287997509</v>
      </c>
      <c r="I10655" t="s">
        <v>10460</v>
      </c>
    </row>
    <row r="10656" spans="1:9" x14ac:dyDescent="0.25">
      <c r="A10656">
        <v>3215508</v>
      </c>
      <c r="B10656">
        <v>65084895</v>
      </c>
      <c r="C10656" t="s">
        <v>21112</v>
      </c>
      <c r="D10656">
        <v>36</v>
      </c>
      <c r="E10656" t="s">
        <v>12</v>
      </c>
      <c r="F10656" t="s">
        <v>8884</v>
      </c>
      <c r="G10656" s="1">
        <v>45383.442118055558</v>
      </c>
      <c r="H10656">
        <v>1230676911</v>
      </c>
      <c r="I10656" t="s">
        <v>10460</v>
      </c>
    </row>
    <row r="10657" spans="1:9" x14ac:dyDescent="0.25">
      <c r="A10657">
        <v>342328573</v>
      </c>
      <c r="B10657">
        <v>74148111</v>
      </c>
      <c r="C10657" t="s">
        <v>21113</v>
      </c>
      <c r="D10657">
        <v>36</v>
      </c>
      <c r="E10657" t="s">
        <v>229</v>
      </c>
      <c r="F10657" t="s">
        <v>7167</v>
      </c>
      <c r="G10657" s="1">
        <v>45316.681481481479</v>
      </c>
      <c r="H10657">
        <v>1343462433</v>
      </c>
      <c r="I10657" t="s">
        <v>10460</v>
      </c>
    </row>
    <row r="10658" spans="1:9" x14ac:dyDescent="0.25">
      <c r="A10658">
        <v>350047960</v>
      </c>
      <c r="B10658">
        <v>80796135</v>
      </c>
      <c r="C10658" t="s">
        <v>21114</v>
      </c>
      <c r="D10658">
        <v>36</v>
      </c>
      <c r="E10658" t="s">
        <v>12</v>
      </c>
      <c r="F10658" t="s">
        <v>1909</v>
      </c>
      <c r="G10658" s="1">
        <v>45386.845381944448</v>
      </c>
      <c r="H10658">
        <v>1233750162</v>
      </c>
      <c r="I10658" t="s">
        <v>10460</v>
      </c>
    </row>
    <row r="10659" spans="1:9" x14ac:dyDescent="0.25">
      <c r="A10659">
        <v>343350094</v>
      </c>
      <c r="B10659">
        <v>66685757</v>
      </c>
      <c r="C10659" t="s">
        <v>21115</v>
      </c>
      <c r="D10659">
        <v>36</v>
      </c>
      <c r="E10659" t="s">
        <v>71</v>
      </c>
      <c r="F10659" t="s">
        <v>6622</v>
      </c>
      <c r="G10659" s="1">
        <v>45335.484398148146</v>
      </c>
      <c r="H10659">
        <v>1295958373</v>
      </c>
      <c r="I10659" t="s">
        <v>10460</v>
      </c>
    </row>
    <row r="10660" spans="1:9" x14ac:dyDescent="0.25">
      <c r="A10660">
        <v>2143384</v>
      </c>
      <c r="B10660">
        <v>12566009</v>
      </c>
      <c r="C10660" t="s">
        <v>21116</v>
      </c>
      <c r="D10660">
        <v>36</v>
      </c>
      <c r="E10660" t="s">
        <v>13</v>
      </c>
      <c r="F10660" t="s">
        <v>7168</v>
      </c>
      <c r="G10660" s="1">
        <v>45312.381284722222</v>
      </c>
      <c r="H10660">
        <v>1217235736</v>
      </c>
      <c r="I10660" t="s">
        <v>10460</v>
      </c>
    </row>
    <row r="10661" spans="1:9" x14ac:dyDescent="0.25">
      <c r="A10661">
        <v>3196623</v>
      </c>
      <c r="B10661">
        <v>91097790</v>
      </c>
      <c r="C10661" t="s">
        <v>21117</v>
      </c>
      <c r="D10661">
        <v>36</v>
      </c>
      <c r="E10661" t="s">
        <v>12</v>
      </c>
      <c r="F10661" t="s">
        <v>8885</v>
      </c>
      <c r="G10661" s="1">
        <v>45383.866747685184</v>
      </c>
      <c r="H10661">
        <v>1207684107</v>
      </c>
      <c r="I10661" t="s">
        <v>10460</v>
      </c>
    </row>
    <row r="10662" spans="1:9" x14ac:dyDescent="0.25">
      <c r="A10662">
        <v>350947246</v>
      </c>
      <c r="B10662">
        <v>54657713</v>
      </c>
      <c r="C10662" t="s">
        <v>21118</v>
      </c>
      <c r="D10662">
        <v>36</v>
      </c>
      <c r="E10662" t="s">
        <v>12</v>
      </c>
      <c r="F10662" t="s">
        <v>4252</v>
      </c>
      <c r="G10662" s="1">
        <v>45393.390520833331</v>
      </c>
      <c r="H10662">
        <v>1214211784</v>
      </c>
      <c r="I10662" t="s">
        <v>10460</v>
      </c>
    </row>
    <row r="10663" spans="1:9" x14ac:dyDescent="0.25">
      <c r="A10663">
        <v>341623885</v>
      </c>
      <c r="B10663">
        <v>12812387</v>
      </c>
      <c r="C10663" t="s">
        <v>21119</v>
      </c>
      <c r="D10663">
        <v>36</v>
      </c>
      <c r="E10663" t="s">
        <v>20</v>
      </c>
      <c r="F10663" t="s">
        <v>804</v>
      </c>
      <c r="G10663" s="1">
        <v>45308.464131944442</v>
      </c>
      <c r="H10663">
        <v>1246697221</v>
      </c>
      <c r="I10663" t="s">
        <v>10460</v>
      </c>
    </row>
    <row r="10664" spans="1:9" x14ac:dyDescent="0.25">
      <c r="A10664">
        <v>347907255</v>
      </c>
      <c r="B10664">
        <v>78207509</v>
      </c>
      <c r="C10664" t="s">
        <v>21120</v>
      </c>
      <c r="D10664">
        <v>36</v>
      </c>
      <c r="E10664" t="s">
        <v>1582</v>
      </c>
      <c r="F10664" t="s">
        <v>2577</v>
      </c>
      <c r="G10664" s="1">
        <v>45353.606909722221</v>
      </c>
      <c r="H10664">
        <v>298712353</v>
      </c>
      <c r="I10664" t="s">
        <v>10460</v>
      </c>
    </row>
    <row r="10665" spans="1:9" x14ac:dyDescent="0.25">
      <c r="A10665">
        <v>348213444</v>
      </c>
      <c r="B10665">
        <v>20220477</v>
      </c>
      <c r="C10665" t="s">
        <v>21121</v>
      </c>
      <c r="D10665">
        <v>36</v>
      </c>
      <c r="E10665" t="s">
        <v>12</v>
      </c>
      <c r="F10665" t="s">
        <v>3051</v>
      </c>
      <c r="G10665" s="1">
        <v>45359.641724537039</v>
      </c>
      <c r="H10665">
        <v>1219154355</v>
      </c>
      <c r="I10665" t="s">
        <v>10460</v>
      </c>
    </row>
    <row r="10666" spans="1:9" x14ac:dyDescent="0.25">
      <c r="A10666">
        <v>342912477</v>
      </c>
      <c r="B10666">
        <v>49843454</v>
      </c>
      <c r="C10666" t="s">
        <v>21122</v>
      </c>
      <c r="D10666">
        <v>36</v>
      </c>
      <c r="E10666" t="s">
        <v>73</v>
      </c>
      <c r="F10666" t="s">
        <v>1296</v>
      </c>
      <c r="G10666" s="1">
        <v>45325.664421296293</v>
      </c>
      <c r="H10666">
        <v>1298679224</v>
      </c>
      <c r="I10666" t="s">
        <v>10460</v>
      </c>
    </row>
    <row r="10667" spans="1:9" x14ac:dyDescent="0.25">
      <c r="A10667">
        <v>351136742</v>
      </c>
      <c r="B10667">
        <v>82062924</v>
      </c>
      <c r="C10667" t="s">
        <v>21123</v>
      </c>
      <c r="D10667">
        <v>36</v>
      </c>
      <c r="E10667" t="s">
        <v>12</v>
      </c>
      <c r="F10667" t="s">
        <v>5442</v>
      </c>
      <c r="G10667" s="1">
        <v>45394.680844907409</v>
      </c>
      <c r="H10667">
        <v>1251663353</v>
      </c>
      <c r="I10667" t="s">
        <v>10460</v>
      </c>
    </row>
    <row r="10668" spans="1:9" x14ac:dyDescent="0.25">
      <c r="A10668">
        <v>342714178</v>
      </c>
      <c r="B10668">
        <v>74726858</v>
      </c>
      <c r="C10668" t="s">
        <v>21124</v>
      </c>
      <c r="D10668">
        <v>36</v>
      </c>
      <c r="E10668" t="s">
        <v>63</v>
      </c>
      <c r="F10668" t="s">
        <v>7169</v>
      </c>
      <c r="G10668" s="1">
        <v>45322.456469907411</v>
      </c>
      <c r="H10668">
        <v>1217279995</v>
      </c>
      <c r="I10668" t="s">
        <v>10460</v>
      </c>
    </row>
    <row r="10669" spans="1:9" x14ac:dyDescent="0.25">
      <c r="A10669">
        <v>1996615</v>
      </c>
      <c r="B10669">
        <v>66471323</v>
      </c>
      <c r="C10669" t="s">
        <v>21125</v>
      </c>
      <c r="D10669">
        <v>36</v>
      </c>
      <c r="E10669" t="s">
        <v>17</v>
      </c>
      <c r="F10669" t="s">
        <v>572</v>
      </c>
      <c r="G10669" s="1">
        <v>45304.400243055556</v>
      </c>
      <c r="H10669">
        <v>217840718</v>
      </c>
      <c r="I10669" t="s">
        <v>10460</v>
      </c>
    </row>
    <row r="10670" spans="1:9" x14ac:dyDescent="0.25">
      <c r="A10670">
        <v>350522116</v>
      </c>
      <c r="B10670">
        <v>81418515</v>
      </c>
      <c r="C10670" t="s">
        <v>21126</v>
      </c>
      <c r="D10670">
        <v>36</v>
      </c>
      <c r="E10670" t="s">
        <v>53</v>
      </c>
      <c r="F10670" t="s">
        <v>2399</v>
      </c>
      <c r="G10670" s="1">
        <v>45386.637048611112</v>
      </c>
      <c r="H10670">
        <v>1321920610</v>
      </c>
      <c r="I10670" t="s">
        <v>10460</v>
      </c>
    </row>
    <row r="10671" spans="1:9" x14ac:dyDescent="0.25">
      <c r="A10671">
        <v>351728369</v>
      </c>
      <c r="B10671">
        <v>82896818</v>
      </c>
      <c r="C10671" t="s">
        <v>21127</v>
      </c>
      <c r="D10671">
        <v>36</v>
      </c>
      <c r="E10671" t="s">
        <v>41</v>
      </c>
      <c r="F10671" t="s">
        <v>4829</v>
      </c>
      <c r="G10671" s="1">
        <v>45402.593819444446</v>
      </c>
      <c r="H10671">
        <v>1286923023</v>
      </c>
      <c r="I10671" t="s">
        <v>10460</v>
      </c>
    </row>
    <row r="10672" spans="1:9" x14ac:dyDescent="0.25">
      <c r="A10672">
        <v>350374897</v>
      </c>
      <c r="B10672">
        <v>81254662</v>
      </c>
      <c r="C10672" t="s">
        <v>21128</v>
      </c>
      <c r="D10672">
        <v>36</v>
      </c>
      <c r="E10672" t="s">
        <v>12</v>
      </c>
      <c r="F10672" t="s">
        <v>5174</v>
      </c>
      <c r="G10672" s="1">
        <v>45384.797268518516</v>
      </c>
      <c r="H10672">
        <v>1226591008</v>
      </c>
      <c r="I10672" t="s">
        <v>10460</v>
      </c>
    </row>
    <row r="10673" spans="1:9" x14ac:dyDescent="0.25">
      <c r="A10673">
        <v>342841786</v>
      </c>
      <c r="B10673">
        <v>74922747</v>
      </c>
      <c r="C10673" t="s">
        <v>21129</v>
      </c>
      <c r="D10673">
        <v>36</v>
      </c>
      <c r="E10673" t="s">
        <v>17</v>
      </c>
      <c r="F10673" t="s">
        <v>1198</v>
      </c>
      <c r="G10673" s="1">
        <v>45323.784479166665</v>
      </c>
      <c r="H10673">
        <v>208369166</v>
      </c>
      <c r="I10673" t="s">
        <v>10460</v>
      </c>
    </row>
    <row r="10674" spans="1:9" x14ac:dyDescent="0.25">
      <c r="A10674">
        <v>348925827</v>
      </c>
      <c r="B10674">
        <v>54217324</v>
      </c>
      <c r="C10674" t="s">
        <v>21130</v>
      </c>
      <c r="D10674">
        <v>36</v>
      </c>
      <c r="E10674" t="s">
        <v>364</v>
      </c>
      <c r="F10674" t="s">
        <v>2378</v>
      </c>
      <c r="G10674" s="1">
        <v>45367.681273148148</v>
      </c>
      <c r="H10674">
        <v>1269746117</v>
      </c>
      <c r="I10674" t="s">
        <v>10460</v>
      </c>
    </row>
    <row r="10675" spans="1:9" x14ac:dyDescent="0.25">
      <c r="A10675">
        <v>343457571</v>
      </c>
      <c r="B10675">
        <v>75817789</v>
      </c>
      <c r="C10675" t="s">
        <v>21131</v>
      </c>
      <c r="D10675">
        <v>36</v>
      </c>
      <c r="E10675" t="s">
        <v>48</v>
      </c>
      <c r="F10675" t="s">
        <v>1989</v>
      </c>
      <c r="G10675" s="1">
        <v>45332.37568287037</v>
      </c>
      <c r="H10675">
        <v>1294886041</v>
      </c>
      <c r="I10675" t="s">
        <v>10460</v>
      </c>
    </row>
    <row r="10676" spans="1:9" x14ac:dyDescent="0.25">
      <c r="A10676">
        <v>342447564</v>
      </c>
      <c r="B10676">
        <v>9148555</v>
      </c>
      <c r="C10676" t="s">
        <v>21132</v>
      </c>
      <c r="D10676">
        <v>36</v>
      </c>
      <c r="E10676" t="s">
        <v>18</v>
      </c>
      <c r="F10676" t="s">
        <v>553</v>
      </c>
      <c r="G10676" s="1">
        <v>45324.438252314816</v>
      </c>
      <c r="H10676">
        <v>1310506511</v>
      </c>
      <c r="I10676" t="s">
        <v>10460</v>
      </c>
    </row>
    <row r="10677" spans="1:9" x14ac:dyDescent="0.25">
      <c r="A10677">
        <v>342556695</v>
      </c>
      <c r="B10677">
        <v>39723187</v>
      </c>
      <c r="C10677" t="s">
        <v>21133</v>
      </c>
      <c r="D10677">
        <v>36</v>
      </c>
      <c r="E10677" t="s">
        <v>63</v>
      </c>
      <c r="F10677" t="s">
        <v>7170</v>
      </c>
      <c r="G10677" s="1">
        <v>45319.391053240739</v>
      </c>
      <c r="H10677">
        <v>1414726483</v>
      </c>
      <c r="I10677" t="s">
        <v>10460</v>
      </c>
    </row>
    <row r="10678" spans="1:9" x14ac:dyDescent="0.25">
      <c r="A10678">
        <v>349315730</v>
      </c>
      <c r="B10678">
        <v>79713372</v>
      </c>
      <c r="C10678" t="s">
        <v>21134</v>
      </c>
      <c r="D10678">
        <v>36</v>
      </c>
      <c r="E10678" t="s">
        <v>12</v>
      </c>
      <c r="F10678" t="s">
        <v>3859</v>
      </c>
      <c r="G10678" s="1">
        <v>45367.670428240737</v>
      </c>
      <c r="H10678">
        <v>1201196994</v>
      </c>
      <c r="I10678" t="s">
        <v>10460</v>
      </c>
    </row>
    <row r="10679" spans="1:9" x14ac:dyDescent="0.25">
      <c r="A10679">
        <v>347999761</v>
      </c>
      <c r="B10679">
        <v>68010145</v>
      </c>
      <c r="C10679" t="s">
        <v>21135</v>
      </c>
      <c r="D10679">
        <v>36</v>
      </c>
      <c r="E10679" t="s">
        <v>63</v>
      </c>
      <c r="F10679" t="s">
        <v>1503</v>
      </c>
      <c r="G10679" s="1">
        <v>45354.583506944444</v>
      </c>
      <c r="H10679">
        <v>1414726483</v>
      </c>
      <c r="I10679" t="s">
        <v>10460</v>
      </c>
    </row>
    <row r="10680" spans="1:9" x14ac:dyDescent="0.25">
      <c r="A10680">
        <v>343317187</v>
      </c>
      <c r="B10680">
        <v>48744839</v>
      </c>
      <c r="C10680" t="s">
        <v>21136</v>
      </c>
      <c r="D10680">
        <v>36</v>
      </c>
      <c r="E10680" t="s">
        <v>50</v>
      </c>
      <c r="F10680" t="s">
        <v>7171</v>
      </c>
      <c r="G10680" s="1">
        <v>45330.439432870371</v>
      </c>
      <c r="H10680">
        <v>1317552600</v>
      </c>
      <c r="I10680" t="s">
        <v>10460</v>
      </c>
    </row>
    <row r="10681" spans="1:9" x14ac:dyDescent="0.25">
      <c r="A10681">
        <v>349870340</v>
      </c>
      <c r="B10681">
        <v>21925485</v>
      </c>
      <c r="C10681" t="s">
        <v>21137</v>
      </c>
      <c r="D10681">
        <v>36</v>
      </c>
      <c r="E10681" t="s">
        <v>17</v>
      </c>
      <c r="F10681" t="s">
        <v>3165</v>
      </c>
      <c r="G10681" s="1">
        <v>45380.695104166669</v>
      </c>
      <c r="H10681">
        <v>1217245845</v>
      </c>
      <c r="I10681" t="s">
        <v>10460</v>
      </c>
    </row>
    <row r="10682" spans="1:9" x14ac:dyDescent="0.25">
      <c r="A10682">
        <v>341757227</v>
      </c>
      <c r="B10682">
        <v>2008053</v>
      </c>
      <c r="C10682" t="s">
        <v>21138</v>
      </c>
      <c r="D10682">
        <v>36</v>
      </c>
      <c r="E10682" t="s">
        <v>17</v>
      </c>
      <c r="F10682" t="s">
        <v>805</v>
      </c>
      <c r="G10682" s="1">
        <v>45308.795717592591</v>
      </c>
      <c r="H10682">
        <v>208369166</v>
      </c>
      <c r="I10682" t="s">
        <v>10460</v>
      </c>
    </row>
    <row r="10683" spans="1:9" x14ac:dyDescent="0.25">
      <c r="A10683">
        <v>343044025</v>
      </c>
      <c r="B10683">
        <v>75142998</v>
      </c>
      <c r="C10683" t="s">
        <v>21139</v>
      </c>
      <c r="D10683">
        <v>36</v>
      </c>
      <c r="E10683" t="s">
        <v>18</v>
      </c>
      <c r="F10683" t="s">
        <v>6702</v>
      </c>
      <c r="G10683" s="1">
        <v>45325.604710648149</v>
      </c>
      <c r="H10683">
        <v>1310506511</v>
      </c>
      <c r="I10683" t="s">
        <v>10460</v>
      </c>
    </row>
    <row r="10684" spans="1:9" x14ac:dyDescent="0.25">
      <c r="A10684">
        <v>349446675</v>
      </c>
      <c r="B10684">
        <v>79916009</v>
      </c>
      <c r="C10684" t="s">
        <v>21140</v>
      </c>
      <c r="D10684">
        <v>36</v>
      </c>
      <c r="E10684" t="s">
        <v>31</v>
      </c>
      <c r="F10684" t="s">
        <v>3860</v>
      </c>
      <c r="G10684" s="1">
        <v>45369.635138888887</v>
      </c>
      <c r="H10684">
        <v>213874777</v>
      </c>
      <c r="I10684" t="s">
        <v>10460</v>
      </c>
    </row>
    <row r="10685" spans="1:9" x14ac:dyDescent="0.25">
      <c r="A10685">
        <v>349557635</v>
      </c>
      <c r="B10685">
        <v>27921002</v>
      </c>
      <c r="C10685" t="s">
        <v>21141</v>
      </c>
      <c r="D10685">
        <v>36</v>
      </c>
      <c r="E10685" t="s">
        <v>23</v>
      </c>
      <c r="F10685" t="s">
        <v>1191</v>
      </c>
      <c r="G10685" s="1">
        <v>45376.900590277779</v>
      </c>
      <c r="H10685">
        <v>1312463548</v>
      </c>
      <c r="I10685" t="s">
        <v>10460</v>
      </c>
    </row>
    <row r="10686" spans="1:9" x14ac:dyDescent="0.25">
      <c r="A10686">
        <v>350730175</v>
      </c>
      <c r="B10686">
        <v>30117116</v>
      </c>
      <c r="C10686" t="s">
        <v>21142</v>
      </c>
      <c r="D10686">
        <v>36</v>
      </c>
      <c r="E10686" t="s">
        <v>12</v>
      </c>
      <c r="F10686" t="s">
        <v>9574</v>
      </c>
      <c r="G10686" s="1">
        <v>45395.579525462963</v>
      </c>
      <c r="H10686">
        <v>1244936326</v>
      </c>
      <c r="I10686" t="s">
        <v>10460</v>
      </c>
    </row>
    <row r="10687" spans="1:9" x14ac:dyDescent="0.25">
      <c r="A10687">
        <v>2057869</v>
      </c>
      <c r="B10687">
        <v>63209213</v>
      </c>
      <c r="C10687" t="s">
        <v>21143</v>
      </c>
      <c r="D10687">
        <v>36</v>
      </c>
      <c r="E10687" t="s">
        <v>17</v>
      </c>
      <c r="F10687" t="s">
        <v>7172</v>
      </c>
      <c r="G10687" s="1">
        <v>45306.815462962964</v>
      </c>
      <c r="H10687">
        <v>1223899895</v>
      </c>
      <c r="I10687" t="s">
        <v>10460</v>
      </c>
    </row>
    <row r="10688" spans="1:9" x14ac:dyDescent="0.25">
      <c r="A10688">
        <v>349361415</v>
      </c>
      <c r="B10688">
        <v>79770885</v>
      </c>
      <c r="C10688" t="s">
        <v>21144</v>
      </c>
      <c r="D10688">
        <v>6</v>
      </c>
      <c r="E10688" t="s">
        <v>17</v>
      </c>
      <c r="F10688" t="s">
        <v>3631</v>
      </c>
      <c r="G10688" s="1">
        <v>45368.459675925929</v>
      </c>
      <c r="H10688">
        <v>1328282589</v>
      </c>
      <c r="I10688" t="s">
        <v>10460</v>
      </c>
    </row>
    <row r="10689" spans="1:9" x14ac:dyDescent="0.25">
      <c r="A10689">
        <v>1960730</v>
      </c>
      <c r="B10689">
        <v>67227369</v>
      </c>
      <c r="C10689" t="s">
        <v>21145</v>
      </c>
      <c r="D10689">
        <v>36</v>
      </c>
      <c r="E10689" t="s">
        <v>17</v>
      </c>
      <c r="F10689" t="s">
        <v>190</v>
      </c>
      <c r="G10689" s="1">
        <v>45301.469039351854</v>
      </c>
      <c r="H10689">
        <v>1207317814</v>
      </c>
      <c r="I10689" t="s">
        <v>10460</v>
      </c>
    </row>
    <row r="10690" spans="1:9" x14ac:dyDescent="0.25">
      <c r="A10690">
        <v>343995765</v>
      </c>
      <c r="B10690">
        <v>76124524</v>
      </c>
      <c r="C10690" t="s">
        <v>21146</v>
      </c>
      <c r="D10690">
        <v>36</v>
      </c>
      <c r="E10690" t="s">
        <v>47</v>
      </c>
      <c r="F10690" t="s">
        <v>6025</v>
      </c>
      <c r="G10690" s="1">
        <v>45334.238865740743</v>
      </c>
      <c r="H10690">
        <v>291357111</v>
      </c>
      <c r="I10690" t="s">
        <v>10460</v>
      </c>
    </row>
    <row r="10691" spans="1:9" x14ac:dyDescent="0.25">
      <c r="A10691">
        <v>350266784</v>
      </c>
      <c r="B10691">
        <v>81122109</v>
      </c>
      <c r="C10691" t="s">
        <v>21147</v>
      </c>
      <c r="D10691">
        <v>36</v>
      </c>
      <c r="E10691" t="s">
        <v>1145</v>
      </c>
      <c r="F10691" t="s">
        <v>8143</v>
      </c>
      <c r="G10691" s="1">
        <v>45382.434872685182</v>
      </c>
      <c r="H10691">
        <v>1261431204</v>
      </c>
      <c r="I10691" t="s">
        <v>10460</v>
      </c>
    </row>
    <row r="10692" spans="1:9" x14ac:dyDescent="0.25">
      <c r="A10692">
        <v>346339641</v>
      </c>
      <c r="B10692">
        <v>28510671</v>
      </c>
      <c r="C10692" t="s">
        <v>21148</v>
      </c>
      <c r="D10692">
        <v>36</v>
      </c>
      <c r="E10692" t="s">
        <v>56</v>
      </c>
      <c r="F10692" t="s">
        <v>7173</v>
      </c>
      <c r="G10692" s="1">
        <v>45343.719710648147</v>
      </c>
      <c r="H10692">
        <v>1318851238</v>
      </c>
      <c r="I10692" t="s">
        <v>10460</v>
      </c>
    </row>
    <row r="10693" spans="1:9" x14ac:dyDescent="0.25">
      <c r="A10693">
        <v>1875902</v>
      </c>
      <c r="B10693">
        <v>35128316</v>
      </c>
      <c r="C10693" t="s">
        <v>21149</v>
      </c>
      <c r="D10693">
        <v>36</v>
      </c>
      <c r="E10693" t="s">
        <v>13</v>
      </c>
      <c r="F10693" t="s">
        <v>6356</v>
      </c>
      <c r="G10693" s="1">
        <v>45294.475173611114</v>
      </c>
      <c r="H10693">
        <v>215018776</v>
      </c>
      <c r="I10693" t="s">
        <v>10460</v>
      </c>
    </row>
    <row r="10694" spans="1:9" x14ac:dyDescent="0.25">
      <c r="A10694">
        <v>349602099</v>
      </c>
      <c r="B10694">
        <v>80193374</v>
      </c>
      <c r="C10694" t="s">
        <v>21150</v>
      </c>
      <c r="D10694">
        <v>36</v>
      </c>
      <c r="E10694" t="s">
        <v>41</v>
      </c>
      <c r="F10694" t="s">
        <v>4028</v>
      </c>
      <c r="G10694" s="1">
        <v>45373.392187500001</v>
      </c>
      <c r="H10694">
        <v>1285336659</v>
      </c>
      <c r="I10694" t="s">
        <v>10460</v>
      </c>
    </row>
    <row r="10695" spans="1:9" x14ac:dyDescent="0.25">
      <c r="A10695">
        <v>345416831</v>
      </c>
      <c r="B10695">
        <v>45141967</v>
      </c>
      <c r="C10695" t="s">
        <v>21151</v>
      </c>
      <c r="D10695">
        <v>36</v>
      </c>
      <c r="E10695" t="s">
        <v>23</v>
      </c>
      <c r="F10695" t="s">
        <v>2698</v>
      </c>
      <c r="G10695" s="1">
        <v>45360.389953703707</v>
      </c>
      <c r="H10695">
        <v>294508939</v>
      </c>
      <c r="I10695" t="s">
        <v>10460</v>
      </c>
    </row>
    <row r="10696" spans="1:9" x14ac:dyDescent="0.25">
      <c r="A10696">
        <v>3065885</v>
      </c>
      <c r="B10696">
        <v>27834833</v>
      </c>
      <c r="C10696" t="s">
        <v>21152</v>
      </c>
      <c r="D10696">
        <v>36</v>
      </c>
      <c r="E10696" t="s">
        <v>229</v>
      </c>
      <c r="F10696" t="s">
        <v>699</v>
      </c>
      <c r="G10696" s="1">
        <v>45374.511701388888</v>
      </c>
      <c r="H10696">
        <v>272347681</v>
      </c>
      <c r="I10696" t="s">
        <v>10460</v>
      </c>
    </row>
    <row r="10697" spans="1:9" x14ac:dyDescent="0.25">
      <c r="A10697">
        <v>347226952</v>
      </c>
      <c r="B10697">
        <v>73732337</v>
      </c>
      <c r="C10697" t="s">
        <v>21153</v>
      </c>
      <c r="D10697">
        <v>36</v>
      </c>
      <c r="E10697" t="s">
        <v>12</v>
      </c>
      <c r="F10697" t="s">
        <v>2509</v>
      </c>
      <c r="G10697" s="1">
        <v>45350.319085648145</v>
      </c>
      <c r="H10697">
        <v>1273716716</v>
      </c>
      <c r="I10697" t="s">
        <v>10460</v>
      </c>
    </row>
    <row r="10698" spans="1:9" x14ac:dyDescent="0.25">
      <c r="A10698">
        <v>350366982</v>
      </c>
      <c r="B10698">
        <v>81244499</v>
      </c>
      <c r="C10698" t="s">
        <v>21154</v>
      </c>
      <c r="D10698">
        <v>36</v>
      </c>
      <c r="E10698" t="s">
        <v>23</v>
      </c>
      <c r="F10698" t="s">
        <v>1979</v>
      </c>
      <c r="G10698" s="1">
        <v>45383.584999999999</v>
      </c>
      <c r="H10698">
        <v>1343869634</v>
      </c>
      <c r="I10698" t="s">
        <v>10460</v>
      </c>
    </row>
    <row r="10699" spans="1:9" x14ac:dyDescent="0.25">
      <c r="A10699">
        <v>347599530</v>
      </c>
      <c r="B10699">
        <v>48726372</v>
      </c>
      <c r="C10699" t="s">
        <v>21155</v>
      </c>
      <c r="D10699">
        <v>36</v>
      </c>
      <c r="E10699" t="s">
        <v>22</v>
      </c>
      <c r="F10699" t="s">
        <v>1417</v>
      </c>
      <c r="G10699" s="1">
        <v>45350.616805555554</v>
      </c>
      <c r="H10699">
        <v>1343857987</v>
      </c>
      <c r="I10699" t="s">
        <v>10460</v>
      </c>
    </row>
    <row r="10700" spans="1:9" x14ac:dyDescent="0.25">
      <c r="A10700">
        <v>351102648</v>
      </c>
      <c r="B10700">
        <v>82010766</v>
      </c>
      <c r="C10700" t="s">
        <v>21156</v>
      </c>
      <c r="D10700">
        <v>36</v>
      </c>
      <c r="E10700" t="s">
        <v>53</v>
      </c>
      <c r="F10700" t="s">
        <v>327</v>
      </c>
      <c r="G10700" s="1">
        <v>45391.441342592596</v>
      </c>
      <c r="H10700">
        <v>286080928</v>
      </c>
      <c r="I10700" t="s">
        <v>10460</v>
      </c>
    </row>
    <row r="10701" spans="1:9" x14ac:dyDescent="0.25">
      <c r="A10701">
        <v>342547652</v>
      </c>
      <c r="B10701">
        <v>74462017</v>
      </c>
      <c r="C10701" t="s">
        <v>21157</v>
      </c>
      <c r="D10701">
        <v>36</v>
      </c>
      <c r="E10701" t="s">
        <v>23</v>
      </c>
      <c r="F10701" t="s">
        <v>1513</v>
      </c>
      <c r="G10701" s="1">
        <v>45318.868657407409</v>
      </c>
      <c r="H10701">
        <v>1344085815</v>
      </c>
      <c r="I10701" t="s">
        <v>10460</v>
      </c>
    </row>
    <row r="10702" spans="1:9" x14ac:dyDescent="0.25">
      <c r="A10702">
        <v>347191909</v>
      </c>
      <c r="B10702">
        <v>77413959</v>
      </c>
      <c r="C10702" t="s">
        <v>21158</v>
      </c>
      <c r="D10702">
        <v>36</v>
      </c>
      <c r="E10702" t="s">
        <v>17</v>
      </c>
      <c r="F10702" t="s">
        <v>7174</v>
      </c>
      <c r="G10702" s="1">
        <v>45345.719305555554</v>
      </c>
      <c r="H10702">
        <v>1223899895</v>
      </c>
      <c r="I10702" t="s">
        <v>10460</v>
      </c>
    </row>
    <row r="10703" spans="1:9" x14ac:dyDescent="0.25">
      <c r="A10703">
        <v>343391922</v>
      </c>
      <c r="B10703">
        <v>58349796</v>
      </c>
      <c r="C10703" t="s">
        <v>21159</v>
      </c>
      <c r="D10703">
        <v>36</v>
      </c>
      <c r="E10703" t="s">
        <v>18</v>
      </c>
      <c r="F10703" t="s">
        <v>7175</v>
      </c>
      <c r="G10703" s="1">
        <v>45339.734259259261</v>
      </c>
      <c r="H10703">
        <v>214296782</v>
      </c>
      <c r="I10703" t="s">
        <v>10460</v>
      </c>
    </row>
    <row r="10704" spans="1:9" x14ac:dyDescent="0.25">
      <c r="A10704">
        <v>351437560</v>
      </c>
      <c r="B10704">
        <v>57118768</v>
      </c>
      <c r="C10704" t="s">
        <v>21160</v>
      </c>
      <c r="D10704">
        <v>36</v>
      </c>
      <c r="E10704" t="s">
        <v>46</v>
      </c>
      <c r="F10704" t="s">
        <v>9612</v>
      </c>
      <c r="G10704" s="1">
        <v>45398.621736111112</v>
      </c>
      <c r="H10704">
        <v>1294349660</v>
      </c>
      <c r="I10704" t="s">
        <v>10460</v>
      </c>
    </row>
    <row r="10705" spans="1:9" x14ac:dyDescent="0.25">
      <c r="A10705">
        <v>1943762</v>
      </c>
      <c r="B10705">
        <v>35474451</v>
      </c>
      <c r="C10705" t="s">
        <v>21161</v>
      </c>
      <c r="D10705">
        <v>36</v>
      </c>
      <c r="E10705" t="s">
        <v>20</v>
      </c>
      <c r="F10705" t="s">
        <v>157</v>
      </c>
      <c r="G10705" s="1">
        <v>45297.516226851854</v>
      </c>
      <c r="H10705">
        <v>1343133059</v>
      </c>
      <c r="I10705" t="s">
        <v>10460</v>
      </c>
    </row>
    <row r="10706" spans="1:9" x14ac:dyDescent="0.25">
      <c r="A10706">
        <v>2611145</v>
      </c>
      <c r="B10706">
        <v>12382944</v>
      </c>
      <c r="C10706" t="s">
        <v>21162</v>
      </c>
      <c r="D10706">
        <v>36</v>
      </c>
      <c r="E10706" t="s">
        <v>12</v>
      </c>
      <c r="F10706" t="s">
        <v>5158</v>
      </c>
      <c r="G10706" s="1">
        <v>45344.419490740744</v>
      </c>
      <c r="H10706">
        <v>1231130242</v>
      </c>
      <c r="I10706" t="s">
        <v>10460</v>
      </c>
    </row>
    <row r="10707" spans="1:9" x14ac:dyDescent="0.25">
      <c r="A10707">
        <v>341525564</v>
      </c>
      <c r="B10707">
        <v>71380121</v>
      </c>
      <c r="C10707" t="s">
        <v>21163</v>
      </c>
      <c r="D10707">
        <v>36</v>
      </c>
      <c r="E10707" t="s">
        <v>19</v>
      </c>
      <c r="F10707" t="s">
        <v>691</v>
      </c>
      <c r="G10707" s="1">
        <v>45305.738634259258</v>
      </c>
      <c r="H10707">
        <v>1288289368</v>
      </c>
      <c r="I10707" t="s">
        <v>10460</v>
      </c>
    </row>
    <row r="10708" spans="1:9" x14ac:dyDescent="0.25">
      <c r="A10708">
        <v>349885105</v>
      </c>
      <c r="B10708">
        <v>80543313</v>
      </c>
      <c r="C10708" t="s">
        <v>21164</v>
      </c>
      <c r="D10708">
        <v>36</v>
      </c>
      <c r="E10708" t="s">
        <v>12</v>
      </c>
      <c r="F10708" t="s">
        <v>4293</v>
      </c>
      <c r="G10708" s="1">
        <v>45376.561805555553</v>
      </c>
      <c r="H10708">
        <v>1270985383</v>
      </c>
      <c r="I10708" t="s">
        <v>10460</v>
      </c>
    </row>
    <row r="10709" spans="1:9" x14ac:dyDescent="0.25">
      <c r="A10709">
        <v>347412730</v>
      </c>
      <c r="B10709">
        <v>77515845</v>
      </c>
      <c r="C10709" t="s">
        <v>21165</v>
      </c>
      <c r="D10709">
        <v>36</v>
      </c>
      <c r="E10709" t="s">
        <v>18</v>
      </c>
      <c r="F10709" t="s">
        <v>6541</v>
      </c>
      <c r="G10709" s="1">
        <v>45345.737662037034</v>
      </c>
      <c r="H10709">
        <v>1205712168</v>
      </c>
      <c r="I10709" t="s">
        <v>10460</v>
      </c>
    </row>
    <row r="10710" spans="1:9" x14ac:dyDescent="0.25">
      <c r="A10710">
        <v>1912239</v>
      </c>
      <c r="B10710">
        <v>69946727</v>
      </c>
      <c r="C10710" t="s">
        <v>21166</v>
      </c>
      <c r="D10710">
        <v>36</v>
      </c>
      <c r="E10710" t="s">
        <v>17</v>
      </c>
      <c r="F10710" t="s">
        <v>692</v>
      </c>
      <c r="G10710" s="1">
        <v>45306.822245370371</v>
      </c>
      <c r="H10710">
        <v>1223899895</v>
      </c>
      <c r="I10710" t="s">
        <v>10460</v>
      </c>
    </row>
    <row r="10711" spans="1:9" x14ac:dyDescent="0.25">
      <c r="A10711">
        <v>341852938</v>
      </c>
      <c r="B10711">
        <v>31257389</v>
      </c>
      <c r="C10711" t="s">
        <v>21167</v>
      </c>
      <c r="D10711">
        <v>36</v>
      </c>
      <c r="E10711" t="s">
        <v>17</v>
      </c>
      <c r="F10711" t="s">
        <v>1002</v>
      </c>
      <c r="G10711" s="1">
        <v>45311.708969907406</v>
      </c>
      <c r="H10711">
        <v>298712353</v>
      </c>
      <c r="I10711" t="s">
        <v>10460</v>
      </c>
    </row>
    <row r="10712" spans="1:9" x14ac:dyDescent="0.25">
      <c r="A10712">
        <v>345068390</v>
      </c>
      <c r="B10712">
        <v>57782104</v>
      </c>
      <c r="C10712" t="s">
        <v>21168</v>
      </c>
      <c r="D10712">
        <v>36</v>
      </c>
      <c r="E10712" t="s">
        <v>20</v>
      </c>
      <c r="F10712" t="s">
        <v>7176</v>
      </c>
      <c r="G10712" s="1">
        <v>45340.718391203707</v>
      </c>
      <c r="H10712">
        <v>1343161541</v>
      </c>
      <c r="I10712" t="s">
        <v>10460</v>
      </c>
    </row>
    <row r="10713" spans="1:9" x14ac:dyDescent="0.25">
      <c r="A10713">
        <v>349896319</v>
      </c>
      <c r="B10713">
        <v>80563311</v>
      </c>
      <c r="C10713" t="s">
        <v>21169</v>
      </c>
      <c r="D10713">
        <v>36</v>
      </c>
      <c r="E10713" t="s">
        <v>336</v>
      </c>
      <c r="F10713" t="s">
        <v>1312</v>
      </c>
      <c r="G10713" s="1">
        <v>45379.503530092596</v>
      </c>
      <c r="H10713">
        <v>1322126920</v>
      </c>
      <c r="I10713" t="s">
        <v>10460</v>
      </c>
    </row>
    <row r="10714" spans="1:9" x14ac:dyDescent="0.25">
      <c r="A10714">
        <v>342859443</v>
      </c>
      <c r="B10714">
        <v>74941481</v>
      </c>
      <c r="C10714" t="s">
        <v>21170</v>
      </c>
      <c r="D10714">
        <v>36</v>
      </c>
      <c r="E10714" t="s">
        <v>20</v>
      </c>
      <c r="F10714" t="s">
        <v>6300</v>
      </c>
      <c r="G10714" s="1">
        <v>45325.441944444443</v>
      </c>
      <c r="H10714">
        <v>1343467498</v>
      </c>
      <c r="I10714" t="s">
        <v>10460</v>
      </c>
    </row>
    <row r="10715" spans="1:9" x14ac:dyDescent="0.25">
      <c r="A10715">
        <v>347575974</v>
      </c>
      <c r="B10715">
        <v>77767206</v>
      </c>
      <c r="C10715" t="s">
        <v>21171</v>
      </c>
      <c r="D10715">
        <v>36</v>
      </c>
      <c r="E10715" t="s">
        <v>41</v>
      </c>
      <c r="F10715" t="s">
        <v>7177</v>
      </c>
      <c r="G10715" s="1">
        <v>45347.654490740744</v>
      </c>
      <c r="H10715">
        <v>1285279743</v>
      </c>
      <c r="I10715" t="s">
        <v>10460</v>
      </c>
    </row>
    <row r="10716" spans="1:9" x14ac:dyDescent="0.25">
      <c r="A10716">
        <v>345853885</v>
      </c>
      <c r="B10716">
        <v>76903588</v>
      </c>
      <c r="C10716" t="s">
        <v>21172</v>
      </c>
      <c r="D10716">
        <v>36</v>
      </c>
      <c r="E10716" t="s">
        <v>12</v>
      </c>
      <c r="F10716" t="s">
        <v>3733</v>
      </c>
      <c r="G10716" s="1">
        <v>45369.731041666666</v>
      </c>
      <c r="H10716">
        <v>1215461068</v>
      </c>
      <c r="I10716" t="s">
        <v>10460</v>
      </c>
    </row>
    <row r="10717" spans="1:9" x14ac:dyDescent="0.25">
      <c r="A10717">
        <v>2233999</v>
      </c>
      <c r="B10717">
        <v>37537636</v>
      </c>
      <c r="C10717" t="s">
        <v>21173</v>
      </c>
      <c r="D10717">
        <v>36</v>
      </c>
      <c r="E10717" t="s">
        <v>49</v>
      </c>
      <c r="F10717" t="s">
        <v>446</v>
      </c>
      <c r="G10717" s="1">
        <v>45318.437303240738</v>
      </c>
      <c r="H10717">
        <v>1260656561</v>
      </c>
      <c r="I10717" t="s">
        <v>10460</v>
      </c>
    </row>
    <row r="10718" spans="1:9" x14ac:dyDescent="0.25">
      <c r="A10718">
        <v>348931725</v>
      </c>
      <c r="B10718">
        <v>27966616</v>
      </c>
      <c r="C10718" t="s">
        <v>21174</v>
      </c>
      <c r="D10718">
        <v>36</v>
      </c>
      <c r="E10718" t="s">
        <v>28</v>
      </c>
      <c r="F10718" t="s">
        <v>3534</v>
      </c>
      <c r="G10718" s="1">
        <v>45365.75644675926</v>
      </c>
      <c r="H10718">
        <v>1290415442</v>
      </c>
      <c r="I10718" t="s">
        <v>10460</v>
      </c>
    </row>
    <row r="10719" spans="1:9" x14ac:dyDescent="0.25">
      <c r="A10719">
        <v>2836784</v>
      </c>
      <c r="B10719">
        <v>74190109</v>
      </c>
      <c r="C10719" t="s">
        <v>21175</v>
      </c>
      <c r="D10719">
        <v>36</v>
      </c>
      <c r="E10719" t="s">
        <v>28</v>
      </c>
      <c r="F10719" t="s">
        <v>3052</v>
      </c>
      <c r="G10719" s="1">
        <v>45360.594270833331</v>
      </c>
      <c r="H10719">
        <v>1246399147</v>
      </c>
      <c r="I10719" t="s">
        <v>10460</v>
      </c>
    </row>
    <row r="10720" spans="1:9" x14ac:dyDescent="0.25">
      <c r="A10720">
        <v>349560110</v>
      </c>
      <c r="B10720">
        <v>80111657</v>
      </c>
      <c r="C10720" t="s">
        <v>21176</v>
      </c>
      <c r="D10720">
        <v>36</v>
      </c>
      <c r="E10720" t="s">
        <v>23</v>
      </c>
      <c r="F10720" t="s">
        <v>1461</v>
      </c>
      <c r="G10720" s="1">
        <v>45380.745358796295</v>
      </c>
      <c r="H10720">
        <v>1348956264</v>
      </c>
      <c r="I10720" t="s">
        <v>10460</v>
      </c>
    </row>
    <row r="10721" spans="1:9" x14ac:dyDescent="0.25">
      <c r="A10721">
        <v>351027782</v>
      </c>
      <c r="B10721">
        <v>81913259</v>
      </c>
      <c r="C10721" t="s">
        <v>21177</v>
      </c>
      <c r="D10721">
        <v>36</v>
      </c>
      <c r="E10721" t="s">
        <v>12</v>
      </c>
      <c r="F10721" t="s">
        <v>9340</v>
      </c>
      <c r="G10721" s="1">
        <v>45390.469201388885</v>
      </c>
      <c r="H10721">
        <v>1224553779</v>
      </c>
      <c r="I10721" t="s">
        <v>10460</v>
      </c>
    </row>
    <row r="10722" spans="1:9" x14ac:dyDescent="0.25">
      <c r="A10722">
        <v>342913438</v>
      </c>
      <c r="B10722">
        <v>67403598</v>
      </c>
      <c r="C10722" t="s">
        <v>21178</v>
      </c>
      <c r="D10722">
        <v>36</v>
      </c>
      <c r="E10722" t="s">
        <v>229</v>
      </c>
      <c r="F10722" t="s">
        <v>7178</v>
      </c>
      <c r="G10722" s="1">
        <v>45324.507592592592</v>
      </c>
      <c r="H10722">
        <v>272334692</v>
      </c>
      <c r="I10722" t="s">
        <v>10460</v>
      </c>
    </row>
    <row r="10723" spans="1:9" x14ac:dyDescent="0.25">
      <c r="A10723">
        <v>347578351</v>
      </c>
      <c r="B10723">
        <v>77770523</v>
      </c>
      <c r="C10723" t="s">
        <v>21179</v>
      </c>
      <c r="D10723">
        <v>36</v>
      </c>
      <c r="E10723" t="s">
        <v>17</v>
      </c>
      <c r="F10723" t="s">
        <v>2446</v>
      </c>
      <c r="G10723" s="1">
        <v>45348.83185185185</v>
      </c>
      <c r="H10723">
        <v>208369166</v>
      </c>
      <c r="I10723" t="s">
        <v>10460</v>
      </c>
    </row>
    <row r="10724" spans="1:9" x14ac:dyDescent="0.25">
      <c r="A10724">
        <v>348934120</v>
      </c>
      <c r="B10724">
        <v>31089119</v>
      </c>
      <c r="C10724" t="s">
        <v>21180</v>
      </c>
      <c r="D10724">
        <v>36</v>
      </c>
      <c r="E10724" t="s">
        <v>12</v>
      </c>
      <c r="F10724" t="s">
        <v>4294</v>
      </c>
      <c r="G10724" s="1">
        <v>45377.664386574077</v>
      </c>
      <c r="H10724">
        <v>1233750162</v>
      </c>
      <c r="I10724" t="s">
        <v>10460</v>
      </c>
    </row>
    <row r="10725" spans="1:9" x14ac:dyDescent="0.25">
      <c r="A10725">
        <v>341559911</v>
      </c>
      <c r="B10725">
        <v>41989399</v>
      </c>
      <c r="C10725" t="s">
        <v>21181</v>
      </c>
      <c r="D10725">
        <v>36</v>
      </c>
      <c r="E10725" t="s">
        <v>31</v>
      </c>
      <c r="F10725" t="s">
        <v>6684</v>
      </c>
      <c r="G10725" s="1">
        <v>45306.423067129632</v>
      </c>
      <c r="H10725">
        <v>1273696448</v>
      </c>
      <c r="I10725" t="s">
        <v>10460</v>
      </c>
    </row>
    <row r="10726" spans="1:9" x14ac:dyDescent="0.25">
      <c r="A10726">
        <v>347691514</v>
      </c>
      <c r="B10726">
        <v>77947279</v>
      </c>
      <c r="C10726" t="s">
        <v>21182</v>
      </c>
      <c r="D10726">
        <v>36</v>
      </c>
      <c r="E10726" t="s">
        <v>14</v>
      </c>
      <c r="F10726" t="s">
        <v>7179</v>
      </c>
      <c r="G10726" s="1">
        <v>45350.644270833334</v>
      </c>
      <c r="H10726">
        <v>291295157</v>
      </c>
      <c r="I10726" t="s">
        <v>10460</v>
      </c>
    </row>
    <row r="10727" spans="1:9" x14ac:dyDescent="0.25">
      <c r="A10727">
        <v>345116894</v>
      </c>
      <c r="B10727">
        <v>76542774</v>
      </c>
      <c r="C10727" t="s">
        <v>21183</v>
      </c>
      <c r="D10727">
        <v>36</v>
      </c>
      <c r="E10727" t="s">
        <v>18</v>
      </c>
      <c r="F10727" t="s">
        <v>6849</v>
      </c>
      <c r="G10727" s="1">
        <v>45337.74858796296</v>
      </c>
      <c r="H10727">
        <v>293413676</v>
      </c>
      <c r="I10727" t="s">
        <v>10460</v>
      </c>
    </row>
    <row r="10728" spans="1:9" x14ac:dyDescent="0.25">
      <c r="A10728">
        <v>3388247</v>
      </c>
      <c r="B10728">
        <v>75885448</v>
      </c>
      <c r="C10728" t="s">
        <v>21184</v>
      </c>
      <c r="D10728">
        <v>36</v>
      </c>
      <c r="E10728" t="s">
        <v>12</v>
      </c>
      <c r="F10728" t="s">
        <v>9613</v>
      </c>
      <c r="G10728" s="1">
        <v>45399.661932870367</v>
      </c>
      <c r="H10728">
        <v>280724646</v>
      </c>
      <c r="I10728" t="s">
        <v>10460</v>
      </c>
    </row>
    <row r="10729" spans="1:9" x14ac:dyDescent="0.25">
      <c r="A10729">
        <v>350028840</v>
      </c>
      <c r="B10729">
        <v>80755552</v>
      </c>
      <c r="C10729" t="s">
        <v>21185</v>
      </c>
      <c r="D10729">
        <v>36</v>
      </c>
      <c r="E10729" t="s">
        <v>22</v>
      </c>
      <c r="F10729" t="s">
        <v>2658</v>
      </c>
      <c r="G10729" s="1">
        <v>45378.659629629627</v>
      </c>
      <c r="H10729">
        <v>1293768648</v>
      </c>
      <c r="I10729" t="s">
        <v>10460</v>
      </c>
    </row>
    <row r="10730" spans="1:9" x14ac:dyDescent="0.25">
      <c r="A10730">
        <v>1930713</v>
      </c>
      <c r="B10730">
        <v>54311119</v>
      </c>
      <c r="C10730" t="s">
        <v>21186</v>
      </c>
      <c r="D10730">
        <v>36</v>
      </c>
      <c r="E10730" t="s">
        <v>12</v>
      </c>
      <c r="F10730" t="s">
        <v>7180</v>
      </c>
      <c r="G10730" s="1">
        <v>45299.345034722224</v>
      </c>
      <c r="H10730">
        <v>280854857</v>
      </c>
      <c r="I10730" t="s">
        <v>10460</v>
      </c>
    </row>
    <row r="10731" spans="1:9" x14ac:dyDescent="0.25">
      <c r="A10731">
        <v>349396773</v>
      </c>
      <c r="B10731">
        <v>79833014</v>
      </c>
      <c r="C10731" t="s">
        <v>21187</v>
      </c>
      <c r="D10731">
        <v>36</v>
      </c>
      <c r="E10731" t="s">
        <v>71</v>
      </c>
      <c r="F10731" t="s">
        <v>77</v>
      </c>
      <c r="G10731" s="1">
        <v>45368.690300925926</v>
      </c>
      <c r="H10731">
        <v>1298623808</v>
      </c>
      <c r="I10731" t="s">
        <v>10460</v>
      </c>
    </row>
    <row r="10732" spans="1:9" x14ac:dyDescent="0.25">
      <c r="A10732">
        <v>347546023</v>
      </c>
      <c r="B10732">
        <v>77706212</v>
      </c>
      <c r="C10732" t="s">
        <v>21188</v>
      </c>
      <c r="D10732">
        <v>36</v>
      </c>
      <c r="E10732" t="s">
        <v>17</v>
      </c>
      <c r="F10732" t="s">
        <v>7181</v>
      </c>
      <c r="G10732" s="1">
        <v>45347.481516203705</v>
      </c>
      <c r="H10732">
        <v>298712353</v>
      </c>
      <c r="I10732" t="s">
        <v>10460</v>
      </c>
    </row>
    <row r="10733" spans="1:9" x14ac:dyDescent="0.25">
      <c r="A10733">
        <v>344136475</v>
      </c>
      <c r="B10733">
        <v>95913703</v>
      </c>
      <c r="C10733" t="s">
        <v>21189</v>
      </c>
      <c r="D10733">
        <v>36</v>
      </c>
      <c r="E10733" t="s">
        <v>20</v>
      </c>
      <c r="F10733" t="s">
        <v>7182</v>
      </c>
      <c r="G10733" s="1">
        <v>45335.430844907409</v>
      </c>
      <c r="H10733">
        <v>1343155441</v>
      </c>
      <c r="I10733" t="s">
        <v>10460</v>
      </c>
    </row>
    <row r="10734" spans="1:9" x14ac:dyDescent="0.25">
      <c r="A10734">
        <v>348278122</v>
      </c>
      <c r="B10734">
        <v>78738156</v>
      </c>
      <c r="C10734" t="s">
        <v>21190</v>
      </c>
      <c r="D10734">
        <v>36</v>
      </c>
      <c r="E10734" t="s">
        <v>23</v>
      </c>
      <c r="F10734" t="s">
        <v>1510</v>
      </c>
      <c r="G10734" s="1">
        <v>45357.668495370373</v>
      </c>
      <c r="H10734">
        <v>1344209041</v>
      </c>
      <c r="I10734" t="s">
        <v>10460</v>
      </c>
    </row>
    <row r="10735" spans="1:9" x14ac:dyDescent="0.25">
      <c r="A10735">
        <v>347006860</v>
      </c>
      <c r="B10735">
        <v>68162268</v>
      </c>
      <c r="C10735" t="s">
        <v>21191</v>
      </c>
      <c r="D10735">
        <v>36</v>
      </c>
      <c r="E10735" t="s">
        <v>56</v>
      </c>
      <c r="F10735" t="s">
        <v>7183</v>
      </c>
      <c r="G10735" s="1">
        <v>45344.686354166668</v>
      </c>
      <c r="H10735">
        <v>1318848180</v>
      </c>
      <c r="I10735" t="s">
        <v>10460</v>
      </c>
    </row>
    <row r="10736" spans="1:9" x14ac:dyDescent="0.25">
      <c r="A10736">
        <v>341681742</v>
      </c>
      <c r="B10736">
        <v>741515</v>
      </c>
      <c r="C10736" t="s">
        <v>21192</v>
      </c>
      <c r="D10736">
        <v>36</v>
      </c>
      <c r="E10736" t="s">
        <v>63</v>
      </c>
      <c r="F10736" t="s">
        <v>6358</v>
      </c>
      <c r="G10736" s="1">
        <v>45308.775081018517</v>
      </c>
      <c r="H10736">
        <v>271785369</v>
      </c>
      <c r="I10736" t="s">
        <v>10460</v>
      </c>
    </row>
    <row r="10737" spans="1:9" x14ac:dyDescent="0.25">
      <c r="A10737">
        <v>344345793</v>
      </c>
      <c r="B10737">
        <v>76285564</v>
      </c>
      <c r="C10737" t="s">
        <v>21193</v>
      </c>
      <c r="D10737">
        <v>36</v>
      </c>
      <c r="E10737" t="s">
        <v>48</v>
      </c>
      <c r="F10737" t="s">
        <v>5035</v>
      </c>
      <c r="G10737" s="1">
        <v>45336.79928240741</v>
      </c>
      <c r="H10737">
        <v>1294964517</v>
      </c>
      <c r="I10737" t="s">
        <v>10460</v>
      </c>
    </row>
    <row r="10738" spans="1:9" x14ac:dyDescent="0.25">
      <c r="A10738">
        <v>351018817</v>
      </c>
      <c r="B10738">
        <v>81904241</v>
      </c>
      <c r="C10738" t="s">
        <v>21194</v>
      </c>
      <c r="D10738">
        <v>36</v>
      </c>
      <c r="E10738" t="s">
        <v>23</v>
      </c>
      <c r="F10738" t="s">
        <v>3085</v>
      </c>
      <c r="G10738" s="1">
        <v>45390.547233796293</v>
      </c>
      <c r="H10738">
        <v>1280363665</v>
      </c>
      <c r="I10738" t="s">
        <v>10460</v>
      </c>
    </row>
    <row r="10739" spans="1:9" x14ac:dyDescent="0.25">
      <c r="A10739">
        <v>348048558</v>
      </c>
      <c r="B10739">
        <v>78391584</v>
      </c>
      <c r="C10739" t="s">
        <v>21195</v>
      </c>
      <c r="D10739">
        <v>36</v>
      </c>
      <c r="E10739" t="s">
        <v>12</v>
      </c>
      <c r="F10739" t="s">
        <v>2763</v>
      </c>
      <c r="G10739" s="1">
        <v>45356.462592592594</v>
      </c>
      <c r="H10739">
        <v>1252052260</v>
      </c>
      <c r="I10739" t="s">
        <v>10460</v>
      </c>
    </row>
    <row r="10740" spans="1:9" x14ac:dyDescent="0.25">
      <c r="A10740">
        <v>342601591</v>
      </c>
      <c r="B10740">
        <v>74541927</v>
      </c>
      <c r="C10740" t="s">
        <v>21196</v>
      </c>
      <c r="D10740">
        <v>36</v>
      </c>
      <c r="E10740" t="s">
        <v>14</v>
      </c>
      <c r="F10740" t="s">
        <v>7184</v>
      </c>
      <c r="G10740" s="1">
        <v>45319.502870370372</v>
      </c>
      <c r="H10740">
        <v>1434341197</v>
      </c>
      <c r="I10740" t="s">
        <v>10460</v>
      </c>
    </row>
    <row r="10741" spans="1:9" x14ac:dyDescent="0.25">
      <c r="A10741">
        <v>350735321</v>
      </c>
      <c r="B10741">
        <v>75035702</v>
      </c>
      <c r="C10741" t="s">
        <v>21197</v>
      </c>
      <c r="D10741">
        <v>18</v>
      </c>
      <c r="E10741" t="s">
        <v>23</v>
      </c>
      <c r="F10741" t="s">
        <v>6881</v>
      </c>
      <c r="G10741" s="1">
        <v>45387.517210648148</v>
      </c>
      <c r="H10741">
        <v>1343832542</v>
      </c>
      <c r="I10741" t="s">
        <v>10460</v>
      </c>
    </row>
    <row r="10742" spans="1:9" x14ac:dyDescent="0.25">
      <c r="A10742">
        <v>1937812</v>
      </c>
      <c r="B10742">
        <v>64388176</v>
      </c>
      <c r="C10742" t="s">
        <v>21198</v>
      </c>
      <c r="D10742">
        <v>36</v>
      </c>
      <c r="E10742" t="s">
        <v>12</v>
      </c>
      <c r="F10742" t="s">
        <v>8473</v>
      </c>
      <c r="G10742" s="1">
        <v>45386.752349537041</v>
      </c>
      <c r="H10742">
        <v>1202455544</v>
      </c>
      <c r="I10742" t="s">
        <v>10460</v>
      </c>
    </row>
    <row r="10743" spans="1:9" x14ac:dyDescent="0.25">
      <c r="A10743">
        <v>346451936</v>
      </c>
      <c r="B10743">
        <v>65747522</v>
      </c>
      <c r="C10743" t="s">
        <v>21199</v>
      </c>
      <c r="D10743">
        <v>36</v>
      </c>
      <c r="E10743" t="s">
        <v>23</v>
      </c>
      <c r="F10743" t="s">
        <v>6663</v>
      </c>
      <c r="G10743" s="1">
        <v>45344.444537037038</v>
      </c>
      <c r="H10743">
        <v>1259912603</v>
      </c>
      <c r="I10743" t="s">
        <v>10460</v>
      </c>
    </row>
    <row r="10744" spans="1:9" x14ac:dyDescent="0.25">
      <c r="A10744">
        <v>2289310</v>
      </c>
      <c r="B10744">
        <v>73721785</v>
      </c>
      <c r="C10744" t="s">
        <v>21200</v>
      </c>
      <c r="D10744">
        <v>36</v>
      </c>
      <c r="E10744" t="s">
        <v>17</v>
      </c>
      <c r="F10744" t="s">
        <v>7185</v>
      </c>
      <c r="G10744" s="1">
        <v>45323.775775462964</v>
      </c>
      <c r="H10744">
        <v>1223899895</v>
      </c>
      <c r="I10744" t="s">
        <v>10460</v>
      </c>
    </row>
    <row r="10745" spans="1:9" x14ac:dyDescent="0.25">
      <c r="A10745">
        <v>349439312</v>
      </c>
      <c r="B10745">
        <v>53040302</v>
      </c>
      <c r="C10745" t="s">
        <v>21201</v>
      </c>
      <c r="D10745">
        <v>36</v>
      </c>
      <c r="E10745" t="s">
        <v>51</v>
      </c>
      <c r="F10745" t="s">
        <v>260</v>
      </c>
      <c r="G10745" s="1">
        <v>45374.603587962964</v>
      </c>
      <c r="H10745">
        <v>207733222</v>
      </c>
      <c r="I10745" t="s">
        <v>10460</v>
      </c>
    </row>
    <row r="10746" spans="1:9" x14ac:dyDescent="0.25">
      <c r="A10746">
        <v>345303543</v>
      </c>
      <c r="B10746">
        <v>76651369</v>
      </c>
      <c r="C10746" t="s">
        <v>21202</v>
      </c>
      <c r="D10746">
        <v>36</v>
      </c>
      <c r="E10746" t="s">
        <v>44</v>
      </c>
      <c r="F10746" t="s">
        <v>464</v>
      </c>
      <c r="G10746" s="1">
        <v>45350.373923611114</v>
      </c>
      <c r="H10746">
        <v>1206182323</v>
      </c>
      <c r="I10746" t="s">
        <v>10460</v>
      </c>
    </row>
    <row r="10747" spans="1:9" x14ac:dyDescent="0.25">
      <c r="A10747">
        <v>342390340</v>
      </c>
      <c r="B10747">
        <v>74238847</v>
      </c>
      <c r="C10747" t="s">
        <v>21203</v>
      </c>
      <c r="D10747">
        <v>36</v>
      </c>
      <c r="E10747" t="s">
        <v>20</v>
      </c>
      <c r="F10747" t="s">
        <v>1419</v>
      </c>
      <c r="G10747" s="1">
        <v>45317.92291666667</v>
      </c>
      <c r="H10747">
        <v>272329517</v>
      </c>
      <c r="I10747" t="s">
        <v>10460</v>
      </c>
    </row>
    <row r="10748" spans="1:9" x14ac:dyDescent="0.25">
      <c r="A10748">
        <v>2338815</v>
      </c>
      <c r="B10748">
        <v>23019680</v>
      </c>
      <c r="C10748" t="s">
        <v>21204</v>
      </c>
      <c r="D10748">
        <v>36</v>
      </c>
      <c r="E10748" t="s">
        <v>51</v>
      </c>
      <c r="F10748" t="s">
        <v>7186</v>
      </c>
      <c r="G10748" s="1">
        <v>45326.434247685182</v>
      </c>
      <c r="H10748">
        <v>1275244093</v>
      </c>
      <c r="I10748" t="s">
        <v>10460</v>
      </c>
    </row>
    <row r="10749" spans="1:9" x14ac:dyDescent="0.25">
      <c r="A10749">
        <v>348925271</v>
      </c>
      <c r="B10749">
        <v>68932469</v>
      </c>
      <c r="C10749" t="s">
        <v>21205</v>
      </c>
      <c r="D10749">
        <v>36</v>
      </c>
      <c r="E10749" t="s">
        <v>1582</v>
      </c>
      <c r="F10749" t="s">
        <v>3535</v>
      </c>
      <c r="G10749" s="1">
        <v>45365.715520833335</v>
      </c>
      <c r="H10749">
        <v>298712353</v>
      </c>
      <c r="I10749" t="s">
        <v>10460</v>
      </c>
    </row>
    <row r="10750" spans="1:9" x14ac:dyDescent="0.25">
      <c r="A10750">
        <v>341956009</v>
      </c>
      <c r="B10750">
        <v>73539831</v>
      </c>
      <c r="C10750" t="s">
        <v>21206</v>
      </c>
      <c r="D10750">
        <v>36</v>
      </c>
      <c r="E10750" t="s">
        <v>19</v>
      </c>
      <c r="F10750" t="s">
        <v>7187</v>
      </c>
      <c r="G10750" s="1">
        <v>45311.52171296296</v>
      </c>
      <c r="H10750">
        <v>1288289368</v>
      </c>
      <c r="I10750" t="s">
        <v>10460</v>
      </c>
    </row>
    <row r="10751" spans="1:9" x14ac:dyDescent="0.25">
      <c r="A10751">
        <v>349858288</v>
      </c>
      <c r="B10751">
        <v>72017455</v>
      </c>
      <c r="C10751" t="s">
        <v>21207</v>
      </c>
      <c r="D10751">
        <v>36</v>
      </c>
      <c r="E10751" t="s">
        <v>12</v>
      </c>
      <c r="F10751" t="s">
        <v>4460</v>
      </c>
      <c r="G10751" s="1">
        <v>45380.348194444443</v>
      </c>
      <c r="H10751">
        <v>1433693364</v>
      </c>
      <c r="I10751" t="s">
        <v>10460</v>
      </c>
    </row>
    <row r="10752" spans="1:9" x14ac:dyDescent="0.25">
      <c r="A10752">
        <v>351103510</v>
      </c>
      <c r="B10752">
        <v>94316687</v>
      </c>
      <c r="C10752" t="s">
        <v>21208</v>
      </c>
      <c r="D10752">
        <v>36</v>
      </c>
      <c r="E10752" t="s">
        <v>12</v>
      </c>
      <c r="F10752" t="s">
        <v>9341</v>
      </c>
      <c r="G10752" s="1">
        <v>45391.757025462961</v>
      </c>
      <c r="H10752">
        <v>1326120974</v>
      </c>
      <c r="I10752" t="s">
        <v>10460</v>
      </c>
    </row>
    <row r="10753" spans="1:9" x14ac:dyDescent="0.25">
      <c r="A10753">
        <v>343193896</v>
      </c>
      <c r="B10753">
        <v>75347423</v>
      </c>
      <c r="C10753" t="s">
        <v>21209</v>
      </c>
      <c r="D10753">
        <v>36</v>
      </c>
      <c r="E10753" t="s">
        <v>20</v>
      </c>
      <c r="F10753" t="s">
        <v>259</v>
      </c>
      <c r="G10753" s="1">
        <v>45330.79414351852</v>
      </c>
      <c r="H10753">
        <v>1343156745</v>
      </c>
      <c r="I10753" t="s">
        <v>10460</v>
      </c>
    </row>
    <row r="10754" spans="1:9" x14ac:dyDescent="0.25">
      <c r="A10754">
        <v>341686996</v>
      </c>
      <c r="B10754">
        <v>73154433</v>
      </c>
      <c r="C10754" t="s">
        <v>21210</v>
      </c>
      <c r="D10754">
        <v>36</v>
      </c>
      <c r="E10754" t="s">
        <v>25</v>
      </c>
      <c r="F10754" t="s">
        <v>749</v>
      </c>
      <c r="G10754" s="1">
        <v>45309.307384259257</v>
      </c>
      <c r="H10754">
        <v>1313529388</v>
      </c>
      <c r="I10754" t="s">
        <v>10460</v>
      </c>
    </row>
    <row r="10755" spans="1:9" x14ac:dyDescent="0.25">
      <c r="A10755">
        <v>347161286</v>
      </c>
      <c r="B10755">
        <v>77392799</v>
      </c>
      <c r="C10755" t="s">
        <v>21211</v>
      </c>
      <c r="D10755">
        <v>36</v>
      </c>
      <c r="E10755" t="s">
        <v>46</v>
      </c>
      <c r="F10755" t="s">
        <v>747</v>
      </c>
      <c r="G10755" s="1">
        <v>45345.588865740741</v>
      </c>
      <c r="H10755">
        <v>1298623808</v>
      </c>
      <c r="I10755" t="s">
        <v>10460</v>
      </c>
    </row>
    <row r="10756" spans="1:9" x14ac:dyDescent="0.25">
      <c r="A10756">
        <v>3377882</v>
      </c>
      <c r="B10756">
        <v>60087791</v>
      </c>
      <c r="C10756" t="s">
        <v>21212</v>
      </c>
      <c r="D10756">
        <v>36</v>
      </c>
      <c r="E10756" t="s">
        <v>27</v>
      </c>
      <c r="F10756" t="s">
        <v>2044</v>
      </c>
      <c r="G10756" s="1">
        <v>45398.47760416667</v>
      </c>
      <c r="H10756">
        <v>1270962734</v>
      </c>
      <c r="I10756" t="s">
        <v>10460</v>
      </c>
    </row>
    <row r="10757" spans="1:9" x14ac:dyDescent="0.25">
      <c r="A10757">
        <v>346146784</v>
      </c>
      <c r="B10757">
        <v>77048284</v>
      </c>
      <c r="C10757" t="s">
        <v>21213</v>
      </c>
      <c r="D10757">
        <v>36</v>
      </c>
      <c r="E10757" t="s">
        <v>15</v>
      </c>
      <c r="F10757" t="s">
        <v>2228</v>
      </c>
      <c r="G10757" s="1">
        <v>45341.613946759258</v>
      </c>
      <c r="H10757">
        <v>1210047522</v>
      </c>
      <c r="I10757" t="s">
        <v>10460</v>
      </c>
    </row>
    <row r="10758" spans="1:9" x14ac:dyDescent="0.25">
      <c r="A10758">
        <v>351063082</v>
      </c>
      <c r="B10758">
        <v>17673902</v>
      </c>
      <c r="C10758" t="s">
        <v>21214</v>
      </c>
      <c r="D10758">
        <v>36</v>
      </c>
      <c r="E10758" t="s">
        <v>18</v>
      </c>
      <c r="F10758" t="s">
        <v>1796</v>
      </c>
      <c r="G10758" s="1">
        <v>45401.289247685185</v>
      </c>
      <c r="H10758">
        <v>1310507910</v>
      </c>
      <c r="I10758" t="s">
        <v>10460</v>
      </c>
    </row>
    <row r="10759" spans="1:9" x14ac:dyDescent="0.25">
      <c r="A10759">
        <v>341892373</v>
      </c>
      <c r="B10759">
        <v>73466357</v>
      </c>
      <c r="C10759" t="s">
        <v>21215</v>
      </c>
      <c r="D10759">
        <v>36</v>
      </c>
      <c r="E10759" t="s">
        <v>39</v>
      </c>
      <c r="F10759" t="s">
        <v>656</v>
      </c>
      <c r="G10759" s="1">
        <v>45310.794131944444</v>
      </c>
      <c r="H10759">
        <v>294482693</v>
      </c>
      <c r="I10759" t="s">
        <v>10460</v>
      </c>
    </row>
    <row r="10760" spans="1:9" x14ac:dyDescent="0.25">
      <c r="A10760">
        <v>342395128</v>
      </c>
      <c r="B10760">
        <v>74246204</v>
      </c>
      <c r="C10760" t="s">
        <v>21216</v>
      </c>
      <c r="D10760">
        <v>36</v>
      </c>
      <c r="E10760" t="s">
        <v>65</v>
      </c>
      <c r="F10760" t="s">
        <v>7188</v>
      </c>
      <c r="G10760" s="1">
        <v>45322.459421296298</v>
      </c>
      <c r="H10760">
        <v>1352469822</v>
      </c>
      <c r="I10760" t="s">
        <v>10460</v>
      </c>
    </row>
    <row r="10761" spans="1:9" x14ac:dyDescent="0.25">
      <c r="A10761">
        <v>342408276</v>
      </c>
      <c r="B10761">
        <v>74269438</v>
      </c>
      <c r="C10761" t="s">
        <v>21217</v>
      </c>
      <c r="D10761">
        <v>36</v>
      </c>
      <c r="E10761" t="s">
        <v>14</v>
      </c>
      <c r="F10761" t="s">
        <v>6121</v>
      </c>
      <c r="G10761" s="1">
        <v>45318.679444444446</v>
      </c>
      <c r="H10761">
        <v>1298714934</v>
      </c>
      <c r="I10761" t="s">
        <v>10460</v>
      </c>
    </row>
    <row r="10762" spans="1:9" x14ac:dyDescent="0.25">
      <c r="A10762">
        <v>343421925</v>
      </c>
      <c r="B10762">
        <v>75757852</v>
      </c>
      <c r="C10762" t="s">
        <v>21218</v>
      </c>
      <c r="D10762">
        <v>36</v>
      </c>
      <c r="E10762" t="s">
        <v>23</v>
      </c>
      <c r="F10762" t="s">
        <v>1609</v>
      </c>
      <c r="G10762" s="1">
        <v>45331.364247685182</v>
      </c>
      <c r="H10762">
        <v>1202963781</v>
      </c>
      <c r="I10762" t="s">
        <v>10460</v>
      </c>
    </row>
    <row r="10763" spans="1:9" x14ac:dyDescent="0.25">
      <c r="A10763">
        <v>340987485</v>
      </c>
      <c r="B10763">
        <v>50536305</v>
      </c>
      <c r="C10763" t="s">
        <v>21219</v>
      </c>
      <c r="D10763">
        <v>36</v>
      </c>
      <c r="E10763" t="s">
        <v>17</v>
      </c>
      <c r="F10763" t="s">
        <v>513</v>
      </c>
      <c r="G10763" s="1">
        <v>45303.360844907409</v>
      </c>
      <c r="H10763">
        <v>1223899895</v>
      </c>
      <c r="I10763" t="s">
        <v>10460</v>
      </c>
    </row>
    <row r="10764" spans="1:9" x14ac:dyDescent="0.25">
      <c r="A10764">
        <v>343318447</v>
      </c>
      <c r="B10764">
        <v>75582938</v>
      </c>
      <c r="C10764" t="s">
        <v>21220</v>
      </c>
      <c r="D10764">
        <v>36</v>
      </c>
      <c r="E10764" t="s">
        <v>18</v>
      </c>
      <c r="F10764" t="s">
        <v>1712</v>
      </c>
      <c r="G10764" s="1">
        <v>45327.834386574075</v>
      </c>
      <c r="H10764">
        <v>1206006789</v>
      </c>
      <c r="I10764" t="s">
        <v>10460</v>
      </c>
    </row>
    <row r="10765" spans="1:9" x14ac:dyDescent="0.25">
      <c r="A10765">
        <v>341832566</v>
      </c>
      <c r="B10765">
        <v>73390433</v>
      </c>
      <c r="C10765" t="s">
        <v>21221</v>
      </c>
      <c r="D10765">
        <v>36</v>
      </c>
      <c r="E10765" t="s">
        <v>28</v>
      </c>
      <c r="F10765" t="s">
        <v>7189</v>
      </c>
      <c r="G10765" s="1">
        <v>45313.474675925929</v>
      </c>
      <c r="H10765">
        <v>280382363</v>
      </c>
      <c r="I10765" t="s">
        <v>10460</v>
      </c>
    </row>
    <row r="10766" spans="1:9" x14ac:dyDescent="0.25">
      <c r="A10766">
        <v>342539271</v>
      </c>
      <c r="B10766">
        <v>74452273</v>
      </c>
      <c r="C10766" t="s">
        <v>21222</v>
      </c>
      <c r="D10766">
        <v>36</v>
      </c>
      <c r="E10766" t="s">
        <v>47</v>
      </c>
      <c r="F10766" t="s">
        <v>7190</v>
      </c>
      <c r="G10766" s="1">
        <v>45319.220335648148</v>
      </c>
      <c r="H10766">
        <v>291357111</v>
      </c>
      <c r="I10766" t="s">
        <v>10460</v>
      </c>
    </row>
    <row r="10767" spans="1:9" x14ac:dyDescent="0.25">
      <c r="A10767">
        <v>347851357</v>
      </c>
      <c r="B10767">
        <v>78120652</v>
      </c>
      <c r="C10767" t="s">
        <v>21223</v>
      </c>
      <c r="D10767">
        <v>36</v>
      </c>
      <c r="E10767" t="s">
        <v>20</v>
      </c>
      <c r="F10767" t="s">
        <v>1997</v>
      </c>
      <c r="G10767" s="1">
        <v>45354.689027777778</v>
      </c>
      <c r="H10767">
        <v>1300246390</v>
      </c>
      <c r="I10767" t="s">
        <v>10460</v>
      </c>
    </row>
    <row r="10768" spans="1:9" x14ac:dyDescent="0.25">
      <c r="A10768">
        <v>347865769</v>
      </c>
      <c r="B10768">
        <v>78139843</v>
      </c>
      <c r="C10768" t="s">
        <v>21224</v>
      </c>
      <c r="D10768">
        <v>36</v>
      </c>
      <c r="E10768" t="s">
        <v>18</v>
      </c>
      <c r="F10768" t="s">
        <v>2764</v>
      </c>
      <c r="G10768" s="1">
        <v>45355.728495370371</v>
      </c>
      <c r="H10768">
        <v>293414437</v>
      </c>
      <c r="I10768" t="s">
        <v>10460</v>
      </c>
    </row>
    <row r="10769" spans="1:9" x14ac:dyDescent="0.25">
      <c r="A10769">
        <v>343010860</v>
      </c>
      <c r="B10769">
        <v>21838016</v>
      </c>
      <c r="C10769" t="s">
        <v>21225</v>
      </c>
      <c r="D10769">
        <v>36</v>
      </c>
      <c r="E10769" t="s">
        <v>17</v>
      </c>
      <c r="F10769" t="s">
        <v>1239</v>
      </c>
      <c r="G10769" s="1">
        <v>45325.619942129626</v>
      </c>
      <c r="H10769">
        <v>1393237480</v>
      </c>
      <c r="I10769" t="s">
        <v>10460</v>
      </c>
    </row>
    <row r="10770" spans="1:9" x14ac:dyDescent="0.25">
      <c r="A10770">
        <v>343357358</v>
      </c>
      <c r="B10770">
        <v>75675823</v>
      </c>
      <c r="C10770" t="s">
        <v>21226</v>
      </c>
      <c r="D10770">
        <v>36</v>
      </c>
      <c r="E10770" t="s">
        <v>58</v>
      </c>
      <c r="F10770" t="s">
        <v>7191</v>
      </c>
      <c r="G10770" s="1">
        <v>45329.828877314816</v>
      </c>
      <c r="H10770">
        <v>1281813522</v>
      </c>
      <c r="I10770" t="s">
        <v>10460</v>
      </c>
    </row>
    <row r="10771" spans="1:9" x14ac:dyDescent="0.25">
      <c r="A10771">
        <v>346352079</v>
      </c>
      <c r="B10771">
        <v>33069744</v>
      </c>
      <c r="C10771" t="s">
        <v>21227</v>
      </c>
      <c r="D10771">
        <v>36</v>
      </c>
      <c r="E10771" t="s">
        <v>14</v>
      </c>
      <c r="F10771" t="s">
        <v>2578</v>
      </c>
      <c r="G10771" s="1">
        <v>45353.480150462965</v>
      </c>
      <c r="H10771">
        <v>1299372552</v>
      </c>
      <c r="I10771" t="s">
        <v>10460</v>
      </c>
    </row>
    <row r="10772" spans="1:9" x14ac:dyDescent="0.25">
      <c r="A10772">
        <v>345129678</v>
      </c>
      <c r="B10772">
        <v>76553318</v>
      </c>
      <c r="C10772" t="s">
        <v>21228</v>
      </c>
      <c r="D10772">
        <v>36</v>
      </c>
      <c r="E10772" t="s">
        <v>17</v>
      </c>
      <c r="F10772" t="s">
        <v>1927</v>
      </c>
      <c r="G10772" s="1">
        <v>45337.915578703702</v>
      </c>
      <c r="H10772">
        <v>288219608</v>
      </c>
      <c r="I10772" t="s">
        <v>10460</v>
      </c>
    </row>
    <row r="10773" spans="1:9" x14ac:dyDescent="0.25">
      <c r="A10773">
        <v>341044898</v>
      </c>
      <c r="B10773">
        <v>61111684</v>
      </c>
      <c r="C10773" t="s">
        <v>21229</v>
      </c>
      <c r="D10773">
        <v>36</v>
      </c>
      <c r="E10773" t="s">
        <v>73</v>
      </c>
      <c r="F10773" t="s">
        <v>391</v>
      </c>
      <c r="G10773" s="1">
        <v>45299.839490740742</v>
      </c>
      <c r="H10773">
        <v>1312299807</v>
      </c>
      <c r="I10773" t="s">
        <v>10460</v>
      </c>
    </row>
    <row r="10774" spans="1:9" x14ac:dyDescent="0.25">
      <c r="A10774">
        <v>343276536</v>
      </c>
      <c r="B10774">
        <v>88367126</v>
      </c>
      <c r="C10774" t="s">
        <v>21230</v>
      </c>
      <c r="D10774">
        <v>36</v>
      </c>
      <c r="E10774" t="s">
        <v>17</v>
      </c>
      <c r="F10774" t="s">
        <v>690</v>
      </c>
      <c r="G10774" s="1">
        <v>45327.322511574072</v>
      </c>
      <c r="H10774">
        <v>1393237480</v>
      </c>
      <c r="I10774" t="s">
        <v>10460</v>
      </c>
    </row>
    <row r="10775" spans="1:9" x14ac:dyDescent="0.25">
      <c r="A10775">
        <v>349350572</v>
      </c>
      <c r="B10775">
        <v>30246546</v>
      </c>
      <c r="C10775" t="s">
        <v>21231</v>
      </c>
      <c r="D10775">
        <v>36</v>
      </c>
      <c r="E10775" t="s">
        <v>229</v>
      </c>
      <c r="F10775" t="s">
        <v>1667</v>
      </c>
      <c r="G10775" s="1">
        <v>45367.388032407405</v>
      </c>
      <c r="H10775">
        <v>1343153490</v>
      </c>
      <c r="I10775" t="s">
        <v>10460</v>
      </c>
    </row>
    <row r="10776" spans="1:9" x14ac:dyDescent="0.25">
      <c r="A10776">
        <v>350690968</v>
      </c>
      <c r="B10776">
        <v>81584126</v>
      </c>
      <c r="C10776" t="s">
        <v>21232</v>
      </c>
      <c r="D10776">
        <v>36</v>
      </c>
      <c r="E10776" t="s">
        <v>47</v>
      </c>
      <c r="F10776" t="s">
        <v>297</v>
      </c>
      <c r="G10776" s="1">
        <v>45387.864305555559</v>
      </c>
      <c r="H10776">
        <v>1298770276</v>
      </c>
      <c r="I10776" t="s">
        <v>10460</v>
      </c>
    </row>
    <row r="10777" spans="1:9" x14ac:dyDescent="0.25">
      <c r="A10777">
        <v>345053335</v>
      </c>
      <c r="B10777">
        <v>91718521</v>
      </c>
      <c r="C10777" t="s">
        <v>21233</v>
      </c>
      <c r="D10777">
        <v>36</v>
      </c>
      <c r="E10777" t="s">
        <v>63</v>
      </c>
      <c r="F10777" t="s">
        <v>7192</v>
      </c>
      <c r="G10777" s="1">
        <v>45337.615312499998</v>
      </c>
      <c r="H10777">
        <v>1414726483</v>
      </c>
      <c r="I10777" t="s">
        <v>10460</v>
      </c>
    </row>
    <row r="10778" spans="1:9" x14ac:dyDescent="0.25">
      <c r="A10778">
        <v>347684737</v>
      </c>
      <c r="B10778">
        <v>59115556</v>
      </c>
      <c r="C10778" t="s">
        <v>21234</v>
      </c>
      <c r="D10778">
        <v>36</v>
      </c>
      <c r="E10778" t="s">
        <v>18</v>
      </c>
      <c r="F10778" t="s">
        <v>7193</v>
      </c>
      <c r="G10778" s="1">
        <v>45349.680231481485</v>
      </c>
      <c r="H10778">
        <v>293295715</v>
      </c>
      <c r="I10778" t="s">
        <v>10460</v>
      </c>
    </row>
    <row r="10779" spans="1:9" x14ac:dyDescent="0.25">
      <c r="A10779">
        <v>340967620</v>
      </c>
      <c r="B10779">
        <v>72397686</v>
      </c>
      <c r="C10779" t="s">
        <v>21235</v>
      </c>
      <c r="D10779">
        <v>36</v>
      </c>
      <c r="E10779" t="s">
        <v>63</v>
      </c>
      <c r="F10779" t="s">
        <v>7194</v>
      </c>
      <c r="G10779" s="1">
        <v>45308.657094907408</v>
      </c>
      <c r="H10779">
        <v>292671260</v>
      </c>
      <c r="I10779" t="s">
        <v>10460</v>
      </c>
    </row>
    <row r="10780" spans="1:9" x14ac:dyDescent="0.25">
      <c r="A10780">
        <v>2315274</v>
      </c>
      <c r="B10780">
        <v>81916033</v>
      </c>
      <c r="C10780" t="s">
        <v>21236</v>
      </c>
      <c r="D10780">
        <v>36</v>
      </c>
      <c r="E10780" t="s">
        <v>12</v>
      </c>
      <c r="F10780" t="s">
        <v>5363</v>
      </c>
      <c r="G10780" s="1">
        <v>45388.853043981479</v>
      </c>
      <c r="H10780">
        <v>1202455544</v>
      </c>
      <c r="I10780" t="s">
        <v>10460</v>
      </c>
    </row>
    <row r="10781" spans="1:9" x14ac:dyDescent="0.25">
      <c r="A10781">
        <v>346670246</v>
      </c>
      <c r="B10781">
        <v>77235618</v>
      </c>
      <c r="C10781" t="s">
        <v>21237</v>
      </c>
      <c r="D10781">
        <v>36</v>
      </c>
      <c r="E10781" t="s">
        <v>12</v>
      </c>
      <c r="F10781" t="s">
        <v>7195</v>
      </c>
      <c r="G10781" s="1">
        <v>45343.456458333334</v>
      </c>
      <c r="H10781">
        <v>1340889242</v>
      </c>
      <c r="I10781" t="s">
        <v>10460</v>
      </c>
    </row>
    <row r="10782" spans="1:9" x14ac:dyDescent="0.25">
      <c r="A10782">
        <v>349386860</v>
      </c>
      <c r="B10782">
        <v>79814394</v>
      </c>
      <c r="C10782" t="s">
        <v>21238</v>
      </c>
      <c r="D10782">
        <v>36</v>
      </c>
      <c r="E10782" t="s">
        <v>23</v>
      </c>
      <c r="F10782" t="s">
        <v>728</v>
      </c>
      <c r="G10782" s="1">
        <v>45379.853912037041</v>
      </c>
      <c r="H10782">
        <v>1351965113</v>
      </c>
      <c r="I10782" t="s">
        <v>10460</v>
      </c>
    </row>
    <row r="10783" spans="1:9" x14ac:dyDescent="0.25">
      <c r="A10783">
        <v>346406551</v>
      </c>
      <c r="B10783">
        <v>77165518</v>
      </c>
      <c r="C10783" t="s">
        <v>21239</v>
      </c>
      <c r="D10783">
        <v>36</v>
      </c>
      <c r="E10783" t="s">
        <v>357</v>
      </c>
      <c r="F10783" t="s">
        <v>2024</v>
      </c>
      <c r="G10783" s="1">
        <v>45345.755462962959</v>
      </c>
      <c r="H10783">
        <v>1270013968</v>
      </c>
      <c r="I10783" t="s">
        <v>10460</v>
      </c>
    </row>
    <row r="10784" spans="1:9" x14ac:dyDescent="0.25">
      <c r="A10784">
        <v>343386718</v>
      </c>
      <c r="B10784">
        <v>75706743</v>
      </c>
      <c r="C10784" t="s">
        <v>21240</v>
      </c>
      <c r="D10784">
        <v>36</v>
      </c>
      <c r="E10784" t="s">
        <v>17</v>
      </c>
      <c r="F10784" t="s">
        <v>1833</v>
      </c>
      <c r="G10784" s="1">
        <v>45330.470138888886</v>
      </c>
      <c r="H10784">
        <v>288219608</v>
      </c>
      <c r="I10784" t="s">
        <v>10460</v>
      </c>
    </row>
    <row r="10785" spans="1:9" x14ac:dyDescent="0.25">
      <c r="A10785">
        <v>342913064</v>
      </c>
      <c r="B10785">
        <v>75013074</v>
      </c>
      <c r="C10785" t="s">
        <v>21241</v>
      </c>
      <c r="D10785">
        <v>36</v>
      </c>
      <c r="E10785" t="s">
        <v>63</v>
      </c>
      <c r="F10785" t="s">
        <v>7196</v>
      </c>
      <c r="G10785" s="1">
        <v>45324.517152777778</v>
      </c>
      <c r="H10785">
        <v>1200098368</v>
      </c>
      <c r="I10785" t="s">
        <v>10460</v>
      </c>
    </row>
    <row r="10786" spans="1:9" x14ac:dyDescent="0.25">
      <c r="A10786">
        <v>341872506</v>
      </c>
      <c r="B10786">
        <v>73435311</v>
      </c>
      <c r="C10786" t="s">
        <v>21242</v>
      </c>
      <c r="D10786">
        <v>36</v>
      </c>
      <c r="E10786" t="s">
        <v>17</v>
      </c>
      <c r="F10786" t="s">
        <v>7197</v>
      </c>
      <c r="G10786" s="1">
        <v>45310.465104166666</v>
      </c>
      <c r="H10786">
        <v>1223899895</v>
      </c>
      <c r="I10786" t="s">
        <v>10460</v>
      </c>
    </row>
    <row r="10787" spans="1:9" x14ac:dyDescent="0.25">
      <c r="A10787">
        <v>349375870</v>
      </c>
      <c r="B10787">
        <v>79793366</v>
      </c>
      <c r="C10787" t="s">
        <v>21243</v>
      </c>
      <c r="D10787">
        <v>36</v>
      </c>
      <c r="E10787" t="s">
        <v>17</v>
      </c>
      <c r="F10787" t="s">
        <v>692</v>
      </c>
      <c r="G10787" s="1">
        <v>45373.765347222223</v>
      </c>
      <c r="H10787">
        <v>1223899895</v>
      </c>
      <c r="I10787" t="s">
        <v>10460</v>
      </c>
    </row>
    <row r="10788" spans="1:9" x14ac:dyDescent="0.25">
      <c r="A10788">
        <v>348192032</v>
      </c>
      <c r="B10788">
        <v>78557366</v>
      </c>
      <c r="C10788" t="s">
        <v>21244</v>
      </c>
      <c r="D10788">
        <v>36</v>
      </c>
      <c r="E10788" t="s">
        <v>20</v>
      </c>
      <c r="F10788" t="s">
        <v>3053</v>
      </c>
      <c r="G10788" s="1">
        <v>45358.543981481482</v>
      </c>
      <c r="H10788">
        <v>1300246390</v>
      </c>
      <c r="I10788" t="s">
        <v>10460</v>
      </c>
    </row>
    <row r="10789" spans="1:9" x14ac:dyDescent="0.25">
      <c r="A10789">
        <v>349781442</v>
      </c>
      <c r="B10789">
        <v>80432855</v>
      </c>
      <c r="C10789" t="s">
        <v>21245</v>
      </c>
      <c r="D10789">
        <v>36</v>
      </c>
      <c r="E10789" t="s">
        <v>63</v>
      </c>
      <c r="F10789" t="s">
        <v>663</v>
      </c>
      <c r="G10789" s="1">
        <v>45375.446793981479</v>
      </c>
      <c r="H10789">
        <v>1200098368</v>
      </c>
      <c r="I10789" t="s">
        <v>10460</v>
      </c>
    </row>
    <row r="10790" spans="1:9" x14ac:dyDescent="0.25">
      <c r="A10790">
        <v>347780663</v>
      </c>
      <c r="B10790">
        <v>68608713</v>
      </c>
      <c r="C10790" t="s">
        <v>21246</v>
      </c>
      <c r="D10790">
        <v>36</v>
      </c>
      <c r="E10790" t="s">
        <v>18</v>
      </c>
      <c r="F10790" t="s">
        <v>5307</v>
      </c>
      <c r="G10790" s="1">
        <v>45352.793020833335</v>
      </c>
      <c r="H10790">
        <v>1310506511</v>
      </c>
      <c r="I10790" t="s">
        <v>10460</v>
      </c>
    </row>
    <row r="10791" spans="1:9" x14ac:dyDescent="0.25">
      <c r="A10791">
        <v>349542836</v>
      </c>
      <c r="B10791">
        <v>80079409</v>
      </c>
      <c r="C10791" t="s">
        <v>21247</v>
      </c>
      <c r="D10791">
        <v>36</v>
      </c>
      <c r="E10791" t="s">
        <v>41</v>
      </c>
      <c r="F10791" t="s">
        <v>2286</v>
      </c>
      <c r="G10791" s="1">
        <v>45370.638055555559</v>
      </c>
      <c r="H10791">
        <v>1285275586</v>
      </c>
      <c r="I10791" t="s">
        <v>10460</v>
      </c>
    </row>
    <row r="10792" spans="1:9" x14ac:dyDescent="0.25">
      <c r="A10792">
        <v>349008603</v>
      </c>
      <c r="B10792">
        <v>79558306</v>
      </c>
      <c r="C10792" t="s">
        <v>21248</v>
      </c>
      <c r="D10792">
        <v>36</v>
      </c>
      <c r="E10792" t="s">
        <v>229</v>
      </c>
      <c r="F10792" t="s">
        <v>2761</v>
      </c>
      <c r="G10792" s="1">
        <v>45366.543333333335</v>
      </c>
      <c r="H10792">
        <v>1343157683</v>
      </c>
      <c r="I10792" t="s">
        <v>10460</v>
      </c>
    </row>
    <row r="10793" spans="1:9" x14ac:dyDescent="0.25">
      <c r="A10793">
        <v>344342582</v>
      </c>
      <c r="B10793">
        <v>76283163</v>
      </c>
      <c r="C10793" t="s">
        <v>21249</v>
      </c>
      <c r="D10793">
        <v>36</v>
      </c>
      <c r="E10793" t="s">
        <v>17</v>
      </c>
      <c r="F10793" t="s">
        <v>7198</v>
      </c>
      <c r="G10793" s="1">
        <v>45336.685810185183</v>
      </c>
      <c r="H10793">
        <v>1203983843</v>
      </c>
      <c r="I10793" t="s">
        <v>10460</v>
      </c>
    </row>
    <row r="10794" spans="1:9" x14ac:dyDescent="0.25">
      <c r="A10794">
        <v>2027566</v>
      </c>
      <c r="B10794">
        <v>4340678</v>
      </c>
      <c r="C10794" t="s">
        <v>21250</v>
      </c>
      <c r="D10794">
        <v>24</v>
      </c>
      <c r="E10794" t="s">
        <v>17</v>
      </c>
      <c r="F10794" t="s">
        <v>7199</v>
      </c>
      <c r="G10794" s="1">
        <v>45306.461122685185</v>
      </c>
      <c r="H10794">
        <v>1414725611</v>
      </c>
      <c r="I10794" t="s">
        <v>10460</v>
      </c>
    </row>
    <row r="10795" spans="1:9" x14ac:dyDescent="0.25">
      <c r="A10795">
        <v>2724254</v>
      </c>
      <c r="B10795">
        <v>62666466</v>
      </c>
      <c r="C10795" t="s">
        <v>21251</v>
      </c>
      <c r="D10795">
        <v>36</v>
      </c>
      <c r="E10795" t="s">
        <v>28</v>
      </c>
      <c r="F10795" t="s">
        <v>7200</v>
      </c>
      <c r="G10795" s="1">
        <v>45353.383252314816</v>
      </c>
      <c r="H10795">
        <v>1203660406</v>
      </c>
      <c r="I10795" t="s">
        <v>10460</v>
      </c>
    </row>
    <row r="10796" spans="1:9" x14ac:dyDescent="0.25">
      <c r="A10796">
        <v>342371778</v>
      </c>
      <c r="B10796">
        <v>74212016</v>
      </c>
      <c r="C10796" t="s">
        <v>21252</v>
      </c>
      <c r="D10796">
        <v>36</v>
      </c>
      <c r="E10796" t="s">
        <v>12</v>
      </c>
      <c r="F10796" t="s">
        <v>1171</v>
      </c>
      <c r="G10796" s="1">
        <v>45317.605150462965</v>
      </c>
      <c r="H10796">
        <v>1233738990</v>
      </c>
      <c r="I10796" t="s">
        <v>10460</v>
      </c>
    </row>
    <row r="10797" spans="1:9" x14ac:dyDescent="0.25">
      <c r="A10797">
        <v>342892817</v>
      </c>
      <c r="B10797">
        <v>74979655</v>
      </c>
      <c r="C10797" t="s">
        <v>21253</v>
      </c>
      <c r="D10797">
        <v>36</v>
      </c>
      <c r="E10797" t="s">
        <v>23</v>
      </c>
      <c r="F10797" t="s">
        <v>7201</v>
      </c>
      <c r="G10797" s="1">
        <v>45349.750798611109</v>
      </c>
      <c r="H10797">
        <v>1351965113</v>
      </c>
      <c r="I10797" t="s">
        <v>10460</v>
      </c>
    </row>
    <row r="10798" spans="1:9" x14ac:dyDescent="0.25">
      <c r="A10798">
        <v>341619599</v>
      </c>
      <c r="B10798">
        <v>73071215</v>
      </c>
      <c r="C10798" t="s">
        <v>21254</v>
      </c>
      <c r="D10798">
        <v>36</v>
      </c>
      <c r="E10798" t="s">
        <v>666</v>
      </c>
      <c r="F10798" t="s">
        <v>7202</v>
      </c>
      <c r="G10798" s="1">
        <v>45308.597060185188</v>
      </c>
      <c r="H10798">
        <v>271374545</v>
      </c>
      <c r="I10798" t="s">
        <v>10460</v>
      </c>
    </row>
    <row r="10799" spans="1:9" x14ac:dyDescent="0.25">
      <c r="A10799">
        <v>349797381</v>
      </c>
      <c r="B10799">
        <v>80462936</v>
      </c>
      <c r="C10799" t="s">
        <v>21255</v>
      </c>
      <c r="D10799">
        <v>36</v>
      </c>
      <c r="E10799" t="s">
        <v>17</v>
      </c>
      <c r="F10799" t="s">
        <v>1451</v>
      </c>
      <c r="G10799" s="1">
        <v>45375.603182870371</v>
      </c>
      <c r="H10799">
        <v>232142443</v>
      </c>
      <c r="I10799" t="s">
        <v>10460</v>
      </c>
    </row>
    <row r="10800" spans="1:9" x14ac:dyDescent="0.25">
      <c r="A10800">
        <v>350491541</v>
      </c>
      <c r="B10800">
        <v>81374213</v>
      </c>
      <c r="C10800" t="s">
        <v>21256</v>
      </c>
      <c r="D10800">
        <v>36</v>
      </c>
      <c r="E10800" t="s">
        <v>72</v>
      </c>
      <c r="F10800" t="s">
        <v>4275</v>
      </c>
      <c r="G10800" s="1">
        <v>45386.774189814816</v>
      </c>
      <c r="H10800">
        <v>1292358521</v>
      </c>
      <c r="I10800" t="s">
        <v>10460</v>
      </c>
    </row>
    <row r="10801" spans="1:9" x14ac:dyDescent="0.25">
      <c r="A10801">
        <v>344824986</v>
      </c>
      <c r="B10801">
        <v>23402874</v>
      </c>
      <c r="C10801" t="s">
        <v>21257</v>
      </c>
      <c r="D10801">
        <v>36</v>
      </c>
      <c r="E10801" t="s">
        <v>17</v>
      </c>
      <c r="F10801" t="s">
        <v>2070</v>
      </c>
      <c r="G10801" s="1">
        <v>45336.886620370373</v>
      </c>
      <c r="H10801">
        <v>288219608</v>
      </c>
      <c r="I10801" t="s">
        <v>10460</v>
      </c>
    </row>
    <row r="10802" spans="1:9" x14ac:dyDescent="0.25">
      <c r="A10802">
        <v>348824972</v>
      </c>
      <c r="B10802">
        <v>79306631</v>
      </c>
      <c r="C10802" t="s">
        <v>21258</v>
      </c>
      <c r="D10802">
        <v>36</v>
      </c>
      <c r="E10802" t="s">
        <v>15</v>
      </c>
      <c r="F10802" t="s">
        <v>3861</v>
      </c>
      <c r="G10802" s="1">
        <v>45367.428263888891</v>
      </c>
      <c r="H10802">
        <v>1205039272</v>
      </c>
      <c r="I10802" t="s">
        <v>10460</v>
      </c>
    </row>
    <row r="10803" spans="1:9" x14ac:dyDescent="0.25">
      <c r="A10803">
        <v>341735503</v>
      </c>
      <c r="B10803">
        <v>39916651</v>
      </c>
      <c r="C10803" t="s">
        <v>21259</v>
      </c>
      <c r="D10803">
        <v>36</v>
      </c>
      <c r="E10803" t="s">
        <v>23</v>
      </c>
      <c r="F10803" t="s">
        <v>7203</v>
      </c>
      <c r="G10803" s="1">
        <v>45309.754583333335</v>
      </c>
      <c r="H10803">
        <v>1312463548</v>
      </c>
      <c r="I10803" t="s">
        <v>10460</v>
      </c>
    </row>
    <row r="10804" spans="1:9" x14ac:dyDescent="0.25">
      <c r="A10804">
        <v>350059967</v>
      </c>
      <c r="B10804">
        <v>80808153</v>
      </c>
      <c r="C10804" t="s">
        <v>21260</v>
      </c>
      <c r="D10804">
        <v>36</v>
      </c>
      <c r="E10804" t="s">
        <v>17</v>
      </c>
      <c r="F10804" t="s">
        <v>2407</v>
      </c>
      <c r="G10804" s="1">
        <v>45380.455358796295</v>
      </c>
      <c r="H10804">
        <v>288219608</v>
      </c>
      <c r="I10804" t="s">
        <v>10460</v>
      </c>
    </row>
    <row r="10805" spans="1:9" x14ac:dyDescent="0.25">
      <c r="A10805">
        <v>3320404</v>
      </c>
      <c r="B10805">
        <v>76373808</v>
      </c>
      <c r="C10805" t="s">
        <v>21261</v>
      </c>
      <c r="D10805">
        <v>36</v>
      </c>
      <c r="E10805" t="s">
        <v>33</v>
      </c>
      <c r="F10805" t="s">
        <v>9444</v>
      </c>
      <c r="G10805" s="1">
        <v>45393.271122685182</v>
      </c>
      <c r="H10805">
        <v>203167613</v>
      </c>
      <c r="I10805" t="s">
        <v>10460</v>
      </c>
    </row>
    <row r="10806" spans="1:9" x14ac:dyDescent="0.25">
      <c r="A10806">
        <v>341595783</v>
      </c>
      <c r="B10806">
        <v>74329145</v>
      </c>
      <c r="C10806" t="s">
        <v>21262</v>
      </c>
      <c r="D10806">
        <v>36</v>
      </c>
      <c r="E10806" t="s">
        <v>17</v>
      </c>
      <c r="F10806" t="s">
        <v>62</v>
      </c>
      <c r="G10806" s="1">
        <v>45306.762569444443</v>
      </c>
      <c r="H10806">
        <v>1414726483</v>
      </c>
      <c r="I10806" t="s">
        <v>10460</v>
      </c>
    </row>
    <row r="10807" spans="1:9" x14ac:dyDescent="0.25">
      <c r="A10807">
        <v>2580073</v>
      </c>
      <c r="B10807">
        <v>84951953</v>
      </c>
      <c r="C10807" t="s">
        <v>21263</v>
      </c>
      <c r="D10807">
        <v>36</v>
      </c>
      <c r="E10807" t="s">
        <v>17</v>
      </c>
      <c r="F10807" t="s">
        <v>2229</v>
      </c>
      <c r="G10807" s="1">
        <v>45341.514687499999</v>
      </c>
      <c r="H10807">
        <v>1220407652</v>
      </c>
      <c r="I10807" t="s">
        <v>10460</v>
      </c>
    </row>
    <row r="10808" spans="1:9" x14ac:dyDescent="0.25">
      <c r="A10808">
        <v>349704637</v>
      </c>
      <c r="B10808">
        <v>19589585</v>
      </c>
      <c r="C10808" t="s">
        <v>21264</v>
      </c>
      <c r="D10808">
        <v>36</v>
      </c>
      <c r="E10808" t="s">
        <v>41</v>
      </c>
      <c r="F10808" t="s">
        <v>2248</v>
      </c>
      <c r="G10808" s="1">
        <v>45375.863958333335</v>
      </c>
      <c r="H10808">
        <v>213069886</v>
      </c>
      <c r="I10808" t="s">
        <v>10460</v>
      </c>
    </row>
    <row r="10809" spans="1:9" x14ac:dyDescent="0.25">
      <c r="A10809">
        <v>347408249</v>
      </c>
      <c r="B10809">
        <v>77514533</v>
      </c>
      <c r="C10809" t="s">
        <v>21265</v>
      </c>
      <c r="D10809">
        <v>36</v>
      </c>
      <c r="E10809" t="s">
        <v>17</v>
      </c>
      <c r="F10809" t="s">
        <v>7204</v>
      </c>
      <c r="G10809" s="1">
        <v>45345.722037037034</v>
      </c>
      <c r="H10809">
        <v>1223899895</v>
      </c>
      <c r="I10809" t="s">
        <v>10460</v>
      </c>
    </row>
    <row r="10810" spans="1:9" x14ac:dyDescent="0.25">
      <c r="A10810">
        <v>345383407</v>
      </c>
      <c r="B10810">
        <v>76710983</v>
      </c>
      <c r="C10810" t="s">
        <v>21266</v>
      </c>
      <c r="D10810">
        <v>36</v>
      </c>
      <c r="E10810" t="s">
        <v>20</v>
      </c>
      <c r="F10810" t="s">
        <v>7205</v>
      </c>
      <c r="G10810" s="1">
        <v>45338.437743055554</v>
      </c>
      <c r="H10810">
        <v>1205540197</v>
      </c>
      <c r="I10810" t="s">
        <v>10460</v>
      </c>
    </row>
    <row r="10811" spans="1:9" x14ac:dyDescent="0.25">
      <c r="A10811">
        <v>345980503</v>
      </c>
      <c r="B10811">
        <v>76996632</v>
      </c>
      <c r="C10811" t="s">
        <v>21267</v>
      </c>
      <c r="D10811">
        <v>36</v>
      </c>
      <c r="E10811" t="s">
        <v>63</v>
      </c>
      <c r="F10811" t="s">
        <v>6811</v>
      </c>
      <c r="G10811" s="1">
        <v>45340.428807870368</v>
      </c>
      <c r="H10811">
        <v>1200098368</v>
      </c>
      <c r="I10811" t="s">
        <v>10460</v>
      </c>
    </row>
    <row r="10812" spans="1:9" x14ac:dyDescent="0.25">
      <c r="A10812">
        <v>341128928</v>
      </c>
      <c r="B10812">
        <v>72607829</v>
      </c>
      <c r="C10812" t="s">
        <v>21268</v>
      </c>
      <c r="D10812">
        <v>36</v>
      </c>
      <c r="E10812" t="s">
        <v>19</v>
      </c>
      <c r="F10812" t="s">
        <v>6655</v>
      </c>
      <c r="G10812" s="1">
        <v>45306.434490740743</v>
      </c>
      <c r="H10812">
        <v>1293222910</v>
      </c>
      <c r="I10812" t="s">
        <v>10460</v>
      </c>
    </row>
    <row r="10813" spans="1:9" x14ac:dyDescent="0.25">
      <c r="A10813">
        <v>342904776</v>
      </c>
      <c r="B10813">
        <v>74999364</v>
      </c>
      <c r="C10813" t="s">
        <v>21269</v>
      </c>
      <c r="D10813">
        <v>12</v>
      </c>
      <c r="E10813" t="s">
        <v>17</v>
      </c>
      <c r="F10813" t="s">
        <v>7206</v>
      </c>
      <c r="G10813" s="1">
        <v>45324.523113425923</v>
      </c>
      <c r="H10813">
        <v>1217167817</v>
      </c>
      <c r="I10813" t="s">
        <v>10460</v>
      </c>
    </row>
    <row r="10814" spans="1:9" x14ac:dyDescent="0.25">
      <c r="A10814">
        <v>2349623</v>
      </c>
      <c r="B10814">
        <v>97829808</v>
      </c>
      <c r="C10814" t="s">
        <v>21270</v>
      </c>
      <c r="D10814">
        <v>36</v>
      </c>
      <c r="E10814" t="s">
        <v>19</v>
      </c>
      <c r="F10814" t="s">
        <v>6807</v>
      </c>
      <c r="G10814" s="1">
        <v>45330.506157407406</v>
      </c>
      <c r="H10814">
        <v>1288261015</v>
      </c>
      <c r="I10814" t="s">
        <v>10460</v>
      </c>
    </row>
    <row r="10815" spans="1:9" x14ac:dyDescent="0.25">
      <c r="A10815">
        <v>344098978</v>
      </c>
      <c r="B10815">
        <v>76196043</v>
      </c>
      <c r="C10815" t="s">
        <v>21271</v>
      </c>
      <c r="D10815">
        <v>36</v>
      </c>
      <c r="E10815" t="s">
        <v>51</v>
      </c>
      <c r="F10815" t="s">
        <v>558</v>
      </c>
      <c r="G10815" s="1">
        <v>45334.821886574071</v>
      </c>
      <c r="H10815">
        <v>207733222</v>
      </c>
      <c r="I10815" t="s">
        <v>10460</v>
      </c>
    </row>
    <row r="10816" spans="1:9" x14ac:dyDescent="0.25">
      <c r="A10816">
        <v>348350759</v>
      </c>
      <c r="B10816">
        <v>78838329</v>
      </c>
      <c r="C10816" t="s">
        <v>21272</v>
      </c>
      <c r="D10816">
        <v>36</v>
      </c>
      <c r="E10816" t="s">
        <v>41</v>
      </c>
      <c r="F10816" t="s">
        <v>1227</v>
      </c>
      <c r="G10816" s="1">
        <v>45359.39644675926</v>
      </c>
      <c r="H10816">
        <v>1285271658</v>
      </c>
      <c r="I10816" t="s">
        <v>10460</v>
      </c>
    </row>
    <row r="10817" spans="1:9" x14ac:dyDescent="0.25">
      <c r="A10817">
        <v>348231806</v>
      </c>
      <c r="B10817">
        <v>71838573</v>
      </c>
      <c r="C10817" t="s">
        <v>21273</v>
      </c>
      <c r="D10817">
        <v>36</v>
      </c>
      <c r="E10817" t="s">
        <v>229</v>
      </c>
      <c r="F10817" t="s">
        <v>3054</v>
      </c>
      <c r="G10817" s="1">
        <v>45358.869629629633</v>
      </c>
      <c r="H10817">
        <v>1343455682</v>
      </c>
      <c r="I10817" t="s">
        <v>10460</v>
      </c>
    </row>
    <row r="10818" spans="1:9" x14ac:dyDescent="0.25">
      <c r="A10818">
        <v>345420710</v>
      </c>
      <c r="B10818">
        <v>55341727</v>
      </c>
      <c r="C10818" t="s">
        <v>21274</v>
      </c>
      <c r="D10818">
        <v>36</v>
      </c>
      <c r="E10818" t="s">
        <v>58</v>
      </c>
      <c r="F10818" t="s">
        <v>469</v>
      </c>
      <c r="G10818" s="1">
        <v>45345.260115740741</v>
      </c>
      <c r="H10818">
        <v>1340865008</v>
      </c>
      <c r="I10818" t="s">
        <v>10460</v>
      </c>
    </row>
    <row r="10819" spans="1:9" x14ac:dyDescent="0.25">
      <c r="A10819">
        <v>348830619</v>
      </c>
      <c r="B10819">
        <v>47283334</v>
      </c>
      <c r="C10819" t="s">
        <v>21275</v>
      </c>
      <c r="D10819">
        <v>36</v>
      </c>
      <c r="E10819" t="s">
        <v>19</v>
      </c>
      <c r="F10819" t="s">
        <v>858</v>
      </c>
      <c r="G10819" s="1">
        <v>45381.83253472222</v>
      </c>
      <c r="H10819">
        <v>1425089780</v>
      </c>
      <c r="I10819" t="s">
        <v>10460</v>
      </c>
    </row>
    <row r="10820" spans="1:9" x14ac:dyDescent="0.25">
      <c r="A10820">
        <v>347972909</v>
      </c>
      <c r="B10820">
        <v>70137191</v>
      </c>
      <c r="C10820" t="s">
        <v>21276</v>
      </c>
      <c r="D10820">
        <v>36</v>
      </c>
      <c r="E10820" t="s">
        <v>71</v>
      </c>
      <c r="F10820" t="s">
        <v>1166</v>
      </c>
      <c r="G10820" s="1">
        <v>45355.224629629629</v>
      </c>
      <c r="H10820">
        <v>1298785538</v>
      </c>
      <c r="I10820" t="s">
        <v>10460</v>
      </c>
    </row>
    <row r="10821" spans="1:9" x14ac:dyDescent="0.25">
      <c r="A10821">
        <v>350414054</v>
      </c>
      <c r="B10821">
        <v>69944839</v>
      </c>
      <c r="C10821" t="s">
        <v>21277</v>
      </c>
      <c r="D10821">
        <v>36</v>
      </c>
      <c r="E10821" t="s">
        <v>12</v>
      </c>
      <c r="F10821" t="s">
        <v>981</v>
      </c>
      <c r="G10821" s="1">
        <v>45389.557812500003</v>
      </c>
      <c r="H10821">
        <v>1233731705</v>
      </c>
      <c r="I10821" t="s">
        <v>10460</v>
      </c>
    </row>
    <row r="10822" spans="1:9" x14ac:dyDescent="0.25">
      <c r="A10822">
        <v>348671719</v>
      </c>
      <c r="B10822">
        <v>79212656</v>
      </c>
      <c r="C10822" t="s">
        <v>21278</v>
      </c>
      <c r="D10822">
        <v>36</v>
      </c>
      <c r="E10822" t="s">
        <v>12</v>
      </c>
      <c r="F10822" t="s">
        <v>1225</v>
      </c>
      <c r="G10822" s="1">
        <v>45366.706180555557</v>
      </c>
      <c r="H10822">
        <v>1279032957</v>
      </c>
      <c r="I10822" t="s">
        <v>10460</v>
      </c>
    </row>
    <row r="10823" spans="1:9" x14ac:dyDescent="0.25">
      <c r="A10823">
        <v>1879478</v>
      </c>
      <c r="B10823">
        <v>76609080</v>
      </c>
      <c r="C10823" t="s">
        <v>21279</v>
      </c>
      <c r="D10823">
        <v>36</v>
      </c>
      <c r="E10823" t="s">
        <v>118</v>
      </c>
      <c r="F10823" t="s">
        <v>7207</v>
      </c>
      <c r="G10823" s="1">
        <v>45294.282337962963</v>
      </c>
      <c r="H10823">
        <v>1275269303</v>
      </c>
      <c r="I10823" t="s">
        <v>10460</v>
      </c>
    </row>
    <row r="10824" spans="1:9" x14ac:dyDescent="0.25">
      <c r="A10824">
        <v>347791747</v>
      </c>
      <c r="B10824">
        <v>69967274</v>
      </c>
      <c r="C10824" t="s">
        <v>21280</v>
      </c>
      <c r="D10824">
        <v>36</v>
      </c>
      <c r="E10824" t="s">
        <v>14</v>
      </c>
      <c r="F10824" t="s">
        <v>3055</v>
      </c>
      <c r="G10824" s="1">
        <v>45358.538761574076</v>
      </c>
      <c r="H10824">
        <v>1298616156</v>
      </c>
      <c r="I10824" t="s">
        <v>10460</v>
      </c>
    </row>
    <row r="10825" spans="1:9" x14ac:dyDescent="0.25">
      <c r="A10825">
        <v>349921026</v>
      </c>
      <c r="B10825">
        <v>80599463</v>
      </c>
      <c r="C10825" t="s">
        <v>21281</v>
      </c>
      <c r="D10825">
        <v>36</v>
      </c>
      <c r="E10825" t="s">
        <v>56</v>
      </c>
      <c r="F10825" t="s">
        <v>1241</v>
      </c>
      <c r="G10825" s="1">
        <v>45376.642777777779</v>
      </c>
      <c r="H10825">
        <v>1318864860</v>
      </c>
      <c r="I10825" t="s">
        <v>10460</v>
      </c>
    </row>
    <row r="10826" spans="1:9" x14ac:dyDescent="0.25">
      <c r="A10826">
        <v>344317551</v>
      </c>
      <c r="B10826">
        <v>51470686</v>
      </c>
      <c r="C10826" t="s">
        <v>21282</v>
      </c>
      <c r="D10826">
        <v>36</v>
      </c>
      <c r="E10826" t="s">
        <v>65</v>
      </c>
      <c r="F10826" t="s">
        <v>7208</v>
      </c>
      <c r="G10826" s="1">
        <v>45336.382361111115</v>
      </c>
      <c r="H10826">
        <v>271374545</v>
      </c>
      <c r="I10826" t="s">
        <v>10460</v>
      </c>
    </row>
    <row r="10827" spans="1:9" x14ac:dyDescent="0.25">
      <c r="A10827">
        <v>350662586</v>
      </c>
      <c r="B10827">
        <v>76378278</v>
      </c>
      <c r="C10827" t="s">
        <v>21283</v>
      </c>
      <c r="D10827">
        <v>36</v>
      </c>
      <c r="E10827" t="s">
        <v>25</v>
      </c>
      <c r="F10827" t="s">
        <v>997</v>
      </c>
      <c r="G10827" s="1">
        <v>45389.875543981485</v>
      </c>
      <c r="H10827">
        <v>1313651562</v>
      </c>
      <c r="I10827" t="s">
        <v>10460</v>
      </c>
    </row>
    <row r="10828" spans="1:9" x14ac:dyDescent="0.25">
      <c r="A10828">
        <v>2702073</v>
      </c>
      <c r="B10828">
        <v>57331459</v>
      </c>
      <c r="C10828" t="s">
        <v>21284</v>
      </c>
      <c r="D10828">
        <v>12</v>
      </c>
      <c r="E10828" t="s">
        <v>22</v>
      </c>
      <c r="F10828" t="s">
        <v>1417</v>
      </c>
      <c r="G10828" s="1">
        <v>45349.652280092596</v>
      </c>
      <c r="H10828">
        <v>216376988</v>
      </c>
      <c r="I10828" t="s">
        <v>10460</v>
      </c>
    </row>
    <row r="10829" spans="1:9" x14ac:dyDescent="0.25">
      <c r="A10829">
        <v>340331738</v>
      </c>
      <c r="B10829">
        <v>13112944</v>
      </c>
      <c r="C10829" t="s">
        <v>21285</v>
      </c>
      <c r="D10829">
        <v>36</v>
      </c>
      <c r="E10829" t="s">
        <v>12</v>
      </c>
      <c r="F10829" t="s">
        <v>7209</v>
      </c>
      <c r="G10829" s="1">
        <v>45299.409409722219</v>
      </c>
      <c r="H10829">
        <v>1273506738</v>
      </c>
      <c r="I10829" t="s">
        <v>10460</v>
      </c>
    </row>
    <row r="10830" spans="1:9" x14ac:dyDescent="0.25">
      <c r="A10830">
        <v>348102283</v>
      </c>
      <c r="B10830">
        <v>63778332</v>
      </c>
      <c r="C10830" t="s">
        <v>21286</v>
      </c>
      <c r="D10830">
        <v>12</v>
      </c>
      <c r="E10830" t="s">
        <v>17</v>
      </c>
      <c r="F10830" t="s">
        <v>2644</v>
      </c>
      <c r="G10830" s="1">
        <v>45354.696956018517</v>
      </c>
      <c r="H10830">
        <v>1217198788</v>
      </c>
      <c r="I10830" t="s">
        <v>10460</v>
      </c>
    </row>
    <row r="10831" spans="1:9" x14ac:dyDescent="0.25">
      <c r="A10831">
        <v>348225718</v>
      </c>
      <c r="B10831">
        <v>73226946</v>
      </c>
      <c r="C10831" t="s">
        <v>21287</v>
      </c>
      <c r="D10831">
        <v>36</v>
      </c>
      <c r="E10831" t="s">
        <v>100</v>
      </c>
      <c r="F10831" t="s">
        <v>3862</v>
      </c>
      <c r="G10831" s="1">
        <v>45367.401562500003</v>
      </c>
      <c r="H10831">
        <v>1296960139</v>
      </c>
      <c r="I10831" t="s">
        <v>10460</v>
      </c>
    </row>
    <row r="10832" spans="1:9" x14ac:dyDescent="0.25">
      <c r="A10832">
        <v>348852155</v>
      </c>
      <c r="B10832">
        <v>29808592</v>
      </c>
      <c r="C10832" t="s">
        <v>21288</v>
      </c>
      <c r="D10832">
        <v>36</v>
      </c>
      <c r="E10832" t="s">
        <v>53</v>
      </c>
      <c r="F10832" t="s">
        <v>556</v>
      </c>
      <c r="G10832" s="1">
        <v>45367.319467592592</v>
      </c>
      <c r="H10832">
        <v>1323563938</v>
      </c>
      <c r="I10832" t="s">
        <v>10460</v>
      </c>
    </row>
    <row r="10833" spans="1:9" x14ac:dyDescent="0.25">
      <c r="A10833">
        <v>348178270</v>
      </c>
      <c r="B10833">
        <v>78533995</v>
      </c>
      <c r="C10833" t="s">
        <v>21289</v>
      </c>
      <c r="D10833">
        <v>36</v>
      </c>
      <c r="E10833" t="s">
        <v>12</v>
      </c>
      <c r="F10833" t="s">
        <v>2765</v>
      </c>
      <c r="G10833" s="1">
        <v>45355.711412037039</v>
      </c>
      <c r="H10833">
        <v>1266524451</v>
      </c>
      <c r="I10833" t="s">
        <v>10460</v>
      </c>
    </row>
    <row r="10834" spans="1:9" x14ac:dyDescent="0.25">
      <c r="A10834">
        <v>349930198</v>
      </c>
      <c r="B10834">
        <v>80605419</v>
      </c>
      <c r="C10834" t="s">
        <v>21290</v>
      </c>
      <c r="D10834">
        <v>36</v>
      </c>
      <c r="E10834" t="s">
        <v>12</v>
      </c>
      <c r="F10834" t="s">
        <v>2475</v>
      </c>
      <c r="G10834" s="1">
        <v>45377.387407407405</v>
      </c>
      <c r="H10834">
        <v>1214212844</v>
      </c>
      <c r="I10834" t="s">
        <v>10460</v>
      </c>
    </row>
    <row r="10835" spans="1:9" x14ac:dyDescent="0.25">
      <c r="A10835">
        <v>343980886</v>
      </c>
      <c r="B10835">
        <v>76113774</v>
      </c>
      <c r="C10835" t="s">
        <v>21291</v>
      </c>
      <c r="D10835">
        <v>36</v>
      </c>
      <c r="E10835" t="s">
        <v>63</v>
      </c>
      <c r="F10835" t="s">
        <v>937</v>
      </c>
      <c r="G10835" s="1">
        <v>45333.399305555555</v>
      </c>
      <c r="H10835">
        <v>1292359073</v>
      </c>
      <c r="I10835" t="s">
        <v>10460</v>
      </c>
    </row>
    <row r="10836" spans="1:9" x14ac:dyDescent="0.25">
      <c r="A10836">
        <v>2190804</v>
      </c>
      <c r="B10836">
        <v>73308351</v>
      </c>
      <c r="C10836" t="s">
        <v>21292</v>
      </c>
      <c r="D10836">
        <v>36</v>
      </c>
      <c r="E10836" t="s">
        <v>93</v>
      </c>
      <c r="F10836" t="s">
        <v>1240</v>
      </c>
      <c r="G10836" s="1">
        <v>45316.610486111109</v>
      </c>
      <c r="H10836">
        <v>1318841828</v>
      </c>
      <c r="I10836" t="s">
        <v>10460</v>
      </c>
    </row>
    <row r="10837" spans="1:9" x14ac:dyDescent="0.25">
      <c r="A10837">
        <v>344580098</v>
      </c>
      <c r="B10837">
        <v>30243709</v>
      </c>
      <c r="C10837" t="s">
        <v>21293</v>
      </c>
      <c r="D10837">
        <v>36</v>
      </c>
      <c r="E10837" t="s">
        <v>18</v>
      </c>
      <c r="F10837" t="s">
        <v>7210</v>
      </c>
      <c r="G10837" s="1">
        <v>45335.627199074072</v>
      </c>
      <c r="H10837">
        <v>1305870188</v>
      </c>
      <c r="I10837" t="s">
        <v>10460</v>
      </c>
    </row>
    <row r="10838" spans="1:9" x14ac:dyDescent="0.25">
      <c r="A10838">
        <v>2731232</v>
      </c>
      <c r="B10838">
        <v>46508806</v>
      </c>
      <c r="C10838" t="s">
        <v>21294</v>
      </c>
      <c r="D10838">
        <v>36</v>
      </c>
      <c r="E10838" t="s">
        <v>12</v>
      </c>
      <c r="F10838" t="s">
        <v>2579</v>
      </c>
      <c r="G10838" s="1">
        <v>45353.804444444446</v>
      </c>
      <c r="H10838">
        <v>1210226087</v>
      </c>
      <c r="I10838" t="s">
        <v>10460</v>
      </c>
    </row>
    <row r="10839" spans="1:9" x14ac:dyDescent="0.25">
      <c r="A10839">
        <v>340708563</v>
      </c>
      <c r="B10839">
        <v>27738343</v>
      </c>
      <c r="C10839" t="s">
        <v>21295</v>
      </c>
      <c r="D10839">
        <v>24</v>
      </c>
      <c r="E10839" t="s">
        <v>15</v>
      </c>
      <c r="F10839" t="s">
        <v>335</v>
      </c>
      <c r="G10839" s="1">
        <v>45295.580567129633</v>
      </c>
      <c r="H10839">
        <v>1290436448</v>
      </c>
      <c r="I10839" t="s">
        <v>10460</v>
      </c>
    </row>
    <row r="10840" spans="1:9" x14ac:dyDescent="0.25">
      <c r="A10840">
        <v>2869125</v>
      </c>
      <c r="B10840">
        <v>75304121</v>
      </c>
      <c r="C10840" t="s">
        <v>21296</v>
      </c>
      <c r="D10840">
        <v>36</v>
      </c>
      <c r="E10840" t="s">
        <v>93</v>
      </c>
      <c r="F10840" t="s">
        <v>712</v>
      </c>
      <c r="G10840" s="1">
        <v>45363.442025462966</v>
      </c>
      <c r="H10840">
        <v>298699817</v>
      </c>
      <c r="I10840" t="s">
        <v>10460</v>
      </c>
    </row>
    <row r="10841" spans="1:9" x14ac:dyDescent="0.25">
      <c r="A10841">
        <v>349654997</v>
      </c>
      <c r="B10841">
        <v>34426114</v>
      </c>
      <c r="C10841" t="s">
        <v>21297</v>
      </c>
      <c r="D10841">
        <v>36</v>
      </c>
      <c r="E10841" t="s">
        <v>23</v>
      </c>
      <c r="F10841" t="s">
        <v>4015</v>
      </c>
      <c r="G10841" s="1">
        <v>45373.741678240738</v>
      </c>
      <c r="H10841">
        <v>1260872407</v>
      </c>
      <c r="I10841" t="s">
        <v>10460</v>
      </c>
    </row>
    <row r="10842" spans="1:9" x14ac:dyDescent="0.25">
      <c r="A10842">
        <v>349937089</v>
      </c>
      <c r="B10842">
        <v>11801902</v>
      </c>
      <c r="C10842" t="s">
        <v>21298</v>
      </c>
      <c r="D10842">
        <v>6</v>
      </c>
      <c r="E10842" t="s">
        <v>12</v>
      </c>
      <c r="F10842" s="2">
        <v>390000</v>
      </c>
      <c r="G10842" s="1">
        <v>45388.398125</v>
      </c>
      <c r="H10842">
        <v>1239652748</v>
      </c>
      <c r="I10842" t="s">
        <v>10460</v>
      </c>
    </row>
    <row r="10843" spans="1:9" x14ac:dyDescent="0.25">
      <c r="A10843">
        <v>347989660</v>
      </c>
      <c r="B10843">
        <v>65699395</v>
      </c>
      <c r="C10843" t="s">
        <v>21299</v>
      </c>
      <c r="D10843">
        <v>36</v>
      </c>
      <c r="E10843" t="s">
        <v>12</v>
      </c>
      <c r="F10843" t="s">
        <v>3738</v>
      </c>
      <c r="G10843" s="1">
        <v>45369.601539351854</v>
      </c>
      <c r="H10843">
        <v>1213691661</v>
      </c>
      <c r="I10843" t="s">
        <v>10460</v>
      </c>
    </row>
    <row r="10844" spans="1:9" x14ac:dyDescent="0.25">
      <c r="A10844">
        <v>341590256</v>
      </c>
      <c r="B10844">
        <v>69460939</v>
      </c>
      <c r="C10844" t="s">
        <v>21300</v>
      </c>
      <c r="D10844">
        <v>36</v>
      </c>
      <c r="E10844" t="s">
        <v>17</v>
      </c>
      <c r="F10844" t="s">
        <v>6648</v>
      </c>
      <c r="G10844" s="1">
        <v>45331.258611111109</v>
      </c>
      <c r="H10844">
        <v>1414730857</v>
      </c>
      <c r="I10844" t="s">
        <v>10460</v>
      </c>
    </row>
    <row r="10845" spans="1:9" x14ac:dyDescent="0.25">
      <c r="A10845">
        <v>349504154</v>
      </c>
      <c r="B10845">
        <v>80010305</v>
      </c>
      <c r="C10845" t="s">
        <v>21301</v>
      </c>
      <c r="D10845">
        <v>36</v>
      </c>
      <c r="E10845" t="s">
        <v>100</v>
      </c>
      <c r="F10845" t="s">
        <v>1880</v>
      </c>
      <c r="G10845" s="1">
        <v>45369.796759259261</v>
      </c>
      <c r="H10845">
        <v>1251287107</v>
      </c>
      <c r="I10845" t="s">
        <v>10460</v>
      </c>
    </row>
    <row r="10846" spans="1:9" x14ac:dyDescent="0.25">
      <c r="A10846">
        <v>341526686</v>
      </c>
      <c r="B10846">
        <v>72934355</v>
      </c>
      <c r="C10846" t="s">
        <v>21302</v>
      </c>
      <c r="D10846">
        <v>36</v>
      </c>
      <c r="E10846" t="s">
        <v>25</v>
      </c>
      <c r="F10846" t="s">
        <v>7211</v>
      </c>
      <c r="G10846" s="1">
        <v>45308.385127314818</v>
      </c>
      <c r="H10846">
        <v>1313651562</v>
      </c>
      <c r="I10846" t="s">
        <v>10460</v>
      </c>
    </row>
    <row r="10847" spans="1:9" x14ac:dyDescent="0.25">
      <c r="A10847">
        <v>342396505</v>
      </c>
      <c r="B10847">
        <v>19783055</v>
      </c>
      <c r="C10847" t="s">
        <v>21303</v>
      </c>
      <c r="D10847">
        <v>36</v>
      </c>
      <c r="E10847" t="s">
        <v>17</v>
      </c>
      <c r="F10847" t="s">
        <v>6823</v>
      </c>
      <c r="G10847" s="1">
        <v>45317.662002314813</v>
      </c>
      <c r="H10847">
        <v>288219608</v>
      </c>
      <c r="I10847" t="s">
        <v>10460</v>
      </c>
    </row>
    <row r="10848" spans="1:9" x14ac:dyDescent="0.25">
      <c r="A10848">
        <v>350028410</v>
      </c>
      <c r="B10848">
        <v>20811447</v>
      </c>
      <c r="C10848" t="s">
        <v>21304</v>
      </c>
      <c r="D10848">
        <v>36</v>
      </c>
      <c r="E10848" t="s">
        <v>22</v>
      </c>
      <c r="F10848" t="s">
        <v>4573</v>
      </c>
      <c r="G10848" s="1">
        <v>45379.84175925926</v>
      </c>
      <c r="H10848">
        <v>1293768648</v>
      </c>
      <c r="I10848" t="s">
        <v>10460</v>
      </c>
    </row>
    <row r="10849" spans="1:9" x14ac:dyDescent="0.25">
      <c r="A10849">
        <v>349031378</v>
      </c>
      <c r="B10849">
        <v>79596728</v>
      </c>
      <c r="C10849" t="s">
        <v>21305</v>
      </c>
      <c r="D10849">
        <v>36</v>
      </c>
      <c r="E10849" t="s">
        <v>63</v>
      </c>
      <c r="F10849" t="s">
        <v>3672</v>
      </c>
      <c r="G10849" s="1">
        <v>45367.556273148148</v>
      </c>
      <c r="H10849">
        <v>1414726483</v>
      </c>
      <c r="I10849" t="s">
        <v>10460</v>
      </c>
    </row>
    <row r="10850" spans="1:9" x14ac:dyDescent="0.25">
      <c r="A10850">
        <v>351389782</v>
      </c>
      <c r="B10850">
        <v>82428216</v>
      </c>
      <c r="C10850" t="s">
        <v>21306</v>
      </c>
      <c r="D10850">
        <v>36</v>
      </c>
      <c r="E10850" t="s">
        <v>46</v>
      </c>
      <c r="F10850" t="s">
        <v>86</v>
      </c>
      <c r="G10850" s="1">
        <v>45396.392754629633</v>
      </c>
      <c r="H10850">
        <v>1294349660</v>
      </c>
      <c r="I10850" t="s">
        <v>10460</v>
      </c>
    </row>
    <row r="10851" spans="1:9" x14ac:dyDescent="0.25">
      <c r="A10851">
        <v>343278765</v>
      </c>
      <c r="B10851">
        <v>96041546</v>
      </c>
      <c r="C10851" t="s">
        <v>21307</v>
      </c>
      <c r="D10851">
        <v>36</v>
      </c>
      <c r="E10851" t="s">
        <v>25</v>
      </c>
      <c r="F10851" t="s">
        <v>1990</v>
      </c>
      <c r="G10851" s="1">
        <v>45335.385451388887</v>
      </c>
      <c r="H10851">
        <v>1260872407</v>
      </c>
      <c r="I10851" t="s">
        <v>10460</v>
      </c>
    </row>
    <row r="10852" spans="1:9" x14ac:dyDescent="0.25">
      <c r="A10852">
        <v>350005004</v>
      </c>
      <c r="B10852">
        <v>80713007</v>
      </c>
      <c r="C10852" t="s">
        <v>21308</v>
      </c>
      <c r="D10852">
        <v>36</v>
      </c>
      <c r="E10852" t="s">
        <v>107</v>
      </c>
      <c r="F10852" t="s">
        <v>310</v>
      </c>
      <c r="G10852" s="1">
        <v>45377.727569444447</v>
      </c>
      <c r="H10852">
        <v>1207430928</v>
      </c>
      <c r="I10852" t="s">
        <v>10460</v>
      </c>
    </row>
    <row r="10853" spans="1:9" x14ac:dyDescent="0.25">
      <c r="A10853">
        <v>350757484</v>
      </c>
      <c r="B10853">
        <v>81657716</v>
      </c>
      <c r="C10853" t="s">
        <v>21309</v>
      </c>
      <c r="D10853">
        <v>36</v>
      </c>
      <c r="E10853" t="s">
        <v>28</v>
      </c>
      <c r="F10853" t="s">
        <v>1851</v>
      </c>
      <c r="G10853" s="1">
        <v>45390.864525462966</v>
      </c>
      <c r="H10853">
        <v>1253809431</v>
      </c>
      <c r="I10853" t="s">
        <v>10460</v>
      </c>
    </row>
    <row r="10854" spans="1:9" x14ac:dyDescent="0.25">
      <c r="A10854">
        <v>342828062</v>
      </c>
      <c r="B10854">
        <v>38196495</v>
      </c>
      <c r="C10854" t="s">
        <v>21310</v>
      </c>
      <c r="D10854">
        <v>36</v>
      </c>
      <c r="E10854" t="s">
        <v>17</v>
      </c>
      <c r="F10854" t="s">
        <v>6227</v>
      </c>
      <c r="G10854" s="1">
        <v>45326.871886574074</v>
      </c>
      <c r="H10854">
        <v>288219608</v>
      </c>
      <c r="I10854" t="s">
        <v>10460</v>
      </c>
    </row>
    <row r="10855" spans="1:9" x14ac:dyDescent="0.25">
      <c r="A10855">
        <v>347264902</v>
      </c>
      <c r="B10855">
        <v>77471114</v>
      </c>
      <c r="C10855" t="s">
        <v>21311</v>
      </c>
      <c r="D10855">
        <v>36</v>
      </c>
      <c r="E10855" t="s">
        <v>23</v>
      </c>
      <c r="F10855" t="s">
        <v>6487</v>
      </c>
      <c r="G10855" s="1">
        <v>45345.45040509259</v>
      </c>
      <c r="H10855">
        <v>1318306123</v>
      </c>
      <c r="I10855" t="s">
        <v>10460</v>
      </c>
    </row>
    <row r="10856" spans="1:9" x14ac:dyDescent="0.25">
      <c r="A10856">
        <v>346081255</v>
      </c>
      <c r="B10856">
        <v>77007447</v>
      </c>
      <c r="C10856" t="s">
        <v>21312</v>
      </c>
      <c r="D10856">
        <v>36</v>
      </c>
      <c r="E10856" t="s">
        <v>15</v>
      </c>
      <c r="F10856" t="s">
        <v>6483</v>
      </c>
      <c r="G10856" s="1">
        <v>45340.894247685188</v>
      </c>
      <c r="H10856">
        <v>1290402405</v>
      </c>
      <c r="I10856" t="s">
        <v>10460</v>
      </c>
    </row>
    <row r="10857" spans="1:9" x14ac:dyDescent="0.25">
      <c r="A10857">
        <v>351562164</v>
      </c>
      <c r="B10857">
        <v>82699246</v>
      </c>
      <c r="C10857" t="s">
        <v>21313</v>
      </c>
      <c r="D10857">
        <v>36</v>
      </c>
      <c r="E10857" t="s">
        <v>23</v>
      </c>
      <c r="F10857" t="s">
        <v>4825</v>
      </c>
      <c r="G10857" s="1">
        <v>45400.633599537039</v>
      </c>
      <c r="H10857">
        <v>1343875270</v>
      </c>
      <c r="I10857" t="s">
        <v>10460</v>
      </c>
    </row>
    <row r="10858" spans="1:9" x14ac:dyDescent="0.25">
      <c r="A10858">
        <v>350860283</v>
      </c>
      <c r="B10858">
        <v>81709376</v>
      </c>
      <c r="C10858" t="s">
        <v>21314</v>
      </c>
      <c r="D10858">
        <v>36</v>
      </c>
      <c r="E10858" t="s">
        <v>12</v>
      </c>
      <c r="F10858">
        <v>44041</v>
      </c>
      <c r="G10858" s="1">
        <v>45389.571851851855</v>
      </c>
      <c r="H10858">
        <v>1215408904</v>
      </c>
      <c r="I10858" t="s">
        <v>10460</v>
      </c>
    </row>
    <row r="10859" spans="1:9" x14ac:dyDescent="0.25">
      <c r="A10859">
        <v>347520295</v>
      </c>
      <c r="B10859">
        <v>45232283</v>
      </c>
      <c r="C10859" t="s">
        <v>21315</v>
      </c>
      <c r="D10859">
        <v>36</v>
      </c>
      <c r="E10859" t="s">
        <v>63</v>
      </c>
      <c r="F10859" t="s">
        <v>7212</v>
      </c>
      <c r="G10859" s="1">
        <v>45346.635925925926</v>
      </c>
      <c r="H10859">
        <v>1200098368</v>
      </c>
      <c r="I10859" t="s">
        <v>10460</v>
      </c>
    </row>
    <row r="10860" spans="1:9" x14ac:dyDescent="0.25">
      <c r="A10860">
        <v>2129736</v>
      </c>
      <c r="B10860">
        <v>70007949</v>
      </c>
      <c r="C10860" t="s">
        <v>21316</v>
      </c>
      <c r="D10860">
        <v>36</v>
      </c>
      <c r="E10860" t="s">
        <v>63</v>
      </c>
      <c r="F10860" t="s">
        <v>7213</v>
      </c>
      <c r="G10860" s="1">
        <v>45313.470856481479</v>
      </c>
      <c r="H10860">
        <v>1200293595</v>
      </c>
      <c r="I10860" t="s">
        <v>10460</v>
      </c>
    </row>
    <row r="10861" spans="1:9" x14ac:dyDescent="0.25">
      <c r="A10861">
        <v>343464266</v>
      </c>
      <c r="B10861">
        <v>75824264</v>
      </c>
      <c r="C10861" t="s">
        <v>21317</v>
      </c>
      <c r="D10861">
        <v>36</v>
      </c>
      <c r="E10861" t="s">
        <v>23</v>
      </c>
      <c r="F10861" t="s">
        <v>1358</v>
      </c>
      <c r="G10861" s="1">
        <v>45331.606134259258</v>
      </c>
      <c r="H10861">
        <v>1344045490</v>
      </c>
      <c r="I10861" t="s">
        <v>10460</v>
      </c>
    </row>
    <row r="10862" spans="1:9" x14ac:dyDescent="0.25">
      <c r="A10862">
        <v>347888857</v>
      </c>
      <c r="B10862">
        <v>78174964</v>
      </c>
      <c r="C10862" t="s">
        <v>21318</v>
      </c>
      <c r="D10862">
        <v>36</v>
      </c>
      <c r="E10862" t="s">
        <v>12</v>
      </c>
      <c r="F10862" t="s">
        <v>5398</v>
      </c>
      <c r="G10862" s="1">
        <v>45353.57366898148</v>
      </c>
      <c r="H10862">
        <v>1201171610</v>
      </c>
      <c r="I10862" t="s">
        <v>10460</v>
      </c>
    </row>
    <row r="10863" spans="1:9" x14ac:dyDescent="0.25">
      <c r="A10863">
        <v>349707366</v>
      </c>
      <c r="B10863">
        <v>80341759</v>
      </c>
      <c r="C10863" t="s">
        <v>21319</v>
      </c>
      <c r="D10863">
        <v>36</v>
      </c>
      <c r="E10863" t="s">
        <v>98</v>
      </c>
      <c r="F10863" t="s">
        <v>2782</v>
      </c>
      <c r="G10863" s="1">
        <v>45375.477187500001</v>
      </c>
      <c r="H10863">
        <v>1344085600</v>
      </c>
      <c r="I10863" t="s">
        <v>10460</v>
      </c>
    </row>
    <row r="10864" spans="1:9" x14ac:dyDescent="0.25">
      <c r="A10864">
        <v>342063988</v>
      </c>
      <c r="B10864">
        <v>5387256</v>
      </c>
      <c r="C10864" t="s">
        <v>21320</v>
      </c>
      <c r="D10864">
        <v>36</v>
      </c>
      <c r="E10864" t="s">
        <v>63</v>
      </c>
      <c r="F10864" t="s">
        <v>7214</v>
      </c>
      <c r="G10864" s="1">
        <v>45316.59175925926</v>
      </c>
      <c r="H10864">
        <v>1292359073</v>
      </c>
      <c r="I10864" t="s">
        <v>10460</v>
      </c>
    </row>
    <row r="10865" spans="1:9" x14ac:dyDescent="0.25">
      <c r="A10865">
        <v>345868872</v>
      </c>
      <c r="B10865">
        <v>76913462</v>
      </c>
      <c r="C10865" t="s">
        <v>21321</v>
      </c>
      <c r="D10865">
        <v>36</v>
      </c>
      <c r="E10865" t="s">
        <v>56</v>
      </c>
      <c r="F10865" t="s">
        <v>7215</v>
      </c>
      <c r="G10865" s="1">
        <v>45340.71398148148</v>
      </c>
      <c r="H10865">
        <v>1318864860</v>
      </c>
      <c r="I10865" t="s">
        <v>10460</v>
      </c>
    </row>
    <row r="10866" spans="1:9" x14ac:dyDescent="0.25">
      <c r="A10866">
        <v>347595701</v>
      </c>
      <c r="B10866">
        <v>73436582</v>
      </c>
      <c r="C10866" t="s">
        <v>21322</v>
      </c>
      <c r="D10866">
        <v>36</v>
      </c>
      <c r="E10866" t="s">
        <v>12</v>
      </c>
      <c r="F10866" t="s">
        <v>1827</v>
      </c>
      <c r="G10866" s="1">
        <v>45355.394004629627</v>
      </c>
      <c r="H10866">
        <v>1204568392</v>
      </c>
      <c r="I10866" t="s">
        <v>10460</v>
      </c>
    </row>
    <row r="10867" spans="1:9" x14ac:dyDescent="0.25">
      <c r="A10867">
        <v>2080576</v>
      </c>
      <c r="B10867">
        <v>80618641</v>
      </c>
      <c r="C10867" t="s">
        <v>21323</v>
      </c>
      <c r="D10867">
        <v>36</v>
      </c>
      <c r="E10867" t="s">
        <v>23</v>
      </c>
      <c r="F10867" t="s">
        <v>4837</v>
      </c>
      <c r="G10867" s="1">
        <v>45310.645787037036</v>
      </c>
      <c r="H10867">
        <v>1214200025</v>
      </c>
      <c r="I10867" t="s">
        <v>10460</v>
      </c>
    </row>
    <row r="10868" spans="1:9" x14ac:dyDescent="0.25">
      <c r="A10868">
        <v>343080118</v>
      </c>
      <c r="B10868">
        <v>75203287</v>
      </c>
      <c r="C10868" t="s">
        <v>21324</v>
      </c>
      <c r="D10868">
        <v>36</v>
      </c>
      <c r="E10868" t="s">
        <v>17</v>
      </c>
      <c r="F10868" t="s">
        <v>7216</v>
      </c>
      <c r="G10868" s="1">
        <v>45326.809479166666</v>
      </c>
      <c r="H10868">
        <v>1223899895</v>
      </c>
      <c r="I10868" t="s">
        <v>10460</v>
      </c>
    </row>
    <row r="10869" spans="1:9" x14ac:dyDescent="0.25">
      <c r="A10869">
        <v>348125168</v>
      </c>
      <c r="B10869">
        <v>86464412</v>
      </c>
      <c r="C10869" t="s">
        <v>21325</v>
      </c>
      <c r="D10869">
        <v>36</v>
      </c>
      <c r="E10869" t="s">
        <v>12</v>
      </c>
      <c r="F10869" t="s">
        <v>3056</v>
      </c>
      <c r="G10869" s="1">
        <v>45358.526122685187</v>
      </c>
      <c r="H10869">
        <v>1230690682</v>
      </c>
      <c r="I10869" t="s">
        <v>10460</v>
      </c>
    </row>
    <row r="10870" spans="1:9" x14ac:dyDescent="0.25">
      <c r="A10870">
        <v>349535606</v>
      </c>
      <c r="B10870">
        <v>80064559</v>
      </c>
      <c r="C10870" t="s">
        <v>21326</v>
      </c>
      <c r="D10870">
        <v>36</v>
      </c>
      <c r="E10870" t="s">
        <v>53</v>
      </c>
      <c r="F10870" t="s">
        <v>4048</v>
      </c>
      <c r="G10870" s="1">
        <v>45373.828032407408</v>
      </c>
      <c r="H10870">
        <v>1434789713</v>
      </c>
      <c r="I10870" t="s">
        <v>10460</v>
      </c>
    </row>
    <row r="10871" spans="1:9" x14ac:dyDescent="0.25">
      <c r="A10871">
        <v>349949534</v>
      </c>
      <c r="B10871">
        <v>80623909</v>
      </c>
      <c r="C10871" t="s">
        <v>21327</v>
      </c>
      <c r="D10871">
        <v>36</v>
      </c>
      <c r="E10871" t="s">
        <v>61</v>
      </c>
      <c r="F10871" t="s">
        <v>4295</v>
      </c>
      <c r="G10871" s="1">
        <v>45376.68681712963</v>
      </c>
      <c r="H10871">
        <v>1352216724</v>
      </c>
      <c r="I10871" t="s">
        <v>10460</v>
      </c>
    </row>
    <row r="10872" spans="1:9" x14ac:dyDescent="0.25">
      <c r="A10872">
        <v>3043413</v>
      </c>
      <c r="B10872">
        <v>94265485</v>
      </c>
      <c r="C10872" t="s">
        <v>21328</v>
      </c>
      <c r="D10872">
        <v>36</v>
      </c>
      <c r="E10872" t="s">
        <v>100</v>
      </c>
      <c r="F10872" t="s">
        <v>1057</v>
      </c>
      <c r="G10872" s="1">
        <v>45377.514027777775</v>
      </c>
      <c r="H10872">
        <v>1272716382</v>
      </c>
      <c r="I10872" t="s">
        <v>10460</v>
      </c>
    </row>
    <row r="10873" spans="1:9" x14ac:dyDescent="0.25">
      <c r="A10873">
        <v>343027776</v>
      </c>
      <c r="B10873">
        <v>27992375</v>
      </c>
      <c r="C10873" t="s">
        <v>21329</v>
      </c>
      <c r="D10873">
        <v>36</v>
      </c>
      <c r="E10873" t="s">
        <v>12</v>
      </c>
      <c r="F10873" t="s">
        <v>7217</v>
      </c>
      <c r="G10873" s="1">
        <v>45331.581759259258</v>
      </c>
      <c r="H10873">
        <v>1233734451</v>
      </c>
      <c r="I10873" t="s">
        <v>10460</v>
      </c>
    </row>
    <row r="10874" spans="1:9" x14ac:dyDescent="0.25">
      <c r="A10874">
        <v>350643107</v>
      </c>
      <c r="B10874">
        <v>93416717</v>
      </c>
      <c r="C10874" t="s">
        <v>21330</v>
      </c>
      <c r="D10874">
        <v>36</v>
      </c>
      <c r="E10874" t="s">
        <v>27</v>
      </c>
      <c r="F10874" t="s">
        <v>6059</v>
      </c>
      <c r="G10874" s="1">
        <v>45387.436990740738</v>
      </c>
      <c r="H10874">
        <v>1270978050</v>
      </c>
      <c r="I10874" t="s">
        <v>10460</v>
      </c>
    </row>
    <row r="10875" spans="1:9" x14ac:dyDescent="0.25">
      <c r="A10875">
        <v>342590820</v>
      </c>
      <c r="B10875">
        <v>65642627</v>
      </c>
      <c r="C10875" t="s">
        <v>21331</v>
      </c>
      <c r="D10875">
        <v>36</v>
      </c>
      <c r="E10875" t="s">
        <v>17</v>
      </c>
      <c r="F10875" t="s">
        <v>1095</v>
      </c>
      <c r="G10875" s="1">
        <v>45323.770555555559</v>
      </c>
      <c r="H10875">
        <v>1223899895</v>
      </c>
      <c r="I10875" t="s">
        <v>10460</v>
      </c>
    </row>
    <row r="10876" spans="1:9" x14ac:dyDescent="0.25">
      <c r="A10876">
        <v>351364707</v>
      </c>
      <c r="B10876">
        <v>51725709</v>
      </c>
      <c r="C10876" t="s">
        <v>21332</v>
      </c>
      <c r="D10876">
        <v>36</v>
      </c>
      <c r="E10876" t="s">
        <v>12</v>
      </c>
      <c r="F10876" t="s">
        <v>3395</v>
      </c>
      <c r="G10876" s="1">
        <v>45395.742291666669</v>
      </c>
      <c r="H10876">
        <v>1242418789</v>
      </c>
      <c r="I10876" t="s">
        <v>10460</v>
      </c>
    </row>
    <row r="10877" spans="1:9" x14ac:dyDescent="0.25">
      <c r="A10877">
        <v>350134143</v>
      </c>
      <c r="B10877">
        <v>80934223</v>
      </c>
      <c r="C10877" t="s">
        <v>21333</v>
      </c>
      <c r="D10877">
        <v>36</v>
      </c>
      <c r="E10877" t="s">
        <v>23</v>
      </c>
      <c r="F10877" t="s">
        <v>1698</v>
      </c>
      <c r="G10877" s="1">
        <v>45381.769363425927</v>
      </c>
      <c r="H10877">
        <v>1343830249</v>
      </c>
      <c r="I10877" t="s">
        <v>10460</v>
      </c>
    </row>
    <row r="10878" spans="1:9" x14ac:dyDescent="0.25">
      <c r="A10878">
        <v>351441314</v>
      </c>
      <c r="B10878">
        <v>82500139</v>
      </c>
      <c r="C10878" t="s">
        <v>21334</v>
      </c>
      <c r="D10878">
        <v>36</v>
      </c>
      <c r="E10878" t="s">
        <v>18</v>
      </c>
      <c r="F10878" t="s">
        <v>483</v>
      </c>
      <c r="G10878" s="1">
        <v>45402.537268518521</v>
      </c>
      <c r="H10878">
        <v>1310511495</v>
      </c>
      <c r="I10878" t="s">
        <v>10460</v>
      </c>
    </row>
    <row r="10879" spans="1:9" x14ac:dyDescent="0.25">
      <c r="A10879">
        <v>348382562</v>
      </c>
      <c r="B10879">
        <v>78889231</v>
      </c>
      <c r="C10879" t="s">
        <v>21335</v>
      </c>
      <c r="D10879">
        <v>36</v>
      </c>
      <c r="E10879" t="s">
        <v>12</v>
      </c>
      <c r="F10879" t="s">
        <v>496</v>
      </c>
      <c r="G10879" s="1">
        <v>45360.750173611108</v>
      </c>
      <c r="H10879">
        <v>1222945013</v>
      </c>
      <c r="I10879" t="s">
        <v>10460</v>
      </c>
    </row>
    <row r="10880" spans="1:9" x14ac:dyDescent="0.25">
      <c r="A10880">
        <v>349543060</v>
      </c>
      <c r="B10880">
        <v>80079896</v>
      </c>
      <c r="C10880" t="s">
        <v>21336</v>
      </c>
      <c r="D10880">
        <v>36</v>
      </c>
      <c r="E10880" t="s">
        <v>45</v>
      </c>
      <c r="F10880" t="s">
        <v>2059</v>
      </c>
      <c r="G10880" s="1">
        <v>45370.484120370369</v>
      </c>
      <c r="H10880">
        <v>206663816</v>
      </c>
      <c r="I10880" t="s">
        <v>10460</v>
      </c>
    </row>
    <row r="10881" spans="1:9" x14ac:dyDescent="0.25">
      <c r="A10881">
        <v>347527815</v>
      </c>
      <c r="B10881">
        <v>95658910</v>
      </c>
      <c r="C10881" t="s">
        <v>21337</v>
      </c>
      <c r="D10881">
        <v>36</v>
      </c>
      <c r="E10881" t="s">
        <v>28</v>
      </c>
      <c r="F10881" t="s">
        <v>1587</v>
      </c>
      <c r="G10881" s="1">
        <v>45380.917581018519</v>
      </c>
      <c r="H10881">
        <v>1275679563</v>
      </c>
      <c r="I10881" t="s">
        <v>10460</v>
      </c>
    </row>
    <row r="10882" spans="1:9" x14ac:dyDescent="0.25">
      <c r="A10882">
        <v>348636174</v>
      </c>
      <c r="B10882">
        <v>79185597</v>
      </c>
      <c r="C10882" t="s">
        <v>21338</v>
      </c>
      <c r="D10882">
        <v>36</v>
      </c>
      <c r="E10882" t="s">
        <v>17</v>
      </c>
      <c r="F10882" t="s">
        <v>936</v>
      </c>
      <c r="G10882" s="1">
        <v>45362.365983796299</v>
      </c>
      <c r="H10882">
        <v>288219608</v>
      </c>
      <c r="I10882" t="s">
        <v>10460</v>
      </c>
    </row>
    <row r="10883" spans="1:9" x14ac:dyDescent="0.25">
      <c r="A10883">
        <v>340766713</v>
      </c>
      <c r="B10883">
        <v>72113463</v>
      </c>
      <c r="C10883" t="s">
        <v>21339</v>
      </c>
      <c r="D10883">
        <v>36</v>
      </c>
      <c r="E10883" t="s">
        <v>39</v>
      </c>
      <c r="F10883" t="s">
        <v>290</v>
      </c>
      <c r="G10883" s="1">
        <v>45297.374548611115</v>
      </c>
      <c r="H10883">
        <v>206430089</v>
      </c>
      <c r="I10883" t="s">
        <v>10460</v>
      </c>
    </row>
    <row r="10884" spans="1:9" x14ac:dyDescent="0.25">
      <c r="A10884">
        <v>2769831</v>
      </c>
      <c r="B10884">
        <v>66755295</v>
      </c>
      <c r="C10884" t="s">
        <v>21340</v>
      </c>
      <c r="D10884">
        <v>36</v>
      </c>
      <c r="E10884" t="s">
        <v>12</v>
      </c>
      <c r="F10884" t="s">
        <v>1694</v>
      </c>
      <c r="G10884" s="1">
        <v>45359.565127314818</v>
      </c>
      <c r="H10884">
        <v>1253330494</v>
      </c>
      <c r="I10884" t="s">
        <v>10460</v>
      </c>
    </row>
    <row r="10885" spans="1:9" x14ac:dyDescent="0.25">
      <c r="A10885">
        <v>351263829</v>
      </c>
      <c r="B10885">
        <v>82256492</v>
      </c>
      <c r="C10885" t="s">
        <v>21341</v>
      </c>
      <c r="D10885">
        <v>36</v>
      </c>
      <c r="E10885" t="s">
        <v>12</v>
      </c>
      <c r="F10885" t="s">
        <v>2956</v>
      </c>
      <c r="G10885" s="1">
        <v>45395.425266203703</v>
      </c>
      <c r="H10885">
        <v>294229683</v>
      </c>
      <c r="I10885" t="s">
        <v>10460</v>
      </c>
    </row>
    <row r="10886" spans="1:9" x14ac:dyDescent="0.25">
      <c r="A10886">
        <v>345874412</v>
      </c>
      <c r="B10886">
        <v>76917232</v>
      </c>
      <c r="C10886" t="s">
        <v>21342</v>
      </c>
      <c r="D10886">
        <v>36</v>
      </c>
      <c r="E10886" t="s">
        <v>18</v>
      </c>
      <c r="F10886" t="s">
        <v>5281</v>
      </c>
      <c r="G10886" s="1">
        <v>45339.734930555554</v>
      </c>
      <c r="H10886">
        <v>1310529275</v>
      </c>
      <c r="I10886" t="s">
        <v>10460</v>
      </c>
    </row>
    <row r="10887" spans="1:9" x14ac:dyDescent="0.25">
      <c r="A10887">
        <v>341932652</v>
      </c>
      <c r="B10887">
        <v>30308767</v>
      </c>
      <c r="C10887" t="s">
        <v>21343</v>
      </c>
      <c r="D10887">
        <v>36</v>
      </c>
      <c r="E10887" t="s">
        <v>17</v>
      </c>
      <c r="F10887" t="s">
        <v>882</v>
      </c>
      <c r="G10887" s="1">
        <v>45310.343194444446</v>
      </c>
      <c r="H10887">
        <v>1201764747</v>
      </c>
      <c r="I10887" t="s">
        <v>10460</v>
      </c>
    </row>
    <row r="10888" spans="1:9" x14ac:dyDescent="0.25">
      <c r="A10888">
        <v>350329520</v>
      </c>
      <c r="B10888">
        <v>11142976</v>
      </c>
      <c r="C10888" t="s">
        <v>21344</v>
      </c>
      <c r="D10888">
        <v>36</v>
      </c>
      <c r="E10888" t="s">
        <v>23</v>
      </c>
      <c r="F10888" t="s">
        <v>4496</v>
      </c>
      <c r="G10888" s="1">
        <v>45384.404224537036</v>
      </c>
      <c r="H10888">
        <v>279218365</v>
      </c>
      <c r="I10888" t="s">
        <v>10460</v>
      </c>
    </row>
    <row r="10889" spans="1:9" x14ac:dyDescent="0.25">
      <c r="A10889">
        <v>350252973</v>
      </c>
      <c r="B10889">
        <v>81091247</v>
      </c>
      <c r="C10889" t="s">
        <v>21345</v>
      </c>
      <c r="D10889">
        <v>36</v>
      </c>
      <c r="E10889" t="s">
        <v>70</v>
      </c>
      <c r="F10889" t="s">
        <v>7218</v>
      </c>
      <c r="G10889" s="1">
        <v>45382.563819444447</v>
      </c>
      <c r="H10889">
        <v>1247490609</v>
      </c>
      <c r="I10889" t="s">
        <v>10460</v>
      </c>
    </row>
    <row r="10890" spans="1:9" x14ac:dyDescent="0.25">
      <c r="A10890">
        <v>348927236</v>
      </c>
      <c r="B10890">
        <v>79455883</v>
      </c>
      <c r="C10890" t="s">
        <v>21346</v>
      </c>
      <c r="D10890">
        <v>36</v>
      </c>
      <c r="E10890" t="s">
        <v>72</v>
      </c>
      <c r="F10890" t="s">
        <v>1307</v>
      </c>
      <c r="G10890" s="1">
        <v>45365.547500000001</v>
      </c>
      <c r="H10890">
        <v>1290506367</v>
      </c>
      <c r="I10890" t="s">
        <v>10460</v>
      </c>
    </row>
    <row r="10891" spans="1:9" x14ac:dyDescent="0.25">
      <c r="A10891">
        <v>347658312</v>
      </c>
      <c r="B10891">
        <v>54076324</v>
      </c>
      <c r="C10891" t="s">
        <v>21347</v>
      </c>
      <c r="D10891">
        <v>36</v>
      </c>
      <c r="E10891" t="s">
        <v>63</v>
      </c>
      <c r="F10891" t="s">
        <v>2766</v>
      </c>
      <c r="G10891" s="1">
        <v>45356.733055555553</v>
      </c>
      <c r="H10891">
        <v>1352223138</v>
      </c>
      <c r="I10891" t="s">
        <v>10460</v>
      </c>
    </row>
    <row r="10892" spans="1:9" x14ac:dyDescent="0.25">
      <c r="A10892">
        <v>349197652</v>
      </c>
      <c r="B10892">
        <v>79644353</v>
      </c>
      <c r="C10892" t="s">
        <v>21348</v>
      </c>
      <c r="D10892">
        <v>36</v>
      </c>
      <c r="E10892" t="s">
        <v>48</v>
      </c>
      <c r="F10892" t="s">
        <v>1132</v>
      </c>
      <c r="G10892" s="1">
        <v>45380.868993055556</v>
      </c>
      <c r="H10892">
        <v>1294888623</v>
      </c>
      <c r="I10892" t="s">
        <v>10460</v>
      </c>
    </row>
    <row r="10893" spans="1:9" x14ac:dyDescent="0.25">
      <c r="A10893">
        <v>348215037</v>
      </c>
      <c r="B10893">
        <v>61405292</v>
      </c>
      <c r="C10893" t="s">
        <v>21349</v>
      </c>
      <c r="D10893">
        <v>36</v>
      </c>
      <c r="E10893" t="s">
        <v>36</v>
      </c>
      <c r="F10893" t="s">
        <v>3057</v>
      </c>
      <c r="G10893" s="1">
        <v>45359.541921296295</v>
      </c>
      <c r="H10893">
        <v>1272671453</v>
      </c>
      <c r="I10893" t="s">
        <v>10460</v>
      </c>
    </row>
    <row r="10894" spans="1:9" x14ac:dyDescent="0.25">
      <c r="A10894">
        <v>344280359</v>
      </c>
      <c r="B10894">
        <v>76241591</v>
      </c>
      <c r="C10894" t="s">
        <v>21350</v>
      </c>
      <c r="D10894">
        <v>36</v>
      </c>
      <c r="E10894" t="s">
        <v>18</v>
      </c>
      <c r="F10894" t="s">
        <v>7219</v>
      </c>
      <c r="G10894" s="1">
        <v>45336.479201388887</v>
      </c>
      <c r="H10894">
        <v>1310550133</v>
      </c>
      <c r="I10894" t="s">
        <v>10460</v>
      </c>
    </row>
    <row r="10895" spans="1:9" x14ac:dyDescent="0.25">
      <c r="A10895">
        <v>3166252</v>
      </c>
      <c r="B10895">
        <v>3924563</v>
      </c>
      <c r="C10895" t="s">
        <v>21351</v>
      </c>
      <c r="D10895">
        <v>36</v>
      </c>
      <c r="E10895" t="s">
        <v>25</v>
      </c>
      <c r="F10895" t="s">
        <v>4390</v>
      </c>
      <c r="G10895" s="1">
        <v>45380.496666666666</v>
      </c>
      <c r="H10895">
        <v>1313675971</v>
      </c>
      <c r="I10895" t="s">
        <v>10460</v>
      </c>
    </row>
    <row r="10896" spans="1:9" x14ac:dyDescent="0.25">
      <c r="A10896">
        <v>349430716</v>
      </c>
      <c r="B10896">
        <v>79892119</v>
      </c>
      <c r="C10896" t="s">
        <v>21352</v>
      </c>
      <c r="D10896">
        <v>36</v>
      </c>
      <c r="E10896" t="s">
        <v>12</v>
      </c>
      <c r="F10896" t="s">
        <v>774</v>
      </c>
      <c r="G10896" s="1">
        <v>45368.583101851851</v>
      </c>
      <c r="H10896">
        <v>1201054176</v>
      </c>
      <c r="I10896" t="s">
        <v>10460</v>
      </c>
    </row>
    <row r="10897" spans="1:9" x14ac:dyDescent="0.25">
      <c r="A10897">
        <v>342241010</v>
      </c>
      <c r="B10897">
        <v>14537552</v>
      </c>
      <c r="C10897" t="s">
        <v>21353</v>
      </c>
      <c r="D10897">
        <v>36</v>
      </c>
      <c r="E10897" t="s">
        <v>18</v>
      </c>
      <c r="F10897" t="s">
        <v>1514</v>
      </c>
      <c r="G10897" s="1">
        <v>45317.578009259261</v>
      </c>
      <c r="H10897">
        <v>1310511495</v>
      </c>
      <c r="I10897" t="s">
        <v>10460</v>
      </c>
    </row>
    <row r="10898" spans="1:9" x14ac:dyDescent="0.25">
      <c r="A10898">
        <v>350444909</v>
      </c>
      <c r="B10898">
        <v>81359156</v>
      </c>
      <c r="C10898" t="s">
        <v>21354</v>
      </c>
      <c r="D10898">
        <v>36</v>
      </c>
      <c r="E10898" t="s">
        <v>31</v>
      </c>
      <c r="F10898" t="s">
        <v>9003</v>
      </c>
      <c r="G10898" s="1">
        <v>45386.611527777779</v>
      </c>
      <c r="H10898">
        <v>1281729260</v>
      </c>
      <c r="I10898" t="s">
        <v>10460</v>
      </c>
    </row>
    <row r="10899" spans="1:9" x14ac:dyDescent="0.25">
      <c r="A10899">
        <v>350678815</v>
      </c>
      <c r="B10899">
        <v>81560357</v>
      </c>
      <c r="C10899" t="s">
        <v>21355</v>
      </c>
      <c r="D10899">
        <v>36</v>
      </c>
      <c r="E10899" t="s">
        <v>12</v>
      </c>
      <c r="F10899" t="s">
        <v>9078</v>
      </c>
      <c r="G10899" s="1">
        <v>45387.604479166665</v>
      </c>
      <c r="H10899">
        <v>1212368427</v>
      </c>
      <c r="I10899" t="s">
        <v>10460</v>
      </c>
    </row>
    <row r="10900" spans="1:9" x14ac:dyDescent="0.25">
      <c r="A10900">
        <v>350436846</v>
      </c>
      <c r="B10900">
        <v>81347367</v>
      </c>
      <c r="C10900" t="s">
        <v>21356</v>
      </c>
      <c r="D10900">
        <v>12</v>
      </c>
      <c r="E10900" t="s">
        <v>47</v>
      </c>
      <c r="F10900" t="s">
        <v>9342</v>
      </c>
      <c r="G10900" s="1">
        <v>45390.784849537034</v>
      </c>
      <c r="H10900">
        <v>1295807100</v>
      </c>
      <c r="I10900" t="s">
        <v>10460</v>
      </c>
    </row>
    <row r="10901" spans="1:9" x14ac:dyDescent="0.25">
      <c r="A10901">
        <v>348136022</v>
      </c>
      <c r="B10901">
        <v>78482276</v>
      </c>
      <c r="C10901" t="s">
        <v>21357</v>
      </c>
      <c r="D10901">
        <v>24</v>
      </c>
      <c r="E10901" t="s">
        <v>12</v>
      </c>
      <c r="F10901" t="s">
        <v>435</v>
      </c>
      <c r="G10901" s="1">
        <v>45355.377430555556</v>
      </c>
      <c r="H10901">
        <v>1243436391</v>
      </c>
      <c r="I10901" t="s">
        <v>10460</v>
      </c>
    </row>
    <row r="10902" spans="1:9" x14ac:dyDescent="0.25">
      <c r="A10902">
        <v>2627065</v>
      </c>
      <c r="B10902">
        <v>67552094</v>
      </c>
      <c r="C10902" t="s">
        <v>21358</v>
      </c>
      <c r="D10902">
        <v>36</v>
      </c>
      <c r="E10902" t="s">
        <v>23</v>
      </c>
      <c r="F10902" t="s">
        <v>1699</v>
      </c>
      <c r="G10902" s="1">
        <v>45345.37972222222</v>
      </c>
      <c r="H10902">
        <v>1307512743</v>
      </c>
      <c r="I10902" t="s">
        <v>10460</v>
      </c>
    </row>
    <row r="10903" spans="1:9" x14ac:dyDescent="0.25">
      <c r="A10903">
        <v>350151563</v>
      </c>
      <c r="B10903">
        <v>80962364</v>
      </c>
      <c r="C10903" t="s">
        <v>21359</v>
      </c>
      <c r="D10903">
        <v>36</v>
      </c>
      <c r="E10903" t="s">
        <v>22</v>
      </c>
      <c r="F10903" t="s">
        <v>1822</v>
      </c>
      <c r="G10903" s="1">
        <v>45383.881608796299</v>
      </c>
      <c r="H10903">
        <v>216844355</v>
      </c>
      <c r="I10903" t="s">
        <v>10460</v>
      </c>
    </row>
    <row r="10904" spans="1:9" x14ac:dyDescent="0.25">
      <c r="A10904">
        <v>345186070</v>
      </c>
      <c r="B10904">
        <v>76602743</v>
      </c>
      <c r="C10904" t="s">
        <v>21360</v>
      </c>
      <c r="D10904">
        <v>36</v>
      </c>
      <c r="E10904" t="s">
        <v>23</v>
      </c>
      <c r="F10904" t="s">
        <v>710</v>
      </c>
      <c r="G10904" s="1">
        <v>45338.366620370369</v>
      </c>
      <c r="H10904">
        <v>294493310</v>
      </c>
      <c r="I10904" t="s">
        <v>10460</v>
      </c>
    </row>
    <row r="10905" spans="1:9" x14ac:dyDescent="0.25">
      <c r="A10905">
        <v>343321198</v>
      </c>
      <c r="B10905">
        <v>75590543</v>
      </c>
      <c r="C10905" t="s">
        <v>21361</v>
      </c>
      <c r="D10905">
        <v>36</v>
      </c>
      <c r="E10905" t="s">
        <v>18</v>
      </c>
      <c r="F10905" t="s">
        <v>1712</v>
      </c>
      <c r="G10905" s="1">
        <v>45329.848564814813</v>
      </c>
      <c r="H10905">
        <v>1218418754</v>
      </c>
      <c r="I10905" t="s">
        <v>10460</v>
      </c>
    </row>
    <row r="10906" spans="1:9" x14ac:dyDescent="0.25">
      <c r="A10906">
        <v>349353560</v>
      </c>
      <c r="B10906">
        <v>33284225</v>
      </c>
      <c r="C10906" t="s">
        <v>21362</v>
      </c>
      <c r="D10906">
        <v>36</v>
      </c>
      <c r="E10906" t="s">
        <v>17</v>
      </c>
      <c r="F10906" t="s">
        <v>2069</v>
      </c>
      <c r="G10906" s="1">
        <v>45381.29078703704</v>
      </c>
      <c r="H10906">
        <v>1236663157</v>
      </c>
      <c r="I10906" t="s">
        <v>10460</v>
      </c>
    </row>
    <row r="10907" spans="1:9" x14ac:dyDescent="0.25">
      <c r="A10907">
        <v>343734208</v>
      </c>
      <c r="B10907">
        <v>62089384</v>
      </c>
      <c r="C10907" t="s">
        <v>21363</v>
      </c>
      <c r="D10907">
        <v>36</v>
      </c>
      <c r="E10907" t="s">
        <v>18</v>
      </c>
      <c r="F10907" t="s">
        <v>6157</v>
      </c>
      <c r="G10907" s="1">
        <v>45332.58871527778</v>
      </c>
      <c r="H10907">
        <v>1310584843</v>
      </c>
      <c r="I10907" t="s">
        <v>10460</v>
      </c>
    </row>
    <row r="10908" spans="1:9" x14ac:dyDescent="0.25">
      <c r="A10908">
        <v>349874509</v>
      </c>
      <c r="B10908">
        <v>90277628</v>
      </c>
      <c r="C10908" t="s">
        <v>21364</v>
      </c>
      <c r="D10908">
        <v>36</v>
      </c>
      <c r="E10908" t="s">
        <v>12</v>
      </c>
      <c r="F10908" t="s">
        <v>847</v>
      </c>
      <c r="G10908" s="1">
        <v>45378.489791666667</v>
      </c>
      <c r="H10908">
        <v>1278576671</v>
      </c>
      <c r="I10908" t="s">
        <v>10460</v>
      </c>
    </row>
    <row r="10909" spans="1:9" x14ac:dyDescent="0.25">
      <c r="A10909">
        <v>344559024</v>
      </c>
      <c r="B10909">
        <v>76368741</v>
      </c>
      <c r="C10909" t="s">
        <v>21365</v>
      </c>
      <c r="D10909">
        <v>36</v>
      </c>
      <c r="E10909" t="s">
        <v>20</v>
      </c>
      <c r="F10909" t="s">
        <v>7220</v>
      </c>
      <c r="G10909" s="1">
        <v>45335.416307870371</v>
      </c>
      <c r="H10909">
        <v>1343155441</v>
      </c>
      <c r="I10909" t="s">
        <v>10460</v>
      </c>
    </row>
    <row r="10910" spans="1:9" x14ac:dyDescent="0.25">
      <c r="A10910">
        <v>347886353</v>
      </c>
      <c r="B10910">
        <v>84784537</v>
      </c>
      <c r="C10910" t="s">
        <v>21366</v>
      </c>
      <c r="D10910">
        <v>36</v>
      </c>
      <c r="E10910" t="s">
        <v>19</v>
      </c>
      <c r="F10910" t="s">
        <v>6359</v>
      </c>
      <c r="G10910" s="1">
        <v>45353.79923611111</v>
      </c>
      <c r="H10910">
        <v>1287997509</v>
      </c>
      <c r="I10910" t="s">
        <v>10460</v>
      </c>
    </row>
    <row r="10911" spans="1:9" x14ac:dyDescent="0.25">
      <c r="A10911">
        <v>342381472</v>
      </c>
      <c r="B10911">
        <v>74225349</v>
      </c>
      <c r="C10911" t="s">
        <v>21367</v>
      </c>
      <c r="D10911">
        <v>36</v>
      </c>
      <c r="E10911" t="s">
        <v>17</v>
      </c>
      <c r="F10911" t="s">
        <v>7221</v>
      </c>
      <c r="G10911" s="1">
        <v>45322.376203703701</v>
      </c>
      <c r="H10911">
        <v>1416715926</v>
      </c>
      <c r="I10911" t="s">
        <v>10460</v>
      </c>
    </row>
    <row r="10912" spans="1:9" x14ac:dyDescent="0.25">
      <c r="A10912">
        <v>348221498</v>
      </c>
      <c r="B10912">
        <v>78632144</v>
      </c>
      <c r="C10912" t="s">
        <v>21368</v>
      </c>
      <c r="D10912">
        <v>36</v>
      </c>
      <c r="E10912" t="s">
        <v>22</v>
      </c>
      <c r="F10912" t="s">
        <v>1361</v>
      </c>
      <c r="G10912" s="1">
        <v>45356.815960648149</v>
      </c>
      <c r="H10912">
        <v>1312472202</v>
      </c>
      <c r="I10912" t="s">
        <v>10460</v>
      </c>
    </row>
    <row r="10913" spans="1:9" x14ac:dyDescent="0.25">
      <c r="A10913">
        <v>2144155</v>
      </c>
      <c r="B10913">
        <v>23209006</v>
      </c>
      <c r="C10913" t="s">
        <v>21369</v>
      </c>
      <c r="D10913">
        <v>36</v>
      </c>
      <c r="E10913" t="s">
        <v>17</v>
      </c>
      <c r="F10913" t="s">
        <v>1115</v>
      </c>
      <c r="G10913" s="1">
        <v>45312.914421296293</v>
      </c>
      <c r="H10913">
        <v>215018776</v>
      </c>
      <c r="I10913" t="s">
        <v>10460</v>
      </c>
    </row>
    <row r="10914" spans="1:9" x14ac:dyDescent="0.25">
      <c r="A10914">
        <v>343402449</v>
      </c>
      <c r="B10914">
        <v>75724852</v>
      </c>
      <c r="C10914" t="s">
        <v>21370</v>
      </c>
      <c r="D10914">
        <v>36</v>
      </c>
      <c r="E10914" t="s">
        <v>18</v>
      </c>
      <c r="F10914" t="s">
        <v>7222</v>
      </c>
      <c r="G10914" s="1">
        <v>45329.820011574076</v>
      </c>
      <c r="H10914">
        <v>205819402</v>
      </c>
      <c r="I10914" t="s">
        <v>10460</v>
      </c>
    </row>
    <row r="10915" spans="1:9" x14ac:dyDescent="0.25">
      <c r="A10915">
        <v>3369914</v>
      </c>
      <c r="B10915">
        <v>70964010</v>
      </c>
      <c r="C10915" t="s">
        <v>21371</v>
      </c>
      <c r="D10915">
        <v>36</v>
      </c>
      <c r="E10915" t="s">
        <v>71</v>
      </c>
      <c r="F10915" t="s">
        <v>9520</v>
      </c>
      <c r="G10915" s="1">
        <v>45394.416932870372</v>
      </c>
      <c r="H10915">
        <v>1296233469</v>
      </c>
      <c r="I10915" t="s">
        <v>10460</v>
      </c>
    </row>
    <row r="10916" spans="1:9" x14ac:dyDescent="0.25">
      <c r="A10916">
        <v>350089206</v>
      </c>
      <c r="B10916">
        <v>80854769</v>
      </c>
      <c r="C10916" t="s">
        <v>21372</v>
      </c>
      <c r="D10916">
        <v>24</v>
      </c>
      <c r="E10916" t="s">
        <v>15</v>
      </c>
      <c r="F10916" t="s">
        <v>1793</v>
      </c>
      <c r="G10916" s="1">
        <v>45380.948703703703</v>
      </c>
      <c r="H10916">
        <v>1290436448</v>
      </c>
      <c r="I10916" t="s">
        <v>10460</v>
      </c>
    </row>
    <row r="10917" spans="1:9" x14ac:dyDescent="0.25">
      <c r="A10917">
        <v>343099534</v>
      </c>
      <c r="B10917">
        <v>75235263</v>
      </c>
      <c r="C10917" t="s">
        <v>21373</v>
      </c>
      <c r="D10917">
        <v>36</v>
      </c>
      <c r="E10917" t="s">
        <v>61</v>
      </c>
      <c r="F10917" t="s">
        <v>7223</v>
      </c>
      <c r="G10917" s="1">
        <v>45326.806643518517</v>
      </c>
      <c r="H10917">
        <v>1223899895</v>
      </c>
      <c r="I10917" t="s">
        <v>10460</v>
      </c>
    </row>
    <row r="10918" spans="1:9" x14ac:dyDescent="0.25">
      <c r="A10918">
        <v>347501319</v>
      </c>
      <c r="B10918">
        <v>77621239</v>
      </c>
      <c r="C10918" t="s">
        <v>21374</v>
      </c>
      <c r="D10918">
        <v>36</v>
      </c>
      <c r="E10918" t="s">
        <v>63</v>
      </c>
      <c r="F10918" t="s">
        <v>7032</v>
      </c>
      <c r="G10918" s="1">
        <v>45346.644687499997</v>
      </c>
      <c r="H10918">
        <v>1292359073</v>
      </c>
      <c r="I10918" t="s">
        <v>10460</v>
      </c>
    </row>
    <row r="10919" spans="1:9" x14ac:dyDescent="0.25">
      <c r="A10919">
        <v>349555092</v>
      </c>
      <c r="B10919">
        <v>79381014</v>
      </c>
      <c r="C10919" t="s">
        <v>21375</v>
      </c>
      <c r="D10919">
        <v>36</v>
      </c>
      <c r="E10919" t="s">
        <v>12</v>
      </c>
      <c r="F10919" t="s">
        <v>1397</v>
      </c>
      <c r="G10919" s="1">
        <v>45374.704398148147</v>
      </c>
      <c r="H10919">
        <v>280762537</v>
      </c>
      <c r="I10919" t="s">
        <v>10460</v>
      </c>
    </row>
    <row r="10920" spans="1:9" x14ac:dyDescent="0.25">
      <c r="A10920">
        <v>350128416</v>
      </c>
      <c r="B10920">
        <v>85958976</v>
      </c>
      <c r="C10920" t="s">
        <v>21376</v>
      </c>
      <c r="D10920">
        <v>36</v>
      </c>
      <c r="E10920" t="s">
        <v>11</v>
      </c>
      <c r="F10920" t="s">
        <v>3742</v>
      </c>
      <c r="G10920" s="1">
        <v>45384.498877314814</v>
      </c>
      <c r="H10920">
        <v>1316613697</v>
      </c>
      <c r="I10920" t="s">
        <v>10460</v>
      </c>
    </row>
    <row r="10921" spans="1:9" x14ac:dyDescent="0.25">
      <c r="A10921">
        <v>348101589</v>
      </c>
      <c r="B10921">
        <v>21723856</v>
      </c>
      <c r="C10921" t="s">
        <v>21377</v>
      </c>
      <c r="D10921">
        <v>36</v>
      </c>
      <c r="E10921" t="s">
        <v>20</v>
      </c>
      <c r="F10921" t="s">
        <v>213</v>
      </c>
      <c r="G10921" s="1">
        <v>45356.404895833337</v>
      </c>
      <c r="H10921">
        <v>1242442418</v>
      </c>
      <c r="I10921" t="s">
        <v>10460</v>
      </c>
    </row>
    <row r="10922" spans="1:9" x14ac:dyDescent="0.25">
      <c r="A10922">
        <v>349855992</v>
      </c>
      <c r="B10922">
        <v>80498773</v>
      </c>
      <c r="C10922" t="s">
        <v>21378</v>
      </c>
      <c r="D10922">
        <v>36</v>
      </c>
      <c r="E10922" t="s">
        <v>23</v>
      </c>
      <c r="F10922" t="s">
        <v>3787</v>
      </c>
      <c r="G10922" s="1">
        <v>45376.434108796297</v>
      </c>
      <c r="H10922">
        <v>1343927382</v>
      </c>
      <c r="I10922" t="s">
        <v>10460</v>
      </c>
    </row>
    <row r="10923" spans="1:9" x14ac:dyDescent="0.25">
      <c r="A10923">
        <v>342225506</v>
      </c>
      <c r="B10923">
        <v>73996619</v>
      </c>
      <c r="C10923" t="s">
        <v>21379</v>
      </c>
      <c r="D10923">
        <v>36</v>
      </c>
      <c r="E10923" t="s">
        <v>12</v>
      </c>
      <c r="F10923" t="s">
        <v>7224</v>
      </c>
      <c r="G10923" s="1">
        <v>45315.605555555558</v>
      </c>
      <c r="H10923">
        <v>1433508731</v>
      </c>
      <c r="I10923" t="s">
        <v>10460</v>
      </c>
    </row>
    <row r="10924" spans="1:9" x14ac:dyDescent="0.25">
      <c r="A10924">
        <v>343536993</v>
      </c>
      <c r="B10924">
        <v>75916375</v>
      </c>
      <c r="C10924" t="s">
        <v>21380</v>
      </c>
      <c r="D10924">
        <v>36</v>
      </c>
      <c r="E10924" t="s">
        <v>20</v>
      </c>
      <c r="F10924" t="s">
        <v>7225</v>
      </c>
      <c r="G10924" s="1">
        <v>45336.444699074076</v>
      </c>
      <c r="H10924">
        <v>1282979680</v>
      </c>
      <c r="I10924" t="s">
        <v>10460</v>
      </c>
    </row>
    <row r="10925" spans="1:9" x14ac:dyDescent="0.25">
      <c r="A10925">
        <v>343305492</v>
      </c>
      <c r="B10925">
        <v>58193844</v>
      </c>
      <c r="C10925" t="s">
        <v>21381</v>
      </c>
      <c r="D10925">
        <v>36</v>
      </c>
      <c r="E10925" t="s">
        <v>23</v>
      </c>
      <c r="F10925" t="s">
        <v>1872</v>
      </c>
      <c r="G10925" s="1">
        <v>45331.620532407411</v>
      </c>
      <c r="H10925">
        <v>1344209041</v>
      </c>
      <c r="I10925" t="s">
        <v>10460</v>
      </c>
    </row>
    <row r="10926" spans="1:9" x14ac:dyDescent="0.25">
      <c r="A10926">
        <v>3083528</v>
      </c>
      <c r="B10926">
        <v>71218628</v>
      </c>
      <c r="C10926" t="s">
        <v>21382</v>
      </c>
      <c r="D10926">
        <v>1</v>
      </c>
      <c r="E10926" t="s">
        <v>12</v>
      </c>
      <c r="F10926" t="s">
        <v>1861</v>
      </c>
      <c r="G10926" s="1">
        <v>45379.748159722221</v>
      </c>
      <c r="H10926">
        <v>1230615718</v>
      </c>
      <c r="I10926" t="s">
        <v>10460</v>
      </c>
    </row>
    <row r="10927" spans="1:9" x14ac:dyDescent="0.25">
      <c r="A10927">
        <v>343677938</v>
      </c>
      <c r="B10927">
        <v>75976122</v>
      </c>
      <c r="C10927" t="s">
        <v>21383</v>
      </c>
      <c r="D10927">
        <v>36</v>
      </c>
      <c r="E10927" t="s">
        <v>12</v>
      </c>
      <c r="F10927" t="s">
        <v>1260</v>
      </c>
      <c r="G10927" s="1">
        <v>45335.570798611108</v>
      </c>
      <c r="H10927">
        <v>1251287107</v>
      </c>
      <c r="I10927" t="s">
        <v>10460</v>
      </c>
    </row>
    <row r="10928" spans="1:9" x14ac:dyDescent="0.25">
      <c r="A10928">
        <v>351727486</v>
      </c>
      <c r="B10928">
        <v>82895265</v>
      </c>
      <c r="C10928" t="s">
        <v>21384</v>
      </c>
      <c r="D10928">
        <v>36</v>
      </c>
      <c r="E10928" t="s">
        <v>12</v>
      </c>
      <c r="F10928" t="s">
        <v>8846</v>
      </c>
      <c r="G10928" s="1">
        <v>45402.579305555555</v>
      </c>
      <c r="H10928">
        <v>1203390688</v>
      </c>
      <c r="I10928" t="s">
        <v>10460</v>
      </c>
    </row>
    <row r="10929" spans="1:9" x14ac:dyDescent="0.25">
      <c r="A10929">
        <v>350966864</v>
      </c>
      <c r="B10929">
        <v>81843704</v>
      </c>
      <c r="C10929" t="s">
        <v>21385</v>
      </c>
      <c r="D10929">
        <v>36</v>
      </c>
      <c r="E10929" t="s">
        <v>12</v>
      </c>
      <c r="F10929" t="s">
        <v>5730</v>
      </c>
      <c r="G10929" s="1">
        <v>45390.428344907406</v>
      </c>
      <c r="H10929">
        <v>1226591008</v>
      </c>
      <c r="I10929" t="s">
        <v>10460</v>
      </c>
    </row>
    <row r="10930" spans="1:9" x14ac:dyDescent="0.25">
      <c r="A10930">
        <v>343356286</v>
      </c>
      <c r="B10930">
        <v>75674925</v>
      </c>
      <c r="C10930" t="s">
        <v>21386</v>
      </c>
      <c r="D10930">
        <v>36</v>
      </c>
      <c r="E10930" t="s">
        <v>17</v>
      </c>
      <c r="F10930" t="s">
        <v>6220</v>
      </c>
      <c r="G10930" s="1">
        <v>45331.580335648148</v>
      </c>
      <c r="H10930">
        <v>1292359073</v>
      </c>
      <c r="I10930" t="s">
        <v>10460</v>
      </c>
    </row>
    <row r="10931" spans="1:9" x14ac:dyDescent="0.25">
      <c r="A10931">
        <v>350484535</v>
      </c>
      <c r="B10931">
        <v>81367217</v>
      </c>
      <c r="C10931" t="s">
        <v>21387</v>
      </c>
      <c r="D10931">
        <v>24</v>
      </c>
      <c r="E10931" t="s">
        <v>20</v>
      </c>
      <c r="F10931" t="s">
        <v>963</v>
      </c>
      <c r="G10931" s="1">
        <v>45386.440115740741</v>
      </c>
      <c r="H10931">
        <v>1245235072</v>
      </c>
      <c r="I10931" t="s">
        <v>10460</v>
      </c>
    </row>
    <row r="10932" spans="1:9" x14ac:dyDescent="0.25">
      <c r="A10932">
        <v>351002721</v>
      </c>
      <c r="B10932">
        <v>81889939</v>
      </c>
      <c r="C10932" t="s">
        <v>21388</v>
      </c>
      <c r="D10932">
        <v>36</v>
      </c>
      <c r="E10932" t="s">
        <v>12</v>
      </c>
      <c r="F10932" t="s">
        <v>9343</v>
      </c>
      <c r="G10932" s="1">
        <v>45390.302673611113</v>
      </c>
      <c r="H10932">
        <v>1222359872</v>
      </c>
      <c r="I10932" t="s">
        <v>10460</v>
      </c>
    </row>
    <row r="10933" spans="1:9" x14ac:dyDescent="0.25">
      <c r="A10933">
        <v>347994761</v>
      </c>
      <c r="B10933">
        <v>78293368</v>
      </c>
      <c r="C10933" t="s">
        <v>21389</v>
      </c>
      <c r="D10933">
        <v>36</v>
      </c>
      <c r="E10933" t="s">
        <v>17</v>
      </c>
      <c r="F10933" t="s">
        <v>513</v>
      </c>
      <c r="G10933" s="1">
        <v>45354.639351851853</v>
      </c>
      <c r="H10933">
        <v>1328430573</v>
      </c>
      <c r="I10933" t="s">
        <v>10460</v>
      </c>
    </row>
    <row r="10934" spans="1:9" x14ac:dyDescent="0.25">
      <c r="A10934">
        <v>349524786</v>
      </c>
      <c r="B10934">
        <v>79524621</v>
      </c>
      <c r="C10934" t="s">
        <v>21390</v>
      </c>
      <c r="D10934">
        <v>36</v>
      </c>
      <c r="E10934" t="s">
        <v>17</v>
      </c>
      <c r="F10934" t="s">
        <v>1660</v>
      </c>
      <c r="G10934" s="1">
        <v>45373.489548611113</v>
      </c>
      <c r="H10934">
        <v>271221338</v>
      </c>
      <c r="I10934" t="s">
        <v>10460</v>
      </c>
    </row>
    <row r="10935" spans="1:9" x14ac:dyDescent="0.25">
      <c r="A10935">
        <v>343398743</v>
      </c>
      <c r="B10935">
        <v>75721072</v>
      </c>
      <c r="C10935" t="s">
        <v>21391</v>
      </c>
      <c r="D10935">
        <v>36</v>
      </c>
      <c r="E10935" t="s">
        <v>17</v>
      </c>
      <c r="F10935" t="s">
        <v>195</v>
      </c>
      <c r="G10935" s="1">
        <v>45330.802569444444</v>
      </c>
      <c r="H10935">
        <v>208369166</v>
      </c>
      <c r="I10935" t="s">
        <v>10460</v>
      </c>
    </row>
    <row r="10936" spans="1:9" x14ac:dyDescent="0.25">
      <c r="A10936">
        <v>343155796</v>
      </c>
      <c r="B10936">
        <v>62353533</v>
      </c>
      <c r="C10936" t="s">
        <v>21392</v>
      </c>
      <c r="D10936">
        <v>36</v>
      </c>
      <c r="E10936" t="s">
        <v>12</v>
      </c>
      <c r="F10936" t="s">
        <v>7226</v>
      </c>
      <c r="G10936" s="1">
        <v>45334.53638888889</v>
      </c>
      <c r="H10936">
        <v>1223940528</v>
      </c>
      <c r="I10936" t="s">
        <v>10460</v>
      </c>
    </row>
    <row r="10937" spans="1:9" x14ac:dyDescent="0.25">
      <c r="A10937">
        <v>351528575</v>
      </c>
      <c r="B10937">
        <v>82255335</v>
      </c>
      <c r="C10937" t="s">
        <v>21393</v>
      </c>
      <c r="D10937">
        <v>36</v>
      </c>
      <c r="E10937" t="s">
        <v>12</v>
      </c>
      <c r="F10937" t="s">
        <v>1221</v>
      </c>
      <c r="G10937" s="1">
        <v>45400.365381944444</v>
      </c>
      <c r="H10937">
        <v>1213686380</v>
      </c>
      <c r="I10937" t="s">
        <v>10460</v>
      </c>
    </row>
    <row r="10938" spans="1:9" x14ac:dyDescent="0.25">
      <c r="A10938">
        <v>341130985</v>
      </c>
      <c r="B10938">
        <v>72611623</v>
      </c>
      <c r="C10938" t="s">
        <v>21394</v>
      </c>
      <c r="D10938">
        <v>36</v>
      </c>
      <c r="E10938" t="s">
        <v>23</v>
      </c>
      <c r="F10938" t="s">
        <v>514</v>
      </c>
      <c r="G10938" s="1">
        <v>45303.800034722219</v>
      </c>
      <c r="H10938">
        <v>1219103169</v>
      </c>
      <c r="I10938" t="s">
        <v>10460</v>
      </c>
    </row>
    <row r="10939" spans="1:9" x14ac:dyDescent="0.25">
      <c r="A10939">
        <v>351149098</v>
      </c>
      <c r="B10939">
        <v>82086584</v>
      </c>
      <c r="C10939" t="s">
        <v>21395</v>
      </c>
      <c r="D10939">
        <v>36</v>
      </c>
      <c r="E10939" t="s">
        <v>12</v>
      </c>
      <c r="F10939" t="s">
        <v>5824</v>
      </c>
      <c r="G10939" s="1">
        <v>45391.501192129632</v>
      </c>
      <c r="H10939">
        <v>1219079642</v>
      </c>
      <c r="I10939" t="s">
        <v>10460</v>
      </c>
    </row>
    <row r="10940" spans="1:9" x14ac:dyDescent="0.25">
      <c r="A10940">
        <v>2611349</v>
      </c>
      <c r="B10940">
        <v>13018577</v>
      </c>
      <c r="C10940" t="s">
        <v>21396</v>
      </c>
      <c r="D10940">
        <v>36</v>
      </c>
      <c r="E10940" t="s">
        <v>17</v>
      </c>
      <c r="F10940" t="s">
        <v>2930</v>
      </c>
      <c r="G10940" s="1">
        <v>45360.51189814815</v>
      </c>
      <c r="H10940">
        <v>1217211274</v>
      </c>
      <c r="I10940" t="s">
        <v>10460</v>
      </c>
    </row>
    <row r="10941" spans="1:9" x14ac:dyDescent="0.25">
      <c r="A10941">
        <v>341764519</v>
      </c>
      <c r="B10941">
        <v>62222685</v>
      </c>
      <c r="C10941" t="s">
        <v>21397</v>
      </c>
      <c r="D10941">
        <v>36</v>
      </c>
      <c r="E10941" t="s">
        <v>17</v>
      </c>
      <c r="F10941" t="s">
        <v>806</v>
      </c>
      <c r="G10941" s="1">
        <v>45308.791412037041</v>
      </c>
      <c r="H10941">
        <v>288219608</v>
      </c>
      <c r="I10941" t="s">
        <v>10460</v>
      </c>
    </row>
    <row r="10942" spans="1:9" x14ac:dyDescent="0.25">
      <c r="A10942">
        <v>3182132</v>
      </c>
      <c r="B10942">
        <v>8894685</v>
      </c>
      <c r="C10942" t="s">
        <v>21398</v>
      </c>
      <c r="D10942">
        <v>36</v>
      </c>
      <c r="E10942" t="s">
        <v>12</v>
      </c>
      <c r="F10942">
        <v>460012</v>
      </c>
      <c r="G10942" s="1">
        <v>45388.603634259256</v>
      </c>
      <c r="H10942">
        <v>1212426229</v>
      </c>
      <c r="I10942" t="s">
        <v>10460</v>
      </c>
    </row>
    <row r="10943" spans="1:9" x14ac:dyDescent="0.25">
      <c r="A10943">
        <v>344636460</v>
      </c>
      <c r="B10943">
        <v>76420468</v>
      </c>
      <c r="C10943" t="s">
        <v>21399</v>
      </c>
      <c r="D10943">
        <v>36</v>
      </c>
      <c r="E10943" t="s">
        <v>46</v>
      </c>
      <c r="F10943" t="s">
        <v>368</v>
      </c>
      <c r="G10943" s="1">
        <v>45347.917349537034</v>
      </c>
      <c r="H10943">
        <v>1302388883</v>
      </c>
      <c r="I10943" t="s">
        <v>10460</v>
      </c>
    </row>
    <row r="10944" spans="1:9" x14ac:dyDescent="0.25">
      <c r="A10944">
        <v>2006914</v>
      </c>
      <c r="B10944">
        <v>94199643</v>
      </c>
      <c r="C10944" t="s">
        <v>21400</v>
      </c>
      <c r="D10944">
        <v>36</v>
      </c>
      <c r="E10944" t="s">
        <v>23</v>
      </c>
      <c r="F10944" t="s">
        <v>693</v>
      </c>
      <c r="G10944" s="1">
        <v>45307.815555555557</v>
      </c>
      <c r="H10944">
        <v>1343988906</v>
      </c>
      <c r="I10944" t="s">
        <v>10460</v>
      </c>
    </row>
    <row r="10945" spans="1:9" x14ac:dyDescent="0.25">
      <c r="A10945">
        <v>347170655</v>
      </c>
      <c r="B10945">
        <v>77398564</v>
      </c>
      <c r="C10945" t="s">
        <v>21401</v>
      </c>
      <c r="D10945">
        <v>36</v>
      </c>
      <c r="E10945" t="s">
        <v>15</v>
      </c>
      <c r="F10945" t="s">
        <v>7227</v>
      </c>
      <c r="G10945" s="1">
        <v>45345.80972222222</v>
      </c>
      <c r="H10945">
        <v>1204926604</v>
      </c>
      <c r="I10945" t="s">
        <v>10460</v>
      </c>
    </row>
    <row r="10946" spans="1:9" x14ac:dyDescent="0.25">
      <c r="A10946">
        <v>344348398</v>
      </c>
      <c r="B10946">
        <v>38483182</v>
      </c>
      <c r="C10946" t="s">
        <v>21402</v>
      </c>
      <c r="D10946">
        <v>36</v>
      </c>
      <c r="E10946" t="s">
        <v>71</v>
      </c>
      <c r="F10946" t="s">
        <v>263</v>
      </c>
      <c r="G10946" s="1">
        <v>45334.529710648145</v>
      </c>
      <c r="H10946">
        <v>1298634649</v>
      </c>
      <c r="I10946" t="s">
        <v>10460</v>
      </c>
    </row>
    <row r="10947" spans="1:9" x14ac:dyDescent="0.25">
      <c r="A10947">
        <v>348301838</v>
      </c>
      <c r="B10947">
        <v>95230041</v>
      </c>
      <c r="C10947" t="s">
        <v>21403</v>
      </c>
      <c r="D10947">
        <v>36</v>
      </c>
      <c r="E10947" t="s">
        <v>12</v>
      </c>
      <c r="F10947" t="s">
        <v>1818</v>
      </c>
      <c r="G10947" s="1">
        <v>45359.8749537037</v>
      </c>
      <c r="H10947">
        <v>200413570</v>
      </c>
      <c r="I10947" t="s">
        <v>10460</v>
      </c>
    </row>
    <row r="10948" spans="1:9" x14ac:dyDescent="0.25">
      <c r="A10948">
        <v>350510866</v>
      </c>
      <c r="B10948">
        <v>61712931</v>
      </c>
      <c r="C10948" t="s">
        <v>21404</v>
      </c>
      <c r="D10948">
        <v>36</v>
      </c>
      <c r="E10948" t="s">
        <v>35</v>
      </c>
      <c r="F10948" t="s">
        <v>1352</v>
      </c>
      <c r="G10948" s="1">
        <v>45388.844641203701</v>
      </c>
      <c r="H10948">
        <v>1275679563</v>
      </c>
      <c r="I10948" t="s">
        <v>10460</v>
      </c>
    </row>
    <row r="10949" spans="1:9" x14ac:dyDescent="0.25">
      <c r="A10949">
        <v>348794152</v>
      </c>
      <c r="B10949">
        <v>79285447</v>
      </c>
      <c r="C10949" t="s">
        <v>21405</v>
      </c>
      <c r="D10949">
        <v>36</v>
      </c>
      <c r="E10949" t="s">
        <v>12</v>
      </c>
      <c r="F10949" t="s">
        <v>3564</v>
      </c>
      <c r="G10949" s="1">
        <v>45366.593888888892</v>
      </c>
      <c r="H10949">
        <v>1216022126</v>
      </c>
      <c r="I10949" t="s">
        <v>10460</v>
      </c>
    </row>
    <row r="10950" spans="1:9" x14ac:dyDescent="0.25">
      <c r="A10950">
        <v>343340933</v>
      </c>
      <c r="B10950">
        <v>75651089</v>
      </c>
      <c r="C10950" t="s">
        <v>21406</v>
      </c>
      <c r="D10950">
        <v>36</v>
      </c>
      <c r="E10950" t="s">
        <v>63</v>
      </c>
      <c r="F10950" t="s">
        <v>7228</v>
      </c>
      <c r="G10950" s="1">
        <v>45329.515046296299</v>
      </c>
      <c r="H10950">
        <v>1292359073</v>
      </c>
      <c r="I10950" t="s">
        <v>10460</v>
      </c>
    </row>
    <row r="10951" spans="1:9" x14ac:dyDescent="0.25">
      <c r="A10951">
        <v>351529928</v>
      </c>
      <c r="B10951">
        <v>82672136</v>
      </c>
      <c r="C10951" t="s">
        <v>21407</v>
      </c>
      <c r="D10951">
        <v>36</v>
      </c>
      <c r="E10951" t="s">
        <v>41</v>
      </c>
      <c r="F10951" t="s">
        <v>5388</v>
      </c>
      <c r="G10951" s="1">
        <v>45402.537187499998</v>
      </c>
      <c r="H10951">
        <v>1285336659</v>
      </c>
      <c r="I10951" t="s">
        <v>10460</v>
      </c>
    </row>
    <row r="10952" spans="1:9" x14ac:dyDescent="0.25">
      <c r="A10952">
        <v>341092335</v>
      </c>
      <c r="B10952">
        <v>72559327</v>
      </c>
      <c r="C10952" t="s">
        <v>21408</v>
      </c>
      <c r="D10952">
        <v>36</v>
      </c>
      <c r="E10952" t="s">
        <v>23</v>
      </c>
      <c r="F10952" t="s">
        <v>173</v>
      </c>
      <c r="G10952" s="1">
        <v>45299.618726851855</v>
      </c>
      <c r="H10952">
        <v>1344209041</v>
      </c>
      <c r="I10952" t="s">
        <v>10460</v>
      </c>
    </row>
    <row r="10953" spans="1:9" x14ac:dyDescent="0.25">
      <c r="A10953">
        <v>344374394</v>
      </c>
      <c r="B10953">
        <v>30514494</v>
      </c>
      <c r="C10953" t="s">
        <v>21409</v>
      </c>
      <c r="D10953">
        <v>36</v>
      </c>
      <c r="E10953" t="s">
        <v>18</v>
      </c>
      <c r="F10953" t="s">
        <v>6702</v>
      </c>
      <c r="G10953" s="1">
        <v>45337.414351851854</v>
      </c>
      <c r="H10953">
        <v>1310580732</v>
      </c>
      <c r="I10953" t="s">
        <v>10460</v>
      </c>
    </row>
    <row r="10954" spans="1:9" x14ac:dyDescent="0.25">
      <c r="A10954">
        <v>342460213</v>
      </c>
      <c r="B10954">
        <v>56159755</v>
      </c>
      <c r="C10954" t="s">
        <v>21410</v>
      </c>
      <c r="D10954">
        <v>36</v>
      </c>
      <c r="E10954" t="s">
        <v>22</v>
      </c>
      <c r="F10954" t="s">
        <v>7229</v>
      </c>
      <c r="G10954" s="1">
        <v>45332.839895833335</v>
      </c>
      <c r="H10954">
        <v>216838271</v>
      </c>
      <c r="I10954" t="s">
        <v>10460</v>
      </c>
    </row>
    <row r="10955" spans="1:9" x14ac:dyDescent="0.25">
      <c r="A10955">
        <v>2370659</v>
      </c>
      <c r="B10955">
        <v>16358133</v>
      </c>
      <c r="C10955" t="s">
        <v>21411</v>
      </c>
      <c r="D10955">
        <v>36</v>
      </c>
      <c r="E10955" t="s">
        <v>20</v>
      </c>
      <c r="F10955" t="s">
        <v>353</v>
      </c>
      <c r="G10955" s="1">
        <v>45327.366122685184</v>
      </c>
      <c r="H10955">
        <v>1340831976</v>
      </c>
      <c r="I10955" t="s">
        <v>10460</v>
      </c>
    </row>
    <row r="10956" spans="1:9" x14ac:dyDescent="0.25">
      <c r="A10956">
        <v>349991398</v>
      </c>
      <c r="B10956">
        <v>80692474</v>
      </c>
      <c r="C10956" t="s">
        <v>21412</v>
      </c>
      <c r="D10956">
        <v>36</v>
      </c>
      <c r="E10956" t="s">
        <v>33</v>
      </c>
      <c r="F10956" t="s">
        <v>1968</v>
      </c>
      <c r="G10956" s="1">
        <v>45377.504120370373</v>
      </c>
      <c r="H10956">
        <v>1270970998</v>
      </c>
      <c r="I10956" t="s">
        <v>10460</v>
      </c>
    </row>
    <row r="10957" spans="1:9" x14ac:dyDescent="0.25">
      <c r="A10957">
        <v>350036374</v>
      </c>
      <c r="B10957">
        <v>80770296</v>
      </c>
      <c r="C10957" t="s">
        <v>21413</v>
      </c>
      <c r="D10957">
        <v>36</v>
      </c>
      <c r="E10957" t="s">
        <v>41</v>
      </c>
      <c r="F10957" t="s">
        <v>1372</v>
      </c>
      <c r="G10957" s="1">
        <v>45379.549317129633</v>
      </c>
      <c r="H10957">
        <v>1285274886</v>
      </c>
      <c r="I10957" t="s">
        <v>10460</v>
      </c>
    </row>
    <row r="10958" spans="1:9" x14ac:dyDescent="0.25">
      <c r="A10958">
        <v>347222122</v>
      </c>
      <c r="B10958">
        <v>77435853</v>
      </c>
      <c r="C10958" t="s">
        <v>21414</v>
      </c>
      <c r="D10958">
        <v>36</v>
      </c>
      <c r="E10958" t="s">
        <v>17</v>
      </c>
      <c r="F10958" t="s">
        <v>1871</v>
      </c>
      <c r="G10958" s="1">
        <v>45345.493148148147</v>
      </c>
      <c r="H10958">
        <v>1217245845</v>
      </c>
      <c r="I10958" t="s">
        <v>10460</v>
      </c>
    </row>
    <row r="10959" spans="1:9" x14ac:dyDescent="0.25">
      <c r="A10959">
        <v>340449485</v>
      </c>
      <c r="B10959">
        <v>2400102</v>
      </c>
      <c r="C10959" t="s">
        <v>21415</v>
      </c>
      <c r="D10959">
        <v>36</v>
      </c>
      <c r="E10959" t="s">
        <v>23</v>
      </c>
      <c r="F10959" t="s">
        <v>109</v>
      </c>
      <c r="G10959" s="1">
        <v>45294.692233796297</v>
      </c>
      <c r="H10959">
        <v>1206815108</v>
      </c>
      <c r="I10959" t="s">
        <v>10460</v>
      </c>
    </row>
    <row r="10960" spans="1:9" x14ac:dyDescent="0.25">
      <c r="A10960">
        <v>342385989</v>
      </c>
      <c r="B10960">
        <v>19062366</v>
      </c>
      <c r="C10960" t="s">
        <v>21416</v>
      </c>
      <c r="D10960">
        <v>36</v>
      </c>
      <c r="E10960" t="s">
        <v>65</v>
      </c>
      <c r="F10960" t="s">
        <v>7208</v>
      </c>
      <c r="G10960" s="1">
        <v>45318.443495370368</v>
      </c>
      <c r="H10960">
        <v>271374545</v>
      </c>
      <c r="I10960" t="s">
        <v>10460</v>
      </c>
    </row>
    <row r="10961" spans="1:9" x14ac:dyDescent="0.25">
      <c r="A10961">
        <v>351164096</v>
      </c>
      <c r="B10961">
        <v>82109154</v>
      </c>
      <c r="C10961" t="s">
        <v>21417</v>
      </c>
      <c r="D10961">
        <v>36</v>
      </c>
      <c r="E10961" t="s">
        <v>15</v>
      </c>
      <c r="F10961" t="s">
        <v>4021</v>
      </c>
      <c r="G10961" s="1">
        <v>45393.532326388886</v>
      </c>
      <c r="H10961">
        <v>1290439718</v>
      </c>
      <c r="I10961" t="s">
        <v>10460</v>
      </c>
    </row>
    <row r="10962" spans="1:9" x14ac:dyDescent="0.25">
      <c r="A10962">
        <v>343028440</v>
      </c>
      <c r="B10962">
        <v>75121216</v>
      </c>
      <c r="C10962" t="s">
        <v>21418</v>
      </c>
      <c r="D10962">
        <v>36</v>
      </c>
      <c r="E10962" t="s">
        <v>229</v>
      </c>
      <c r="F10962" t="s">
        <v>7230</v>
      </c>
      <c r="G10962" s="1">
        <v>45325.884652777779</v>
      </c>
      <c r="H10962">
        <v>1241901077</v>
      </c>
      <c r="I10962" t="s">
        <v>10460</v>
      </c>
    </row>
    <row r="10963" spans="1:9" x14ac:dyDescent="0.25">
      <c r="A10963">
        <v>342082500</v>
      </c>
      <c r="B10963">
        <v>8171053</v>
      </c>
      <c r="C10963" t="s">
        <v>21419</v>
      </c>
      <c r="D10963">
        <v>36</v>
      </c>
      <c r="E10963" t="s">
        <v>63</v>
      </c>
      <c r="F10963" t="s">
        <v>7231</v>
      </c>
      <c r="G10963" s="1">
        <v>45313.783217592594</v>
      </c>
      <c r="H10963">
        <v>208369166</v>
      </c>
      <c r="I10963" t="s">
        <v>10460</v>
      </c>
    </row>
    <row r="10964" spans="1:9" x14ac:dyDescent="0.25">
      <c r="A10964">
        <v>343999451</v>
      </c>
      <c r="B10964">
        <v>76127204</v>
      </c>
      <c r="C10964" t="s">
        <v>21420</v>
      </c>
      <c r="D10964">
        <v>36</v>
      </c>
      <c r="E10964" t="s">
        <v>41</v>
      </c>
      <c r="F10964" t="s">
        <v>1227</v>
      </c>
      <c r="G10964" s="1">
        <v>45333.659942129627</v>
      </c>
      <c r="H10964">
        <v>213069886</v>
      </c>
      <c r="I10964" t="s">
        <v>10460</v>
      </c>
    </row>
    <row r="10965" spans="1:9" x14ac:dyDescent="0.25">
      <c r="A10965">
        <v>348936803</v>
      </c>
      <c r="B10965">
        <v>79473043</v>
      </c>
      <c r="C10965" t="s">
        <v>21421</v>
      </c>
      <c r="D10965">
        <v>36</v>
      </c>
      <c r="E10965" t="s">
        <v>1324</v>
      </c>
      <c r="F10965" t="s">
        <v>4091</v>
      </c>
      <c r="G10965" s="1">
        <v>45374.766643518517</v>
      </c>
      <c r="H10965">
        <v>1321953933</v>
      </c>
      <c r="I10965" t="s">
        <v>10460</v>
      </c>
    </row>
    <row r="10966" spans="1:9" x14ac:dyDescent="0.25">
      <c r="A10966">
        <v>347522323</v>
      </c>
      <c r="B10966">
        <v>77657464</v>
      </c>
      <c r="C10966" t="s">
        <v>21422</v>
      </c>
      <c r="D10966">
        <v>36</v>
      </c>
      <c r="E10966" t="s">
        <v>15</v>
      </c>
      <c r="F10966" t="s">
        <v>1305</v>
      </c>
      <c r="G10966" s="1">
        <v>45346.8358912037</v>
      </c>
      <c r="H10966">
        <v>1294050270</v>
      </c>
      <c r="I10966" t="s">
        <v>10460</v>
      </c>
    </row>
    <row r="10967" spans="1:9" x14ac:dyDescent="0.25">
      <c r="A10967">
        <v>344877809</v>
      </c>
      <c r="B10967">
        <v>76461884</v>
      </c>
      <c r="C10967" t="s">
        <v>21423</v>
      </c>
      <c r="D10967">
        <v>36</v>
      </c>
      <c r="E10967" t="s">
        <v>23</v>
      </c>
      <c r="F10967" t="s">
        <v>1542</v>
      </c>
      <c r="G10967" s="1">
        <v>45336.437384259261</v>
      </c>
      <c r="H10967">
        <v>294493310</v>
      </c>
      <c r="I10967" t="s">
        <v>10460</v>
      </c>
    </row>
    <row r="10968" spans="1:9" x14ac:dyDescent="0.25">
      <c r="A10968">
        <v>343013115</v>
      </c>
      <c r="B10968">
        <v>75102315</v>
      </c>
      <c r="C10968" t="s">
        <v>21424</v>
      </c>
      <c r="D10968">
        <v>36</v>
      </c>
      <c r="E10968" t="s">
        <v>23</v>
      </c>
      <c r="F10968" t="s">
        <v>576</v>
      </c>
      <c r="G10968" s="1">
        <v>45324.641226851854</v>
      </c>
      <c r="H10968">
        <v>1343963060</v>
      </c>
      <c r="I10968" t="s">
        <v>10460</v>
      </c>
    </row>
    <row r="10969" spans="1:9" x14ac:dyDescent="0.25">
      <c r="A10969">
        <v>350083314</v>
      </c>
      <c r="B10969">
        <v>80843606</v>
      </c>
      <c r="C10969" t="s">
        <v>21425</v>
      </c>
      <c r="D10969">
        <v>36</v>
      </c>
      <c r="E10969" t="s">
        <v>15</v>
      </c>
      <c r="F10969" t="s">
        <v>4461</v>
      </c>
      <c r="G10969" s="1">
        <v>45380.823449074072</v>
      </c>
      <c r="H10969">
        <v>1292358521</v>
      </c>
      <c r="I10969" t="s">
        <v>10460</v>
      </c>
    </row>
    <row r="10970" spans="1:9" x14ac:dyDescent="0.25">
      <c r="A10970">
        <v>349017926</v>
      </c>
      <c r="B10970">
        <v>79573917</v>
      </c>
      <c r="C10970" t="s">
        <v>21426</v>
      </c>
      <c r="D10970">
        <v>36</v>
      </c>
      <c r="E10970" t="s">
        <v>17</v>
      </c>
      <c r="F10970" t="s">
        <v>125</v>
      </c>
      <c r="G10970" s="1">
        <v>45366.690370370372</v>
      </c>
      <c r="H10970">
        <v>271536053</v>
      </c>
      <c r="I10970" t="s">
        <v>10460</v>
      </c>
    </row>
    <row r="10971" spans="1:9" x14ac:dyDescent="0.25">
      <c r="A10971">
        <v>348101628</v>
      </c>
      <c r="B10971">
        <v>78419997</v>
      </c>
      <c r="C10971" t="s">
        <v>21427</v>
      </c>
      <c r="D10971">
        <v>36</v>
      </c>
      <c r="E10971" t="s">
        <v>12</v>
      </c>
      <c r="F10971" t="s">
        <v>3058</v>
      </c>
      <c r="G10971" s="1">
        <v>45359.649502314816</v>
      </c>
      <c r="H10971">
        <v>1309265565</v>
      </c>
      <c r="I10971" t="s">
        <v>10460</v>
      </c>
    </row>
    <row r="10972" spans="1:9" x14ac:dyDescent="0.25">
      <c r="A10972">
        <v>350020685</v>
      </c>
      <c r="B10972">
        <v>80738202</v>
      </c>
      <c r="C10972" t="s">
        <v>21428</v>
      </c>
      <c r="D10972">
        <v>36</v>
      </c>
      <c r="E10972" t="s">
        <v>22</v>
      </c>
      <c r="F10972" t="s">
        <v>4462</v>
      </c>
      <c r="G10972" s="1">
        <v>45379.848402777781</v>
      </c>
      <c r="H10972">
        <v>1293768648</v>
      </c>
      <c r="I10972" t="s">
        <v>10460</v>
      </c>
    </row>
    <row r="10973" spans="1:9" x14ac:dyDescent="0.25">
      <c r="A10973">
        <v>3146248</v>
      </c>
      <c r="B10973">
        <v>47912209</v>
      </c>
      <c r="C10973" t="s">
        <v>21429</v>
      </c>
      <c r="D10973">
        <v>36</v>
      </c>
      <c r="E10973" t="s">
        <v>12</v>
      </c>
      <c r="F10973" t="s">
        <v>4638</v>
      </c>
      <c r="G10973" s="1">
        <v>45382.784351851849</v>
      </c>
      <c r="H10973">
        <v>1203479133</v>
      </c>
      <c r="I10973" t="s">
        <v>10460</v>
      </c>
    </row>
    <row r="10974" spans="1:9" x14ac:dyDescent="0.25">
      <c r="A10974">
        <v>2629351</v>
      </c>
      <c r="B10974">
        <v>43959766</v>
      </c>
      <c r="C10974" t="s">
        <v>21430</v>
      </c>
      <c r="D10974">
        <v>36</v>
      </c>
      <c r="E10974" t="s">
        <v>17</v>
      </c>
      <c r="F10974" t="s">
        <v>7232</v>
      </c>
      <c r="G10974" s="1">
        <v>45344.741608796299</v>
      </c>
      <c r="H10974">
        <v>271775114</v>
      </c>
      <c r="I10974" t="s">
        <v>10460</v>
      </c>
    </row>
    <row r="10975" spans="1:9" x14ac:dyDescent="0.25">
      <c r="A10975">
        <v>2952579</v>
      </c>
      <c r="B10975">
        <v>76743158</v>
      </c>
      <c r="C10975" t="s">
        <v>21431</v>
      </c>
      <c r="D10975">
        <v>36</v>
      </c>
      <c r="E10975" t="s">
        <v>17</v>
      </c>
      <c r="F10975" t="s">
        <v>3863</v>
      </c>
      <c r="G10975" s="1">
        <v>45370.322175925925</v>
      </c>
      <c r="H10975">
        <v>1201140267</v>
      </c>
      <c r="I10975" t="s">
        <v>10460</v>
      </c>
    </row>
    <row r="10976" spans="1:9" x14ac:dyDescent="0.25">
      <c r="A10976">
        <v>342928701</v>
      </c>
      <c r="B10976">
        <v>69070817</v>
      </c>
      <c r="C10976" t="s">
        <v>21432</v>
      </c>
      <c r="D10976">
        <v>36</v>
      </c>
      <c r="E10976" t="s">
        <v>23</v>
      </c>
      <c r="F10976" t="s">
        <v>1720</v>
      </c>
      <c r="G10976" s="1">
        <v>45326.82172453704</v>
      </c>
      <c r="H10976">
        <v>1344085815</v>
      </c>
      <c r="I10976" t="s">
        <v>10460</v>
      </c>
    </row>
    <row r="10977" spans="1:9" x14ac:dyDescent="0.25">
      <c r="A10977">
        <v>2440812</v>
      </c>
      <c r="B10977">
        <v>32692892</v>
      </c>
      <c r="C10977" t="s">
        <v>21433</v>
      </c>
      <c r="D10977">
        <v>36</v>
      </c>
      <c r="E10977" t="s">
        <v>17</v>
      </c>
      <c r="F10977" t="s">
        <v>7233</v>
      </c>
      <c r="G10977" s="1">
        <v>45332.460717592592</v>
      </c>
      <c r="H10977">
        <v>1201140267</v>
      </c>
      <c r="I10977" t="s">
        <v>10460</v>
      </c>
    </row>
    <row r="10978" spans="1:9" x14ac:dyDescent="0.25">
      <c r="A10978">
        <v>348842192</v>
      </c>
      <c r="B10978">
        <v>79320186</v>
      </c>
      <c r="C10978" t="s">
        <v>21434</v>
      </c>
      <c r="D10978">
        <v>36</v>
      </c>
      <c r="E10978" t="s">
        <v>98</v>
      </c>
      <c r="F10978" t="s">
        <v>3387</v>
      </c>
      <c r="G10978" s="1">
        <v>45363.478368055556</v>
      </c>
      <c r="H10978">
        <v>1261431204</v>
      </c>
      <c r="I10978" t="s">
        <v>10460</v>
      </c>
    </row>
    <row r="10979" spans="1:9" x14ac:dyDescent="0.25">
      <c r="A10979">
        <v>351357232</v>
      </c>
      <c r="B10979">
        <v>82377173</v>
      </c>
      <c r="C10979" t="s">
        <v>21435</v>
      </c>
      <c r="D10979">
        <v>36</v>
      </c>
      <c r="E10979" t="s">
        <v>14</v>
      </c>
      <c r="F10979" t="s">
        <v>9614</v>
      </c>
      <c r="G10979" s="1">
        <v>45395.547442129631</v>
      </c>
      <c r="H10979">
        <v>1340416195</v>
      </c>
      <c r="I10979" t="s">
        <v>10460</v>
      </c>
    </row>
    <row r="10980" spans="1:9" x14ac:dyDescent="0.25">
      <c r="A10980">
        <v>2373164</v>
      </c>
      <c r="B10980">
        <v>72562586</v>
      </c>
      <c r="C10980" t="s">
        <v>21436</v>
      </c>
      <c r="D10980">
        <v>36</v>
      </c>
      <c r="E10980" t="s">
        <v>13</v>
      </c>
      <c r="F10980" t="s">
        <v>7234</v>
      </c>
      <c r="G10980" s="1">
        <v>45329.43922453704</v>
      </c>
      <c r="H10980">
        <v>1352717060</v>
      </c>
      <c r="I10980" t="s">
        <v>10460</v>
      </c>
    </row>
    <row r="10981" spans="1:9" x14ac:dyDescent="0.25">
      <c r="A10981">
        <v>342204774</v>
      </c>
      <c r="B10981">
        <v>68635572</v>
      </c>
      <c r="C10981" t="s">
        <v>21437</v>
      </c>
      <c r="D10981">
        <v>36</v>
      </c>
      <c r="E10981" t="s">
        <v>19</v>
      </c>
      <c r="F10981" t="s">
        <v>1478</v>
      </c>
      <c r="G10981" s="1">
        <v>45315.48678240741</v>
      </c>
      <c r="H10981">
        <v>1425089780</v>
      </c>
      <c r="I10981" t="s">
        <v>10460</v>
      </c>
    </row>
    <row r="10982" spans="1:9" x14ac:dyDescent="0.25">
      <c r="A10982">
        <v>2999213</v>
      </c>
      <c r="B10982">
        <v>76660018</v>
      </c>
      <c r="C10982" t="s">
        <v>21438</v>
      </c>
      <c r="D10982">
        <v>36</v>
      </c>
      <c r="E10982" t="s">
        <v>17</v>
      </c>
      <c r="F10982" t="s">
        <v>1916</v>
      </c>
      <c r="G10982" s="1">
        <v>45369.366666666669</v>
      </c>
      <c r="H10982">
        <v>1207317814</v>
      </c>
      <c r="I10982" t="s">
        <v>10460</v>
      </c>
    </row>
    <row r="10983" spans="1:9" x14ac:dyDescent="0.25">
      <c r="A10983">
        <v>349863200</v>
      </c>
      <c r="B10983">
        <v>7604481</v>
      </c>
      <c r="C10983" t="s">
        <v>21439</v>
      </c>
      <c r="D10983">
        <v>36</v>
      </c>
      <c r="E10983" t="s">
        <v>1324</v>
      </c>
      <c r="F10983" t="s">
        <v>4152</v>
      </c>
      <c r="G10983" s="1">
        <v>45376.749479166669</v>
      </c>
      <c r="H10983">
        <v>1322653636</v>
      </c>
      <c r="I10983" t="s">
        <v>10460</v>
      </c>
    </row>
    <row r="10984" spans="1:9" x14ac:dyDescent="0.25">
      <c r="A10984">
        <v>348448952</v>
      </c>
      <c r="B10984">
        <v>13818177</v>
      </c>
      <c r="C10984" t="s">
        <v>21440</v>
      </c>
      <c r="D10984">
        <v>36</v>
      </c>
      <c r="E10984" t="s">
        <v>99</v>
      </c>
      <c r="F10984" t="s">
        <v>907</v>
      </c>
      <c r="G10984" s="1">
        <v>45367.942939814813</v>
      </c>
      <c r="H10984">
        <v>1256802862</v>
      </c>
      <c r="I10984" t="s">
        <v>10460</v>
      </c>
    </row>
    <row r="10985" spans="1:9" x14ac:dyDescent="0.25">
      <c r="A10985">
        <v>344311529</v>
      </c>
      <c r="B10985">
        <v>45645922</v>
      </c>
      <c r="C10985" t="s">
        <v>21441</v>
      </c>
      <c r="D10985">
        <v>36</v>
      </c>
      <c r="E10985" t="s">
        <v>63</v>
      </c>
      <c r="F10985" t="s">
        <v>999</v>
      </c>
      <c r="G10985" s="1">
        <v>45336.445462962962</v>
      </c>
      <c r="H10985">
        <v>1292359073</v>
      </c>
      <c r="I10985" t="s">
        <v>10460</v>
      </c>
    </row>
    <row r="10986" spans="1:9" x14ac:dyDescent="0.25">
      <c r="A10986">
        <v>348250422</v>
      </c>
      <c r="B10986">
        <v>78675416</v>
      </c>
      <c r="C10986" t="s">
        <v>21442</v>
      </c>
      <c r="D10986">
        <v>36</v>
      </c>
      <c r="E10986" t="s">
        <v>14</v>
      </c>
      <c r="F10986" t="s">
        <v>2905</v>
      </c>
      <c r="G10986" s="1">
        <v>45360.911469907405</v>
      </c>
      <c r="H10986">
        <v>1298710342</v>
      </c>
      <c r="I10986" t="s">
        <v>10460</v>
      </c>
    </row>
    <row r="10987" spans="1:9" x14ac:dyDescent="0.25">
      <c r="A10987">
        <v>342202572</v>
      </c>
      <c r="B10987">
        <v>73956316</v>
      </c>
      <c r="C10987" t="s">
        <v>21443</v>
      </c>
      <c r="D10987">
        <v>36</v>
      </c>
      <c r="E10987" t="s">
        <v>23</v>
      </c>
      <c r="F10987" t="s">
        <v>1515</v>
      </c>
      <c r="G10987" s="1">
        <v>45318.83258101852</v>
      </c>
      <c r="H10987">
        <v>204662439</v>
      </c>
      <c r="I10987" t="s">
        <v>10460</v>
      </c>
    </row>
    <row r="10988" spans="1:9" x14ac:dyDescent="0.25">
      <c r="A10988">
        <v>349757885</v>
      </c>
      <c r="B10988">
        <v>39570474</v>
      </c>
      <c r="C10988" t="s">
        <v>21444</v>
      </c>
      <c r="D10988">
        <v>36</v>
      </c>
      <c r="E10988" t="s">
        <v>12</v>
      </c>
      <c r="F10988">
        <v>6201</v>
      </c>
      <c r="G10988" s="1">
        <v>45375.436782407407</v>
      </c>
      <c r="H10988">
        <v>280796918</v>
      </c>
      <c r="I10988" t="s">
        <v>10460</v>
      </c>
    </row>
    <row r="10989" spans="1:9" x14ac:dyDescent="0.25">
      <c r="A10989">
        <v>347459516</v>
      </c>
      <c r="B10989">
        <v>77548192</v>
      </c>
      <c r="C10989" t="s">
        <v>21445</v>
      </c>
      <c r="D10989">
        <v>36</v>
      </c>
      <c r="E10989" t="s">
        <v>45</v>
      </c>
      <c r="F10989" t="s">
        <v>7235</v>
      </c>
      <c r="G10989" s="1">
        <v>45347.340474537035</v>
      </c>
      <c r="H10989">
        <v>288195578</v>
      </c>
      <c r="I10989" t="s">
        <v>10460</v>
      </c>
    </row>
    <row r="10990" spans="1:9" x14ac:dyDescent="0.25">
      <c r="A10990">
        <v>349878723</v>
      </c>
      <c r="B10990">
        <v>80531672</v>
      </c>
      <c r="C10990" t="s">
        <v>21446</v>
      </c>
      <c r="D10990">
        <v>36</v>
      </c>
      <c r="E10990" t="s">
        <v>23</v>
      </c>
      <c r="F10990" t="s">
        <v>4463</v>
      </c>
      <c r="G10990" s="1">
        <v>45376.432083333333</v>
      </c>
      <c r="H10990">
        <v>1344125196</v>
      </c>
      <c r="I10990" t="s">
        <v>10460</v>
      </c>
    </row>
    <row r="10991" spans="1:9" x14ac:dyDescent="0.25">
      <c r="A10991">
        <v>351277447</v>
      </c>
      <c r="B10991">
        <v>38981045</v>
      </c>
      <c r="C10991" t="s">
        <v>21447</v>
      </c>
      <c r="D10991">
        <v>36</v>
      </c>
      <c r="E10991" t="s">
        <v>12</v>
      </c>
      <c r="F10991" t="s">
        <v>5505</v>
      </c>
      <c r="G10991" s="1">
        <v>45394.858865740738</v>
      </c>
      <c r="H10991">
        <v>1230605018</v>
      </c>
      <c r="I10991" t="s">
        <v>10460</v>
      </c>
    </row>
    <row r="10992" spans="1:9" x14ac:dyDescent="0.25">
      <c r="A10992">
        <v>346213851</v>
      </c>
      <c r="B10992">
        <v>77106934</v>
      </c>
      <c r="C10992" t="s">
        <v>21448</v>
      </c>
      <c r="D10992">
        <v>36</v>
      </c>
      <c r="E10992" t="s">
        <v>12</v>
      </c>
      <c r="F10992" t="s">
        <v>2393</v>
      </c>
      <c r="G10992" s="1">
        <v>45346.735949074071</v>
      </c>
      <c r="H10992">
        <v>218858752</v>
      </c>
      <c r="I10992" t="s">
        <v>10460</v>
      </c>
    </row>
    <row r="10993" spans="1:9" x14ac:dyDescent="0.25">
      <c r="A10993">
        <v>342068398</v>
      </c>
      <c r="B10993">
        <v>73730877</v>
      </c>
      <c r="C10993" t="s">
        <v>21449</v>
      </c>
      <c r="D10993">
        <v>36</v>
      </c>
      <c r="E10993" t="s">
        <v>17</v>
      </c>
      <c r="F10993" t="s">
        <v>111</v>
      </c>
      <c r="G10993" s="1">
        <v>45311.794930555552</v>
      </c>
      <c r="H10993">
        <v>208369166</v>
      </c>
      <c r="I10993" t="s">
        <v>10460</v>
      </c>
    </row>
    <row r="10994" spans="1:9" x14ac:dyDescent="0.25">
      <c r="A10994">
        <v>347864480</v>
      </c>
      <c r="B10994">
        <v>40729337</v>
      </c>
      <c r="C10994" t="s">
        <v>21450</v>
      </c>
      <c r="D10994">
        <v>36</v>
      </c>
      <c r="E10994" t="s">
        <v>23</v>
      </c>
      <c r="F10994" t="s">
        <v>7236</v>
      </c>
      <c r="G10994" s="1">
        <v>45353.360868055555</v>
      </c>
      <c r="H10994">
        <v>1202963781</v>
      </c>
      <c r="I10994" t="s">
        <v>10460</v>
      </c>
    </row>
    <row r="10995" spans="1:9" x14ac:dyDescent="0.25">
      <c r="A10995">
        <v>347527895</v>
      </c>
      <c r="B10995">
        <v>77933778</v>
      </c>
      <c r="C10995" t="s">
        <v>21451</v>
      </c>
      <c r="D10995">
        <v>36</v>
      </c>
      <c r="E10995" t="s">
        <v>12</v>
      </c>
      <c r="F10995" t="s">
        <v>2767</v>
      </c>
      <c r="G10995" s="1">
        <v>45355.593194444446</v>
      </c>
      <c r="H10995">
        <v>1200793060</v>
      </c>
      <c r="I10995" t="s">
        <v>10460</v>
      </c>
    </row>
    <row r="10996" spans="1:9" x14ac:dyDescent="0.25">
      <c r="A10996">
        <v>349222539</v>
      </c>
      <c r="B10996">
        <v>21374897</v>
      </c>
      <c r="C10996" t="s">
        <v>21452</v>
      </c>
      <c r="D10996">
        <v>36</v>
      </c>
      <c r="E10996" t="s">
        <v>12</v>
      </c>
      <c r="F10996" t="s">
        <v>3949</v>
      </c>
      <c r="G10996" s="1">
        <v>45379.455289351848</v>
      </c>
      <c r="H10996">
        <v>211222027</v>
      </c>
      <c r="I10996" t="s">
        <v>10460</v>
      </c>
    </row>
    <row r="10997" spans="1:9" x14ac:dyDescent="0.25">
      <c r="A10997">
        <v>347754445</v>
      </c>
      <c r="B10997">
        <v>78040223</v>
      </c>
      <c r="C10997" t="s">
        <v>21453</v>
      </c>
      <c r="D10997">
        <v>36</v>
      </c>
      <c r="E10997" t="s">
        <v>17</v>
      </c>
      <c r="F10997" t="s">
        <v>1318</v>
      </c>
      <c r="G10997" s="1">
        <v>45353.44804398148</v>
      </c>
      <c r="H10997">
        <v>1217220809</v>
      </c>
      <c r="I10997" t="s">
        <v>10460</v>
      </c>
    </row>
    <row r="10998" spans="1:9" x14ac:dyDescent="0.25">
      <c r="A10998">
        <v>350945717</v>
      </c>
      <c r="B10998">
        <v>35723093</v>
      </c>
      <c r="C10998" t="s">
        <v>21454</v>
      </c>
      <c r="D10998">
        <v>36</v>
      </c>
      <c r="E10998" t="s">
        <v>12</v>
      </c>
      <c r="F10998" t="s">
        <v>9164</v>
      </c>
      <c r="G10998" s="1">
        <v>45394.394432870373</v>
      </c>
      <c r="H10998">
        <v>1204610790</v>
      </c>
      <c r="I10998" t="s">
        <v>10460</v>
      </c>
    </row>
    <row r="10999" spans="1:9" x14ac:dyDescent="0.25">
      <c r="A10999">
        <v>345285691</v>
      </c>
      <c r="B10999">
        <v>76636154</v>
      </c>
      <c r="C10999" t="s">
        <v>21455</v>
      </c>
      <c r="D10999">
        <v>36</v>
      </c>
      <c r="E10999" t="s">
        <v>1317</v>
      </c>
      <c r="F10999" t="s">
        <v>7237</v>
      </c>
      <c r="G10999" s="1">
        <v>45338.410740740743</v>
      </c>
      <c r="H10999">
        <v>1328274308</v>
      </c>
      <c r="I10999" t="s">
        <v>10460</v>
      </c>
    </row>
    <row r="11000" spans="1:9" x14ac:dyDescent="0.25">
      <c r="A11000">
        <v>342470072</v>
      </c>
      <c r="B11000">
        <v>68491162</v>
      </c>
      <c r="C11000" t="s">
        <v>21456</v>
      </c>
      <c r="D11000">
        <v>36</v>
      </c>
      <c r="E11000" t="s">
        <v>12</v>
      </c>
      <c r="F11000" t="s">
        <v>1516</v>
      </c>
      <c r="G11000" s="1">
        <v>45323.703125</v>
      </c>
      <c r="H11000">
        <v>1212363154</v>
      </c>
      <c r="I11000" t="s">
        <v>10460</v>
      </c>
    </row>
    <row r="11001" spans="1:9" x14ac:dyDescent="0.25">
      <c r="A11001">
        <v>345902239</v>
      </c>
      <c r="B11001">
        <v>76935994</v>
      </c>
      <c r="C11001" t="s">
        <v>21457</v>
      </c>
      <c r="D11001">
        <v>36</v>
      </c>
      <c r="E11001" t="s">
        <v>14</v>
      </c>
      <c r="F11001" t="s">
        <v>7238</v>
      </c>
      <c r="G11001" s="1">
        <v>45339.714629629627</v>
      </c>
      <c r="H11001">
        <v>1298757840</v>
      </c>
      <c r="I11001" t="s">
        <v>10460</v>
      </c>
    </row>
    <row r="11002" spans="1:9" x14ac:dyDescent="0.25">
      <c r="A11002">
        <v>342226434</v>
      </c>
      <c r="B11002">
        <v>73998979</v>
      </c>
      <c r="C11002" t="s">
        <v>21458</v>
      </c>
      <c r="D11002">
        <v>36</v>
      </c>
      <c r="E11002" t="s">
        <v>63</v>
      </c>
      <c r="F11002" t="s">
        <v>7239</v>
      </c>
      <c r="G11002" s="1">
        <v>45315.485011574077</v>
      </c>
      <c r="H11002">
        <v>1200098368</v>
      </c>
      <c r="I11002" t="s">
        <v>10460</v>
      </c>
    </row>
    <row r="11003" spans="1:9" x14ac:dyDescent="0.25">
      <c r="A11003">
        <v>349301016</v>
      </c>
      <c r="B11003">
        <v>24454939</v>
      </c>
      <c r="C11003" t="s">
        <v>21459</v>
      </c>
      <c r="D11003">
        <v>36</v>
      </c>
      <c r="E11003" t="s">
        <v>17</v>
      </c>
      <c r="F11003" t="s">
        <v>2574</v>
      </c>
      <c r="G11003" s="1">
        <v>45367.515393518515</v>
      </c>
      <c r="H11003">
        <v>1236630435</v>
      </c>
      <c r="I11003" t="s">
        <v>10460</v>
      </c>
    </row>
    <row r="11004" spans="1:9" x14ac:dyDescent="0.25">
      <c r="A11004">
        <v>342325673</v>
      </c>
      <c r="B11004">
        <v>74143955</v>
      </c>
      <c r="C11004" t="s">
        <v>21460</v>
      </c>
      <c r="D11004">
        <v>36</v>
      </c>
      <c r="E11004" t="s">
        <v>23</v>
      </c>
      <c r="F11004" t="s">
        <v>815</v>
      </c>
      <c r="G11004" s="1">
        <v>45316.757199074076</v>
      </c>
      <c r="H11004">
        <v>204662439</v>
      </c>
      <c r="I11004" t="s">
        <v>10460</v>
      </c>
    </row>
    <row r="11005" spans="1:9" x14ac:dyDescent="0.25">
      <c r="A11005">
        <v>343305722</v>
      </c>
      <c r="B11005">
        <v>75552816</v>
      </c>
      <c r="C11005" t="s">
        <v>21461</v>
      </c>
      <c r="D11005">
        <v>36</v>
      </c>
      <c r="E11005" t="s">
        <v>18</v>
      </c>
      <c r="F11005" t="s">
        <v>5328</v>
      </c>
      <c r="G11005" s="1">
        <v>45329.404039351852</v>
      </c>
      <c r="H11005">
        <v>1294902378</v>
      </c>
      <c r="I11005" t="s">
        <v>10460</v>
      </c>
    </row>
    <row r="11006" spans="1:9" x14ac:dyDescent="0.25">
      <c r="A11006">
        <v>2532633</v>
      </c>
      <c r="B11006">
        <v>17111717</v>
      </c>
      <c r="C11006" t="s">
        <v>21462</v>
      </c>
      <c r="D11006">
        <v>36</v>
      </c>
      <c r="E11006" t="s">
        <v>12</v>
      </c>
      <c r="F11006" t="s">
        <v>7240</v>
      </c>
      <c r="G11006" s="1">
        <v>45339.566446759258</v>
      </c>
      <c r="H11006">
        <v>1233714377</v>
      </c>
      <c r="I11006" t="s">
        <v>10460</v>
      </c>
    </row>
    <row r="11007" spans="1:9" x14ac:dyDescent="0.25">
      <c r="A11007">
        <v>348118718</v>
      </c>
      <c r="B11007">
        <v>78450513</v>
      </c>
      <c r="C11007" t="s">
        <v>21463</v>
      </c>
      <c r="D11007">
        <v>36</v>
      </c>
      <c r="E11007" t="s">
        <v>20</v>
      </c>
      <c r="F11007" t="s">
        <v>2313</v>
      </c>
      <c r="G11007" s="1">
        <v>45354.701736111114</v>
      </c>
      <c r="H11007">
        <v>272334692</v>
      </c>
      <c r="I11007" t="s">
        <v>10460</v>
      </c>
    </row>
    <row r="11008" spans="1:9" x14ac:dyDescent="0.25">
      <c r="A11008">
        <v>350058638</v>
      </c>
      <c r="B11008">
        <v>80806793</v>
      </c>
      <c r="C11008" t="s">
        <v>21464</v>
      </c>
      <c r="D11008">
        <v>36</v>
      </c>
      <c r="E11008" t="s">
        <v>12</v>
      </c>
      <c r="F11008" t="s">
        <v>1393</v>
      </c>
      <c r="G11008" s="1">
        <v>45380.538703703707</v>
      </c>
      <c r="H11008">
        <v>1222376088</v>
      </c>
      <c r="I11008" t="s">
        <v>10460</v>
      </c>
    </row>
    <row r="11009" spans="1:9" x14ac:dyDescent="0.25">
      <c r="A11009">
        <v>351058295</v>
      </c>
      <c r="B11009">
        <v>81950905</v>
      </c>
      <c r="C11009" t="s">
        <v>21465</v>
      </c>
      <c r="D11009">
        <v>36</v>
      </c>
      <c r="E11009" t="s">
        <v>41</v>
      </c>
      <c r="F11009" t="s">
        <v>2812</v>
      </c>
      <c r="G11009" s="1">
        <v>45390.705092592594</v>
      </c>
      <c r="H11009">
        <v>1286923023</v>
      </c>
      <c r="I11009" t="s">
        <v>10460</v>
      </c>
    </row>
    <row r="11010" spans="1:9" x14ac:dyDescent="0.25">
      <c r="A11010">
        <v>3027734</v>
      </c>
      <c r="B11010">
        <v>20242533</v>
      </c>
      <c r="C11010" t="s">
        <v>21466</v>
      </c>
      <c r="D11010">
        <v>36</v>
      </c>
      <c r="E11010" t="s">
        <v>12</v>
      </c>
      <c r="F11010" t="s">
        <v>1062</v>
      </c>
      <c r="G11010" s="1">
        <v>45376.768472222226</v>
      </c>
      <c r="H11010">
        <v>280161939</v>
      </c>
      <c r="I11010" t="s">
        <v>10460</v>
      </c>
    </row>
    <row r="11011" spans="1:9" x14ac:dyDescent="0.25">
      <c r="A11011">
        <v>347509995</v>
      </c>
      <c r="B11011">
        <v>57035795</v>
      </c>
      <c r="C11011" t="s">
        <v>21467</v>
      </c>
      <c r="D11011">
        <v>36</v>
      </c>
      <c r="E11011" t="s">
        <v>15</v>
      </c>
      <c r="F11011" t="s">
        <v>2540</v>
      </c>
      <c r="G11011" s="1">
        <v>45352.369351851848</v>
      </c>
      <c r="H11011">
        <v>1204926604</v>
      </c>
      <c r="I11011" t="s">
        <v>10460</v>
      </c>
    </row>
    <row r="11012" spans="1:9" x14ac:dyDescent="0.25">
      <c r="A11012">
        <v>2843513</v>
      </c>
      <c r="B11012">
        <v>40348308</v>
      </c>
      <c r="C11012" t="s">
        <v>21468</v>
      </c>
      <c r="D11012">
        <v>24</v>
      </c>
      <c r="E11012" t="s">
        <v>17</v>
      </c>
      <c r="F11012" t="s">
        <v>1981</v>
      </c>
      <c r="G11012" s="1">
        <v>45361.462534722225</v>
      </c>
      <c r="H11012">
        <v>1414725611</v>
      </c>
      <c r="I11012" t="s">
        <v>10460</v>
      </c>
    </row>
    <row r="11013" spans="1:9" x14ac:dyDescent="0.25">
      <c r="A11013">
        <v>349769581</v>
      </c>
      <c r="B11013">
        <v>80414382</v>
      </c>
      <c r="C11013" t="s">
        <v>21469</v>
      </c>
      <c r="D11013">
        <v>36</v>
      </c>
      <c r="E11013" t="s">
        <v>41</v>
      </c>
      <c r="F11013" t="s">
        <v>2649</v>
      </c>
      <c r="G11013" s="1">
        <v>45376.380173611113</v>
      </c>
      <c r="H11013">
        <v>212749382</v>
      </c>
      <c r="I11013" t="s">
        <v>10460</v>
      </c>
    </row>
    <row r="11014" spans="1:9" x14ac:dyDescent="0.25">
      <c r="A11014">
        <v>349769616</v>
      </c>
      <c r="B11014">
        <v>80414465</v>
      </c>
      <c r="C11014" t="s">
        <v>21470</v>
      </c>
      <c r="D11014">
        <v>36</v>
      </c>
      <c r="E11014" t="s">
        <v>41</v>
      </c>
      <c r="F11014" t="s">
        <v>2366</v>
      </c>
      <c r="G11014" s="1">
        <v>45375.524375000001</v>
      </c>
      <c r="H11014">
        <v>1285271658</v>
      </c>
      <c r="I11014" t="s">
        <v>10460</v>
      </c>
    </row>
    <row r="11015" spans="1:9" x14ac:dyDescent="0.25">
      <c r="A11015">
        <v>341780480</v>
      </c>
      <c r="B11015">
        <v>73344778</v>
      </c>
      <c r="C11015" t="s">
        <v>21471</v>
      </c>
      <c r="D11015">
        <v>36</v>
      </c>
      <c r="E11015" t="s">
        <v>23</v>
      </c>
      <c r="F11015" t="s">
        <v>807</v>
      </c>
      <c r="G11015" s="1">
        <v>45308.774606481478</v>
      </c>
      <c r="H11015">
        <v>1351952672</v>
      </c>
      <c r="I11015" t="s">
        <v>10460</v>
      </c>
    </row>
    <row r="11016" spans="1:9" x14ac:dyDescent="0.25">
      <c r="A11016">
        <v>350642147</v>
      </c>
      <c r="B11016">
        <v>81496073</v>
      </c>
      <c r="C11016" t="s">
        <v>21472</v>
      </c>
      <c r="D11016">
        <v>36</v>
      </c>
      <c r="E11016" t="s">
        <v>55</v>
      </c>
      <c r="F11016" t="s">
        <v>2968</v>
      </c>
      <c r="G11016" s="1">
        <v>45386.645185185182</v>
      </c>
      <c r="H11016">
        <v>207573041</v>
      </c>
      <c r="I11016" t="s">
        <v>10460</v>
      </c>
    </row>
    <row r="11017" spans="1:9" x14ac:dyDescent="0.25">
      <c r="A11017">
        <v>348554364</v>
      </c>
      <c r="B11017">
        <v>42150165</v>
      </c>
      <c r="C11017" t="s">
        <v>21473</v>
      </c>
      <c r="D11017">
        <v>36</v>
      </c>
      <c r="E11017" t="s">
        <v>41</v>
      </c>
      <c r="F11017" t="s">
        <v>1945</v>
      </c>
      <c r="G11017" s="1">
        <v>45362.529490740744</v>
      </c>
      <c r="H11017">
        <v>287065059</v>
      </c>
      <c r="I11017" t="s">
        <v>10460</v>
      </c>
    </row>
    <row r="11018" spans="1:9" x14ac:dyDescent="0.25">
      <c r="A11018">
        <v>350016972</v>
      </c>
      <c r="B11018">
        <v>80731249</v>
      </c>
      <c r="C11018" t="s">
        <v>21474</v>
      </c>
      <c r="D11018">
        <v>12</v>
      </c>
      <c r="E11018" t="s">
        <v>55</v>
      </c>
      <c r="F11018" t="s">
        <v>7241</v>
      </c>
      <c r="G11018" s="1">
        <v>45380.801469907405</v>
      </c>
      <c r="H11018">
        <v>1265638662</v>
      </c>
      <c r="I11018" t="s">
        <v>10460</v>
      </c>
    </row>
    <row r="11019" spans="1:9" x14ac:dyDescent="0.25">
      <c r="A11019">
        <v>2793854</v>
      </c>
      <c r="B11019">
        <v>61012411</v>
      </c>
      <c r="C11019" t="s">
        <v>21475</v>
      </c>
      <c r="D11019">
        <v>36</v>
      </c>
      <c r="E11019" t="s">
        <v>28</v>
      </c>
      <c r="F11019" t="s">
        <v>185</v>
      </c>
      <c r="G11019" s="1">
        <v>45355.658020833333</v>
      </c>
      <c r="H11019">
        <v>1203660406</v>
      </c>
      <c r="I11019" t="s">
        <v>10460</v>
      </c>
    </row>
    <row r="11020" spans="1:9" x14ac:dyDescent="0.25">
      <c r="A11020">
        <v>349558428</v>
      </c>
      <c r="B11020">
        <v>95892790</v>
      </c>
      <c r="C11020" t="s">
        <v>21476</v>
      </c>
      <c r="D11020">
        <v>36</v>
      </c>
      <c r="E11020" t="s">
        <v>23</v>
      </c>
      <c r="F11020" t="s">
        <v>4049</v>
      </c>
      <c r="G11020" s="1">
        <v>45373.557129629633</v>
      </c>
      <c r="H11020">
        <v>1343947666</v>
      </c>
      <c r="I11020" t="s">
        <v>10460</v>
      </c>
    </row>
    <row r="11021" spans="1:9" x14ac:dyDescent="0.25">
      <c r="A11021">
        <v>347861616</v>
      </c>
      <c r="B11021">
        <v>78133614</v>
      </c>
      <c r="C11021" t="s">
        <v>21477</v>
      </c>
      <c r="D11021">
        <v>36</v>
      </c>
      <c r="E11021" t="s">
        <v>35</v>
      </c>
      <c r="F11021" t="s">
        <v>885</v>
      </c>
      <c r="G11021" s="1">
        <v>45355.469571759262</v>
      </c>
      <c r="H11021">
        <v>1270021413</v>
      </c>
      <c r="I11021" t="s">
        <v>10460</v>
      </c>
    </row>
    <row r="11022" spans="1:9" x14ac:dyDescent="0.25">
      <c r="A11022">
        <v>341797445</v>
      </c>
      <c r="B11022">
        <v>73360659</v>
      </c>
      <c r="C11022" t="s">
        <v>21478</v>
      </c>
      <c r="D11022">
        <v>36</v>
      </c>
      <c r="E11022" t="s">
        <v>23</v>
      </c>
      <c r="F11022" t="s">
        <v>808</v>
      </c>
      <c r="G11022" s="1">
        <v>45308.77070601852</v>
      </c>
      <c r="H11022">
        <v>1351952672</v>
      </c>
      <c r="I11022" t="s">
        <v>10460</v>
      </c>
    </row>
    <row r="11023" spans="1:9" x14ac:dyDescent="0.25">
      <c r="A11023">
        <v>350315500</v>
      </c>
      <c r="B11023">
        <v>81198109</v>
      </c>
      <c r="C11023" t="s">
        <v>21479</v>
      </c>
      <c r="D11023">
        <v>36</v>
      </c>
      <c r="E11023" t="s">
        <v>15</v>
      </c>
      <c r="F11023" t="s">
        <v>3568</v>
      </c>
      <c r="G11023" s="1">
        <v>45386.841203703705</v>
      </c>
      <c r="H11023">
        <v>1290457241</v>
      </c>
      <c r="I11023" t="s">
        <v>10460</v>
      </c>
    </row>
    <row r="11024" spans="1:9" x14ac:dyDescent="0.25">
      <c r="A11024">
        <v>346946004</v>
      </c>
      <c r="B11024">
        <v>92751866</v>
      </c>
      <c r="C11024" t="s">
        <v>21480</v>
      </c>
      <c r="D11024">
        <v>36</v>
      </c>
      <c r="E11024" t="s">
        <v>15</v>
      </c>
      <c r="F11024" t="s">
        <v>2228</v>
      </c>
      <c r="G11024" s="1">
        <v>45346.677974537037</v>
      </c>
      <c r="H11024">
        <v>1290439718</v>
      </c>
      <c r="I11024" t="s">
        <v>10460</v>
      </c>
    </row>
    <row r="11025" spans="1:9" x14ac:dyDescent="0.25">
      <c r="A11025">
        <v>351508020</v>
      </c>
      <c r="B11025">
        <v>73476539</v>
      </c>
      <c r="C11025" t="s">
        <v>21481</v>
      </c>
      <c r="D11025">
        <v>36</v>
      </c>
      <c r="E11025" t="s">
        <v>14</v>
      </c>
      <c r="F11025" t="s">
        <v>9684</v>
      </c>
      <c r="G11025" s="1">
        <v>45400.577048611114</v>
      </c>
      <c r="H11025">
        <v>1282935115</v>
      </c>
      <c r="I11025" t="s">
        <v>10460</v>
      </c>
    </row>
    <row r="11026" spans="1:9" x14ac:dyDescent="0.25">
      <c r="A11026">
        <v>2309069</v>
      </c>
      <c r="B11026">
        <v>31573911</v>
      </c>
      <c r="C11026" t="s">
        <v>21482</v>
      </c>
      <c r="D11026">
        <v>36</v>
      </c>
      <c r="E11026" t="s">
        <v>17</v>
      </c>
      <c r="F11026" t="s">
        <v>1208</v>
      </c>
      <c r="G11026" s="1">
        <v>45323.488020833334</v>
      </c>
      <c r="H11026">
        <v>298765501</v>
      </c>
      <c r="I11026" t="s">
        <v>10460</v>
      </c>
    </row>
    <row r="11027" spans="1:9" x14ac:dyDescent="0.25">
      <c r="A11027">
        <v>3153557</v>
      </c>
      <c r="B11027">
        <v>23567936</v>
      </c>
      <c r="C11027" t="s">
        <v>21483</v>
      </c>
      <c r="D11027">
        <v>36</v>
      </c>
      <c r="E11027" t="s">
        <v>12</v>
      </c>
      <c r="F11027">
        <v>40</v>
      </c>
      <c r="G11027" s="1">
        <v>45379.601956018516</v>
      </c>
      <c r="H11027">
        <v>1301018783</v>
      </c>
      <c r="I11027" t="s">
        <v>10460</v>
      </c>
    </row>
    <row r="11028" spans="1:9" x14ac:dyDescent="0.25">
      <c r="A11028">
        <v>2992672</v>
      </c>
      <c r="B11028">
        <v>29837255</v>
      </c>
      <c r="C11028" t="s">
        <v>21484</v>
      </c>
      <c r="D11028">
        <v>36</v>
      </c>
      <c r="E11028" t="s">
        <v>17</v>
      </c>
      <c r="F11028" t="s">
        <v>3864</v>
      </c>
      <c r="G11028" s="1">
        <v>45369.317673611113</v>
      </c>
      <c r="H11028">
        <v>1207317814</v>
      </c>
      <c r="I11028" t="s">
        <v>10460</v>
      </c>
    </row>
    <row r="11029" spans="1:9" x14ac:dyDescent="0.25">
      <c r="A11029">
        <v>2241258</v>
      </c>
      <c r="B11029">
        <v>68457064</v>
      </c>
      <c r="C11029" t="s">
        <v>21485</v>
      </c>
      <c r="D11029">
        <v>36</v>
      </c>
      <c r="E11029" t="s">
        <v>17</v>
      </c>
      <c r="F11029" t="s">
        <v>7242</v>
      </c>
      <c r="G11029" s="1">
        <v>45320.401724537034</v>
      </c>
      <c r="H11029">
        <v>298765501</v>
      </c>
      <c r="I11029" t="s">
        <v>10460</v>
      </c>
    </row>
    <row r="11030" spans="1:9" x14ac:dyDescent="0.25">
      <c r="A11030">
        <v>341880089</v>
      </c>
      <c r="B11030">
        <v>22828092</v>
      </c>
      <c r="C11030" t="s">
        <v>21486</v>
      </c>
      <c r="D11030">
        <v>36</v>
      </c>
      <c r="E11030" t="s">
        <v>20</v>
      </c>
      <c r="F11030" t="s">
        <v>6887</v>
      </c>
      <c r="G11030" s="1">
        <v>45311.839629629627</v>
      </c>
      <c r="H11030">
        <v>272329517</v>
      </c>
      <c r="I11030" t="s">
        <v>10460</v>
      </c>
    </row>
    <row r="11031" spans="1:9" x14ac:dyDescent="0.25">
      <c r="A11031">
        <v>341307258</v>
      </c>
      <c r="B11031">
        <v>68809488</v>
      </c>
      <c r="C11031" t="s">
        <v>21487</v>
      </c>
      <c r="D11031">
        <v>36</v>
      </c>
      <c r="E11031" t="s">
        <v>23</v>
      </c>
      <c r="F11031" t="s">
        <v>147</v>
      </c>
      <c r="G11031" s="1">
        <v>45305.365370370368</v>
      </c>
      <c r="H11031">
        <v>1202951541</v>
      </c>
      <c r="I11031" t="s">
        <v>10460</v>
      </c>
    </row>
    <row r="11032" spans="1:9" x14ac:dyDescent="0.25">
      <c r="A11032">
        <v>341112773</v>
      </c>
      <c r="B11032">
        <v>27404923</v>
      </c>
      <c r="C11032" t="s">
        <v>21488</v>
      </c>
      <c r="D11032">
        <v>36</v>
      </c>
      <c r="E11032" t="s">
        <v>23</v>
      </c>
      <c r="F11032" t="s">
        <v>7243</v>
      </c>
      <c r="G11032" s="1">
        <v>45304.630937499998</v>
      </c>
      <c r="H11032">
        <v>1261701377</v>
      </c>
      <c r="I11032" t="s">
        <v>10460</v>
      </c>
    </row>
    <row r="11033" spans="1:9" x14ac:dyDescent="0.25">
      <c r="A11033">
        <v>349154524</v>
      </c>
      <c r="B11033">
        <v>79629115</v>
      </c>
      <c r="C11033" t="s">
        <v>21489</v>
      </c>
      <c r="D11033">
        <v>36</v>
      </c>
      <c r="E11033" t="s">
        <v>47</v>
      </c>
      <c r="F11033" t="s">
        <v>3673</v>
      </c>
      <c r="G11033" s="1">
        <v>45366.586458333331</v>
      </c>
      <c r="H11033">
        <v>1204996955</v>
      </c>
      <c r="I11033" t="s">
        <v>10460</v>
      </c>
    </row>
    <row r="11034" spans="1:9" x14ac:dyDescent="0.25">
      <c r="A11034">
        <v>348132831</v>
      </c>
      <c r="B11034">
        <v>78476302</v>
      </c>
      <c r="C11034" t="s">
        <v>21490</v>
      </c>
      <c r="D11034">
        <v>36</v>
      </c>
      <c r="E11034" t="s">
        <v>100</v>
      </c>
      <c r="F11034" t="s">
        <v>1000</v>
      </c>
      <c r="G11034" s="1">
        <v>45374.56050925926</v>
      </c>
      <c r="H11034">
        <v>1212416488</v>
      </c>
      <c r="I11034" t="s">
        <v>10460</v>
      </c>
    </row>
    <row r="11035" spans="1:9" x14ac:dyDescent="0.25">
      <c r="A11035">
        <v>350687649</v>
      </c>
      <c r="B11035">
        <v>42741534</v>
      </c>
      <c r="C11035" t="s">
        <v>21491</v>
      </c>
      <c r="D11035">
        <v>36</v>
      </c>
      <c r="E11035" t="s">
        <v>17</v>
      </c>
      <c r="F11035" t="s">
        <v>9162</v>
      </c>
      <c r="G11035" s="1">
        <v>45388.874768518515</v>
      </c>
      <c r="H11035">
        <v>1393237480</v>
      </c>
      <c r="I11035" t="s">
        <v>10460</v>
      </c>
    </row>
    <row r="11036" spans="1:9" x14ac:dyDescent="0.25">
      <c r="A11036">
        <v>349373060</v>
      </c>
      <c r="B11036">
        <v>56297602</v>
      </c>
      <c r="C11036" t="s">
        <v>21492</v>
      </c>
      <c r="D11036">
        <v>36</v>
      </c>
      <c r="E11036" t="s">
        <v>41</v>
      </c>
      <c r="F11036" t="s">
        <v>1914</v>
      </c>
      <c r="G11036" s="1">
        <v>45368.455543981479</v>
      </c>
      <c r="H11036">
        <v>212747298</v>
      </c>
      <c r="I11036" t="s">
        <v>10460</v>
      </c>
    </row>
    <row r="11037" spans="1:9" x14ac:dyDescent="0.25">
      <c r="A11037">
        <v>2354715</v>
      </c>
      <c r="B11037">
        <v>24104222</v>
      </c>
      <c r="C11037" t="s">
        <v>21493</v>
      </c>
      <c r="D11037">
        <v>36</v>
      </c>
      <c r="E11037" t="s">
        <v>17</v>
      </c>
      <c r="F11037" t="s">
        <v>7244</v>
      </c>
      <c r="G11037" s="1">
        <v>45327.402939814812</v>
      </c>
      <c r="H11037">
        <v>298765501</v>
      </c>
      <c r="I11037" t="s">
        <v>10460</v>
      </c>
    </row>
    <row r="11038" spans="1:9" x14ac:dyDescent="0.25">
      <c r="A11038">
        <v>2729348</v>
      </c>
      <c r="B11038">
        <v>73769776</v>
      </c>
      <c r="C11038" t="s">
        <v>21494</v>
      </c>
      <c r="D11038">
        <v>36</v>
      </c>
      <c r="E11038" t="s">
        <v>17</v>
      </c>
      <c r="F11038" t="s">
        <v>2541</v>
      </c>
      <c r="G11038" s="1">
        <v>45352.684675925928</v>
      </c>
      <c r="H11038">
        <v>1239887276</v>
      </c>
      <c r="I11038" t="s">
        <v>10460</v>
      </c>
    </row>
    <row r="11039" spans="1:9" x14ac:dyDescent="0.25">
      <c r="A11039">
        <v>351287738</v>
      </c>
      <c r="B11039">
        <v>82296399</v>
      </c>
      <c r="C11039" t="s">
        <v>21495</v>
      </c>
      <c r="D11039">
        <v>36</v>
      </c>
      <c r="E11039" t="s">
        <v>28</v>
      </c>
      <c r="F11039" t="s">
        <v>4488</v>
      </c>
      <c r="G11039" s="1">
        <v>45394.460150462961</v>
      </c>
      <c r="H11039">
        <v>1272665400</v>
      </c>
      <c r="I11039" t="s">
        <v>10460</v>
      </c>
    </row>
    <row r="11040" spans="1:9" x14ac:dyDescent="0.25">
      <c r="A11040">
        <v>350079818</v>
      </c>
      <c r="B11040">
        <v>80837848</v>
      </c>
      <c r="C11040" t="s">
        <v>21496</v>
      </c>
      <c r="D11040">
        <v>36</v>
      </c>
      <c r="E11040" t="s">
        <v>23</v>
      </c>
      <c r="F11040" t="s">
        <v>957</v>
      </c>
      <c r="G11040" s="1">
        <v>45380.448368055557</v>
      </c>
      <c r="H11040">
        <v>1343927382</v>
      </c>
      <c r="I11040" t="s">
        <v>10460</v>
      </c>
    </row>
    <row r="11041" spans="1:9" x14ac:dyDescent="0.25">
      <c r="A11041">
        <v>342019194</v>
      </c>
      <c r="B11041">
        <v>73640977</v>
      </c>
      <c r="C11041" t="s">
        <v>21497</v>
      </c>
      <c r="D11041">
        <v>36</v>
      </c>
      <c r="E11041" t="s">
        <v>23</v>
      </c>
      <c r="F11041" t="s">
        <v>167</v>
      </c>
      <c r="G11041" s="1">
        <v>45310.685613425929</v>
      </c>
      <c r="H11041">
        <v>1287006790</v>
      </c>
      <c r="I11041" t="s">
        <v>10460</v>
      </c>
    </row>
    <row r="11042" spans="1:9" x14ac:dyDescent="0.25">
      <c r="A11042">
        <v>349577027</v>
      </c>
      <c r="B11042">
        <v>80137322</v>
      </c>
      <c r="C11042" t="s">
        <v>21498</v>
      </c>
      <c r="D11042">
        <v>36</v>
      </c>
      <c r="E11042" t="s">
        <v>53</v>
      </c>
      <c r="F11042" t="s">
        <v>1638</v>
      </c>
      <c r="G11042" s="1">
        <v>45373.63726851852</v>
      </c>
      <c r="H11042">
        <v>286080928</v>
      </c>
      <c r="I11042" t="s">
        <v>10460</v>
      </c>
    </row>
    <row r="11043" spans="1:9" x14ac:dyDescent="0.25">
      <c r="A11043">
        <v>2804413</v>
      </c>
      <c r="B11043">
        <v>39307695</v>
      </c>
      <c r="C11043" t="s">
        <v>21499</v>
      </c>
      <c r="D11043">
        <v>36</v>
      </c>
      <c r="E11043" t="s">
        <v>22</v>
      </c>
      <c r="F11043" t="s">
        <v>730</v>
      </c>
      <c r="G11043" s="1">
        <v>45356.657280092593</v>
      </c>
      <c r="H11043">
        <v>294361801</v>
      </c>
      <c r="I11043" t="s">
        <v>10460</v>
      </c>
    </row>
    <row r="11044" spans="1:9" x14ac:dyDescent="0.25">
      <c r="A11044">
        <v>2706517</v>
      </c>
      <c r="B11044">
        <v>77739692</v>
      </c>
      <c r="C11044" t="s">
        <v>21500</v>
      </c>
      <c r="D11044">
        <v>36</v>
      </c>
      <c r="E11044" t="s">
        <v>13</v>
      </c>
      <c r="F11044" t="s">
        <v>6285</v>
      </c>
      <c r="G11044" s="1">
        <v>45349.543726851851</v>
      </c>
      <c r="H11044">
        <v>1306950258</v>
      </c>
      <c r="I11044" t="s">
        <v>10460</v>
      </c>
    </row>
    <row r="11045" spans="1:9" x14ac:dyDescent="0.25">
      <c r="A11045">
        <v>1881644</v>
      </c>
      <c r="B11045">
        <v>23683934</v>
      </c>
      <c r="C11045" t="s">
        <v>21501</v>
      </c>
      <c r="D11045">
        <v>24</v>
      </c>
      <c r="E11045" t="s">
        <v>17</v>
      </c>
      <c r="F11045" t="s">
        <v>6476</v>
      </c>
      <c r="G11045" s="1">
        <v>45294.499837962961</v>
      </c>
      <c r="H11045">
        <v>1414725611</v>
      </c>
      <c r="I11045" t="s">
        <v>10460</v>
      </c>
    </row>
    <row r="11046" spans="1:9" x14ac:dyDescent="0.25">
      <c r="A11046">
        <v>348936012</v>
      </c>
      <c r="B11046">
        <v>79472193</v>
      </c>
      <c r="C11046" t="s">
        <v>21502</v>
      </c>
      <c r="D11046">
        <v>36</v>
      </c>
      <c r="E11046" t="s">
        <v>229</v>
      </c>
      <c r="F11046" t="s">
        <v>1551</v>
      </c>
      <c r="G11046" s="1">
        <v>45365.620706018519</v>
      </c>
      <c r="H11046">
        <v>1343462433</v>
      </c>
      <c r="I11046" t="s">
        <v>10460</v>
      </c>
    </row>
    <row r="11047" spans="1:9" x14ac:dyDescent="0.25">
      <c r="A11047">
        <v>340925113</v>
      </c>
      <c r="B11047">
        <v>71126992</v>
      </c>
      <c r="C11047" t="s">
        <v>21503</v>
      </c>
      <c r="D11047">
        <v>36</v>
      </c>
      <c r="E11047" t="s">
        <v>17</v>
      </c>
      <c r="F11047" t="s">
        <v>457</v>
      </c>
      <c r="G11047" s="1">
        <v>45302.591192129628</v>
      </c>
      <c r="H11047">
        <v>1245145733</v>
      </c>
      <c r="I11047" t="s">
        <v>10460</v>
      </c>
    </row>
    <row r="11048" spans="1:9" x14ac:dyDescent="0.25">
      <c r="A11048">
        <v>350259030</v>
      </c>
      <c r="B11048">
        <v>81104008</v>
      </c>
      <c r="C11048" t="s">
        <v>21504</v>
      </c>
      <c r="D11048">
        <v>36</v>
      </c>
      <c r="E11048" t="s">
        <v>12</v>
      </c>
      <c r="F11048" t="s">
        <v>9040</v>
      </c>
      <c r="G11048" s="1">
        <v>45390.266493055555</v>
      </c>
      <c r="H11048">
        <v>1214211784</v>
      </c>
      <c r="I11048" t="s">
        <v>10460</v>
      </c>
    </row>
    <row r="11049" spans="1:9" x14ac:dyDescent="0.25">
      <c r="A11049">
        <v>351425859</v>
      </c>
      <c r="B11049">
        <v>82477148</v>
      </c>
      <c r="C11049" t="s">
        <v>21505</v>
      </c>
      <c r="D11049">
        <v>36</v>
      </c>
      <c r="E11049" t="s">
        <v>70</v>
      </c>
      <c r="F11049" t="s">
        <v>9477</v>
      </c>
      <c r="G11049" s="1">
        <v>45395.834872685184</v>
      </c>
      <c r="H11049">
        <v>1247490609</v>
      </c>
      <c r="I11049" t="s">
        <v>10460</v>
      </c>
    </row>
    <row r="11050" spans="1:9" x14ac:dyDescent="0.25">
      <c r="A11050">
        <v>347204446</v>
      </c>
      <c r="B11050">
        <v>77423289</v>
      </c>
      <c r="C11050" t="s">
        <v>21506</v>
      </c>
      <c r="D11050">
        <v>36</v>
      </c>
      <c r="E11050" t="s">
        <v>12</v>
      </c>
      <c r="F11050" t="s">
        <v>7245</v>
      </c>
      <c r="G11050" s="1">
        <v>45345.410266203704</v>
      </c>
      <c r="H11050">
        <v>272432016</v>
      </c>
      <c r="I11050" t="s">
        <v>10460</v>
      </c>
    </row>
    <row r="11051" spans="1:9" x14ac:dyDescent="0.25">
      <c r="A11051">
        <v>348880152</v>
      </c>
      <c r="B11051">
        <v>79383481</v>
      </c>
      <c r="C11051" t="s">
        <v>21507</v>
      </c>
      <c r="D11051">
        <v>36</v>
      </c>
      <c r="E11051" t="s">
        <v>17</v>
      </c>
      <c r="F11051" t="s">
        <v>1792</v>
      </c>
      <c r="G11051" s="1">
        <v>45366.378645833334</v>
      </c>
      <c r="H11051">
        <v>271374545</v>
      </c>
      <c r="I11051" t="s">
        <v>10460</v>
      </c>
    </row>
    <row r="11052" spans="1:9" x14ac:dyDescent="0.25">
      <c r="A11052">
        <v>345918275</v>
      </c>
      <c r="B11052">
        <v>76948484</v>
      </c>
      <c r="C11052" t="s">
        <v>21508</v>
      </c>
      <c r="D11052">
        <v>36</v>
      </c>
      <c r="E11052" t="s">
        <v>20</v>
      </c>
      <c r="F11052" t="s">
        <v>6642</v>
      </c>
      <c r="G11052" s="1">
        <v>45340.516712962963</v>
      </c>
      <c r="H11052">
        <v>1324048338</v>
      </c>
      <c r="I11052" t="s">
        <v>10460</v>
      </c>
    </row>
    <row r="11053" spans="1:9" x14ac:dyDescent="0.25">
      <c r="A11053">
        <v>349443843</v>
      </c>
      <c r="B11053">
        <v>59365882</v>
      </c>
      <c r="C11053" t="s">
        <v>21509</v>
      </c>
      <c r="D11053">
        <v>36</v>
      </c>
      <c r="E11053" t="s">
        <v>41</v>
      </c>
      <c r="F11053" t="s">
        <v>2327</v>
      </c>
      <c r="G11053" s="1">
        <v>45370.415393518517</v>
      </c>
      <c r="H11053">
        <v>1285919265</v>
      </c>
      <c r="I11053" t="s">
        <v>10460</v>
      </c>
    </row>
    <row r="11054" spans="1:9" x14ac:dyDescent="0.25">
      <c r="A11054">
        <v>345049042</v>
      </c>
      <c r="B11054">
        <v>76495346</v>
      </c>
      <c r="C11054" t="s">
        <v>21510</v>
      </c>
      <c r="D11054">
        <v>6</v>
      </c>
      <c r="E11054" t="s">
        <v>58</v>
      </c>
      <c r="F11054" t="s">
        <v>7246</v>
      </c>
      <c r="G11054" s="1">
        <v>45336.786539351851</v>
      </c>
      <c r="H11054">
        <v>1245746689</v>
      </c>
      <c r="I11054" t="s">
        <v>10460</v>
      </c>
    </row>
    <row r="11055" spans="1:9" x14ac:dyDescent="0.25">
      <c r="A11055">
        <v>341778156</v>
      </c>
      <c r="B11055">
        <v>73335925</v>
      </c>
      <c r="C11055" t="s">
        <v>21511</v>
      </c>
      <c r="D11055">
        <v>36</v>
      </c>
      <c r="E11055" t="s">
        <v>666</v>
      </c>
      <c r="F11055" t="s">
        <v>7247</v>
      </c>
      <c r="G11055" s="1">
        <v>45309.706157407411</v>
      </c>
      <c r="H11055">
        <v>271374545</v>
      </c>
      <c r="I11055" t="s">
        <v>10460</v>
      </c>
    </row>
    <row r="11056" spans="1:9" x14ac:dyDescent="0.25">
      <c r="A11056">
        <v>348249578</v>
      </c>
      <c r="B11056">
        <v>78674104</v>
      </c>
      <c r="C11056" t="s">
        <v>21512</v>
      </c>
      <c r="D11056">
        <v>36</v>
      </c>
      <c r="E11056" t="s">
        <v>31</v>
      </c>
      <c r="F11056" t="s">
        <v>3059</v>
      </c>
      <c r="G11056" s="1">
        <v>45358.799409722225</v>
      </c>
      <c r="H11056">
        <v>1257411235</v>
      </c>
      <c r="I11056" t="s">
        <v>10460</v>
      </c>
    </row>
    <row r="11057" spans="1:9" x14ac:dyDescent="0.25">
      <c r="A11057">
        <v>342329377</v>
      </c>
      <c r="B11057">
        <v>74149408</v>
      </c>
      <c r="C11057" t="s">
        <v>21513</v>
      </c>
      <c r="D11057">
        <v>36</v>
      </c>
      <c r="E11057" t="s">
        <v>23</v>
      </c>
      <c r="F11057" t="s">
        <v>4998</v>
      </c>
      <c r="G11057" s="1">
        <v>45316.46361111111</v>
      </c>
      <c r="H11057">
        <v>1343960029</v>
      </c>
      <c r="I11057" t="s">
        <v>10460</v>
      </c>
    </row>
    <row r="11058" spans="1:9" x14ac:dyDescent="0.25">
      <c r="A11058">
        <v>348106936</v>
      </c>
      <c r="B11058">
        <v>21569447</v>
      </c>
      <c r="C11058" t="s">
        <v>21514</v>
      </c>
      <c r="D11058">
        <v>36</v>
      </c>
      <c r="E11058" t="s">
        <v>20</v>
      </c>
      <c r="F11058" t="s">
        <v>204</v>
      </c>
      <c r="G11058" s="1">
        <v>45355.501076388886</v>
      </c>
      <c r="H11058">
        <v>1242442418</v>
      </c>
      <c r="I11058" t="s">
        <v>10460</v>
      </c>
    </row>
    <row r="11059" spans="1:9" x14ac:dyDescent="0.25">
      <c r="A11059">
        <v>350015369</v>
      </c>
      <c r="B11059">
        <v>80728336</v>
      </c>
      <c r="C11059" t="s">
        <v>21515</v>
      </c>
      <c r="D11059">
        <v>36</v>
      </c>
      <c r="E11059" t="s">
        <v>25</v>
      </c>
      <c r="F11059" t="s">
        <v>3518</v>
      </c>
      <c r="G11059" s="1">
        <v>45377.761516203704</v>
      </c>
      <c r="H11059">
        <v>1313627895</v>
      </c>
      <c r="I11059" t="s">
        <v>10460</v>
      </c>
    </row>
    <row r="11060" spans="1:9" x14ac:dyDescent="0.25">
      <c r="A11060">
        <v>349954767</v>
      </c>
      <c r="B11060">
        <v>48600954</v>
      </c>
      <c r="C11060" t="s">
        <v>21516</v>
      </c>
      <c r="D11060">
        <v>6</v>
      </c>
      <c r="E11060" t="s">
        <v>23</v>
      </c>
      <c r="F11060" t="s">
        <v>4574</v>
      </c>
      <c r="G11060" s="1">
        <v>45379.451886574076</v>
      </c>
      <c r="H11060">
        <v>1323304341</v>
      </c>
      <c r="I11060" t="s">
        <v>10460</v>
      </c>
    </row>
    <row r="11061" spans="1:9" x14ac:dyDescent="0.25">
      <c r="A11061">
        <v>350666911</v>
      </c>
      <c r="B11061">
        <v>71880203</v>
      </c>
      <c r="C11061" t="s">
        <v>21517</v>
      </c>
      <c r="D11061">
        <v>36</v>
      </c>
      <c r="E11061" t="s">
        <v>63</v>
      </c>
      <c r="F11061" t="s">
        <v>64</v>
      </c>
      <c r="G11061" s="1">
        <v>45387.426979166667</v>
      </c>
      <c r="H11061">
        <v>1292359073</v>
      </c>
      <c r="I11061" t="s">
        <v>10460</v>
      </c>
    </row>
    <row r="11062" spans="1:9" x14ac:dyDescent="0.25">
      <c r="A11062">
        <v>345320926</v>
      </c>
      <c r="B11062">
        <v>76663901</v>
      </c>
      <c r="C11062" t="s">
        <v>21518</v>
      </c>
      <c r="D11062">
        <v>24</v>
      </c>
      <c r="E11062" t="s">
        <v>12</v>
      </c>
      <c r="F11062" t="s">
        <v>7248</v>
      </c>
      <c r="G11062" s="1">
        <v>45339.682627314818</v>
      </c>
      <c r="H11062">
        <v>1245691535</v>
      </c>
      <c r="I11062" t="s">
        <v>10460</v>
      </c>
    </row>
    <row r="11063" spans="1:9" x14ac:dyDescent="0.25">
      <c r="A11063">
        <v>343974743</v>
      </c>
      <c r="B11063">
        <v>8801436</v>
      </c>
      <c r="C11063" t="s">
        <v>21519</v>
      </c>
      <c r="D11063">
        <v>36</v>
      </c>
      <c r="E11063" t="s">
        <v>18</v>
      </c>
      <c r="F11063" t="s">
        <v>7249</v>
      </c>
      <c r="G11063" s="1">
        <v>45335.518993055557</v>
      </c>
      <c r="H11063">
        <v>1305870188</v>
      </c>
      <c r="I11063" t="s">
        <v>10460</v>
      </c>
    </row>
    <row r="11064" spans="1:9" x14ac:dyDescent="0.25">
      <c r="A11064">
        <v>3358265</v>
      </c>
      <c r="B11064">
        <v>48509981</v>
      </c>
      <c r="C11064" t="s">
        <v>21520</v>
      </c>
      <c r="D11064">
        <v>36</v>
      </c>
      <c r="E11064" t="s">
        <v>18</v>
      </c>
      <c r="F11064" t="s">
        <v>4868</v>
      </c>
      <c r="G11064" s="1">
        <v>45393.394131944442</v>
      </c>
      <c r="H11064">
        <v>1310589177</v>
      </c>
      <c r="I11064" t="s">
        <v>10460</v>
      </c>
    </row>
    <row r="11065" spans="1:9" x14ac:dyDescent="0.25">
      <c r="A11065">
        <v>2601453</v>
      </c>
      <c r="B11065">
        <v>43470692</v>
      </c>
      <c r="C11065" t="s">
        <v>21521</v>
      </c>
      <c r="D11065">
        <v>36</v>
      </c>
      <c r="E11065" t="s">
        <v>12</v>
      </c>
      <c r="F11065" t="s">
        <v>7250</v>
      </c>
      <c r="G11065" s="1">
        <v>45345.642164351855</v>
      </c>
      <c r="H11065">
        <v>1232486360</v>
      </c>
      <c r="I11065" t="s">
        <v>10460</v>
      </c>
    </row>
    <row r="11066" spans="1:9" x14ac:dyDescent="0.25">
      <c r="A11066">
        <v>350108778</v>
      </c>
      <c r="B11066">
        <v>80892488</v>
      </c>
      <c r="C11066" t="s">
        <v>21522</v>
      </c>
      <c r="D11066">
        <v>36</v>
      </c>
      <c r="E11066" t="s">
        <v>12</v>
      </c>
      <c r="F11066" t="s">
        <v>1184</v>
      </c>
      <c r="G11066" s="1">
        <v>45380.742581018516</v>
      </c>
      <c r="H11066">
        <v>1280932332</v>
      </c>
      <c r="I11066" t="s">
        <v>10460</v>
      </c>
    </row>
    <row r="11067" spans="1:9" x14ac:dyDescent="0.25">
      <c r="A11067">
        <v>3230698</v>
      </c>
      <c r="B11067">
        <v>83783886</v>
      </c>
      <c r="C11067" t="s">
        <v>21523</v>
      </c>
      <c r="D11067">
        <v>36</v>
      </c>
      <c r="E11067" t="s">
        <v>53</v>
      </c>
      <c r="F11067" t="s">
        <v>6206</v>
      </c>
      <c r="G11067" s="1">
        <v>45384.379872685182</v>
      </c>
      <c r="H11067">
        <v>1321833842</v>
      </c>
      <c r="I11067" t="s">
        <v>10460</v>
      </c>
    </row>
    <row r="11068" spans="1:9" x14ac:dyDescent="0.25">
      <c r="A11068">
        <v>342405046</v>
      </c>
      <c r="B11068">
        <v>74264033</v>
      </c>
      <c r="C11068" t="s">
        <v>21524</v>
      </c>
      <c r="D11068">
        <v>36</v>
      </c>
      <c r="E11068" t="s">
        <v>63</v>
      </c>
      <c r="F11068" t="s">
        <v>1517</v>
      </c>
      <c r="G11068" s="1">
        <v>45325.838148148148</v>
      </c>
      <c r="H11068">
        <v>1414726483</v>
      </c>
      <c r="I11068" t="s">
        <v>10460</v>
      </c>
    </row>
    <row r="11069" spans="1:9" x14ac:dyDescent="0.25">
      <c r="A11069">
        <v>2806605</v>
      </c>
      <c r="B11069">
        <v>89950052</v>
      </c>
      <c r="C11069" t="s">
        <v>21525</v>
      </c>
      <c r="D11069">
        <v>36</v>
      </c>
      <c r="E11069" t="s">
        <v>17</v>
      </c>
      <c r="F11069" t="s">
        <v>829</v>
      </c>
      <c r="G11069" s="1">
        <v>45358.266342592593</v>
      </c>
      <c r="H11069">
        <v>1207317814</v>
      </c>
      <c r="I11069" t="s">
        <v>10460</v>
      </c>
    </row>
    <row r="11070" spans="1:9" x14ac:dyDescent="0.25">
      <c r="A11070">
        <v>350993656</v>
      </c>
      <c r="B11070">
        <v>35779426</v>
      </c>
      <c r="C11070" t="s">
        <v>21526</v>
      </c>
      <c r="D11070">
        <v>36</v>
      </c>
      <c r="E11070" t="s">
        <v>12</v>
      </c>
      <c r="F11070" t="s">
        <v>9445</v>
      </c>
      <c r="G11070" s="1">
        <v>45393.57471064815</v>
      </c>
      <c r="H11070">
        <v>1200288615</v>
      </c>
      <c r="I11070" t="s">
        <v>10460</v>
      </c>
    </row>
    <row r="11071" spans="1:9" x14ac:dyDescent="0.25">
      <c r="A11071">
        <v>2659385</v>
      </c>
      <c r="B11071">
        <v>76893078</v>
      </c>
      <c r="C11071" t="s">
        <v>21527</v>
      </c>
      <c r="D11071">
        <v>36</v>
      </c>
      <c r="E11071" t="s">
        <v>17</v>
      </c>
      <c r="F11071" t="s">
        <v>7251</v>
      </c>
      <c r="G11071" s="1">
        <v>45346.50445601852</v>
      </c>
      <c r="H11071">
        <v>1352454154</v>
      </c>
      <c r="I11071" t="s">
        <v>10460</v>
      </c>
    </row>
    <row r="11072" spans="1:9" x14ac:dyDescent="0.25">
      <c r="A11072">
        <v>350086099</v>
      </c>
      <c r="B11072">
        <v>9790593</v>
      </c>
      <c r="C11072" t="s">
        <v>21528</v>
      </c>
      <c r="D11072">
        <v>36</v>
      </c>
      <c r="E11072" t="s">
        <v>12</v>
      </c>
      <c r="F11072" t="s">
        <v>9215</v>
      </c>
      <c r="G11072" s="1">
        <v>45384.532800925925</v>
      </c>
      <c r="H11072">
        <v>280879131</v>
      </c>
      <c r="I11072" t="s">
        <v>10460</v>
      </c>
    </row>
    <row r="11073" spans="1:9" x14ac:dyDescent="0.25">
      <c r="A11073">
        <v>350023901</v>
      </c>
      <c r="B11073">
        <v>64945397</v>
      </c>
      <c r="C11073" t="s">
        <v>21529</v>
      </c>
      <c r="D11073">
        <v>36</v>
      </c>
      <c r="E11073" t="s">
        <v>12</v>
      </c>
      <c r="F11073" t="s">
        <v>7252</v>
      </c>
      <c r="G11073" s="1">
        <v>45381.375601851854</v>
      </c>
      <c r="H11073">
        <v>280053446</v>
      </c>
      <c r="I11073" t="s">
        <v>10460</v>
      </c>
    </row>
    <row r="11074" spans="1:9" x14ac:dyDescent="0.25">
      <c r="A11074">
        <v>2071607</v>
      </c>
      <c r="B11074">
        <v>84088053</v>
      </c>
      <c r="C11074" t="s">
        <v>21530</v>
      </c>
      <c r="D11074">
        <v>36</v>
      </c>
      <c r="E11074" t="s">
        <v>36</v>
      </c>
      <c r="F11074" t="s">
        <v>329</v>
      </c>
      <c r="G11074" s="1">
        <v>45310.74800925926</v>
      </c>
      <c r="H11074">
        <v>1256506358</v>
      </c>
      <c r="I11074" t="s">
        <v>10460</v>
      </c>
    </row>
    <row r="11075" spans="1:9" x14ac:dyDescent="0.25">
      <c r="A11075">
        <v>2965953</v>
      </c>
      <c r="B11075">
        <v>70137282</v>
      </c>
      <c r="C11075" t="s">
        <v>21531</v>
      </c>
      <c r="D11075">
        <v>36</v>
      </c>
      <c r="E11075" t="s">
        <v>229</v>
      </c>
      <c r="F11075" t="s">
        <v>662</v>
      </c>
      <c r="G11075" s="1">
        <v>45368.47078703704</v>
      </c>
      <c r="H11075">
        <v>1343455682</v>
      </c>
      <c r="I11075" t="s">
        <v>10460</v>
      </c>
    </row>
    <row r="11076" spans="1:9" x14ac:dyDescent="0.25">
      <c r="A11076">
        <v>343280875</v>
      </c>
      <c r="B11076">
        <v>75515904</v>
      </c>
      <c r="C11076" t="s">
        <v>21532</v>
      </c>
      <c r="D11076">
        <v>36</v>
      </c>
      <c r="E11076" t="s">
        <v>229</v>
      </c>
      <c r="F11076" t="s">
        <v>7253</v>
      </c>
      <c r="G11076" s="1">
        <v>45330.748206018521</v>
      </c>
      <c r="H11076">
        <v>1343462433</v>
      </c>
      <c r="I11076" t="s">
        <v>10460</v>
      </c>
    </row>
    <row r="11077" spans="1:9" x14ac:dyDescent="0.25">
      <c r="A11077">
        <v>350200629</v>
      </c>
      <c r="B11077">
        <v>81048981</v>
      </c>
      <c r="C11077" t="s">
        <v>21533</v>
      </c>
      <c r="D11077">
        <v>36</v>
      </c>
      <c r="E11077" t="s">
        <v>47</v>
      </c>
      <c r="F11077" t="s">
        <v>1934</v>
      </c>
      <c r="G11077" s="1">
        <v>45382.263333333336</v>
      </c>
      <c r="H11077">
        <v>1298676743</v>
      </c>
      <c r="I11077" t="s">
        <v>10460</v>
      </c>
    </row>
    <row r="11078" spans="1:9" x14ac:dyDescent="0.25">
      <c r="A11078">
        <v>347721430</v>
      </c>
      <c r="B11078">
        <v>50319694</v>
      </c>
      <c r="C11078" t="s">
        <v>21534</v>
      </c>
      <c r="D11078">
        <v>36</v>
      </c>
      <c r="E11078" t="s">
        <v>12</v>
      </c>
      <c r="F11078" t="s">
        <v>2209</v>
      </c>
      <c r="G11078" s="1">
        <v>45367.697465277779</v>
      </c>
      <c r="H11078">
        <v>1216005775</v>
      </c>
      <c r="I11078" t="s">
        <v>10460</v>
      </c>
    </row>
    <row r="11079" spans="1:9" x14ac:dyDescent="0.25">
      <c r="A11079">
        <v>341476664</v>
      </c>
      <c r="B11079">
        <v>72833722</v>
      </c>
      <c r="C11079" t="s">
        <v>21535</v>
      </c>
      <c r="D11079">
        <v>36</v>
      </c>
      <c r="E11079" t="s">
        <v>28</v>
      </c>
      <c r="F11079" t="s">
        <v>809</v>
      </c>
      <c r="G11079" s="1">
        <v>45308.673125000001</v>
      </c>
      <c r="H11079">
        <v>1275655533</v>
      </c>
      <c r="I11079" t="s">
        <v>10460</v>
      </c>
    </row>
    <row r="11080" spans="1:9" x14ac:dyDescent="0.25">
      <c r="A11080">
        <v>349620318</v>
      </c>
      <c r="B11080">
        <v>57177803</v>
      </c>
      <c r="C11080" t="s">
        <v>21536</v>
      </c>
      <c r="D11080">
        <v>36</v>
      </c>
      <c r="E11080" t="s">
        <v>41</v>
      </c>
      <c r="F11080" t="s">
        <v>1632</v>
      </c>
      <c r="G11080" s="1">
        <v>45377.67460648148</v>
      </c>
      <c r="H11080">
        <v>1285274886</v>
      </c>
      <c r="I11080" t="s">
        <v>10460</v>
      </c>
    </row>
    <row r="11081" spans="1:9" x14ac:dyDescent="0.25">
      <c r="A11081">
        <v>343256237</v>
      </c>
      <c r="B11081">
        <v>75449765</v>
      </c>
      <c r="C11081" t="s">
        <v>21537</v>
      </c>
      <c r="D11081">
        <v>36</v>
      </c>
      <c r="E11081" t="s">
        <v>12</v>
      </c>
      <c r="F11081">
        <v>7707</v>
      </c>
      <c r="G11081" s="1">
        <v>45327.69085648148</v>
      </c>
      <c r="H11081">
        <v>1245696873</v>
      </c>
      <c r="I11081" t="s">
        <v>10460</v>
      </c>
    </row>
    <row r="11082" spans="1:9" x14ac:dyDescent="0.25">
      <c r="A11082">
        <v>3110671</v>
      </c>
      <c r="B11082">
        <v>17084423</v>
      </c>
      <c r="C11082" t="s">
        <v>21538</v>
      </c>
      <c r="D11082">
        <v>36</v>
      </c>
      <c r="E11082" t="s">
        <v>27</v>
      </c>
      <c r="F11082" t="s">
        <v>2705</v>
      </c>
      <c r="G11082" s="1">
        <v>45379.772662037038</v>
      </c>
      <c r="H11082">
        <v>1273991607</v>
      </c>
      <c r="I11082" t="s">
        <v>10460</v>
      </c>
    </row>
    <row r="11083" spans="1:9" x14ac:dyDescent="0.25">
      <c r="A11083">
        <v>349560386</v>
      </c>
      <c r="B11083">
        <v>80112069</v>
      </c>
      <c r="C11083" t="s">
        <v>21539</v>
      </c>
      <c r="D11083">
        <v>36</v>
      </c>
      <c r="E11083" t="s">
        <v>53</v>
      </c>
      <c r="F11083" t="s">
        <v>2336</v>
      </c>
      <c r="G11083" s="1">
        <v>45373.829953703702</v>
      </c>
      <c r="H11083">
        <v>1434789713</v>
      </c>
      <c r="I11083" t="s">
        <v>10460</v>
      </c>
    </row>
    <row r="11084" spans="1:9" x14ac:dyDescent="0.25">
      <c r="A11084">
        <v>349768122</v>
      </c>
      <c r="B11084">
        <v>73138071</v>
      </c>
      <c r="C11084" t="s">
        <v>21540</v>
      </c>
      <c r="D11084">
        <v>1</v>
      </c>
      <c r="E11084" t="s">
        <v>22</v>
      </c>
      <c r="F11084" t="s">
        <v>3697</v>
      </c>
      <c r="G11084" s="1">
        <v>45376.599456018521</v>
      </c>
      <c r="H11084">
        <v>216846817</v>
      </c>
      <c r="I11084" t="s">
        <v>10460</v>
      </c>
    </row>
    <row r="11085" spans="1:9" x14ac:dyDescent="0.25">
      <c r="A11085">
        <v>349002399</v>
      </c>
      <c r="B11085">
        <v>92980294</v>
      </c>
      <c r="C11085" t="s">
        <v>21541</v>
      </c>
      <c r="D11085">
        <v>36</v>
      </c>
      <c r="E11085" t="s">
        <v>20</v>
      </c>
      <c r="F11085" t="s">
        <v>1100</v>
      </c>
      <c r="G11085" s="1">
        <v>45365.706666666665</v>
      </c>
      <c r="H11085">
        <v>1248066691</v>
      </c>
      <c r="I11085" t="s">
        <v>10460</v>
      </c>
    </row>
    <row r="11086" spans="1:9" x14ac:dyDescent="0.25">
      <c r="A11086">
        <v>341179313</v>
      </c>
      <c r="B11086">
        <v>72706365</v>
      </c>
      <c r="C11086" t="s">
        <v>21542</v>
      </c>
      <c r="D11086">
        <v>36</v>
      </c>
      <c r="E11086" t="s">
        <v>28</v>
      </c>
      <c r="F11086" t="s">
        <v>485</v>
      </c>
      <c r="G11086" s="1">
        <v>45305.823206018518</v>
      </c>
      <c r="H11086">
        <v>1275655533</v>
      </c>
      <c r="I11086" t="s">
        <v>10460</v>
      </c>
    </row>
    <row r="11087" spans="1:9" x14ac:dyDescent="0.25">
      <c r="A11087">
        <v>348527517</v>
      </c>
      <c r="B11087">
        <v>79062499</v>
      </c>
      <c r="C11087" t="s">
        <v>21543</v>
      </c>
      <c r="D11087">
        <v>36</v>
      </c>
      <c r="E11087" t="s">
        <v>27</v>
      </c>
      <c r="F11087" t="s">
        <v>1286</v>
      </c>
      <c r="G11087" s="1">
        <v>45377.468888888892</v>
      </c>
      <c r="H11087">
        <v>1265640412</v>
      </c>
      <c r="I11087" t="s">
        <v>10460</v>
      </c>
    </row>
    <row r="11088" spans="1:9" x14ac:dyDescent="0.25">
      <c r="A11088">
        <v>343009654</v>
      </c>
      <c r="B11088">
        <v>75098612</v>
      </c>
      <c r="C11088" t="s">
        <v>21544</v>
      </c>
      <c r="D11088">
        <v>36</v>
      </c>
      <c r="E11088" t="s">
        <v>23</v>
      </c>
      <c r="F11088" t="s">
        <v>5413</v>
      </c>
      <c r="G11088" s="1">
        <v>45325.538206018522</v>
      </c>
      <c r="H11088">
        <v>294361801</v>
      </c>
      <c r="I11088" t="s">
        <v>10460</v>
      </c>
    </row>
    <row r="11089" spans="1:9" x14ac:dyDescent="0.25">
      <c r="A11089">
        <v>347420474</v>
      </c>
      <c r="B11089">
        <v>54272128</v>
      </c>
      <c r="C11089" t="s">
        <v>21545</v>
      </c>
      <c r="D11089">
        <v>36</v>
      </c>
      <c r="E11089" t="s">
        <v>12</v>
      </c>
      <c r="F11089" t="s">
        <v>4464</v>
      </c>
      <c r="G11089" s="1">
        <v>45379.608391203707</v>
      </c>
      <c r="H11089">
        <v>211226992</v>
      </c>
      <c r="I11089" t="s">
        <v>10460</v>
      </c>
    </row>
    <row r="11090" spans="1:9" x14ac:dyDescent="0.25">
      <c r="A11090">
        <v>348564406</v>
      </c>
      <c r="B11090">
        <v>20468891</v>
      </c>
      <c r="C11090" t="s">
        <v>21546</v>
      </c>
      <c r="D11090">
        <v>36</v>
      </c>
      <c r="E11090" t="s">
        <v>12</v>
      </c>
      <c r="F11090" t="s">
        <v>3865</v>
      </c>
      <c r="G11090" s="1">
        <v>45369.824583333335</v>
      </c>
      <c r="H11090">
        <v>1203479133</v>
      </c>
      <c r="I11090" t="s">
        <v>10460</v>
      </c>
    </row>
    <row r="11091" spans="1:9" x14ac:dyDescent="0.25">
      <c r="A11091">
        <v>344406271</v>
      </c>
      <c r="B11091">
        <v>76330675</v>
      </c>
      <c r="C11091" t="s">
        <v>21547</v>
      </c>
      <c r="D11091">
        <v>36</v>
      </c>
      <c r="E11091" t="s">
        <v>35</v>
      </c>
      <c r="F11091" t="s">
        <v>2129</v>
      </c>
      <c r="G11091" s="1">
        <v>45338.763599537036</v>
      </c>
      <c r="H11091">
        <v>1214212844</v>
      </c>
      <c r="I11091" t="s">
        <v>10460</v>
      </c>
    </row>
    <row r="11092" spans="1:9" x14ac:dyDescent="0.25">
      <c r="A11092">
        <v>2046661</v>
      </c>
      <c r="B11092">
        <v>70005679</v>
      </c>
      <c r="C11092" t="s">
        <v>21548</v>
      </c>
      <c r="D11092">
        <v>36</v>
      </c>
      <c r="E11092" t="s">
        <v>19</v>
      </c>
      <c r="F11092" t="s">
        <v>938</v>
      </c>
      <c r="G11092" s="1">
        <v>45310.751180555555</v>
      </c>
      <c r="H11092">
        <v>1288289368</v>
      </c>
      <c r="I11092" t="s">
        <v>10460</v>
      </c>
    </row>
    <row r="11093" spans="1:9" x14ac:dyDescent="0.25">
      <c r="A11093">
        <v>350961363</v>
      </c>
      <c r="B11093">
        <v>34028418</v>
      </c>
      <c r="C11093" t="s">
        <v>21549</v>
      </c>
      <c r="D11093">
        <v>36</v>
      </c>
      <c r="E11093" t="s">
        <v>12</v>
      </c>
      <c r="F11093" t="s">
        <v>5867</v>
      </c>
      <c r="G11093" s="1">
        <v>45389.831678240742</v>
      </c>
      <c r="H11093">
        <v>1212397645</v>
      </c>
      <c r="I11093" t="s">
        <v>10460</v>
      </c>
    </row>
    <row r="11094" spans="1:9" x14ac:dyDescent="0.25">
      <c r="A11094">
        <v>2360387</v>
      </c>
      <c r="B11094">
        <v>6374576</v>
      </c>
      <c r="C11094" t="s">
        <v>21550</v>
      </c>
      <c r="D11094">
        <v>36</v>
      </c>
      <c r="E11094" t="s">
        <v>17</v>
      </c>
      <c r="F11094" t="s">
        <v>1650</v>
      </c>
      <c r="G11094" s="1">
        <v>45326.487870370373</v>
      </c>
      <c r="H11094">
        <v>298765501</v>
      </c>
      <c r="I11094" t="s">
        <v>10460</v>
      </c>
    </row>
    <row r="11095" spans="1:9" x14ac:dyDescent="0.25">
      <c r="A11095">
        <v>3146274</v>
      </c>
      <c r="B11095">
        <v>99442686</v>
      </c>
      <c r="C11095" t="s">
        <v>21551</v>
      </c>
      <c r="D11095">
        <v>36</v>
      </c>
      <c r="E11095" t="s">
        <v>12</v>
      </c>
      <c r="F11095" t="s">
        <v>5181</v>
      </c>
      <c r="G11095" s="1">
        <v>45383.473194444443</v>
      </c>
      <c r="H11095">
        <v>1306712920</v>
      </c>
      <c r="I11095" t="s">
        <v>10460</v>
      </c>
    </row>
    <row r="11096" spans="1:9" x14ac:dyDescent="0.25">
      <c r="A11096">
        <v>349023673</v>
      </c>
      <c r="B11096">
        <v>79583155</v>
      </c>
      <c r="C11096" t="s">
        <v>21552</v>
      </c>
      <c r="D11096">
        <v>36</v>
      </c>
      <c r="E11096" t="s">
        <v>229</v>
      </c>
      <c r="F11096" t="s">
        <v>3608</v>
      </c>
      <c r="G11096" s="1">
        <v>45366.60050925926</v>
      </c>
      <c r="H11096">
        <v>1343462433</v>
      </c>
      <c r="I11096" t="s">
        <v>10460</v>
      </c>
    </row>
    <row r="11097" spans="1:9" x14ac:dyDescent="0.25">
      <c r="A11097">
        <v>2917611</v>
      </c>
      <c r="B11097">
        <v>47407172</v>
      </c>
      <c r="C11097" t="s">
        <v>21553</v>
      </c>
      <c r="D11097">
        <v>36</v>
      </c>
      <c r="E11097" t="s">
        <v>13</v>
      </c>
      <c r="F11097" t="s">
        <v>654</v>
      </c>
      <c r="G11097" s="1">
        <v>45364.442708333336</v>
      </c>
      <c r="H11097">
        <v>208432436</v>
      </c>
      <c r="I11097" t="s">
        <v>10460</v>
      </c>
    </row>
    <row r="11098" spans="1:9" x14ac:dyDescent="0.25">
      <c r="A11098">
        <v>349884199</v>
      </c>
      <c r="B11098">
        <v>80541796</v>
      </c>
      <c r="C11098" t="s">
        <v>21554</v>
      </c>
      <c r="D11098">
        <v>36</v>
      </c>
      <c r="E11098" t="s">
        <v>59</v>
      </c>
      <c r="F11098" t="s">
        <v>4296</v>
      </c>
      <c r="G11098" s="1">
        <v>45377.437210648146</v>
      </c>
      <c r="H11098">
        <v>1282847207</v>
      </c>
      <c r="I11098" t="s">
        <v>10460</v>
      </c>
    </row>
    <row r="11099" spans="1:9" x14ac:dyDescent="0.25">
      <c r="A11099">
        <v>340809028</v>
      </c>
      <c r="B11099">
        <v>8506423</v>
      </c>
      <c r="C11099" t="s">
        <v>21555</v>
      </c>
      <c r="D11099">
        <v>36</v>
      </c>
      <c r="E11099" t="s">
        <v>23</v>
      </c>
      <c r="F11099" t="s">
        <v>6805</v>
      </c>
      <c r="G11099" s="1">
        <v>45299.63517361111</v>
      </c>
      <c r="H11099">
        <v>1205976088</v>
      </c>
      <c r="I11099" t="s">
        <v>10460</v>
      </c>
    </row>
    <row r="11100" spans="1:9" x14ac:dyDescent="0.25">
      <c r="A11100">
        <v>349974275</v>
      </c>
      <c r="B11100">
        <v>34454757</v>
      </c>
      <c r="C11100" t="s">
        <v>21556</v>
      </c>
      <c r="D11100">
        <v>36</v>
      </c>
      <c r="E11100" t="s">
        <v>23</v>
      </c>
      <c r="F11100" t="s">
        <v>4575</v>
      </c>
      <c r="G11100" s="1">
        <v>45380.416493055556</v>
      </c>
      <c r="H11100">
        <v>1202963781</v>
      </c>
      <c r="I11100" t="s">
        <v>10460</v>
      </c>
    </row>
    <row r="11101" spans="1:9" x14ac:dyDescent="0.25">
      <c r="A11101">
        <v>351132758</v>
      </c>
      <c r="B11101">
        <v>82055415</v>
      </c>
      <c r="C11101" t="s">
        <v>21557</v>
      </c>
      <c r="D11101">
        <v>12</v>
      </c>
      <c r="E11101" t="s">
        <v>41</v>
      </c>
      <c r="F11101" t="s">
        <v>386</v>
      </c>
      <c r="G11101" s="1">
        <v>45391.51221064815</v>
      </c>
      <c r="H11101">
        <v>1285274886</v>
      </c>
      <c r="I11101" t="s">
        <v>10460</v>
      </c>
    </row>
    <row r="11102" spans="1:9" x14ac:dyDescent="0.25">
      <c r="A11102">
        <v>2502599</v>
      </c>
      <c r="B11102">
        <v>86610576</v>
      </c>
      <c r="C11102" t="s">
        <v>21558</v>
      </c>
      <c r="D11102">
        <v>36</v>
      </c>
      <c r="E11102" t="s">
        <v>12</v>
      </c>
      <c r="F11102" t="s">
        <v>5530</v>
      </c>
      <c r="G11102" s="1">
        <v>45338.840821759259</v>
      </c>
      <c r="H11102">
        <v>1433508731</v>
      </c>
      <c r="I11102" t="s">
        <v>10460</v>
      </c>
    </row>
    <row r="11103" spans="1:9" x14ac:dyDescent="0.25">
      <c r="A11103">
        <v>341023281</v>
      </c>
      <c r="B11103">
        <v>15867534</v>
      </c>
      <c r="C11103" t="s">
        <v>21559</v>
      </c>
      <c r="D11103">
        <v>36</v>
      </c>
      <c r="E11103" t="s">
        <v>12</v>
      </c>
      <c r="F11103" t="s">
        <v>458</v>
      </c>
      <c r="G11103" s="1">
        <v>45302.680439814816</v>
      </c>
      <c r="H11103">
        <v>1200163555</v>
      </c>
      <c r="I11103" t="s">
        <v>10460</v>
      </c>
    </row>
    <row r="11104" spans="1:9" x14ac:dyDescent="0.25">
      <c r="A11104">
        <v>342618329</v>
      </c>
      <c r="B11104">
        <v>74573987</v>
      </c>
      <c r="C11104" t="s">
        <v>21560</v>
      </c>
      <c r="D11104">
        <v>36</v>
      </c>
      <c r="E11104" t="s">
        <v>17</v>
      </c>
      <c r="F11104" t="s">
        <v>1518</v>
      </c>
      <c r="G11104" s="1">
        <v>45320.393773148149</v>
      </c>
      <c r="H11104">
        <v>1352469822</v>
      </c>
      <c r="I11104" t="s">
        <v>10460</v>
      </c>
    </row>
    <row r="11105" spans="1:9" x14ac:dyDescent="0.25">
      <c r="A11105">
        <v>2006773</v>
      </c>
      <c r="B11105">
        <v>88416821</v>
      </c>
      <c r="C11105" t="s">
        <v>21561</v>
      </c>
      <c r="D11105">
        <v>36</v>
      </c>
      <c r="E11105" t="s">
        <v>17</v>
      </c>
      <c r="F11105" t="s">
        <v>7254</v>
      </c>
      <c r="G11105" s="1">
        <v>45303.489074074074</v>
      </c>
      <c r="H11105">
        <v>1202127134</v>
      </c>
      <c r="I11105" t="s">
        <v>10460</v>
      </c>
    </row>
    <row r="11106" spans="1:9" x14ac:dyDescent="0.25">
      <c r="A11106">
        <v>343066401</v>
      </c>
      <c r="B11106">
        <v>75179453</v>
      </c>
      <c r="C11106" t="s">
        <v>21562</v>
      </c>
      <c r="D11106">
        <v>36</v>
      </c>
      <c r="E11106" t="s">
        <v>20</v>
      </c>
      <c r="F11106" t="s">
        <v>7255</v>
      </c>
      <c r="G11106" s="1">
        <v>45325.428113425929</v>
      </c>
      <c r="H11106">
        <v>1302876176</v>
      </c>
      <c r="I11106" t="s">
        <v>10460</v>
      </c>
    </row>
    <row r="11107" spans="1:9" x14ac:dyDescent="0.25">
      <c r="A11107">
        <v>341026838</v>
      </c>
      <c r="B11107">
        <v>12224234</v>
      </c>
      <c r="C11107" t="s">
        <v>21563</v>
      </c>
      <c r="D11107">
        <v>36</v>
      </c>
      <c r="E11107" t="s">
        <v>23</v>
      </c>
      <c r="F11107" t="s">
        <v>226</v>
      </c>
      <c r="G11107" s="1">
        <v>45299.597314814811</v>
      </c>
      <c r="H11107">
        <v>1203194400</v>
      </c>
      <c r="I11107" t="s">
        <v>10460</v>
      </c>
    </row>
    <row r="11108" spans="1:9" x14ac:dyDescent="0.25">
      <c r="A11108">
        <v>345861635</v>
      </c>
      <c r="B11108">
        <v>76909023</v>
      </c>
      <c r="C11108" t="s">
        <v>21564</v>
      </c>
      <c r="D11108">
        <v>36</v>
      </c>
      <c r="E11108" t="s">
        <v>23</v>
      </c>
      <c r="F11108" t="s">
        <v>2230</v>
      </c>
      <c r="G11108" s="1">
        <v>45341.431284722225</v>
      </c>
      <c r="H11108">
        <v>1285687819</v>
      </c>
      <c r="I11108" t="s">
        <v>10460</v>
      </c>
    </row>
    <row r="11109" spans="1:9" x14ac:dyDescent="0.25">
      <c r="A11109">
        <v>349971218</v>
      </c>
      <c r="B11109">
        <v>80656511</v>
      </c>
      <c r="C11109" t="s">
        <v>21565</v>
      </c>
      <c r="D11109">
        <v>36</v>
      </c>
      <c r="E11109" t="s">
        <v>41</v>
      </c>
      <c r="F11109" t="s">
        <v>1841</v>
      </c>
      <c r="G11109" s="1">
        <v>45377.423344907409</v>
      </c>
      <c r="H11109">
        <v>1289030628</v>
      </c>
      <c r="I11109" t="s">
        <v>10460</v>
      </c>
    </row>
    <row r="11110" spans="1:9" x14ac:dyDescent="0.25">
      <c r="A11110">
        <v>350515034</v>
      </c>
      <c r="B11110">
        <v>81407666</v>
      </c>
      <c r="C11110" t="s">
        <v>21566</v>
      </c>
      <c r="D11110">
        <v>36</v>
      </c>
      <c r="E11110" t="s">
        <v>96</v>
      </c>
      <c r="F11110" t="s">
        <v>1342</v>
      </c>
      <c r="G11110" s="1">
        <v>45386.777673611112</v>
      </c>
      <c r="H11110">
        <v>1280263952</v>
      </c>
      <c r="I11110" t="s">
        <v>10460</v>
      </c>
    </row>
    <row r="11111" spans="1:9" x14ac:dyDescent="0.25">
      <c r="A11111">
        <v>349033504</v>
      </c>
      <c r="B11111">
        <v>16774663</v>
      </c>
      <c r="C11111" t="s">
        <v>21567</v>
      </c>
      <c r="D11111">
        <v>36</v>
      </c>
      <c r="E11111" t="s">
        <v>12</v>
      </c>
      <c r="F11111" t="s">
        <v>2158</v>
      </c>
      <c r="G11111" s="1">
        <v>45382.217141203706</v>
      </c>
      <c r="H11111">
        <v>1212397645</v>
      </c>
      <c r="I11111" t="s">
        <v>10460</v>
      </c>
    </row>
    <row r="11112" spans="1:9" x14ac:dyDescent="0.25">
      <c r="A11112">
        <v>348086042</v>
      </c>
      <c r="B11112">
        <v>64242288</v>
      </c>
      <c r="C11112" t="s">
        <v>21568</v>
      </c>
      <c r="D11112">
        <v>36</v>
      </c>
      <c r="E11112" t="s">
        <v>12</v>
      </c>
      <c r="F11112" t="s">
        <v>4576</v>
      </c>
      <c r="G11112" s="1">
        <v>45381.3200462963</v>
      </c>
      <c r="H11112">
        <v>1230663582</v>
      </c>
      <c r="I11112" t="s">
        <v>10460</v>
      </c>
    </row>
    <row r="11113" spans="1:9" x14ac:dyDescent="0.25">
      <c r="A11113">
        <v>2159088</v>
      </c>
      <c r="B11113">
        <v>75448418</v>
      </c>
      <c r="C11113" t="s">
        <v>21569</v>
      </c>
      <c r="D11113">
        <v>36</v>
      </c>
      <c r="E11113" t="s">
        <v>36</v>
      </c>
      <c r="F11113" t="s">
        <v>1196</v>
      </c>
      <c r="G11113" s="1">
        <v>45315.411446759259</v>
      </c>
      <c r="H11113">
        <v>1275685831</v>
      </c>
      <c r="I11113" t="s">
        <v>10460</v>
      </c>
    </row>
    <row r="11114" spans="1:9" x14ac:dyDescent="0.25">
      <c r="A11114">
        <v>2863914</v>
      </c>
      <c r="B11114">
        <v>44496517</v>
      </c>
      <c r="C11114" t="s">
        <v>21570</v>
      </c>
      <c r="D11114">
        <v>36</v>
      </c>
      <c r="E11114" t="s">
        <v>17</v>
      </c>
      <c r="F11114" t="s">
        <v>1161</v>
      </c>
      <c r="G11114" s="1">
        <v>45361.494421296295</v>
      </c>
      <c r="H11114">
        <v>1328430573</v>
      </c>
      <c r="I11114" t="s">
        <v>10460</v>
      </c>
    </row>
    <row r="11115" spans="1:9" x14ac:dyDescent="0.25">
      <c r="A11115">
        <v>341187383</v>
      </c>
      <c r="B11115">
        <v>59790691</v>
      </c>
      <c r="C11115" t="s">
        <v>21571</v>
      </c>
      <c r="D11115">
        <v>36</v>
      </c>
      <c r="E11115" t="s">
        <v>23</v>
      </c>
      <c r="F11115" t="s">
        <v>5074</v>
      </c>
      <c r="G11115" s="1">
        <v>45303.823414351849</v>
      </c>
      <c r="H11115">
        <v>1202951541</v>
      </c>
      <c r="I11115" t="s">
        <v>10460</v>
      </c>
    </row>
    <row r="11116" spans="1:9" x14ac:dyDescent="0.25">
      <c r="A11116">
        <v>340710996</v>
      </c>
      <c r="B11116">
        <v>37370343</v>
      </c>
      <c r="C11116" t="s">
        <v>21572</v>
      </c>
      <c r="D11116">
        <v>36</v>
      </c>
      <c r="E11116" t="s">
        <v>38</v>
      </c>
      <c r="F11116" t="s">
        <v>5064</v>
      </c>
      <c r="G11116" s="1">
        <v>45295.631203703706</v>
      </c>
      <c r="H11116">
        <v>215876589</v>
      </c>
      <c r="I11116" t="s">
        <v>10460</v>
      </c>
    </row>
    <row r="11117" spans="1:9" x14ac:dyDescent="0.25">
      <c r="A11117">
        <v>343168408</v>
      </c>
      <c r="B11117">
        <v>75295374</v>
      </c>
      <c r="C11117" t="s">
        <v>21573</v>
      </c>
      <c r="D11117">
        <v>36</v>
      </c>
      <c r="E11117" t="s">
        <v>20</v>
      </c>
      <c r="F11117" t="s">
        <v>4668</v>
      </c>
      <c r="G11117" s="1">
        <v>45326.636365740742</v>
      </c>
      <c r="H11117">
        <v>1248220405</v>
      </c>
      <c r="I11117" t="s">
        <v>10460</v>
      </c>
    </row>
    <row r="11118" spans="1:9" x14ac:dyDescent="0.25">
      <c r="A11118">
        <v>349557447</v>
      </c>
      <c r="B11118">
        <v>87234373</v>
      </c>
      <c r="C11118" t="s">
        <v>21574</v>
      </c>
      <c r="D11118">
        <v>36</v>
      </c>
      <c r="E11118" t="s">
        <v>14</v>
      </c>
      <c r="F11118" t="s">
        <v>4050</v>
      </c>
      <c r="G11118" s="1">
        <v>45373.565532407411</v>
      </c>
      <c r="H11118">
        <v>1393407559</v>
      </c>
      <c r="I11118" t="s">
        <v>10460</v>
      </c>
    </row>
    <row r="11119" spans="1:9" x14ac:dyDescent="0.25">
      <c r="A11119">
        <v>342195414</v>
      </c>
      <c r="B11119">
        <v>73942225</v>
      </c>
      <c r="C11119" t="s">
        <v>21575</v>
      </c>
      <c r="D11119">
        <v>36</v>
      </c>
      <c r="E11119" t="s">
        <v>17</v>
      </c>
      <c r="F11119" t="s">
        <v>1116</v>
      </c>
      <c r="G11119" s="1">
        <v>45313.534814814811</v>
      </c>
      <c r="H11119">
        <v>298712353</v>
      </c>
      <c r="I11119" t="s">
        <v>10460</v>
      </c>
    </row>
    <row r="11120" spans="1:9" x14ac:dyDescent="0.25">
      <c r="A11120">
        <v>3024294</v>
      </c>
      <c r="B11120">
        <v>19719554</v>
      </c>
      <c r="C11120" t="s">
        <v>21576</v>
      </c>
      <c r="D11120">
        <v>36</v>
      </c>
      <c r="E11120" t="s">
        <v>12</v>
      </c>
      <c r="F11120" t="s">
        <v>4297</v>
      </c>
      <c r="G11120" s="1">
        <v>45376.485891203702</v>
      </c>
      <c r="H11120">
        <v>1212430246</v>
      </c>
      <c r="I11120" t="s">
        <v>10460</v>
      </c>
    </row>
    <row r="11121" spans="1:9" x14ac:dyDescent="0.25">
      <c r="A11121">
        <v>3247464</v>
      </c>
      <c r="B11121">
        <v>50426865</v>
      </c>
      <c r="C11121" t="s">
        <v>21577</v>
      </c>
      <c r="D11121">
        <v>36</v>
      </c>
      <c r="E11121" t="s">
        <v>23</v>
      </c>
      <c r="F11121" t="s">
        <v>241</v>
      </c>
      <c r="G11121" s="1">
        <v>45386.759837962964</v>
      </c>
      <c r="H11121">
        <v>1214200025</v>
      </c>
      <c r="I11121" t="s">
        <v>10460</v>
      </c>
    </row>
    <row r="11122" spans="1:9" x14ac:dyDescent="0.25">
      <c r="A11122">
        <v>343319133</v>
      </c>
      <c r="B11122">
        <v>90203811</v>
      </c>
      <c r="C11122" t="s">
        <v>21578</v>
      </c>
      <c r="D11122">
        <v>36</v>
      </c>
      <c r="E11122" t="s">
        <v>18</v>
      </c>
      <c r="F11122" t="s">
        <v>483</v>
      </c>
      <c r="G11122" s="1">
        <v>45334.685358796298</v>
      </c>
      <c r="H11122">
        <v>1310597798</v>
      </c>
      <c r="I11122" t="s">
        <v>10460</v>
      </c>
    </row>
    <row r="11123" spans="1:9" x14ac:dyDescent="0.25">
      <c r="A11123">
        <v>2366837</v>
      </c>
      <c r="B11123">
        <v>63647131</v>
      </c>
      <c r="C11123" t="s">
        <v>21579</v>
      </c>
      <c r="D11123">
        <v>36</v>
      </c>
      <c r="E11123" t="s">
        <v>17</v>
      </c>
      <c r="F11123" t="s">
        <v>7256</v>
      </c>
      <c r="G11123" s="1">
        <v>45329.335949074077</v>
      </c>
      <c r="H11123">
        <v>1201140267</v>
      </c>
      <c r="I11123" t="s">
        <v>10460</v>
      </c>
    </row>
    <row r="11124" spans="1:9" x14ac:dyDescent="0.25">
      <c r="A11124">
        <v>349971992</v>
      </c>
      <c r="B11124">
        <v>80657642</v>
      </c>
      <c r="C11124" t="s">
        <v>21580</v>
      </c>
      <c r="D11124">
        <v>36</v>
      </c>
      <c r="E11124" t="s">
        <v>47</v>
      </c>
      <c r="F11124" t="s">
        <v>4465</v>
      </c>
      <c r="G11124" s="1">
        <v>45379.774560185186</v>
      </c>
      <c r="H11124">
        <v>1298676743</v>
      </c>
      <c r="I11124" t="s">
        <v>10460</v>
      </c>
    </row>
    <row r="11125" spans="1:9" x14ac:dyDescent="0.25">
      <c r="A11125">
        <v>342722784</v>
      </c>
      <c r="B11125">
        <v>74743697</v>
      </c>
      <c r="C11125" t="s">
        <v>21581</v>
      </c>
      <c r="D11125">
        <v>36</v>
      </c>
      <c r="E11125" t="s">
        <v>1519</v>
      </c>
      <c r="F11125" t="s">
        <v>7257</v>
      </c>
      <c r="G11125" s="1">
        <v>45324.651759259257</v>
      </c>
      <c r="H11125">
        <v>1312791530</v>
      </c>
      <c r="I11125" t="s">
        <v>10460</v>
      </c>
    </row>
    <row r="11126" spans="1:9" x14ac:dyDescent="0.25">
      <c r="A11126">
        <v>342019898</v>
      </c>
      <c r="B11126">
        <v>37533326</v>
      </c>
      <c r="C11126" t="s">
        <v>21582</v>
      </c>
      <c r="D11126">
        <v>36</v>
      </c>
      <c r="E11126" t="s">
        <v>12</v>
      </c>
      <c r="F11126" t="s">
        <v>7258</v>
      </c>
      <c r="G11126" s="1">
        <v>45315.433125000003</v>
      </c>
      <c r="H11126">
        <v>1230633162</v>
      </c>
      <c r="I11126" t="s">
        <v>10460</v>
      </c>
    </row>
    <row r="11127" spans="1:9" x14ac:dyDescent="0.25">
      <c r="A11127">
        <v>351439304</v>
      </c>
      <c r="B11127">
        <v>82496767</v>
      </c>
      <c r="C11127" t="s">
        <v>21583</v>
      </c>
      <c r="D11127">
        <v>36</v>
      </c>
      <c r="E11127" t="s">
        <v>27</v>
      </c>
      <c r="F11127" t="s">
        <v>9615</v>
      </c>
      <c r="G11127" s="1">
        <v>45398.821944444448</v>
      </c>
      <c r="H11127">
        <v>1270985383</v>
      </c>
      <c r="I11127" t="s">
        <v>10460</v>
      </c>
    </row>
    <row r="11128" spans="1:9" x14ac:dyDescent="0.25">
      <c r="A11128">
        <v>351081665</v>
      </c>
      <c r="B11128">
        <v>64854876</v>
      </c>
      <c r="C11128" t="s">
        <v>21584</v>
      </c>
      <c r="D11128">
        <v>36</v>
      </c>
      <c r="E11128" t="s">
        <v>27</v>
      </c>
      <c r="F11128" t="s">
        <v>8873</v>
      </c>
      <c r="G11128" s="1">
        <v>45390.477986111109</v>
      </c>
      <c r="H11128">
        <v>1270978050</v>
      </c>
      <c r="I11128" t="s">
        <v>10460</v>
      </c>
    </row>
    <row r="11129" spans="1:9" x14ac:dyDescent="0.25">
      <c r="A11129">
        <v>347676505</v>
      </c>
      <c r="B11129">
        <v>77917611</v>
      </c>
      <c r="C11129" t="s">
        <v>21585</v>
      </c>
      <c r="D11129">
        <v>36</v>
      </c>
      <c r="E11129" t="s">
        <v>55</v>
      </c>
      <c r="F11129" t="s">
        <v>7259</v>
      </c>
      <c r="G11129" s="1">
        <v>45348.809490740743</v>
      </c>
      <c r="H11129">
        <v>1263594926</v>
      </c>
      <c r="I11129" t="s">
        <v>10460</v>
      </c>
    </row>
    <row r="11130" spans="1:9" x14ac:dyDescent="0.25">
      <c r="A11130">
        <v>3140643</v>
      </c>
      <c r="B11130">
        <v>83536011</v>
      </c>
      <c r="C11130" t="s">
        <v>21586</v>
      </c>
      <c r="D11130">
        <v>36</v>
      </c>
      <c r="E11130" t="s">
        <v>23</v>
      </c>
      <c r="F11130" t="s">
        <v>4298</v>
      </c>
      <c r="G11130" s="1">
        <v>45378.461539351854</v>
      </c>
      <c r="H11130">
        <v>1343947666</v>
      </c>
      <c r="I11130" t="s">
        <v>10460</v>
      </c>
    </row>
    <row r="11131" spans="1:9" x14ac:dyDescent="0.25">
      <c r="A11131">
        <v>343267265</v>
      </c>
      <c r="B11131">
        <v>75476222</v>
      </c>
      <c r="C11131" t="s">
        <v>21587</v>
      </c>
      <c r="D11131">
        <v>36</v>
      </c>
      <c r="E11131" t="s">
        <v>17</v>
      </c>
      <c r="F11131" t="s">
        <v>7260</v>
      </c>
      <c r="G11131" s="1">
        <v>45329.535879629628</v>
      </c>
      <c r="H11131">
        <v>271374545</v>
      </c>
      <c r="I11131" t="s">
        <v>10460</v>
      </c>
    </row>
    <row r="11132" spans="1:9" x14ac:dyDescent="0.25">
      <c r="A11132">
        <v>344337194</v>
      </c>
      <c r="B11132">
        <v>76279138</v>
      </c>
      <c r="C11132" t="s">
        <v>21588</v>
      </c>
      <c r="D11132">
        <v>36</v>
      </c>
      <c r="E11132" t="s">
        <v>20</v>
      </c>
      <c r="F11132" t="s">
        <v>7021</v>
      </c>
      <c r="G11132" s="1">
        <v>45336.449224537035</v>
      </c>
      <c r="H11132">
        <v>1281813522</v>
      </c>
      <c r="I11132" t="s">
        <v>10460</v>
      </c>
    </row>
    <row r="11133" spans="1:9" x14ac:dyDescent="0.25">
      <c r="A11133">
        <v>347232188</v>
      </c>
      <c r="B11133">
        <v>77442719</v>
      </c>
      <c r="C11133" t="s">
        <v>21589</v>
      </c>
      <c r="D11133">
        <v>36</v>
      </c>
      <c r="E11133" t="s">
        <v>23</v>
      </c>
      <c r="F11133" t="s">
        <v>311</v>
      </c>
      <c r="G11133" s="1">
        <v>45352.731550925928</v>
      </c>
      <c r="H11133">
        <v>1344088797</v>
      </c>
      <c r="I11133" t="s">
        <v>10460</v>
      </c>
    </row>
    <row r="11134" spans="1:9" x14ac:dyDescent="0.25">
      <c r="A11134">
        <v>2562781</v>
      </c>
      <c r="B11134">
        <v>25758026</v>
      </c>
      <c r="C11134" t="s">
        <v>21590</v>
      </c>
      <c r="D11134">
        <v>36</v>
      </c>
      <c r="E11134" t="s">
        <v>12</v>
      </c>
      <c r="F11134" t="s">
        <v>7261</v>
      </c>
      <c r="G11134" s="1">
        <v>45347.674328703702</v>
      </c>
      <c r="H11134">
        <v>279790301</v>
      </c>
      <c r="I11134" t="s">
        <v>10460</v>
      </c>
    </row>
    <row r="11135" spans="1:9" x14ac:dyDescent="0.25">
      <c r="A11135">
        <v>2338927</v>
      </c>
      <c r="B11135">
        <v>84503393</v>
      </c>
      <c r="C11135" t="s">
        <v>21591</v>
      </c>
      <c r="D11135">
        <v>36</v>
      </c>
      <c r="E11135" t="s">
        <v>20</v>
      </c>
      <c r="F11135" t="s">
        <v>5092</v>
      </c>
      <c r="G11135" s="1">
        <v>45325.354479166665</v>
      </c>
      <c r="H11135">
        <v>1201819357</v>
      </c>
      <c r="I11135" t="s">
        <v>10460</v>
      </c>
    </row>
    <row r="11136" spans="1:9" x14ac:dyDescent="0.25">
      <c r="A11136">
        <v>2332325</v>
      </c>
      <c r="B11136">
        <v>76416783</v>
      </c>
      <c r="C11136" t="s">
        <v>21592</v>
      </c>
      <c r="D11136">
        <v>36</v>
      </c>
      <c r="E11136" t="s">
        <v>17</v>
      </c>
      <c r="F11136" t="s">
        <v>7262</v>
      </c>
      <c r="G11136" s="1">
        <v>45332.326724537037</v>
      </c>
      <c r="H11136">
        <v>1200570263</v>
      </c>
      <c r="I11136" t="s">
        <v>10460</v>
      </c>
    </row>
    <row r="11137" spans="1:9" x14ac:dyDescent="0.25">
      <c r="A11137">
        <v>346187114</v>
      </c>
      <c r="B11137">
        <v>77080733</v>
      </c>
      <c r="C11137" t="s">
        <v>21593</v>
      </c>
      <c r="D11137">
        <v>36</v>
      </c>
      <c r="E11137" t="s">
        <v>23</v>
      </c>
      <c r="F11137" t="s">
        <v>2282</v>
      </c>
      <c r="G11137" s="1">
        <v>45343.434988425928</v>
      </c>
      <c r="H11137">
        <v>1307077888</v>
      </c>
      <c r="I11137" t="s">
        <v>10460</v>
      </c>
    </row>
    <row r="11138" spans="1:9" x14ac:dyDescent="0.25">
      <c r="A11138">
        <v>350030878</v>
      </c>
      <c r="B11138">
        <v>80760164</v>
      </c>
      <c r="C11138" t="s">
        <v>21594</v>
      </c>
      <c r="D11138">
        <v>36</v>
      </c>
      <c r="E11138" t="s">
        <v>23</v>
      </c>
      <c r="F11138" t="s">
        <v>679</v>
      </c>
      <c r="G11138" s="1">
        <v>45380.526504629626</v>
      </c>
      <c r="H11138">
        <v>216930718</v>
      </c>
      <c r="I11138" t="s">
        <v>10460</v>
      </c>
    </row>
    <row r="11139" spans="1:9" x14ac:dyDescent="0.25">
      <c r="A11139">
        <v>346940391</v>
      </c>
      <c r="B11139">
        <v>58702526</v>
      </c>
      <c r="C11139" t="s">
        <v>21595</v>
      </c>
      <c r="D11139">
        <v>36</v>
      </c>
      <c r="E11139" t="s">
        <v>12</v>
      </c>
      <c r="F11139" t="s">
        <v>7263</v>
      </c>
      <c r="G11139" s="1">
        <v>45344.59375</v>
      </c>
      <c r="H11139">
        <v>204061130</v>
      </c>
      <c r="I11139" t="s">
        <v>10460</v>
      </c>
    </row>
    <row r="11140" spans="1:9" x14ac:dyDescent="0.25">
      <c r="A11140">
        <v>351084741</v>
      </c>
      <c r="B11140">
        <v>81988772</v>
      </c>
      <c r="C11140" t="s">
        <v>21596</v>
      </c>
      <c r="D11140">
        <v>36</v>
      </c>
      <c r="E11140" t="s">
        <v>23</v>
      </c>
      <c r="F11140" t="s">
        <v>9424</v>
      </c>
      <c r="G11140" s="1">
        <v>45393.493067129632</v>
      </c>
      <c r="H11140">
        <v>1351958141</v>
      </c>
      <c r="I11140" t="s">
        <v>10460</v>
      </c>
    </row>
    <row r="11141" spans="1:9" x14ac:dyDescent="0.25">
      <c r="A11141">
        <v>348247899</v>
      </c>
      <c r="B11141">
        <v>78671407</v>
      </c>
      <c r="C11141" t="s">
        <v>21597</v>
      </c>
      <c r="D11141">
        <v>36</v>
      </c>
      <c r="E11141" t="s">
        <v>20</v>
      </c>
      <c r="F11141" t="s">
        <v>2571</v>
      </c>
      <c r="G11141" s="1">
        <v>45359.306620370371</v>
      </c>
      <c r="H11141">
        <v>1434090980</v>
      </c>
      <c r="I11141" t="s">
        <v>10460</v>
      </c>
    </row>
    <row r="11142" spans="1:9" x14ac:dyDescent="0.25">
      <c r="A11142">
        <v>342152855</v>
      </c>
      <c r="B11142">
        <v>85899813</v>
      </c>
      <c r="C11142" t="s">
        <v>21598</v>
      </c>
      <c r="D11142">
        <v>36</v>
      </c>
      <c r="E11142" t="s">
        <v>12</v>
      </c>
      <c r="F11142" t="s">
        <v>1520</v>
      </c>
      <c r="G11142" s="1">
        <v>45318.480243055557</v>
      </c>
      <c r="H11142">
        <v>1433508731</v>
      </c>
      <c r="I11142" t="s">
        <v>10460</v>
      </c>
    </row>
    <row r="11143" spans="1:9" x14ac:dyDescent="0.25">
      <c r="A11143">
        <v>341060726</v>
      </c>
      <c r="B11143">
        <v>72506674</v>
      </c>
      <c r="C11143" t="s">
        <v>21599</v>
      </c>
      <c r="D11143">
        <v>36</v>
      </c>
      <c r="E11143" t="s">
        <v>112</v>
      </c>
      <c r="F11143" t="s">
        <v>6893</v>
      </c>
      <c r="G11143" s="1">
        <v>45299.701689814814</v>
      </c>
      <c r="H11143">
        <v>1313620334</v>
      </c>
      <c r="I11143" t="s">
        <v>10460</v>
      </c>
    </row>
    <row r="11144" spans="1:9" x14ac:dyDescent="0.25">
      <c r="A11144">
        <v>348922659</v>
      </c>
      <c r="B11144">
        <v>79447385</v>
      </c>
      <c r="C11144" t="s">
        <v>21600</v>
      </c>
      <c r="D11144">
        <v>36</v>
      </c>
      <c r="E11144" t="s">
        <v>229</v>
      </c>
      <c r="F11144" t="s">
        <v>3609</v>
      </c>
      <c r="G11144" s="1">
        <v>45366.258206018516</v>
      </c>
      <c r="H11144">
        <v>1343455682</v>
      </c>
      <c r="I11144" t="s">
        <v>10460</v>
      </c>
    </row>
    <row r="11145" spans="1:9" x14ac:dyDescent="0.25">
      <c r="A11145">
        <v>350054975</v>
      </c>
      <c r="B11145">
        <v>80802875</v>
      </c>
      <c r="C11145" t="s">
        <v>21601</v>
      </c>
      <c r="D11145">
        <v>36</v>
      </c>
      <c r="E11145" t="s">
        <v>107</v>
      </c>
      <c r="F11145" t="s">
        <v>5246</v>
      </c>
      <c r="G11145" s="1">
        <v>45383.564398148148</v>
      </c>
      <c r="H11145">
        <v>1207430928</v>
      </c>
      <c r="I11145" t="s">
        <v>10460</v>
      </c>
    </row>
    <row r="11146" spans="1:9" x14ac:dyDescent="0.25">
      <c r="A11146">
        <v>343054353</v>
      </c>
      <c r="B11146">
        <v>75158671</v>
      </c>
      <c r="C11146" t="s">
        <v>21602</v>
      </c>
      <c r="D11146">
        <v>36</v>
      </c>
      <c r="E11146" t="s">
        <v>23</v>
      </c>
      <c r="F11146" t="s">
        <v>127</v>
      </c>
      <c r="G11146" s="1">
        <v>45336.393333333333</v>
      </c>
      <c r="H11146">
        <v>1344043222</v>
      </c>
      <c r="I11146" t="s">
        <v>10460</v>
      </c>
    </row>
    <row r="11147" spans="1:9" x14ac:dyDescent="0.25">
      <c r="A11147">
        <v>350693943</v>
      </c>
      <c r="B11147">
        <v>81589547</v>
      </c>
      <c r="C11147" t="s">
        <v>21603</v>
      </c>
      <c r="D11147">
        <v>36</v>
      </c>
      <c r="E11147" t="s">
        <v>53</v>
      </c>
      <c r="F11147" t="s">
        <v>5109</v>
      </c>
      <c r="G11147" s="1">
        <v>45387.56453703704</v>
      </c>
      <c r="H11147">
        <v>1321920610</v>
      </c>
      <c r="I11147" t="s">
        <v>10460</v>
      </c>
    </row>
    <row r="11148" spans="1:9" x14ac:dyDescent="0.25">
      <c r="A11148">
        <v>345809849</v>
      </c>
      <c r="B11148">
        <v>76884465</v>
      </c>
      <c r="C11148" t="s">
        <v>21604</v>
      </c>
      <c r="D11148">
        <v>36</v>
      </c>
      <c r="E11148" t="s">
        <v>12</v>
      </c>
      <c r="F11148" t="s">
        <v>7264</v>
      </c>
      <c r="G11148" s="1">
        <v>45345.460520833331</v>
      </c>
      <c r="H11148">
        <v>1210248300</v>
      </c>
      <c r="I11148" t="s">
        <v>10460</v>
      </c>
    </row>
    <row r="11149" spans="1:9" x14ac:dyDescent="0.25">
      <c r="A11149">
        <v>346965904</v>
      </c>
      <c r="B11149">
        <v>77310809</v>
      </c>
      <c r="C11149" t="s">
        <v>21605</v>
      </c>
      <c r="D11149">
        <v>36</v>
      </c>
      <c r="E11149" t="s">
        <v>12</v>
      </c>
      <c r="F11149" t="s">
        <v>7265</v>
      </c>
      <c r="G11149" s="1">
        <v>45344.565636574072</v>
      </c>
      <c r="H11149">
        <v>1245696873</v>
      </c>
      <c r="I11149" t="s">
        <v>10460</v>
      </c>
    </row>
    <row r="11150" spans="1:9" x14ac:dyDescent="0.25">
      <c r="A11150">
        <v>350955970</v>
      </c>
      <c r="B11150">
        <v>81825636</v>
      </c>
      <c r="C11150" t="s">
        <v>21606</v>
      </c>
      <c r="D11150">
        <v>24</v>
      </c>
      <c r="E11150" t="s">
        <v>12</v>
      </c>
      <c r="F11150" t="s">
        <v>9195</v>
      </c>
      <c r="G11150" s="1">
        <v>45389.836099537039</v>
      </c>
      <c r="H11150">
        <v>1214285468</v>
      </c>
      <c r="I11150" t="s">
        <v>10460</v>
      </c>
    </row>
    <row r="11151" spans="1:9" x14ac:dyDescent="0.25">
      <c r="A11151">
        <v>341149770</v>
      </c>
      <c r="B11151">
        <v>75913734</v>
      </c>
      <c r="C11151" t="s">
        <v>21607</v>
      </c>
      <c r="D11151">
        <v>36</v>
      </c>
      <c r="E11151" t="s">
        <v>19</v>
      </c>
      <c r="F11151" t="s">
        <v>7266</v>
      </c>
      <c r="G11151" s="1">
        <v>45306.733252314814</v>
      </c>
      <c r="H11151">
        <v>1288265598</v>
      </c>
      <c r="I11151" t="s">
        <v>10460</v>
      </c>
    </row>
    <row r="11152" spans="1:9" x14ac:dyDescent="0.25">
      <c r="A11152">
        <v>347908462</v>
      </c>
      <c r="B11152">
        <v>78210024</v>
      </c>
      <c r="C11152" t="s">
        <v>21608</v>
      </c>
      <c r="D11152">
        <v>36</v>
      </c>
      <c r="E11152" t="s">
        <v>23</v>
      </c>
      <c r="F11152" t="s">
        <v>1576</v>
      </c>
      <c r="G11152" s="1">
        <v>45353.600682870368</v>
      </c>
      <c r="H11152">
        <v>1261536033</v>
      </c>
      <c r="I11152" t="s">
        <v>10460</v>
      </c>
    </row>
    <row r="11153" spans="1:9" x14ac:dyDescent="0.25">
      <c r="A11153">
        <v>350694821</v>
      </c>
      <c r="B11153">
        <v>81591139</v>
      </c>
      <c r="C11153" t="s">
        <v>21609</v>
      </c>
      <c r="D11153">
        <v>36</v>
      </c>
      <c r="E11153" t="s">
        <v>20</v>
      </c>
      <c r="F11153" t="s">
        <v>2461</v>
      </c>
      <c r="G11153" s="1">
        <v>45387.493333333332</v>
      </c>
      <c r="H11153">
        <v>1283044643</v>
      </c>
      <c r="I11153" t="s">
        <v>10460</v>
      </c>
    </row>
    <row r="11154" spans="1:9" x14ac:dyDescent="0.25">
      <c r="A11154">
        <v>345662278</v>
      </c>
      <c r="B11154">
        <v>76817846</v>
      </c>
      <c r="C11154" t="s">
        <v>21610</v>
      </c>
      <c r="D11154">
        <v>36</v>
      </c>
      <c r="E11154" t="s">
        <v>15</v>
      </c>
      <c r="F11154" t="s">
        <v>7267</v>
      </c>
      <c r="G11154" s="1">
        <v>45339.433634259258</v>
      </c>
      <c r="H11154">
        <v>1290446411</v>
      </c>
      <c r="I11154" t="s">
        <v>10460</v>
      </c>
    </row>
    <row r="11155" spans="1:9" x14ac:dyDescent="0.25">
      <c r="A11155">
        <v>349043426</v>
      </c>
      <c r="B11155">
        <v>79620098</v>
      </c>
      <c r="C11155" t="s">
        <v>21611</v>
      </c>
      <c r="D11155">
        <v>36</v>
      </c>
      <c r="E11155" t="s">
        <v>23</v>
      </c>
      <c r="F11155" t="s">
        <v>2478</v>
      </c>
      <c r="G11155" s="1">
        <v>45367.393935185188</v>
      </c>
      <c r="H11155">
        <v>1202963781</v>
      </c>
      <c r="I11155" t="s">
        <v>10460</v>
      </c>
    </row>
    <row r="11156" spans="1:9" x14ac:dyDescent="0.25">
      <c r="A11156">
        <v>344634113</v>
      </c>
      <c r="B11156">
        <v>99359382</v>
      </c>
      <c r="C11156" t="s">
        <v>21612</v>
      </c>
      <c r="D11156">
        <v>6</v>
      </c>
      <c r="E11156" t="s">
        <v>12</v>
      </c>
      <c r="F11156" t="s">
        <v>9344</v>
      </c>
      <c r="G11156" s="1">
        <v>45390.738252314812</v>
      </c>
      <c r="H11156">
        <v>1433897835</v>
      </c>
      <c r="I11156" t="s">
        <v>10460</v>
      </c>
    </row>
    <row r="11157" spans="1:9" x14ac:dyDescent="0.25">
      <c r="A11157">
        <v>340782079</v>
      </c>
      <c r="B11157">
        <v>55427757</v>
      </c>
      <c r="C11157" t="s">
        <v>21613</v>
      </c>
      <c r="D11157">
        <v>36</v>
      </c>
      <c r="E11157" t="s">
        <v>12</v>
      </c>
      <c r="F11157" t="s">
        <v>9163</v>
      </c>
      <c r="G11157" s="1">
        <v>45374.868402777778</v>
      </c>
      <c r="H11157">
        <v>1296618732</v>
      </c>
      <c r="I11157" t="s">
        <v>10460</v>
      </c>
    </row>
    <row r="11158" spans="1:9" x14ac:dyDescent="0.25">
      <c r="A11158">
        <v>347428341</v>
      </c>
      <c r="B11158">
        <v>94894631</v>
      </c>
      <c r="C11158" t="s">
        <v>21614</v>
      </c>
      <c r="D11158">
        <v>36</v>
      </c>
      <c r="E11158" t="s">
        <v>20</v>
      </c>
      <c r="F11158" t="s">
        <v>794</v>
      </c>
      <c r="G11158" s="1">
        <v>45363.546168981484</v>
      </c>
      <c r="H11158">
        <v>1245235072</v>
      </c>
      <c r="I11158" t="s">
        <v>10460</v>
      </c>
    </row>
    <row r="11159" spans="1:9" x14ac:dyDescent="0.25">
      <c r="A11159">
        <v>346194782</v>
      </c>
      <c r="B11159">
        <v>17874835</v>
      </c>
      <c r="C11159" t="s">
        <v>21615</v>
      </c>
      <c r="D11159">
        <v>6</v>
      </c>
      <c r="E11159" t="s">
        <v>12</v>
      </c>
      <c r="F11159" t="s">
        <v>835</v>
      </c>
      <c r="G11159" s="1">
        <v>45341.528182870374</v>
      </c>
      <c r="H11159">
        <v>1223922171</v>
      </c>
      <c r="I11159" t="s">
        <v>10460</v>
      </c>
    </row>
    <row r="11160" spans="1:9" x14ac:dyDescent="0.25">
      <c r="A11160">
        <v>347728881</v>
      </c>
      <c r="B11160">
        <v>46350357</v>
      </c>
      <c r="C11160" t="s">
        <v>21616</v>
      </c>
      <c r="D11160">
        <v>36</v>
      </c>
      <c r="E11160" t="s">
        <v>12</v>
      </c>
      <c r="F11160" t="s">
        <v>7268</v>
      </c>
      <c r="G11160" s="1">
        <v>45353.470219907409</v>
      </c>
      <c r="H11160">
        <v>1306713267</v>
      </c>
      <c r="I11160" t="s">
        <v>10460</v>
      </c>
    </row>
    <row r="11161" spans="1:9" x14ac:dyDescent="0.25">
      <c r="A11161">
        <v>2393371</v>
      </c>
      <c r="B11161">
        <v>52360209</v>
      </c>
      <c r="C11161" t="s">
        <v>21617</v>
      </c>
      <c r="D11161">
        <v>36</v>
      </c>
      <c r="E11161" t="s">
        <v>15</v>
      </c>
      <c r="F11161" t="s">
        <v>6770</v>
      </c>
      <c r="G11161" s="1">
        <v>45330.489907407406</v>
      </c>
      <c r="H11161">
        <v>1290528000</v>
      </c>
      <c r="I11161" t="s">
        <v>10460</v>
      </c>
    </row>
    <row r="11162" spans="1:9" x14ac:dyDescent="0.25">
      <c r="A11162">
        <v>2506877</v>
      </c>
      <c r="B11162">
        <v>89095988</v>
      </c>
      <c r="C11162" t="s">
        <v>21618</v>
      </c>
      <c r="D11162">
        <v>18</v>
      </c>
      <c r="E11162" t="s">
        <v>12</v>
      </c>
      <c r="F11162" t="s">
        <v>2149</v>
      </c>
      <c r="G11162" s="1">
        <v>45339.534155092595</v>
      </c>
      <c r="H11162">
        <v>1276716525</v>
      </c>
      <c r="I11162" t="s">
        <v>10460</v>
      </c>
    </row>
    <row r="11163" spans="1:9" x14ac:dyDescent="0.25">
      <c r="A11163">
        <v>2863789</v>
      </c>
      <c r="B11163">
        <v>82986889</v>
      </c>
      <c r="C11163" t="s">
        <v>21619</v>
      </c>
      <c r="D11163">
        <v>36</v>
      </c>
      <c r="E11163" t="s">
        <v>12</v>
      </c>
      <c r="F11163" t="s">
        <v>441</v>
      </c>
      <c r="G11163" s="1">
        <v>45363.370763888888</v>
      </c>
      <c r="H11163">
        <v>1222945013</v>
      </c>
      <c r="I11163" t="s">
        <v>10460</v>
      </c>
    </row>
    <row r="11164" spans="1:9" x14ac:dyDescent="0.25">
      <c r="A11164">
        <v>348647760</v>
      </c>
      <c r="B11164">
        <v>79196594</v>
      </c>
      <c r="C11164" t="s">
        <v>21620</v>
      </c>
      <c r="D11164">
        <v>36</v>
      </c>
      <c r="E11164" t="s">
        <v>39</v>
      </c>
      <c r="F11164" t="s">
        <v>588</v>
      </c>
      <c r="G11164" s="1">
        <v>45362.754016203704</v>
      </c>
      <c r="H11164">
        <v>206429154</v>
      </c>
      <c r="I11164" t="s">
        <v>10460</v>
      </c>
    </row>
    <row r="11165" spans="1:9" x14ac:dyDescent="0.25">
      <c r="A11165">
        <v>347793587</v>
      </c>
      <c r="B11165">
        <v>78077464</v>
      </c>
      <c r="C11165" t="s">
        <v>21621</v>
      </c>
      <c r="D11165">
        <v>36</v>
      </c>
      <c r="E11165" t="s">
        <v>53</v>
      </c>
      <c r="F11165" t="s">
        <v>2390</v>
      </c>
      <c r="G11165" s="1">
        <v>45353.817696759259</v>
      </c>
      <c r="H11165">
        <v>1308831934</v>
      </c>
      <c r="I11165" t="s">
        <v>10460</v>
      </c>
    </row>
    <row r="11166" spans="1:9" x14ac:dyDescent="0.25">
      <c r="A11166">
        <v>342690355</v>
      </c>
      <c r="B11166">
        <v>83302166</v>
      </c>
      <c r="C11166" t="s">
        <v>21622</v>
      </c>
      <c r="D11166">
        <v>36</v>
      </c>
      <c r="E11166" t="s">
        <v>44</v>
      </c>
      <c r="F11166" t="s">
        <v>1150</v>
      </c>
      <c r="G11166" s="1">
        <v>45329.761493055557</v>
      </c>
      <c r="H11166">
        <v>1261541436</v>
      </c>
      <c r="I11166" t="s">
        <v>10460</v>
      </c>
    </row>
    <row r="11167" spans="1:9" x14ac:dyDescent="0.25">
      <c r="A11167">
        <v>350330974</v>
      </c>
      <c r="B11167">
        <v>81228401</v>
      </c>
      <c r="C11167" t="s">
        <v>21623</v>
      </c>
      <c r="D11167">
        <v>36</v>
      </c>
      <c r="E11167" t="s">
        <v>31</v>
      </c>
      <c r="F11167" t="s">
        <v>9004</v>
      </c>
      <c r="G11167" s="1">
        <v>45386.280439814815</v>
      </c>
      <c r="H11167">
        <v>1223897562</v>
      </c>
      <c r="I11167" t="s">
        <v>10460</v>
      </c>
    </row>
    <row r="11168" spans="1:9" x14ac:dyDescent="0.25">
      <c r="A11168">
        <v>3273274</v>
      </c>
      <c r="B11168">
        <v>61062747</v>
      </c>
      <c r="C11168" t="s">
        <v>21624</v>
      </c>
      <c r="D11168">
        <v>36</v>
      </c>
      <c r="E11168" t="s">
        <v>12</v>
      </c>
      <c r="F11168" t="s">
        <v>3347</v>
      </c>
      <c r="G11168" s="1">
        <v>45388.414733796293</v>
      </c>
      <c r="H11168">
        <v>1223019091</v>
      </c>
      <c r="I11168" t="s">
        <v>10460</v>
      </c>
    </row>
    <row r="11169" spans="1:9" x14ac:dyDescent="0.25">
      <c r="A11169">
        <v>2200353</v>
      </c>
      <c r="B11169">
        <v>97573778</v>
      </c>
      <c r="C11169" t="s">
        <v>21625</v>
      </c>
      <c r="D11169">
        <v>36</v>
      </c>
      <c r="E11169" t="s">
        <v>65</v>
      </c>
      <c r="F11169" t="s">
        <v>7269</v>
      </c>
      <c r="G11169" s="1">
        <v>45316.627638888887</v>
      </c>
      <c r="H11169">
        <v>271374545</v>
      </c>
      <c r="I11169" t="s">
        <v>10460</v>
      </c>
    </row>
    <row r="11170" spans="1:9" x14ac:dyDescent="0.25">
      <c r="A11170">
        <v>343511421</v>
      </c>
      <c r="B11170">
        <v>75874558</v>
      </c>
      <c r="C11170" t="s">
        <v>21626</v>
      </c>
      <c r="D11170">
        <v>36</v>
      </c>
      <c r="E11170" t="s">
        <v>20</v>
      </c>
      <c r="F11170" t="s">
        <v>7270</v>
      </c>
      <c r="G11170" s="1">
        <v>45331.915081018517</v>
      </c>
      <c r="H11170">
        <v>1272524261</v>
      </c>
      <c r="I11170" t="s">
        <v>10460</v>
      </c>
    </row>
    <row r="11171" spans="1:9" x14ac:dyDescent="0.25">
      <c r="A11171">
        <v>347769978</v>
      </c>
      <c r="B11171">
        <v>22997189</v>
      </c>
      <c r="C11171" t="s">
        <v>21627</v>
      </c>
      <c r="D11171">
        <v>36</v>
      </c>
      <c r="E11171" t="s">
        <v>20</v>
      </c>
      <c r="F11171" t="s">
        <v>1997</v>
      </c>
      <c r="G11171" s="1">
        <v>45353.527731481481</v>
      </c>
      <c r="H11171">
        <v>1243441549</v>
      </c>
      <c r="I11171" t="s">
        <v>10460</v>
      </c>
    </row>
    <row r="11172" spans="1:9" x14ac:dyDescent="0.25">
      <c r="A11172">
        <v>344279230</v>
      </c>
      <c r="B11172">
        <v>33118472</v>
      </c>
      <c r="C11172" t="s">
        <v>21628</v>
      </c>
      <c r="D11172">
        <v>36</v>
      </c>
      <c r="E11172" t="s">
        <v>23</v>
      </c>
      <c r="F11172" t="s">
        <v>7271</v>
      </c>
      <c r="G11172" s="1">
        <v>45337.607071759259</v>
      </c>
      <c r="H11172">
        <v>1261743866</v>
      </c>
      <c r="I11172" t="s">
        <v>10460</v>
      </c>
    </row>
    <row r="11173" spans="1:9" x14ac:dyDescent="0.25">
      <c r="A11173">
        <v>343953770</v>
      </c>
      <c r="B11173">
        <v>76095104</v>
      </c>
      <c r="C11173" t="s">
        <v>21629</v>
      </c>
      <c r="D11173">
        <v>36</v>
      </c>
      <c r="E11173" t="s">
        <v>17</v>
      </c>
      <c r="F11173" t="s">
        <v>421</v>
      </c>
      <c r="G11173" s="1">
        <v>45336.684513888889</v>
      </c>
      <c r="H11173">
        <v>1203983843</v>
      </c>
      <c r="I11173" t="s">
        <v>10460</v>
      </c>
    </row>
    <row r="11174" spans="1:9" x14ac:dyDescent="0.25">
      <c r="A11174">
        <v>342905112</v>
      </c>
      <c r="B11174">
        <v>75000162</v>
      </c>
      <c r="C11174" t="s">
        <v>21630</v>
      </c>
      <c r="D11174">
        <v>36</v>
      </c>
      <c r="E11174" t="s">
        <v>17</v>
      </c>
      <c r="F11174" t="s">
        <v>7272</v>
      </c>
      <c r="G11174" s="1">
        <v>45323.786307870374</v>
      </c>
      <c r="H11174">
        <v>208369166</v>
      </c>
      <c r="I11174" t="s">
        <v>10460</v>
      </c>
    </row>
    <row r="11175" spans="1:9" x14ac:dyDescent="0.25">
      <c r="A11175">
        <v>1196540</v>
      </c>
      <c r="B11175">
        <v>96157055</v>
      </c>
      <c r="C11175" t="s">
        <v>21631</v>
      </c>
      <c r="D11175">
        <v>36</v>
      </c>
      <c r="E11175" t="s">
        <v>17</v>
      </c>
      <c r="F11175" t="s">
        <v>144</v>
      </c>
      <c r="G11175" s="1">
        <v>45359.45716435185</v>
      </c>
      <c r="H11175">
        <v>298765501</v>
      </c>
      <c r="I11175" t="s">
        <v>10460</v>
      </c>
    </row>
    <row r="11176" spans="1:9" x14ac:dyDescent="0.25">
      <c r="A11176">
        <v>346946998</v>
      </c>
      <c r="B11176">
        <v>77296776</v>
      </c>
      <c r="C11176" t="s">
        <v>21632</v>
      </c>
      <c r="D11176">
        <v>36</v>
      </c>
      <c r="E11176" t="s">
        <v>15</v>
      </c>
      <c r="F11176" t="s">
        <v>6478</v>
      </c>
      <c r="G11176" s="1">
        <v>45346.571701388886</v>
      </c>
      <c r="H11176">
        <v>1290445843</v>
      </c>
      <c r="I11176" t="s">
        <v>10460</v>
      </c>
    </row>
    <row r="11177" spans="1:9" x14ac:dyDescent="0.25">
      <c r="A11177">
        <v>341035646</v>
      </c>
      <c r="B11177">
        <v>72482801</v>
      </c>
      <c r="C11177" t="s">
        <v>21633</v>
      </c>
      <c r="D11177">
        <v>36</v>
      </c>
      <c r="E11177" t="s">
        <v>20</v>
      </c>
      <c r="F11177" t="s">
        <v>7273</v>
      </c>
      <c r="G11177" s="1">
        <v>45299.617928240739</v>
      </c>
      <c r="H11177">
        <v>1272524261</v>
      </c>
      <c r="I11177" t="s">
        <v>10460</v>
      </c>
    </row>
    <row r="11178" spans="1:9" x14ac:dyDescent="0.25">
      <c r="A11178">
        <v>348216561</v>
      </c>
      <c r="B11178">
        <v>78617012</v>
      </c>
      <c r="C11178" t="s">
        <v>21634</v>
      </c>
      <c r="D11178">
        <v>36</v>
      </c>
      <c r="E11178" t="s">
        <v>41</v>
      </c>
      <c r="F11178" t="s">
        <v>2768</v>
      </c>
      <c r="G11178" s="1">
        <v>45356.373854166668</v>
      </c>
      <c r="H11178">
        <v>1322337669</v>
      </c>
      <c r="I11178" t="s">
        <v>10460</v>
      </c>
    </row>
    <row r="11179" spans="1:9" x14ac:dyDescent="0.25">
      <c r="A11179">
        <v>342822517</v>
      </c>
      <c r="B11179">
        <v>74895166</v>
      </c>
      <c r="C11179" t="s">
        <v>21635</v>
      </c>
      <c r="D11179">
        <v>36</v>
      </c>
      <c r="E11179" t="s">
        <v>20</v>
      </c>
      <c r="F11179" t="s">
        <v>526</v>
      </c>
      <c r="G11179" s="1">
        <v>45324.270960648151</v>
      </c>
      <c r="H11179">
        <v>1245235072</v>
      </c>
      <c r="I11179" t="s">
        <v>10460</v>
      </c>
    </row>
    <row r="11180" spans="1:9" x14ac:dyDescent="0.25">
      <c r="A11180">
        <v>349989741</v>
      </c>
      <c r="B11180">
        <v>80688928</v>
      </c>
      <c r="C11180" t="s">
        <v>21636</v>
      </c>
      <c r="D11180">
        <v>36</v>
      </c>
      <c r="E11180" t="s">
        <v>12</v>
      </c>
      <c r="F11180" t="s">
        <v>3602</v>
      </c>
      <c r="G11180" s="1">
        <v>45377.58326388889</v>
      </c>
      <c r="H11180">
        <v>1202375037</v>
      </c>
      <c r="I11180" t="s">
        <v>10460</v>
      </c>
    </row>
    <row r="11181" spans="1:9" x14ac:dyDescent="0.25">
      <c r="A11181">
        <v>343047302</v>
      </c>
      <c r="B11181">
        <v>45119159</v>
      </c>
      <c r="C11181" t="s">
        <v>21637</v>
      </c>
      <c r="D11181">
        <v>36</v>
      </c>
      <c r="E11181" t="s">
        <v>18</v>
      </c>
      <c r="F11181" t="s">
        <v>7274</v>
      </c>
      <c r="G11181" s="1">
        <v>45329.488865740743</v>
      </c>
      <c r="H11181">
        <v>203133676</v>
      </c>
      <c r="I11181" t="s">
        <v>10460</v>
      </c>
    </row>
    <row r="11182" spans="1:9" x14ac:dyDescent="0.25">
      <c r="A11182">
        <v>2643110</v>
      </c>
      <c r="B11182">
        <v>76088323</v>
      </c>
      <c r="C11182" t="s">
        <v>21638</v>
      </c>
      <c r="D11182">
        <v>36</v>
      </c>
      <c r="E11182" t="s">
        <v>13</v>
      </c>
      <c r="F11182" t="s">
        <v>7275</v>
      </c>
      <c r="G11182" s="1">
        <v>45348.366712962961</v>
      </c>
      <c r="H11182">
        <v>298699817</v>
      </c>
      <c r="I11182" t="s">
        <v>10460</v>
      </c>
    </row>
    <row r="11183" spans="1:9" x14ac:dyDescent="0.25">
      <c r="A11183">
        <v>339900485</v>
      </c>
      <c r="B11183">
        <v>71313015</v>
      </c>
      <c r="C11183" t="s">
        <v>21639</v>
      </c>
      <c r="D11183">
        <v>36</v>
      </c>
      <c r="E11183" t="s">
        <v>63</v>
      </c>
      <c r="F11183" t="s">
        <v>278</v>
      </c>
      <c r="G11183" s="1">
        <v>45297.674027777779</v>
      </c>
      <c r="H11183">
        <v>298712353</v>
      </c>
      <c r="I11183" t="s">
        <v>10460</v>
      </c>
    </row>
    <row r="11184" spans="1:9" x14ac:dyDescent="0.25">
      <c r="A11184">
        <v>349756940</v>
      </c>
      <c r="B11184">
        <v>56200119</v>
      </c>
      <c r="C11184" t="s">
        <v>21640</v>
      </c>
      <c r="D11184">
        <v>36</v>
      </c>
      <c r="E11184" t="s">
        <v>27</v>
      </c>
      <c r="F11184" t="s">
        <v>2207</v>
      </c>
      <c r="G11184" s="1">
        <v>45379.55091435185</v>
      </c>
      <c r="H11184">
        <v>1270978050</v>
      </c>
      <c r="I11184" t="s">
        <v>10460</v>
      </c>
    </row>
    <row r="11185" spans="1:9" x14ac:dyDescent="0.25">
      <c r="A11185">
        <v>2626049</v>
      </c>
      <c r="B11185">
        <v>73747461</v>
      </c>
      <c r="C11185" t="s">
        <v>21641</v>
      </c>
      <c r="D11185">
        <v>36</v>
      </c>
      <c r="E11185" t="s">
        <v>17</v>
      </c>
      <c r="F11185" t="s">
        <v>7276</v>
      </c>
      <c r="G11185" s="1">
        <v>45344.673101851855</v>
      </c>
      <c r="H11185">
        <v>271775114</v>
      </c>
      <c r="I11185" t="s">
        <v>10460</v>
      </c>
    </row>
    <row r="11186" spans="1:9" x14ac:dyDescent="0.25">
      <c r="A11186">
        <v>342774705</v>
      </c>
      <c r="B11186">
        <v>74831476</v>
      </c>
      <c r="C11186" t="s">
        <v>21642</v>
      </c>
      <c r="D11186">
        <v>36</v>
      </c>
      <c r="E11186" t="s">
        <v>35</v>
      </c>
      <c r="F11186" t="s">
        <v>1521</v>
      </c>
      <c r="G11186" s="1">
        <v>45324.626770833333</v>
      </c>
      <c r="H11186">
        <v>1275663743</v>
      </c>
      <c r="I11186" t="s">
        <v>10460</v>
      </c>
    </row>
    <row r="11187" spans="1:9" x14ac:dyDescent="0.25">
      <c r="A11187">
        <v>342863335</v>
      </c>
      <c r="B11187">
        <v>74430774</v>
      </c>
      <c r="C11187" t="s">
        <v>21643</v>
      </c>
      <c r="D11187">
        <v>36</v>
      </c>
      <c r="E11187" t="s">
        <v>20</v>
      </c>
      <c r="F11187" t="s">
        <v>197</v>
      </c>
      <c r="G11187" s="1">
        <v>45324.673703703702</v>
      </c>
      <c r="H11187">
        <v>1248220405</v>
      </c>
      <c r="I11187" t="s">
        <v>10460</v>
      </c>
    </row>
    <row r="11188" spans="1:9" x14ac:dyDescent="0.25">
      <c r="A11188">
        <v>343387666</v>
      </c>
      <c r="B11188">
        <v>75707899</v>
      </c>
      <c r="C11188" t="s">
        <v>21644</v>
      </c>
      <c r="D11188">
        <v>36</v>
      </c>
      <c r="E11188" t="s">
        <v>20</v>
      </c>
      <c r="F11188" t="s">
        <v>6642</v>
      </c>
      <c r="G11188" s="1">
        <v>45331.71502314815</v>
      </c>
      <c r="H11188">
        <v>1246697221</v>
      </c>
      <c r="I11188" t="s">
        <v>10460</v>
      </c>
    </row>
    <row r="11189" spans="1:9" x14ac:dyDescent="0.25">
      <c r="A11189">
        <v>343400847</v>
      </c>
      <c r="B11189">
        <v>75723771</v>
      </c>
      <c r="C11189" t="s">
        <v>21645</v>
      </c>
      <c r="D11189">
        <v>36</v>
      </c>
      <c r="E11189" t="s">
        <v>17</v>
      </c>
      <c r="F11189" t="s">
        <v>7277</v>
      </c>
      <c r="G11189" s="1">
        <v>45331.290868055556</v>
      </c>
      <c r="H11189">
        <v>298712353</v>
      </c>
      <c r="I11189" t="s">
        <v>10460</v>
      </c>
    </row>
    <row r="11190" spans="1:9" x14ac:dyDescent="0.25">
      <c r="A11190">
        <v>350507079</v>
      </c>
      <c r="B11190">
        <v>81397396</v>
      </c>
      <c r="C11190" t="s">
        <v>21646</v>
      </c>
      <c r="D11190">
        <v>36</v>
      </c>
      <c r="E11190" t="s">
        <v>31</v>
      </c>
      <c r="F11190" t="s">
        <v>8886</v>
      </c>
      <c r="G11190" s="1">
        <v>45385.70208333333</v>
      </c>
      <c r="H11190">
        <v>1220721851</v>
      </c>
      <c r="I11190" t="s">
        <v>10460</v>
      </c>
    </row>
    <row r="11191" spans="1:9" x14ac:dyDescent="0.25">
      <c r="A11191">
        <v>3363075</v>
      </c>
      <c r="B11191">
        <v>6277131</v>
      </c>
      <c r="C11191" t="s">
        <v>21647</v>
      </c>
      <c r="D11191">
        <v>36</v>
      </c>
      <c r="E11191" t="s">
        <v>20</v>
      </c>
      <c r="F11191" t="s">
        <v>7541</v>
      </c>
      <c r="G11191" s="1">
        <v>45395.781539351854</v>
      </c>
      <c r="H11191">
        <v>272329517</v>
      </c>
      <c r="I11191" t="s">
        <v>10460</v>
      </c>
    </row>
    <row r="11192" spans="1:9" x14ac:dyDescent="0.25">
      <c r="A11192">
        <v>349737413</v>
      </c>
      <c r="B11192">
        <v>58195454</v>
      </c>
      <c r="C11192" t="s">
        <v>21648</v>
      </c>
      <c r="D11192">
        <v>36</v>
      </c>
      <c r="E11192" t="s">
        <v>96</v>
      </c>
      <c r="F11192" t="s">
        <v>3777</v>
      </c>
      <c r="G11192" s="1">
        <v>45378.411238425928</v>
      </c>
      <c r="H11192">
        <v>1270985383</v>
      </c>
      <c r="I11192" t="s">
        <v>10460</v>
      </c>
    </row>
    <row r="11193" spans="1:9" x14ac:dyDescent="0.25">
      <c r="A11193">
        <v>341478402</v>
      </c>
      <c r="B11193">
        <v>72836394</v>
      </c>
      <c r="C11193" t="s">
        <v>21649</v>
      </c>
      <c r="D11193">
        <v>36</v>
      </c>
      <c r="E11193" t="s">
        <v>23</v>
      </c>
      <c r="F11193" t="s">
        <v>694</v>
      </c>
      <c r="G11193" s="1">
        <v>45305.372141203705</v>
      </c>
      <c r="H11193">
        <v>1351965113</v>
      </c>
      <c r="I11193" t="s">
        <v>10460</v>
      </c>
    </row>
    <row r="11194" spans="1:9" x14ac:dyDescent="0.25">
      <c r="A11194">
        <v>343412649</v>
      </c>
      <c r="B11194">
        <v>52903499</v>
      </c>
      <c r="C11194" t="s">
        <v>21650</v>
      </c>
      <c r="D11194">
        <v>36</v>
      </c>
      <c r="E11194" t="s">
        <v>18</v>
      </c>
      <c r="F11194" t="s">
        <v>7278</v>
      </c>
      <c r="G11194" s="1">
        <v>45334.499548611115</v>
      </c>
      <c r="H11194">
        <v>214296782</v>
      </c>
      <c r="I11194" t="s">
        <v>10460</v>
      </c>
    </row>
    <row r="11195" spans="1:9" x14ac:dyDescent="0.25">
      <c r="A11195">
        <v>343295600</v>
      </c>
      <c r="B11195">
        <v>75533709</v>
      </c>
      <c r="C11195" t="s">
        <v>21651</v>
      </c>
      <c r="D11195">
        <v>24</v>
      </c>
      <c r="E11195" t="s">
        <v>23</v>
      </c>
      <c r="F11195" t="s">
        <v>1248</v>
      </c>
      <c r="G11195" s="1">
        <v>45330.375601851854</v>
      </c>
      <c r="H11195">
        <v>1343868671</v>
      </c>
      <c r="I11195" t="s">
        <v>10460</v>
      </c>
    </row>
    <row r="11196" spans="1:9" x14ac:dyDescent="0.25">
      <c r="A11196">
        <v>343781806</v>
      </c>
      <c r="B11196">
        <v>76050356</v>
      </c>
      <c r="C11196" t="s">
        <v>21652</v>
      </c>
      <c r="D11196">
        <v>36</v>
      </c>
      <c r="E11196" t="s">
        <v>17</v>
      </c>
      <c r="F11196" t="s">
        <v>1919</v>
      </c>
      <c r="G11196" s="1">
        <v>45332.597534722219</v>
      </c>
      <c r="H11196">
        <v>1223899895</v>
      </c>
      <c r="I11196" t="s">
        <v>10460</v>
      </c>
    </row>
    <row r="11197" spans="1:9" x14ac:dyDescent="0.25">
      <c r="A11197">
        <v>2208460</v>
      </c>
      <c r="B11197">
        <v>18563828</v>
      </c>
      <c r="C11197" t="s">
        <v>21653</v>
      </c>
      <c r="D11197">
        <v>36</v>
      </c>
      <c r="E11197" t="s">
        <v>17</v>
      </c>
      <c r="F11197" t="s">
        <v>4691</v>
      </c>
      <c r="G11197" s="1">
        <v>45319.452384259261</v>
      </c>
      <c r="H11197">
        <v>298765501</v>
      </c>
      <c r="I11197" t="s">
        <v>10460</v>
      </c>
    </row>
    <row r="11198" spans="1:9" x14ac:dyDescent="0.25">
      <c r="A11198">
        <v>350153205</v>
      </c>
      <c r="B11198">
        <v>96920194</v>
      </c>
      <c r="C11198" t="s">
        <v>21654</v>
      </c>
      <c r="D11198">
        <v>36</v>
      </c>
      <c r="E11198" t="s">
        <v>12</v>
      </c>
      <c r="F11198" t="s">
        <v>8887</v>
      </c>
      <c r="G11198" s="1">
        <v>45382.485567129632</v>
      </c>
      <c r="H11198">
        <v>1231170263</v>
      </c>
      <c r="I11198" t="s">
        <v>10460</v>
      </c>
    </row>
    <row r="11199" spans="1:9" x14ac:dyDescent="0.25">
      <c r="A11199">
        <v>347513743</v>
      </c>
      <c r="B11199">
        <v>72099500</v>
      </c>
      <c r="C11199" t="s">
        <v>21655</v>
      </c>
      <c r="D11199">
        <v>36</v>
      </c>
      <c r="E11199" t="s">
        <v>23</v>
      </c>
      <c r="F11199" t="s">
        <v>4937</v>
      </c>
      <c r="G11199" s="1">
        <v>45350.656331018516</v>
      </c>
      <c r="H11199">
        <v>1343941022</v>
      </c>
      <c r="I11199" t="s">
        <v>10460</v>
      </c>
    </row>
    <row r="11200" spans="1:9" x14ac:dyDescent="0.25">
      <c r="A11200">
        <v>347978740</v>
      </c>
      <c r="B11200">
        <v>25493426</v>
      </c>
      <c r="C11200" t="s">
        <v>21656</v>
      </c>
      <c r="D11200">
        <v>36</v>
      </c>
      <c r="E11200" t="s">
        <v>23</v>
      </c>
      <c r="F11200" t="s">
        <v>1149</v>
      </c>
      <c r="G11200" s="1">
        <v>45359.543055555558</v>
      </c>
      <c r="H11200">
        <v>1343830249</v>
      </c>
      <c r="I11200" t="s">
        <v>10460</v>
      </c>
    </row>
    <row r="11201" spans="1:9" x14ac:dyDescent="0.25">
      <c r="A11201">
        <v>343433158</v>
      </c>
      <c r="B11201">
        <v>75782157</v>
      </c>
      <c r="C11201" t="s">
        <v>21657</v>
      </c>
      <c r="D11201">
        <v>36</v>
      </c>
      <c r="E11201" t="s">
        <v>17</v>
      </c>
      <c r="F11201" t="s">
        <v>7279</v>
      </c>
      <c r="G11201" s="1">
        <v>45331.661747685182</v>
      </c>
      <c r="H11201">
        <v>298712353</v>
      </c>
      <c r="I11201" t="s">
        <v>10460</v>
      </c>
    </row>
    <row r="11202" spans="1:9" x14ac:dyDescent="0.25">
      <c r="A11202">
        <v>350391656</v>
      </c>
      <c r="B11202">
        <v>81281392</v>
      </c>
      <c r="C11202" t="s">
        <v>21658</v>
      </c>
      <c r="D11202">
        <v>36</v>
      </c>
      <c r="E11202" t="s">
        <v>12</v>
      </c>
      <c r="F11202" t="s">
        <v>8661</v>
      </c>
      <c r="G11202" s="1">
        <v>45385.839386574073</v>
      </c>
      <c r="H11202">
        <v>1274418988</v>
      </c>
      <c r="I11202" t="s">
        <v>10460</v>
      </c>
    </row>
    <row r="11203" spans="1:9" x14ac:dyDescent="0.25">
      <c r="A11203">
        <v>341921967</v>
      </c>
      <c r="B11203">
        <v>73501757</v>
      </c>
      <c r="C11203" t="s">
        <v>21659</v>
      </c>
      <c r="D11203">
        <v>36</v>
      </c>
      <c r="E11203" t="s">
        <v>23</v>
      </c>
      <c r="F11203" t="s">
        <v>465</v>
      </c>
      <c r="G11203" s="1">
        <v>45310.553402777776</v>
      </c>
      <c r="H11203">
        <v>1344107803</v>
      </c>
      <c r="I11203" t="s">
        <v>10460</v>
      </c>
    </row>
    <row r="11204" spans="1:9" x14ac:dyDescent="0.25">
      <c r="A11204">
        <v>350950437</v>
      </c>
      <c r="B11204">
        <v>81818136</v>
      </c>
      <c r="C11204" t="s">
        <v>21660</v>
      </c>
      <c r="D11204">
        <v>36</v>
      </c>
      <c r="E11204" t="s">
        <v>12</v>
      </c>
      <c r="F11204" t="s">
        <v>2022</v>
      </c>
      <c r="G11204" s="1">
        <v>45389.580706018518</v>
      </c>
      <c r="H11204">
        <v>1207105877</v>
      </c>
      <c r="I11204" t="s">
        <v>10460</v>
      </c>
    </row>
    <row r="11205" spans="1:9" x14ac:dyDescent="0.25">
      <c r="A11205">
        <v>349178576</v>
      </c>
      <c r="B11205">
        <v>79636144</v>
      </c>
      <c r="C11205" t="s">
        <v>21661</v>
      </c>
      <c r="D11205">
        <v>36</v>
      </c>
      <c r="E11205" t="s">
        <v>23</v>
      </c>
      <c r="F11205" t="s">
        <v>799</v>
      </c>
      <c r="G11205" s="1">
        <v>45367.452696759261</v>
      </c>
      <c r="H11205">
        <v>1264490918</v>
      </c>
      <c r="I11205" t="s">
        <v>10460</v>
      </c>
    </row>
    <row r="11206" spans="1:9" x14ac:dyDescent="0.25">
      <c r="A11206">
        <v>2213113</v>
      </c>
      <c r="B11206">
        <v>73571583</v>
      </c>
      <c r="C11206" t="s">
        <v>21662</v>
      </c>
      <c r="D11206">
        <v>36</v>
      </c>
      <c r="E11206" t="s">
        <v>13</v>
      </c>
      <c r="F11206" t="s">
        <v>7280</v>
      </c>
      <c r="G11206" s="1">
        <v>45317.434918981482</v>
      </c>
      <c r="H11206">
        <v>292033950</v>
      </c>
      <c r="I11206" t="s">
        <v>10460</v>
      </c>
    </row>
    <row r="11207" spans="1:9" x14ac:dyDescent="0.25">
      <c r="A11207">
        <v>1957431</v>
      </c>
      <c r="B11207">
        <v>4447002</v>
      </c>
      <c r="C11207" t="s">
        <v>21663</v>
      </c>
      <c r="D11207">
        <v>36</v>
      </c>
      <c r="E11207" t="s">
        <v>17</v>
      </c>
      <c r="F11207" t="s">
        <v>6645</v>
      </c>
      <c r="G11207" s="1">
        <v>45302.348182870373</v>
      </c>
      <c r="H11207">
        <v>271775114</v>
      </c>
      <c r="I11207" t="s">
        <v>10460</v>
      </c>
    </row>
    <row r="11208" spans="1:9" x14ac:dyDescent="0.25">
      <c r="A11208">
        <v>348879209</v>
      </c>
      <c r="B11208">
        <v>31017042</v>
      </c>
      <c r="C11208" t="s">
        <v>21664</v>
      </c>
      <c r="D11208">
        <v>36</v>
      </c>
      <c r="E11208" t="s">
        <v>17</v>
      </c>
      <c r="F11208" t="s">
        <v>3610</v>
      </c>
      <c r="G11208" s="1">
        <v>45366.597546296296</v>
      </c>
      <c r="H11208">
        <v>1328059500</v>
      </c>
      <c r="I11208" t="s">
        <v>10460</v>
      </c>
    </row>
    <row r="11209" spans="1:9" x14ac:dyDescent="0.25">
      <c r="A11209">
        <v>348924856</v>
      </c>
      <c r="B11209">
        <v>79451841</v>
      </c>
      <c r="C11209" t="s">
        <v>21665</v>
      </c>
      <c r="D11209">
        <v>36</v>
      </c>
      <c r="E11209" t="s">
        <v>23</v>
      </c>
      <c r="F11209" t="s">
        <v>1191</v>
      </c>
      <c r="G11209" s="1">
        <v>45366.925208333334</v>
      </c>
      <c r="H11209">
        <v>1312463548</v>
      </c>
      <c r="I11209" t="s">
        <v>10460</v>
      </c>
    </row>
    <row r="11210" spans="1:9" x14ac:dyDescent="0.25">
      <c r="A11210">
        <v>344274832</v>
      </c>
      <c r="B11210">
        <v>57414035</v>
      </c>
      <c r="C11210" t="s">
        <v>21666</v>
      </c>
      <c r="D11210">
        <v>36</v>
      </c>
      <c r="E11210" t="s">
        <v>12</v>
      </c>
      <c r="F11210" t="s">
        <v>5137</v>
      </c>
      <c r="G11210" s="1">
        <v>45339.46533564815</v>
      </c>
      <c r="H11210">
        <v>1219146066</v>
      </c>
      <c r="I11210" t="s">
        <v>10460</v>
      </c>
    </row>
    <row r="11211" spans="1:9" x14ac:dyDescent="0.25">
      <c r="A11211">
        <v>343438956</v>
      </c>
      <c r="B11211">
        <v>75795837</v>
      </c>
      <c r="C11211" t="s">
        <v>21667</v>
      </c>
      <c r="D11211">
        <v>36</v>
      </c>
      <c r="E11211" t="s">
        <v>23</v>
      </c>
      <c r="F11211" t="s">
        <v>1920</v>
      </c>
      <c r="G11211" s="1">
        <v>45332.650057870371</v>
      </c>
      <c r="H11211">
        <v>1351947884</v>
      </c>
      <c r="I11211" t="s">
        <v>10460</v>
      </c>
    </row>
    <row r="11212" spans="1:9" x14ac:dyDescent="0.25">
      <c r="A11212">
        <v>3206942</v>
      </c>
      <c r="B11212">
        <v>54903444</v>
      </c>
      <c r="C11212" t="s">
        <v>21668</v>
      </c>
      <c r="D11212">
        <v>36</v>
      </c>
      <c r="E11212" t="s">
        <v>13</v>
      </c>
      <c r="F11212" t="s">
        <v>8888</v>
      </c>
      <c r="G11212" s="1">
        <v>45385.517060185186</v>
      </c>
      <c r="H11212">
        <v>1352710150</v>
      </c>
      <c r="I11212" t="s">
        <v>10460</v>
      </c>
    </row>
    <row r="11213" spans="1:9" x14ac:dyDescent="0.25">
      <c r="A11213">
        <v>350699414</v>
      </c>
      <c r="B11213">
        <v>81601037</v>
      </c>
      <c r="C11213" t="s">
        <v>21669</v>
      </c>
      <c r="D11213">
        <v>36</v>
      </c>
      <c r="E11213" t="s">
        <v>20</v>
      </c>
      <c r="F11213" t="s">
        <v>4921</v>
      </c>
      <c r="G11213" s="1">
        <v>45387.585405092592</v>
      </c>
      <c r="H11213">
        <v>1343234628</v>
      </c>
      <c r="I11213" t="s">
        <v>10460</v>
      </c>
    </row>
    <row r="11214" spans="1:9" x14ac:dyDescent="0.25">
      <c r="A11214">
        <v>343208058</v>
      </c>
      <c r="B11214">
        <v>35511191</v>
      </c>
      <c r="C11214" t="s">
        <v>21670</v>
      </c>
      <c r="D11214">
        <v>36</v>
      </c>
      <c r="E11214" t="s">
        <v>12</v>
      </c>
      <c r="F11214" t="s">
        <v>4738</v>
      </c>
      <c r="G11214" s="1">
        <v>45329.687222222223</v>
      </c>
      <c r="H11214">
        <v>280224791</v>
      </c>
      <c r="I11214" t="s">
        <v>10460</v>
      </c>
    </row>
    <row r="11215" spans="1:9" x14ac:dyDescent="0.25">
      <c r="A11215">
        <v>346415796</v>
      </c>
      <c r="B11215">
        <v>77171797</v>
      </c>
      <c r="C11215" t="s">
        <v>21671</v>
      </c>
      <c r="D11215">
        <v>36</v>
      </c>
      <c r="E11215" t="s">
        <v>12</v>
      </c>
      <c r="F11215" t="s">
        <v>1406</v>
      </c>
      <c r="G11215" s="1">
        <v>45343.595069444447</v>
      </c>
      <c r="H11215">
        <v>1222945013</v>
      </c>
      <c r="I11215" t="s">
        <v>10460</v>
      </c>
    </row>
    <row r="11216" spans="1:9" x14ac:dyDescent="0.25">
      <c r="A11216">
        <v>348329394</v>
      </c>
      <c r="B11216">
        <v>78808991</v>
      </c>
      <c r="C11216" t="s">
        <v>21672</v>
      </c>
      <c r="D11216">
        <v>36</v>
      </c>
      <c r="E11216" t="s">
        <v>1317</v>
      </c>
      <c r="F11216" t="s">
        <v>2176</v>
      </c>
      <c r="G11216" s="1">
        <v>45360.607766203706</v>
      </c>
      <c r="H11216">
        <v>271374545</v>
      </c>
      <c r="I11216" t="s">
        <v>10460</v>
      </c>
    </row>
    <row r="11217" spans="1:9" x14ac:dyDescent="0.25">
      <c r="A11217">
        <v>339850459</v>
      </c>
      <c r="B11217">
        <v>71257121</v>
      </c>
      <c r="C11217" t="s">
        <v>21673</v>
      </c>
      <c r="D11217">
        <v>36</v>
      </c>
      <c r="E11217" t="s">
        <v>63</v>
      </c>
      <c r="F11217" t="s">
        <v>7281</v>
      </c>
      <c r="G11217" s="1">
        <v>45297.677118055559</v>
      </c>
      <c r="H11217">
        <v>298712353</v>
      </c>
      <c r="I11217" t="s">
        <v>10460</v>
      </c>
    </row>
    <row r="11218" spans="1:9" x14ac:dyDescent="0.25">
      <c r="A11218">
        <v>2914794</v>
      </c>
      <c r="B11218">
        <v>40405469</v>
      </c>
      <c r="C11218" t="s">
        <v>21674</v>
      </c>
      <c r="D11218">
        <v>36</v>
      </c>
      <c r="E11218" t="s">
        <v>17</v>
      </c>
      <c r="F11218" t="s">
        <v>3388</v>
      </c>
      <c r="G11218" s="1">
        <v>45364.397766203707</v>
      </c>
      <c r="H11218">
        <v>1207317814</v>
      </c>
      <c r="I11218" t="s">
        <v>10460</v>
      </c>
    </row>
    <row r="11219" spans="1:9" x14ac:dyDescent="0.25">
      <c r="A11219">
        <v>345906868</v>
      </c>
      <c r="B11219">
        <v>76938972</v>
      </c>
      <c r="C11219" t="s">
        <v>21675</v>
      </c>
      <c r="D11219">
        <v>36</v>
      </c>
      <c r="E11219" t="s">
        <v>17</v>
      </c>
      <c r="F11219" t="s">
        <v>6905</v>
      </c>
      <c r="G11219" s="1">
        <v>45340.762719907405</v>
      </c>
      <c r="H11219">
        <v>1223899895</v>
      </c>
      <c r="I11219" t="s">
        <v>10460</v>
      </c>
    </row>
    <row r="11220" spans="1:9" x14ac:dyDescent="0.25">
      <c r="A11220">
        <v>341909969</v>
      </c>
      <c r="B11220">
        <v>73488666</v>
      </c>
      <c r="C11220" t="s">
        <v>21676</v>
      </c>
      <c r="D11220">
        <v>36</v>
      </c>
      <c r="E11220" t="s">
        <v>28</v>
      </c>
      <c r="F11220" t="s">
        <v>163</v>
      </c>
      <c r="G11220" s="1">
        <v>45312.479837962965</v>
      </c>
      <c r="H11220">
        <v>1275655533</v>
      </c>
      <c r="I11220" t="s">
        <v>10460</v>
      </c>
    </row>
    <row r="11221" spans="1:9" x14ac:dyDescent="0.25">
      <c r="A11221">
        <v>348250107</v>
      </c>
      <c r="B11221">
        <v>47105354</v>
      </c>
      <c r="C11221" t="s">
        <v>21677</v>
      </c>
      <c r="D11221">
        <v>36</v>
      </c>
      <c r="E11221" t="s">
        <v>25</v>
      </c>
      <c r="F11221" t="s">
        <v>997</v>
      </c>
      <c r="G11221" s="1">
        <v>45363.55914351852</v>
      </c>
      <c r="H11221">
        <v>214702326</v>
      </c>
      <c r="I11221" t="s">
        <v>10460</v>
      </c>
    </row>
    <row r="11222" spans="1:9" x14ac:dyDescent="0.25">
      <c r="A11222">
        <v>348357341</v>
      </c>
      <c r="B11222">
        <v>65933601</v>
      </c>
      <c r="C11222" t="s">
        <v>21678</v>
      </c>
      <c r="D11222">
        <v>36</v>
      </c>
      <c r="E11222" t="s">
        <v>13</v>
      </c>
      <c r="F11222" t="s">
        <v>1574</v>
      </c>
      <c r="G11222" s="1">
        <v>45363.600752314815</v>
      </c>
      <c r="H11222">
        <v>1220429295</v>
      </c>
      <c r="I11222" t="s">
        <v>10460</v>
      </c>
    </row>
    <row r="11223" spans="1:9" x14ac:dyDescent="0.25">
      <c r="A11223">
        <v>350322172</v>
      </c>
      <c r="B11223">
        <v>85840080</v>
      </c>
      <c r="C11223" t="s">
        <v>21679</v>
      </c>
      <c r="D11223">
        <v>36</v>
      </c>
      <c r="E11223" t="s">
        <v>73</v>
      </c>
      <c r="F11223" t="s">
        <v>6499</v>
      </c>
      <c r="G11223" s="1">
        <v>45384.404224537036</v>
      </c>
      <c r="H11223">
        <v>1268972003</v>
      </c>
      <c r="I11223" t="s">
        <v>10460</v>
      </c>
    </row>
    <row r="11224" spans="1:9" x14ac:dyDescent="0.25">
      <c r="A11224">
        <v>346184978</v>
      </c>
      <c r="B11224">
        <v>2554387</v>
      </c>
      <c r="C11224" t="s">
        <v>21680</v>
      </c>
      <c r="D11224">
        <v>36</v>
      </c>
      <c r="E11224" t="s">
        <v>23</v>
      </c>
      <c r="F11224" t="s">
        <v>7282</v>
      </c>
      <c r="G11224" s="1">
        <v>45341.609166666669</v>
      </c>
      <c r="H11224">
        <v>1434188384</v>
      </c>
      <c r="I11224" t="s">
        <v>10460</v>
      </c>
    </row>
    <row r="11225" spans="1:9" x14ac:dyDescent="0.25">
      <c r="A11225">
        <v>344251374</v>
      </c>
      <c r="B11225">
        <v>38595823</v>
      </c>
      <c r="C11225" t="s">
        <v>21681</v>
      </c>
      <c r="D11225">
        <v>36</v>
      </c>
      <c r="E11225" t="s">
        <v>23</v>
      </c>
      <c r="F11225" t="s">
        <v>1577</v>
      </c>
      <c r="G11225" s="1">
        <v>45336.544895833336</v>
      </c>
      <c r="H11225">
        <v>1434188384</v>
      </c>
      <c r="I11225" t="s">
        <v>10460</v>
      </c>
    </row>
    <row r="11226" spans="1:9" x14ac:dyDescent="0.25">
      <c r="A11226">
        <v>341302732</v>
      </c>
      <c r="B11226">
        <v>21288101</v>
      </c>
      <c r="C11226" t="s">
        <v>21682</v>
      </c>
      <c r="D11226">
        <v>36</v>
      </c>
      <c r="E11226" t="s">
        <v>22</v>
      </c>
      <c r="F11226" t="s">
        <v>573</v>
      </c>
      <c r="G11226" s="1">
        <v>45304.69804398148</v>
      </c>
      <c r="H11226">
        <v>214636844</v>
      </c>
      <c r="I11226" t="s">
        <v>10460</v>
      </c>
    </row>
    <row r="11227" spans="1:9" x14ac:dyDescent="0.25">
      <c r="A11227">
        <v>2670703</v>
      </c>
      <c r="B11227">
        <v>61079646</v>
      </c>
      <c r="C11227" t="s">
        <v>21683</v>
      </c>
      <c r="D11227">
        <v>36</v>
      </c>
      <c r="E11227" t="s">
        <v>20</v>
      </c>
      <c r="F11227" t="s">
        <v>7283</v>
      </c>
      <c r="G11227" s="1">
        <v>45347.497534722221</v>
      </c>
      <c r="H11227">
        <v>1343161541</v>
      </c>
      <c r="I11227" t="s">
        <v>10460</v>
      </c>
    </row>
    <row r="11228" spans="1:9" x14ac:dyDescent="0.25">
      <c r="A11228">
        <v>346707348</v>
      </c>
      <c r="B11228">
        <v>79763291</v>
      </c>
      <c r="C11228" t="s">
        <v>21684</v>
      </c>
      <c r="D11228">
        <v>36</v>
      </c>
      <c r="E11228" t="s">
        <v>23</v>
      </c>
      <c r="F11228" t="s">
        <v>1163</v>
      </c>
      <c r="G11228" s="1">
        <v>45343.589108796295</v>
      </c>
      <c r="H11228">
        <v>214606068</v>
      </c>
      <c r="I11228" t="s">
        <v>10460</v>
      </c>
    </row>
    <row r="11229" spans="1:9" x14ac:dyDescent="0.25">
      <c r="A11229">
        <v>340895308</v>
      </c>
      <c r="B11229">
        <v>72322965</v>
      </c>
      <c r="C11229" t="s">
        <v>21685</v>
      </c>
      <c r="D11229">
        <v>36</v>
      </c>
      <c r="E11229" t="s">
        <v>23</v>
      </c>
      <c r="F11229" t="s">
        <v>238</v>
      </c>
      <c r="G11229" s="1">
        <v>45297.427743055552</v>
      </c>
      <c r="H11229">
        <v>216464680</v>
      </c>
      <c r="I11229" t="s">
        <v>10460</v>
      </c>
    </row>
    <row r="11230" spans="1:9" x14ac:dyDescent="0.25">
      <c r="A11230">
        <v>2603187</v>
      </c>
      <c r="B11230">
        <v>76561899</v>
      </c>
      <c r="C11230" t="s">
        <v>21686</v>
      </c>
      <c r="D11230">
        <v>36</v>
      </c>
      <c r="E11230" t="s">
        <v>17</v>
      </c>
      <c r="F11230" t="s">
        <v>7041</v>
      </c>
      <c r="G11230" s="1">
        <v>45343.497523148151</v>
      </c>
      <c r="H11230">
        <v>1223899895</v>
      </c>
      <c r="I11230" t="s">
        <v>10460</v>
      </c>
    </row>
    <row r="11231" spans="1:9" x14ac:dyDescent="0.25">
      <c r="A11231">
        <v>342844635</v>
      </c>
      <c r="B11231">
        <v>74926821</v>
      </c>
      <c r="C11231" t="s">
        <v>21687</v>
      </c>
      <c r="D11231">
        <v>36</v>
      </c>
      <c r="E11231" t="s">
        <v>17</v>
      </c>
      <c r="F11231" t="s">
        <v>7284</v>
      </c>
      <c r="G11231" s="1">
        <v>45323.583310185182</v>
      </c>
      <c r="H11231">
        <v>1292359073</v>
      </c>
      <c r="I11231" t="s">
        <v>10460</v>
      </c>
    </row>
    <row r="11232" spans="1:9" x14ac:dyDescent="0.25">
      <c r="A11232">
        <v>349877765</v>
      </c>
      <c r="B11232">
        <v>93532919</v>
      </c>
      <c r="C11232" t="s">
        <v>21688</v>
      </c>
      <c r="D11232">
        <v>36</v>
      </c>
      <c r="E11232" t="s">
        <v>364</v>
      </c>
      <c r="F11232" t="s">
        <v>9034</v>
      </c>
      <c r="G11232" s="1">
        <v>45387.702314814815</v>
      </c>
      <c r="H11232">
        <v>1231156295</v>
      </c>
      <c r="I11232" t="s">
        <v>10460</v>
      </c>
    </row>
    <row r="11233" spans="1:9" x14ac:dyDescent="0.25">
      <c r="A11233">
        <v>348581089</v>
      </c>
      <c r="B11233">
        <v>79148553</v>
      </c>
      <c r="C11233" t="s">
        <v>21689</v>
      </c>
      <c r="D11233">
        <v>36</v>
      </c>
      <c r="E11233" t="s">
        <v>12</v>
      </c>
      <c r="F11233" t="s">
        <v>1276</v>
      </c>
      <c r="G11233" s="1">
        <v>45366.872361111113</v>
      </c>
      <c r="H11233">
        <v>204061130</v>
      </c>
      <c r="I11233" t="s">
        <v>10460</v>
      </c>
    </row>
    <row r="11234" spans="1:9" x14ac:dyDescent="0.25">
      <c r="A11234">
        <v>348941165</v>
      </c>
      <c r="B11234">
        <v>89069827</v>
      </c>
      <c r="C11234" t="s">
        <v>21690</v>
      </c>
      <c r="D11234">
        <v>36</v>
      </c>
      <c r="E11234" t="s">
        <v>12</v>
      </c>
      <c r="F11234">
        <v>77</v>
      </c>
      <c r="G11234" s="1">
        <v>45367.908379629633</v>
      </c>
      <c r="H11234">
        <v>1333779089</v>
      </c>
      <c r="I11234" t="s">
        <v>10460</v>
      </c>
    </row>
    <row r="11235" spans="1:9" x14ac:dyDescent="0.25">
      <c r="A11235">
        <v>347593972</v>
      </c>
      <c r="B11235">
        <v>77796932</v>
      </c>
      <c r="C11235" t="s">
        <v>21691</v>
      </c>
      <c r="D11235">
        <v>36</v>
      </c>
      <c r="E11235" t="s">
        <v>1317</v>
      </c>
      <c r="F11235" t="s">
        <v>2398</v>
      </c>
      <c r="G11235" s="1">
        <v>45348.549722222226</v>
      </c>
      <c r="H11235">
        <v>271374545</v>
      </c>
      <c r="I11235" t="s">
        <v>10460</v>
      </c>
    </row>
    <row r="11236" spans="1:9" x14ac:dyDescent="0.25">
      <c r="A11236">
        <v>347912298</v>
      </c>
      <c r="B11236">
        <v>78217797</v>
      </c>
      <c r="C11236" t="s">
        <v>21692</v>
      </c>
      <c r="D11236">
        <v>36</v>
      </c>
      <c r="E11236" t="s">
        <v>20</v>
      </c>
      <c r="F11236" t="s">
        <v>6523</v>
      </c>
      <c r="G11236" s="1">
        <v>45353.449363425927</v>
      </c>
      <c r="H11236">
        <v>1250968642</v>
      </c>
      <c r="I11236" t="s">
        <v>10460</v>
      </c>
    </row>
    <row r="11237" spans="1:9" x14ac:dyDescent="0.25">
      <c r="A11237">
        <v>349785321</v>
      </c>
      <c r="B11237">
        <v>80439975</v>
      </c>
      <c r="C11237" t="s">
        <v>21693</v>
      </c>
      <c r="D11237">
        <v>36</v>
      </c>
      <c r="E11237" t="s">
        <v>12</v>
      </c>
      <c r="F11237" t="s">
        <v>763</v>
      </c>
      <c r="G11237" s="1">
        <v>45375.559942129628</v>
      </c>
      <c r="H11237">
        <v>1201876117</v>
      </c>
      <c r="I11237" t="s">
        <v>10460</v>
      </c>
    </row>
    <row r="11238" spans="1:9" x14ac:dyDescent="0.25">
      <c r="A11238">
        <v>345869183</v>
      </c>
      <c r="B11238">
        <v>76913637</v>
      </c>
      <c r="C11238" t="s">
        <v>21694</v>
      </c>
      <c r="D11238">
        <v>36</v>
      </c>
      <c r="E11238" t="s">
        <v>12</v>
      </c>
      <c r="F11238" t="s">
        <v>7285</v>
      </c>
      <c r="G11238" s="1">
        <v>45340.464074074072</v>
      </c>
      <c r="H11238">
        <v>1212363154</v>
      </c>
      <c r="I11238" t="s">
        <v>10460</v>
      </c>
    </row>
    <row r="11239" spans="1:9" x14ac:dyDescent="0.25">
      <c r="A11239">
        <v>341594505</v>
      </c>
      <c r="B11239">
        <v>16134898</v>
      </c>
      <c r="C11239" t="s">
        <v>21695</v>
      </c>
      <c r="D11239">
        <v>36</v>
      </c>
      <c r="E11239" t="s">
        <v>17</v>
      </c>
      <c r="F11239" t="s">
        <v>805</v>
      </c>
      <c r="G11239" s="1">
        <v>45315.462719907409</v>
      </c>
      <c r="H11239">
        <v>288219608</v>
      </c>
      <c r="I11239" t="s">
        <v>10460</v>
      </c>
    </row>
    <row r="11240" spans="1:9" x14ac:dyDescent="0.25">
      <c r="A11240">
        <v>348264385</v>
      </c>
      <c r="B11240">
        <v>78705098</v>
      </c>
      <c r="C11240" t="s">
        <v>21696</v>
      </c>
      <c r="D11240">
        <v>36</v>
      </c>
      <c r="E11240" t="s">
        <v>23</v>
      </c>
      <c r="F11240" t="s">
        <v>1612</v>
      </c>
      <c r="G11240" s="1">
        <v>45357.584652777776</v>
      </c>
      <c r="H11240">
        <v>1344209041</v>
      </c>
      <c r="I11240" t="s">
        <v>10460</v>
      </c>
    </row>
    <row r="11241" spans="1:9" x14ac:dyDescent="0.25">
      <c r="A11241">
        <v>3246487</v>
      </c>
      <c r="B11241">
        <v>75567271</v>
      </c>
      <c r="C11241" t="s">
        <v>21697</v>
      </c>
      <c r="D11241">
        <v>36</v>
      </c>
      <c r="E11241" t="s">
        <v>33</v>
      </c>
      <c r="F11241" t="s">
        <v>9197</v>
      </c>
      <c r="G11241" s="1">
        <v>45389.644699074073</v>
      </c>
      <c r="H11241">
        <v>1215409805</v>
      </c>
      <c r="I11241" t="s">
        <v>10460</v>
      </c>
    </row>
    <row r="11242" spans="1:9" x14ac:dyDescent="0.25">
      <c r="A11242">
        <v>343442370</v>
      </c>
      <c r="B11242">
        <v>75805107</v>
      </c>
      <c r="C11242" t="s">
        <v>21698</v>
      </c>
      <c r="D11242">
        <v>36</v>
      </c>
      <c r="E11242" t="s">
        <v>12</v>
      </c>
      <c r="F11242" t="s">
        <v>1827</v>
      </c>
      <c r="G11242" s="1">
        <v>45330.453935185185</v>
      </c>
      <c r="H11242">
        <v>1226584484</v>
      </c>
      <c r="I11242" t="s">
        <v>10460</v>
      </c>
    </row>
    <row r="11243" spans="1:9" x14ac:dyDescent="0.25">
      <c r="A11243">
        <v>3181521</v>
      </c>
      <c r="B11243">
        <v>82504358</v>
      </c>
      <c r="C11243" t="s">
        <v>21699</v>
      </c>
      <c r="D11243">
        <v>36</v>
      </c>
      <c r="E11243" t="s">
        <v>1339</v>
      </c>
      <c r="F11243" t="s">
        <v>4577</v>
      </c>
      <c r="G11243" s="1">
        <v>45381.859768518516</v>
      </c>
      <c r="H11243">
        <v>1270981030</v>
      </c>
      <c r="I11243" t="s">
        <v>10460</v>
      </c>
    </row>
    <row r="11244" spans="1:9" x14ac:dyDescent="0.25">
      <c r="A11244">
        <v>349731541</v>
      </c>
      <c r="B11244">
        <v>61947376</v>
      </c>
      <c r="C11244" t="s">
        <v>21700</v>
      </c>
      <c r="D11244">
        <v>36</v>
      </c>
      <c r="E11244" t="s">
        <v>12</v>
      </c>
      <c r="F11244" t="s">
        <v>8889</v>
      </c>
      <c r="G11244" s="1">
        <v>45383.264918981484</v>
      </c>
      <c r="H11244">
        <v>1275248030</v>
      </c>
      <c r="I11244" t="s">
        <v>10460</v>
      </c>
    </row>
    <row r="11245" spans="1:9" x14ac:dyDescent="0.25">
      <c r="A11245">
        <v>349735809</v>
      </c>
      <c r="B11245">
        <v>80365212</v>
      </c>
      <c r="C11245" t="s">
        <v>21701</v>
      </c>
      <c r="D11245">
        <v>36</v>
      </c>
      <c r="E11245" t="s">
        <v>19</v>
      </c>
      <c r="F11245" t="s">
        <v>723</v>
      </c>
      <c r="G11245" s="1">
        <v>45375.480497685188</v>
      </c>
      <c r="H11245">
        <v>1293222239</v>
      </c>
      <c r="I11245" t="s">
        <v>10460</v>
      </c>
    </row>
    <row r="11246" spans="1:9" x14ac:dyDescent="0.25">
      <c r="A11246">
        <v>2349326</v>
      </c>
      <c r="B11246">
        <v>11640938</v>
      </c>
      <c r="C11246" t="s">
        <v>21702</v>
      </c>
      <c r="D11246">
        <v>36</v>
      </c>
      <c r="E11246" t="s">
        <v>12</v>
      </c>
      <c r="F11246" t="s">
        <v>7286</v>
      </c>
      <c r="G11246" s="1">
        <v>45326.460821759261</v>
      </c>
      <c r="H11246">
        <v>1222343065</v>
      </c>
      <c r="I11246" t="s">
        <v>10460</v>
      </c>
    </row>
    <row r="11247" spans="1:9" x14ac:dyDescent="0.25">
      <c r="A11247">
        <v>341694489</v>
      </c>
      <c r="B11247">
        <v>73166155</v>
      </c>
      <c r="C11247" t="s">
        <v>21703</v>
      </c>
      <c r="D11247">
        <v>36</v>
      </c>
      <c r="E11247" t="s">
        <v>23</v>
      </c>
      <c r="F11247" t="s">
        <v>695</v>
      </c>
      <c r="G11247" s="1">
        <v>45307.499050925922</v>
      </c>
      <c r="H11247">
        <v>215876589</v>
      </c>
      <c r="I11247" t="s">
        <v>10460</v>
      </c>
    </row>
    <row r="11248" spans="1:9" x14ac:dyDescent="0.25">
      <c r="A11248">
        <v>351019657</v>
      </c>
      <c r="B11248">
        <v>25037223</v>
      </c>
      <c r="C11248" t="s">
        <v>21704</v>
      </c>
      <c r="D11248">
        <v>36</v>
      </c>
      <c r="E11248" t="s">
        <v>12</v>
      </c>
      <c r="F11248" t="s">
        <v>1773</v>
      </c>
      <c r="G11248" s="1">
        <v>45392.745462962965</v>
      </c>
      <c r="H11248">
        <v>279990845</v>
      </c>
      <c r="I11248" t="s">
        <v>10460</v>
      </c>
    </row>
    <row r="11249" spans="1:9" x14ac:dyDescent="0.25">
      <c r="A11249">
        <v>343420381</v>
      </c>
      <c r="B11249">
        <v>22904458</v>
      </c>
      <c r="C11249" t="s">
        <v>21705</v>
      </c>
      <c r="D11249">
        <v>36</v>
      </c>
      <c r="E11249" t="s">
        <v>38</v>
      </c>
      <c r="F11249" t="s">
        <v>6810</v>
      </c>
      <c r="G11249" s="1">
        <v>45334.416030092594</v>
      </c>
      <c r="H11249">
        <v>1344189246</v>
      </c>
      <c r="I11249" t="s">
        <v>10460</v>
      </c>
    </row>
    <row r="11250" spans="1:9" x14ac:dyDescent="0.25">
      <c r="A11250">
        <v>347998932</v>
      </c>
      <c r="B11250">
        <v>78299886</v>
      </c>
      <c r="C11250" t="s">
        <v>21706</v>
      </c>
      <c r="D11250">
        <v>36</v>
      </c>
      <c r="E11250" t="s">
        <v>23</v>
      </c>
      <c r="F11250" t="s">
        <v>2645</v>
      </c>
      <c r="G11250" s="1">
        <v>45354.532453703701</v>
      </c>
      <c r="H11250">
        <v>1343959684</v>
      </c>
      <c r="I11250" t="s">
        <v>10460</v>
      </c>
    </row>
    <row r="11251" spans="1:9" x14ac:dyDescent="0.25">
      <c r="A11251">
        <v>347549857</v>
      </c>
      <c r="B11251">
        <v>90112536</v>
      </c>
      <c r="C11251" t="s">
        <v>21707</v>
      </c>
      <c r="D11251">
        <v>36</v>
      </c>
      <c r="E11251" t="s">
        <v>12</v>
      </c>
      <c r="F11251" t="s">
        <v>7287</v>
      </c>
      <c r="G11251" s="1">
        <v>45350.706400462965</v>
      </c>
      <c r="H11251">
        <v>1224535376</v>
      </c>
      <c r="I11251" t="s">
        <v>10460</v>
      </c>
    </row>
    <row r="11252" spans="1:9" x14ac:dyDescent="0.25">
      <c r="A11252">
        <v>345374236</v>
      </c>
      <c r="B11252">
        <v>76703244</v>
      </c>
      <c r="C11252" t="s">
        <v>21708</v>
      </c>
      <c r="D11252">
        <v>36</v>
      </c>
      <c r="E11252" t="s">
        <v>23</v>
      </c>
      <c r="F11252" t="s">
        <v>2130</v>
      </c>
      <c r="G11252" s="1">
        <v>45338.540358796294</v>
      </c>
      <c r="H11252">
        <v>1307073920</v>
      </c>
      <c r="I11252" t="s">
        <v>10460</v>
      </c>
    </row>
    <row r="11253" spans="1:9" x14ac:dyDescent="0.25">
      <c r="A11253">
        <v>341706385</v>
      </c>
      <c r="B11253">
        <v>73189553</v>
      </c>
      <c r="C11253" t="s">
        <v>21709</v>
      </c>
      <c r="D11253">
        <v>12</v>
      </c>
      <c r="E11253" t="s">
        <v>23</v>
      </c>
      <c r="F11253" t="s">
        <v>6914</v>
      </c>
      <c r="G11253" s="1">
        <v>45306.67695601852</v>
      </c>
      <c r="H11253">
        <v>1344130363</v>
      </c>
      <c r="I11253" t="s">
        <v>10460</v>
      </c>
    </row>
    <row r="11254" spans="1:9" x14ac:dyDescent="0.25">
      <c r="A11254">
        <v>345653983</v>
      </c>
      <c r="B11254">
        <v>14894109</v>
      </c>
      <c r="C11254" t="s">
        <v>21710</v>
      </c>
      <c r="D11254">
        <v>36</v>
      </c>
      <c r="E11254" t="s">
        <v>23</v>
      </c>
      <c r="F11254" t="s">
        <v>7282</v>
      </c>
      <c r="G11254" s="1">
        <v>45339.662719907406</v>
      </c>
      <c r="H11254">
        <v>1434188384</v>
      </c>
      <c r="I11254" t="s">
        <v>10460</v>
      </c>
    </row>
    <row r="11255" spans="1:9" x14ac:dyDescent="0.25">
      <c r="A11255">
        <v>351106343</v>
      </c>
      <c r="B11255">
        <v>82016383</v>
      </c>
      <c r="C11255" t="s">
        <v>21711</v>
      </c>
      <c r="D11255">
        <v>36</v>
      </c>
      <c r="E11255" t="s">
        <v>12</v>
      </c>
      <c r="F11255" t="s">
        <v>8155</v>
      </c>
      <c r="G11255" s="1">
        <v>45392.297962962963</v>
      </c>
      <c r="H11255">
        <v>204061130</v>
      </c>
      <c r="I11255" t="s">
        <v>10460</v>
      </c>
    </row>
    <row r="11256" spans="1:9" x14ac:dyDescent="0.25">
      <c r="A11256">
        <v>347582138</v>
      </c>
      <c r="B11256">
        <v>19694579</v>
      </c>
      <c r="C11256" t="s">
        <v>21712</v>
      </c>
      <c r="D11256">
        <v>12</v>
      </c>
      <c r="E11256" t="s">
        <v>12</v>
      </c>
      <c r="F11256" t="s">
        <v>2769</v>
      </c>
      <c r="G11256" s="1">
        <v>45357.304166666669</v>
      </c>
      <c r="H11256">
        <v>280156675</v>
      </c>
      <c r="I11256" t="s">
        <v>10460</v>
      </c>
    </row>
    <row r="11257" spans="1:9" x14ac:dyDescent="0.25">
      <c r="A11257">
        <v>349902172</v>
      </c>
      <c r="B11257">
        <v>80576818</v>
      </c>
      <c r="C11257" t="s">
        <v>21713</v>
      </c>
      <c r="D11257">
        <v>36</v>
      </c>
      <c r="E11257" t="s">
        <v>99</v>
      </c>
      <c r="F11257" t="s">
        <v>4466</v>
      </c>
      <c r="G11257" s="1">
        <v>45379.413981481484</v>
      </c>
      <c r="H11257">
        <v>1276668265</v>
      </c>
      <c r="I11257" t="s">
        <v>10460</v>
      </c>
    </row>
    <row r="11258" spans="1:9" x14ac:dyDescent="0.25">
      <c r="A11258">
        <v>342483694</v>
      </c>
      <c r="B11258">
        <v>74379237</v>
      </c>
      <c r="C11258" t="s">
        <v>21714</v>
      </c>
      <c r="D11258">
        <v>36</v>
      </c>
      <c r="E11258" t="s">
        <v>18</v>
      </c>
      <c r="F11258" t="s">
        <v>761</v>
      </c>
      <c r="G11258" s="1">
        <v>45318.769016203703</v>
      </c>
      <c r="H11258">
        <v>293413676</v>
      </c>
      <c r="I11258" t="s">
        <v>10460</v>
      </c>
    </row>
    <row r="11259" spans="1:9" x14ac:dyDescent="0.25">
      <c r="A11259">
        <v>348386537</v>
      </c>
      <c r="B11259">
        <v>68127334</v>
      </c>
      <c r="C11259" t="s">
        <v>21715</v>
      </c>
      <c r="D11259">
        <v>36</v>
      </c>
      <c r="E11259" t="s">
        <v>39</v>
      </c>
      <c r="F11259" t="s">
        <v>1295</v>
      </c>
      <c r="G11259" s="1">
        <v>45360.496377314812</v>
      </c>
      <c r="H11259">
        <v>1316277780</v>
      </c>
      <c r="I11259" t="s">
        <v>10460</v>
      </c>
    </row>
    <row r="11260" spans="1:9" x14ac:dyDescent="0.25">
      <c r="A11260">
        <v>347010420</v>
      </c>
      <c r="B11260">
        <v>77351357</v>
      </c>
      <c r="C11260" t="s">
        <v>21716</v>
      </c>
      <c r="D11260">
        <v>36</v>
      </c>
      <c r="E11260" t="s">
        <v>12</v>
      </c>
      <c r="F11260" t="s">
        <v>7288</v>
      </c>
      <c r="G11260" s="1">
        <v>45345.421851851854</v>
      </c>
      <c r="H11260">
        <v>1340887497</v>
      </c>
      <c r="I11260" t="s">
        <v>10460</v>
      </c>
    </row>
    <row r="11261" spans="1:9" x14ac:dyDescent="0.25">
      <c r="A11261">
        <v>342048230</v>
      </c>
      <c r="B11261">
        <v>73694149</v>
      </c>
      <c r="C11261" t="s">
        <v>21717</v>
      </c>
      <c r="D11261">
        <v>36</v>
      </c>
      <c r="E11261" t="s">
        <v>23</v>
      </c>
      <c r="F11261" t="s">
        <v>1003</v>
      </c>
      <c r="G11261" s="1">
        <v>45311.57613425926</v>
      </c>
      <c r="H11261">
        <v>204662439</v>
      </c>
      <c r="I11261" t="s">
        <v>10460</v>
      </c>
    </row>
    <row r="11262" spans="1:9" x14ac:dyDescent="0.25">
      <c r="A11262">
        <v>348641837</v>
      </c>
      <c r="B11262">
        <v>11765438</v>
      </c>
      <c r="C11262" t="s">
        <v>21718</v>
      </c>
      <c r="D11262">
        <v>1</v>
      </c>
      <c r="E11262" t="s">
        <v>12</v>
      </c>
      <c r="F11262" t="s">
        <v>1700</v>
      </c>
      <c r="G11262" s="1">
        <v>45369.507569444446</v>
      </c>
      <c r="H11262">
        <v>1223906367</v>
      </c>
      <c r="I11262" t="s">
        <v>10460</v>
      </c>
    </row>
    <row r="11263" spans="1:9" x14ac:dyDescent="0.25">
      <c r="A11263">
        <v>341493208</v>
      </c>
      <c r="B11263">
        <v>72861525</v>
      </c>
      <c r="C11263" t="s">
        <v>21719</v>
      </c>
      <c r="D11263">
        <v>36</v>
      </c>
      <c r="E11263" t="s">
        <v>23</v>
      </c>
      <c r="F11263" t="s">
        <v>104</v>
      </c>
      <c r="G11263" s="1">
        <v>45304.62400462963</v>
      </c>
      <c r="H11263">
        <v>1344085815</v>
      </c>
      <c r="I11263" t="s">
        <v>10460</v>
      </c>
    </row>
    <row r="11264" spans="1:9" x14ac:dyDescent="0.25">
      <c r="A11264">
        <v>345567862</v>
      </c>
      <c r="B11264">
        <v>76754395</v>
      </c>
      <c r="C11264" t="s">
        <v>21720</v>
      </c>
      <c r="D11264">
        <v>36</v>
      </c>
      <c r="E11264" t="s">
        <v>12</v>
      </c>
      <c r="F11264" t="s">
        <v>2231</v>
      </c>
      <c r="G11264" s="1">
        <v>45341.486863425926</v>
      </c>
      <c r="H11264">
        <v>1233760538</v>
      </c>
      <c r="I11264" t="s">
        <v>10460</v>
      </c>
    </row>
    <row r="11265" spans="1:9" x14ac:dyDescent="0.25">
      <c r="A11265">
        <v>347446372</v>
      </c>
      <c r="B11265">
        <v>77537054</v>
      </c>
      <c r="C11265" t="s">
        <v>21721</v>
      </c>
      <c r="D11265">
        <v>36</v>
      </c>
      <c r="E11265" t="s">
        <v>17</v>
      </c>
      <c r="F11265" t="s">
        <v>2394</v>
      </c>
      <c r="G11265" s="1">
        <v>45346.609456018516</v>
      </c>
      <c r="H11265">
        <v>298762934</v>
      </c>
      <c r="I11265" t="s">
        <v>10460</v>
      </c>
    </row>
    <row r="11266" spans="1:9" x14ac:dyDescent="0.25">
      <c r="A11266">
        <v>351414980</v>
      </c>
      <c r="B11266">
        <v>13602597</v>
      </c>
      <c r="C11266" t="s">
        <v>21722</v>
      </c>
      <c r="D11266">
        <v>36</v>
      </c>
      <c r="E11266" t="s">
        <v>23</v>
      </c>
      <c r="F11266" t="s">
        <v>3848</v>
      </c>
      <c r="G11266" s="1">
        <v>45398.483206018522</v>
      </c>
      <c r="H11266">
        <v>294492957</v>
      </c>
      <c r="I11266" t="s">
        <v>10460</v>
      </c>
    </row>
    <row r="11267" spans="1:9" x14ac:dyDescent="0.25">
      <c r="A11267">
        <v>2219722</v>
      </c>
      <c r="B11267">
        <v>76345230</v>
      </c>
      <c r="C11267" t="s">
        <v>21723</v>
      </c>
      <c r="D11267">
        <v>36</v>
      </c>
      <c r="E11267" t="s">
        <v>49</v>
      </c>
      <c r="F11267" t="s">
        <v>7289</v>
      </c>
      <c r="G11267" s="1">
        <v>45318.558287037034</v>
      </c>
      <c r="H11267">
        <v>1310576164</v>
      </c>
      <c r="I11267" t="s">
        <v>10460</v>
      </c>
    </row>
    <row r="11268" spans="1:9" x14ac:dyDescent="0.25">
      <c r="A11268">
        <v>349570391</v>
      </c>
      <c r="B11268">
        <v>80125699</v>
      </c>
      <c r="C11268" t="s">
        <v>21724</v>
      </c>
      <c r="D11268">
        <v>36</v>
      </c>
      <c r="E11268" t="s">
        <v>41</v>
      </c>
      <c r="F11268" t="s">
        <v>2219</v>
      </c>
      <c r="G11268" s="1">
        <v>45370.741527777776</v>
      </c>
      <c r="H11268">
        <v>1285279743</v>
      </c>
      <c r="I11268" t="s">
        <v>10460</v>
      </c>
    </row>
    <row r="11269" spans="1:9" x14ac:dyDescent="0.25">
      <c r="A11269">
        <v>349998821</v>
      </c>
      <c r="B11269">
        <v>25000676</v>
      </c>
      <c r="C11269" t="s">
        <v>21725</v>
      </c>
      <c r="D11269">
        <v>36</v>
      </c>
      <c r="E11269" t="s">
        <v>46</v>
      </c>
      <c r="F11269" t="s">
        <v>326</v>
      </c>
      <c r="G11269" s="1">
        <v>45378.428738425922</v>
      </c>
      <c r="H11269">
        <v>1298753430</v>
      </c>
      <c r="I11269" t="s">
        <v>10460</v>
      </c>
    </row>
    <row r="11270" spans="1:9" x14ac:dyDescent="0.25">
      <c r="A11270">
        <v>348811975</v>
      </c>
      <c r="B11270">
        <v>79298168</v>
      </c>
      <c r="C11270" t="s">
        <v>21726</v>
      </c>
      <c r="D11270">
        <v>12</v>
      </c>
      <c r="E11270" t="s">
        <v>12</v>
      </c>
      <c r="F11270" t="s">
        <v>3674</v>
      </c>
      <c r="G11270" s="1">
        <v>45367.598807870374</v>
      </c>
      <c r="H11270">
        <v>280795467</v>
      </c>
      <c r="I11270" t="s">
        <v>10460</v>
      </c>
    </row>
    <row r="11271" spans="1:9" x14ac:dyDescent="0.25">
      <c r="A11271">
        <v>342818513</v>
      </c>
      <c r="B11271">
        <v>74891173</v>
      </c>
      <c r="C11271" t="s">
        <v>21727</v>
      </c>
      <c r="D11271">
        <v>36</v>
      </c>
      <c r="E11271" t="s">
        <v>18</v>
      </c>
      <c r="F11271" t="s">
        <v>7290</v>
      </c>
      <c r="G11271" s="1">
        <v>45323.820231481484</v>
      </c>
      <c r="H11271">
        <v>293391275</v>
      </c>
      <c r="I11271" t="s">
        <v>10460</v>
      </c>
    </row>
    <row r="11272" spans="1:9" x14ac:dyDescent="0.25">
      <c r="A11272">
        <v>341561804</v>
      </c>
      <c r="B11272">
        <v>72959857</v>
      </c>
      <c r="C11272" t="s">
        <v>21728</v>
      </c>
      <c r="D11272">
        <v>36</v>
      </c>
      <c r="E11272" t="s">
        <v>22</v>
      </c>
      <c r="F11272" t="s">
        <v>696</v>
      </c>
      <c r="G11272" s="1">
        <v>45305.755578703705</v>
      </c>
      <c r="H11272">
        <v>1351965113</v>
      </c>
      <c r="I11272" t="s">
        <v>10460</v>
      </c>
    </row>
    <row r="11273" spans="1:9" x14ac:dyDescent="0.25">
      <c r="A11273">
        <v>347263878</v>
      </c>
      <c r="B11273">
        <v>77470371</v>
      </c>
      <c r="C11273" t="s">
        <v>21729</v>
      </c>
      <c r="D11273">
        <v>36</v>
      </c>
      <c r="E11273" t="s">
        <v>23</v>
      </c>
      <c r="F11273" t="s">
        <v>7291</v>
      </c>
      <c r="G11273" s="1">
        <v>45347.469722222224</v>
      </c>
      <c r="H11273">
        <v>204662313</v>
      </c>
      <c r="I11273" t="s">
        <v>10460</v>
      </c>
    </row>
    <row r="11274" spans="1:9" x14ac:dyDescent="0.25">
      <c r="A11274">
        <v>348258851</v>
      </c>
      <c r="B11274">
        <v>78691835</v>
      </c>
      <c r="C11274" t="s">
        <v>21730</v>
      </c>
      <c r="D11274">
        <v>36</v>
      </c>
      <c r="E11274" t="s">
        <v>18</v>
      </c>
      <c r="F11274" t="s">
        <v>2770</v>
      </c>
      <c r="G11274" s="1">
        <v>45357.43236111111</v>
      </c>
      <c r="H11274">
        <v>1233790740</v>
      </c>
      <c r="I11274" t="s">
        <v>10460</v>
      </c>
    </row>
    <row r="11275" spans="1:9" x14ac:dyDescent="0.25">
      <c r="A11275">
        <v>350701556</v>
      </c>
      <c r="B11275">
        <v>81605954</v>
      </c>
      <c r="C11275" t="s">
        <v>21731</v>
      </c>
      <c r="D11275">
        <v>36</v>
      </c>
      <c r="E11275" t="s">
        <v>412</v>
      </c>
      <c r="F11275" t="s">
        <v>9079</v>
      </c>
      <c r="G11275" s="1">
        <v>45387.493425925924</v>
      </c>
      <c r="H11275">
        <v>1285912568</v>
      </c>
      <c r="I11275" t="s">
        <v>10460</v>
      </c>
    </row>
    <row r="11276" spans="1:9" x14ac:dyDescent="0.25">
      <c r="A11276">
        <v>2841332</v>
      </c>
      <c r="B11276">
        <v>78147465</v>
      </c>
      <c r="C11276" t="s">
        <v>21732</v>
      </c>
      <c r="D11276">
        <v>36</v>
      </c>
      <c r="E11276" t="s">
        <v>17</v>
      </c>
      <c r="F11276" t="s">
        <v>2938</v>
      </c>
      <c r="G11276" s="1">
        <v>45359.602673611109</v>
      </c>
      <c r="H11276">
        <v>1328431144</v>
      </c>
      <c r="I11276" t="s">
        <v>10460</v>
      </c>
    </row>
    <row r="11277" spans="1:9" x14ac:dyDescent="0.25">
      <c r="A11277">
        <v>351103540</v>
      </c>
      <c r="B11277">
        <v>82011889</v>
      </c>
      <c r="C11277" t="s">
        <v>21733</v>
      </c>
      <c r="D11277">
        <v>36</v>
      </c>
      <c r="E11277" t="s">
        <v>12</v>
      </c>
      <c r="F11277" t="s">
        <v>1387</v>
      </c>
      <c r="G11277" s="1">
        <v>45392.471064814818</v>
      </c>
      <c r="H11277">
        <v>1233738990</v>
      </c>
      <c r="I11277" t="s">
        <v>10460</v>
      </c>
    </row>
    <row r="11278" spans="1:9" x14ac:dyDescent="0.25">
      <c r="A11278">
        <v>345880455</v>
      </c>
      <c r="B11278">
        <v>76920558</v>
      </c>
      <c r="C11278" t="s">
        <v>21734</v>
      </c>
      <c r="D11278">
        <v>36</v>
      </c>
      <c r="E11278" t="s">
        <v>12</v>
      </c>
      <c r="F11278" t="s">
        <v>2232</v>
      </c>
      <c r="G11278" s="1">
        <v>45341.784409722219</v>
      </c>
      <c r="H11278">
        <v>1280932332</v>
      </c>
      <c r="I11278" t="s">
        <v>10460</v>
      </c>
    </row>
    <row r="11279" spans="1:9" x14ac:dyDescent="0.25">
      <c r="A11279">
        <v>342737391</v>
      </c>
      <c r="B11279">
        <v>74772563</v>
      </c>
      <c r="C11279" t="s">
        <v>21735</v>
      </c>
      <c r="D11279">
        <v>36</v>
      </c>
      <c r="E11279" t="s">
        <v>18</v>
      </c>
      <c r="F11279" t="s">
        <v>7292</v>
      </c>
      <c r="G11279" s="1">
        <v>45326.478541666664</v>
      </c>
      <c r="H11279">
        <v>1310484185</v>
      </c>
      <c r="I11279" t="s">
        <v>10460</v>
      </c>
    </row>
    <row r="11280" spans="1:9" x14ac:dyDescent="0.25">
      <c r="A11280">
        <v>3222251</v>
      </c>
      <c r="B11280">
        <v>77704902</v>
      </c>
      <c r="C11280" t="s">
        <v>21736</v>
      </c>
      <c r="D11280">
        <v>36</v>
      </c>
      <c r="E11280" t="s">
        <v>12</v>
      </c>
      <c r="F11280" t="s">
        <v>3481</v>
      </c>
      <c r="G11280" s="1">
        <v>45387.551851851851</v>
      </c>
      <c r="H11280">
        <v>1200349644</v>
      </c>
      <c r="I11280" t="s">
        <v>10460</v>
      </c>
    </row>
    <row r="11281" spans="1:9" x14ac:dyDescent="0.25">
      <c r="A11281">
        <v>341669705</v>
      </c>
      <c r="B11281">
        <v>73127918</v>
      </c>
      <c r="C11281" t="s">
        <v>21737</v>
      </c>
      <c r="D11281">
        <v>36</v>
      </c>
      <c r="E11281" t="s">
        <v>118</v>
      </c>
      <c r="F11281" t="s">
        <v>5098</v>
      </c>
      <c r="G11281" s="1">
        <v>45307.711006944446</v>
      </c>
      <c r="H11281">
        <v>1288265598</v>
      </c>
      <c r="I11281" t="s">
        <v>10460</v>
      </c>
    </row>
    <row r="11282" spans="1:9" x14ac:dyDescent="0.25">
      <c r="A11282">
        <v>351088184</v>
      </c>
      <c r="B11282">
        <v>89277571</v>
      </c>
      <c r="C11282" t="s">
        <v>21738</v>
      </c>
      <c r="D11282">
        <v>36</v>
      </c>
      <c r="E11282" t="s">
        <v>12</v>
      </c>
      <c r="F11282" t="s">
        <v>9616</v>
      </c>
      <c r="G11282" s="1">
        <v>45395.534421296295</v>
      </c>
      <c r="H11282">
        <v>1233820396</v>
      </c>
      <c r="I11282" t="s">
        <v>10460</v>
      </c>
    </row>
    <row r="11283" spans="1:9" x14ac:dyDescent="0.25">
      <c r="A11283">
        <v>348505709</v>
      </c>
      <c r="B11283">
        <v>74505229</v>
      </c>
      <c r="C11283" t="s">
        <v>21739</v>
      </c>
      <c r="D11283">
        <v>36</v>
      </c>
      <c r="E11283" t="s">
        <v>41</v>
      </c>
      <c r="F11283" t="s">
        <v>2219</v>
      </c>
      <c r="G11283" s="1">
        <v>45361.419340277775</v>
      </c>
      <c r="H11283">
        <v>212747298</v>
      </c>
      <c r="I11283" t="s">
        <v>10460</v>
      </c>
    </row>
    <row r="11284" spans="1:9" x14ac:dyDescent="0.25">
      <c r="A11284">
        <v>342321785</v>
      </c>
      <c r="B11284">
        <v>73399552</v>
      </c>
      <c r="C11284" t="s">
        <v>21740</v>
      </c>
      <c r="D11284">
        <v>36</v>
      </c>
      <c r="E11284" t="s">
        <v>22</v>
      </c>
      <c r="F11284" t="s">
        <v>1011</v>
      </c>
      <c r="G11284" s="1">
        <v>45347.640949074077</v>
      </c>
      <c r="H11284">
        <v>216838271</v>
      </c>
      <c r="I11284" t="s">
        <v>10460</v>
      </c>
    </row>
    <row r="11285" spans="1:9" x14ac:dyDescent="0.25">
      <c r="A11285">
        <v>348183641</v>
      </c>
      <c r="B11285">
        <v>48812218</v>
      </c>
      <c r="C11285" t="s">
        <v>21741</v>
      </c>
      <c r="D11285">
        <v>36</v>
      </c>
      <c r="E11285" t="s">
        <v>12</v>
      </c>
      <c r="F11285" t="s">
        <v>3060</v>
      </c>
      <c r="G11285" s="1">
        <v>45358.797291666669</v>
      </c>
      <c r="H11285">
        <v>1270824242</v>
      </c>
      <c r="I11285" t="s">
        <v>10460</v>
      </c>
    </row>
    <row r="11286" spans="1:9" x14ac:dyDescent="0.25">
      <c r="A11286">
        <v>350218847</v>
      </c>
      <c r="B11286">
        <v>50818616</v>
      </c>
      <c r="C11286" t="s">
        <v>21742</v>
      </c>
      <c r="D11286">
        <v>36</v>
      </c>
      <c r="E11286" t="s">
        <v>41</v>
      </c>
      <c r="F11286" t="s">
        <v>386</v>
      </c>
      <c r="G11286" s="1">
        <v>45382.799849537034</v>
      </c>
      <c r="H11286">
        <v>1285336659</v>
      </c>
      <c r="I11286" t="s">
        <v>10460</v>
      </c>
    </row>
    <row r="11287" spans="1:9" x14ac:dyDescent="0.25">
      <c r="A11287">
        <v>2951852</v>
      </c>
      <c r="B11287">
        <v>51954972</v>
      </c>
      <c r="C11287" t="s">
        <v>21743</v>
      </c>
      <c r="D11287">
        <v>36</v>
      </c>
      <c r="E11287" t="s">
        <v>17</v>
      </c>
      <c r="F11287" t="s">
        <v>698</v>
      </c>
      <c r="G11287" s="1">
        <v>45366.376215277778</v>
      </c>
      <c r="H11287">
        <v>1346442810</v>
      </c>
      <c r="I11287" t="s">
        <v>10460</v>
      </c>
    </row>
    <row r="11288" spans="1:9" x14ac:dyDescent="0.25">
      <c r="A11288">
        <v>350945696</v>
      </c>
      <c r="B11288">
        <v>94840949</v>
      </c>
      <c r="C11288" t="s">
        <v>21744</v>
      </c>
      <c r="D11288">
        <v>36</v>
      </c>
      <c r="E11288" t="s">
        <v>11</v>
      </c>
      <c r="F11288" t="s">
        <v>2978</v>
      </c>
      <c r="G11288" s="1">
        <v>45389.884212962963</v>
      </c>
      <c r="H11288">
        <v>1316613697</v>
      </c>
      <c r="I11288" t="s">
        <v>10460</v>
      </c>
    </row>
    <row r="11289" spans="1:9" x14ac:dyDescent="0.25">
      <c r="A11289">
        <v>350090782</v>
      </c>
      <c r="B11289">
        <v>85740499</v>
      </c>
      <c r="C11289" t="s">
        <v>21745</v>
      </c>
      <c r="D11289">
        <v>36</v>
      </c>
      <c r="E11289" t="s">
        <v>23</v>
      </c>
      <c r="F11289" t="s">
        <v>2146</v>
      </c>
      <c r="G11289" s="1">
        <v>45381.380532407406</v>
      </c>
      <c r="H11289">
        <v>1343927382</v>
      </c>
      <c r="I11289" t="s">
        <v>10460</v>
      </c>
    </row>
    <row r="11290" spans="1:9" x14ac:dyDescent="0.25">
      <c r="A11290">
        <v>343653836</v>
      </c>
      <c r="B11290">
        <v>27459904</v>
      </c>
      <c r="C11290" t="s">
        <v>21746</v>
      </c>
      <c r="D11290">
        <v>36</v>
      </c>
      <c r="E11290" t="s">
        <v>25</v>
      </c>
      <c r="F11290" t="s">
        <v>7293</v>
      </c>
      <c r="G11290" s="1">
        <v>45341.773645833331</v>
      </c>
      <c r="H11290">
        <v>1260872407</v>
      </c>
      <c r="I11290" t="s">
        <v>10460</v>
      </c>
    </row>
    <row r="11291" spans="1:9" x14ac:dyDescent="0.25">
      <c r="A11291">
        <v>347844633</v>
      </c>
      <c r="B11291">
        <v>64938244</v>
      </c>
      <c r="C11291" t="s">
        <v>21747</v>
      </c>
      <c r="D11291">
        <v>36</v>
      </c>
      <c r="E11291" t="s">
        <v>23</v>
      </c>
      <c r="F11291" t="s">
        <v>3061</v>
      </c>
      <c r="G11291" s="1">
        <v>45353.544432870367</v>
      </c>
      <c r="H11291">
        <v>1343869634</v>
      </c>
      <c r="I11291" t="s">
        <v>10460</v>
      </c>
    </row>
    <row r="11292" spans="1:9" x14ac:dyDescent="0.25">
      <c r="A11292">
        <v>342542003</v>
      </c>
      <c r="B11292">
        <v>57482531</v>
      </c>
      <c r="C11292" t="s">
        <v>21748</v>
      </c>
      <c r="D11292">
        <v>36</v>
      </c>
      <c r="E11292" t="s">
        <v>23</v>
      </c>
      <c r="F11292" t="s">
        <v>7294</v>
      </c>
      <c r="G11292" s="1">
        <v>45322.541886574072</v>
      </c>
      <c r="H11292">
        <v>1312227957</v>
      </c>
      <c r="I11292" t="s">
        <v>10460</v>
      </c>
    </row>
    <row r="11293" spans="1:9" x14ac:dyDescent="0.25">
      <c r="A11293">
        <v>2903611</v>
      </c>
      <c r="B11293">
        <v>83581074</v>
      </c>
      <c r="C11293" t="s">
        <v>21749</v>
      </c>
      <c r="D11293">
        <v>36</v>
      </c>
      <c r="E11293" t="s">
        <v>17</v>
      </c>
      <c r="F11293" t="s">
        <v>3240</v>
      </c>
      <c r="G11293" s="1">
        <v>45362.63622685185</v>
      </c>
      <c r="H11293">
        <v>1346442810</v>
      </c>
      <c r="I11293" t="s">
        <v>10460</v>
      </c>
    </row>
    <row r="11294" spans="1:9" x14ac:dyDescent="0.25">
      <c r="A11294">
        <v>344643893</v>
      </c>
      <c r="B11294">
        <v>76425137</v>
      </c>
      <c r="C11294" t="s">
        <v>21750</v>
      </c>
      <c r="D11294">
        <v>36</v>
      </c>
      <c r="E11294" t="s">
        <v>20</v>
      </c>
      <c r="F11294" t="s">
        <v>7295</v>
      </c>
      <c r="G11294" s="1">
        <v>45336.620196759257</v>
      </c>
      <c r="H11294">
        <v>272329517</v>
      </c>
      <c r="I11294" t="s">
        <v>10460</v>
      </c>
    </row>
    <row r="11295" spans="1:9" x14ac:dyDescent="0.25">
      <c r="A11295">
        <v>350403478</v>
      </c>
      <c r="B11295">
        <v>81298677</v>
      </c>
      <c r="C11295" t="s">
        <v>21751</v>
      </c>
      <c r="D11295">
        <v>36</v>
      </c>
      <c r="E11295" t="s">
        <v>15</v>
      </c>
      <c r="F11295" t="s">
        <v>8890</v>
      </c>
      <c r="G11295" s="1">
        <v>45383.861990740741</v>
      </c>
      <c r="H11295">
        <v>1294050270</v>
      </c>
      <c r="I11295" t="s">
        <v>10460</v>
      </c>
    </row>
    <row r="11296" spans="1:9" x14ac:dyDescent="0.25">
      <c r="A11296">
        <v>2262861</v>
      </c>
      <c r="B11296">
        <v>33665269</v>
      </c>
      <c r="C11296" t="s">
        <v>21752</v>
      </c>
      <c r="D11296">
        <v>36</v>
      </c>
      <c r="E11296" t="s">
        <v>17</v>
      </c>
      <c r="F11296" t="s">
        <v>7296</v>
      </c>
      <c r="G11296" s="1">
        <v>45325.574837962966</v>
      </c>
      <c r="H11296">
        <v>298765501</v>
      </c>
      <c r="I11296" t="s">
        <v>10460</v>
      </c>
    </row>
    <row r="11297" spans="1:9" x14ac:dyDescent="0.25">
      <c r="A11297">
        <v>348485149</v>
      </c>
      <c r="B11297">
        <v>57400707</v>
      </c>
      <c r="C11297" t="s">
        <v>21753</v>
      </c>
      <c r="D11297">
        <v>36</v>
      </c>
      <c r="E11297" t="s">
        <v>41</v>
      </c>
      <c r="F11297" t="s">
        <v>3389</v>
      </c>
      <c r="G11297" s="1">
        <v>45360.449930555558</v>
      </c>
      <c r="H11297">
        <v>1285278784</v>
      </c>
      <c r="I11297" t="s">
        <v>10460</v>
      </c>
    </row>
    <row r="11298" spans="1:9" x14ac:dyDescent="0.25">
      <c r="A11298">
        <v>341966453</v>
      </c>
      <c r="B11298">
        <v>73556835</v>
      </c>
      <c r="C11298" t="s">
        <v>21754</v>
      </c>
      <c r="D11298">
        <v>36</v>
      </c>
      <c r="E11298" t="s">
        <v>17</v>
      </c>
      <c r="F11298" t="s">
        <v>6227</v>
      </c>
      <c r="G11298" s="1">
        <v>45311.426249999997</v>
      </c>
      <c r="H11298">
        <v>232142443</v>
      </c>
      <c r="I11298" t="s">
        <v>10460</v>
      </c>
    </row>
    <row r="11299" spans="1:9" x14ac:dyDescent="0.25">
      <c r="A11299">
        <v>341663957</v>
      </c>
      <c r="B11299">
        <v>35945297</v>
      </c>
      <c r="C11299" t="s">
        <v>21755</v>
      </c>
      <c r="D11299">
        <v>36</v>
      </c>
      <c r="E11299" t="s">
        <v>63</v>
      </c>
      <c r="F11299" t="s">
        <v>697</v>
      </c>
      <c r="G11299" s="1">
        <v>45306.381898148145</v>
      </c>
      <c r="H11299">
        <v>292671260</v>
      </c>
      <c r="I11299" t="s">
        <v>10460</v>
      </c>
    </row>
    <row r="11300" spans="1:9" x14ac:dyDescent="0.25">
      <c r="A11300">
        <v>342284444</v>
      </c>
      <c r="B11300">
        <v>74087673</v>
      </c>
      <c r="C11300" t="s">
        <v>21756</v>
      </c>
      <c r="D11300">
        <v>36</v>
      </c>
      <c r="E11300" t="s">
        <v>23</v>
      </c>
      <c r="F11300" t="s">
        <v>1197</v>
      </c>
      <c r="G11300" s="1">
        <v>45315.853773148148</v>
      </c>
      <c r="H11300">
        <v>1351965113</v>
      </c>
      <c r="I11300" t="s">
        <v>10460</v>
      </c>
    </row>
    <row r="11301" spans="1:9" x14ac:dyDescent="0.25">
      <c r="A11301">
        <v>342481914</v>
      </c>
      <c r="B11301">
        <v>74376548</v>
      </c>
      <c r="C11301" t="s">
        <v>21757</v>
      </c>
      <c r="D11301">
        <v>36</v>
      </c>
      <c r="E11301" t="s">
        <v>13</v>
      </c>
      <c r="F11301" t="s">
        <v>6285</v>
      </c>
      <c r="G11301" s="1">
        <v>45318.631620370368</v>
      </c>
      <c r="H11301">
        <v>1217250875</v>
      </c>
      <c r="I11301" t="s">
        <v>10460</v>
      </c>
    </row>
    <row r="11302" spans="1:9" x14ac:dyDescent="0.25">
      <c r="A11302">
        <v>2959013</v>
      </c>
      <c r="B11302">
        <v>77856006</v>
      </c>
      <c r="C11302" t="s">
        <v>21758</v>
      </c>
      <c r="D11302">
        <v>36</v>
      </c>
      <c r="E11302" t="s">
        <v>52</v>
      </c>
      <c r="F11302" t="s">
        <v>1182</v>
      </c>
      <c r="G11302" s="1">
        <v>45367.689016203702</v>
      </c>
      <c r="H11302">
        <v>207181692</v>
      </c>
      <c r="I11302" t="s">
        <v>10460</v>
      </c>
    </row>
    <row r="11303" spans="1:9" x14ac:dyDescent="0.25">
      <c r="A11303">
        <v>351016796</v>
      </c>
      <c r="B11303">
        <v>6442206</v>
      </c>
      <c r="C11303" t="s">
        <v>21759</v>
      </c>
      <c r="D11303">
        <v>36</v>
      </c>
      <c r="E11303" t="s">
        <v>33</v>
      </c>
      <c r="F11303" t="s">
        <v>9345</v>
      </c>
      <c r="G11303" s="1">
        <v>45392.395439814813</v>
      </c>
      <c r="H11303">
        <v>1219116136</v>
      </c>
      <c r="I11303" t="s">
        <v>10460</v>
      </c>
    </row>
    <row r="11304" spans="1:9" x14ac:dyDescent="0.25">
      <c r="A11304">
        <v>350184718</v>
      </c>
      <c r="B11304">
        <v>56402593</v>
      </c>
      <c r="C11304" t="s">
        <v>21760</v>
      </c>
      <c r="D11304">
        <v>36</v>
      </c>
      <c r="E11304" t="s">
        <v>36</v>
      </c>
      <c r="F11304" t="s">
        <v>7297</v>
      </c>
      <c r="G11304" s="1">
        <v>45381.558298611111</v>
      </c>
      <c r="H11304">
        <v>1216024561</v>
      </c>
      <c r="I11304" t="s">
        <v>10460</v>
      </c>
    </row>
    <row r="11305" spans="1:9" x14ac:dyDescent="0.25">
      <c r="A11305">
        <v>342878790</v>
      </c>
      <c r="B11305">
        <v>74960986</v>
      </c>
      <c r="C11305" t="s">
        <v>21761</v>
      </c>
      <c r="D11305">
        <v>36</v>
      </c>
      <c r="E11305" t="s">
        <v>18</v>
      </c>
      <c r="F11305" t="s">
        <v>7298</v>
      </c>
      <c r="G11305" s="1">
        <v>45326.283553240741</v>
      </c>
      <c r="H11305">
        <v>1310467113</v>
      </c>
      <c r="I11305" t="s">
        <v>10460</v>
      </c>
    </row>
    <row r="11306" spans="1:9" x14ac:dyDescent="0.25">
      <c r="A11306">
        <v>344642285</v>
      </c>
      <c r="B11306">
        <v>76424221</v>
      </c>
      <c r="C11306" t="s">
        <v>21762</v>
      </c>
      <c r="D11306">
        <v>36</v>
      </c>
      <c r="E11306" t="s">
        <v>20</v>
      </c>
      <c r="F11306" t="s">
        <v>7299</v>
      </c>
      <c r="G11306" s="1">
        <v>45338.415601851855</v>
      </c>
      <c r="H11306">
        <v>1343374259</v>
      </c>
      <c r="I11306" t="s">
        <v>10460</v>
      </c>
    </row>
    <row r="11307" spans="1:9" x14ac:dyDescent="0.25">
      <c r="A11307">
        <v>342679747</v>
      </c>
      <c r="B11307">
        <v>74667664</v>
      </c>
      <c r="C11307" t="s">
        <v>21763</v>
      </c>
      <c r="D11307">
        <v>36</v>
      </c>
      <c r="E11307" t="s">
        <v>19</v>
      </c>
      <c r="F11307" t="s">
        <v>4943</v>
      </c>
      <c r="G11307" s="1">
        <v>45321.484849537039</v>
      </c>
      <c r="H11307">
        <v>1288285616</v>
      </c>
      <c r="I11307" t="s">
        <v>10460</v>
      </c>
    </row>
    <row r="11308" spans="1:9" x14ac:dyDescent="0.25">
      <c r="A11308">
        <v>2811240</v>
      </c>
      <c r="B11308">
        <v>72478233</v>
      </c>
      <c r="C11308" t="s">
        <v>21764</v>
      </c>
      <c r="D11308">
        <v>36</v>
      </c>
      <c r="E11308" t="s">
        <v>17</v>
      </c>
      <c r="F11308" t="s">
        <v>3062</v>
      </c>
      <c r="G11308" s="1">
        <v>45358.264421296299</v>
      </c>
      <c r="H11308">
        <v>1207317814</v>
      </c>
      <c r="I11308" t="s">
        <v>10460</v>
      </c>
    </row>
    <row r="11309" spans="1:9" x14ac:dyDescent="0.25">
      <c r="A11309">
        <v>347468864</v>
      </c>
      <c r="B11309">
        <v>77557011</v>
      </c>
      <c r="C11309" t="s">
        <v>21765</v>
      </c>
      <c r="D11309">
        <v>36</v>
      </c>
      <c r="E11309" t="s">
        <v>23</v>
      </c>
      <c r="F11309" t="s">
        <v>2160</v>
      </c>
      <c r="G11309" s="1">
        <v>45346.557187500002</v>
      </c>
      <c r="H11309">
        <v>1261743866</v>
      </c>
      <c r="I11309" t="s">
        <v>10460</v>
      </c>
    </row>
    <row r="11310" spans="1:9" x14ac:dyDescent="0.25">
      <c r="A11310">
        <v>349702494</v>
      </c>
      <c r="B11310">
        <v>80329507</v>
      </c>
      <c r="C11310" t="s">
        <v>21766</v>
      </c>
      <c r="D11310">
        <v>36</v>
      </c>
      <c r="E11310" t="s">
        <v>15</v>
      </c>
      <c r="F11310" t="s">
        <v>2434</v>
      </c>
      <c r="G11310" s="1">
        <v>45374.887048611112</v>
      </c>
      <c r="H11310">
        <v>1293782124</v>
      </c>
      <c r="I11310" t="s">
        <v>10460</v>
      </c>
    </row>
    <row r="11311" spans="1:9" x14ac:dyDescent="0.25">
      <c r="A11311">
        <v>350705179</v>
      </c>
      <c r="B11311">
        <v>23646884</v>
      </c>
      <c r="C11311" t="s">
        <v>21767</v>
      </c>
      <c r="D11311">
        <v>36</v>
      </c>
      <c r="E11311" t="s">
        <v>12</v>
      </c>
      <c r="F11311" t="s">
        <v>9080</v>
      </c>
      <c r="G11311" s="1">
        <v>45387.892997685187</v>
      </c>
      <c r="H11311">
        <v>1212395785</v>
      </c>
      <c r="I11311" t="s">
        <v>10460</v>
      </c>
    </row>
    <row r="11312" spans="1:9" x14ac:dyDescent="0.25">
      <c r="A11312">
        <v>342173871</v>
      </c>
      <c r="B11312">
        <v>73899359</v>
      </c>
      <c r="C11312" t="s">
        <v>21768</v>
      </c>
      <c r="D11312">
        <v>12</v>
      </c>
      <c r="E11312" t="s">
        <v>12</v>
      </c>
      <c r="F11312" t="s">
        <v>7300</v>
      </c>
      <c r="G11312" s="1">
        <v>45313.624976851854</v>
      </c>
      <c r="H11312">
        <v>1290177714</v>
      </c>
      <c r="I11312" t="s">
        <v>10460</v>
      </c>
    </row>
    <row r="11313" spans="1:9" x14ac:dyDescent="0.25">
      <c r="A11313">
        <v>351282854</v>
      </c>
      <c r="B11313">
        <v>82286929</v>
      </c>
      <c r="C11313" t="s">
        <v>21769</v>
      </c>
      <c r="D11313">
        <v>36</v>
      </c>
      <c r="E11313" t="s">
        <v>14</v>
      </c>
      <c r="F11313" t="s">
        <v>9478</v>
      </c>
      <c r="G11313" s="1">
        <v>45395.72047453704</v>
      </c>
      <c r="H11313">
        <v>1302376241</v>
      </c>
      <c r="I11313" t="s">
        <v>10460</v>
      </c>
    </row>
    <row r="11314" spans="1:9" x14ac:dyDescent="0.25">
      <c r="A11314">
        <v>350267313</v>
      </c>
      <c r="B11314">
        <v>81122893</v>
      </c>
      <c r="C11314" t="s">
        <v>21770</v>
      </c>
      <c r="D11314">
        <v>36</v>
      </c>
      <c r="E11314" t="s">
        <v>23</v>
      </c>
      <c r="F11314" t="s">
        <v>6312</v>
      </c>
      <c r="G11314" s="1">
        <v>45382.61105324074</v>
      </c>
      <c r="H11314">
        <v>1259450241</v>
      </c>
      <c r="I11314" t="s">
        <v>10460</v>
      </c>
    </row>
    <row r="11315" spans="1:9" x14ac:dyDescent="0.25">
      <c r="A11315">
        <v>348289584</v>
      </c>
      <c r="B11315">
        <v>78763857</v>
      </c>
      <c r="C11315" t="s">
        <v>21771</v>
      </c>
      <c r="D11315">
        <v>36</v>
      </c>
      <c r="E11315" t="s">
        <v>15</v>
      </c>
      <c r="F11315" t="s">
        <v>2001</v>
      </c>
      <c r="G11315" s="1">
        <v>45358.807905092595</v>
      </c>
      <c r="H11315">
        <v>1290492169</v>
      </c>
      <c r="I11315" t="s">
        <v>10460</v>
      </c>
    </row>
    <row r="11316" spans="1:9" x14ac:dyDescent="0.25">
      <c r="A11316">
        <v>349489243</v>
      </c>
      <c r="B11316">
        <v>58968769</v>
      </c>
      <c r="C11316" t="s">
        <v>21772</v>
      </c>
      <c r="D11316">
        <v>36</v>
      </c>
      <c r="E11316" t="s">
        <v>12</v>
      </c>
      <c r="F11316" t="s">
        <v>3866</v>
      </c>
      <c r="G11316" s="1">
        <v>45370.592962962961</v>
      </c>
      <c r="H11316">
        <v>1215408904</v>
      </c>
      <c r="I11316" t="s">
        <v>10460</v>
      </c>
    </row>
    <row r="11317" spans="1:9" x14ac:dyDescent="0.25">
      <c r="A11317">
        <v>344340541</v>
      </c>
      <c r="B11317">
        <v>76281605</v>
      </c>
      <c r="C11317" t="s">
        <v>21773</v>
      </c>
      <c r="D11317">
        <v>36</v>
      </c>
      <c r="E11317" t="s">
        <v>12</v>
      </c>
      <c r="F11317" t="s">
        <v>2888</v>
      </c>
      <c r="G11317" s="1">
        <v>45388.501307870371</v>
      </c>
      <c r="H11317">
        <v>1214235725</v>
      </c>
      <c r="I11317" t="s">
        <v>10460</v>
      </c>
    </row>
    <row r="11318" spans="1:9" x14ac:dyDescent="0.25">
      <c r="A11318">
        <v>1998098</v>
      </c>
      <c r="B11318">
        <v>62081373</v>
      </c>
      <c r="C11318" t="s">
        <v>21774</v>
      </c>
      <c r="D11318">
        <v>36</v>
      </c>
      <c r="E11318" t="s">
        <v>23</v>
      </c>
      <c r="F11318" t="s">
        <v>7301</v>
      </c>
      <c r="G11318" s="1">
        <v>45303.543877314813</v>
      </c>
      <c r="H11318">
        <v>204662313</v>
      </c>
      <c r="I11318" t="s">
        <v>10460</v>
      </c>
    </row>
    <row r="11319" spans="1:9" x14ac:dyDescent="0.25">
      <c r="A11319">
        <v>345372169</v>
      </c>
      <c r="B11319">
        <v>68964389</v>
      </c>
      <c r="C11319" t="s">
        <v>21775</v>
      </c>
      <c r="D11319">
        <v>36</v>
      </c>
      <c r="E11319" t="s">
        <v>20</v>
      </c>
      <c r="F11319" t="s">
        <v>2233</v>
      </c>
      <c r="G11319" s="1">
        <v>45341.766574074078</v>
      </c>
      <c r="H11319">
        <v>272257778</v>
      </c>
      <c r="I11319" t="s">
        <v>10460</v>
      </c>
    </row>
    <row r="11320" spans="1:9" x14ac:dyDescent="0.25">
      <c r="A11320">
        <v>343004991</v>
      </c>
      <c r="B11320">
        <v>74041829</v>
      </c>
      <c r="C11320" t="s">
        <v>21776</v>
      </c>
      <c r="D11320">
        <v>36</v>
      </c>
      <c r="E11320" t="s">
        <v>17</v>
      </c>
      <c r="F11320" t="s">
        <v>566</v>
      </c>
      <c r="G11320" s="1">
        <v>45324.516238425924</v>
      </c>
      <c r="H11320">
        <v>1393237480</v>
      </c>
      <c r="I11320" t="s">
        <v>10460</v>
      </c>
    </row>
    <row r="11321" spans="1:9" x14ac:dyDescent="0.25">
      <c r="A11321">
        <v>2847015</v>
      </c>
      <c r="B11321">
        <v>70817721</v>
      </c>
      <c r="C11321" t="s">
        <v>21777</v>
      </c>
      <c r="D11321">
        <v>36</v>
      </c>
      <c r="E11321" t="s">
        <v>23</v>
      </c>
      <c r="F11321" t="s">
        <v>1708</v>
      </c>
      <c r="G11321" s="1">
        <v>45362.467962962961</v>
      </c>
      <c r="H11321">
        <v>1343969355</v>
      </c>
      <c r="I11321" t="s">
        <v>10460</v>
      </c>
    </row>
    <row r="11322" spans="1:9" x14ac:dyDescent="0.25">
      <c r="A11322">
        <v>341510507</v>
      </c>
      <c r="B11322">
        <v>72894203</v>
      </c>
      <c r="C11322" t="s">
        <v>21778</v>
      </c>
      <c r="D11322">
        <v>36</v>
      </c>
      <c r="E11322" t="s">
        <v>17</v>
      </c>
      <c r="F11322" t="s">
        <v>7302</v>
      </c>
      <c r="G11322" s="1">
        <v>45304.465185185189</v>
      </c>
      <c r="H11322">
        <v>1245145733</v>
      </c>
      <c r="I11322" t="s">
        <v>10460</v>
      </c>
    </row>
    <row r="11323" spans="1:9" x14ac:dyDescent="0.25">
      <c r="A11323">
        <v>342406701</v>
      </c>
      <c r="B11323">
        <v>74266913</v>
      </c>
      <c r="C11323" t="s">
        <v>21779</v>
      </c>
      <c r="D11323">
        <v>36</v>
      </c>
      <c r="E11323" t="s">
        <v>18</v>
      </c>
      <c r="F11323" t="s">
        <v>6162</v>
      </c>
      <c r="G11323" s="1">
        <v>45317.788472222222</v>
      </c>
      <c r="H11323">
        <v>293414437</v>
      </c>
      <c r="I11323" t="s">
        <v>10460</v>
      </c>
    </row>
    <row r="11324" spans="1:9" x14ac:dyDescent="0.25">
      <c r="A11324">
        <v>350446494</v>
      </c>
      <c r="B11324">
        <v>43699787</v>
      </c>
      <c r="C11324" t="s">
        <v>21780</v>
      </c>
      <c r="D11324">
        <v>36</v>
      </c>
      <c r="E11324" t="s">
        <v>41</v>
      </c>
      <c r="F11324" t="s">
        <v>1301</v>
      </c>
      <c r="G11324" s="1">
        <v>45384.483495370368</v>
      </c>
      <c r="H11324">
        <v>1285274886</v>
      </c>
      <c r="I11324" t="s">
        <v>10460</v>
      </c>
    </row>
    <row r="11325" spans="1:9" x14ac:dyDescent="0.25">
      <c r="A11325">
        <v>351341972</v>
      </c>
      <c r="B11325">
        <v>82361979</v>
      </c>
      <c r="C11325" t="s">
        <v>21781</v>
      </c>
      <c r="D11325">
        <v>36</v>
      </c>
      <c r="E11325" t="s">
        <v>12</v>
      </c>
      <c r="F11325" t="s">
        <v>5907</v>
      </c>
      <c r="G11325" s="1">
        <v>45395.577581018515</v>
      </c>
      <c r="H11325">
        <v>1224586414</v>
      </c>
      <c r="I11325" t="s">
        <v>10460</v>
      </c>
    </row>
    <row r="11326" spans="1:9" x14ac:dyDescent="0.25">
      <c r="A11326">
        <v>347740078</v>
      </c>
      <c r="B11326">
        <v>78015498</v>
      </c>
      <c r="C11326" t="s">
        <v>21782</v>
      </c>
      <c r="D11326">
        <v>36</v>
      </c>
      <c r="E11326" t="s">
        <v>53</v>
      </c>
      <c r="F11326" t="s">
        <v>2148</v>
      </c>
      <c r="G11326" s="1">
        <v>45352.573298611111</v>
      </c>
      <c r="H11326">
        <v>286080928</v>
      </c>
      <c r="I11326" t="s">
        <v>10460</v>
      </c>
    </row>
    <row r="11327" spans="1:9" x14ac:dyDescent="0.25">
      <c r="A11327">
        <v>345080192</v>
      </c>
      <c r="B11327">
        <v>16411111</v>
      </c>
      <c r="C11327" t="s">
        <v>21783</v>
      </c>
      <c r="D11327">
        <v>36</v>
      </c>
      <c r="E11327" t="s">
        <v>23</v>
      </c>
      <c r="F11327" t="s">
        <v>7016</v>
      </c>
      <c r="G11327" s="1">
        <v>45341.468761574077</v>
      </c>
      <c r="H11327">
        <v>214679214</v>
      </c>
      <c r="I11327" t="s">
        <v>10460</v>
      </c>
    </row>
    <row r="11328" spans="1:9" x14ac:dyDescent="0.25">
      <c r="A11328">
        <v>340893945</v>
      </c>
      <c r="B11328">
        <v>72319961</v>
      </c>
      <c r="C11328" t="s">
        <v>21784</v>
      </c>
      <c r="D11328">
        <v>36</v>
      </c>
      <c r="E11328" t="s">
        <v>61</v>
      </c>
      <c r="F11328" t="s">
        <v>7303</v>
      </c>
      <c r="G11328" s="1">
        <v>45298.397557870368</v>
      </c>
      <c r="H11328">
        <v>232142443</v>
      </c>
      <c r="I11328" t="s">
        <v>10460</v>
      </c>
    </row>
    <row r="11329" spans="1:9" x14ac:dyDescent="0.25">
      <c r="A11329">
        <v>349504235</v>
      </c>
      <c r="B11329">
        <v>80010396</v>
      </c>
      <c r="C11329" t="s">
        <v>21785</v>
      </c>
      <c r="D11329">
        <v>36</v>
      </c>
      <c r="E11329" t="s">
        <v>12</v>
      </c>
      <c r="F11329" t="s">
        <v>340</v>
      </c>
      <c r="G11329" s="1">
        <v>45371.282905092594</v>
      </c>
      <c r="H11329">
        <v>1223932053</v>
      </c>
      <c r="I11329" t="s">
        <v>10460</v>
      </c>
    </row>
    <row r="11330" spans="1:9" x14ac:dyDescent="0.25">
      <c r="A11330">
        <v>337022934</v>
      </c>
      <c r="B11330">
        <v>69359749</v>
      </c>
      <c r="C11330" t="s">
        <v>21786</v>
      </c>
      <c r="D11330">
        <v>36</v>
      </c>
      <c r="E11330" t="s">
        <v>17</v>
      </c>
      <c r="F11330" t="s">
        <v>252</v>
      </c>
      <c r="G11330" s="1">
        <v>45390.357476851852</v>
      </c>
      <c r="H11330">
        <v>1217274248</v>
      </c>
      <c r="I11330" t="s">
        <v>10460</v>
      </c>
    </row>
    <row r="11331" spans="1:9" x14ac:dyDescent="0.25">
      <c r="A11331">
        <v>348246756</v>
      </c>
      <c r="B11331">
        <v>78669864</v>
      </c>
      <c r="C11331" t="s">
        <v>21787</v>
      </c>
      <c r="D11331">
        <v>36</v>
      </c>
      <c r="E11331" t="s">
        <v>36</v>
      </c>
      <c r="F11331" t="s">
        <v>3119</v>
      </c>
      <c r="G11331" s="1">
        <v>45359.511250000003</v>
      </c>
      <c r="H11331">
        <v>1215455917</v>
      </c>
      <c r="I11331" t="s">
        <v>10460</v>
      </c>
    </row>
    <row r="11332" spans="1:9" x14ac:dyDescent="0.25">
      <c r="A11332">
        <v>341117124</v>
      </c>
      <c r="B11332">
        <v>72588748</v>
      </c>
      <c r="C11332" t="s">
        <v>21788</v>
      </c>
      <c r="D11332">
        <v>36</v>
      </c>
      <c r="E11332" t="s">
        <v>12</v>
      </c>
      <c r="F11332" t="s">
        <v>399</v>
      </c>
      <c r="G11332" s="1">
        <v>45300.444155092591</v>
      </c>
      <c r="H11332">
        <v>1219098570</v>
      </c>
      <c r="I11332" t="s">
        <v>10460</v>
      </c>
    </row>
    <row r="11333" spans="1:9" x14ac:dyDescent="0.25">
      <c r="A11333">
        <v>347977588</v>
      </c>
      <c r="B11333">
        <v>78268915</v>
      </c>
      <c r="C11333" t="s">
        <v>21789</v>
      </c>
      <c r="D11333">
        <v>36</v>
      </c>
      <c r="E11333" t="s">
        <v>12</v>
      </c>
      <c r="F11333" t="s">
        <v>2200</v>
      </c>
      <c r="G11333" s="1">
        <v>45356.807268518518</v>
      </c>
      <c r="H11333">
        <v>1233760538</v>
      </c>
      <c r="I11333" t="s">
        <v>10460</v>
      </c>
    </row>
    <row r="11334" spans="1:9" x14ac:dyDescent="0.25">
      <c r="A11334">
        <v>342135097</v>
      </c>
      <c r="B11334">
        <v>29459043</v>
      </c>
      <c r="C11334" t="s">
        <v>21790</v>
      </c>
      <c r="D11334">
        <v>36</v>
      </c>
      <c r="E11334" t="s">
        <v>17</v>
      </c>
      <c r="F11334" t="s">
        <v>7137</v>
      </c>
      <c r="G11334" s="1">
        <v>45312.576215277775</v>
      </c>
      <c r="H11334">
        <v>1245145733</v>
      </c>
      <c r="I11334" t="s">
        <v>10460</v>
      </c>
    </row>
    <row r="11335" spans="1:9" x14ac:dyDescent="0.25">
      <c r="A11335">
        <v>350183553</v>
      </c>
      <c r="B11335">
        <v>66645009</v>
      </c>
      <c r="C11335" t="s">
        <v>21791</v>
      </c>
      <c r="D11335">
        <v>36</v>
      </c>
      <c r="E11335" t="s">
        <v>12</v>
      </c>
      <c r="F11335" t="s">
        <v>2566</v>
      </c>
      <c r="G11335" s="1">
        <v>45388.412893518522</v>
      </c>
      <c r="H11335">
        <v>1306453768</v>
      </c>
      <c r="I11335" t="s">
        <v>10460</v>
      </c>
    </row>
    <row r="11336" spans="1:9" x14ac:dyDescent="0.25">
      <c r="A11336">
        <v>343236864</v>
      </c>
      <c r="B11336">
        <v>75407599</v>
      </c>
      <c r="C11336" t="s">
        <v>21792</v>
      </c>
      <c r="D11336">
        <v>36</v>
      </c>
      <c r="E11336" t="s">
        <v>20</v>
      </c>
      <c r="F11336" t="s">
        <v>1721</v>
      </c>
      <c r="G11336" s="1">
        <v>45327.550775462965</v>
      </c>
      <c r="H11336">
        <v>272142500</v>
      </c>
      <c r="I11336" t="s">
        <v>10460</v>
      </c>
    </row>
    <row r="11337" spans="1:9" x14ac:dyDescent="0.25">
      <c r="A11337">
        <v>343987419</v>
      </c>
      <c r="B11337">
        <v>76119821</v>
      </c>
      <c r="C11337" t="s">
        <v>21793</v>
      </c>
      <c r="D11337">
        <v>36</v>
      </c>
      <c r="E11337" t="s">
        <v>25</v>
      </c>
      <c r="F11337" t="s">
        <v>4954</v>
      </c>
      <c r="G11337" s="1">
        <v>45335.548310185186</v>
      </c>
      <c r="H11337">
        <v>1344189246</v>
      </c>
      <c r="I11337" t="s">
        <v>10460</v>
      </c>
    </row>
    <row r="11338" spans="1:9" x14ac:dyDescent="0.25">
      <c r="A11338">
        <v>348903268</v>
      </c>
      <c r="B11338">
        <v>79415036</v>
      </c>
      <c r="C11338" t="s">
        <v>21794</v>
      </c>
      <c r="D11338">
        <v>36</v>
      </c>
      <c r="E11338" t="s">
        <v>15</v>
      </c>
      <c r="F11338" t="s">
        <v>3867</v>
      </c>
      <c r="G11338" s="1">
        <v>45369.730706018519</v>
      </c>
      <c r="H11338">
        <v>1210047522</v>
      </c>
      <c r="I11338" t="s">
        <v>10460</v>
      </c>
    </row>
    <row r="11339" spans="1:9" x14ac:dyDescent="0.25">
      <c r="A11339">
        <v>350862268</v>
      </c>
      <c r="B11339">
        <v>81711265</v>
      </c>
      <c r="C11339" t="s">
        <v>21795</v>
      </c>
      <c r="D11339">
        <v>36</v>
      </c>
      <c r="E11339" t="s">
        <v>17</v>
      </c>
      <c r="F11339" t="s">
        <v>3105</v>
      </c>
      <c r="G11339" s="1">
        <v>45388.582291666666</v>
      </c>
      <c r="H11339">
        <v>209451714</v>
      </c>
      <c r="I11339" t="s">
        <v>10460</v>
      </c>
    </row>
    <row r="11340" spans="1:9" x14ac:dyDescent="0.25">
      <c r="A11340">
        <v>342062870</v>
      </c>
      <c r="B11340">
        <v>73722627</v>
      </c>
      <c r="C11340" t="s">
        <v>21796</v>
      </c>
      <c r="D11340">
        <v>36</v>
      </c>
      <c r="E11340" t="s">
        <v>23</v>
      </c>
      <c r="F11340" t="s">
        <v>1117</v>
      </c>
      <c r="G11340" s="1">
        <v>45311.410381944443</v>
      </c>
      <c r="H11340">
        <v>1343963060</v>
      </c>
      <c r="I11340" t="s">
        <v>10460</v>
      </c>
    </row>
    <row r="11341" spans="1:9" x14ac:dyDescent="0.25">
      <c r="A11341">
        <v>348017823</v>
      </c>
      <c r="B11341">
        <v>78333479</v>
      </c>
      <c r="C11341" t="s">
        <v>21797</v>
      </c>
      <c r="D11341">
        <v>36</v>
      </c>
      <c r="E11341" t="s">
        <v>12</v>
      </c>
      <c r="F11341" t="s">
        <v>3292</v>
      </c>
      <c r="G11341" s="1">
        <v>45364.461412037039</v>
      </c>
      <c r="H11341">
        <v>1224560832</v>
      </c>
      <c r="I11341" t="s">
        <v>10460</v>
      </c>
    </row>
    <row r="11342" spans="1:9" x14ac:dyDescent="0.25">
      <c r="A11342">
        <v>342345361</v>
      </c>
      <c r="B11342">
        <v>74176658</v>
      </c>
      <c r="C11342" t="s">
        <v>21798</v>
      </c>
      <c r="D11342">
        <v>36</v>
      </c>
      <c r="E11342" t="s">
        <v>55</v>
      </c>
      <c r="F11342" t="s">
        <v>1522</v>
      </c>
      <c r="G11342" s="1">
        <v>45319.542893518519</v>
      </c>
      <c r="H11342">
        <v>1265589369</v>
      </c>
      <c r="I11342" t="s">
        <v>10460</v>
      </c>
    </row>
    <row r="11343" spans="1:9" x14ac:dyDescent="0.25">
      <c r="A11343">
        <v>2220734</v>
      </c>
      <c r="B11343">
        <v>78727138</v>
      </c>
      <c r="C11343" t="s">
        <v>21799</v>
      </c>
      <c r="D11343">
        <v>36</v>
      </c>
      <c r="E11343" t="s">
        <v>20</v>
      </c>
      <c r="F11343" t="s">
        <v>6323</v>
      </c>
      <c r="G11343" s="1">
        <v>45326.518807870372</v>
      </c>
      <c r="H11343">
        <v>1393050389</v>
      </c>
      <c r="I11343" t="s">
        <v>10460</v>
      </c>
    </row>
    <row r="11344" spans="1:9" x14ac:dyDescent="0.25">
      <c r="A11344">
        <v>350643819</v>
      </c>
      <c r="B11344">
        <v>46859993</v>
      </c>
      <c r="C11344" t="s">
        <v>21800</v>
      </c>
      <c r="D11344">
        <v>36</v>
      </c>
      <c r="E11344" t="s">
        <v>15</v>
      </c>
      <c r="F11344" t="s">
        <v>5263</v>
      </c>
      <c r="G11344" s="1">
        <v>45386.773518518516</v>
      </c>
      <c r="H11344">
        <v>1294050270</v>
      </c>
      <c r="I11344" t="s">
        <v>10460</v>
      </c>
    </row>
    <row r="11345" spans="1:9" x14ac:dyDescent="0.25">
      <c r="A11345">
        <v>342691378</v>
      </c>
      <c r="B11345">
        <v>54613654</v>
      </c>
      <c r="C11345" t="s">
        <v>21801</v>
      </c>
      <c r="D11345">
        <v>36</v>
      </c>
      <c r="E11345" t="s">
        <v>17</v>
      </c>
      <c r="F11345" t="s">
        <v>1098</v>
      </c>
      <c r="G11345" s="1">
        <v>45326.656736111108</v>
      </c>
      <c r="H11345">
        <v>1393237480</v>
      </c>
      <c r="I11345" t="s">
        <v>10460</v>
      </c>
    </row>
    <row r="11346" spans="1:9" x14ac:dyDescent="0.25">
      <c r="A11346">
        <v>344061376</v>
      </c>
      <c r="B11346">
        <v>76164447</v>
      </c>
      <c r="C11346" t="s">
        <v>21802</v>
      </c>
      <c r="D11346">
        <v>36</v>
      </c>
      <c r="E11346" t="s">
        <v>20</v>
      </c>
      <c r="F11346" t="s">
        <v>2071</v>
      </c>
      <c r="G11346" s="1">
        <v>45336.749548611115</v>
      </c>
      <c r="H11346">
        <v>1245720140</v>
      </c>
      <c r="I11346" t="s">
        <v>10460</v>
      </c>
    </row>
    <row r="11347" spans="1:9" x14ac:dyDescent="0.25">
      <c r="A11347">
        <v>343740654</v>
      </c>
      <c r="B11347">
        <v>76017314</v>
      </c>
      <c r="C11347" t="s">
        <v>21803</v>
      </c>
      <c r="D11347">
        <v>36</v>
      </c>
      <c r="E11347" t="s">
        <v>20</v>
      </c>
      <c r="F11347" t="s">
        <v>6642</v>
      </c>
      <c r="G11347" s="1">
        <v>45336.43959490741</v>
      </c>
      <c r="H11347">
        <v>1281813522</v>
      </c>
      <c r="I11347" t="s">
        <v>10460</v>
      </c>
    </row>
    <row r="11348" spans="1:9" x14ac:dyDescent="0.25">
      <c r="A11348">
        <v>350045653</v>
      </c>
      <c r="B11348">
        <v>80789098</v>
      </c>
      <c r="C11348" t="s">
        <v>21804</v>
      </c>
      <c r="D11348">
        <v>36</v>
      </c>
      <c r="E11348" t="s">
        <v>25</v>
      </c>
      <c r="F11348" t="s">
        <v>1088</v>
      </c>
      <c r="G11348" s="1">
        <v>45379.702199074076</v>
      </c>
      <c r="H11348">
        <v>1313651562</v>
      </c>
      <c r="I11348" t="s">
        <v>10460</v>
      </c>
    </row>
    <row r="11349" spans="1:9" x14ac:dyDescent="0.25">
      <c r="A11349">
        <v>343317828</v>
      </c>
      <c r="B11349">
        <v>75581294</v>
      </c>
      <c r="C11349" t="s">
        <v>21805</v>
      </c>
      <c r="D11349">
        <v>36</v>
      </c>
      <c r="E11349" t="s">
        <v>20</v>
      </c>
      <c r="F11349" t="s">
        <v>7304</v>
      </c>
      <c r="G11349" s="1">
        <v>45332.891770833332</v>
      </c>
      <c r="H11349">
        <v>1248220405</v>
      </c>
      <c r="I11349" t="s">
        <v>10460</v>
      </c>
    </row>
    <row r="11350" spans="1:9" x14ac:dyDescent="0.25">
      <c r="A11350">
        <v>337827060</v>
      </c>
      <c r="B11350">
        <v>70006401</v>
      </c>
      <c r="C11350" t="s">
        <v>21806</v>
      </c>
      <c r="D11350">
        <v>36</v>
      </c>
      <c r="E11350" t="s">
        <v>12</v>
      </c>
      <c r="F11350" t="s">
        <v>7305</v>
      </c>
      <c r="G11350" s="1">
        <v>45295.386064814818</v>
      </c>
      <c r="H11350">
        <v>1224498429</v>
      </c>
      <c r="I11350" t="s">
        <v>10460</v>
      </c>
    </row>
    <row r="11351" spans="1:9" x14ac:dyDescent="0.25">
      <c r="A11351">
        <v>350096694</v>
      </c>
      <c r="B11351">
        <v>80868561</v>
      </c>
      <c r="C11351" t="s">
        <v>21807</v>
      </c>
      <c r="D11351">
        <v>24</v>
      </c>
      <c r="E11351" t="s">
        <v>15</v>
      </c>
      <c r="F11351" t="s">
        <v>3048</v>
      </c>
      <c r="G11351" s="1">
        <v>45380.858935185184</v>
      </c>
      <c r="H11351">
        <v>1290436448</v>
      </c>
      <c r="I11351" t="s">
        <v>10460</v>
      </c>
    </row>
    <row r="11352" spans="1:9" x14ac:dyDescent="0.25">
      <c r="A11352">
        <v>3023024</v>
      </c>
      <c r="B11352">
        <v>81206815</v>
      </c>
      <c r="C11352" t="s">
        <v>21808</v>
      </c>
      <c r="D11352">
        <v>36</v>
      </c>
      <c r="E11352" t="s">
        <v>28</v>
      </c>
      <c r="F11352" t="s">
        <v>1598</v>
      </c>
      <c r="G11352" s="1">
        <v>45375.918067129627</v>
      </c>
      <c r="H11352">
        <v>1210211652</v>
      </c>
      <c r="I11352" t="s">
        <v>10460</v>
      </c>
    </row>
    <row r="11353" spans="1:9" x14ac:dyDescent="0.25">
      <c r="A11353">
        <v>2401816</v>
      </c>
      <c r="B11353">
        <v>97499719</v>
      </c>
      <c r="C11353" t="s">
        <v>21809</v>
      </c>
      <c r="D11353">
        <v>36</v>
      </c>
      <c r="E11353" t="s">
        <v>28</v>
      </c>
      <c r="F11353" t="s">
        <v>1991</v>
      </c>
      <c r="G11353" s="1">
        <v>45334.4531712963</v>
      </c>
      <c r="H11353">
        <v>1272716382</v>
      </c>
      <c r="I11353" t="s">
        <v>10460</v>
      </c>
    </row>
    <row r="11354" spans="1:9" x14ac:dyDescent="0.25">
      <c r="A11354">
        <v>342864071</v>
      </c>
      <c r="B11354">
        <v>11326832</v>
      </c>
      <c r="C11354" t="s">
        <v>21810</v>
      </c>
      <c r="D11354">
        <v>36</v>
      </c>
      <c r="E11354" t="s">
        <v>17</v>
      </c>
      <c r="F11354" t="s">
        <v>7306</v>
      </c>
      <c r="G11354" s="1">
        <v>45325.413900462961</v>
      </c>
      <c r="H11354">
        <v>1217266493</v>
      </c>
      <c r="I11354" t="s">
        <v>10460</v>
      </c>
    </row>
    <row r="11355" spans="1:9" x14ac:dyDescent="0.25">
      <c r="A11355">
        <v>349788568</v>
      </c>
      <c r="B11355">
        <v>80446194</v>
      </c>
      <c r="C11355" t="s">
        <v>21811</v>
      </c>
      <c r="D11355">
        <v>36</v>
      </c>
      <c r="E11355" t="s">
        <v>41</v>
      </c>
      <c r="F11355" t="s">
        <v>2458</v>
      </c>
      <c r="G11355" s="1">
        <v>45375.505694444444</v>
      </c>
      <c r="H11355">
        <v>1285279743</v>
      </c>
      <c r="I11355" t="s">
        <v>10460</v>
      </c>
    </row>
    <row r="11356" spans="1:9" x14ac:dyDescent="0.25">
      <c r="A11356">
        <v>349558129</v>
      </c>
      <c r="B11356">
        <v>44548655</v>
      </c>
      <c r="C11356" t="s">
        <v>21812</v>
      </c>
      <c r="D11356">
        <v>36</v>
      </c>
      <c r="E11356" t="s">
        <v>12</v>
      </c>
      <c r="F11356" t="s">
        <v>1384</v>
      </c>
      <c r="G11356" s="1">
        <v>45381.613634259258</v>
      </c>
      <c r="H11356">
        <v>1257515966</v>
      </c>
      <c r="I11356" t="s">
        <v>10460</v>
      </c>
    </row>
    <row r="11357" spans="1:9" x14ac:dyDescent="0.25">
      <c r="A11357">
        <v>2200578</v>
      </c>
      <c r="B11357">
        <v>62094475</v>
      </c>
      <c r="C11357" t="s">
        <v>21813</v>
      </c>
      <c r="D11357">
        <v>36</v>
      </c>
      <c r="E11357" t="s">
        <v>17</v>
      </c>
      <c r="F11357" t="s">
        <v>7307</v>
      </c>
      <c r="G11357" s="1">
        <v>45316.660428240742</v>
      </c>
      <c r="H11357">
        <v>1200570263</v>
      </c>
      <c r="I11357" t="s">
        <v>10460</v>
      </c>
    </row>
    <row r="11358" spans="1:9" x14ac:dyDescent="0.25">
      <c r="A11358">
        <v>349750438</v>
      </c>
      <c r="B11358">
        <v>80383694</v>
      </c>
      <c r="C11358" t="s">
        <v>21814</v>
      </c>
      <c r="D11358">
        <v>36</v>
      </c>
      <c r="E11358" t="s">
        <v>41</v>
      </c>
      <c r="F11358" t="s">
        <v>2286</v>
      </c>
      <c r="G11358" s="1">
        <v>45374.798171296294</v>
      </c>
      <c r="H11358">
        <v>1285271658</v>
      </c>
      <c r="I11358" t="s">
        <v>10460</v>
      </c>
    </row>
    <row r="11359" spans="1:9" x14ac:dyDescent="0.25">
      <c r="A11359">
        <v>1949888</v>
      </c>
      <c r="B11359">
        <v>27081401</v>
      </c>
      <c r="C11359" t="s">
        <v>21815</v>
      </c>
      <c r="D11359">
        <v>36</v>
      </c>
      <c r="E11359" t="s">
        <v>12</v>
      </c>
      <c r="F11359" t="s">
        <v>7017</v>
      </c>
      <c r="G11359" s="1">
        <v>45298.453530092593</v>
      </c>
      <c r="H11359">
        <v>280087428</v>
      </c>
      <c r="I11359" t="s">
        <v>10460</v>
      </c>
    </row>
    <row r="11360" spans="1:9" x14ac:dyDescent="0.25">
      <c r="A11360">
        <v>350423292</v>
      </c>
      <c r="B11360">
        <v>82411505</v>
      </c>
      <c r="C11360" t="s">
        <v>21816</v>
      </c>
      <c r="D11360">
        <v>36</v>
      </c>
      <c r="E11360" t="s">
        <v>12</v>
      </c>
      <c r="F11360" t="s">
        <v>8240</v>
      </c>
      <c r="G11360" s="1">
        <v>45389.710717592592</v>
      </c>
      <c r="H11360">
        <v>1273176595</v>
      </c>
      <c r="I11360" t="s">
        <v>10460</v>
      </c>
    </row>
    <row r="11361" spans="1:9" x14ac:dyDescent="0.25">
      <c r="A11361">
        <v>2201833</v>
      </c>
      <c r="B11361">
        <v>83809988</v>
      </c>
      <c r="C11361" t="s">
        <v>21817</v>
      </c>
      <c r="D11361">
        <v>36</v>
      </c>
      <c r="E11361" t="s">
        <v>23</v>
      </c>
      <c r="F11361" t="s">
        <v>7308</v>
      </c>
      <c r="G11361" s="1">
        <v>45318.437893518516</v>
      </c>
      <c r="H11361">
        <v>1343941648</v>
      </c>
      <c r="I11361" t="s">
        <v>10460</v>
      </c>
    </row>
    <row r="11362" spans="1:9" x14ac:dyDescent="0.25">
      <c r="A11362">
        <v>347991572</v>
      </c>
      <c r="B11362">
        <v>78288533</v>
      </c>
      <c r="C11362" t="s">
        <v>21818</v>
      </c>
      <c r="D11362">
        <v>36</v>
      </c>
      <c r="E11362" t="s">
        <v>12</v>
      </c>
      <c r="F11362" t="s">
        <v>1904</v>
      </c>
      <c r="G11362" s="1">
        <v>45354.412870370368</v>
      </c>
      <c r="H11362">
        <v>1226595244</v>
      </c>
      <c r="I11362" t="s">
        <v>10460</v>
      </c>
    </row>
    <row r="11363" spans="1:9" x14ac:dyDescent="0.25">
      <c r="A11363">
        <v>348341887</v>
      </c>
      <c r="B11363">
        <v>78824733</v>
      </c>
      <c r="C11363" t="s">
        <v>21819</v>
      </c>
      <c r="D11363">
        <v>36</v>
      </c>
      <c r="E11363" t="s">
        <v>31</v>
      </c>
      <c r="F11363" t="s">
        <v>430</v>
      </c>
      <c r="G11363" s="1">
        <v>45359.436192129629</v>
      </c>
      <c r="H11363">
        <v>294287446</v>
      </c>
      <c r="I11363" t="s">
        <v>10460</v>
      </c>
    </row>
    <row r="11364" spans="1:9" x14ac:dyDescent="0.25">
      <c r="A11364">
        <v>347792351</v>
      </c>
      <c r="B11364">
        <v>25283801</v>
      </c>
      <c r="C11364" t="s">
        <v>21820</v>
      </c>
      <c r="D11364">
        <v>36</v>
      </c>
      <c r="E11364" t="s">
        <v>28</v>
      </c>
      <c r="F11364" t="s">
        <v>1548</v>
      </c>
      <c r="G11364" s="1">
        <v>45352.767893518518</v>
      </c>
      <c r="H11364">
        <v>280156335</v>
      </c>
      <c r="I11364" t="s">
        <v>10460</v>
      </c>
    </row>
    <row r="11365" spans="1:9" x14ac:dyDescent="0.25">
      <c r="A11365">
        <v>350420366</v>
      </c>
      <c r="B11365">
        <v>74408691</v>
      </c>
      <c r="C11365" t="s">
        <v>21821</v>
      </c>
      <c r="D11365">
        <v>36</v>
      </c>
      <c r="E11365" t="s">
        <v>41</v>
      </c>
      <c r="F11365" t="s">
        <v>1502</v>
      </c>
      <c r="G11365" s="1">
        <v>45384.5934375</v>
      </c>
      <c r="H11365">
        <v>1322337669</v>
      </c>
      <c r="I11365" t="s">
        <v>10460</v>
      </c>
    </row>
    <row r="11366" spans="1:9" x14ac:dyDescent="0.25">
      <c r="A11366">
        <v>348646674</v>
      </c>
      <c r="B11366">
        <v>79195679</v>
      </c>
      <c r="C11366" t="s">
        <v>21822</v>
      </c>
      <c r="D11366">
        <v>36</v>
      </c>
      <c r="E11366" t="s">
        <v>229</v>
      </c>
      <c r="F11366" t="s">
        <v>934</v>
      </c>
      <c r="G11366" s="1">
        <v>45362.673692129632</v>
      </c>
      <c r="H11366">
        <v>1343462433</v>
      </c>
      <c r="I11366" t="s">
        <v>10460</v>
      </c>
    </row>
    <row r="11367" spans="1:9" x14ac:dyDescent="0.25">
      <c r="A11367">
        <v>348545281</v>
      </c>
      <c r="B11367">
        <v>79087702</v>
      </c>
      <c r="C11367" t="s">
        <v>21823</v>
      </c>
      <c r="D11367">
        <v>36</v>
      </c>
      <c r="E11367" t="s">
        <v>13</v>
      </c>
      <c r="F11367" t="s">
        <v>3390</v>
      </c>
      <c r="G11367" s="1">
        <v>45362.250879629632</v>
      </c>
      <c r="H11367">
        <v>1240743416</v>
      </c>
      <c r="I11367" t="s">
        <v>10460</v>
      </c>
    </row>
    <row r="11368" spans="1:9" x14ac:dyDescent="0.25">
      <c r="A11368">
        <v>351350054</v>
      </c>
      <c r="B11368">
        <v>82369949</v>
      </c>
      <c r="C11368" t="s">
        <v>21824</v>
      </c>
      <c r="D11368">
        <v>36</v>
      </c>
      <c r="E11368" t="s">
        <v>12</v>
      </c>
      <c r="F11368" t="s">
        <v>9617</v>
      </c>
      <c r="G11368" s="1">
        <v>45395.689641203702</v>
      </c>
      <c r="H11368">
        <v>280139049</v>
      </c>
      <c r="I11368" t="s">
        <v>10460</v>
      </c>
    </row>
    <row r="11369" spans="1:9" x14ac:dyDescent="0.25">
      <c r="A11369">
        <v>349772764</v>
      </c>
      <c r="B11369">
        <v>80418524</v>
      </c>
      <c r="C11369" t="s">
        <v>21825</v>
      </c>
      <c r="D11369">
        <v>36</v>
      </c>
      <c r="E11369" t="s">
        <v>27</v>
      </c>
      <c r="F11369" t="s">
        <v>2419</v>
      </c>
      <c r="G11369" s="1">
        <v>45375.353252314817</v>
      </c>
      <c r="H11369">
        <v>213992891</v>
      </c>
      <c r="I11369" t="s">
        <v>10460</v>
      </c>
    </row>
    <row r="11370" spans="1:9" x14ac:dyDescent="0.25">
      <c r="A11370">
        <v>2365088</v>
      </c>
      <c r="B11370">
        <v>47484536</v>
      </c>
      <c r="C11370" t="s">
        <v>21826</v>
      </c>
      <c r="D11370">
        <v>36</v>
      </c>
      <c r="E11370" t="s">
        <v>12</v>
      </c>
      <c r="F11370" t="s">
        <v>1135</v>
      </c>
      <c r="G11370" s="1">
        <v>45328.517280092594</v>
      </c>
      <c r="H11370">
        <v>1273712459</v>
      </c>
      <c r="I11370" t="s">
        <v>10460</v>
      </c>
    </row>
    <row r="11371" spans="1:9" x14ac:dyDescent="0.25">
      <c r="A11371">
        <v>2288033</v>
      </c>
      <c r="B11371">
        <v>67271338</v>
      </c>
      <c r="C11371" t="s">
        <v>21827</v>
      </c>
      <c r="D11371">
        <v>36</v>
      </c>
      <c r="E11371" t="s">
        <v>17</v>
      </c>
      <c r="F11371" t="s">
        <v>144</v>
      </c>
      <c r="G11371" s="1">
        <v>45324.510578703703</v>
      </c>
      <c r="H11371">
        <v>1201140267</v>
      </c>
      <c r="I11371" t="s">
        <v>10460</v>
      </c>
    </row>
    <row r="11372" spans="1:9" x14ac:dyDescent="0.25">
      <c r="A11372">
        <v>347621594</v>
      </c>
      <c r="B11372">
        <v>77835151</v>
      </c>
      <c r="C11372" t="s">
        <v>21828</v>
      </c>
      <c r="D11372">
        <v>24</v>
      </c>
      <c r="E11372" t="s">
        <v>20</v>
      </c>
      <c r="F11372" t="s">
        <v>7309</v>
      </c>
      <c r="G11372" s="1">
        <v>45348.551886574074</v>
      </c>
      <c r="H11372">
        <v>1340884392</v>
      </c>
      <c r="I11372" t="s">
        <v>10460</v>
      </c>
    </row>
    <row r="11373" spans="1:9" x14ac:dyDescent="0.25">
      <c r="A11373">
        <v>349708342</v>
      </c>
      <c r="B11373">
        <v>80345271</v>
      </c>
      <c r="C11373" t="s">
        <v>21829</v>
      </c>
      <c r="D11373">
        <v>36</v>
      </c>
      <c r="E11373" t="s">
        <v>1582</v>
      </c>
      <c r="F11373" t="s">
        <v>3222</v>
      </c>
      <c r="G11373" s="1">
        <v>45375.879467592589</v>
      </c>
      <c r="H11373">
        <v>208369166</v>
      </c>
      <c r="I11373" t="s">
        <v>10460</v>
      </c>
    </row>
    <row r="11374" spans="1:9" x14ac:dyDescent="0.25">
      <c r="A11374">
        <v>344362774</v>
      </c>
      <c r="B11374">
        <v>76296264</v>
      </c>
      <c r="C11374" t="s">
        <v>21830</v>
      </c>
      <c r="D11374">
        <v>36</v>
      </c>
      <c r="E11374" t="s">
        <v>20</v>
      </c>
      <c r="F11374" t="s">
        <v>6400</v>
      </c>
      <c r="G11374" s="1">
        <v>45336.368750000001</v>
      </c>
      <c r="H11374">
        <v>1392769257</v>
      </c>
      <c r="I11374" t="s">
        <v>10460</v>
      </c>
    </row>
    <row r="11375" spans="1:9" x14ac:dyDescent="0.25">
      <c r="A11375">
        <v>347030772</v>
      </c>
      <c r="B11375">
        <v>77364749</v>
      </c>
      <c r="C11375" t="s">
        <v>21831</v>
      </c>
      <c r="D11375">
        <v>36</v>
      </c>
      <c r="E11375" t="s">
        <v>12</v>
      </c>
      <c r="F11375" t="s">
        <v>623</v>
      </c>
      <c r="G11375" s="1">
        <v>45344.553206018521</v>
      </c>
      <c r="H11375">
        <v>1201054176</v>
      </c>
      <c r="I11375" t="s">
        <v>10460</v>
      </c>
    </row>
    <row r="11376" spans="1:9" x14ac:dyDescent="0.25">
      <c r="A11376">
        <v>349769334</v>
      </c>
      <c r="B11376">
        <v>17167669</v>
      </c>
      <c r="C11376" t="s">
        <v>21832</v>
      </c>
      <c r="D11376">
        <v>36</v>
      </c>
      <c r="E11376" t="s">
        <v>12</v>
      </c>
      <c r="F11376" t="s">
        <v>4198</v>
      </c>
      <c r="G11376" s="1">
        <v>45375.826701388891</v>
      </c>
      <c r="H11376">
        <v>204061130</v>
      </c>
      <c r="I11376" t="s">
        <v>10460</v>
      </c>
    </row>
    <row r="11377" spans="1:9" x14ac:dyDescent="0.25">
      <c r="A11377">
        <v>341073852</v>
      </c>
      <c r="B11377">
        <v>72528389</v>
      </c>
      <c r="C11377" t="s">
        <v>21833</v>
      </c>
      <c r="D11377">
        <v>36</v>
      </c>
      <c r="E11377" t="s">
        <v>23</v>
      </c>
      <c r="F11377" t="s">
        <v>515</v>
      </c>
      <c r="G11377" s="1">
        <v>45303.633402777778</v>
      </c>
      <c r="H11377">
        <v>205820046</v>
      </c>
      <c r="I11377" t="s">
        <v>10460</v>
      </c>
    </row>
    <row r="11378" spans="1:9" x14ac:dyDescent="0.25">
      <c r="A11378">
        <v>347022306</v>
      </c>
      <c r="B11378">
        <v>44181603</v>
      </c>
      <c r="C11378" t="s">
        <v>21834</v>
      </c>
      <c r="D11378">
        <v>36</v>
      </c>
      <c r="E11378" t="s">
        <v>35</v>
      </c>
      <c r="F11378" t="s">
        <v>1757</v>
      </c>
      <c r="G11378" s="1">
        <v>45363.463101851848</v>
      </c>
      <c r="H11378">
        <v>1275669226</v>
      </c>
      <c r="I11378" t="s">
        <v>10460</v>
      </c>
    </row>
    <row r="11379" spans="1:9" x14ac:dyDescent="0.25">
      <c r="A11379">
        <v>345647201</v>
      </c>
      <c r="B11379">
        <v>76806534</v>
      </c>
      <c r="C11379" t="s">
        <v>21835</v>
      </c>
      <c r="D11379">
        <v>36</v>
      </c>
      <c r="E11379" t="s">
        <v>20</v>
      </c>
      <c r="F11379" t="s">
        <v>1444</v>
      </c>
      <c r="G11379" s="1">
        <v>45346.91547453704</v>
      </c>
      <c r="H11379">
        <v>1343155441</v>
      </c>
      <c r="I11379" t="s">
        <v>10460</v>
      </c>
    </row>
    <row r="11380" spans="1:9" x14ac:dyDescent="0.25">
      <c r="A11380">
        <v>350084489</v>
      </c>
      <c r="B11380">
        <v>80846088</v>
      </c>
      <c r="C11380" t="s">
        <v>21836</v>
      </c>
      <c r="D11380">
        <v>36</v>
      </c>
      <c r="E11380" t="s">
        <v>17</v>
      </c>
      <c r="F11380" t="s">
        <v>4393</v>
      </c>
      <c r="G11380" s="1">
        <v>45380.445115740738</v>
      </c>
      <c r="H11380">
        <v>1213367975</v>
      </c>
      <c r="I11380" t="s">
        <v>10460</v>
      </c>
    </row>
    <row r="11381" spans="1:9" x14ac:dyDescent="0.25">
      <c r="A11381">
        <v>342540392</v>
      </c>
      <c r="B11381">
        <v>31150382</v>
      </c>
      <c r="C11381" t="s">
        <v>21837</v>
      </c>
      <c r="D11381">
        <v>36</v>
      </c>
      <c r="E11381" t="s">
        <v>18</v>
      </c>
      <c r="F11381" t="s">
        <v>7310</v>
      </c>
      <c r="G11381" s="1">
        <v>45324.474583333336</v>
      </c>
      <c r="H11381">
        <v>1310528913</v>
      </c>
      <c r="I11381" t="s">
        <v>10460</v>
      </c>
    </row>
    <row r="11382" spans="1:9" x14ac:dyDescent="0.25">
      <c r="A11382">
        <v>342345490</v>
      </c>
      <c r="B11382">
        <v>74176906</v>
      </c>
      <c r="C11382" t="s">
        <v>21838</v>
      </c>
      <c r="D11382">
        <v>36</v>
      </c>
      <c r="E11382" t="s">
        <v>61</v>
      </c>
      <c r="F11382" t="s">
        <v>7311</v>
      </c>
      <c r="G11382" s="1">
        <v>45317.811620370368</v>
      </c>
      <c r="H11382">
        <v>1352437899</v>
      </c>
      <c r="I11382" t="s">
        <v>10460</v>
      </c>
    </row>
    <row r="11383" spans="1:9" x14ac:dyDescent="0.25">
      <c r="A11383">
        <v>341873433</v>
      </c>
      <c r="B11383">
        <v>73437028</v>
      </c>
      <c r="C11383" t="s">
        <v>21839</v>
      </c>
      <c r="D11383">
        <v>36</v>
      </c>
      <c r="E11383" t="s">
        <v>17</v>
      </c>
      <c r="F11383" t="s">
        <v>7181</v>
      </c>
      <c r="G11383" s="1">
        <v>45326.425023148149</v>
      </c>
      <c r="H11383">
        <v>217649415</v>
      </c>
      <c r="I11383" t="s">
        <v>10460</v>
      </c>
    </row>
    <row r="11384" spans="1:9" x14ac:dyDescent="0.25">
      <c r="A11384">
        <v>342379095</v>
      </c>
      <c r="B11384">
        <v>74222171</v>
      </c>
      <c r="C11384" t="s">
        <v>21840</v>
      </c>
      <c r="D11384">
        <v>36</v>
      </c>
      <c r="E11384" t="s">
        <v>56</v>
      </c>
      <c r="F11384" t="s">
        <v>1241</v>
      </c>
      <c r="G11384" s="1">
        <v>45316.68582175926</v>
      </c>
      <c r="H11384">
        <v>1318864860</v>
      </c>
      <c r="I11384" t="s">
        <v>10460</v>
      </c>
    </row>
    <row r="11385" spans="1:9" x14ac:dyDescent="0.25">
      <c r="A11385">
        <v>348839196</v>
      </c>
      <c r="B11385">
        <v>79315772</v>
      </c>
      <c r="C11385" t="s">
        <v>21841</v>
      </c>
      <c r="D11385">
        <v>36</v>
      </c>
      <c r="E11385" t="s">
        <v>23</v>
      </c>
      <c r="F11385" t="s">
        <v>1791</v>
      </c>
      <c r="G11385" s="1">
        <v>45364.566631944443</v>
      </c>
      <c r="H11385">
        <v>204662439</v>
      </c>
      <c r="I11385" t="s">
        <v>10460</v>
      </c>
    </row>
    <row r="11386" spans="1:9" x14ac:dyDescent="0.25">
      <c r="A11386">
        <v>342634314</v>
      </c>
      <c r="B11386">
        <v>74597358</v>
      </c>
      <c r="C11386" t="s">
        <v>21842</v>
      </c>
      <c r="D11386">
        <v>36</v>
      </c>
      <c r="E11386" t="s">
        <v>18</v>
      </c>
      <c r="F11386" t="s">
        <v>1438</v>
      </c>
      <c r="G11386" s="1">
        <v>45319.785821759258</v>
      </c>
      <c r="H11386">
        <v>214295722</v>
      </c>
      <c r="I11386" t="s">
        <v>10460</v>
      </c>
    </row>
    <row r="11387" spans="1:9" x14ac:dyDescent="0.25">
      <c r="A11387">
        <v>349401533</v>
      </c>
      <c r="B11387">
        <v>79843062</v>
      </c>
      <c r="C11387" t="s">
        <v>21843</v>
      </c>
      <c r="D11387">
        <v>36</v>
      </c>
      <c r="E11387" t="s">
        <v>39</v>
      </c>
      <c r="F11387" t="s">
        <v>1484</v>
      </c>
      <c r="G11387" s="1">
        <v>45369.767395833333</v>
      </c>
      <c r="H11387">
        <v>1268972003</v>
      </c>
      <c r="I11387" t="s">
        <v>10460</v>
      </c>
    </row>
    <row r="11388" spans="1:9" x14ac:dyDescent="0.25">
      <c r="A11388">
        <v>345943838</v>
      </c>
      <c r="B11388">
        <v>76972039</v>
      </c>
      <c r="C11388" t="s">
        <v>21844</v>
      </c>
      <c r="D11388">
        <v>36</v>
      </c>
      <c r="E11388" t="s">
        <v>12</v>
      </c>
      <c r="F11388" t="s">
        <v>171</v>
      </c>
      <c r="G11388" s="1">
        <v>45341.556979166664</v>
      </c>
      <c r="H11388">
        <v>1245696873</v>
      </c>
      <c r="I11388" t="s">
        <v>10460</v>
      </c>
    </row>
    <row r="11389" spans="1:9" x14ac:dyDescent="0.25">
      <c r="A11389">
        <v>340896292</v>
      </c>
      <c r="B11389">
        <v>72325745</v>
      </c>
      <c r="C11389" t="s">
        <v>21845</v>
      </c>
      <c r="D11389">
        <v>24</v>
      </c>
      <c r="E11389" t="s">
        <v>20</v>
      </c>
      <c r="F11389" t="s">
        <v>7312</v>
      </c>
      <c r="G11389" s="1">
        <v>45297.684490740743</v>
      </c>
      <c r="H11389">
        <v>1340884392</v>
      </c>
      <c r="I11389" t="s">
        <v>10460</v>
      </c>
    </row>
    <row r="11390" spans="1:9" x14ac:dyDescent="0.25">
      <c r="A11390">
        <v>334188821</v>
      </c>
      <c r="B11390">
        <v>67390548</v>
      </c>
      <c r="C11390" t="s">
        <v>21846</v>
      </c>
      <c r="D11390">
        <v>6</v>
      </c>
      <c r="E11390" t="s">
        <v>27</v>
      </c>
      <c r="F11390" t="s">
        <v>7313</v>
      </c>
      <c r="G11390" s="1">
        <v>45332.336168981485</v>
      </c>
      <c r="H11390">
        <v>1273522678</v>
      </c>
      <c r="I11390" t="s">
        <v>10460</v>
      </c>
    </row>
    <row r="11391" spans="1:9" x14ac:dyDescent="0.25">
      <c r="A11391">
        <v>350127276</v>
      </c>
      <c r="B11391">
        <v>80923804</v>
      </c>
      <c r="C11391" t="s">
        <v>21847</v>
      </c>
      <c r="D11391">
        <v>36</v>
      </c>
      <c r="E11391" t="s">
        <v>17</v>
      </c>
      <c r="F11391" t="s">
        <v>4578</v>
      </c>
      <c r="G11391" s="1">
        <v>45381.507118055553</v>
      </c>
      <c r="H11391">
        <v>1217245845</v>
      </c>
      <c r="I11391" t="s">
        <v>10460</v>
      </c>
    </row>
    <row r="11392" spans="1:9" x14ac:dyDescent="0.25">
      <c r="A11392">
        <v>2174308</v>
      </c>
      <c r="B11392">
        <v>75618967</v>
      </c>
      <c r="C11392" t="s">
        <v>21848</v>
      </c>
      <c r="D11392">
        <v>36</v>
      </c>
      <c r="E11392" t="s">
        <v>17</v>
      </c>
      <c r="F11392" t="s">
        <v>923</v>
      </c>
      <c r="G11392" s="1">
        <v>45316.489293981482</v>
      </c>
      <c r="H11392">
        <v>1200570263</v>
      </c>
      <c r="I11392" t="s">
        <v>10460</v>
      </c>
    </row>
    <row r="11393" spans="1:9" x14ac:dyDescent="0.25">
      <c r="A11393">
        <v>3355548</v>
      </c>
      <c r="B11393">
        <v>4545755</v>
      </c>
      <c r="C11393" t="s">
        <v>21849</v>
      </c>
      <c r="D11393">
        <v>36</v>
      </c>
      <c r="E11393" t="s">
        <v>12</v>
      </c>
      <c r="F11393" t="s">
        <v>9618</v>
      </c>
      <c r="G11393" s="1">
        <v>45396.402407407404</v>
      </c>
      <c r="H11393">
        <v>1213652298</v>
      </c>
      <c r="I11393" t="s">
        <v>10460</v>
      </c>
    </row>
    <row r="11394" spans="1:9" x14ac:dyDescent="0.25">
      <c r="A11394">
        <v>346439680</v>
      </c>
      <c r="B11394">
        <v>77188536</v>
      </c>
      <c r="C11394" t="s">
        <v>21850</v>
      </c>
      <c r="D11394">
        <v>36</v>
      </c>
      <c r="E11394" t="s">
        <v>20</v>
      </c>
      <c r="F11394" t="s">
        <v>700</v>
      </c>
      <c r="G11394" s="1">
        <v>45358.2815162037</v>
      </c>
      <c r="H11394">
        <v>1302876176</v>
      </c>
      <c r="I11394" t="s">
        <v>10460</v>
      </c>
    </row>
    <row r="11395" spans="1:9" x14ac:dyDescent="0.25">
      <c r="A11395">
        <v>342865678</v>
      </c>
      <c r="B11395">
        <v>74950391</v>
      </c>
      <c r="C11395" t="s">
        <v>21851</v>
      </c>
      <c r="D11395">
        <v>36</v>
      </c>
      <c r="E11395" t="s">
        <v>18</v>
      </c>
      <c r="F11395" t="s">
        <v>1992</v>
      </c>
      <c r="G11395" s="1">
        <v>45334.660601851851</v>
      </c>
      <c r="H11395">
        <v>1310550133</v>
      </c>
      <c r="I11395" t="s">
        <v>10460</v>
      </c>
    </row>
    <row r="11396" spans="1:9" x14ac:dyDescent="0.25">
      <c r="A11396">
        <v>350796235</v>
      </c>
      <c r="B11396">
        <v>81674364</v>
      </c>
      <c r="C11396" t="s">
        <v>21852</v>
      </c>
      <c r="D11396">
        <v>36</v>
      </c>
      <c r="E11396" t="s">
        <v>20</v>
      </c>
      <c r="F11396" t="s">
        <v>6950</v>
      </c>
      <c r="G11396" s="1">
        <v>45388.511076388888</v>
      </c>
      <c r="H11396">
        <v>1343455682</v>
      </c>
      <c r="I11396" t="s">
        <v>10460</v>
      </c>
    </row>
    <row r="11397" spans="1:9" x14ac:dyDescent="0.25">
      <c r="A11397">
        <v>2401597</v>
      </c>
      <c r="B11397">
        <v>73695385</v>
      </c>
      <c r="C11397" t="s">
        <v>21853</v>
      </c>
      <c r="D11397">
        <v>36</v>
      </c>
      <c r="E11397" t="s">
        <v>17</v>
      </c>
      <c r="F11397" t="s">
        <v>7314</v>
      </c>
      <c r="G11397" s="1">
        <v>45330.861678240741</v>
      </c>
      <c r="H11397">
        <v>1223899895</v>
      </c>
      <c r="I11397" t="s">
        <v>10460</v>
      </c>
    </row>
    <row r="11398" spans="1:9" x14ac:dyDescent="0.25">
      <c r="A11398">
        <v>350519282</v>
      </c>
      <c r="B11398">
        <v>81413706</v>
      </c>
      <c r="C11398" t="s">
        <v>21854</v>
      </c>
      <c r="D11398">
        <v>36</v>
      </c>
      <c r="E11398" t="s">
        <v>31</v>
      </c>
      <c r="F11398" t="s">
        <v>8971</v>
      </c>
      <c r="G11398" s="1">
        <v>45386.796689814815</v>
      </c>
      <c r="H11398">
        <v>1274134944</v>
      </c>
      <c r="I11398" t="s">
        <v>10460</v>
      </c>
    </row>
    <row r="11399" spans="1:9" x14ac:dyDescent="0.25">
      <c r="A11399">
        <v>346910913</v>
      </c>
      <c r="B11399">
        <v>58970381</v>
      </c>
      <c r="C11399" t="s">
        <v>21855</v>
      </c>
      <c r="D11399">
        <v>36</v>
      </c>
      <c r="E11399" t="s">
        <v>53</v>
      </c>
      <c r="F11399" t="s">
        <v>7315</v>
      </c>
      <c r="G11399" s="1">
        <v>45345.341423611113</v>
      </c>
      <c r="H11399">
        <v>1206031782</v>
      </c>
      <c r="I11399" t="s">
        <v>10460</v>
      </c>
    </row>
    <row r="11400" spans="1:9" x14ac:dyDescent="0.25">
      <c r="A11400">
        <v>2617972</v>
      </c>
      <c r="B11400">
        <v>75681748</v>
      </c>
      <c r="C11400" t="s">
        <v>21856</v>
      </c>
      <c r="D11400">
        <v>36</v>
      </c>
      <c r="E11400" t="s">
        <v>17</v>
      </c>
      <c r="F11400" t="s">
        <v>7131</v>
      </c>
      <c r="G11400" s="1">
        <v>45344.402465277781</v>
      </c>
      <c r="H11400">
        <v>1217193104</v>
      </c>
      <c r="I11400" t="s">
        <v>10460</v>
      </c>
    </row>
    <row r="11401" spans="1:9" x14ac:dyDescent="0.25">
      <c r="A11401">
        <v>348486445</v>
      </c>
      <c r="B11401">
        <v>41730615</v>
      </c>
      <c r="C11401" t="s">
        <v>21857</v>
      </c>
      <c r="D11401">
        <v>36</v>
      </c>
      <c r="E11401" t="s">
        <v>12</v>
      </c>
      <c r="F11401" t="s">
        <v>9071</v>
      </c>
      <c r="G11401" s="1">
        <v>45394.491053240738</v>
      </c>
      <c r="H11401">
        <v>1202721773</v>
      </c>
      <c r="I11401" t="s">
        <v>10460</v>
      </c>
    </row>
    <row r="11402" spans="1:9" x14ac:dyDescent="0.25">
      <c r="A11402">
        <v>341860593</v>
      </c>
      <c r="B11402">
        <v>73418184</v>
      </c>
      <c r="C11402" t="s">
        <v>21858</v>
      </c>
      <c r="D11402">
        <v>36</v>
      </c>
      <c r="E11402" t="s">
        <v>35</v>
      </c>
      <c r="F11402" t="s">
        <v>1118</v>
      </c>
      <c r="G11402" s="1">
        <v>45313.45721064815</v>
      </c>
      <c r="H11402">
        <v>1275655533</v>
      </c>
      <c r="I11402" t="s">
        <v>10460</v>
      </c>
    </row>
    <row r="11403" spans="1:9" x14ac:dyDescent="0.25">
      <c r="A11403">
        <v>342693724</v>
      </c>
      <c r="B11403">
        <v>74692894</v>
      </c>
      <c r="C11403" t="s">
        <v>21859</v>
      </c>
      <c r="D11403">
        <v>6</v>
      </c>
      <c r="E11403" t="s">
        <v>23</v>
      </c>
      <c r="F11403" t="s">
        <v>1523</v>
      </c>
      <c r="G11403" s="1">
        <v>45320.853958333333</v>
      </c>
      <c r="H11403">
        <v>1344180925</v>
      </c>
      <c r="I11403" t="s">
        <v>10460</v>
      </c>
    </row>
    <row r="11404" spans="1:9" x14ac:dyDescent="0.25">
      <c r="A11404">
        <v>350032294</v>
      </c>
      <c r="B11404">
        <v>80762764</v>
      </c>
      <c r="C11404" t="s">
        <v>21860</v>
      </c>
      <c r="D11404">
        <v>36</v>
      </c>
      <c r="E11404" t="s">
        <v>12</v>
      </c>
      <c r="F11404" t="s">
        <v>4579</v>
      </c>
      <c r="G11404" s="1">
        <v>45379.433888888889</v>
      </c>
      <c r="H11404">
        <v>1202375037</v>
      </c>
      <c r="I11404" t="s">
        <v>10460</v>
      </c>
    </row>
    <row r="11405" spans="1:9" x14ac:dyDescent="0.25">
      <c r="A11405">
        <v>2932637</v>
      </c>
      <c r="B11405">
        <v>38294435</v>
      </c>
      <c r="C11405" t="s">
        <v>21861</v>
      </c>
      <c r="D11405">
        <v>36</v>
      </c>
      <c r="E11405" t="s">
        <v>13</v>
      </c>
      <c r="F11405" t="s">
        <v>3536</v>
      </c>
      <c r="G11405" s="1">
        <v>45365.477118055554</v>
      </c>
      <c r="H11405">
        <v>1217235736</v>
      </c>
      <c r="I11405" t="s">
        <v>10460</v>
      </c>
    </row>
    <row r="11406" spans="1:9" x14ac:dyDescent="0.25">
      <c r="A11406">
        <v>341805441</v>
      </c>
      <c r="B11406">
        <v>73367787</v>
      </c>
      <c r="C11406" t="s">
        <v>21862</v>
      </c>
      <c r="D11406">
        <v>24</v>
      </c>
      <c r="E11406" t="s">
        <v>20</v>
      </c>
      <c r="F11406" t="s">
        <v>7316</v>
      </c>
      <c r="G11406" s="1">
        <v>45309.654537037037</v>
      </c>
      <c r="H11406">
        <v>1340884392</v>
      </c>
      <c r="I11406" t="s">
        <v>10460</v>
      </c>
    </row>
    <row r="11407" spans="1:9" x14ac:dyDescent="0.25">
      <c r="A11407">
        <v>351484583</v>
      </c>
      <c r="B11407">
        <v>82585296</v>
      </c>
      <c r="C11407" t="s">
        <v>21863</v>
      </c>
      <c r="D11407">
        <v>36</v>
      </c>
      <c r="E11407" t="s">
        <v>20</v>
      </c>
      <c r="F11407" t="s">
        <v>7503</v>
      </c>
      <c r="G11407" s="1">
        <v>45400.41002314815</v>
      </c>
      <c r="H11407">
        <v>1343161541</v>
      </c>
      <c r="I11407" t="s">
        <v>10460</v>
      </c>
    </row>
    <row r="11408" spans="1:9" x14ac:dyDescent="0.25">
      <c r="A11408">
        <v>345388764</v>
      </c>
      <c r="B11408">
        <v>76715495</v>
      </c>
      <c r="C11408" t="s">
        <v>21864</v>
      </c>
      <c r="D11408">
        <v>36</v>
      </c>
      <c r="E11408" t="s">
        <v>17</v>
      </c>
      <c r="F11408" t="s">
        <v>7317</v>
      </c>
      <c r="G11408" s="1">
        <v>45338.898958333331</v>
      </c>
      <c r="H11408">
        <v>1352469822</v>
      </c>
      <c r="I11408" t="s">
        <v>10460</v>
      </c>
    </row>
    <row r="11409" spans="1:9" x14ac:dyDescent="0.25">
      <c r="A11409">
        <v>341881617</v>
      </c>
      <c r="B11409">
        <v>42983943</v>
      </c>
      <c r="C11409" t="s">
        <v>21865</v>
      </c>
      <c r="D11409">
        <v>36</v>
      </c>
      <c r="E11409" t="s">
        <v>41</v>
      </c>
      <c r="F11409" t="s">
        <v>7318</v>
      </c>
      <c r="G11409" s="1">
        <v>45312.432523148149</v>
      </c>
      <c r="H11409">
        <v>1285336659</v>
      </c>
      <c r="I11409" t="s">
        <v>10460</v>
      </c>
    </row>
    <row r="11410" spans="1:9" x14ac:dyDescent="0.25">
      <c r="A11410">
        <v>3302043</v>
      </c>
      <c r="B11410">
        <v>78200413</v>
      </c>
      <c r="C11410" t="s">
        <v>21866</v>
      </c>
      <c r="D11410">
        <v>36</v>
      </c>
      <c r="E11410" t="s">
        <v>23</v>
      </c>
      <c r="F11410" t="s">
        <v>9346</v>
      </c>
      <c r="G11410" s="1">
        <v>45392.861967592595</v>
      </c>
      <c r="H11410">
        <v>1214200025</v>
      </c>
      <c r="I11410" t="s">
        <v>10460</v>
      </c>
    </row>
    <row r="11411" spans="1:9" x14ac:dyDescent="0.25">
      <c r="A11411">
        <v>341930414</v>
      </c>
      <c r="B11411">
        <v>20270542</v>
      </c>
      <c r="C11411" t="s">
        <v>21867</v>
      </c>
      <c r="D11411">
        <v>36</v>
      </c>
      <c r="E11411" t="s">
        <v>28</v>
      </c>
      <c r="F11411" t="s">
        <v>1524</v>
      </c>
      <c r="G11411" s="1">
        <v>45319.582337962966</v>
      </c>
      <c r="H11411">
        <v>1222989437</v>
      </c>
      <c r="I11411" t="s">
        <v>10460</v>
      </c>
    </row>
    <row r="11412" spans="1:9" x14ac:dyDescent="0.25">
      <c r="A11412">
        <v>349531542</v>
      </c>
      <c r="B11412">
        <v>80056399</v>
      </c>
      <c r="C11412" t="s">
        <v>21868</v>
      </c>
      <c r="D11412">
        <v>36</v>
      </c>
      <c r="E11412" t="s">
        <v>12</v>
      </c>
      <c r="F11412" t="s">
        <v>279</v>
      </c>
      <c r="G11412" s="1">
        <v>45374.539664351854</v>
      </c>
      <c r="H11412">
        <v>1231170263</v>
      </c>
      <c r="I11412" t="s">
        <v>10460</v>
      </c>
    </row>
    <row r="11413" spans="1:9" x14ac:dyDescent="0.25">
      <c r="A11413">
        <v>351379040</v>
      </c>
      <c r="B11413">
        <v>82409166</v>
      </c>
      <c r="C11413" t="s">
        <v>21869</v>
      </c>
      <c r="D11413">
        <v>36</v>
      </c>
      <c r="E11413" t="s">
        <v>25</v>
      </c>
      <c r="F11413" t="s">
        <v>6477</v>
      </c>
      <c r="G11413" s="1">
        <v>45395.752025462964</v>
      </c>
      <c r="H11413">
        <v>1313661082</v>
      </c>
      <c r="I11413" t="s">
        <v>10460</v>
      </c>
    </row>
    <row r="11414" spans="1:9" x14ac:dyDescent="0.25">
      <c r="A11414">
        <v>349969524</v>
      </c>
      <c r="B11414">
        <v>67181715</v>
      </c>
      <c r="C11414" t="s">
        <v>21870</v>
      </c>
      <c r="D11414">
        <v>36</v>
      </c>
      <c r="E11414" t="s">
        <v>23</v>
      </c>
      <c r="F11414" t="s">
        <v>4299</v>
      </c>
      <c r="G11414" s="1">
        <v>45378.535185185188</v>
      </c>
      <c r="H11414">
        <v>1323304341</v>
      </c>
      <c r="I11414" t="s">
        <v>10460</v>
      </c>
    </row>
    <row r="11415" spans="1:9" x14ac:dyDescent="0.25">
      <c r="A11415">
        <v>343440196</v>
      </c>
      <c r="B11415">
        <v>75801817</v>
      </c>
      <c r="C11415" t="s">
        <v>21871</v>
      </c>
      <c r="D11415">
        <v>36</v>
      </c>
      <c r="E11415" t="s">
        <v>17</v>
      </c>
      <c r="F11415" t="s">
        <v>7319</v>
      </c>
      <c r="G11415" s="1">
        <v>45339.40042824074</v>
      </c>
      <c r="H11415">
        <v>1263081075</v>
      </c>
      <c r="I11415" t="s">
        <v>10460</v>
      </c>
    </row>
    <row r="11416" spans="1:9" x14ac:dyDescent="0.25">
      <c r="A11416">
        <v>350394146</v>
      </c>
      <c r="B11416">
        <v>3772373</v>
      </c>
      <c r="C11416" t="s">
        <v>21872</v>
      </c>
      <c r="D11416">
        <v>36</v>
      </c>
      <c r="E11416" t="s">
        <v>36</v>
      </c>
      <c r="F11416" t="s">
        <v>8891</v>
      </c>
      <c r="G11416" s="1">
        <v>45384.828402777777</v>
      </c>
      <c r="H11416">
        <v>279446465</v>
      </c>
      <c r="I11416" t="s">
        <v>10460</v>
      </c>
    </row>
    <row r="11417" spans="1:9" x14ac:dyDescent="0.25">
      <c r="A11417">
        <v>343170334</v>
      </c>
      <c r="B11417">
        <v>75298691</v>
      </c>
      <c r="C11417" t="s">
        <v>21873</v>
      </c>
      <c r="D11417">
        <v>36</v>
      </c>
      <c r="E11417" t="s">
        <v>17</v>
      </c>
      <c r="F11417" t="s">
        <v>7320</v>
      </c>
      <c r="G11417" s="1">
        <v>45327.237002314818</v>
      </c>
      <c r="H11417">
        <v>1213367975</v>
      </c>
      <c r="I11417" t="s">
        <v>10460</v>
      </c>
    </row>
    <row r="11418" spans="1:9" x14ac:dyDescent="0.25">
      <c r="A11418">
        <v>351009054</v>
      </c>
      <c r="B11418">
        <v>81895548</v>
      </c>
      <c r="C11418" t="s">
        <v>21874</v>
      </c>
      <c r="D11418">
        <v>36</v>
      </c>
      <c r="E11418" t="s">
        <v>96</v>
      </c>
      <c r="F11418" t="s">
        <v>9227</v>
      </c>
      <c r="G11418" s="1">
        <v>45389.756736111114</v>
      </c>
      <c r="H11418">
        <v>1280263952</v>
      </c>
      <c r="I11418" t="s">
        <v>10460</v>
      </c>
    </row>
    <row r="11419" spans="1:9" x14ac:dyDescent="0.25">
      <c r="A11419">
        <v>3062567</v>
      </c>
      <c r="B11419">
        <v>13057856</v>
      </c>
      <c r="C11419" t="s">
        <v>21875</v>
      </c>
      <c r="D11419">
        <v>36</v>
      </c>
      <c r="E11419" t="s">
        <v>28</v>
      </c>
      <c r="F11419" t="s">
        <v>1524</v>
      </c>
      <c r="G11419" s="1">
        <v>45375.602465277778</v>
      </c>
      <c r="H11419">
        <v>1210211652</v>
      </c>
      <c r="I11419" t="s">
        <v>10460</v>
      </c>
    </row>
    <row r="11420" spans="1:9" x14ac:dyDescent="0.25">
      <c r="A11420">
        <v>350663607</v>
      </c>
      <c r="B11420">
        <v>81529147</v>
      </c>
      <c r="C11420" t="s">
        <v>21876</v>
      </c>
      <c r="D11420">
        <v>36</v>
      </c>
      <c r="E11420" t="s">
        <v>12</v>
      </c>
      <c r="F11420" t="s">
        <v>8887</v>
      </c>
      <c r="G11420" s="1">
        <v>45390.552256944444</v>
      </c>
      <c r="H11420">
        <v>1305791527</v>
      </c>
      <c r="I11420" t="s">
        <v>10460</v>
      </c>
    </row>
    <row r="11421" spans="1:9" x14ac:dyDescent="0.25">
      <c r="A11421">
        <v>342621923</v>
      </c>
      <c r="B11421">
        <v>66202618</v>
      </c>
      <c r="C11421" t="s">
        <v>21877</v>
      </c>
      <c r="D11421">
        <v>36</v>
      </c>
      <c r="E11421" t="s">
        <v>23</v>
      </c>
      <c r="F11421" t="s">
        <v>7321</v>
      </c>
      <c r="G11421" s="1">
        <v>45323.480740740742</v>
      </c>
      <c r="H11421">
        <v>1261701377</v>
      </c>
      <c r="I11421" t="s">
        <v>10460</v>
      </c>
    </row>
    <row r="11422" spans="1:9" x14ac:dyDescent="0.25">
      <c r="A11422">
        <v>347576573</v>
      </c>
      <c r="B11422">
        <v>77768014</v>
      </c>
      <c r="C11422" t="s">
        <v>21878</v>
      </c>
      <c r="D11422">
        <v>36</v>
      </c>
      <c r="E11422" t="s">
        <v>20</v>
      </c>
      <c r="F11422" t="s">
        <v>1463</v>
      </c>
      <c r="G11422" s="1">
        <v>45347.797511574077</v>
      </c>
      <c r="H11422">
        <v>1242240923</v>
      </c>
      <c r="I11422" t="s">
        <v>10460</v>
      </c>
    </row>
    <row r="11423" spans="1:9" x14ac:dyDescent="0.25">
      <c r="A11423">
        <v>342638961</v>
      </c>
      <c r="B11423">
        <v>74605623</v>
      </c>
      <c r="C11423" t="s">
        <v>21879</v>
      </c>
      <c r="D11423">
        <v>36</v>
      </c>
      <c r="E11423" t="s">
        <v>23</v>
      </c>
      <c r="F11423" t="s">
        <v>7321</v>
      </c>
      <c r="G11423" s="1">
        <v>45325.260937500003</v>
      </c>
      <c r="H11423">
        <v>1261743866</v>
      </c>
      <c r="I11423" t="s">
        <v>10460</v>
      </c>
    </row>
    <row r="11424" spans="1:9" x14ac:dyDescent="0.25">
      <c r="A11424">
        <v>350397049</v>
      </c>
      <c r="B11424">
        <v>81289221</v>
      </c>
      <c r="C11424" t="s">
        <v>21880</v>
      </c>
      <c r="D11424">
        <v>36</v>
      </c>
      <c r="E11424" t="s">
        <v>36</v>
      </c>
      <c r="F11424" t="s">
        <v>8710</v>
      </c>
      <c r="G11424" s="1">
        <v>45386.667094907411</v>
      </c>
      <c r="H11424">
        <v>1272671453</v>
      </c>
      <c r="I11424" t="s">
        <v>10460</v>
      </c>
    </row>
    <row r="11425" spans="1:9" x14ac:dyDescent="0.25">
      <c r="A11425">
        <v>349867042</v>
      </c>
      <c r="B11425">
        <v>34947625</v>
      </c>
      <c r="C11425" t="s">
        <v>21881</v>
      </c>
      <c r="D11425">
        <v>1</v>
      </c>
      <c r="E11425" t="s">
        <v>12</v>
      </c>
      <c r="F11425" t="s">
        <v>612</v>
      </c>
      <c r="G11425" s="1">
        <v>45377.558310185188</v>
      </c>
      <c r="H11425">
        <v>1210222290</v>
      </c>
      <c r="I11425" t="s">
        <v>10460</v>
      </c>
    </row>
    <row r="11426" spans="1:9" x14ac:dyDescent="0.25">
      <c r="A11426">
        <v>342716728</v>
      </c>
      <c r="B11426">
        <v>74732484</v>
      </c>
      <c r="C11426" t="s">
        <v>21882</v>
      </c>
      <c r="D11426">
        <v>36</v>
      </c>
      <c r="E11426" t="s">
        <v>19</v>
      </c>
      <c r="F11426" t="s">
        <v>1593</v>
      </c>
      <c r="G11426" s="1">
        <v>45326.683923611112</v>
      </c>
      <c r="H11426">
        <v>1287997509</v>
      </c>
      <c r="I11426" t="s">
        <v>10460</v>
      </c>
    </row>
    <row r="11427" spans="1:9" x14ac:dyDescent="0.25">
      <c r="A11427">
        <v>350329180</v>
      </c>
      <c r="B11427">
        <v>72616022</v>
      </c>
      <c r="C11427" t="s">
        <v>21883</v>
      </c>
      <c r="D11427">
        <v>36</v>
      </c>
      <c r="E11427" t="s">
        <v>12</v>
      </c>
      <c r="F11427" t="s">
        <v>9347</v>
      </c>
      <c r="G11427" s="1">
        <v>45390.736354166664</v>
      </c>
      <c r="H11427">
        <v>1317821019</v>
      </c>
      <c r="I11427" t="s">
        <v>10460</v>
      </c>
    </row>
    <row r="11428" spans="1:9" x14ac:dyDescent="0.25">
      <c r="A11428">
        <v>345571580</v>
      </c>
      <c r="B11428">
        <v>17900768</v>
      </c>
      <c r="C11428" t="s">
        <v>21884</v>
      </c>
      <c r="D11428">
        <v>36</v>
      </c>
      <c r="E11428" t="s">
        <v>35</v>
      </c>
      <c r="F11428" t="s">
        <v>2318</v>
      </c>
      <c r="G11428" s="1">
        <v>45344.519826388889</v>
      </c>
      <c r="H11428">
        <v>1275669226</v>
      </c>
      <c r="I11428" t="s">
        <v>10460</v>
      </c>
    </row>
    <row r="11429" spans="1:9" x14ac:dyDescent="0.25">
      <c r="A11429">
        <v>3192500</v>
      </c>
      <c r="B11429">
        <v>82021007</v>
      </c>
      <c r="C11429" t="s">
        <v>21885</v>
      </c>
      <c r="D11429">
        <v>36</v>
      </c>
      <c r="E11429" t="s">
        <v>12</v>
      </c>
      <c r="F11429" t="s">
        <v>7062</v>
      </c>
      <c r="G11429" s="1">
        <v>45383.365914351853</v>
      </c>
      <c r="H11429">
        <v>1277872177</v>
      </c>
      <c r="I11429" t="s">
        <v>10460</v>
      </c>
    </row>
    <row r="11430" spans="1:9" x14ac:dyDescent="0.25">
      <c r="A11430">
        <v>348890379</v>
      </c>
      <c r="B11430">
        <v>69837876</v>
      </c>
      <c r="C11430" t="s">
        <v>21886</v>
      </c>
      <c r="D11430">
        <v>36</v>
      </c>
      <c r="E11430" t="s">
        <v>20</v>
      </c>
      <c r="F11430" t="s">
        <v>215</v>
      </c>
      <c r="G11430" s="1">
        <v>45365.495752314811</v>
      </c>
      <c r="H11430">
        <v>208506212</v>
      </c>
      <c r="I11430" t="s">
        <v>10460</v>
      </c>
    </row>
    <row r="11431" spans="1:9" x14ac:dyDescent="0.25">
      <c r="A11431">
        <v>350941396</v>
      </c>
      <c r="B11431">
        <v>81806321</v>
      </c>
      <c r="C11431" t="s">
        <v>21887</v>
      </c>
      <c r="D11431">
        <v>36</v>
      </c>
      <c r="E11431" t="s">
        <v>11</v>
      </c>
      <c r="F11431" t="s">
        <v>9228</v>
      </c>
      <c r="G11431" s="1">
        <v>45389.408807870372</v>
      </c>
      <c r="H11431">
        <v>1316613697</v>
      </c>
      <c r="I11431" t="s">
        <v>10460</v>
      </c>
    </row>
    <row r="11432" spans="1:9" x14ac:dyDescent="0.25">
      <c r="A11432">
        <v>348731407</v>
      </c>
      <c r="B11432">
        <v>72251317</v>
      </c>
      <c r="C11432" t="s">
        <v>21888</v>
      </c>
      <c r="D11432">
        <v>36</v>
      </c>
      <c r="E11432" t="s">
        <v>35</v>
      </c>
      <c r="F11432" t="s">
        <v>2026</v>
      </c>
      <c r="G11432" s="1">
        <v>45375.402488425927</v>
      </c>
      <c r="H11432">
        <v>1275669226</v>
      </c>
      <c r="I11432" t="s">
        <v>10460</v>
      </c>
    </row>
    <row r="11433" spans="1:9" x14ac:dyDescent="0.25">
      <c r="A11433">
        <v>348919531</v>
      </c>
      <c r="B11433">
        <v>79441016</v>
      </c>
      <c r="C11433" t="s">
        <v>21889</v>
      </c>
      <c r="D11433">
        <v>36</v>
      </c>
      <c r="E11433" t="s">
        <v>12</v>
      </c>
      <c r="F11433" t="s">
        <v>9710</v>
      </c>
      <c r="G11433" s="1">
        <v>45400.434062499997</v>
      </c>
      <c r="H11433">
        <v>1219088395</v>
      </c>
      <c r="I11433" t="s">
        <v>10460</v>
      </c>
    </row>
    <row r="11434" spans="1:9" x14ac:dyDescent="0.25">
      <c r="A11434">
        <v>350669337</v>
      </c>
      <c r="B11434">
        <v>81540359</v>
      </c>
      <c r="C11434" t="s">
        <v>21890</v>
      </c>
      <c r="D11434">
        <v>36</v>
      </c>
      <c r="E11434" t="s">
        <v>12</v>
      </c>
      <c r="F11434" t="s">
        <v>9040</v>
      </c>
      <c r="G11434" s="1">
        <v>45387.452349537038</v>
      </c>
      <c r="H11434">
        <v>1270985383</v>
      </c>
      <c r="I11434" t="s">
        <v>10460</v>
      </c>
    </row>
    <row r="11435" spans="1:9" x14ac:dyDescent="0.25">
      <c r="A11435">
        <v>350729900</v>
      </c>
      <c r="B11435">
        <v>81642841</v>
      </c>
      <c r="C11435" t="s">
        <v>21891</v>
      </c>
      <c r="D11435">
        <v>36</v>
      </c>
      <c r="E11435" t="s">
        <v>23</v>
      </c>
      <c r="F11435" t="s">
        <v>9081</v>
      </c>
      <c r="G11435" s="1">
        <v>45387.507349537038</v>
      </c>
      <c r="H11435">
        <v>1343869634</v>
      </c>
      <c r="I11435" t="s">
        <v>10460</v>
      </c>
    </row>
    <row r="11436" spans="1:9" x14ac:dyDescent="0.25">
      <c r="A11436">
        <v>3158400</v>
      </c>
      <c r="B11436">
        <v>67587469</v>
      </c>
      <c r="C11436" t="s">
        <v>21892</v>
      </c>
      <c r="D11436">
        <v>36</v>
      </c>
      <c r="E11436" t="s">
        <v>14</v>
      </c>
      <c r="F11436" t="s">
        <v>1434</v>
      </c>
      <c r="G11436" s="1">
        <v>45386.702488425923</v>
      </c>
      <c r="H11436">
        <v>1295909917</v>
      </c>
      <c r="I11436" t="s">
        <v>10460</v>
      </c>
    </row>
    <row r="11437" spans="1:9" x14ac:dyDescent="0.25">
      <c r="A11437">
        <v>346125790</v>
      </c>
      <c r="B11437">
        <v>77032221</v>
      </c>
      <c r="C11437" t="s">
        <v>21893</v>
      </c>
      <c r="D11437">
        <v>36</v>
      </c>
      <c r="E11437" t="s">
        <v>23</v>
      </c>
      <c r="F11437" t="s">
        <v>6914</v>
      </c>
      <c r="G11437" s="1">
        <v>45341.610451388886</v>
      </c>
      <c r="H11437">
        <v>1312227957</v>
      </c>
      <c r="I11437" t="s">
        <v>10460</v>
      </c>
    </row>
    <row r="11438" spans="1:9" x14ac:dyDescent="0.25">
      <c r="A11438">
        <v>348653647</v>
      </c>
      <c r="B11438">
        <v>79203317</v>
      </c>
      <c r="C11438" t="s">
        <v>21894</v>
      </c>
      <c r="D11438">
        <v>36</v>
      </c>
      <c r="E11438" t="s">
        <v>20</v>
      </c>
      <c r="F11438" t="s">
        <v>3237</v>
      </c>
      <c r="G11438" s="1">
        <v>45361.803263888891</v>
      </c>
      <c r="H11438">
        <v>1201819384</v>
      </c>
      <c r="I11438" t="s">
        <v>10460</v>
      </c>
    </row>
    <row r="11439" spans="1:9" x14ac:dyDescent="0.25">
      <c r="A11439">
        <v>343283299</v>
      </c>
      <c r="B11439">
        <v>75524799</v>
      </c>
      <c r="C11439" t="s">
        <v>21895</v>
      </c>
      <c r="D11439">
        <v>36</v>
      </c>
      <c r="E11439" t="s">
        <v>17</v>
      </c>
      <c r="F11439" t="s">
        <v>1491</v>
      </c>
      <c r="G11439" s="1">
        <v>45329.443460648145</v>
      </c>
      <c r="H11439">
        <v>288219608</v>
      </c>
      <c r="I11439" t="s">
        <v>10460</v>
      </c>
    </row>
    <row r="11440" spans="1:9" x14ac:dyDescent="0.25">
      <c r="A11440">
        <v>343102498</v>
      </c>
      <c r="B11440">
        <v>75240354</v>
      </c>
      <c r="C11440" t="s">
        <v>21896</v>
      </c>
      <c r="D11440">
        <v>36</v>
      </c>
      <c r="E11440" t="s">
        <v>17</v>
      </c>
      <c r="F11440" t="s">
        <v>1133</v>
      </c>
      <c r="G11440" s="1">
        <v>45330.409583333334</v>
      </c>
      <c r="H11440">
        <v>1292359073</v>
      </c>
      <c r="I11440" t="s">
        <v>10460</v>
      </c>
    </row>
    <row r="11441" spans="1:9" x14ac:dyDescent="0.25">
      <c r="A11441">
        <v>2487373</v>
      </c>
      <c r="B11441">
        <v>28457292</v>
      </c>
      <c r="C11441" t="s">
        <v>21897</v>
      </c>
      <c r="D11441">
        <v>36</v>
      </c>
      <c r="E11441" t="s">
        <v>17</v>
      </c>
      <c r="F11441" t="s">
        <v>2445</v>
      </c>
      <c r="G11441" s="1">
        <v>45356.541747685187</v>
      </c>
      <c r="H11441">
        <v>208432436</v>
      </c>
      <c r="I11441" t="s">
        <v>10460</v>
      </c>
    </row>
    <row r="11442" spans="1:9" x14ac:dyDescent="0.25">
      <c r="A11442">
        <v>343266949</v>
      </c>
      <c r="B11442">
        <v>96861943</v>
      </c>
      <c r="C11442" t="s">
        <v>21898</v>
      </c>
      <c r="D11442">
        <v>36</v>
      </c>
      <c r="E11442" t="s">
        <v>25</v>
      </c>
      <c r="F11442" t="s">
        <v>7322</v>
      </c>
      <c r="G11442" s="1">
        <v>45332.351354166669</v>
      </c>
      <c r="H11442">
        <v>1344189246</v>
      </c>
      <c r="I11442" t="s">
        <v>10460</v>
      </c>
    </row>
    <row r="11443" spans="1:9" x14ac:dyDescent="0.25">
      <c r="A11443">
        <v>2534171</v>
      </c>
      <c r="B11443">
        <v>69350086</v>
      </c>
      <c r="C11443" t="s">
        <v>21899</v>
      </c>
      <c r="D11443">
        <v>36</v>
      </c>
      <c r="E11443" t="s">
        <v>17</v>
      </c>
      <c r="F11443" t="s">
        <v>2131</v>
      </c>
      <c r="G11443" s="1">
        <v>45338.69054398148</v>
      </c>
      <c r="H11443">
        <v>1223899895</v>
      </c>
      <c r="I11443" t="s">
        <v>10460</v>
      </c>
    </row>
    <row r="11444" spans="1:9" x14ac:dyDescent="0.25">
      <c r="A11444">
        <v>2873397</v>
      </c>
      <c r="B11444">
        <v>71935258</v>
      </c>
      <c r="C11444" t="s">
        <v>21900</v>
      </c>
      <c r="D11444">
        <v>36</v>
      </c>
      <c r="E11444" t="s">
        <v>17</v>
      </c>
      <c r="F11444" t="s">
        <v>186</v>
      </c>
      <c r="G11444" s="1">
        <v>45361.38726851852</v>
      </c>
      <c r="H11444">
        <v>1207317814</v>
      </c>
      <c r="I11444" t="s">
        <v>10460</v>
      </c>
    </row>
    <row r="11445" spans="1:9" x14ac:dyDescent="0.25">
      <c r="A11445">
        <v>2299551</v>
      </c>
      <c r="B11445">
        <v>91054544</v>
      </c>
      <c r="C11445" t="s">
        <v>21901</v>
      </c>
      <c r="D11445">
        <v>36</v>
      </c>
      <c r="E11445" t="s">
        <v>17</v>
      </c>
      <c r="F11445" t="s">
        <v>1525</v>
      </c>
      <c r="G11445" s="1">
        <v>45323.418599537035</v>
      </c>
      <c r="H11445">
        <v>220386375</v>
      </c>
      <c r="I11445" t="s">
        <v>10460</v>
      </c>
    </row>
    <row r="11446" spans="1:9" x14ac:dyDescent="0.25">
      <c r="A11446">
        <v>345707629</v>
      </c>
      <c r="B11446">
        <v>76857495</v>
      </c>
      <c r="C11446" t="s">
        <v>21902</v>
      </c>
      <c r="D11446">
        <v>36</v>
      </c>
      <c r="E11446" t="s">
        <v>63</v>
      </c>
      <c r="F11446" t="s">
        <v>7323</v>
      </c>
      <c r="G11446" s="1">
        <v>45341.379942129628</v>
      </c>
      <c r="H11446">
        <v>1292359073</v>
      </c>
      <c r="I11446" t="s">
        <v>10460</v>
      </c>
    </row>
    <row r="11447" spans="1:9" x14ac:dyDescent="0.25">
      <c r="A11447">
        <v>2104852</v>
      </c>
      <c r="B11447">
        <v>23164554</v>
      </c>
      <c r="C11447" t="s">
        <v>21903</v>
      </c>
      <c r="D11447">
        <v>36</v>
      </c>
      <c r="E11447" t="s">
        <v>23</v>
      </c>
      <c r="F11447" t="s">
        <v>1004</v>
      </c>
      <c r="G11447" s="1">
        <v>45311.540509259263</v>
      </c>
      <c r="H11447">
        <v>1214200025</v>
      </c>
      <c r="I11447" t="s">
        <v>10460</v>
      </c>
    </row>
    <row r="11448" spans="1:9" x14ac:dyDescent="0.25">
      <c r="A11448">
        <v>346390350</v>
      </c>
      <c r="B11448">
        <v>77152417</v>
      </c>
      <c r="C11448" t="s">
        <v>21904</v>
      </c>
      <c r="D11448">
        <v>36</v>
      </c>
      <c r="E11448" t="s">
        <v>17</v>
      </c>
      <c r="F11448" t="s">
        <v>6540</v>
      </c>
      <c r="G11448" s="1">
        <v>45344.743784722225</v>
      </c>
      <c r="H11448">
        <v>1217245845</v>
      </c>
      <c r="I11448" t="s">
        <v>10460</v>
      </c>
    </row>
    <row r="11449" spans="1:9" x14ac:dyDescent="0.25">
      <c r="A11449">
        <v>348621621</v>
      </c>
      <c r="B11449">
        <v>63511329</v>
      </c>
      <c r="C11449" t="s">
        <v>21905</v>
      </c>
      <c r="D11449">
        <v>36</v>
      </c>
      <c r="E11449" t="s">
        <v>12</v>
      </c>
      <c r="F11449" t="s">
        <v>2873</v>
      </c>
      <c r="G11449" s="1">
        <v>45365.407164351855</v>
      </c>
      <c r="H11449">
        <v>1224498429</v>
      </c>
      <c r="I11449" t="s">
        <v>10460</v>
      </c>
    </row>
    <row r="11450" spans="1:9" x14ac:dyDescent="0.25">
      <c r="A11450">
        <v>347991291</v>
      </c>
      <c r="B11450">
        <v>38966277</v>
      </c>
      <c r="C11450" t="s">
        <v>21906</v>
      </c>
      <c r="D11450">
        <v>36</v>
      </c>
      <c r="E11450" t="s">
        <v>53</v>
      </c>
      <c r="F11450" t="s">
        <v>2355</v>
      </c>
      <c r="G11450" s="1">
        <v>45354.63</v>
      </c>
      <c r="H11450">
        <v>1321863995</v>
      </c>
      <c r="I11450" t="s">
        <v>10460</v>
      </c>
    </row>
    <row r="11451" spans="1:9" x14ac:dyDescent="0.25">
      <c r="A11451">
        <v>345903297</v>
      </c>
      <c r="B11451">
        <v>76936653</v>
      </c>
      <c r="C11451" t="s">
        <v>21907</v>
      </c>
      <c r="D11451">
        <v>12</v>
      </c>
      <c r="E11451" t="s">
        <v>63</v>
      </c>
      <c r="F11451" t="s">
        <v>4300</v>
      </c>
      <c r="G11451" s="1">
        <v>45377.626886574071</v>
      </c>
      <c r="H11451">
        <v>1203929151</v>
      </c>
      <c r="I11451" t="s">
        <v>10460</v>
      </c>
    </row>
    <row r="11452" spans="1:9" x14ac:dyDescent="0.25">
      <c r="A11452">
        <v>349021213</v>
      </c>
      <c r="B11452">
        <v>79579062</v>
      </c>
      <c r="C11452" t="s">
        <v>21908</v>
      </c>
      <c r="D11452">
        <v>36</v>
      </c>
      <c r="E11452" t="s">
        <v>12</v>
      </c>
      <c r="F11452" t="s">
        <v>548</v>
      </c>
      <c r="G11452" s="1">
        <v>45366.499664351853</v>
      </c>
      <c r="H11452">
        <v>1201048192</v>
      </c>
      <c r="I11452" t="s">
        <v>10460</v>
      </c>
    </row>
    <row r="11453" spans="1:9" x14ac:dyDescent="0.25">
      <c r="A11453">
        <v>342230990</v>
      </c>
      <c r="B11453">
        <v>74009362</v>
      </c>
      <c r="C11453" t="s">
        <v>21909</v>
      </c>
      <c r="D11453">
        <v>36</v>
      </c>
      <c r="E11453" t="s">
        <v>20</v>
      </c>
      <c r="F11453" t="s">
        <v>1242</v>
      </c>
      <c r="G11453" s="1">
        <v>45316.286805555559</v>
      </c>
      <c r="H11453">
        <v>1279933515</v>
      </c>
      <c r="I11453" t="s">
        <v>10460</v>
      </c>
    </row>
    <row r="11454" spans="1:9" x14ac:dyDescent="0.25">
      <c r="A11454">
        <v>340929070</v>
      </c>
      <c r="B11454">
        <v>54600051</v>
      </c>
      <c r="C11454" t="s">
        <v>21910</v>
      </c>
      <c r="D11454">
        <v>36</v>
      </c>
      <c r="E11454" t="s">
        <v>19</v>
      </c>
      <c r="F11454" t="s">
        <v>4864</v>
      </c>
      <c r="G11454" s="1">
        <v>45300.437013888892</v>
      </c>
      <c r="H11454">
        <v>1288250510</v>
      </c>
      <c r="I11454" t="s">
        <v>10460</v>
      </c>
    </row>
    <row r="11455" spans="1:9" x14ac:dyDescent="0.25">
      <c r="A11455">
        <v>350048377</v>
      </c>
      <c r="B11455">
        <v>35303342</v>
      </c>
      <c r="C11455" t="s">
        <v>21911</v>
      </c>
      <c r="D11455">
        <v>36</v>
      </c>
      <c r="E11455" t="s">
        <v>100</v>
      </c>
      <c r="F11455" t="s">
        <v>6381</v>
      </c>
      <c r="G11455" s="1">
        <v>45386.488171296296</v>
      </c>
      <c r="H11455">
        <v>1313681395</v>
      </c>
      <c r="I11455" t="s">
        <v>10460</v>
      </c>
    </row>
    <row r="11456" spans="1:9" x14ac:dyDescent="0.25">
      <c r="A11456">
        <v>348448242</v>
      </c>
      <c r="B11456">
        <v>85688276</v>
      </c>
      <c r="C11456" t="s">
        <v>21912</v>
      </c>
      <c r="D11456">
        <v>36</v>
      </c>
      <c r="E11456" t="s">
        <v>12</v>
      </c>
      <c r="F11456" t="s">
        <v>731</v>
      </c>
      <c r="G11456" s="1">
        <v>45366.467094907406</v>
      </c>
      <c r="H11456">
        <v>1251361578</v>
      </c>
      <c r="I11456" t="s">
        <v>10460</v>
      </c>
    </row>
    <row r="11457" spans="1:9" x14ac:dyDescent="0.25">
      <c r="A11457">
        <v>350111147</v>
      </c>
      <c r="B11457">
        <v>80898592</v>
      </c>
      <c r="C11457" t="s">
        <v>21913</v>
      </c>
      <c r="D11457">
        <v>36</v>
      </c>
      <c r="E11457" t="s">
        <v>12</v>
      </c>
      <c r="F11457" t="s">
        <v>9619</v>
      </c>
      <c r="G11457" s="1">
        <v>45395.472743055558</v>
      </c>
      <c r="H11457">
        <v>1216072892</v>
      </c>
      <c r="I11457" t="s">
        <v>10460</v>
      </c>
    </row>
    <row r="11458" spans="1:9" x14ac:dyDescent="0.25">
      <c r="A11458">
        <v>346952259</v>
      </c>
      <c r="B11458">
        <v>77301295</v>
      </c>
      <c r="C11458" t="s">
        <v>21914</v>
      </c>
      <c r="D11458">
        <v>36</v>
      </c>
      <c r="E11458" t="s">
        <v>52</v>
      </c>
      <c r="F11458" t="s">
        <v>3321</v>
      </c>
      <c r="G11458" s="1">
        <v>45362.8125</v>
      </c>
      <c r="H11458">
        <v>1256804351</v>
      </c>
      <c r="I11458" t="s">
        <v>10460</v>
      </c>
    </row>
    <row r="11459" spans="1:9" x14ac:dyDescent="0.25">
      <c r="A11459">
        <v>342490308</v>
      </c>
      <c r="B11459">
        <v>74390168</v>
      </c>
      <c r="C11459" t="s">
        <v>21915</v>
      </c>
      <c r="D11459">
        <v>36</v>
      </c>
      <c r="E11459" t="s">
        <v>93</v>
      </c>
      <c r="F11459" t="s">
        <v>7014</v>
      </c>
      <c r="G11459" s="1">
        <v>45320.759618055556</v>
      </c>
      <c r="H11459">
        <v>223101303</v>
      </c>
      <c r="I11459" t="s">
        <v>10460</v>
      </c>
    </row>
    <row r="11460" spans="1:9" x14ac:dyDescent="0.25">
      <c r="A11460">
        <v>349611343</v>
      </c>
      <c r="B11460">
        <v>16711794</v>
      </c>
      <c r="C11460" t="s">
        <v>21916</v>
      </c>
      <c r="D11460">
        <v>36</v>
      </c>
      <c r="E11460" t="s">
        <v>33</v>
      </c>
      <c r="F11460" t="s">
        <v>4131</v>
      </c>
      <c r="G11460" s="1">
        <v>45374.57236111111</v>
      </c>
      <c r="H11460">
        <v>1219116136</v>
      </c>
      <c r="I11460" t="s">
        <v>10460</v>
      </c>
    </row>
    <row r="11461" spans="1:9" x14ac:dyDescent="0.25">
      <c r="A11461">
        <v>341484783</v>
      </c>
      <c r="B11461">
        <v>72847219</v>
      </c>
      <c r="C11461" t="s">
        <v>21917</v>
      </c>
      <c r="D11461">
        <v>36</v>
      </c>
      <c r="E11461" t="s">
        <v>17</v>
      </c>
      <c r="F11461" t="s">
        <v>698</v>
      </c>
      <c r="G11461" s="1">
        <v>45305.502187500002</v>
      </c>
      <c r="H11461">
        <v>288219608</v>
      </c>
      <c r="I11461" t="s">
        <v>10460</v>
      </c>
    </row>
    <row r="11462" spans="1:9" x14ac:dyDescent="0.25">
      <c r="A11462">
        <v>342705607</v>
      </c>
      <c r="B11462">
        <v>56056636</v>
      </c>
      <c r="C11462" t="s">
        <v>21918</v>
      </c>
      <c r="D11462">
        <v>36</v>
      </c>
      <c r="E11462" t="s">
        <v>12</v>
      </c>
      <c r="F11462" t="s">
        <v>5938</v>
      </c>
      <c r="G11462" s="1">
        <v>45323.7578587963</v>
      </c>
      <c r="H11462">
        <v>1223932053</v>
      </c>
      <c r="I11462" t="s">
        <v>10460</v>
      </c>
    </row>
    <row r="11463" spans="1:9" x14ac:dyDescent="0.25">
      <c r="A11463">
        <v>349026019</v>
      </c>
      <c r="B11463">
        <v>79586976</v>
      </c>
      <c r="C11463" t="s">
        <v>21919</v>
      </c>
      <c r="D11463">
        <v>36</v>
      </c>
      <c r="E11463" t="s">
        <v>47</v>
      </c>
      <c r="F11463" t="s">
        <v>3675</v>
      </c>
      <c r="G11463" s="1">
        <v>45367.221412037034</v>
      </c>
      <c r="H11463">
        <v>291357111</v>
      </c>
      <c r="I11463" t="s">
        <v>10460</v>
      </c>
    </row>
    <row r="11464" spans="1:9" x14ac:dyDescent="0.25">
      <c r="A11464">
        <v>343302019</v>
      </c>
      <c r="B11464">
        <v>75544557</v>
      </c>
      <c r="C11464" t="s">
        <v>21920</v>
      </c>
      <c r="D11464">
        <v>36</v>
      </c>
      <c r="E11464" t="s">
        <v>28</v>
      </c>
      <c r="F11464" t="s">
        <v>7324</v>
      </c>
      <c r="G11464" s="1">
        <v>45328.869398148148</v>
      </c>
      <c r="H11464">
        <v>1267725686</v>
      </c>
      <c r="I11464" t="s">
        <v>10460</v>
      </c>
    </row>
    <row r="11465" spans="1:9" x14ac:dyDescent="0.25">
      <c r="A11465">
        <v>340495872</v>
      </c>
      <c r="B11465">
        <v>87491174</v>
      </c>
      <c r="C11465" t="s">
        <v>21921</v>
      </c>
      <c r="D11465">
        <v>36</v>
      </c>
      <c r="E11465" t="s">
        <v>23</v>
      </c>
      <c r="F11465" t="s">
        <v>661</v>
      </c>
      <c r="G11465" s="1">
        <v>45373.888020833336</v>
      </c>
      <c r="H11465">
        <v>1344069968</v>
      </c>
      <c r="I11465" t="s">
        <v>10460</v>
      </c>
    </row>
    <row r="11466" spans="1:9" x14ac:dyDescent="0.25">
      <c r="A11466">
        <v>349342025</v>
      </c>
      <c r="B11466">
        <v>79749004</v>
      </c>
      <c r="C11466" t="s">
        <v>21922</v>
      </c>
      <c r="D11466">
        <v>36</v>
      </c>
      <c r="E11466" t="s">
        <v>22</v>
      </c>
      <c r="F11466" t="s">
        <v>3868</v>
      </c>
      <c r="G11466" s="1">
        <v>45372.56150462963</v>
      </c>
      <c r="H11466">
        <v>1279177070</v>
      </c>
      <c r="I11466" t="s">
        <v>10460</v>
      </c>
    </row>
    <row r="11467" spans="1:9" x14ac:dyDescent="0.25">
      <c r="A11467">
        <v>342395764</v>
      </c>
      <c r="B11467">
        <v>65205409</v>
      </c>
      <c r="C11467" t="s">
        <v>21923</v>
      </c>
      <c r="D11467">
        <v>36</v>
      </c>
      <c r="E11467" t="s">
        <v>17</v>
      </c>
      <c r="F11467" t="s">
        <v>7325</v>
      </c>
      <c r="G11467" s="1">
        <v>45318.253113425926</v>
      </c>
      <c r="H11467">
        <v>1240743416</v>
      </c>
      <c r="I11467" t="s">
        <v>10460</v>
      </c>
    </row>
    <row r="11468" spans="1:9" x14ac:dyDescent="0.25">
      <c r="A11468">
        <v>349367919</v>
      </c>
      <c r="B11468">
        <v>49514785</v>
      </c>
      <c r="C11468" t="s">
        <v>21924</v>
      </c>
      <c r="D11468">
        <v>36</v>
      </c>
      <c r="E11468" t="s">
        <v>12</v>
      </c>
      <c r="F11468" t="s">
        <v>783</v>
      </c>
      <c r="G11468" s="1">
        <v>45377.494664351849</v>
      </c>
      <c r="H11468">
        <v>1306712920</v>
      </c>
      <c r="I11468" t="s">
        <v>10460</v>
      </c>
    </row>
    <row r="11469" spans="1:9" x14ac:dyDescent="0.25">
      <c r="A11469">
        <v>348252927</v>
      </c>
      <c r="B11469">
        <v>78680259</v>
      </c>
      <c r="C11469" t="s">
        <v>21925</v>
      </c>
      <c r="D11469">
        <v>36</v>
      </c>
      <c r="E11469" t="s">
        <v>12</v>
      </c>
      <c r="F11469" t="s">
        <v>2214</v>
      </c>
      <c r="G11469" s="1">
        <v>45360.843124999999</v>
      </c>
      <c r="H11469">
        <v>1280932332</v>
      </c>
      <c r="I11469" t="s">
        <v>10460</v>
      </c>
    </row>
    <row r="11470" spans="1:9" x14ac:dyDescent="0.25">
      <c r="A11470">
        <v>351145284</v>
      </c>
      <c r="B11470">
        <v>82077146</v>
      </c>
      <c r="C11470" t="s">
        <v>21926</v>
      </c>
      <c r="D11470">
        <v>36</v>
      </c>
      <c r="E11470" t="s">
        <v>12</v>
      </c>
      <c r="F11470" t="s">
        <v>7268</v>
      </c>
      <c r="G11470" s="1">
        <v>45393.624143518522</v>
      </c>
      <c r="H11470">
        <v>1273712847</v>
      </c>
      <c r="I11470" t="s">
        <v>10460</v>
      </c>
    </row>
    <row r="11471" spans="1:9" x14ac:dyDescent="0.25">
      <c r="A11471">
        <v>342878768</v>
      </c>
      <c r="B11471">
        <v>74960879</v>
      </c>
      <c r="C11471" t="s">
        <v>21927</v>
      </c>
      <c r="D11471">
        <v>36</v>
      </c>
      <c r="E11471" t="s">
        <v>23</v>
      </c>
      <c r="F11471" t="s">
        <v>1526</v>
      </c>
      <c r="G11471" s="1">
        <v>45324.792766203704</v>
      </c>
      <c r="H11471">
        <v>1343848984</v>
      </c>
      <c r="I11471" t="s">
        <v>10460</v>
      </c>
    </row>
    <row r="11472" spans="1:9" x14ac:dyDescent="0.25">
      <c r="A11472">
        <v>2297153</v>
      </c>
      <c r="B11472">
        <v>74639473</v>
      </c>
      <c r="C11472" t="s">
        <v>21928</v>
      </c>
      <c r="D11472">
        <v>36</v>
      </c>
      <c r="E11472" t="s">
        <v>65</v>
      </c>
      <c r="F11472" t="s">
        <v>7326</v>
      </c>
      <c r="G11472" s="1">
        <v>45323.431400462963</v>
      </c>
      <c r="H11472">
        <v>271374545</v>
      </c>
      <c r="I11472" t="s">
        <v>10460</v>
      </c>
    </row>
    <row r="11473" spans="1:9" x14ac:dyDescent="0.25">
      <c r="A11473">
        <v>346508116</v>
      </c>
      <c r="B11473">
        <v>77223002</v>
      </c>
      <c r="C11473" t="s">
        <v>21929</v>
      </c>
      <c r="D11473">
        <v>36</v>
      </c>
      <c r="E11473" t="s">
        <v>23</v>
      </c>
      <c r="F11473" t="s">
        <v>532</v>
      </c>
      <c r="G11473" s="1">
        <v>45344.596180555556</v>
      </c>
      <c r="H11473">
        <v>1311746558</v>
      </c>
      <c r="I11473" t="s">
        <v>10460</v>
      </c>
    </row>
    <row r="11474" spans="1:9" x14ac:dyDescent="0.25">
      <c r="A11474">
        <v>340972634</v>
      </c>
      <c r="B11474">
        <v>72406917</v>
      </c>
      <c r="C11474" t="s">
        <v>21930</v>
      </c>
      <c r="D11474">
        <v>36</v>
      </c>
      <c r="E11474" t="s">
        <v>17</v>
      </c>
      <c r="F11474" t="s">
        <v>153</v>
      </c>
      <c r="G11474" s="1">
        <v>45299.392743055556</v>
      </c>
      <c r="H11474">
        <v>214829947</v>
      </c>
      <c r="I11474" t="s">
        <v>10460</v>
      </c>
    </row>
    <row r="11475" spans="1:9" x14ac:dyDescent="0.25">
      <c r="A11475">
        <v>348698277</v>
      </c>
      <c r="B11475">
        <v>79231276</v>
      </c>
      <c r="C11475" t="s">
        <v>21931</v>
      </c>
      <c r="D11475">
        <v>36</v>
      </c>
      <c r="E11475" t="s">
        <v>229</v>
      </c>
      <c r="F11475" t="s">
        <v>3391</v>
      </c>
      <c r="G11475" s="1">
        <v>45362.609259259261</v>
      </c>
      <c r="H11475">
        <v>1343455682</v>
      </c>
      <c r="I11475" t="s">
        <v>10460</v>
      </c>
    </row>
    <row r="11476" spans="1:9" x14ac:dyDescent="0.25">
      <c r="A11476">
        <v>2100216</v>
      </c>
      <c r="B11476">
        <v>25626535</v>
      </c>
      <c r="C11476" t="s">
        <v>21932</v>
      </c>
      <c r="D11476">
        <v>36</v>
      </c>
      <c r="E11476" t="s">
        <v>118</v>
      </c>
      <c r="F11476" t="s">
        <v>7327</v>
      </c>
      <c r="G11476" s="1">
        <v>45311.333287037036</v>
      </c>
      <c r="H11476">
        <v>1288275865</v>
      </c>
      <c r="I11476" t="s">
        <v>10460</v>
      </c>
    </row>
    <row r="11477" spans="1:9" x14ac:dyDescent="0.25">
      <c r="A11477">
        <v>350527048</v>
      </c>
      <c r="B11477">
        <v>1723717</v>
      </c>
      <c r="C11477" t="s">
        <v>21933</v>
      </c>
      <c r="D11477">
        <v>36</v>
      </c>
      <c r="E11477" t="s">
        <v>12</v>
      </c>
      <c r="F11477" t="s">
        <v>9140</v>
      </c>
      <c r="G11477" s="1">
        <v>45388.458067129628</v>
      </c>
      <c r="H11477">
        <v>1205195722</v>
      </c>
      <c r="I11477" t="s">
        <v>10460</v>
      </c>
    </row>
    <row r="11478" spans="1:9" x14ac:dyDescent="0.25">
      <c r="A11478">
        <v>343193764</v>
      </c>
      <c r="B11478">
        <v>69386822</v>
      </c>
      <c r="C11478" t="s">
        <v>21934</v>
      </c>
      <c r="D11478">
        <v>36</v>
      </c>
      <c r="E11478" t="s">
        <v>20</v>
      </c>
      <c r="F11478" t="s">
        <v>6751</v>
      </c>
      <c r="G11478" s="1">
        <v>45332.52753472222</v>
      </c>
      <c r="H11478">
        <v>1343462433</v>
      </c>
      <c r="I11478" t="s">
        <v>10460</v>
      </c>
    </row>
    <row r="11479" spans="1:9" x14ac:dyDescent="0.25">
      <c r="A11479">
        <v>343041358</v>
      </c>
      <c r="B11479">
        <v>27555073</v>
      </c>
      <c r="C11479" t="s">
        <v>21935</v>
      </c>
      <c r="D11479">
        <v>36</v>
      </c>
      <c r="E11479" t="s">
        <v>12</v>
      </c>
      <c r="F11479" t="s">
        <v>171</v>
      </c>
      <c r="G11479" s="1">
        <v>45330.630266203705</v>
      </c>
      <c r="H11479">
        <v>274329893</v>
      </c>
      <c r="I11479" t="s">
        <v>10460</v>
      </c>
    </row>
    <row r="11480" spans="1:9" x14ac:dyDescent="0.25">
      <c r="A11480">
        <v>342896217</v>
      </c>
      <c r="B11480">
        <v>46895823</v>
      </c>
      <c r="C11480" t="s">
        <v>21936</v>
      </c>
      <c r="D11480">
        <v>36</v>
      </c>
      <c r="E11480" t="s">
        <v>20</v>
      </c>
      <c r="F11480" t="s">
        <v>331</v>
      </c>
      <c r="G11480" s="1">
        <v>45324.690150462964</v>
      </c>
      <c r="H11480">
        <v>272251675</v>
      </c>
      <c r="I11480" t="s">
        <v>10460</v>
      </c>
    </row>
    <row r="11481" spans="1:9" x14ac:dyDescent="0.25">
      <c r="A11481">
        <v>343691269</v>
      </c>
      <c r="B11481">
        <v>75985842</v>
      </c>
      <c r="C11481" t="s">
        <v>21937</v>
      </c>
      <c r="D11481">
        <v>36</v>
      </c>
      <c r="E11481" t="s">
        <v>63</v>
      </c>
      <c r="F11481" t="s">
        <v>2072</v>
      </c>
      <c r="G11481" s="1">
        <v>45336.442187499997</v>
      </c>
      <c r="H11481">
        <v>1292359073</v>
      </c>
      <c r="I11481" t="s">
        <v>10460</v>
      </c>
    </row>
    <row r="11482" spans="1:9" x14ac:dyDescent="0.25">
      <c r="A11482">
        <v>341899473</v>
      </c>
      <c r="B11482">
        <v>73478766</v>
      </c>
      <c r="C11482" t="s">
        <v>21938</v>
      </c>
      <c r="D11482">
        <v>36</v>
      </c>
      <c r="E11482" t="s">
        <v>20</v>
      </c>
      <c r="F11482" t="s">
        <v>939</v>
      </c>
      <c r="G11482" s="1">
        <v>45310.546770833331</v>
      </c>
      <c r="H11482">
        <v>1207332998</v>
      </c>
      <c r="I11482" t="s">
        <v>10460</v>
      </c>
    </row>
    <row r="11483" spans="1:9" x14ac:dyDescent="0.25">
      <c r="A11483">
        <v>2615728</v>
      </c>
      <c r="B11483">
        <v>62538463</v>
      </c>
      <c r="C11483" t="s">
        <v>21939</v>
      </c>
      <c r="D11483">
        <v>36</v>
      </c>
      <c r="E11483" t="s">
        <v>12</v>
      </c>
      <c r="F11483" t="s">
        <v>2447</v>
      </c>
      <c r="G11483" s="1">
        <v>45346.441111111111</v>
      </c>
      <c r="H11483">
        <v>1214225452</v>
      </c>
      <c r="I11483" t="s">
        <v>10460</v>
      </c>
    </row>
    <row r="11484" spans="1:9" x14ac:dyDescent="0.25">
      <c r="A11484">
        <v>348329639</v>
      </c>
      <c r="B11484">
        <v>78809346</v>
      </c>
      <c r="C11484" t="s">
        <v>21940</v>
      </c>
      <c r="D11484">
        <v>36</v>
      </c>
      <c r="E11484" t="s">
        <v>20</v>
      </c>
      <c r="F11484" t="s">
        <v>3063</v>
      </c>
      <c r="G11484" s="1">
        <v>45358.639016203706</v>
      </c>
      <c r="H11484">
        <v>1343462433</v>
      </c>
      <c r="I11484" t="s">
        <v>10460</v>
      </c>
    </row>
    <row r="11485" spans="1:9" x14ac:dyDescent="0.25">
      <c r="A11485">
        <v>342640426</v>
      </c>
      <c r="B11485">
        <v>60079973</v>
      </c>
      <c r="C11485" t="s">
        <v>21941</v>
      </c>
      <c r="D11485">
        <v>36</v>
      </c>
      <c r="E11485" t="s">
        <v>63</v>
      </c>
      <c r="F11485" t="s">
        <v>6618</v>
      </c>
      <c r="G11485" s="1">
        <v>45322.387557870374</v>
      </c>
      <c r="H11485">
        <v>1200098368</v>
      </c>
      <c r="I11485" t="s">
        <v>10460</v>
      </c>
    </row>
    <row r="11486" spans="1:9" x14ac:dyDescent="0.25">
      <c r="A11486">
        <v>346175728</v>
      </c>
      <c r="B11486">
        <v>86619533</v>
      </c>
      <c r="C11486" t="s">
        <v>21942</v>
      </c>
      <c r="D11486">
        <v>36</v>
      </c>
      <c r="E11486" t="s">
        <v>12</v>
      </c>
      <c r="F11486" t="s">
        <v>7328</v>
      </c>
      <c r="G11486" s="1">
        <v>45350.362488425926</v>
      </c>
      <c r="H11486">
        <v>1210057728</v>
      </c>
      <c r="I11486" t="s">
        <v>10460</v>
      </c>
    </row>
    <row r="11487" spans="1:9" x14ac:dyDescent="0.25">
      <c r="A11487">
        <v>351225680</v>
      </c>
      <c r="B11487">
        <v>26540597</v>
      </c>
      <c r="C11487" t="s">
        <v>21943</v>
      </c>
      <c r="D11487">
        <v>36</v>
      </c>
      <c r="E11487" t="s">
        <v>394</v>
      </c>
      <c r="F11487" t="s">
        <v>8127</v>
      </c>
      <c r="G11487" s="1">
        <v>45394.718275462961</v>
      </c>
      <c r="H11487">
        <v>1273383637</v>
      </c>
      <c r="I11487" t="s">
        <v>10460</v>
      </c>
    </row>
    <row r="11488" spans="1:9" x14ac:dyDescent="0.25">
      <c r="A11488">
        <v>347992162</v>
      </c>
      <c r="B11488">
        <v>78289291</v>
      </c>
      <c r="C11488" t="s">
        <v>21944</v>
      </c>
      <c r="D11488">
        <v>36</v>
      </c>
      <c r="E11488" t="s">
        <v>12</v>
      </c>
      <c r="F11488" t="s">
        <v>1957</v>
      </c>
      <c r="G11488" s="1">
        <v>45354.4687962963</v>
      </c>
      <c r="H11488">
        <v>280224791</v>
      </c>
      <c r="I11488" t="s">
        <v>10460</v>
      </c>
    </row>
    <row r="11489" spans="1:9" x14ac:dyDescent="0.25">
      <c r="A11489">
        <v>2787168</v>
      </c>
      <c r="B11489">
        <v>38829376</v>
      </c>
      <c r="C11489" t="s">
        <v>21945</v>
      </c>
      <c r="D11489">
        <v>36</v>
      </c>
      <c r="E11489" t="s">
        <v>13</v>
      </c>
      <c r="F11489" t="s">
        <v>3064</v>
      </c>
      <c r="G11489" s="1">
        <v>45358.559293981481</v>
      </c>
      <c r="H11489">
        <v>1240323267</v>
      </c>
      <c r="I11489" t="s">
        <v>10460</v>
      </c>
    </row>
    <row r="11490" spans="1:9" x14ac:dyDescent="0.25">
      <c r="A11490">
        <v>351430420</v>
      </c>
      <c r="B11490">
        <v>84082239</v>
      </c>
      <c r="C11490" t="s">
        <v>21946</v>
      </c>
      <c r="D11490">
        <v>36</v>
      </c>
      <c r="E11490" t="s">
        <v>25</v>
      </c>
      <c r="F11490" t="s">
        <v>1690</v>
      </c>
      <c r="G11490" s="1">
        <v>45402.510659722226</v>
      </c>
      <c r="H11490">
        <v>214702326</v>
      </c>
      <c r="I11490" t="s">
        <v>10460</v>
      </c>
    </row>
    <row r="11491" spans="1:9" x14ac:dyDescent="0.25">
      <c r="A11491">
        <v>347476719</v>
      </c>
      <c r="B11491">
        <v>87885737</v>
      </c>
      <c r="C11491" t="s">
        <v>21947</v>
      </c>
      <c r="D11491">
        <v>36</v>
      </c>
      <c r="E11491" t="s">
        <v>17</v>
      </c>
      <c r="F11491" t="s">
        <v>2163</v>
      </c>
      <c r="G11491" s="1">
        <v>45348.593495370369</v>
      </c>
      <c r="H11491">
        <v>1393237480</v>
      </c>
      <c r="I11491" t="s">
        <v>10460</v>
      </c>
    </row>
    <row r="11492" spans="1:9" x14ac:dyDescent="0.25">
      <c r="A11492">
        <v>341864899</v>
      </c>
      <c r="B11492">
        <v>21873310</v>
      </c>
      <c r="C11492" t="s">
        <v>21948</v>
      </c>
      <c r="D11492">
        <v>36</v>
      </c>
      <c r="E11492" t="s">
        <v>19</v>
      </c>
      <c r="F11492" t="s">
        <v>7329</v>
      </c>
      <c r="G11492" s="1">
        <v>45311.821111111109</v>
      </c>
      <c r="H11492">
        <v>1288250510</v>
      </c>
      <c r="I11492" t="s">
        <v>10460</v>
      </c>
    </row>
    <row r="11493" spans="1:9" x14ac:dyDescent="0.25">
      <c r="A11493">
        <v>347486803</v>
      </c>
      <c r="B11493">
        <v>99030173</v>
      </c>
      <c r="C11493" t="s">
        <v>21949</v>
      </c>
      <c r="D11493">
        <v>36</v>
      </c>
      <c r="E11493" t="s">
        <v>12</v>
      </c>
      <c r="F11493" t="s">
        <v>7330</v>
      </c>
      <c r="G11493" s="1">
        <v>45346.6872337963</v>
      </c>
      <c r="H11493">
        <v>1269762671</v>
      </c>
      <c r="I11493" t="s">
        <v>10460</v>
      </c>
    </row>
    <row r="11494" spans="1:9" x14ac:dyDescent="0.25">
      <c r="A11494">
        <v>347973277</v>
      </c>
      <c r="B11494">
        <v>78262983</v>
      </c>
      <c r="C11494" t="s">
        <v>21950</v>
      </c>
      <c r="D11494">
        <v>36</v>
      </c>
      <c r="E11494" t="s">
        <v>229</v>
      </c>
      <c r="F11494" t="s">
        <v>7331</v>
      </c>
      <c r="G11494" s="1">
        <v>45353.672106481485</v>
      </c>
      <c r="H11494">
        <v>1343462433</v>
      </c>
      <c r="I11494" t="s">
        <v>10460</v>
      </c>
    </row>
    <row r="11495" spans="1:9" x14ac:dyDescent="0.25">
      <c r="A11495">
        <v>344579542</v>
      </c>
      <c r="B11495">
        <v>66664999</v>
      </c>
      <c r="C11495" t="s">
        <v>21951</v>
      </c>
      <c r="D11495">
        <v>36</v>
      </c>
      <c r="E11495" t="s">
        <v>63</v>
      </c>
      <c r="F11495" t="s">
        <v>7196</v>
      </c>
      <c r="G11495" s="1">
        <v>45340.451157407406</v>
      </c>
      <c r="H11495">
        <v>1304873102</v>
      </c>
      <c r="I11495" t="s">
        <v>10460</v>
      </c>
    </row>
    <row r="11496" spans="1:9" x14ac:dyDescent="0.25">
      <c r="A11496">
        <v>347254185</v>
      </c>
      <c r="B11496">
        <v>77461149</v>
      </c>
      <c r="C11496" t="s">
        <v>21952</v>
      </c>
      <c r="D11496">
        <v>36</v>
      </c>
      <c r="E11496" t="s">
        <v>55</v>
      </c>
      <c r="F11496" t="s">
        <v>7332</v>
      </c>
      <c r="G11496" s="1">
        <v>45345.806087962963</v>
      </c>
      <c r="H11496">
        <v>212646817</v>
      </c>
      <c r="I11496" t="s">
        <v>10460</v>
      </c>
    </row>
    <row r="11497" spans="1:9" x14ac:dyDescent="0.25">
      <c r="A11497">
        <v>351240064</v>
      </c>
      <c r="B11497">
        <v>82232931</v>
      </c>
      <c r="C11497" t="s">
        <v>21953</v>
      </c>
      <c r="D11497">
        <v>36</v>
      </c>
      <c r="E11497" t="s">
        <v>20</v>
      </c>
      <c r="F11497" t="s">
        <v>6950</v>
      </c>
      <c r="G11497" s="1">
        <v>45394.874606481484</v>
      </c>
      <c r="H11497">
        <v>1245717987</v>
      </c>
      <c r="I11497" t="s">
        <v>10460</v>
      </c>
    </row>
    <row r="11498" spans="1:9" x14ac:dyDescent="0.25">
      <c r="A11498">
        <v>347694525</v>
      </c>
      <c r="B11498">
        <v>98010960</v>
      </c>
      <c r="C11498" t="s">
        <v>21954</v>
      </c>
      <c r="D11498">
        <v>36</v>
      </c>
      <c r="E11498" t="s">
        <v>100</v>
      </c>
      <c r="F11498" t="s">
        <v>1749</v>
      </c>
      <c r="G11498" s="1">
        <v>45355.482453703706</v>
      </c>
      <c r="H11498">
        <v>1282405613</v>
      </c>
      <c r="I11498" t="s">
        <v>10460</v>
      </c>
    </row>
    <row r="11499" spans="1:9" x14ac:dyDescent="0.25">
      <c r="A11499">
        <v>349903073</v>
      </c>
      <c r="B11499">
        <v>80578467</v>
      </c>
      <c r="C11499" t="s">
        <v>21955</v>
      </c>
      <c r="D11499">
        <v>36</v>
      </c>
      <c r="E11499" t="s">
        <v>23</v>
      </c>
      <c r="F11499" t="s">
        <v>2386</v>
      </c>
      <c r="G11499" s="1">
        <v>45377.80159722222</v>
      </c>
      <c r="H11499">
        <v>216846530</v>
      </c>
      <c r="I11499" t="s">
        <v>10460</v>
      </c>
    </row>
    <row r="11500" spans="1:9" x14ac:dyDescent="0.25">
      <c r="A11500">
        <v>2447541</v>
      </c>
      <c r="B11500">
        <v>34538959</v>
      </c>
      <c r="C11500" t="s">
        <v>21956</v>
      </c>
      <c r="D11500">
        <v>36</v>
      </c>
      <c r="E11500" t="s">
        <v>38</v>
      </c>
      <c r="F11500" t="s">
        <v>6596</v>
      </c>
      <c r="G11500" s="1">
        <v>45332.724953703706</v>
      </c>
      <c r="H11500">
        <v>215876589</v>
      </c>
      <c r="I11500" t="s">
        <v>10460</v>
      </c>
    </row>
    <row r="11501" spans="1:9" x14ac:dyDescent="0.25">
      <c r="A11501">
        <v>347190351</v>
      </c>
      <c r="B11501">
        <v>15349863</v>
      </c>
      <c r="C11501" t="s">
        <v>21957</v>
      </c>
      <c r="D11501">
        <v>36</v>
      </c>
      <c r="E11501" t="s">
        <v>23</v>
      </c>
      <c r="F11501" t="s">
        <v>2085</v>
      </c>
      <c r="G11501" s="1">
        <v>45344.578645833331</v>
      </c>
      <c r="H11501">
        <v>1285687819</v>
      </c>
      <c r="I11501" t="s">
        <v>10460</v>
      </c>
    </row>
    <row r="11502" spans="1:9" x14ac:dyDescent="0.25">
      <c r="A11502">
        <v>342433012</v>
      </c>
      <c r="B11502">
        <v>74314101</v>
      </c>
      <c r="C11502" t="s">
        <v>21958</v>
      </c>
      <c r="D11502">
        <v>36</v>
      </c>
      <c r="E11502" t="s">
        <v>13</v>
      </c>
      <c r="F11502" t="s">
        <v>7164</v>
      </c>
      <c r="G11502" s="1">
        <v>45338.389143518521</v>
      </c>
      <c r="H11502">
        <v>1202188264</v>
      </c>
      <c r="I11502" t="s">
        <v>10460</v>
      </c>
    </row>
    <row r="11503" spans="1:9" x14ac:dyDescent="0.25">
      <c r="A11503">
        <v>343953928</v>
      </c>
      <c r="B11503">
        <v>76095187</v>
      </c>
      <c r="C11503" t="s">
        <v>21959</v>
      </c>
      <c r="D11503">
        <v>36</v>
      </c>
      <c r="E11503" t="s">
        <v>38</v>
      </c>
      <c r="F11503" t="s">
        <v>865</v>
      </c>
      <c r="G11503" s="1">
        <v>45333.697974537034</v>
      </c>
      <c r="H11503">
        <v>1344189246</v>
      </c>
      <c r="I11503" t="s">
        <v>10460</v>
      </c>
    </row>
    <row r="11504" spans="1:9" x14ac:dyDescent="0.25">
      <c r="A11504">
        <v>342218944</v>
      </c>
      <c r="B11504">
        <v>73982387</v>
      </c>
      <c r="C11504" t="s">
        <v>21960</v>
      </c>
      <c r="D11504">
        <v>36</v>
      </c>
      <c r="E11504" t="s">
        <v>13</v>
      </c>
      <c r="F11504" t="s">
        <v>4906</v>
      </c>
      <c r="G11504" s="1">
        <v>45317.587766203702</v>
      </c>
      <c r="H11504">
        <v>1202188264</v>
      </c>
      <c r="I11504" t="s">
        <v>10460</v>
      </c>
    </row>
    <row r="11505" spans="1:9" x14ac:dyDescent="0.25">
      <c r="A11505">
        <v>342614848</v>
      </c>
      <c r="B11505">
        <v>74569126</v>
      </c>
      <c r="C11505" t="s">
        <v>21961</v>
      </c>
      <c r="D11505">
        <v>36</v>
      </c>
      <c r="E11505" t="s">
        <v>13</v>
      </c>
      <c r="F11505" t="s">
        <v>7333</v>
      </c>
      <c r="G11505" s="1">
        <v>45338.279247685183</v>
      </c>
      <c r="H11505">
        <v>1202188264</v>
      </c>
      <c r="I11505" t="s">
        <v>10460</v>
      </c>
    </row>
    <row r="11506" spans="1:9" x14ac:dyDescent="0.25">
      <c r="A11506">
        <v>350526762</v>
      </c>
      <c r="B11506">
        <v>57170847</v>
      </c>
      <c r="C11506" t="s">
        <v>21962</v>
      </c>
      <c r="D11506">
        <v>36</v>
      </c>
      <c r="E11506" t="s">
        <v>12</v>
      </c>
      <c r="F11506" t="s">
        <v>5546</v>
      </c>
      <c r="G11506" s="1">
        <v>45385.43822916667</v>
      </c>
      <c r="H11506">
        <v>1273176595</v>
      </c>
      <c r="I11506" t="s">
        <v>10460</v>
      </c>
    </row>
    <row r="11507" spans="1:9" x14ac:dyDescent="0.25">
      <c r="A11507">
        <v>342951867</v>
      </c>
      <c r="B11507">
        <v>1775157</v>
      </c>
      <c r="C11507" t="s">
        <v>21963</v>
      </c>
      <c r="D11507">
        <v>36</v>
      </c>
      <c r="E11507" t="s">
        <v>18</v>
      </c>
      <c r="F11507" t="s">
        <v>6163</v>
      </c>
      <c r="G11507" s="1">
        <v>45324.573472222219</v>
      </c>
      <c r="H11507">
        <v>1310597798</v>
      </c>
      <c r="I11507" t="s">
        <v>10460</v>
      </c>
    </row>
    <row r="11508" spans="1:9" x14ac:dyDescent="0.25">
      <c r="A11508">
        <v>343450092</v>
      </c>
      <c r="B11508">
        <v>9471726</v>
      </c>
      <c r="C11508" t="s">
        <v>21964</v>
      </c>
      <c r="D11508">
        <v>36</v>
      </c>
      <c r="E11508" t="s">
        <v>38</v>
      </c>
      <c r="F11508" t="s">
        <v>103</v>
      </c>
      <c r="G11508" s="1">
        <v>45334.94835648148</v>
      </c>
      <c r="H11508">
        <v>1314731678</v>
      </c>
      <c r="I11508" t="s">
        <v>10460</v>
      </c>
    </row>
    <row r="11509" spans="1:9" x14ac:dyDescent="0.25">
      <c r="A11509">
        <v>342196964</v>
      </c>
      <c r="B11509">
        <v>73946721</v>
      </c>
      <c r="C11509" t="s">
        <v>21965</v>
      </c>
      <c r="D11509">
        <v>36</v>
      </c>
      <c r="E11509" t="s">
        <v>118</v>
      </c>
      <c r="F11509" t="s">
        <v>7334</v>
      </c>
      <c r="G11509" s="1">
        <v>45314.374849537038</v>
      </c>
      <c r="H11509">
        <v>214637743</v>
      </c>
      <c r="I11509" t="s">
        <v>10460</v>
      </c>
    </row>
    <row r="11510" spans="1:9" x14ac:dyDescent="0.25">
      <c r="A11510">
        <v>342754428</v>
      </c>
      <c r="B11510">
        <v>74814464</v>
      </c>
      <c r="C11510" t="s">
        <v>21966</v>
      </c>
      <c r="D11510">
        <v>36</v>
      </c>
      <c r="E11510" t="s">
        <v>18</v>
      </c>
      <c r="F11510" t="s">
        <v>7335</v>
      </c>
      <c r="G11510" s="1">
        <v>45322.704953703702</v>
      </c>
      <c r="H11510">
        <v>293391275</v>
      </c>
      <c r="I11510" t="s">
        <v>10460</v>
      </c>
    </row>
    <row r="11511" spans="1:9" x14ac:dyDescent="0.25">
      <c r="A11511">
        <v>349042284</v>
      </c>
      <c r="B11511">
        <v>98900137</v>
      </c>
      <c r="C11511" t="s">
        <v>21967</v>
      </c>
      <c r="D11511">
        <v>36</v>
      </c>
      <c r="E11511" t="s">
        <v>23</v>
      </c>
      <c r="F11511" t="s">
        <v>1455</v>
      </c>
      <c r="G11511" s="1">
        <v>45368.854988425926</v>
      </c>
      <c r="H11511">
        <v>1214200025</v>
      </c>
      <c r="I11511" t="s">
        <v>10460</v>
      </c>
    </row>
    <row r="11512" spans="1:9" x14ac:dyDescent="0.25">
      <c r="A11512">
        <v>1894729</v>
      </c>
      <c r="B11512">
        <v>35867889</v>
      </c>
      <c r="C11512" t="s">
        <v>21968</v>
      </c>
      <c r="D11512">
        <v>36</v>
      </c>
      <c r="E11512" t="s">
        <v>19</v>
      </c>
      <c r="F11512" t="s">
        <v>292</v>
      </c>
      <c r="G11512" s="1">
        <v>45294.47896990741</v>
      </c>
      <c r="H11512">
        <v>1288258103</v>
      </c>
      <c r="I11512" t="s">
        <v>10460</v>
      </c>
    </row>
    <row r="11513" spans="1:9" x14ac:dyDescent="0.25">
      <c r="A11513">
        <v>348559398</v>
      </c>
      <c r="B11513">
        <v>60301369</v>
      </c>
      <c r="C11513" t="s">
        <v>21969</v>
      </c>
      <c r="D11513">
        <v>36</v>
      </c>
      <c r="E11513" t="s">
        <v>36</v>
      </c>
      <c r="F11513" t="s">
        <v>1974</v>
      </c>
      <c r="G11513" s="1">
        <v>45376.775659722225</v>
      </c>
      <c r="H11513">
        <v>1212416488</v>
      </c>
      <c r="I11513" t="s">
        <v>10460</v>
      </c>
    </row>
    <row r="11514" spans="1:9" x14ac:dyDescent="0.25">
      <c r="A11514">
        <v>348334876</v>
      </c>
      <c r="B11514">
        <v>21308883</v>
      </c>
      <c r="C11514" t="s">
        <v>21970</v>
      </c>
      <c r="D11514">
        <v>36</v>
      </c>
      <c r="E11514" t="s">
        <v>19</v>
      </c>
      <c r="F11514" t="s">
        <v>3065</v>
      </c>
      <c r="G11514" s="1">
        <v>45360.798229166663</v>
      </c>
      <c r="H11514">
        <v>1288335400</v>
      </c>
      <c r="I11514" t="s">
        <v>10460</v>
      </c>
    </row>
    <row r="11515" spans="1:9" x14ac:dyDescent="0.25">
      <c r="A11515">
        <v>342253640</v>
      </c>
      <c r="B11515">
        <v>74065828</v>
      </c>
      <c r="C11515" t="s">
        <v>21971</v>
      </c>
      <c r="D11515">
        <v>36</v>
      </c>
      <c r="E11515" t="s">
        <v>17</v>
      </c>
      <c r="F11515" t="s">
        <v>7336</v>
      </c>
      <c r="G11515" s="1">
        <v>45319.256527777776</v>
      </c>
      <c r="H11515">
        <v>1240743416</v>
      </c>
      <c r="I11515" t="s">
        <v>10460</v>
      </c>
    </row>
    <row r="11516" spans="1:9" x14ac:dyDescent="0.25">
      <c r="A11516">
        <v>350496800</v>
      </c>
      <c r="B11516">
        <v>8135725</v>
      </c>
      <c r="C11516" t="s">
        <v>21972</v>
      </c>
      <c r="D11516">
        <v>36</v>
      </c>
      <c r="E11516" t="s">
        <v>12</v>
      </c>
      <c r="F11516" t="s">
        <v>3016</v>
      </c>
      <c r="G11516" s="1">
        <v>45386.764699074076</v>
      </c>
      <c r="H11516">
        <v>1223900928</v>
      </c>
      <c r="I11516" t="s">
        <v>10460</v>
      </c>
    </row>
    <row r="11517" spans="1:9" x14ac:dyDescent="0.25">
      <c r="A11517">
        <v>2728819</v>
      </c>
      <c r="B11517">
        <v>23951676</v>
      </c>
      <c r="C11517" t="s">
        <v>21973</v>
      </c>
      <c r="D11517">
        <v>24</v>
      </c>
      <c r="E11517" t="s">
        <v>12</v>
      </c>
      <c r="F11517" t="s">
        <v>3238</v>
      </c>
      <c r="G11517" s="1">
        <v>45360.660740740743</v>
      </c>
      <c r="H11517">
        <v>1277920739</v>
      </c>
      <c r="I11517" t="s">
        <v>10460</v>
      </c>
    </row>
    <row r="11518" spans="1:9" x14ac:dyDescent="0.25">
      <c r="A11518">
        <v>349425296</v>
      </c>
      <c r="B11518">
        <v>79885717</v>
      </c>
      <c r="C11518" t="s">
        <v>21974</v>
      </c>
      <c r="D11518">
        <v>36</v>
      </c>
      <c r="E11518" t="s">
        <v>20</v>
      </c>
      <c r="F11518" t="s">
        <v>4199</v>
      </c>
      <c r="G11518" s="1">
        <v>45375.579907407409</v>
      </c>
      <c r="H11518">
        <v>272334692</v>
      </c>
      <c r="I11518" t="s">
        <v>10460</v>
      </c>
    </row>
    <row r="11519" spans="1:9" x14ac:dyDescent="0.25">
      <c r="A11519">
        <v>349527464</v>
      </c>
      <c r="B11519">
        <v>77125983</v>
      </c>
      <c r="C11519" t="s">
        <v>21975</v>
      </c>
      <c r="D11519">
        <v>36</v>
      </c>
      <c r="E11519" t="s">
        <v>63</v>
      </c>
      <c r="F11519" t="s">
        <v>4301</v>
      </c>
      <c r="G11519" s="1">
        <v>45375.502893518518</v>
      </c>
      <c r="H11519">
        <v>280793606</v>
      </c>
      <c r="I11519" t="s">
        <v>10460</v>
      </c>
    </row>
    <row r="11520" spans="1:9" x14ac:dyDescent="0.25">
      <c r="A11520">
        <v>342724002</v>
      </c>
      <c r="B11520">
        <v>74746377</v>
      </c>
      <c r="C11520" t="s">
        <v>21976</v>
      </c>
      <c r="D11520">
        <v>36</v>
      </c>
      <c r="E11520" t="s">
        <v>17</v>
      </c>
      <c r="F11520" t="s">
        <v>1527</v>
      </c>
      <c r="G11520" s="1">
        <v>45323.813194444447</v>
      </c>
      <c r="H11520">
        <v>1238108835</v>
      </c>
      <c r="I11520" t="s">
        <v>10460</v>
      </c>
    </row>
    <row r="11521" spans="1:9" x14ac:dyDescent="0.25">
      <c r="A11521">
        <v>350440293</v>
      </c>
      <c r="B11521">
        <v>81352144</v>
      </c>
      <c r="C11521" t="s">
        <v>21977</v>
      </c>
      <c r="D11521">
        <v>36</v>
      </c>
      <c r="E11521" t="s">
        <v>12</v>
      </c>
      <c r="F11521" t="s">
        <v>3184</v>
      </c>
      <c r="G11521" s="1">
        <v>45386.760335648149</v>
      </c>
      <c r="H11521">
        <v>1223900928</v>
      </c>
      <c r="I11521" t="s">
        <v>10460</v>
      </c>
    </row>
    <row r="11522" spans="1:9" x14ac:dyDescent="0.25">
      <c r="A11522">
        <v>2621297</v>
      </c>
      <c r="B11522">
        <v>76565137</v>
      </c>
      <c r="C11522" t="s">
        <v>21978</v>
      </c>
      <c r="D11522">
        <v>36</v>
      </c>
      <c r="E11522" t="s">
        <v>20</v>
      </c>
      <c r="F11522" t="s">
        <v>1921</v>
      </c>
      <c r="G11522" s="1">
        <v>45344.582511574074</v>
      </c>
      <c r="H11522">
        <v>1343424818</v>
      </c>
      <c r="I11522" t="s">
        <v>10460</v>
      </c>
    </row>
    <row r="11523" spans="1:9" x14ac:dyDescent="0.25">
      <c r="A11523">
        <v>345859869</v>
      </c>
      <c r="B11523">
        <v>28949234</v>
      </c>
      <c r="C11523" t="s">
        <v>21979</v>
      </c>
      <c r="D11523">
        <v>36</v>
      </c>
      <c r="E11523" t="s">
        <v>12</v>
      </c>
      <c r="F11523" t="s">
        <v>7337</v>
      </c>
      <c r="G11523" s="1">
        <v>45340.843101851853</v>
      </c>
      <c r="H11523">
        <v>1215437147</v>
      </c>
      <c r="I11523" t="s">
        <v>10460</v>
      </c>
    </row>
    <row r="11524" spans="1:9" x14ac:dyDescent="0.25">
      <c r="A11524">
        <v>349405347</v>
      </c>
      <c r="B11524">
        <v>35306729</v>
      </c>
      <c r="C11524" t="s">
        <v>21980</v>
      </c>
      <c r="D11524">
        <v>36</v>
      </c>
      <c r="E11524" t="s">
        <v>47</v>
      </c>
      <c r="F11524" t="s">
        <v>3869</v>
      </c>
      <c r="G11524" s="1">
        <v>45369.195104166669</v>
      </c>
      <c r="H11524">
        <v>291357111</v>
      </c>
      <c r="I11524" t="s">
        <v>10460</v>
      </c>
    </row>
    <row r="11525" spans="1:9" x14ac:dyDescent="0.25">
      <c r="A11525">
        <v>348496841</v>
      </c>
      <c r="B11525">
        <v>79036501</v>
      </c>
      <c r="C11525" t="s">
        <v>21981</v>
      </c>
      <c r="D11525">
        <v>36</v>
      </c>
      <c r="E11525" t="s">
        <v>23</v>
      </c>
      <c r="F11525" t="s">
        <v>2171</v>
      </c>
      <c r="G11525" s="1">
        <v>45361.439444444448</v>
      </c>
      <c r="H11525">
        <v>1261536033</v>
      </c>
      <c r="I11525" t="s">
        <v>10460</v>
      </c>
    </row>
    <row r="11526" spans="1:9" x14ac:dyDescent="0.25">
      <c r="A11526">
        <v>341903874</v>
      </c>
      <c r="B11526">
        <v>73482545</v>
      </c>
      <c r="C11526" t="s">
        <v>21982</v>
      </c>
      <c r="D11526">
        <v>36</v>
      </c>
      <c r="E11526" t="s">
        <v>19</v>
      </c>
      <c r="F11526" t="s">
        <v>5057</v>
      </c>
      <c r="G11526" s="1">
        <v>45312.260023148148</v>
      </c>
      <c r="H11526">
        <v>1288285711</v>
      </c>
      <c r="I11526" t="s">
        <v>10460</v>
      </c>
    </row>
    <row r="11527" spans="1:9" x14ac:dyDescent="0.25">
      <c r="A11527">
        <v>350084223</v>
      </c>
      <c r="B11527">
        <v>80845379</v>
      </c>
      <c r="C11527" t="s">
        <v>21983</v>
      </c>
      <c r="D11527">
        <v>36</v>
      </c>
      <c r="E11527" t="s">
        <v>27</v>
      </c>
      <c r="F11527" t="s">
        <v>3217</v>
      </c>
      <c r="G11527" s="1">
        <v>45380.424722222226</v>
      </c>
      <c r="H11527">
        <v>1270978050</v>
      </c>
      <c r="I11527" t="s">
        <v>10460</v>
      </c>
    </row>
    <row r="11528" spans="1:9" x14ac:dyDescent="0.25">
      <c r="A11528">
        <v>2248516</v>
      </c>
      <c r="B11528">
        <v>73303683</v>
      </c>
      <c r="C11528" t="s">
        <v>21984</v>
      </c>
      <c r="D11528">
        <v>36</v>
      </c>
      <c r="E11528" t="s">
        <v>17</v>
      </c>
      <c r="F11528" t="s">
        <v>186</v>
      </c>
      <c r="G11528" s="1">
        <v>45325.696655092594</v>
      </c>
      <c r="H11528">
        <v>1200570263</v>
      </c>
      <c r="I11528" t="s">
        <v>10460</v>
      </c>
    </row>
    <row r="11529" spans="1:9" x14ac:dyDescent="0.25">
      <c r="A11529">
        <v>349032545</v>
      </c>
      <c r="B11529">
        <v>79599805</v>
      </c>
      <c r="C11529" t="s">
        <v>21985</v>
      </c>
      <c r="D11529">
        <v>36</v>
      </c>
      <c r="E11529" t="s">
        <v>12</v>
      </c>
      <c r="F11529" t="s">
        <v>977</v>
      </c>
      <c r="G11529" s="1">
        <v>45366.662152777775</v>
      </c>
      <c r="H11529">
        <v>280796918</v>
      </c>
      <c r="I11529" t="s">
        <v>10460</v>
      </c>
    </row>
    <row r="11530" spans="1:9" x14ac:dyDescent="0.25">
      <c r="A11530">
        <v>351059400</v>
      </c>
      <c r="B11530">
        <v>81952307</v>
      </c>
      <c r="C11530" t="s">
        <v>21986</v>
      </c>
      <c r="D11530">
        <v>36</v>
      </c>
      <c r="E11530" t="s">
        <v>55</v>
      </c>
      <c r="F11530" t="s">
        <v>9282</v>
      </c>
      <c r="G11530" s="1">
        <v>45390.557673611111</v>
      </c>
      <c r="H11530">
        <v>212646817</v>
      </c>
      <c r="I11530" t="s">
        <v>10460</v>
      </c>
    </row>
    <row r="11531" spans="1:9" x14ac:dyDescent="0.25">
      <c r="A11531">
        <v>2549260</v>
      </c>
      <c r="B11531">
        <v>76192356</v>
      </c>
      <c r="C11531" t="s">
        <v>21987</v>
      </c>
      <c r="D11531">
        <v>36</v>
      </c>
      <c r="E11531" t="s">
        <v>12</v>
      </c>
      <c r="F11531" t="s">
        <v>5666</v>
      </c>
      <c r="G11531" s="1">
        <v>45343.507430555554</v>
      </c>
      <c r="H11531">
        <v>1224582820</v>
      </c>
      <c r="I11531" t="s">
        <v>10460</v>
      </c>
    </row>
    <row r="11532" spans="1:9" x14ac:dyDescent="0.25">
      <c r="A11532">
        <v>351279451</v>
      </c>
      <c r="B11532">
        <v>82282241</v>
      </c>
      <c r="C11532" t="s">
        <v>21988</v>
      </c>
      <c r="D11532">
        <v>36</v>
      </c>
      <c r="E11532" t="s">
        <v>14</v>
      </c>
      <c r="F11532" t="s">
        <v>6047</v>
      </c>
      <c r="G11532" s="1">
        <v>45394.701481481483</v>
      </c>
      <c r="H11532">
        <v>1298720837</v>
      </c>
      <c r="I11532" t="s">
        <v>10460</v>
      </c>
    </row>
    <row r="11533" spans="1:9" x14ac:dyDescent="0.25">
      <c r="A11533">
        <v>343268475</v>
      </c>
      <c r="B11533">
        <v>75479721</v>
      </c>
      <c r="C11533" t="s">
        <v>21989</v>
      </c>
      <c r="D11533">
        <v>36</v>
      </c>
      <c r="E11533" t="s">
        <v>649</v>
      </c>
      <c r="F11533" t="s">
        <v>7024</v>
      </c>
      <c r="G11533" s="1">
        <v>45330.551180555558</v>
      </c>
      <c r="H11533">
        <v>1238108835</v>
      </c>
      <c r="I11533" t="s">
        <v>10460</v>
      </c>
    </row>
    <row r="11534" spans="1:9" x14ac:dyDescent="0.25">
      <c r="A11534">
        <v>348153383</v>
      </c>
      <c r="B11534">
        <v>78521115</v>
      </c>
      <c r="C11534" t="s">
        <v>21990</v>
      </c>
      <c r="D11534">
        <v>36</v>
      </c>
      <c r="E11534" t="s">
        <v>12</v>
      </c>
      <c r="F11534" t="s">
        <v>3066</v>
      </c>
      <c r="G11534" s="1">
        <v>45358.530729166669</v>
      </c>
      <c r="H11534">
        <v>280750069</v>
      </c>
      <c r="I11534" t="s">
        <v>10460</v>
      </c>
    </row>
    <row r="11535" spans="1:9" x14ac:dyDescent="0.25">
      <c r="A11535">
        <v>343238646</v>
      </c>
      <c r="B11535">
        <v>74082302</v>
      </c>
      <c r="C11535" t="s">
        <v>21991</v>
      </c>
      <c r="D11535">
        <v>36</v>
      </c>
      <c r="E11535" t="s">
        <v>13</v>
      </c>
      <c r="F11535" t="s">
        <v>1722</v>
      </c>
      <c r="G11535" s="1">
        <v>45327.594768518517</v>
      </c>
      <c r="H11535">
        <v>1217199227</v>
      </c>
      <c r="I11535" t="s">
        <v>10460</v>
      </c>
    </row>
    <row r="11536" spans="1:9" x14ac:dyDescent="0.25">
      <c r="A11536">
        <v>343330835</v>
      </c>
      <c r="B11536">
        <v>75620324</v>
      </c>
      <c r="C11536" t="s">
        <v>21992</v>
      </c>
      <c r="D11536">
        <v>36</v>
      </c>
      <c r="E11536" t="s">
        <v>63</v>
      </c>
      <c r="F11536" t="s">
        <v>7338</v>
      </c>
      <c r="G11536" s="1">
        <v>45329.674872685187</v>
      </c>
      <c r="H11536">
        <v>1292359073</v>
      </c>
      <c r="I11536" t="s">
        <v>10460</v>
      </c>
    </row>
    <row r="11537" spans="1:9" x14ac:dyDescent="0.25">
      <c r="A11537">
        <v>1897102</v>
      </c>
      <c r="B11537">
        <v>44512719</v>
      </c>
      <c r="C11537" t="s">
        <v>21993</v>
      </c>
      <c r="D11537">
        <v>36</v>
      </c>
      <c r="E11537" t="s">
        <v>13</v>
      </c>
      <c r="F11537" t="s">
        <v>6768</v>
      </c>
      <c r="G11537" s="1">
        <v>45294.558113425926</v>
      </c>
      <c r="H11537">
        <v>298765501</v>
      </c>
      <c r="I11537" t="s">
        <v>10460</v>
      </c>
    </row>
    <row r="11538" spans="1:9" x14ac:dyDescent="0.25">
      <c r="A11538">
        <v>340470070</v>
      </c>
      <c r="B11538">
        <v>51595185</v>
      </c>
      <c r="C11538" t="s">
        <v>21994</v>
      </c>
      <c r="D11538">
        <v>36</v>
      </c>
      <c r="E11538" t="s">
        <v>17</v>
      </c>
      <c r="F11538" t="s">
        <v>195</v>
      </c>
      <c r="G11538" s="1">
        <v>45299.518900462965</v>
      </c>
      <c r="H11538">
        <v>288219608</v>
      </c>
      <c r="I11538" t="s">
        <v>10460</v>
      </c>
    </row>
    <row r="11539" spans="1:9" x14ac:dyDescent="0.25">
      <c r="A11539">
        <v>349432800</v>
      </c>
      <c r="B11539">
        <v>18709785</v>
      </c>
      <c r="C11539" t="s">
        <v>21995</v>
      </c>
      <c r="D11539">
        <v>36</v>
      </c>
      <c r="E11539" t="s">
        <v>99</v>
      </c>
      <c r="F11539" t="s">
        <v>2259</v>
      </c>
      <c r="G11539" s="1">
        <v>45381.378599537034</v>
      </c>
      <c r="H11539">
        <v>280021865</v>
      </c>
      <c r="I11539" t="s">
        <v>10460</v>
      </c>
    </row>
    <row r="11540" spans="1:9" x14ac:dyDescent="0.25">
      <c r="A11540">
        <v>348279718</v>
      </c>
      <c r="B11540">
        <v>78741846</v>
      </c>
      <c r="C11540" t="s">
        <v>21996</v>
      </c>
      <c r="D11540">
        <v>36</v>
      </c>
      <c r="E11540" t="s">
        <v>47</v>
      </c>
      <c r="F11540" t="s">
        <v>1934</v>
      </c>
      <c r="G11540" s="1">
        <v>45359.43917824074</v>
      </c>
      <c r="H11540">
        <v>1298676743</v>
      </c>
      <c r="I11540" t="s">
        <v>10460</v>
      </c>
    </row>
    <row r="11541" spans="1:9" x14ac:dyDescent="0.25">
      <c r="A11541">
        <v>349189786</v>
      </c>
      <c r="B11541">
        <v>59547832</v>
      </c>
      <c r="C11541" t="s">
        <v>21997</v>
      </c>
      <c r="D11541">
        <v>36</v>
      </c>
      <c r="E11541" t="s">
        <v>15</v>
      </c>
      <c r="F11541" t="s">
        <v>822</v>
      </c>
      <c r="G11541" s="1">
        <v>45366.772245370368</v>
      </c>
      <c r="H11541">
        <v>1290446411</v>
      </c>
      <c r="I11541" t="s">
        <v>10460</v>
      </c>
    </row>
    <row r="11542" spans="1:9" x14ac:dyDescent="0.25">
      <c r="A11542">
        <v>2246311</v>
      </c>
      <c r="B11542">
        <v>24376606</v>
      </c>
      <c r="C11542" t="s">
        <v>21998</v>
      </c>
      <c r="D11542">
        <v>36</v>
      </c>
      <c r="E11542" t="s">
        <v>49</v>
      </c>
      <c r="F11542" t="s">
        <v>5031</v>
      </c>
      <c r="G11542" s="1">
        <v>45320.756284722222</v>
      </c>
      <c r="H11542">
        <v>1260656561</v>
      </c>
      <c r="I11542" t="s">
        <v>10460</v>
      </c>
    </row>
    <row r="11543" spans="1:9" x14ac:dyDescent="0.25">
      <c r="A11543">
        <v>346086810</v>
      </c>
      <c r="B11543">
        <v>77008882</v>
      </c>
      <c r="C11543" t="s">
        <v>21999</v>
      </c>
      <c r="D11543">
        <v>36</v>
      </c>
      <c r="E11543" t="s">
        <v>20</v>
      </c>
      <c r="F11543" t="s">
        <v>6809</v>
      </c>
      <c r="G11543" s="1">
        <v>45343.33048611111</v>
      </c>
      <c r="H11543">
        <v>1343155441</v>
      </c>
      <c r="I11543" t="s">
        <v>10460</v>
      </c>
    </row>
    <row r="11544" spans="1:9" x14ac:dyDescent="0.25">
      <c r="A11544">
        <v>349767208</v>
      </c>
      <c r="B11544">
        <v>80409333</v>
      </c>
      <c r="C11544" t="s">
        <v>22000</v>
      </c>
      <c r="D11544">
        <v>36</v>
      </c>
      <c r="E11544" t="s">
        <v>12</v>
      </c>
      <c r="F11544" t="s">
        <v>1884</v>
      </c>
      <c r="G11544" s="1">
        <v>45379.271539351852</v>
      </c>
      <c r="H11544">
        <v>280033409</v>
      </c>
      <c r="I11544" t="s">
        <v>10460</v>
      </c>
    </row>
    <row r="11545" spans="1:9" x14ac:dyDescent="0.25">
      <c r="A11545">
        <v>350047867</v>
      </c>
      <c r="B11545">
        <v>9445909</v>
      </c>
      <c r="C11545" t="s">
        <v>22001</v>
      </c>
      <c r="D11545">
        <v>36</v>
      </c>
      <c r="E11545" t="s">
        <v>12</v>
      </c>
      <c r="F11545" t="s">
        <v>4467</v>
      </c>
      <c r="G11545" s="1">
        <v>45379.781134259261</v>
      </c>
      <c r="H11545">
        <v>279990845</v>
      </c>
      <c r="I11545" t="s">
        <v>10460</v>
      </c>
    </row>
    <row r="11546" spans="1:9" x14ac:dyDescent="0.25">
      <c r="A11546">
        <v>349831056</v>
      </c>
      <c r="B11546">
        <v>80486984</v>
      </c>
      <c r="C11546" t="s">
        <v>22002</v>
      </c>
      <c r="D11546">
        <v>36</v>
      </c>
      <c r="E11546" t="s">
        <v>12</v>
      </c>
      <c r="F11546" t="s">
        <v>620</v>
      </c>
      <c r="G11546" s="1">
        <v>45380.465810185182</v>
      </c>
      <c r="H11546">
        <v>1306712920</v>
      </c>
      <c r="I11546" t="s">
        <v>10460</v>
      </c>
    </row>
    <row r="11547" spans="1:9" x14ac:dyDescent="0.25">
      <c r="A11547">
        <v>342912524</v>
      </c>
      <c r="B11547">
        <v>63170909</v>
      </c>
      <c r="C11547" t="s">
        <v>22003</v>
      </c>
      <c r="D11547">
        <v>36</v>
      </c>
      <c r="E11547" t="s">
        <v>237</v>
      </c>
      <c r="F11547" t="s">
        <v>6175</v>
      </c>
      <c r="G11547" s="1">
        <v>45325.452951388892</v>
      </c>
      <c r="H11547">
        <v>1269585607</v>
      </c>
      <c r="I11547" t="s">
        <v>10460</v>
      </c>
    </row>
    <row r="11548" spans="1:9" x14ac:dyDescent="0.25">
      <c r="A11548">
        <v>345075752</v>
      </c>
      <c r="B11548">
        <v>77970093</v>
      </c>
      <c r="C11548" t="s">
        <v>22004</v>
      </c>
      <c r="D11548">
        <v>6</v>
      </c>
      <c r="E11548" t="s">
        <v>25</v>
      </c>
      <c r="F11548" t="s">
        <v>7339</v>
      </c>
      <c r="G11548" s="1">
        <v>45339.332071759258</v>
      </c>
      <c r="H11548">
        <v>1344189246</v>
      </c>
      <c r="I11548" t="s">
        <v>10460</v>
      </c>
    </row>
    <row r="11549" spans="1:9" x14ac:dyDescent="0.25">
      <c r="A11549">
        <v>349343797</v>
      </c>
      <c r="B11549">
        <v>17726533</v>
      </c>
      <c r="C11549" t="s">
        <v>22005</v>
      </c>
      <c r="D11549">
        <v>36</v>
      </c>
      <c r="E11549" t="s">
        <v>23</v>
      </c>
      <c r="F11549" t="s">
        <v>3870</v>
      </c>
      <c r="G11549" s="1">
        <v>45369.809016203704</v>
      </c>
      <c r="H11549">
        <v>1344180678</v>
      </c>
      <c r="I11549" t="s">
        <v>10460</v>
      </c>
    </row>
    <row r="11550" spans="1:9" x14ac:dyDescent="0.25">
      <c r="A11550">
        <v>3126507</v>
      </c>
      <c r="B11550">
        <v>68823429</v>
      </c>
      <c r="C11550" t="s">
        <v>22006</v>
      </c>
      <c r="D11550">
        <v>36</v>
      </c>
      <c r="E11550" t="s">
        <v>19</v>
      </c>
      <c r="F11550" t="s">
        <v>1496</v>
      </c>
      <c r="G11550" s="1">
        <v>45377.465682870374</v>
      </c>
      <c r="H11550">
        <v>1288300365</v>
      </c>
      <c r="I11550" t="s">
        <v>10460</v>
      </c>
    </row>
    <row r="11551" spans="1:9" x14ac:dyDescent="0.25">
      <c r="A11551">
        <v>3237911</v>
      </c>
      <c r="B11551">
        <v>78047707</v>
      </c>
      <c r="C11551" t="s">
        <v>22007</v>
      </c>
      <c r="D11551">
        <v>36</v>
      </c>
      <c r="E11551" t="s">
        <v>14</v>
      </c>
      <c r="F11551" t="s">
        <v>6090</v>
      </c>
      <c r="G11551" s="1">
        <v>45385.72552083333</v>
      </c>
      <c r="H11551">
        <v>1295909917</v>
      </c>
      <c r="I11551" t="s">
        <v>10460</v>
      </c>
    </row>
    <row r="11552" spans="1:9" x14ac:dyDescent="0.25">
      <c r="A11552">
        <v>2209901</v>
      </c>
      <c r="B11552">
        <v>65174662</v>
      </c>
      <c r="C11552" t="s">
        <v>22008</v>
      </c>
      <c r="D11552">
        <v>36</v>
      </c>
      <c r="E11552" t="s">
        <v>53</v>
      </c>
      <c r="F11552" t="s">
        <v>3067</v>
      </c>
      <c r="G11552" s="1">
        <v>45358.821377314816</v>
      </c>
      <c r="H11552">
        <v>1321897057</v>
      </c>
      <c r="I11552" t="s">
        <v>10460</v>
      </c>
    </row>
    <row r="11553" spans="1:9" x14ac:dyDescent="0.25">
      <c r="A11553">
        <v>350135129</v>
      </c>
      <c r="B11553">
        <v>80935493</v>
      </c>
      <c r="C11553" t="s">
        <v>22009</v>
      </c>
      <c r="D11553">
        <v>36</v>
      </c>
      <c r="E11553" t="s">
        <v>100</v>
      </c>
      <c r="F11553" t="s">
        <v>8182</v>
      </c>
      <c r="G11553" s="1">
        <v>45382.536041666666</v>
      </c>
      <c r="H11553">
        <v>1313681395</v>
      </c>
      <c r="I11553" t="s">
        <v>10460</v>
      </c>
    </row>
    <row r="11554" spans="1:9" x14ac:dyDescent="0.25">
      <c r="A11554">
        <v>348349443</v>
      </c>
      <c r="B11554">
        <v>11406991</v>
      </c>
      <c r="C11554" t="s">
        <v>22010</v>
      </c>
      <c r="D11554">
        <v>36</v>
      </c>
      <c r="E11554" t="s">
        <v>35</v>
      </c>
      <c r="F11554" t="s">
        <v>3676</v>
      </c>
      <c r="G11554" s="1">
        <v>45367.487222222226</v>
      </c>
      <c r="H11554">
        <v>1275669226</v>
      </c>
      <c r="I11554" t="s">
        <v>10460</v>
      </c>
    </row>
    <row r="11555" spans="1:9" x14ac:dyDescent="0.25">
      <c r="A11555">
        <v>349937185</v>
      </c>
      <c r="B11555">
        <v>57473095</v>
      </c>
      <c r="C11555" t="s">
        <v>22011</v>
      </c>
      <c r="D11555">
        <v>36</v>
      </c>
      <c r="E11555" t="s">
        <v>27</v>
      </c>
      <c r="F11555" t="s">
        <v>4468</v>
      </c>
      <c r="G11555" s="1">
        <v>45379.632569444446</v>
      </c>
      <c r="H11555">
        <v>1270978050</v>
      </c>
      <c r="I11555" t="s">
        <v>10460</v>
      </c>
    </row>
    <row r="11556" spans="1:9" x14ac:dyDescent="0.25">
      <c r="A11556">
        <v>351270259</v>
      </c>
      <c r="B11556">
        <v>82266467</v>
      </c>
      <c r="C11556" t="s">
        <v>22012</v>
      </c>
      <c r="D11556">
        <v>12</v>
      </c>
      <c r="E11556" t="s">
        <v>14</v>
      </c>
      <c r="F11556" t="s">
        <v>3576</v>
      </c>
      <c r="G11556" s="1">
        <v>45395.259502314817</v>
      </c>
      <c r="H11556">
        <v>291357111</v>
      </c>
      <c r="I11556" t="s">
        <v>10460</v>
      </c>
    </row>
    <row r="11557" spans="1:9" x14ac:dyDescent="0.25">
      <c r="A11557">
        <v>342874113</v>
      </c>
      <c r="B11557">
        <v>74956455</v>
      </c>
      <c r="C11557" t="s">
        <v>22013</v>
      </c>
      <c r="D11557">
        <v>36</v>
      </c>
      <c r="E11557" t="s">
        <v>17</v>
      </c>
      <c r="F11557" t="s">
        <v>513</v>
      </c>
      <c r="G11557" s="1">
        <v>45324.655636574076</v>
      </c>
      <c r="H11557">
        <v>1223899895</v>
      </c>
      <c r="I11557" t="s">
        <v>10460</v>
      </c>
    </row>
    <row r="11558" spans="1:9" x14ac:dyDescent="0.25">
      <c r="A11558">
        <v>348082996</v>
      </c>
      <c r="B11558">
        <v>71864371</v>
      </c>
      <c r="C11558" t="s">
        <v>22014</v>
      </c>
      <c r="D11558">
        <v>36</v>
      </c>
      <c r="E11558" t="s">
        <v>20</v>
      </c>
      <c r="F11558" t="s">
        <v>1925</v>
      </c>
      <c r="G11558" s="1">
        <v>45355.592789351853</v>
      </c>
      <c r="H11558">
        <v>1282979680</v>
      </c>
      <c r="I11558" t="s">
        <v>10460</v>
      </c>
    </row>
    <row r="11559" spans="1:9" x14ac:dyDescent="0.25">
      <c r="A11559">
        <v>350069881</v>
      </c>
      <c r="B11559">
        <v>80822139</v>
      </c>
      <c r="C11559" t="s">
        <v>22015</v>
      </c>
      <c r="D11559">
        <v>36</v>
      </c>
      <c r="E11559" t="s">
        <v>18</v>
      </c>
      <c r="F11559" t="s">
        <v>7298</v>
      </c>
      <c r="G11559" s="1">
        <v>45388.487500000003</v>
      </c>
      <c r="H11559">
        <v>1310484185</v>
      </c>
      <c r="I11559" t="s">
        <v>10460</v>
      </c>
    </row>
    <row r="11560" spans="1:9" x14ac:dyDescent="0.25">
      <c r="A11560">
        <v>349340120</v>
      </c>
      <c r="B11560">
        <v>79745028</v>
      </c>
      <c r="C11560" t="s">
        <v>22016</v>
      </c>
      <c r="D11560">
        <v>36</v>
      </c>
      <c r="E11560" t="s">
        <v>12</v>
      </c>
      <c r="F11560" t="s">
        <v>3871</v>
      </c>
      <c r="G11560" s="1">
        <v>45368.796064814815</v>
      </c>
      <c r="H11560">
        <v>1277846438</v>
      </c>
      <c r="I11560" t="s">
        <v>10460</v>
      </c>
    </row>
    <row r="11561" spans="1:9" x14ac:dyDescent="0.25">
      <c r="A11561">
        <v>347715868</v>
      </c>
      <c r="B11561">
        <v>77988125</v>
      </c>
      <c r="C11561" t="s">
        <v>22017</v>
      </c>
      <c r="D11561">
        <v>36</v>
      </c>
      <c r="E11561" t="s">
        <v>12</v>
      </c>
      <c r="F11561" t="s">
        <v>2646</v>
      </c>
      <c r="G11561" s="1">
        <v>45354.675763888888</v>
      </c>
      <c r="H11561">
        <v>280918896</v>
      </c>
      <c r="I11561" t="s">
        <v>10460</v>
      </c>
    </row>
    <row r="11562" spans="1:9" x14ac:dyDescent="0.25">
      <c r="A11562">
        <v>2447969</v>
      </c>
      <c r="B11562">
        <v>21509712</v>
      </c>
      <c r="C11562" t="s">
        <v>22018</v>
      </c>
      <c r="D11562">
        <v>36</v>
      </c>
      <c r="E11562" t="s">
        <v>17</v>
      </c>
      <c r="F11562" t="s">
        <v>7340</v>
      </c>
      <c r="G11562" s="1">
        <v>45332.599062499998</v>
      </c>
      <c r="H11562">
        <v>1223899895</v>
      </c>
      <c r="I11562" t="s">
        <v>10460</v>
      </c>
    </row>
    <row r="11563" spans="1:9" x14ac:dyDescent="0.25">
      <c r="A11563">
        <v>2327013</v>
      </c>
      <c r="B11563">
        <v>74797123</v>
      </c>
      <c r="C11563" t="s">
        <v>22019</v>
      </c>
      <c r="D11563">
        <v>36</v>
      </c>
      <c r="E11563" t="s">
        <v>17</v>
      </c>
      <c r="F11563" t="s">
        <v>125</v>
      </c>
      <c r="G11563" s="1">
        <v>45325.635625000003</v>
      </c>
      <c r="H11563">
        <v>208432436</v>
      </c>
      <c r="I11563" t="s">
        <v>10460</v>
      </c>
    </row>
    <row r="11564" spans="1:9" x14ac:dyDescent="0.25">
      <c r="A11564">
        <v>342422027</v>
      </c>
      <c r="B11564">
        <v>74296795</v>
      </c>
      <c r="C11564" t="s">
        <v>22020</v>
      </c>
      <c r="D11564">
        <v>36</v>
      </c>
      <c r="E11564" t="s">
        <v>65</v>
      </c>
      <c r="F11564" t="s">
        <v>7341</v>
      </c>
      <c r="G11564" s="1">
        <v>45318.887326388889</v>
      </c>
      <c r="H11564">
        <v>1352469822</v>
      </c>
      <c r="I11564" t="s">
        <v>10460</v>
      </c>
    </row>
    <row r="11565" spans="1:9" x14ac:dyDescent="0.25">
      <c r="A11565">
        <v>340452972</v>
      </c>
      <c r="B11565">
        <v>71863555</v>
      </c>
      <c r="C11565" t="s">
        <v>22021</v>
      </c>
      <c r="D11565">
        <v>36</v>
      </c>
      <c r="E11565" t="s">
        <v>47</v>
      </c>
      <c r="F11565" t="s">
        <v>210</v>
      </c>
      <c r="G11565" s="1">
        <v>45296.578750000001</v>
      </c>
      <c r="H11565">
        <v>1295924787</v>
      </c>
      <c r="I11565" t="s">
        <v>10460</v>
      </c>
    </row>
    <row r="11566" spans="1:9" x14ac:dyDescent="0.25">
      <c r="A11566">
        <v>342261733</v>
      </c>
      <c r="B11566">
        <v>74068848</v>
      </c>
      <c r="C11566" t="s">
        <v>22022</v>
      </c>
      <c r="D11566">
        <v>36</v>
      </c>
      <c r="E11566" t="s">
        <v>17</v>
      </c>
      <c r="F11566" t="s">
        <v>1198</v>
      </c>
      <c r="G11566" s="1">
        <v>45315.792673611111</v>
      </c>
      <c r="H11566">
        <v>208369166</v>
      </c>
      <c r="I11566" t="s">
        <v>10460</v>
      </c>
    </row>
    <row r="11567" spans="1:9" x14ac:dyDescent="0.25">
      <c r="A11567">
        <v>350259268</v>
      </c>
      <c r="B11567">
        <v>81104511</v>
      </c>
      <c r="C11567" t="s">
        <v>22023</v>
      </c>
      <c r="D11567">
        <v>36</v>
      </c>
      <c r="E11567" t="s">
        <v>100</v>
      </c>
      <c r="F11567" t="s">
        <v>8892</v>
      </c>
      <c r="G11567" s="1">
        <v>45384.242638888885</v>
      </c>
      <c r="H11567">
        <v>284455827</v>
      </c>
      <c r="I11567" t="s">
        <v>10460</v>
      </c>
    </row>
    <row r="11568" spans="1:9" x14ac:dyDescent="0.25">
      <c r="A11568">
        <v>342690731</v>
      </c>
      <c r="B11568">
        <v>74688579</v>
      </c>
      <c r="C11568" t="s">
        <v>22024</v>
      </c>
      <c r="D11568">
        <v>36</v>
      </c>
      <c r="E11568" t="s">
        <v>17</v>
      </c>
      <c r="F11568" t="s">
        <v>7342</v>
      </c>
      <c r="G11568" s="1">
        <v>45326.359606481485</v>
      </c>
      <c r="H11568">
        <v>1240743416</v>
      </c>
      <c r="I11568" t="s">
        <v>10460</v>
      </c>
    </row>
    <row r="11569" spans="1:9" x14ac:dyDescent="0.25">
      <c r="A11569">
        <v>2696513</v>
      </c>
      <c r="B11569">
        <v>28758627</v>
      </c>
      <c r="C11569" t="s">
        <v>22025</v>
      </c>
      <c r="D11569">
        <v>36</v>
      </c>
      <c r="E11569" t="s">
        <v>12</v>
      </c>
      <c r="F11569" t="s">
        <v>7343</v>
      </c>
      <c r="G11569" s="1">
        <v>45350.601979166669</v>
      </c>
      <c r="H11569">
        <v>1230670024</v>
      </c>
      <c r="I11569" t="s">
        <v>10460</v>
      </c>
    </row>
    <row r="11570" spans="1:9" x14ac:dyDescent="0.25">
      <c r="A11570">
        <v>350980735</v>
      </c>
      <c r="B11570">
        <v>81869956</v>
      </c>
      <c r="C11570" t="s">
        <v>22026</v>
      </c>
      <c r="D11570">
        <v>36</v>
      </c>
      <c r="E11570" t="s">
        <v>47</v>
      </c>
      <c r="F11570" t="s">
        <v>6901</v>
      </c>
      <c r="G11570" s="1">
        <v>45389.500023148146</v>
      </c>
      <c r="H11570">
        <v>1298757840</v>
      </c>
      <c r="I11570" t="s">
        <v>10460</v>
      </c>
    </row>
    <row r="11571" spans="1:9" x14ac:dyDescent="0.25">
      <c r="A11571">
        <v>2207882</v>
      </c>
      <c r="B11571">
        <v>9079156</v>
      </c>
      <c r="C11571" t="s">
        <v>22027</v>
      </c>
      <c r="D11571">
        <v>36</v>
      </c>
      <c r="E11571" t="s">
        <v>20</v>
      </c>
      <c r="F11571" t="s">
        <v>6247</v>
      </c>
      <c r="G11571" s="1">
        <v>45317.464999999997</v>
      </c>
      <c r="H11571">
        <v>1343133059</v>
      </c>
      <c r="I11571" t="s">
        <v>10460</v>
      </c>
    </row>
    <row r="11572" spans="1:9" x14ac:dyDescent="0.25">
      <c r="A11572">
        <v>344894407</v>
      </c>
      <c r="B11572">
        <v>67449815</v>
      </c>
      <c r="C11572" t="s">
        <v>22028</v>
      </c>
      <c r="D11572">
        <v>36</v>
      </c>
      <c r="E11572" t="s">
        <v>19</v>
      </c>
      <c r="F11572" t="s">
        <v>7344</v>
      </c>
      <c r="G11572" s="1">
        <v>45339.630150462966</v>
      </c>
      <c r="H11572">
        <v>1288289368</v>
      </c>
      <c r="I11572" t="s">
        <v>10460</v>
      </c>
    </row>
    <row r="11573" spans="1:9" x14ac:dyDescent="0.25">
      <c r="A11573">
        <v>342240375</v>
      </c>
      <c r="B11573">
        <v>68598222</v>
      </c>
      <c r="C11573" t="s">
        <v>22029</v>
      </c>
      <c r="D11573">
        <v>36</v>
      </c>
      <c r="E11573" t="s">
        <v>18</v>
      </c>
      <c r="F11573" t="s">
        <v>1199</v>
      </c>
      <c r="G11573" s="1">
        <v>45315.462025462963</v>
      </c>
      <c r="H11573">
        <v>1310506511</v>
      </c>
      <c r="I11573" t="s">
        <v>10460</v>
      </c>
    </row>
    <row r="11574" spans="1:9" x14ac:dyDescent="0.25">
      <c r="A11574">
        <v>341160604</v>
      </c>
      <c r="B11574">
        <v>72688589</v>
      </c>
      <c r="C11574" t="s">
        <v>22030</v>
      </c>
      <c r="D11574">
        <v>36</v>
      </c>
      <c r="E11574" t="s">
        <v>23</v>
      </c>
      <c r="F11574" t="s">
        <v>173</v>
      </c>
      <c r="G11574" s="1">
        <v>45304.833726851852</v>
      </c>
      <c r="H11574">
        <v>1202951541</v>
      </c>
      <c r="I11574" t="s">
        <v>10460</v>
      </c>
    </row>
    <row r="11575" spans="1:9" x14ac:dyDescent="0.25">
      <c r="A11575">
        <v>3213173</v>
      </c>
      <c r="B11575">
        <v>76699388</v>
      </c>
      <c r="C11575" t="s">
        <v>22031</v>
      </c>
      <c r="D11575">
        <v>36</v>
      </c>
      <c r="E11575" t="s">
        <v>27</v>
      </c>
      <c r="F11575" t="s">
        <v>1674</v>
      </c>
      <c r="G11575" s="1">
        <v>45383.521157407406</v>
      </c>
      <c r="H11575">
        <v>1270978050</v>
      </c>
      <c r="I11575" t="s">
        <v>10460</v>
      </c>
    </row>
    <row r="11576" spans="1:9" x14ac:dyDescent="0.25">
      <c r="A11576">
        <v>341869296</v>
      </c>
      <c r="B11576">
        <v>73429603</v>
      </c>
      <c r="C11576" t="s">
        <v>22032</v>
      </c>
      <c r="D11576">
        <v>36</v>
      </c>
      <c r="E11576" t="s">
        <v>23</v>
      </c>
      <c r="F11576" t="s">
        <v>807</v>
      </c>
      <c r="G11576" s="1">
        <v>45313.401689814818</v>
      </c>
      <c r="H11576">
        <v>1351965113</v>
      </c>
      <c r="I11576" t="s">
        <v>10460</v>
      </c>
    </row>
    <row r="11577" spans="1:9" x14ac:dyDescent="0.25">
      <c r="A11577">
        <v>348972814</v>
      </c>
      <c r="B11577">
        <v>79515074</v>
      </c>
      <c r="C11577" t="s">
        <v>22033</v>
      </c>
      <c r="D11577">
        <v>36</v>
      </c>
      <c r="E11577" t="s">
        <v>12</v>
      </c>
      <c r="F11577" t="s">
        <v>417</v>
      </c>
      <c r="G11577" s="1">
        <v>45366.910057870373</v>
      </c>
      <c r="H11577">
        <v>1257606805</v>
      </c>
      <c r="I11577" t="s">
        <v>10460</v>
      </c>
    </row>
    <row r="11578" spans="1:9" x14ac:dyDescent="0.25">
      <c r="A11578">
        <v>351364570</v>
      </c>
      <c r="B11578">
        <v>82387016</v>
      </c>
      <c r="C11578" t="s">
        <v>22034</v>
      </c>
      <c r="D11578">
        <v>36</v>
      </c>
      <c r="E11578" t="s">
        <v>15</v>
      </c>
      <c r="F11578" t="s">
        <v>3082</v>
      </c>
      <c r="G11578" s="1">
        <v>45396.811956018515</v>
      </c>
      <c r="H11578">
        <v>1204926604</v>
      </c>
      <c r="I11578" t="s">
        <v>10460</v>
      </c>
    </row>
    <row r="11579" spans="1:9" x14ac:dyDescent="0.25">
      <c r="A11579">
        <v>349361671</v>
      </c>
      <c r="B11579">
        <v>60921046</v>
      </c>
      <c r="C11579" t="s">
        <v>22035</v>
      </c>
      <c r="D11579">
        <v>36</v>
      </c>
      <c r="E11579" t="s">
        <v>27</v>
      </c>
      <c r="F11579" t="s">
        <v>130</v>
      </c>
      <c r="G11579" s="1">
        <v>45377.485462962963</v>
      </c>
      <c r="H11579">
        <v>1273991607</v>
      </c>
      <c r="I11579" t="s">
        <v>10460</v>
      </c>
    </row>
    <row r="11580" spans="1:9" x14ac:dyDescent="0.25">
      <c r="A11580">
        <v>348513434</v>
      </c>
      <c r="B11580">
        <v>78628936</v>
      </c>
      <c r="C11580" t="s">
        <v>22036</v>
      </c>
      <c r="D11580">
        <v>36</v>
      </c>
      <c r="E11580" t="s">
        <v>99</v>
      </c>
      <c r="F11580" t="s">
        <v>2459</v>
      </c>
      <c r="G11580" s="1">
        <v>45373.820127314815</v>
      </c>
      <c r="H11580">
        <v>214274746</v>
      </c>
      <c r="I11580" t="s">
        <v>10460</v>
      </c>
    </row>
    <row r="11581" spans="1:9" x14ac:dyDescent="0.25">
      <c r="A11581">
        <v>347840113</v>
      </c>
      <c r="B11581">
        <v>23470693</v>
      </c>
      <c r="C11581" t="s">
        <v>22037</v>
      </c>
      <c r="D11581">
        <v>36</v>
      </c>
      <c r="E11581" t="s">
        <v>12</v>
      </c>
      <c r="F11581" t="s">
        <v>7017</v>
      </c>
      <c r="G11581" s="1">
        <v>45353.681956018518</v>
      </c>
      <c r="H11581">
        <v>1223038326</v>
      </c>
      <c r="I11581" t="s">
        <v>10460</v>
      </c>
    </row>
    <row r="11582" spans="1:9" x14ac:dyDescent="0.25">
      <c r="A11582">
        <v>2889149</v>
      </c>
      <c r="B11582">
        <v>24939939</v>
      </c>
      <c r="C11582" t="s">
        <v>22038</v>
      </c>
      <c r="D11582">
        <v>36</v>
      </c>
      <c r="E11582" t="s">
        <v>28</v>
      </c>
      <c r="F11582" t="s">
        <v>1548</v>
      </c>
      <c r="G11582" s="1">
        <v>45363.699537037035</v>
      </c>
      <c r="H11582">
        <v>271210343</v>
      </c>
      <c r="I11582" t="s">
        <v>10460</v>
      </c>
    </row>
    <row r="11583" spans="1:9" x14ac:dyDescent="0.25">
      <c r="A11583">
        <v>350026836</v>
      </c>
      <c r="B11583">
        <v>80751486</v>
      </c>
      <c r="C11583" t="s">
        <v>22039</v>
      </c>
      <c r="D11583">
        <v>36</v>
      </c>
      <c r="E11583" t="s">
        <v>27</v>
      </c>
      <c r="F11583" t="s">
        <v>1345</v>
      </c>
      <c r="G11583" s="1">
        <v>45379.465324074074</v>
      </c>
      <c r="H11583">
        <v>1272706912</v>
      </c>
      <c r="I11583" t="s">
        <v>10460</v>
      </c>
    </row>
    <row r="11584" spans="1:9" x14ac:dyDescent="0.25">
      <c r="A11584">
        <v>350483375</v>
      </c>
      <c r="B11584">
        <v>81366193</v>
      </c>
      <c r="C11584" t="s">
        <v>22040</v>
      </c>
      <c r="D11584">
        <v>36</v>
      </c>
      <c r="E11584" t="s">
        <v>12</v>
      </c>
      <c r="F11584" t="s">
        <v>9082</v>
      </c>
      <c r="G11584" s="1">
        <v>45386.408020833333</v>
      </c>
      <c r="H11584">
        <v>1329514507</v>
      </c>
      <c r="I11584" t="s">
        <v>10460</v>
      </c>
    </row>
    <row r="11585" spans="1:9" x14ac:dyDescent="0.25">
      <c r="A11585">
        <v>349985944</v>
      </c>
      <c r="B11585">
        <v>80681782</v>
      </c>
      <c r="C11585" t="s">
        <v>22041</v>
      </c>
      <c r="D11585">
        <v>36</v>
      </c>
      <c r="E11585" t="s">
        <v>27</v>
      </c>
      <c r="F11585" t="s">
        <v>2679</v>
      </c>
      <c r="G11585" s="1">
        <v>45377.445810185185</v>
      </c>
      <c r="H11585">
        <v>280139049</v>
      </c>
      <c r="I11585" t="s">
        <v>10460</v>
      </c>
    </row>
    <row r="11586" spans="1:9" x14ac:dyDescent="0.25">
      <c r="A11586">
        <v>348573387</v>
      </c>
      <c r="B11586">
        <v>79134108</v>
      </c>
      <c r="C11586" t="s">
        <v>22042</v>
      </c>
      <c r="D11586">
        <v>36</v>
      </c>
      <c r="E11586" t="s">
        <v>23</v>
      </c>
      <c r="F11586" t="s">
        <v>350</v>
      </c>
      <c r="G11586" s="1">
        <v>45361.613391203704</v>
      </c>
      <c r="H11586">
        <v>1318302173</v>
      </c>
      <c r="I11586" t="s">
        <v>10460</v>
      </c>
    </row>
    <row r="11587" spans="1:9" x14ac:dyDescent="0.25">
      <c r="A11587">
        <v>348462747</v>
      </c>
      <c r="B11587">
        <v>78983653</v>
      </c>
      <c r="C11587" t="s">
        <v>10111</v>
      </c>
      <c r="D11587">
        <v>36</v>
      </c>
      <c r="E11587" t="s">
        <v>13</v>
      </c>
      <c r="F11587" t="s">
        <v>3392</v>
      </c>
      <c r="G11587" s="1">
        <v>45362.833692129629</v>
      </c>
      <c r="H11587">
        <v>1210105985</v>
      </c>
      <c r="I11587" t="s">
        <v>10460</v>
      </c>
    </row>
    <row r="11588" spans="1:9" x14ac:dyDescent="0.25">
      <c r="A11588">
        <v>3179670</v>
      </c>
      <c r="B11588">
        <v>74179025</v>
      </c>
      <c r="C11588" t="s">
        <v>22043</v>
      </c>
      <c r="D11588">
        <v>36</v>
      </c>
      <c r="E11588" t="s">
        <v>14</v>
      </c>
      <c r="F11588" t="s">
        <v>7345</v>
      </c>
      <c r="G11588" s="1">
        <v>45382.414965277778</v>
      </c>
      <c r="H11588">
        <v>1393407559</v>
      </c>
      <c r="I11588" t="s">
        <v>10460</v>
      </c>
    </row>
    <row r="11589" spans="1:9" x14ac:dyDescent="0.25">
      <c r="A11589">
        <v>343782695</v>
      </c>
      <c r="B11589">
        <v>76051065</v>
      </c>
      <c r="C11589" t="s">
        <v>22044</v>
      </c>
      <c r="D11589">
        <v>36</v>
      </c>
      <c r="E11589" t="s">
        <v>20</v>
      </c>
      <c r="F11589" t="s">
        <v>1993</v>
      </c>
      <c r="G11589" s="1">
        <v>45333.549976851849</v>
      </c>
      <c r="H11589">
        <v>1392769257</v>
      </c>
      <c r="I11589" t="s">
        <v>10460</v>
      </c>
    </row>
    <row r="11590" spans="1:9" x14ac:dyDescent="0.25">
      <c r="A11590">
        <v>343254826</v>
      </c>
      <c r="B11590">
        <v>75446621</v>
      </c>
      <c r="C11590" t="s">
        <v>22045</v>
      </c>
      <c r="D11590">
        <v>36</v>
      </c>
      <c r="E11590" t="s">
        <v>20</v>
      </c>
      <c r="F11590" t="s">
        <v>1433</v>
      </c>
      <c r="G11590" s="1">
        <v>45329.797210648147</v>
      </c>
      <c r="H11590">
        <v>1248204593</v>
      </c>
      <c r="I11590" t="s">
        <v>10460</v>
      </c>
    </row>
    <row r="11591" spans="1:9" x14ac:dyDescent="0.25">
      <c r="A11591">
        <v>340673495</v>
      </c>
      <c r="B11591">
        <v>72000819</v>
      </c>
      <c r="C11591" t="s">
        <v>22046</v>
      </c>
      <c r="D11591">
        <v>36</v>
      </c>
      <c r="E11591" t="s">
        <v>20</v>
      </c>
      <c r="F11591" t="s">
        <v>7346</v>
      </c>
      <c r="G11591" s="1">
        <v>45295.610775462963</v>
      </c>
      <c r="H11591">
        <v>1245679288</v>
      </c>
      <c r="I11591" t="s">
        <v>10460</v>
      </c>
    </row>
    <row r="11592" spans="1:9" x14ac:dyDescent="0.25">
      <c r="A11592">
        <v>341033019</v>
      </c>
      <c r="B11592">
        <v>72480375</v>
      </c>
      <c r="C11592" t="s">
        <v>22047</v>
      </c>
      <c r="D11592">
        <v>36</v>
      </c>
      <c r="E11592" t="s">
        <v>17</v>
      </c>
      <c r="F11592" t="s">
        <v>393</v>
      </c>
      <c r="G11592" s="1">
        <v>45299.367673611108</v>
      </c>
      <c r="H11592">
        <v>288219608</v>
      </c>
      <c r="I11592" t="s">
        <v>10460</v>
      </c>
    </row>
    <row r="11593" spans="1:9" x14ac:dyDescent="0.25">
      <c r="A11593">
        <v>350026073</v>
      </c>
      <c r="B11593">
        <v>80749464</v>
      </c>
      <c r="C11593" t="s">
        <v>22048</v>
      </c>
      <c r="D11593">
        <v>36</v>
      </c>
      <c r="E11593" t="s">
        <v>27</v>
      </c>
      <c r="F11593" t="s">
        <v>834</v>
      </c>
      <c r="G11593" s="1">
        <v>45379.410671296297</v>
      </c>
      <c r="H11593">
        <v>1270978050</v>
      </c>
      <c r="I11593" t="s">
        <v>10460</v>
      </c>
    </row>
    <row r="11594" spans="1:9" x14ac:dyDescent="0.25">
      <c r="A11594">
        <v>3155726</v>
      </c>
      <c r="B11594">
        <v>61767224</v>
      </c>
      <c r="C11594" t="s">
        <v>22049</v>
      </c>
      <c r="D11594">
        <v>36</v>
      </c>
      <c r="E11594" t="s">
        <v>12</v>
      </c>
      <c r="F11594" t="s">
        <v>1909</v>
      </c>
      <c r="G11594" s="1">
        <v>45384.791342592594</v>
      </c>
      <c r="H11594">
        <v>280724646</v>
      </c>
      <c r="I11594" t="s">
        <v>10460</v>
      </c>
    </row>
    <row r="11595" spans="1:9" x14ac:dyDescent="0.25">
      <c r="A11595">
        <v>345172692</v>
      </c>
      <c r="B11595">
        <v>76593546</v>
      </c>
      <c r="C11595" t="s">
        <v>22050</v>
      </c>
      <c r="D11595">
        <v>36</v>
      </c>
      <c r="E11595" t="s">
        <v>17</v>
      </c>
      <c r="F11595" t="s">
        <v>852</v>
      </c>
      <c r="G11595" s="1">
        <v>45343.732824074075</v>
      </c>
      <c r="H11595">
        <v>220471289</v>
      </c>
      <c r="I11595" t="s">
        <v>10460</v>
      </c>
    </row>
    <row r="11596" spans="1:9" x14ac:dyDescent="0.25">
      <c r="A11596">
        <v>351379964</v>
      </c>
      <c r="B11596">
        <v>82411022</v>
      </c>
      <c r="C11596" t="s">
        <v>22051</v>
      </c>
      <c r="D11596">
        <v>24</v>
      </c>
      <c r="E11596" t="s">
        <v>12</v>
      </c>
      <c r="F11596" t="s">
        <v>9620</v>
      </c>
      <c r="G11596" s="1">
        <v>45395.558125000003</v>
      </c>
      <c r="H11596">
        <v>1295510887</v>
      </c>
      <c r="I11596" t="s">
        <v>10460</v>
      </c>
    </row>
    <row r="11597" spans="1:9" x14ac:dyDescent="0.25">
      <c r="A11597">
        <v>345914623</v>
      </c>
      <c r="B11597">
        <v>76945381</v>
      </c>
      <c r="C11597" t="s">
        <v>22052</v>
      </c>
      <c r="D11597">
        <v>36</v>
      </c>
      <c r="E11597" t="s">
        <v>17</v>
      </c>
      <c r="F11597" t="s">
        <v>7347</v>
      </c>
      <c r="G11597" s="1">
        <v>45340.767430555556</v>
      </c>
      <c r="H11597">
        <v>1223899895</v>
      </c>
      <c r="I11597" t="s">
        <v>10460</v>
      </c>
    </row>
    <row r="11598" spans="1:9" x14ac:dyDescent="0.25">
      <c r="A11598">
        <v>341181818</v>
      </c>
      <c r="B11598">
        <v>87694587</v>
      </c>
      <c r="C11598" t="s">
        <v>22053</v>
      </c>
      <c r="D11598">
        <v>36</v>
      </c>
      <c r="E11598" t="s">
        <v>56</v>
      </c>
      <c r="F11598" t="s">
        <v>864</v>
      </c>
      <c r="G11598" s="1">
        <v>45309.601817129631</v>
      </c>
      <c r="H11598">
        <v>1318848180</v>
      </c>
      <c r="I11598" t="s">
        <v>10460</v>
      </c>
    </row>
    <row r="11599" spans="1:9" x14ac:dyDescent="0.25">
      <c r="A11599">
        <v>346379038</v>
      </c>
      <c r="B11599">
        <v>50788161</v>
      </c>
      <c r="C11599" t="s">
        <v>22054</v>
      </c>
      <c r="D11599">
        <v>36</v>
      </c>
      <c r="E11599" t="s">
        <v>17</v>
      </c>
      <c r="F11599" t="s">
        <v>4899</v>
      </c>
      <c r="G11599" s="1">
        <v>45341.764108796298</v>
      </c>
      <c r="H11599">
        <v>288219608</v>
      </c>
      <c r="I11599" t="s">
        <v>10460</v>
      </c>
    </row>
    <row r="11600" spans="1:9" x14ac:dyDescent="0.25">
      <c r="A11600">
        <v>347534038</v>
      </c>
      <c r="B11600">
        <v>68288661</v>
      </c>
      <c r="C11600" t="s">
        <v>22055</v>
      </c>
      <c r="D11600">
        <v>36</v>
      </c>
      <c r="E11600" t="s">
        <v>22</v>
      </c>
      <c r="F11600" t="s">
        <v>2192</v>
      </c>
      <c r="G11600" s="1">
        <v>45348.432187500002</v>
      </c>
      <c r="H11600">
        <v>1344085600</v>
      </c>
      <c r="I11600" t="s">
        <v>10460</v>
      </c>
    </row>
    <row r="11601" spans="1:9" x14ac:dyDescent="0.25">
      <c r="A11601">
        <v>347773673</v>
      </c>
      <c r="B11601">
        <v>40417594</v>
      </c>
      <c r="C11601" t="s">
        <v>22056</v>
      </c>
      <c r="D11601">
        <v>36</v>
      </c>
      <c r="E11601" t="s">
        <v>12</v>
      </c>
      <c r="F11601" t="s">
        <v>124</v>
      </c>
      <c r="G11601" s="1">
        <v>45370.272662037038</v>
      </c>
      <c r="H11601">
        <v>1279034914</v>
      </c>
      <c r="I11601" t="s">
        <v>10460</v>
      </c>
    </row>
    <row r="11602" spans="1:9" x14ac:dyDescent="0.25">
      <c r="A11602">
        <v>342070742</v>
      </c>
      <c r="B11602">
        <v>24564562</v>
      </c>
      <c r="C11602" t="s">
        <v>22057</v>
      </c>
      <c r="D11602">
        <v>36</v>
      </c>
      <c r="E11602" t="s">
        <v>17</v>
      </c>
      <c r="F11602" t="s">
        <v>1243</v>
      </c>
      <c r="G11602" s="1">
        <v>45316.480231481481</v>
      </c>
      <c r="H11602">
        <v>1393237480</v>
      </c>
      <c r="I11602" t="s">
        <v>10460</v>
      </c>
    </row>
    <row r="11603" spans="1:9" x14ac:dyDescent="0.25">
      <c r="A11603">
        <v>351324755</v>
      </c>
      <c r="B11603">
        <v>82345907</v>
      </c>
      <c r="C11603" t="s">
        <v>22058</v>
      </c>
      <c r="D11603">
        <v>36</v>
      </c>
      <c r="E11603" t="s">
        <v>11</v>
      </c>
      <c r="F11603" t="s">
        <v>9129</v>
      </c>
      <c r="G11603" s="1">
        <v>45400.593414351853</v>
      </c>
      <c r="H11603">
        <v>1318555310</v>
      </c>
      <c r="I11603" t="s">
        <v>10460</v>
      </c>
    </row>
    <row r="11604" spans="1:9" x14ac:dyDescent="0.25">
      <c r="A11604">
        <v>341974381</v>
      </c>
      <c r="B11604">
        <v>40354238</v>
      </c>
      <c r="C11604" t="s">
        <v>22059</v>
      </c>
      <c r="D11604">
        <v>36</v>
      </c>
      <c r="E11604" t="s">
        <v>19</v>
      </c>
      <c r="F11604" t="s">
        <v>1005</v>
      </c>
      <c r="G11604" s="1">
        <v>45311.413356481484</v>
      </c>
      <c r="H11604">
        <v>1293222910</v>
      </c>
      <c r="I11604" t="s">
        <v>10460</v>
      </c>
    </row>
    <row r="11605" spans="1:9" x14ac:dyDescent="0.25">
      <c r="A11605">
        <v>349788510</v>
      </c>
      <c r="B11605">
        <v>80445931</v>
      </c>
      <c r="C11605" t="s">
        <v>22060</v>
      </c>
      <c r="D11605">
        <v>36</v>
      </c>
      <c r="E11605" t="s">
        <v>41</v>
      </c>
      <c r="F11605" t="s">
        <v>1053</v>
      </c>
      <c r="G11605" s="1">
        <v>45375.443969907406</v>
      </c>
      <c r="H11605">
        <v>212996275</v>
      </c>
      <c r="I11605" t="s">
        <v>10460</v>
      </c>
    </row>
    <row r="11606" spans="1:9" x14ac:dyDescent="0.25">
      <c r="A11606">
        <v>343008818</v>
      </c>
      <c r="B11606">
        <v>75097994</v>
      </c>
      <c r="C11606" t="s">
        <v>22061</v>
      </c>
      <c r="D11606">
        <v>36</v>
      </c>
      <c r="E11606" t="s">
        <v>23</v>
      </c>
      <c r="F11606" t="s">
        <v>6078</v>
      </c>
      <c r="G11606" s="1">
        <v>45324.759456018517</v>
      </c>
      <c r="H11606">
        <v>1344130363</v>
      </c>
      <c r="I11606" t="s">
        <v>10460</v>
      </c>
    </row>
    <row r="11607" spans="1:9" x14ac:dyDescent="0.25">
      <c r="A11607">
        <v>348024706</v>
      </c>
      <c r="B11607">
        <v>81208939</v>
      </c>
      <c r="C11607" t="s">
        <v>22062</v>
      </c>
      <c r="D11607">
        <v>36</v>
      </c>
      <c r="E11607" t="s">
        <v>20</v>
      </c>
      <c r="F11607" t="s">
        <v>1628</v>
      </c>
      <c r="G11607" s="1">
        <v>45355.630601851852</v>
      </c>
      <c r="H11607">
        <v>1343440555</v>
      </c>
      <c r="I11607" t="s">
        <v>10460</v>
      </c>
    </row>
    <row r="11608" spans="1:9" x14ac:dyDescent="0.25">
      <c r="A11608">
        <v>343328597</v>
      </c>
      <c r="B11608">
        <v>75613162</v>
      </c>
      <c r="C11608" t="s">
        <v>22063</v>
      </c>
      <c r="D11608">
        <v>36</v>
      </c>
      <c r="E11608" t="s">
        <v>17</v>
      </c>
      <c r="F11608" t="s">
        <v>1834</v>
      </c>
      <c r="G11608" s="1">
        <v>45330.651539351849</v>
      </c>
      <c r="H11608">
        <v>1292359073</v>
      </c>
      <c r="I11608" t="s">
        <v>10460</v>
      </c>
    </row>
    <row r="11609" spans="1:9" x14ac:dyDescent="0.25">
      <c r="A11609">
        <v>2331257</v>
      </c>
      <c r="B11609">
        <v>57918159</v>
      </c>
      <c r="C11609" t="s">
        <v>22064</v>
      </c>
      <c r="D11609">
        <v>36</v>
      </c>
      <c r="E11609" t="s">
        <v>61</v>
      </c>
      <c r="F11609" t="s">
        <v>7348</v>
      </c>
      <c r="G11609" s="1">
        <v>45326.405578703707</v>
      </c>
      <c r="H11609">
        <v>298765501</v>
      </c>
      <c r="I11609" t="s">
        <v>10460</v>
      </c>
    </row>
    <row r="11610" spans="1:9" x14ac:dyDescent="0.25">
      <c r="A11610">
        <v>351420374</v>
      </c>
      <c r="B11610">
        <v>66135518</v>
      </c>
      <c r="C11610" t="s">
        <v>22065</v>
      </c>
      <c r="D11610">
        <v>36</v>
      </c>
      <c r="E11610" t="s">
        <v>46</v>
      </c>
      <c r="F11610" t="s">
        <v>2402</v>
      </c>
      <c r="G11610" s="1">
        <v>45396.500636574077</v>
      </c>
      <c r="H11610">
        <v>1298753430</v>
      </c>
      <c r="I11610" t="s">
        <v>10460</v>
      </c>
    </row>
    <row r="11611" spans="1:9" x14ac:dyDescent="0.25">
      <c r="A11611">
        <v>350007096</v>
      </c>
      <c r="B11611">
        <v>96308559</v>
      </c>
      <c r="C11611" t="s">
        <v>22066</v>
      </c>
      <c r="D11611">
        <v>36</v>
      </c>
      <c r="E11611" t="s">
        <v>41</v>
      </c>
      <c r="F11611" t="s">
        <v>2133</v>
      </c>
      <c r="G11611" s="1">
        <v>45379.375474537039</v>
      </c>
      <c r="H11611">
        <v>1286923023</v>
      </c>
      <c r="I11611" t="s">
        <v>10460</v>
      </c>
    </row>
    <row r="11612" spans="1:9" x14ac:dyDescent="0.25">
      <c r="A11612">
        <v>342735836</v>
      </c>
      <c r="B11612">
        <v>49709021</v>
      </c>
      <c r="C11612" t="s">
        <v>22067</v>
      </c>
      <c r="D11612">
        <v>36</v>
      </c>
      <c r="E11612" t="s">
        <v>38</v>
      </c>
      <c r="F11612" t="s">
        <v>5313</v>
      </c>
      <c r="G11612" s="1">
        <v>45323.823229166665</v>
      </c>
      <c r="H11612">
        <v>1314731678</v>
      </c>
      <c r="I11612" t="s">
        <v>10460</v>
      </c>
    </row>
    <row r="11613" spans="1:9" x14ac:dyDescent="0.25">
      <c r="A11613">
        <v>349882110</v>
      </c>
      <c r="B11613">
        <v>80538313</v>
      </c>
      <c r="C11613" t="s">
        <v>22068</v>
      </c>
      <c r="D11613">
        <v>36</v>
      </c>
      <c r="E11613" t="s">
        <v>41</v>
      </c>
      <c r="F11613" t="s">
        <v>2365</v>
      </c>
      <c r="G11613" s="1">
        <v>45376.456458333334</v>
      </c>
      <c r="H11613">
        <v>1285336659</v>
      </c>
      <c r="I11613" t="s">
        <v>10460</v>
      </c>
    </row>
    <row r="11614" spans="1:9" x14ac:dyDescent="0.25">
      <c r="A11614">
        <v>342753579</v>
      </c>
      <c r="B11614">
        <v>64246476</v>
      </c>
      <c r="C11614" t="s">
        <v>22069</v>
      </c>
      <c r="D11614">
        <v>36</v>
      </c>
      <c r="E11614" t="s">
        <v>19</v>
      </c>
      <c r="F11614" t="s">
        <v>7349</v>
      </c>
      <c r="G11614" s="1">
        <v>45323.827662037038</v>
      </c>
      <c r="H11614">
        <v>1293222910</v>
      </c>
      <c r="I11614" t="s">
        <v>10460</v>
      </c>
    </row>
    <row r="11615" spans="1:9" x14ac:dyDescent="0.25">
      <c r="A11615">
        <v>3027055</v>
      </c>
      <c r="B11615">
        <v>6821816</v>
      </c>
      <c r="C11615" t="s">
        <v>22070</v>
      </c>
      <c r="D11615">
        <v>36</v>
      </c>
      <c r="E11615" t="s">
        <v>1339</v>
      </c>
      <c r="F11615" t="s">
        <v>4469</v>
      </c>
      <c r="G11615" s="1">
        <v>45379.735925925925</v>
      </c>
      <c r="H11615">
        <v>1207156314</v>
      </c>
      <c r="I11615" t="s">
        <v>10460</v>
      </c>
    </row>
    <row r="11616" spans="1:9" x14ac:dyDescent="0.25">
      <c r="A11616">
        <v>342776076</v>
      </c>
      <c r="B11616">
        <v>2134393</v>
      </c>
      <c r="C11616" t="s">
        <v>22071</v>
      </c>
      <c r="D11616">
        <v>36</v>
      </c>
      <c r="E11616" t="s">
        <v>18</v>
      </c>
      <c r="F11616" t="s">
        <v>7048</v>
      </c>
      <c r="G11616" s="1">
        <v>45325.534988425927</v>
      </c>
      <c r="H11616">
        <v>1310550133</v>
      </c>
      <c r="I11616" t="s">
        <v>10460</v>
      </c>
    </row>
    <row r="11617" spans="1:9" x14ac:dyDescent="0.25">
      <c r="A11617">
        <v>350174430</v>
      </c>
      <c r="B11617">
        <v>81004208</v>
      </c>
      <c r="C11617" t="s">
        <v>22072</v>
      </c>
      <c r="D11617">
        <v>36</v>
      </c>
      <c r="E11617" t="s">
        <v>12</v>
      </c>
      <c r="F11617" t="s">
        <v>8893</v>
      </c>
      <c r="G11617" s="1">
        <v>45383.391805555555</v>
      </c>
      <c r="H11617">
        <v>1219078499</v>
      </c>
      <c r="I11617" t="s">
        <v>10460</v>
      </c>
    </row>
    <row r="11618" spans="1:9" x14ac:dyDescent="0.25">
      <c r="A11618">
        <v>348916470</v>
      </c>
      <c r="B11618">
        <v>79434748</v>
      </c>
      <c r="C11618" t="s">
        <v>22073</v>
      </c>
      <c r="D11618">
        <v>36</v>
      </c>
      <c r="E11618" t="s">
        <v>1582</v>
      </c>
      <c r="F11618" t="s">
        <v>2970</v>
      </c>
      <c r="G11618" s="1">
        <v>45365.442800925928</v>
      </c>
      <c r="H11618">
        <v>298712353</v>
      </c>
      <c r="I11618" t="s">
        <v>10460</v>
      </c>
    </row>
    <row r="11619" spans="1:9" x14ac:dyDescent="0.25">
      <c r="A11619">
        <v>342704960</v>
      </c>
      <c r="B11619">
        <v>74711561</v>
      </c>
      <c r="C11619" t="s">
        <v>22074</v>
      </c>
      <c r="D11619">
        <v>36</v>
      </c>
      <c r="E11619" t="s">
        <v>51</v>
      </c>
      <c r="F11619" t="s">
        <v>6389</v>
      </c>
      <c r="G11619" s="1">
        <v>45321.605081018519</v>
      </c>
      <c r="H11619">
        <v>1275262336</v>
      </c>
      <c r="I11619" t="s">
        <v>10460</v>
      </c>
    </row>
    <row r="11620" spans="1:9" x14ac:dyDescent="0.25">
      <c r="A11620">
        <v>342724187</v>
      </c>
      <c r="B11620">
        <v>69828747</v>
      </c>
      <c r="C11620" t="s">
        <v>22075</v>
      </c>
      <c r="D11620">
        <v>36</v>
      </c>
      <c r="E11620" t="s">
        <v>23</v>
      </c>
      <c r="F11620" t="s">
        <v>1468</v>
      </c>
      <c r="G11620" s="1">
        <v>45327.610914351855</v>
      </c>
      <c r="H11620">
        <v>1343960029</v>
      </c>
      <c r="I11620" t="s">
        <v>10460</v>
      </c>
    </row>
    <row r="11621" spans="1:9" x14ac:dyDescent="0.25">
      <c r="A11621">
        <v>349951052</v>
      </c>
      <c r="B11621">
        <v>75640714</v>
      </c>
      <c r="C11621" t="s">
        <v>22076</v>
      </c>
      <c r="D11621">
        <v>36</v>
      </c>
      <c r="E11621" t="s">
        <v>41</v>
      </c>
      <c r="F11621" t="s">
        <v>2243</v>
      </c>
      <c r="G11621" s="1">
        <v>45377.647187499999</v>
      </c>
      <c r="H11621">
        <v>1285279743</v>
      </c>
      <c r="I11621" t="s">
        <v>10460</v>
      </c>
    </row>
    <row r="11622" spans="1:9" x14ac:dyDescent="0.25">
      <c r="A11622">
        <v>347416380</v>
      </c>
      <c r="B11622">
        <v>76659057</v>
      </c>
      <c r="C11622" t="s">
        <v>22077</v>
      </c>
      <c r="D11622">
        <v>36</v>
      </c>
      <c r="E11622" t="s">
        <v>20</v>
      </c>
      <c r="F11622" t="s">
        <v>7350</v>
      </c>
      <c r="G11622" s="1">
        <v>45347.409571759257</v>
      </c>
      <c r="H11622">
        <v>1343440555</v>
      </c>
      <c r="I11622" t="s">
        <v>10460</v>
      </c>
    </row>
    <row r="11623" spans="1:9" x14ac:dyDescent="0.25">
      <c r="A11623">
        <v>350428122</v>
      </c>
      <c r="B11623">
        <v>81337145</v>
      </c>
      <c r="C11623" t="s">
        <v>22078</v>
      </c>
      <c r="D11623">
        <v>36</v>
      </c>
      <c r="E11623" t="s">
        <v>12</v>
      </c>
      <c r="F11623" t="s">
        <v>4294</v>
      </c>
      <c r="G11623" s="1">
        <v>45390.607106481482</v>
      </c>
      <c r="H11623">
        <v>1231170263</v>
      </c>
      <c r="I11623" t="s">
        <v>10460</v>
      </c>
    </row>
    <row r="11624" spans="1:9" x14ac:dyDescent="0.25">
      <c r="A11624">
        <v>342293800</v>
      </c>
      <c r="B11624">
        <v>74098647</v>
      </c>
      <c r="C11624" t="s">
        <v>22079</v>
      </c>
      <c r="D11624">
        <v>36</v>
      </c>
      <c r="E11624" t="s">
        <v>17</v>
      </c>
      <c r="F11624" t="s">
        <v>1244</v>
      </c>
      <c r="G11624" s="1">
        <v>45316.752951388888</v>
      </c>
      <c r="H11624">
        <v>298712353</v>
      </c>
      <c r="I11624" t="s">
        <v>10460</v>
      </c>
    </row>
    <row r="11625" spans="1:9" x14ac:dyDescent="0.25">
      <c r="A11625">
        <v>349519518</v>
      </c>
      <c r="B11625">
        <v>80033844</v>
      </c>
      <c r="C11625" t="s">
        <v>22080</v>
      </c>
      <c r="D11625">
        <v>36</v>
      </c>
      <c r="E11625" t="s">
        <v>41</v>
      </c>
      <c r="F11625" t="s">
        <v>1063</v>
      </c>
      <c r="G11625" s="1">
        <v>45373.732534722221</v>
      </c>
      <c r="H11625">
        <v>1285279743</v>
      </c>
      <c r="I11625" t="s">
        <v>10460</v>
      </c>
    </row>
    <row r="11626" spans="1:9" x14ac:dyDescent="0.25">
      <c r="A11626">
        <v>345872028</v>
      </c>
      <c r="B11626">
        <v>54274762</v>
      </c>
      <c r="C11626" t="s">
        <v>22081</v>
      </c>
      <c r="D11626">
        <v>36</v>
      </c>
      <c r="E11626" t="s">
        <v>169</v>
      </c>
      <c r="F11626" t="s">
        <v>1693</v>
      </c>
      <c r="G11626" s="1">
        <v>45341.466180555559</v>
      </c>
      <c r="H11626">
        <v>278711950</v>
      </c>
      <c r="I11626" t="s">
        <v>10460</v>
      </c>
    </row>
    <row r="11627" spans="1:9" x14ac:dyDescent="0.25">
      <c r="A11627">
        <v>350501592</v>
      </c>
      <c r="B11627">
        <v>63960975</v>
      </c>
      <c r="C11627" t="s">
        <v>22082</v>
      </c>
      <c r="D11627">
        <v>36</v>
      </c>
      <c r="E11627" t="s">
        <v>12</v>
      </c>
      <c r="F11627" t="s">
        <v>9230</v>
      </c>
      <c r="G11627" s="1">
        <v>45393.268437500003</v>
      </c>
      <c r="H11627">
        <v>1214245254</v>
      </c>
      <c r="I11627" t="s">
        <v>10460</v>
      </c>
    </row>
    <row r="11628" spans="1:9" x14ac:dyDescent="0.25">
      <c r="A11628">
        <v>349942467</v>
      </c>
      <c r="B11628">
        <v>49659840</v>
      </c>
      <c r="C11628" t="s">
        <v>22083</v>
      </c>
      <c r="D11628">
        <v>36</v>
      </c>
      <c r="E11628" t="s">
        <v>12</v>
      </c>
      <c r="F11628" t="s">
        <v>8894</v>
      </c>
      <c r="G11628" s="1">
        <v>45383.506412037037</v>
      </c>
      <c r="H11628">
        <v>280724646</v>
      </c>
      <c r="I11628" t="s">
        <v>10460</v>
      </c>
    </row>
    <row r="11629" spans="1:9" x14ac:dyDescent="0.25">
      <c r="A11629">
        <v>2922060</v>
      </c>
      <c r="B11629">
        <v>60490458</v>
      </c>
      <c r="C11629" t="s">
        <v>22084</v>
      </c>
      <c r="D11629">
        <v>36</v>
      </c>
      <c r="E11629" t="s">
        <v>20</v>
      </c>
      <c r="F11629" t="s">
        <v>3393</v>
      </c>
      <c r="G11629" s="1">
        <v>45363.41101851852</v>
      </c>
      <c r="H11629">
        <v>1340892567</v>
      </c>
      <c r="I11629" t="s">
        <v>10460</v>
      </c>
    </row>
    <row r="11630" spans="1:9" x14ac:dyDescent="0.25">
      <c r="A11630">
        <v>342096153</v>
      </c>
      <c r="B11630">
        <v>66613988</v>
      </c>
      <c r="C11630" t="s">
        <v>22085</v>
      </c>
      <c r="D11630">
        <v>36</v>
      </c>
      <c r="E11630" t="s">
        <v>65</v>
      </c>
      <c r="F11630" t="s">
        <v>7351</v>
      </c>
      <c r="G11630" s="1">
        <v>45313.538194444445</v>
      </c>
      <c r="H11630">
        <v>1434989410</v>
      </c>
      <c r="I11630" t="s">
        <v>10460</v>
      </c>
    </row>
    <row r="11631" spans="1:9" x14ac:dyDescent="0.25">
      <c r="A11631">
        <v>351052635</v>
      </c>
      <c r="B11631">
        <v>81944965</v>
      </c>
      <c r="C11631" t="s">
        <v>22086</v>
      </c>
      <c r="D11631">
        <v>36</v>
      </c>
      <c r="E11631" t="s">
        <v>12</v>
      </c>
      <c r="F11631" t="s">
        <v>2643</v>
      </c>
      <c r="G11631" s="1">
        <v>45391.443680555552</v>
      </c>
      <c r="H11631">
        <v>1393093607</v>
      </c>
      <c r="I11631" t="s">
        <v>10460</v>
      </c>
    </row>
    <row r="11632" spans="1:9" x14ac:dyDescent="0.25">
      <c r="A11632">
        <v>341572290</v>
      </c>
      <c r="B11632">
        <v>66143955</v>
      </c>
      <c r="C11632" t="s">
        <v>22087</v>
      </c>
      <c r="D11632">
        <v>36</v>
      </c>
      <c r="E11632" t="s">
        <v>23</v>
      </c>
      <c r="F11632" t="s">
        <v>7016</v>
      </c>
      <c r="G11632" s="1">
        <v>45311.486250000002</v>
      </c>
      <c r="H11632">
        <v>1262315289</v>
      </c>
      <c r="I11632" t="s">
        <v>10460</v>
      </c>
    </row>
    <row r="11633" spans="1:9" x14ac:dyDescent="0.25">
      <c r="A11633">
        <v>336836424</v>
      </c>
      <c r="B11633">
        <v>99538004</v>
      </c>
      <c r="C11633" t="s">
        <v>22088</v>
      </c>
      <c r="D11633">
        <v>36</v>
      </c>
      <c r="E11633" t="s">
        <v>50</v>
      </c>
      <c r="F11633" t="s">
        <v>7352</v>
      </c>
      <c r="G11633" s="1">
        <v>45308.503379629627</v>
      </c>
      <c r="H11633">
        <v>1317528987</v>
      </c>
      <c r="I11633" t="s">
        <v>10460</v>
      </c>
    </row>
    <row r="11634" spans="1:9" x14ac:dyDescent="0.25">
      <c r="A11634">
        <v>350957937</v>
      </c>
      <c r="B11634">
        <v>56058239</v>
      </c>
      <c r="C11634" t="s">
        <v>22089</v>
      </c>
      <c r="D11634">
        <v>36</v>
      </c>
      <c r="E11634" t="s">
        <v>36</v>
      </c>
      <c r="F11634" t="s">
        <v>9621</v>
      </c>
      <c r="G11634" s="1">
        <v>45389.550752314812</v>
      </c>
      <c r="H11634">
        <v>281735149</v>
      </c>
      <c r="I11634" t="s">
        <v>10460</v>
      </c>
    </row>
    <row r="11635" spans="1:9" x14ac:dyDescent="0.25">
      <c r="A11635">
        <v>350918159</v>
      </c>
      <c r="B11635">
        <v>81774248</v>
      </c>
      <c r="C11635" t="s">
        <v>22090</v>
      </c>
      <c r="D11635">
        <v>36</v>
      </c>
      <c r="E11635" t="s">
        <v>47</v>
      </c>
      <c r="F11635" t="s">
        <v>9206</v>
      </c>
      <c r="G11635" s="1">
        <v>45389.212569444448</v>
      </c>
      <c r="H11635">
        <v>291357111</v>
      </c>
      <c r="I11635" t="s">
        <v>10460</v>
      </c>
    </row>
    <row r="11636" spans="1:9" x14ac:dyDescent="0.25">
      <c r="A11636">
        <v>351393072</v>
      </c>
      <c r="B11636">
        <v>17392727</v>
      </c>
      <c r="C11636" t="s">
        <v>22091</v>
      </c>
      <c r="D11636">
        <v>36</v>
      </c>
      <c r="E11636" t="s">
        <v>99</v>
      </c>
      <c r="F11636" t="s">
        <v>2459</v>
      </c>
      <c r="G11636" s="1">
        <v>45400.539351851854</v>
      </c>
      <c r="H11636">
        <v>1270011153</v>
      </c>
      <c r="I11636" t="s">
        <v>10460</v>
      </c>
    </row>
    <row r="11637" spans="1:9" x14ac:dyDescent="0.25">
      <c r="A11637">
        <v>343169574</v>
      </c>
      <c r="B11637">
        <v>75297263</v>
      </c>
      <c r="C11637" t="s">
        <v>22092</v>
      </c>
      <c r="D11637">
        <v>36</v>
      </c>
      <c r="E11637" t="s">
        <v>23</v>
      </c>
      <c r="F11637" t="s">
        <v>579</v>
      </c>
      <c r="G11637" s="1">
        <v>45326.510740740741</v>
      </c>
      <c r="H11637">
        <v>214679214</v>
      </c>
      <c r="I11637" t="s">
        <v>10460</v>
      </c>
    </row>
    <row r="11638" spans="1:9" x14ac:dyDescent="0.25">
      <c r="A11638">
        <v>348278356</v>
      </c>
      <c r="B11638">
        <v>65884013</v>
      </c>
      <c r="C11638" t="s">
        <v>22093</v>
      </c>
      <c r="D11638">
        <v>36</v>
      </c>
      <c r="E11638" t="s">
        <v>13</v>
      </c>
      <c r="F11638" t="s">
        <v>3394</v>
      </c>
      <c r="G11638" s="1">
        <v>45360.406446759262</v>
      </c>
      <c r="H11638">
        <v>1236630435</v>
      </c>
      <c r="I11638" t="s">
        <v>10460</v>
      </c>
    </row>
    <row r="11639" spans="1:9" x14ac:dyDescent="0.25">
      <c r="A11639">
        <v>347493974</v>
      </c>
      <c r="B11639">
        <v>42017018</v>
      </c>
      <c r="C11639" t="s">
        <v>22094</v>
      </c>
      <c r="D11639">
        <v>36</v>
      </c>
      <c r="E11639" t="s">
        <v>41</v>
      </c>
      <c r="F11639" t="s">
        <v>386</v>
      </c>
      <c r="G11639" s="1">
        <v>45352.424467592595</v>
      </c>
      <c r="H11639">
        <v>1265819207</v>
      </c>
      <c r="I11639" t="s">
        <v>10460</v>
      </c>
    </row>
    <row r="11640" spans="1:9" x14ac:dyDescent="0.25">
      <c r="A11640">
        <v>349399800</v>
      </c>
      <c r="B11640">
        <v>79839698</v>
      </c>
      <c r="C11640" t="s">
        <v>22095</v>
      </c>
      <c r="D11640">
        <v>36</v>
      </c>
      <c r="E11640" t="s">
        <v>36</v>
      </c>
      <c r="F11640" t="s">
        <v>887</v>
      </c>
      <c r="G11640" s="1">
        <v>45374.555960648147</v>
      </c>
      <c r="H11640">
        <v>1212416488</v>
      </c>
      <c r="I11640" t="s">
        <v>10460</v>
      </c>
    </row>
    <row r="11641" spans="1:9" x14ac:dyDescent="0.25">
      <c r="A11641">
        <v>342477519</v>
      </c>
      <c r="B11641">
        <v>34109397</v>
      </c>
      <c r="C11641" t="s">
        <v>22096</v>
      </c>
      <c r="D11641">
        <v>36</v>
      </c>
      <c r="E11641" t="s">
        <v>98</v>
      </c>
      <c r="F11641" t="s">
        <v>281</v>
      </c>
      <c r="G11641" s="1">
        <v>45320.738645833335</v>
      </c>
      <c r="H11641">
        <v>1344085600</v>
      </c>
      <c r="I11641" t="s">
        <v>10460</v>
      </c>
    </row>
    <row r="11642" spans="1:9" x14ac:dyDescent="0.25">
      <c r="A11642">
        <v>349014363</v>
      </c>
      <c r="B11642">
        <v>98806839</v>
      </c>
      <c r="C11642" t="s">
        <v>22097</v>
      </c>
      <c r="D11642">
        <v>36</v>
      </c>
      <c r="E11642" t="s">
        <v>12</v>
      </c>
      <c r="F11642" t="s">
        <v>2763</v>
      </c>
      <c r="G11642" s="1">
        <v>45393.274513888886</v>
      </c>
      <c r="H11642">
        <v>1230594858</v>
      </c>
      <c r="I11642" t="s">
        <v>10460</v>
      </c>
    </row>
    <row r="11643" spans="1:9" x14ac:dyDescent="0.25">
      <c r="A11643">
        <v>347732314</v>
      </c>
      <c r="B11643">
        <v>36579163</v>
      </c>
      <c r="C11643" t="s">
        <v>22098</v>
      </c>
      <c r="D11643">
        <v>36</v>
      </c>
      <c r="E11643" t="s">
        <v>55</v>
      </c>
      <c r="F11643" t="s">
        <v>5446</v>
      </c>
      <c r="G11643" s="1">
        <v>45350.745972222219</v>
      </c>
      <c r="H11643">
        <v>1262398334</v>
      </c>
      <c r="I11643" t="s">
        <v>10460</v>
      </c>
    </row>
    <row r="11644" spans="1:9" x14ac:dyDescent="0.25">
      <c r="A11644">
        <v>348901213</v>
      </c>
      <c r="B11644">
        <v>79411449</v>
      </c>
      <c r="C11644" t="s">
        <v>22099</v>
      </c>
      <c r="D11644">
        <v>36</v>
      </c>
      <c r="E11644" t="s">
        <v>12</v>
      </c>
      <c r="F11644" t="s">
        <v>613</v>
      </c>
      <c r="G11644" s="1">
        <v>45365.464097222219</v>
      </c>
      <c r="H11644">
        <v>1207105877</v>
      </c>
      <c r="I11644" t="s">
        <v>10460</v>
      </c>
    </row>
    <row r="11645" spans="1:9" x14ac:dyDescent="0.25">
      <c r="A11645">
        <v>341691303</v>
      </c>
      <c r="B11645">
        <v>30024125</v>
      </c>
      <c r="C11645" t="s">
        <v>22100</v>
      </c>
      <c r="D11645">
        <v>36</v>
      </c>
      <c r="E11645" t="s">
        <v>229</v>
      </c>
      <c r="F11645" t="s">
        <v>699</v>
      </c>
      <c r="G11645" s="1">
        <v>45307.497083333335</v>
      </c>
      <c r="H11645">
        <v>1343153490</v>
      </c>
      <c r="I11645" t="s">
        <v>10460</v>
      </c>
    </row>
    <row r="11646" spans="1:9" x14ac:dyDescent="0.25">
      <c r="A11646">
        <v>340984424</v>
      </c>
      <c r="B11646">
        <v>72431717</v>
      </c>
      <c r="C11646" t="s">
        <v>22101</v>
      </c>
      <c r="D11646">
        <v>36</v>
      </c>
      <c r="E11646" t="s">
        <v>51</v>
      </c>
      <c r="F11646" t="s">
        <v>7186</v>
      </c>
      <c r="G11646" s="1">
        <v>45298.699814814812</v>
      </c>
      <c r="H11646">
        <v>1203819008</v>
      </c>
      <c r="I11646" t="s">
        <v>10460</v>
      </c>
    </row>
    <row r="11647" spans="1:9" x14ac:dyDescent="0.25">
      <c r="A11647">
        <v>350443345</v>
      </c>
      <c r="B11647">
        <v>81356434</v>
      </c>
      <c r="C11647" t="s">
        <v>22102</v>
      </c>
      <c r="D11647">
        <v>36</v>
      </c>
      <c r="E11647" t="s">
        <v>53</v>
      </c>
      <c r="F11647" t="s">
        <v>5238</v>
      </c>
      <c r="G11647" s="1">
        <v>45387.711041666669</v>
      </c>
      <c r="H11647">
        <v>286080928</v>
      </c>
      <c r="I11647" t="s">
        <v>10460</v>
      </c>
    </row>
    <row r="11648" spans="1:9" x14ac:dyDescent="0.25">
      <c r="A11648">
        <v>344568423</v>
      </c>
      <c r="B11648">
        <v>76374707</v>
      </c>
      <c r="C11648" t="s">
        <v>22103</v>
      </c>
      <c r="D11648">
        <v>36</v>
      </c>
      <c r="E11648" t="s">
        <v>23</v>
      </c>
      <c r="F11648" t="s">
        <v>1994</v>
      </c>
      <c r="G11648" s="1">
        <v>45334.689699074072</v>
      </c>
      <c r="H11648">
        <v>1343853351</v>
      </c>
      <c r="I11648" t="s">
        <v>10460</v>
      </c>
    </row>
    <row r="11649" spans="1:9" x14ac:dyDescent="0.25">
      <c r="A11649">
        <v>3070286</v>
      </c>
      <c r="B11649">
        <v>19062736</v>
      </c>
      <c r="C11649" t="s">
        <v>22104</v>
      </c>
      <c r="D11649">
        <v>36</v>
      </c>
      <c r="E11649" t="s">
        <v>12</v>
      </c>
      <c r="F11649" t="s">
        <v>1281</v>
      </c>
      <c r="G11649" s="1">
        <v>45387.378784722219</v>
      </c>
      <c r="H11649">
        <v>1258913254</v>
      </c>
      <c r="I11649" t="s">
        <v>10460</v>
      </c>
    </row>
    <row r="11650" spans="1:9" x14ac:dyDescent="0.25">
      <c r="A11650">
        <v>347966105</v>
      </c>
      <c r="B11650">
        <v>69327867</v>
      </c>
      <c r="C11650" t="s">
        <v>22105</v>
      </c>
      <c r="D11650">
        <v>36</v>
      </c>
      <c r="E11650" t="s">
        <v>20</v>
      </c>
      <c r="F11650" t="s">
        <v>1027</v>
      </c>
      <c r="G11650" s="1">
        <v>45354.439120370371</v>
      </c>
      <c r="H11650">
        <v>1343234628</v>
      </c>
      <c r="I11650" t="s">
        <v>10460</v>
      </c>
    </row>
    <row r="11651" spans="1:9" x14ac:dyDescent="0.25">
      <c r="A11651">
        <v>341081939</v>
      </c>
      <c r="B11651">
        <v>72544691</v>
      </c>
      <c r="C11651" t="s">
        <v>22106</v>
      </c>
      <c r="D11651">
        <v>36</v>
      </c>
      <c r="E11651" t="s">
        <v>666</v>
      </c>
      <c r="F11651" t="s">
        <v>6623</v>
      </c>
      <c r="G11651" s="1">
        <v>45305.397291666668</v>
      </c>
      <c r="H11651">
        <v>271374545</v>
      </c>
      <c r="I11651" t="s">
        <v>10460</v>
      </c>
    </row>
    <row r="11652" spans="1:9" x14ac:dyDescent="0.25">
      <c r="A11652">
        <v>351017338</v>
      </c>
      <c r="B11652">
        <v>69211577</v>
      </c>
      <c r="C11652" t="s">
        <v>22107</v>
      </c>
      <c r="D11652">
        <v>36</v>
      </c>
      <c r="E11652" t="s">
        <v>53</v>
      </c>
      <c r="F11652" t="s">
        <v>360</v>
      </c>
      <c r="G11652" s="1">
        <v>45390.50880787037</v>
      </c>
      <c r="H11652">
        <v>1321882691</v>
      </c>
      <c r="I11652" t="s">
        <v>10460</v>
      </c>
    </row>
    <row r="11653" spans="1:9" x14ac:dyDescent="0.25">
      <c r="A11653">
        <v>347626027</v>
      </c>
      <c r="B11653">
        <v>90197336</v>
      </c>
      <c r="C11653" t="s">
        <v>22108</v>
      </c>
      <c r="D11653">
        <v>36</v>
      </c>
      <c r="E11653" t="s">
        <v>22</v>
      </c>
      <c r="F11653" t="s">
        <v>7353</v>
      </c>
      <c r="G11653" s="1">
        <v>45350.426111111112</v>
      </c>
      <c r="H11653">
        <v>1330609640</v>
      </c>
      <c r="I11653" t="s">
        <v>10460</v>
      </c>
    </row>
    <row r="11654" spans="1:9" x14ac:dyDescent="0.25">
      <c r="A11654">
        <v>348428258</v>
      </c>
      <c r="B11654">
        <v>90497231</v>
      </c>
      <c r="C11654" t="s">
        <v>22109</v>
      </c>
      <c r="D11654">
        <v>36</v>
      </c>
      <c r="E11654" t="s">
        <v>13</v>
      </c>
      <c r="F11654" t="s">
        <v>3239</v>
      </c>
      <c r="G11654" s="1">
        <v>45361.419456018521</v>
      </c>
      <c r="H11654">
        <v>1210105985</v>
      </c>
      <c r="I11654" t="s">
        <v>10460</v>
      </c>
    </row>
    <row r="11655" spans="1:9" x14ac:dyDescent="0.25">
      <c r="A11655">
        <v>342151482</v>
      </c>
      <c r="B11655">
        <v>86076521</v>
      </c>
      <c r="C11655" t="s">
        <v>22110</v>
      </c>
      <c r="D11655">
        <v>36</v>
      </c>
      <c r="E11655" t="s">
        <v>17</v>
      </c>
      <c r="F11655" t="s">
        <v>1119</v>
      </c>
      <c r="G11655" s="1">
        <v>45313.465312499997</v>
      </c>
      <c r="H11655">
        <v>1393237480</v>
      </c>
      <c r="I11655" t="s">
        <v>10460</v>
      </c>
    </row>
    <row r="11656" spans="1:9" x14ac:dyDescent="0.25">
      <c r="A11656">
        <v>340985173</v>
      </c>
      <c r="B11656">
        <v>72433317</v>
      </c>
      <c r="C11656" t="s">
        <v>22111</v>
      </c>
      <c r="D11656">
        <v>36</v>
      </c>
      <c r="E11656" t="s">
        <v>20</v>
      </c>
      <c r="F11656" t="s">
        <v>7354</v>
      </c>
      <c r="G11656" s="1">
        <v>45299.442083333335</v>
      </c>
      <c r="H11656">
        <v>1340889242</v>
      </c>
      <c r="I11656" t="s">
        <v>10460</v>
      </c>
    </row>
    <row r="11657" spans="1:9" x14ac:dyDescent="0.25">
      <c r="A11657">
        <v>349683534</v>
      </c>
      <c r="B11657">
        <v>38734144</v>
      </c>
      <c r="C11657" t="s">
        <v>22112</v>
      </c>
      <c r="D11657">
        <v>36</v>
      </c>
      <c r="E11657" t="s">
        <v>23</v>
      </c>
      <c r="F11657" t="s">
        <v>1763</v>
      </c>
      <c r="G11657" s="1">
        <v>45374.728321759256</v>
      </c>
      <c r="H11657">
        <v>1261536033</v>
      </c>
      <c r="I11657" t="s">
        <v>10460</v>
      </c>
    </row>
    <row r="11658" spans="1:9" x14ac:dyDescent="0.25">
      <c r="A11658">
        <v>341386703</v>
      </c>
      <c r="B11658">
        <v>72788157</v>
      </c>
      <c r="C11658" t="s">
        <v>22113</v>
      </c>
      <c r="D11658">
        <v>36</v>
      </c>
      <c r="E11658" t="s">
        <v>53</v>
      </c>
      <c r="F11658" t="s">
        <v>355</v>
      </c>
      <c r="G11658" s="1">
        <v>45304.728379629632</v>
      </c>
      <c r="H11658">
        <v>286080928</v>
      </c>
      <c r="I11658" t="s">
        <v>10460</v>
      </c>
    </row>
    <row r="11659" spans="1:9" x14ac:dyDescent="0.25">
      <c r="A11659">
        <v>2895908</v>
      </c>
      <c r="B11659">
        <v>73917510</v>
      </c>
      <c r="C11659" t="s">
        <v>22114</v>
      </c>
      <c r="D11659">
        <v>36</v>
      </c>
      <c r="E11659" t="s">
        <v>17</v>
      </c>
      <c r="F11659" t="s">
        <v>2541</v>
      </c>
      <c r="G11659" s="1">
        <v>45362.509039351855</v>
      </c>
      <c r="H11659">
        <v>208432436</v>
      </c>
      <c r="I11659" t="s">
        <v>10460</v>
      </c>
    </row>
    <row r="11660" spans="1:9" x14ac:dyDescent="0.25">
      <c r="A11660">
        <v>340698409</v>
      </c>
      <c r="B11660">
        <v>72029537</v>
      </c>
      <c r="C11660" t="s">
        <v>22115</v>
      </c>
      <c r="D11660">
        <v>36</v>
      </c>
      <c r="E11660" t="s">
        <v>23</v>
      </c>
      <c r="F11660" t="s">
        <v>216</v>
      </c>
      <c r="G11660" s="1">
        <v>45295.534120370372</v>
      </c>
      <c r="H11660">
        <v>1261701377</v>
      </c>
      <c r="I11660" t="s">
        <v>10460</v>
      </c>
    </row>
    <row r="11661" spans="1:9" x14ac:dyDescent="0.25">
      <c r="A11661">
        <v>349878034</v>
      </c>
      <c r="B11661">
        <v>80530526</v>
      </c>
      <c r="C11661" t="s">
        <v>22116</v>
      </c>
      <c r="D11661">
        <v>36</v>
      </c>
      <c r="E11661" t="s">
        <v>12</v>
      </c>
      <c r="F11661" t="s">
        <v>1686</v>
      </c>
      <c r="G11661" s="1">
        <v>45381.262685185182</v>
      </c>
      <c r="H11661">
        <v>1257606805</v>
      </c>
      <c r="I11661" t="s">
        <v>10460</v>
      </c>
    </row>
    <row r="11662" spans="1:9" x14ac:dyDescent="0.25">
      <c r="A11662">
        <v>347558787</v>
      </c>
      <c r="B11662">
        <v>77732671</v>
      </c>
      <c r="C11662" t="s">
        <v>22117</v>
      </c>
      <c r="D11662">
        <v>36</v>
      </c>
      <c r="E11662" t="s">
        <v>12</v>
      </c>
      <c r="F11662" t="s">
        <v>6385</v>
      </c>
      <c r="G11662" s="1">
        <v>45348.561319444445</v>
      </c>
      <c r="H11662">
        <v>280129446</v>
      </c>
      <c r="I11662" t="s">
        <v>10460</v>
      </c>
    </row>
    <row r="11663" spans="1:9" x14ac:dyDescent="0.25">
      <c r="A11663">
        <v>342792799</v>
      </c>
      <c r="B11663">
        <v>74861788</v>
      </c>
      <c r="C11663" t="s">
        <v>22118</v>
      </c>
      <c r="D11663">
        <v>36</v>
      </c>
      <c r="E11663" t="s">
        <v>65</v>
      </c>
      <c r="F11663" t="s">
        <v>7355</v>
      </c>
      <c r="G11663" s="1">
        <v>45323.757870370369</v>
      </c>
      <c r="H11663">
        <v>1352469822</v>
      </c>
      <c r="I11663" t="s">
        <v>10460</v>
      </c>
    </row>
    <row r="11664" spans="1:9" x14ac:dyDescent="0.25">
      <c r="A11664">
        <v>350687693</v>
      </c>
      <c r="B11664">
        <v>81576775</v>
      </c>
      <c r="C11664" t="s">
        <v>22119</v>
      </c>
      <c r="D11664">
        <v>36</v>
      </c>
      <c r="E11664" t="s">
        <v>23</v>
      </c>
      <c r="F11664" t="s">
        <v>3991</v>
      </c>
      <c r="G11664" s="1">
        <v>45387.514965277776</v>
      </c>
      <c r="H11664">
        <v>1343947666</v>
      </c>
      <c r="I11664" t="s">
        <v>10460</v>
      </c>
    </row>
    <row r="11665" spans="1:9" x14ac:dyDescent="0.25">
      <c r="A11665">
        <v>342110010</v>
      </c>
      <c r="B11665">
        <v>73791333</v>
      </c>
      <c r="C11665" t="s">
        <v>22120</v>
      </c>
      <c r="D11665">
        <v>36</v>
      </c>
      <c r="E11665" t="s">
        <v>23</v>
      </c>
      <c r="F11665" t="s">
        <v>7356</v>
      </c>
      <c r="G11665" s="1">
        <v>45320.855833333335</v>
      </c>
      <c r="H11665">
        <v>1343947026</v>
      </c>
      <c r="I11665" t="s">
        <v>10460</v>
      </c>
    </row>
    <row r="11666" spans="1:9" x14ac:dyDescent="0.25">
      <c r="A11666">
        <v>350000993</v>
      </c>
      <c r="B11666">
        <v>51040897</v>
      </c>
      <c r="C11666" t="s">
        <v>22121</v>
      </c>
      <c r="D11666">
        <v>36</v>
      </c>
      <c r="E11666" t="s">
        <v>17</v>
      </c>
      <c r="F11666" t="s">
        <v>1716</v>
      </c>
      <c r="G11666" s="1">
        <v>45382.344398148147</v>
      </c>
      <c r="H11666">
        <v>1393237480</v>
      </c>
      <c r="I11666" t="s">
        <v>10460</v>
      </c>
    </row>
    <row r="11667" spans="1:9" x14ac:dyDescent="0.25">
      <c r="A11667">
        <v>347663105</v>
      </c>
      <c r="B11667">
        <v>60493585</v>
      </c>
      <c r="C11667" t="s">
        <v>22122</v>
      </c>
      <c r="D11667">
        <v>36</v>
      </c>
      <c r="E11667" t="s">
        <v>17</v>
      </c>
      <c r="F11667" t="s">
        <v>1462</v>
      </c>
      <c r="G11667" s="1">
        <v>45380.41846064815</v>
      </c>
      <c r="H11667">
        <v>1392898067</v>
      </c>
      <c r="I11667" t="s">
        <v>10460</v>
      </c>
    </row>
    <row r="11668" spans="1:9" x14ac:dyDescent="0.25">
      <c r="A11668">
        <v>2165902</v>
      </c>
      <c r="B11668">
        <v>73512036</v>
      </c>
      <c r="C11668" t="s">
        <v>22123</v>
      </c>
      <c r="D11668">
        <v>36</v>
      </c>
      <c r="E11668" t="s">
        <v>23</v>
      </c>
      <c r="F11668" t="s">
        <v>959</v>
      </c>
      <c r="G11668" s="1">
        <v>45315.404965277776</v>
      </c>
      <c r="H11668">
        <v>1215397168</v>
      </c>
      <c r="I11668" t="s">
        <v>10460</v>
      </c>
    </row>
    <row r="11669" spans="1:9" x14ac:dyDescent="0.25">
      <c r="A11669">
        <v>348218232</v>
      </c>
      <c r="B11669">
        <v>95150879</v>
      </c>
      <c r="C11669" t="s">
        <v>22124</v>
      </c>
      <c r="D11669">
        <v>36</v>
      </c>
      <c r="E11669" t="s">
        <v>35</v>
      </c>
      <c r="F11669" t="s">
        <v>1575</v>
      </c>
      <c r="G11669" s="1">
        <v>45361.506342592591</v>
      </c>
      <c r="H11669">
        <v>1276664806</v>
      </c>
      <c r="I11669" t="s">
        <v>10460</v>
      </c>
    </row>
    <row r="11670" spans="1:9" x14ac:dyDescent="0.25">
      <c r="A11670">
        <v>351151025</v>
      </c>
      <c r="B11670">
        <v>82091626</v>
      </c>
      <c r="C11670" t="s">
        <v>22125</v>
      </c>
      <c r="D11670">
        <v>36</v>
      </c>
      <c r="E11670" t="s">
        <v>12</v>
      </c>
      <c r="F11670" t="s">
        <v>6138</v>
      </c>
      <c r="G11670" s="1">
        <v>45402.62431712963</v>
      </c>
      <c r="H11670">
        <v>1214220737</v>
      </c>
      <c r="I11670" t="s">
        <v>10460</v>
      </c>
    </row>
    <row r="11671" spans="1:9" x14ac:dyDescent="0.25">
      <c r="A11671">
        <v>343834821</v>
      </c>
      <c r="B11671">
        <v>76077144</v>
      </c>
      <c r="C11671" t="s">
        <v>22126</v>
      </c>
      <c r="D11671">
        <v>36</v>
      </c>
      <c r="E11671" t="s">
        <v>56</v>
      </c>
      <c r="F11671" t="s">
        <v>5628</v>
      </c>
      <c r="G11671" s="1">
        <v>45332.694930555554</v>
      </c>
      <c r="H11671">
        <v>1318848180</v>
      </c>
      <c r="I11671" t="s">
        <v>10460</v>
      </c>
    </row>
    <row r="11672" spans="1:9" x14ac:dyDescent="0.25">
      <c r="A11672">
        <v>350308800</v>
      </c>
      <c r="B11672">
        <v>81186823</v>
      </c>
      <c r="C11672" t="s">
        <v>22127</v>
      </c>
      <c r="D11672">
        <v>36</v>
      </c>
      <c r="E11672" t="s">
        <v>12</v>
      </c>
      <c r="F11672" t="s">
        <v>8895</v>
      </c>
      <c r="G11672" s="1">
        <v>45383.690393518518</v>
      </c>
      <c r="H11672">
        <v>280900931</v>
      </c>
      <c r="I11672" t="s">
        <v>10460</v>
      </c>
    </row>
    <row r="11673" spans="1:9" x14ac:dyDescent="0.25">
      <c r="A11673">
        <v>350257356</v>
      </c>
      <c r="B11673">
        <v>81100154</v>
      </c>
      <c r="C11673" t="s">
        <v>22128</v>
      </c>
      <c r="D11673">
        <v>36</v>
      </c>
      <c r="E11673" t="s">
        <v>4912</v>
      </c>
      <c r="F11673" t="s">
        <v>9005</v>
      </c>
      <c r="G11673" s="1">
        <v>45383.786087962966</v>
      </c>
      <c r="H11673">
        <v>1217199227</v>
      </c>
      <c r="I11673" t="s">
        <v>10460</v>
      </c>
    </row>
    <row r="11674" spans="1:9" x14ac:dyDescent="0.25">
      <c r="A11674">
        <v>351546415</v>
      </c>
      <c r="B11674">
        <v>33415012</v>
      </c>
      <c r="C11674" t="s">
        <v>22129</v>
      </c>
      <c r="D11674">
        <v>36</v>
      </c>
      <c r="E11674" t="s">
        <v>53</v>
      </c>
      <c r="F11674" t="s">
        <v>8432</v>
      </c>
      <c r="G11674" s="1">
        <v>45400.453993055555</v>
      </c>
      <c r="H11674">
        <v>1206031782</v>
      </c>
      <c r="I11674" t="s">
        <v>10460</v>
      </c>
    </row>
    <row r="11675" spans="1:9" x14ac:dyDescent="0.25">
      <c r="A11675">
        <v>348677912</v>
      </c>
      <c r="B11675">
        <v>79216558</v>
      </c>
      <c r="C11675" t="s">
        <v>22130</v>
      </c>
      <c r="D11675">
        <v>36</v>
      </c>
      <c r="E11675" t="s">
        <v>59</v>
      </c>
      <c r="F11675" t="s">
        <v>1656</v>
      </c>
      <c r="G11675" s="1">
        <v>45370.270243055558</v>
      </c>
      <c r="H11675">
        <v>1282847207</v>
      </c>
      <c r="I11675" t="s">
        <v>10460</v>
      </c>
    </row>
    <row r="11676" spans="1:9" x14ac:dyDescent="0.25">
      <c r="A11676">
        <v>3203688</v>
      </c>
      <c r="B11676">
        <v>16266314</v>
      </c>
      <c r="C11676" t="s">
        <v>22131</v>
      </c>
      <c r="D11676">
        <v>36</v>
      </c>
      <c r="E11676" t="s">
        <v>73</v>
      </c>
      <c r="F11676" t="s">
        <v>280</v>
      </c>
      <c r="G11676" s="1">
        <v>45382.744837962964</v>
      </c>
      <c r="H11676">
        <v>1316276747</v>
      </c>
      <c r="I11676" t="s">
        <v>10460</v>
      </c>
    </row>
    <row r="11677" spans="1:9" x14ac:dyDescent="0.25">
      <c r="A11677">
        <v>349861057</v>
      </c>
      <c r="B11677">
        <v>93989427</v>
      </c>
      <c r="C11677" t="s">
        <v>22132</v>
      </c>
      <c r="D11677">
        <v>36</v>
      </c>
      <c r="E11677" t="s">
        <v>13</v>
      </c>
      <c r="F11677" t="s">
        <v>4470</v>
      </c>
      <c r="G11677" s="1">
        <v>45379.259027777778</v>
      </c>
      <c r="H11677">
        <v>1240743416</v>
      </c>
      <c r="I11677" t="s">
        <v>10460</v>
      </c>
    </row>
    <row r="11678" spans="1:9" x14ac:dyDescent="0.25">
      <c r="A11678">
        <v>348137906</v>
      </c>
      <c r="B11678">
        <v>68632161</v>
      </c>
      <c r="C11678" t="s">
        <v>22133</v>
      </c>
      <c r="D11678">
        <v>36</v>
      </c>
      <c r="E11678" t="s">
        <v>31</v>
      </c>
      <c r="F11678" t="s">
        <v>2771</v>
      </c>
      <c r="G11678" s="1">
        <v>45356.529479166667</v>
      </c>
      <c r="H11678">
        <v>1213610606</v>
      </c>
      <c r="I11678" t="s">
        <v>10460</v>
      </c>
    </row>
    <row r="11679" spans="1:9" x14ac:dyDescent="0.25">
      <c r="A11679">
        <v>341497938</v>
      </c>
      <c r="B11679">
        <v>72869825</v>
      </c>
      <c r="C11679" t="s">
        <v>22134</v>
      </c>
      <c r="D11679">
        <v>36</v>
      </c>
      <c r="E11679" t="s">
        <v>20</v>
      </c>
      <c r="F11679" t="s">
        <v>574</v>
      </c>
      <c r="G11679" s="1">
        <v>45304.900659722225</v>
      </c>
      <c r="H11679">
        <v>1343234628</v>
      </c>
      <c r="I11679" t="s">
        <v>10460</v>
      </c>
    </row>
    <row r="11680" spans="1:9" x14ac:dyDescent="0.25">
      <c r="A11680">
        <v>350941202</v>
      </c>
      <c r="B11680">
        <v>65290306</v>
      </c>
      <c r="C11680" t="s">
        <v>22135</v>
      </c>
      <c r="D11680">
        <v>36</v>
      </c>
      <c r="E11680" t="s">
        <v>20</v>
      </c>
      <c r="F11680" t="s">
        <v>9348</v>
      </c>
      <c r="G11680" s="1">
        <v>45390.452060185184</v>
      </c>
      <c r="H11680">
        <v>1246697221</v>
      </c>
      <c r="I11680" t="s">
        <v>10460</v>
      </c>
    </row>
    <row r="11681" spans="1:9" x14ac:dyDescent="0.25">
      <c r="A11681">
        <v>340934520</v>
      </c>
      <c r="B11681">
        <v>60724537</v>
      </c>
      <c r="C11681" t="s">
        <v>22136</v>
      </c>
      <c r="D11681">
        <v>36</v>
      </c>
      <c r="E11681" t="s">
        <v>17</v>
      </c>
      <c r="F11681" t="s">
        <v>7357</v>
      </c>
      <c r="G11681" s="1">
        <v>45297.598715277774</v>
      </c>
      <c r="H11681">
        <v>288219608</v>
      </c>
      <c r="I11681" t="s">
        <v>10460</v>
      </c>
    </row>
    <row r="11682" spans="1:9" x14ac:dyDescent="0.25">
      <c r="A11682">
        <v>348607058</v>
      </c>
      <c r="B11682">
        <v>79160996</v>
      </c>
      <c r="C11682" t="s">
        <v>22137</v>
      </c>
      <c r="D11682">
        <v>36</v>
      </c>
      <c r="E11682" t="s">
        <v>298</v>
      </c>
      <c r="F11682" t="s">
        <v>646</v>
      </c>
      <c r="G11682" s="1">
        <v>45365.674687500003</v>
      </c>
      <c r="H11682">
        <v>1305677710</v>
      </c>
      <c r="I11682" t="s">
        <v>10460</v>
      </c>
    </row>
    <row r="11683" spans="1:9" x14ac:dyDescent="0.25">
      <c r="A11683">
        <v>343072732</v>
      </c>
      <c r="B11683">
        <v>75191052</v>
      </c>
      <c r="C11683" t="s">
        <v>22138</v>
      </c>
      <c r="D11683">
        <v>36</v>
      </c>
      <c r="E11683" t="s">
        <v>56</v>
      </c>
      <c r="F11683" t="s">
        <v>7358</v>
      </c>
      <c r="G11683" s="1">
        <v>45325.552418981482</v>
      </c>
      <c r="H11683">
        <v>1318848180</v>
      </c>
      <c r="I11683" t="s">
        <v>10460</v>
      </c>
    </row>
    <row r="11684" spans="1:9" x14ac:dyDescent="0.25">
      <c r="A11684">
        <v>348829112</v>
      </c>
      <c r="B11684">
        <v>79310559</v>
      </c>
      <c r="C11684" t="s">
        <v>22139</v>
      </c>
      <c r="D11684">
        <v>36</v>
      </c>
      <c r="E11684" t="s">
        <v>229</v>
      </c>
      <c r="F11684" t="s">
        <v>3872</v>
      </c>
      <c r="G11684" s="1">
        <v>45368.527592592596</v>
      </c>
      <c r="H11684">
        <v>1343137144</v>
      </c>
      <c r="I11684" t="s">
        <v>10460</v>
      </c>
    </row>
    <row r="11685" spans="1:9" x14ac:dyDescent="0.25">
      <c r="A11685">
        <v>347619182</v>
      </c>
      <c r="B11685">
        <v>71297782</v>
      </c>
      <c r="C11685" t="s">
        <v>22140</v>
      </c>
      <c r="D11685">
        <v>36</v>
      </c>
      <c r="E11685" t="s">
        <v>63</v>
      </c>
      <c r="F11685" t="s">
        <v>6615</v>
      </c>
      <c r="G11685" s="1">
        <v>45352.745208333334</v>
      </c>
      <c r="H11685">
        <v>271785369</v>
      </c>
      <c r="I11685" t="s">
        <v>10460</v>
      </c>
    </row>
    <row r="11686" spans="1:9" x14ac:dyDescent="0.25">
      <c r="A11686">
        <v>3133799</v>
      </c>
      <c r="B11686">
        <v>80663616</v>
      </c>
      <c r="C11686" t="s">
        <v>22141</v>
      </c>
      <c r="D11686">
        <v>36</v>
      </c>
      <c r="E11686" t="s">
        <v>12</v>
      </c>
      <c r="F11686">
        <v>57</v>
      </c>
      <c r="G11686" s="1">
        <v>45387.624502314815</v>
      </c>
      <c r="H11686">
        <v>1222437510</v>
      </c>
      <c r="I11686" t="s">
        <v>10460</v>
      </c>
    </row>
    <row r="11687" spans="1:9" x14ac:dyDescent="0.25">
      <c r="A11687">
        <v>350893636</v>
      </c>
      <c r="B11687">
        <v>51753317</v>
      </c>
      <c r="C11687" t="s">
        <v>22142</v>
      </c>
      <c r="D11687">
        <v>36</v>
      </c>
      <c r="E11687" t="s">
        <v>28</v>
      </c>
      <c r="F11687" t="s">
        <v>2267</v>
      </c>
      <c r="G11687" s="1">
        <v>45395.469131944446</v>
      </c>
      <c r="H11687">
        <v>1210074362</v>
      </c>
      <c r="I11687" t="s">
        <v>10460</v>
      </c>
    </row>
    <row r="11688" spans="1:9" x14ac:dyDescent="0.25">
      <c r="A11688">
        <v>342774304</v>
      </c>
      <c r="B11688">
        <v>83052996</v>
      </c>
      <c r="C11688" t="s">
        <v>22143</v>
      </c>
      <c r="D11688">
        <v>36</v>
      </c>
      <c r="E11688" t="s">
        <v>23</v>
      </c>
      <c r="F11688" t="s">
        <v>4808</v>
      </c>
      <c r="G11688" s="1">
        <v>45324.449108796296</v>
      </c>
      <c r="H11688">
        <v>1343943999</v>
      </c>
      <c r="I11688" t="s">
        <v>10460</v>
      </c>
    </row>
    <row r="11689" spans="1:9" x14ac:dyDescent="0.25">
      <c r="A11689">
        <v>350656893</v>
      </c>
      <c r="B11689">
        <v>81519023</v>
      </c>
      <c r="C11689" t="s">
        <v>22144</v>
      </c>
      <c r="D11689">
        <v>36</v>
      </c>
      <c r="E11689" t="s">
        <v>4259</v>
      </c>
      <c r="F11689" t="s">
        <v>9083</v>
      </c>
      <c r="G11689" s="1">
        <v>45387.342048611114</v>
      </c>
      <c r="H11689">
        <v>1250958414</v>
      </c>
      <c r="I11689" t="s">
        <v>10460</v>
      </c>
    </row>
    <row r="11690" spans="1:9" x14ac:dyDescent="0.25">
      <c r="A11690">
        <v>341938471</v>
      </c>
      <c r="B11690">
        <v>73520385</v>
      </c>
      <c r="C11690" t="s">
        <v>22145</v>
      </c>
      <c r="D11690">
        <v>36</v>
      </c>
      <c r="E11690" t="s">
        <v>53</v>
      </c>
      <c r="F11690" t="s">
        <v>54</v>
      </c>
      <c r="G11690" s="1">
        <v>45309.708333333336</v>
      </c>
      <c r="H11690">
        <v>1321937582</v>
      </c>
      <c r="I11690" t="s">
        <v>10460</v>
      </c>
    </row>
    <row r="11691" spans="1:9" x14ac:dyDescent="0.25">
      <c r="A11691">
        <v>350156099</v>
      </c>
      <c r="B11691">
        <v>80970508</v>
      </c>
      <c r="C11691" t="s">
        <v>22146</v>
      </c>
      <c r="D11691">
        <v>36</v>
      </c>
      <c r="E11691" t="s">
        <v>12</v>
      </c>
      <c r="F11691" t="s">
        <v>1079</v>
      </c>
      <c r="G11691" s="1">
        <v>45381.47996527778</v>
      </c>
      <c r="H11691">
        <v>1230654756</v>
      </c>
      <c r="I11691" t="s">
        <v>10460</v>
      </c>
    </row>
    <row r="11692" spans="1:9" x14ac:dyDescent="0.25">
      <c r="A11692">
        <v>349514267</v>
      </c>
      <c r="B11692">
        <v>42601035</v>
      </c>
      <c r="C11692" t="s">
        <v>22147</v>
      </c>
      <c r="D11692">
        <v>36</v>
      </c>
      <c r="E11692" t="s">
        <v>14</v>
      </c>
      <c r="F11692" t="s">
        <v>1543</v>
      </c>
      <c r="G11692" s="1">
        <v>45373.646423611113</v>
      </c>
      <c r="H11692">
        <v>291522099</v>
      </c>
      <c r="I11692" t="s">
        <v>10460</v>
      </c>
    </row>
    <row r="11693" spans="1:9" x14ac:dyDescent="0.25">
      <c r="A11693">
        <v>349388954</v>
      </c>
      <c r="B11693">
        <v>42430374</v>
      </c>
      <c r="C11693" t="s">
        <v>22148</v>
      </c>
      <c r="D11693">
        <v>36</v>
      </c>
      <c r="E11693" t="s">
        <v>13</v>
      </c>
      <c r="F11693" t="s">
        <v>1985</v>
      </c>
      <c r="G11693" s="1">
        <v>45373.583761574075</v>
      </c>
      <c r="H11693">
        <v>1217199227</v>
      </c>
      <c r="I11693" t="s">
        <v>10460</v>
      </c>
    </row>
    <row r="11694" spans="1:9" x14ac:dyDescent="0.25">
      <c r="A11694">
        <v>348019365</v>
      </c>
      <c r="B11694">
        <v>94851409</v>
      </c>
      <c r="C11694" t="s">
        <v>22149</v>
      </c>
      <c r="D11694">
        <v>36</v>
      </c>
      <c r="E11694" t="s">
        <v>12</v>
      </c>
      <c r="F11694" t="s">
        <v>3395</v>
      </c>
      <c r="G11694" s="1">
        <v>45362.671944444446</v>
      </c>
      <c r="H11694">
        <v>1222940625</v>
      </c>
      <c r="I11694" t="s">
        <v>10460</v>
      </c>
    </row>
    <row r="11695" spans="1:9" x14ac:dyDescent="0.25">
      <c r="A11695">
        <v>343250588</v>
      </c>
      <c r="B11695">
        <v>32931087</v>
      </c>
      <c r="C11695" t="s">
        <v>22150</v>
      </c>
      <c r="D11695">
        <v>36</v>
      </c>
      <c r="E11695" t="s">
        <v>5346</v>
      </c>
      <c r="F11695" t="s">
        <v>7359</v>
      </c>
      <c r="G11695" s="1">
        <v>45341.586469907408</v>
      </c>
      <c r="H11695">
        <v>1308453788</v>
      </c>
      <c r="I11695" t="s">
        <v>10460</v>
      </c>
    </row>
    <row r="11696" spans="1:9" x14ac:dyDescent="0.25">
      <c r="A11696">
        <v>350052274</v>
      </c>
      <c r="B11696">
        <v>80800846</v>
      </c>
      <c r="C11696" t="s">
        <v>22151</v>
      </c>
      <c r="D11696">
        <v>36</v>
      </c>
      <c r="E11696" t="s">
        <v>31</v>
      </c>
      <c r="F11696" t="s">
        <v>8352</v>
      </c>
      <c r="G11696" s="1">
        <v>45384.365601851852</v>
      </c>
      <c r="H11696">
        <v>279330276</v>
      </c>
      <c r="I11696" t="s">
        <v>10460</v>
      </c>
    </row>
    <row r="11697" spans="1:9" x14ac:dyDescent="0.25">
      <c r="A11697">
        <v>350730734</v>
      </c>
      <c r="B11697">
        <v>59066654</v>
      </c>
      <c r="C11697" t="s">
        <v>22152</v>
      </c>
      <c r="D11697">
        <v>36</v>
      </c>
      <c r="E11697" t="s">
        <v>12</v>
      </c>
      <c r="F11697" t="s">
        <v>5505</v>
      </c>
      <c r="G11697" s="1">
        <v>45387.549560185187</v>
      </c>
      <c r="H11697">
        <v>280115761</v>
      </c>
      <c r="I11697" t="s">
        <v>10460</v>
      </c>
    </row>
    <row r="11698" spans="1:9" x14ac:dyDescent="0.25">
      <c r="A11698">
        <v>343310037</v>
      </c>
      <c r="B11698">
        <v>75562096</v>
      </c>
      <c r="C11698" t="s">
        <v>22153</v>
      </c>
      <c r="D11698">
        <v>36</v>
      </c>
      <c r="E11698" t="s">
        <v>17</v>
      </c>
      <c r="F11698" t="s">
        <v>1835</v>
      </c>
      <c r="G11698" s="1">
        <v>45330.338541666664</v>
      </c>
      <c r="H11698">
        <v>208369166</v>
      </c>
      <c r="I11698" t="s">
        <v>10460</v>
      </c>
    </row>
    <row r="11699" spans="1:9" x14ac:dyDescent="0.25">
      <c r="A11699">
        <v>349665747</v>
      </c>
      <c r="B11699">
        <v>80278472</v>
      </c>
      <c r="C11699" t="s">
        <v>22154</v>
      </c>
      <c r="D11699">
        <v>36</v>
      </c>
      <c r="E11699" t="s">
        <v>41</v>
      </c>
      <c r="F11699" t="s">
        <v>2172</v>
      </c>
      <c r="G11699" s="1">
        <v>45374.570960648147</v>
      </c>
      <c r="H11699">
        <v>1285271658</v>
      </c>
      <c r="I11699" t="s">
        <v>10460</v>
      </c>
    </row>
    <row r="11700" spans="1:9" x14ac:dyDescent="0.25">
      <c r="A11700">
        <v>3265027</v>
      </c>
      <c r="B11700">
        <v>8895321</v>
      </c>
      <c r="C11700" t="s">
        <v>22155</v>
      </c>
      <c r="D11700">
        <v>12</v>
      </c>
      <c r="E11700" t="s">
        <v>20</v>
      </c>
      <c r="F11700" t="s">
        <v>1988</v>
      </c>
      <c r="G11700" s="1">
        <v>45387.678067129629</v>
      </c>
      <c r="H11700">
        <v>1343161730</v>
      </c>
      <c r="I11700" t="s">
        <v>10460</v>
      </c>
    </row>
    <row r="11701" spans="1:9" x14ac:dyDescent="0.25">
      <c r="A11701">
        <v>347999270</v>
      </c>
      <c r="B11701">
        <v>78300502</v>
      </c>
      <c r="C11701" t="s">
        <v>22156</v>
      </c>
      <c r="D11701">
        <v>36</v>
      </c>
      <c r="E11701" t="s">
        <v>12</v>
      </c>
      <c r="F11701" t="s">
        <v>1422</v>
      </c>
      <c r="G11701" s="1">
        <v>45366.351053240738</v>
      </c>
      <c r="H11701">
        <v>1233750162</v>
      </c>
      <c r="I11701" t="s">
        <v>10460</v>
      </c>
    </row>
    <row r="11702" spans="1:9" x14ac:dyDescent="0.25">
      <c r="A11702">
        <v>349543932</v>
      </c>
      <c r="B11702">
        <v>90693334</v>
      </c>
      <c r="C11702" t="s">
        <v>22157</v>
      </c>
      <c r="D11702">
        <v>36</v>
      </c>
      <c r="E11702" t="s">
        <v>12</v>
      </c>
      <c r="F11702" t="s">
        <v>1423</v>
      </c>
      <c r="G11702" s="1">
        <v>45379.689212962963</v>
      </c>
      <c r="H11702">
        <v>1231121604</v>
      </c>
      <c r="I11702" t="s">
        <v>10460</v>
      </c>
    </row>
    <row r="11703" spans="1:9" x14ac:dyDescent="0.25">
      <c r="A11703">
        <v>348278313</v>
      </c>
      <c r="B11703">
        <v>78738453</v>
      </c>
      <c r="C11703" t="s">
        <v>22158</v>
      </c>
      <c r="D11703">
        <v>36</v>
      </c>
      <c r="E11703" t="s">
        <v>12</v>
      </c>
      <c r="F11703" t="s">
        <v>2950</v>
      </c>
      <c r="G11703" s="1">
        <v>45360.554039351853</v>
      </c>
      <c r="H11703">
        <v>1207105877</v>
      </c>
      <c r="I11703" t="s">
        <v>10460</v>
      </c>
    </row>
    <row r="11704" spans="1:9" x14ac:dyDescent="0.25">
      <c r="A11704">
        <v>347742112</v>
      </c>
      <c r="B11704">
        <v>78018732</v>
      </c>
      <c r="C11704" t="s">
        <v>22159</v>
      </c>
      <c r="D11704">
        <v>36</v>
      </c>
      <c r="E11704" t="s">
        <v>20</v>
      </c>
      <c r="F11704" t="s">
        <v>6506</v>
      </c>
      <c r="G11704" s="1">
        <v>45350.783807870372</v>
      </c>
      <c r="H11704">
        <v>1272524261</v>
      </c>
      <c r="I11704" t="s">
        <v>10460</v>
      </c>
    </row>
    <row r="11705" spans="1:9" x14ac:dyDescent="0.25">
      <c r="A11705">
        <v>351152485</v>
      </c>
      <c r="B11705">
        <v>13400729</v>
      </c>
      <c r="C11705" t="s">
        <v>22160</v>
      </c>
      <c r="D11705">
        <v>36</v>
      </c>
      <c r="E11705" t="s">
        <v>12</v>
      </c>
      <c r="F11705" t="s">
        <v>5641</v>
      </c>
      <c r="G11705" s="1">
        <v>45392.587812500002</v>
      </c>
      <c r="H11705">
        <v>1226584484</v>
      </c>
      <c r="I11705" t="s">
        <v>10460</v>
      </c>
    </row>
    <row r="11706" spans="1:9" x14ac:dyDescent="0.25">
      <c r="A11706">
        <v>348118903</v>
      </c>
      <c r="B11706">
        <v>78450935</v>
      </c>
      <c r="C11706" t="s">
        <v>22161</v>
      </c>
      <c r="D11706">
        <v>36</v>
      </c>
      <c r="E11706" t="s">
        <v>27</v>
      </c>
      <c r="F11706" t="s">
        <v>4580</v>
      </c>
      <c r="G11706" s="1">
        <v>45381.457326388889</v>
      </c>
      <c r="H11706">
        <v>1270978050</v>
      </c>
      <c r="I11706" t="s">
        <v>10460</v>
      </c>
    </row>
    <row r="11707" spans="1:9" x14ac:dyDescent="0.25">
      <c r="A11707">
        <v>350182840</v>
      </c>
      <c r="B11707">
        <v>91252463</v>
      </c>
      <c r="C11707" t="s">
        <v>22162</v>
      </c>
      <c r="D11707">
        <v>36</v>
      </c>
      <c r="E11707" t="s">
        <v>41</v>
      </c>
      <c r="F11707" t="s">
        <v>4532</v>
      </c>
      <c r="G11707" s="1">
        <v>45381.465081018519</v>
      </c>
      <c r="H11707">
        <v>1285278784</v>
      </c>
      <c r="I11707" t="s">
        <v>10460</v>
      </c>
    </row>
    <row r="11708" spans="1:9" x14ac:dyDescent="0.25">
      <c r="A11708">
        <v>349624594</v>
      </c>
      <c r="B11708">
        <v>80229046</v>
      </c>
      <c r="C11708" t="s">
        <v>22163</v>
      </c>
      <c r="D11708">
        <v>36</v>
      </c>
      <c r="E11708" t="s">
        <v>17</v>
      </c>
      <c r="F11708" t="s">
        <v>4051</v>
      </c>
      <c r="G11708" s="1">
        <v>45373.492476851854</v>
      </c>
      <c r="H11708">
        <v>1292359073</v>
      </c>
      <c r="I11708" t="s">
        <v>10460</v>
      </c>
    </row>
    <row r="11709" spans="1:9" x14ac:dyDescent="0.25">
      <c r="A11709">
        <v>3129080</v>
      </c>
      <c r="B11709">
        <v>5185095</v>
      </c>
      <c r="C11709" t="s">
        <v>22164</v>
      </c>
      <c r="D11709">
        <v>1</v>
      </c>
      <c r="E11709" t="s">
        <v>12</v>
      </c>
      <c r="F11709" t="s">
        <v>1803</v>
      </c>
      <c r="G11709" s="1">
        <v>45383.484317129631</v>
      </c>
      <c r="H11709">
        <v>1210012091</v>
      </c>
      <c r="I11709" t="s">
        <v>10460</v>
      </c>
    </row>
    <row r="11710" spans="1:9" x14ac:dyDescent="0.25">
      <c r="A11710">
        <v>347881857</v>
      </c>
      <c r="B11710">
        <v>78163413</v>
      </c>
      <c r="C11710" t="s">
        <v>22165</v>
      </c>
      <c r="D11710">
        <v>36</v>
      </c>
      <c r="E11710" t="s">
        <v>41</v>
      </c>
      <c r="F11710" t="s">
        <v>150</v>
      </c>
      <c r="G11710" s="1">
        <v>45353.393703703703</v>
      </c>
      <c r="H11710">
        <v>1322337669</v>
      </c>
      <c r="I11710" t="s">
        <v>10460</v>
      </c>
    </row>
    <row r="11711" spans="1:9" x14ac:dyDescent="0.25">
      <c r="A11711">
        <v>344557593</v>
      </c>
      <c r="B11711">
        <v>76367883</v>
      </c>
      <c r="C11711" t="s">
        <v>22166</v>
      </c>
      <c r="D11711">
        <v>36</v>
      </c>
      <c r="E11711" t="s">
        <v>20</v>
      </c>
      <c r="F11711" t="s">
        <v>7360</v>
      </c>
      <c r="G11711" s="1">
        <v>45336.836215277777</v>
      </c>
      <c r="H11711">
        <v>1392769257</v>
      </c>
      <c r="I11711" t="s">
        <v>10460</v>
      </c>
    </row>
    <row r="11712" spans="1:9" x14ac:dyDescent="0.25">
      <c r="A11712">
        <v>349316212</v>
      </c>
      <c r="B11712">
        <v>79713539</v>
      </c>
      <c r="C11712" t="s">
        <v>22167</v>
      </c>
      <c r="D11712">
        <v>36</v>
      </c>
      <c r="E11712" t="s">
        <v>41</v>
      </c>
      <c r="F11712" t="s">
        <v>839</v>
      </c>
      <c r="G11712" s="1">
        <v>45367.709537037037</v>
      </c>
      <c r="H11712">
        <v>1286923023</v>
      </c>
      <c r="I11712" t="s">
        <v>10460</v>
      </c>
    </row>
    <row r="11713" spans="1:9" x14ac:dyDescent="0.25">
      <c r="A11713">
        <v>341957195</v>
      </c>
      <c r="B11713">
        <v>73541761</v>
      </c>
      <c r="C11713" t="s">
        <v>22168</v>
      </c>
      <c r="D11713">
        <v>36</v>
      </c>
      <c r="E11713" t="s">
        <v>237</v>
      </c>
      <c r="F11713" t="s">
        <v>6175</v>
      </c>
      <c r="G11713" s="1">
        <v>45317.529918981483</v>
      </c>
      <c r="H11713">
        <v>280156335</v>
      </c>
      <c r="I11713" t="s">
        <v>10460</v>
      </c>
    </row>
    <row r="11714" spans="1:9" x14ac:dyDescent="0.25">
      <c r="A11714">
        <v>341156999</v>
      </c>
      <c r="B11714">
        <v>72675735</v>
      </c>
      <c r="C11714" t="s">
        <v>22169</v>
      </c>
      <c r="D11714">
        <v>36</v>
      </c>
      <c r="E11714" t="s">
        <v>28</v>
      </c>
      <c r="F11714" t="s">
        <v>185</v>
      </c>
      <c r="G11714" s="1">
        <v>45305.675428240742</v>
      </c>
      <c r="H11714">
        <v>1275655533</v>
      </c>
      <c r="I11714" t="s">
        <v>10460</v>
      </c>
    </row>
    <row r="11715" spans="1:9" x14ac:dyDescent="0.25">
      <c r="A11715">
        <v>342043326</v>
      </c>
      <c r="B11715">
        <v>73684405</v>
      </c>
      <c r="C11715" t="s">
        <v>22170</v>
      </c>
      <c r="D11715">
        <v>36</v>
      </c>
      <c r="E11715" t="s">
        <v>51</v>
      </c>
      <c r="F11715" t="s">
        <v>6515</v>
      </c>
      <c r="G11715" s="1">
        <v>45315.758888888886</v>
      </c>
      <c r="H11715">
        <v>1321818331</v>
      </c>
      <c r="I11715" t="s">
        <v>10460</v>
      </c>
    </row>
    <row r="11716" spans="1:9" x14ac:dyDescent="0.25">
      <c r="A11716">
        <v>347916201</v>
      </c>
      <c r="B11716">
        <v>62386792</v>
      </c>
      <c r="C11716" t="s">
        <v>22171</v>
      </c>
      <c r="D11716">
        <v>36</v>
      </c>
      <c r="E11716" t="s">
        <v>12</v>
      </c>
      <c r="F11716">
        <v>1502</v>
      </c>
      <c r="G11716" s="1">
        <v>45359.607800925929</v>
      </c>
      <c r="H11716">
        <v>1433501465</v>
      </c>
      <c r="I11716" t="s">
        <v>10460</v>
      </c>
    </row>
    <row r="11717" spans="1:9" x14ac:dyDescent="0.25">
      <c r="A11717">
        <v>340756842</v>
      </c>
      <c r="B11717">
        <v>11174342</v>
      </c>
      <c r="C11717" t="s">
        <v>22172</v>
      </c>
      <c r="D11717">
        <v>36</v>
      </c>
      <c r="E11717" t="s">
        <v>17</v>
      </c>
      <c r="F11717" t="s">
        <v>7154</v>
      </c>
      <c r="G11717" s="1">
        <v>45296.385393518518</v>
      </c>
      <c r="H11717">
        <v>1414726483</v>
      </c>
      <c r="I11717" t="s">
        <v>10460</v>
      </c>
    </row>
    <row r="11718" spans="1:9" x14ac:dyDescent="0.25">
      <c r="A11718">
        <v>350378512</v>
      </c>
      <c r="B11718">
        <v>48627749</v>
      </c>
      <c r="C11718" t="s">
        <v>22173</v>
      </c>
      <c r="D11718">
        <v>36</v>
      </c>
      <c r="E11718" t="s">
        <v>27</v>
      </c>
      <c r="F11718" t="s">
        <v>9521</v>
      </c>
      <c r="G11718" s="1">
        <v>45390.231354166666</v>
      </c>
      <c r="H11718">
        <v>1273180204</v>
      </c>
      <c r="I11718" t="s">
        <v>10460</v>
      </c>
    </row>
    <row r="11719" spans="1:9" x14ac:dyDescent="0.25">
      <c r="A11719">
        <v>343303988</v>
      </c>
      <c r="B11719">
        <v>75549028</v>
      </c>
      <c r="C11719" t="s">
        <v>22174</v>
      </c>
      <c r="D11719">
        <v>36</v>
      </c>
      <c r="E11719" t="s">
        <v>17</v>
      </c>
      <c r="F11719" t="s">
        <v>7361</v>
      </c>
      <c r="G11719" s="1">
        <v>45329.706377314818</v>
      </c>
      <c r="H11719">
        <v>1223899895</v>
      </c>
      <c r="I11719" t="s">
        <v>10460</v>
      </c>
    </row>
    <row r="11720" spans="1:9" x14ac:dyDescent="0.25">
      <c r="A11720">
        <v>341170311</v>
      </c>
      <c r="B11720">
        <v>59494449</v>
      </c>
      <c r="C11720" t="s">
        <v>22175</v>
      </c>
      <c r="D11720">
        <v>36</v>
      </c>
      <c r="E11720" t="s">
        <v>36</v>
      </c>
      <c r="F11720" t="s">
        <v>575</v>
      </c>
      <c r="G11720" s="1">
        <v>45304.706770833334</v>
      </c>
      <c r="H11720">
        <v>1238802300</v>
      </c>
      <c r="I11720" t="s">
        <v>10460</v>
      </c>
    </row>
    <row r="11721" spans="1:9" x14ac:dyDescent="0.25">
      <c r="A11721">
        <v>344035199</v>
      </c>
      <c r="B11721">
        <v>76145941</v>
      </c>
      <c r="C11721" t="s">
        <v>22176</v>
      </c>
      <c r="D11721">
        <v>36</v>
      </c>
      <c r="E11721" t="s">
        <v>18</v>
      </c>
      <c r="F11721" t="s">
        <v>7362</v>
      </c>
      <c r="G11721" s="1">
        <v>45333.768541666665</v>
      </c>
      <c r="H11721">
        <v>1310511495</v>
      </c>
      <c r="I11721" t="s">
        <v>10460</v>
      </c>
    </row>
    <row r="11722" spans="1:9" x14ac:dyDescent="0.25">
      <c r="A11722">
        <v>342804326</v>
      </c>
      <c r="B11722">
        <v>82282362</v>
      </c>
      <c r="C11722" t="s">
        <v>22177</v>
      </c>
      <c r="D11722">
        <v>36</v>
      </c>
      <c r="E11722" t="s">
        <v>31</v>
      </c>
      <c r="F11722" t="s">
        <v>4762</v>
      </c>
      <c r="G11722" s="1">
        <v>45323.82712962963</v>
      </c>
      <c r="H11722">
        <v>1210176329</v>
      </c>
      <c r="I11722" t="s">
        <v>10460</v>
      </c>
    </row>
    <row r="11723" spans="1:9" x14ac:dyDescent="0.25">
      <c r="A11723">
        <v>347727967</v>
      </c>
      <c r="B11723">
        <v>78000508</v>
      </c>
      <c r="C11723" t="s">
        <v>22178</v>
      </c>
      <c r="D11723">
        <v>36</v>
      </c>
      <c r="E11723" t="s">
        <v>56</v>
      </c>
      <c r="F11723" t="s">
        <v>7363</v>
      </c>
      <c r="G11723" s="1">
        <v>45350.540902777779</v>
      </c>
      <c r="H11723">
        <v>1318851238</v>
      </c>
      <c r="I11723" t="s">
        <v>10460</v>
      </c>
    </row>
    <row r="11724" spans="1:9" x14ac:dyDescent="0.25">
      <c r="A11724">
        <v>346371892</v>
      </c>
      <c r="B11724">
        <v>77140602</v>
      </c>
      <c r="C11724" t="s">
        <v>22179</v>
      </c>
      <c r="D11724">
        <v>36</v>
      </c>
      <c r="E11724" t="s">
        <v>229</v>
      </c>
      <c r="F11724" t="s">
        <v>1592</v>
      </c>
      <c r="G11724" s="1">
        <v>45342.458541666667</v>
      </c>
      <c r="H11724">
        <v>272334692</v>
      </c>
      <c r="I11724" t="s">
        <v>10460</v>
      </c>
    </row>
    <row r="11725" spans="1:9" x14ac:dyDescent="0.25">
      <c r="A11725">
        <v>350807104</v>
      </c>
      <c r="B11725">
        <v>96368576</v>
      </c>
      <c r="C11725" t="s">
        <v>22180</v>
      </c>
      <c r="D11725">
        <v>36</v>
      </c>
      <c r="E11725" t="s">
        <v>41</v>
      </c>
      <c r="F11725" t="s">
        <v>3109</v>
      </c>
      <c r="G11725" s="1">
        <v>45388.4612037037</v>
      </c>
      <c r="H11725">
        <v>1286019509</v>
      </c>
      <c r="I11725" t="s">
        <v>10460</v>
      </c>
    </row>
    <row r="11726" spans="1:9" x14ac:dyDescent="0.25">
      <c r="A11726">
        <v>349562859</v>
      </c>
      <c r="B11726">
        <v>80115047</v>
      </c>
      <c r="C11726" t="s">
        <v>22181</v>
      </c>
      <c r="D11726">
        <v>36</v>
      </c>
      <c r="E11726" t="s">
        <v>12</v>
      </c>
      <c r="F11726" t="s">
        <v>3873</v>
      </c>
      <c r="G11726" s="1">
        <v>45371.594386574077</v>
      </c>
      <c r="H11726">
        <v>280796918</v>
      </c>
      <c r="I11726" t="s">
        <v>10460</v>
      </c>
    </row>
    <row r="11727" spans="1:9" x14ac:dyDescent="0.25">
      <c r="A11727">
        <v>3219720</v>
      </c>
      <c r="B11727">
        <v>42634626</v>
      </c>
      <c r="C11727" t="s">
        <v>22182</v>
      </c>
      <c r="D11727">
        <v>36</v>
      </c>
      <c r="E11727" t="s">
        <v>11</v>
      </c>
      <c r="F11727" t="s">
        <v>5172</v>
      </c>
      <c r="G11727" s="1">
        <v>45386.851770833331</v>
      </c>
      <c r="H11727">
        <v>1318550828</v>
      </c>
      <c r="I11727" t="s">
        <v>10460</v>
      </c>
    </row>
    <row r="11728" spans="1:9" x14ac:dyDescent="0.25">
      <c r="A11728">
        <v>342729935</v>
      </c>
      <c r="B11728">
        <v>83445924</v>
      </c>
      <c r="C11728" t="s">
        <v>22183</v>
      </c>
      <c r="D11728">
        <v>36</v>
      </c>
      <c r="E11728" t="s">
        <v>18</v>
      </c>
      <c r="F11728" t="s">
        <v>7310</v>
      </c>
      <c r="G11728" s="1">
        <v>45325.257025462961</v>
      </c>
      <c r="H11728">
        <v>293413676</v>
      </c>
      <c r="I11728" t="s">
        <v>10460</v>
      </c>
    </row>
    <row r="11729" spans="1:9" x14ac:dyDescent="0.25">
      <c r="A11729">
        <v>348563323</v>
      </c>
      <c r="B11729">
        <v>67371347</v>
      </c>
      <c r="C11729" t="s">
        <v>22184</v>
      </c>
      <c r="D11729">
        <v>36</v>
      </c>
      <c r="E11729" t="s">
        <v>12</v>
      </c>
      <c r="F11729" t="s">
        <v>1842</v>
      </c>
      <c r="G11729" s="1">
        <v>45363.643437500003</v>
      </c>
      <c r="H11729">
        <v>1313681395</v>
      </c>
      <c r="I11729" t="s">
        <v>10460</v>
      </c>
    </row>
    <row r="11730" spans="1:9" x14ac:dyDescent="0.25">
      <c r="A11730">
        <v>346387964</v>
      </c>
      <c r="B11730">
        <v>77150718</v>
      </c>
      <c r="C11730" t="s">
        <v>22185</v>
      </c>
      <c r="D11730">
        <v>36</v>
      </c>
      <c r="E11730" t="s">
        <v>58</v>
      </c>
      <c r="F11730" t="s">
        <v>423</v>
      </c>
      <c r="G11730" s="1">
        <v>45343.644976851851</v>
      </c>
      <c r="H11730">
        <v>1250968642</v>
      </c>
      <c r="I11730" t="s">
        <v>10460</v>
      </c>
    </row>
    <row r="11731" spans="1:9" x14ac:dyDescent="0.25">
      <c r="A11731">
        <v>349663934</v>
      </c>
      <c r="B11731">
        <v>94781747</v>
      </c>
      <c r="C11731" t="s">
        <v>22186</v>
      </c>
      <c r="D11731">
        <v>36</v>
      </c>
      <c r="E11731" t="s">
        <v>12</v>
      </c>
      <c r="F11731" t="s">
        <v>599</v>
      </c>
      <c r="G11731" s="1">
        <v>45374.664722222224</v>
      </c>
      <c r="H11731">
        <v>1253330494</v>
      </c>
      <c r="I11731" t="s">
        <v>10460</v>
      </c>
    </row>
    <row r="11732" spans="1:9" x14ac:dyDescent="0.25">
      <c r="A11732">
        <v>342595783</v>
      </c>
      <c r="B11732">
        <v>74533874</v>
      </c>
      <c r="C11732" t="s">
        <v>22187</v>
      </c>
      <c r="D11732">
        <v>36</v>
      </c>
      <c r="E11732" t="s">
        <v>63</v>
      </c>
      <c r="F11732" t="s">
        <v>7364</v>
      </c>
      <c r="G11732" s="1">
        <v>45322.385798611111</v>
      </c>
      <c r="H11732">
        <v>1200098368</v>
      </c>
      <c r="I11732" t="s">
        <v>10460</v>
      </c>
    </row>
    <row r="11733" spans="1:9" x14ac:dyDescent="0.25">
      <c r="A11733">
        <v>342931146</v>
      </c>
      <c r="B11733">
        <v>60441680</v>
      </c>
      <c r="C11733" t="s">
        <v>22188</v>
      </c>
      <c r="D11733">
        <v>36</v>
      </c>
      <c r="E11733" t="s">
        <v>20</v>
      </c>
      <c r="F11733" t="s">
        <v>6322</v>
      </c>
      <c r="G11733" s="1">
        <v>45326.782314814816</v>
      </c>
      <c r="H11733">
        <v>1343156745</v>
      </c>
      <c r="I11733" t="s">
        <v>10460</v>
      </c>
    </row>
    <row r="11734" spans="1:9" x14ac:dyDescent="0.25">
      <c r="A11734">
        <v>342322350</v>
      </c>
      <c r="B11734">
        <v>74137924</v>
      </c>
      <c r="C11734" t="s">
        <v>22189</v>
      </c>
      <c r="D11734">
        <v>36</v>
      </c>
      <c r="E11734" t="s">
        <v>56</v>
      </c>
      <c r="F11734" t="s">
        <v>5622</v>
      </c>
      <c r="G11734" s="1">
        <v>45316.460763888892</v>
      </c>
      <c r="H11734">
        <v>1318864860</v>
      </c>
      <c r="I11734" t="s">
        <v>10460</v>
      </c>
    </row>
    <row r="11735" spans="1:9" x14ac:dyDescent="0.25">
      <c r="A11735">
        <v>343792669</v>
      </c>
      <c r="B11735">
        <v>76057336</v>
      </c>
      <c r="C11735" t="s">
        <v>22190</v>
      </c>
      <c r="D11735">
        <v>36</v>
      </c>
      <c r="E11735" t="s">
        <v>1995</v>
      </c>
      <c r="F11735" t="s">
        <v>7365</v>
      </c>
      <c r="G11735" s="1">
        <v>45333.927349537036</v>
      </c>
      <c r="H11735">
        <v>1210105985</v>
      </c>
      <c r="I11735" t="s">
        <v>10460</v>
      </c>
    </row>
    <row r="11736" spans="1:9" x14ac:dyDescent="0.25">
      <c r="A11736">
        <v>343505118</v>
      </c>
      <c r="B11736">
        <v>75865465</v>
      </c>
      <c r="C11736" t="s">
        <v>22191</v>
      </c>
      <c r="D11736">
        <v>36</v>
      </c>
      <c r="E11736" t="s">
        <v>20</v>
      </c>
      <c r="F11736" t="s">
        <v>426</v>
      </c>
      <c r="G11736" s="1">
        <v>45368.586539351854</v>
      </c>
      <c r="H11736">
        <v>1434090980</v>
      </c>
      <c r="I11736" t="s">
        <v>10460</v>
      </c>
    </row>
    <row r="11737" spans="1:9" x14ac:dyDescent="0.25">
      <c r="A11737">
        <v>347958794</v>
      </c>
      <c r="B11737">
        <v>67062576</v>
      </c>
      <c r="C11737" t="s">
        <v>22192</v>
      </c>
      <c r="D11737">
        <v>36</v>
      </c>
      <c r="E11737" t="s">
        <v>100</v>
      </c>
      <c r="F11737" t="s">
        <v>371</v>
      </c>
      <c r="G11737" s="1">
        <v>45353.498657407406</v>
      </c>
      <c r="H11737">
        <v>1282405613</v>
      </c>
      <c r="I11737" t="s">
        <v>10460</v>
      </c>
    </row>
    <row r="11738" spans="1:9" x14ac:dyDescent="0.25">
      <c r="A11738">
        <v>346893138</v>
      </c>
      <c r="B11738">
        <v>91183970</v>
      </c>
      <c r="C11738" t="s">
        <v>22193</v>
      </c>
      <c r="D11738">
        <v>36</v>
      </c>
      <c r="E11738" t="s">
        <v>63</v>
      </c>
      <c r="F11738" t="s">
        <v>7212</v>
      </c>
      <c r="G11738" s="1">
        <v>45343.64334490741</v>
      </c>
      <c r="H11738">
        <v>1292359073</v>
      </c>
      <c r="I11738" t="s">
        <v>10460</v>
      </c>
    </row>
    <row r="11739" spans="1:9" x14ac:dyDescent="0.25">
      <c r="A11739">
        <v>2852401</v>
      </c>
      <c r="B11739">
        <v>40830172</v>
      </c>
      <c r="C11739" t="s">
        <v>22194</v>
      </c>
      <c r="D11739">
        <v>36</v>
      </c>
      <c r="E11739" t="s">
        <v>13</v>
      </c>
      <c r="F11739" t="s">
        <v>716</v>
      </c>
      <c r="G11739" s="1">
        <v>45359.584548611114</v>
      </c>
      <c r="H11739">
        <v>1200570263</v>
      </c>
      <c r="I11739" t="s">
        <v>10460</v>
      </c>
    </row>
    <row r="11740" spans="1:9" x14ac:dyDescent="0.25">
      <c r="A11740">
        <v>349788722</v>
      </c>
      <c r="B11740">
        <v>80446459</v>
      </c>
      <c r="C11740" t="s">
        <v>22195</v>
      </c>
      <c r="D11740">
        <v>36</v>
      </c>
      <c r="E11740" t="s">
        <v>17</v>
      </c>
      <c r="F11740" t="s">
        <v>1098</v>
      </c>
      <c r="G11740" s="1">
        <v>45376.750578703701</v>
      </c>
      <c r="H11740">
        <v>298712353</v>
      </c>
      <c r="I11740" t="s">
        <v>10460</v>
      </c>
    </row>
    <row r="11741" spans="1:9" x14ac:dyDescent="0.25">
      <c r="A11741">
        <v>343439491</v>
      </c>
      <c r="B11741">
        <v>75797742</v>
      </c>
      <c r="C11741" t="s">
        <v>22196</v>
      </c>
      <c r="D11741">
        <v>36</v>
      </c>
      <c r="E11741" t="s">
        <v>20</v>
      </c>
      <c r="F11741" t="s">
        <v>1487</v>
      </c>
      <c r="G11741" s="1">
        <v>45331.942962962959</v>
      </c>
      <c r="H11741">
        <v>1343155441</v>
      </c>
      <c r="I11741" t="s">
        <v>10460</v>
      </c>
    </row>
    <row r="11742" spans="1:9" x14ac:dyDescent="0.25">
      <c r="A11742">
        <v>343970449</v>
      </c>
      <c r="B11742">
        <v>76103742</v>
      </c>
      <c r="C11742" t="s">
        <v>22197</v>
      </c>
      <c r="D11742">
        <v>36</v>
      </c>
      <c r="E11742" t="s">
        <v>53</v>
      </c>
      <c r="F11742" t="s">
        <v>7366</v>
      </c>
      <c r="G11742" s="1">
        <v>45339.618935185186</v>
      </c>
      <c r="H11742">
        <v>1269900291</v>
      </c>
      <c r="I11742" t="s">
        <v>10460</v>
      </c>
    </row>
    <row r="11743" spans="1:9" x14ac:dyDescent="0.25">
      <c r="A11743">
        <v>2434979</v>
      </c>
      <c r="B11743">
        <v>75298691</v>
      </c>
      <c r="C11743" t="s">
        <v>22198</v>
      </c>
      <c r="D11743">
        <v>36</v>
      </c>
      <c r="E11743" t="s">
        <v>17</v>
      </c>
      <c r="F11743" t="s">
        <v>7320</v>
      </c>
      <c r="G11743" s="1">
        <v>45331.640428240738</v>
      </c>
      <c r="H11743">
        <v>1201140267</v>
      </c>
      <c r="I11743" t="s">
        <v>10460</v>
      </c>
    </row>
    <row r="11744" spans="1:9" x14ac:dyDescent="0.25">
      <c r="A11744">
        <v>342476528</v>
      </c>
      <c r="B11744">
        <v>76675032</v>
      </c>
      <c r="C11744" t="s">
        <v>22199</v>
      </c>
      <c r="D11744">
        <v>36</v>
      </c>
      <c r="E11744" t="s">
        <v>20</v>
      </c>
      <c r="F11744" t="s">
        <v>7367</v>
      </c>
      <c r="G11744" s="1">
        <v>45322.748506944445</v>
      </c>
      <c r="H11744">
        <v>1343156745</v>
      </c>
      <c r="I11744" t="s">
        <v>10460</v>
      </c>
    </row>
    <row r="11745" spans="1:9" x14ac:dyDescent="0.25">
      <c r="A11745">
        <v>341039527</v>
      </c>
      <c r="B11745">
        <v>85077355</v>
      </c>
      <c r="C11745" t="s">
        <v>22200</v>
      </c>
      <c r="D11745">
        <v>36</v>
      </c>
      <c r="E11745" t="s">
        <v>20</v>
      </c>
      <c r="F11745" t="s">
        <v>6247</v>
      </c>
      <c r="G11745" s="1">
        <v>45302.452974537038</v>
      </c>
      <c r="H11745">
        <v>272334757</v>
      </c>
      <c r="I11745" t="s">
        <v>10460</v>
      </c>
    </row>
    <row r="11746" spans="1:9" x14ac:dyDescent="0.25">
      <c r="A11746">
        <v>342787745</v>
      </c>
      <c r="B11746">
        <v>74852852</v>
      </c>
      <c r="C11746" t="s">
        <v>22201</v>
      </c>
      <c r="D11746">
        <v>36</v>
      </c>
      <c r="E11746" t="s">
        <v>44</v>
      </c>
      <c r="F11746" t="s">
        <v>2319</v>
      </c>
      <c r="G11746" s="1">
        <v>45344.931435185186</v>
      </c>
      <c r="H11746">
        <v>1261734257</v>
      </c>
      <c r="I11746" t="s">
        <v>10460</v>
      </c>
    </row>
    <row r="11747" spans="1:9" x14ac:dyDescent="0.25">
      <c r="A11747">
        <v>349297575</v>
      </c>
      <c r="B11747">
        <v>79699399</v>
      </c>
      <c r="C11747" t="s">
        <v>22202</v>
      </c>
      <c r="D11747">
        <v>36</v>
      </c>
      <c r="E11747" t="s">
        <v>23</v>
      </c>
      <c r="F11747" t="s">
        <v>3874</v>
      </c>
      <c r="G11747" s="1">
        <v>45367.792569444442</v>
      </c>
      <c r="H11747">
        <v>1434194699</v>
      </c>
      <c r="I11747" t="s">
        <v>10460</v>
      </c>
    </row>
    <row r="11748" spans="1:9" x14ac:dyDescent="0.25">
      <c r="A11748">
        <v>351523751</v>
      </c>
      <c r="B11748">
        <v>25053477</v>
      </c>
      <c r="C11748" t="s">
        <v>22203</v>
      </c>
      <c r="D11748">
        <v>36</v>
      </c>
      <c r="E11748" t="s">
        <v>12</v>
      </c>
      <c r="F11748" t="s">
        <v>5496</v>
      </c>
      <c r="G11748" s="1">
        <v>45400.476805555554</v>
      </c>
      <c r="H11748">
        <v>1233738990</v>
      </c>
      <c r="I11748" t="s">
        <v>10460</v>
      </c>
    </row>
    <row r="11749" spans="1:9" x14ac:dyDescent="0.25">
      <c r="A11749">
        <v>348083782</v>
      </c>
      <c r="B11749">
        <v>78396146</v>
      </c>
      <c r="C11749" t="s">
        <v>22204</v>
      </c>
      <c r="D11749">
        <v>36</v>
      </c>
      <c r="E11749" t="s">
        <v>17</v>
      </c>
      <c r="F11749" t="s">
        <v>3068</v>
      </c>
      <c r="G11749" s="1">
        <v>45358.372835648152</v>
      </c>
      <c r="H11749">
        <v>1220452767</v>
      </c>
      <c r="I11749" t="s">
        <v>10460</v>
      </c>
    </row>
    <row r="11750" spans="1:9" x14ac:dyDescent="0.25">
      <c r="A11750">
        <v>350696284</v>
      </c>
      <c r="B11750">
        <v>57320863</v>
      </c>
      <c r="C11750" t="s">
        <v>22205</v>
      </c>
      <c r="D11750">
        <v>36</v>
      </c>
      <c r="E11750" t="s">
        <v>12</v>
      </c>
      <c r="F11750" t="s">
        <v>9274</v>
      </c>
      <c r="G11750" s="1">
        <v>45390.515821759262</v>
      </c>
      <c r="H11750">
        <v>212210803</v>
      </c>
      <c r="I11750" t="s">
        <v>10460</v>
      </c>
    </row>
    <row r="11751" spans="1:9" x14ac:dyDescent="0.25">
      <c r="A11751">
        <v>348742836</v>
      </c>
      <c r="B11751">
        <v>54744673</v>
      </c>
      <c r="C11751" t="s">
        <v>22206</v>
      </c>
      <c r="D11751">
        <v>36</v>
      </c>
      <c r="E11751" t="s">
        <v>14</v>
      </c>
      <c r="F11751" t="s">
        <v>988</v>
      </c>
      <c r="G11751" s="1">
        <v>45368.609965277778</v>
      </c>
      <c r="H11751">
        <v>1302361632</v>
      </c>
      <c r="I11751" t="s">
        <v>10460</v>
      </c>
    </row>
    <row r="11752" spans="1:9" x14ac:dyDescent="0.25">
      <c r="A11752">
        <v>3029914</v>
      </c>
      <c r="B11752">
        <v>35135998</v>
      </c>
      <c r="C11752" t="s">
        <v>22207</v>
      </c>
      <c r="D11752">
        <v>36</v>
      </c>
      <c r="E11752" t="s">
        <v>17</v>
      </c>
      <c r="F11752" t="s">
        <v>2311</v>
      </c>
      <c r="G11752" s="1">
        <v>45370.815520833334</v>
      </c>
      <c r="H11752">
        <v>208432436</v>
      </c>
      <c r="I11752" t="s">
        <v>10460</v>
      </c>
    </row>
    <row r="11753" spans="1:9" x14ac:dyDescent="0.25">
      <c r="A11753">
        <v>341877914</v>
      </c>
      <c r="B11753">
        <v>73443075</v>
      </c>
      <c r="C11753" t="s">
        <v>22208</v>
      </c>
      <c r="D11753">
        <v>36</v>
      </c>
      <c r="E11753" t="s">
        <v>38</v>
      </c>
      <c r="F11753" t="s">
        <v>865</v>
      </c>
      <c r="G11753" s="1">
        <v>45309.573564814818</v>
      </c>
      <c r="H11753">
        <v>1206248341</v>
      </c>
      <c r="I11753" t="s">
        <v>10460</v>
      </c>
    </row>
    <row r="11754" spans="1:9" x14ac:dyDescent="0.25">
      <c r="A11754">
        <v>341157653</v>
      </c>
      <c r="B11754">
        <v>72678093</v>
      </c>
      <c r="C11754" t="s">
        <v>22209</v>
      </c>
      <c r="D11754">
        <v>36</v>
      </c>
      <c r="E11754" t="s">
        <v>17</v>
      </c>
      <c r="F11754" t="s">
        <v>7368</v>
      </c>
      <c r="G11754" s="1">
        <v>45303.735648148147</v>
      </c>
      <c r="H11754">
        <v>298712353</v>
      </c>
      <c r="I11754" t="s">
        <v>10460</v>
      </c>
    </row>
    <row r="11755" spans="1:9" x14ac:dyDescent="0.25">
      <c r="A11755">
        <v>342888793</v>
      </c>
      <c r="B11755">
        <v>57398543</v>
      </c>
      <c r="C11755" t="s">
        <v>22210</v>
      </c>
      <c r="D11755">
        <v>36</v>
      </c>
      <c r="E11755" t="s">
        <v>12</v>
      </c>
      <c r="F11755" t="s">
        <v>5351</v>
      </c>
      <c r="G11755" s="1">
        <v>45331.590127314812</v>
      </c>
      <c r="H11755">
        <v>1233734451</v>
      </c>
      <c r="I11755" t="s">
        <v>10460</v>
      </c>
    </row>
    <row r="11756" spans="1:9" x14ac:dyDescent="0.25">
      <c r="A11756">
        <v>348540921</v>
      </c>
      <c r="B11756">
        <v>73360337</v>
      </c>
      <c r="C11756" t="s">
        <v>22211</v>
      </c>
      <c r="D11756">
        <v>36</v>
      </c>
      <c r="E11756" t="s">
        <v>229</v>
      </c>
      <c r="F11756" t="s">
        <v>3396</v>
      </c>
      <c r="G11756" s="1">
        <v>45362.621678240743</v>
      </c>
      <c r="H11756">
        <v>1343153490</v>
      </c>
      <c r="I11756" t="s">
        <v>10460</v>
      </c>
    </row>
    <row r="11757" spans="1:9" x14ac:dyDescent="0.25">
      <c r="A11757">
        <v>349365039</v>
      </c>
      <c r="B11757">
        <v>79776221</v>
      </c>
      <c r="C11757" t="s">
        <v>22212</v>
      </c>
      <c r="D11757">
        <v>36</v>
      </c>
      <c r="E11757" t="s">
        <v>17</v>
      </c>
      <c r="F11757" t="s">
        <v>393</v>
      </c>
      <c r="G11757" s="1">
        <v>45373.398958333331</v>
      </c>
      <c r="H11757">
        <v>1292359073</v>
      </c>
      <c r="I11757" t="s">
        <v>10460</v>
      </c>
    </row>
    <row r="11758" spans="1:9" x14ac:dyDescent="0.25">
      <c r="A11758">
        <v>347322959</v>
      </c>
      <c r="B11758">
        <v>77507487</v>
      </c>
      <c r="C11758" t="s">
        <v>22213</v>
      </c>
      <c r="D11758">
        <v>36</v>
      </c>
      <c r="E11758" t="s">
        <v>17</v>
      </c>
      <c r="F11758" t="s">
        <v>457</v>
      </c>
      <c r="G11758" s="1">
        <v>45346.38175925926</v>
      </c>
      <c r="H11758">
        <v>1206123573</v>
      </c>
      <c r="I11758" t="s">
        <v>10460</v>
      </c>
    </row>
    <row r="11759" spans="1:9" x14ac:dyDescent="0.25">
      <c r="A11759">
        <v>345985402</v>
      </c>
      <c r="B11759">
        <v>76998901</v>
      </c>
      <c r="C11759" t="s">
        <v>22214</v>
      </c>
      <c r="D11759">
        <v>36</v>
      </c>
      <c r="E11759" t="s">
        <v>17</v>
      </c>
      <c r="F11759" t="s">
        <v>5097</v>
      </c>
      <c r="G11759" s="1">
        <v>45341.385381944441</v>
      </c>
      <c r="H11759">
        <v>208369166</v>
      </c>
      <c r="I11759" t="s">
        <v>10460</v>
      </c>
    </row>
    <row r="11760" spans="1:9" x14ac:dyDescent="0.25">
      <c r="A11760">
        <v>349902987</v>
      </c>
      <c r="B11760">
        <v>80578244</v>
      </c>
      <c r="C11760" t="s">
        <v>22215</v>
      </c>
      <c r="D11760">
        <v>36</v>
      </c>
      <c r="E11760" t="s">
        <v>14</v>
      </c>
      <c r="F11760" t="s">
        <v>962</v>
      </c>
      <c r="G11760" s="1">
        <v>45386.882696759261</v>
      </c>
      <c r="H11760">
        <v>1298710342</v>
      </c>
      <c r="I11760" t="s">
        <v>10460</v>
      </c>
    </row>
    <row r="11761" spans="1:9" x14ac:dyDescent="0.25">
      <c r="A11761">
        <v>347234586</v>
      </c>
      <c r="B11761">
        <v>77444715</v>
      </c>
      <c r="C11761" t="s">
        <v>22216</v>
      </c>
      <c r="D11761">
        <v>36</v>
      </c>
      <c r="E11761" t="s">
        <v>20</v>
      </c>
      <c r="F11761" t="s">
        <v>6794</v>
      </c>
      <c r="G11761" s="1">
        <v>45345.785949074074</v>
      </c>
      <c r="H11761">
        <v>1343137144</v>
      </c>
      <c r="I11761" t="s">
        <v>10460</v>
      </c>
    </row>
    <row r="11762" spans="1:9" x14ac:dyDescent="0.25">
      <c r="A11762">
        <v>343051561</v>
      </c>
      <c r="B11762">
        <v>75153458</v>
      </c>
      <c r="C11762" t="s">
        <v>22217</v>
      </c>
      <c r="D11762">
        <v>36</v>
      </c>
      <c r="E11762" t="s">
        <v>22</v>
      </c>
      <c r="F11762" t="s">
        <v>7369</v>
      </c>
      <c r="G11762" s="1">
        <v>45325.873078703706</v>
      </c>
      <c r="H11762">
        <v>1330663447</v>
      </c>
      <c r="I11762" t="s">
        <v>10460</v>
      </c>
    </row>
    <row r="11763" spans="1:9" x14ac:dyDescent="0.25">
      <c r="A11763">
        <v>350695918</v>
      </c>
      <c r="B11763">
        <v>81593366</v>
      </c>
      <c r="C11763" t="s">
        <v>22218</v>
      </c>
      <c r="D11763">
        <v>36</v>
      </c>
      <c r="E11763" t="s">
        <v>12</v>
      </c>
      <c r="F11763" t="s">
        <v>3409</v>
      </c>
      <c r="G11763" s="1">
        <v>45387.866944444446</v>
      </c>
      <c r="H11763">
        <v>1257606805</v>
      </c>
      <c r="I11763" t="s">
        <v>10460</v>
      </c>
    </row>
    <row r="11764" spans="1:9" x14ac:dyDescent="0.25">
      <c r="A11764">
        <v>342441439</v>
      </c>
      <c r="B11764">
        <v>74321932</v>
      </c>
      <c r="C11764" t="s">
        <v>22219</v>
      </c>
      <c r="D11764">
        <v>36</v>
      </c>
      <c r="E11764" t="s">
        <v>23</v>
      </c>
      <c r="F11764" t="s">
        <v>7370</v>
      </c>
      <c r="G11764" s="1">
        <v>45318.461145833331</v>
      </c>
      <c r="H11764">
        <v>1307092156</v>
      </c>
      <c r="I11764" t="s">
        <v>10460</v>
      </c>
    </row>
    <row r="11765" spans="1:9" x14ac:dyDescent="0.25">
      <c r="A11765">
        <v>349499244</v>
      </c>
      <c r="B11765">
        <v>16283908</v>
      </c>
      <c r="C11765" t="s">
        <v>22220</v>
      </c>
      <c r="D11765">
        <v>36</v>
      </c>
      <c r="E11765" t="s">
        <v>13</v>
      </c>
      <c r="F11765" t="s">
        <v>3116</v>
      </c>
      <c r="G11765" s="1">
        <v>45380.488587962966</v>
      </c>
      <c r="H11765">
        <v>1267928175</v>
      </c>
      <c r="I11765" t="s">
        <v>10460</v>
      </c>
    </row>
    <row r="11766" spans="1:9" x14ac:dyDescent="0.25">
      <c r="A11766">
        <v>342343713</v>
      </c>
      <c r="B11766">
        <v>74172582</v>
      </c>
      <c r="C11766" t="s">
        <v>22221</v>
      </c>
      <c r="D11766">
        <v>36</v>
      </c>
      <c r="E11766" t="s">
        <v>23</v>
      </c>
      <c r="F11766" t="s">
        <v>7371</v>
      </c>
      <c r="G11766" s="1">
        <v>45316.729363425926</v>
      </c>
      <c r="H11766">
        <v>1312463548</v>
      </c>
      <c r="I11766" t="s">
        <v>10460</v>
      </c>
    </row>
    <row r="11767" spans="1:9" x14ac:dyDescent="0.25">
      <c r="A11767">
        <v>342811995</v>
      </c>
      <c r="B11767">
        <v>74883527</v>
      </c>
      <c r="C11767" t="s">
        <v>22222</v>
      </c>
      <c r="D11767">
        <v>36</v>
      </c>
      <c r="E11767" t="s">
        <v>20</v>
      </c>
      <c r="F11767" t="s">
        <v>1921</v>
      </c>
      <c r="G11767" s="1">
        <v>45332.477303240739</v>
      </c>
      <c r="H11767">
        <v>1343234628</v>
      </c>
      <c r="I11767" t="s">
        <v>10460</v>
      </c>
    </row>
    <row r="11768" spans="1:9" x14ac:dyDescent="0.25">
      <c r="A11768">
        <v>347474198</v>
      </c>
      <c r="B11768">
        <v>39387531</v>
      </c>
      <c r="C11768" t="s">
        <v>22223</v>
      </c>
      <c r="D11768">
        <v>36</v>
      </c>
      <c r="E11768" t="s">
        <v>12</v>
      </c>
      <c r="F11768" t="s">
        <v>7372</v>
      </c>
      <c r="G11768" s="1">
        <v>45345.797511574077</v>
      </c>
      <c r="H11768">
        <v>1230615718</v>
      </c>
      <c r="I11768" t="s">
        <v>10460</v>
      </c>
    </row>
    <row r="11769" spans="1:9" x14ac:dyDescent="0.25">
      <c r="A11769">
        <v>1957850</v>
      </c>
      <c r="B11769">
        <v>17257737</v>
      </c>
      <c r="C11769" t="s">
        <v>22224</v>
      </c>
      <c r="D11769">
        <v>36</v>
      </c>
      <c r="E11769" t="s">
        <v>20</v>
      </c>
      <c r="F11769" t="s">
        <v>422</v>
      </c>
      <c r="G11769" s="1">
        <v>45298.56621527778</v>
      </c>
      <c r="H11769">
        <v>1343253696</v>
      </c>
      <c r="I11769" t="s">
        <v>10460</v>
      </c>
    </row>
    <row r="11770" spans="1:9" x14ac:dyDescent="0.25">
      <c r="A11770">
        <v>349863350</v>
      </c>
      <c r="B11770">
        <v>80506468</v>
      </c>
      <c r="C11770" t="s">
        <v>22225</v>
      </c>
      <c r="D11770">
        <v>36</v>
      </c>
      <c r="E11770" t="s">
        <v>23</v>
      </c>
      <c r="F11770" t="s">
        <v>3750</v>
      </c>
      <c r="G11770" s="1">
        <v>45375.700856481482</v>
      </c>
      <c r="H11770">
        <v>1344209041</v>
      </c>
      <c r="I11770" t="s">
        <v>10460</v>
      </c>
    </row>
    <row r="11771" spans="1:9" x14ac:dyDescent="0.25">
      <c r="A11771">
        <v>350218004</v>
      </c>
      <c r="B11771">
        <v>98899446</v>
      </c>
      <c r="C11771" t="s">
        <v>22226</v>
      </c>
      <c r="D11771">
        <v>36</v>
      </c>
      <c r="E11771" t="s">
        <v>12</v>
      </c>
      <c r="F11771" t="s">
        <v>9084</v>
      </c>
      <c r="G11771" s="1">
        <v>45387.388171296298</v>
      </c>
      <c r="H11771">
        <v>1273176595</v>
      </c>
      <c r="I11771" t="s">
        <v>10460</v>
      </c>
    </row>
    <row r="11772" spans="1:9" x14ac:dyDescent="0.25">
      <c r="A11772">
        <v>347636504</v>
      </c>
      <c r="B11772">
        <v>77795298</v>
      </c>
      <c r="C11772" t="s">
        <v>22227</v>
      </c>
      <c r="D11772">
        <v>36</v>
      </c>
      <c r="E11772" t="s">
        <v>12</v>
      </c>
      <c r="F11772" t="s">
        <v>7373</v>
      </c>
      <c r="G11772" s="1">
        <v>45352.622048611112</v>
      </c>
      <c r="H11772">
        <v>1232506059</v>
      </c>
      <c r="I11772" t="s">
        <v>10460</v>
      </c>
    </row>
    <row r="11773" spans="1:9" x14ac:dyDescent="0.25">
      <c r="A11773">
        <v>340727950</v>
      </c>
      <c r="B11773">
        <v>45172562</v>
      </c>
      <c r="C11773" t="s">
        <v>22228</v>
      </c>
      <c r="D11773">
        <v>36</v>
      </c>
      <c r="E11773" t="s">
        <v>17</v>
      </c>
      <c r="F11773" t="s">
        <v>232</v>
      </c>
      <c r="G11773" s="1">
        <v>45295.607847222222</v>
      </c>
      <c r="H11773">
        <v>1200098368</v>
      </c>
      <c r="I11773" t="s">
        <v>10460</v>
      </c>
    </row>
    <row r="11774" spans="1:9" x14ac:dyDescent="0.25">
      <c r="A11774">
        <v>350443995</v>
      </c>
      <c r="B11774">
        <v>17560106</v>
      </c>
      <c r="C11774" t="s">
        <v>22229</v>
      </c>
      <c r="D11774">
        <v>6</v>
      </c>
      <c r="E11774" t="s">
        <v>12</v>
      </c>
      <c r="F11774" t="s">
        <v>5476</v>
      </c>
      <c r="G11774" s="1">
        <v>45388.678449074076</v>
      </c>
      <c r="H11774">
        <v>1223906367</v>
      </c>
      <c r="I11774" t="s">
        <v>10460</v>
      </c>
    </row>
    <row r="11775" spans="1:9" x14ac:dyDescent="0.25">
      <c r="A11775">
        <v>349549705</v>
      </c>
      <c r="B11775">
        <v>80094143</v>
      </c>
      <c r="C11775" t="s">
        <v>22230</v>
      </c>
      <c r="D11775">
        <v>36</v>
      </c>
      <c r="E11775" t="s">
        <v>53</v>
      </c>
      <c r="F11775" t="s">
        <v>3798</v>
      </c>
      <c r="G11775" s="1">
        <v>45370.704907407409</v>
      </c>
      <c r="H11775">
        <v>1200572959</v>
      </c>
      <c r="I11775" t="s">
        <v>10460</v>
      </c>
    </row>
    <row r="11776" spans="1:9" x14ac:dyDescent="0.25">
      <c r="A11776">
        <v>348431416</v>
      </c>
      <c r="B11776">
        <v>78940794</v>
      </c>
      <c r="C11776" t="s">
        <v>22231</v>
      </c>
      <c r="D11776">
        <v>1</v>
      </c>
      <c r="E11776" t="s">
        <v>237</v>
      </c>
      <c r="F11776" t="s">
        <v>3875</v>
      </c>
      <c r="G11776" s="1">
        <v>45369.595034722224</v>
      </c>
      <c r="H11776">
        <v>1275664077</v>
      </c>
      <c r="I11776" t="s">
        <v>10460</v>
      </c>
    </row>
    <row r="11777" spans="1:9" x14ac:dyDescent="0.25">
      <c r="A11777">
        <v>340754762</v>
      </c>
      <c r="B11777">
        <v>72097161</v>
      </c>
      <c r="C11777" t="s">
        <v>22232</v>
      </c>
      <c r="D11777">
        <v>36</v>
      </c>
      <c r="E11777" t="s">
        <v>31</v>
      </c>
      <c r="F11777" t="s">
        <v>7374</v>
      </c>
      <c r="G11777" s="1">
        <v>45296.670057870368</v>
      </c>
      <c r="H11777">
        <v>1213684598</v>
      </c>
      <c r="I11777" t="s">
        <v>10460</v>
      </c>
    </row>
    <row r="11778" spans="1:9" x14ac:dyDescent="0.25">
      <c r="A11778">
        <v>2510692</v>
      </c>
      <c r="B11778">
        <v>33661433</v>
      </c>
      <c r="C11778" t="s">
        <v>22233</v>
      </c>
      <c r="D11778">
        <v>36</v>
      </c>
      <c r="E11778" t="s">
        <v>17</v>
      </c>
      <c r="F11778" t="s">
        <v>2073</v>
      </c>
      <c r="G11778" s="1">
        <v>45337.668854166666</v>
      </c>
      <c r="H11778">
        <v>1220420713</v>
      </c>
      <c r="I11778" t="s">
        <v>10460</v>
      </c>
    </row>
    <row r="11779" spans="1:9" x14ac:dyDescent="0.25">
      <c r="A11779">
        <v>351138745</v>
      </c>
      <c r="B11779">
        <v>32142065</v>
      </c>
      <c r="C11779" t="s">
        <v>22234</v>
      </c>
      <c r="D11779">
        <v>36</v>
      </c>
      <c r="E11779" t="s">
        <v>16</v>
      </c>
      <c r="F11779" t="s">
        <v>9687</v>
      </c>
      <c r="G11779" s="1">
        <v>45400.580127314817</v>
      </c>
      <c r="H11779">
        <v>274377745</v>
      </c>
      <c r="I11779" t="s">
        <v>10460</v>
      </c>
    </row>
    <row r="11780" spans="1:9" x14ac:dyDescent="0.25">
      <c r="A11780">
        <v>348872787</v>
      </c>
      <c r="B11780">
        <v>79370173</v>
      </c>
      <c r="C11780" t="s">
        <v>22235</v>
      </c>
      <c r="D11780">
        <v>36</v>
      </c>
      <c r="E11780" t="s">
        <v>63</v>
      </c>
      <c r="F11780" t="s">
        <v>1539</v>
      </c>
      <c r="G11780" s="1">
        <v>45363.409641203703</v>
      </c>
      <c r="H11780">
        <v>1352223138</v>
      </c>
      <c r="I11780" t="s">
        <v>10460</v>
      </c>
    </row>
    <row r="11781" spans="1:9" x14ac:dyDescent="0.25">
      <c r="A11781">
        <v>341854175</v>
      </c>
      <c r="B11781">
        <v>73410397</v>
      </c>
      <c r="C11781" t="s">
        <v>22236</v>
      </c>
      <c r="D11781">
        <v>36</v>
      </c>
      <c r="E11781" t="s">
        <v>17</v>
      </c>
      <c r="F11781" t="s">
        <v>7375</v>
      </c>
      <c r="G11781" s="1">
        <v>45309.877708333333</v>
      </c>
      <c r="H11781">
        <v>1414726483</v>
      </c>
      <c r="I11781" t="s">
        <v>10460</v>
      </c>
    </row>
    <row r="11782" spans="1:9" x14ac:dyDescent="0.25">
      <c r="A11782">
        <v>342067419</v>
      </c>
      <c r="B11782">
        <v>74917884</v>
      </c>
      <c r="C11782" t="s">
        <v>22237</v>
      </c>
      <c r="D11782">
        <v>36</v>
      </c>
      <c r="E11782" t="s">
        <v>17</v>
      </c>
      <c r="F11782" t="s">
        <v>1120</v>
      </c>
      <c r="G11782" s="1">
        <v>45313.474444444444</v>
      </c>
      <c r="H11782">
        <v>1223899895</v>
      </c>
      <c r="I11782" t="s">
        <v>10460</v>
      </c>
    </row>
    <row r="11783" spans="1:9" x14ac:dyDescent="0.25">
      <c r="A11783">
        <v>350696695</v>
      </c>
      <c r="B11783">
        <v>31138126</v>
      </c>
      <c r="C11783" t="s">
        <v>22238</v>
      </c>
      <c r="D11783">
        <v>36</v>
      </c>
      <c r="E11783" t="s">
        <v>12</v>
      </c>
      <c r="F11783" t="s">
        <v>9215</v>
      </c>
      <c r="G11783" s="1">
        <v>45389.384398148148</v>
      </c>
      <c r="H11783">
        <v>1214220737</v>
      </c>
      <c r="I11783" t="s">
        <v>10460</v>
      </c>
    </row>
    <row r="11784" spans="1:9" x14ac:dyDescent="0.25">
      <c r="A11784">
        <v>350273546</v>
      </c>
      <c r="B11784">
        <v>81133791</v>
      </c>
      <c r="C11784" t="s">
        <v>22239</v>
      </c>
      <c r="D11784">
        <v>36</v>
      </c>
      <c r="E11784" t="s">
        <v>51</v>
      </c>
      <c r="F11784" t="s">
        <v>2982</v>
      </c>
      <c r="G11784" s="1">
        <v>45384.589421296296</v>
      </c>
      <c r="H11784">
        <v>1275275458</v>
      </c>
      <c r="I11784" t="s">
        <v>10460</v>
      </c>
    </row>
    <row r="11785" spans="1:9" x14ac:dyDescent="0.25">
      <c r="A11785">
        <v>349267631</v>
      </c>
      <c r="B11785">
        <v>90788233</v>
      </c>
      <c r="C11785" t="s">
        <v>22240</v>
      </c>
      <c r="D11785">
        <v>36</v>
      </c>
      <c r="E11785" t="s">
        <v>12</v>
      </c>
      <c r="F11785" t="s">
        <v>606</v>
      </c>
      <c r="G11785" s="1">
        <v>45376.553425925929</v>
      </c>
      <c r="H11785">
        <v>1336879469</v>
      </c>
      <c r="I11785" t="s">
        <v>10460</v>
      </c>
    </row>
    <row r="11786" spans="1:9" x14ac:dyDescent="0.25">
      <c r="A11786">
        <v>344315627</v>
      </c>
      <c r="B11786">
        <v>76263876</v>
      </c>
      <c r="C11786" t="s">
        <v>22241</v>
      </c>
      <c r="D11786">
        <v>12</v>
      </c>
      <c r="E11786" t="s">
        <v>23</v>
      </c>
      <c r="F11786" t="s">
        <v>1755</v>
      </c>
      <c r="G11786" s="1">
        <v>45334.65861111111</v>
      </c>
      <c r="H11786">
        <v>216376988</v>
      </c>
      <c r="I11786" t="s">
        <v>10460</v>
      </c>
    </row>
    <row r="11787" spans="1:9" x14ac:dyDescent="0.25">
      <c r="A11787">
        <v>351098999</v>
      </c>
      <c r="B11787">
        <v>47657278</v>
      </c>
      <c r="C11787" t="s">
        <v>22242</v>
      </c>
      <c r="D11787">
        <v>36</v>
      </c>
      <c r="E11787" t="s">
        <v>12</v>
      </c>
      <c r="F11787" t="s">
        <v>2191</v>
      </c>
      <c r="G11787" s="1">
        <v>45390.874895833331</v>
      </c>
      <c r="H11787">
        <v>1203479133</v>
      </c>
      <c r="I11787" t="s">
        <v>10460</v>
      </c>
    </row>
    <row r="11788" spans="1:9" x14ac:dyDescent="0.25">
      <c r="A11788">
        <v>2981237</v>
      </c>
      <c r="B11788">
        <v>59755575</v>
      </c>
      <c r="C11788" t="s">
        <v>22243</v>
      </c>
      <c r="D11788">
        <v>36</v>
      </c>
      <c r="E11788" t="s">
        <v>20</v>
      </c>
      <c r="F11788" t="s">
        <v>3876</v>
      </c>
      <c r="G11788" s="1">
        <v>45367.691111111111</v>
      </c>
      <c r="H11788">
        <v>1283466310</v>
      </c>
      <c r="I11788" t="s">
        <v>10460</v>
      </c>
    </row>
    <row r="11789" spans="1:9" x14ac:dyDescent="0.25">
      <c r="A11789">
        <v>349502320</v>
      </c>
      <c r="B11789">
        <v>36182166</v>
      </c>
      <c r="C11789" t="s">
        <v>22244</v>
      </c>
      <c r="D11789">
        <v>36</v>
      </c>
      <c r="E11789" t="s">
        <v>23</v>
      </c>
      <c r="F11789" t="s">
        <v>1475</v>
      </c>
      <c r="G11789" s="1">
        <v>45370.518078703702</v>
      </c>
      <c r="H11789">
        <v>276225986</v>
      </c>
      <c r="I11789" t="s">
        <v>10460</v>
      </c>
    </row>
    <row r="11790" spans="1:9" x14ac:dyDescent="0.25">
      <c r="A11790">
        <v>341444153</v>
      </c>
      <c r="B11790">
        <v>67736082</v>
      </c>
      <c r="C11790" t="s">
        <v>22245</v>
      </c>
      <c r="D11790">
        <v>36</v>
      </c>
      <c r="E11790" t="s">
        <v>23</v>
      </c>
      <c r="F11790" t="s">
        <v>167</v>
      </c>
      <c r="G11790" s="1">
        <v>45304.470358796294</v>
      </c>
      <c r="H11790">
        <v>1287006790</v>
      </c>
      <c r="I11790" t="s">
        <v>10460</v>
      </c>
    </row>
    <row r="11791" spans="1:9" x14ac:dyDescent="0.25">
      <c r="A11791">
        <v>350396897</v>
      </c>
      <c r="B11791">
        <v>81289098</v>
      </c>
      <c r="C11791" t="s">
        <v>22246</v>
      </c>
      <c r="D11791">
        <v>36</v>
      </c>
      <c r="E11791" t="s">
        <v>12</v>
      </c>
      <c r="F11791" t="s">
        <v>1703</v>
      </c>
      <c r="G11791" s="1">
        <v>45386.307662037034</v>
      </c>
      <c r="H11791">
        <v>280900931</v>
      </c>
      <c r="I11791" t="s">
        <v>10460</v>
      </c>
    </row>
    <row r="11792" spans="1:9" x14ac:dyDescent="0.25">
      <c r="A11792">
        <v>2724850</v>
      </c>
      <c r="B11792">
        <v>8093406</v>
      </c>
      <c r="C11792" t="s">
        <v>22247</v>
      </c>
      <c r="D11792">
        <v>36</v>
      </c>
      <c r="E11792" t="s">
        <v>20</v>
      </c>
      <c r="F11792" t="s">
        <v>2542</v>
      </c>
      <c r="G11792" s="1">
        <v>45352.501354166663</v>
      </c>
      <c r="H11792">
        <v>1343253696</v>
      </c>
      <c r="I11792" t="s">
        <v>10460</v>
      </c>
    </row>
    <row r="11793" spans="1:9" x14ac:dyDescent="0.25">
      <c r="A11793">
        <v>349412448</v>
      </c>
      <c r="B11793">
        <v>68104179</v>
      </c>
      <c r="C11793" t="s">
        <v>22248</v>
      </c>
      <c r="D11793">
        <v>36</v>
      </c>
      <c r="E11793" t="s">
        <v>71</v>
      </c>
      <c r="F11793" t="s">
        <v>1636</v>
      </c>
      <c r="G11793" s="1">
        <v>45371.435162037036</v>
      </c>
      <c r="H11793">
        <v>1295958373</v>
      </c>
      <c r="I11793" t="s">
        <v>10460</v>
      </c>
    </row>
    <row r="11794" spans="1:9" x14ac:dyDescent="0.25">
      <c r="A11794">
        <v>344097721</v>
      </c>
      <c r="B11794">
        <v>32637533</v>
      </c>
      <c r="C11794" t="s">
        <v>22249</v>
      </c>
      <c r="D11794">
        <v>36</v>
      </c>
      <c r="E11794" t="s">
        <v>18</v>
      </c>
      <c r="F11794" t="s">
        <v>7376</v>
      </c>
      <c r="G11794" s="1">
        <v>45334.803333333337</v>
      </c>
      <c r="H11794">
        <v>1310580045</v>
      </c>
      <c r="I11794" t="s">
        <v>10460</v>
      </c>
    </row>
    <row r="11795" spans="1:9" x14ac:dyDescent="0.25">
      <c r="A11795">
        <v>349505431</v>
      </c>
      <c r="B11795">
        <v>80011832</v>
      </c>
      <c r="C11795" t="s">
        <v>22250</v>
      </c>
      <c r="D11795">
        <v>36</v>
      </c>
      <c r="E11795" t="s">
        <v>229</v>
      </c>
      <c r="F11795" t="s">
        <v>3709</v>
      </c>
      <c r="G11795" s="1">
        <v>45370.386076388888</v>
      </c>
      <c r="H11795">
        <v>1343455682</v>
      </c>
      <c r="I11795" t="s">
        <v>10460</v>
      </c>
    </row>
    <row r="11796" spans="1:9" x14ac:dyDescent="0.25">
      <c r="A11796">
        <v>347776550</v>
      </c>
      <c r="B11796">
        <v>60714915</v>
      </c>
      <c r="C11796" t="s">
        <v>22251</v>
      </c>
      <c r="D11796">
        <v>36</v>
      </c>
      <c r="E11796" t="s">
        <v>17</v>
      </c>
      <c r="F11796" t="s">
        <v>7134</v>
      </c>
      <c r="G11796" s="1">
        <v>45352.467060185183</v>
      </c>
      <c r="H11796">
        <v>1245145733</v>
      </c>
      <c r="I11796" t="s">
        <v>10460</v>
      </c>
    </row>
    <row r="11797" spans="1:9" x14ac:dyDescent="0.25">
      <c r="A11797">
        <v>343516818</v>
      </c>
      <c r="B11797">
        <v>62756537</v>
      </c>
      <c r="C11797" t="s">
        <v>22252</v>
      </c>
      <c r="D11797">
        <v>36</v>
      </c>
      <c r="E11797" t="s">
        <v>55</v>
      </c>
      <c r="F11797" t="s">
        <v>7377</v>
      </c>
      <c r="G11797" s="1">
        <v>45331.388807870368</v>
      </c>
      <c r="H11797">
        <v>1265844570</v>
      </c>
      <c r="I11797" t="s">
        <v>10460</v>
      </c>
    </row>
    <row r="11798" spans="1:9" x14ac:dyDescent="0.25">
      <c r="A11798">
        <v>3109448</v>
      </c>
      <c r="B11798">
        <v>72093095</v>
      </c>
      <c r="C11798" t="s">
        <v>22253</v>
      </c>
      <c r="D11798">
        <v>36</v>
      </c>
      <c r="E11798" t="s">
        <v>28</v>
      </c>
      <c r="F11798" t="s">
        <v>8896</v>
      </c>
      <c r="G11798" s="1">
        <v>45383.263449074075</v>
      </c>
      <c r="H11798">
        <v>1275685831</v>
      </c>
      <c r="I11798" t="s">
        <v>10460</v>
      </c>
    </row>
    <row r="11799" spans="1:9" x14ac:dyDescent="0.25">
      <c r="A11799">
        <v>346138538</v>
      </c>
      <c r="B11799">
        <v>22488670</v>
      </c>
      <c r="C11799" t="s">
        <v>22254</v>
      </c>
      <c r="D11799">
        <v>36</v>
      </c>
      <c r="E11799" t="s">
        <v>298</v>
      </c>
      <c r="F11799" t="s">
        <v>680</v>
      </c>
      <c r="G11799" s="1">
        <v>45343.602847222224</v>
      </c>
      <c r="H11799">
        <v>1270603757</v>
      </c>
      <c r="I11799" t="s">
        <v>10460</v>
      </c>
    </row>
    <row r="11800" spans="1:9" x14ac:dyDescent="0.25">
      <c r="A11800">
        <v>349890227</v>
      </c>
      <c r="B11800">
        <v>80551787</v>
      </c>
      <c r="C11800" t="s">
        <v>22255</v>
      </c>
      <c r="D11800">
        <v>36</v>
      </c>
      <c r="E11800" t="s">
        <v>23</v>
      </c>
      <c r="F11800" t="s">
        <v>8659</v>
      </c>
      <c r="G11800" s="1">
        <v>45382.486574074072</v>
      </c>
      <c r="H11800">
        <v>1344045394</v>
      </c>
      <c r="I11800" t="s">
        <v>10460</v>
      </c>
    </row>
    <row r="11801" spans="1:9" x14ac:dyDescent="0.25">
      <c r="A11801">
        <v>349453230</v>
      </c>
      <c r="B11801">
        <v>73290135</v>
      </c>
      <c r="C11801" t="s">
        <v>22256</v>
      </c>
      <c r="D11801">
        <v>36</v>
      </c>
      <c r="E11801" t="s">
        <v>12</v>
      </c>
      <c r="F11801" t="s">
        <v>920</v>
      </c>
      <c r="G11801" s="1">
        <v>45374.557303240741</v>
      </c>
      <c r="H11801">
        <v>1340889242</v>
      </c>
      <c r="I11801" t="s">
        <v>10460</v>
      </c>
    </row>
    <row r="11802" spans="1:9" x14ac:dyDescent="0.25">
      <c r="A11802">
        <v>350060192</v>
      </c>
      <c r="B11802">
        <v>80808435</v>
      </c>
      <c r="C11802" t="s">
        <v>22257</v>
      </c>
      <c r="D11802">
        <v>36</v>
      </c>
      <c r="E11802" t="s">
        <v>12</v>
      </c>
      <c r="F11802" t="s">
        <v>417</v>
      </c>
      <c r="G11802" s="1">
        <v>45386.428935185184</v>
      </c>
      <c r="H11802">
        <v>1257606805</v>
      </c>
      <c r="I11802" t="s">
        <v>10460</v>
      </c>
    </row>
    <row r="11803" spans="1:9" x14ac:dyDescent="0.25">
      <c r="A11803">
        <v>347307999</v>
      </c>
      <c r="B11803">
        <v>77500565</v>
      </c>
      <c r="C11803" t="s">
        <v>22258</v>
      </c>
      <c r="D11803">
        <v>36</v>
      </c>
      <c r="E11803" t="s">
        <v>1317</v>
      </c>
      <c r="F11803" t="s">
        <v>7378</v>
      </c>
      <c r="G11803" s="1">
        <v>45346.510659722226</v>
      </c>
      <c r="H11803">
        <v>271374545</v>
      </c>
      <c r="I11803" t="s">
        <v>10460</v>
      </c>
    </row>
    <row r="11804" spans="1:9" x14ac:dyDescent="0.25">
      <c r="A11804">
        <v>347556041</v>
      </c>
      <c r="B11804">
        <v>77727077</v>
      </c>
      <c r="C11804" t="s">
        <v>22259</v>
      </c>
      <c r="D11804">
        <v>36</v>
      </c>
      <c r="E11804" t="s">
        <v>28</v>
      </c>
      <c r="F11804" t="s">
        <v>5288</v>
      </c>
      <c r="G11804" s="1">
        <v>45348.883877314816</v>
      </c>
      <c r="H11804">
        <v>1220747562</v>
      </c>
      <c r="I11804" t="s">
        <v>10460</v>
      </c>
    </row>
    <row r="11805" spans="1:9" x14ac:dyDescent="0.25">
      <c r="A11805">
        <v>342785109</v>
      </c>
      <c r="B11805">
        <v>74848637</v>
      </c>
      <c r="C11805" t="s">
        <v>22260</v>
      </c>
      <c r="D11805">
        <v>36</v>
      </c>
      <c r="E11805" t="s">
        <v>14</v>
      </c>
      <c r="F11805" t="s">
        <v>7379</v>
      </c>
      <c r="G11805" s="1">
        <v>45323.833912037036</v>
      </c>
      <c r="H11805">
        <v>1298732115</v>
      </c>
      <c r="I11805" t="s">
        <v>10460</v>
      </c>
    </row>
    <row r="11806" spans="1:9" x14ac:dyDescent="0.25">
      <c r="A11806">
        <v>340768420</v>
      </c>
      <c r="B11806">
        <v>76164862</v>
      </c>
      <c r="C11806" t="s">
        <v>22261</v>
      </c>
      <c r="D11806">
        <v>36</v>
      </c>
      <c r="E11806" t="s">
        <v>98</v>
      </c>
      <c r="F11806" t="s">
        <v>5932</v>
      </c>
      <c r="G11806" s="1">
        <v>45313.457280092596</v>
      </c>
      <c r="H11806">
        <v>1261431204</v>
      </c>
      <c r="I11806" t="s">
        <v>10460</v>
      </c>
    </row>
    <row r="11807" spans="1:9" x14ac:dyDescent="0.25">
      <c r="A11807">
        <v>350078467</v>
      </c>
      <c r="B11807">
        <v>80835529</v>
      </c>
      <c r="C11807" t="s">
        <v>22262</v>
      </c>
      <c r="D11807">
        <v>36</v>
      </c>
      <c r="E11807" t="s">
        <v>12</v>
      </c>
      <c r="F11807" t="s">
        <v>1580</v>
      </c>
      <c r="G11807" s="1">
        <v>45380.761064814818</v>
      </c>
      <c r="H11807">
        <v>1230663582</v>
      </c>
      <c r="I11807" t="s">
        <v>10460</v>
      </c>
    </row>
    <row r="11808" spans="1:9" x14ac:dyDescent="0.25">
      <c r="A11808">
        <v>350981059</v>
      </c>
      <c r="B11808">
        <v>81871754</v>
      </c>
      <c r="C11808" t="s">
        <v>22263</v>
      </c>
      <c r="D11808">
        <v>36</v>
      </c>
      <c r="E11808" t="s">
        <v>20</v>
      </c>
      <c r="F11808" t="s">
        <v>9557</v>
      </c>
      <c r="G11808" s="1">
        <v>45398.506180555552</v>
      </c>
      <c r="H11808">
        <v>1343137144</v>
      </c>
      <c r="I11808" t="s">
        <v>10460</v>
      </c>
    </row>
    <row r="11809" spans="1:9" x14ac:dyDescent="0.25">
      <c r="A11809">
        <v>347676246</v>
      </c>
      <c r="B11809">
        <v>69607642</v>
      </c>
      <c r="C11809" t="s">
        <v>22264</v>
      </c>
      <c r="D11809">
        <v>36</v>
      </c>
      <c r="E11809" t="s">
        <v>22</v>
      </c>
      <c r="F11809" t="s">
        <v>3185</v>
      </c>
      <c r="G11809" s="1">
        <v>45365.582349537035</v>
      </c>
      <c r="H11809">
        <v>1312227957</v>
      </c>
      <c r="I11809" t="s">
        <v>10460</v>
      </c>
    </row>
    <row r="11810" spans="1:9" x14ac:dyDescent="0.25">
      <c r="A11810">
        <v>347469563</v>
      </c>
      <c r="B11810">
        <v>77557938</v>
      </c>
      <c r="C11810" t="s">
        <v>22265</v>
      </c>
      <c r="D11810">
        <v>36</v>
      </c>
      <c r="E11810" t="s">
        <v>20</v>
      </c>
      <c r="F11810" t="s">
        <v>7380</v>
      </c>
      <c r="G11810" s="1">
        <v>45346.864814814813</v>
      </c>
      <c r="H11810">
        <v>1343455682</v>
      </c>
      <c r="I11810" t="s">
        <v>10460</v>
      </c>
    </row>
    <row r="11811" spans="1:9" x14ac:dyDescent="0.25">
      <c r="A11811">
        <v>350217306</v>
      </c>
      <c r="B11811">
        <v>52278903</v>
      </c>
      <c r="C11811" t="s">
        <v>22266</v>
      </c>
      <c r="D11811">
        <v>36</v>
      </c>
      <c r="E11811" t="s">
        <v>12</v>
      </c>
      <c r="F11811" t="s">
        <v>9229</v>
      </c>
      <c r="G11811" s="1">
        <v>45389.273530092592</v>
      </c>
      <c r="H11811">
        <v>1214176706</v>
      </c>
      <c r="I11811" t="s">
        <v>10460</v>
      </c>
    </row>
    <row r="11812" spans="1:9" x14ac:dyDescent="0.25">
      <c r="A11812">
        <v>348474675</v>
      </c>
      <c r="B11812">
        <v>79004822</v>
      </c>
      <c r="C11812" t="s">
        <v>22267</v>
      </c>
      <c r="D11812">
        <v>36</v>
      </c>
      <c r="E11812" t="s">
        <v>229</v>
      </c>
      <c r="F11812" t="s">
        <v>3069</v>
      </c>
      <c r="G11812" s="1">
        <v>45360.860474537039</v>
      </c>
      <c r="H11812">
        <v>1343455682</v>
      </c>
      <c r="I11812" t="s">
        <v>10460</v>
      </c>
    </row>
    <row r="11813" spans="1:9" x14ac:dyDescent="0.25">
      <c r="A11813">
        <v>345586632</v>
      </c>
      <c r="B11813">
        <v>76763016</v>
      </c>
      <c r="C11813" t="s">
        <v>22268</v>
      </c>
      <c r="D11813">
        <v>36</v>
      </c>
      <c r="E11813" t="s">
        <v>15</v>
      </c>
      <c r="F11813" t="s">
        <v>1304</v>
      </c>
      <c r="G11813" s="1">
        <v>45345.772986111115</v>
      </c>
      <c r="H11813">
        <v>1290487548</v>
      </c>
      <c r="I11813" t="s">
        <v>10460</v>
      </c>
    </row>
    <row r="11814" spans="1:9" x14ac:dyDescent="0.25">
      <c r="A11814">
        <v>350670674</v>
      </c>
      <c r="B11814">
        <v>81542868</v>
      </c>
      <c r="C11814" t="s">
        <v>22269</v>
      </c>
      <c r="D11814">
        <v>36</v>
      </c>
      <c r="E11814" t="s">
        <v>12</v>
      </c>
      <c r="F11814" t="s">
        <v>2050</v>
      </c>
      <c r="G11814" s="1">
        <v>45386.927511574075</v>
      </c>
      <c r="H11814">
        <v>1265654453</v>
      </c>
      <c r="I11814" t="s">
        <v>10460</v>
      </c>
    </row>
    <row r="11815" spans="1:9" x14ac:dyDescent="0.25">
      <c r="A11815">
        <v>348880790</v>
      </c>
      <c r="B11815">
        <v>79384406</v>
      </c>
      <c r="C11815" t="s">
        <v>22270</v>
      </c>
      <c r="D11815">
        <v>36</v>
      </c>
      <c r="E11815" t="s">
        <v>20</v>
      </c>
      <c r="F11815" t="s">
        <v>3537</v>
      </c>
      <c r="G11815" s="1">
        <v>45365.771724537037</v>
      </c>
      <c r="H11815">
        <v>1241770161</v>
      </c>
      <c r="I11815" t="s">
        <v>10460</v>
      </c>
    </row>
    <row r="11816" spans="1:9" x14ac:dyDescent="0.25">
      <c r="A11816">
        <v>343245930</v>
      </c>
      <c r="B11816">
        <v>75425054</v>
      </c>
      <c r="C11816" t="s">
        <v>22271</v>
      </c>
      <c r="D11816">
        <v>36</v>
      </c>
      <c r="E11816" t="s">
        <v>17</v>
      </c>
      <c r="F11816" t="s">
        <v>7381</v>
      </c>
      <c r="G11816" s="1">
        <v>45327.615451388891</v>
      </c>
      <c r="H11816">
        <v>288219608</v>
      </c>
      <c r="I11816" t="s">
        <v>10460</v>
      </c>
    </row>
    <row r="11817" spans="1:9" x14ac:dyDescent="0.25">
      <c r="A11817">
        <v>2368445</v>
      </c>
      <c r="B11817">
        <v>64360072</v>
      </c>
      <c r="C11817" t="s">
        <v>22272</v>
      </c>
      <c r="D11817">
        <v>36</v>
      </c>
      <c r="E11817" t="s">
        <v>13</v>
      </c>
      <c r="F11817" t="s">
        <v>7382</v>
      </c>
      <c r="G11817" s="1">
        <v>45329.516192129631</v>
      </c>
      <c r="H11817">
        <v>298765501</v>
      </c>
      <c r="I11817" t="s">
        <v>10460</v>
      </c>
    </row>
    <row r="11818" spans="1:9" x14ac:dyDescent="0.25">
      <c r="A11818">
        <v>348824731</v>
      </c>
      <c r="B11818">
        <v>79306391</v>
      </c>
      <c r="C11818" t="s">
        <v>22273</v>
      </c>
      <c r="D11818">
        <v>36</v>
      </c>
      <c r="E11818" t="s">
        <v>45</v>
      </c>
      <c r="F11818" t="s">
        <v>954</v>
      </c>
      <c r="G11818" s="1">
        <v>45363.412546296298</v>
      </c>
      <c r="H11818">
        <v>1205039272</v>
      </c>
      <c r="I11818" t="s">
        <v>10460</v>
      </c>
    </row>
    <row r="11819" spans="1:9" x14ac:dyDescent="0.25">
      <c r="A11819">
        <v>350069309</v>
      </c>
      <c r="B11819">
        <v>80820877</v>
      </c>
      <c r="C11819" t="s">
        <v>22274</v>
      </c>
      <c r="D11819">
        <v>36</v>
      </c>
      <c r="E11819" t="s">
        <v>45</v>
      </c>
      <c r="F11819" t="s">
        <v>429</v>
      </c>
      <c r="G11819" s="1">
        <v>45380.408831018518</v>
      </c>
      <c r="H11819">
        <v>1292358521</v>
      </c>
      <c r="I11819" t="s">
        <v>10460</v>
      </c>
    </row>
    <row r="11820" spans="1:9" x14ac:dyDescent="0.25">
      <c r="A11820">
        <v>350893497</v>
      </c>
      <c r="B11820">
        <v>81754059</v>
      </c>
      <c r="C11820" t="s">
        <v>22275</v>
      </c>
      <c r="D11820">
        <v>36</v>
      </c>
      <c r="E11820" t="s">
        <v>96</v>
      </c>
      <c r="F11820" t="s">
        <v>1897</v>
      </c>
      <c r="G11820" s="1">
        <v>45389.402696759258</v>
      </c>
      <c r="H11820">
        <v>1280263952</v>
      </c>
      <c r="I11820" t="s">
        <v>10460</v>
      </c>
    </row>
    <row r="11821" spans="1:9" x14ac:dyDescent="0.25">
      <c r="A11821">
        <v>350952284</v>
      </c>
      <c r="B11821">
        <v>19623384</v>
      </c>
      <c r="C11821" t="s">
        <v>22276</v>
      </c>
      <c r="D11821">
        <v>36</v>
      </c>
      <c r="E11821" t="s">
        <v>48</v>
      </c>
      <c r="F11821" t="s">
        <v>722</v>
      </c>
      <c r="G11821" s="1">
        <v>45391.26289351852</v>
      </c>
      <c r="H11821">
        <v>1310515624</v>
      </c>
      <c r="I11821" t="s">
        <v>10460</v>
      </c>
    </row>
    <row r="11822" spans="1:9" x14ac:dyDescent="0.25">
      <c r="A11822">
        <v>344259822</v>
      </c>
      <c r="B11822">
        <v>46190662</v>
      </c>
      <c r="C11822" t="s">
        <v>22277</v>
      </c>
      <c r="D11822">
        <v>36</v>
      </c>
      <c r="E11822" t="s">
        <v>22</v>
      </c>
      <c r="F11822" t="s">
        <v>1363</v>
      </c>
      <c r="G11822" s="1">
        <v>45336.883425925924</v>
      </c>
      <c r="H11822">
        <v>1279177070</v>
      </c>
      <c r="I11822" t="s">
        <v>10460</v>
      </c>
    </row>
    <row r="11823" spans="1:9" x14ac:dyDescent="0.25">
      <c r="A11823">
        <v>341551411</v>
      </c>
      <c r="B11823">
        <v>43041169</v>
      </c>
      <c r="C11823" t="s">
        <v>22278</v>
      </c>
      <c r="D11823">
        <v>36</v>
      </c>
      <c r="E11823" t="s">
        <v>73</v>
      </c>
      <c r="F11823" t="s">
        <v>7383</v>
      </c>
      <c r="G11823" s="1">
        <v>45306.501122685186</v>
      </c>
      <c r="H11823">
        <v>1316238489</v>
      </c>
      <c r="I11823" t="s">
        <v>10460</v>
      </c>
    </row>
    <row r="11824" spans="1:9" x14ac:dyDescent="0.25">
      <c r="A11824">
        <v>342369091</v>
      </c>
      <c r="B11824">
        <v>74208519</v>
      </c>
      <c r="C11824" t="s">
        <v>22279</v>
      </c>
      <c r="D11824">
        <v>36</v>
      </c>
      <c r="E11824" t="s">
        <v>49</v>
      </c>
      <c r="F11824" t="s">
        <v>1528</v>
      </c>
      <c r="G11824" s="1">
        <v>45317.912245370368</v>
      </c>
      <c r="H11824">
        <v>1253834278</v>
      </c>
      <c r="I11824" t="s">
        <v>10460</v>
      </c>
    </row>
    <row r="11825" spans="1:9" x14ac:dyDescent="0.25">
      <c r="A11825">
        <v>345647016</v>
      </c>
      <c r="B11825">
        <v>5768130</v>
      </c>
      <c r="C11825" t="s">
        <v>22280</v>
      </c>
      <c r="D11825">
        <v>36</v>
      </c>
      <c r="E11825" t="s">
        <v>12</v>
      </c>
      <c r="F11825">
        <v>6601</v>
      </c>
      <c r="G11825" s="1">
        <v>45347.428935185184</v>
      </c>
      <c r="H11825">
        <v>1219009726</v>
      </c>
      <c r="I11825" t="s">
        <v>10460</v>
      </c>
    </row>
    <row r="11826" spans="1:9" x14ac:dyDescent="0.25">
      <c r="A11826">
        <v>350610155</v>
      </c>
      <c r="B11826">
        <v>81486744</v>
      </c>
      <c r="C11826" t="s">
        <v>22281</v>
      </c>
      <c r="D11826">
        <v>36</v>
      </c>
      <c r="E11826" t="s">
        <v>17</v>
      </c>
      <c r="F11826" t="s">
        <v>2128</v>
      </c>
      <c r="G11826" s="1">
        <v>45388.409872685188</v>
      </c>
      <c r="H11826">
        <v>1217244824</v>
      </c>
      <c r="I11826" t="s">
        <v>10460</v>
      </c>
    </row>
    <row r="11827" spans="1:9" x14ac:dyDescent="0.25">
      <c r="A11827">
        <v>1808023</v>
      </c>
      <c r="B11827">
        <v>46363863</v>
      </c>
      <c r="C11827" t="s">
        <v>22282</v>
      </c>
      <c r="D11827">
        <v>36</v>
      </c>
      <c r="E11827" t="s">
        <v>23</v>
      </c>
      <c r="F11827" t="s">
        <v>7384</v>
      </c>
      <c r="G11827" s="1">
        <v>45312.496574074074</v>
      </c>
      <c r="H11827">
        <v>1313535280</v>
      </c>
      <c r="I11827" t="s">
        <v>10460</v>
      </c>
    </row>
    <row r="11828" spans="1:9" x14ac:dyDescent="0.25">
      <c r="A11828">
        <v>347635004</v>
      </c>
      <c r="B11828">
        <v>77851349</v>
      </c>
      <c r="C11828" t="s">
        <v>22283</v>
      </c>
      <c r="D11828">
        <v>36</v>
      </c>
      <c r="E11828" t="s">
        <v>20</v>
      </c>
      <c r="F11828" t="s">
        <v>2448</v>
      </c>
      <c r="G11828" s="1">
        <v>45348.745763888888</v>
      </c>
      <c r="H11828">
        <v>1282979680</v>
      </c>
      <c r="I11828" t="s">
        <v>10460</v>
      </c>
    </row>
    <row r="11829" spans="1:9" x14ac:dyDescent="0.25">
      <c r="A11829">
        <v>2183728</v>
      </c>
      <c r="B11829">
        <v>88144647</v>
      </c>
      <c r="C11829" t="s">
        <v>22284</v>
      </c>
      <c r="D11829">
        <v>36</v>
      </c>
      <c r="E11829" t="s">
        <v>19</v>
      </c>
      <c r="F11829" t="s">
        <v>1121</v>
      </c>
      <c r="G11829" s="1">
        <v>45315.538912037038</v>
      </c>
      <c r="H11829">
        <v>1288258103</v>
      </c>
      <c r="I11829" t="s">
        <v>10460</v>
      </c>
    </row>
    <row r="11830" spans="1:9" x14ac:dyDescent="0.25">
      <c r="A11830">
        <v>340932655</v>
      </c>
      <c r="B11830">
        <v>72350388</v>
      </c>
      <c r="C11830" t="s">
        <v>22285</v>
      </c>
      <c r="D11830">
        <v>36</v>
      </c>
      <c r="E11830" t="s">
        <v>58</v>
      </c>
      <c r="F11830" t="s">
        <v>423</v>
      </c>
      <c r="G11830" s="1">
        <v>45299.609525462962</v>
      </c>
      <c r="H11830">
        <v>1250968642</v>
      </c>
      <c r="I11830" t="s">
        <v>10460</v>
      </c>
    </row>
    <row r="11831" spans="1:9" x14ac:dyDescent="0.25">
      <c r="A11831">
        <v>343368868</v>
      </c>
      <c r="B11831">
        <v>4452887</v>
      </c>
      <c r="C11831" t="s">
        <v>22286</v>
      </c>
      <c r="D11831">
        <v>36</v>
      </c>
      <c r="E11831" t="s">
        <v>20</v>
      </c>
      <c r="F11831" t="s">
        <v>1797</v>
      </c>
      <c r="G11831" s="1">
        <v>45329.715092592596</v>
      </c>
      <c r="H11831">
        <v>272266823</v>
      </c>
      <c r="I11831" t="s">
        <v>10460</v>
      </c>
    </row>
    <row r="11832" spans="1:9" x14ac:dyDescent="0.25">
      <c r="A11832">
        <v>349451612</v>
      </c>
      <c r="B11832">
        <v>79923773</v>
      </c>
      <c r="C11832" t="s">
        <v>22287</v>
      </c>
      <c r="D11832">
        <v>36</v>
      </c>
      <c r="E11832" t="s">
        <v>63</v>
      </c>
      <c r="F11832" t="s">
        <v>937</v>
      </c>
      <c r="G11832" s="1">
        <v>45370.298055555555</v>
      </c>
      <c r="H11832">
        <v>271785369</v>
      </c>
      <c r="I11832" t="s">
        <v>10460</v>
      </c>
    </row>
    <row r="11833" spans="1:9" x14ac:dyDescent="0.25">
      <c r="A11833">
        <v>347700100</v>
      </c>
      <c r="B11833">
        <v>77960462</v>
      </c>
      <c r="C11833" t="s">
        <v>22288</v>
      </c>
      <c r="D11833">
        <v>36</v>
      </c>
      <c r="E11833" t="s">
        <v>17</v>
      </c>
      <c r="F11833" t="s">
        <v>2510</v>
      </c>
      <c r="G11833" s="1">
        <v>45350.799050925925</v>
      </c>
      <c r="H11833">
        <v>208369166</v>
      </c>
      <c r="I11833" t="s">
        <v>10460</v>
      </c>
    </row>
    <row r="11834" spans="1:9" x14ac:dyDescent="0.25">
      <c r="A11834">
        <v>347559435</v>
      </c>
      <c r="B11834">
        <v>59456356</v>
      </c>
      <c r="C11834" t="s">
        <v>22289</v>
      </c>
      <c r="D11834">
        <v>36</v>
      </c>
      <c r="E11834" t="s">
        <v>20</v>
      </c>
      <c r="F11834" t="s">
        <v>7385</v>
      </c>
      <c r="G11834" s="1">
        <v>45348.594456018516</v>
      </c>
      <c r="H11834">
        <v>1245716792</v>
      </c>
      <c r="I11834" t="s">
        <v>10460</v>
      </c>
    </row>
    <row r="11835" spans="1:9" x14ac:dyDescent="0.25">
      <c r="A11835">
        <v>343166791</v>
      </c>
      <c r="B11835">
        <v>75293023</v>
      </c>
      <c r="C11835" t="s">
        <v>22290</v>
      </c>
      <c r="D11835">
        <v>36</v>
      </c>
      <c r="E11835" t="s">
        <v>20</v>
      </c>
      <c r="F11835" t="s">
        <v>6898</v>
      </c>
      <c r="G11835" s="1">
        <v>45326.455694444441</v>
      </c>
      <c r="H11835">
        <v>1205540197</v>
      </c>
      <c r="I11835" t="s">
        <v>10460</v>
      </c>
    </row>
    <row r="11836" spans="1:9" x14ac:dyDescent="0.25">
      <c r="A11836">
        <v>2504678</v>
      </c>
      <c r="B11836">
        <v>35888007</v>
      </c>
      <c r="C11836" t="s">
        <v>22291</v>
      </c>
      <c r="D11836">
        <v>36</v>
      </c>
      <c r="E11836" t="s">
        <v>20</v>
      </c>
      <c r="F11836" t="s">
        <v>7220</v>
      </c>
      <c r="G11836" s="1">
        <v>45337.406643518516</v>
      </c>
      <c r="H11836">
        <v>1343952332</v>
      </c>
      <c r="I11836" t="s">
        <v>10460</v>
      </c>
    </row>
    <row r="11837" spans="1:9" x14ac:dyDescent="0.25">
      <c r="A11837">
        <v>342188082</v>
      </c>
      <c r="B11837">
        <v>73927184</v>
      </c>
      <c r="C11837" t="s">
        <v>22292</v>
      </c>
      <c r="D11837">
        <v>36</v>
      </c>
      <c r="E11837" t="s">
        <v>17</v>
      </c>
      <c r="F11837" t="s">
        <v>6790</v>
      </c>
      <c r="G11837" s="1">
        <v>45330.522222222222</v>
      </c>
      <c r="H11837">
        <v>1292359073</v>
      </c>
      <c r="I11837" t="s">
        <v>10460</v>
      </c>
    </row>
    <row r="11838" spans="1:9" x14ac:dyDescent="0.25">
      <c r="A11838">
        <v>340776670</v>
      </c>
      <c r="B11838">
        <v>72578001</v>
      </c>
      <c r="C11838" t="s">
        <v>22293</v>
      </c>
      <c r="D11838">
        <v>36</v>
      </c>
      <c r="E11838" t="s">
        <v>31</v>
      </c>
      <c r="F11838" t="s">
        <v>4762</v>
      </c>
      <c r="G11838" s="1">
        <v>45297.713067129633</v>
      </c>
      <c r="H11838">
        <v>1309244310</v>
      </c>
      <c r="I11838" t="s">
        <v>10460</v>
      </c>
    </row>
    <row r="11839" spans="1:9" x14ac:dyDescent="0.25">
      <c r="A11839">
        <v>349948951</v>
      </c>
      <c r="B11839">
        <v>80623347</v>
      </c>
      <c r="C11839" t="s">
        <v>22294</v>
      </c>
      <c r="D11839">
        <v>36</v>
      </c>
      <c r="E11839" t="s">
        <v>27</v>
      </c>
      <c r="F11839" t="s">
        <v>1341</v>
      </c>
      <c r="G11839" s="1">
        <v>45376.687442129631</v>
      </c>
      <c r="H11839">
        <v>213992891</v>
      </c>
      <c r="I11839" t="s">
        <v>10460</v>
      </c>
    </row>
    <row r="11840" spans="1:9" x14ac:dyDescent="0.25">
      <c r="A11840">
        <v>345119877</v>
      </c>
      <c r="B11840">
        <v>90153498</v>
      </c>
      <c r="C11840" t="s">
        <v>22295</v>
      </c>
      <c r="D11840">
        <v>24</v>
      </c>
      <c r="E11840" t="s">
        <v>20</v>
      </c>
      <c r="F11840" t="s">
        <v>7386</v>
      </c>
      <c r="G11840" s="1">
        <v>45341.458796296298</v>
      </c>
      <c r="H11840">
        <v>1340884392</v>
      </c>
      <c r="I11840" t="s">
        <v>10460</v>
      </c>
    </row>
    <row r="11841" spans="1:9" x14ac:dyDescent="0.25">
      <c r="A11841">
        <v>345593543</v>
      </c>
      <c r="B11841">
        <v>76767603</v>
      </c>
      <c r="C11841" t="s">
        <v>22296</v>
      </c>
      <c r="D11841">
        <v>36</v>
      </c>
      <c r="E11841" t="s">
        <v>18</v>
      </c>
      <c r="F11841" t="s">
        <v>7387</v>
      </c>
      <c r="G11841" s="1">
        <v>45343.374606481484</v>
      </c>
      <c r="H11841">
        <v>1310484185</v>
      </c>
      <c r="I11841" t="s">
        <v>10460</v>
      </c>
    </row>
    <row r="11842" spans="1:9" x14ac:dyDescent="0.25">
      <c r="A11842">
        <v>2502070</v>
      </c>
      <c r="B11842">
        <v>19947056</v>
      </c>
      <c r="C11842" t="s">
        <v>22297</v>
      </c>
      <c r="D11842">
        <v>36</v>
      </c>
      <c r="E11842" t="s">
        <v>12</v>
      </c>
      <c r="F11842" t="s">
        <v>7388</v>
      </c>
      <c r="G11842" s="1">
        <v>45338.795648148145</v>
      </c>
      <c r="H11842">
        <v>1273712459</v>
      </c>
      <c r="I11842" t="s">
        <v>10460</v>
      </c>
    </row>
    <row r="11843" spans="1:9" x14ac:dyDescent="0.25">
      <c r="A11843">
        <v>349343927</v>
      </c>
      <c r="B11843">
        <v>79754533</v>
      </c>
      <c r="C11843" t="s">
        <v>22298</v>
      </c>
      <c r="D11843">
        <v>36</v>
      </c>
      <c r="E11843" t="s">
        <v>35</v>
      </c>
      <c r="F11843" t="s">
        <v>1245</v>
      </c>
      <c r="G11843" s="1">
        <v>45368.542673611111</v>
      </c>
      <c r="H11843">
        <v>274329893</v>
      </c>
      <c r="I11843" t="s">
        <v>10460</v>
      </c>
    </row>
    <row r="11844" spans="1:9" x14ac:dyDescent="0.25">
      <c r="A11844">
        <v>343081668</v>
      </c>
      <c r="B11844">
        <v>9300297</v>
      </c>
      <c r="C11844" t="s">
        <v>22299</v>
      </c>
      <c r="D11844">
        <v>36</v>
      </c>
      <c r="E11844" t="s">
        <v>12</v>
      </c>
      <c r="F11844" t="s">
        <v>1259</v>
      </c>
      <c r="G11844" s="1">
        <v>45338.464097222219</v>
      </c>
      <c r="H11844">
        <v>1212368427</v>
      </c>
      <c r="I11844" t="s">
        <v>10460</v>
      </c>
    </row>
    <row r="11845" spans="1:9" x14ac:dyDescent="0.25">
      <c r="A11845">
        <v>349337418</v>
      </c>
      <c r="B11845">
        <v>96582903</v>
      </c>
      <c r="C11845" t="s">
        <v>22300</v>
      </c>
      <c r="D11845">
        <v>36</v>
      </c>
      <c r="E11845" t="s">
        <v>22</v>
      </c>
      <c r="F11845" t="s">
        <v>1357</v>
      </c>
      <c r="G11845" s="1">
        <v>45371.504027777781</v>
      </c>
      <c r="H11845">
        <v>279218365</v>
      </c>
      <c r="I11845" t="s">
        <v>10460</v>
      </c>
    </row>
    <row r="11846" spans="1:9" x14ac:dyDescent="0.25">
      <c r="A11846">
        <v>342160319</v>
      </c>
      <c r="B11846">
        <v>40206191</v>
      </c>
      <c r="C11846" t="s">
        <v>22301</v>
      </c>
      <c r="D11846">
        <v>36</v>
      </c>
      <c r="E11846" t="s">
        <v>35</v>
      </c>
      <c r="F11846" t="s">
        <v>1245</v>
      </c>
      <c r="G11846" s="1">
        <v>45316.490868055553</v>
      </c>
      <c r="H11846">
        <v>1275663743</v>
      </c>
      <c r="I11846" t="s">
        <v>10460</v>
      </c>
    </row>
    <row r="11847" spans="1:9" x14ac:dyDescent="0.25">
      <c r="A11847">
        <v>345130276</v>
      </c>
      <c r="B11847">
        <v>76554043</v>
      </c>
      <c r="C11847" t="s">
        <v>22302</v>
      </c>
      <c r="D11847">
        <v>36</v>
      </c>
      <c r="E11847" t="s">
        <v>17</v>
      </c>
      <c r="F11847" t="s">
        <v>7389</v>
      </c>
      <c r="G11847" s="1">
        <v>45343.480162037034</v>
      </c>
      <c r="H11847">
        <v>1217220809</v>
      </c>
      <c r="I11847" t="s">
        <v>10460</v>
      </c>
    </row>
    <row r="11848" spans="1:9" x14ac:dyDescent="0.25">
      <c r="A11848">
        <v>350769289</v>
      </c>
      <c r="B11848">
        <v>81662724</v>
      </c>
      <c r="C11848" t="s">
        <v>22303</v>
      </c>
      <c r="D11848">
        <v>36</v>
      </c>
      <c r="E11848" t="s">
        <v>12</v>
      </c>
      <c r="F11848" t="s">
        <v>9164</v>
      </c>
      <c r="G11848" s="1">
        <v>45388.525810185187</v>
      </c>
      <c r="H11848">
        <v>1265654453</v>
      </c>
      <c r="I11848" t="s">
        <v>10460</v>
      </c>
    </row>
    <row r="11849" spans="1:9" x14ac:dyDescent="0.25">
      <c r="A11849">
        <v>349429734</v>
      </c>
      <c r="B11849">
        <v>78162084</v>
      </c>
      <c r="C11849" t="s">
        <v>22304</v>
      </c>
      <c r="D11849">
        <v>36</v>
      </c>
      <c r="E11849" t="s">
        <v>12</v>
      </c>
      <c r="F11849" t="s">
        <v>3877</v>
      </c>
      <c r="G11849" s="1">
        <v>45370.745613425926</v>
      </c>
      <c r="H11849">
        <v>217902307</v>
      </c>
      <c r="I11849" t="s">
        <v>10460</v>
      </c>
    </row>
    <row r="11850" spans="1:9" x14ac:dyDescent="0.25">
      <c r="A11850">
        <v>345398021</v>
      </c>
      <c r="B11850">
        <v>73277733</v>
      </c>
      <c r="C11850" t="s">
        <v>22305</v>
      </c>
      <c r="D11850">
        <v>36</v>
      </c>
      <c r="E11850" t="s">
        <v>12</v>
      </c>
      <c r="F11850" t="s">
        <v>7390</v>
      </c>
      <c r="G11850" s="1">
        <v>45339.568692129629</v>
      </c>
      <c r="H11850">
        <v>272432016</v>
      </c>
      <c r="I11850" t="s">
        <v>10460</v>
      </c>
    </row>
    <row r="11851" spans="1:9" x14ac:dyDescent="0.25">
      <c r="A11851">
        <v>341444453</v>
      </c>
      <c r="B11851">
        <v>72805753</v>
      </c>
      <c r="C11851" t="s">
        <v>22306</v>
      </c>
      <c r="D11851">
        <v>36</v>
      </c>
      <c r="E11851" t="s">
        <v>58</v>
      </c>
      <c r="F11851" t="s">
        <v>7391</v>
      </c>
      <c r="G11851" s="1">
        <v>45305.562372685185</v>
      </c>
      <c r="H11851">
        <v>1343374259</v>
      </c>
      <c r="I11851" t="s">
        <v>10460</v>
      </c>
    </row>
    <row r="11852" spans="1:9" x14ac:dyDescent="0.25">
      <c r="A11852">
        <v>343444269</v>
      </c>
      <c r="B11852">
        <v>75807418</v>
      </c>
      <c r="C11852" t="s">
        <v>22307</v>
      </c>
      <c r="D11852">
        <v>36</v>
      </c>
      <c r="E11852" t="s">
        <v>17</v>
      </c>
      <c r="F11852" t="s">
        <v>1922</v>
      </c>
      <c r="G11852" s="1">
        <v>45332.660381944443</v>
      </c>
      <c r="H11852">
        <v>232142443</v>
      </c>
      <c r="I11852" t="s">
        <v>10460</v>
      </c>
    </row>
    <row r="11853" spans="1:9" x14ac:dyDescent="0.25">
      <c r="A11853">
        <v>348155138</v>
      </c>
      <c r="B11853">
        <v>41415957</v>
      </c>
      <c r="C11853" t="s">
        <v>22308</v>
      </c>
      <c r="D11853">
        <v>36</v>
      </c>
      <c r="E11853" t="s">
        <v>41</v>
      </c>
      <c r="F11853" t="s">
        <v>2454</v>
      </c>
      <c r="G11853" s="1">
        <v>45356.344305555554</v>
      </c>
      <c r="H11853">
        <v>1285271658</v>
      </c>
      <c r="I11853" t="s">
        <v>10460</v>
      </c>
    </row>
    <row r="11854" spans="1:9" x14ac:dyDescent="0.25">
      <c r="A11854">
        <v>342955858</v>
      </c>
      <c r="B11854">
        <v>75061867</v>
      </c>
      <c r="C11854" t="s">
        <v>22309</v>
      </c>
      <c r="D11854">
        <v>36</v>
      </c>
      <c r="E11854" t="s">
        <v>20</v>
      </c>
      <c r="F11854" t="s">
        <v>1529</v>
      </c>
      <c r="G11854" s="1">
        <v>45325.705648148149</v>
      </c>
      <c r="H11854">
        <v>1245698640</v>
      </c>
      <c r="I11854" t="s">
        <v>10460</v>
      </c>
    </row>
    <row r="11855" spans="1:9" x14ac:dyDescent="0.25">
      <c r="A11855">
        <v>347906241</v>
      </c>
      <c r="B11855">
        <v>78205974</v>
      </c>
      <c r="C11855" t="s">
        <v>22310</v>
      </c>
      <c r="D11855">
        <v>36</v>
      </c>
      <c r="E11855" t="s">
        <v>35</v>
      </c>
      <c r="F11855" t="s">
        <v>1891</v>
      </c>
      <c r="G11855" s="1">
        <v>45356.390092592592</v>
      </c>
      <c r="H11855">
        <v>280130756</v>
      </c>
      <c r="I11855" t="s">
        <v>10460</v>
      </c>
    </row>
    <row r="11856" spans="1:9" x14ac:dyDescent="0.25">
      <c r="A11856">
        <v>349580377</v>
      </c>
      <c r="B11856">
        <v>80143072</v>
      </c>
      <c r="C11856" t="s">
        <v>22311</v>
      </c>
      <c r="D11856">
        <v>36</v>
      </c>
      <c r="E11856" t="s">
        <v>23</v>
      </c>
      <c r="F11856" t="s">
        <v>3703</v>
      </c>
      <c r="G11856" s="1">
        <v>45372.736539351848</v>
      </c>
      <c r="H11856">
        <v>216846530</v>
      </c>
      <c r="I11856" t="s">
        <v>10460</v>
      </c>
    </row>
    <row r="11857" spans="1:9" x14ac:dyDescent="0.25">
      <c r="A11857">
        <v>2910928</v>
      </c>
      <c r="B11857">
        <v>60794336</v>
      </c>
      <c r="C11857" t="s">
        <v>22312</v>
      </c>
      <c r="D11857">
        <v>36</v>
      </c>
      <c r="E11857" t="s">
        <v>41</v>
      </c>
      <c r="F11857" t="s">
        <v>3397</v>
      </c>
      <c r="G11857" s="1">
        <v>45363.716817129629</v>
      </c>
      <c r="H11857">
        <v>1322337669</v>
      </c>
      <c r="I11857" t="s">
        <v>10460</v>
      </c>
    </row>
    <row r="11858" spans="1:9" x14ac:dyDescent="0.25">
      <c r="A11858">
        <v>350956529</v>
      </c>
      <c r="B11858">
        <v>73668595</v>
      </c>
      <c r="C11858" t="s">
        <v>22313</v>
      </c>
      <c r="D11858">
        <v>36</v>
      </c>
      <c r="E11858" t="s">
        <v>96</v>
      </c>
      <c r="F11858" t="s">
        <v>1334</v>
      </c>
      <c r="G11858" s="1">
        <v>45389.484513888892</v>
      </c>
      <c r="H11858">
        <v>1280263952</v>
      </c>
      <c r="I11858" t="s">
        <v>10460</v>
      </c>
    </row>
    <row r="11859" spans="1:9" x14ac:dyDescent="0.25">
      <c r="A11859">
        <v>3220130</v>
      </c>
      <c r="B11859">
        <v>41111523</v>
      </c>
      <c r="C11859" t="s">
        <v>22314</v>
      </c>
      <c r="D11859">
        <v>36</v>
      </c>
      <c r="E11859" t="s">
        <v>14</v>
      </c>
      <c r="F11859" t="s">
        <v>8897</v>
      </c>
      <c r="G11859" s="1">
        <v>45383.787118055552</v>
      </c>
      <c r="H11859">
        <v>1295909917</v>
      </c>
      <c r="I11859" t="s">
        <v>10460</v>
      </c>
    </row>
    <row r="11860" spans="1:9" x14ac:dyDescent="0.25">
      <c r="A11860">
        <v>3150664</v>
      </c>
      <c r="B11860">
        <v>67155743</v>
      </c>
      <c r="C11860" t="s">
        <v>22315</v>
      </c>
      <c r="D11860">
        <v>36</v>
      </c>
      <c r="E11860" t="s">
        <v>12</v>
      </c>
      <c r="F11860" t="s">
        <v>9085</v>
      </c>
      <c r="G11860" s="1">
        <v>45386.508599537039</v>
      </c>
      <c r="H11860">
        <v>1203479133</v>
      </c>
      <c r="I11860" t="s">
        <v>10460</v>
      </c>
    </row>
    <row r="11861" spans="1:9" x14ac:dyDescent="0.25">
      <c r="A11861">
        <v>345071005</v>
      </c>
      <c r="B11861">
        <v>32387389</v>
      </c>
      <c r="C11861" t="s">
        <v>22316</v>
      </c>
      <c r="D11861">
        <v>36</v>
      </c>
      <c r="E11861" t="s">
        <v>13</v>
      </c>
      <c r="F11861" t="s">
        <v>4671</v>
      </c>
      <c r="G11861" s="1">
        <v>45343.346296296295</v>
      </c>
      <c r="H11861">
        <v>1217199227</v>
      </c>
      <c r="I11861" t="s">
        <v>10460</v>
      </c>
    </row>
    <row r="11862" spans="1:9" x14ac:dyDescent="0.25">
      <c r="A11862">
        <v>341343112</v>
      </c>
      <c r="B11862">
        <v>72775824</v>
      </c>
      <c r="C11862" t="s">
        <v>22317</v>
      </c>
      <c r="D11862">
        <v>36</v>
      </c>
      <c r="E11862" t="s">
        <v>17</v>
      </c>
      <c r="F11862" t="s">
        <v>6406</v>
      </c>
      <c r="G11862" s="1">
        <v>45303.886006944442</v>
      </c>
      <c r="H11862">
        <v>1279092626</v>
      </c>
      <c r="I11862" t="s">
        <v>10460</v>
      </c>
    </row>
    <row r="11863" spans="1:9" x14ac:dyDescent="0.25">
      <c r="A11863">
        <v>3357157</v>
      </c>
      <c r="B11863">
        <v>48702779</v>
      </c>
      <c r="C11863" t="s">
        <v>22318</v>
      </c>
      <c r="D11863">
        <v>36</v>
      </c>
      <c r="E11863" t="s">
        <v>12</v>
      </c>
      <c r="F11863" t="s">
        <v>9828</v>
      </c>
      <c r="G11863" s="1">
        <v>45394.24622685185</v>
      </c>
      <c r="H11863">
        <v>1205195500</v>
      </c>
      <c r="I11863" t="s">
        <v>10460</v>
      </c>
    </row>
    <row r="11864" spans="1:9" x14ac:dyDescent="0.25">
      <c r="A11864">
        <v>342840705</v>
      </c>
      <c r="B11864">
        <v>61487032</v>
      </c>
      <c r="C11864" t="s">
        <v>22319</v>
      </c>
      <c r="D11864">
        <v>36</v>
      </c>
      <c r="E11864" t="s">
        <v>23</v>
      </c>
      <c r="F11864" t="s">
        <v>2074</v>
      </c>
      <c r="G11864" s="1">
        <v>45325.79755787037</v>
      </c>
      <c r="H11864">
        <v>1259066149</v>
      </c>
      <c r="I11864" t="s">
        <v>10460</v>
      </c>
    </row>
    <row r="11865" spans="1:9" x14ac:dyDescent="0.25">
      <c r="A11865">
        <v>350043335</v>
      </c>
      <c r="B11865">
        <v>80783596</v>
      </c>
      <c r="C11865" t="s">
        <v>22320</v>
      </c>
      <c r="D11865">
        <v>36</v>
      </c>
      <c r="E11865" t="s">
        <v>12</v>
      </c>
      <c r="F11865" t="s">
        <v>2838</v>
      </c>
      <c r="G11865" s="1">
        <v>45379.436990740738</v>
      </c>
      <c r="H11865">
        <v>1212369225</v>
      </c>
      <c r="I11865" t="s">
        <v>10460</v>
      </c>
    </row>
    <row r="11866" spans="1:9" x14ac:dyDescent="0.25">
      <c r="A11866">
        <v>349451177</v>
      </c>
      <c r="B11866">
        <v>79923138</v>
      </c>
      <c r="C11866" t="s">
        <v>22321</v>
      </c>
      <c r="D11866">
        <v>36</v>
      </c>
      <c r="E11866" t="s">
        <v>22</v>
      </c>
      <c r="F11866" t="s">
        <v>2192</v>
      </c>
      <c r="G11866" s="1">
        <v>45369.547881944447</v>
      </c>
      <c r="H11866">
        <v>1344085600</v>
      </c>
      <c r="I11866" t="s">
        <v>10460</v>
      </c>
    </row>
    <row r="11867" spans="1:9" x14ac:dyDescent="0.25">
      <c r="A11867">
        <v>3058787</v>
      </c>
      <c r="B11867">
        <v>51259505</v>
      </c>
      <c r="C11867" t="s">
        <v>22322</v>
      </c>
      <c r="D11867">
        <v>36</v>
      </c>
      <c r="E11867" t="s">
        <v>1339</v>
      </c>
      <c r="F11867" t="s">
        <v>4109</v>
      </c>
      <c r="G11867" s="1">
        <v>45377.435578703706</v>
      </c>
      <c r="H11867">
        <v>280577207</v>
      </c>
      <c r="I11867" t="s">
        <v>10460</v>
      </c>
    </row>
    <row r="11868" spans="1:9" x14ac:dyDescent="0.25">
      <c r="A11868">
        <v>350918039</v>
      </c>
      <c r="B11868">
        <v>81773901</v>
      </c>
      <c r="C11868" t="s">
        <v>22323</v>
      </c>
      <c r="D11868">
        <v>36</v>
      </c>
      <c r="E11868" t="s">
        <v>15</v>
      </c>
      <c r="F11868" t="s">
        <v>2228</v>
      </c>
      <c r="G11868" s="1">
        <v>45388.742731481485</v>
      </c>
      <c r="H11868">
        <v>1210047522</v>
      </c>
      <c r="I11868" t="s">
        <v>10460</v>
      </c>
    </row>
    <row r="11869" spans="1:9" x14ac:dyDescent="0.25">
      <c r="A11869">
        <v>3069548</v>
      </c>
      <c r="B11869">
        <v>89744312</v>
      </c>
      <c r="C11869" t="s">
        <v>22324</v>
      </c>
      <c r="D11869">
        <v>36</v>
      </c>
      <c r="E11869" t="s">
        <v>12</v>
      </c>
      <c r="F11869" t="s">
        <v>4302</v>
      </c>
      <c r="G11869" s="1">
        <v>45377.641342592593</v>
      </c>
      <c r="H11869">
        <v>1230656712</v>
      </c>
      <c r="I11869" t="s">
        <v>10460</v>
      </c>
    </row>
    <row r="11870" spans="1:9" x14ac:dyDescent="0.25">
      <c r="A11870">
        <v>343063440</v>
      </c>
      <c r="B11870">
        <v>75173746</v>
      </c>
      <c r="C11870" t="s">
        <v>22325</v>
      </c>
      <c r="D11870">
        <v>36</v>
      </c>
      <c r="E11870" t="s">
        <v>649</v>
      </c>
      <c r="F11870" t="s">
        <v>7392</v>
      </c>
      <c r="G11870" s="1">
        <v>45326.89162037037</v>
      </c>
      <c r="H11870">
        <v>1238108835</v>
      </c>
      <c r="I11870" t="s">
        <v>10460</v>
      </c>
    </row>
    <row r="11871" spans="1:9" x14ac:dyDescent="0.25">
      <c r="A11871">
        <v>351039975</v>
      </c>
      <c r="B11871">
        <v>44534226</v>
      </c>
      <c r="C11871" t="s">
        <v>22326</v>
      </c>
      <c r="D11871">
        <v>36</v>
      </c>
      <c r="E11871" t="s">
        <v>33</v>
      </c>
      <c r="F11871" t="s">
        <v>6966</v>
      </c>
      <c r="G11871" s="1">
        <v>45391.36650462963</v>
      </c>
      <c r="H11871">
        <v>1273249805</v>
      </c>
      <c r="I11871" t="s">
        <v>10460</v>
      </c>
    </row>
    <row r="11872" spans="1:9" x14ac:dyDescent="0.25">
      <c r="A11872">
        <v>345046010</v>
      </c>
      <c r="B11872">
        <v>76493507</v>
      </c>
      <c r="C11872" t="s">
        <v>22327</v>
      </c>
      <c r="D11872">
        <v>24</v>
      </c>
      <c r="E11872" t="s">
        <v>23</v>
      </c>
      <c r="F11872" t="s">
        <v>2074</v>
      </c>
      <c r="G11872" s="1">
        <v>45337.368680555555</v>
      </c>
      <c r="H11872">
        <v>1343868671</v>
      </c>
      <c r="I11872" t="s">
        <v>10460</v>
      </c>
    </row>
    <row r="11873" spans="1:9" x14ac:dyDescent="0.25">
      <c r="A11873">
        <v>342189599</v>
      </c>
      <c r="B11873">
        <v>73929495</v>
      </c>
      <c r="C11873" t="s">
        <v>22328</v>
      </c>
      <c r="D11873">
        <v>36</v>
      </c>
      <c r="E11873" t="s">
        <v>23</v>
      </c>
      <c r="F11873" t="s">
        <v>817</v>
      </c>
      <c r="G11873" s="1">
        <v>45313.67591435185</v>
      </c>
      <c r="H11873">
        <v>1343936292</v>
      </c>
      <c r="I11873" t="s">
        <v>10460</v>
      </c>
    </row>
    <row r="11874" spans="1:9" x14ac:dyDescent="0.25">
      <c r="A11874">
        <v>347600778</v>
      </c>
      <c r="B11874">
        <v>77811095</v>
      </c>
      <c r="C11874" t="s">
        <v>22329</v>
      </c>
      <c r="D11874">
        <v>24</v>
      </c>
      <c r="E11874" t="s">
        <v>20</v>
      </c>
      <c r="F11874" t="s">
        <v>7393</v>
      </c>
      <c r="G11874" s="1">
        <v>45348.550462962965</v>
      </c>
      <c r="H11874">
        <v>1340884392</v>
      </c>
      <c r="I11874" t="s">
        <v>10460</v>
      </c>
    </row>
    <row r="11875" spans="1:9" x14ac:dyDescent="0.25">
      <c r="A11875">
        <v>348499055</v>
      </c>
      <c r="B11875">
        <v>79038259</v>
      </c>
      <c r="C11875" t="s">
        <v>22330</v>
      </c>
      <c r="D11875">
        <v>36</v>
      </c>
      <c r="E11875" t="s">
        <v>12</v>
      </c>
      <c r="F11875" t="s">
        <v>330</v>
      </c>
      <c r="G11875" s="1">
        <v>45363.756388888891</v>
      </c>
      <c r="H11875">
        <v>1214220737</v>
      </c>
      <c r="I11875" t="s">
        <v>10460</v>
      </c>
    </row>
    <row r="11876" spans="1:9" x14ac:dyDescent="0.25">
      <c r="A11876">
        <v>349440324</v>
      </c>
      <c r="B11876">
        <v>84622174</v>
      </c>
      <c r="C11876" t="s">
        <v>22331</v>
      </c>
      <c r="D11876">
        <v>36</v>
      </c>
      <c r="E11876" t="s">
        <v>23</v>
      </c>
      <c r="F11876" t="s">
        <v>2160</v>
      </c>
      <c r="G11876" s="1">
        <v>45369.582511574074</v>
      </c>
      <c r="H11876">
        <v>294387473</v>
      </c>
      <c r="I11876" t="s">
        <v>10460</v>
      </c>
    </row>
    <row r="11877" spans="1:9" x14ac:dyDescent="0.25">
      <c r="A11877">
        <v>349642464</v>
      </c>
      <c r="B11877">
        <v>31980044</v>
      </c>
      <c r="C11877" t="s">
        <v>22332</v>
      </c>
      <c r="D11877">
        <v>36</v>
      </c>
      <c r="E11877" t="s">
        <v>12</v>
      </c>
      <c r="F11877" t="s">
        <v>3114</v>
      </c>
      <c r="G11877" s="1">
        <v>45382.780960648146</v>
      </c>
      <c r="H11877">
        <v>1218509282</v>
      </c>
      <c r="I11877" t="s">
        <v>10460</v>
      </c>
    </row>
    <row r="11878" spans="1:9" x14ac:dyDescent="0.25">
      <c r="A11878">
        <v>350753209</v>
      </c>
      <c r="B11878">
        <v>81656338</v>
      </c>
      <c r="C11878" t="s">
        <v>22333</v>
      </c>
      <c r="D11878">
        <v>36</v>
      </c>
      <c r="E11878" t="s">
        <v>41</v>
      </c>
      <c r="F11878" t="s">
        <v>2177</v>
      </c>
      <c r="G11878" s="1">
        <v>45388.399421296293</v>
      </c>
      <c r="H11878">
        <v>212747298</v>
      </c>
      <c r="I11878" t="s">
        <v>10460</v>
      </c>
    </row>
    <row r="11879" spans="1:9" x14ac:dyDescent="0.25">
      <c r="A11879">
        <v>350181733</v>
      </c>
      <c r="B11879">
        <v>86109827</v>
      </c>
      <c r="C11879" t="s">
        <v>22334</v>
      </c>
      <c r="D11879">
        <v>36</v>
      </c>
      <c r="E11879" t="s">
        <v>12</v>
      </c>
      <c r="F11879" t="s">
        <v>7394</v>
      </c>
      <c r="G11879" s="1">
        <v>45382.70826388889</v>
      </c>
      <c r="H11879">
        <v>1216005775</v>
      </c>
      <c r="I11879" t="s">
        <v>10460</v>
      </c>
    </row>
    <row r="11880" spans="1:9" x14ac:dyDescent="0.25">
      <c r="A11880">
        <v>351290645</v>
      </c>
      <c r="B11880">
        <v>5200928</v>
      </c>
      <c r="C11880" t="s">
        <v>22335</v>
      </c>
      <c r="D11880">
        <v>1</v>
      </c>
      <c r="E11880" t="s">
        <v>12</v>
      </c>
      <c r="F11880" t="s">
        <v>9494</v>
      </c>
      <c r="G11880" s="1">
        <v>45394.772499999999</v>
      </c>
      <c r="H11880">
        <v>1204611623</v>
      </c>
      <c r="I11880" t="s">
        <v>10460</v>
      </c>
    </row>
    <row r="11881" spans="1:9" x14ac:dyDescent="0.25">
      <c r="A11881">
        <v>2021779</v>
      </c>
      <c r="B11881">
        <v>76883271</v>
      </c>
      <c r="C11881" t="s">
        <v>22336</v>
      </c>
      <c r="D11881">
        <v>36</v>
      </c>
      <c r="E11881" t="s">
        <v>17</v>
      </c>
      <c r="F11881" t="s">
        <v>7395</v>
      </c>
      <c r="G11881" s="1">
        <v>45304.337534722225</v>
      </c>
      <c r="H11881">
        <v>1201140267</v>
      </c>
      <c r="I11881" t="s">
        <v>10460</v>
      </c>
    </row>
    <row r="11882" spans="1:9" x14ac:dyDescent="0.25">
      <c r="A11882">
        <v>349540790</v>
      </c>
      <c r="B11882">
        <v>80074285</v>
      </c>
      <c r="C11882" t="s">
        <v>22337</v>
      </c>
      <c r="D11882">
        <v>36</v>
      </c>
      <c r="E11882" t="s">
        <v>17</v>
      </c>
      <c r="F11882" t="s">
        <v>7067</v>
      </c>
      <c r="G11882" s="1">
        <v>45401.399525462963</v>
      </c>
      <c r="H11882">
        <v>288219608</v>
      </c>
      <c r="I11882" t="s">
        <v>10460</v>
      </c>
    </row>
    <row r="11883" spans="1:9" x14ac:dyDescent="0.25">
      <c r="A11883">
        <v>349530135</v>
      </c>
      <c r="B11883">
        <v>80053891</v>
      </c>
      <c r="C11883" t="s">
        <v>22338</v>
      </c>
      <c r="D11883">
        <v>36</v>
      </c>
      <c r="E11883" t="s">
        <v>12</v>
      </c>
      <c r="F11883" t="s">
        <v>2566</v>
      </c>
      <c r="G11883" s="1">
        <v>45370.608391203707</v>
      </c>
      <c r="H11883">
        <v>1270985383</v>
      </c>
      <c r="I11883" t="s">
        <v>10460</v>
      </c>
    </row>
    <row r="11884" spans="1:9" x14ac:dyDescent="0.25">
      <c r="A11884">
        <v>3360622</v>
      </c>
      <c r="B11884">
        <v>18717090</v>
      </c>
      <c r="C11884" t="s">
        <v>22339</v>
      </c>
      <c r="D11884">
        <v>36</v>
      </c>
      <c r="E11884" t="s">
        <v>12</v>
      </c>
      <c r="F11884" t="s">
        <v>538</v>
      </c>
      <c r="G11884" s="1">
        <v>45394.469039351854</v>
      </c>
      <c r="H11884">
        <v>1204225705</v>
      </c>
      <c r="I11884" t="s">
        <v>10460</v>
      </c>
    </row>
    <row r="11885" spans="1:9" x14ac:dyDescent="0.25">
      <c r="A11885">
        <v>346446681</v>
      </c>
      <c r="B11885">
        <v>77194088</v>
      </c>
      <c r="C11885" t="s">
        <v>22340</v>
      </c>
      <c r="D11885">
        <v>36</v>
      </c>
      <c r="E11885" t="s">
        <v>357</v>
      </c>
      <c r="F11885" t="s">
        <v>2024</v>
      </c>
      <c r="G11885" s="1">
        <v>45356.79546296296</v>
      </c>
      <c r="H11885">
        <v>1270013968</v>
      </c>
      <c r="I11885" t="s">
        <v>10460</v>
      </c>
    </row>
    <row r="11886" spans="1:9" x14ac:dyDescent="0.25">
      <c r="A11886">
        <v>343822704</v>
      </c>
      <c r="B11886">
        <v>76073226</v>
      </c>
      <c r="C11886" t="s">
        <v>22341</v>
      </c>
      <c r="D11886">
        <v>36</v>
      </c>
      <c r="E11886" t="s">
        <v>17</v>
      </c>
      <c r="F11886" t="s">
        <v>6611</v>
      </c>
      <c r="G11886" s="1">
        <v>45332.533125000002</v>
      </c>
      <c r="H11886">
        <v>1292359073</v>
      </c>
      <c r="I11886" t="s">
        <v>10460</v>
      </c>
    </row>
    <row r="11887" spans="1:9" x14ac:dyDescent="0.25">
      <c r="A11887">
        <v>350706235</v>
      </c>
      <c r="B11887">
        <v>90517601</v>
      </c>
      <c r="C11887" t="s">
        <v>22342</v>
      </c>
      <c r="D11887">
        <v>36</v>
      </c>
      <c r="E11887" t="s">
        <v>12</v>
      </c>
      <c r="F11887" t="s">
        <v>2488</v>
      </c>
      <c r="G11887" s="1">
        <v>45389.492800925924</v>
      </c>
      <c r="H11887">
        <v>1214212844</v>
      </c>
      <c r="I11887" t="s">
        <v>10460</v>
      </c>
    </row>
    <row r="11888" spans="1:9" x14ac:dyDescent="0.25">
      <c r="A11888">
        <v>3150161</v>
      </c>
      <c r="B11888">
        <v>69557854</v>
      </c>
      <c r="C11888" t="s">
        <v>22343</v>
      </c>
      <c r="D11888">
        <v>36</v>
      </c>
      <c r="E11888" t="s">
        <v>12</v>
      </c>
      <c r="F11888" t="s">
        <v>3649</v>
      </c>
      <c r="G11888" s="1">
        <v>45382.779814814814</v>
      </c>
      <c r="H11888">
        <v>1203479133</v>
      </c>
      <c r="I11888" t="s">
        <v>10460</v>
      </c>
    </row>
    <row r="11889" spans="1:9" x14ac:dyDescent="0.25">
      <c r="A11889">
        <v>2818118</v>
      </c>
      <c r="B11889">
        <v>62713543</v>
      </c>
      <c r="C11889" t="s">
        <v>22344</v>
      </c>
      <c r="D11889">
        <v>36</v>
      </c>
      <c r="E11889" t="s">
        <v>13</v>
      </c>
      <c r="F11889" t="s">
        <v>2165</v>
      </c>
      <c r="G11889" s="1">
        <v>45358.385798611111</v>
      </c>
      <c r="H11889">
        <v>1200570263</v>
      </c>
      <c r="I11889" t="s">
        <v>10460</v>
      </c>
    </row>
    <row r="11890" spans="1:9" x14ac:dyDescent="0.25">
      <c r="A11890">
        <v>2106470</v>
      </c>
      <c r="B11890">
        <v>27806963</v>
      </c>
      <c r="C11890" t="s">
        <v>22345</v>
      </c>
      <c r="D11890">
        <v>36</v>
      </c>
      <c r="E11890" t="s">
        <v>20</v>
      </c>
      <c r="F11890" t="s">
        <v>7396</v>
      </c>
      <c r="G11890" s="1">
        <v>45313.284097222226</v>
      </c>
      <c r="H11890">
        <v>208865547</v>
      </c>
      <c r="I11890" t="s">
        <v>10460</v>
      </c>
    </row>
    <row r="11891" spans="1:9" x14ac:dyDescent="0.25">
      <c r="A11891">
        <v>342881411</v>
      </c>
      <c r="B11891">
        <v>74964178</v>
      </c>
      <c r="C11891" t="s">
        <v>22346</v>
      </c>
      <c r="D11891">
        <v>36</v>
      </c>
      <c r="E11891" t="s">
        <v>17</v>
      </c>
      <c r="F11891" t="s">
        <v>1530</v>
      </c>
      <c r="G11891" s="1">
        <v>45324.657199074078</v>
      </c>
      <c r="H11891">
        <v>1223899895</v>
      </c>
      <c r="I11891" t="s">
        <v>10460</v>
      </c>
    </row>
    <row r="11892" spans="1:9" x14ac:dyDescent="0.25">
      <c r="A11892">
        <v>348482863</v>
      </c>
      <c r="B11892">
        <v>79020406</v>
      </c>
      <c r="C11892" t="s">
        <v>22347</v>
      </c>
      <c r="D11892">
        <v>36</v>
      </c>
      <c r="E11892" t="s">
        <v>59</v>
      </c>
      <c r="F11892" t="s">
        <v>1846</v>
      </c>
      <c r="G11892" s="1">
        <v>45362.864606481482</v>
      </c>
      <c r="H11892">
        <v>1204353904</v>
      </c>
      <c r="I11892" t="s">
        <v>10460</v>
      </c>
    </row>
    <row r="11893" spans="1:9" x14ac:dyDescent="0.25">
      <c r="A11893">
        <v>351572633</v>
      </c>
      <c r="B11893">
        <v>4705968</v>
      </c>
      <c r="C11893" t="s">
        <v>22348</v>
      </c>
      <c r="D11893">
        <v>36</v>
      </c>
      <c r="E11893" t="s">
        <v>12</v>
      </c>
      <c r="F11893" t="s">
        <v>9679</v>
      </c>
      <c r="G11893" s="1">
        <v>45400.666342592594</v>
      </c>
      <c r="H11893">
        <v>1231170263</v>
      </c>
      <c r="I11893" t="s">
        <v>10460</v>
      </c>
    </row>
    <row r="11894" spans="1:9" x14ac:dyDescent="0.25">
      <c r="A11894">
        <v>342396881</v>
      </c>
      <c r="B11894">
        <v>74250115</v>
      </c>
      <c r="C11894" t="s">
        <v>22349</v>
      </c>
      <c r="D11894">
        <v>36</v>
      </c>
      <c r="E11894" t="s">
        <v>61</v>
      </c>
      <c r="F11894" t="s">
        <v>7397</v>
      </c>
      <c r="G11894" s="1">
        <v>45317.470763888887</v>
      </c>
      <c r="H11894">
        <v>232142443</v>
      </c>
      <c r="I11894" t="s">
        <v>10460</v>
      </c>
    </row>
    <row r="11895" spans="1:9" x14ac:dyDescent="0.25">
      <c r="A11895">
        <v>350519528</v>
      </c>
      <c r="B11895">
        <v>48474528</v>
      </c>
      <c r="C11895" t="s">
        <v>22350</v>
      </c>
      <c r="D11895">
        <v>6</v>
      </c>
      <c r="E11895" t="s">
        <v>12</v>
      </c>
      <c r="F11895" t="s">
        <v>9230</v>
      </c>
      <c r="G11895" s="1">
        <v>45388.39943287037</v>
      </c>
      <c r="H11895">
        <v>214010237</v>
      </c>
      <c r="I11895" t="s">
        <v>10460</v>
      </c>
    </row>
    <row r="11896" spans="1:9" x14ac:dyDescent="0.25">
      <c r="A11896">
        <v>351198920</v>
      </c>
      <c r="B11896">
        <v>19347673</v>
      </c>
      <c r="C11896" t="s">
        <v>22351</v>
      </c>
      <c r="D11896">
        <v>12</v>
      </c>
      <c r="E11896" t="s">
        <v>12</v>
      </c>
      <c r="F11896" t="s">
        <v>5672</v>
      </c>
      <c r="G11896" s="1">
        <v>45400.943078703705</v>
      </c>
      <c r="H11896">
        <v>1275628196</v>
      </c>
      <c r="I11896" t="s">
        <v>10460</v>
      </c>
    </row>
    <row r="11897" spans="1:9" x14ac:dyDescent="0.25">
      <c r="A11897">
        <v>343639417</v>
      </c>
      <c r="B11897">
        <v>4322825</v>
      </c>
      <c r="C11897" t="s">
        <v>22352</v>
      </c>
      <c r="D11897">
        <v>36</v>
      </c>
      <c r="E11897" t="s">
        <v>23</v>
      </c>
      <c r="F11897" t="s">
        <v>24</v>
      </c>
      <c r="G11897" s="1">
        <v>45333.397118055553</v>
      </c>
      <c r="H11897">
        <v>1343951758</v>
      </c>
      <c r="I11897" t="s">
        <v>10460</v>
      </c>
    </row>
    <row r="11898" spans="1:9" x14ac:dyDescent="0.25">
      <c r="A11898">
        <v>2878587</v>
      </c>
      <c r="B11898">
        <v>80797343</v>
      </c>
      <c r="C11898" t="s">
        <v>22353</v>
      </c>
      <c r="D11898">
        <v>36</v>
      </c>
      <c r="E11898" t="s">
        <v>36</v>
      </c>
      <c r="F11898" t="s">
        <v>1251</v>
      </c>
      <c r="G11898" s="1">
        <v>45365.784270833334</v>
      </c>
      <c r="H11898">
        <v>1203660406</v>
      </c>
      <c r="I11898" t="s">
        <v>10460</v>
      </c>
    </row>
    <row r="11899" spans="1:9" x14ac:dyDescent="0.25">
      <c r="A11899">
        <v>344625244</v>
      </c>
      <c r="B11899">
        <v>17199616</v>
      </c>
      <c r="C11899" t="s">
        <v>22354</v>
      </c>
      <c r="D11899">
        <v>36</v>
      </c>
      <c r="E11899" t="s">
        <v>23</v>
      </c>
      <c r="F11899" t="s">
        <v>1986</v>
      </c>
      <c r="G11899" s="1">
        <v>45339.63076388889</v>
      </c>
      <c r="H11899">
        <v>214606068</v>
      </c>
      <c r="I11899" t="s">
        <v>10460</v>
      </c>
    </row>
    <row r="11900" spans="1:9" x14ac:dyDescent="0.25">
      <c r="A11900">
        <v>341782427</v>
      </c>
      <c r="B11900">
        <v>73351658</v>
      </c>
      <c r="C11900" t="s">
        <v>22355</v>
      </c>
      <c r="D11900">
        <v>36</v>
      </c>
      <c r="E11900" t="s">
        <v>19</v>
      </c>
      <c r="F11900" t="s">
        <v>866</v>
      </c>
      <c r="G11900" s="1">
        <v>45309.429849537039</v>
      </c>
      <c r="H11900">
        <v>214637743</v>
      </c>
      <c r="I11900" t="s">
        <v>10460</v>
      </c>
    </row>
    <row r="11901" spans="1:9" x14ac:dyDescent="0.25">
      <c r="A11901">
        <v>343180848</v>
      </c>
      <c r="B11901">
        <v>87485465</v>
      </c>
      <c r="C11901" t="s">
        <v>22356</v>
      </c>
      <c r="D11901">
        <v>36</v>
      </c>
      <c r="E11901" t="s">
        <v>12</v>
      </c>
      <c r="F11901" t="s">
        <v>7398</v>
      </c>
      <c r="G11901" s="1">
        <v>45330.587824074071</v>
      </c>
      <c r="H11901">
        <v>1321887707</v>
      </c>
      <c r="I11901" t="s">
        <v>10460</v>
      </c>
    </row>
    <row r="11902" spans="1:9" x14ac:dyDescent="0.25">
      <c r="A11902">
        <v>349903399</v>
      </c>
      <c r="B11902">
        <v>80578871</v>
      </c>
      <c r="C11902" t="s">
        <v>22357</v>
      </c>
      <c r="D11902">
        <v>36</v>
      </c>
      <c r="E11902" t="s">
        <v>12</v>
      </c>
      <c r="F11902" t="s">
        <v>2798</v>
      </c>
      <c r="G11902" s="1">
        <v>45376.411412037036</v>
      </c>
      <c r="H11902">
        <v>1226584484</v>
      </c>
      <c r="I11902" t="s">
        <v>10460</v>
      </c>
    </row>
    <row r="11903" spans="1:9" x14ac:dyDescent="0.25">
      <c r="A11903">
        <v>343143717</v>
      </c>
      <c r="B11903">
        <v>67194015</v>
      </c>
      <c r="C11903" t="s">
        <v>22358</v>
      </c>
      <c r="D11903">
        <v>36</v>
      </c>
      <c r="E11903" t="s">
        <v>17</v>
      </c>
      <c r="F11903" t="s">
        <v>1253</v>
      </c>
      <c r="G11903" s="1">
        <v>45326.326932870368</v>
      </c>
      <c r="H11903">
        <v>1393237480</v>
      </c>
      <c r="I11903" t="s">
        <v>10460</v>
      </c>
    </row>
    <row r="11904" spans="1:9" x14ac:dyDescent="0.25">
      <c r="A11904">
        <v>348193792</v>
      </c>
      <c r="B11904">
        <v>41085492</v>
      </c>
      <c r="C11904" t="s">
        <v>22359</v>
      </c>
      <c r="D11904">
        <v>36</v>
      </c>
      <c r="E11904" t="s">
        <v>59</v>
      </c>
      <c r="F11904" t="s">
        <v>3656</v>
      </c>
      <c r="G11904" s="1">
        <v>45367.54078703704</v>
      </c>
      <c r="H11904">
        <v>1282957765</v>
      </c>
      <c r="I11904" t="s">
        <v>10460</v>
      </c>
    </row>
    <row r="11905" spans="1:9" x14ac:dyDescent="0.25">
      <c r="A11905">
        <v>348341520</v>
      </c>
      <c r="B11905">
        <v>84650621</v>
      </c>
      <c r="C11905" t="s">
        <v>22360</v>
      </c>
      <c r="D11905">
        <v>36</v>
      </c>
      <c r="E11905" t="s">
        <v>28</v>
      </c>
      <c r="F11905" t="s">
        <v>29</v>
      </c>
      <c r="G11905" s="1">
        <v>45369.575914351852</v>
      </c>
      <c r="H11905">
        <v>1275679563</v>
      </c>
      <c r="I11905" t="s">
        <v>10460</v>
      </c>
    </row>
    <row r="11906" spans="1:9" x14ac:dyDescent="0.25">
      <c r="A11906">
        <v>348319490</v>
      </c>
      <c r="B11906">
        <v>83506774</v>
      </c>
      <c r="C11906" t="s">
        <v>22361</v>
      </c>
      <c r="D11906">
        <v>24</v>
      </c>
      <c r="E11906" t="s">
        <v>12</v>
      </c>
      <c r="F11906" t="s">
        <v>443</v>
      </c>
      <c r="G11906" s="1">
        <v>45362.520740740743</v>
      </c>
      <c r="H11906">
        <v>272432016</v>
      </c>
      <c r="I11906" t="s">
        <v>10460</v>
      </c>
    </row>
    <row r="11907" spans="1:9" x14ac:dyDescent="0.25">
      <c r="A11907">
        <v>340808280</v>
      </c>
      <c r="B11907">
        <v>54456523</v>
      </c>
      <c r="C11907" t="s">
        <v>22362</v>
      </c>
      <c r="D11907">
        <v>36</v>
      </c>
      <c r="E11907" t="s">
        <v>19</v>
      </c>
      <c r="F11907" t="s">
        <v>328</v>
      </c>
      <c r="G11907" s="1">
        <v>45297.422708333332</v>
      </c>
      <c r="H11907">
        <v>214637743</v>
      </c>
      <c r="I11907" t="s">
        <v>10460</v>
      </c>
    </row>
    <row r="11908" spans="1:9" x14ac:dyDescent="0.25">
      <c r="A11908">
        <v>3060259</v>
      </c>
      <c r="B11908">
        <v>84247956</v>
      </c>
      <c r="C11908" t="s">
        <v>22363</v>
      </c>
      <c r="D11908">
        <v>36</v>
      </c>
      <c r="E11908" t="s">
        <v>12</v>
      </c>
      <c r="F11908" t="s">
        <v>4172</v>
      </c>
      <c r="G11908" s="1">
        <v>45375.584918981483</v>
      </c>
      <c r="H11908">
        <v>1212406409</v>
      </c>
      <c r="I11908" t="s">
        <v>10460</v>
      </c>
    </row>
    <row r="11909" spans="1:9" x14ac:dyDescent="0.25">
      <c r="A11909">
        <v>343012253</v>
      </c>
      <c r="B11909">
        <v>75101499</v>
      </c>
      <c r="C11909" t="s">
        <v>22364</v>
      </c>
      <c r="D11909">
        <v>36</v>
      </c>
      <c r="E11909" t="s">
        <v>12</v>
      </c>
      <c r="F11909" t="s">
        <v>1327</v>
      </c>
      <c r="G11909" s="1">
        <v>45324.7187962963</v>
      </c>
      <c r="H11909">
        <v>1226584484</v>
      </c>
      <c r="I11909" t="s">
        <v>10460</v>
      </c>
    </row>
    <row r="11910" spans="1:9" x14ac:dyDescent="0.25">
      <c r="A11910">
        <v>3102341</v>
      </c>
      <c r="B11910">
        <v>43256631</v>
      </c>
      <c r="C11910" t="s">
        <v>22365</v>
      </c>
      <c r="D11910">
        <v>36</v>
      </c>
      <c r="E11910" t="s">
        <v>12</v>
      </c>
      <c r="F11910" t="s">
        <v>1684</v>
      </c>
      <c r="G11910" s="1">
        <v>45377.514699074076</v>
      </c>
      <c r="H11910">
        <v>280115761</v>
      </c>
      <c r="I11910" t="s">
        <v>10460</v>
      </c>
    </row>
    <row r="11911" spans="1:9" x14ac:dyDescent="0.25">
      <c r="A11911">
        <v>349820320</v>
      </c>
      <c r="B11911">
        <v>80483023</v>
      </c>
      <c r="C11911" t="s">
        <v>22366</v>
      </c>
      <c r="D11911">
        <v>36</v>
      </c>
      <c r="E11911" t="s">
        <v>12</v>
      </c>
      <c r="F11911" t="s">
        <v>4303</v>
      </c>
      <c r="G11911" s="1">
        <v>45378.90016203704</v>
      </c>
      <c r="H11911">
        <v>1257606805</v>
      </c>
      <c r="I11911" t="s">
        <v>10460</v>
      </c>
    </row>
    <row r="11912" spans="1:9" x14ac:dyDescent="0.25">
      <c r="A11912">
        <v>348846232</v>
      </c>
      <c r="B11912">
        <v>89185292</v>
      </c>
      <c r="C11912" t="s">
        <v>22367</v>
      </c>
      <c r="D11912">
        <v>36</v>
      </c>
      <c r="E11912" t="s">
        <v>17</v>
      </c>
      <c r="F11912" t="s">
        <v>863</v>
      </c>
      <c r="G11912" s="1">
        <v>45367.825497685182</v>
      </c>
      <c r="H11912">
        <v>208369166</v>
      </c>
      <c r="I11912" t="s">
        <v>10460</v>
      </c>
    </row>
    <row r="11913" spans="1:9" x14ac:dyDescent="0.25">
      <c r="A11913">
        <v>2568535</v>
      </c>
      <c r="B11913">
        <v>4561307</v>
      </c>
      <c r="C11913" t="s">
        <v>22368</v>
      </c>
      <c r="D11913">
        <v>36</v>
      </c>
      <c r="E11913" t="s">
        <v>23</v>
      </c>
      <c r="F11913" t="s">
        <v>1910</v>
      </c>
      <c r="G11913" s="1">
        <v>45341.689768518518</v>
      </c>
      <c r="H11913">
        <v>1344184602</v>
      </c>
      <c r="I11913" t="s">
        <v>10460</v>
      </c>
    </row>
    <row r="11914" spans="1:9" x14ac:dyDescent="0.25">
      <c r="A11914">
        <v>349385068</v>
      </c>
      <c r="B11914">
        <v>79810715</v>
      </c>
      <c r="C11914" t="s">
        <v>22369</v>
      </c>
      <c r="D11914">
        <v>36</v>
      </c>
      <c r="E11914" t="s">
        <v>47</v>
      </c>
      <c r="F11914" t="s">
        <v>3878</v>
      </c>
      <c r="G11914" s="1">
        <v>45368.406944444447</v>
      </c>
      <c r="H11914">
        <v>1298770276</v>
      </c>
      <c r="I11914" t="s">
        <v>10460</v>
      </c>
    </row>
    <row r="11915" spans="1:9" x14ac:dyDescent="0.25">
      <c r="A11915">
        <v>342881268</v>
      </c>
      <c r="B11915">
        <v>87999439</v>
      </c>
      <c r="C11915" t="s">
        <v>22370</v>
      </c>
      <c r="D11915">
        <v>36</v>
      </c>
      <c r="E11915" t="s">
        <v>12</v>
      </c>
      <c r="F11915" t="s">
        <v>7399</v>
      </c>
      <c r="G11915" s="1">
        <v>45324.814560185187</v>
      </c>
      <c r="H11915">
        <v>1222957879</v>
      </c>
      <c r="I11915" t="s">
        <v>10460</v>
      </c>
    </row>
    <row r="11916" spans="1:9" x14ac:dyDescent="0.25">
      <c r="A11916">
        <v>2598389</v>
      </c>
      <c r="B11916">
        <v>49025311</v>
      </c>
      <c r="C11916" t="s">
        <v>22371</v>
      </c>
      <c r="D11916">
        <v>36</v>
      </c>
      <c r="E11916" t="s">
        <v>28</v>
      </c>
      <c r="F11916" t="s">
        <v>146</v>
      </c>
      <c r="G11916" s="1">
        <v>45343.476238425923</v>
      </c>
      <c r="H11916">
        <v>1203526505</v>
      </c>
      <c r="I11916" t="s">
        <v>10460</v>
      </c>
    </row>
    <row r="11917" spans="1:9" x14ac:dyDescent="0.25">
      <c r="A11917">
        <v>2466140</v>
      </c>
      <c r="B11917">
        <v>51195044</v>
      </c>
      <c r="C11917" t="s">
        <v>22372</v>
      </c>
      <c r="D11917">
        <v>36</v>
      </c>
      <c r="E11917" t="s">
        <v>17</v>
      </c>
      <c r="F11917" t="s">
        <v>852</v>
      </c>
      <c r="G11917" s="1">
        <v>45334.77416666667</v>
      </c>
      <c r="H11917">
        <v>208432436</v>
      </c>
      <c r="I11917" t="s">
        <v>10460</v>
      </c>
    </row>
    <row r="11918" spans="1:9" x14ac:dyDescent="0.25">
      <c r="A11918">
        <v>347430134</v>
      </c>
      <c r="B11918">
        <v>44002067</v>
      </c>
      <c r="C11918" t="s">
        <v>22373</v>
      </c>
      <c r="D11918">
        <v>36</v>
      </c>
      <c r="E11918" t="s">
        <v>17</v>
      </c>
      <c r="F11918" t="s">
        <v>2449</v>
      </c>
      <c r="G11918" s="1">
        <v>45346.385625000003</v>
      </c>
      <c r="H11918">
        <v>1328430573</v>
      </c>
      <c r="I11918" t="s">
        <v>10460</v>
      </c>
    </row>
    <row r="11919" spans="1:9" x14ac:dyDescent="0.25">
      <c r="A11919">
        <v>343414136</v>
      </c>
      <c r="B11919">
        <v>75741716</v>
      </c>
      <c r="C11919" t="s">
        <v>22374</v>
      </c>
      <c r="D11919">
        <v>36</v>
      </c>
      <c r="E11919" t="s">
        <v>229</v>
      </c>
      <c r="F11919" t="s">
        <v>7230</v>
      </c>
      <c r="G11919" s="1">
        <v>45331.702210648145</v>
      </c>
      <c r="H11919">
        <v>1340901222</v>
      </c>
      <c r="I11919" t="s">
        <v>10460</v>
      </c>
    </row>
    <row r="11920" spans="1:9" x14ac:dyDescent="0.25">
      <c r="A11920">
        <v>346439558</v>
      </c>
      <c r="B11920">
        <v>77188437</v>
      </c>
      <c r="C11920" t="s">
        <v>22375</v>
      </c>
      <c r="D11920">
        <v>36</v>
      </c>
      <c r="E11920" t="s">
        <v>1582</v>
      </c>
      <c r="F11920" t="s">
        <v>7400</v>
      </c>
      <c r="G11920" s="1">
        <v>45343.489618055559</v>
      </c>
      <c r="H11920">
        <v>1352696641</v>
      </c>
      <c r="I11920" t="s">
        <v>10460</v>
      </c>
    </row>
    <row r="11921" spans="1:9" x14ac:dyDescent="0.25">
      <c r="A11921">
        <v>350254748</v>
      </c>
      <c r="B11921">
        <v>42361758</v>
      </c>
      <c r="C11921" t="s">
        <v>22376</v>
      </c>
      <c r="D11921">
        <v>36</v>
      </c>
      <c r="E11921" t="s">
        <v>33</v>
      </c>
      <c r="F11921" t="s">
        <v>5168</v>
      </c>
      <c r="G11921" s="1">
        <v>45384.435972222222</v>
      </c>
      <c r="H11921">
        <v>1273249805</v>
      </c>
      <c r="I11921" t="s">
        <v>10460</v>
      </c>
    </row>
    <row r="11922" spans="1:9" x14ac:dyDescent="0.25">
      <c r="A11922">
        <v>345709581</v>
      </c>
      <c r="B11922">
        <v>76859343</v>
      </c>
      <c r="C11922" t="s">
        <v>22377</v>
      </c>
      <c r="D11922">
        <v>6</v>
      </c>
      <c r="E11922" t="s">
        <v>23</v>
      </c>
      <c r="F11922" t="s">
        <v>2234</v>
      </c>
      <c r="G11922" s="1">
        <v>45340.681921296295</v>
      </c>
      <c r="H11922">
        <v>1205867661</v>
      </c>
      <c r="I11922" t="s">
        <v>10460</v>
      </c>
    </row>
    <row r="11923" spans="1:9" x14ac:dyDescent="0.25">
      <c r="A11923">
        <v>343426523</v>
      </c>
      <c r="B11923">
        <v>75768404</v>
      </c>
      <c r="C11923" t="s">
        <v>22378</v>
      </c>
      <c r="D11923">
        <v>36</v>
      </c>
      <c r="E11923" t="s">
        <v>17</v>
      </c>
      <c r="F11923" t="s">
        <v>7067</v>
      </c>
      <c r="G11923" s="1">
        <v>45330.888333333336</v>
      </c>
      <c r="H11923">
        <v>288219608</v>
      </c>
      <c r="I11923" t="s">
        <v>10460</v>
      </c>
    </row>
    <row r="11924" spans="1:9" x14ac:dyDescent="0.25">
      <c r="A11924">
        <v>351084896</v>
      </c>
      <c r="B11924">
        <v>57956461</v>
      </c>
      <c r="C11924" t="s">
        <v>22379</v>
      </c>
      <c r="D11924">
        <v>36</v>
      </c>
      <c r="E11924" t="s">
        <v>12</v>
      </c>
      <c r="F11924">
        <v>4802</v>
      </c>
      <c r="G11924" s="1">
        <v>45391.640474537038</v>
      </c>
      <c r="H11924">
        <v>1223900928</v>
      </c>
      <c r="I11924" t="s">
        <v>10460</v>
      </c>
    </row>
    <row r="11925" spans="1:9" x14ac:dyDescent="0.25">
      <c r="A11925">
        <v>346152456</v>
      </c>
      <c r="B11925">
        <v>3198135</v>
      </c>
      <c r="C11925" t="s">
        <v>22380</v>
      </c>
      <c r="D11925">
        <v>36</v>
      </c>
      <c r="E11925" t="s">
        <v>12</v>
      </c>
      <c r="F11925" t="s">
        <v>7401</v>
      </c>
      <c r="G11925" s="1">
        <v>45343.862326388888</v>
      </c>
      <c r="H11925">
        <v>1433898440</v>
      </c>
      <c r="I11925" t="s">
        <v>10460</v>
      </c>
    </row>
    <row r="11926" spans="1:9" x14ac:dyDescent="0.25">
      <c r="A11926">
        <v>351510120</v>
      </c>
      <c r="B11926">
        <v>82630282</v>
      </c>
      <c r="C11926" t="s">
        <v>22381</v>
      </c>
      <c r="D11926">
        <v>36</v>
      </c>
      <c r="E11926" t="s">
        <v>17</v>
      </c>
      <c r="F11926" t="s">
        <v>7739</v>
      </c>
      <c r="G11926" s="1">
        <v>45402.620347222219</v>
      </c>
      <c r="H11926">
        <v>1223899895</v>
      </c>
      <c r="I11926" t="s">
        <v>10460</v>
      </c>
    </row>
    <row r="11927" spans="1:9" x14ac:dyDescent="0.25">
      <c r="A11927">
        <v>348257665</v>
      </c>
      <c r="B11927">
        <v>83906719</v>
      </c>
      <c r="C11927" t="s">
        <v>22382</v>
      </c>
      <c r="D11927">
        <v>36</v>
      </c>
      <c r="E11927" t="s">
        <v>99</v>
      </c>
      <c r="F11927" t="s">
        <v>2259</v>
      </c>
      <c r="G11927" s="1">
        <v>45390.351689814815</v>
      </c>
      <c r="H11927">
        <v>1290525806</v>
      </c>
      <c r="I11927" t="s">
        <v>10460</v>
      </c>
    </row>
    <row r="11928" spans="1:9" x14ac:dyDescent="0.25">
      <c r="A11928">
        <v>3191429</v>
      </c>
      <c r="B11928">
        <v>14168694</v>
      </c>
      <c r="C11928" t="s">
        <v>22383</v>
      </c>
      <c r="D11928">
        <v>36</v>
      </c>
      <c r="E11928" t="s">
        <v>12</v>
      </c>
      <c r="F11928" t="s">
        <v>6058</v>
      </c>
      <c r="G11928" s="1">
        <v>45383.622025462966</v>
      </c>
      <c r="H11928">
        <v>280724646</v>
      </c>
      <c r="I11928" t="s">
        <v>10460</v>
      </c>
    </row>
    <row r="11929" spans="1:9" x14ac:dyDescent="0.25">
      <c r="A11929">
        <v>350185667</v>
      </c>
      <c r="B11929">
        <v>17977664</v>
      </c>
      <c r="C11929" t="s">
        <v>22384</v>
      </c>
      <c r="D11929">
        <v>36</v>
      </c>
      <c r="E11929" t="s">
        <v>17</v>
      </c>
      <c r="F11929" t="s">
        <v>9006</v>
      </c>
      <c r="G11929" s="1">
        <v>45386.860752314817</v>
      </c>
      <c r="H11929">
        <v>1393237480</v>
      </c>
      <c r="I11929" t="s">
        <v>10460</v>
      </c>
    </row>
    <row r="11930" spans="1:9" x14ac:dyDescent="0.25">
      <c r="A11930">
        <v>350196429</v>
      </c>
      <c r="B11930">
        <v>92277474</v>
      </c>
      <c r="C11930" t="s">
        <v>22385</v>
      </c>
      <c r="D11930">
        <v>36</v>
      </c>
      <c r="E11930" t="s">
        <v>27</v>
      </c>
      <c r="F11930" t="s">
        <v>2705</v>
      </c>
      <c r="G11930" s="1">
        <v>45387.736319444448</v>
      </c>
      <c r="H11930">
        <v>1273991607</v>
      </c>
      <c r="I11930" t="s">
        <v>10460</v>
      </c>
    </row>
    <row r="11931" spans="1:9" x14ac:dyDescent="0.25">
      <c r="A11931">
        <v>349957811</v>
      </c>
      <c r="B11931">
        <v>80634799</v>
      </c>
      <c r="C11931" t="s">
        <v>22386</v>
      </c>
      <c r="D11931">
        <v>36</v>
      </c>
      <c r="E11931" t="s">
        <v>12</v>
      </c>
      <c r="F11931" t="s">
        <v>3128</v>
      </c>
      <c r="G11931" s="1">
        <v>45379.609120370369</v>
      </c>
      <c r="H11931">
        <v>280729283</v>
      </c>
      <c r="I11931" t="s">
        <v>10460</v>
      </c>
    </row>
    <row r="11932" spans="1:9" x14ac:dyDescent="0.25">
      <c r="A11932">
        <v>347747255</v>
      </c>
      <c r="B11932">
        <v>35042106</v>
      </c>
      <c r="C11932" t="s">
        <v>22387</v>
      </c>
      <c r="D11932">
        <v>36</v>
      </c>
      <c r="E11932" t="s">
        <v>23</v>
      </c>
      <c r="F11932" t="s">
        <v>7078</v>
      </c>
      <c r="G11932" s="1">
        <v>45352.71707175926</v>
      </c>
      <c r="H11932">
        <v>1318306123</v>
      </c>
      <c r="I11932" t="s">
        <v>10460</v>
      </c>
    </row>
    <row r="11933" spans="1:9" x14ac:dyDescent="0.25">
      <c r="A11933">
        <v>347841720</v>
      </c>
      <c r="B11933">
        <v>66541802</v>
      </c>
      <c r="C11933" t="s">
        <v>22388</v>
      </c>
      <c r="D11933">
        <v>36</v>
      </c>
      <c r="E11933" t="s">
        <v>22</v>
      </c>
      <c r="F11933" t="s">
        <v>7402</v>
      </c>
      <c r="G11933" s="1">
        <v>45353.537731481483</v>
      </c>
      <c r="H11933">
        <v>1312227957</v>
      </c>
      <c r="I11933" t="s">
        <v>10460</v>
      </c>
    </row>
    <row r="11934" spans="1:9" x14ac:dyDescent="0.25">
      <c r="A11934">
        <v>350513144</v>
      </c>
      <c r="B11934">
        <v>81405587</v>
      </c>
      <c r="C11934" t="s">
        <v>22389</v>
      </c>
      <c r="D11934">
        <v>36</v>
      </c>
      <c r="E11934" t="s">
        <v>12</v>
      </c>
      <c r="F11934" t="s">
        <v>9007</v>
      </c>
      <c r="G11934" s="1">
        <v>45386.386944444443</v>
      </c>
      <c r="H11934">
        <v>1200455332</v>
      </c>
      <c r="I11934" t="s">
        <v>10460</v>
      </c>
    </row>
    <row r="11935" spans="1:9" x14ac:dyDescent="0.25">
      <c r="A11935">
        <v>348034470</v>
      </c>
      <c r="B11935">
        <v>66572849</v>
      </c>
      <c r="C11935" t="s">
        <v>22390</v>
      </c>
      <c r="D11935">
        <v>36</v>
      </c>
      <c r="E11935" t="s">
        <v>17</v>
      </c>
      <c r="F11935" t="s">
        <v>2681</v>
      </c>
      <c r="G11935" s="1">
        <v>45355.343368055554</v>
      </c>
      <c r="H11935">
        <v>1393237480</v>
      </c>
      <c r="I11935" t="s">
        <v>10460</v>
      </c>
    </row>
    <row r="11936" spans="1:9" x14ac:dyDescent="0.25">
      <c r="A11936">
        <v>350105312</v>
      </c>
      <c r="B11936">
        <v>43303268</v>
      </c>
      <c r="C11936" t="s">
        <v>22391</v>
      </c>
      <c r="D11936">
        <v>36</v>
      </c>
      <c r="E11936" t="s">
        <v>27</v>
      </c>
      <c r="F11936" t="s">
        <v>6111</v>
      </c>
      <c r="G11936" s="1">
        <v>45382.631249999999</v>
      </c>
      <c r="H11936">
        <v>1270978050</v>
      </c>
      <c r="I11936" t="s">
        <v>10460</v>
      </c>
    </row>
    <row r="11937" spans="1:9" x14ac:dyDescent="0.25">
      <c r="A11937">
        <v>340755908</v>
      </c>
      <c r="B11937">
        <v>72099175</v>
      </c>
      <c r="C11937" t="s">
        <v>22392</v>
      </c>
      <c r="D11937">
        <v>36</v>
      </c>
      <c r="E11937" t="s">
        <v>31</v>
      </c>
      <c r="F11937" t="s">
        <v>7403</v>
      </c>
      <c r="G11937" s="1">
        <v>45297.837094907409</v>
      </c>
      <c r="H11937">
        <v>280734381</v>
      </c>
      <c r="I11937" t="s">
        <v>10460</v>
      </c>
    </row>
    <row r="11938" spans="1:9" x14ac:dyDescent="0.25">
      <c r="A11938">
        <v>346117379</v>
      </c>
      <c r="B11938">
        <v>58455999</v>
      </c>
      <c r="C11938" t="s">
        <v>22393</v>
      </c>
      <c r="D11938">
        <v>36</v>
      </c>
      <c r="E11938" t="s">
        <v>63</v>
      </c>
      <c r="F11938" t="s">
        <v>6900</v>
      </c>
      <c r="G11938" s="1">
        <v>45341.43340277778</v>
      </c>
      <c r="H11938">
        <v>1352469822</v>
      </c>
      <c r="I11938" t="s">
        <v>10460</v>
      </c>
    </row>
    <row r="11939" spans="1:9" x14ac:dyDescent="0.25">
      <c r="A11939">
        <v>341153597</v>
      </c>
      <c r="B11939">
        <v>72663012</v>
      </c>
      <c r="C11939" t="s">
        <v>22394</v>
      </c>
      <c r="D11939">
        <v>36</v>
      </c>
      <c r="E11939" t="s">
        <v>19</v>
      </c>
      <c r="F11939" t="s">
        <v>7404</v>
      </c>
      <c r="G11939" s="1">
        <v>45304.754502314812</v>
      </c>
      <c r="H11939">
        <v>1288250510</v>
      </c>
      <c r="I11939" t="s">
        <v>10460</v>
      </c>
    </row>
    <row r="11940" spans="1:9" x14ac:dyDescent="0.25">
      <c r="A11940">
        <v>341835414</v>
      </c>
      <c r="B11940">
        <v>41204934</v>
      </c>
      <c r="C11940" t="s">
        <v>22395</v>
      </c>
      <c r="D11940">
        <v>36</v>
      </c>
      <c r="E11940" t="s">
        <v>23</v>
      </c>
      <c r="F11940" t="s">
        <v>151</v>
      </c>
      <c r="G11940" s="1">
        <v>45333.778368055559</v>
      </c>
      <c r="H11940">
        <v>1351958141</v>
      </c>
      <c r="I11940" t="s">
        <v>10460</v>
      </c>
    </row>
    <row r="11941" spans="1:9" x14ac:dyDescent="0.25">
      <c r="A11941">
        <v>3077607</v>
      </c>
      <c r="B11941">
        <v>78757818</v>
      </c>
      <c r="C11941" t="s">
        <v>22396</v>
      </c>
      <c r="D11941">
        <v>36</v>
      </c>
      <c r="E11941" t="s">
        <v>12</v>
      </c>
      <c r="F11941" t="s">
        <v>4163</v>
      </c>
      <c r="G11941" s="1">
        <v>45375.720486111109</v>
      </c>
      <c r="H11941">
        <v>1233792086</v>
      </c>
      <c r="I11941" t="s">
        <v>10460</v>
      </c>
    </row>
    <row r="11942" spans="1:9" x14ac:dyDescent="0.25">
      <c r="A11942">
        <v>343363276</v>
      </c>
      <c r="B11942">
        <v>75680799</v>
      </c>
      <c r="C11942" t="s">
        <v>22397</v>
      </c>
      <c r="D11942">
        <v>36</v>
      </c>
      <c r="E11942" t="s">
        <v>12</v>
      </c>
      <c r="F11942" t="s">
        <v>5132</v>
      </c>
      <c r="G11942" s="1">
        <v>45330.623981481483</v>
      </c>
      <c r="H11942">
        <v>1273173487</v>
      </c>
      <c r="I11942" t="s">
        <v>10460</v>
      </c>
    </row>
    <row r="11943" spans="1:9" x14ac:dyDescent="0.25">
      <c r="A11943">
        <v>348210258</v>
      </c>
      <c r="B11943">
        <v>78598717</v>
      </c>
      <c r="C11943" t="s">
        <v>22398</v>
      </c>
      <c r="D11943">
        <v>36</v>
      </c>
      <c r="E11943" t="s">
        <v>229</v>
      </c>
      <c r="F11943" t="s">
        <v>2772</v>
      </c>
      <c r="G11943" s="1">
        <v>45356.52306712963</v>
      </c>
      <c r="H11943">
        <v>1343462433</v>
      </c>
      <c r="I11943" t="s">
        <v>10460</v>
      </c>
    </row>
    <row r="11944" spans="1:9" x14ac:dyDescent="0.25">
      <c r="A11944">
        <v>343022197</v>
      </c>
      <c r="B11944">
        <v>75113502</v>
      </c>
      <c r="C11944" t="s">
        <v>22399</v>
      </c>
      <c r="D11944">
        <v>36</v>
      </c>
      <c r="E11944" t="s">
        <v>53</v>
      </c>
      <c r="F11944" t="s">
        <v>7405</v>
      </c>
      <c r="G11944" s="1">
        <v>45324.74355324074</v>
      </c>
      <c r="H11944">
        <v>1321900158</v>
      </c>
      <c r="I11944" t="s">
        <v>10460</v>
      </c>
    </row>
    <row r="11945" spans="1:9" x14ac:dyDescent="0.25">
      <c r="A11945">
        <v>347541486</v>
      </c>
      <c r="B11945">
        <v>77696314</v>
      </c>
      <c r="C11945" t="s">
        <v>22400</v>
      </c>
      <c r="D11945">
        <v>36</v>
      </c>
      <c r="E11945" t="s">
        <v>169</v>
      </c>
      <c r="F11945" t="s">
        <v>984</v>
      </c>
      <c r="G11945" s="1">
        <v>45350.59746527778</v>
      </c>
      <c r="H11945">
        <v>278711950</v>
      </c>
      <c r="I11945" t="s">
        <v>10460</v>
      </c>
    </row>
    <row r="11946" spans="1:9" x14ac:dyDescent="0.25">
      <c r="A11946">
        <v>349407772</v>
      </c>
      <c r="B11946">
        <v>79856312</v>
      </c>
      <c r="C11946" t="s">
        <v>22401</v>
      </c>
      <c r="D11946">
        <v>36</v>
      </c>
      <c r="E11946" t="s">
        <v>13</v>
      </c>
      <c r="F11946" t="s">
        <v>3879</v>
      </c>
      <c r="G11946" s="1">
        <v>45369.596851851849</v>
      </c>
      <c r="H11946">
        <v>1217250875</v>
      </c>
      <c r="I11946" t="s">
        <v>10460</v>
      </c>
    </row>
    <row r="11947" spans="1:9" x14ac:dyDescent="0.25">
      <c r="A11947">
        <v>348941220</v>
      </c>
      <c r="B11947">
        <v>79480824</v>
      </c>
      <c r="C11947" t="s">
        <v>22402</v>
      </c>
      <c r="D11947">
        <v>36</v>
      </c>
      <c r="E11947" t="s">
        <v>666</v>
      </c>
      <c r="F11947" t="s">
        <v>3538</v>
      </c>
      <c r="G11947" s="1">
        <v>45365.412303240744</v>
      </c>
      <c r="H11947">
        <v>232142443</v>
      </c>
      <c r="I11947" t="s">
        <v>10460</v>
      </c>
    </row>
    <row r="11948" spans="1:9" x14ac:dyDescent="0.25">
      <c r="A11948">
        <v>340897877</v>
      </c>
      <c r="B11948">
        <v>72331883</v>
      </c>
      <c r="C11948" t="s">
        <v>22403</v>
      </c>
      <c r="D11948">
        <v>36</v>
      </c>
      <c r="E11948" t="s">
        <v>17</v>
      </c>
      <c r="F11948" t="s">
        <v>6467</v>
      </c>
      <c r="G11948" s="1">
        <v>45299.533310185187</v>
      </c>
      <c r="H11948">
        <v>1414726483</v>
      </c>
      <c r="I11948" t="s">
        <v>10460</v>
      </c>
    </row>
    <row r="11949" spans="1:9" x14ac:dyDescent="0.25">
      <c r="A11949">
        <v>346129265</v>
      </c>
      <c r="B11949">
        <v>77035497</v>
      </c>
      <c r="C11949" t="s">
        <v>22404</v>
      </c>
      <c r="D11949">
        <v>36</v>
      </c>
      <c r="E11949" t="s">
        <v>41</v>
      </c>
      <c r="F11949" t="s">
        <v>986</v>
      </c>
      <c r="G11949" s="1">
        <v>45342.600358796299</v>
      </c>
      <c r="H11949">
        <v>1322337669</v>
      </c>
      <c r="I11949" t="s">
        <v>10460</v>
      </c>
    </row>
    <row r="11950" spans="1:9" x14ac:dyDescent="0.25">
      <c r="A11950">
        <v>339604215</v>
      </c>
      <c r="B11950">
        <v>33571399</v>
      </c>
      <c r="C11950" t="s">
        <v>22405</v>
      </c>
      <c r="D11950">
        <v>36</v>
      </c>
      <c r="E11950" t="s">
        <v>51</v>
      </c>
      <c r="F11950" t="s">
        <v>7406</v>
      </c>
      <c r="G11950" s="1">
        <v>45332.370092592595</v>
      </c>
      <c r="H11950">
        <v>1203827745</v>
      </c>
      <c r="I11950" t="s">
        <v>10460</v>
      </c>
    </row>
    <row r="11951" spans="1:9" x14ac:dyDescent="0.25">
      <c r="A11951">
        <v>345269435</v>
      </c>
      <c r="B11951">
        <v>76625157</v>
      </c>
      <c r="C11951" t="s">
        <v>22406</v>
      </c>
      <c r="D11951">
        <v>36</v>
      </c>
      <c r="E11951" t="s">
        <v>23</v>
      </c>
      <c r="F11951" t="s">
        <v>7407</v>
      </c>
      <c r="G11951" s="1">
        <v>45338.60738425926</v>
      </c>
      <c r="H11951">
        <v>1344180925</v>
      </c>
      <c r="I11951" t="s">
        <v>10460</v>
      </c>
    </row>
    <row r="11952" spans="1:9" x14ac:dyDescent="0.25">
      <c r="A11952">
        <v>341479756</v>
      </c>
      <c r="B11952">
        <v>69881395</v>
      </c>
      <c r="C11952" t="s">
        <v>22407</v>
      </c>
      <c r="D11952">
        <v>36</v>
      </c>
      <c r="E11952" t="s">
        <v>17</v>
      </c>
      <c r="F11952" t="s">
        <v>7357</v>
      </c>
      <c r="G11952" s="1">
        <v>45318.322731481479</v>
      </c>
      <c r="H11952">
        <v>212021377</v>
      </c>
      <c r="I11952" t="s">
        <v>10460</v>
      </c>
    </row>
    <row r="11953" spans="1:9" x14ac:dyDescent="0.25">
      <c r="A11953">
        <v>351122728</v>
      </c>
      <c r="B11953">
        <v>82041084</v>
      </c>
      <c r="C11953" t="s">
        <v>22408</v>
      </c>
      <c r="D11953">
        <v>36</v>
      </c>
      <c r="E11953" t="s">
        <v>12</v>
      </c>
      <c r="F11953" t="s">
        <v>1770</v>
      </c>
      <c r="G11953" s="1">
        <v>45395.508784722224</v>
      </c>
      <c r="H11953">
        <v>1233738990</v>
      </c>
      <c r="I11953" t="s">
        <v>10460</v>
      </c>
    </row>
    <row r="11954" spans="1:9" x14ac:dyDescent="0.25">
      <c r="A11954">
        <v>341156118</v>
      </c>
      <c r="B11954">
        <v>72671924</v>
      </c>
      <c r="C11954" t="s">
        <v>22409</v>
      </c>
      <c r="D11954">
        <v>36</v>
      </c>
      <c r="E11954" t="s">
        <v>17</v>
      </c>
      <c r="F11954" t="s">
        <v>7408</v>
      </c>
      <c r="G11954" s="1">
        <v>45302.442430555559</v>
      </c>
      <c r="H11954">
        <v>1414726483</v>
      </c>
      <c r="I11954" t="s">
        <v>10460</v>
      </c>
    </row>
    <row r="11955" spans="1:9" x14ac:dyDescent="0.25">
      <c r="A11955">
        <v>350068216</v>
      </c>
      <c r="B11955">
        <v>32754372</v>
      </c>
      <c r="C11955" t="s">
        <v>22410</v>
      </c>
      <c r="D11955">
        <v>36</v>
      </c>
      <c r="E11955" t="s">
        <v>12</v>
      </c>
      <c r="F11955" t="s">
        <v>9008</v>
      </c>
      <c r="G11955" s="1">
        <v>45386.22892361111</v>
      </c>
      <c r="H11955">
        <v>1214245254</v>
      </c>
      <c r="I11955" t="s">
        <v>10460</v>
      </c>
    </row>
    <row r="11956" spans="1:9" x14ac:dyDescent="0.25">
      <c r="A11956">
        <v>348148546</v>
      </c>
      <c r="B11956">
        <v>78509839</v>
      </c>
      <c r="C11956" t="s">
        <v>22411</v>
      </c>
      <c r="D11956">
        <v>36</v>
      </c>
      <c r="E11956" t="s">
        <v>22</v>
      </c>
      <c r="F11956" t="s">
        <v>462</v>
      </c>
      <c r="G11956" s="1">
        <v>45356.533807870372</v>
      </c>
      <c r="H11956">
        <v>1344093911</v>
      </c>
      <c r="I11956" t="s">
        <v>10460</v>
      </c>
    </row>
    <row r="11957" spans="1:9" x14ac:dyDescent="0.25">
      <c r="A11957">
        <v>3236282</v>
      </c>
      <c r="B11957">
        <v>15508153</v>
      </c>
      <c r="C11957" t="s">
        <v>22412</v>
      </c>
      <c r="D11957">
        <v>36</v>
      </c>
      <c r="E11957" t="s">
        <v>12</v>
      </c>
      <c r="F11957" t="s">
        <v>8001</v>
      </c>
      <c r="G11957" s="1">
        <v>45388.422199074077</v>
      </c>
      <c r="H11957">
        <v>1263289214</v>
      </c>
      <c r="I11957" t="s">
        <v>10460</v>
      </c>
    </row>
    <row r="11958" spans="1:9" x14ac:dyDescent="0.25">
      <c r="A11958">
        <v>349876947</v>
      </c>
      <c r="B11958">
        <v>88832517</v>
      </c>
      <c r="C11958" t="s">
        <v>22413</v>
      </c>
      <c r="D11958">
        <v>36</v>
      </c>
      <c r="E11958" t="s">
        <v>12</v>
      </c>
      <c r="F11958" t="s">
        <v>1050</v>
      </c>
      <c r="G11958" s="1">
        <v>45377.511666666665</v>
      </c>
      <c r="H11958">
        <v>280053446</v>
      </c>
      <c r="I11958" t="s">
        <v>10460</v>
      </c>
    </row>
    <row r="11959" spans="1:9" x14ac:dyDescent="0.25">
      <c r="A11959">
        <v>349220570</v>
      </c>
      <c r="B11959">
        <v>56719909</v>
      </c>
      <c r="C11959" t="s">
        <v>22414</v>
      </c>
      <c r="D11959">
        <v>36</v>
      </c>
      <c r="E11959" t="s">
        <v>12</v>
      </c>
      <c r="F11959" t="s">
        <v>755</v>
      </c>
      <c r="G11959" s="1">
        <v>45379.587141203701</v>
      </c>
      <c r="H11959">
        <v>280796918</v>
      </c>
      <c r="I11959" t="s">
        <v>10460</v>
      </c>
    </row>
    <row r="11960" spans="1:9" x14ac:dyDescent="0.25">
      <c r="A11960">
        <v>342006593</v>
      </c>
      <c r="B11960">
        <v>57342871</v>
      </c>
      <c r="C11960" t="s">
        <v>22415</v>
      </c>
      <c r="D11960">
        <v>36</v>
      </c>
      <c r="E11960" t="s">
        <v>1212</v>
      </c>
      <c r="F11960" t="s">
        <v>7409</v>
      </c>
      <c r="G11960" s="1">
        <v>45318.509826388887</v>
      </c>
      <c r="H11960">
        <v>1297395661</v>
      </c>
      <c r="I11960" t="s">
        <v>10460</v>
      </c>
    </row>
    <row r="11961" spans="1:9" x14ac:dyDescent="0.25">
      <c r="A11961">
        <v>2154828</v>
      </c>
      <c r="B11961">
        <v>41324894</v>
      </c>
      <c r="C11961" t="s">
        <v>22416</v>
      </c>
      <c r="D11961">
        <v>36</v>
      </c>
      <c r="E11961" t="s">
        <v>149</v>
      </c>
      <c r="F11961" t="s">
        <v>7410</v>
      </c>
      <c r="G11961" s="1">
        <v>45313.358935185184</v>
      </c>
      <c r="H11961">
        <v>1293230094</v>
      </c>
      <c r="I11961" t="s">
        <v>10460</v>
      </c>
    </row>
    <row r="11962" spans="1:9" x14ac:dyDescent="0.25">
      <c r="A11962">
        <v>341228043</v>
      </c>
      <c r="B11962">
        <v>72738707</v>
      </c>
      <c r="C11962" t="s">
        <v>22417</v>
      </c>
      <c r="D11962">
        <v>36</v>
      </c>
      <c r="E11962" t="s">
        <v>19</v>
      </c>
      <c r="F11962" t="s">
        <v>293</v>
      </c>
      <c r="G11962" s="1">
        <v>45308.901180555556</v>
      </c>
      <c r="H11962">
        <v>1253810225</v>
      </c>
      <c r="I11962" t="s">
        <v>10460</v>
      </c>
    </row>
    <row r="11963" spans="1:9" x14ac:dyDescent="0.25">
      <c r="A11963">
        <v>347563024</v>
      </c>
      <c r="B11963">
        <v>87985768</v>
      </c>
      <c r="C11963" t="s">
        <v>22418</v>
      </c>
      <c r="D11963">
        <v>36</v>
      </c>
      <c r="E11963" t="s">
        <v>12</v>
      </c>
      <c r="F11963" t="s">
        <v>3070</v>
      </c>
      <c r="G11963" s="1">
        <v>45355.423032407409</v>
      </c>
      <c r="H11963">
        <v>1262087338</v>
      </c>
      <c r="I11963" t="s">
        <v>10460</v>
      </c>
    </row>
    <row r="11964" spans="1:9" x14ac:dyDescent="0.25">
      <c r="A11964">
        <v>342746408</v>
      </c>
      <c r="B11964">
        <v>97651924</v>
      </c>
      <c r="C11964" t="s">
        <v>22419</v>
      </c>
      <c r="D11964">
        <v>36</v>
      </c>
      <c r="E11964" t="s">
        <v>20</v>
      </c>
      <c r="F11964" t="s">
        <v>296</v>
      </c>
      <c r="G11964" s="1">
        <v>45324.585405092592</v>
      </c>
      <c r="H11964">
        <v>1246697221</v>
      </c>
      <c r="I11964" t="s">
        <v>10460</v>
      </c>
    </row>
    <row r="11965" spans="1:9" x14ac:dyDescent="0.25">
      <c r="A11965">
        <v>350095544</v>
      </c>
      <c r="B11965">
        <v>80866326</v>
      </c>
      <c r="C11965" t="s">
        <v>22420</v>
      </c>
      <c r="D11965">
        <v>36</v>
      </c>
      <c r="E11965" t="s">
        <v>12</v>
      </c>
      <c r="F11965" t="s">
        <v>1950</v>
      </c>
      <c r="G11965" s="1">
        <v>45381.404895833337</v>
      </c>
      <c r="H11965">
        <v>1202375037</v>
      </c>
      <c r="I11965" t="s">
        <v>10460</v>
      </c>
    </row>
    <row r="11966" spans="1:9" x14ac:dyDescent="0.25">
      <c r="A11966">
        <v>343476726</v>
      </c>
      <c r="B11966">
        <v>78108886</v>
      </c>
      <c r="C11966" t="s">
        <v>22421</v>
      </c>
      <c r="D11966">
        <v>36</v>
      </c>
      <c r="E11966" t="s">
        <v>17</v>
      </c>
      <c r="F11966" t="s">
        <v>7411</v>
      </c>
      <c r="G11966" s="1">
        <v>45340.898888888885</v>
      </c>
      <c r="H11966">
        <v>208369166</v>
      </c>
      <c r="I11966" t="s">
        <v>10460</v>
      </c>
    </row>
    <row r="11967" spans="1:9" x14ac:dyDescent="0.25">
      <c r="A11967">
        <v>351290885</v>
      </c>
      <c r="B11967">
        <v>6386544</v>
      </c>
      <c r="C11967" t="s">
        <v>22422</v>
      </c>
      <c r="D11967">
        <v>36</v>
      </c>
      <c r="E11967" t="s">
        <v>12</v>
      </c>
      <c r="F11967" t="s">
        <v>4404</v>
      </c>
      <c r="G11967" s="1">
        <v>45395.471967592595</v>
      </c>
      <c r="H11967">
        <v>1433902253</v>
      </c>
      <c r="I11967" t="s">
        <v>10460</v>
      </c>
    </row>
    <row r="11968" spans="1:9" x14ac:dyDescent="0.25">
      <c r="A11968">
        <v>347726191</v>
      </c>
      <c r="B11968">
        <v>77998686</v>
      </c>
      <c r="C11968" t="s">
        <v>22423</v>
      </c>
      <c r="D11968">
        <v>36</v>
      </c>
      <c r="E11968" t="s">
        <v>23</v>
      </c>
      <c r="F11968" t="s">
        <v>2543</v>
      </c>
      <c r="G11968" s="1">
        <v>45350.487233796295</v>
      </c>
      <c r="H11968">
        <v>1285258448</v>
      </c>
      <c r="I11968" t="s">
        <v>10460</v>
      </c>
    </row>
    <row r="11969" spans="1:9" x14ac:dyDescent="0.25">
      <c r="A11969">
        <v>350941777</v>
      </c>
      <c r="B11969">
        <v>74744844</v>
      </c>
      <c r="C11969" t="s">
        <v>22424</v>
      </c>
      <c r="D11969">
        <v>36</v>
      </c>
      <c r="E11969" t="s">
        <v>27</v>
      </c>
      <c r="F11969" t="s">
        <v>2709</v>
      </c>
      <c r="G11969" s="1">
        <v>45389.589467592596</v>
      </c>
      <c r="H11969">
        <v>1270978050</v>
      </c>
      <c r="I11969" t="s">
        <v>10460</v>
      </c>
    </row>
    <row r="11970" spans="1:9" x14ac:dyDescent="0.25">
      <c r="A11970">
        <v>349769293</v>
      </c>
      <c r="B11970">
        <v>80414044</v>
      </c>
      <c r="C11970" t="s">
        <v>22425</v>
      </c>
      <c r="D11970">
        <v>36</v>
      </c>
      <c r="E11970" t="s">
        <v>364</v>
      </c>
      <c r="F11970" t="s">
        <v>4304</v>
      </c>
      <c r="G11970" s="1">
        <v>45375.35633101852</v>
      </c>
      <c r="H11970">
        <v>280056485</v>
      </c>
      <c r="I11970" t="s">
        <v>10460</v>
      </c>
    </row>
    <row r="11971" spans="1:9" x14ac:dyDescent="0.25">
      <c r="A11971">
        <v>347870905</v>
      </c>
      <c r="B11971">
        <v>78146491</v>
      </c>
      <c r="C11971" t="s">
        <v>22426</v>
      </c>
      <c r="D11971">
        <v>36</v>
      </c>
      <c r="E11971" t="s">
        <v>17</v>
      </c>
      <c r="F11971" t="s">
        <v>7412</v>
      </c>
      <c r="G11971" s="1">
        <v>45353.424629629626</v>
      </c>
      <c r="H11971">
        <v>288219608</v>
      </c>
      <c r="I11971" t="s">
        <v>10460</v>
      </c>
    </row>
    <row r="11972" spans="1:9" x14ac:dyDescent="0.25">
      <c r="A11972">
        <v>2619039</v>
      </c>
      <c r="B11972">
        <v>45146081</v>
      </c>
      <c r="C11972" t="s">
        <v>22427</v>
      </c>
      <c r="D11972">
        <v>36</v>
      </c>
      <c r="E11972" t="s">
        <v>23</v>
      </c>
      <c r="F11972" t="s">
        <v>597</v>
      </c>
      <c r="G11972" s="1">
        <v>45344.3981712963</v>
      </c>
      <c r="H11972">
        <v>294541144</v>
      </c>
      <c r="I11972" t="s">
        <v>10460</v>
      </c>
    </row>
    <row r="11973" spans="1:9" x14ac:dyDescent="0.25">
      <c r="A11973">
        <v>350932014</v>
      </c>
      <c r="B11973">
        <v>2781949</v>
      </c>
      <c r="C11973" t="s">
        <v>22428</v>
      </c>
      <c r="D11973">
        <v>36</v>
      </c>
      <c r="E11973" t="s">
        <v>12</v>
      </c>
      <c r="F11973" t="s">
        <v>8022</v>
      </c>
      <c r="G11973" s="1">
        <v>45388.657222222224</v>
      </c>
      <c r="H11973">
        <v>280827988</v>
      </c>
      <c r="I11973" t="s">
        <v>10460</v>
      </c>
    </row>
    <row r="11974" spans="1:9" x14ac:dyDescent="0.25">
      <c r="A11974">
        <v>349414196</v>
      </c>
      <c r="B11974">
        <v>79871501</v>
      </c>
      <c r="C11974" t="s">
        <v>22429</v>
      </c>
      <c r="D11974">
        <v>36</v>
      </c>
      <c r="E11974" t="s">
        <v>12</v>
      </c>
      <c r="F11974" t="s">
        <v>2472</v>
      </c>
      <c r="G11974" s="1">
        <v>45368.831608796296</v>
      </c>
      <c r="H11974">
        <v>1212368427</v>
      </c>
      <c r="I11974" t="s">
        <v>10460</v>
      </c>
    </row>
    <row r="11975" spans="1:9" x14ac:dyDescent="0.25">
      <c r="A11975">
        <v>342925397</v>
      </c>
      <c r="B11975">
        <v>75029427</v>
      </c>
      <c r="C11975" t="s">
        <v>22430</v>
      </c>
      <c r="D11975">
        <v>36</v>
      </c>
      <c r="E11975" t="s">
        <v>17</v>
      </c>
      <c r="F11975" t="s">
        <v>829</v>
      </c>
      <c r="G11975" s="1">
        <v>45326.52138888889</v>
      </c>
      <c r="H11975">
        <v>1240743416</v>
      </c>
      <c r="I11975" t="s">
        <v>10460</v>
      </c>
    </row>
    <row r="11976" spans="1:9" x14ac:dyDescent="0.25">
      <c r="A11976">
        <v>348907055</v>
      </c>
      <c r="B11976">
        <v>63577361</v>
      </c>
      <c r="C11976" t="s">
        <v>22431</v>
      </c>
      <c r="D11976">
        <v>36</v>
      </c>
      <c r="E11976" t="s">
        <v>23</v>
      </c>
      <c r="F11976" t="s">
        <v>1030</v>
      </c>
      <c r="G11976" s="1">
        <v>45365.823657407411</v>
      </c>
      <c r="H11976">
        <v>1343945384</v>
      </c>
      <c r="I11976" t="s">
        <v>10460</v>
      </c>
    </row>
    <row r="11977" spans="1:9" x14ac:dyDescent="0.25">
      <c r="A11977">
        <v>342716072</v>
      </c>
      <c r="B11977">
        <v>46630139</v>
      </c>
      <c r="C11977" t="s">
        <v>22432</v>
      </c>
      <c r="D11977">
        <v>36</v>
      </c>
      <c r="E11977" t="s">
        <v>229</v>
      </c>
      <c r="F11977" t="s">
        <v>6215</v>
      </c>
      <c r="G11977" s="1">
        <v>45323.278101851851</v>
      </c>
      <c r="H11977">
        <v>1343137144</v>
      </c>
      <c r="I11977" t="s">
        <v>10460</v>
      </c>
    </row>
    <row r="11978" spans="1:9" x14ac:dyDescent="0.25">
      <c r="A11978">
        <v>349374442</v>
      </c>
      <c r="B11978">
        <v>28500612</v>
      </c>
      <c r="C11978" t="s">
        <v>22433</v>
      </c>
      <c r="D11978">
        <v>36</v>
      </c>
      <c r="E11978" t="s">
        <v>36</v>
      </c>
      <c r="F11978" t="s">
        <v>3959</v>
      </c>
      <c r="G11978" s="1">
        <v>45376.513796296298</v>
      </c>
      <c r="H11978">
        <v>1216024561</v>
      </c>
      <c r="I11978" t="s">
        <v>10460</v>
      </c>
    </row>
    <row r="11979" spans="1:9" x14ac:dyDescent="0.25">
      <c r="A11979">
        <v>2834439</v>
      </c>
      <c r="B11979">
        <v>75622155</v>
      </c>
      <c r="C11979" t="s">
        <v>22434</v>
      </c>
      <c r="D11979">
        <v>36</v>
      </c>
      <c r="E11979" t="s">
        <v>17</v>
      </c>
      <c r="F11979" t="s">
        <v>7480</v>
      </c>
      <c r="G11979" s="1">
        <v>45400.365277777775</v>
      </c>
      <c r="H11979">
        <v>271775114</v>
      </c>
      <c r="I11979" t="s">
        <v>10460</v>
      </c>
    </row>
    <row r="11980" spans="1:9" x14ac:dyDescent="0.25">
      <c r="A11980">
        <v>349666846</v>
      </c>
      <c r="B11980">
        <v>40614725</v>
      </c>
      <c r="C11980" t="s">
        <v>22435</v>
      </c>
      <c r="D11980">
        <v>36</v>
      </c>
      <c r="E11980" t="s">
        <v>17</v>
      </c>
      <c r="F11980" t="s">
        <v>1927</v>
      </c>
      <c r="G11980" s="1">
        <v>45374.542870370373</v>
      </c>
      <c r="H11980">
        <v>1393237480</v>
      </c>
      <c r="I11980" t="s">
        <v>10460</v>
      </c>
    </row>
    <row r="11981" spans="1:9" x14ac:dyDescent="0.25">
      <c r="A11981">
        <v>343436839</v>
      </c>
      <c r="B11981">
        <v>68198197</v>
      </c>
      <c r="C11981" t="s">
        <v>22436</v>
      </c>
      <c r="D11981">
        <v>36</v>
      </c>
      <c r="E11981" t="s">
        <v>28</v>
      </c>
      <c r="F11981" t="s">
        <v>5370</v>
      </c>
      <c r="G11981" s="1">
        <v>45340.603784722225</v>
      </c>
      <c r="H11981">
        <v>1275679563</v>
      </c>
      <c r="I11981" t="s">
        <v>10460</v>
      </c>
    </row>
    <row r="11982" spans="1:9" x14ac:dyDescent="0.25">
      <c r="A11982">
        <v>349364068</v>
      </c>
      <c r="B11982">
        <v>79775264</v>
      </c>
      <c r="C11982" t="s">
        <v>22437</v>
      </c>
      <c r="D11982">
        <v>36</v>
      </c>
      <c r="E11982" t="s">
        <v>23</v>
      </c>
      <c r="F11982" t="s">
        <v>388</v>
      </c>
      <c r="G11982" s="1">
        <v>45367.798946759256</v>
      </c>
      <c r="H11982">
        <v>1344077635</v>
      </c>
      <c r="I11982" t="s">
        <v>10460</v>
      </c>
    </row>
    <row r="11983" spans="1:9" x14ac:dyDescent="0.25">
      <c r="A11983">
        <v>342943765</v>
      </c>
      <c r="B11983">
        <v>75050092</v>
      </c>
      <c r="C11983" t="s">
        <v>22438</v>
      </c>
      <c r="D11983">
        <v>36</v>
      </c>
      <c r="E11983" t="s">
        <v>17</v>
      </c>
      <c r="F11983" t="s">
        <v>1108</v>
      </c>
      <c r="G11983" s="1">
        <v>45329.442499999997</v>
      </c>
      <c r="H11983">
        <v>208369166</v>
      </c>
      <c r="I11983" t="s">
        <v>10460</v>
      </c>
    </row>
    <row r="11984" spans="1:9" x14ac:dyDescent="0.25">
      <c r="A11984">
        <v>2639699</v>
      </c>
      <c r="B11984">
        <v>93428993</v>
      </c>
      <c r="C11984" t="s">
        <v>22439</v>
      </c>
      <c r="D11984">
        <v>36</v>
      </c>
      <c r="E11984" t="s">
        <v>23</v>
      </c>
      <c r="F11984" t="s">
        <v>2395</v>
      </c>
      <c r="G11984" s="1">
        <v>45346.353101851855</v>
      </c>
      <c r="H11984">
        <v>1351947328</v>
      </c>
      <c r="I11984" t="s">
        <v>10460</v>
      </c>
    </row>
    <row r="11985" spans="1:9" x14ac:dyDescent="0.25">
      <c r="A11985">
        <v>350108944</v>
      </c>
      <c r="B11985">
        <v>80892835</v>
      </c>
      <c r="C11985" t="s">
        <v>22440</v>
      </c>
      <c r="D11985">
        <v>36</v>
      </c>
      <c r="E11985" t="s">
        <v>23</v>
      </c>
      <c r="F11985" t="s">
        <v>955</v>
      </c>
      <c r="G11985" s="1">
        <v>45380.620937500003</v>
      </c>
      <c r="H11985">
        <v>1343947666</v>
      </c>
      <c r="I11985" t="s">
        <v>10460</v>
      </c>
    </row>
    <row r="11986" spans="1:9" x14ac:dyDescent="0.25">
      <c r="A11986">
        <v>340877739</v>
      </c>
      <c r="B11986">
        <v>26563128</v>
      </c>
      <c r="C11986" t="s">
        <v>22441</v>
      </c>
      <c r="D11986">
        <v>12</v>
      </c>
      <c r="E11986" t="s">
        <v>237</v>
      </c>
      <c r="F11986" t="s">
        <v>307</v>
      </c>
      <c r="G11986" s="1">
        <v>45303.422673611109</v>
      </c>
      <c r="H11986">
        <v>1220761360</v>
      </c>
      <c r="I11986" t="s">
        <v>10460</v>
      </c>
    </row>
    <row r="11987" spans="1:9" x14ac:dyDescent="0.25">
      <c r="A11987">
        <v>350083410</v>
      </c>
      <c r="B11987">
        <v>80844018</v>
      </c>
      <c r="C11987" t="s">
        <v>22442</v>
      </c>
      <c r="D11987">
        <v>36</v>
      </c>
      <c r="E11987" t="s">
        <v>31</v>
      </c>
      <c r="F11987" t="s">
        <v>8898</v>
      </c>
      <c r="G11987" s="1">
        <v>45384.571388888886</v>
      </c>
      <c r="H11987">
        <v>280142366</v>
      </c>
      <c r="I11987" t="s">
        <v>10460</v>
      </c>
    </row>
    <row r="11988" spans="1:9" x14ac:dyDescent="0.25">
      <c r="A11988">
        <v>347871004</v>
      </c>
      <c r="B11988">
        <v>65662468</v>
      </c>
      <c r="C11988" t="s">
        <v>22443</v>
      </c>
      <c r="D11988">
        <v>36</v>
      </c>
      <c r="E11988" t="s">
        <v>53</v>
      </c>
      <c r="F11988" t="s">
        <v>373</v>
      </c>
      <c r="G11988" s="1">
        <v>45355.377939814818</v>
      </c>
      <c r="H11988">
        <v>286080928</v>
      </c>
      <c r="I11988" t="s">
        <v>10460</v>
      </c>
    </row>
    <row r="11989" spans="1:9" x14ac:dyDescent="0.25">
      <c r="A11989">
        <v>347472895</v>
      </c>
      <c r="B11989">
        <v>73518667</v>
      </c>
      <c r="C11989" t="s">
        <v>22444</v>
      </c>
      <c r="D11989">
        <v>36</v>
      </c>
      <c r="E11989" t="s">
        <v>23</v>
      </c>
      <c r="F11989" t="s">
        <v>1808</v>
      </c>
      <c r="G11989" s="1">
        <v>45347.533483796295</v>
      </c>
      <c r="H11989">
        <v>1343960584</v>
      </c>
      <c r="I11989" t="s">
        <v>10460</v>
      </c>
    </row>
    <row r="11990" spans="1:9" x14ac:dyDescent="0.25">
      <c r="A11990">
        <v>345657469</v>
      </c>
      <c r="B11990">
        <v>45023336</v>
      </c>
      <c r="C11990" t="s">
        <v>22445</v>
      </c>
      <c r="D11990">
        <v>36</v>
      </c>
      <c r="E11990" t="s">
        <v>20</v>
      </c>
      <c r="F11990" t="s">
        <v>122</v>
      </c>
      <c r="G11990" s="1">
        <v>45341.418275462966</v>
      </c>
      <c r="H11990">
        <v>1203071864</v>
      </c>
      <c r="I11990" t="s">
        <v>10460</v>
      </c>
    </row>
    <row r="11991" spans="1:9" x14ac:dyDescent="0.25">
      <c r="A11991">
        <v>349673422</v>
      </c>
      <c r="B11991">
        <v>80291608</v>
      </c>
      <c r="C11991" t="s">
        <v>22446</v>
      </c>
      <c r="D11991">
        <v>36</v>
      </c>
      <c r="E11991" t="s">
        <v>12</v>
      </c>
      <c r="F11991" t="s">
        <v>484</v>
      </c>
      <c r="G11991" s="1">
        <v>45380.583969907406</v>
      </c>
      <c r="H11991">
        <v>217783388</v>
      </c>
      <c r="I11991" t="s">
        <v>10460</v>
      </c>
    </row>
    <row r="11992" spans="1:9" x14ac:dyDescent="0.25">
      <c r="A11992">
        <v>3109071</v>
      </c>
      <c r="B11992">
        <v>41165419</v>
      </c>
      <c r="C11992" t="s">
        <v>22447</v>
      </c>
      <c r="D11992">
        <v>12</v>
      </c>
      <c r="E11992" t="s">
        <v>23</v>
      </c>
      <c r="F11992" t="s">
        <v>1555</v>
      </c>
      <c r="G11992" s="1">
        <v>45376.782847222225</v>
      </c>
      <c r="H11992">
        <v>1343956233</v>
      </c>
      <c r="I11992" t="s">
        <v>10460</v>
      </c>
    </row>
    <row r="11993" spans="1:9" x14ac:dyDescent="0.25">
      <c r="A11993">
        <v>351430909</v>
      </c>
      <c r="B11993">
        <v>82484789</v>
      </c>
      <c r="C11993" t="s">
        <v>22448</v>
      </c>
      <c r="D11993">
        <v>36</v>
      </c>
      <c r="E11993" t="s">
        <v>41</v>
      </c>
      <c r="F11993" t="s">
        <v>9711</v>
      </c>
      <c r="G11993" s="1">
        <v>45400.836168981485</v>
      </c>
      <c r="H11993">
        <v>1285278784</v>
      </c>
      <c r="I11993" t="s">
        <v>10460</v>
      </c>
    </row>
    <row r="11994" spans="1:9" x14ac:dyDescent="0.25">
      <c r="A11994">
        <v>2523688</v>
      </c>
      <c r="B11994">
        <v>28780925</v>
      </c>
      <c r="C11994" t="s">
        <v>22449</v>
      </c>
      <c r="D11994">
        <v>36</v>
      </c>
      <c r="E11994" t="s">
        <v>71</v>
      </c>
      <c r="F11994" t="s">
        <v>7413</v>
      </c>
      <c r="G11994" s="1">
        <v>45340.635000000002</v>
      </c>
      <c r="H11994">
        <v>1296233469</v>
      </c>
      <c r="I11994" t="s">
        <v>10460</v>
      </c>
    </row>
    <row r="11995" spans="1:9" x14ac:dyDescent="0.25">
      <c r="A11995">
        <v>350028392</v>
      </c>
      <c r="B11995">
        <v>76960429</v>
      </c>
      <c r="C11995" t="s">
        <v>22450</v>
      </c>
      <c r="D11995">
        <v>36</v>
      </c>
      <c r="E11995" t="s">
        <v>12</v>
      </c>
      <c r="F11995" t="s">
        <v>4413</v>
      </c>
      <c r="G11995" s="1">
        <v>45379.451817129629</v>
      </c>
      <c r="H11995">
        <v>1231170263</v>
      </c>
      <c r="I11995" t="s">
        <v>10460</v>
      </c>
    </row>
    <row r="11996" spans="1:9" x14ac:dyDescent="0.25">
      <c r="A11996">
        <v>342817119</v>
      </c>
      <c r="B11996">
        <v>74889672</v>
      </c>
      <c r="C11996" t="s">
        <v>22451</v>
      </c>
      <c r="D11996">
        <v>36</v>
      </c>
      <c r="E11996" t="s">
        <v>17</v>
      </c>
      <c r="F11996" t="s">
        <v>5241</v>
      </c>
      <c r="G11996" s="1">
        <v>45323.511620370373</v>
      </c>
      <c r="H11996">
        <v>1292359073</v>
      </c>
      <c r="I11996" t="s">
        <v>10460</v>
      </c>
    </row>
    <row r="11997" spans="1:9" x14ac:dyDescent="0.25">
      <c r="A11997">
        <v>342652399</v>
      </c>
      <c r="B11997">
        <v>78224649</v>
      </c>
      <c r="C11997" t="s">
        <v>22452</v>
      </c>
      <c r="D11997">
        <v>36</v>
      </c>
      <c r="E11997" t="s">
        <v>23</v>
      </c>
      <c r="F11997" t="s">
        <v>7414</v>
      </c>
      <c r="G11997" s="1">
        <v>45326.611724537041</v>
      </c>
      <c r="H11997">
        <v>1312463548</v>
      </c>
      <c r="I11997" t="s">
        <v>10460</v>
      </c>
    </row>
    <row r="11998" spans="1:9" x14ac:dyDescent="0.25">
      <c r="A11998">
        <v>344557474</v>
      </c>
      <c r="B11998">
        <v>76367875</v>
      </c>
      <c r="C11998" t="s">
        <v>22453</v>
      </c>
      <c r="D11998">
        <v>36</v>
      </c>
      <c r="E11998" t="s">
        <v>59</v>
      </c>
      <c r="F11998" t="s">
        <v>6395</v>
      </c>
      <c r="G11998" s="1">
        <v>45336.4762962963</v>
      </c>
      <c r="H11998">
        <v>284459616</v>
      </c>
      <c r="I11998" t="s">
        <v>10460</v>
      </c>
    </row>
    <row r="11999" spans="1:9" x14ac:dyDescent="0.25">
      <c r="A11999">
        <v>344851591</v>
      </c>
      <c r="B11999">
        <v>38389587</v>
      </c>
      <c r="C11999" t="s">
        <v>22454</v>
      </c>
      <c r="D11999">
        <v>36</v>
      </c>
      <c r="E11999" t="s">
        <v>15</v>
      </c>
      <c r="F11999" t="s">
        <v>6520</v>
      </c>
      <c r="G11999" s="1">
        <v>45336.365578703706</v>
      </c>
      <c r="H11999">
        <v>1293737878</v>
      </c>
      <c r="I11999" t="s">
        <v>10460</v>
      </c>
    </row>
    <row r="12000" spans="1:9" x14ac:dyDescent="0.25">
      <c r="A12000">
        <v>2409887</v>
      </c>
      <c r="B12000">
        <v>56779529</v>
      </c>
      <c r="C12000" t="s">
        <v>22455</v>
      </c>
      <c r="D12000">
        <v>36</v>
      </c>
      <c r="E12000" t="s">
        <v>65</v>
      </c>
      <c r="F12000" t="s">
        <v>1836</v>
      </c>
      <c r="G12000" s="1">
        <v>45330.636412037034</v>
      </c>
      <c r="H12000">
        <v>298602992</v>
      </c>
      <c r="I12000" t="s">
        <v>10460</v>
      </c>
    </row>
    <row r="12001" spans="1:9" x14ac:dyDescent="0.25">
      <c r="A12001">
        <v>345656319</v>
      </c>
      <c r="B12001">
        <v>94726497</v>
      </c>
      <c r="C12001" t="s">
        <v>22456</v>
      </c>
      <c r="D12001">
        <v>36</v>
      </c>
      <c r="E12001" t="s">
        <v>98</v>
      </c>
      <c r="F12001" t="s">
        <v>4826</v>
      </c>
      <c r="G12001" s="1">
        <v>45341.473923611113</v>
      </c>
      <c r="H12001">
        <v>214636844</v>
      </c>
      <c r="I12001" t="s">
        <v>10460</v>
      </c>
    </row>
    <row r="12002" spans="1:9" x14ac:dyDescent="0.25">
      <c r="A12002">
        <v>347806279</v>
      </c>
      <c r="B12002">
        <v>16954612</v>
      </c>
      <c r="C12002" t="s">
        <v>22457</v>
      </c>
      <c r="D12002">
        <v>36</v>
      </c>
      <c r="E12002" t="s">
        <v>99</v>
      </c>
      <c r="F12002" t="s">
        <v>1290</v>
      </c>
      <c r="G12002" s="1">
        <v>45354.525243055556</v>
      </c>
      <c r="H12002">
        <v>1275655533</v>
      </c>
      <c r="I12002" t="s">
        <v>10460</v>
      </c>
    </row>
    <row r="12003" spans="1:9" x14ac:dyDescent="0.25">
      <c r="A12003">
        <v>343340932</v>
      </c>
      <c r="B12003">
        <v>75651063</v>
      </c>
      <c r="C12003" t="s">
        <v>22458</v>
      </c>
      <c r="D12003">
        <v>36</v>
      </c>
      <c r="E12003" t="s">
        <v>20</v>
      </c>
      <c r="F12003" t="s">
        <v>7039</v>
      </c>
      <c r="G12003" s="1">
        <v>45330.60297453704</v>
      </c>
      <c r="H12003">
        <v>1246697221</v>
      </c>
      <c r="I12003" t="s">
        <v>10460</v>
      </c>
    </row>
    <row r="12004" spans="1:9" x14ac:dyDescent="0.25">
      <c r="A12004">
        <v>345970720</v>
      </c>
      <c r="B12004">
        <v>72134729</v>
      </c>
      <c r="C12004" t="s">
        <v>22459</v>
      </c>
      <c r="D12004">
        <v>36</v>
      </c>
      <c r="E12004" t="s">
        <v>17</v>
      </c>
      <c r="F12004" t="s">
        <v>6944</v>
      </c>
      <c r="G12004" s="1">
        <v>45345.276875000003</v>
      </c>
      <c r="H12004">
        <v>288219608</v>
      </c>
      <c r="I12004" t="s">
        <v>10460</v>
      </c>
    </row>
    <row r="12005" spans="1:9" x14ac:dyDescent="0.25">
      <c r="A12005">
        <v>1891306</v>
      </c>
      <c r="B12005">
        <v>34705981</v>
      </c>
      <c r="C12005" t="s">
        <v>22460</v>
      </c>
      <c r="D12005">
        <v>36</v>
      </c>
      <c r="E12005" t="s">
        <v>17</v>
      </c>
      <c r="F12005" t="s">
        <v>6494</v>
      </c>
      <c r="G12005" s="1">
        <v>45297.488391203704</v>
      </c>
      <c r="H12005">
        <v>1318878322</v>
      </c>
      <c r="I12005" t="s">
        <v>10460</v>
      </c>
    </row>
    <row r="12006" spans="1:9" x14ac:dyDescent="0.25">
      <c r="A12006">
        <v>348969678</v>
      </c>
      <c r="B12006">
        <v>72974377</v>
      </c>
      <c r="C12006" t="s">
        <v>22461</v>
      </c>
      <c r="D12006">
        <v>36</v>
      </c>
      <c r="E12006" t="s">
        <v>17</v>
      </c>
      <c r="F12006" t="s">
        <v>3611</v>
      </c>
      <c r="G12006" s="1">
        <v>45366.443495370368</v>
      </c>
      <c r="H12006">
        <v>271374545</v>
      </c>
      <c r="I12006" t="s">
        <v>10460</v>
      </c>
    </row>
    <row r="12007" spans="1:9" x14ac:dyDescent="0.25">
      <c r="A12007">
        <v>351059628</v>
      </c>
      <c r="B12007">
        <v>81952521</v>
      </c>
      <c r="C12007" t="s">
        <v>22462</v>
      </c>
      <c r="D12007">
        <v>36</v>
      </c>
      <c r="E12007" t="s">
        <v>12</v>
      </c>
      <c r="F12007" t="s">
        <v>9349</v>
      </c>
      <c r="G12007" s="1">
        <v>45390.385659722226</v>
      </c>
      <c r="H12007">
        <v>1216091389</v>
      </c>
      <c r="I12007" t="s">
        <v>10460</v>
      </c>
    </row>
    <row r="12008" spans="1:9" x14ac:dyDescent="0.25">
      <c r="A12008">
        <v>347507260</v>
      </c>
      <c r="B12008">
        <v>40384711</v>
      </c>
      <c r="C12008" t="s">
        <v>22463</v>
      </c>
      <c r="D12008">
        <v>36</v>
      </c>
      <c r="E12008" t="s">
        <v>13</v>
      </c>
      <c r="F12008" t="s">
        <v>7415</v>
      </c>
      <c r="G12008" s="1">
        <v>45346.623287037037</v>
      </c>
      <c r="H12008">
        <v>1217199227</v>
      </c>
      <c r="I12008" t="s">
        <v>10460</v>
      </c>
    </row>
    <row r="12009" spans="1:9" x14ac:dyDescent="0.25">
      <c r="A12009">
        <v>348860441</v>
      </c>
      <c r="B12009">
        <v>79351603</v>
      </c>
      <c r="C12009" t="s">
        <v>22464</v>
      </c>
      <c r="D12009">
        <v>36</v>
      </c>
      <c r="E12009" t="s">
        <v>18</v>
      </c>
      <c r="F12009" t="s">
        <v>553</v>
      </c>
      <c r="G12009" s="1">
        <v>45380.43246527778</v>
      </c>
      <c r="H12009">
        <v>1310556198</v>
      </c>
      <c r="I12009" t="s">
        <v>10460</v>
      </c>
    </row>
    <row r="12010" spans="1:9" x14ac:dyDescent="0.25">
      <c r="A12010">
        <v>345364644</v>
      </c>
      <c r="B12010">
        <v>76695507</v>
      </c>
      <c r="C12010" t="s">
        <v>22465</v>
      </c>
      <c r="D12010">
        <v>36</v>
      </c>
      <c r="E12010" t="s">
        <v>13</v>
      </c>
      <c r="F12010" t="s">
        <v>1856</v>
      </c>
      <c r="G12010" s="1">
        <v>45343.255752314813</v>
      </c>
      <c r="H12010">
        <v>1240743416</v>
      </c>
      <c r="I12010" t="s">
        <v>10460</v>
      </c>
    </row>
    <row r="12011" spans="1:9" x14ac:dyDescent="0.25">
      <c r="A12011">
        <v>350962852</v>
      </c>
      <c r="B12011">
        <v>80759395</v>
      </c>
      <c r="C12011" t="s">
        <v>22466</v>
      </c>
      <c r="D12011">
        <v>36</v>
      </c>
      <c r="E12011" t="s">
        <v>14</v>
      </c>
      <c r="F12011" t="s">
        <v>6107</v>
      </c>
      <c r="G12011" s="1">
        <v>45389.590798611112</v>
      </c>
      <c r="H12011">
        <v>1393407559</v>
      </c>
      <c r="I12011" t="s">
        <v>10460</v>
      </c>
    </row>
    <row r="12012" spans="1:9" x14ac:dyDescent="0.25">
      <c r="A12012">
        <v>341967597</v>
      </c>
      <c r="B12012">
        <v>36034031</v>
      </c>
      <c r="C12012" t="s">
        <v>22467</v>
      </c>
      <c r="D12012">
        <v>36</v>
      </c>
      <c r="E12012" t="s">
        <v>17</v>
      </c>
      <c r="F12012" t="s">
        <v>940</v>
      </c>
      <c r="G12012" s="1">
        <v>45310.641099537039</v>
      </c>
      <c r="H12012">
        <v>1393237480</v>
      </c>
      <c r="I12012" t="s">
        <v>10460</v>
      </c>
    </row>
    <row r="12013" spans="1:9" x14ac:dyDescent="0.25">
      <c r="A12013">
        <v>344383760</v>
      </c>
      <c r="B12013">
        <v>76313366</v>
      </c>
      <c r="C12013" t="s">
        <v>22468</v>
      </c>
      <c r="D12013">
        <v>36</v>
      </c>
      <c r="E12013" t="s">
        <v>20</v>
      </c>
      <c r="F12013" t="s">
        <v>700</v>
      </c>
      <c r="G12013" s="1">
        <v>45334.583981481483</v>
      </c>
      <c r="H12013">
        <v>272329517</v>
      </c>
      <c r="I12013" t="s">
        <v>10460</v>
      </c>
    </row>
    <row r="12014" spans="1:9" x14ac:dyDescent="0.25">
      <c r="A12014">
        <v>342099645</v>
      </c>
      <c r="B12014">
        <v>49620459</v>
      </c>
      <c r="C12014" t="s">
        <v>22469</v>
      </c>
      <c r="D12014">
        <v>36</v>
      </c>
      <c r="E12014" t="s">
        <v>36</v>
      </c>
      <c r="F12014" t="s">
        <v>329</v>
      </c>
      <c r="G12014" s="1">
        <v>45322.443287037036</v>
      </c>
      <c r="H12014">
        <v>1272667820</v>
      </c>
      <c r="I12014" t="s">
        <v>10460</v>
      </c>
    </row>
    <row r="12015" spans="1:9" x14ac:dyDescent="0.25">
      <c r="A12015">
        <v>350142153</v>
      </c>
      <c r="B12015">
        <v>90147847</v>
      </c>
      <c r="C12015" t="s">
        <v>22470</v>
      </c>
      <c r="D12015">
        <v>36</v>
      </c>
      <c r="E12015" t="s">
        <v>12</v>
      </c>
      <c r="F12015" t="s">
        <v>5315</v>
      </c>
      <c r="G12015" s="1">
        <v>45386.443506944444</v>
      </c>
      <c r="H12015">
        <v>1219025417</v>
      </c>
      <c r="I12015" t="s">
        <v>10460</v>
      </c>
    </row>
    <row r="12016" spans="1:9" x14ac:dyDescent="0.25">
      <c r="A12016">
        <v>348622740</v>
      </c>
      <c r="B12016">
        <v>79173585</v>
      </c>
      <c r="C12016" t="s">
        <v>22471</v>
      </c>
      <c r="D12016">
        <v>36</v>
      </c>
      <c r="E12016" t="s">
        <v>12</v>
      </c>
      <c r="F12016" t="s">
        <v>3398</v>
      </c>
      <c r="G12016" s="1">
        <v>45362.418287037035</v>
      </c>
      <c r="H12016">
        <v>1270926299</v>
      </c>
      <c r="I12016" t="s">
        <v>10460</v>
      </c>
    </row>
    <row r="12017" spans="1:9" x14ac:dyDescent="0.25">
      <c r="A12017">
        <v>348943776</v>
      </c>
      <c r="B12017">
        <v>79490146</v>
      </c>
      <c r="C12017" t="s">
        <v>22472</v>
      </c>
      <c r="D12017">
        <v>36</v>
      </c>
      <c r="E12017" t="s">
        <v>51</v>
      </c>
      <c r="F12017" t="s">
        <v>3612</v>
      </c>
      <c r="G12017" s="1">
        <v>45366.738067129627</v>
      </c>
      <c r="H12017">
        <v>1203827745</v>
      </c>
      <c r="I12017" t="s">
        <v>10460</v>
      </c>
    </row>
    <row r="12018" spans="1:9" x14ac:dyDescent="0.25">
      <c r="A12018">
        <v>2711462</v>
      </c>
      <c r="B12018">
        <v>59618641</v>
      </c>
      <c r="C12018" t="s">
        <v>22473</v>
      </c>
      <c r="D12018">
        <v>36</v>
      </c>
      <c r="E12018" t="s">
        <v>53</v>
      </c>
      <c r="F12018" t="s">
        <v>827</v>
      </c>
      <c r="G12018" s="1">
        <v>45350.584479166668</v>
      </c>
      <c r="H12018">
        <v>1308831934</v>
      </c>
      <c r="I12018" t="s">
        <v>10460</v>
      </c>
    </row>
    <row r="12019" spans="1:9" x14ac:dyDescent="0.25">
      <c r="A12019">
        <v>342103290</v>
      </c>
      <c r="B12019">
        <v>73779544</v>
      </c>
      <c r="C12019" t="s">
        <v>22474</v>
      </c>
      <c r="D12019">
        <v>36</v>
      </c>
      <c r="E12019" t="s">
        <v>19</v>
      </c>
      <c r="F12019" t="s">
        <v>1121</v>
      </c>
      <c r="G12019" s="1">
        <v>45313.818402777775</v>
      </c>
      <c r="H12019">
        <v>1253810225</v>
      </c>
      <c r="I12019" t="s">
        <v>10460</v>
      </c>
    </row>
    <row r="12020" spans="1:9" x14ac:dyDescent="0.25">
      <c r="A12020">
        <v>349164353</v>
      </c>
      <c r="B12020">
        <v>79631855</v>
      </c>
      <c r="C12020" t="s">
        <v>22475</v>
      </c>
      <c r="D12020">
        <v>36</v>
      </c>
      <c r="E12020" t="s">
        <v>51</v>
      </c>
      <c r="F12020" t="s">
        <v>2498</v>
      </c>
      <c r="G12020" s="1">
        <v>45368.579027777778</v>
      </c>
      <c r="H12020">
        <v>207733222</v>
      </c>
      <c r="I12020" t="s">
        <v>10460</v>
      </c>
    </row>
    <row r="12021" spans="1:9" x14ac:dyDescent="0.25">
      <c r="A12021">
        <v>347614611</v>
      </c>
      <c r="B12021">
        <v>77827869</v>
      </c>
      <c r="C12021" t="s">
        <v>22476</v>
      </c>
      <c r="D12021">
        <v>36</v>
      </c>
      <c r="E12021" t="s">
        <v>17</v>
      </c>
      <c r="F12021" t="s">
        <v>7416</v>
      </c>
      <c r="G12021" s="1">
        <v>45352.479849537034</v>
      </c>
      <c r="H12021">
        <v>1238108835</v>
      </c>
      <c r="I12021" t="s">
        <v>10460</v>
      </c>
    </row>
    <row r="12022" spans="1:9" x14ac:dyDescent="0.25">
      <c r="A12022">
        <v>349830406</v>
      </c>
      <c r="B12022">
        <v>57662934</v>
      </c>
      <c r="C12022" t="s">
        <v>22477</v>
      </c>
      <c r="D12022">
        <v>36</v>
      </c>
      <c r="E12022" t="s">
        <v>12</v>
      </c>
      <c r="F12022" t="s">
        <v>9009</v>
      </c>
      <c r="G12022" s="1">
        <v>45384.501006944447</v>
      </c>
      <c r="H12022">
        <v>273163301</v>
      </c>
      <c r="I12022" t="s">
        <v>10460</v>
      </c>
    </row>
    <row r="12023" spans="1:9" x14ac:dyDescent="0.25">
      <c r="A12023">
        <v>2780255</v>
      </c>
      <c r="B12023">
        <v>83582745</v>
      </c>
      <c r="C12023" t="s">
        <v>22478</v>
      </c>
      <c r="D12023">
        <v>12</v>
      </c>
      <c r="E12023" t="s">
        <v>20</v>
      </c>
      <c r="F12023" t="s">
        <v>2544</v>
      </c>
      <c r="G12023" s="1">
        <v>45355.6012962963</v>
      </c>
      <c r="H12023">
        <v>1343161730</v>
      </c>
      <c r="I12023" t="s">
        <v>10460</v>
      </c>
    </row>
    <row r="12024" spans="1:9" x14ac:dyDescent="0.25">
      <c r="A12024">
        <v>350611587</v>
      </c>
      <c r="B12024">
        <v>81490456</v>
      </c>
      <c r="C12024" t="s">
        <v>22479</v>
      </c>
      <c r="D12024">
        <v>36</v>
      </c>
      <c r="E12024" t="s">
        <v>33</v>
      </c>
      <c r="F12024" t="s">
        <v>3000</v>
      </c>
      <c r="G12024" s="1">
        <v>45391.574317129627</v>
      </c>
      <c r="H12024">
        <v>1270970998</v>
      </c>
      <c r="I12024" t="s">
        <v>10460</v>
      </c>
    </row>
    <row r="12025" spans="1:9" x14ac:dyDescent="0.25">
      <c r="A12025">
        <v>349485323</v>
      </c>
      <c r="B12025">
        <v>79984395</v>
      </c>
      <c r="C12025" t="s">
        <v>22480</v>
      </c>
      <c r="D12025">
        <v>36</v>
      </c>
      <c r="E12025" t="s">
        <v>23</v>
      </c>
      <c r="F12025" t="s">
        <v>508</v>
      </c>
      <c r="G12025" s="1">
        <v>45370.500150462962</v>
      </c>
      <c r="H12025">
        <v>1343830249</v>
      </c>
      <c r="I12025" t="s">
        <v>10460</v>
      </c>
    </row>
    <row r="12026" spans="1:9" x14ac:dyDescent="0.25">
      <c r="A12026">
        <v>341149055</v>
      </c>
      <c r="B12026">
        <v>30149518</v>
      </c>
      <c r="C12026" t="s">
        <v>22481</v>
      </c>
      <c r="D12026">
        <v>36</v>
      </c>
      <c r="E12026" t="s">
        <v>20</v>
      </c>
      <c r="F12026" t="s">
        <v>459</v>
      </c>
      <c r="G12026" s="1">
        <v>45302.557233796295</v>
      </c>
      <c r="H12026">
        <v>1246815639</v>
      </c>
      <c r="I12026" t="s">
        <v>10460</v>
      </c>
    </row>
    <row r="12027" spans="1:9" x14ac:dyDescent="0.25">
      <c r="A12027">
        <v>349003218</v>
      </c>
      <c r="B12027">
        <v>79549172</v>
      </c>
      <c r="C12027" t="s">
        <v>22482</v>
      </c>
      <c r="D12027">
        <v>36</v>
      </c>
      <c r="E12027" t="s">
        <v>22</v>
      </c>
      <c r="F12027" t="s">
        <v>3880</v>
      </c>
      <c r="G12027" s="1">
        <v>45369.552453703705</v>
      </c>
      <c r="H12027">
        <v>1330663447</v>
      </c>
      <c r="I12027" t="s">
        <v>10460</v>
      </c>
    </row>
    <row r="12028" spans="1:9" x14ac:dyDescent="0.25">
      <c r="A12028">
        <v>351500982</v>
      </c>
      <c r="B12028">
        <v>11400481</v>
      </c>
      <c r="C12028" t="s">
        <v>22483</v>
      </c>
      <c r="D12028">
        <v>36</v>
      </c>
      <c r="E12028" t="s">
        <v>12</v>
      </c>
      <c r="F12028" t="s">
        <v>8004</v>
      </c>
      <c r="G12028" s="1">
        <v>45398.880243055559</v>
      </c>
      <c r="H12028">
        <v>1214245254</v>
      </c>
      <c r="I12028" t="s">
        <v>10460</v>
      </c>
    </row>
    <row r="12029" spans="1:9" x14ac:dyDescent="0.25">
      <c r="A12029">
        <v>347756208</v>
      </c>
      <c r="B12029">
        <v>46061677</v>
      </c>
      <c r="C12029" t="s">
        <v>22484</v>
      </c>
      <c r="D12029">
        <v>36</v>
      </c>
      <c r="E12029" t="s">
        <v>12</v>
      </c>
      <c r="F12029" t="s">
        <v>731</v>
      </c>
      <c r="G12029" s="1">
        <v>45354.694513888891</v>
      </c>
      <c r="H12029">
        <v>1202709521</v>
      </c>
      <c r="I12029" t="s">
        <v>10460</v>
      </c>
    </row>
    <row r="12030" spans="1:9" x14ac:dyDescent="0.25">
      <c r="A12030">
        <v>351452795</v>
      </c>
      <c r="B12030">
        <v>91824664</v>
      </c>
      <c r="C12030" t="s">
        <v>22485</v>
      </c>
      <c r="D12030">
        <v>36</v>
      </c>
      <c r="E12030" t="s">
        <v>20</v>
      </c>
      <c r="F12030" t="s">
        <v>1100</v>
      </c>
      <c r="G12030" s="1">
        <v>45398.440833333334</v>
      </c>
      <c r="H12030">
        <v>272278162</v>
      </c>
      <c r="I12030" t="s">
        <v>10460</v>
      </c>
    </row>
    <row r="12031" spans="1:9" x14ac:dyDescent="0.25">
      <c r="A12031">
        <v>343191181</v>
      </c>
      <c r="B12031">
        <v>75342044</v>
      </c>
      <c r="C12031" t="s">
        <v>22486</v>
      </c>
      <c r="D12031">
        <v>36</v>
      </c>
      <c r="E12031" t="s">
        <v>17</v>
      </c>
      <c r="F12031" t="s">
        <v>1250</v>
      </c>
      <c r="G12031" s="1">
        <v>45327.780543981484</v>
      </c>
      <c r="H12031">
        <v>208369166</v>
      </c>
      <c r="I12031" t="s">
        <v>10460</v>
      </c>
    </row>
    <row r="12032" spans="1:9" x14ac:dyDescent="0.25">
      <c r="A12032">
        <v>2192751</v>
      </c>
      <c r="B12032">
        <v>84416031</v>
      </c>
      <c r="C12032" t="s">
        <v>22487</v>
      </c>
      <c r="D12032">
        <v>36</v>
      </c>
      <c r="E12032" t="s">
        <v>23</v>
      </c>
      <c r="F12032" t="s">
        <v>1515</v>
      </c>
      <c r="G12032" s="1">
        <v>45317.414236111108</v>
      </c>
      <c r="H12032">
        <v>1343945384</v>
      </c>
      <c r="I12032" t="s">
        <v>10460</v>
      </c>
    </row>
    <row r="12033" spans="1:9" x14ac:dyDescent="0.25">
      <c r="A12033">
        <v>350007364</v>
      </c>
      <c r="B12033">
        <v>5184638</v>
      </c>
      <c r="C12033" t="s">
        <v>22488</v>
      </c>
      <c r="D12033">
        <v>36</v>
      </c>
      <c r="E12033" t="s">
        <v>12</v>
      </c>
      <c r="F12033" t="s">
        <v>5341</v>
      </c>
      <c r="G12033" s="1">
        <v>45389.466979166667</v>
      </c>
      <c r="H12033">
        <v>1213635036</v>
      </c>
      <c r="I12033" t="s">
        <v>10460</v>
      </c>
    </row>
    <row r="12034" spans="1:9" x14ac:dyDescent="0.25">
      <c r="A12034">
        <v>343239578</v>
      </c>
      <c r="B12034">
        <v>75412581</v>
      </c>
      <c r="C12034" t="s">
        <v>22489</v>
      </c>
      <c r="D12034">
        <v>36</v>
      </c>
      <c r="E12034" t="s">
        <v>47</v>
      </c>
      <c r="F12034" t="s">
        <v>7417</v>
      </c>
      <c r="G12034" s="1">
        <v>45326.844687500001</v>
      </c>
      <c r="H12034">
        <v>1340416195</v>
      </c>
      <c r="I12034" t="s">
        <v>10460</v>
      </c>
    </row>
    <row r="12035" spans="1:9" x14ac:dyDescent="0.25">
      <c r="A12035">
        <v>342385763</v>
      </c>
      <c r="B12035">
        <v>74232212</v>
      </c>
      <c r="C12035" t="s">
        <v>22490</v>
      </c>
      <c r="D12035">
        <v>36</v>
      </c>
      <c r="E12035" t="s">
        <v>19</v>
      </c>
      <c r="F12035" t="s">
        <v>7418</v>
      </c>
      <c r="G12035" s="1">
        <v>45317.49900462963</v>
      </c>
      <c r="H12035">
        <v>210695945</v>
      </c>
      <c r="I12035" t="s">
        <v>10460</v>
      </c>
    </row>
    <row r="12036" spans="1:9" x14ac:dyDescent="0.25">
      <c r="A12036">
        <v>343513929</v>
      </c>
      <c r="B12036">
        <v>75878633</v>
      </c>
      <c r="C12036" t="s">
        <v>22491</v>
      </c>
      <c r="D12036">
        <v>36</v>
      </c>
      <c r="E12036" t="s">
        <v>1317</v>
      </c>
      <c r="F12036" t="s">
        <v>7237</v>
      </c>
      <c r="G12036" s="1">
        <v>45331.572025462963</v>
      </c>
      <c r="H12036">
        <v>1238108835</v>
      </c>
      <c r="I12036" t="s">
        <v>10460</v>
      </c>
    </row>
    <row r="12037" spans="1:9" x14ac:dyDescent="0.25">
      <c r="A12037">
        <v>348379232</v>
      </c>
      <c r="B12037">
        <v>78882459</v>
      </c>
      <c r="C12037" t="s">
        <v>22492</v>
      </c>
      <c r="D12037">
        <v>36</v>
      </c>
      <c r="E12037" t="s">
        <v>17</v>
      </c>
      <c r="F12037" t="s">
        <v>683</v>
      </c>
      <c r="G12037" s="1">
        <v>45359.917928240742</v>
      </c>
      <c r="H12037">
        <v>288219608</v>
      </c>
      <c r="I12037" t="s">
        <v>10460</v>
      </c>
    </row>
    <row r="12038" spans="1:9" x14ac:dyDescent="0.25">
      <c r="A12038">
        <v>346233515</v>
      </c>
      <c r="B12038">
        <v>77118301</v>
      </c>
      <c r="C12038" t="s">
        <v>22493</v>
      </c>
      <c r="D12038">
        <v>36</v>
      </c>
      <c r="E12038" t="s">
        <v>20</v>
      </c>
      <c r="F12038" t="s">
        <v>939</v>
      </c>
      <c r="G12038" s="1">
        <v>45343.51048611111</v>
      </c>
      <c r="H12038">
        <v>1343253840</v>
      </c>
      <c r="I12038" t="s">
        <v>10460</v>
      </c>
    </row>
    <row r="12039" spans="1:9" x14ac:dyDescent="0.25">
      <c r="A12039">
        <v>349547413</v>
      </c>
      <c r="B12039">
        <v>80089002</v>
      </c>
      <c r="C12039" t="s">
        <v>22494</v>
      </c>
      <c r="D12039">
        <v>36</v>
      </c>
      <c r="E12039" t="s">
        <v>15</v>
      </c>
      <c r="F12039" t="s">
        <v>4026</v>
      </c>
      <c r="G12039" s="1">
        <v>45373.465254629627</v>
      </c>
      <c r="H12039">
        <v>1293737878</v>
      </c>
      <c r="I12039" t="s">
        <v>10460</v>
      </c>
    </row>
    <row r="12040" spans="1:9" x14ac:dyDescent="0.25">
      <c r="A12040">
        <v>349769094</v>
      </c>
      <c r="B12040">
        <v>75660418</v>
      </c>
      <c r="C12040" t="s">
        <v>22495</v>
      </c>
      <c r="D12040">
        <v>36</v>
      </c>
      <c r="E12040" t="s">
        <v>17</v>
      </c>
      <c r="F12040" t="s">
        <v>1833</v>
      </c>
      <c r="G12040" s="1">
        <v>45375.676469907405</v>
      </c>
      <c r="H12040">
        <v>1393237480</v>
      </c>
      <c r="I12040" t="s">
        <v>10460</v>
      </c>
    </row>
    <row r="12041" spans="1:9" x14ac:dyDescent="0.25">
      <c r="A12041">
        <v>2118981</v>
      </c>
      <c r="B12041">
        <v>9522676</v>
      </c>
      <c r="C12041" t="s">
        <v>22496</v>
      </c>
      <c r="D12041">
        <v>36</v>
      </c>
      <c r="E12041" t="s">
        <v>12</v>
      </c>
      <c r="F12041" t="s">
        <v>1122</v>
      </c>
      <c r="G12041" s="1">
        <v>45313.49355324074</v>
      </c>
      <c r="H12041">
        <v>1226576989</v>
      </c>
      <c r="I12041" t="s">
        <v>10460</v>
      </c>
    </row>
    <row r="12042" spans="1:9" x14ac:dyDescent="0.25">
      <c r="A12042">
        <v>351134326</v>
      </c>
      <c r="B12042">
        <v>82058625</v>
      </c>
      <c r="C12042" t="s">
        <v>22497</v>
      </c>
      <c r="D12042">
        <v>36</v>
      </c>
      <c r="E12042" t="s">
        <v>14</v>
      </c>
      <c r="F12042" t="s">
        <v>9712</v>
      </c>
      <c r="G12042" s="1">
        <v>45400.459791666668</v>
      </c>
      <c r="H12042">
        <v>1300895089</v>
      </c>
      <c r="I12042" t="s">
        <v>10460</v>
      </c>
    </row>
    <row r="12043" spans="1:9" x14ac:dyDescent="0.25">
      <c r="A12043">
        <v>341927073</v>
      </c>
      <c r="B12043">
        <v>12061076</v>
      </c>
      <c r="C12043" t="s">
        <v>22498</v>
      </c>
      <c r="D12043">
        <v>36</v>
      </c>
      <c r="E12043" t="s">
        <v>31</v>
      </c>
      <c r="F12043" t="s">
        <v>7419</v>
      </c>
      <c r="G12043" s="1">
        <v>45310.526134259257</v>
      </c>
      <c r="H12043">
        <v>280229326</v>
      </c>
      <c r="I12043" t="s">
        <v>10460</v>
      </c>
    </row>
    <row r="12044" spans="1:9" x14ac:dyDescent="0.25">
      <c r="A12044">
        <v>343242692</v>
      </c>
      <c r="B12044">
        <v>75418778</v>
      </c>
      <c r="C12044" t="s">
        <v>22499</v>
      </c>
      <c r="D12044">
        <v>36</v>
      </c>
      <c r="E12044" t="s">
        <v>17</v>
      </c>
      <c r="F12044" t="s">
        <v>7420</v>
      </c>
      <c r="G12044" s="1">
        <v>45327.707928240743</v>
      </c>
      <c r="H12044">
        <v>288219608</v>
      </c>
      <c r="I12044" t="s">
        <v>10460</v>
      </c>
    </row>
    <row r="12045" spans="1:9" x14ac:dyDescent="0.25">
      <c r="A12045">
        <v>340620811</v>
      </c>
      <c r="B12045">
        <v>82020256</v>
      </c>
      <c r="C12045" t="s">
        <v>22500</v>
      </c>
      <c r="D12045">
        <v>36</v>
      </c>
      <c r="E12045" t="s">
        <v>39</v>
      </c>
      <c r="F12045" t="s">
        <v>7421</v>
      </c>
      <c r="G12045" s="1">
        <v>45294.501261574071</v>
      </c>
      <c r="H12045">
        <v>1268972003</v>
      </c>
      <c r="I12045" t="s">
        <v>10460</v>
      </c>
    </row>
    <row r="12046" spans="1:9" x14ac:dyDescent="0.25">
      <c r="A12046">
        <v>343025092</v>
      </c>
      <c r="B12046">
        <v>75117008</v>
      </c>
      <c r="C12046" t="s">
        <v>22501</v>
      </c>
      <c r="D12046">
        <v>24</v>
      </c>
      <c r="E12046" t="s">
        <v>20</v>
      </c>
      <c r="F12046" t="s">
        <v>7422</v>
      </c>
      <c r="G12046" s="1">
        <v>45325.392071759263</v>
      </c>
      <c r="H12046">
        <v>1340884392</v>
      </c>
      <c r="I12046" t="s">
        <v>10460</v>
      </c>
    </row>
    <row r="12047" spans="1:9" x14ac:dyDescent="0.25">
      <c r="A12047">
        <v>1992242</v>
      </c>
      <c r="B12047">
        <v>20291064</v>
      </c>
      <c r="C12047" t="s">
        <v>22502</v>
      </c>
      <c r="D12047">
        <v>36</v>
      </c>
      <c r="E12047" t="s">
        <v>13</v>
      </c>
      <c r="F12047" t="s">
        <v>7333</v>
      </c>
      <c r="G12047" s="1">
        <v>45306.617754629631</v>
      </c>
      <c r="H12047">
        <v>1253849399</v>
      </c>
      <c r="I12047" t="s">
        <v>10460</v>
      </c>
    </row>
    <row r="12048" spans="1:9" x14ac:dyDescent="0.25">
      <c r="A12048">
        <v>351643218</v>
      </c>
      <c r="B12048">
        <v>82793916</v>
      </c>
      <c r="C12048" t="s">
        <v>22503</v>
      </c>
      <c r="D12048">
        <v>36</v>
      </c>
      <c r="E12048" t="s">
        <v>12</v>
      </c>
      <c r="F12048" t="s">
        <v>9751</v>
      </c>
      <c r="G12048" s="1">
        <v>45401.546597222223</v>
      </c>
      <c r="H12048">
        <v>293453604</v>
      </c>
      <c r="I12048" t="s">
        <v>10460</v>
      </c>
    </row>
    <row r="12049" spans="1:9" x14ac:dyDescent="0.25">
      <c r="A12049">
        <v>350147767</v>
      </c>
      <c r="B12049">
        <v>38526433</v>
      </c>
      <c r="C12049" t="s">
        <v>22504</v>
      </c>
      <c r="D12049">
        <v>36</v>
      </c>
      <c r="E12049" t="s">
        <v>35</v>
      </c>
      <c r="F12049" t="s">
        <v>610</v>
      </c>
      <c r="G12049" s="1">
        <v>45384.43854166667</v>
      </c>
      <c r="H12049">
        <v>1275669226</v>
      </c>
      <c r="I12049" t="s">
        <v>10460</v>
      </c>
    </row>
    <row r="12050" spans="1:9" x14ac:dyDescent="0.25">
      <c r="A12050">
        <v>347881962</v>
      </c>
      <c r="B12050">
        <v>78163603</v>
      </c>
      <c r="C12050" t="s">
        <v>22505</v>
      </c>
      <c r="D12050">
        <v>36</v>
      </c>
      <c r="E12050" t="s">
        <v>17</v>
      </c>
      <c r="F12050" t="s">
        <v>7423</v>
      </c>
      <c r="G12050" s="1">
        <v>45353.466770833336</v>
      </c>
      <c r="H12050">
        <v>1220452767</v>
      </c>
      <c r="I12050" t="s">
        <v>10460</v>
      </c>
    </row>
    <row r="12051" spans="1:9" x14ac:dyDescent="0.25">
      <c r="A12051">
        <v>349435128</v>
      </c>
      <c r="B12051">
        <v>79898272</v>
      </c>
      <c r="C12051" t="s">
        <v>22506</v>
      </c>
      <c r="D12051">
        <v>36</v>
      </c>
      <c r="E12051" t="s">
        <v>47</v>
      </c>
      <c r="F12051" t="s">
        <v>3673</v>
      </c>
      <c r="G12051" s="1">
        <v>45368.752523148149</v>
      </c>
      <c r="H12051">
        <v>1298770276</v>
      </c>
      <c r="I12051" t="s">
        <v>10460</v>
      </c>
    </row>
    <row r="12052" spans="1:9" x14ac:dyDescent="0.25">
      <c r="A12052">
        <v>348123940</v>
      </c>
      <c r="B12052">
        <v>78458748</v>
      </c>
      <c r="C12052" t="s">
        <v>22507</v>
      </c>
      <c r="D12052">
        <v>36</v>
      </c>
      <c r="E12052" t="s">
        <v>23</v>
      </c>
      <c r="F12052" t="s">
        <v>2773</v>
      </c>
      <c r="G12052" s="1">
        <v>45355.500092592592</v>
      </c>
      <c r="H12052">
        <v>1351958141</v>
      </c>
      <c r="I12052" t="s">
        <v>10460</v>
      </c>
    </row>
    <row r="12053" spans="1:9" x14ac:dyDescent="0.25">
      <c r="A12053">
        <v>350941103</v>
      </c>
      <c r="B12053">
        <v>24461972</v>
      </c>
      <c r="C12053" t="s">
        <v>22508</v>
      </c>
      <c r="D12053">
        <v>36</v>
      </c>
      <c r="E12053" t="s">
        <v>18</v>
      </c>
      <c r="F12053" t="s">
        <v>7444</v>
      </c>
      <c r="G12053" s="1">
        <v>45391.560624999998</v>
      </c>
      <c r="H12053">
        <v>1310584843</v>
      </c>
      <c r="I12053" t="s">
        <v>10460</v>
      </c>
    </row>
    <row r="12054" spans="1:9" x14ac:dyDescent="0.25">
      <c r="A12054">
        <v>341574460</v>
      </c>
      <c r="B12054">
        <v>72978105</v>
      </c>
      <c r="C12054" t="s">
        <v>22509</v>
      </c>
      <c r="D12054">
        <v>36</v>
      </c>
      <c r="E12054" t="s">
        <v>23</v>
      </c>
      <c r="F12054" t="s">
        <v>6747</v>
      </c>
      <c r="G12054" s="1">
        <v>45315.405590277776</v>
      </c>
      <c r="H12054">
        <v>1330621882</v>
      </c>
      <c r="I12054" t="s">
        <v>10460</v>
      </c>
    </row>
    <row r="12055" spans="1:9" x14ac:dyDescent="0.25">
      <c r="A12055">
        <v>344654071</v>
      </c>
      <c r="B12055">
        <v>76431093</v>
      </c>
      <c r="C12055" t="s">
        <v>22510</v>
      </c>
      <c r="D12055">
        <v>36</v>
      </c>
      <c r="E12055" t="s">
        <v>100</v>
      </c>
      <c r="F12055" t="s">
        <v>209</v>
      </c>
      <c r="G12055" s="1">
        <v>45345.757916666669</v>
      </c>
      <c r="H12055">
        <v>1212416488</v>
      </c>
      <c r="I12055" t="s">
        <v>10460</v>
      </c>
    </row>
    <row r="12056" spans="1:9" x14ac:dyDescent="0.25">
      <c r="A12056">
        <v>349519892</v>
      </c>
      <c r="B12056">
        <v>80034164</v>
      </c>
      <c r="C12056" t="s">
        <v>22511</v>
      </c>
      <c r="D12056">
        <v>36</v>
      </c>
      <c r="E12056" t="s">
        <v>12</v>
      </c>
      <c r="F12056" t="s">
        <v>901</v>
      </c>
      <c r="G12056" s="1">
        <v>45379.624050925922</v>
      </c>
      <c r="H12056">
        <v>1219079642</v>
      </c>
      <c r="I12056" t="s">
        <v>10460</v>
      </c>
    </row>
    <row r="12057" spans="1:9" x14ac:dyDescent="0.25">
      <c r="A12057">
        <v>347051088</v>
      </c>
      <c r="B12057">
        <v>77374151</v>
      </c>
      <c r="C12057" t="s">
        <v>22512</v>
      </c>
      <c r="D12057">
        <v>36</v>
      </c>
      <c r="E12057" t="s">
        <v>17</v>
      </c>
      <c r="F12057" t="s">
        <v>7424</v>
      </c>
      <c r="G12057" s="1">
        <v>45346.740162037036</v>
      </c>
      <c r="H12057">
        <v>298712353</v>
      </c>
      <c r="I12057" t="s">
        <v>10460</v>
      </c>
    </row>
    <row r="12058" spans="1:9" x14ac:dyDescent="0.25">
      <c r="A12058">
        <v>349484918</v>
      </c>
      <c r="B12058">
        <v>79983389</v>
      </c>
      <c r="C12058" t="s">
        <v>22513</v>
      </c>
      <c r="D12058">
        <v>36</v>
      </c>
      <c r="E12058" t="s">
        <v>28</v>
      </c>
      <c r="F12058" t="s">
        <v>454</v>
      </c>
      <c r="G12058" s="1">
        <v>45370.701435185183</v>
      </c>
      <c r="H12058">
        <v>280156335</v>
      </c>
      <c r="I12058" t="s">
        <v>10460</v>
      </c>
    </row>
    <row r="12059" spans="1:9" x14ac:dyDescent="0.25">
      <c r="A12059">
        <v>349705294</v>
      </c>
      <c r="B12059">
        <v>4485358</v>
      </c>
      <c r="C12059" t="s">
        <v>22514</v>
      </c>
      <c r="D12059">
        <v>36</v>
      </c>
      <c r="E12059" t="s">
        <v>12</v>
      </c>
      <c r="F12059" t="s">
        <v>1276</v>
      </c>
      <c r="G12059" s="1">
        <v>45382.455127314817</v>
      </c>
      <c r="H12059">
        <v>1433902253</v>
      </c>
      <c r="I12059" t="s">
        <v>10460</v>
      </c>
    </row>
    <row r="12060" spans="1:9" x14ac:dyDescent="0.25">
      <c r="A12060">
        <v>344285388</v>
      </c>
      <c r="B12060">
        <v>76244538</v>
      </c>
      <c r="C12060" t="s">
        <v>22515</v>
      </c>
      <c r="D12060">
        <v>36</v>
      </c>
      <c r="E12060" t="s">
        <v>23</v>
      </c>
      <c r="F12060" t="s">
        <v>685</v>
      </c>
      <c r="G12060" s="1">
        <v>45334.886805555558</v>
      </c>
      <c r="H12060">
        <v>1344180925</v>
      </c>
      <c r="I12060" t="s">
        <v>10460</v>
      </c>
    </row>
    <row r="12061" spans="1:9" x14ac:dyDescent="0.25">
      <c r="A12061">
        <v>350662820</v>
      </c>
      <c r="B12061">
        <v>28165751</v>
      </c>
      <c r="C12061" t="s">
        <v>22516</v>
      </c>
      <c r="D12061">
        <v>36</v>
      </c>
      <c r="E12061" t="s">
        <v>15</v>
      </c>
      <c r="F12061" t="s">
        <v>7521</v>
      </c>
      <c r="G12061" s="1">
        <v>45387.814016203702</v>
      </c>
      <c r="H12061">
        <v>1290517621</v>
      </c>
      <c r="I12061" t="s">
        <v>10460</v>
      </c>
    </row>
    <row r="12062" spans="1:9" x14ac:dyDescent="0.25">
      <c r="A12062">
        <v>349365462</v>
      </c>
      <c r="B12062">
        <v>79776833</v>
      </c>
      <c r="C12062" t="s">
        <v>22517</v>
      </c>
      <c r="D12062">
        <v>36</v>
      </c>
      <c r="E12062" t="s">
        <v>20</v>
      </c>
      <c r="F12062" t="s">
        <v>1631</v>
      </c>
      <c r="G12062" s="1">
        <v>45367.746365740742</v>
      </c>
      <c r="H12062">
        <v>1265653986</v>
      </c>
      <c r="I12062" t="s">
        <v>10460</v>
      </c>
    </row>
    <row r="12063" spans="1:9" x14ac:dyDescent="0.25">
      <c r="A12063">
        <v>350649070</v>
      </c>
      <c r="B12063">
        <v>81505915</v>
      </c>
      <c r="C12063" t="s">
        <v>22518</v>
      </c>
      <c r="D12063">
        <v>36</v>
      </c>
      <c r="E12063" t="s">
        <v>14</v>
      </c>
      <c r="F12063" t="s">
        <v>397</v>
      </c>
      <c r="G12063" s="1">
        <v>45386.842407407406</v>
      </c>
      <c r="H12063">
        <v>1340416195</v>
      </c>
      <c r="I12063" t="s">
        <v>10460</v>
      </c>
    </row>
    <row r="12064" spans="1:9" x14ac:dyDescent="0.25">
      <c r="A12064">
        <v>2859720</v>
      </c>
      <c r="B12064">
        <v>64052216</v>
      </c>
      <c r="C12064" t="s">
        <v>22519</v>
      </c>
      <c r="D12064">
        <v>36</v>
      </c>
      <c r="E12064" t="s">
        <v>13</v>
      </c>
      <c r="F12064" t="s">
        <v>2734</v>
      </c>
      <c r="G12064" s="1">
        <v>45360.546203703707</v>
      </c>
      <c r="H12064">
        <v>1200570263</v>
      </c>
      <c r="I12064" t="s">
        <v>10460</v>
      </c>
    </row>
    <row r="12065" spans="1:9" x14ac:dyDescent="0.25">
      <c r="A12065">
        <v>350258378</v>
      </c>
      <c r="B12065">
        <v>81102523</v>
      </c>
      <c r="C12065" t="s">
        <v>22520</v>
      </c>
      <c r="D12065">
        <v>36</v>
      </c>
      <c r="E12065" t="s">
        <v>56</v>
      </c>
      <c r="F12065" t="s">
        <v>3287</v>
      </c>
      <c r="G12065" s="1">
        <v>45382.452465277776</v>
      </c>
      <c r="H12065">
        <v>1318848180</v>
      </c>
      <c r="I12065" t="s">
        <v>10460</v>
      </c>
    </row>
    <row r="12066" spans="1:9" x14ac:dyDescent="0.25">
      <c r="A12066">
        <v>350653099</v>
      </c>
      <c r="B12066">
        <v>68568142</v>
      </c>
      <c r="C12066" t="s">
        <v>22521</v>
      </c>
      <c r="D12066">
        <v>36</v>
      </c>
      <c r="E12066" t="s">
        <v>56</v>
      </c>
      <c r="F12066" t="s">
        <v>2367</v>
      </c>
      <c r="G12066" s="1">
        <v>45386.571793981479</v>
      </c>
      <c r="H12066">
        <v>1318864860</v>
      </c>
      <c r="I12066" t="s">
        <v>10460</v>
      </c>
    </row>
    <row r="12067" spans="1:9" x14ac:dyDescent="0.25">
      <c r="A12067">
        <v>346993372</v>
      </c>
      <c r="B12067">
        <v>77337125</v>
      </c>
      <c r="C12067" t="s">
        <v>22522</v>
      </c>
      <c r="D12067">
        <v>36</v>
      </c>
      <c r="E12067" t="s">
        <v>23</v>
      </c>
      <c r="F12067" t="s">
        <v>104</v>
      </c>
      <c r="G12067" s="1">
        <v>45344.766377314816</v>
      </c>
      <c r="H12067">
        <v>1343992049</v>
      </c>
      <c r="I12067" t="s">
        <v>10460</v>
      </c>
    </row>
    <row r="12068" spans="1:9" x14ac:dyDescent="0.25">
      <c r="A12068">
        <v>347653387</v>
      </c>
      <c r="B12068">
        <v>35471937</v>
      </c>
      <c r="C12068" t="s">
        <v>22523</v>
      </c>
      <c r="D12068">
        <v>36</v>
      </c>
      <c r="E12068" t="s">
        <v>20</v>
      </c>
      <c r="F12068" t="s">
        <v>1433</v>
      </c>
      <c r="G12068" s="1">
        <v>45348.567106481481</v>
      </c>
      <c r="H12068">
        <v>1343161541</v>
      </c>
      <c r="I12068" t="s">
        <v>10460</v>
      </c>
    </row>
    <row r="12069" spans="1:9" x14ac:dyDescent="0.25">
      <c r="A12069">
        <v>349802483</v>
      </c>
      <c r="B12069">
        <v>74426525</v>
      </c>
      <c r="C12069" t="s">
        <v>22524</v>
      </c>
      <c r="D12069">
        <v>36</v>
      </c>
      <c r="E12069" t="s">
        <v>12</v>
      </c>
      <c r="F12069" t="s">
        <v>2301</v>
      </c>
      <c r="G12069" s="1">
        <v>45378.479930555557</v>
      </c>
      <c r="H12069">
        <v>1306453768</v>
      </c>
      <c r="I12069" t="s">
        <v>10460</v>
      </c>
    </row>
    <row r="12070" spans="1:9" x14ac:dyDescent="0.25">
      <c r="A12070">
        <v>349756110</v>
      </c>
      <c r="B12070">
        <v>22955002</v>
      </c>
      <c r="C12070" t="s">
        <v>22525</v>
      </c>
      <c r="D12070">
        <v>36</v>
      </c>
      <c r="E12070" t="s">
        <v>17</v>
      </c>
      <c r="F12070" t="s">
        <v>4305</v>
      </c>
      <c r="G12070" s="1">
        <v>45376.487835648149</v>
      </c>
      <c r="H12070">
        <v>1236636748</v>
      </c>
      <c r="I12070" t="s">
        <v>10460</v>
      </c>
    </row>
    <row r="12071" spans="1:9" x14ac:dyDescent="0.25">
      <c r="A12071">
        <v>350829757</v>
      </c>
      <c r="B12071">
        <v>8038757</v>
      </c>
      <c r="C12071" t="s">
        <v>22526</v>
      </c>
      <c r="D12071">
        <v>36</v>
      </c>
      <c r="E12071" t="s">
        <v>28</v>
      </c>
      <c r="F12071" t="s">
        <v>3028</v>
      </c>
      <c r="G12071" s="1">
        <v>45395.655555555553</v>
      </c>
      <c r="H12071">
        <v>1273236196</v>
      </c>
      <c r="I12071" t="s">
        <v>10460</v>
      </c>
    </row>
    <row r="12072" spans="1:9" x14ac:dyDescent="0.25">
      <c r="A12072">
        <v>340758462</v>
      </c>
      <c r="B12072">
        <v>52727321</v>
      </c>
      <c r="C12072" t="s">
        <v>22527</v>
      </c>
      <c r="D12072">
        <v>36</v>
      </c>
      <c r="E12072" t="s">
        <v>23</v>
      </c>
      <c r="F12072" t="s">
        <v>109</v>
      </c>
      <c r="G12072" s="1">
        <v>45296.704675925925</v>
      </c>
      <c r="H12072">
        <v>1206815108</v>
      </c>
      <c r="I12072" t="s">
        <v>10460</v>
      </c>
    </row>
    <row r="12073" spans="1:9" x14ac:dyDescent="0.25">
      <c r="A12073">
        <v>348129420</v>
      </c>
      <c r="B12073">
        <v>78469612</v>
      </c>
      <c r="C12073" t="s">
        <v>22528</v>
      </c>
      <c r="D12073">
        <v>36</v>
      </c>
      <c r="E12073" t="s">
        <v>17</v>
      </c>
      <c r="F12073" t="s">
        <v>2070</v>
      </c>
      <c r="G12073" s="1">
        <v>45359.846863425926</v>
      </c>
      <c r="H12073">
        <v>1352437899</v>
      </c>
      <c r="I12073" t="s">
        <v>10460</v>
      </c>
    </row>
    <row r="12074" spans="1:9" x14ac:dyDescent="0.25">
      <c r="A12074">
        <v>349187727</v>
      </c>
      <c r="B12074">
        <v>68124516</v>
      </c>
      <c r="C12074" t="s">
        <v>22529</v>
      </c>
      <c r="D12074">
        <v>36</v>
      </c>
      <c r="E12074" t="s">
        <v>12</v>
      </c>
      <c r="F12074" t="s">
        <v>1078</v>
      </c>
      <c r="G12074" s="1">
        <v>45375.855763888889</v>
      </c>
      <c r="H12074">
        <v>1433505485</v>
      </c>
      <c r="I12074" t="s">
        <v>10460</v>
      </c>
    </row>
    <row r="12075" spans="1:9" x14ac:dyDescent="0.25">
      <c r="A12075">
        <v>2170691</v>
      </c>
      <c r="B12075">
        <v>10847047</v>
      </c>
      <c r="C12075" t="s">
        <v>22530</v>
      </c>
      <c r="D12075">
        <v>36</v>
      </c>
      <c r="E12075" t="s">
        <v>19</v>
      </c>
      <c r="F12075" t="s">
        <v>1200</v>
      </c>
      <c r="G12075" s="1">
        <v>45315.681296296294</v>
      </c>
      <c r="H12075">
        <v>1288258103</v>
      </c>
      <c r="I12075" t="s">
        <v>10460</v>
      </c>
    </row>
    <row r="12076" spans="1:9" x14ac:dyDescent="0.25">
      <c r="A12076">
        <v>350526305</v>
      </c>
      <c r="B12076">
        <v>81425825</v>
      </c>
      <c r="C12076" t="s">
        <v>22531</v>
      </c>
      <c r="D12076">
        <v>36</v>
      </c>
      <c r="E12076" t="s">
        <v>23</v>
      </c>
      <c r="F12076" t="s">
        <v>9086</v>
      </c>
      <c r="G12076" s="1">
        <v>45386.675405092596</v>
      </c>
      <c r="H12076">
        <v>1260872407</v>
      </c>
      <c r="I12076" t="s">
        <v>10460</v>
      </c>
    </row>
    <row r="12077" spans="1:9" x14ac:dyDescent="0.25">
      <c r="A12077">
        <v>347861262</v>
      </c>
      <c r="B12077">
        <v>78133069</v>
      </c>
      <c r="C12077" t="s">
        <v>22532</v>
      </c>
      <c r="D12077">
        <v>12</v>
      </c>
      <c r="E12077" t="s">
        <v>14</v>
      </c>
      <c r="F12077" t="s">
        <v>7425</v>
      </c>
      <c r="G12077" s="1">
        <v>45352.671134259261</v>
      </c>
      <c r="H12077">
        <v>1298760837</v>
      </c>
      <c r="I12077" t="s">
        <v>10460</v>
      </c>
    </row>
    <row r="12078" spans="1:9" x14ac:dyDescent="0.25">
      <c r="A12078">
        <v>350201803</v>
      </c>
      <c r="B12078">
        <v>81050417</v>
      </c>
      <c r="C12078" t="s">
        <v>22533</v>
      </c>
      <c r="D12078">
        <v>36</v>
      </c>
      <c r="E12078" t="s">
        <v>23</v>
      </c>
      <c r="F12078" t="s">
        <v>7426</v>
      </c>
      <c r="G12078" s="1">
        <v>45382.775590277779</v>
      </c>
      <c r="H12078">
        <v>1260872407</v>
      </c>
      <c r="I12078" t="s">
        <v>10460</v>
      </c>
    </row>
    <row r="12079" spans="1:9" x14ac:dyDescent="0.25">
      <c r="A12079">
        <v>342599944</v>
      </c>
      <c r="B12079">
        <v>74539087</v>
      </c>
      <c r="C12079" t="s">
        <v>22534</v>
      </c>
      <c r="D12079">
        <v>36</v>
      </c>
      <c r="E12079" t="s">
        <v>47</v>
      </c>
      <c r="F12079" t="s">
        <v>297</v>
      </c>
      <c r="G12079" s="1">
        <v>45323.417615740742</v>
      </c>
      <c r="H12079">
        <v>1298714934</v>
      </c>
      <c r="I12079" t="s">
        <v>10460</v>
      </c>
    </row>
    <row r="12080" spans="1:9" x14ac:dyDescent="0.25">
      <c r="A12080">
        <v>350147205</v>
      </c>
      <c r="B12080">
        <v>80954882</v>
      </c>
      <c r="C12080" t="s">
        <v>22535</v>
      </c>
      <c r="D12080">
        <v>36</v>
      </c>
      <c r="E12080" t="s">
        <v>36</v>
      </c>
      <c r="F12080" t="s">
        <v>1571</v>
      </c>
      <c r="G12080" s="1">
        <v>45384.654247685183</v>
      </c>
      <c r="H12080">
        <v>1272665400</v>
      </c>
      <c r="I12080" t="s">
        <v>10460</v>
      </c>
    </row>
    <row r="12081" spans="1:9" x14ac:dyDescent="0.25">
      <c r="A12081">
        <v>341191338</v>
      </c>
      <c r="B12081">
        <v>72722743</v>
      </c>
      <c r="C12081" t="s">
        <v>22536</v>
      </c>
      <c r="D12081">
        <v>36</v>
      </c>
      <c r="E12081" t="s">
        <v>65</v>
      </c>
      <c r="F12081" t="s">
        <v>7427</v>
      </c>
      <c r="G12081" s="1">
        <v>45316.525196759256</v>
      </c>
      <c r="H12081">
        <v>271374545</v>
      </c>
      <c r="I12081" t="s">
        <v>10460</v>
      </c>
    </row>
    <row r="12082" spans="1:9" x14ac:dyDescent="0.25">
      <c r="A12082">
        <v>341160808</v>
      </c>
      <c r="B12082">
        <v>72688837</v>
      </c>
      <c r="C12082" t="s">
        <v>22537</v>
      </c>
      <c r="D12082">
        <v>36</v>
      </c>
      <c r="E12082" t="s">
        <v>23</v>
      </c>
      <c r="F12082" t="s">
        <v>6361</v>
      </c>
      <c r="G12082" s="1">
        <v>45304.503587962965</v>
      </c>
      <c r="H12082">
        <v>215876589</v>
      </c>
      <c r="I12082" t="s">
        <v>10460</v>
      </c>
    </row>
    <row r="12083" spans="1:9" x14ac:dyDescent="0.25">
      <c r="A12083">
        <v>344327550</v>
      </c>
      <c r="B12083">
        <v>76271952</v>
      </c>
      <c r="C12083" t="s">
        <v>22538</v>
      </c>
      <c r="D12083">
        <v>36</v>
      </c>
      <c r="E12083" t="s">
        <v>12</v>
      </c>
      <c r="F12083" t="s">
        <v>7428</v>
      </c>
      <c r="G12083" s="1">
        <v>45334.454502314817</v>
      </c>
      <c r="H12083">
        <v>1226254441</v>
      </c>
      <c r="I12083" t="s">
        <v>10460</v>
      </c>
    </row>
    <row r="12084" spans="1:9" x14ac:dyDescent="0.25">
      <c r="A12084">
        <v>340790132</v>
      </c>
      <c r="B12084">
        <v>72156488</v>
      </c>
      <c r="C12084" t="s">
        <v>22539</v>
      </c>
      <c r="D12084">
        <v>36</v>
      </c>
      <c r="E12084" t="s">
        <v>23</v>
      </c>
      <c r="F12084" t="s">
        <v>6070</v>
      </c>
      <c r="G12084" s="1">
        <v>45298.426921296297</v>
      </c>
      <c r="H12084">
        <v>1259043984</v>
      </c>
      <c r="I12084" t="s">
        <v>10460</v>
      </c>
    </row>
    <row r="12085" spans="1:9" x14ac:dyDescent="0.25">
      <c r="A12085">
        <v>340941432</v>
      </c>
      <c r="B12085">
        <v>46506101</v>
      </c>
      <c r="C12085" t="s">
        <v>22540</v>
      </c>
      <c r="D12085">
        <v>36</v>
      </c>
      <c r="E12085" t="s">
        <v>12</v>
      </c>
      <c r="F12085" t="s">
        <v>7429</v>
      </c>
      <c r="G12085" s="1">
        <v>45299.604247685187</v>
      </c>
      <c r="H12085">
        <v>1224481042</v>
      </c>
      <c r="I12085" t="s">
        <v>10460</v>
      </c>
    </row>
    <row r="12086" spans="1:9" x14ac:dyDescent="0.25">
      <c r="A12086">
        <v>350374372</v>
      </c>
      <c r="B12086">
        <v>74752833</v>
      </c>
      <c r="C12086" t="s">
        <v>22541</v>
      </c>
      <c r="D12086">
        <v>36</v>
      </c>
      <c r="E12086" t="s">
        <v>48</v>
      </c>
      <c r="F12086" t="s">
        <v>722</v>
      </c>
      <c r="G12086" s="1">
        <v>45384.483391203707</v>
      </c>
      <c r="H12086">
        <v>218419716</v>
      </c>
      <c r="I12086" t="s">
        <v>10460</v>
      </c>
    </row>
    <row r="12087" spans="1:9" x14ac:dyDescent="0.25">
      <c r="A12087">
        <v>341029650</v>
      </c>
      <c r="B12087">
        <v>72477488</v>
      </c>
      <c r="C12087" t="s">
        <v>22542</v>
      </c>
      <c r="D12087">
        <v>36</v>
      </c>
      <c r="E12087" t="s">
        <v>23</v>
      </c>
      <c r="F12087" t="s">
        <v>240</v>
      </c>
      <c r="G12087" s="1">
        <v>45298.775914351849</v>
      </c>
      <c r="H12087">
        <v>1307079344</v>
      </c>
      <c r="I12087" t="s">
        <v>10460</v>
      </c>
    </row>
    <row r="12088" spans="1:9" x14ac:dyDescent="0.25">
      <c r="A12088">
        <v>349538259</v>
      </c>
      <c r="B12088">
        <v>21447925</v>
      </c>
      <c r="C12088" t="s">
        <v>22543</v>
      </c>
      <c r="D12088">
        <v>36</v>
      </c>
      <c r="E12088" t="s">
        <v>12</v>
      </c>
      <c r="F12088" t="s">
        <v>3683</v>
      </c>
      <c r="G12088" s="1">
        <v>45370.501944444448</v>
      </c>
      <c r="H12088">
        <v>1343160638</v>
      </c>
      <c r="I12088" t="s">
        <v>10460</v>
      </c>
    </row>
    <row r="12089" spans="1:9" x14ac:dyDescent="0.25">
      <c r="A12089">
        <v>343438016</v>
      </c>
      <c r="B12089">
        <v>75793295</v>
      </c>
      <c r="C12089" t="s">
        <v>22544</v>
      </c>
      <c r="D12089">
        <v>36</v>
      </c>
      <c r="E12089" t="s">
        <v>18</v>
      </c>
      <c r="F12089" t="s">
        <v>5301</v>
      </c>
      <c r="G12089" s="1">
        <v>45331.575810185182</v>
      </c>
      <c r="H12089">
        <v>1434644153</v>
      </c>
      <c r="I12089" t="s">
        <v>10460</v>
      </c>
    </row>
    <row r="12090" spans="1:9" x14ac:dyDescent="0.25">
      <c r="A12090">
        <v>3062828</v>
      </c>
      <c r="B12090">
        <v>6434484</v>
      </c>
      <c r="C12090" t="s">
        <v>22545</v>
      </c>
      <c r="D12090">
        <v>36</v>
      </c>
      <c r="E12090" t="s">
        <v>12</v>
      </c>
      <c r="F12090" t="s">
        <v>3665</v>
      </c>
      <c r="G12090" s="1">
        <v>45376.581724537034</v>
      </c>
      <c r="H12090">
        <v>1223966136</v>
      </c>
      <c r="I12090" t="s">
        <v>10460</v>
      </c>
    </row>
    <row r="12091" spans="1:9" x14ac:dyDescent="0.25">
      <c r="A12091">
        <v>348205733</v>
      </c>
      <c r="B12091">
        <v>78587744</v>
      </c>
      <c r="C12091" t="s">
        <v>22546</v>
      </c>
      <c r="D12091">
        <v>36</v>
      </c>
      <c r="E12091" t="s">
        <v>28</v>
      </c>
      <c r="F12091" t="s">
        <v>3399</v>
      </c>
      <c r="G12091" s="1">
        <v>45362.278009259258</v>
      </c>
      <c r="H12091">
        <v>1275274895</v>
      </c>
      <c r="I12091" t="s">
        <v>10460</v>
      </c>
    </row>
    <row r="12092" spans="1:9" x14ac:dyDescent="0.25">
      <c r="A12092">
        <v>341134769</v>
      </c>
      <c r="B12092">
        <v>72619055</v>
      </c>
      <c r="C12092" t="s">
        <v>22547</v>
      </c>
      <c r="D12092">
        <v>36</v>
      </c>
      <c r="E12092" t="s">
        <v>19</v>
      </c>
      <c r="F12092" t="s">
        <v>135</v>
      </c>
      <c r="G12092" s="1">
        <v>45303.847939814812</v>
      </c>
      <c r="H12092">
        <v>291354119</v>
      </c>
      <c r="I12092" t="s">
        <v>10460</v>
      </c>
    </row>
    <row r="12093" spans="1:9" x14ac:dyDescent="0.25">
      <c r="A12093">
        <v>340913809</v>
      </c>
      <c r="B12093">
        <v>70877675</v>
      </c>
      <c r="C12093" t="s">
        <v>22548</v>
      </c>
      <c r="D12093">
        <v>36</v>
      </c>
      <c r="E12093" t="s">
        <v>31</v>
      </c>
      <c r="F12093" t="s">
        <v>7419</v>
      </c>
      <c r="G12093" s="1">
        <v>45298.538807870369</v>
      </c>
      <c r="H12093">
        <v>1309244310</v>
      </c>
      <c r="I12093" t="s">
        <v>10460</v>
      </c>
    </row>
    <row r="12094" spans="1:9" x14ac:dyDescent="0.25">
      <c r="A12094">
        <v>342307803</v>
      </c>
      <c r="B12094">
        <v>74116605</v>
      </c>
      <c r="C12094" t="s">
        <v>22549</v>
      </c>
      <c r="D12094">
        <v>36</v>
      </c>
      <c r="E12094" t="s">
        <v>23</v>
      </c>
      <c r="F12094" t="s">
        <v>1246</v>
      </c>
      <c r="G12094" s="1">
        <v>45316.455300925925</v>
      </c>
      <c r="H12094">
        <v>1344069968</v>
      </c>
      <c r="I12094" t="s">
        <v>10460</v>
      </c>
    </row>
    <row r="12095" spans="1:9" x14ac:dyDescent="0.25">
      <c r="A12095">
        <v>2856991</v>
      </c>
      <c r="B12095">
        <v>22345642</v>
      </c>
      <c r="C12095" t="s">
        <v>22550</v>
      </c>
      <c r="D12095">
        <v>36</v>
      </c>
      <c r="E12095" t="s">
        <v>12</v>
      </c>
      <c r="F12095" t="s">
        <v>3311</v>
      </c>
      <c r="G12095" s="1">
        <v>45363.448009259257</v>
      </c>
      <c r="H12095">
        <v>280029030</v>
      </c>
      <c r="I12095" t="s">
        <v>10460</v>
      </c>
    </row>
    <row r="12096" spans="1:9" x14ac:dyDescent="0.25">
      <c r="A12096">
        <v>350289040</v>
      </c>
      <c r="B12096">
        <v>81156107</v>
      </c>
      <c r="C12096" t="s">
        <v>22551</v>
      </c>
      <c r="D12096">
        <v>36</v>
      </c>
      <c r="E12096" t="s">
        <v>72</v>
      </c>
      <c r="F12096" t="s">
        <v>8899</v>
      </c>
      <c r="G12096" s="1">
        <v>45385.321909722225</v>
      </c>
      <c r="H12096">
        <v>1292358521</v>
      </c>
      <c r="I12096" t="s">
        <v>10460</v>
      </c>
    </row>
    <row r="12097" spans="1:9" x14ac:dyDescent="0.25">
      <c r="A12097">
        <v>349667651</v>
      </c>
      <c r="B12097">
        <v>20462282</v>
      </c>
      <c r="C12097" t="s">
        <v>22552</v>
      </c>
      <c r="D12097">
        <v>36</v>
      </c>
      <c r="E12097" t="s">
        <v>31</v>
      </c>
      <c r="F12097" t="s">
        <v>8900</v>
      </c>
      <c r="G12097" s="1">
        <v>45383.394930555558</v>
      </c>
      <c r="H12097">
        <v>1206149493</v>
      </c>
      <c r="I12097" t="s">
        <v>10460</v>
      </c>
    </row>
    <row r="12098" spans="1:9" x14ac:dyDescent="0.25">
      <c r="A12098">
        <v>341959173</v>
      </c>
      <c r="B12098">
        <v>73545499</v>
      </c>
      <c r="C12098" t="s">
        <v>22553</v>
      </c>
      <c r="D12098">
        <v>36</v>
      </c>
      <c r="E12098" t="s">
        <v>23</v>
      </c>
      <c r="F12098" t="s">
        <v>1006</v>
      </c>
      <c r="G12098" s="1">
        <v>45311.846828703703</v>
      </c>
      <c r="H12098">
        <v>1205866236</v>
      </c>
      <c r="I12098" t="s">
        <v>10460</v>
      </c>
    </row>
    <row r="12099" spans="1:9" x14ac:dyDescent="0.25">
      <c r="A12099">
        <v>348346981</v>
      </c>
      <c r="B12099">
        <v>72779062</v>
      </c>
      <c r="C12099" t="s">
        <v>22554</v>
      </c>
      <c r="D12099">
        <v>36</v>
      </c>
      <c r="E12099" t="s">
        <v>41</v>
      </c>
      <c r="F12099" t="s">
        <v>1060</v>
      </c>
      <c r="G12099" s="1">
        <v>45363.521562499998</v>
      </c>
      <c r="H12099">
        <v>1286019509</v>
      </c>
      <c r="I12099" t="s">
        <v>10460</v>
      </c>
    </row>
    <row r="12100" spans="1:9" x14ac:dyDescent="0.25">
      <c r="A12100">
        <v>2820884</v>
      </c>
      <c r="B12100">
        <v>49308893</v>
      </c>
      <c r="C12100" t="s">
        <v>22555</v>
      </c>
      <c r="D12100">
        <v>36</v>
      </c>
      <c r="E12100" t="s">
        <v>17</v>
      </c>
      <c r="F12100" t="s">
        <v>2394</v>
      </c>
      <c r="G12100" s="1">
        <v>45358.410763888889</v>
      </c>
      <c r="H12100">
        <v>220386375</v>
      </c>
      <c r="I12100" t="s">
        <v>10460</v>
      </c>
    </row>
    <row r="12101" spans="1:9" x14ac:dyDescent="0.25">
      <c r="A12101">
        <v>350239777</v>
      </c>
      <c r="B12101">
        <v>28132978</v>
      </c>
      <c r="C12101" t="s">
        <v>22556</v>
      </c>
      <c r="D12101">
        <v>36</v>
      </c>
      <c r="E12101" t="s">
        <v>23</v>
      </c>
      <c r="F12101" t="s">
        <v>3302</v>
      </c>
      <c r="G12101" s="1">
        <v>45382.748854166668</v>
      </c>
      <c r="H12101">
        <v>294541144</v>
      </c>
      <c r="I12101" t="s">
        <v>10460</v>
      </c>
    </row>
    <row r="12102" spans="1:9" x14ac:dyDescent="0.25">
      <c r="A12102">
        <v>349651182</v>
      </c>
      <c r="B12102">
        <v>58178336</v>
      </c>
      <c r="C12102" t="s">
        <v>22557</v>
      </c>
      <c r="D12102">
        <v>36</v>
      </c>
      <c r="E12102" t="s">
        <v>12</v>
      </c>
      <c r="F12102" t="s">
        <v>4581</v>
      </c>
      <c r="G12102" s="1">
        <v>45381.428078703706</v>
      </c>
      <c r="H12102">
        <v>1213635036</v>
      </c>
      <c r="I12102" t="s">
        <v>10460</v>
      </c>
    </row>
    <row r="12103" spans="1:9" x14ac:dyDescent="0.25">
      <c r="A12103">
        <v>342915645</v>
      </c>
      <c r="B12103">
        <v>75017976</v>
      </c>
      <c r="C12103" t="s">
        <v>22558</v>
      </c>
      <c r="D12103">
        <v>36</v>
      </c>
      <c r="E12103" t="s">
        <v>17</v>
      </c>
      <c r="F12103" t="s">
        <v>62</v>
      </c>
      <c r="G12103" s="1">
        <v>45324.836180555554</v>
      </c>
      <c r="H12103">
        <v>208369166</v>
      </c>
      <c r="I12103" t="s">
        <v>10460</v>
      </c>
    </row>
    <row r="12104" spans="1:9" x14ac:dyDescent="0.25">
      <c r="A12104">
        <v>345671895</v>
      </c>
      <c r="B12104">
        <v>76826045</v>
      </c>
      <c r="C12104" t="s">
        <v>22559</v>
      </c>
      <c r="D12104">
        <v>36</v>
      </c>
      <c r="E12104" t="s">
        <v>23</v>
      </c>
      <c r="F12104" t="s">
        <v>7430</v>
      </c>
      <c r="G12104" s="1">
        <v>45339.591273148151</v>
      </c>
      <c r="H12104">
        <v>1344093911</v>
      </c>
      <c r="I12104" t="s">
        <v>10460</v>
      </c>
    </row>
    <row r="12105" spans="1:9" x14ac:dyDescent="0.25">
      <c r="A12105">
        <v>344604061</v>
      </c>
      <c r="B12105">
        <v>76398854</v>
      </c>
      <c r="C12105" t="s">
        <v>22560</v>
      </c>
      <c r="D12105">
        <v>36</v>
      </c>
      <c r="E12105" t="s">
        <v>20</v>
      </c>
      <c r="F12105" t="s">
        <v>6873</v>
      </c>
      <c r="G12105" s="1">
        <v>45342.790185185186</v>
      </c>
      <c r="H12105">
        <v>1246697221</v>
      </c>
      <c r="I12105" t="s">
        <v>10460</v>
      </c>
    </row>
    <row r="12106" spans="1:9" x14ac:dyDescent="0.25">
      <c r="A12106">
        <v>349673231</v>
      </c>
      <c r="B12106">
        <v>80291228</v>
      </c>
      <c r="C12106" t="s">
        <v>22561</v>
      </c>
      <c r="D12106">
        <v>36</v>
      </c>
      <c r="E12106" t="s">
        <v>15</v>
      </c>
      <c r="F12106" t="s">
        <v>616</v>
      </c>
      <c r="G12106" s="1">
        <v>45374.382488425923</v>
      </c>
      <c r="H12106">
        <v>1290446411</v>
      </c>
      <c r="I12106" t="s">
        <v>10460</v>
      </c>
    </row>
    <row r="12107" spans="1:9" x14ac:dyDescent="0.25">
      <c r="A12107">
        <v>350399518</v>
      </c>
      <c r="B12107">
        <v>81292639</v>
      </c>
      <c r="C12107" t="s">
        <v>22562</v>
      </c>
      <c r="D12107">
        <v>36</v>
      </c>
      <c r="E12107" t="s">
        <v>12</v>
      </c>
      <c r="F12107" t="s">
        <v>9010</v>
      </c>
      <c r="G12107" s="1">
        <v>45384.479872685188</v>
      </c>
      <c r="H12107">
        <v>280230071</v>
      </c>
      <c r="I12107" t="s">
        <v>10460</v>
      </c>
    </row>
    <row r="12108" spans="1:9" x14ac:dyDescent="0.25">
      <c r="A12108">
        <v>350232300</v>
      </c>
      <c r="B12108">
        <v>72374831</v>
      </c>
      <c r="C12108" t="s">
        <v>22563</v>
      </c>
      <c r="D12108">
        <v>36</v>
      </c>
      <c r="E12108" t="s">
        <v>12</v>
      </c>
      <c r="F12108" t="s">
        <v>3873</v>
      </c>
      <c r="G12108" s="1">
        <v>45385.570370370369</v>
      </c>
      <c r="H12108">
        <v>1204037213</v>
      </c>
      <c r="I12108" t="s">
        <v>10460</v>
      </c>
    </row>
    <row r="12109" spans="1:9" x14ac:dyDescent="0.25">
      <c r="A12109">
        <v>341830895</v>
      </c>
      <c r="B12109">
        <v>73388262</v>
      </c>
      <c r="C12109" t="s">
        <v>22564</v>
      </c>
      <c r="D12109">
        <v>36</v>
      </c>
      <c r="E12109" t="s">
        <v>19</v>
      </c>
      <c r="F12109" t="s">
        <v>7431</v>
      </c>
      <c r="G12109" s="1">
        <v>45310.721064814818</v>
      </c>
      <c r="H12109">
        <v>1287492963</v>
      </c>
      <c r="I12109" t="s">
        <v>10460</v>
      </c>
    </row>
    <row r="12110" spans="1:9" x14ac:dyDescent="0.25">
      <c r="A12110">
        <v>347264143</v>
      </c>
      <c r="B12110">
        <v>77470611</v>
      </c>
      <c r="C12110" t="s">
        <v>22565</v>
      </c>
      <c r="D12110">
        <v>36</v>
      </c>
      <c r="E12110" t="s">
        <v>20</v>
      </c>
      <c r="F12110" t="s">
        <v>7432</v>
      </c>
      <c r="G12110" s="1">
        <v>45345.497187499997</v>
      </c>
      <c r="H12110">
        <v>1250968642</v>
      </c>
      <c r="I12110" t="s">
        <v>10460</v>
      </c>
    </row>
    <row r="12111" spans="1:9" x14ac:dyDescent="0.25">
      <c r="A12111">
        <v>346362003</v>
      </c>
      <c r="B12111">
        <v>77135818</v>
      </c>
      <c r="C12111" t="s">
        <v>22566</v>
      </c>
      <c r="D12111">
        <v>36</v>
      </c>
      <c r="E12111" t="s">
        <v>17</v>
      </c>
      <c r="F12111" t="s">
        <v>2283</v>
      </c>
      <c r="G12111" s="1">
        <v>45343.386076388888</v>
      </c>
      <c r="H12111">
        <v>298712353</v>
      </c>
      <c r="I12111" t="s">
        <v>10460</v>
      </c>
    </row>
    <row r="12112" spans="1:9" x14ac:dyDescent="0.25">
      <c r="A12112">
        <v>349671238</v>
      </c>
      <c r="B12112">
        <v>80288646</v>
      </c>
      <c r="C12112" t="s">
        <v>22567</v>
      </c>
      <c r="D12112">
        <v>36</v>
      </c>
      <c r="E12112" t="s">
        <v>58</v>
      </c>
      <c r="F12112" t="s">
        <v>469</v>
      </c>
      <c r="G12112" s="1">
        <v>45374.475844907407</v>
      </c>
      <c r="H12112">
        <v>1302876176</v>
      </c>
      <c r="I12112" t="s">
        <v>10460</v>
      </c>
    </row>
    <row r="12113" spans="1:9" x14ac:dyDescent="0.25">
      <c r="A12113">
        <v>341572949</v>
      </c>
      <c r="B12113">
        <v>72975648</v>
      </c>
      <c r="C12113" t="s">
        <v>22568</v>
      </c>
      <c r="D12113">
        <v>36</v>
      </c>
      <c r="E12113" t="s">
        <v>17</v>
      </c>
      <c r="F12113" t="s">
        <v>4893</v>
      </c>
      <c r="G12113" s="1">
        <v>45305.592476851853</v>
      </c>
      <c r="H12113">
        <v>1238122469</v>
      </c>
      <c r="I12113" t="s">
        <v>10460</v>
      </c>
    </row>
    <row r="12114" spans="1:9" x14ac:dyDescent="0.25">
      <c r="A12114">
        <v>341732128</v>
      </c>
      <c r="B12114">
        <v>87793884</v>
      </c>
      <c r="C12114" t="s">
        <v>22569</v>
      </c>
      <c r="D12114">
        <v>36</v>
      </c>
      <c r="E12114" t="s">
        <v>229</v>
      </c>
      <c r="F12114" t="s">
        <v>6797</v>
      </c>
      <c r="G12114" s="1">
        <v>45306.863437499997</v>
      </c>
      <c r="H12114">
        <v>1245759972</v>
      </c>
      <c r="I12114" t="s">
        <v>10460</v>
      </c>
    </row>
    <row r="12115" spans="1:9" x14ac:dyDescent="0.25">
      <c r="A12115">
        <v>345137598</v>
      </c>
      <c r="B12115">
        <v>57048555</v>
      </c>
      <c r="C12115" t="s">
        <v>22570</v>
      </c>
      <c r="D12115">
        <v>36</v>
      </c>
      <c r="E12115" t="s">
        <v>12</v>
      </c>
      <c r="F12115" t="s">
        <v>9087</v>
      </c>
      <c r="G12115" s="1">
        <v>45387.443136574075</v>
      </c>
      <c r="H12115">
        <v>1200250389</v>
      </c>
      <c r="I12115" t="s">
        <v>10460</v>
      </c>
    </row>
    <row r="12116" spans="1:9" x14ac:dyDescent="0.25">
      <c r="A12116">
        <v>2955614</v>
      </c>
      <c r="B12116">
        <v>24869943</v>
      </c>
      <c r="C12116" t="s">
        <v>22571</v>
      </c>
      <c r="D12116">
        <v>36</v>
      </c>
      <c r="E12116" t="s">
        <v>53</v>
      </c>
      <c r="F12116" t="s">
        <v>3613</v>
      </c>
      <c r="G12116" s="1">
        <v>45366.767951388887</v>
      </c>
      <c r="H12116">
        <v>286074852</v>
      </c>
      <c r="I12116" t="s">
        <v>10460</v>
      </c>
    </row>
    <row r="12117" spans="1:9" x14ac:dyDescent="0.25">
      <c r="A12117">
        <v>346904852</v>
      </c>
      <c r="B12117">
        <v>77267371</v>
      </c>
      <c r="C12117" t="s">
        <v>22572</v>
      </c>
      <c r="D12117">
        <v>36</v>
      </c>
      <c r="E12117" t="s">
        <v>59</v>
      </c>
      <c r="F12117" t="s">
        <v>7433</v>
      </c>
      <c r="G12117" s="1">
        <v>45343.709861111114</v>
      </c>
      <c r="H12117">
        <v>1282847207</v>
      </c>
      <c r="I12117" t="s">
        <v>10460</v>
      </c>
    </row>
    <row r="12118" spans="1:9" x14ac:dyDescent="0.25">
      <c r="A12118">
        <v>342598621</v>
      </c>
      <c r="B12118">
        <v>74537404</v>
      </c>
      <c r="C12118" t="s">
        <v>22573</v>
      </c>
      <c r="D12118">
        <v>6</v>
      </c>
      <c r="E12118" t="s">
        <v>23</v>
      </c>
      <c r="F12118" t="s">
        <v>7434</v>
      </c>
      <c r="G12118" s="1">
        <v>45319.764560185184</v>
      </c>
      <c r="H12118">
        <v>1307079344</v>
      </c>
      <c r="I12118" t="s">
        <v>10460</v>
      </c>
    </row>
    <row r="12119" spans="1:9" x14ac:dyDescent="0.25">
      <c r="A12119">
        <v>341655402</v>
      </c>
      <c r="B12119">
        <v>70929324</v>
      </c>
      <c r="C12119" t="s">
        <v>22574</v>
      </c>
      <c r="D12119">
        <v>36</v>
      </c>
      <c r="E12119" t="s">
        <v>19</v>
      </c>
      <c r="F12119" t="s">
        <v>7435</v>
      </c>
      <c r="G12119" s="1">
        <v>45306.736701388887</v>
      </c>
      <c r="H12119">
        <v>1313595191</v>
      </c>
      <c r="I12119" t="s">
        <v>10460</v>
      </c>
    </row>
    <row r="12120" spans="1:9" x14ac:dyDescent="0.25">
      <c r="A12120">
        <v>349984207</v>
      </c>
      <c r="B12120">
        <v>90760257</v>
      </c>
      <c r="C12120" t="s">
        <v>22575</v>
      </c>
      <c r="D12120">
        <v>36</v>
      </c>
      <c r="E12120" t="s">
        <v>38</v>
      </c>
      <c r="F12120" t="s">
        <v>4146</v>
      </c>
      <c r="G12120" s="1">
        <v>45379.414571759262</v>
      </c>
      <c r="H12120">
        <v>1344158074</v>
      </c>
      <c r="I12120" t="s">
        <v>10460</v>
      </c>
    </row>
    <row r="12121" spans="1:9" x14ac:dyDescent="0.25">
      <c r="A12121">
        <v>349803286</v>
      </c>
      <c r="B12121">
        <v>77829733</v>
      </c>
      <c r="C12121" t="s">
        <v>22576</v>
      </c>
      <c r="D12121">
        <v>36</v>
      </c>
      <c r="E12121" t="s">
        <v>47</v>
      </c>
      <c r="F12121" t="s">
        <v>644</v>
      </c>
      <c r="G12121" s="1">
        <v>45376.638854166667</v>
      </c>
      <c r="H12121">
        <v>1299372552</v>
      </c>
      <c r="I12121" t="s">
        <v>10460</v>
      </c>
    </row>
    <row r="12122" spans="1:9" x14ac:dyDescent="0.25">
      <c r="A12122">
        <v>348552707</v>
      </c>
      <c r="B12122">
        <v>79099772</v>
      </c>
      <c r="C12122" t="s">
        <v>22577</v>
      </c>
      <c r="D12122">
        <v>36</v>
      </c>
      <c r="E12122" t="s">
        <v>17</v>
      </c>
      <c r="F12122" t="s">
        <v>294</v>
      </c>
      <c r="G12122" s="1">
        <v>45381.517997685187</v>
      </c>
      <c r="H12122">
        <v>1236630435</v>
      </c>
      <c r="I12122" t="s">
        <v>10460</v>
      </c>
    </row>
    <row r="12123" spans="1:9" x14ac:dyDescent="0.25">
      <c r="A12123">
        <v>345031088</v>
      </c>
      <c r="B12123">
        <v>26909283</v>
      </c>
      <c r="C12123" t="s">
        <v>22578</v>
      </c>
      <c r="D12123">
        <v>36</v>
      </c>
      <c r="E12123" t="s">
        <v>12</v>
      </c>
      <c r="F12123" t="s">
        <v>6326</v>
      </c>
      <c r="G12123" s="1">
        <v>45338.713472222225</v>
      </c>
      <c r="H12123">
        <v>279136657</v>
      </c>
      <c r="I12123" t="s">
        <v>10460</v>
      </c>
    </row>
    <row r="12124" spans="1:9" x14ac:dyDescent="0.25">
      <c r="A12124">
        <v>2771161</v>
      </c>
      <c r="B12124">
        <v>22534641</v>
      </c>
      <c r="C12124" t="s">
        <v>22579</v>
      </c>
      <c r="D12124">
        <v>36</v>
      </c>
      <c r="E12124" t="s">
        <v>51</v>
      </c>
      <c r="F12124" t="s">
        <v>2955</v>
      </c>
      <c r="G12124" s="1">
        <v>45359.631273148145</v>
      </c>
      <c r="H12124">
        <v>279728685</v>
      </c>
      <c r="I12124" t="s">
        <v>10460</v>
      </c>
    </row>
    <row r="12125" spans="1:9" x14ac:dyDescent="0.25">
      <c r="A12125">
        <v>349570171</v>
      </c>
      <c r="B12125">
        <v>80125236</v>
      </c>
      <c r="C12125" t="s">
        <v>22580</v>
      </c>
      <c r="D12125">
        <v>36</v>
      </c>
      <c r="E12125" t="s">
        <v>36</v>
      </c>
      <c r="F12125" t="s">
        <v>9496</v>
      </c>
      <c r="G12125" s="1">
        <v>45394.699849537035</v>
      </c>
      <c r="H12125">
        <v>1227520087</v>
      </c>
      <c r="I12125" t="s">
        <v>10460</v>
      </c>
    </row>
    <row r="12126" spans="1:9" x14ac:dyDescent="0.25">
      <c r="A12126">
        <v>350495358</v>
      </c>
      <c r="B12126">
        <v>42596599</v>
      </c>
      <c r="C12126" t="s">
        <v>22581</v>
      </c>
      <c r="D12126">
        <v>36</v>
      </c>
      <c r="E12126" t="s">
        <v>27</v>
      </c>
      <c r="F12126" t="s">
        <v>9446</v>
      </c>
      <c r="G12126" s="1">
        <v>45389.560972222222</v>
      </c>
      <c r="H12126">
        <v>1273325077</v>
      </c>
      <c r="I12126" t="s">
        <v>10460</v>
      </c>
    </row>
    <row r="12127" spans="1:9" x14ac:dyDescent="0.25">
      <c r="A12127">
        <v>2840950</v>
      </c>
      <c r="B12127">
        <v>93219715</v>
      </c>
      <c r="C12127" t="s">
        <v>22582</v>
      </c>
      <c r="D12127">
        <v>36</v>
      </c>
      <c r="E12127" t="s">
        <v>28</v>
      </c>
      <c r="F12127" t="s">
        <v>193</v>
      </c>
      <c r="G12127" s="1">
        <v>45361.493067129632</v>
      </c>
      <c r="H12127">
        <v>1256506358</v>
      </c>
      <c r="I12127" t="s">
        <v>10460</v>
      </c>
    </row>
    <row r="12128" spans="1:9" x14ac:dyDescent="0.25">
      <c r="A12128">
        <v>349702025</v>
      </c>
      <c r="B12128">
        <v>80328913</v>
      </c>
      <c r="C12128" t="s">
        <v>22583</v>
      </c>
      <c r="D12128">
        <v>36</v>
      </c>
      <c r="E12128" t="s">
        <v>20</v>
      </c>
      <c r="F12128" t="s">
        <v>4132</v>
      </c>
      <c r="G12128" s="1">
        <v>45374.818749999999</v>
      </c>
      <c r="H12128">
        <v>1245732308</v>
      </c>
      <c r="I12128" t="s">
        <v>10460</v>
      </c>
    </row>
    <row r="12129" spans="1:9" x14ac:dyDescent="0.25">
      <c r="A12129">
        <v>350406261</v>
      </c>
      <c r="B12129">
        <v>81303048</v>
      </c>
      <c r="C12129" t="s">
        <v>22584</v>
      </c>
      <c r="D12129">
        <v>36</v>
      </c>
      <c r="E12129" t="s">
        <v>14</v>
      </c>
      <c r="F12129" t="s">
        <v>7055</v>
      </c>
      <c r="G12129" s="1">
        <v>45400.579699074071</v>
      </c>
      <c r="H12129">
        <v>1393407559</v>
      </c>
      <c r="I12129" t="s">
        <v>10460</v>
      </c>
    </row>
    <row r="12130" spans="1:9" x14ac:dyDescent="0.25">
      <c r="A12130">
        <v>348211824</v>
      </c>
      <c r="B12130">
        <v>78602725</v>
      </c>
      <c r="C12130" t="s">
        <v>22585</v>
      </c>
      <c r="D12130">
        <v>36</v>
      </c>
      <c r="E12130" t="s">
        <v>17</v>
      </c>
      <c r="F12130" t="s">
        <v>3071</v>
      </c>
      <c r="G12130" s="1">
        <v>45358.265682870369</v>
      </c>
      <c r="H12130">
        <v>1240743416</v>
      </c>
      <c r="I12130" t="s">
        <v>10460</v>
      </c>
    </row>
    <row r="12131" spans="1:9" x14ac:dyDescent="0.25">
      <c r="A12131">
        <v>350142118</v>
      </c>
      <c r="B12131">
        <v>80947829</v>
      </c>
      <c r="C12131" t="s">
        <v>22586</v>
      </c>
      <c r="D12131">
        <v>36</v>
      </c>
      <c r="E12131" t="s">
        <v>12</v>
      </c>
      <c r="F12131" t="s">
        <v>4139</v>
      </c>
      <c r="G12131" s="1">
        <v>45382.615428240744</v>
      </c>
      <c r="H12131">
        <v>1309380678</v>
      </c>
      <c r="I12131" t="s">
        <v>10460</v>
      </c>
    </row>
    <row r="12132" spans="1:9" x14ac:dyDescent="0.25">
      <c r="A12132">
        <v>341039204</v>
      </c>
      <c r="B12132">
        <v>72485861</v>
      </c>
      <c r="C12132" t="s">
        <v>22587</v>
      </c>
      <c r="D12132">
        <v>36</v>
      </c>
      <c r="E12132" t="s">
        <v>31</v>
      </c>
      <c r="F12132" t="s">
        <v>7436</v>
      </c>
      <c r="G12132" s="1">
        <v>45304.693425925929</v>
      </c>
      <c r="H12132">
        <v>213874777</v>
      </c>
      <c r="I12132" t="s">
        <v>10460</v>
      </c>
    </row>
    <row r="12133" spans="1:9" x14ac:dyDescent="0.25">
      <c r="A12133">
        <v>343057800</v>
      </c>
      <c r="B12133">
        <v>75164711</v>
      </c>
      <c r="C12133" t="s">
        <v>22588</v>
      </c>
      <c r="D12133">
        <v>36</v>
      </c>
      <c r="E12133" t="s">
        <v>19</v>
      </c>
      <c r="F12133" t="s">
        <v>1723</v>
      </c>
      <c r="G12133" s="1">
        <v>45327.903784722221</v>
      </c>
      <c r="H12133">
        <v>1317512250</v>
      </c>
      <c r="I12133" t="s">
        <v>10460</v>
      </c>
    </row>
    <row r="12134" spans="1:9" x14ac:dyDescent="0.25">
      <c r="A12134">
        <v>350831743</v>
      </c>
      <c r="B12134">
        <v>32436982</v>
      </c>
      <c r="C12134" t="s">
        <v>22589</v>
      </c>
      <c r="D12134">
        <v>36</v>
      </c>
      <c r="E12134" t="s">
        <v>12</v>
      </c>
      <c r="F12134" t="s">
        <v>9350</v>
      </c>
      <c r="G12134" s="1">
        <v>45389.45616898148</v>
      </c>
      <c r="H12134">
        <v>1433895740</v>
      </c>
      <c r="I12134" t="s">
        <v>10460</v>
      </c>
    </row>
    <row r="12135" spans="1:9" x14ac:dyDescent="0.25">
      <c r="A12135">
        <v>349435073</v>
      </c>
      <c r="B12135">
        <v>79898264</v>
      </c>
      <c r="C12135" t="s">
        <v>22590</v>
      </c>
      <c r="D12135">
        <v>36</v>
      </c>
      <c r="E12135" t="s">
        <v>28</v>
      </c>
      <c r="F12135" t="s">
        <v>8896</v>
      </c>
      <c r="G12135" s="1">
        <v>45385.496631944443</v>
      </c>
      <c r="H12135">
        <v>1299202910</v>
      </c>
      <c r="I12135" t="s">
        <v>10460</v>
      </c>
    </row>
    <row r="12136" spans="1:9" x14ac:dyDescent="0.25">
      <c r="A12136">
        <v>342671836</v>
      </c>
      <c r="B12136">
        <v>74652807</v>
      </c>
      <c r="C12136" t="s">
        <v>22591</v>
      </c>
      <c r="D12136">
        <v>36</v>
      </c>
      <c r="E12136" t="s">
        <v>22</v>
      </c>
      <c r="F12136" t="s">
        <v>7437</v>
      </c>
      <c r="G12136" s="1">
        <v>45320.815000000002</v>
      </c>
      <c r="H12136">
        <v>204697269</v>
      </c>
      <c r="I12136" t="s">
        <v>10460</v>
      </c>
    </row>
    <row r="12137" spans="1:9" x14ac:dyDescent="0.25">
      <c r="A12137">
        <v>350190614</v>
      </c>
      <c r="B12137">
        <v>18612479</v>
      </c>
      <c r="C12137" t="s">
        <v>22592</v>
      </c>
      <c r="D12137">
        <v>36</v>
      </c>
      <c r="E12137" t="s">
        <v>12</v>
      </c>
      <c r="F12137" t="s">
        <v>5573</v>
      </c>
      <c r="G12137" s="1">
        <v>45386.798437500001</v>
      </c>
      <c r="H12137">
        <v>1280932332</v>
      </c>
      <c r="I12137" t="s">
        <v>10460</v>
      </c>
    </row>
    <row r="12138" spans="1:9" x14ac:dyDescent="0.25">
      <c r="A12138">
        <v>349676670</v>
      </c>
      <c r="B12138">
        <v>80297118</v>
      </c>
      <c r="C12138" t="s">
        <v>22593</v>
      </c>
      <c r="D12138">
        <v>36</v>
      </c>
      <c r="E12138" t="s">
        <v>73</v>
      </c>
      <c r="F12138" t="s">
        <v>1153</v>
      </c>
      <c r="G12138" s="1">
        <v>45374.470497685186</v>
      </c>
      <c r="H12138">
        <v>1316253406</v>
      </c>
      <c r="I12138" t="s">
        <v>10460</v>
      </c>
    </row>
    <row r="12139" spans="1:9" x14ac:dyDescent="0.25">
      <c r="A12139">
        <v>348324035</v>
      </c>
      <c r="B12139">
        <v>78803695</v>
      </c>
      <c r="C12139" t="s">
        <v>22594</v>
      </c>
      <c r="D12139">
        <v>36</v>
      </c>
      <c r="E12139" t="s">
        <v>23</v>
      </c>
      <c r="F12139" t="s">
        <v>104</v>
      </c>
      <c r="G12139" s="1">
        <v>45358.716006944444</v>
      </c>
      <c r="H12139">
        <v>1307087009</v>
      </c>
      <c r="I12139" t="s">
        <v>10460</v>
      </c>
    </row>
    <row r="12140" spans="1:9" x14ac:dyDescent="0.25">
      <c r="A12140">
        <v>350306890</v>
      </c>
      <c r="B12140">
        <v>81184323</v>
      </c>
      <c r="C12140" t="s">
        <v>22595</v>
      </c>
      <c r="D12140">
        <v>36</v>
      </c>
      <c r="E12140" t="s">
        <v>27</v>
      </c>
      <c r="F12140" t="s">
        <v>2419</v>
      </c>
      <c r="G12140" s="1">
        <v>45382.800763888888</v>
      </c>
      <c r="H12140">
        <v>1270978050</v>
      </c>
      <c r="I12140" t="s">
        <v>10460</v>
      </c>
    </row>
    <row r="12141" spans="1:9" x14ac:dyDescent="0.25">
      <c r="A12141">
        <v>2525491</v>
      </c>
      <c r="B12141">
        <v>7179617</v>
      </c>
      <c r="C12141" t="s">
        <v>22596</v>
      </c>
      <c r="D12141">
        <v>36</v>
      </c>
      <c r="E12141" t="s">
        <v>12</v>
      </c>
      <c r="F12141">
        <v>7202</v>
      </c>
      <c r="G12141" s="1">
        <v>45341.49827546296</v>
      </c>
      <c r="H12141">
        <v>279898462</v>
      </c>
      <c r="I12141" t="s">
        <v>10460</v>
      </c>
    </row>
    <row r="12142" spans="1:9" x14ac:dyDescent="0.25">
      <c r="A12142">
        <v>348609566</v>
      </c>
      <c r="B12142">
        <v>18211439</v>
      </c>
      <c r="C12142" t="s">
        <v>22597</v>
      </c>
      <c r="D12142">
        <v>36</v>
      </c>
      <c r="E12142" t="s">
        <v>53</v>
      </c>
      <c r="F12142" t="s">
        <v>1258</v>
      </c>
      <c r="G12142" s="1">
        <v>45362.518321759257</v>
      </c>
      <c r="H12142">
        <v>1308831934</v>
      </c>
      <c r="I12142" t="s">
        <v>10460</v>
      </c>
    </row>
    <row r="12143" spans="1:9" x14ac:dyDescent="0.25">
      <c r="A12143">
        <v>349707942</v>
      </c>
      <c r="B12143">
        <v>80343714</v>
      </c>
      <c r="C12143" t="s">
        <v>22598</v>
      </c>
      <c r="D12143">
        <v>36</v>
      </c>
      <c r="E12143" t="s">
        <v>12</v>
      </c>
      <c r="F12143" t="s">
        <v>2423</v>
      </c>
      <c r="G12143" s="1">
        <v>45374.702291666668</v>
      </c>
      <c r="H12143">
        <v>217830399</v>
      </c>
      <c r="I12143" t="s">
        <v>10460</v>
      </c>
    </row>
    <row r="12144" spans="1:9" x14ac:dyDescent="0.25">
      <c r="A12144">
        <v>347767033</v>
      </c>
      <c r="B12144">
        <v>78055106</v>
      </c>
      <c r="C12144" t="s">
        <v>22599</v>
      </c>
      <c r="D12144">
        <v>36</v>
      </c>
      <c r="E12144" t="s">
        <v>23</v>
      </c>
      <c r="F12144" t="s">
        <v>7438</v>
      </c>
      <c r="G12144" s="1">
        <v>45352.487673611111</v>
      </c>
      <c r="H12144">
        <v>1330600055</v>
      </c>
      <c r="I12144" t="s">
        <v>10460</v>
      </c>
    </row>
    <row r="12145" spans="1:9" x14ac:dyDescent="0.25">
      <c r="A12145">
        <v>350155836</v>
      </c>
      <c r="B12145">
        <v>80970052</v>
      </c>
      <c r="C12145" t="s">
        <v>22600</v>
      </c>
      <c r="D12145">
        <v>36</v>
      </c>
      <c r="E12145" t="s">
        <v>23</v>
      </c>
      <c r="F12145" t="s">
        <v>4582</v>
      </c>
      <c r="G12145" s="1">
        <v>45381.718333333331</v>
      </c>
      <c r="H12145">
        <v>1343937666</v>
      </c>
      <c r="I12145" t="s">
        <v>10460</v>
      </c>
    </row>
    <row r="12146" spans="1:9" x14ac:dyDescent="0.25">
      <c r="A12146">
        <v>348990999</v>
      </c>
      <c r="B12146">
        <v>79531642</v>
      </c>
      <c r="C12146" t="s">
        <v>22601</v>
      </c>
      <c r="D12146">
        <v>24</v>
      </c>
      <c r="E12146" t="s">
        <v>15</v>
      </c>
      <c r="F12146" t="s">
        <v>1305</v>
      </c>
      <c r="G12146" s="1">
        <v>45365.934074074074</v>
      </c>
      <c r="H12146">
        <v>1290436448</v>
      </c>
      <c r="I12146" t="s">
        <v>10460</v>
      </c>
    </row>
    <row r="12147" spans="1:9" x14ac:dyDescent="0.25">
      <c r="A12147">
        <v>350766241</v>
      </c>
      <c r="B12147">
        <v>81661569</v>
      </c>
      <c r="C12147" t="s">
        <v>22602</v>
      </c>
      <c r="D12147">
        <v>36</v>
      </c>
      <c r="E12147" t="s">
        <v>18</v>
      </c>
      <c r="F12147" t="s">
        <v>9088</v>
      </c>
      <c r="G12147" s="1">
        <v>45387.771898148145</v>
      </c>
      <c r="H12147">
        <v>1294902378</v>
      </c>
      <c r="I12147" t="s">
        <v>10460</v>
      </c>
    </row>
    <row r="12148" spans="1:9" x14ac:dyDescent="0.25">
      <c r="A12148">
        <v>345605184</v>
      </c>
      <c r="B12148">
        <v>76775903</v>
      </c>
      <c r="C12148" t="s">
        <v>22603</v>
      </c>
      <c r="D12148">
        <v>36</v>
      </c>
      <c r="E12148" t="s">
        <v>20</v>
      </c>
      <c r="F12148" t="s">
        <v>2450</v>
      </c>
      <c r="G12148" s="1">
        <v>45346.392777777779</v>
      </c>
      <c r="H12148">
        <v>1281813522</v>
      </c>
      <c r="I12148" t="s">
        <v>10460</v>
      </c>
    </row>
    <row r="12149" spans="1:9" x14ac:dyDescent="0.25">
      <c r="A12149">
        <v>351054681</v>
      </c>
      <c r="B12149">
        <v>81947109</v>
      </c>
      <c r="C12149" t="s">
        <v>22604</v>
      </c>
      <c r="D12149">
        <v>36</v>
      </c>
      <c r="E12149" t="s">
        <v>12</v>
      </c>
      <c r="F12149" t="s">
        <v>908</v>
      </c>
      <c r="G12149" s="1">
        <v>45391.554872685185</v>
      </c>
      <c r="H12149">
        <v>280230071</v>
      </c>
      <c r="I12149" t="s">
        <v>10460</v>
      </c>
    </row>
    <row r="12150" spans="1:9" x14ac:dyDescent="0.25">
      <c r="A12150">
        <v>343433993</v>
      </c>
      <c r="B12150">
        <v>75784369</v>
      </c>
      <c r="C12150" t="s">
        <v>22605</v>
      </c>
      <c r="D12150">
        <v>36</v>
      </c>
      <c r="E12150" t="s">
        <v>51</v>
      </c>
      <c r="F12150" t="s">
        <v>6362</v>
      </c>
      <c r="G12150" s="1">
        <v>45331.774270833332</v>
      </c>
      <c r="H12150">
        <v>1275237334</v>
      </c>
      <c r="I12150" t="s">
        <v>10460</v>
      </c>
    </row>
    <row r="12151" spans="1:9" x14ac:dyDescent="0.25">
      <c r="A12151">
        <v>342295672</v>
      </c>
      <c r="B12151">
        <v>75786965</v>
      </c>
      <c r="C12151" t="s">
        <v>22606</v>
      </c>
      <c r="D12151">
        <v>36</v>
      </c>
      <c r="E12151" t="s">
        <v>23</v>
      </c>
      <c r="F12151" t="s">
        <v>7439</v>
      </c>
      <c r="G12151" s="1">
        <v>45315.768750000003</v>
      </c>
      <c r="H12151">
        <v>215876589</v>
      </c>
      <c r="I12151" t="s">
        <v>10460</v>
      </c>
    </row>
    <row r="12152" spans="1:9" x14ac:dyDescent="0.25">
      <c r="A12152">
        <v>349608186</v>
      </c>
      <c r="B12152">
        <v>52383968</v>
      </c>
      <c r="C12152" t="s">
        <v>22607</v>
      </c>
      <c r="D12152">
        <v>1</v>
      </c>
      <c r="E12152" t="s">
        <v>12</v>
      </c>
      <c r="F12152" t="s">
        <v>4583</v>
      </c>
      <c r="G12152" s="1">
        <v>45381.681388888886</v>
      </c>
      <c r="H12152">
        <v>1296618732</v>
      </c>
      <c r="I12152" t="s">
        <v>10460</v>
      </c>
    </row>
    <row r="12153" spans="1:9" x14ac:dyDescent="0.25">
      <c r="A12153">
        <v>342495544</v>
      </c>
      <c r="B12153">
        <v>74399227</v>
      </c>
      <c r="C12153" t="s">
        <v>22608</v>
      </c>
      <c r="D12153">
        <v>36</v>
      </c>
      <c r="E12153" t="s">
        <v>17</v>
      </c>
      <c r="F12153" t="s">
        <v>1095</v>
      </c>
      <c r="G12153" s="1">
        <v>45318.788148148145</v>
      </c>
      <c r="H12153">
        <v>208369166</v>
      </c>
      <c r="I12153" t="s">
        <v>10460</v>
      </c>
    </row>
    <row r="12154" spans="1:9" x14ac:dyDescent="0.25">
      <c r="A12154">
        <v>341942347</v>
      </c>
      <c r="B12154">
        <v>73524783</v>
      </c>
      <c r="C12154" t="s">
        <v>22609</v>
      </c>
      <c r="D12154">
        <v>36</v>
      </c>
      <c r="E12154" t="s">
        <v>23</v>
      </c>
      <c r="F12154" t="s">
        <v>7440</v>
      </c>
      <c r="G12154" s="1">
        <v>45310.817430555559</v>
      </c>
      <c r="H12154">
        <v>1344180925</v>
      </c>
      <c r="I12154" t="s">
        <v>10460</v>
      </c>
    </row>
    <row r="12155" spans="1:9" x14ac:dyDescent="0.25">
      <c r="A12155">
        <v>349593153</v>
      </c>
      <c r="B12155">
        <v>80171396</v>
      </c>
      <c r="C12155" t="s">
        <v>22610</v>
      </c>
      <c r="D12155">
        <v>36</v>
      </c>
      <c r="E12155" t="s">
        <v>12</v>
      </c>
      <c r="F12155" t="s">
        <v>4133</v>
      </c>
      <c r="G12155" s="1">
        <v>45373.410509259258</v>
      </c>
      <c r="H12155">
        <v>211222027</v>
      </c>
      <c r="I12155" t="s">
        <v>10460</v>
      </c>
    </row>
    <row r="12156" spans="1:9" x14ac:dyDescent="0.25">
      <c r="A12156">
        <v>348937641</v>
      </c>
      <c r="B12156">
        <v>79474629</v>
      </c>
      <c r="C12156" t="s">
        <v>22611</v>
      </c>
      <c r="D12156">
        <v>36</v>
      </c>
      <c r="E12156" t="s">
        <v>15</v>
      </c>
      <c r="F12156" t="s">
        <v>3539</v>
      </c>
      <c r="G12156" s="1">
        <v>45365.834722222222</v>
      </c>
      <c r="H12156">
        <v>1294663011</v>
      </c>
      <c r="I12156" t="s">
        <v>10460</v>
      </c>
    </row>
    <row r="12157" spans="1:9" x14ac:dyDescent="0.25">
      <c r="A12157">
        <v>2548335</v>
      </c>
      <c r="B12157">
        <v>88071808</v>
      </c>
      <c r="C12157" t="s">
        <v>22612</v>
      </c>
      <c r="D12157">
        <v>36</v>
      </c>
      <c r="E12157" t="s">
        <v>23</v>
      </c>
      <c r="F12157" t="s">
        <v>7441</v>
      </c>
      <c r="G12157" s="1">
        <v>45340.803854166668</v>
      </c>
      <c r="H12157">
        <v>1344085815</v>
      </c>
      <c r="I12157" t="s">
        <v>10460</v>
      </c>
    </row>
    <row r="12158" spans="1:9" x14ac:dyDescent="0.25">
      <c r="A12158">
        <v>342018092</v>
      </c>
      <c r="B12158">
        <v>73639185</v>
      </c>
      <c r="C12158" t="s">
        <v>22613</v>
      </c>
      <c r="D12158">
        <v>36</v>
      </c>
      <c r="E12158" t="s">
        <v>47</v>
      </c>
      <c r="F12158" t="s">
        <v>6136</v>
      </c>
      <c r="G12158" s="1">
        <v>45312.395439814813</v>
      </c>
      <c r="H12158">
        <v>1298676743</v>
      </c>
      <c r="I12158" t="s">
        <v>10460</v>
      </c>
    </row>
    <row r="12159" spans="1:9" x14ac:dyDescent="0.25">
      <c r="A12159">
        <v>343252363</v>
      </c>
      <c r="B12159">
        <v>75440525</v>
      </c>
      <c r="C12159" t="s">
        <v>22614</v>
      </c>
      <c r="D12159">
        <v>36</v>
      </c>
      <c r="E12159" t="s">
        <v>23</v>
      </c>
      <c r="F12159" t="s">
        <v>1724</v>
      </c>
      <c r="G12159" s="1">
        <v>45327.364965277775</v>
      </c>
      <c r="H12159">
        <v>1330657895</v>
      </c>
      <c r="I12159" t="s">
        <v>10460</v>
      </c>
    </row>
    <row r="12160" spans="1:9" x14ac:dyDescent="0.25">
      <c r="A12160">
        <v>2624534</v>
      </c>
      <c r="B12160">
        <v>33582685</v>
      </c>
      <c r="C12160" t="s">
        <v>22615</v>
      </c>
      <c r="D12160">
        <v>36</v>
      </c>
      <c r="E12160" t="s">
        <v>17</v>
      </c>
      <c r="F12160" t="s">
        <v>7442</v>
      </c>
      <c r="G12160" s="1">
        <v>45344.73609953704</v>
      </c>
      <c r="H12160">
        <v>298765501</v>
      </c>
      <c r="I12160" t="s">
        <v>10460</v>
      </c>
    </row>
    <row r="12161" spans="1:9" x14ac:dyDescent="0.25">
      <c r="A12161">
        <v>348294677</v>
      </c>
      <c r="B12161">
        <v>78784556</v>
      </c>
      <c r="C12161" t="s">
        <v>22616</v>
      </c>
      <c r="D12161">
        <v>36</v>
      </c>
      <c r="E12161" t="s">
        <v>12</v>
      </c>
      <c r="F12161" t="s">
        <v>3072</v>
      </c>
      <c r="G12161" s="1">
        <v>45358.469201388885</v>
      </c>
      <c r="H12161">
        <v>1207698757</v>
      </c>
      <c r="I12161" t="s">
        <v>10460</v>
      </c>
    </row>
    <row r="12162" spans="1:9" x14ac:dyDescent="0.25">
      <c r="A12162">
        <v>343042007</v>
      </c>
      <c r="B12162">
        <v>75139473</v>
      </c>
      <c r="C12162" t="s">
        <v>22617</v>
      </c>
      <c r="D12162">
        <v>36</v>
      </c>
      <c r="E12162" t="s">
        <v>17</v>
      </c>
      <c r="F12162" t="s">
        <v>859</v>
      </c>
      <c r="G12162" s="1">
        <v>45325.705740740741</v>
      </c>
      <c r="H12162">
        <v>298712353</v>
      </c>
      <c r="I12162" t="s">
        <v>10460</v>
      </c>
    </row>
    <row r="12163" spans="1:9" x14ac:dyDescent="0.25">
      <c r="A12163">
        <v>2651380</v>
      </c>
      <c r="B12163">
        <v>51289471</v>
      </c>
      <c r="C12163" t="s">
        <v>22618</v>
      </c>
      <c r="D12163">
        <v>36</v>
      </c>
      <c r="E12163" t="s">
        <v>13</v>
      </c>
      <c r="F12163" t="s">
        <v>7443</v>
      </c>
      <c r="G12163" s="1">
        <v>45346.637858796297</v>
      </c>
      <c r="H12163">
        <v>1217235736</v>
      </c>
      <c r="I12163" t="s">
        <v>10460</v>
      </c>
    </row>
    <row r="12164" spans="1:9" x14ac:dyDescent="0.25">
      <c r="A12164">
        <v>350686687</v>
      </c>
      <c r="B12164">
        <v>60135981</v>
      </c>
      <c r="C12164" t="s">
        <v>22619</v>
      </c>
      <c r="D12164">
        <v>6</v>
      </c>
      <c r="E12164" t="s">
        <v>20</v>
      </c>
      <c r="F12164" t="s">
        <v>7028</v>
      </c>
      <c r="G12164" s="1">
        <v>45387.5003125</v>
      </c>
      <c r="H12164">
        <v>1340884392</v>
      </c>
      <c r="I12164" t="s">
        <v>10460</v>
      </c>
    </row>
    <row r="12165" spans="1:9" x14ac:dyDescent="0.25">
      <c r="A12165">
        <v>2782234</v>
      </c>
      <c r="B12165">
        <v>30469152</v>
      </c>
      <c r="C12165" t="s">
        <v>22620</v>
      </c>
      <c r="D12165">
        <v>36</v>
      </c>
      <c r="E12165" t="s">
        <v>17</v>
      </c>
      <c r="F12165" t="s">
        <v>232</v>
      </c>
      <c r="G12165" s="1">
        <v>45355.411759259259</v>
      </c>
      <c r="H12165">
        <v>1302804035</v>
      </c>
      <c r="I12165" t="s">
        <v>10460</v>
      </c>
    </row>
    <row r="12166" spans="1:9" x14ac:dyDescent="0.25">
      <c r="A12166">
        <v>349641858</v>
      </c>
      <c r="B12166">
        <v>80245471</v>
      </c>
      <c r="C12166" t="s">
        <v>22621</v>
      </c>
      <c r="D12166">
        <v>36</v>
      </c>
      <c r="E12166" t="s">
        <v>12</v>
      </c>
      <c r="F12166" t="s">
        <v>4200</v>
      </c>
      <c r="G12166" s="1">
        <v>45375.618576388886</v>
      </c>
      <c r="H12166">
        <v>1214211784</v>
      </c>
      <c r="I12166" t="s">
        <v>10460</v>
      </c>
    </row>
    <row r="12167" spans="1:9" x14ac:dyDescent="0.25">
      <c r="A12167">
        <v>3007377</v>
      </c>
      <c r="B12167">
        <v>69338636</v>
      </c>
      <c r="C12167" t="s">
        <v>22622</v>
      </c>
      <c r="D12167">
        <v>36</v>
      </c>
      <c r="E12167" t="s">
        <v>17</v>
      </c>
      <c r="F12167" t="s">
        <v>3881</v>
      </c>
      <c r="G12167" s="1">
        <v>45369.454965277779</v>
      </c>
      <c r="H12167">
        <v>1207317814</v>
      </c>
      <c r="I12167" t="s">
        <v>10460</v>
      </c>
    </row>
    <row r="12168" spans="1:9" x14ac:dyDescent="0.25">
      <c r="A12168">
        <v>349566715</v>
      </c>
      <c r="B12168">
        <v>38194599</v>
      </c>
      <c r="C12168" t="s">
        <v>22623</v>
      </c>
      <c r="D12168">
        <v>24</v>
      </c>
      <c r="E12168" t="s">
        <v>12</v>
      </c>
      <c r="F12168" t="s">
        <v>1420</v>
      </c>
      <c r="G12168" s="1">
        <v>45380.5</v>
      </c>
      <c r="H12168">
        <v>1343456759</v>
      </c>
      <c r="I12168" t="s">
        <v>10460</v>
      </c>
    </row>
    <row r="12169" spans="1:9" x14ac:dyDescent="0.25">
      <c r="A12169">
        <v>341807993</v>
      </c>
      <c r="B12169">
        <v>73370237</v>
      </c>
      <c r="C12169" t="s">
        <v>22624</v>
      </c>
      <c r="D12169">
        <v>36</v>
      </c>
      <c r="E12169" t="s">
        <v>17</v>
      </c>
      <c r="F12169" t="s">
        <v>569</v>
      </c>
      <c r="G12169" s="1">
        <v>45310.549050925925</v>
      </c>
      <c r="H12169">
        <v>1223899895</v>
      </c>
      <c r="I12169" t="s">
        <v>10460</v>
      </c>
    </row>
    <row r="12170" spans="1:9" x14ac:dyDescent="0.25">
      <c r="A12170">
        <v>351488191</v>
      </c>
      <c r="B12170">
        <v>82594108</v>
      </c>
      <c r="C12170" t="s">
        <v>22625</v>
      </c>
      <c r="D12170">
        <v>36</v>
      </c>
      <c r="E12170" t="s">
        <v>31</v>
      </c>
      <c r="F12170" t="s">
        <v>9713</v>
      </c>
      <c r="G12170" s="1">
        <v>45400.584143518521</v>
      </c>
      <c r="H12170">
        <v>280879131</v>
      </c>
      <c r="I12170" t="s">
        <v>10460</v>
      </c>
    </row>
    <row r="12171" spans="1:9" x14ac:dyDescent="0.25">
      <c r="A12171">
        <v>349015197</v>
      </c>
      <c r="B12171">
        <v>79569816</v>
      </c>
      <c r="C12171" t="s">
        <v>22626</v>
      </c>
      <c r="D12171">
        <v>36</v>
      </c>
      <c r="E12171" t="s">
        <v>12</v>
      </c>
      <c r="F12171" t="s">
        <v>382</v>
      </c>
      <c r="G12171" s="1">
        <v>45369.715648148151</v>
      </c>
      <c r="H12171">
        <v>1433491956</v>
      </c>
      <c r="I12171" t="s">
        <v>10460</v>
      </c>
    </row>
    <row r="12172" spans="1:9" x14ac:dyDescent="0.25">
      <c r="A12172">
        <v>3261059</v>
      </c>
      <c r="B12172">
        <v>74803921</v>
      </c>
      <c r="C12172" t="s">
        <v>22627</v>
      </c>
      <c r="D12172">
        <v>36</v>
      </c>
      <c r="E12172" t="s">
        <v>14</v>
      </c>
      <c r="F12172" t="s">
        <v>81</v>
      </c>
      <c r="G12172" s="1">
        <v>45388.808518518519</v>
      </c>
      <c r="H12172">
        <v>1295909917</v>
      </c>
      <c r="I12172" t="s">
        <v>10460</v>
      </c>
    </row>
    <row r="12173" spans="1:9" x14ac:dyDescent="0.25">
      <c r="A12173">
        <v>349553023</v>
      </c>
      <c r="B12173">
        <v>80101187</v>
      </c>
      <c r="C12173" t="s">
        <v>22628</v>
      </c>
      <c r="D12173">
        <v>36</v>
      </c>
      <c r="E12173" t="s">
        <v>23</v>
      </c>
      <c r="F12173" t="s">
        <v>3120</v>
      </c>
      <c r="G12173" s="1">
        <v>45375.706759259258</v>
      </c>
      <c r="H12173">
        <v>1344069968</v>
      </c>
      <c r="I12173" t="s">
        <v>10460</v>
      </c>
    </row>
    <row r="12174" spans="1:9" x14ac:dyDescent="0.25">
      <c r="A12174">
        <v>347993145</v>
      </c>
      <c r="B12174">
        <v>70036278</v>
      </c>
      <c r="C12174" t="s">
        <v>22629</v>
      </c>
      <c r="D12174">
        <v>36</v>
      </c>
      <c r="E12174" t="s">
        <v>12</v>
      </c>
      <c r="F12174" t="s">
        <v>2927</v>
      </c>
      <c r="G12174" s="1">
        <v>45360.61010416667</v>
      </c>
      <c r="H12174">
        <v>1207105877</v>
      </c>
      <c r="I12174" t="s">
        <v>10460</v>
      </c>
    </row>
    <row r="12175" spans="1:9" x14ac:dyDescent="0.25">
      <c r="A12175">
        <v>342543868</v>
      </c>
      <c r="B12175">
        <v>74456845</v>
      </c>
      <c r="C12175" t="s">
        <v>22630</v>
      </c>
      <c r="D12175">
        <v>36</v>
      </c>
      <c r="E12175" t="s">
        <v>18</v>
      </c>
      <c r="F12175" t="s">
        <v>7444</v>
      </c>
      <c r="G12175" s="1">
        <v>45319.566203703704</v>
      </c>
      <c r="H12175">
        <v>1310580045</v>
      </c>
      <c r="I12175" t="s">
        <v>10460</v>
      </c>
    </row>
    <row r="12176" spans="1:9" x14ac:dyDescent="0.25">
      <c r="A12176">
        <v>349948278</v>
      </c>
      <c r="B12176">
        <v>80622877</v>
      </c>
      <c r="C12176" t="s">
        <v>22631</v>
      </c>
      <c r="D12176">
        <v>36</v>
      </c>
      <c r="E12176" t="s">
        <v>47</v>
      </c>
      <c r="F12176" t="s">
        <v>4306</v>
      </c>
      <c r="G12176" s="1">
        <v>45377.756990740738</v>
      </c>
      <c r="H12176">
        <v>291357111</v>
      </c>
      <c r="I12176" t="s">
        <v>10460</v>
      </c>
    </row>
    <row r="12177" spans="1:9" x14ac:dyDescent="0.25">
      <c r="A12177">
        <v>3023714</v>
      </c>
      <c r="B12177">
        <v>74703204</v>
      </c>
      <c r="C12177" t="s">
        <v>22632</v>
      </c>
      <c r="D12177">
        <v>36</v>
      </c>
      <c r="E12177" t="s">
        <v>12</v>
      </c>
      <c r="F12177">
        <v>14</v>
      </c>
      <c r="G12177" s="1">
        <v>45376.671412037038</v>
      </c>
      <c r="H12177">
        <v>1310506279</v>
      </c>
      <c r="I12177" t="s">
        <v>10460</v>
      </c>
    </row>
    <row r="12178" spans="1:9" x14ac:dyDescent="0.25">
      <c r="A12178">
        <v>340799825</v>
      </c>
      <c r="B12178">
        <v>72182096</v>
      </c>
      <c r="C12178" t="s">
        <v>22633</v>
      </c>
      <c r="D12178">
        <v>36</v>
      </c>
      <c r="E12178" t="s">
        <v>44</v>
      </c>
      <c r="F12178" t="s">
        <v>7445</v>
      </c>
      <c r="G12178" s="1">
        <v>45298.50136574074</v>
      </c>
      <c r="H12178">
        <v>210308598</v>
      </c>
      <c r="I12178" t="s">
        <v>10460</v>
      </c>
    </row>
    <row r="12179" spans="1:9" x14ac:dyDescent="0.25">
      <c r="A12179">
        <v>349985038</v>
      </c>
      <c r="B12179">
        <v>80679851</v>
      </c>
      <c r="C12179" t="s">
        <v>22634</v>
      </c>
      <c r="D12179">
        <v>36</v>
      </c>
      <c r="E12179" t="s">
        <v>35</v>
      </c>
      <c r="F12179" t="s">
        <v>4085</v>
      </c>
      <c r="G12179" s="1">
        <v>45380.787256944444</v>
      </c>
      <c r="H12179">
        <v>1275658673</v>
      </c>
      <c r="I12179" t="s">
        <v>10460</v>
      </c>
    </row>
    <row r="12180" spans="1:9" x14ac:dyDescent="0.25">
      <c r="A12180">
        <v>343189193</v>
      </c>
      <c r="B12180">
        <v>75337226</v>
      </c>
      <c r="C12180" t="s">
        <v>22635</v>
      </c>
      <c r="D12180">
        <v>36</v>
      </c>
      <c r="E12180" t="s">
        <v>51</v>
      </c>
      <c r="F12180" t="s">
        <v>7446</v>
      </c>
      <c r="G12180" s="1">
        <v>45336.761111111111</v>
      </c>
      <c r="H12180">
        <v>1275272528</v>
      </c>
      <c r="I12180" t="s">
        <v>10460</v>
      </c>
    </row>
    <row r="12181" spans="1:9" x14ac:dyDescent="0.25">
      <c r="A12181">
        <v>349988158</v>
      </c>
      <c r="B12181">
        <v>80684968</v>
      </c>
      <c r="C12181" t="s">
        <v>22636</v>
      </c>
      <c r="D12181">
        <v>36</v>
      </c>
      <c r="E12181" t="s">
        <v>39</v>
      </c>
      <c r="F12181" t="s">
        <v>2112</v>
      </c>
      <c r="G12181" s="1">
        <v>45377.426724537036</v>
      </c>
      <c r="H12181">
        <v>294482693</v>
      </c>
      <c r="I12181" t="s">
        <v>10460</v>
      </c>
    </row>
    <row r="12182" spans="1:9" x14ac:dyDescent="0.25">
      <c r="A12182">
        <v>350680599</v>
      </c>
      <c r="B12182">
        <v>5884598</v>
      </c>
      <c r="C12182" t="s">
        <v>22637</v>
      </c>
      <c r="D12182">
        <v>36</v>
      </c>
      <c r="E12182" t="s">
        <v>12</v>
      </c>
      <c r="F12182" t="s">
        <v>9165</v>
      </c>
      <c r="G12182" s="1">
        <v>45387.411574074074</v>
      </c>
      <c r="H12182">
        <v>1219064394</v>
      </c>
      <c r="I12182" t="s">
        <v>10460</v>
      </c>
    </row>
    <row r="12183" spans="1:9" x14ac:dyDescent="0.25">
      <c r="A12183">
        <v>343047211</v>
      </c>
      <c r="B12183">
        <v>75147559</v>
      </c>
      <c r="C12183" t="s">
        <v>22638</v>
      </c>
      <c r="D12183">
        <v>36</v>
      </c>
      <c r="E12183" t="s">
        <v>17</v>
      </c>
      <c r="F12183" t="s">
        <v>1451</v>
      </c>
      <c r="G12183" s="1">
        <v>45325.708680555559</v>
      </c>
      <c r="H12183">
        <v>298712353</v>
      </c>
      <c r="I12183" t="s">
        <v>10460</v>
      </c>
    </row>
    <row r="12184" spans="1:9" x14ac:dyDescent="0.25">
      <c r="A12184">
        <v>342841624</v>
      </c>
      <c r="B12184">
        <v>74922572</v>
      </c>
      <c r="C12184" t="s">
        <v>22639</v>
      </c>
      <c r="D12184">
        <v>36</v>
      </c>
      <c r="E12184" t="s">
        <v>649</v>
      </c>
      <c r="F12184" t="s">
        <v>7447</v>
      </c>
      <c r="G12184" s="1">
        <v>45324.888159722221</v>
      </c>
      <c r="H12184">
        <v>1238108835</v>
      </c>
      <c r="I12184" t="s">
        <v>10460</v>
      </c>
    </row>
    <row r="12185" spans="1:9" x14ac:dyDescent="0.25">
      <c r="A12185">
        <v>351260917</v>
      </c>
      <c r="B12185">
        <v>82251527</v>
      </c>
      <c r="C12185" t="s">
        <v>22640</v>
      </c>
      <c r="D12185">
        <v>36</v>
      </c>
      <c r="E12185" t="s">
        <v>12</v>
      </c>
      <c r="F12185" t="s">
        <v>916</v>
      </c>
      <c r="G12185" s="1">
        <v>45394.600752314815</v>
      </c>
      <c r="H12185">
        <v>1212395785</v>
      </c>
      <c r="I12185" t="s">
        <v>10460</v>
      </c>
    </row>
    <row r="12186" spans="1:9" x14ac:dyDescent="0.25">
      <c r="A12186">
        <v>343343907</v>
      </c>
      <c r="B12186">
        <v>75663738</v>
      </c>
      <c r="C12186" t="s">
        <v>22641</v>
      </c>
      <c r="D12186">
        <v>36</v>
      </c>
      <c r="E12186" t="s">
        <v>65</v>
      </c>
      <c r="F12186" t="s">
        <v>7448</v>
      </c>
      <c r="G12186" s="1">
        <v>45332.818969907406</v>
      </c>
      <c r="H12186">
        <v>1352469822</v>
      </c>
      <c r="I12186" t="s">
        <v>10460</v>
      </c>
    </row>
    <row r="12187" spans="1:9" x14ac:dyDescent="0.25">
      <c r="A12187">
        <v>345869990</v>
      </c>
      <c r="B12187">
        <v>76914155</v>
      </c>
      <c r="C12187" t="s">
        <v>22642</v>
      </c>
      <c r="D12187">
        <v>36</v>
      </c>
      <c r="E12187" t="s">
        <v>13</v>
      </c>
      <c r="F12187" t="s">
        <v>7149</v>
      </c>
      <c r="G12187" s="1">
        <v>45340.537442129629</v>
      </c>
      <c r="H12187">
        <v>1240743416</v>
      </c>
      <c r="I12187" t="s">
        <v>10460</v>
      </c>
    </row>
    <row r="12188" spans="1:9" x14ac:dyDescent="0.25">
      <c r="A12188">
        <v>347195256</v>
      </c>
      <c r="B12188">
        <v>77416119</v>
      </c>
      <c r="C12188" t="s">
        <v>22643</v>
      </c>
      <c r="D12188">
        <v>36</v>
      </c>
      <c r="E12188" t="s">
        <v>17</v>
      </c>
      <c r="F12188" t="s">
        <v>7204</v>
      </c>
      <c r="G12188" s="1">
        <v>45344.661909722221</v>
      </c>
      <c r="H12188">
        <v>1223899895</v>
      </c>
      <c r="I12188" t="s">
        <v>10460</v>
      </c>
    </row>
    <row r="12189" spans="1:9" x14ac:dyDescent="0.25">
      <c r="A12189">
        <v>345449530</v>
      </c>
      <c r="B12189">
        <v>76746094</v>
      </c>
      <c r="C12189" t="s">
        <v>22644</v>
      </c>
      <c r="D12189">
        <v>36</v>
      </c>
      <c r="E12189" t="s">
        <v>41</v>
      </c>
      <c r="F12189" t="s">
        <v>2169</v>
      </c>
      <c r="G12189" s="1">
        <v>45339.725706018522</v>
      </c>
      <c r="H12189">
        <v>1286923023</v>
      </c>
      <c r="I12189" t="s">
        <v>10460</v>
      </c>
    </row>
    <row r="12190" spans="1:9" x14ac:dyDescent="0.25">
      <c r="A12190">
        <v>3318960</v>
      </c>
      <c r="B12190">
        <v>57689708</v>
      </c>
      <c r="C12190" t="s">
        <v>22645</v>
      </c>
      <c r="D12190">
        <v>36</v>
      </c>
      <c r="E12190" t="s">
        <v>73</v>
      </c>
      <c r="F12190" t="s">
        <v>4641</v>
      </c>
      <c r="G12190" s="1">
        <v>45392.438784722224</v>
      </c>
      <c r="H12190">
        <v>1316276747</v>
      </c>
      <c r="I12190" t="s">
        <v>10460</v>
      </c>
    </row>
    <row r="12191" spans="1:9" x14ac:dyDescent="0.25">
      <c r="A12191">
        <v>349460052</v>
      </c>
      <c r="B12191">
        <v>79938409</v>
      </c>
      <c r="C12191" t="s">
        <v>22646</v>
      </c>
      <c r="D12191">
        <v>36</v>
      </c>
      <c r="E12191" t="s">
        <v>23</v>
      </c>
      <c r="F12191" t="s">
        <v>2424</v>
      </c>
      <c r="G12191" s="1">
        <v>45374.740324074075</v>
      </c>
      <c r="H12191">
        <v>1434188694</v>
      </c>
      <c r="I12191" t="s">
        <v>10460</v>
      </c>
    </row>
    <row r="12192" spans="1:9" x14ac:dyDescent="0.25">
      <c r="A12192">
        <v>342914356</v>
      </c>
      <c r="B12192">
        <v>75015202</v>
      </c>
      <c r="C12192" t="s">
        <v>22647</v>
      </c>
      <c r="D12192">
        <v>36</v>
      </c>
      <c r="E12192" t="s">
        <v>12</v>
      </c>
      <c r="F12192" t="s">
        <v>7449</v>
      </c>
      <c r="G12192" s="1">
        <v>45324.359814814816</v>
      </c>
      <c r="H12192">
        <v>1218483346</v>
      </c>
      <c r="I12192" t="s">
        <v>10460</v>
      </c>
    </row>
    <row r="12193" spans="1:9" x14ac:dyDescent="0.25">
      <c r="A12193">
        <v>3030753</v>
      </c>
      <c r="B12193">
        <v>64016093</v>
      </c>
      <c r="C12193" t="s">
        <v>22648</v>
      </c>
      <c r="D12193">
        <v>36</v>
      </c>
      <c r="E12193" t="s">
        <v>39</v>
      </c>
      <c r="F12193" t="s">
        <v>183</v>
      </c>
      <c r="G12193" s="1">
        <v>45373.511006944442</v>
      </c>
      <c r="H12193">
        <v>1316261284</v>
      </c>
      <c r="I12193" t="s">
        <v>10460</v>
      </c>
    </row>
    <row r="12194" spans="1:9" x14ac:dyDescent="0.25">
      <c r="A12194">
        <v>349906525</v>
      </c>
      <c r="B12194">
        <v>80584945</v>
      </c>
      <c r="C12194" t="s">
        <v>22649</v>
      </c>
      <c r="D12194">
        <v>36</v>
      </c>
      <c r="E12194" t="s">
        <v>36</v>
      </c>
      <c r="F12194" t="s">
        <v>1059</v>
      </c>
      <c r="G12194" s="1">
        <v>45380.802384259259</v>
      </c>
      <c r="H12194">
        <v>1275655533</v>
      </c>
      <c r="I12194" t="s">
        <v>10460</v>
      </c>
    </row>
    <row r="12195" spans="1:9" x14ac:dyDescent="0.25">
      <c r="A12195">
        <v>349943314</v>
      </c>
      <c r="B12195">
        <v>50038127</v>
      </c>
      <c r="C12195" t="s">
        <v>22650</v>
      </c>
      <c r="D12195">
        <v>36</v>
      </c>
      <c r="E12195" t="s">
        <v>35</v>
      </c>
      <c r="F12195" t="s">
        <v>1537</v>
      </c>
      <c r="G12195" s="1">
        <v>45380.375578703701</v>
      </c>
      <c r="H12195">
        <v>1275660194</v>
      </c>
      <c r="I12195" t="s">
        <v>10460</v>
      </c>
    </row>
    <row r="12196" spans="1:9" x14ac:dyDescent="0.25">
      <c r="A12196">
        <v>3197525</v>
      </c>
      <c r="B12196">
        <v>41201500</v>
      </c>
      <c r="C12196" t="s">
        <v>22651</v>
      </c>
      <c r="D12196">
        <v>36</v>
      </c>
      <c r="E12196" t="s">
        <v>73</v>
      </c>
      <c r="F12196" t="s">
        <v>4641</v>
      </c>
      <c r="G12196" s="1">
        <v>45382.746377314812</v>
      </c>
      <c r="H12196">
        <v>1316276747</v>
      </c>
      <c r="I12196" t="s">
        <v>10460</v>
      </c>
    </row>
    <row r="12197" spans="1:9" x14ac:dyDescent="0.25">
      <c r="A12197">
        <v>341796184</v>
      </c>
      <c r="B12197">
        <v>23180543</v>
      </c>
      <c r="C12197" t="s">
        <v>22652</v>
      </c>
      <c r="D12197">
        <v>36</v>
      </c>
      <c r="E12197" t="s">
        <v>12</v>
      </c>
      <c r="F12197" t="s">
        <v>1247</v>
      </c>
      <c r="G12197" s="1">
        <v>45316.395462962966</v>
      </c>
      <c r="H12197">
        <v>1220750732</v>
      </c>
      <c r="I12197" t="s">
        <v>10460</v>
      </c>
    </row>
    <row r="12198" spans="1:9" x14ac:dyDescent="0.25">
      <c r="A12198">
        <v>343337051</v>
      </c>
      <c r="B12198">
        <v>39053269</v>
      </c>
      <c r="C12198" t="s">
        <v>22653</v>
      </c>
      <c r="D12198">
        <v>36</v>
      </c>
      <c r="E12198" t="s">
        <v>61</v>
      </c>
      <c r="F12198" t="s">
        <v>7450</v>
      </c>
      <c r="G12198" s="1">
        <v>45330.507974537039</v>
      </c>
      <c r="H12198">
        <v>1328435410</v>
      </c>
      <c r="I12198" t="s">
        <v>10460</v>
      </c>
    </row>
    <row r="12199" spans="1:9" x14ac:dyDescent="0.25">
      <c r="A12199">
        <v>2760627</v>
      </c>
      <c r="B12199">
        <v>90390063</v>
      </c>
      <c r="C12199" t="s">
        <v>22654</v>
      </c>
      <c r="D12199">
        <v>36</v>
      </c>
      <c r="E12199" t="s">
        <v>23</v>
      </c>
      <c r="F12199" t="s">
        <v>5392</v>
      </c>
      <c r="G12199" s="1">
        <v>45353.426979166667</v>
      </c>
      <c r="H12199">
        <v>214678563</v>
      </c>
      <c r="I12199" t="s">
        <v>10460</v>
      </c>
    </row>
    <row r="12200" spans="1:9" x14ac:dyDescent="0.25">
      <c r="A12200">
        <v>350172981</v>
      </c>
      <c r="B12200">
        <v>92936855</v>
      </c>
      <c r="C12200" t="s">
        <v>22655</v>
      </c>
      <c r="D12200">
        <v>36</v>
      </c>
      <c r="E12200" t="s">
        <v>25</v>
      </c>
      <c r="F12200" t="s">
        <v>6820</v>
      </c>
      <c r="G12200" s="1">
        <v>45383.763831018521</v>
      </c>
      <c r="H12200">
        <v>1313620334</v>
      </c>
      <c r="I12200" t="s">
        <v>10460</v>
      </c>
    </row>
    <row r="12201" spans="1:9" x14ac:dyDescent="0.25">
      <c r="A12201">
        <v>345850261</v>
      </c>
      <c r="B12201">
        <v>76900766</v>
      </c>
      <c r="C12201" t="s">
        <v>22656</v>
      </c>
      <c r="D12201">
        <v>12</v>
      </c>
      <c r="E12201" t="s">
        <v>31</v>
      </c>
      <c r="F12201" t="s">
        <v>7451</v>
      </c>
      <c r="G12201" s="1">
        <v>45343.875486111108</v>
      </c>
      <c r="H12201">
        <v>285127518</v>
      </c>
      <c r="I12201" t="s">
        <v>10460</v>
      </c>
    </row>
    <row r="12202" spans="1:9" x14ac:dyDescent="0.25">
      <c r="A12202">
        <v>2276666</v>
      </c>
      <c r="B12202">
        <v>31417179</v>
      </c>
      <c r="C12202" t="s">
        <v>22657</v>
      </c>
      <c r="D12202">
        <v>36</v>
      </c>
      <c r="E12202" t="s">
        <v>17</v>
      </c>
      <c r="F12202" t="s">
        <v>7452</v>
      </c>
      <c r="G12202" s="1">
        <v>45322.539386574077</v>
      </c>
      <c r="H12202">
        <v>1200570263</v>
      </c>
      <c r="I12202" t="s">
        <v>10460</v>
      </c>
    </row>
    <row r="12203" spans="1:9" x14ac:dyDescent="0.25">
      <c r="A12203">
        <v>345647969</v>
      </c>
      <c r="B12203">
        <v>2072841</v>
      </c>
      <c r="C12203" t="s">
        <v>22658</v>
      </c>
      <c r="D12203">
        <v>36</v>
      </c>
      <c r="E12203" t="s">
        <v>61</v>
      </c>
      <c r="F12203" t="s">
        <v>7453</v>
      </c>
      <c r="G12203" s="1">
        <v>45339.54519675926</v>
      </c>
      <c r="H12203">
        <v>292671260</v>
      </c>
      <c r="I12203" t="s">
        <v>10460</v>
      </c>
    </row>
    <row r="12204" spans="1:9" x14ac:dyDescent="0.25">
      <c r="A12204">
        <v>2813947</v>
      </c>
      <c r="B12204">
        <v>50413791</v>
      </c>
      <c r="C12204" t="s">
        <v>22659</v>
      </c>
      <c r="D12204">
        <v>36</v>
      </c>
      <c r="E12204" t="s">
        <v>13</v>
      </c>
      <c r="F12204" t="s">
        <v>2331</v>
      </c>
      <c r="G12204" s="1">
        <v>45356.652870370373</v>
      </c>
      <c r="H12204">
        <v>1217245150</v>
      </c>
      <c r="I12204" t="s">
        <v>10460</v>
      </c>
    </row>
    <row r="12205" spans="1:9" x14ac:dyDescent="0.25">
      <c r="A12205">
        <v>341588839</v>
      </c>
      <c r="B12205">
        <v>73003341</v>
      </c>
      <c r="C12205" t="s">
        <v>22660</v>
      </c>
      <c r="D12205">
        <v>36</v>
      </c>
      <c r="E12205" t="s">
        <v>298</v>
      </c>
      <c r="F12205" t="s">
        <v>7082</v>
      </c>
      <c r="G12205" s="1">
        <v>45306.642453703702</v>
      </c>
      <c r="H12205">
        <v>1305677710</v>
      </c>
      <c r="I12205" t="s">
        <v>10460</v>
      </c>
    </row>
    <row r="12206" spans="1:9" x14ac:dyDescent="0.25">
      <c r="A12206">
        <v>350023193</v>
      </c>
      <c r="B12206">
        <v>80743327</v>
      </c>
      <c r="C12206" t="s">
        <v>22661</v>
      </c>
      <c r="D12206">
        <v>36</v>
      </c>
      <c r="E12206" t="s">
        <v>22</v>
      </c>
      <c r="F12206" t="s">
        <v>1534</v>
      </c>
      <c r="G12206" s="1">
        <v>45381.564386574071</v>
      </c>
      <c r="H12206">
        <v>1260361873</v>
      </c>
      <c r="I12206" t="s">
        <v>10460</v>
      </c>
    </row>
    <row r="12207" spans="1:9" x14ac:dyDescent="0.25">
      <c r="A12207">
        <v>347028804</v>
      </c>
      <c r="B12207">
        <v>77363394</v>
      </c>
      <c r="C12207" t="s">
        <v>22662</v>
      </c>
      <c r="D12207">
        <v>36</v>
      </c>
      <c r="E12207" t="s">
        <v>15</v>
      </c>
      <c r="F12207" t="s">
        <v>2228</v>
      </c>
      <c r="G12207" s="1">
        <v>45358.397118055553</v>
      </c>
      <c r="H12207">
        <v>1210047522</v>
      </c>
      <c r="I12207" t="s">
        <v>10460</v>
      </c>
    </row>
    <row r="12208" spans="1:9" x14ac:dyDescent="0.25">
      <c r="A12208">
        <v>3134321</v>
      </c>
      <c r="B12208">
        <v>66898852</v>
      </c>
      <c r="C12208" t="s">
        <v>22663</v>
      </c>
      <c r="D12208">
        <v>36</v>
      </c>
      <c r="E12208" t="s">
        <v>1582</v>
      </c>
      <c r="F12208" t="s">
        <v>3521</v>
      </c>
      <c r="G12208" s="1">
        <v>45378.635949074072</v>
      </c>
      <c r="H12208">
        <v>1226568029</v>
      </c>
      <c r="I12208" t="s">
        <v>10460</v>
      </c>
    </row>
    <row r="12209" spans="1:9" x14ac:dyDescent="0.25">
      <c r="A12209">
        <v>2646812</v>
      </c>
      <c r="B12209">
        <v>24491185</v>
      </c>
      <c r="C12209" t="s">
        <v>22664</v>
      </c>
      <c r="D12209">
        <v>36</v>
      </c>
      <c r="E12209" t="s">
        <v>18</v>
      </c>
      <c r="F12209" t="s">
        <v>7454</v>
      </c>
      <c r="G12209" s="1">
        <v>45345.739965277775</v>
      </c>
      <c r="H12209">
        <v>1310470397</v>
      </c>
      <c r="I12209" t="s">
        <v>10460</v>
      </c>
    </row>
    <row r="12210" spans="1:9" x14ac:dyDescent="0.25">
      <c r="A12210">
        <v>349443014</v>
      </c>
      <c r="B12210">
        <v>40240095</v>
      </c>
      <c r="C12210" t="s">
        <v>22665</v>
      </c>
      <c r="D12210">
        <v>36</v>
      </c>
      <c r="E12210" t="s">
        <v>12</v>
      </c>
      <c r="F12210" t="s">
        <v>1818</v>
      </c>
      <c r="G12210" s="1">
        <v>45380.656817129631</v>
      </c>
      <c r="H12210">
        <v>1223019091</v>
      </c>
      <c r="I12210" t="s">
        <v>10460</v>
      </c>
    </row>
    <row r="12211" spans="1:9" x14ac:dyDescent="0.25">
      <c r="A12211">
        <v>350445113</v>
      </c>
      <c r="B12211">
        <v>63604454</v>
      </c>
      <c r="C12211" t="s">
        <v>22666</v>
      </c>
      <c r="D12211">
        <v>36</v>
      </c>
      <c r="E12211" t="s">
        <v>23</v>
      </c>
      <c r="F12211" t="s">
        <v>2215</v>
      </c>
      <c r="G12211" s="1">
        <v>45386.633136574077</v>
      </c>
      <c r="H12211">
        <v>1434189053</v>
      </c>
      <c r="I12211" t="s">
        <v>10460</v>
      </c>
    </row>
    <row r="12212" spans="1:9" x14ac:dyDescent="0.25">
      <c r="A12212">
        <v>350914591</v>
      </c>
      <c r="B12212">
        <v>81768448</v>
      </c>
      <c r="C12212" t="s">
        <v>22667</v>
      </c>
      <c r="D12212">
        <v>36</v>
      </c>
      <c r="E12212" t="s">
        <v>25</v>
      </c>
      <c r="F12212" t="s">
        <v>3549</v>
      </c>
      <c r="G12212" s="1">
        <v>45393.472916666666</v>
      </c>
      <c r="H12212">
        <v>1313651562</v>
      </c>
      <c r="I12212" t="s">
        <v>10460</v>
      </c>
    </row>
    <row r="12213" spans="1:9" x14ac:dyDescent="0.25">
      <c r="A12213">
        <v>347895010</v>
      </c>
      <c r="B12213">
        <v>69609207</v>
      </c>
      <c r="C12213" t="s">
        <v>22668</v>
      </c>
      <c r="D12213">
        <v>36</v>
      </c>
      <c r="E12213" t="s">
        <v>12</v>
      </c>
      <c r="F12213" t="s">
        <v>3614</v>
      </c>
      <c r="G12213" s="1">
        <v>45366.803865740738</v>
      </c>
      <c r="H12213">
        <v>1223015521</v>
      </c>
      <c r="I12213" t="s">
        <v>10460</v>
      </c>
    </row>
    <row r="12214" spans="1:9" x14ac:dyDescent="0.25">
      <c r="A12214">
        <v>2910902</v>
      </c>
      <c r="B12214">
        <v>57770139</v>
      </c>
      <c r="C12214" t="s">
        <v>22669</v>
      </c>
      <c r="D12214">
        <v>36</v>
      </c>
      <c r="E12214" t="s">
        <v>13</v>
      </c>
      <c r="F12214" t="s">
        <v>227</v>
      </c>
      <c r="G12214" s="1">
        <v>45367.475613425922</v>
      </c>
      <c r="H12214">
        <v>1217235736</v>
      </c>
      <c r="I12214" t="s">
        <v>10460</v>
      </c>
    </row>
    <row r="12215" spans="1:9" x14ac:dyDescent="0.25">
      <c r="A12215">
        <v>2863796</v>
      </c>
      <c r="B12215">
        <v>64732247</v>
      </c>
      <c r="C12215" t="s">
        <v>22670</v>
      </c>
      <c r="D12215">
        <v>36</v>
      </c>
      <c r="E12215" t="s">
        <v>17</v>
      </c>
      <c r="F12215" t="s">
        <v>7742</v>
      </c>
      <c r="G12215" s="1">
        <v>45389.566446759258</v>
      </c>
      <c r="H12215">
        <v>1201764747</v>
      </c>
      <c r="I12215" t="s">
        <v>10460</v>
      </c>
    </row>
    <row r="12216" spans="1:9" x14ac:dyDescent="0.25">
      <c r="A12216">
        <v>344316351</v>
      </c>
      <c r="B12216">
        <v>76264304</v>
      </c>
      <c r="C12216" t="s">
        <v>22671</v>
      </c>
      <c r="D12216">
        <v>36</v>
      </c>
      <c r="E12216" t="s">
        <v>17</v>
      </c>
      <c r="F12216" t="s">
        <v>692</v>
      </c>
      <c r="G12216" s="1">
        <v>45333.770277777781</v>
      </c>
      <c r="H12216">
        <v>1223899895</v>
      </c>
      <c r="I12216" t="s">
        <v>10460</v>
      </c>
    </row>
    <row r="12217" spans="1:9" x14ac:dyDescent="0.25">
      <c r="A12217">
        <v>3218019</v>
      </c>
      <c r="B12217">
        <v>3410845</v>
      </c>
      <c r="C12217" t="s">
        <v>22672</v>
      </c>
      <c r="D12217">
        <v>36</v>
      </c>
      <c r="E12217" t="s">
        <v>12</v>
      </c>
      <c r="F12217" t="s">
        <v>1366</v>
      </c>
      <c r="G12217" s="1">
        <v>45383.432280092595</v>
      </c>
      <c r="H12217">
        <v>1226576989</v>
      </c>
      <c r="I12217" t="s">
        <v>10460</v>
      </c>
    </row>
    <row r="12218" spans="1:9" x14ac:dyDescent="0.25">
      <c r="A12218">
        <v>351352887</v>
      </c>
      <c r="B12218">
        <v>82372612</v>
      </c>
      <c r="C12218" t="s">
        <v>22673</v>
      </c>
      <c r="D12218">
        <v>36</v>
      </c>
      <c r="E12218" t="s">
        <v>20</v>
      </c>
      <c r="F12218" t="s">
        <v>9386</v>
      </c>
      <c r="G12218" s="1">
        <v>45398.386458333334</v>
      </c>
      <c r="H12218">
        <v>1343158319</v>
      </c>
      <c r="I12218" t="s">
        <v>10460</v>
      </c>
    </row>
    <row r="12219" spans="1:9" x14ac:dyDescent="0.25">
      <c r="A12219">
        <v>341779299</v>
      </c>
      <c r="B12219">
        <v>94257805</v>
      </c>
      <c r="C12219" t="s">
        <v>22674</v>
      </c>
      <c r="D12219">
        <v>36</v>
      </c>
      <c r="E12219" t="s">
        <v>17</v>
      </c>
      <c r="F12219" t="s">
        <v>1123</v>
      </c>
      <c r="G12219" s="1">
        <v>45310.347199074073</v>
      </c>
      <c r="H12219">
        <v>1414726483</v>
      </c>
      <c r="I12219" t="s">
        <v>10460</v>
      </c>
    </row>
    <row r="12220" spans="1:9" x14ac:dyDescent="0.25">
      <c r="A12220">
        <v>342213133</v>
      </c>
      <c r="B12220">
        <v>73972636</v>
      </c>
      <c r="C12220" t="s">
        <v>22675</v>
      </c>
      <c r="D12220">
        <v>36</v>
      </c>
      <c r="E12220" t="s">
        <v>23</v>
      </c>
      <c r="F12220" t="s">
        <v>1248</v>
      </c>
      <c r="G12220" s="1">
        <v>45315.38553240741</v>
      </c>
      <c r="H12220">
        <v>1307073920</v>
      </c>
      <c r="I12220" t="s">
        <v>10460</v>
      </c>
    </row>
    <row r="12221" spans="1:9" x14ac:dyDescent="0.25">
      <c r="A12221">
        <v>343413345</v>
      </c>
      <c r="B12221">
        <v>75740312</v>
      </c>
      <c r="C12221" t="s">
        <v>22676</v>
      </c>
      <c r="D12221">
        <v>36</v>
      </c>
      <c r="E12221" t="s">
        <v>20</v>
      </c>
      <c r="F12221" t="s">
        <v>7455</v>
      </c>
      <c r="G12221" s="1">
        <v>45332.799178240741</v>
      </c>
      <c r="H12221">
        <v>1392769257</v>
      </c>
      <c r="I12221" t="s">
        <v>10460</v>
      </c>
    </row>
    <row r="12222" spans="1:9" x14ac:dyDescent="0.25">
      <c r="A12222">
        <v>350137882</v>
      </c>
      <c r="B12222">
        <v>80939453</v>
      </c>
      <c r="C12222" t="s">
        <v>22677</v>
      </c>
      <c r="D12222">
        <v>36</v>
      </c>
      <c r="E12222" t="s">
        <v>12</v>
      </c>
      <c r="F12222" t="s">
        <v>7456</v>
      </c>
      <c r="G12222" s="1">
        <v>45382.41064814815</v>
      </c>
      <c r="H12222">
        <v>280796918</v>
      </c>
      <c r="I12222" t="s">
        <v>10460</v>
      </c>
    </row>
    <row r="12223" spans="1:9" x14ac:dyDescent="0.25">
      <c r="A12223">
        <v>349785555</v>
      </c>
      <c r="B12223">
        <v>80440395</v>
      </c>
      <c r="C12223" t="s">
        <v>22678</v>
      </c>
      <c r="D12223">
        <v>36</v>
      </c>
      <c r="E12223" t="s">
        <v>12</v>
      </c>
      <c r="F12223" t="s">
        <v>4307</v>
      </c>
      <c r="G12223" s="1">
        <v>45376.602337962962</v>
      </c>
      <c r="H12223">
        <v>1285171870</v>
      </c>
      <c r="I12223" t="s">
        <v>10460</v>
      </c>
    </row>
    <row r="12224" spans="1:9" x14ac:dyDescent="0.25">
      <c r="A12224">
        <v>2874386</v>
      </c>
      <c r="B12224">
        <v>78544018</v>
      </c>
      <c r="C12224" t="s">
        <v>22679</v>
      </c>
      <c r="D12224">
        <v>36</v>
      </c>
      <c r="E12224" t="s">
        <v>17</v>
      </c>
      <c r="F12224" t="s">
        <v>2922</v>
      </c>
      <c r="G12224" s="1">
        <v>45360.638923611114</v>
      </c>
      <c r="H12224">
        <v>1207317814</v>
      </c>
      <c r="I12224" t="s">
        <v>10460</v>
      </c>
    </row>
    <row r="12225" spans="1:9" x14ac:dyDescent="0.25">
      <c r="A12225">
        <v>342223468</v>
      </c>
      <c r="B12225">
        <v>73992204</v>
      </c>
      <c r="C12225" t="s">
        <v>22680</v>
      </c>
      <c r="D12225">
        <v>36</v>
      </c>
      <c r="E12225" t="s">
        <v>17</v>
      </c>
      <c r="F12225" t="s">
        <v>1201</v>
      </c>
      <c r="G12225" s="1">
        <v>45315.42255787037</v>
      </c>
      <c r="H12225">
        <v>288219608</v>
      </c>
      <c r="I12225" t="s">
        <v>10460</v>
      </c>
    </row>
    <row r="12226" spans="1:9" x14ac:dyDescent="0.25">
      <c r="A12226">
        <v>348249869</v>
      </c>
      <c r="B12226">
        <v>55117705</v>
      </c>
      <c r="C12226" t="s">
        <v>22681</v>
      </c>
      <c r="D12226">
        <v>36</v>
      </c>
      <c r="E12226" t="s">
        <v>12</v>
      </c>
      <c r="F12226" t="s">
        <v>3073</v>
      </c>
      <c r="G12226" s="1">
        <v>45359.576192129629</v>
      </c>
      <c r="H12226">
        <v>1251361578</v>
      </c>
      <c r="I12226" t="s">
        <v>10460</v>
      </c>
    </row>
    <row r="12227" spans="1:9" x14ac:dyDescent="0.25">
      <c r="A12227">
        <v>346960347</v>
      </c>
      <c r="B12227">
        <v>77306146</v>
      </c>
      <c r="C12227" t="s">
        <v>22682</v>
      </c>
      <c r="D12227">
        <v>36</v>
      </c>
      <c r="E12227" t="s">
        <v>17</v>
      </c>
      <c r="F12227" t="s">
        <v>2320</v>
      </c>
      <c r="G12227" s="1">
        <v>45344.626087962963</v>
      </c>
      <c r="H12227">
        <v>298712353</v>
      </c>
      <c r="I12227" t="s">
        <v>10460</v>
      </c>
    </row>
    <row r="12228" spans="1:9" x14ac:dyDescent="0.25">
      <c r="A12228">
        <v>349707297</v>
      </c>
      <c r="B12228">
        <v>80341692</v>
      </c>
      <c r="C12228" t="s">
        <v>22683</v>
      </c>
      <c r="D12228">
        <v>36</v>
      </c>
      <c r="E12228" t="s">
        <v>23</v>
      </c>
      <c r="F12228" t="s">
        <v>1725</v>
      </c>
      <c r="G12228" s="1">
        <v>45374.758993055555</v>
      </c>
      <c r="H12228">
        <v>1215397168</v>
      </c>
      <c r="I12228" t="s">
        <v>10460</v>
      </c>
    </row>
    <row r="12229" spans="1:9" x14ac:dyDescent="0.25">
      <c r="A12229">
        <v>347843417</v>
      </c>
      <c r="B12229">
        <v>58343818</v>
      </c>
      <c r="C12229" t="s">
        <v>22684</v>
      </c>
      <c r="D12229">
        <v>36</v>
      </c>
      <c r="E12229" t="s">
        <v>63</v>
      </c>
      <c r="F12229" t="s">
        <v>2580</v>
      </c>
      <c r="G12229" s="1">
        <v>45353.710555555554</v>
      </c>
      <c r="H12229">
        <v>1352223138</v>
      </c>
      <c r="I12229" t="s">
        <v>10460</v>
      </c>
    </row>
    <row r="12230" spans="1:9" x14ac:dyDescent="0.25">
      <c r="A12230">
        <v>349601152</v>
      </c>
      <c r="B12230">
        <v>80190628</v>
      </c>
      <c r="C12230" t="s">
        <v>22685</v>
      </c>
      <c r="D12230">
        <v>36</v>
      </c>
      <c r="E12230" t="s">
        <v>39</v>
      </c>
      <c r="F12230" t="s">
        <v>290</v>
      </c>
      <c r="G12230" s="1">
        <v>45373.544710648152</v>
      </c>
      <c r="H12230">
        <v>1312299805</v>
      </c>
      <c r="I12230" t="s">
        <v>10460</v>
      </c>
    </row>
    <row r="12231" spans="1:9" x14ac:dyDescent="0.25">
      <c r="A12231">
        <v>349878963</v>
      </c>
      <c r="B12231">
        <v>9316376</v>
      </c>
      <c r="C12231" t="s">
        <v>22686</v>
      </c>
      <c r="D12231">
        <v>36</v>
      </c>
      <c r="E12231" t="s">
        <v>23</v>
      </c>
      <c r="F12231" t="s">
        <v>456</v>
      </c>
      <c r="G12231" s="1">
        <v>45376.322511574072</v>
      </c>
      <c r="H12231">
        <v>1343966643</v>
      </c>
      <c r="I12231" t="s">
        <v>10460</v>
      </c>
    </row>
    <row r="12232" spans="1:9" x14ac:dyDescent="0.25">
      <c r="A12232">
        <v>342720249</v>
      </c>
      <c r="B12232">
        <v>83236927</v>
      </c>
      <c r="C12232" t="s">
        <v>22687</v>
      </c>
      <c r="D12232">
        <v>36</v>
      </c>
      <c r="E12232" t="s">
        <v>23</v>
      </c>
      <c r="F12232" t="s">
        <v>6861</v>
      </c>
      <c r="G12232" s="1">
        <v>45324.722604166665</v>
      </c>
      <c r="H12232">
        <v>294361801</v>
      </c>
      <c r="I12232" t="s">
        <v>10460</v>
      </c>
    </row>
    <row r="12233" spans="1:9" x14ac:dyDescent="0.25">
      <c r="A12233">
        <v>340788590</v>
      </c>
      <c r="B12233">
        <v>72153949</v>
      </c>
      <c r="C12233" t="s">
        <v>22688</v>
      </c>
      <c r="D12233">
        <v>36</v>
      </c>
      <c r="E12233" t="s">
        <v>13</v>
      </c>
      <c r="F12233" t="s">
        <v>424</v>
      </c>
      <c r="G12233" s="1">
        <v>45296.526782407411</v>
      </c>
      <c r="H12233">
        <v>1207338864</v>
      </c>
      <c r="I12233" t="s">
        <v>10460</v>
      </c>
    </row>
    <row r="12234" spans="1:9" x14ac:dyDescent="0.25">
      <c r="A12234">
        <v>350875947</v>
      </c>
      <c r="B12234">
        <v>81720464</v>
      </c>
      <c r="C12234" t="s">
        <v>22689</v>
      </c>
      <c r="D12234">
        <v>36</v>
      </c>
      <c r="E12234" t="s">
        <v>12</v>
      </c>
      <c r="F12234" t="s">
        <v>1904</v>
      </c>
      <c r="G12234" s="1">
        <v>45388.764849537038</v>
      </c>
      <c r="H12234">
        <v>1216091389</v>
      </c>
      <c r="I12234" t="s">
        <v>10460</v>
      </c>
    </row>
    <row r="12235" spans="1:9" x14ac:dyDescent="0.25">
      <c r="A12235">
        <v>351217071</v>
      </c>
      <c r="B12235">
        <v>10560566</v>
      </c>
      <c r="C12235" t="s">
        <v>22690</v>
      </c>
      <c r="D12235">
        <v>36</v>
      </c>
      <c r="E12235" t="s">
        <v>12</v>
      </c>
      <c r="F12235" t="s">
        <v>9551</v>
      </c>
      <c r="G12235" s="1">
        <v>45401.305636574078</v>
      </c>
      <c r="H12235">
        <v>1212359710</v>
      </c>
      <c r="I12235" t="s">
        <v>10460</v>
      </c>
    </row>
    <row r="12236" spans="1:9" x14ac:dyDescent="0.25">
      <c r="A12236">
        <v>2872247</v>
      </c>
      <c r="B12236">
        <v>78132194</v>
      </c>
      <c r="C12236" t="s">
        <v>22691</v>
      </c>
      <c r="D12236">
        <v>36</v>
      </c>
      <c r="E12236" t="s">
        <v>28</v>
      </c>
      <c r="F12236" t="s">
        <v>4584</v>
      </c>
      <c r="G12236" s="1">
        <v>45373.566099537034</v>
      </c>
      <c r="H12236">
        <v>1220844182</v>
      </c>
      <c r="I12236" t="s">
        <v>10460</v>
      </c>
    </row>
    <row r="12237" spans="1:9" x14ac:dyDescent="0.25">
      <c r="A12237">
        <v>341118122</v>
      </c>
      <c r="B12237">
        <v>72590348</v>
      </c>
      <c r="C12237" t="s">
        <v>22692</v>
      </c>
      <c r="D12237">
        <v>36</v>
      </c>
      <c r="E12237" t="s">
        <v>17</v>
      </c>
      <c r="F12237" t="s">
        <v>7457</v>
      </c>
      <c r="G12237" s="1">
        <v>45299.653483796297</v>
      </c>
      <c r="H12237">
        <v>1200098368</v>
      </c>
      <c r="I12237" t="s">
        <v>10460</v>
      </c>
    </row>
    <row r="12238" spans="1:9" x14ac:dyDescent="0.25">
      <c r="A12238">
        <v>2185226</v>
      </c>
      <c r="B12238">
        <v>51166425</v>
      </c>
      <c r="C12238" t="s">
        <v>22693</v>
      </c>
      <c r="D12238">
        <v>36</v>
      </c>
      <c r="E12238" t="s">
        <v>17</v>
      </c>
      <c r="F12238" t="s">
        <v>1202</v>
      </c>
      <c r="G12238" s="1">
        <v>45315.706400462965</v>
      </c>
      <c r="H12238">
        <v>1346442810</v>
      </c>
      <c r="I12238" t="s">
        <v>10460</v>
      </c>
    </row>
    <row r="12239" spans="1:9" x14ac:dyDescent="0.25">
      <c r="A12239">
        <v>350160665</v>
      </c>
      <c r="B12239">
        <v>80980051</v>
      </c>
      <c r="C12239" t="s">
        <v>22694</v>
      </c>
      <c r="D12239">
        <v>36</v>
      </c>
      <c r="E12239" t="s">
        <v>100</v>
      </c>
      <c r="F12239" t="s">
        <v>9089</v>
      </c>
      <c r="G12239" s="1">
        <v>45384.34579861111</v>
      </c>
      <c r="H12239">
        <v>280126050</v>
      </c>
      <c r="I12239" t="s">
        <v>10460</v>
      </c>
    </row>
    <row r="12240" spans="1:9" x14ac:dyDescent="0.25">
      <c r="A12240">
        <v>350531002</v>
      </c>
      <c r="B12240">
        <v>37956188</v>
      </c>
      <c r="C12240" t="s">
        <v>22695</v>
      </c>
      <c r="D12240">
        <v>36</v>
      </c>
      <c r="E12240" t="s">
        <v>18</v>
      </c>
      <c r="F12240" t="s">
        <v>289</v>
      </c>
      <c r="G12240" s="1">
        <v>45384.86314814815</v>
      </c>
      <c r="H12240">
        <v>1310529275</v>
      </c>
      <c r="I12240" t="s">
        <v>10460</v>
      </c>
    </row>
    <row r="12241" spans="1:9" x14ac:dyDescent="0.25">
      <c r="A12241">
        <v>350732220</v>
      </c>
      <c r="B12241">
        <v>81645935</v>
      </c>
      <c r="C12241" t="s">
        <v>22696</v>
      </c>
      <c r="D12241">
        <v>36</v>
      </c>
      <c r="E12241" t="s">
        <v>23</v>
      </c>
      <c r="F12241" t="s">
        <v>9194</v>
      </c>
      <c r="G12241" s="1">
        <v>45389.552256944444</v>
      </c>
      <c r="H12241">
        <v>216941768</v>
      </c>
      <c r="I12241" t="s">
        <v>10460</v>
      </c>
    </row>
    <row r="12242" spans="1:9" x14ac:dyDescent="0.25">
      <c r="A12242">
        <v>2428495</v>
      </c>
      <c r="B12242">
        <v>67565906</v>
      </c>
      <c r="C12242" t="s">
        <v>22697</v>
      </c>
      <c r="D12242">
        <v>36</v>
      </c>
      <c r="E12242" t="s">
        <v>36</v>
      </c>
      <c r="F12242" t="s">
        <v>1251</v>
      </c>
      <c r="G12242" s="1">
        <v>45332.398449074077</v>
      </c>
      <c r="H12242">
        <v>1220789723</v>
      </c>
      <c r="I12242" t="s">
        <v>10460</v>
      </c>
    </row>
    <row r="12243" spans="1:9" x14ac:dyDescent="0.25">
      <c r="A12243">
        <v>2125190</v>
      </c>
      <c r="B12243">
        <v>91208009</v>
      </c>
      <c r="C12243" t="s">
        <v>22698</v>
      </c>
      <c r="D12243">
        <v>36</v>
      </c>
      <c r="E12243" t="s">
        <v>12</v>
      </c>
      <c r="F12243" t="s">
        <v>1249</v>
      </c>
      <c r="G12243" s="1">
        <v>45316.370798611111</v>
      </c>
      <c r="H12243">
        <v>1298310257</v>
      </c>
      <c r="I12243" t="s">
        <v>10460</v>
      </c>
    </row>
    <row r="12244" spans="1:9" x14ac:dyDescent="0.25">
      <c r="A12244">
        <v>349645104</v>
      </c>
      <c r="B12244">
        <v>46957604</v>
      </c>
      <c r="C12244" t="s">
        <v>22699</v>
      </c>
      <c r="D12244">
        <v>36</v>
      </c>
      <c r="E12244" t="s">
        <v>73</v>
      </c>
      <c r="F12244" t="s">
        <v>346</v>
      </c>
      <c r="G12244" s="1">
        <v>45376.690821759257</v>
      </c>
      <c r="H12244">
        <v>1316249896</v>
      </c>
      <c r="I12244" t="s">
        <v>10460</v>
      </c>
    </row>
    <row r="12245" spans="1:9" x14ac:dyDescent="0.25">
      <c r="A12245">
        <v>2719386</v>
      </c>
      <c r="B12245">
        <v>30700427</v>
      </c>
      <c r="C12245" t="s">
        <v>22700</v>
      </c>
      <c r="D12245">
        <v>36</v>
      </c>
      <c r="E12245" t="s">
        <v>12</v>
      </c>
      <c r="F12245" t="s">
        <v>1135</v>
      </c>
      <c r="G12245" s="1">
        <v>45352.41306712963</v>
      </c>
      <c r="H12245">
        <v>1220747562</v>
      </c>
      <c r="I12245" t="s">
        <v>10460</v>
      </c>
    </row>
    <row r="12246" spans="1:9" x14ac:dyDescent="0.25">
      <c r="A12246">
        <v>349385487</v>
      </c>
      <c r="B12246">
        <v>79811606</v>
      </c>
      <c r="C12246" t="s">
        <v>22701</v>
      </c>
      <c r="D12246">
        <v>36</v>
      </c>
      <c r="E12246" t="s">
        <v>47</v>
      </c>
      <c r="F12246" t="s">
        <v>3495</v>
      </c>
      <c r="G12246" s="1">
        <v>45382.692337962966</v>
      </c>
      <c r="H12246">
        <v>1298714934</v>
      </c>
      <c r="I12246" t="s">
        <v>10460</v>
      </c>
    </row>
    <row r="12247" spans="1:9" x14ac:dyDescent="0.25">
      <c r="A12247">
        <v>350418538</v>
      </c>
      <c r="B12247">
        <v>81321958</v>
      </c>
      <c r="C12247" t="s">
        <v>22702</v>
      </c>
      <c r="D12247">
        <v>36</v>
      </c>
      <c r="E12247" t="s">
        <v>48</v>
      </c>
      <c r="F12247" t="s">
        <v>8126</v>
      </c>
      <c r="G12247" s="1">
        <v>45386.682233796295</v>
      </c>
      <c r="H12247">
        <v>1316157478</v>
      </c>
      <c r="I12247" t="s">
        <v>10460</v>
      </c>
    </row>
    <row r="12248" spans="1:9" x14ac:dyDescent="0.25">
      <c r="A12248">
        <v>3197393</v>
      </c>
      <c r="B12248">
        <v>58160204</v>
      </c>
      <c r="C12248" t="s">
        <v>22703</v>
      </c>
      <c r="D12248">
        <v>36</v>
      </c>
      <c r="E12248" t="s">
        <v>229</v>
      </c>
      <c r="F12248" t="s">
        <v>4655</v>
      </c>
      <c r="G12248" s="1">
        <v>45382.535960648151</v>
      </c>
      <c r="H12248">
        <v>272283814</v>
      </c>
      <c r="I12248" t="s">
        <v>10460</v>
      </c>
    </row>
    <row r="12249" spans="1:9" x14ac:dyDescent="0.25">
      <c r="A12249">
        <v>342401987</v>
      </c>
      <c r="B12249">
        <v>74258563</v>
      </c>
      <c r="C12249" t="s">
        <v>22704</v>
      </c>
      <c r="D12249">
        <v>36</v>
      </c>
      <c r="E12249" t="s">
        <v>229</v>
      </c>
      <c r="F12249" t="s">
        <v>7165</v>
      </c>
      <c r="G12249" s="1">
        <v>45317.5622337963</v>
      </c>
      <c r="H12249">
        <v>1343462433</v>
      </c>
      <c r="I12249" t="s">
        <v>10460</v>
      </c>
    </row>
    <row r="12250" spans="1:9" x14ac:dyDescent="0.25">
      <c r="A12250">
        <v>347740748</v>
      </c>
      <c r="B12250">
        <v>52478803</v>
      </c>
      <c r="C12250" t="s">
        <v>22705</v>
      </c>
      <c r="D12250">
        <v>36</v>
      </c>
      <c r="E12250" t="s">
        <v>229</v>
      </c>
      <c r="F12250" t="s">
        <v>7167</v>
      </c>
      <c r="G12250" s="1">
        <v>45350.770173611112</v>
      </c>
      <c r="H12250">
        <v>1243026368</v>
      </c>
      <c r="I12250" t="s">
        <v>10460</v>
      </c>
    </row>
    <row r="12251" spans="1:9" x14ac:dyDescent="0.25">
      <c r="A12251">
        <v>349782966</v>
      </c>
      <c r="B12251">
        <v>80436195</v>
      </c>
      <c r="C12251" t="s">
        <v>22706</v>
      </c>
      <c r="D12251">
        <v>36</v>
      </c>
      <c r="E12251" t="s">
        <v>12</v>
      </c>
      <c r="F12251" t="s">
        <v>4201</v>
      </c>
      <c r="G12251" s="1">
        <v>45375.46607638889</v>
      </c>
      <c r="H12251">
        <v>1265654453</v>
      </c>
      <c r="I12251" t="s">
        <v>10460</v>
      </c>
    </row>
    <row r="12252" spans="1:9" x14ac:dyDescent="0.25">
      <c r="A12252">
        <v>333497167</v>
      </c>
      <c r="B12252">
        <v>66664067</v>
      </c>
      <c r="C12252" t="s">
        <v>22707</v>
      </c>
      <c r="D12252">
        <v>36</v>
      </c>
      <c r="E12252" t="s">
        <v>17</v>
      </c>
      <c r="F12252" t="s">
        <v>1531</v>
      </c>
      <c r="G12252" s="1">
        <v>45315.67900462963</v>
      </c>
      <c r="H12252">
        <v>1227884548</v>
      </c>
      <c r="I12252" t="s">
        <v>10460</v>
      </c>
    </row>
    <row r="12253" spans="1:9" x14ac:dyDescent="0.25">
      <c r="A12253">
        <v>348997873</v>
      </c>
      <c r="B12253">
        <v>79542383</v>
      </c>
      <c r="C12253" t="s">
        <v>22708</v>
      </c>
      <c r="D12253">
        <v>36</v>
      </c>
      <c r="E12253" t="s">
        <v>12</v>
      </c>
      <c r="F12253" t="s">
        <v>3882</v>
      </c>
      <c r="G12253" s="1">
        <v>45368.505856481483</v>
      </c>
      <c r="H12253">
        <v>1317821019</v>
      </c>
      <c r="I12253" t="s">
        <v>10460</v>
      </c>
    </row>
    <row r="12254" spans="1:9" x14ac:dyDescent="0.25">
      <c r="A12254">
        <v>345294957</v>
      </c>
      <c r="B12254">
        <v>76644471</v>
      </c>
      <c r="C12254" t="s">
        <v>22709</v>
      </c>
      <c r="D12254">
        <v>36</v>
      </c>
      <c r="E12254" t="s">
        <v>17</v>
      </c>
      <c r="F12254" t="s">
        <v>2075</v>
      </c>
      <c r="G12254" s="1">
        <v>45337.904050925928</v>
      </c>
      <c r="H12254">
        <v>288219608</v>
      </c>
      <c r="I12254" t="s">
        <v>10460</v>
      </c>
    </row>
    <row r="12255" spans="1:9" x14ac:dyDescent="0.25">
      <c r="A12255">
        <v>349472267</v>
      </c>
      <c r="B12255">
        <v>79956781</v>
      </c>
      <c r="C12255" t="s">
        <v>22710</v>
      </c>
      <c r="D12255">
        <v>36</v>
      </c>
      <c r="E12255" t="s">
        <v>12</v>
      </c>
      <c r="F12255" t="s">
        <v>3215</v>
      </c>
      <c r="G12255" s="1">
        <v>45374.642372685186</v>
      </c>
      <c r="H12255">
        <v>1213681845</v>
      </c>
      <c r="I12255" t="s">
        <v>10460</v>
      </c>
    </row>
    <row r="12256" spans="1:9" x14ac:dyDescent="0.25">
      <c r="A12256">
        <v>342296452</v>
      </c>
      <c r="B12256">
        <v>74102282</v>
      </c>
      <c r="C12256" t="s">
        <v>22711</v>
      </c>
      <c r="D12256">
        <v>36</v>
      </c>
      <c r="E12256" t="s">
        <v>237</v>
      </c>
      <c r="F12256" t="s">
        <v>7458</v>
      </c>
      <c r="G12256" s="1">
        <v>45316.705393518518</v>
      </c>
      <c r="H12256">
        <v>280156335</v>
      </c>
      <c r="I12256" t="s">
        <v>10460</v>
      </c>
    </row>
    <row r="12257" spans="1:9" x14ac:dyDescent="0.25">
      <c r="A12257">
        <v>343248141</v>
      </c>
      <c r="B12257">
        <v>75430195</v>
      </c>
      <c r="C12257" t="s">
        <v>22712</v>
      </c>
      <c r="D12257">
        <v>36</v>
      </c>
      <c r="E12257" t="s">
        <v>23</v>
      </c>
      <c r="F12257" t="s">
        <v>1725</v>
      </c>
      <c r="G12257" s="1">
        <v>45326.728530092594</v>
      </c>
      <c r="H12257">
        <v>1307087009</v>
      </c>
      <c r="I12257" t="s">
        <v>10460</v>
      </c>
    </row>
    <row r="12258" spans="1:9" x14ac:dyDescent="0.25">
      <c r="A12258">
        <v>2323132</v>
      </c>
      <c r="B12258">
        <v>31325772</v>
      </c>
      <c r="C12258" t="s">
        <v>22713</v>
      </c>
      <c r="D12258">
        <v>36</v>
      </c>
      <c r="E12258" t="s">
        <v>13</v>
      </c>
      <c r="F12258" t="s">
        <v>7459</v>
      </c>
      <c r="G12258" s="1">
        <v>45325.399525462963</v>
      </c>
      <c r="H12258">
        <v>1217235736</v>
      </c>
      <c r="I12258" t="s">
        <v>10460</v>
      </c>
    </row>
    <row r="12259" spans="1:9" x14ac:dyDescent="0.25">
      <c r="A12259">
        <v>349540342</v>
      </c>
      <c r="B12259">
        <v>30590315</v>
      </c>
      <c r="C12259" t="s">
        <v>22714</v>
      </c>
      <c r="D12259">
        <v>36</v>
      </c>
      <c r="E12259" t="s">
        <v>12</v>
      </c>
      <c r="F12259" t="s">
        <v>9011</v>
      </c>
      <c r="G12259" s="1">
        <v>45386.724432870367</v>
      </c>
      <c r="H12259">
        <v>273185548</v>
      </c>
      <c r="I12259" t="s">
        <v>10460</v>
      </c>
    </row>
    <row r="12260" spans="1:9" x14ac:dyDescent="0.25">
      <c r="A12260">
        <v>349611037</v>
      </c>
      <c r="B12260">
        <v>80214865</v>
      </c>
      <c r="C12260" t="s">
        <v>22715</v>
      </c>
      <c r="D12260">
        <v>36</v>
      </c>
      <c r="E12260" t="s">
        <v>12</v>
      </c>
      <c r="F12260" t="s">
        <v>979</v>
      </c>
      <c r="G12260" s="1">
        <v>45373.65556712963</v>
      </c>
      <c r="H12260">
        <v>1201064580</v>
      </c>
      <c r="I12260" t="s">
        <v>10460</v>
      </c>
    </row>
    <row r="12261" spans="1:9" x14ac:dyDescent="0.25">
      <c r="A12261">
        <v>344226459</v>
      </c>
      <c r="B12261">
        <v>76221676</v>
      </c>
      <c r="C12261" t="s">
        <v>22716</v>
      </c>
      <c r="D12261">
        <v>36</v>
      </c>
      <c r="E12261" t="s">
        <v>41</v>
      </c>
      <c r="F12261" t="s">
        <v>7460</v>
      </c>
      <c r="G12261" s="1">
        <v>45333.670173611114</v>
      </c>
      <c r="H12261">
        <v>1285260544</v>
      </c>
      <c r="I12261" t="s">
        <v>10460</v>
      </c>
    </row>
    <row r="12262" spans="1:9" x14ac:dyDescent="0.25">
      <c r="A12262">
        <v>343160211</v>
      </c>
      <c r="B12262">
        <v>75282422</v>
      </c>
      <c r="C12262" t="s">
        <v>22717</v>
      </c>
      <c r="D12262">
        <v>36</v>
      </c>
      <c r="E12262" t="s">
        <v>20</v>
      </c>
      <c r="F12262" t="s">
        <v>1726</v>
      </c>
      <c r="G12262" s="1">
        <v>45326.632997685185</v>
      </c>
      <c r="H12262">
        <v>1281813522</v>
      </c>
      <c r="I12262" t="s">
        <v>10460</v>
      </c>
    </row>
    <row r="12263" spans="1:9" x14ac:dyDescent="0.25">
      <c r="A12263">
        <v>347896909</v>
      </c>
      <c r="B12263">
        <v>78188949</v>
      </c>
      <c r="C12263" t="s">
        <v>22718</v>
      </c>
      <c r="D12263">
        <v>36</v>
      </c>
      <c r="E12263" t="s">
        <v>17</v>
      </c>
      <c r="F12263" t="s">
        <v>4052</v>
      </c>
      <c r="G12263" s="1">
        <v>45373.443993055553</v>
      </c>
      <c r="H12263">
        <v>1352696641</v>
      </c>
      <c r="I12263" t="s">
        <v>10460</v>
      </c>
    </row>
    <row r="12264" spans="1:9" x14ac:dyDescent="0.25">
      <c r="A12264">
        <v>342581814</v>
      </c>
      <c r="B12264">
        <v>25639808</v>
      </c>
      <c r="C12264" t="s">
        <v>22719</v>
      </c>
      <c r="D12264">
        <v>36</v>
      </c>
      <c r="E12264" t="s">
        <v>17</v>
      </c>
      <c r="F12264" t="s">
        <v>7056</v>
      </c>
      <c r="G12264" s="1">
        <v>45319.550821759258</v>
      </c>
      <c r="H12264">
        <v>1393237480</v>
      </c>
      <c r="I12264" t="s">
        <v>10460</v>
      </c>
    </row>
    <row r="12265" spans="1:9" x14ac:dyDescent="0.25">
      <c r="A12265">
        <v>349502585</v>
      </c>
      <c r="B12265">
        <v>91247726</v>
      </c>
      <c r="C12265" t="s">
        <v>22720</v>
      </c>
      <c r="D12265">
        <v>24</v>
      </c>
      <c r="E12265" t="s">
        <v>12</v>
      </c>
      <c r="F12265" t="s">
        <v>1368</v>
      </c>
      <c r="G12265" s="1">
        <v>45373.758773148147</v>
      </c>
      <c r="H12265">
        <v>1336879469</v>
      </c>
      <c r="I12265" t="s">
        <v>10460</v>
      </c>
    </row>
    <row r="12266" spans="1:9" x14ac:dyDescent="0.25">
      <c r="A12266">
        <v>344044343</v>
      </c>
      <c r="B12266">
        <v>76150834</v>
      </c>
      <c r="C12266" t="s">
        <v>22721</v>
      </c>
      <c r="D12266">
        <v>36</v>
      </c>
      <c r="E12266" t="s">
        <v>20</v>
      </c>
      <c r="F12266" t="s">
        <v>7461</v>
      </c>
      <c r="G12266" s="1">
        <v>45332.79928240741</v>
      </c>
      <c r="H12266">
        <v>272329517</v>
      </c>
      <c r="I12266" t="s">
        <v>10460</v>
      </c>
    </row>
    <row r="12267" spans="1:9" x14ac:dyDescent="0.25">
      <c r="A12267">
        <v>348643771</v>
      </c>
      <c r="B12267">
        <v>79192742</v>
      </c>
      <c r="C12267" t="s">
        <v>22722</v>
      </c>
      <c r="D12267">
        <v>36</v>
      </c>
      <c r="E12267" t="s">
        <v>15</v>
      </c>
      <c r="F12267" t="s">
        <v>3494</v>
      </c>
      <c r="G12267" s="1">
        <v>45365.804236111115</v>
      </c>
      <c r="H12267">
        <v>1292358521</v>
      </c>
      <c r="I12267" t="s">
        <v>10460</v>
      </c>
    </row>
    <row r="12268" spans="1:9" x14ac:dyDescent="0.25">
      <c r="A12268">
        <v>343968342</v>
      </c>
      <c r="B12268">
        <v>76102306</v>
      </c>
      <c r="C12268" t="s">
        <v>22723</v>
      </c>
      <c r="D12268">
        <v>36</v>
      </c>
      <c r="E12268" t="s">
        <v>17</v>
      </c>
      <c r="F12268" t="s">
        <v>1996</v>
      </c>
      <c r="G12268" s="1">
        <v>45333.769120370373</v>
      </c>
      <c r="H12268">
        <v>1223899895</v>
      </c>
      <c r="I12268" t="s">
        <v>10460</v>
      </c>
    </row>
    <row r="12269" spans="1:9" x14ac:dyDescent="0.25">
      <c r="A12269">
        <v>342490117</v>
      </c>
      <c r="B12269">
        <v>74389723</v>
      </c>
      <c r="C12269" t="s">
        <v>22724</v>
      </c>
      <c r="D12269">
        <v>36</v>
      </c>
      <c r="E12269" t="s">
        <v>65</v>
      </c>
      <c r="F12269" t="s">
        <v>7427</v>
      </c>
      <c r="G12269" s="1">
        <v>45318.591087962966</v>
      </c>
      <c r="H12269">
        <v>271374545</v>
      </c>
      <c r="I12269" t="s">
        <v>10460</v>
      </c>
    </row>
    <row r="12270" spans="1:9" x14ac:dyDescent="0.25">
      <c r="A12270">
        <v>351267470</v>
      </c>
      <c r="B12270">
        <v>17203152</v>
      </c>
      <c r="C12270" t="s">
        <v>22725</v>
      </c>
      <c r="D12270">
        <v>36</v>
      </c>
      <c r="E12270" t="s">
        <v>18</v>
      </c>
      <c r="F12270" t="s">
        <v>1438</v>
      </c>
      <c r="G12270" s="1">
        <v>45400.377928240741</v>
      </c>
      <c r="H12270">
        <v>1310235130</v>
      </c>
      <c r="I12270" t="s">
        <v>10460</v>
      </c>
    </row>
    <row r="12271" spans="1:9" x14ac:dyDescent="0.25">
      <c r="A12271">
        <v>351425286</v>
      </c>
      <c r="B12271">
        <v>87175584</v>
      </c>
      <c r="C12271" t="s">
        <v>22726</v>
      </c>
      <c r="D12271">
        <v>36</v>
      </c>
      <c r="E12271" t="s">
        <v>73</v>
      </c>
      <c r="F12271" t="s">
        <v>322</v>
      </c>
      <c r="G12271" s="1">
        <v>45400.622824074075</v>
      </c>
      <c r="H12271">
        <v>1316257888</v>
      </c>
      <c r="I12271" t="s">
        <v>10460</v>
      </c>
    </row>
    <row r="12272" spans="1:9" x14ac:dyDescent="0.25">
      <c r="A12272">
        <v>343040649</v>
      </c>
      <c r="B12272">
        <v>75137808</v>
      </c>
      <c r="C12272" t="s">
        <v>22727</v>
      </c>
      <c r="D12272">
        <v>36</v>
      </c>
      <c r="E12272" t="s">
        <v>65</v>
      </c>
      <c r="F12272" t="s">
        <v>1023</v>
      </c>
      <c r="G12272" s="1">
        <v>45326.411643518521</v>
      </c>
      <c r="H12272">
        <v>271374545</v>
      </c>
      <c r="I12272" t="s">
        <v>10460</v>
      </c>
    </row>
    <row r="12273" spans="1:9" x14ac:dyDescent="0.25">
      <c r="A12273">
        <v>341311222</v>
      </c>
      <c r="B12273">
        <v>1634461</v>
      </c>
      <c r="C12273" t="s">
        <v>22728</v>
      </c>
      <c r="D12273">
        <v>36</v>
      </c>
      <c r="E12273" t="s">
        <v>17</v>
      </c>
      <c r="F12273" t="s">
        <v>516</v>
      </c>
      <c r="G12273" s="1">
        <v>45303.698240740741</v>
      </c>
      <c r="H12273">
        <v>298762934</v>
      </c>
      <c r="I12273" t="s">
        <v>10460</v>
      </c>
    </row>
    <row r="12274" spans="1:9" x14ac:dyDescent="0.25">
      <c r="A12274">
        <v>348227243</v>
      </c>
      <c r="B12274">
        <v>78648884</v>
      </c>
      <c r="C12274" t="s">
        <v>22729</v>
      </c>
      <c r="D12274">
        <v>36</v>
      </c>
      <c r="E12274" t="s">
        <v>15</v>
      </c>
      <c r="F12274" t="s">
        <v>1306</v>
      </c>
      <c r="G12274" s="1">
        <v>45360.641932870371</v>
      </c>
      <c r="H12274">
        <v>1205039272</v>
      </c>
      <c r="I12274" t="s">
        <v>10460</v>
      </c>
    </row>
    <row r="12275" spans="1:9" x14ac:dyDescent="0.25">
      <c r="A12275">
        <v>341972151</v>
      </c>
      <c r="B12275">
        <v>73566362</v>
      </c>
      <c r="C12275" t="s">
        <v>22730</v>
      </c>
      <c r="D12275">
        <v>36</v>
      </c>
      <c r="E12275" t="s">
        <v>63</v>
      </c>
      <c r="F12275" t="s">
        <v>7462</v>
      </c>
      <c r="G12275" s="1">
        <v>45311.40116898148</v>
      </c>
      <c r="H12275">
        <v>1414726483</v>
      </c>
      <c r="I12275" t="s">
        <v>10460</v>
      </c>
    </row>
    <row r="12276" spans="1:9" x14ac:dyDescent="0.25">
      <c r="A12276">
        <v>342424206</v>
      </c>
      <c r="B12276">
        <v>74301454</v>
      </c>
      <c r="C12276" t="s">
        <v>22731</v>
      </c>
      <c r="D12276">
        <v>36</v>
      </c>
      <c r="E12276" t="s">
        <v>17</v>
      </c>
      <c r="F12276" t="s">
        <v>7463</v>
      </c>
      <c r="G12276" s="1">
        <v>45317.857499999998</v>
      </c>
      <c r="H12276">
        <v>288219608</v>
      </c>
      <c r="I12276" t="s">
        <v>10460</v>
      </c>
    </row>
    <row r="12277" spans="1:9" x14ac:dyDescent="0.25">
      <c r="A12277">
        <v>350177328</v>
      </c>
      <c r="B12277">
        <v>81012573</v>
      </c>
      <c r="C12277" t="s">
        <v>22732</v>
      </c>
      <c r="D12277">
        <v>36</v>
      </c>
      <c r="E12277" t="s">
        <v>12</v>
      </c>
      <c r="F12277" t="s">
        <v>1641</v>
      </c>
      <c r="G12277" s="1">
        <v>45381.584155092591</v>
      </c>
      <c r="H12277">
        <v>1219018810</v>
      </c>
      <c r="I12277" t="s">
        <v>10460</v>
      </c>
    </row>
    <row r="12278" spans="1:9" x14ac:dyDescent="0.25">
      <c r="A12278">
        <v>349283287</v>
      </c>
      <c r="B12278">
        <v>51890313</v>
      </c>
      <c r="C12278" t="s">
        <v>22733</v>
      </c>
      <c r="D12278">
        <v>36</v>
      </c>
      <c r="E12278" t="s">
        <v>17</v>
      </c>
      <c r="F12278" t="s">
        <v>1244</v>
      </c>
      <c r="G12278" s="1">
        <v>45373.54315972222</v>
      </c>
      <c r="H12278">
        <v>232142443</v>
      </c>
      <c r="I12278" t="s">
        <v>10460</v>
      </c>
    </row>
    <row r="12279" spans="1:9" x14ac:dyDescent="0.25">
      <c r="A12279">
        <v>2782584</v>
      </c>
      <c r="B12279">
        <v>76142914</v>
      </c>
      <c r="C12279" t="s">
        <v>22734</v>
      </c>
      <c r="D12279">
        <v>36</v>
      </c>
      <c r="E12279" t="s">
        <v>17</v>
      </c>
      <c r="F12279" t="s">
        <v>1328</v>
      </c>
      <c r="G12279" s="1">
        <v>45355.623761574076</v>
      </c>
      <c r="H12279">
        <v>298765501</v>
      </c>
      <c r="I12279" t="s">
        <v>10460</v>
      </c>
    </row>
    <row r="12280" spans="1:9" x14ac:dyDescent="0.25">
      <c r="A12280">
        <v>342835484</v>
      </c>
      <c r="B12280">
        <v>74912656</v>
      </c>
      <c r="C12280" t="s">
        <v>22735</v>
      </c>
      <c r="D12280">
        <v>36</v>
      </c>
      <c r="E12280" t="s">
        <v>41</v>
      </c>
      <c r="F12280" t="s">
        <v>1532</v>
      </c>
      <c r="G12280" s="1">
        <v>45324.674560185187</v>
      </c>
      <c r="H12280">
        <v>1285271658</v>
      </c>
      <c r="I12280" t="s">
        <v>10460</v>
      </c>
    </row>
    <row r="12281" spans="1:9" x14ac:dyDescent="0.25">
      <c r="A12281">
        <v>349217247</v>
      </c>
      <c r="B12281">
        <v>79655037</v>
      </c>
      <c r="C12281" t="s">
        <v>22736</v>
      </c>
      <c r="D12281">
        <v>36</v>
      </c>
      <c r="E12281" t="s">
        <v>100</v>
      </c>
      <c r="F12281" t="s">
        <v>406</v>
      </c>
      <c r="G12281" s="1">
        <v>45367.781689814816</v>
      </c>
      <c r="H12281">
        <v>1253809431</v>
      </c>
      <c r="I12281" t="s">
        <v>10460</v>
      </c>
    </row>
    <row r="12282" spans="1:9" x14ac:dyDescent="0.25">
      <c r="A12282">
        <v>342146216</v>
      </c>
      <c r="B12282">
        <v>73851376</v>
      </c>
      <c r="C12282" t="s">
        <v>22737</v>
      </c>
      <c r="D12282">
        <v>36</v>
      </c>
      <c r="E12282" t="s">
        <v>23</v>
      </c>
      <c r="F12282" t="s">
        <v>1010</v>
      </c>
      <c r="G12282" s="1">
        <v>45313.521168981482</v>
      </c>
      <c r="H12282">
        <v>1343857987</v>
      </c>
      <c r="I12282" t="s">
        <v>10460</v>
      </c>
    </row>
    <row r="12283" spans="1:9" x14ac:dyDescent="0.25">
      <c r="A12283">
        <v>2164473</v>
      </c>
      <c r="B12283">
        <v>76023803</v>
      </c>
      <c r="C12283" t="s">
        <v>22738</v>
      </c>
      <c r="D12283">
        <v>36</v>
      </c>
      <c r="E12283" t="s">
        <v>41</v>
      </c>
      <c r="F12283" t="s">
        <v>1203</v>
      </c>
      <c r="G12283" s="1">
        <v>45315.484085648146</v>
      </c>
      <c r="H12283">
        <v>1285271658</v>
      </c>
      <c r="I12283" t="s">
        <v>10460</v>
      </c>
    </row>
    <row r="12284" spans="1:9" x14ac:dyDescent="0.25">
      <c r="A12284">
        <v>351060653</v>
      </c>
      <c r="B12284">
        <v>91505456</v>
      </c>
      <c r="C12284" t="s">
        <v>22739</v>
      </c>
      <c r="D12284">
        <v>36</v>
      </c>
      <c r="E12284" t="s">
        <v>12</v>
      </c>
      <c r="F12284" t="s">
        <v>9430</v>
      </c>
      <c r="G12284" s="1">
        <v>45393.404270833336</v>
      </c>
      <c r="H12284">
        <v>1273712847</v>
      </c>
      <c r="I12284" t="s">
        <v>10460</v>
      </c>
    </row>
    <row r="12285" spans="1:9" x14ac:dyDescent="0.25">
      <c r="A12285">
        <v>2128987</v>
      </c>
      <c r="B12285">
        <v>70654348</v>
      </c>
      <c r="C12285" t="s">
        <v>22740</v>
      </c>
      <c r="D12285">
        <v>36</v>
      </c>
      <c r="E12285" t="s">
        <v>17</v>
      </c>
      <c r="F12285" t="s">
        <v>7464</v>
      </c>
      <c r="G12285" s="1">
        <v>45312.322546296295</v>
      </c>
      <c r="H12285">
        <v>1352454154</v>
      </c>
      <c r="I12285" t="s">
        <v>10460</v>
      </c>
    </row>
    <row r="12286" spans="1:9" x14ac:dyDescent="0.25">
      <c r="A12286">
        <v>347290315</v>
      </c>
      <c r="B12286">
        <v>36815317</v>
      </c>
      <c r="C12286" t="s">
        <v>22741</v>
      </c>
      <c r="D12286">
        <v>36</v>
      </c>
      <c r="E12286" t="s">
        <v>12</v>
      </c>
      <c r="F12286" t="s">
        <v>7465</v>
      </c>
      <c r="G12286" s="1">
        <v>45348.653773148151</v>
      </c>
      <c r="H12286">
        <v>1269900466</v>
      </c>
      <c r="I12286" t="s">
        <v>10460</v>
      </c>
    </row>
    <row r="12287" spans="1:9" x14ac:dyDescent="0.25">
      <c r="A12287">
        <v>347758584</v>
      </c>
      <c r="B12287">
        <v>78045891</v>
      </c>
      <c r="C12287" t="s">
        <v>22742</v>
      </c>
      <c r="D12287">
        <v>36</v>
      </c>
      <c r="E12287" t="s">
        <v>53</v>
      </c>
      <c r="F12287" t="s">
        <v>7466</v>
      </c>
      <c r="G12287" s="1">
        <v>45353.367638888885</v>
      </c>
      <c r="H12287">
        <v>1434789713</v>
      </c>
      <c r="I12287" t="s">
        <v>10460</v>
      </c>
    </row>
    <row r="12288" spans="1:9" x14ac:dyDescent="0.25">
      <c r="A12288">
        <v>345913340</v>
      </c>
      <c r="B12288">
        <v>4428234</v>
      </c>
      <c r="C12288" t="s">
        <v>22743</v>
      </c>
      <c r="D12288">
        <v>36</v>
      </c>
      <c r="E12288" t="s">
        <v>12</v>
      </c>
      <c r="F12288" t="s">
        <v>7467</v>
      </c>
      <c r="G12288" s="1">
        <v>45341.734155092592</v>
      </c>
      <c r="H12288">
        <v>279990845</v>
      </c>
      <c r="I12288" t="s">
        <v>10460</v>
      </c>
    </row>
    <row r="12289" spans="1:9" x14ac:dyDescent="0.25">
      <c r="A12289">
        <v>341604740</v>
      </c>
      <c r="B12289">
        <v>73035046</v>
      </c>
      <c r="C12289" t="s">
        <v>22744</v>
      </c>
      <c r="D12289">
        <v>36</v>
      </c>
      <c r="E12289" t="s">
        <v>17</v>
      </c>
      <c r="F12289" t="s">
        <v>7468</v>
      </c>
      <c r="G12289" s="1">
        <v>45317.783460648148</v>
      </c>
      <c r="H12289">
        <v>298712353</v>
      </c>
      <c r="I12289" t="s">
        <v>10460</v>
      </c>
    </row>
    <row r="12290" spans="1:9" x14ac:dyDescent="0.25">
      <c r="A12290">
        <v>344312454</v>
      </c>
      <c r="B12290">
        <v>76262068</v>
      </c>
      <c r="C12290" t="s">
        <v>22745</v>
      </c>
      <c r="D12290">
        <v>36</v>
      </c>
      <c r="E12290" t="s">
        <v>63</v>
      </c>
      <c r="F12290" t="s">
        <v>1517</v>
      </c>
      <c r="G12290" s="1">
        <v>45336.391412037039</v>
      </c>
      <c r="H12290">
        <v>271785369</v>
      </c>
      <c r="I12290" t="s">
        <v>10460</v>
      </c>
    </row>
    <row r="12291" spans="1:9" x14ac:dyDescent="0.25">
      <c r="A12291">
        <v>343283325</v>
      </c>
      <c r="B12291">
        <v>18159544</v>
      </c>
      <c r="C12291" t="s">
        <v>22746</v>
      </c>
      <c r="D12291">
        <v>36</v>
      </c>
      <c r="E12291" t="s">
        <v>1317</v>
      </c>
      <c r="F12291" t="s">
        <v>7237</v>
      </c>
      <c r="G12291" s="1">
        <v>45330.336157407408</v>
      </c>
      <c r="H12291">
        <v>212021377</v>
      </c>
      <c r="I12291" t="s">
        <v>10460</v>
      </c>
    </row>
    <row r="12292" spans="1:9" x14ac:dyDescent="0.25">
      <c r="A12292">
        <v>343518960</v>
      </c>
      <c r="B12292">
        <v>75887303</v>
      </c>
      <c r="C12292" t="s">
        <v>22747</v>
      </c>
      <c r="D12292">
        <v>36</v>
      </c>
      <c r="E12292" t="s">
        <v>41</v>
      </c>
      <c r="F12292" t="s">
        <v>5500</v>
      </c>
      <c r="G12292" s="1">
        <v>45332.597395833334</v>
      </c>
      <c r="H12292">
        <v>212749382</v>
      </c>
      <c r="I12292" t="s">
        <v>10460</v>
      </c>
    </row>
    <row r="12293" spans="1:9" x14ac:dyDescent="0.25">
      <c r="A12293">
        <v>349529673</v>
      </c>
      <c r="B12293">
        <v>74698580</v>
      </c>
      <c r="C12293" t="s">
        <v>22748</v>
      </c>
      <c r="D12293">
        <v>36</v>
      </c>
      <c r="E12293" t="s">
        <v>12</v>
      </c>
      <c r="F12293" t="s">
        <v>7469</v>
      </c>
      <c r="G12293" s="1">
        <v>45381.897372685184</v>
      </c>
      <c r="H12293">
        <v>1257606805</v>
      </c>
      <c r="I12293" t="s">
        <v>10460</v>
      </c>
    </row>
    <row r="12294" spans="1:9" x14ac:dyDescent="0.25">
      <c r="A12294">
        <v>348231267</v>
      </c>
      <c r="B12294">
        <v>78662547</v>
      </c>
      <c r="C12294" t="s">
        <v>22749</v>
      </c>
      <c r="D12294">
        <v>36</v>
      </c>
      <c r="E12294" t="s">
        <v>23</v>
      </c>
      <c r="F12294" t="s">
        <v>2242</v>
      </c>
      <c r="G12294" s="1">
        <v>45356.655555555553</v>
      </c>
      <c r="H12294">
        <v>1307073920</v>
      </c>
      <c r="I12294" t="s">
        <v>10460</v>
      </c>
    </row>
    <row r="12295" spans="1:9" x14ac:dyDescent="0.25">
      <c r="A12295">
        <v>345050495</v>
      </c>
      <c r="B12295">
        <v>76496096</v>
      </c>
      <c r="C12295" t="s">
        <v>22750</v>
      </c>
      <c r="D12295">
        <v>36</v>
      </c>
      <c r="E12295" t="s">
        <v>12</v>
      </c>
      <c r="F12295" t="s">
        <v>4964</v>
      </c>
      <c r="G12295" s="1">
        <v>45337.48814814815</v>
      </c>
      <c r="H12295">
        <v>1306773570</v>
      </c>
      <c r="I12295" t="s">
        <v>10460</v>
      </c>
    </row>
    <row r="12296" spans="1:9" x14ac:dyDescent="0.25">
      <c r="A12296">
        <v>350189530</v>
      </c>
      <c r="B12296">
        <v>40974574</v>
      </c>
      <c r="C12296" t="s">
        <v>22751</v>
      </c>
      <c r="D12296">
        <v>36</v>
      </c>
      <c r="E12296" t="s">
        <v>25</v>
      </c>
      <c r="F12296" t="s">
        <v>996</v>
      </c>
      <c r="G12296" s="1">
        <v>45381.577662037038</v>
      </c>
      <c r="H12296">
        <v>1313627895</v>
      </c>
      <c r="I12296" t="s">
        <v>10460</v>
      </c>
    </row>
    <row r="12297" spans="1:9" x14ac:dyDescent="0.25">
      <c r="A12297">
        <v>344241463</v>
      </c>
      <c r="B12297">
        <v>76225107</v>
      </c>
      <c r="C12297" t="s">
        <v>22752</v>
      </c>
      <c r="D12297">
        <v>36</v>
      </c>
      <c r="E12297" t="s">
        <v>20</v>
      </c>
      <c r="F12297" t="s">
        <v>1997</v>
      </c>
      <c r="G12297" s="1">
        <v>45333.551550925928</v>
      </c>
      <c r="H12297">
        <v>1392769257</v>
      </c>
      <c r="I12297" t="s">
        <v>10460</v>
      </c>
    </row>
    <row r="12298" spans="1:9" x14ac:dyDescent="0.25">
      <c r="A12298">
        <v>341715308</v>
      </c>
      <c r="B12298">
        <v>57298823</v>
      </c>
      <c r="C12298" t="s">
        <v>22753</v>
      </c>
      <c r="D12298">
        <v>36</v>
      </c>
      <c r="E12298" t="s">
        <v>20</v>
      </c>
      <c r="F12298" t="s">
        <v>700</v>
      </c>
      <c r="G12298" s="1">
        <v>45306.695405092592</v>
      </c>
      <c r="H12298">
        <v>1250968642</v>
      </c>
      <c r="I12298" t="s">
        <v>10460</v>
      </c>
    </row>
    <row r="12299" spans="1:9" x14ac:dyDescent="0.25">
      <c r="A12299">
        <v>350066512</v>
      </c>
      <c r="B12299">
        <v>80816719</v>
      </c>
      <c r="C12299" t="s">
        <v>22754</v>
      </c>
      <c r="D12299">
        <v>36</v>
      </c>
      <c r="E12299" t="s">
        <v>53</v>
      </c>
      <c r="F12299" t="s">
        <v>1217</v>
      </c>
      <c r="G12299" s="1">
        <v>45380.416458333333</v>
      </c>
      <c r="H12299">
        <v>1434789421</v>
      </c>
      <c r="I12299" t="s">
        <v>10460</v>
      </c>
    </row>
    <row r="12300" spans="1:9" x14ac:dyDescent="0.25">
      <c r="A12300">
        <v>349622374</v>
      </c>
      <c r="B12300">
        <v>76636315</v>
      </c>
      <c r="C12300" t="s">
        <v>22755</v>
      </c>
      <c r="D12300">
        <v>36</v>
      </c>
      <c r="E12300" t="s">
        <v>73</v>
      </c>
      <c r="F12300" t="s">
        <v>3416</v>
      </c>
      <c r="G12300" s="1">
        <v>45373.531423611108</v>
      </c>
      <c r="H12300">
        <v>1312103040</v>
      </c>
      <c r="I12300" t="s">
        <v>10460</v>
      </c>
    </row>
    <row r="12301" spans="1:9" x14ac:dyDescent="0.25">
      <c r="A12301">
        <v>349505359</v>
      </c>
      <c r="B12301">
        <v>74477973</v>
      </c>
      <c r="C12301" t="s">
        <v>22756</v>
      </c>
      <c r="D12301">
        <v>36</v>
      </c>
      <c r="E12301" t="s">
        <v>19</v>
      </c>
      <c r="F12301" t="s">
        <v>691</v>
      </c>
      <c r="G12301" s="1">
        <v>45376.551921296297</v>
      </c>
      <c r="H12301">
        <v>1200019841</v>
      </c>
      <c r="I12301" t="s">
        <v>10460</v>
      </c>
    </row>
    <row r="12302" spans="1:9" x14ac:dyDescent="0.25">
      <c r="A12302">
        <v>342245183</v>
      </c>
      <c r="B12302">
        <v>53592633</v>
      </c>
      <c r="C12302" t="s">
        <v>22757</v>
      </c>
      <c r="D12302">
        <v>36</v>
      </c>
      <c r="E12302" t="s">
        <v>39</v>
      </c>
      <c r="F12302" t="s">
        <v>1159</v>
      </c>
      <c r="G12302" s="1">
        <v>45317.672905092593</v>
      </c>
      <c r="H12302">
        <v>1316261284</v>
      </c>
      <c r="I12302" t="s">
        <v>10460</v>
      </c>
    </row>
    <row r="12303" spans="1:9" x14ac:dyDescent="0.25">
      <c r="A12303">
        <v>351108812</v>
      </c>
      <c r="B12303">
        <v>74313407</v>
      </c>
      <c r="C12303" t="s">
        <v>22758</v>
      </c>
      <c r="D12303">
        <v>36</v>
      </c>
      <c r="E12303" t="s">
        <v>28</v>
      </c>
      <c r="F12303" t="s">
        <v>9622</v>
      </c>
      <c r="G12303" s="1">
        <v>45395.631701388891</v>
      </c>
      <c r="H12303">
        <v>1201118008</v>
      </c>
      <c r="I12303" t="s">
        <v>10460</v>
      </c>
    </row>
    <row r="12304" spans="1:9" x14ac:dyDescent="0.25">
      <c r="A12304">
        <v>344047572</v>
      </c>
      <c r="B12304">
        <v>76152699</v>
      </c>
      <c r="C12304" t="s">
        <v>22759</v>
      </c>
      <c r="D12304">
        <v>36</v>
      </c>
      <c r="E12304" t="s">
        <v>20</v>
      </c>
      <c r="F12304" t="s">
        <v>6665</v>
      </c>
      <c r="G12304" s="1">
        <v>45333.738877314812</v>
      </c>
      <c r="H12304">
        <v>1392769257</v>
      </c>
      <c r="I12304" t="s">
        <v>10460</v>
      </c>
    </row>
    <row r="12305" spans="1:9" x14ac:dyDescent="0.25">
      <c r="A12305">
        <v>347540552</v>
      </c>
      <c r="B12305">
        <v>77694087</v>
      </c>
      <c r="C12305" t="s">
        <v>22760</v>
      </c>
      <c r="D12305">
        <v>36</v>
      </c>
      <c r="E12305" t="s">
        <v>23</v>
      </c>
      <c r="F12305" t="s">
        <v>1671</v>
      </c>
      <c r="G12305" s="1">
        <v>45347.274872685186</v>
      </c>
      <c r="H12305">
        <v>1343943999</v>
      </c>
      <c r="I12305" t="s">
        <v>10460</v>
      </c>
    </row>
    <row r="12306" spans="1:9" x14ac:dyDescent="0.25">
      <c r="A12306">
        <v>342834909</v>
      </c>
      <c r="B12306">
        <v>74911534</v>
      </c>
      <c r="C12306" t="s">
        <v>22761</v>
      </c>
      <c r="D12306">
        <v>36</v>
      </c>
      <c r="E12306" t="s">
        <v>23</v>
      </c>
      <c r="F12306" t="s">
        <v>7470</v>
      </c>
      <c r="G12306" s="1">
        <v>45323.829895833333</v>
      </c>
      <c r="H12306">
        <v>1330679114</v>
      </c>
      <c r="I12306" t="s">
        <v>10460</v>
      </c>
    </row>
    <row r="12307" spans="1:9" x14ac:dyDescent="0.25">
      <c r="A12307">
        <v>350363096</v>
      </c>
      <c r="B12307">
        <v>81239515</v>
      </c>
      <c r="C12307" t="s">
        <v>22762</v>
      </c>
      <c r="D12307">
        <v>36</v>
      </c>
      <c r="E12307" t="s">
        <v>12</v>
      </c>
      <c r="F12307" t="s">
        <v>8815</v>
      </c>
      <c r="G12307" s="1">
        <v>45384.531736111108</v>
      </c>
      <c r="H12307">
        <v>1201054176</v>
      </c>
      <c r="I12307" t="s">
        <v>10460</v>
      </c>
    </row>
    <row r="12308" spans="1:9" x14ac:dyDescent="0.25">
      <c r="A12308">
        <v>341748809</v>
      </c>
      <c r="B12308">
        <v>72267228</v>
      </c>
      <c r="C12308" t="s">
        <v>22763</v>
      </c>
      <c r="D12308">
        <v>36</v>
      </c>
      <c r="E12308" t="s">
        <v>35</v>
      </c>
      <c r="F12308" t="s">
        <v>165</v>
      </c>
      <c r="G12308" s="1">
        <v>45313.277951388889</v>
      </c>
      <c r="H12308">
        <v>1220726056</v>
      </c>
      <c r="I12308" t="s">
        <v>10460</v>
      </c>
    </row>
    <row r="12309" spans="1:9" x14ac:dyDescent="0.25">
      <c r="A12309">
        <v>349516568</v>
      </c>
      <c r="B12309">
        <v>13976801</v>
      </c>
      <c r="C12309" t="s">
        <v>22764</v>
      </c>
      <c r="D12309">
        <v>36</v>
      </c>
      <c r="E12309" t="s">
        <v>99</v>
      </c>
      <c r="F12309" t="s">
        <v>2426</v>
      </c>
      <c r="G12309" s="1">
        <v>45377.466851851852</v>
      </c>
      <c r="H12309">
        <v>280021865</v>
      </c>
      <c r="I12309" t="s">
        <v>10460</v>
      </c>
    </row>
    <row r="12310" spans="1:9" x14ac:dyDescent="0.25">
      <c r="A12310">
        <v>348367209</v>
      </c>
      <c r="B12310">
        <v>78861842</v>
      </c>
      <c r="C12310" t="s">
        <v>22765</v>
      </c>
      <c r="D12310">
        <v>36</v>
      </c>
      <c r="E12310" t="s">
        <v>31</v>
      </c>
      <c r="F12310" t="s">
        <v>3883</v>
      </c>
      <c r="G12310" s="1">
        <v>45367.469641203701</v>
      </c>
      <c r="H12310">
        <v>1215437147</v>
      </c>
      <c r="I12310" t="s">
        <v>10460</v>
      </c>
    </row>
    <row r="12311" spans="1:9" x14ac:dyDescent="0.25">
      <c r="A12311">
        <v>350263932</v>
      </c>
      <c r="B12311">
        <v>48944454</v>
      </c>
      <c r="C12311" t="s">
        <v>22766</v>
      </c>
      <c r="D12311">
        <v>36</v>
      </c>
      <c r="E12311" t="s">
        <v>27</v>
      </c>
      <c r="F12311" t="s">
        <v>300</v>
      </c>
      <c r="G12311" s="1">
        <v>45384.778495370374</v>
      </c>
      <c r="H12311">
        <v>280139049</v>
      </c>
      <c r="I12311" t="s">
        <v>10460</v>
      </c>
    </row>
    <row r="12312" spans="1:9" x14ac:dyDescent="0.25">
      <c r="A12312">
        <v>349799905</v>
      </c>
      <c r="B12312">
        <v>80469261</v>
      </c>
      <c r="C12312" t="s">
        <v>22767</v>
      </c>
      <c r="D12312">
        <v>36</v>
      </c>
      <c r="E12312" t="s">
        <v>12</v>
      </c>
      <c r="F12312" t="s">
        <v>977</v>
      </c>
      <c r="G12312" s="1">
        <v>45380.466585648152</v>
      </c>
      <c r="H12312">
        <v>280796918</v>
      </c>
      <c r="I12312" t="s">
        <v>10460</v>
      </c>
    </row>
    <row r="12313" spans="1:9" x14ac:dyDescent="0.25">
      <c r="A12313">
        <v>343462323</v>
      </c>
      <c r="B12313">
        <v>75822854</v>
      </c>
      <c r="C12313" t="s">
        <v>22768</v>
      </c>
      <c r="D12313">
        <v>36</v>
      </c>
      <c r="E12313" t="s">
        <v>20</v>
      </c>
      <c r="F12313" t="s">
        <v>6263</v>
      </c>
      <c r="G12313" s="1">
        <v>45330.740902777776</v>
      </c>
      <c r="H12313">
        <v>1340878494</v>
      </c>
      <c r="I12313" t="s">
        <v>10460</v>
      </c>
    </row>
    <row r="12314" spans="1:9" x14ac:dyDescent="0.25">
      <c r="A12314">
        <v>350695985</v>
      </c>
      <c r="B12314">
        <v>81593416</v>
      </c>
      <c r="C12314" t="s">
        <v>22769</v>
      </c>
      <c r="D12314">
        <v>36</v>
      </c>
      <c r="E12314" t="s">
        <v>14</v>
      </c>
      <c r="F12314" t="s">
        <v>6786</v>
      </c>
      <c r="G12314" s="1">
        <v>45390.837731481479</v>
      </c>
      <c r="H12314">
        <v>1295821349</v>
      </c>
      <c r="I12314" t="s">
        <v>10460</v>
      </c>
    </row>
    <row r="12315" spans="1:9" x14ac:dyDescent="0.25">
      <c r="A12315">
        <v>349980200</v>
      </c>
      <c r="B12315">
        <v>48152728</v>
      </c>
      <c r="C12315" t="s">
        <v>22770</v>
      </c>
      <c r="D12315">
        <v>36</v>
      </c>
      <c r="E12315" t="s">
        <v>12</v>
      </c>
      <c r="F12315" t="s">
        <v>2396</v>
      </c>
      <c r="G12315" s="1">
        <v>45377.751134259262</v>
      </c>
      <c r="H12315">
        <v>1222945013</v>
      </c>
      <c r="I12315" t="s">
        <v>10460</v>
      </c>
    </row>
    <row r="12316" spans="1:9" x14ac:dyDescent="0.25">
      <c r="A12316">
        <v>341778929</v>
      </c>
      <c r="B12316">
        <v>73339182</v>
      </c>
      <c r="C12316" t="s">
        <v>22771</v>
      </c>
      <c r="D12316">
        <v>36</v>
      </c>
      <c r="E12316" t="s">
        <v>22</v>
      </c>
      <c r="F12316" t="s">
        <v>7471</v>
      </c>
      <c r="G12316" s="1">
        <v>45310.890416666669</v>
      </c>
      <c r="H12316">
        <v>1343947026</v>
      </c>
      <c r="I12316" t="s">
        <v>10460</v>
      </c>
    </row>
    <row r="12317" spans="1:9" x14ac:dyDescent="0.25">
      <c r="A12317">
        <v>342553596</v>
      </c>
      <c r="B12317">
        <v>74470572</v>
      </c>
      <c r="C12317" t="s">
        <v>22772</v>
      </c>
      <c r="D12317">
        <v>36</v>
      </c>
      <c r="E12317" t="s">
        <v>63</v>
      </c>
      <c r="F12317" t="s">
        <v>7472</v>
      </c>
      <c r="G12317" s="1">
        <v>45318.785011574073</v>
      </c>
      <c r="H12317">
        <v>292671260</v>
      </c>
      <c r="I12317" t="s">
        <v>10460</v>
      </c>
    </row>
    <row r="12318" spans="1:9" x14ac:dyDescent="0.25">
      <c r="A12318">
        <v>342361488</v>
      </c>
      <c r="B12318">
        <v>53670512</v>
      </c>
      <c r="C12318" t="s">
        <v>22773</v>
      </c>
      <c r="D12318">
        <v>36</v>
      </c>
      <c r="E12318" t="s">
        <v>22</v>
      </c>
      <c r="F12318" t="s">
        <v>1154</v>
      </c>
      <c r="G12318" s="1">
        <v>45358.592048611114</v>
      </c>
      <c r="H12318">
        <v>294508061</v>
      </c>
      <c r="I12318" t="s">
        <v>10460</v>
      </c>
    </row>
    <row r="12319" spans="1:9" x14ac:dyDescent="0.25">
      <c r="A12319">
        <v>3375163</v>
      </c>
      <c r="B12319">
        <v>82088017</v>
      </c>
      <c r="C12319" t="s">
        <v>22774</v>
      </c>
      <c r="D12319">
        <v>36</v>
      </c>
      <c r="E12319" t="s">
        <v>27</v>
      </c>
      <c r="F12319" t="s">
        <v>2044</v>
      </c>
      <c r="G12319" s="1">
        <v>45394.486967592595</v>
      </c>
      <c r="H12319">
        <v>1270962734</v>
      </c>
      <c r="I12319" t="s">
        <v>10460</v>
      </c>
    </row>
    <row r="12320" spans="1:9" x14ac:dyDescent="0.25">
      <c r="A12320">
        <v>350037100</v>
      </c>
      <c r="B12320">
        <v>80772052</v>
      </c>
      <c r="C12320" t="s">
        <v>22775</v>
      </c>
      <c r="D12320">
        <v>36</v>
      </c>
      <c r="E12320" t="s">
        <v>12</v>
      </c>
      <c r="F12320" t="s">
        <v>3620</v>
      </c>
      <c r="G12320" s="1">
        <v>45379.599930555552</v>
      </c>
      <c r="H12320">
        <v>1287551731</v>
      </c>
      <c r="I12320" t="s">
        <v>10460</v>
      </c>
    </row>
    <row r="12321" spans="1:9" x14ac:dyDescent="0.25">
      <c r="A12321">
        <v>350883475</v>
      </c>
      <c r="B12321">
        <v>24173445</v>
      </c>
      <c r="C12321" t="s">
        <v>22776</v>
      </c>
      <c r="D12321">
        <v>36</v>
      </c>
      <c r="E12321" t="s">
        <v>18</v>
      </c>
      <c r="F12321" t="s">
        <v>7193</v>
      </c>
      <c r="G12321" s="1">
        <v>45391.505335648151</v>
      </c>
      <c r="H12321">
        <v>1310550133</v>
      </c>
      <c r="I12321" t="s">
        <v>10460</v>
      </c>
    </row>
    <row r="12322" spans="1:9" x14ac:dyDescent="0.25">
      <c r="A12322">
        <v>350068888</v>
      </c>
      <c r="B12322">
        <v>80820281</v>
      </c>
      <c r="C12322" t="s">
        <v>22777</v>
      </c>
      <c r="D12322">
        <v>36</v>
      </c>
      <c r="E12322" t="s">
        <v>11</v>
      </c>
      <c r="F12322" t="s">
        <v>4471</v>
      </c>
      <c r="G12322" s="1">
        <v>45380.479942129627</v>
      </c>
      <c r="H12322">
        <v>1318565665</v>
      </c>
      <c r="I12322" t="s">
        <v>10460</v>
      </c>
    </row>
    <row r="12323" spans="1:9" x14ac:dyDescent="0.25">
      <c r="A12323">
        <v>347765822</v>
      </c>
      <c r="B12323">
        <v>13110716</v>
      </c>
      <c r="C12323" t="s">
        <v>22778</v>
      </c>
      <c r="D12323">
        <v>36</v>
      </c>
      <c r="E12323" t="s">
        <v>23</v>
      </c>
      <c r="F12323" t="s">
        <v>7473</v>
      </c>
      <c r="G12323" s="1">
        <v>45352.713761574072</v>
      </c>
      <c r="H12323">
        <v>1264438847</v>
      </c>
      <c r="I12323" t="s">
        <v>10460</v>
      </c>
    </row>
    <row r="12324" spans="1:9" x14ac:dyDescent="0.25">
      <c r="A12324">
        <v>2595003</v>
      </c>
      <c r="B12324">
        <v>38014102</v>
      </c>
      <c r="C12324" t="s">
        <v>22779</v>
      </c>
      <c r="D12324">
        <v>12</v>
      </c>
      <c r="E12324" t="s">
        <v>20</v>
      </c>
      <c r="F12324" t="s">
        <v>1487</v>
      </c>
      <c r="G12324" s="1">
        <v>45352.769178240742</v>
      </c>
      <c r="H12324">
        <v>1343161730</v>
      </c>
      <c r="I12324" t="s">
        <v>10460</v>
      </c>
    </row>
    <row r="12325" spans="1:9" x14ac:dyDescent="0.25">
      <c r="A12325">
        <v>351195424</v>
      </c>
      <c r="B12325">
        <v>82163912</v>
      </c>
      <c r="C12325" t="s">
        <v>22780</v>
      </c>
      <c r="D12325">
        <v>36</v>
      </c>
      <c r="E12325" t="s">
        <v>18</v>
      </c>
      <c r="F12325" t="s">
        <v>2764</v>
      </c>
      <c r="G12325" s="1">
        <v>45393.732592592591</v>
      </c>
      <c r="H12325">
        <v>1305870188</v>
      </c>
      <c r="I12325" t="s">
        <v>10460</v>
      </c>
    </row>
    <row r="12326" spans="1:9" x14ac:dyDescent="0.25">
      <c r="A12326">
        <v>349753312</v>
      </c>
      <c r="B12326">
        <v>29106872</v>
      </c>
      <c r="C12326" t="s">
        <v>22781</v>
      </c>
      <c r="D12326">
        <v>36</v>
      </c>
      <c r="E12326" t="s">
        <v>12</v>
      </c>
      <c r="F12326" t="s">
        <v>2050</v>
      </c>
      <c r="G12326" s="1">
        <v>45376.30091435185</v>
      </c>
      <c r="H12326">
        <v>1230624798</v>
      </c>
      <c r="I12326" t="s">
        <v>10460</v>
      </c>
    </row>
    <row r="12327" spans="1:9" x14ac:dyDescent="0.25">
      <c r="A12327">
        <v>2197748</v>
      </c>
      <c r="B12327">
        <v>71808675</v>
      </c>
      <c r="C12327" t="s">
        <v>22782</v>
      </c>
      <c r="D12327">
        <v>36</v>
      </c>
      <c r="E12327" t="s">
        <v>23</v>
      </c>
      <c r="F12327" t="s">
        <v>4841</v>
      </c>
      <c r="G12327" s="1">
        <v>45318.519699074073</v>
      </c>
      <c r="H12327">
        <v>214678563</v>
      </c>
      <c r="I12327" t="s">
        <v>10460</v>
      </c>
    </row>
    <row r="12328" spans="1:9" x14ac:dyDescent="0.25">
      <c r="A12328">
        <v>3239912</v>
      </c>
      <c r="B12328">
        <v>71406527</v>
      </c>
      <c r="C12328" t="s">
        <v>22783</v>
      </c>
      <c r="D12328">
        <v>36</v>
      </c>
      <c r="E12328" t="s">
        <v>27</v>
      </c>
      <c r="F12328" t="s">
        <v>8901</v>
      </c>
      <c r="G12328" s="1">
        <v>45384.737951388888</v>
      </c>
      <c r="H12328">
        <v>1270971606</v>
      </c>
      <c r="I12328" t="s">
        <v>10460</v>
      </c>
    </row>
    <row r="12329" spans="1:9" x14ac:dyDescent="0.25">
      <c r="A12329">
        <v>342281606</v>
      </c>
      <c r="B12329">
        <v>48719325</v>
      </c>
      <c r="C12329" t="s">
        <v>22784</v>
      </c>
      <c r="D12329">
        <v>36</v>
      </c>
      <c r="E12329" t="s">
        <v>17</v>
      </c>
      <c r="F12329" t="s">
        <v>1250</v>
      </c>
      <c r="G12329" s="1">
        <v>45316.47996527778</v>
      </c>
      <c r="H12329">
        <v>298712353</v>
      </c>
      <c r="I12329" t="s">
        <v>10460</v>
      </c>
    </row>
    <row r="12330" spans="1:9" x14ac:dyDescent="0.25">
      <c r="A12330">
        <v>349654117</v>
      </c>
      <c r="B12330">
        <v>37712169</v>
      </c>
      <c r="C12330" t="s">
        <v>22785</v>
      </c>
      <c r="D12330">
        <v>36</v>
      </c>
      <c r="E12330" t="s">
        <v>12</v>
      </c>
      <c r="F12330" t="s">
        <v>5145</v>
      </c>
      <c r="G12330" s="1">
        <v>45384.781655092593</v>
      </c>
      <c r="H12330">
        <v>1255247376</v>
      </c>
      <c r="I12330" t="s">
        <v>10460</v>
      </c>
    </row>
    <row r="12331" spans="1:9" x14ac:dyDescent="0.25">
      <c r="A12331">
        <v>348121302</v>
      </c>
      <c r="B12331">
        <v>73006377</v>
      </c>
      <c r="C12331" t="s">
        <v>22786</v>
      </c>
      <c r="D12331">
        <v>36</v>
      </c>
      <c r="E12331" t="s">
        <v>23</v>
      </c>
      <c r="F12331" t="s">
        <v>1565</v>
      </c>
      <c r="G12331" s="1">
        <v>45358.428344907406</v>
      </c>
      <c r="H12331">
        <v>1202963781</v>
      </c>
      <c r="I12331" t="s">
        <v>10460</v>
      </c>
    </row>
    <row r="12332" spans="1:9" x14ac:dyDescent="0.25">
      <c r="A12332">
        <v>348256346</v>
      </c>
      <c r="B12332">
        <v>78687205</v>
      </c>
      <c r="C12332" t="s">
        <v>22787</v>
      </c>
      <c r="D12332">
        <v>36</v>
      </c>
      <c r="E12332" t="s">
        <v>12</v>
      </c>
      <c r="F12332" t="s">
        <v>131</v>
      </c>
      <c r="G12332" s="1">
        <v>45359.877233796295</v>
      </c>
      <c r="H12332">
        <v>1233804752</v>
      </c>
      <c r="I12332" t="s">
        <v>10460</v>
      </c>
    </row>
    <row r="12333" spans="1:9" x14ac:dyDescent="0.25">
      <c r="A12333">
        <v>351066997</v>
      </c>
      <c r="B12333">
        <v>81962553</v>
      </c>
      <c r="C12333" t="s">
        <v>22788</v>
      </c>
      <c r="D12333">
        <v>36</v>
      </c>
      <c r="E12333" t="s">
        <v>70</v>
      </c>
      <c r="F12333" t="s">
        <v>9477</v>
      </c>
      <c r="G12333" s="1">
        <v>45394.43105324074</v>
      </c>
      <c r="H12333">
        <v>1247490609</v>
      </c>
      <c r="I12333" t="s">
        <v>10460</v>
      </c>
    </row>
    <row r="12334" spans="1:9" x14ac:dyDescent="0.25">
      <c r="A12334">
        <v>348232050</v>
      </c>
      <c r="B12334">
        <v>88473137</v>
      </c>
      <c r="C12334" t="s">
        <v>22789</v>
      </c>
      <c r="D12334">
        <v>36</v>
      </c>
      <c r="E12334" t="s">
        <v>12</v>
      </c>
      <c r="F12334" t="s">
        <v>3400</v>
      </c>
      <c r="G12334" s="1">
        <v>45363.49796296296</v>
      </c>
      <c r="H12334">
        <v>1216091389</v>
      </c>
      <c r="I12334" t="s">
        <v>10460</v>
      </c>
    </row>
    <row r="12335" spans="1:9" x14ac:dyDescent="0.25">
      <c r="A12335">
        <v>350127079</v>
      </c>
      <c r="B12335">
        <v>80923572</v>
      </c>
      <c r="C12335" t="s">
        <v>22790</v>
      </c>
      <c r="D12335">
        <v>36</v>
      </c>
      <c r="E12335" t="s">
        <v>31</v>
      </c>
      <c r="F12335" t="s">
        <v>7474</v>
      </c>
      <c r="G12335" s="1">
        <v>45382.505972222221</v>
      </c>
      <c r="H12335">
        <v>1223033997</v>
      </c>
      <c r="I12335" t="s">
        <v>10460</v>
      </c>
    </row>
    <row r="12336" spans="1:9" x14ac:dyDescent="0.25">
      <c r="A12336">
        <v>347886833</v>
      </c>
      <c r="B12336">
        <v>10761362</v>
      </c>
      <c r="C12336" t="s">
        <v>22791</v>
      </c>
      <c r="D12336">
        <v>36</v>
      </c>
      <c r="E12336" t="s">
        <v>35</v>
      </c>
      <c r="F12336" t="s">
        <v>4782</v>
      </c>
      <c r="G12336" s="1">
        <v>45352.753900462965</v>
      </c>
      <c r="H12336">
        <v>1296960139</v>
      </c>
      <c r="I12336" t="s">
        <v>10460</v>
      </c>
    </row>
    <row r="12337" spans="1:9" x14ac:dyDescent="0.25">
      <c r="A12337">
        <v>348016772</v>
      </c>
      <c r="B12337">
        <v>33675386</v>
      </c>
      <c r="C12337" t="s">
        <v>22792</v>
      </c>
      <c r="D12337">
        <v>36</v>
      </c>
      <c r="E12337" t="s">
        <v>17</v>
      </c>
      <c r="F12337" t="s">
        <v>1491</v>
      </c>
      <c r="G12337" s="1">
        <v>45355.442326388889</v>
      </c>
      <c r="H12337">
        <v>288219608</v>
      </c>
      <c r="I12337" t="s">
        <v>10460</v>
      </c>
    </row>
    <row r="12338" spans="1:9" x14ac:dyDescent="0.25">
      <c r="A12338">
        <v>351643478</v>
      </c>
      <c r="B12338">
        <v>82795192</v>
      </c>
      <c r="C12338" t="s">
        <v>22793</v>
      </c>
      <c r="D12338">
        <v>36</v>
      </c>
      <c r="E12338" t="s">
        <v>20</v>
      </c>
      <c r="F12338" t="s">
        <v>2571</v>
      </c>
      <c r="G12338" s="1">
        <v>45401.597951388889</v>
      </c>
      <c r="H12338">
        <v>1343245491</v>
      </c>
      <c r="I12338" t="s">
        <v>10460</v>
      </c>
    </row>
    <row r="12339" spans="1:9" x14ac:dyDescent="0.25">
      <c r="A12339">
        <v>348344428</v>
      </c>
      <c r="B12339">
        <v>78828361</v>
      </c>
      <c r="C12339" t="s">
        <v>22794</v>
      </c>
      <c r="D12339">
        <v>36</v>
      </c>
      <c r="E12339" t="s">
        <v>59</v>
      </c>
      <c r="F12339" t="s">
        <v>414</v>
      </c>
      <c r="G12339" s="1">
        <v>45359.727141203701</v>
      </c>
      <c r="H12339">
        <v>1282990301</v>
      </c>
      <c r="I12339" t="s">
        <v>10460</v>
      </c>
    </row>
    <row r="12340" spans="1:9" x14ac:dyDescent="0.25">
      <c r="A12340">
        <v>345632908</v>
      </c>
      <c r="B12340">
        <v>58701638</v>
      </c>
      <c r="C12340" t="s">
        <v>22795</v>
      </c>
      <c r="D12340">
        <v>24</v>
      </c>
      <c r="E12340" t="s">
        <v>20</v>
      </c>
      <c r="F12340" t="s">
        <v>6585</v>
      </c>
      <c r="G12340" s="1">
        <v>45341.530543981484</v>
      </c>
      <c r="H12340">
        <v>1340884392</v>
      </c>
      <c r="I12340" t="s">
        <v>10460</v>
      </c>
    </row>
    <row r="12341" spans="1:9" x14ac:dyDescent="0.25">
      <c r="A12341">
        <v>342808120</v>
      </c>
      <c r="B12341">
        <v>54444198</v>
      </c>
      <c r="C12341" t="s">
        <v>22796</v>
      </c>
      <c r="D12341">
        <v>36</v>
      </c>
      <c r="E12341" t="s">
        <v>20</v>
      </c>
      <c r="F12341" t="s">
        <v>7475</v>
      </c>
      <c r="G12341" s="1">
        <v>45324.556111111109</v>
      </c>
      <c r="H12341">
        <v>1245720140</v>
      </c>
      <c r="I12341" t="s">
        <v>10460</v>
      </c>
    </row>
    <row r="12342" spans="1:9" x14ac:dyDescent="0.25">
      <c r="A12342">
        <v>351635755</v>
      </c>
      <c r="B12342">
        <v>82779618</v>
      </c>
      <c r="C12342" t="s">
        <v>22797</v>
      </c>
      <c r="D12342">
        <v>36</v>
      </c>
      <c r="E12342" t="s">
        <v>12</v>
      </c>
      <c r="F12342" t="s">
        <v>3620</v>
      </c>
      <c r="G12342" s="1">
        <v>45401.574895833335</v>
      </c>
      <c r="H12342">
        <v>1204610790</v>
      </c>
      <c r="I12342" t="s">
        <v>10460</v>
      </c>
    </row>
    <row r="12343" spans="1:9" x14ac:dyDescent="0.25">
      <c r="A12343">
        <v>348222677</v>
      </c>
      <c r="B12343">
        <v>78635345</v>
      </c>
      <c r="C12343" t="s">
        <v>22798</v>
      </c>
      <c r="D12343">
        <v>36</v>
      </c>
      <c r="E12343" t="s">
        <v>53</v>
      </c>
      <c r="F12343" t="s">
        <v>3279</v>
      </c>
      <c r="G12343" s="1">
        <v>45370.594270833331</v>
      </c>
      <c r="H12343">
        <v>1321920610</v>
      </c>
      <c r="I12343" t="s">
        <v>10460</v>
      </c>
    </row>
    <row r="12344" spans="1:9" x14ac:dyDescent="0.25">
      <c r="A12344">
        <v>342967960</v>
      </c>
      <c r="B12344">
        <v>75080636</v>
      </c>
      <c r="C12344" t="s">
        <v>22799</v>
      </c>
      <c r="D12344">
        <v>36</v>
      </c>
      <c r="E12344" t="s">
        <v>17</v>
      </c>
      <c r="F12344" t="s">
        <v>1239</v>
      </c>
      <c r="G12344" s="1">
        <v>45324.837743055556</v>
      </c>
      <c r="H12344">
        <v>208369166</v>
      </c>
      <c r="I12344" t="s">
        <v>10460</v>
      </c>
    </row>
    <row r="12345" spans="1:9" x14ac:dyDescent="0.25">
      <c r="A12345">
        <v>343618740</v>
      </c>
      <c r="B12345">
        <v>75945333</v>
      </c>
      <c r="C12345" t="s">
        <v>22800</v>
      </c>
      <c r="D12345">
        <v>36</v>
      </c>
      <c r="E12345" t="s">
        <v>20</v>
      </c>
      <c r="F12345" t="s">
        <v>5525</v>
      </c>
      <c r="G12345" s="1">
        <v>45331.738275462965</v>
      </c>
      <c r="H12345">
        <v>1203071864</v>
      </c>
      <c r="I12345" t="s">
        <v>10460</v>
      </c>
    </row>
    <row r="12346" spans="1:9" x14ac:dyDescent="0.25">
      <c r="A12346">
        <v>343944202</v>
      </c>
      <c r="B12346">
        <v>76092044</v>
      </c>
      <c r="C12346" t="s">
        <v>22801</v>
      </c>
      <c r="D12346">
        <v>36</v>
      </c>
      <c r="E12346" t="s">
        <v>20</v>
      </c>
      <c r="F12346" t="s">
        <v>7039</v>
      </c>
      <c r="G12346" s="1">
        <v>45333.602708333332</v>
      </c>
      <c r="H12346">
        <v>1329495087</v>
      </c>
      <c r="I12346" t="s">
        <v>10460</v>
      </c>
    </row>
    <row r="12347" spans="1:9" x14ac:dyDescent="0.25">
      <c r="A12347">
        <v>350723709</v>
      </c>
      <c r="B12347">
        <v>8205851</v>
      </c>
      <c r="C12347" t="s">
        <v>22802</v>
      </c>
      <c r="D12347">
        <v>36</v>
      </c>
      <c r="E12347" t="s">
        <v>27</v>
      </c>
      <c r="F12347" t="s">
        <v>2420</v>
      </c>
      <c r="G12347" s="1">
        <v>45387.766539351855</v>
      </c>
      <c r="H12347">
        <v>211447956</v>
      </c>
      <c r="I12347" t="s">
        <v>10460</v>
      </c>
    </row>
    <row r="12348" spans="1:9" x14ac:dyDescent="0.25">
      <c r="A12348">
        <v>342826241</v>
      </c>
      <c r="B12348">
        <v>74899119</v>
      </c>
      <c r="C12348" t="s">
        <v>22803</v>
      </c>
      <c r="D12348">
        <v>36</v>
      </c>
      <c r="E12348" t="s">
        <v>23</v>
      </c>
      <c r="F12348" t="s">
        <v>1533</v>
      </c>
      <c r="G12348" s="1">
        <v>45324.43408564815</v>
      </c>
      <c r="H12348">
        <v>1343967739</v>
      </c>
      <c r="I12348" t="s">
        <v>10460</v>
      </c>
    </row>
    <row r="12349" spans="1:9" x14ac:dyDescent="0.25">
      <c r="A12349">
        <v>350081342</v>
      </c>
      <c r="B12349">
        <v>80840644</v>
      </c>
      <c r="C12349" t="s">
        <v>22804</v>
      </c>
      <c r="D12349">
        <v>24</v>
      </c>
      <c r="E12349" t="s">
        <v>12</v>
      </c>
      <c r="F12349" t="s">
        <v>7476</v>
      </c>
      <c r="G12349" s="1">
        <v>45382.779351851852</v>
      </c>
      <c r="H12349">
        <v>1244936326</v>
      </c>
      <c r="I12349" t="s">
        <v>10460</v>
      </c>
    </row>
    <row r="12350" spans="1:9" x14ac:dyDescent="0.25">
      <c r="A12350">
        <v>345924818</v>
      </c>
      <c r="B12350">
        <v>76954102</v>
      </c>
      <c r="C12350" t="s">
        <v>22805</v>
      </c>
      <c r="D12350">
        <v>36</v>
      </c>
      <c r="E12350" t="s">
        <v>23</v>
      </c>
      <c r="F12350" t="s">
        <v>6637</v>
      </c>
      <c r="G12350" s="1">
        <v>45340.911724537036</v>
      </c>
      <c r="H12350">
        <v>1343838632</v>
      </c>
      <c r="I12350" t="s">
        <v>10460</v>
      </c>
    </row>
    <row r="12351" spans="1:9" x14ac:dyDescent="0.25">
      <c r="A12351">
        <v>347001225</v>
      </c>
      <c r="B12351">
        <v>60064645</v>
      </c>
      <c r="C12351" t="s">
        <v>22806</v>
      </c>
      <c r="D12351">
        <v>12</v>
      </c>
      <c r="E12351" t="s">
        <v>20</v>
      </c>
      <c r="F12351" t="s">
        <v>7028</v>
      </c>
      <c r="G12351" s="1">
        <v>45350.737974537034</v>
      </c>
      <c r="H12351">
        <v>1205540197</v>
      </c>
      <c r="I12351" t="s">
        <v>10460</v>
      </c>
    </row>
    <row r="12352" spans="1:9" x14ac:dyDescent="0.25">
      <c r="A12352">
        <v>350661000</v>
      </c>
      <c r="B12352">
        <v>81524874</v>
      </c>
      <c r="C12352" t="s">
        <v>22807</v>
      </c>
      <c r="D12352">
        <v>36</v>
      </c>
      <c r="E12352" t="s">
        <v>20</v>
      </c>
      <c r="F12352" t="s">
        <v>4210</v>
      </c>
      <c r="G12352" s="1">
        <v>45398.435729166667</v>
      </c>
      <c r="H12352">
        <v>1393395231</v>
      </c>
      <c r="I12352" t="s">
        <v>10460</v>
      </c>
    </row>
    <row r="12353" spans="1:9" x14ac:dyDescent="0.25">
      <c r="A12353">
        <v>342791686</v>
      </c>
      <c r="B12353">
        <v>74860053</v>
      </c>
      <c r="C12353" t="s">
        <v>22808</v>
      </c>
      <c r="D12353">
        <v>36</v>
      </c>
      <c r="E12353" t="s">
        <v>20</v>
      </c>
      <c r="F12353" t="s">
        <v>734</v>
      </c>
      <c r="G12353" s="1">
        <v>45323.76185185185</v>
      </c>
      <c r="H12353">
        <v>1343245491</v>
      </c>
      <c r="I12353" t="s">
        <v>10460</v>
      </c>
    </row>
    <row r="12354" spans="1:9" x14ac:dyDescent="0.25">
      <c r="A12354">
        <v>1959437</v>
      </c>
      <c r="B12354">
        <v>41380221</v>
      </c>
      <c r="C12354" t="s">
        <v>22809</v>
      </c>
      <c r="D12354">
        <v>36</v>
      </c>
      <c r="E12354" t="s">
        <v>17</v>
      </c>
      <c r="F12354" t="s">
        <v>7477</v>
      </c>
      <c r="G12354" s="1">
        <v>45299.565405092595</v>
      </c>
      <c r="H12354">
        <v>1200570263</v>
      </c>
      <c r="I12354" t="s">
        <v>10460</v>
      </c>
    </row>
    <row r="12355" spans="1:9" x14ac:dyDescent="0.25">
      <c r="A12355">
        <v>3264206</v>
      </c>
      <c r="B12355">
        <v>89432058</v>
      </c>
      <c r="C12355" t="s">
        <v>22810</v>
      </c>
      <c r="D12355">
        <v>36</v>
      </c>
      <c r="E12355" t="s">
        <v>100</v>
      </c>
      <c r="F12355" t="s">
        <v>1880</v>
      </c>
      <c r="G12355" s="1">
        <v>45388.606689814813</v>
      </c>
      <c r="H12355">
        <v>1203660406</v>
      </c>
      <c r="I12355" t="s">
        <v>10460</v>
      </c>
    </row>
    <row r="12356" spans="1:9" x14ac:dyDescent="0.25">
      <c r="A12356">
        <v>341271395</v>
      </c>
      <c r="B12356">
        <v>72752344</v>
      </c>
      <c r="C12356" t="s">
        <v>22811</v>
      </c>
      <c r="D12356">
        <v>36</v>
      </c>
      <c r="E12356" t="s">
        <v>61</v>
      </c>
      <c r="F12356" t="s">
        <v>505</v>
      </c>
      <c r="G12356" s="1">
        <v>45304.479398148149</v>
      </c>
      <c r="H12356">
        <v>1352437899</v>
      </c>
      <c r="I12356" t="s">
        <v>10460</v>
      </c>
    </row>
    <row r="12357" spans="1:9" x14ac:dyDescent="0.25">
      <c r="A12357">
        <v>350704435</v>
      </c>
      <c r="B12357">
        <v>81613115</v>
      </c>
      <c r="C12357" t="s">
        <v>22812</v>
      </c>
      <c r="D12357">
        <v>36</v>
      </c>
      <c r="E12357" t="s">
        <v>27</v>
      </c>
      <c r="F12357" t="s">
        <v>6111</v>
      </c>
      <c r="G12357" s="1">
        <v>45387.582106481481</v>
      </c>
      <c r="H12357">
        <v>1270978050</v>
      </c>
      <c r="I12357" t="s">
        <v>10460</v>
      </c>
    </row>
    <row r="12358" spans="1:9" x14ac:dyDescent="0.25">
      <c r="A12358">
        <v>347635184</v>
      </c>
      <c r="B12358">
        <v>46059651</v>
      </c>
      <c r="C12358" t="s">
        <v>22813</v>
      </c>
      <c r="D12358">
        <v>36</v>
      </c>
      <c r="E12358" t="s">
        <v>53</v>
      </c>
      <c r="F12358" t="s">
        <v>827</v>
      </c>
      <c r="G12358" s="1">
        <v>45350.395972222221</v>
      </c>
      <c r="H12358">
        <v>286080928</v>
      </c>
      <c r="I12358" t="s">
        <v>10460</v>
      </c>
    </row>
    <row r="12359" spans="1:9" x14ac:dyDescent="0.25">
      <c r="A12359">
        <v>349010884</v>
      </c>
      <c r="B12359">
        <v>79562357</v>
      </c>
      <c r="C12359" t="s">
        <v>22814</v>
      </c>
      <c r="D12359">
        <v>12</v>
      </c>
      <c r="E12359" t="s">
        <v>23</v>
      </c>
      <c r="F12359" t="s">
        <v>425</v>
      </c>
      <c r="G12359" s="1">
        <v>45367.7112037037</v>
      </c>
      <c r="H12359">
        <v>216376988</v>
      </c>
      <c r="I12359" t="s">
        <v>10460</v>
      </c>
    </row>
    <row r="12360" spans="1:9" x14ac:dyDescent="0.25">
      <c r="A12360">
        <v>347501867</v>
      </c>
      <c r="B12360">
        <v>77622393</v>
      </c>
      <c r="C12360" t="s">
        <v>22815</v>
      </c>
      <c r="D12360">
        <v>36</v>
      </c>
      <c r="E12360" t="s">
        <v>17</v>
      </c>
      <c r="F12360" t="s">
        <v>6683</v>
      </c>
      <c r="G12360" s="1">
        <v>45346.801828703705</v>
      </c>
      <c r="H12360">
        <v>208369166</v>
      </c>
      <c r="I12360" t="s">
        <v>10460</v>
      </c>
    </row>
    <row r="12361" spans="1:9" x14ac:dyDescent="0.25">
      <c r="A12361">
        <v>342222324</v>
      </c>
      <c r="B12361">
        <v>69834417</v>
      </c>
      <c r="C12361" t="s">
        <v>22816</v>
      </c>
      <c r="D12361">
        <v>36</v>
      </c>
      <c r="E12361" t="s">
        <v>17</v>
      </c>
      <c r="F12361" t="s">
        <v>6284</v>
      </c>
      <c r="G12361" s="1">
        <v>45317.253657407404</v>
      </c>
      <c r="H12361">
        <v>1240743416</v>
      </c>
      <c r="I12361" t="s">
        <v>10460</v>
      </c>
    </row>
    <row r="12362" spans="1:9" x14ac:dyDescent="0.25">
      <c r="A12362">
        <v>346195433</v>
      </c>
      <c r="B12362">
        <v>77092845</v>
      </c>
      <c r="C12362" t="s">
        <v>22817</v>
      </c>
      <c r="D12362">
        <v>36</v>
      </c>
      <c r="E12362" t="s">
        <v>23</v>
      </c>
      <c r="F12362" t="s">
        <v>477</v>
      </c>
      <c r="G12362" s="1">
        <v>45341.574386574073</v>
      </c>
      <c r="H12362">
        <v>1285687819</v>
      </c>
      <c r="I12362" t="s">
        <v>10460</v>
      </c>
    </row>
    <row r="12363" spans="1:9" x14ac:dyDescent="0.25">
      <c r="A12363">
        <v>2114274</v>
      </c>
      <c r="B12363">
        <v>79916367</v>
      </c>
      <c r="C12363" t="s">
        <v>22818</v>
      </c>
      <c r="D12363">
        <v>36</v>
      </c>
      <c r="E12363" t="s">
        <v>17</v>
      </c>
      <c r="F12363" t="s">
        <v>854</v>
      </c>
      <c r="G12363" s="1">
        <v>45311.580833333333</v>
      </c>
      <c r="H12363">
        <v>1200570263</v>
      </c>
      <c r="I12363" t="s">
        <v>10460</v>
      </c>
    </row>
    <row r="12364" spans="1:9" x14ac:dyDescent="0.25">
      <c r="A12364">
        <v>340968158</v>
      </c>
      <c r="B12364">
        <v>96604254</v>
      </c>
      <c r="C12364" t="s">
        <v>22819</v>
      </c>
      <c r="D12364">
        <v>36</v>
      </c>
      <c r="E12364" t="s">
        <v>13</v>
      </c>
      <c r="F12364" t="s">
        <v>7478</v>
      </c>
      <c r="G12364" s="1">
        <v>45337.383275462962</v>
      </c>
      <c r="H12364">
        <v>1277442357</v>
      </c>
      <c r="I12364" t="s">
        <v>10460</v>
      </c>
    </row>
    <row r="12365" spans="1:9" x14ac:dyDescent="0.25">
      <c r="A12365">
        <v>341430185</v>
      </c>
      <c r="B12365">
        <v>24838803</v>
      </c>
      <c r="C12365" t="s">
        <v>22820</v>
      </c>
      <c r="D12365">
        <v>36</v>
      </c>
      <c r="E12365" t="s">
        <v>20</v>
      </c>
      <c r="F12365" t="s">
        <v>941</v>
      </c>
      <c r="G12365" s="1">
        <v>45310.562650462962</v>
      </c>
      <c r="H12365">
        <v>1340878494</v>
      </c>
      <c r="I12365" t="s">
        <v>10460</v>
      </c>
    </row>
    <row r="12366" spans="1:9" x14ac:dyDescent="0.25">
      <c r="A12366">
        <v>346410289</v>
      </c>
      <c r="B12366">
        <v>4449347</v>
      </c>
      <c r="C12366" t="s">
        <v>22821</v>
      </c>
      <c r="D12366">
        <v>36</v>
      </c>
      <c r="E12366" t="s">
        <v>35</v>
      </c>
      <c r="F12366" t="s">
        <v>823</v>
      </c>
      <c r="G12366" s="1">
        <v>45354.47991898148</v>
      </c>
      <c r="H12366">
        <v>1275669226</v>
      </c>
      <c r="I12366" t="s">
        <v>10460</v>
      </c>
    </row>
    <row r="12367" spans="1:9" x14ac:dyDescent="0.25">
      <c r="A12367">
        <v>2808580</v>
      </c>
      <c r="B12367">
        <v>77436091</v>
      </c>
      <c r="C12367" t="s">
        <v>22822</v>
      </c>
      <c r="D12367">
        <v>36</v>
      </c>
      <c r="E12367" t="s">
        <v>17</v>
      </c>
      <c r="F12367" t="s">
        <v>1664</v>
      </c>
      <c r="G12367" s="1">
        <v>45358.258738425924</v>
      </c>
      <c r="H12367">
        <v>1207317814</v>
      </c>
      <c r="I12367" t="s">
        <v>10460</v>
      </c>
    </row>
    <row r="12368" spans="1:9" x14ac:dyDescent="0.25">
      <c r="A12368">
        <v>349529839</v>
      </c>
      <c r="B12368">
        <v>95287744</v>
      </c>
      <c r="C12368" t="s">
        <v>22823</v>
      </c>
      <c r="D12368">
        <v>36</v>
      </c>
      <c r="E12368" t="s">
        <v>36</v>
      </c>
      <c r="F12368" t="s">
        <v>4585</v>
      </c>
      <c r="G12368" s="1">
        <v>45379.783761574072</v>
      </c>
      <c r="H12368">
        <v>1216024561</v>
      </c>
      <c r="I12368" t="s">
        <v>10460</v>
      </c>
    </row>
    <row r="12369" spans="1:9" x14ac:dyDescent="0.25">
      <c r="A12369">
        <v>340248961</v>
      </c>
      <c r="B12369">
        <v>71648071</v>
      </c>
      <c r="C12369" t="s">
        <v>22824</v>
      </c>
      <c r="D12369">
        <v>36</v>
      </c>
      <c r="E12369" t="s">
        <v>22</v>
      </c>
      <c r="F12369" t="s">
        <v>810</v>
      </c>
      <c r="G12369" s="1">
        <v>45308.652129629627</v>
      </c>
      <c r="H12369">
        <v>1330663447</v>
      </c>
      <c r="I12369" t="s">
        <v>10460</v>
      </c>
    </row>
    <row r="12370" spans="1:9" x14ac:dyDescent="0.25">
      <c r="A12370">
        <v>342096453</v>
      </c>
      <c r="B12370">
        <v>73768851</v>
      </c>
      <c r="C12370" t="s">
        <v>22825</v>
      </c>
      <c r="D12370">
        <v>36</v>
      </c>
      <c r="E12370" t="s">
        <v>12</v>
      </c>
      <c r="F12370" t="s">
        <v>7479</v>
      </c>
      <c r="G12370" s="1">
        <v>45313.596493055556</v>
      </c>
      <c r="H12370">
        <v>1215443392</v>
      </c>
      <c r="I12370" t="s">
        <v>10460</v>
      </c>
    </row>
    <row r="12371" spans="1:9" x14ac:dyDescent="0.25">
      <c r="A12371">
        <v>1961783</v>
      </c>
      <c r="B12371">
        <v>54460753</v>
      </c>
      <c r="C12371" t="s">
        <v>22826</v>
      </c>
      <c r="D12371">
        <v>36</v>
      </c>
      <c r="E12371" t="s">
        <v>17</v>
      </c>
      <c r="F12371" t="s">
        <v>7480</v>
      </c>
      <c r="G12371" s="1">
        <v>45299.594212962962</v>
      </c>
      <c r="H12371">
        <v>208432436</v>
      </c>
      <c r="I12371" t="s">
        <v>10460</v>
      </c>
    </row>
    <row r="12372" spans="1:9" x14ac:dyDescent="0.25">
      <c r="A12372">
        <v>350105255</v>
      </c>
      <c r="B12372">
        <v>80885409</v>
      </c>
      <c r="C12372" t="s">
        <v>22827</v>
      </c>
      <c r="D12372">
        <v>36</v>
      </c>
      <c r="E12372" t="s">
        <v>31</v>
      </c>
      <c r="F12372" t="s">
        <v>430</v>
      </c>
      <c r="G12372" s="1">
        <v>45381.752314814818</v>
      </c>
      <c r="H12372">
        <v>1309244310</v>
      </c>
      <c r="I12372" t="s">
        <v>10460</v>
      </c>
    </row>
    <row r="12373" spans="1:9" x14ac:dyDescent="0.25">
      <c r="A12373">
        <v>346999101</v>
      </c>
      <c r="B12373">
        <v>76524046</v>
      </c>
      <c r="C12373" t="s">
        <v>22828</v>
      </c>
      <c r="D12373">
        <v>36</v>
      </c>
      <c r="E12373" t="s">
        <v>17</v>
      </c>
      <c r="F12373" t="s">
        <v>7174</v>
      </c>
      <c r="G12373" s="1">
        <v>45344.659050925926</v>
      </c>
      <c r="H12373">
        <v>1223899895</v>
      </c>
      <c r="I12373" t="s">
        <v>10460</v>
      </c>
    </row>
    <row r="12374" spans="1:9" x14ac:dyDescent="0.25">
      <c r="A12374">
        <v>350016115</v>
      </c>
      <c r="B12374">
        <v>80729821</v>
      </c>
      <c r="C12374" t="s">
        <v>22829</v>
      </c>
      <c r="D12374">
        <v>36</v>
      </c>
      <c r="E12374" t="s">
        <v>36</v>
      </c>
      <c r="F12374" t="s">
        <v>3830</v>
      </c>
      <c r="G12374" s="1">
        <v>45384.532442129632</v>
      </c>
      <c r="H12374">
        <v>1270011153</v>
      </c>
      <c r="I12374" t="s">
        <v>10460</v>
      </c>
    </row>
    <row r="12375" spans="1:9" x14ac:dyDescent="0.25">
      <c r="A12375">
        <v>341998278</v>
      </c>
      <c r="B12375">
        <v>32551475</v>
      </c>
      <c r="C12375" t="s">
        <v>22830</v>
      </c>
      <c r="D12375">
        <v>18</v>
      </c>
      <c r="E12375" t="s">
        <v>36</v>
      </c>
      <c r="F12375" t="s">
        <v>1251</v>
      </c>
      <c r="G12375" s="1">
        <v>45316.689247685186</v>
      </c>
      <c r="H12375">
        <v>1275660194</v>
      </c>
      <c r="I12375" t="s">
        <v>10460</v>
      </c>
    </row>
    <row r="12376" spans="1:9" x14ac:dyDescent="0.25">
      <c r="A12376">
        <v>351032419</v>
      </c>
      <c r="B12376">
        <v>29787598</v>
      </c>
      <c r="C12376" t="s">
        <v>22831</v>
      </c>
      <c r="D12376">
        <v>36</v>
      </c>
      <c r="E12376" t="s">
        <v>12</v>
      </c>
      <c r="F12376" t="s">
        <v>9351</v>
      </c>
      <c r="G12376" s="1">
        <v>45390.475185185183</v>
      </c>
      <c r="H12376">
        <v>1302719336</v>
      </c>
      <c r="I12376" t="s">
        <v>10460</v>
      </c>
    </row>
    <row r="12377" spans="1:9" x14ac:dyDescent="0.25">
      <c r="A12377">
        <v>347576782</v>
      </c>
      <c r="B12377">
        <v>77768188</v>
      </c>
      <c r="C12377" t="s">
        <v>22832</v>
      </c>
      <c r="D12377">
        <v>36</v>
      </c>
      <c r="E12377" t="s">
        <v>17</v>
      </c>
      <c r="F12377" t="s">
        <v>7481</v>
      </c>
      <c r="G12377" s="1">
        <v>45352.257557870369</v>
      </c>
      <c r="H12377">
        <v>1240743416</v>
      </c>
      <c r="I12377" t="s">
        <v>10460</v>
      </c>
    </row>
    <row r="12378" spans="1:9" x14ac:dyDescent="0.25">
      <c r="A12378">
        <v>340865312</v>
      </c>
      <c r="B12378">
        <v>72265289</v>
      </c>
      <c r="C12378" t="s">
        <v>22833</v>
      </c>
      <c r="D12378">
        <v>36</v>
      </c>
      <c r="E12378" t="s">
        <v>17</v>
      </c>
      <c r="F12378" t="s">
        <v>460</v>
      </c>
      <c r="G12378" s="1">
        <v>45302.628078703703</v>
      </c>
      <c r="H12378">
        <v>1352437899</v>
      </c>
      <c r="I12378" t="s">
        <v>10460</v>
      </c>
    </row>
    <row r="12379" spans="1:9" x14ac:dyDescent="0.25">
      <c r="A12379">
        <v>348089853</v>
      </c>
      <c r="B12379">
        <v>78403587</v>
      </c>
      <c r="C12379" t="s">
        <v>22834</v>
      </c>
      <c r="D12379">
        <v>36</v>
      </c>
      <c r="E12379" t="s">
        <v>12</v>
      </c>
      <c r="F12379">
        <v>62</v>
      </c>
      <c r="G12379" s="1">
        <v>45355.871215277781</v>
      </c>
      <c r="H12379">
        <v>280804303</v>
      </c>
      <c r="I12379" t="s">
        <v>10460</v>
      </c>
    </row>
    <row r="12380" spans="1:9" x14ac:dyDescent="0.25">
      <c r="A12380">
        <v>350811609</v>
      </c>
      <c r="B12380">
        <v>40472451</v>
      </c>
      <c r="C12380" t="s">
        <v>22835</v>
      </c>
      <c r="D12380">
        <v>36</v>
      </c>
      <c r="E12380" t="s">
        <v>47</v>
      </c>
      <c r="F12380" t="s">
        <v>6616</v>
      </c>
      <c r="G12380" s="1">
        <v>45388.929780092592</v>
      </c>
      <c r="H12380">
        <v>1298770276</v>
      </c>
      <c r="I12380" t="s">
        <v>10460</v>
      </c>
    </row>
    <row r="12381" spans="1:9" x14ac:dyDescent="0.25">
      <c r="A12381">
        <v>339208851</v>
      </c>
      <c r="B12381">
        <v>70696501</v>
      </c>
      <c r="C12381" t="s">
        <v>22836</v>
      </c>
      <c r="D12381">
        <v>36</v>
      </c>
      <c r="E12381" t="s">
        <v>23</v>
      </c>
      <c r="F12381" t="s">
        <v>877</v>
      </c>
      <c r="G12381" s="1">
        <v>45316.418368055558</v>
      </c>
      <c r="H12381">
        <v>1330679114</v>
      </c>
      <c r="I12381" t="s">
        <v>10460</v>
      </c>
    </row>
    <row r="12382" spans="1:9" x14ac:dyDescent="0.25">
      <c r="A12382">
        <v>2112489</v>
      </c>
      <c r="B12382">
        <v>19932904</v>
      </c>
      <c r="C12382" t="s">
        <v>22837</v>
      </c>
      <c r="D12382">
        <v>36</v>
      </c>
      <c r="E12382" t="s">
        <v>12</v>
      </c>
      <c r="F12382" t="s">
        <v>7482</v>
      </c>
      <c r="G12382" s="1">
        <v>45313.345416666663</v>
      </c>
      <c r="H12382">
        <v>1226576989</v>
      </c>
      <c r="I12382" t="s">
        <v>10460</v>
      </c>
    </row>
    <row r="12383" spans="1:9" x14ac:dyDescent="0.25">
      <c r="A12383">
        <v>350536077</v>
      </c>
      <c r="B12383">
        <v>81439289</v>
      </c>
      <c r="C12383" t="s">
        <v>22838</v>
      </c>
      <c r="D12383">
        <v>36</v>
      </c>
      <c r="E12383" t="s">
        <v>47</v>
      </c>
      <c r="F12383" t="s">
        <v>5975</v>
      </c>
      <c r="G12383" s="1">
        <v>45389.295428240737</v>
      </c>
      <c r="H12383">
        <v>1299371344</v>
      </c>
      <c r="I12383" t="s">
        <v>10460</v>
      </c>
    </row>
    <row r="12384" spans="1:9" x14ac:dyDescent="0.25">
      <c r="A12384">
        <v>349589249</v>
      </c>
      <c r="B12384">
        <v>18129353</v>
      </c>
      <c r="C12384" t="s">
        <v>22839</v>
      </c>
      <c r="D12384">
        <v>36</v>
      </c>
      <c r="E12384" t="s">
        <v>12</v>
      </c>
      <c r="F12384" t="s">
        <v>1078</v>
      </c>
      <c r="G12384" s="1">
        <v>45380.58021990741</v>
      </c>
      <c r="H12384">
        <v>1223949907</v>
      </c>
      <c r="I12384" t="s">
        <v>10460</v>
      </c>
    </row>
    <row r="12385" spans="1:9" x14ac:dyDescent="0.25">
      <c r="A12385">
        <v>350173943</v>
      </c>
      <c r="B12385">
        <v>81002657</v>
      </c>
      <c r="C12385" t="s">
        <v>22840</v>
      </c>
      <c r="D12385">
        <v>24</v>
      </c>
      <c r="E12385" t="s">
        <v>13</v>
      </c>
      <c r="F12385" t="s">
        <v>1274</v>
      </c>
      <c r="G12385" s="1">
        <v>45381.460995370369</v>
      </c>
      <c r="H12385">
        <v>1217260531</v>
      </c>
      <c r="I12385" t="s">
        <v>10460</v>
      </c>
    </row>
    <row r="12386" spans="1:9" x14ac:dyDescent="0.25">
      <c r="A12386">
        <v>347584610</v>
      </c>
      <c r="B12386">
        <v>67953430</v>
      </c>
      <c r="C12386" t="s">
        <v>22841</v>
      </c>
      <c r="D12386">
        <v>36</v>
      </c>
      <c r="E12386" t="s">
        <v>22</v>
      </c>
      <c r="F12386" t="s">
        <v>1357</v>
      </c>
      <c r="G12386" s="1">
        <v>45347.534687500003</v>
      </c>
      <c r="H12386">
        <v>1260360861</v>
      </c>
      <c r="I12386" t="s">
        <v>10460</v>
      </c>
    </row>
    <row r="12387" spans="1:9" x14ac:dyDescent="0.25">
      <c r="A12387">
        <v>348038958</v>
      </c>
      <c r="B12387">
        <v>78373624</v>
      </c>
      <c r="C12387" t="s">
        <v>22842</v>
      </c>
      <c r="D12387">
        <v>36</v>
      </c>
      <c r="E12387" t="s">
        <v>35</v>
      </c>
      <c r="F12387" t="s">
        <v>165</v>
      </c>
      <c r="G12387" s="1">
        <v>45355.716921296298</v>
      </c>
      <c r="H12387">
        <v>276336858</v>
      </c>
      <c r="I12387" t="s">
        <v>10460</v>
      </c>
    </row>
    <row r="12388" spans="1:9" x14ac:dyDescent="0.25">
      <c r="A12388">
        <v>350515637</v>
      </c>
      <c r="B12388">
        <v>81408623</v>
      </c>
      <c r="C12388" t="s">
        <v>22843</v>
      </c>
      <c r="D12388">
        <v>36</v>
      </c>
      <c r="E12388" t="s">
        <v>73</v>
      </c>
      <c r="F12388" t="s">
        <v>245</v>
      </c>
      <c r="G12388" s="1">
        <v>45384.740856481483</v>
      </c>
      <c r="H12388">
        <v>214801466</v>
      </c>
      <c r="I12388" t="s">
        <v>10460</v>
      </c>
    </row>
    <row r="12389" spans="1:9" x14ac:dyDescent="0.25">
      <c r="A12389">
        <v>349744077</v>
      </c>
      <c r="B12389">
        <v>80376391</v>
      </c>
      <c r="C12389" t="s">
        <v>22844</v>
      </c>
      <c r="D12389">
        <v>36</v>
      </c>
      <c r="E12389" t="s">
        <v>12</v>
      </c>
      <c r="F12389">
        <v>4404</v>
      </c>
      <c r="G12389" s="1">
        <v>45376.765057870369</v>
      </c>
      <c r="H12389">
        <v>1212347683</v>
      </c>
      <c r="I12389" t="s">
        <v>10460</v>
      </c>
    </row>
    <row r="12390" spans="1:9" x14ac:dyDescent="0.25">
      <c r="A12390">
        <v>350258631</v>
      </c>
      <c r="B12390">
        <v>81103083</v>
      </c>
      <c r="C12390" t="s">
        <v>22845</v>
      </c>
      <c r="D12390">
        <v>36</v>
      </c>
      <c r="E12390" t="s">
        <v>47</v>
      </c>
      <c r="F12390" t="s">
        <v>89</v>
      </c>
      <c r="G12390" s="1">
        <v>45382.581724537034</v>
      </c>
      <c r="H12390">
        <v>1298770276</v>
      </c>
      <c r="I12390" t="s">
        <v>10460</v>
      </c>
    </row>
    <row r="12391" spans="1:9" x14ac:dyDescent="0.25">
      <c r="A12391">
        <v>342413525</v>
      </c>
      <c r="B12391">
        <v>60827227</v>
      </c>
      <c r="C12391" t="s">
        <v>22846</v>
      </c>
      <c r="D12391">
        <v>36</v>
      </c>
      <c r="E12391" t="s">
        <v>22</v>
      </c>
      <c r="F12391" t="s">
        <v>1534</v>
      </c>
      <c r="G12391" s="1">
        <v>45318.532164351855</v>
      </c>
      <c r="H12391">
        <v>1343951758</v>
      </c>
      <c r="I12391" t="s">
        <v>10460</v>
      </c>
    </row>
    <row r="12392" spans="1:9" x14ac:dyDescent="0.25">
      <c r="A12392">
        <v>346080746</v>
      </c>
      <c r="B12392">
        <v>77007306</v>
      </c>
      <c r="C12392" t="s">
        <v>22847</v>
      </c>
      <c r="D12392">
        <v>36</v>
      </c>
      <c r="E12392" t="s">
        <v>20</v>
      </c>
      <c r="F12392" t="s">
        <v>7124</v>
      </c>
      <c r="G12392" s="1">
        <v>45344.584953703707</v>
      </c>
      <c r="H12392">
        <v>1329567884</v>
      </c>
      <c r="I12392" t="s">
        <v>10460</v>
      </c>
    </row>
    <row r="12393" spans="1:9" x14ac:dyDescent="0.25">
      <c r="A12393">
        <v>346431807</v>
      </c>
      <c r="B12393">
        <v>77183149</v>
      </c>
      <c r="C12393" t="s">
        <v>22848</v>
      </c>
      <c r="D12393">
        <v>36</v>
      </c>
      <c r="E12393" t="s">
        <v>47</v>
      </c>
      <c r="F12393" t="s">
        <v>989</v>
      </c>
      <c r="G12393" s="1">
        <v>45344.545567129629</v>
      </c>
      <c r="H12393">
        <v>1295924787</v>
      </c>
      <c r="I12393" t="s">
        <v>10460</v>
      </c>
    </row>
    <row r="12394" spans="1:9" x14ac:dyDescent="0.25">
      <c r="A12394">
        <v>349996676</v>
      </c>
      <c r="B12394">
        <v>80702596</v>
      </c>
      <c r="C12394" t="s">
        <v>22849</v>
      </c>
      <c r="D12394">
        <v>36</v>
      </c>
      <c r="E12394" t="s">
        <v>12</v>
      </c>
      <c r="F12394" t="s">
        <v>977</v>
      </c>
      <c r="G12394" s="1">
        <v>45379.585960648146</v>
      </c>
      <c r="H12394">
        <v>280796918</v>
      </c>
      <c r="I12394" t="s">
        <v>10460</v>
      </c>
    </row>
    <row r="12395" spans="1:9" x14ac:dyDescent="0.25">
      <c r="A12395">
        <v>341521216</v>
      </c>
      <c r="B12395">
        <v>72918796</v>
      </c>
      <c r="C12395" t="s">
        <v>22850</v>
      </c>
      <c r="D12395">
        <v>36</v>
      </c>
      <c r="E12395" t="s">
        <v>19</v>
      </c>
      <c r="F12395" t="s">
        <v>701</v>
      </c>
      <c r="G12395" s="1">
        <v>45306.481678240743</v>
      </c>
      <c r="H12395">
        <v>1288271044</v>
      </c>
      <c r="I12395" t="s">
        <v>10460</v>
      </c>
    </row>
    <row r="12396" spans="1:9" x14ac:dyDescent="0.25">
      <c r="A12396">
        <v>349680307</v>
      </c>
      <c r="B12396">
        <v>80303726</v>
      </c>
      <c r="C12396" t="s">
        <v>22851</v>
      </c>
      <c r="D12396">
        <v>36</v>
      </c>
      <c r="E12396" t="s">
        <v>23</v>
      </c>
      <c r="F12396" t="s">
        <v>532</v>
      </c>
      <c r="G12396" s="1">
        <v>45374.54346064815</v>
      </c>
      <c r="H12396">
        <v>294387473</v>
      </c>
      <c r="I12396" t="s">
        <v>10460</v>
      </c>
    </row>
    <row r="12397" spans="1:9" x14ac:dyDescent="0.25">
      <c r="A12397">
        <v>343779503</v>
      </c>
      <c r="B12397">
        <v>76048764</v>
      </c>
      <c r="C12397" t="s">
        <v>22852</v>
      </c>
      <c r="D12397">
        <v>36</v>
      </c>
      <c r="E12397" t="s">
        <v>63</v>
      </c>
      <c r="F12397" t="s">
        <v>7483</v>
      </c>
      <c r="G12397" s="1">
        <v>45335.555694444447</v>
      </c>
      <c r="H12397">
        <v>271785369</v>
      </c>
      <c r="I12397" t="s">
        <v>10460</v>
      </c>
    </row>
    <row r="12398" spans="1:9" x14ac:dyDescent="0.25">
      <c r="A12398">
        <v>350154483</v>
      </c>
      <c r="B12398">
        <v>80967561</v>
      </c>
      <c r="C12398" t="s">
        <v>22853</v>
      </c>
      <c r="D12398">
        <v>36</v>
      </c>
      <c r="E12398" t="s">
        <v>12</v>
      </c>
      <c r="F12398" t="s">
        <v>4586</v>
      </c>
      <c r="G12398" s="1">
        <v>45381.419525462959</v>
      </c>
      <c r="H12398">
        <v>1223900928</v>
      </c>
      <c r="I12398" t="s">
        <v>10460</v>
      </c>
    </row>
    <row r="12399" spans="1:9" x14ac:dyDescent="0.25">
      <c r="A12399">
        <v>342296073</v>
      </c>
      <c r="B12399">
        <v>82289722</v>
      </c>
      <c r="C12399" t="s">
        <v>22854</v>
      </c>
      <c r="D12399">
        <v>36</v>
      </c>
      <c r="E12399" t="s">
        <v>17</v>
      </c>
      <c r="F12399" t="s">
        <v>7484</v>
      </c>
      <c r="G12399" s="1">
        <v>45316.671261574076</v>
      </c>
      <c r="H12399">
        <v>271221338</v>
      </c>
      <c r="I12399" t="s">
        <v>10460</v>
      </c>
    </row>
    <row r="12400" spans="1:9" x14ac:dyDescent="0.25">
      <c r="A12400">
        <v>350002061</v>
      </c>
      <c r="B12400">
        <v>80709237</v>
      </c>
      <c r="C12400" t="s">
        <v>22855</v>
      </c>
      <c r="D12400">
        <v>36</v>
      </c>
      <c r="E12400" t="s">
        <v>15</v>
      </c>
      <c r="F12400" t="s">
        <v>126</v>
      </c>
      <c r="G12400" s="1">
        <v>45379.825648148151</v>
      </c>
      <c r="H12400">
        <v>1294050270</v>
      </c>
      <c r="I12400" t="s">
        <v>10460</v>
      </c>
    </row>
    <row r="12401" spans="1:9" x14ac:dyDescent="0.25">
      <c r="A12401">
        <v>350666059</v>
      </c>
      <c r="B12401">
        <v>81533362</v>
      </c>
      <c r="C12401" t="s">
        <v>22856</v>
      </c>
      <c r="D12401">
        <v>36</v>
      </c>
      <c r="E12401" t="s">
        <v>12</v>
      </c>
      <c r="F12401" t="s">
        <v>269</v>
      </c>
      <c r="G12401" s="1">
        <v>45387.468726851854</v>
      </c>
      <c r="H12401">
        <v>1318472776</v>
      </c>
      <c r="I12401" t="s">
        <v>10460</v>
      </c>
    </row>
    <row r="12402" spans="1:9" x14ac:dyDescent="0.25">
      <c r="A12402">
        <v>350666990</v>
      </c>
      <c r="B12402">
        <v>81535524</v>
      </c>
      <c r="C12402" t="s">
        <v>22857</v>
      </c>
      <c r="D12402">
        <v>36</v>
      </c>
      <c r="E12402" t="s">
        <v>12</v>
      </c>
      <c r="F12402" t="s">
        <v>4919</v>
      </c>
      <c r="G12402" s="1">
        <v>45387.704097222224</v>
      </c>
      <c r="H12402">
        <v>1285178271</v>
      </c>
      <c r="I12402" t="s">
        <v>10460</v>
      </c>
    </row>
    <row r="12403" spans="1:9" x14ac:dyDescent="0.25">
      <c r="A12403">
        <v>2769539</v>
      </c>
      <c r="B12403">
        <v>26797866</v>
      </c>
      <c r="C12403" t="s">
        <v>22858</v>
      </c>
      <c r="D12403">
        <v>36</v>
      </c>
      <c r="E12403" t="s">
        <v>12</v>
      </c>
      <c r="F12403" t="s">
        <v>2774</v>
      </c>
      <c r="G12403" s="1">
        <v>45355.612881944442</v>
      </c>
      <c r="H12403">
        <v>1219124264</v>
      </c>
      <c r="I12403" t="s">
        <v>10460</v>
      </c>
    </row>
    <row r="12404" spans="1:9" x14ac:dyDescent="0.25">
      <c r="A12404">
        <v>348260248</v>
      </c>
      <c r="B12404">
        <v>78694862</v>
      </c>
      <c r="C12404" t="s">
        <v>22859</v>
      </c>
      <c r="D12404">
        <v>36</v>
      </c>
      <c r="E12404" t="s">
        <v>59</v>
      </c>
      <c r="F12404" t="s">
        <v>3074</v>
      </c>
      <c r="G12404" s="1">
        <v>45358.639652777776</v>
      </c>
      <c r="H12404">
        <v>1282990301</v>
      </c>
      <c r="I12404" t="s">
        <v>10460</v>
      </c>
    </row>
    <row r="12405" spans="1:9" x14ac:dyDescent="0.25">
      <c r="A12405">
        <v>341750143</v>
      </c>
      <c r="B12405">
        <v>73273233</v>
      </c>
      <c r="C12405" t="s">
        <v>22860</v>
      </c>
      <c r="D12405">
        <v>36</v>
      </c>
      <c r="E12405" t="s">
        <v>23</v>
      </c>
      <c r="F12405" t="s">
        <v>702</v>
      </c>
      <c r="G12405" s="1">
        <v>45307.598020833335</v>
      </c>
      <c r="H12405">
        <v>1307508801</v>
      </c>
      <c r="I12405" t="s">
        <v>10460</v>
      </c>
    </row>
    <row r="12406" spans="1:9" x14ac:dyDescent="0.25">
      <c r="A12406">
        <v>346188855</v>
      </c>
      <c r="B12406">
        <v>65215739</v>
      </c>
      <c r="C12406" t="s">
        <v>22861</v>
      </c>
      <c r="D12406">
        <v>36</v>
      </c>
      <c r="E12406" t="s">
        <v>59</v>
      </c>
      <c r="F12406" t="s">
        <v>1426</v>
      </c>
      <c r="G12406" s="1">
        <v>45343.61645833333</v>
      </c>
      <c r="H12406">
        <v>284459616</v>
      </c>
      <c r="I12406" t="s">
        <v>10460</v>
      </c>
    </row>
    <row r="12407" spans="1:9" x14ac:dyDescent="0.25">
      <c r="A12407">
        <v>350093596</v>
      </c>
      <c r="B12407">
        <v>37501916</v>
      </c>
      <c r="C12407" t="s">
        <v>22862</v>
      </c>
      <c r="D12407">
        <v>36</v>
      </c>
      <c r="E12407" t="s">
        <v>12</v>
      </c>
      <c r="F12407" t="s">
        <v>2202</v>
      </c>
      <c r="G12407" s="1">
        <v>45388.354664351849</v>
      </c>
      <c r="H12407">
        <v>1273176595</v>
      </c>
      <c r="I12407" t="s">
        <v>10460</v>
      </c>
    </row>
    <row r="12408" spans="1:9" x14ac:dyDescent="0.25">
      <c r="A12408">
        <v>343533752</v>
      </c>
      <c r="B12408">
        <v>75911392</v>
      </c>
      <c r="C12408" t="s">
        <v>22863</v>
      </c>
      <c r="D12408">
        <v>36</v>
      </c>
      <c r="E12408" t="s">
        <v>14</v>
      </c>
      <c r="F12408" t="s">
        <v>5988</v>
      </c>
      <c r="G12408" s="1">
        <v>45335.77920138889</v>
      </c>
      <c r="H12408">
        <v>1299372552</v>
      </c>
      <c r="I12408" t="s">
        <v>10460</v>
      </c>
    </row>
    <row r="12409" spans="1:9" x14ac:dyDescent="0.25">
      <c r="A12409">
        <v>342489247</v>
      </c>
      <c r="B12409">
        <v>17167548</v>
      </c>
      <c r="C12409" t="s">
        <v>22864</v>
      </c>
      <c r="D12409">
        <v>36</v>
      </c>
      <c r="E12409" t="s">
        <v>20</v>
      </c>
      <c r="F12409" t="s">
        <v>667</v>
      </c>
      <c r="G12409" s="1">
        <v>45324.639282407406</v>
      </c>
      <c r="H12409">
        <v>272251675</v>
      </c>
      <c r="I12409" t="s">
        <v>10460</v>
      </c>
    </row>
    <row r="12410" spans="1:9" x14ac:dyDescent="0.25">
      <c r="A12410">
        <v>2878455</v>
      </c>
      <c r="B12410">
        <v>76375958</v>
      </c>
      <c r="C12410" t="s">
        <v>22865</v>
      </c>
      <c r="D12410">
        <v>36</v>
      </c>
      <c r="E12410" t="s">
        <v>17</v>
      </c>
      <c r="F12410" t="s">
        <v>3240</v>
      </c>
      <c r="G12410" s="1">
        <v>45361.493437500001</v>
      </c>
      <c r="H12410">
        <v>1346442810</v>
      </c>
      <c r="I12410" t="s">
        <v>10460</v>
      </c>
    </row>
    <row r="12411" spans="1:9" x14ac:dyDescent="0.25">
      <c r="A12411">
        <v>349732730</v>
      </c>
      <c r="B12411">
        <v>80361955</v>
      </c>
      <c r="C12411" t="s">
        <v>22866</v>
      </c>
      <c r="D12411">
        <v>36</v>
      </c>
      <c r="E12411" t="s">
        <v>13</v>
      </c>
      <c r="F12411" t="s">
        <v>654</v>
      </c>
      <c r="G12411" s="1">
        <v>45375.398182870369</v>
      </c>
      <c r="H12411">
        <v>1207797978</v>
      </c>
      <c r="I12411" t="s">
        <v>10460</v>
      </c>
    </row>
    <row r="12412" spans="1:9" x14ac:dyDescent="0.25">
      <c r="A12412">
        <v>349780757</v>
      </c>
      <c r="B12412">
        <v>71280609</v>
      </c>
      <c r="C12412" t="s">
        <v>22867</v>
      </c>
      <c r="D12412">
        <v>36</v>
      </c>
      <c r="E12412" t="s">
        <v>12</v>
      </c>
      <c r="F12412" t="s">
        <v>8972</v>
      </c>
      <c r="G12412" s="1">
        <v>45386.797488425924</v>
      </c>
      <c r="H12412">
        <v>1278576671</v>
      </c>
      <c r="I12412" t="s">
        <v>10460</v>
      </c>
    </row>
    <row r="12413" spans="1:9" x14ac:dyDescent="0.25">
      <c r="A12413">
        <v>348845677</v>
      </c>
      <c r="B12413">
        <v>32967396</v>
      </c>
      <c r="C12413" t="s">
        <v>22868</v>
      </c>
      <c r="D12413">
        <v>36</v>
      </c>
      <c r="E12413" t="s">
        <v>12</v>
      </c>
      <c r="F12413" t="s">
        <v>4134</v>
      </c>
      <c r="G12413" s="1">
        <v>45374.409039351849</v>
      </c>
      <c r="H12413">
        <v>1213681845</v>
      </c>
      <c r="I12413" t="s">
        <v>10460</v>
      </c>
    </row>
    <row r="12414" spans="1:9" x14ac:dyDescent="0.25">
      <c r="A12414">
        <v>341956107</v>
      </c>
      <c r="B12414">
        <v>73539989</v>
      </c>
      <c r="C12414" t="s">
        <v>22869</v>
      </c>
      <c r="D12414">
        <v>36</v>
      </c>
      <c r="E12414" t="s">
        <v>31</v>
      </c>
      <c r="F12414" t="s">
        <v>7485</v>
      </c>
      <c r="G12414" s="1">
        <v>45313.605254629627</v>
      </c>
      <c r="H12414">
        <v>1230594645</v>
      </c>
      <c r="I12414" t="s">
        <v>10460</v>
      </c>
    </row>
    <row r="12415" spans="1:9" x14ac:dyDescent="0.25">
      <c r="A12415">
        <v>348860157</v>
      </c>
      <c r="B12415">
        <v>79351157</v>
      </c>
      <c r="C12415" t="s">
        <v>22870</v>
      </c>
      <c r="D12415">
        <v>36</v>
      </c>
      <c r="E12415" t="s">
        <v>47</v>
      </c>
      <c r="F12415" t="s">
        <v>1007</v>
      </c>
      <c r="G12415" s="1">
        <v>45366.968553240738</v>
      </c>
      <c r="H12415">
        <v>1295839060</v>
      </c>
      <c r="I12415" t="s">
        <v>10460</v>
      </c>
    </row>
    <row r="12416" spans="1:9" x14ac:dyDescent="0.25">
      <c r="A12416">
        <v>347843828</v>
      </c>
      <c r="B12416">
        <v>78109705</v>
      </c>
      <c r="C12416" t="s">
        <v>22871</v>
      </c>
      <c r="D12416">
        <v>36</v>
      </c>
      <c r="E12416" t="s">
        <v>23</v>
      </c>
      <c r="F12416" t="s">
        <v>6497</v>
      </c>
      <c r="G12416" s="1">
        <v>45352.590289351851</v>
      </c>
      <c r="H12416">
        <v>294544758</v>
      </c>
      <c r="I12416" t="s">
        <v>10460</v>
      </c>
    </row>
    <row r="12417" spans="1:9" x14ac:dyDescent="0.25">
      <c r="A12417">
        <v>347734574</v>
      </c>
      <c r="B12417">
        <v>9251698</v>
      </c>
      <c r="C12417" t="s">
        <v>22872</v>
      </c>
      <c r="D12417">
        <v>36</v>
      </c>
      <c r="E12417" t="s">
        <v>12</v>
      </c>
      <c r="F12417" t="s">
        <v>2471</v>
      </c>
      <c r="G12417" s="1">
        <v>45356.689340277779</v>
      </c>
      <c r="H12417">
        <v>293300013</v>
      </c>
      <c r="I12417" t="s">
        <v>10460</v>
      </c>
    </row>
    <row r="12418" spans="1:9" x14ac:dyDescent="0.25">
      <c r="A12418">
        <v>342115782</v>
      </c>
      <c r="B12418">
        <v>73802098</v>
      </c>
      <c r="C12418" t="s">
        <v>22873</v>
      </c>
      <c r="D12418">
        <v>36</v>
      </c>
      <c r="E12418" t="s">
        <v>35</v>
      </c>
      <c r="F12418" t="s">
        <v>885</v>
      </c>
      <c r="G12418" s="1">
        <v>45315.526608796295</v>
      </c>
      <c r="H12418">
        <v>1275663743</v>
      </c>
      <c r="I12418" t="s">
        <v>10460</v>
      </c>
    </row>
    <row r="12419" spans="1:9" x14ac:dyDescent="0.25">
      <c r="A12419">
        <v>349591397</v>
      </c>
      <c r="B12419">
        <v>80167576</v>
      </c>
      <c r="C12419" t="s">
        <v>22874</v>
      </c>
      <c r="D12419">
        <v>36</v>
      </c>
      <c r="E12419" t="s">
        <v>14</v>
      </c>
      <c r="F12419" t="s">
        <v>4053</v>
      </c>
      <c r="G12419" s="1">
        <v>45373.414201388892</v>
      </c>
      <c r="H12419">
        <v>1340416195</v>
      </c>
      <c r="I12419" t="s">
        <v>10460</v>
      </c>
    </row>
    <row r="12420" spans="1:9" x14ac:dyDescent="0.25">
      <c r="A12420">
        <v>349018766</v>
      </c>
      <c r="B12420">
        <v>79575227</v>
      </c>
      <c r="C12420" t="s">
        <v>22875</v>
      </c>
      <c r="D12420">
        <v>36</v>
      </c>
      <c r="E12420" t="s">
        <v>17</v>
      </c>
      <c r="F12420" t="s">
        <v>3577</v>
      </c>
      <c r="G12420" s="1">
        <v>45366.455370370371</v>
      </c>
      <c r="H12420">
        <v>271221338</v>
      </c>
      <c r="I12420" t="s">
        <v>10460</v>
      </c>
    </row>
    <row r="12421" spans="1:9" x14ac:dyDescent="0.25">
      <c r="A12421">
        <v>341571149</v>
      </c>
      <c r="B12421">
        <v>72973122</v>
      </c>
      <c r="C12421" t="s">
        <v>22876</v>
      </c>
      <c r="D12421">
        <v>36</v>
      </c>
      <c r="E12421" t="s">
        <v>20</v>
      </c>
      <c r="F12421" t="s">
        <v>703</v>
      </c>
      <c r="G12421" s="1">
        <v>45305.58666666667</v>
      </c>
      <c r="H12421">
        <v>1245235072</v>
      </c>
      <c r="I12421" t="s">
        <v>10460</v>
      </c>
    </row>
    <row r="12422" spans="1:9" x14ac:dyDescent="0.25">
      <c r="A12422">
        <v>347539339</v>
      </c>
      <c r="B12422">
        <v>77691265</v>
      </c>
      <c r="C12422" t="s">
        <v>22877</v>
      </c>
      <c r="D12422">
        <v>36</v>
      </c>
      <c r="E12422" t="s">
        <v>63</v>
      </c>
      <c r="F12422" t="s">
        <v>2291</v>
      </c>
      <c r="G12422" s="1">
        <v>45347.435810185183</v>
      </c>
      <c r="H12422">
        <v>292671260</v>
      </c>
      <c r="I12422" t="s">
        <v>10460</v>
      </c>
    </row>
    <row r="12423" spans="1:9" x14ac:dyDescent="0.25">
      <c r="A12423">
        <v>349538382</v>
      </c>
      <c r="B12423">
        <v>80070044</v>
      </c>
      <c r="C12423" t="s">
        <v>22878</v>
      </c>
      <c r="D12423">
        <v>36</v>
      </c>
      <c r="E12423" t="s">
        <v>15</v>
      </c>
      <c r="F12423" t="s">
        <v>4054</v>
      </c>
      <c r="G12423" s="1">
        <v>45373.674710648149</v>
      </c>
      <c r="H12423">
        <v>1292358521</v>
      </c>
      <c r="I12423" t="s">
        <v>10460</v>
      </c>
    </row>
    <row r="12424" spans="1:9" x14ac:dyDescent="0.25">
      <c r="A12424">
        <v>347735255</v>
      </c>
      <c r="B12424">
        <v>78008774</v>
      </c>
      <c r="C12424" t="s">
        <v>22879</v>
      </c>
      <c r="D12424">
        <v>36</v>
      </c>
      <c r="E12424" t="s">
        <v>23</v>
      </c>
      <c r="F12424" t="s">
        <v>2333</v>
      </c>
      <c r="G12424" s="1">
        <v>45350.708124999997</v>
      </c>
      <c r="H12424">
        <v>294544758</v>
      </c>
      <c r="I12424" t="s">
        <v>10460</v>
      </c>
    </row>
    <row r="12425" spans="1:9" x14ac:dyDescent="0.25">
      <c r="A12425">
        <v>348476073</v>
      </c>
      <c r="B12425">
        <v>86284679</v>
      </c>
      <c r="C12425" t="s">
        <v>22880</v>
      </c>
      <c r="D12425">
        <v>36</v>
      </c>
      <c r="E12425" t="s">
        <v>35</v>
      </c>
      <c r="F12425" t="s">
        <v>1141</v>
      </c>
      <c r="G12425" s="1">
        <v>45368.732245370367</v>
      </c>
      <c r="H12425">
        <v>1275669226</v>
      </c>
      <c r="I12425" t="s">
        <v>10460</v>
      </c>
    </row>
    <row r="12426" spans="1:9" x14ac:dyDescent="0.25">
      <c r="A12426">
        <v>348977601</v>
      </c>
      <c r="B12426">
        <v>91063571</v>
      </c>
      <c r="C12426" t="s">
        <v>22881</v>
      </c>
      <c r="D12426">
        <v>36</v>
      </c>
      <c r="E12426" t="s">
        <v>12</v>
      </c>
      <c r="F12426" t="s">
        <v>2518</v>
      </c>
      <c r="G12426" s="1">
        <v>45367.544537037036</v>
      </c>
      <c r="H12426">
        <v>1224534336</v>
      </c>
      <c r="I12426" t="s">
        <v>10460</v>
      </c>
    </row>
    <row r="12427" spans="1:9" x14ac:dyDescent="0.25">
      <c r="A12427">
        <v>350550069</v>
      </c>
      <c r="B12427">
        <v>81455251</v>
      </c>
      <c r="C12427" t="s">
        <v>22882</v>
      </c>
      <c r="D12427">
        <v>36</v>
      </c>
      <c r="E12427" t="s">
        <v>12</v>
      </c>
      <c r="F12427" t="s">
        <v>9012</v>
      </c>
      <c r="G12427" s="1">
        <v>45386.833136574074</v>
      </c>
      <c r="H12427">
        <v>1214211784</v>
      </c>
      <c r="I12427" t="s">
        <v>10460</v>
      </c>
    </row>
    <row r="12428" spans="1:9" x14ac:dyDescent="0.25">
      <c r="A12428">
        <v>341745711</v>
      </c>
      <c r="B12428">
        <v>8897269</v>
      </c>
      <c r="C12428" t="s">
        <v>22883</v>
      </c>
      <c r="D12428">
        <v>36</v>
      </c>
      <c r="E12428" t="s">
        <v>36</v>
      </c>
      <c r="F12428" t="s">
        <v>7486</v>
      </c>
      <c r="G12428" s="1">
        <v>45333.296736111108</v>
      </c>
      <c r="H12428">
        <v>1245505704</v>
      </c>
      <c r="I12428" t="s">
        <v>10460</v>
      </c>
    </row>
    <row r="12429" spans="1:9" x14ac:dyDescent="0.25">
      <c r="A12429">
        <v>341043812</v>
      </c>
      <c r="B12429">
        <v>72489632</v>
      </c>
      <c r="C12429" t="s">
        <v>22884</v>
      </c>
      <c r="D12429">
        <v>36</v>
      </c>
      <c r="E12429" t="s">
        <v>63</v>
      </c>
      <c r="F12429" t="s">
        <v>64</v>
      </c>
      <c r="G12429" s="1">
        <v>45301.705925925926</v>
      </c>
      <c r="H12429">
        <v>298712353</v>
      </c>
      <c r="I12429" t="s">
        <v>10460</v>
      </c>
    </row>
    <row r="12430" spans="1:9" x14ac:dyDescent="0.25">
      <c r="A12430">
        <v>348726742</v>
      </c>
      <c r="B12430">
        <v>79251803</v>
      </c>
      <c r="C12430" t="s">
        <v>22885</v>
      </c>
      <c r="D12430">
        <v>36</v>
      </c>
      <c r="E12430" t="s">
        <v>31</v>
      </c>
      <c r="F12430" t="s">
        <v>1606</v>
      </c>
      <c r="G12430" s="1">
        <v>45363.744756944441</v>
      </c>
      <c r="H12430">
        <v>279330276</v>
      </c>
      <c r="I12430" t="s">
        <v>10460</v>
      </c>
    </row>
    <row r="12431" spans="1:9" x14ac:dyDescent="0.25">
      <c r="A12431">
        <v>351496095</v>
      </c>
      <c r="B12431">
        <v>82610763</v>
      </c>
      <c r="C12431" t="s">
        <v>22886</v>
      </c>
      <c r="D12431">
        <v>36</v>
      </c>
      <c r="E12431" t="s">
        <v>12</v>
      </c>
      <c r="F12431" t="s">
        <v>9714</v>
      </c>
      <c r="G12431" s="1">
        <v>45400.462708333333</v>
      </c>
      <c r="H12431">
        <v>1215994675</v>
      </c>
      <c r="I12431" t="s">
        <v>10460</v>
      </c>
    </row>
    <row r="12432" spans="1:9" x14ac:dyDescent="0.25">
      <c r="A12432">
        <v>2740119</v>
      </c>
      <c r="B12432">
        <v>73341331</v>
      </c>
      <c r="C12432" t="s">
        <v>22887</v>
      </c>
      <c r="D12432">
        <v>36</v>
      </c>
      <c r="E12432" t="s">
        <v>23</v>
      </c>
      <c r="F12432" t="s">
        <v>1222</v>
      </c>
      <c r="G12432" s="1">
        <v>45355.385844907411</v>
      </c>
      <c r="H12432">
        <v>1348956264</v>
      </c>
      <c r="I12432" t="s">
        <v>10460</v>
      </c>
    </row>
    <row r="12433" spans="1:9" x14ac:dyDescent="0.25">
      <c r="A12433">
        <v>350942982</v>
      </c>
      <c r="B12433">
        <v>81808434</v>
      </c>
      <c r="C12433" t="s">
        <v>22888</v>
      </c>
      <c r="D12433">
        <v>36</v>
      </c>
      <c r="E12433" t="s">
        <v>12</v>
      </c>
      <c r="F12433" t="s">
        <v>4919</v>
      </c>
      <c r="G12433" s="1">
        <v>45390.498807870368</v>
      </c>
      <c r="H12433">
        <v>1285178271</v>
      </c>
      <c r="I12433" t="s">
        <v>10460</v>
      </c>
    </row>
    <row r="12434" spans="1:9" x14ac:dyDescent="0.25">
      <c r="A12434">
        <v>2350075</v>
      </c>
      <c r="B12434">
        <v>44457448</v>
      </c>
      <c r="C12434" t="s">
        <v>22889</v>
      </c>
      <c r="D12434">
        <v>36</v>
      </c>
      <c r="E12434" t="s">
        <v>20</v>
      </c>
      <c r="F12434" t="s">
        <v>7487</v>
      </c>
      <c r="G12434" s="1">
        <v>45329.637615740743</v>
      </c>
      <c r="H12434">
        <v>1284741385</v>
      </c>
      <c r="I12434" t="s">
        <v>10460</v>
      </c>
    </row>
    <row r="12435" spans="1:9" x14ac:dyDescent="0.25">
      <c r="A12435">
        <v>349926622</v>
      </c>
      <c r="B12435">
        <v>48826693</v>
      </c>
      <c r="C12435" t="s">
        <v>22890</v>
      </c>
      <c r="D12435">
        <v>36</v>
      </c>
      <c r="E12435" t="s">
        <v>12</v>
      </c>
      <c r="F12435" t="s">
        <v>1398</v>
      </c>
      <c r="G12435" s="1">
        <v>45376.678541666668</v>
      </c>
      <c r="H12435">
        <v>280796918</v>
      </c>
      <c r="I12435" t="s">
        <v>10460</v>
      </c>
    </row>
    <row r="12436" spans="1:9" x14ac:dyDescent="0.25">
      <c r="A12436">
        <v>3313691</v>
      </c>
      <c r="B12436">
        <v>49117142</v>
      </c>
      <c r="C12436" t="s">
        <v>22891</v>
      </c>
      <c r="D12436">
        <v>36</v>
      </c>
      <c r="E12436" t="s">
        <v>17</v>
      </c>
      <c r="F12436" t="s">
        <v>9352</v>
      </c>
      <c r="G12436" s="1">
        <v>45390.681192129632</v>
      </c>
      <c r="H12436">
        <v>1318878322</v>
      </c>
      <c r="I12436" t="s">
        <v>10460</v>
      </c>
    </row>
    <row r="12437" spans="1:9" x14ac:dyDescent="0.25">
      <c r="A12437">
        <v>350069303</v>
      </c>
      <c r="B12437">
        <v>77936888</v>
      </c>
      <c r="C12437" t="s">
        <v>22892</v>
      </c>
      <c r="D12437">
        <v>36</v>
      </c>
      <c r="E12437" t="s">
        <v>12</v>
      </c>
      <c r="F12437" t="s">
        <v>4587</v>
      </c>
      <c r="G12437" s="1">
        <v>45380.633055555554</v>
      </c>
      <c r="H12437">
        <v>1414715426</v>
      </c>
      <c r="I12437" t="s">
        <v>10460</v>
      </c>
    </row>
    <row r="12438" spans="1:9" x14ac:dyDescent="0.25">
      <c r="A12438">
        <v>342908336</v>
      </c>
      <c r="B12438">
        <v>82506356</v>
      </c>
      <c r="C12438" t="s">
        <v>22893</v>
      </c>
      <c r="D12438">
        <v>36</v>
      </c>
      <c r="E12438" t="s">
        <v>13</v>
      </c>
      <c r="F12438" t="s">
        <v>7488</v>
      </c>
      <c r="G12438" s="1">
        <v>45343.336481481485</v>
      </c>
      <c r="H12438">
        <v>1220407652</v>
      </c>
      <c r="I12438" t="s">
        <v>10460</v>
      </c>
    </row>
    <row r="12439" spans="1:9" x14ac:dyDescent="0.25">
      <c r="A12439">
        <v>342764542</v>
      </c>
      <c r="B12439">
        <v>18031743</v>
      </c>
      <c r="C12439" t="s">
        <v>22894</v>
      </c>
      <c r="D12439">
        <v>36</v>
      </c>
      <c r="E12439" t="s">
        <v>23</v>
      </c>
      <c r="F12439" t="s">
        <v>1510</v>
      </c>
      <c r="G12439" s="1">
        <v>45331.435231481482</v>
      </c>
      <c r="H12439">
        <v>1343943999</v>
      </c>
      <c r="I12439" t="s">
        <v>10460</v>
      </c>
    </row>
    <row r="12440" spans="1:9" x14ac:dyDescent="0.25">
      <c r="A12440">
        <v>351330903</v>
      </c>
      <c r="B12440">
        <v>82350634</v>
      </c>
      <c r="C12440" t="s">
        <v>22895</v>
      </c>
      <c r="D12440">
        <v>36</v>
      </c>
      <c r="E12440" t="s">
        <v>14</v>
      </c>
      <c r="F12440" t="s">
        <v>9567</v>
      </c>
      <c r="G12440" s="1">
        <v>45396.535891203705</v>
      </c>
      <c r="H12440">
        <v>291357111</v>
      </c>
      <c r="I12440" t="s">
        <v>10460</v>
      </c>
    </row>
    <row r="12441" spans="1:9" x14ac:dyDescent="0.25">
      <c r="A12441">
        <v>348942687</v>
      </c>
      <c r="B12441">
        <v>86725176</v>
      </c>
      <c r="C12441" t="s">
        <v>22896</v>
      </c>
      <c r="D12441">
        <v>36</v>
      </c>
      <c r="E12441" t="s">
        <v>17</v>
      </c>
      <c r="F12441" t="s">
        <v>2181</v>
      </c>
      <c r="G12441" s="1">
        <v>45381.395856481482</v>
      </c>
      <c r="H12441">
        <v>200849782</v>
      </c>
      <c r="I12441" t="s">
        <v>10460</v>
      </c>
    </row>
    <row r="12442" spans="1:9" x14ac:dyDescent="0.25">
      <c r="A12442">
        <v>346370189</v>
      </c>
      <c r="B12442">
        <v>61253676</v>
      </c>
      <c r="C12442" t="s">
        <v>22897</v>
      </c>
      <c r="D12442">
        <v>36</v>
      </c>
      <c r="E12442" t="s">
        <v>20</v>
      </c>
      <c r="F12442" t="s">
        <v>7489</v>
      </c>
      <c r="G12442" s="1">
        <v>45343.321759259263</v>
      </c>
      <c r="H12442">
        <v>1283044643</v>
      </c>
      <c r="I12442" t="s">
        <v>10460</v>
      </c>
    </row>
    <row r="12443" spans="1:9" x14ac:dyDescent="0.25">
      <c r="A12443">
        <v>342508055</v>
      </c>
      <c r="B12443">
        <v>25621224</v>
      </c>
      <c r="C12443" t="s">
        <v>22898</v>
      </c>
      <c r="D12443">
        <v>36</v>
      </c>
      <c r="E12443" t="s">
        <v>17</v>
      </c>
      <c r="F12443" t="s">
        <v>1535</v>
      </c>
      <c r="G12443" s="1">
        <v>45318.54482638889</v>
      </c>
      <c r="H12443">
        <v>1393237480</v>
      </c>
      <c r="I12443" t="s">
        <v>10460</v>
      </c>
    </row>
    <row r="12444" spans="1:9" x14ac:dyDescent="0.25">
      <c r="A12444">
        <v>350702094</v>
      </c>
      <c r="B12444">
        <v>49342179</v>
      </c>
      <c r="C12444" t="s">
        <v>22899</v>
      </c>
      <c r="D12444">
        <v>36</v>
      </c>
      <c r="E12444" t="s">
        <v>27</v>
      </c>
      <c r="F12444" t="s">
        <v>5187</v>
      </c>
      <c r="G12444" s="1">
        <v>45388.662418981483</v>
      </c>
      <c r="H12444">
        <v>1270978050</v>
      </c>
      <c r="I12444" t="s">
        <v>10460</v>
      </c>
    </row>
    <row r="12445" spans="1:9" x14ac:dyDescent="0.25">
      <c r="A12445">
        <v>351727869</v>
      </c>
      <c r="B12445">
        <v>82895976</v>
      </c>
      <c r="C12445" t="s">
        <v>22900</v>
      </c>
      <c r="D12445">
        <v>36</v>
      </c>
      <c r="E12445" t="s">
        <v>47</v>
      </c>
      <c r="F12445" t="s">
        <v>7417</v>
      </c>
      <c r="G12445" s="1">
        <v>45402.56354166667</v>
      </c>
      <c r="H12445">
        <v>1295792030</v>
      </c>
      <c r="I12445" t="s">
        <v>10460</v>
      </c>
    </row>
    <row r="12446" spans="1:9" x14ac:dyDescent="0.25">
      <c r="A12446">
        <v>348093532</v>
      </c>
      <c r="B12446">
        <v>78408784</v>
      </c>
      <c r="C12446" t="s">
        <v>22901</v>
      </c>
      <c r="D12446">
        <v>36</v>
      </c>
      <c r="E12446" t="s">
        <v>28</v>
      </c>
      <c r="F12446" t="s">
        <v>714</v>
      </c>
      <c r="G12446" s="1">
        <v>45355.534409722219</v>
      </c>
      <c r="H12446">
        <v>280156335</v>
      </c>
      <c r="I12446" t="s">
        <v>10460</v>
      </c>
    </row>
    <row r="12447" spans="1:9" x14ac:dyDescent="0.25">
      <c r="A12447">
        <v>350655085</v>
      </c>
      <c r="B12447">
        <v>5726651</v>
      </c>
      <c r="C12447" t="s">
        <v>22902</v>
      </c>
      <c r="D12447">
        <v>24</v>
      </c>
      <c r="E12447" t="s">
        <v>23</v>
      </c>
      <c r="F12447" t="s">
        <v>5261</v>
      </c>
      <c r="G12447" s="1">
        <v>45387.713912037034</v>
      </c>
      <c r="H12447">
        <v>1323304341</v>
      </c>
      <c r="I12447" t="s">
        <v>10460</v>
      </c>
    </row>
    <row r="12448" spans="1:9" x14ac:dyDescent="0.25">
      <c r="A12448">
        <v>350261884</v>
      </c>
      <c r="B12448">
        <v>81110906</v>
      </c>
      <c r="C12448" t="s">
        <v>22903</v>
      </c>
      <c r="D12448">
        <v>36</v>
      </c>
      <c r="E12448" t="s">
        <v>595</v>
      </c>
      <c r="F12448" t="s">
        <v>8902</v>
      </c>
      <c r="G12448" s="1">
        <v>45383.614837962959</v>
      </c>
      <c r="H12448">
        <v>1330649659</v>
      </c>
      <c r="I12448" t="s">
        <v>10460</v>
      </c>
    </row>
    <row r="12449" spans="1:9" x14ac:dyDescent="0.25">
      <c r="A12449">
        <v>349918984</v>
      </c>
      <c r="B12449">
        <v>24778938</v>
      </c>
      <c r="C12449" t="s">
        <v>22904</v>
      </c>
      <c r="D12449">
        <v>1</v>
      </c>
      <c r="E12449" t="s">
        <v>53</v>
      </c>
      <c r="F12449" t="s">
        <v>2676</v>
      </c>
      <c r="G12449" s="1">
        <v>45382.382291666669</v>
      </c>
      <c r="H12449">
        <v>286069729</v>
      </c>
      <c r="I12449" t="s">
        <v>10460</v>
      </c>
    </row>
    <row r="12450" spans="1:9" x14ac:dyDescent="0.25">
      <c r="A12450">
        <v>350215599</v>
      </c>
      <c r="B12450">
        <v>81054195</v>
      </c>
      <c r="C12450" t="s">
        <v>22905</v>
      </c>
      <c r="D12450">
        <v>36</v>
      </c>
      <c r="E12450" t="s">
        <v>15</v>
      </c>
      <c r="F12450" t="s">
        <v>2228</v>
      </c>
      <c r="G12450" s="1">
        <v>45381.720543981479</v>
      </c>
      <c r="H12450">
        <v>1290439718</v>
      </c>
      <c r="I12450" t="s">
        <v>10460</v>
      </c>
    </row>
    <row r="12451" spans="1:9" x14ac:dyDescent="0.25">
      <c r="A12451">
        <v>342279956</v>
      </c>
      <c r="B12451">
        <v>74083409</v>
      </c>
      <c r="C12451" t="s">
        <v>22906</v>
      </c>
      <c r="D12451">
        <v>36</v>
      </c>
      <c r="E12451" t="s">
        <v>22</v>
      </c>
      <c r="F12451" t="s">
        <v>1417</v>
      </c>
      <c r="G12451" s="1">
        <v>45322.616064814814</v>
      </c>
      <c r="H12451">
        <v>1312472202</v>
      </c>
      <c r="I12451" t="s">
        <v>10460</v>
      </c>
    </row>
    <row r="12452" spans="1:9" x14ac:dyDescent="0.25">
      <c r="A12452">
        <v>3002332</v>
      </c>
      <c r="B12452">
        <v>31251674</v>
      </c>
      <c r="C12452" t="s">
        <v>22907</v>
      </c>
      <c r="D12452">
        <v>36</v>
      </c>
      <c r="E12452" t="s">
        <v>17</v>
      </c>
      <c r="F12452" t="s">
        <v>1761</v>
      </c>
      <c r="G12452" s="1">
        <v>45370.320405092592</v>
      </c>
      <c r="H12452">
        <v>1201140267</v>
      </c>
      <c r="I12452" t="s">
        <v>10460</v>
      </c>
    </row>
    <row r="12453" spans="1:9" x14ac:dyDescent="0.25">
      <c r="A12453">
        <v>349883259</v>
      </c>
      <c r="B12453">
        <v>22087514</v>
      </c>
      <c r="C12453" t="s">
        <v>22908</v>
      </c>
      <c r="D12453">
        <v>36</v>
      </c>
      <c r="E12453" t="s">
        <v>17</v>
      </c>
      <c r="F12453" t="s">
        <v>3980</v>
      </c>
      <c r="G12453" s="1">
        <v>45384.382604166669</v>
      </c>
      <c r="H12453">
        <v>1352714861</v>
      </c>
      <c r="I12453" t="s">
        <v>10460</v>
      </c>
    </row>
    <row r="12454" spans="1:9" x14ac:dyDescent="0.25">
      <c r="A12454">
        <v>348536985</v>
      </c>
      <c r="B12454">
        <v>79075061</v>
      </c>
      <c r="C12454" t="s">
        <v>22909</v>
      </c>
      <c r="D12454">
        <v>36</v>
      </c>
      <c r="E12454" t="s">
        <v>53</v>
      </c>
      <c r="F12454" t="s">
        <v>3241</v>
      </c>
      <c r="G12454" s="1">
        <v>45361.83320601852</v>
      </c>
      <c r="H12454">
        <v>1324244250</v>
      </c>
      <c r="I12454" t="s">
        <v>10460</v>
      </c>
    </row>
    <row r="12455" spans="1:9" x14ac:dyDescent="0.25">
      <c r="A12455">
        <v>350082759</v>
      </c>
      <c r="B12455">
        <v>39876616</v>
      </c>
      <c r="C12455" t="s">
        <v>22910</v>
      </c>
      <c r="D12455">
        <v>36</v>
      </c>
      <c r="E12455" t="s">
        <v>12</v>
      </c>
      <c r="F12455" t="s">
        <v>9353</v>
      </c>
      <c r="G12455" s="1">
        <v>45391.385601851849</v>
      </c>
      <c r="H12455">
        <v>1275245993</v>
      </c>
      <c r="I12455" t="s">
        <v>10460</v>
      </c>
    </row>
    <row r="12456" spans="1:9" x14ac:dyDescent="0.25">
      <c r="A12456">
        <v>347400949</v>
      </c>
      <c r="B12456">
        <v>77512602</v>
      </c>
      <c r="C12456" t="s">
        <v>22911</v>
      </c>
      <c r="D12456">
        <v>36</v>
      </c>
      <c r="E12456" t="s">
        <v>17</v>
      </c>
      <c r="F12456" t="s">
        <v>698</v>
      </c>
      <c r="G12456" s="1">
        <v>45345.79210648148</v>
      </c>
      <c r="H12456">
        <v>208369166</v>
      </c>
      <c r="I12456" t="s">
        <v>10460</v>
      </c>
    </row>
    <row r="12457" spans="1:9" x14ac:dyDescent="0.25">
      <c r="A12457">
        <v>349581132</v>
      </c>
      <c r="B12457">
        <v>80144633</v>
      </c>
      <c r="C12457" t="s">
        <v>22912</v>
      </c>
      <c r="D12457">
        <v>36</v>
      </c>
      <c r="E12457" t="s">
        <v>23</v>
      </c>
      <c r="F12457" t="s">
        <v>2146</v>
      </c>
      <c r="G12457" s="1">
        <v>45374.301226851851</v>
      </c>
      <c r="H12457">
        <v>1343981595</v>
      </c>
      <c r="I12457" t="s">
        <v>10460</v>
      </c>
    </row>
    <row r="12458" spans="1:9" x14ac:dyDescent="0.25">
      <c r="A12458">
        <v>349486588</v>
      </c>
      <c r="B12458">
        <v>95750675</v>
      </c>
      <c r="C12458" t="s">
        <v>22913</v>
      </c>
      <c r="D12458">
        <v>36</v>
      </c>
      <c r="E12458" t="s">
        <v>12</v>
      </c>
      <c r="F12458" t="s">
        <v>4472</v>
      </c>
      <c r="G12458" s="1">
        <v>45380.279143518521</v>
      </c>
      <c r="H12458">
        <v>1273716716</v>
      </c>
      <c r="I12458" t="s">
        <v>10460</v>
      </c>
    </row>
    <row r="12459" spans="1:9" x14ac:dyDescent="0.25">
      <c r="A12459">
        <v>339297992</v>
      </c>
      <c r="B12459">
        <v>70748062</v>
      </c>
      <c r="C12459" t="s">
        <v>22914</v>
      </c>
      <c r="D12459">
        <v>36</v>
      </c>
      <c r="E12459" t="s">
        <v>17</v>
      </c>
      <c r="F12459" t="s">
        <v>7490</v>
      </c>
      <c r="G12459" s="1">
        <v>45294.527453703704</v>
      </c>
      <c r="H12459">
        <v>1200098368</v>
      </c>
      <c r="I12459" t="s">
        <v>10460</v>
      </c>
    </row>
    <row r="12460" spans="1:9" x14ac:dyDescent="0.25">
      <c r="A12460">
        <v>347300943</v>
      </c>
      <c r="B12460">
        <v>77498273</v>
      </c>
      <c r="C12460" t="s">
        <v>22915</v>
      </c>
      <c r="D12460">
        <v>36</v>
      </c>
      <c r="E12460" t="s">
        <v>17</v>
      </c>
      <c r="F12460" t="s">
        <v>7491</v>
      </c>
      <c r="G12460" s="1">
        <v>45346.798275462963</v>
      </c>
      <c r="H12460">
        <v>208369166</v>
      </c>
      <c r="I12460" t="s">
        <v>10460</v>
      </c>
    </row>
    <row r="12461" spans="1:9" x14ac:dyDescent="0.25">
      <c r="A12461">
        <v>343407008</v>
      </c>
      <c r="B12461">
        <v>93471001</v>
      </c>
      <c r="C12461" t="s">
        <v>22916</v>
      </c>
      <c r="D12461">
        <v>36</v>
      </c>
      <c r="E12461" t="s">
        <v>28</v>
      </c>
      <c r="F12461" t="s">
        <v>262</v>
      </c>
      <c r="G12461" s="1">
        <v>45336.554085648146</v>
      </c>
      <c r="H12461">
        <v>280382363</v>
      </c>
      <c r="I12461" t="s">
        <v>10460</v>
      </c>
    </row>
    <row r="12462" spans="1:9" x14ac:dyDescent="0.25">
      <c r="A12462">
        <v>351284342</v>
      </c>
      <c r="B12462">
        <v>82289642</v>
      </c>
      <c r="C12462" t="s">
        <v>22917</v>
      </c>
      <c r="D12462">
        <v>36</v>
      </c>
      <c r="E12462" t="s">
        <v>605</v>
      </c>
      <c r="F12462" t="s">
        <v>6600</v>
      </c>
      <c r="G12462" s="1">
        <v>45394.458483796298</v>
      </c>
      <c r="H12462">
        <v>1202604869</v>
      </c>
      <c r="I12462" t="s">
        <v>10460</v>
      </c>
    </row>
    <row r="12463" spans="1:9" x14ac:dyDescent="0.25">
      <c r="A12463">
        <v>342672945</v>
      </c>
      <c r="B12463">
        <v>12743582</v>
      </c>
      <c r="C12463" t="s">
        <v>22918</v>
      </c>
      <c r="D12463">
        <v>36</v>
      </c>
      <c r="E12463" t="s">
        <v>12</v>
      </c>
      <c r="F12463" t="s">
        <v>7492</v>
      </c>
      <c r="G12463" s="1">
        <v>45322.511377314811</v>
      </c>
      <c r="H12463">
        <v>280021865</v>
      </c>
      <c r="I12463" t="s">
        <v>10460</v>
      </c>
    </row>
    <row r="12464" spans="1:9" x14ac:dyDescent="0.25">
      <c r="A12464">
        <v>347732003</v>
      </c>
      <c r="B12464">
        <v>9785924</v>
      </c>
      <c r="C12464" t="s">
        <v>22919</v>
      </c>
      <c r="D12464">
        <v>36</v>
      </c>
      <c r="E12464" t="s">
        <v>12</v>
      </c>
      <c r="F12464">
        <v>7704</v>
      </c>
      <c r="G12464" s="1">
        <v>45352.539976851855</v>
      </c>
      <c r="H12464">
        <v>1200001491</v>
      </c>
      <c r="I12464" t="s">
        <v>10460</v>
      </c>
    </row>
    <row r="12465" spans="1:9" x14ac:dyDescent="0.25">
      <c r="A12465">
        <v>350365602</v>
      </c>
      <c r="B12465">
        <v>81242675</v>
      </c>
      <c r="C12465" t="s">
        <v>22920</v>
      </c>
      <c r="D12465">
        <v>36</v>
      </c>
      <c r="E12465" t="s">
        <v>23</v>
      </c>
      <c r="F12465" t="s">
        <v>375</v>
      </c>
      <c r="G12465" s="1">
        <v>45386.869386574072</v>
      </c>
      <c r="H12465">
        <v>1260872407</v>
      </c>
      <c r="I12465" t="s">
        <v>10460</v>
      </c>
    </row>
    <row r="12466" spans="1:9" x14ac:dyDescent="0.25">
      <c r="A12466">
        <v>341720051</v>
      </c>
      <c r="B12466">
        <v>73221703</v>
      </c>
      <c r="C12466" t="s">
        <v>22921</v>
      </c>
      <c r="D12466">
        <v>36</v>
      </c>
      <c r="E12466" t="s">
        <v>23</v>
      </c>
      <c r="F12466" t="s">
        <v>704</v>
      </c>
      <c r="G12466" s="1">
        <v>45307.750740740739</v>
      </c>
      <c r="H12466">
        <v>215876589</v>
      </c>
      <c r="I12466" t="s">
        <v>10460</v>
      </c>
    </row>
    <row r="12467" spans="1:9" x14ac:dyDescent="0.25">
      <c r="A12467">
        <v>351345216</v>
      </c>
      <c r="B12467">
        <v>4371111</v>
      </c>
      <c r="C12467" t="s">
        <v>22922</v>
      </c>
      <c r="D12467">
        <v>36</v>
      </c>
      <c r="E12467" t="s">
        <v>100</v>
      </c>
      <c r="F12467" t="s">
        <v>1000</v>
      </c>
      <c r="G12467" s="1">
        <v>45400.696736111109</v>
      </c>
      <c r="H12467">
        <v>1269585607</v>
      </c>
      <c r="I12467" t="s">
        <v>10460</v>
      </c>
    </row>
    <row r="12468" spans="1:9" x14ac:dyDescent="0.25">
      <c r="A12468">
        <v>345726630</v>
      </c>
      <c r="B12468">
        <v>56324786</v>
      </c>
      <c r="C12468" t="s">
        <v>22923</v>
      </c>
      <c r="D12468">
        <v>36</v>
      </c>
      <c r="E12468" t="s">
        <v>65</v>
      </c>
      <c r="F12468" t="s">
        <v>7493</v>
      </c>
      <c r="G12468" s="1">
        <v>45345.844861111109</v>
      </c>
      <c r="H12468">
        <v>1352469822</v>
      </c>
      <c r="I12468" t="s">
        <v>10460</v>
      </c>
    </row>
    <row r="12469" spans="1:9" x14ac:dyDescent="0.25">
      <c r="A12469">
        <v>347630659</v>
      </c>
      <c r="B12469">
        <v>77845804</v>
      </c>
      <c r="C12469" t="s">
        <v>22924</v>
      </c>
      <c r="D12469">
        <v>36</v>
      </c>
      <c r="E12469" t="s">
        <v>23</v>
      </c>
      <c r="F12469" t="s">
        <v>465</v>
      </c>
      <c r="G12469" s="1">
        <v>45350.398831018516</v>
      </c>
      <c r="H12469">
        <v>1200117856</v>
      </c>
      <c r="I12469" t="s">
        <v>10460</v>
      </c>
    </row>
    <row r="12470" spans="1:9" x14ac:dyDescent="0.25">
      <c r="A12470">
        <v>348022192</v>
      </c>
      <c r="B12470">
        <v>61014029</v>
      </c>
      <c r="C12470" t="s">
        <v>22925</v>
      </c>
      <c r="D12470">
        <v>36</v>
      </c>
      <c r="E12470" t="s">
        <v>53</v>
      </c>
      <c r="F12470" t="s">
        <v>3075</v>
      </c>
      <c r="G12470" s="1">
        <v>45354.444826388892</v>
      </c>
      <c r="H12470">
        <v>1324244250</v>
      </c>
      <c r="I12470" t="s">
        <v>10460</v>
      </c>
    </row>
    <row r="12471" spans="1:9" x14ac:dyDescent="0.25">
      <c r="A12471">
        <v>343371478</v>
      </c>
      <c r="B12471">
        <v>75689758</v>
      </c>
      <c r="C12471" t="s">
        <v>22926</v>
      </c>
      <c r="D12471">
        <v>36</v>
      </c>
      <c r="E12471" t="s">
        <v>38</v>
      </c>
      <c r="F12471" t="s">
        <v>7494</v>
      </c>
      <c r="G12471" s="1">
        <v>45330.513773148145</v>
      </c>
      <c r="H12471">
        <v>1314731678</v>
      </c>
      <c r="I12471" t="s">
        <v>10460</v>
      </c>
    </row>
    <row r="12472" spans="1:9" x14ac:dyDescent="0.25">
      <c r="A12472">
        <v>2196713</v>
      </c>
      <c r="B12472">
        <v>58195872</v>
      </c>
      <c r="C12472" t="s">
        <v>22927</v>
      </c>
      <c r="D12472">
        <v>36</v>
      </c>
      <c r="E12472" t="s">
        <v>17</v>
      </c>
      <c r="F12472" t="s">
        <v>1536</v>
      </c>
      <c r="G12472" s="1">
        <v>45317.683391203704</v>
      </c>
      <c r="H12472">
        <v>1259710588</v>
      </c>
      <c r="I12472" t="s">
        <v>10460</v>
      </c>
    </row>
    <row r="12473" spans="1:9" x14ac:dyDescent="0.25">
      <c r="A12473">
        <v>348203009</v>
      </c>
      <c r="B12473">
        <v>78580418</v>
      </c>
      <c r="C12473" t="s">
        <v>22928</v>
      </c>
      <c r="D12473">
        <v>36</v>
      </c>
      <c r="E12473" t="s">
        <v>22</v>
      </c>
      <c r="F12473" t="s">
        <v>2111</v>
      </c>
      <c r="G12473" s="1">
        <v>45356.804039351853</v>
      </c>
      <c r="H12473">
        <v>1206988829</v>
      </c>
      <c r="I12473" t="s">
        <v>10460</v>
      </c>
    </row>
    <row r="12474" spans="1:9" x14ac:dyDescent="0.25">
      <c r="A12474">
        <v>349365174</v>
      </c>
      <c r="B12474">
        <v>79776437</v>
      </c>
      <c r="C12474" t="s">
        <v>22929</v>
      </c>
      <c r="D12474">
        <v>36</v>
      </c>
      <c r="E12474" t="s">
        <v>12</v>
      </c>
      <c r="F12474" t="s">
        <v>1683</v>
      </c>
      <c r="G12474" s="1">
        <v>45368.487592592595</v>
      </c>
      <c r="H12474">
        <v>1231170263</v>
      </c>
      <c r="I12474" t="s">
        <v>10460</v>
      </c>
    </row>
    <row r="12475" spans="1:9" x14ac:dyDescent="0.25">
      <c r="A12475">
        <v>348020753</v>
      </c>
      <c r="B12475">
        <v>78339401</v>
      </c>
      <c r="C12475" t="s">
        <v>22930</v>
      </c>
      <c r="D12475">
        <v>36</v>
      </c>
      <c r="E12475" t="s">
        <v>17</v>
      </c>
      <c r="F12475" t="s">
        <v>2321</v>
      </c>
      <c r="G12475" s="1">
        <v>45355.544131944444</v>
      </c>
      <c r="H12475">
        <v>288219608</v>
      </c>
      <c r="I12475" t="s">
        <v>10460</v>
      </c>
    </row>
    <row r="12476" spans="1:9" x14ac:dyDescent="0.25">
      <c r="A12476">
        <v>346178561</v>
      </c>
      <c r="B12476">
        <v>77072201</v>
      </c>
      <c r="C12476" t="s">
        <v>22931</v>
      </c>
      <c r="D12476">
        <v>36</v>
      </c>
      <c r="E12476" t="s">
        <v>18</v>
      </c>
      <c r="F12476" t="s">
        <v>6145</v>
      </c>
      <c r="G12476" s="1">
        <v>45341.412314814814</v>
      </c>
      <c r="H12476">
        <v>1310584843</v>
      </c>
      <c r="I12476" t="s">
        <v>10460</v>
      </c>
    </row>
    <row r="12477" spans="1:9" x14ac:dyDescent="0.25">
      <c r="A12477">
        <v>346189547</v>
      </c>
      <c r="B12477">
        <v>82185235</v>
      </c>
      <c r="C12477" t="s">
        <v>22932</v>
      </c>
      <c r="D12477">
        <v>36</v>
      </c>
      <c r="E12477" t="s">
        <v>63</v>
      </c>
      <c r="F12477" t="s">
        <v>7495</v>
      </c>
      <c r="G12477" s="1">
        <v>45343.343252314815</v>
      </c>
      <c r="H12477">
        <v>1200098368</v>
      </c>
      <c r="I12477" t="s">
        <v>10460</v>
      </c>
    </row>
    <row r="12478" spans="1:9" x14ac:dyDescent="0.25">
      <c r="A12478">
        <v>343358816</v>
      </c>
      <c r="B12478">
        <v>75676664</v>
      </c>
      <c r="C12478" t="s">
        <v>22933</v>
      </c>
      <c r="D12478">
        <v>36</v>
      </c>
      <c r="E12478" t="s">
        <v>649</v>
      </c>
      <c r="F12478" t="s">
        <v>7392</v>
      </c>
      <c r="G12478" s="1">
        <v>45331.338379629633</v>
      </c>
      <c r="H12478">
        <v>1238108835</v>
      </c>
      <c r="I12478" t="s">
        <v>10460</v>
      </c>
    </row>
    <row r="12479" spans="1:9" x14ac:dyDescent="0.25">
      <c r="A12479">
        <v>350141275</v>
      </c>
      <c r="B12479">
        <v>4477835</v>
      </c>
      <c r="C12479" t="s">
        <v>22934</v>
      </c>
      <c r="D12479">
        <v>36</v>
      </c>
      <c r="E12479" t="s">
        <v>12</v>
      </c>
      <c r="F12479" t="s">
        <v>1390</v>
      </c>
      <c r="G12479" s="1">
        <v>45381.505659722221</v>
      </c>
      <c r="H12479">
        <v>1265654453</v>
      </c>
      <c r="I12479" t="s">
        <v>10460</v>
      </c>
    </row>
    <row r="12480" spans="1:9" x14ac:dyDescent="0.25">
      <c r="A12480">
        <v>351279154</v>
      </c>
      <c r="B12480">
        <v>20621697</v>
      </c>
      <c r="C12480" t="s">
        <v>22935</v>
      </c>
      <c r="D12480">
        <v>36</v>
      </c>
      <c r="E12480" t="s">
        <v>100</v>
      </c>
      <c r="F12480" t="s">
        <v>209</v>
      </c>
      <c r="G12480" s="1">
        <v>45398.479421296295</v>
      </c>
      <c r="H12480">
        <v>1275663743</v>
      </c>
      <c r="I12480" t="s">
        <v>10460</v>
      </c>
    </row>
    <row r="12481" spans="1:9" x14ac:dyDescent="0.25">
      <c r="A12481">
        <v>349676950</v>
      </c>
      <c r="B12481">
        <v>3865573</v>
      </c>
      <c r="C12481" t="s">
        <v>22936</v>
      </c>
      <c r="D12481">
        <v>36</v>
      </c>
      <c r="E12481" t="s">
        <v>12</v>
      </c>
      <c r="F12481" t="s">
        <v>8903</v>
      </c>
      <c r="G12481" s="1">
        <v>45383.648935185185</v>
      </c>
      <c r="H12481">
        <v>1222957782</v>
      </c>
      <c r="I12481" t="s">
        <v>10460</v>
      </c>
    </row>
    <row r="12482" spans="1:9" x14ac:dyDescent="0.25">
      <c r="A12482">
        <v>347040106</v>
      </c>
      <c r="B12482">
        <v>77369631</v>
      </c>
      <c r="C12482" t="s">
        <v>22937</v>
      </c>
      <c r="D12482">
        <v>36</v>
      </c>
      <c r="E12482" t="s">
        <v>14</v>
      </c>
      <c r="F12482" t="s">
        <v>2451</v>
      </c>
      <c r="G12482" s="1">
        <v>45346.282071759262</v>
      </c>
      <c r="H12482">
        <v>1299372552</v>
      </c>
      <c r="I12482" t="s">
        <v>10460</v>
      </c>
    </row>
    <row r="12483" spans="1:9" x14ac:dyDescent="0.25">
      <c r="A12483">
        <v>349972737</v>
      </c>
      <c r="B12483">
        <v>49919288</v>
      </c>
      <c r="C12483" t="s">
        <v>22938</v>
      </c>
      <c r="D12483">
        <v>36</v>
      </c>
      <c r="E12483" t="s">
        <v>12</v>
      </c>
      <c r="F12483" t="s">
        <v>1366</v>
      </c>
      <c r="G12483" s="1">
        <v>45379.569293981483</v>
      </c>
      <c r="H12483">
        <v>1204610790</v>
      </c>
      <c r="I12483" t="s">
        <v>10460</v>
      </c>
    </row>
    <row r="12484" spans="1:9" x14ac:dyDescent="0.25">
      <c r="A12484">
        <v>348436465</v>
      </c>
      <c r="B12484">
        <v>78947062</v>
      </c>
      <c r="C12484" t="s">
        <v>22939</v>
      </c>
      <c r="D12484">
        <v>36</v>
      </c>
      <c r="E12484" t="s">
        <v>23</v>
      </c>
      <c r="F12484" t="s">
        <v>2692</v>
      </c>
      <c r="G12484" s="1">
        <v>45360.372372685182</v>
      </c>
      <c r="H12484">
        <v>1344209041</v>
      </c>
      <c r="I12484" t="s">
        <v>10460</v>
      </c>
    </row>
    <row r="12485" spans="1:9" x14ac:dyDescent="0.25">
      <c r="A12485">
        <v>349747662</v>
      </c>
      <c r="B12485">
        <v>80381458</v>
      </c>
      <c r="C12485" t="s">
        <v>22940</v>
      </c>
      <c r="D12485">
        <v>36</v>
      </c>
      <c r="E12485" t="s">
        <v>12</v>
      </c>
      <c r="F12485" t="s">
        <v>1544</v>
      </c>
      <c r="G12485" s="1">
        <v>45375.619733796295</v>
      </c>
      <c r="H12485">
        <v>1214211784</v>
      </c>
      <c r="I12485" t="s">
        <v>10460</v>
      </c>
    </row>
    <row r="12486" spans="1:9" x14ac:dyDescent="0.25">
      <c r="A12486">
        <v>347579171</v>
      </c>
      <c r="B12486">
        <v>59244646</v>
      </c>
      <c r="C12486" t="s">
        <v>22941</v>
      </c>
      <c r="D12486">
        <v>36</v>
      </c>
      <c r="E12486" t="s">
        <v>23</v>
      </c>
      <c r="F12486" t="s">
        <v>6644</v>
      </c>
      <c r="G12486" s="1">
        <v>45347.625347222223</v>
      </c>
      <c r="H12486">
        <v>1330649659</v>
      </c>
      <c r="I12486" t="s">
        <v>10460</v>
      </c>
    </row>
    <row r="12487" spans="1:9" x14ac:dyDescent="0.25">
      <c r="A12487">
        <v>342058487</v>
      </c>
      <c r="B12487">
        <v>43748827</v>
      </c>
      <c r="C12487" t="s">
        <v>22942</v>
      </c>
      <c r="D12487">
        <v>36</v>
      </c>
      <c r="E12487" t="s">
        <v>20</v>
      </c>
      <c r="F12487" t="s">
        <v>7496</v>
      </c>
      <c r="G12487" s="1">
        <v>45312.269872685189</v>
      </c>
      <c r="H12487">
        <v>1246815639</v>
      </c>
      <c r="I12487" t="s">
        <v>10460</v>
      </c>
    </row>
    <row r="12488" spans="1:9" x14ac:dyDescent="0.25">
      <c r="A12488">
        <v>347519841</v>
      </c>
      <c r="B12488">
        <v>77653604</v>
      </c>
      <c r="C12488" t="s">
        <v>22943</v>
      </c>
      <c r="D12488">
        <v>36</v>
      </c>
      <c r="E12488" t="s">
        <v>15</v>
      </c>
      <c r="F12488" t="s">
        <v>2452</v>
      </c>
      <c r="G12488" s="1">
        <v>45347.462743055556</v>
      </c>
      <c r="H12488">
        <v>1290487548</v>
      </c>
      <c r="I12488" t="s">
        <v>10460</v>
      </c>
    </row>
    <row r="12489" spans="1:9" x14ac:dyDescent="0.25">
      <c r="A12489">
        <v>348512349</v>
      </c>
      <c r="B12489">
        <v>24554818</v>
      </c>
      <c r="C12489" t="s">
        <v>22944</v>
      </c>
      <c r="D12489">
        <v>36</v>
      </c>
      <c r="E12489" t="s">
        <v>298</v>
      </c>
      <c r="F12489" t="s">
        <v>1232</v>
      </c>
      <c r="G12489" s="1">
        <v>45362.73028935185</v>
      </c>
      <c r="H12489">
        <v>1305677710</v>
      </c>
      <c r="I12489" t="s">
        <v>10460</v>
      </c>
    </row>
    <row r="12490" spans="1:9" x14ac:dyDescent="0.25">
      <c r="A12490">
        <v>349216790</v>
      </c>
      <c r="B12490">
        <v>79654824</v>
      </c>
      <c r="C12490" t="s">
        <v>22945</v>
      </c>
      <c r="D12490">
        <v>36</v>
      </c>
      <c r="E12490" t="s">
        <v>22</v>
      </c>
      <c r="F12490" t="s">
        <v>708</v>
      </c>
      <c r="G12490" s="1">
        <v>45366.855532407404</v>
      </c>
      <c r="H12490">
        <v>1330663447</v>
      </c>
      <c r="I12490" t="s">
        <v>10460</v>
      </c>
    </row>
    <row r="12491" spans="1:9" x14ac:dyDescent="0.25">
      <c r="A12491">
        <v>348155170</v>
      </c>
      <c r="B12491">
        <v>69224833</v>
      </c>
      <c r="C12491" t="s">
        <v>22946</v>
      </c>
      <c r="D12491">
        <v>24</v>
      </c>
      <c r="E12491" t="s">
        <v>15</v>
      </c>
      <c r="F12491" t="s">
        <v>562</v>
      </c>
      <c r="G12491" s="1">
        <v>45356.773009259261</v>
      </c>
      <c r="H12491">
        <v>206663816</v>
      </c>
      <c r="I12491" t="s">
        <v>10460</v>
      </c>
    </row>
    <row r="12492" spans="1:9" x14ac:dyDescent="0.25">
      <c r="A12492">
        <v>350199776</v>
      </c>
      <c r="B12492">
        <v>72565724</v>
      </c>
      <c r="C12492" t="s">
        <v>22947</v>
      </c>
      <c r="D12492">
        <v>36</v>
      </c>
      <c r="E12492" t="s">
        <v>99</v>
      </c>
      <c r="F12492" t="s">
        <v>907</v>
      </c>
      <c r="G12492" s="1">
        <v>45386.432118055556</v>
      </c>
      <c r="H12492">
        <v>1276668265</v>
      </c>
      <c r="I12492" t="s">
        <v>10460</v>
      </c>
    </row>
    <row r="12493" spans="1:9" x14ac:dyDescent="0.25">
      <c r="A12493">
        <v>349764893</v>
      </c>
      <c r="B12493">
        <v>75217182</v>
      </c>
      <c r="C12493" t="s">
        <v>22948</v>
      </c>
      <c r="D12493">
        <v>36</v>
      </c>
      <c r="E12493" t="s">
        <v>12</v>
      </c>
      <c r="F12493" t="s">
        <v>2545</v>
      </c>
      <c r="G12493" s="1">
        <v>45379.576053240744</v>
      </c>
      <c r="H12493">
        <v>280021818</v>
      </c>
      <c r="I12493" t="s">
        <v>10460</v>
      </c>
    </row>
    <row r="12494" spans="1:9" x14ac:dyDescent="0.25">
      <c r="A12494">
        <v>3066511</v>
      </c>
      <c r="B12494">
        <v>3760964</v>
      </c>
      <c r="C12494" t="s">
        <v>22949</v>
      </c>
      <c r="D12494">
        <v>36</v>
      </c>
      <c r="E12494" t="s">
        <v>12</v>
      </c>
      <c r="F12494" t="s">
        <v>4308</v>
      </c>
      <c r="G12494" s="1">
        <v>45377.500243055554</v>
      </c>
      <c r="H12494">
        <v>279769445</v>
      </c>
      <c r="I12494" t="s">
        <v>10460</v>
      </c>
    </row>
    <row r="12495" spans="1:9" x14ac:dyDescent="0.25">
      <c r="A12495">
        <v>350321654</v>
      </c>
      <c r="B12495">
        <v>1466716</v>
      </c>
      <c r="C12495" t="s">
        <v>22950</v>
      </c>
      <c r="D12495">
        <v>36</v>
      </c>
      <c r="E12495" t="s">
        <v>23</v>
      </c>
      <c r="F12495" t="s">
        <v>4299</v>
      </c>
      <c r="G12495" s="1">
        <v>45384.410208333335</v>
      </c>
      <c r="H12495">
        <v>1343942439</v>
      </c>
      <c r="I12495" t="s">
        <v>10460</v>
      </c>
    </row>
    <row r="12496" spans="1:9" x14ac:dyDescent="0.25">
      <c r="A12496">
        <v>342949423</v>
      </c>
      <c r="B12496">
        <v>55438184</v>
      </c>
      <c r="C12496" t="s">
        <v>22951</v>
      </c>
      <c r="D12496">
        <v>36</v>
      </c>
      <c r="E12496" t="s">
        <v>20</v>
      </c>
      <c r="F12496" t="s">
        <v>941</v>
      </c>
      <c r="G12496" s="1">
        <v>45329.580833333333</v>
      </c>
      <c r="H12496">
        <v>1203071864</v>
      </c>
      <c r="I12496" t="s">
        <v>10460</v>
      </c>
    </row>
    <row r="12497" spans="1:9" x14ac:dyDescent="0.25">
      <c r="A12497">
        <v>348022439</v>
      </c>
      <c r="B12497">
        <v>78342942</v>
      </c>
      <c r="C12497" t="s">
        <v>22952</v>
      </c>
      <c r="D12497">
        <v>12</v>
      </c>
      <c r="E12497" t="s">
        <v>47</v>
      </c>
      <c r="F12497" t="s">
        <v>989</v>
      </c>
      <c r="G12497" s="1">
        <v>45356.698078703703</v>
      </c>
      <c r="H12497">
        <v>1298606481</v>
      </c>
      <c r="I12497" t="s">
        <v>10460</v>
      </c>
    </row>
    <row r="12498" spans="1:9" x14ac:dyDescent="0.25">
      <c r="A12498">
        <v>348256459</v>
      </c>
      <c r="B12498">
        <v>78687429</v>
      </c>
      <c r="C12498" t="s">
        <v>22953</v>
      </c>
      <c r="D12498">
        <v>36</v>
      </c>
      <c r="E12498" t="s">
        <v>100</v>
      </c>
      <c r="F12498" t="s">
        <v>1126</v>
      </c>
      <c r="G12498" s="1">
        <v>45374.561793981484</v>
      </c>
      <c r="H12498">
        <v>1212416488</v>
      </c>
      <c r="I12498" t="s">
        <v>10460</v>
      </c>
    </row>
    <row r="12499" spans="1:9" x14ac:dyDescent="0.25">
      <c r="A12499">
        <v>2444618</v>
      </c>
      <c r="B12499">
        <v>68893235</v>
      </c>
      <c r="C12499" t="s">
        <v>22954</v>
      </c>
      <c r="D12499">
        <v>36</v>
      </c>
      <c r="E12499" t="s">
        <v>58</v>
      </c>
      <c r="F12499" t="s">
        <v>7246</v>
      </c>
      <c r="G12499" s="1">
        <v>45332.551817129628</v>
      </c>
      <c r="H12499">
        <v>1343133059</v>
      </c>
      <c r="I12499" t="s">
        <v>10460</v>
      </c>
    </row>
    <row r="12500" spans="1:9" x14ac:dyDescent="0.25">
      <c r="A12500">
        <v>347695890</v>
      </c>
      <c r="B12500">
        <v>77955082</v>
      </c>
      <c r="C12500" t="s">
        <v>22955</v>
      </c>
      <c r="D12500">
        <v>36</v>
      </c>
      <c r="E12500" t="s">
        <v>12</v>
      </c>
      <c r="F12500">
        <v>6604</v>
      </c>
      <c r="G12500" s="1">
        <v>45350.840462962966</v>
      </c>
      <c r="H12500">
        <v>1218447389</v>
      </c>
      <c r="I12500" t="s">
        <v>10460</v>
      </c>
    </row>
    <row r="12501" spans="1:9" x14ac:dyDescent="0.25">
      <c r="A12501">
        <v>349266474</v>
      </c>
      <c r="B12501">
        <v>79681132</v>
      </c>
      <c r="C12501" t="s">
        <v>22956</v>
      </c>
      <c r="D12501">
        <v>36</v>
      </c>
      <c r="E12501" t="s">
        <v>23</v>
      </c>
      <c r="F12501" t="s">
        <v>1699</v>
      </c>
      <c r="G12501" s="1">
        <v>45366.92659722222</v>
      </c>
      <c r="H12501">
        <v>1312463548</v>
      </c>
      <c r="I12501" t="s">
        <v>10460</v>
      </c>
    </row>
    <row r="12502" spans="1:9" x14ac:dyDescent="0.25">
      <c r="A12502">
        <v>341856690</v>
      </c>
      <c r="B12502">
        <v>75919860</v>
      </c>
      <c r="C12502" t="s">
        <v>22957</v>
      </c>
      <c r="D12502">
        <v>36</v>
      </c>
      <c r="E12502" t="s">
        <v>25</v>
      </c>
      <c r="F12502" t="s">
        <v>798</v>
      </c>
      <c r="G12502" s="1">
        <v>45311.810520833336</v>
      </c>
      <c r="H12502">
        <v>206625240</v>
      </c>
      <c r="I12502" t="s">
        <v>10460</v>
      </c>
    </row>
    <row r="12503" spans="1:9" x14ac:dyDescent="0.25">
      <c r="A12503">
        <v>347462895</v>
      </c>
      <c r="B12503">
        <v>42210917</v>
      </c>
      <c r="C12503" t="s">
        <v>22958</v>
      </c>
      <c r="D12503">
        <v>36</v>
      </c>
      <c r="E12503" t="s">
        <v>23</v>
      </c>
      <c r="F12503" t="s">
        <v>6426</v>
      </c>
      <c r="G12503" s="1">
        <v>45345.872199074074</v>
      </c>
      <c r="H12503">
        <v>1307092156</v>
      </c>
      <c r="I12503" t="s">
        <v>10460</v>
      </c>
    </row>
    <row r="12504" spans="1:9" x14ac:dyDescent="0.25">
      <c r="A12504">
        <v>347576072</v>
      </c>
      <c r="B12504">
        <v>77767339</v>
      </c>
      <c r="C12504" t="s">
        <v>22959</v>
      </c>
      <c r="D12504">
        <v>36</v>
      </c>
      <c r="E12504" t="s">
        <v>1317</v>
      </c>
      <c r="F12504" t="s">
        <v>7497</v>
      </c>
      <c r="G12504" s="1">
        <v>45348.467673611114</v>
      </c>
      <c r="H12504">
        <v>271374545</v>
      </c>
      <c r="I12504" t="s">
        <v>10460</v>
      </c>
    </row>
    <row r="12505" spans="1:9" x14ac:dyDescent="0.25">
      <c r="A12505">
        <v>349684546</v>
      </c>
      <c r="B12505">
        <v>16274899</v>
      </c>
      <c r="C12505" t="s">
        <v>22960</v>
      </c>
      <c r="D12505">
        <v>36</v>
      </c>
      <c r="E12505" t="s">
        <v>12</v>
      </c>
      <c r="F12505" t="s">
        <v>4309</v>
      </c>
      <c r="G12505" s="1">
        <v>45376.482905092591</v>
      </c>
      <c r="H12505">
        <v>1230594858</v>
      </c>
      <c r="I12505" t="s">
        <v>10460</v>
      </c>
    </row>
    <row r="12506" spans="1:9" x14ac:dyDescent="0.25">
      <c r="A12506">
        <v>342151447</v>
      </c>
      <c r="B12506">
        <v>73859023</v>
      </c>
      <c r="C12506" t="s">
        <v>22961</v>
      </c>
      <c r="D12506">
        <v>36</v>
      </c>
      <c r="E12506" t="s">
        <v>25</v>
      </c>
      <c r="F12506" t="s">
        <v>7498</v>
      </c>
      <c r="G12506" s="1">
        <v>45312.77621527778</v>
      </c>
      <c r="H12506">
        <v>215876589</v>
      </c>
      <c r="I12506" t="s">
        <v>10460</v>
      </c>
    </row>
    <row r="12507" spans="1:9" x14ac:dyDescent="0.25">
      <c r="A12507">
        <v>349500433</v>
      </c>
      <c r="B12507">
        <v>80005883</v>
      </c>
      <c r="C12507" t="s">
        <v>22962</v>
      </c>
      <c r="D12507">
        <v>36</v>
      </c>
      <c r="E12507" t="s">
        <v>12</v>
      </c>
      <c r="F12507" t="s">
        <v>908</v>
      </c>
      <c r="G12507" s="1">
        <v>45373.577118055553</v>
      </c>
      <c r="H12507">
        <v>280053446</v>
      </c>
      <c r="I12507" t="s">
        <v>10460</v>
      </c>
    </row>
    <row r="12508" spans="1:9" x14ac:dyDescent="0.25">
      <c r="A12508">
        <v>348421230</v>
      </c>
      <c r="B12508">
        <v>78930886</v>
      </c>
      <c r="C12508" t="s">
        <v>22963</v>
      </c>
      <c r="D12508">
        <v>36</v>
      </c>
      <c r="E12508" t="s">
        <v>12</v>
      </c>
      <c r="F12508" t="s">
        <v>299</v>
      </c>
      <c r="G12508" s="1">
        <v>45380.333321759259</v>
      </c>
      <c r="H12508">
        <v>1223974806</v>
      </c>
      <c r="I12508" t="s">
        <v>10460</v>
      </c>
    </row>
    <row r="12509" spans="1:9" x14ac:dyDescent="0.25">
      <c r="A12509">
        <v>347632528</v>
      </c>
      <c r="B12509">
        <v>77848386</v>
      </c>
      <c r="C12509" t="s">
        <v>22964</v>
      </c>
      <c r="D12509">
        <v>36</v>
      </c>
      <c r="E12509" t="s">
        <v>17</v>
      </c>
      <c r="F12509" t="s">
        <v>1120</v>
      </c>
      <c r="G12509" s="1">
        <v>45348.876898148148</v>
      </c>
      <c r="H12509">
        <v>1223899895</v>
      </c>
      <c r="I12509" t="s">
        <v>10460</v>
      </c>
    </row>
    <row r="12510" spans="1:9" x14ac:dyDescent="0.25">
      <c r="A12510">
        <v>3393045</v>
      </c>
      <c r="B12510">
        <v>42208955</v>
      </c>
      <c r="C12510" t="s">
        <v>22965</v>
      </c>
      <c r="D12510">
        <v>1</v>
      </c>
      <c r="E12510" t="s">
        <v>344</v>
      </c>
      <c r="F12510" t="s">
        <v>8422</v>
      </c>
      <c r="G12510" s="1">
        <v>45400.735532407409</v>
      </c>
      <c r="H12510">
        <v>276336858</v>
      </c>
      <c r="I12510" t="s">
        <v>10460</v>
      </c>
    </row>
    <row r="12511" spans="1:9" x14ac:dyDescent="0.25">
      <c r="A12511">
        <v>345898838</v>
      </c>
      <c r="B12511">
        <v>76933163</v>
      </c>
      <c r="C12511" t="s">
        <v>22966</v>
      </c>
      <c r="D12511">
        <v>36</v>
      </c>
      <c r="E12511" t="s">
        <v>20</v>
      </c>
      <c r="F12511" t="s">
        <v>7069</v>
      </c>
      <c r="G12511" s="1">
        <v>45341.61787037037</v>
      </c>
      <c r="H12511">
        <v>1343234628</v>
      </c>
      <c r="I12511" t="s">
        <v>10460</v>
      </c>
    </row>
    <row r="12512" spans="1:9" x14ac:dyDescent="0.25">
      <c r="A12512">
        <v>341905228</v>
      </c>
      <c r="B12512">
        <v>73483717</v>
      </c>
      <c r="C12512" t="s">
        <v>22967</v>
      </c>
      <c r="D12512">
        <v>36</v>
      </c>
      <c r="E12512" t="s">
        <v>23</v>
      </c>
      <c r="F12512" t="s">
        <v>867</v>
      </c>
      <c r="G12512" s="1">
        <v>45309.716354166667</v>
      </c>
      <c r="H12512">
        <v>1284221136</v>
      </c>
      <c r="I12512" t="s">
        <v>10460</v>
      </c>
    </row>
    <row r="12513" spans="1:9" x14ac:dyDescent="0.25">
      <c r="A12513">
        <v>345647895</v>
      </c>
      <c r="B12513">
        <v>46242794</v>
      </c>
      <c r="C12513" t="s">
        <v>22968</v>
      </c>
      <c r="D12513">
        <v>36</v>
      </c>
      <c r="E12513" t="s">
        <v>20</v>
      </c>
      <c r="F12513" t="s">
        <v>7499</v>
      </c>
      <c r="G12513" s="1">
        <v>45341.54283564815</v>
      </c>
      <c r="H12513">
        <v>1283044643</v>
      </c>
      <c r="I12513" t="s">
        <v>10460</v>
      </c>
    </row>
    <row r="12514" spans="1:9" x14ac:dyDescent="0.25">
      <c r="A12514">
        <v>351131682</v>
      </c>
      <c r="B12514">
        <v>50842111</v>
      </c>
      <c r="C12514" t="s">
        <v>22969</v>
      </c>
      <c r="D12514">
        <v>36</v>
      </c>
      <c r="E12514" t="s">
        <v>25</v>
      </c>
      <c r="F12514" t="s">
        <v>9572</v>
      </c>
      <c r="G12514" s="1">
        <v>45395.814837962964</v>
      </c>
      <c r="H12514">
        <v>214702326</v>
      </c>
      <c r="I12514" t="s">
        <v>10460</v>
      </c>
    </row>
    <row r="12515" spans="1:9" x14ac:dyDescent="0.25">
      <c r="A12515">
        <v>343014746</v>
      </c>
      <c r="B12515">
        <v>89931169</v>
      </c>
      <c r="C12515" t="s">
        <v>22970</v>
      </c>
      <c r="D12515">
        <v>36</v>
      </c>
      <c r="E12515" t="s">
        <v>23</v>
      </c>
      <c r="F12515" t="s">
        <v>6881</v>
      </c>
      <c r="G12515" s="1">
        <v>45325.817858796298</v>
      </c>
      <c r="H12515">
        <v>1205976088</v>
      </c>
      <c r="I12515" t="s">
        <v>10460</v>
      </c>
    </row>
    <row r="12516" spans="1:9" x14ac:dyDescent="0.25">
      <c r="A12516">
        <v>342606875</v>
      </c>
      <c r="B12516">
        <v>74552023</v>
      </c>
      <c r="C12516" t="s">
        <v>22971</v>
      </c>
      <c r="D12516">
        <v>36</v>
      </c>
      <c r="E12516" t="s">
        <v>93</v>
      </c>
      <c r="F12516" t="s">
        <v>7500</v>
      </c>
      <c r="G12516" s="1">
        <v>45325.600208333337</v>
      </c>
      <c r="H12516">
        <v>271536053</v>
      </c>
      <c r="I12516" t="s">
        <v>10460</v>
      </c>
    </row>
    <row r="12517" spans="1:9" x14ac:dyDescent="0.25">
      <c r="A12517">
        <v>342659700</v>
      </c>
      <c r="B12517">
        <v>74634748</v>
      </c>
      <c r="C12517" t="s">
        <v>22972</v>
      </c>
      <c r="D12517">
        <v>36</v>
      </c>
      <c r="E12517" t="s">
        <v>20</v>
      </c>
      <c r="F12517" t="s">
        <v>7501</v>
      </c>
      <c r="G12517" s="1">
        <v>45322.478414351855</v>
      </c>
      <c r="H12517">
        <v>272279394</v>
      </c>
      <c r="I12517" t="s">
        <v>10460</v>
      </c>
    </row>
    <row r="12518" spans="1:9" x14ac:dyDescent="0.25">
      <c r="A12518">
        <v>344273196</v>
      </c>
      <c r="B12518">
        <v>76237805</v>
      </c>
      <c r="C12518" t="s">
        <v>22973</v>
      </c>
      <c r="D12518">
        <v>36</v>
      </c>
      <c r="E12518" t="s">
        <v>649</v>
      </c>
      <c r="F12518" t="s">
        <v>7392</v>
      </c>
      <c r="G12518" s="1">
        <v>45334.540960648148</v>
      </c>
      <c r="H12518">
        <v>1238108835</v>
      </c>
      <c r="I12518" t="s">
        <v>10460</v>
      </c>
    </row>
    <row r="12519" spans="1:9" x14ac:dyDescent="0.25">
      <c r="A12519">
        <v>350408088</v>
      </c>
      <c r="B12519">
        <v>81305688</v>
      </c>
      <c r="C12519" t="s">
        <v>22974</v>
      </c>
      <c r="D12519">
        <v>36</v>
      </c>
      <c r="E12519" t="s">
        <v>23</v>
      </c>
      <c r="F12519" t="s">
        <v>8904</v>
      </c>
      <c r="G12519" s="1">
        <v>45384.366377314815</v>
      </c>
      <c r="H12519">
        <v>1343947666</v>
      </c>
      <c r="I12519" t="s">
        <v>10460</v>
      </c>
    </row>
    <row r="12520" spans="1:9" x14ac:dyDescent="0.25">
      <c r="A12520">
        <v>347532223</v>
      </c>
      <c r="B12520">
        <v>34686360</v>
      </c>
      <c r="C12520" t="s">
        <v>22975</v>
      </c>
      <c r="D12520">
        <v>36</v>
      </c>
      <c r="E12520" t="s">
        <v>23</v>
      </c>
      <c r="F12520" t="s">
        <v>5067</v>
      </c>
      <c r="G12520" s="1">
        <v>45346.638726851852</v>
      </c>
      <c r="H12520">
        <v>1343947666</v>
      </c>
      <c r="I12520" t="s">
        <v>10460</v>
      </c>
    </row>
    <row r="12521" spans="1:9" x14ac:dyDescent="0.25">
      <c r="A12521">
        <v>349507793</v>
      </c>
      <c r="B12521">
        <v>34027482</v>
      </c>
      <c r="C12521" t="s">
        <v>22976</v>
      </c>
      <c r="D12521">
        <v>36</v>
      </c>
      <c r="E12521" t="s">
        <v>47</v>
      </c>
      <c r="F12521" t="s">
        <v>4055</v>
      </c>
      <c r="G12521" s="1">
        <v>45373.812696759262</v>
      </c>
      <c r="H12521">
        <v>1298770276</v>
      </c>
      <c r="I12521" t="s">
        <v>10460</v>
      </c>
    </row>
    <row r="12522" spans="1:9" x14ac:dyDescent="0.25">
      <c r="A12522">
        <v>350263874</v>
      </c>
      <c r="B12522">
        <v>81115343</v>
      </c>
      <c r="C12522" t="s">
        <v>22977</v>
      </c>
      <c r="D12522">
        <v>36</v>
      </c>
      <c r="E12522" t="s">
        <v>31</v>
      </c>
      <c r="F12522" t="s">
        <v>8905</v>
      </c>
      <c r="G12522" s="1">
        <v>45383.508912037039</v>
      </c>
      <c r="H12522">
        <v>213874777</v>
      </c>
      <c r="I12522" t="s">
        <v>10460</v>
      </c>
    </row>
    <row r="12523" spans="1:9" x14ac:dyDescent="0.25">
      <c r="A12523">
        <v>341171401</v>
      </c>
      <c r="B12523">
        <v>72698349</v>
      </c>
      <c r="C12523" t="s">
        <v>22978</v>
      </c>
      <c r="D12523">
        <v>36</v>
      </c>
      <c r="E12523" t="s">
        <v>17</v>
      </c>
      <c r="F12523" t="s">
        <v>7197</v>
      </c>
      <c r="G12523" s="1">
        <v>45339.395740740743</v>
      </c>
      <c r="H12523">
        <v>1202188264</v>
      </c>
      <c r="I12523" t="s">
        <v>10460</v>
      </c>
    </row>
    <row r="12524" spans="1:9" x14ac:dyDescent="0.25">
      <c r="A12524">
        <v>348099624</v>
      </c>
      <c r="B12524">
        <v>35754723</v>
      </c>
      <c r="C12524" t="s">
        <v>22979</v>
      </c>
      <c r="D12524">
        <v>36</v>
      </c>
      <c r="E12524" t="s">
        <v>12</v>
      </c>
      <c r="F12524">
        <v>6606</v>
      </c>
      <c r="G12524" s="1">
        <v>45362.515208333331</v>
      </c>
      <c r="H12524">
        <v>280022585</v>
      </c>
      <c r="I12524" t="s">
        <v>10460</v>
      </c>
    </row>
    <row r="12525" spans="1:9" x14ac:dyDescent="0.25">
      <c r="A12525">
        <v>348307852</v>
      </c>
      <c r="B12525">
        <v>78792401</v>
      </c>
      <c r="C12525" t="s">
        <v>22980</v>
      </c>
      <c r="D12525">
        <v>36</v>
      </c>
      <c r="E12525" t="s">
        <v>22</v>
      </c>
      <c r="F12525" t="s">
        <v>2111</v>
      </c>
      <c r="G12525" s="1">
        <v>45362.764282407406</v>
      </c>
      <c r="H12525">
        <v>1279177070</v>
      </c>
      <c r="I12525" t="s">
        <v>10460</v>
      </c>
    </row>
    <row r="12526" spans="1:9" x14ac:dyDescent="0.25">
      <c r="A12526">
        <v>350079426</v>
      </c>
      <c r="B12526">
        <v>56035476</v>
      </c>
      <c r="C12526" t="s">
        <v>22981</v>
      </c>
      <c r="D12526">
        <v>12</v>
      </c>
      <c r="E12526" t="s">
        <v>12</v>
      </c>
      <c r="F12526" t="s">
        <v>1337</v>
      </c>
      <c r="G12526" s="1">
        <v>45380.659317129626</v>
      </c>
      <c r="H12526">
        <v>280021818</v>
      </c>
      <c r="I12526" t="s">
        <v>10460</v>
      </c>
    </row>
    <row r="12527" spans="1:9" x14ac:dyDescent="0.25">
      <c r="A12527">
        <v>348911493</v>
      </c>
      <c r="B12527">
        <v>79426538</v>
      </c>
      <c r="C12527" t="s">
        <v>22982</v>
      </c>
      <c r="D12527">
        <v>36</v>
      </c>
      <c r="E12527" t="s">
        <v>28</v>
      </c>
      <c r="F12527" t="s">
        <v>2455</v>
      </c>
      <c r="G12527" s="1">
        <v>45373.930995370371</v>
      </c>
      <c r="H12527">
        <v>1282405613</v>
      </c>
      <c r="I12527" t="s">
        <v>10460</v>
      </c>
    </row>
    <row r="12528" spans="1:9" x14ac:dyDescent="0.25">
      <c r="A12528">
        <v>350878977</v>
      </c>
      <c r="B12528">
        <v>8376678</v>
      </c>
      <c r="C12528" t="s">
        <v>22983</v>
      </c>
      <c r="D12528">
        <v>36</v>
      </c>
      <c r="E12528" t="s">
        <v>12</v>
      </c>
      <c r="F12528" t="s">
        <v>9231</v>
      </c>
      <c r="G12528" s="1">
        <v>45388.470173611109</v>
      </c>
      <c r="H12528">
        <v>1213686380</v>
      </c>
      <c r="I12528" t="s">
        <v>10460</v>
      </c>
    </row>
    <row r="12529" spans="1:9" x14ac:dyDescent="0.25">
      <c r="A12529">
        <v>347002317</v>
      </c>
      <c r="B12529">
        <v>77344535</v>
      </c>
      <c r="C12529" t="s">
        <v>22984</v>
      </c>
      <c r="D12529">
        <v>36</v>
      </c>
      <c r="E12529" t="s">
        <v>23</v>
      </c>
      <c r="F12529" t="s">
        <v>104</v>
      </c>
      <c r="G12529" s="1">
        <v>45352.799108796295</v>
      </c>
      <c r="H12529">
        <v>1343992049</v>
      </c>
      <c r="I12529" t="s">
        <v>10460</v>
      </c>
    </row>
    <row r="12530" spans="1:9" x14ac:dyDescent="0.25">
      <c r="A12530">
        <v>2719789</v>
      </c>
      <c r="B12530">
        <v>41025878</v>
      </c>
      <c r="C12530" t="s">
        <v>22985</v>
      </c>
      <c r="D12530">
        <v>12</v>
      </c>
      <c r="E12530" t="s">
        <v>20</v>
      </c>
      <c r="F12530" t="s">
        <v>2544</v>
      </c>
      <c r="G12530" s="1">
        <v>45352.702650462961</v>
      </c>
      <c r="H12530">
        <v>1343161730</v>
      </c>
      <c r="I12530" t="s">
        <v>10460</v>
      </c>
    </row>
    <row r="12531" spans="1:9" x14ac:dyDescent="0.25">
      <c r="A12531">
        <v>347997179</v>
      </c>
      <c r="B12531">
        <v>49362664</v>
      </c>
      <c r="C12531" t="s">
        <v>22986</v>
      </c>
      <c r="D12531">
        <v>36</v>
      </c>
      <c r="E12531" t="s">
        <v>12</v>
      </c>
      <c r="F12531" t="s">
        <v>3076</v>
      </c>
      <c r="G12531" s="1">
        <v>45358.753912037035</v>
      </c>
      <c r="H12531">
        <v>1290339078</v>
      </c>
      <c r="I12531" t="s">
        <v>10460</v>
      </c>
    </row>
    <row r="12532" spans="1:9" x14ac:dyDescent="0.25">
      <c r="A12532">
        <v>347268942</v>
      </c>
      <c r="B12532">
        <v>8757627</v>
      </c>
      <c r="C12532" t="s">
        <v>22987</v>
      </c>
      <c r="D12532">
        <v>6</v>
      </c>
      <c r="E12532" t="s">
        <v>12</v>
      </c>
      <c r="F12532" t="s">
        <v>3077</v>
      </c>
      <c r="G12532" s="1">
        <v>45358.389479166668</v>
      </c>
      <c r="H12532">
        <v>1216091389</v>
      </c>
      <c r="I12532" t="s">
        <v>10460</v>
      </c>
    </row>
    <row r="12533" spans="1:9" x14ac:dyDescent="0.25">
      <c r="A12533">
        <v>347634564</v>
      </c>
      <c r="B12533">
        <v>77850614</v>
      </c>
      <c r="C12533" t="s">
        <v>22988</v>
      </c>
      <c r="D12533">
        <v>36</v>
      </c>
      <c r="E12533" t="s">
        <v>53</v>
      </c>
      <c r="F12533" t="s">
        <v>2148</v>
      </c>
      <c r="G12533" s="1">
        <v>45367.912604166668</v>
      </c>
      <c r="H12533">
        <v>1434789713</v>
      </c>
      <c r="I12533" t="s">
        <v>10460</v>
      </c>
    </row>
    <row r="12534" spans="1:9" x14ac:dyDescent="0.25">
      <c r="A12534">
        <v>350933773</v>
      </c>
      <c r="B12534">
        <v>81796746</v>
      </c>
      <c r="C12534" t="s">
        <v>22989</v>
      </c>
      <c r="D12534">
        <v>36</v>
      </c>
      <c r="E12534" t="s">
        <v>46</v>
      </c>
      <c r="F12534" t="s">
        <v>9232</v>
      </c>
      <c r="G12534" s="1">
        <v>45389.707812499997</v>
      </c>
      <c r="H12534">
        <v>1298634649</v>
      </c>
      <c r="I12534" t="s">
        <v>10460</v>
      </c>
    </row>
    <row r="12535" spans="1:9" x14ac:dyDescent="0.25">
      <c r="A12535">
        <v>349739822</v>
      </c>
      <c r="B12535">
        <v>80369701</v>
      </c>
      <c r="C12535" t="s">
        <v>22990</v>
      </c>
      <c r="D12535">
        <v>36</v>
      </c>
      <c r="E12535" t="s">
        <v>46</v>
      </c>
      <c r="F12535" t="s">
        <v>86</v>
      </c>
      <c r="G12535" s="1">
        <v>45374.930752314816</v>
      </c>
      <c r="H12535">
        <v>291015637</v>
      </c>
      <c r="I12535" t="s">
        <v>10460</v>
      </c>
    </row>
    <row r="12536" spans="1:9" x14ac:dyDescent="0.25">
      <c r="A12536">
        <v>342029410</v>
      </c>
      <c r="B12536">
        <v>73657906</v>
      </c>
      <c r="C12536" t="s">
        <v>22991</v>
      </c>
      <c r="D12536">
        <v>12</v>
      </c>
      <c r="E12536" t="s">
        <v>28</v>
      </c>
      <c r="F12536" t="s">
        <v>7502</v>
      </c>
      <c r="G12536" s="1">
        <v>45311.73033564815</v>
      </c>
      <c r="H12536">
        <v>1233764826</v>
      </c>
      <c r="I12536" t="s">
        <v>10460</v>
      </c>
    </row>
    <row r="12537" spans="1:9" x14ac:dyDescent="0.25">
      <c r="A12537">
        <v>349983701</v>
      </c>
      <c r="B12537">
        <v>80677186</v>
      </c>
      <c r="C12537" t="s">
        <v>22992</v>
      </c>
      <c r="D12537">
        <v>36</v>
      </c>
      <c r="E12537" t="s">
        <v>23</v>
      </c>
      <c r="F12537" t="s">
        <v>2805</v>
      </c>
      <c r="G12537" s="1">
        <v>45377.560300925928</v>
      </c>
      <c r="H12537">
        <v>294361801</v>
      </c>
      <c r="I12537" t="s">
        <v>10460</v>
      </c>
    </row>
    <row r="12538" spans="1:9" x14ac:dyDescent="0.25">
      <c r="A12538">
        <v>3146222</v>
      </c>
      <c r="B12538">
        <v>31730211</v>
      </c>
      <c r="C12538" t="s">
        <v>22993</v>
      </c>
      <c r="D12538">
        <v>36</v>
      </c>
      <c r="E12538" t="s">
        <v>12</v>
      </c>
      <c r="F12538" t="s">
        <v>4588</v>
      </c>
      <c r="G12538" s="1">
        <v>45380.419479166667</v>
      </c>
      <c r="H12538">
        <v>1219067406</v>
      </c>
      <c r="I12538" t="s">
        <v>10460</v>
      </c>
    </row>
    <row r="12539" spans="1:9" x14ac:dyDescent="0.25">
      <c r="A12539">
        <v>341686944</v>
      </c>
      <c r="B12539">
        <v>47560897</v>
      </c>
      <c r="C12539" t="s">
        <v>22994</v>
      </c>
      <c r="D12539">
        <v>36</v>
      </c>
      <c r="E12539" t="s">
        <v>20</v>
      </c>
      <c r="F12539" t="s">
        <v>7503</v>
      </c>
      <c r="G12539" s="1">
        <v>45306.6487037037</v>
      </c>
      <c r="H12539">
        <v>1301812066</v>
      </c>
      <c r="I12539" t="s">
        <v>10460</v>
      </c>
    </row>
    <row r="12540" spans="1:9" x14ac:dyDescent="0.25">
      <c r="A12540">
        <v>2353374</v>
      </c>
      <c r="B12540">
        <v>45563954</v>
      </c>
      <c r="C12540" t="s">
        <v>22995</v>
      </c>
      <c r="D12540">
        <v>36</v>
      </c>
      <c r="E12540" t="s">
        <v>20</v>
      </c>
      <c r="F12540" t="s">
        <v>7504</v>
      </c>
      <c r="G12540" s="1">
        <v>45325.708877314813</v>
      </c>
      <c r="H12540">
        <v>272268695</v>
      </c>
      <c r="I12540" t="s">
        <v>10460</v>
      </c>
    </row>
    <row r="12541" spans="1:9" x14ac:dyDescent="0.25">
      <c r="A12541">
        <v>349389526</v>
      </c>
      <c r="B12541">
        <v>32963908</v>
      </c>
      <c r="C12541" t="s">
        <v>22996</v>
      </c>
      <c r="D12541">
        <v>36</v>
      </c>
      <c r="E12541" t="s">
        <v>12</v>
      </c>
      <c r="F12541" t="s">
        <v>4388</v>
      </c>
      <c r="G12541" s="1">
        <v>45380.455405092594</v>
      </c>
      <c r="H12541">
        <v>1255917331</v>
      </c>
      <c r="I12541" t="s">
        <v>10460</v>
      </c>
    </row>
    <row r="12542" spans="1:9" x14ac:dyDescent="0.25">
      <c r="A12542">
        <v>342896051</v>
      </c>
      <c r="B12542">
        <v>74983814</v>
      </c>
      <c r="C12542" t="s">
        <v>22997</v>
      </c>
      <c r="D12542">
        <v>36</v>
      </c>
      <c r="E12542" t="s">
        <v>23</v>
      </c>
      <c r="F12542" t="s">
        <v>1465</v>
      </c>
      <c r="G12542" s="1">
        <v>45325.802893518521</v>
      </c>
      <c r="H12542">
        <v>1344045490</v>
      </c>
      <c r="I12542" t="s">
        <v>10460</v>
      </c>
    </row>
    <row r="12543" spans="1:9" x14ac:dyDescent="0.25">
      <c r="A12543">
        <v>350481129</v>
      </c>
      <c r="B12543">
        <v>81364792</v>
      </c>
      <c r="C12543" t="s">
        <v>22998</v>
      </c>
      <c r="D12543">
        <v>36</v>
      </c>
      <c r="E12543" t="s">
        <v>46</v>
      </c>
      <c r="F12543" t="s">
        <v>921</v>
      </c>
      <c r="G12543" s="1">
        <v>45384.722025462965</v>
      </c>
      <c r="H12543">
        <v>1294349660</v>
      </c>
      <c r="I12543" t="s">
        <v>10460</v>
      </c>
    </row>
    <row r="12544" spans="1:9" x14ac:dyDescent="0.25">
      <c r="A12544">
        <v>346144076</v>
      </c>
      <c r="B12544">
        <v>6100799</v>
      </c>
      <c r="C12544" t="s">
        <v>22999</v>
      </c>
      <c r="D12544">
        <v>36</v>
      </c>
      <c r="E12544" t="s">
        <v>23</v>
      </c>
      <c r="F12544" t="s">
        <v>7505</v>
      </c>
      <c r="G12544" s="1">
        <v>45353.584780092591</v>
      </c>
      <c r="H12544">
        <v>1330649659</v>
      </c>
      <c r="I12544" t="s">
        <v>10460</v>
      </c>
    </row>
    <row r="12545" spans="1:9" x14ac:dyDescent="0.25">
      <c r="A12545">
        <v>351238017</v>
      </c>
      <c r="B12545">
        <v>13647295</v>
      </c>
      <c r="C12545" t="s">
        <v>23000</v>
      </c>
      <c r="D12545">
        <v>36</v>
      </c>
      <c r="E12545" t="s">
        <v>47</v>
      </c>
      <c r="F12545" t="s">
        <v>6496</v>
      </c>
      <c r="G12545" s="1">
        <v>45400.68822916667</v>
      </c>
      <c r="H12545">
        <v>1301175203</v>
      </c>
      <c r="I12545" t="s">
        <v>10460</v>
      </c>
    </row>
    <row r="12546" spans="1:9" x14ac:dyDescent="0.25">
      <c r="A12546">
        <v>350174132</v>
      </c>
      <c r="B12546">
        <v>81003234</v>
      </c>
      <c r="C12546" t="s">
        <v>23001</v>
      </c>
      <c r="D12546">
        <v>6</v>
      </c>
      <c r="E12546" t="s">
        <v>12</v>
      </c>
      <c r="F12546" t="s">
        <v>9166</v>
      </c>
      <c r="G12546" s="1">
        <v>45388.401122685187</v>
      </c>
      <c r="H12546">
        <v>1230624798</v>
      </c>
      <c r="I12546" t="s">
        <v>10460</v>
      </c>
    </row>
    <row r="12547" spans="1:9" x14ac:dyDescent="0.25">
      <c r="A12547">
        <v>2264223</v>
      </c>
      <c r="B12547">
        <v>3154799</v>
      </c>
      <c r="C12547" t="s">
        <v>23002</v>
      </c>
      <c r="D12547">
        <v>36</v>
      </c>
      <c r="E12547" t="s">
        <v>17</v>
      </c>
      <c r="F12547" t="s">
        <v>7506</v>
      </c>
      <c r="G12547" s="1">
        <v>45323.335081018522</v>
      </c>
      <c r="H12547">
        <v>1201140267</v>
      </c>
      <c r="I12547" t="s">
        <v>10460</v>
      </c>
    </row>
    <row r="12548" spans="1:9" x14ac:dyDescent="0.25">
      <c r="A12548">
        <v>350112784</v>
      </c>
      <c r="B12548">
        <v>80901982</v>
      </c>
      <c r="C12548" t="s">
        <v>23003</v>
      </c>
      <c r="D12548">
        <v>36</v>
      </c>
      <c r="E12548" t="s">
        <v>71</v>
      </c>
      <c r="F12548" t="s">
        <v>2558</v>
      </c>
      <c r="G12548" s="1">
        <v>45381.268240740741</v>
      </c>
      <c r="H12548">
        <v>1298616753</v>
      </c>
      <c r="I12548" t="s">
        <v>10460</v>
      </c>
    </row>
    <row r="12549" spans="1:9" x14ac:dyDescent="0.25">
      <c r="A12549">
        <v>2622481</v>
      </c>
      <c r="B12549">
        <v>70312554</v>
      </c>
      <c r="C12549" t="s">
        <v>23004</v>
      </c>
      <c r="D12549">
        <v>36</v>
      </c>
      <c r="E12549" t="s">
        <v>20</v>
      </c>
      <c r="F12549" t="s">
        <v>7507</v>
      </c>
      <c r="G12549" s="1">
        <v>45344.655115740738</v>
      </c>
      <c r="H12549">
        <v>1340831976</v>
      </c>
      <c r="I12549" t="s">
        <v>10460</v>
      </c>
    </row>
    <row r="12550" spans="1:9" x14ac:dyDescent="0.25">
      <c r="A12550">
        <v>350240998</v>
      </c>
      <c r="B12550">
        <v>81069995</v>
      </c>
      <c r="C12550" t="s">
        <v>23005</v>
      </c>
      <c r="D12550">
        <v>36</v>
      </c>
      <c r="E12550" t="s">
        <v>17</v>
      </c>
      <c r="F12550" t="s">
        <v>1536</v>
      </c>
      <c r="G12550" s="1">
        <v>45382.749652777777</v>
      </c>
      <c r="H12550">
        <v>298712353</v>
      </c>
      <c r="I12550" t="s">
        <v>10460</v>
      </c>
    </row>
    <row r="12551" spans="1:9" x14ac:dyDescent="0.25">
      <c r="A12551">
        <v>348033632</v>
      </c>
      <c r="B12551">
        <v>78362734</v>
      </c>
      <c r="C12551" t="s">
        <v>23006</v>
      </c>
      <c r="D12551">
        <v>36</v>
      </c>
      <c r="E12551" t="s">
        <v>23</v>
      </c>
      <c r="F12551" t="s">
        <v>1872</v>
      </c>
      <c r="G12551" s="1">
        <v>45354.659259259257</v>
      </c>
      <c r="H12551">
        <v>294387473</v>
      </c>
      <c r="I12551" t="s">
        <v>10460</v>
      </c>
    </row>
    <row r="12552" spans="1:9" x14ac:dyDescent="0.25">
      <c r="A12552">
        <v>349633639</v>
      </c>
      <c r="B12552">
        <v>94933884</v>
      </c>
      <c r="C12552" t="s">
        <v>23007</v>
      </c>
      <c r="D12552">
        <v>36</v>
      </c>
      <c r="E12552" t="s">
        <v>98</v>
      </c>
      <c r="F12552" t="s">
        <v>1613</v>
      </c>
      <c r="G12552" s="1">
        <v>45376.651412037034</v>
      </c>
      <c r="H12552">
        <v>214636844</v>
      </c>
      <c r="I12552" t="s">
        <v>10460</v>
      </c>
    </row>
    <row r="12553" spans="1:9" x14ac:dyDescent="0.25">
      <c r="A12553">
        <v>348221732</v>
      </c>
      <c r="B12553">
        <v>78633142</v>
      </c>
      <c r="C12553" t="s">
        <v>23008</v>
      </c>
      <c r="D12553">
        <v>36</v>
      </c>
      <c r="E12553" t="s">
        <v>22</v>
      </c>
      <c r="F12553" t="s">
        <v>696</v>
      </c>
      <c r="G12553" s="1">
        <v>45358.455891203703</v>
      </c>
      <c r="H12553">
        <v>216844355</v>
      </c>
      <c r="I12553" t="s">
        <v>10460</v>
      </c>
    </row>
    <row r="12554" spans="1:9" x14ac:dyDescent="0.25">
      <c r="A12554">
        <v>2732561</v>
      </c>
      <c r="B12554">
        <v>19492719</v>
      </c>
      <c r="C12554" t="s">
        <v>23009</v>
      </c>
      <c r="D12554">
        <v>36</v>
      </c>
      <c r="E12554" t="s">
        <v>12</v>
      </c>
      <c r="F12554" t="s">
        <v>2135</v>
      </c>
      <c r="G12554" s="1">
        <v>45368.510381944441</v>
      </c>
      <c r="H12554">
        <v>1277872177</v>
      </c>
      <c r="I12554" t="s">
        <v>10460</v>
      </c>
    </row>
    <row r="12555" spans="1:9" x14ac:dyDescent="0.25">
      <c r="A12555">
        <v>350506736</v>
      </c>
      <c r="B12555">
        <v>81396539</v>
      </c>
      <c r="C12555" t="s">
        <v>23010</v>
      </c>
      <c r="D12555">
        <v>24</v>
      </c>
      <c r="E12555" t="s">
        <v>357</v>
      </c>
      <c r="F12555" t="s">
        <v>2024</v>
      </c>
      <c r="G12555" s="1">
        <v>45388.899861111109</v>
      </c>
      <c r="H12555">
        <v>1270013968</v>
      </c>
      <c r="I12555" t="s">
        <v>10460</v>
      </c>
    </row>
    <row r="12556" spans="1:9" x14ac:dyDescent="0.25">
      <c r="A12556">
        <v>341742174</v>
      </c>
      <c r="B12556">
        <v>73256667</v>
      </c>
      <c r="C12556" t="s">
        <v>23011</v>
      </c>
      <c r="D12556">
        <v>36</v>
      </c>
      <c r="E12556" t="s">
        <v>22</v>
      </c>
      <c r="F12556" t="s">
        <v>7508</v>
      </c>
      <c r="G12556" s="1">
        <v>45309.782511574071</v>
      </c>
      <c r="H12556">
        <v>1330663447</v>
      </c>
      <c r="I12556" t="s">
        <v>10460</v>
      </c>
    </row>
    <row r="12557" spans="1:9" x14ac:dyDescent="0.25">
      <c r="A12557">
        <v>2246950</v>
      </c>
      <c r="B12557">
        <v>44998386</v>
      </c>
      <c r="C12557" t="s">
        <v>23012</v>
      </c>
      <c r="D12557">
        <v>36</v>
      </c>
      <c r="E12557" t="s">
        <v>51</v>
      </c>
      <c r="F12557" t="s">
        <v>7509</v>
      </c>
      <c r="G12557" s="1">
        <v>45319.818645833337</v>
      </c>
      <c r="H12557">
        <v>293236928</v>
      </c>
      <c r="I12557" t="s">
        <v>10460</v>
      </c>
    </row>
    <row r="12558" spans="1:9" x14ac:dyDescent="0.25">
      <c r="A12558">
        <v>3210133</v>
      </c>
      <c r="B12558">
        <v>59094782</v>
      </c>
      <c r="C12558" t="s">
        <v>23013</v>
      </c>
      <c r="D12558">
        <v>36</v>
      </c>
      <c r="E12558" t="s">
        <v>23</v>
      </c>
      <c r="F12558" t="s">
        <v>4594</v>
      </c>
      <c r="G12558" s="1">
        <v>45386.758564814816</v>
      </c>
      <c r="H12558">
        <v>1214200025</v>
      </c>
      <c r="I12558" t="s">
        <v>10460</v>
      </c>
    </row>
    <row r="12559" spans="1:9" x14ac:dyDescent="0.25">
      <c r="A12559">
        <v>348704158</v>
      </c>
      <c r="B12559">
        <v>79235855</v>
      </c>
      <c r="C12559" t="s">
        <v>23014</v>
      </c>
      <c r="D12559">
        <v>36</v>
      </c>
      <c r="E12559" t="s">
        <v>20</v>
      </c>
      <c r="F12559" t="s">
        <v>309</v>
      </c>
      <c r="G12559" s="1">
        <v>45364.273379629631</v>
      </c>
      <c r="H12559">
        <v>272263320</v>
      </c>
      <c r="I12559" t="s">
        <v>10460</v>
      </c>
    </row>
    <row r="12560" spans="1:9" x14ac:dyDescent="0.25">
      <c r="A12560">
        <v>348134191</v>
      </c>
      <c r="B12560">
        <v>65400061</v>
      </c>
      <c r="C12560" t="s">
        <v>23015</v>
      </c>
      <c r="D12560">
        <v>36</v>
      </c>
      <c r="E12560" t="s">
        <v>23</v>
      </c>
      <c r="F12560" t="s">
        <v>1607</v>
      </c>
      <c r="G12560" s="1">
        <v>45358.430173611108</v>
      </c>
      <c r="H12560">
        <v>294361801</v>
      </c>
      <c r="I12560" t="s">
        <v>10460</v>
      </c>
    </row>
    <row r="12561" spans="1:9" x14ac:dyDescent="0.25">
      <c r="A12561">
        <v>2368680</v>
      </c>
      <c r="B12561">
        <v>90994669</v>
      </c>
      <c r="C12561" t="s">
        <v>23016</v>
      </c>
      <c r="D12561">
        <v>36</v>
      </c>
      <c r="E12561" t="s">
        <v>12</v>
      </c>
      <c r="F12561" t="s">
        <v>5344</v>
      </c>
      <c r="G12561" s="1">
        <v>45330.44085648148</v>
      </c>
      <c r="H12561">
        <v>1233714377</v>
      </c>
      <c r="I12561" t="s">
        <v>10460</v>
      </c>
    </row>
    <row r="12562" spans="1:9" x14ac:dyDescent="0.25">
      <c r="A12562">
        <v>350068193</v>
      </c>
      <c r="B12562">
        <v>80818822</v>
      </c>
      <c r="C12562" t="s">
        <v>23017</v>
      </c>
      <c r="D12562">
        <v>36</v>
      </c>
      <c r="E12562" t="s">
        <v>23</v>
      </c>
      <c r="F12562" t="s">
        <v>2611</v>
      </c>
      <c r="G12562" s="1">
        <v>45379.871168981481</v>
      </c>
      <c r="H12562">
        <v>1206026927</v>
      </c>
      <c r="I12562" t="s">
        <v>10460</v>
      </c>
    </row>
    <row r="12563" spans="1:9" x14ac:dyDescent="0.25">
      <c r="A12563">
        <v>336060413</v>
      </c>
      <c r="B12563">
        <v>68265608</v>
      </c>
      <c r="C12563" t="s">
        <v>23018</v>
      </c>
      <c r="D12563">
        <v>36</v>
      </c>
      <c r="E12563" t="s">
        <v>63</v>
      </c>
      <c r="F12563" t="s">
        <v>6417</v>
      </c>
      <c r="G12563" s="1">
        <v>45325.318229166667</v>
      </c>
      <c r="H12563">
        <v>1235424963</v>
      </c>
      <c r="I12563" t="s">
        <v>10460</v>
      </c>
    </row>
    <row r="12564" spans="1:9" x14ac:dyDescent="0.25">
      <c r="A12564">
        <v>347781713</v>
      </c>
      <c r="B12564">
        <v>64918093</v>
      </c>
      <c r="C12564" t="s">
        <v>23019</v>
      </c>
      <c r="D12564">
        <v>36</v>
      </c>
      <c r="E12564" t="s">
        <v>23</v>
      </c>
      <c r="F12564" t="s">
        <v>1449</v>
      </c>
      <c r="G12564" s="1">
        <v>45354.684155092589</v>
      </c>
      <c r="H12564">
        <v>1344130363</v>
      </c>
      <c r="I12564" t="s">
        <v>10460</v>
      </c>
    </row>
    <row r="12565" spans="1:9" x14ac:dyDescent="0.25">
      <c r="A12565">
        <v>348212960</v>
      </c>
      <c r="B12565">
        <v>32991164</v>
      </c>
      <c r="C12565" t="s">
        <v>23020</v>
      </c>
      <c r="D12565">
        <v>36</v>
      </c>
      <c r="E12565" t="s">
        <v>23</v>
      </c>
      <c r="F12565" t="s">
        <v>1144</v>
      </c>
      <c r="G12565" s="1">
        <v>45359.931168981479</v>
      </c>
      <c r="H12565">
        <v>1203151672</v>
      </c>
      <c r="I12565" t="s">
        <v>10460</v>
      </c>
    </row>
    <row r="12566" spans="1:9" x14ac:dyDescent="0.25">
      <c r="A12566">
        <v>345304796</v>
      </c>
      <c r="B12566">
        <v>76652201</v>
      </c>
      <c r="C12566" t="s">
        <v>23021</v>
      </c>
      <c r="D12566">
        <v>36</v>
      </c>
      <c r="E12566" t="s">
        <v>12</v>
      </c>
      <c r="F12566" t="s">
        <v>1278</v>
      </c>
      <c r="G12566" s="1">
        <v>45338.914120370369</v>
      </c>
      <c r="H12566">
        <v>1207684107</v>
      </c>
      <c r="I12566" t="s">
        <v>10460</v>
      </c>
    </row>
    <row r="12567" spans="1:9" x14ac:dyDescent="0.25">
      <c r="A12567">
        <v>347525867</v>
      </c>
      <c r="B12567">
        <v>77663868</v>
      </c>
      <c r="C12567" t="s">
        <v>23022</v>
      </c>
      <c r="D12567">
        <v>36</v>
      </c>
      <c r="E12567" t="s">
        <v>59</v>
      </c>
      <c r="F12567" t="s">
        <v>7510</v>
      </c>
      <c r="G12567" s="1">
        <v>45346.701655092591</v>
      </c>
      <c r="H12567">
        <v>1265604228</v>
      </c>
      <c r="I12567" t="s">
        <v>10460</v>
      </c>
    </row>
    <row r="12568" spans="1:9" x14ac:dyDescent="0.25">
      <c r="A12568">
        <v>348792601</v>
      </c>
      <c r="B12568">
        <v>38352426</v>
      </c>
      <c r="C12568" t="s">
        <v>23023</v>
      </c>
      <c r="D12568">
        <v>24</v>
      </c>
      <c r="E12568" t="s">
        <v>357</v>
      </c>
      <c r="F12568" t="s">
        <v>1929</v>
      </c>
      <c r="G12568" s="1">
        <v>45369.847349537034</v>
      </c>
      <c r="H12568">
        <v>1270013968</v>
      </c>
      <c r="I12568" t="s">
        <v>10460</v>
      </c>
    </row>
    <row r="12569" spans="1:9" x14ac:dyDescent="0.25">
      <c r="A12569">
        <v>340798660</v>
      </c>
      <c r="B12569">
        <v>72178847</v>
      </c>
      <c r="C12569" t="s">
        <v>23024</v>
      </c>
      <c r="D12569">
        <v>36</v>
      </c>
      <c r="E12569" t="s">
        <v>20</v>
      </c>
      <c r="F12569" t="s">
        <v>7511</v>
      </c>
      <c r="G12569" s="1">
        <v>45297.543703703705</v>
      </c>
      <c r="H12569">
        <v>1245235072</v>
      </c>
      <c r="I12569" t="s">
        <v>10460</v>
      </c>
    </row>
    <row r="12570" spans="1:9" x14ac:dyDescent="0.25">
      <c r="A12570">
        <v>343283842</v>
      </c>
      <c r="B12570">
        <v>75526653</v>
      </c>
      <c r="C12570" t="s">
        <v>23025</v>
      </c>
      <c r="D12570">
        <v>36</v>
      </c>
      <c r="E12570" t="s">
        <v>19</v>
      </c>
      <c r="F12570" t="s">
        <v>7512</v>
      </c>
      <c r="G12570" s="1">
        <v>45329.611388888887</v>
      </c>
      <c r="H12570">
        <v>1287997509</v>
      </c>
      <c r="I12570" t="s">
        <v>10460</v>
      </c>
    </row>
    <row r="12571" spans="1:9" x14ac:dyDescent="0.25">
      <c r="A12571">
        <v>349457440</v>
      </c>
      <c r="B12571">
        <v>79933723</v>
      </c>
      <c r="C12571" t="s">
        <v>23026</v>
      </c>
      <c r="D12571">
        <v>36</v>
      </c>
      <c r="E12571" t="s">
        <v>100</v>
      </c>
      <c r="F12571" t="s">
        <v>1142</v>
      </c>
      <c r="G12571" s="1">
        <v>45369.4922337963</v>
      </c>
      <c r="H12571">
        <v>1269585607</v>
      </c>
      <c r="I12571" t="s">
        <v>10460</v>
      </c>
    </row>
    <row r="12572" spans="1:9" x14ac:dyDescent="0.25">
      <c r="A12572">
        <v>3037697</v>
      </c>
      <c r="B12572">
        <v>92826349</v>
      </c>
      <c r="C12572" t="s">
        <v>23027</v>
      </c>
      <c r="D12572">
        <v>36</v>
      </c>
      <c r="E12572" t="s">
        <v>17</v>
      </c>
      <c r="F12572" t="s">
        <v>1664</v>
      </c>
      <c r="G12572" s="1">
        <v>45371.583969907406</v>
      </c>
      <c r="H12572">
        <v>1207317814</v>
      </c>
      <c r="I12572" t="s">
        <v>10460</v>
      </c>
    </row>
    <row r="12573" spans="1:9" x14ac:dyDescent="0.25">
      <c r="A12573">
        <v>342749692</v>
      </c>
      <c r="B12573">
        <v>28109284</v>
      </c>
      <c r="C12573" t="s">
        <v>23028</v>
      </c>
      <c r="D12573">
        <v>36</v>
      </c>
      <c r="E12573" t="s">
        <v>23</v>
      </c>
      <c r="F12573" t="s">
        <v>7513</v>
      </c>
      <c r="G12573" s="1">
        <v>45324.396979166668</v>
      </c>
      <c r="H12573">
        <v>210756658</v>
      </c>
      <c r="I12573" t="s">
        <v>10460</v>
      </c>
    </row>
    <row r="12574" spans="1:9" x14ac:dyDescent="0.25">
      <c r="A12574">
        <v>349783363</v>
      </c>
      <c r="B12574">
        <v>80437102</v>
      </c>
      <c r="C12574" t="s">
        <v>23029</v>
      </c>
      <c r="D12574">
        <v>36</v>
      </c>
      <c r="E12574" t="s">
        <v>22</v>
      </c>
      <c r="F12574" t="s">
        <v>1417</v>
      </c>
      <c r="G12574" s="1">
        <v>45376.791122685187</v>
      </c>
      <c r="H12574">
        <v>1293768648</v>
      </c>
      <c r="I12574" t="s">
        <v>10460</v>
      </c>
    </row>
    <row r="12575" spans="1:9" x14ac:dyDescent="0.25">
      <c r="A12575">
        <v>350386569</v>
      </c>
      <c r="B12575">
        <v>88160601</v>
      </c>
      <c r="C12575" t="s">
        <v>23030</v>
      </c>
      <c r="D12575">
        <v>36</v>
      </c>
      <c r="E12575" t="s">
        <v>23</v>
      </c>
      <c r="F12575" t="s">
        <v>8906</v>
      </c>
      <c r="G12575" s="1">
        <v>45384.659386574072</v>
      </c>
      <c r="H12575">
        <v>1343927382</v>
      </c>
      <c r="I12575" t="s">
        <v>10460</v>
      </c>
    </row>
    <row r="12576" spans="1:9" x14ac:dyDescent="0.25">
      <c r="A12576">
        <v>349045043</v>
      </c>
      <c r="B12576">
        <v>12020353</v>
      </c>
      <c r="C12576" t="s">
        <v>23031</v>
      </c>
      <c r="D12576">
        <v>36</v>
      </c>
      <c r="E12576" t="s">
        <v>22</v>
      </c>
      <c r="F12576" t="s">
        <v>3475</v>
      </c>
      <c r="G12576" s="1">
        <v>45369.390104166669</v>
      </c>
      <c r="H12576">
        <v>1344085600</v>
      </c>
      <c r="I12576" t="s">
        <v>10460</v>
      </c>
    </row>
    <row r="12577" spans="1:9" x14ac:dyDescent="0.25">
      <c r="A12577">
        <v>350704621</v>
      </c>
      <c r="B12577">
        <v>80658545</v>
      </c>
      <c r="C12577" t="s">
        <v>23032</v>
      </c>
      <c r="D12577">
        <v>36</v>
      </c>
      <c r="E12577" t="s">
        <v>12</v>
      </c>
      <c r="F12577" t="s">
        <v>9167</v>
      </c>
      <c r="G12577" s="1">
        <v>45388.890543981484</v>
      </c>
      <c r="H12577">
        <v>1214211784</v>
      </c>
      <c r="I12577" t="s">
        <v>10460</v>
      </c>
    </row>
    <row r="12578" spans="1:9" x14ac:dyDescent="0.25">
      <c r="A12578">
        <v>350190755</v>
      </c>
      <c r="B12578">
        <v>81033504</v>
      </c>
      <c r="C12578" t="s">
        <v>23033</v>
      </c>
      <c r="D12578">
        <v>36</v>
      </c>
      <c r="E12578" t="s">
        <v>23</v>
      </c>
      <c r="F12578" t="s">
        <v>478</v>
      </c>
      <c r="G12578" s="1">
        <v>45381.558495370373</v>
      </c>
      <c r="H12578">
        <v>1343937666</v>
      </c>
      <c r="I12578" t="s">
        <v>10460</v>
      </c>
    </row>
    <row r="12579" spans="1:9" x14ac:dyDescent="0.25">
      <c r="A12579">
        <v>351081569</v>
      </c>
      <c r="B12579">
        <v>81985034</v>
      </c>
      <c r="C12579" t="s">
        <v>23034</v>
      </c>
      <c r="D12579">
        <v>36</v>
      </c>
      <c r="E12579" t="s">
        <v>20</v>
      </c>
      <c r="F12579" t="s">
        <v>5090</v>
      </c>
      <c r="G12579" s="1">
        <v>45395.605173611111</v>
      </c>
      <c r="H12579">
        <v>1330269671</v>
      </c>
      <c r="I12579" t="s">
        <v>10460</v>
      </c>
    </row>
    <row r="12580" spans="1:9" x14ac:dyDescent="0.25">
      <c r="A12580">
        <v>350309853</v>
      </c>
      <c r="B12580">
        <v>81188589</v>
      </c>
      <c r="C12580" t="s">
        <v>23035</v>
      </c>
      <c r="D12580">
        <v>36</v>
      </c>
      <c r="E12580" t="s">
        <v>14</v>
      </c>
      <c r="F12580" t="s">
        <v>8610</v>
      </c>
      <c r="G12580" s="1">
        <v>45386.69872685185</v>
      </c>
      <c r="H12580">
        <v>1295821349</v>
      </c>
      <c r="I12580" t="s">
        <v>10460</v>
      </c>
    </row>
    <row r="12581" spans="1:9" x14ac:dyDescent="0.25">
      <c r="A12581">
        <v>348289173</v>
      </c>
      <c r="B12581">
        <v>78761976</v>
      </c>
      <c r="C12581" t="s">
        <v>23036</v>
      </c>
      <c r="D12581">
        <v>36</v>
      </c>
      <c r="E12581" t="s">
        <v>15</v>
      </c>
      <c r="F12581" t="s">
        <v>3078</v>
      </c>
      <c r="G12581" s="1">
        <v>45359.822777777779</v>
      </c>
      <c r="H12581">
        <v>1290439718</v>
      </c>
      <c r="I12581" t="s">
        <v>10460</v>
      </c>
    </row>
    <row r="12582" spans="1:9" x14ac:dyDescent="0.25">
      <c r="A12582">
        <v>350076595</v>
      </c>
      <c r="B12582">
        <v>80832575</v>
      </c>
      <c r="C12582" t="s">
        <v>23037</v>
      </c>
      <c r="D12582">
        <v>36</v>
      </c>
      <c r="E12582" t="s">
        <v>23</v>
      </c>
      <c r="F12582" t="s">
        <v>2608</v>
      </c>
      <c r="G12582" s="1">
        <v>45382.541921296295</v>
      </c>
      <c r="H12582">
        <v>1343937666</v>
      </c>
      <c r="I12582" t="s">
        <v>10460</v>
      </c>
    </row>
    <row r="12583" spans="1:9" x14ac:dyDescent="0.25">
      <c r="A12583">
        <v>350804892</v>
      </c>
      <c r="B12583">
        <v>81679108</v>
      </c>
      <c r="C12583" t="s">
        <v>23038</v>
      </c>
      <c r="D12583">
        <v>36</v>
      </c>
      <c r="E12583" t="s">
        <v>71</v>
      </c>
      <c r="F12583" t="s">
        <v>5967</v>
      </c>
      <c r="G12583" s="1">
        <v>45389.855509259258</v>
      </c>
      <c r="H12583">
        <v>1298650462</v>
      </c>
      <c r="I12583" t="s">
        <v>10460</v>
      </c>
    </row>
    <row r="12584" spans="1:9" x14ac:dyDescent="0.25">
      <c r="A12584">
        <v>350429560</v>
      </c>
      <c r="B12584">
        <v>81339026</v>
      </c>
      <c r="C12584" t="s">
        <v>23039</v>
      </c>
      <c r="D12584">
        <v>36</v>
      </c>
      <c r="E12584" t="s">
        <v>14</v>
      </c>
      <c r="F12584" t="s">
        <v>8907</v>
      </c>
      <c r="G12584" s="1">
        <v>45384.724502314813</v>
      </c>
      <c r="H12584">
        <v>1302376536</v>
      </c>
      <c r="I12584" t="s">
        <v>10460</v>
      </c>
    </row>
    <row r="12585" spans="1:9" x14ac:dyDescent="0.25">
      <c r="A12585">
        <v>348578177</v>
      </c>
      <c r="B12585">
        <v>61099137</v>
      </c>
      <c r="C12585" t="s">
        <v>23040</v>
      </c>
      <c r="D12585">
        <v>36</v>
      </c>
      <c r="E12585" t="s">
        <v>36</v>
      </c>
      <c r="F12585" t="s">
        <v>3401</v>
      </c>
      <c r="G12585" s="1">
        <v>45363.808275462965</v>
      </c>
      <c r="H12585">
        <v>1275676265</v>
      </c>
      <c r="I12585" t="s">
        <v>10460</v>
      </c>
    </row>
    <row r="12586" spans="1:9" x14ac:dyDescent="0.25">
      <c r="A12586">
        <v>3005908</v>
      </c>
      <c r="B12586">
        <v>94720091</v>
      </c>
      <c r="C12586" t="s">
        <v>23041</v>
      </c>
      <c r="D12586">
        <v>36</v>
      </c>
      <c r="E12586" t="s">
        <v>12</v>
      </c>
      <c r="F12586" t="s">
        <v>3884</v>
      </c>
      <c r="G12586" s="1">
        <v>45371.614907407406</v>
      </c>
      <c r="H12586">
        <v>1214225452</v>
      </c>
      <c r="I12586" t="s">
        <v>10460</v>
      </c>
    </row>
    <row r="12587" spans="1:9" x14ac:dyDescent="0.25">
      <c r="A12587">
        <v>2905605</v>
      </c>
      <c r="B12587">
        <v>48512529</v>
      </c>
      <c r="C12587" t="s">
        <v>23042</v>
      </c>
      <c r="D12587">
        <v>36</v>
      </c>
      <c r="E12587" t="s">
        <v>28</v>
      </c>
      <c r="F12587" t="s">
        <v>3615</v>
      </c>
      <c r="G12587" s="1">
        <v>45366.415613425925</v>
      </c>
      <c r="H12587">
        <v>1265807926</v>
      </c>
      <c r="I12587" t="s">
        <v>10460</v>
      </c>
    </row>
    <row r="12588" spans="1:9" x14ac:dyDescent="0.25">
      <c r="A12588">
        <v>349752230</v>
      </c>
      <c r="B12588">
        <v>80385673</v>
      </c>
      <c r="C12588" t="s">
        <v>23043</v>
      </c>
      <c r="D12588">
        <v>36</v>
      </c>
      <c r="E12588" t="s">
        <v>23</v>
      </c>
      <c r="F12588" t="s">
        <v>2814</v>
      </c>
      <c r="G12588" s="1">
        <v>45375.514166666668</v>
      </c>
      <c r="H12588">
        <v>1344069968</v>
      </c>
      <c r="I12588" t="s">
        <v>10460</v>
      </c>
    </row>
    <row r="12589" spans="1:9" x14ac:dyDescent="0.25">
      <c r="A12589">
        <v>351524037</v>
      </c>
      <c r="B12589">
        <v>82655305</v>
      </c>
      <c r="C12589" t="s">
        <v>23044</v>
      </c>
      <c r="D12589">
        <v>36</v>
      </c>
      <c r="E12589" t="s">
        <v>36</v>
      </c>
      <c r="F12589" t="s">
        <v>7522</v>
      </c>
      <c r="G12589" s="1">
        <v>45401.467013888891</v>
      </c>
      <c r="H12589">
        <v>1213694719</v>
      </c>
      <c r="I12589" t="s">
        <v>10460</v>
      </c>
    </row>
    <row r="12590" spans="1:9" x14ac:dyDescent="0.25">
      <c r="A12590">
        <v>2187238</v>
      </c>
      <c r="B12590">
        <v>65679557</v>
      </c>
      <c r="C12590" t="s">
        <v>23045</v>
      </c>
      <c r="D12590">
        <v>36</v>
      </c>
      <c r="E12590" t="s">
        <v>12</v>
      </c>
      <c r="F12590" t="s">
        <v>7514</v>
      </c>
      <c r="G12590" s="1">
        <v>45322.464895833335</v>
      </c>
      <c r="H12590">
        <v>1223008937</v>
      </c>
      <c r="I12590" t="s">
        <v>10460</v>
      </c>
    </row>
    <row r="12591" spans="1:9" x14ac:dyDescent="0.25">
      <c r="A12591">
        <v>348122763</v>
      </c>
      <c r="B12591">
        <v>78456932</v>
      </c>
      <c r="C12591" t="s">
        <v>23046</v>
      </c>
      <c r="D12591">
        <v>36</v>
      </c>
      <c r="E12591" t="s">
        <v>12</v>
      </c>
      <c r="F12591" t="s">
        <v>2775</v>
      </c>
      <c r="G12591" s="1">
        <v>45356.446979166663</v>
      </c>
      <c r="H12591">
        <v>280152248</v>
      </c>
      <c r="I12591" t="s">
        <v>10460</v>
      </c>
    </row>
    <row r="12592" spans="1:9" x14ac:dyDescent="0.25">
      <c r="A12592">
        <v>342297212</v>
      </c>
      <c r="B12592">
        <v>73056984</v>
      </c>
      <c r="C12592" t="s">
        <v>23047</v>
      </c>
      <c r="D12592">
        <v>36</v>
      </c>
      <c r="E12592" t="s">
        <v>38</v>
      </c>
      <c r="F12592" t="s">
        <v>5313</v>
      </c>
      <c r="G12592" s="1">
        <v>45318.420277777775</v>
      </c>
      <c r="H12592">
        <v>1344158074</v>
      </c>
      <c r="I12592" t="s">
        <v>10460</v>
      </c>
    </row>
    <row r="12593" spans="1:9" x14ac:dyDescent="0.25">
      <c r="A12593">
        <v>350605091</v>
      </c>
      <c r="B12593">
        <v>81476646</v>
      </c>
      <c r="C12593" t="s">
        <v>23048</v>
      </c>
      <c r="D12593">
        <v>36</v>
      </c>
      <c r="E12593" t="s">
        <v>12</v>
      </c>
      <c r="F12593" t="s">
        <v>9013</v>
      </c>
      <c r="G12593" s="1">
        <v>45386.757604166669</v>
      </c>
      <c r="H12593">
        <v>1287130717</v>
      </c>
      <c r="I12593" t="s">
        <v>10460</v>
      </c>
    </row>
    <row r="12594" spans="1:9" x14ac:dyDescent="0.25">
      <c r="A12594">
        <v>348571893</v>
      </c>
      <c r="B12594">
        <v>44069652</v>
      </c>
      <c r="C12594" t="s">
        <v>23049</v>
      </c>
      <c r="D12594">
        <v>36</v>
      </c>
      <c r="E12594" t="s">
        <v>41</v>
      </c>
      <c r="F12594" t="s">
        <v>3195</v>
      </c>
      <c r="G12594" s="1">
        <v>45361.725092592591</v>
      </c>
      <c r="H12594">
        <v>1322337669</v>
      </c>
      <c r="I12594" t="s">
        <v>10460</v>
      </c>
    </row>
    <row r="12595" spans="1:9" x14ac:dyDescent="0.25">
      <c r="A12595">
        <v>350248189</v>
      </c>
      <c r="B12595">
        <v>14420882</v>
      </c>
      <c r="C12595" t="s">
        <v>23050</v>
      </c>
      <c r="D12595">
        <v>36</v>
      </c>
      <c r="E12595" t="s">
        <v>31</v>
      </c>
      <c r="F12595" t="s">
        <v>8908</v>
      </c>
      <c r="G12595" s="1">
        <v>45384.856851851851</v>
      </c>
      <c r="H12595">
        <v>1210202085</v>
      </c>
      <c r="I12595" t="s">
        <v>10460</v>
      </c>
    </row>
    <row r="12596" spans="1:9" x14ac:dyDescent="0.25">
      <c r="A12596">
        <v>349630632</v>
      </c>
      <c r="B12596">
        <v>45272146</v>
      </c>
      <c r="C12596" t="s">
        <v>23051</v>
      </c>
      <c r="D12596">
        <v>36</v>
      </c>
      <c r="E12596" t="s">
        <v>23</v>
      </c>
      <c r="F12596" t="s">
        <v>2007</v>
      </c>
      <c r="G12596" s="1">
        <v>45373.693796296298</v>
      </c>
      <c r="H12596">
        <v>1344130363</v>
      </c>
      <c r="I12596" t="s">
        <v>10460</v>
      </c>
    </row>
    <row r="12597" spans="1:9" x14ac:dyDescent="0.25">
      <c r="A12597">
        <v>350728365</v>
      </c>
      <c r="B12597">
        <v>81639722</v>
      </c>
      <c r="C12597" t="s">
        <v>23052</v>
      </c>
      <c r="D12597">
        <v>36</v>
      </c>
      <c r="E12597" t="s">
        <v>20</v>
      </c>
      <c r="F12597" t="s">
        <v>6538</v>
      </c>
      <c r="G12597" s="1">
        <v>45388.719131944446</v>
      </c>
      <c r="H12597">
        <v>1434090980</v>
      </c>
      <c r="I12597" t="s">
        <v>10460</v>
      </c>
    </row>
    <row r="12598" spans="1:9" x14ac:dyDescent="0.25">
      <c r="A12598">
        <v>342249619</v>
      </c>
      <c r="B12598">
        <v>74051208</v>
      </c>
      <c r="C12598" t="s">
        <v>23053</v>
      </c>
      <c r="D12598">
        <v>36</v>
      </c>
      <c r="E12598" t="s">
        <v>23</v>
      </c>
      <c r="F12598" t="s">
        <v>179</v>
      </c>
      <c r="G12598" s="1">
        <v>45315.782916666663</v>
      </c>
      <c r="H12598">
        <v>204662439</v>
      </c>
      <c r="I12598" t="s">
        <v>10460</v>
      </c>
    </row>
    <row r="12599" spans="1:9" x14ac:dyDescent="0.25">
      <c r="A12599">
        <v>348033317</v>
      </c>
      <c r="B12599">
        <v>78361975</v>
      </c>
      <c r="C12599" t="s">
        <v>23054</v>
      </c>
      <c r="D12599">
        <v>36</v>
      </c>
      <c r="E12599" t="s">
        <v>23</v>
      </c>
      <c r="F12599" t="s">
        <v>1190</v>
      </c>
      <c r="G12599" s="1">
        <v>45354.723946759259</v>
      </c>
      <c r="H12599">
        <v>1215397168</v>
      </c>
      <c r="I12599" t="s">
        <v>10460</v>
      </c>
    </row>
    <row r="12600" spans="1:9" x14ac:dyDescent="0.25">
      <c r="A12600">
        <v>351171524</v>
      </c>
      <c r="B12600">
        <v>17395167</v>
      </c>
      <c r="C12600" t="s">
        <v>23055</v>
      </c>
      <c r="D12600">
        <v>36</v>
      </c>
      <c r="E12600" t="s">
        <v>595</v>
      </c>
      <c r="F12600" t="s">
        <v>3814</v>
      </c>
      <c r="G12600" s="1">
        <v>45393.435648148145</v>
      </c>
      <c r="H12600">
        <v>214465740</v>
      </c>
      <c r="I12600" t="s">
        <v>10460</v>
      </c>
    </row>
    <row r="12601" spans="1:9" x14ac:dyDescent="0.25">
      <c r="A12601">
        <v>341592047</v>
      </c>
      <c r="B12601">
        <v>73009884</v>
      </c>
      <c r="C12601" t="s">
        <v>23056</v>
      </c>
      <c r="D12601">
        <v>36</v>
      </c>
      <c r="E12601" t="s">
        <v>23</v>
      </c>
      <c r="F12601" t="s">
        <v>7515</v>
      </c>
      <c r="G12601" s="1">
        <v>45305.560266203705</v>
      </c>
      <c r="H12601">
        <v>1343959684</v>
      </c>
      <c r="I12601" t="s">
        <v>10460</v>
      </c>
    </row>
    <row r="12602" spans="1:9" x14ac:dyDescent="0.25">
      <c r="A12602">
        <v>347673522</v>
      </c>
      <c r="B12602">
        <v>77913057</v>
      </c>
      <c r="C12602" t="s">
        <v>23057</v>
      </c>
      <c r="D12602">
        <v>36</v>
      </c>
      <c r="E12602" t="s">
        <v>23</v>
      </c>
      <c r="F12602" t="s">
        <v>1615</v>
      </c>
      <c r="G12602" s="1">
        <v>45350.374027777776</v>
      </c>
      <c r="H12602">
        <v>294544758</v>
      </c>
      <c r="I12602" t="s">
        <v>10460</v>
      </c>
    </row>
    <row r="12603" spans="1:9" x14ac:dyDescent="0.25">
      <c r="A12603">
        <v>349018343</v>
      </c>
      <c r="B12603">
        <v>54076027</v>
      </c>
      <c r="C12603" t="s">
        <v>23058</v>
      </c>
      <c r="D12603">
        <v>36</v>
      </c>
      <c r="E12603" t="s">
        <v>12</v>
      </c>
      <c r="F12603" t="s">
        <v>4202</v>
      </c>
      <c r="G12603" s="1">
        <v>45375.571458333332</v>
      </c>
      <c r="H12603">
        <v>1233777667</v>
      </c>
      <c r="I12603" t="s">
        <v>10460</v>
      </c>
    </row>
    <row r="12604" spans="1:9" x14ac:dyDescent="0.25">
      <c r="A12604">
        <v>341483374</v>
      </c>
      <c r="B12604">
        <v>72844539</v>
      </c>
      <c r="C12604" t="s">
        <v>23059</v>
      </c>
      <c r="D12604">
        <v>36</v>
      </c>
      <c r="E12604" t="s">
        <v>23</v>
      </c>
      <c r="F12604" t="s">
        <v>705</v>
      </c>
      <c r="G12604" s="1">
        <v>45305.363877314812</v>
      </c>
      <c r="H12604">
        <v>1351965113</v>
      </c>
      <c r="I12604" t="s">
        <v>10460</v>
      </c>
    </row>
    <row r="12605" spans="1:9" x14ac:dyDescent="0.25">
      <c r="A12605">
        <v>342046212</v>
      </c>
      <c r="B12605">
        <v>73689644</v>
      </c>
      <c r="C12605" t="s">
        <v>23060</v>
      </c>
      <c r="D12605">
        <v>36</v>
      </c>
      <c r="E12605" t="s">
        <v>22</v>
      </c>
      <c r="F12605" t="s">
        <v>7516</v>
      </c>
      <c r="G12605" s="1">
        <v>45311.708252314813</v>
      </c>
      <c r="H12605">
        <v>1344093911</v>
      </c>
      <c r="I12605" t="s">
        <v>10460</v>
      </c>
    </row>
    <row r="12606" spans="1:9" x14ac:dyDescent="0.25">
      <c r="A12606">
        <v>349588463</v>
      </c>
      <c r="B12606">
        <v>80160266</v>
      </c>
      <c r="C12606" t="s">
        <v>23061</v>
      </c>
      <c r="D12606">
        <v>36</v>
      </c>
      <c r="E12606" t="s">
        <v>99</v>
      </c>
      <c r="F12606" t="s">
        <v>4203</v>
      </c>
      <c r="G12606" s="1">
        <v>45375.699745370373</v>
      </c>
      <c r="H12606">
        <v>284455827</v>
      </c>
      <c r="I12606" t="s">
        <v>10460</v>
      </c>
    </row>
    <row r="12607" spans="1:9" x14ac:dyDescent="0.25">
      <c r="A12607">
        <v>350369707</v>
      </c>
      <c r="B12607">
        <v>36084941</v>
      </c>
      <c r="C12607" t="s">
        <v>23062</v>
      </c>
      <c r="D12607">
        <v>36</v>
      </c>
      <c r="E12607" t="s">
        <v>70</v>
      </c>
      <c r="F12607" t="s">
        <v>7738</v>
      </c>
      <c r="G12607" s="1">
        <v>45386.71025462963</v>
      </c>
      <c r="H12607">
        <v>1247397398</v>
      </c>
      <c r="I12607" t="s">
        <v>10460</v>
      </c>
    </row>
    <row r="12608" spans="1:9" x14ac:dyDescent="0.25">
      <c r="A12608">
        <v>349443785</v>
      </c>
      <c r="B12608">
        <v>79911703</v>
      </c>
      <c r="C12608" t="s">
        <v>23063</v>
      </c>
      <c r="D12608">
        <v>18</v>
      </c>
      <c r="E12608" t="s">
        <v>17</v>
      </c>
      <c r="F12608" t="s">
        <v>3604</v>
      </c>
      <c r="G12608" s="1">
        <v>45369.474756944444</v>
      </c>
      <c r="H12608">
        <v>220471289</v>
      </c>
      <c r="I12608" t="s">
        <v>10460</v>
      </c>
    </row>
    <row r="12609" spans="1:9" x14ac:dyDescent="0.25">
      <c r="A12609">
        <v>348008399</v>
      </c>
      <c r="B12609">
        <v>78314065</v>
      </c>
      <c r="C12609" t="s">
        <v>23064</v>
      </c>
      <c r="D12609">
        <v>36</v>
      </c>
      <c r="E12609" t="s">
        <v>20</v>
      </c>
      <c r="F12609" t="s">
        <v>1444</v>
      </c>
      <c r="G12609" s="1">
        <v>45353.825659722221</v>
      </c>
      <c r="H12609">
        <v>1245746689</v>
      </c>
      <c r="I12609" t="s">
        <v>10460</v>
      </c>
    </row>
    <row r="12610" spans="1:9" x14ac:dyDescent="0.25">
      <c r="A12610">
        <v>350089255</v>
      </c>
      <c r="B12610">
        <v>80854884</v>
      </c>
      <c r="C12610" t="s">
        <v>23065</v>
      </c>
      <c r="D12610">
        <v>36</v>
      </c>
      <c r="E12610" t="s">
        <v>12</v>
      </c>
      <c r="F12610" t="s">
        <v>9014</v>
      </c>
      <c r="G12610" s="1">
        <v>45384.455555555556</v>
      </c>
      <c r="H12610">
        <v>1218493398</v>
      </c>
      <c r="I12610" t="s">
        <v>10460</v>
      </c>
    </row>
    <row r="12611" spans="1:9" x14ac:dyDescent="0.25">
      <c r="A12611">
        <v>342097596</v>
      </c>
      <c r="B12611">
        <v>73770907</v>
      </c>
      <c r="C12611" t="s">
        <v>23066</v>
      </c>
      <c r="D12611">
        <v>36</v>
      </c>
      <c r="E12611" t="s">
        <v>23</v>
      </c>
      <c r="F12611" t="s">
        <v>1124</v>
      </c>
      <c r="G12611" s="1">
        <v>45313.528483796297</v>
      </c>
      <c r="H12611">
        <v>1318307909</v>
      </c>
      <c r="I12611" t="s">
        <v>10460</v>
      </c>
    </row>
    <row r="12612" spans="1:9" x14ac:dyDescent="0.25">
      <c r="A12612">
        <v>341918595</v>
      </c>
      <c r="B12612">
        <v>73497618</v>
      </c>
      <c r="C12612" t="s">
        <v>23067</v>
      </c>
      <c r="D12612">
        <v>36</v>
      </c>
      <c r="E12612" t="s">
        <v>20</v>
      </c>
      <c r="F12612" t="s">
        <v>7517</v>
      </c>
      <c r="G12612" s="1">
        <v>45310.42596064815</v>
      </c>
      <c r="H12612">
        <v>272432016</v>
      </c>
      <c r="I12612" t="s">
        <v>10460</v>
      </c>
    </row>
    <row r="12613" spans="1:9" x14ac:dyDescent="0.25">
      <c r="A12613">
        <v>348866944</v>
      </c>
      <c r="B12613">
        <v>79361545</v>
      </c>
      <c r="C12613" t="s">
        <v>23068</v>
      </c>
      <c r="D12613">
        <v>36</v>
      </c>
      <c r="E12613" t="s">
        <v>15</v>
      </c>
      <c r="F12613" t="s">
        <v>3473</v>
      </c>
      <c r="G12613" s="1">
        <v>45368.592650462961</v>
      </c>
      <c r="H12613">
        <v>1210047522</v>
      </c>
      <c r="I12613" t="s">
        <v>10460</v>
      </c>
    </row>
    <row r="12614" spans="1:9" x14ac:dyDescent="0.25">
      <c r="A12614">
        <v>343313316</v>
      </c>
      <c r="B12614">
        <v>75570529</v>
      </c>
      <c r="C12614" t="s">
        <v>23069</v>
      </c>
      <c r="D12614">
        <v>36</v>
      </c>
      <c r="E12614" t="s">
        <v>17</v>
      </c>
      <c r="F12614" t="s">
        <v>7518</v>
      </c>
      <c r="G12614" s="1">
        <v>45329.375092592592</v>
      </c>
      <c r="H12614">
        <v>271374545</v>
      </c>
      <c r="I12614" t="s">
        <v>10460</v>
      </c>
    </row>
    <row r="12615" spans="1:9" x14ac:dyDescent="0.25">
      <c r="A12615">
        <v>347448523</v>
      </c>
      <c r="B12615">
        <v>77538854</v>
      </c>
      <c r="C12615" t="s">
        <v>23070</v>
      </c>
      <c r="D12615">
        <v>36</v>
      </c>
      <c r="E12615" t="s">
        <v>12</v>
      </c>
      <c r="F12615" t="s">
        <v>7519</v>
      </c>
      <c r="G12615" s="1">
        <v>45347.796319444446</v>
      </c>
      <c r="H12615">
        <v>1233730041</v>
      </c>
      <c r="I12615" t="s">
        <v>10460</v>
      </c>
    </row>
    <row r="12616" spans="1:9" x14ac:dyDescent="0.25">
      <c r="A12616">
        <v>346179805</v>
      </c>
      <c r="B12616">
        <v>23491616</v>
      </c>
      <c r="C12616" t="s">
        <v>23071</v>
      </c>
      <c r="D12616">
        <v>36</v>
      </c>
      <c r="E12616" t="s">
        <v>17</v>
      </c>
      <c r="F12616" t="s">
        <v>7520</v>
      </c>
      <c r="G12616" s="1">
        <v>45346.622893518521</v>
      </c>
      <c r="H12616">
        <v>232142443</v>
      </c>
      <c r="I12616" t="s">
        <v>10460</v>
      </c>
    </row>
    <row r="12617" spans="1:9" x14ac:dyDescent="0.25">
      <c r="A12617">
        <v>344549852</v>
      </c>
      <c r="B12617">
        <v>76362652</v>
      </c>
      <c r="C12617" t="s">
        <v>23072</v>
      </c>
      <c r="D12617">
        <v>36</v>
      </c>
      <c r="E12617" t="s">
        <v>15</v>
      </c>
      <c r="F12617" t="s">
        <v>7521</v>
      </c>
      <c r="G12617" s="1">
        <v>45339.403773148151</v>
      </c>
      <c r="H12617">
        <v>1204926604</v>
      </c>
      <c r="I12617" t="s">
        <v>10460</v>
      </c>
    </row>
    <row r="12618" spans="1:9" x14ac:dyDescent="0.25">
      <c r="A12618">
        <v>342334991</v>
      </c>
      <c r="B12618">
        <v>74158888</v>
      </c>
      <c r="C12618" t="s">
        <v>23073</v>
      </c>
      <c r="D12618">
        <v>36</v>
      </c>
      <c r="E12618" t="s">
        <v>23</v>
      </c>
      <c r="F12618" t="s">
        <v>1252</v>
      </c>
      <c r="G12618" s="1">
        <v>45316.520312499997</v>
      </c>
      <c r="H12618">
        <v>1343857987</v>
      </c>
      <c r="I12618" t="s">
        <v>10460</v>
      </c>
    </row>
    <row r="12619" spans="1:9" x14ac:dyDescent="0.25">
      <c r="A12619">
        <v>349033086</v>
      </c>
      <c r="B12619">
        <v>79600934</v>
      </c>
      <c r="C12619" t="s">
        <v>23074</v>
      </c>
      <c r="D12619">
        <v>36</v>
      </c>
      <c r="E12619" t="s">
        <v>14</v>
      </c>
      <c r="F12619" t="s">
        <v>3657</v>
      </c>
      <c r="G12619" s="1">
        <v>45367.534479166665</v>
      </c>
      <c r="H12619">
        <v>291538331</v>
      </c>
      <c r="I12619" t="s">
        <v>10460</v>
      </c>
    </row>
    <row r="12620" spans="1:9" x14ac:dyDescent="0.25">
      <c r="A12620">
        <v>347998957</v>
      </c>
      <c r="B12620">
        <v>64899696</v>
      </c>
      <c r="C12620" t="s">
        <v>23075</v>
      </c>
      <c r="D12620">
        <v>36</v>
      </c>
      <c r="E12620" t="s">
        <v>28</v>
      </c>
      <c r="F12620" t="s">
        <v>146</v>
      </c>
      <c r="G12620" s="1">
        <v>45359.621759259258</v>
      </c>
      <c r="H12620">
        <v>280156335</v>
      </c>
      <c r="I12620" t="s">
        <v>10460</v>
      </c>
    </row>
    <row r="12621" spans="1:9" x14ac:dyDescent="0.25">
      <c r="A12621">
        <v>340610472</v>
      </c>
      <c r="B12621">
        <v>71987685</v>
      </c>
      <c r="C12621" t="s">
        <v>23076</v>
      </c>
      <c r="D12621">
        <v>36</v>
      </c>
      <c r="E12621" t="s">
        <v>23</v>
      </c>
      <c r="F12621" t="s">
        <v>234</v>
      </c>
      <c r="G12621" s="1">
        <v>45297.435752314814</v>
      </c>
      <c r="H12621">
        <v>1318286549</v>
      </c>
      <c r="I12621" t="s">
        <v>10460</v>
      </c>
    </row>
    <row r="12622" spans="1:9" x14ac:dyDescent="0.25">
      <c r="A12622">
        <v>350958913</v>
      </c>
      <c r="B12622">
        <v>81829695</v>
      </c>
      <c r="C12622" t="s">
        <v>23077</v>
      </c>
      <c r="D12622">
        <v>36</v>
      </c>
      <c r="E12622" t="s">
        <v>92</v>
      </c>
      <c r="F12622" t="s">
        <v>9354</v>
      </c>
      <c r="G12622" s="1">
        <v>45391.73096064815</v>
      </c>
      <c r="H12622">
        <v>1270926299</v>
      </c>
      <c r="I12622" t="s">
        <v>10460</v>
      </c>
    </row>
    <row r="12623" spans="1:9" x14ac:dyDescent="0.25">
      <c r="A12623">
        <v>348197702</v>
      </c>
      <c r="B12623">
        <v>54222401</v>
      </c>
      <c r="C12623" t="s">
        <v>23078</v>
      </c>
      <c r="D12623">
        <v>36</v>
      </c>
      <c r="E12623" t="s">
        <v>23</v>
      </c>
      <c r="F12623" t="s">
        <v>675</v>
      </c>
      <c r="G12623" s="1">
        <v>45356.709120370368</v>
      </c>
      <c r="H12623">
        <v>1262315289</v>
      </c>
      <c r="I12623" t="s">
        <v>10460</v>
      </c>
    </row>
    <row r="12624" spans="1:9" x14ac:dyDescent="0.25">
      <c r="A12624">
        <v>342162306</v>
      </c>
      <c r="B12624">
        <v>90911739</v>
      </c>
      <c r="C12624" t="s">
        <v>23079</v>
      </c>
      <c r="D12624">
        <v>36</v>
      </c>
      <c r="E12624" t="s">
        <v>23</v>
      </c>
      <c r="F12624" t="s">
        <v>5409</v>
      </c>
      <c r="G12624" s="1">
        <v>45315.461770833332</v>
      </c>
      <c r="H12624">
        <v>214679214</v>
      </c>
      <c r="I12624" t="s">
        <v>10460</v>
      </c>
    </row>
    <row r="12625" spans="1:9" x14ac:dyDescent="0.25">
      <c r="A12625">
        <v>342449885</v>
      </c>
      <c r="B12625">
        <v>74332343</v>
      </c>
      <c r="C12625" t="s">
        <v>23080</v>
      </c>
      <c r="D12625">
        <v>36</v>
      </c>
      <c r="E12625" t="s">
        <v>17</v>
      </c>
      <c r="F12625" t="s">
        <v>7134</v>
      </c>
      <c r="G12625" s="1">
        <v>45318.831030092595</v>
      </c>
      <c r="H12625">
        <v>298712353</v>
      </c>
      <c r="I12625" t="s">
        <v>10460</v>
      </c>
    </row>
    <row r="12626" spans="1:9" x14ac:dyDescent="0.25">
      <c r="A12626">
        <v>343049283</v>
      </c>
      <c r="B12626">
        <v>88842243</v>
      </c>
      <c r="C12626" t="s">
        <v>23081</v>
      </c>
      <c r="D12626">
        <v>36</v>
      </c>
      <c r="E12626" t="s">
        <v>12</v>
      </c>
      <c r="F12626" t="s">
        <v>6353</v>
      </c>
      <c r="G12626" s="1">
        <v>45325.344942129632</v>
      </c>
      <c r="H12626">
        <v>1210202064</v>
      </c>
      <c r="I12626" t="s">
        <v>10460</v>
      </c>
    </row>
    <row r="12627" spans="1:9" x14ac:dyDescent="0.25">
      <c r="A12627">
        <v>349975911</v>
      </c>
      <c r="B12627">
        <v>80664341</v>
      </c>
      <c r="C12627" t="s">
        <v>23082</v>
      </c>
      <c r="D12627">
        <v>36</v>
      </c>
      <c r="E12627" t="s">
        <v>23</v>
      </c>
      <c r="F12627" t="s">
        <v>1569</v>
      </c>
      <c r="G12627" s="1">
        <v>45377.864293981482</v>
      </c>
      <c r="H12627">
        <v>276225986</v>
      </c>
      <c r="I12627" t="s">
        <v>10460</v>
      </c>
    </row>
    <row r="12628" spans="1:9" x14ac:dyDescent="0.25">
      <c r="A12628">
        <v>340984317</v>
      </c>
      <c r="B12628">
        <v>72431428</v>
      </c>
      <c r="C12628" t="s">
        <v>23083</v>
      </c>
      <c r="D12628">
        <v>36</v>
      </c>
      <c r="E12628" t="s">
        <v>31</v>
      </c>
      <c r="F12628" t="s">
        <v>4765</v>
      </c>
      <c r="G12628" s="1">
        <v>45338.676770833335</v>
      </c>
      <c r="H12628">
        <v>1210197781</v>
      </c>
      <c r="I12628" t="s">
        <v>10460</v>
      </c>
    </row>
    <row r="12629" spans="1:9" x14ac:dyDescent="0.25">
      <c r="A12629">
        <v>340720189</v>
      </c>
      <c r="B12629">
        <v>72059815</v>
      </c>
      <c r="C12629" t="s">
        <v>23084</v>
      </c>
      <c r="D12629">
        <v>36</v>
      </c>
      <c r="E12629" t="s">
        <v>23</v>
      </c>
      <c r="F12629" t="s">
        <v>167</v>
      </c>
      <c r="G12629" s="1">
        <v>45295.764560185184</v>
      </c>
      <c r="H12629">
        <v>204662422</v>
      </c>
      <c r="I12629" t="s">
        <v>10460</v>
      </c>
    </row>
    <row r="12630" spans="1:9" x14ac:dyDescent="0.25">
      <c r="A12630">
        <v>349879840</v>
      </c>
      <c r="B12630">
        <v>80533405</v>
      </c>
      <c r="C12630" t="s">
        <v>23085</v>
      </c>
      <c r="D12630">
        <v>36</v>
      </c>
      <c r="E12630" t="s">
        <v>13</v>
      </c>
      <c r="F12630" t="s">
        <v>2252</v>
      </c>
      <c r="G12630" s="1">
        <v>45376.530011574076</v>
      </c>
      <c r="H12630">
        <v>1217276956</v>
      </c>
      <c r="I12630" t="s">
        <v>10460</v>
      </c>
    </row>
    <row r="12631" spans="1:9" x14ac:dyDescent="0.25">
      <c r="A12631">
        <v>349603999</v>
      </c>
      <c r="B12631">
        <v>80198928</v>
      </c>
      <c r="C12631" t="s">
        <v>23086</v>
      </c>
      <c r="D12631">
        <v>36</v>
      </c>
      <c r="E12631" t="s">
        <v>23</v>
      </c>
      <c r="F12631" t="s">
        <v>4310</v>
      </c>
      <c r="G12631" s="1">
        <v>45375.406539351854</v>
      </c>
      <c r="H12631">
        <v>214465978</v>
      </c>
      <c r="I12631" t="s">
        <v>10460</v>
      </c>
    </row>
    <row r="12632" spans="1:9" x14ac:dyDescent="0.25">
      <c r="A12632">
        <v>351408176</v>
      </c>
      <c r="B12632">
        <v>66244332</v>
      </c>
      <c r="C12632" t="s">
        <v>23087</v>
      </c>
      <c r="D12632">
        <v>36</v>
      </c>
      <c r="E12632" t="s">
        <v>47</v>
      </c>
      <c r="F12632" t="s">
        <v>2256</v>
      </c>
      <c r="G12632" s="1">
        <v>45395.679178240738</v>
      </c>
      <c r="H12632">
        <v>1298768778</v>
      </c>
      <c r="I12632" t="s">
        <v>10460</v>
      </c>
    </row>
    <row r="12633" spans="1:9" x14ac:dyDescent="0.25">
      <c r="A12633">
        <v>342591811</v>
      </c>
      <c r="B12633">
        <v>74528429</v>
      </c>
      <c r="C12633" t="s">
        <v>23088</v>
      </c>
      <c r="D12633">
        <v>36</v>
      </c>
      <c r="E12633" t="s">
        <v>36</v>
      </c>
      <c r="F12633" t="s">
        <v>7522</v>
      </c>
      <c r="G12633" s="1">
        <v>45324.621608796297</v>
      </c>
      <c r="H12633">
        <v>280126050</v>
      </c>
      <c r="I12633" t="s">
        <v>10460</v>
      </c>
    </row>
    <row r="12634" spans="1:9" x14ac:dyDescent="0.25">
      <c r="A12634">
        <v>2205593</v>
      </c>
      <c r="B12634">
        <v>72433184</v>
      </c>
      <c r="C12634" t="s">
        <v>23089</v>
      </c>
      <c r="D12634">
        <v>36</v>
      </c>
      <c r="E12634" t="s">
        <v>17</v>
      </c>
      <c r="F12634" t="s">
        <v>7523</v>
      </c>
      <c r="G12634" s="1">
        <v>45318.487118055556</v>
      </c>
      <c r="H12634">
        <v>298765501</v>
      </c>
      <c r="I12634" t="s">
        <v>10460</v>
      </c>
    </row>
    <row r="12635" spans="1:9" x14ac:dyDescent="0.25">
      <c r="A12635">
        <v>346920013</v>
      </c>
      <c r="B12635">
        <v>43722483</v>
      </c>
      <c r="C12635" t="s">
        <v>23090</v>
      </c>
      <c r="D12635">
        <v>36</v>
      </c>
      <c r="E12635" t="s">
        <v>28</v>
      </c>
      <c r="F12635" t="s">
        <v>193</v>
      </c>
      <c r="G12635" s="1">
        <v>45343.819456018522</v>
      </c>
      <c r="H12635">
        <v>280156335</v>
      </c>
      <c r="I12635" t="s">
        <v>10460</v>
      </c>
    </row>
    <row r="12636" spans="1:9" x14ac:dyDescent="0.25">
      <c r="A12636">
        <v>342290498</v>
      </c>
      <c r="B12636">
        <v>88771616</v>
      </c>
      <c r="C12636" t="s">
        <v>23091</v>
      </c>
      <c r="D12636">
        <v>36</v>
      </c>
      <c r="E12636" t="s">
        <v>14</v>
      </c>
      <c r="F12636" t="s">
        <v>7524</v>
      </c>
      <c r="G12636" s="1">
        <v>45324.857476851852</v>
      </c>
      <c r="H12636">
        <v>1298698621</v>
      </c>
      <c r="I12636" t="s">
        <v>10460</v>
      </c>
    </row>
    <row r="12637" spans="1:9" x14ac:dyDescent="0.25">
      <c r="A12637">
        <v>349724724</v>
      </c>
      <c r="B12637">
        <v>80355254</v>
      </c>
      <c r="C12637" t="s">
        <v>23092</v>
      </c>
      <c r="D12637">
        <v>36</v>
      </c>
      <c r="E12637" t="s">
        <v>12</v>
      </c>
      <c r="F12637" t="s">
        <v>3923</v>
      </c>
      <c r="G12637" s="1">
        <v>45376.52915509259</v>
      </c>
      <c r="H12637">
        <v>1204611623</v>
      </c>
      <c r="I12637" t="s">
        <v>10460</v>
      </c>
    </row>
    <row r="12638" spans="1:9" x14ac:dyDescent="0.25">
      <c r="A12638">
        <v>349970769</v>
      </c>
      <c r="B12638">
        <v>80656016</v>
      </c>
      <c r="C12638" t="s">
        <v>23093</v>
      </c>
      <c r="D12638">
        <v>36</v>
      </c>
      <c r="E12638" t="s">
        <v>229</v>
      </c>
      <c r="F12638" t="s">
        <v>4589</v>
      </c>
      <c r="G12638" s="1">
        <v>45381.73332175926</v>
      </c>
      <c r="H12638">
        <v>1343462433</v>
      </c>
      <c r="I12638" t="s">
        <v>10460</v>
      </c>
    </row>
    <row r="12639" spans="1:9" x14ac:dyDescent="0.25">
      <c r="A12639">
        <v>342305659</v>
      </c>
      <c r="B12639">
        <v>74114576</v>
      </c>
      <c r="C12639" t="s">
        <v>23094</v>
      </c>
      <c r="D12639">
        <v>36</v>
      </c>
      <c r="E12639" t="s">
        <v>31</v>
      </c>
      <c r="F12639" t="s">
        <v>7525</v>
      </c>
      <c r="G12639" s="1">
        <v>45319.524675925924</v>
      </c>
      <c r="H12639">
        <v>280720349</v>
      </c>
      <c r="I12639" t="s">
        <v>10460</v>
      </c>
    </row>
    <row r="12640" spans="1:9" x14ac:dyDescent="0.25">
      <c r="A12640">
        <v>2497172</v>
      </c>
      <c r="B12640">
        <v>17180548</v>
      </c>
      <c r="C12640" t="s">
        <v>23095</v>
      </c>
      <c r="D12640">
        <v>36</v>
      </c>
      <c r="E12640" t="s">
        <v>12</v>
      </c>
      <c r="F12640" t="s">
        <v>1292</v>
      </c>
      <c r="G12640" s="1">
        <v>45337.906342592592</v>
      </c>
      <c r="H12640">
        <v>1222437510</v>
      </c>
      <c r="I12640" t="s">
        <v>10460</v>
      </c>
    </row>
    <row r="12641" spans="1:9" x14ac:dyDescent="0.25">
      <c r="A12641">
        <v>349561278</v>
      </c>
      <c r="B12641">
        <v>80113026</v>
      </c>
      <c r="C12641" t="s">
        <v>23096</v>
      </c>
      <c r="D12641">
        <v>36</v>
      </c>
      <c r="E12641" t="s">
        <v>46</v>
      </c>
      <c r="F12641" t="s">
        <v>324</v>
      </c>
      <c r="G12641" s="1">
        <v>45376.479814814818</v>
      </c>
      <c r="H12641">
        <v>1295938859</v>
      </c>
      <c r="I12641" t="s">
        <v>10460</v>
      </c>
    </row>
    <row r="12642" spans="1:9" x14ac:dyDescent="0.25">
      <c r="A12642">
        <v>348729543</v>
      </c>
      <c r="B12642">
        <v>79253767</v>
      </c>
      <c r="C12642" t="s">
        <v>23097</v>
      </c>
      <c r="D12642">
        <v>36</v>
      </c>
      <c r="E12642" t="s">
        <v>15</v>
      </c>
      <c r="F12642" t="s">
        <v>560</v>
      </c>
      <c r="G12642" s="1">
        <v>45362.862372685187</v>
      </c>
      <c r="H12642">
        <v>1294050270</v>
      </c>
      <c r="I12642" t="s">
        <v>10460</v>
      </c>
    </row>
    <row r="12643" spans="1:9" x14ac:dyDescent="0.25">
      <c r="A12643">
        <v>2967145</v>
      </c>
      <c r="B12643">
        <v>88586618</v>
      </c>
      <c r="C12643" t="s">
        <v>23098</v>
      </c>
      <c r="D12643">
        <v>36</v>
      </c>
      <c r="E12643" t="s">
        <v>12</v>
      </c>
      <c r="F12643" t="s">
        <v>461</v>
      </c>
      <c r="G12643" s="1">
        <v>45373.383784722224</v>
      </c>
      <c r="H12643">
        <v>292192294</v>
      </c>
      <c r="I12643" t="s">
        <v>10460</v>
      </c>
    </row>
    <row r="12644" spans="1:9" x14ac:dyDescent="0.25">
      <c r="A12644">
        <v>2228953</v>
      </c>
      <c r="B12644">
        <v>34535112</v>
      </c>
      <c r="C12644" t="s">
        <v>23099</v>
      </c>
      <c r="D12644">
        <v>36</v>
      </c>
      <c r="E12644" t="s">
        <v>20</v>
      </c>
      <c r="F12644" t="s">
        <v>733</v>
      </c>
      <c r="G12644" s="1">
        <v>45318.44908564815</v>
      </c>
      <c r="H12644">
        <v>1340878494</v>
      </c>
      <c r="I12644" t="s">
        <v>10460</v>
      </c>
    </row>
    <row r="12645" spans="1:9" x14ac:dyDescent="0.25">
      <c r="A12645">
        <v>345137928</v>
      </c>
      <c r="B12645">
        <v>76560537</v>
      </c>
      <c r="C12645" t="s">
        <v>23100</v>
      </c>
      <c r="D12645">
        <v>36</v>
      </c>
      <c r="E12645" t="s">
        <v>12</v>
      </c>
      <c r="F12645" t="s">
        <v>5960</v>
      </c>
      <c r="G12645" s="1">
        <v>45337.423159722224</v>
      </c>
      <c r="H12645">
        <v>1226584484</v>
      </c>
      <c r="I12645" t="s">
        <v>10460</v>
      </c>
    </row>
    <row r="12646" spans="1:9" x14ac:dyDescent="0.25">
      <c r="A12646">
        <v>3257201</v>
      </c>
      <c r="B12646">
        <v>73694564</v>
      </c>
      <c r="C12646" t="s">
        <v>23101</v>
      </c>
      <c r="D12646">
        <v>36</v>
      </c>
      <c r="E12646" t="s">
        <v>100</v>
      </c>
      <c r="F12646" t="s">
        <v>209</v>
      </c>
      <c r="G12646" s="1">
        <v>45388.409236111111</v>
      </c>
      <c r="H12646">
        <v>1310062233</v>
      </c>
      <c r="I12646" t="s">
        <v>10460</v>
      </c>
    </row>
    <row r="12647" spans="1:9" x14ac:dyDescent="0.25">
      <c r="A12647">
        <v>351162154</v>
      </c>
      <c r="B12647">
        <v>82105723</v>
      </c>
      <c r="C12647" t="s">
        <v>23102</v>
      </c>
      <c r="D12647">
        <v>36</v>
      </c>
      <c r="E12647" t="s">
        <v>47</v>
      </c>
      <c r="F12647" t="s">
        <v>2051</v>
      </c>
      <c r="G12647" s="1">
        <v>45392.692233796297</v>
      </c>
      <c r="H12647">
        <v>1298770276</v>
      </c>
      <c r="I12647" t="s">
        <v>10460</v>
      </c>
    </row>
    <row r="12648" spans="1:9" x14ac:dyDescent="0.25">
      <c r="A12648">
        <v>345054907</v>
      </c>
      <c r="B12648">
        <v>76498555</v>
      </c>
      <c r="C12648" t="s">
        <v>23103</v>
      </c>
      <c r="D12648">
        <v>36</v>
      </c>
      <c r="E12648" t="s">
        <v>23</v>
      </c>
      <c r="F12648" t="s">
        <v>4972</v>
      </c>
      <c r="G12648" s="1">
        <v>45336.697175925925</v>
      </c>
      <c r="H12648">
        <v>1311746558</v>
      </c>
      <c r="I12648" t="s">
        <v>10460</v>
      </c>
    </row>
    <row r="12649" spans="1:9" x14ac:dyDescent="0.25">
      <c r="A12649">
        <v>350080114</v>
      </c>
      <c r="B12649">
        <v>50482435</v>
      </c>
      <c r="C12649" t="s">
        <v>23104</v>
      </c>
      <c r="D12649">
        <v>36</v>
      </c>
      <c r="E12649" t="s">
        <v>93</v>
      </c>
      <c r="F12649" t="s">
        <v>1240</v>
      </c>
      <c r="G12649" s="1">
        <v>45380.758981481478</v>
      </c>
      <c r="H12649">
        <v>1217199227</v>
      </c>
      <c r="I12649" t="s">
        <v>10460</v>
      </c>
    </row>
    <row r="12650" spans="1:9" x14ac:dyDescent="0.25">
      <c r="A12650">
        <v>348386101</v>
      </c>
      <c r="B12650">
        <v>78896947</v>
      </c>
      <c r="C12650" t="s">
        <v>23105</v>
      </c>
      <c r="D12650">
        <v>36</v>
      </c>
      <c r="E12650" t="s">
        <v>12</v>
      </c>
      <c r="F12650" t="s">
        <v>3079</v>
      </c>
      <c r="G12650" s="1">
        <v>45359.50886574074</v>
      </c>
      <c r="H12650">
        <v>1224563007</v>
      </c>
      <c r="I12650" t="s">
        <v>10460</v>
      </c>
    </row>
    <row r="12651" spans="1:9" x14ac:dyDescent="0.25">
      <c r="A12651">
        <v>349434327</v>
      </c>
      <c r="B12651">
        <v>79897167</v>
      </c>
      <c r="C12651" t="s">
        <v>23106</v>
      </c>
      <c r="D12651">
        <v>36</v>
      </c>
      <c r="E12651" t="s">
        <v>41</v>
      </c>
      <c r="F12651" t="s">
        <v>1299</v>
      </c>
      <c r="G12651" s="1">
        <v>45368.768009259256</v>
      </c>
      <c r="H12651">
        <v>1322337669</v>
      </c>
      <c r="I12651" t="s">
        <v>10460</v>
      </c>
    </row>
    <row r="12652" spans="1:9" x14ac:dyDescent="0.25">
      <c r="A12652">
        <v>348106014</v>
      </c>
      <c r="B12652">
        <v>78427321</v>
      </c>
      <c r="C12652" t="s">
        <v>23107</v>
      </c>
      <c r="D12652">
        <v>36</v>
      </c>
      <c r="E12652" t="s">
        <v>229</v>
      </c>
      <c r="F12652" t="s">
        <v>3242</v>
      </c>
      <c r="G12652" s="1">
        <v>45361.729537037034</v>
      </c>
      <c r="H12652">
        <v>1343462433</v>
      </c>
      <c r="I12652" t="s">
        <v>10460</v>
      </c>
    </row>
    <row r="12653" spans="1:9" x14ac:dyDescent="0.25">
      <c r="A12653">
        <v>2005070</v>
      </c>
      <c r="B12653">
        <v>87922548</v>
      </c>
      <c r="C12653" t="s">
        <v>23108</v>
      </c>
      <c r="D12653">
        <v>36</v>
      </c>
      <c r="E12653" t="s">
        <v>23</v>
      </c>
      <c r="F12653" t="s">
        <v>5409</v>
      </c>
      <c r="G12653" s="1">
        <v>45303.601817129631</v>
      </c>
      <c r="H12653">
        <v>1343959684</v>
      </c>
      <c r="I12653" t="s">
        <v>10460</v>
      </c>
    </row>
    <row r="12654" spans="1:9" x14ac:dyDescent="0.25">
      <c r="A12654">
        <v>350653770</v>
      </c>
      <c r="B12654">
        <v>81514263</v>
      </c>
      <c r="C12654" t="s">
        <v>23109</v>
      </c>
      <c r="D12654">
        <v>36</v>
      </c>
      <c r="E12654" t="s">
        <v>23</v>
      </c>
      <c r="F12654" t="s">
        <v>4355</v>
      </c>
      <c r="G12654" s="1">
        <v>45389.271956018521</v>
      </c>
      <c r="H12654">
        <v>1344176282</v>
      </c>
      <c r="I12654" t="s">
        <v>10460</v>
      </c>
    </row>
    <row r="12655" spans="1:9" x14ac:dyDescent="0.25">
      <c r="A12655">
        <v>343100191</v>
      </c>
      <c r="B12655">
        <v>75236436</v>
      </c>
      <c r="C12655" t="s">
        <v>23110</v>
      </c>
      <c r="D12655">
        <v>36</v>
      </c>
      <c r="E12655" t="s">
        <v>23</v>
      </c>
      <c r="F12655" t="s">
        <v>1222</v>
      </c>
      <c r="G12655" s="1">
        <v>45326.351273148146</v>
      </c>
      <c r="H12655">
        <v>1318286549</v>
      </c>
      <c r="I12655" t="s">
        <v>10460</v>
      </c>
    </row>
    <row r="12656" spans="1:9" x14ac:dyDescent="0.25">
      <c r="A12656">
        <v>341194283</v>
      </c>
      <c r="B12656">
        <v>59933591</v>
      </c>
      <c r="C12656" t="s">
        <v>23111</v>
      </c>
      <c r="D12656">
        <v>36</v>
      </c>
      <c r="E12656" t="s">
        <v>23</v>
      </c>
      <c r="F12656" t="s">
        <v>167</v>
      </c>
      <c r="G12656" s="1">
        <v>45304.62290509259</v>
      </c>
      <c r="H12656">
        <v>1344180678</v>
      </c>
      <c r="I12656" t="s">
        <v>10460</v>
      </c>
    </row>
    <row r="12657" spans="1:9" x14ac:dyDescent="0.25">
      <c r="A12657">
        <v>350014631</v>
      </c>
      <c r="B12657">
        <v>80726892</v>
      </c>
      <c r="C12657" t="s">
        <v>23112</v>
      </c>
      <c r="D12657">
        <v>36</v>
      </c>
      <c r="E12657" t="s">
        <v>23</v>
      </c>
      <c r="F12657" t="s">
        <v>1808</v>
      </c>
      <c r="G12657" s="1">
        <v>45379.364282407405</v>
      </c>
      <c r="H12657">
        <v>1330649659</v>
      </c>
      <c r="I12657" t="s">
        <v>10460</v>
      </c>
    </row>
    <row r="12658" spans="1:9" x14ac:dyDescent="0.25">
      <c r="A12658">
        <v>350994933</v>
      </c>
      <c r="B12658">
        <v>81881308</v>
      </c>
      <c r="C12658" t="s">
        <v>23113</v>
      </c>
      <c r="D12658">
        <v>36</v>
      </c>
      <c r="E12658" t="s">
        <v>20</v>
      </c>
      <c r="F12658" t="s">
        <v>733</v>
      </c>
      <c r="G12658" s="1">
        <v>45389.722002314818</v>
      </c>
      <c r="H12658">
        <v>1343234628</v>
      </c>
      <c r="I12658" t="s">
        <v>10460</v>
      </c>
    </row>
    <row r="12659" spans="1:9" x14ac:dyDescent="0.25">
      <c r="A12659">
        <v>347633436</v>
      </c>
      <c r="B12659">
        <v>77849202</v>
      </c>
      <c r="C12659" t="s">
        <v>23114</v>
      </c>
      <c r="D12659">
        <v>36</v>
      </c>
      <c r="E12659" t="s">
        <v>20</v>
      </c>
      <c r="F12659" t="s">
        <v>7295</v>
      </c>
      <c r="G12659" s="1">
        <v>45348.648344907408</v>
      </c>
      <c r="H12659">
        <v>1343462433</v>
      </c>
      <c r="I12659" t="s">
        <v>10460</v>
      </c>
    </row>
    <row r="12660" spans="1:9" x14ac:dyDescent="0.25">
      <c r="A12660">
        <v>350323333</v>
      </c>
      <c r="B12660">
        <v>81211209</v>
      </c>
      <c r="C12660" t="s">
        <v>23115</v>
      </c>
      <c r="D12660">
        <v>36</v>
      </c>
      <c r="E12660" t="s">
        <v>23</v>
      </c>
      <c r="F12660" t="s">
        <v>4101</v>
      </c>
      <c r="G12660" s="1">
        <v>45384.408761574072</v>
      </c>
      <c r="H12660">
        <v>294508939</v>
      </c>
      <c r="I12660" t="s">
        <v>10460</v>
      </c>
    </row>
    <row r="12661" spans="1:9" x14ac:dyDescent="0.25">
      <c r="A12661">
        <v>3138539</v>
      </c>
      <c r="B12661">
        <v>63888609</v>
      </c>
      <c r="C12661" t="s">
        <v>23116</v>
      </c>
      <c r="D12661">
        <v>1</v>
      </c>
      <c r="E12661" t="s">
        <v>17</v>
      </c>
      <c r="F12661" t="s">
        <v>4473</v>
      </c>
      <c r="G12661" s="1">
        <v>45379.430162037039</v>
      </c>
      <c r="H12661">
        <v>1217198788</v>
      </c>
      <c r="I12661" t="s">
        <v>10460</v>
      </c>
    </row>
    <row r="12662" spans="1:9" x14ac:dyDescent="0.25">
      <c r="A12662">
        <v>3271445</v>
      </c>
      <c r="B12662">
        <v>37980995</v>
      </c>
      <c r="C12662" t="s">
        <v>23117</v>
      </c>
      <c r="D12662">
        <v>36</v>
      </c>
      <c r="E12662" t="s">
        <v>17</v>
      </c>
      <c r="F12662" t="s">
        <v>9233</v>
      </c>
      <c r="G12662" s="1">
        <v>45388.477708333332</v>
      </c>
      <c r="H12662">
        <v>1327628057</v>
      </c>
      <c r="I12662" t="s">
        <v>10460</v>
      </c>
    </row>
    <row r="12663" spans="1:9" x14ac:dyDescent="0.25">
      <c r="A12663">
        <v>347013795</v>
      </c>
      <c r="B12663">
        <v>77353106</v>
      </c>
      <c r="C12663" t="s">
        <v>23118</v>
      </c>
      <c r="D12663">
        <v>36</v>
      </c>
      <c r="E12663" t="s">
        <v>23</v>
      </c>
      <c r="F12663" t="s">
        <v>1615</v>
      </c>
      <c r="G12663" s="1">
        <v>45345.357511574075</v>
      </c>
      <c r="H12663">
        <v>294153656</v>
      </c>
      <c r="I12663" t="s">
        <v>10460</v>
      </c>
    </row>
    <row r="12664" spans="1:9" x14ac:dyDescent="0.25">
      <c r="A12664">
        <v>349679587</v>
      </c>
      <c r="B12664">
        <v>80301761</v>
      </c>
      <c r="C12664" t="s">
        <v>23119</v>
      </c>
      <c r="D12664">
        <v>36</v>
      </c>
      <c r="E12664" t="s">
        <v>31</v>
      </c>
      <c r="F12664" t="s">
        <v>4204</v>
      </c>
      <c r="G12664" s="1">
        <v>45375.845451388886</v>
      </c>
      <c r="H12664">
        <v>280229326</v>
      </c>
      <c r="I12664" t="s">
        <v>10460</v>
      </c>
    </row>
    <row r="12665" spans="1:9" x14ac:dyDescent="0.25">
      <c r="A12665">
        <v>348379282</v>
      </c>
      <c r="B12665">
        <v>78882475</v>
      </c>
      <c r="C12665" t="s">
        <v>23120</v>
      </c>
      <c r="D12665">
        <v>36</v>
      </c>
      <c r="E12665" t="s">
        <v>12</v>
      </c>
      <c r="F12665" t="s">
        <v>2237</v>
      </c>
      <c r="G12665" s="1">
        <v>45360.55259259259</v>
      </c>
      <c r="H12665">
        <v>1214267417</v>
      </c>
      <c r="I12665" t="s">
        <v>10460</v>
      </c>
    </row>
    <row r="12666" spans="1:9" x14ac:dyDescent="0.25">
      <c r="A12666">
        <v>343333567</v>
      </c>
      <c r="B12666">
        <v>75628749</v>
      </c>
      <c r="C12666" t="s">
        <v>23121</v>
      </c>
      <c r="D12666">
        <v>36</v>
      </c>
      <c r="E12666" t="s">
        <v>12</v>
      </c>
      <c r="F12666" t="s">
        <v>7526</v>
      </c>
      <c r="G12666" s="1">
        <v>45330.736712962964</v>
      </c>
      <c r="H12666">
        <v>1201197565</v>
      </c>
      <c r="I12666" t="s">
        <v>10460</v>
      </c>
    </row>
    <row r="12667" spans="1:9" x14ac:dyDescent="0.25">
      <c r="A12667">
        <v>341566881</v>
      </c>
      <c r="B12667">
        <v>72966654</v>
      </c>
      <c r="C12667" t="s">
        <v>23122</v>
      </c>
      <c r="D12667">
        <v>36</v>
      </c>
      <c r="E12667" t="s">
        <v>17</v>
      </c>
      <c r="F12667" t="s">
        <v>1253</v>
      </c>
      <c r="G12667" s="1">
        <v>45316.482465277775</v>
      </c>
      <c r="H12667">
        <v>232142443</v>
      </c>
      <c r="I12667" t="s">
        <v>10460</v>
      </c>
    </row>
    <row r="12668" spans="1:9" x14ac:dyDescent="0.25">
      <c r="A12668">
        <v>3098623</v>
      </c>
      <c r="B12668">
        <v>43154356</v>
      </c>
      <c r="C12668" t="s">
        <v>23123</v>
      </c>
      <c r="D12668">
        <v>36</v>
      </c>
      <c r="E12668" t="s">
        <v>12</v>
      </c>
      <c r="F12668">
        <v>7201</v>
      </c>
      <c r="G12668" s="1">
        <v>45383.514108796298</v>
      </c>
      <c r="H12668">
        <v>1257893852</v>
      </c>
      <c r="I12668" t="s">
        <v>10460</v>
      </c>
    </row>
    <row r="12669" spans="1:9" x14ac:dyDescent="0.25">
      <c r="A12669">
        <v>2743669</v>
      </c>
      <c r="B12669">
        <v>72121078</v>
      </c>
      <c r="C12669" t="s">
        <v>23124</v>
      </c>
      <c r="D12669">
        <v>36</v>
      </c>
      <c r="E12669" t="s">
        <v>23</v>
      </c>
      <c r="F12669" t="s">
        <v>7527</v>
      </c>
      <c r="G12669" s="1">
        <v>45353.767418981479</v>
      </c>
      <c r="H12669">
        <v>1312463548</v>
      </c>
      <c r="I12669" t="s">
        <v>10460</v>
      </c>
    </row>
    <row r="12670" spans="1:9" x14ac:dyDescent="0.25">
      <c r="A12670">
        <v>349371719</v>
      </c>
      <c r="B12670">
        <v>79786758</v>
      </c>
      <c r="C12670" t="s">
        <v>23125</v>
      </c>
      <c r="D12670">
        <v>36</v>
      </c>
      <c r="E12670" t="s">
        <v>22</v>
      </c>
      <c r="F12670" t="s">
        <v>1938</v>
      </c>
      <c r="G12670" s="1">
        <v>45367.688958333332</v>
      </c>
      <c r="H12670">
        <v>294493310</v>
      </c>
      <c r="I12670" t="s">
        <v>10460</v>
      </c>
    </row>
    <row r="12671" spans="1:9" x14ac:dyDescent="0.25">
      <c r="A12671">
        <v>3304307</v>
      </c>
      <c r="B12671">
        <v>96968789</v>
      </c>
      <c r="C12671" t="s">
        <v>23126</v>
      </c>
      <c r="D12671">
        <v>36</v>
      </c>
      <c r="E12671" t="s">
        <v>17</v>
      </c>
      <c r="F12671" t="s">
        <v>7898</v>
      </c>
      <c r="G12671" s="1">
        <v>45389.583923611113</v>
      </c>
      <c r="H12671">
        <v>1340873816</v>
      </c>
      <c r="I12671" t="s">
        <v>10460</v>
      </c>
    </row>
    <row r="12672" spans="1:9" x14ac:dyDescent="0.25">
      <c r="A12672">
        <v>2157620</v>
      </c>
      <c r="B12672">
        <v>37132852</v>
      </c>
      <c r="C12672" t="s">
        <v>23127</v>
      </c>
      <c r="D12672">
        <v>36</v>
      </c>
      <c r="E12672" t="s">
        <v>12</v>
      </c>
      <c r="F12672" t="s">
        <v>7528</v>
      </c>
      <c r="G12672" s="1">
        <v>45313.535081018519</v>
      </c>
      <c r="H12672">
        <v>1222343065</v>
      </c>
      <c r="I12672" t="s">
        <v>10460</v>
      </c>
    </row>
    <row r="12673" spans="1:9" x14ac:dyDescent="0.25">
      <c r="A12673">
        <v>3141952</v>
      </c>
      <c r="B12673">
        <v>24355979</v>
      </c>
      <c r="C12673" t="s">
        <v>23128</v>
      </c>
      <c r="D12673">
        <v>36</v>
      </c>
      <c r="E12673" t="s">
        <v>20</v>
      </c>
      <c r="F12673" t="s">
        <v>530</v>
      </c>
      <c r="G12673" s="1">
        <v>45379.54792824074</v>
      </c>
      <c r="H12673">
        <v>1343161541</v>
      </c>
      <c r="I12673" t="s">
        <v>10460</v>
      </c>
    </row>
    <row r="12674" spans="1:9" x14ac:dyDescent="0.25">
      <c r="A12674">
        <v>342265304</v>
      </c>
      <c r="B12674">
        <v>96809135</v>
      </c>
      <c r="C12674" t="s">
        <v>23129</v>
      </c>
      <c r="D12674">
        <v>36</v>
      </c>
      <c r="E12674" t="s">
        <v>63</v>
      </c>
      <c r="F12674" t="s">
        <v>1466</v>
      </c>
      <c r="G12674" s="1">
        <v>45327.572476851848</v>
      </c>
      <c r="H12674">
        <v>1217279995</v>
      </c>
      <c r="I12674" t="s">
        <v>10460</v>
      </c>
    </row>
    <row r="12675" spans="1:9" x14ac:dyDescent="0.25">
      <c r="A12675">
        <v>350415499</v>
      </c>
      <c r="B12675">
        <v>81316313</v>
      </c>
      <c r="C12675" t="s">
        <v>23130</v>
      </c>
      <c r="D12675">
        <v>36</v>
      </c>
      <c r="E12675" t="s">
        <v>14</v>
      </c>
      <c r="F12675" t="s">
        <v>9015</v>
      </c>
      <c r="G12675" s="1">
        <v>45386.385381944441</v>
      </c>
      <c r="H12675">
        <v>1295793551</v>
      </c>
      <c r="I12675" t="s">
        <v>10460</v>
      </c>
    </row>
    <row r="12676" spans="1:9" x14ac:dyDescent="0.25">
      <c r="A12676">
        <v>348335088</v>
      </c>
      <c r="B12676">
        <v>78815681</v>
      </c>
      <c r="C12676" t="s">
        <v>23131</v>
      </c>
      <c r="D12676">
        <v>36</v>
      </c>
      <c r="E12676" t="s">
        <v>22</v>
      </c>
      <c r="F12676" t="s">
        <v>577</v>
      </c>
      <c r="G12676" s="1">
        <v>45358.773263888892</v>
      </c>
      <c r="H12676">
        <v>1293768648</v>
      </c>
      <c r="I12676" t="s">
        <v>10460</v>
      </c>
    </row>
    <row r="12677" spans="1:9" x14ac:dyDescent="0.25">
      <c r="A12677">
        <v>343415895</v>
      </c>
      <c r="B12677">
        <v>75745493</v>
      </c>
      <c r="C12677" t="s">
        <v>23132</v>
      </c>
      <c r="D12677">
        <v>36</v>
      </c>
      <c r="E12677" t="s">
        <v>47</v>
      </c>
      <c r="F12677" t="s">
        <v>182</v>
      </c>
      <c r="G12677" s="1">
        <v>45330.907083333332</v>
      </c>
      <c r="H12677">
        <v>1298769720</v>
      </c>
      <c r="I12677" t="s">
        <v>10460</v>
      </c>
    </row>
    <row r="12678" spans="1:9" x14ac:dyDescent="0.25">
      <c r="A12678">
        <v>347613708</v>
      </c>
      <c r="B12678">
        <v>57062549</v>
      </c>
      <c r="C12678" t="s">
        <v>23133</v>
      </c>
      <c r="D12678">
        <v>36</v>
      </c>
      <c r="E12678" t="s">
        <v>12</v>
      </c>
      <c r="F12678">
        <v>4803</v>
      </c>
      <c r="G12678" s="1">
        <v>45355.864444444444</v>
      </c>
      <c r="H12678">
        <v>216402333</v>
      </c>
      <c r="I12678" t="s">
        <v>10460</v>
      </c>
    </row>
    <row r="12679" spans="1:9" x14ac:dyDescent="0.25">
      <c r="A12679">
        <v>348034402</v>
      </c>
      <c r="B12679">
        <v>58083045</v>
      </c>
      <c r="C12679" t="s">
        <v>23134</v>
      </c>
      <c r="D12679">
        <v>36</v>
      </c>
      <c r="E12679" t="s">
        <v>12</v>
      </c>
      <c r="F12679" t="s">
        <v>1336</v>
      </c>
      <c r="G12679" s="1">
        <v>45361.458136574074</v>
      </c>
      <c r="H12679">
        <v>1269762671</v>
      </c>
      <c r="I12679" t="s">
        <v>10460</v>
      </c>
    </row>
    <row r="12680" spans="1:9" x14ac:dyDescent="0.25">
      <c r="A12680">
        <v>346417259</v>
      </c>
      <c r="B12680">
        <v>77173371</v>
      </c>
      <c r="C12680" t="s">
        <v>23135</v>
      </c>
      <c r="D12680">
        <v>36</v>
      </c>
      <c r="E12680" t="s">
        <v>17</v>
      </c>
      <c r="F12680" t="s">
        <v>2321</v>
      </c>
      <c r="G12680" s="1">
        <v>45344.52039351852</v>
      </c>
      <c r="H12680">
        <v>288219608</v>
      </c>
      <c r="I12680" t="s">
        <v>10460</v>
      </c>
    </row>
    <row r="12681" spans="1:9" x14ac:dyDescent="0.25">
      <c r="A12681">
        <v>346985298</v>
      </c>
      <c r="B12681">
        <v>64430461</v>
      </c>
      <c r="C12681" t="s">
        <v>23136</v>
      </c>
      <c r="D12681">
        <v>36</v>
      </c>
      <c r="E12681" t="s">
        <v>13</v>
      </c>
      <c r="F12681" t="s">
        <v>7529</v>
      </c>
      <c r="G12681" s="1">
        <v>45346.241701388892</v>
      </c>
      <c r="H12681">
        <v>1240743416</v>
      </c>
      <c r="I12681" t="s">
        <v>10460</v>
      </c>
    </row>
    <row r="12682" spans="1:9" x14ac:dyDescent="0.25">
      <c r="A12682">
        <v>351321370</v>
      </c>
      <c r="B12682">
        <v>82342474</v>
      </c>
      <c r="C12682" t="s">
        <v>23137</v>
      </c>
      <c r="D12682">
        <v>36</v>
      </c>
      <c r="E12682" t="s">
        <v>55</v>
      </c>
      <c r="F12682" t="s">
        <v>5028</v>
      </c>
      <c r="G12682" s="1">
        <v>45400.650729166664</v>
      </c>
      <c r="H12682">
        <v>1265590618</v>
      </c>
      <c r="I12682" t="s">
        <v>10460</v>
      </c>
    </row>
    <row r="12683" spans="1:9" x14ac:dyDescent="0.25">
      <c r="A12683">
        <v>349671475</v>
      </c>
      <c r="B12683">
        <v>77260657</v>
      </c>
      <c r="C12683" t="s">
        <v>23138</v>
      </c>
      <c r="D12683">
        <v>36</v>
      </c>
      <c r="E12683" t="s">
        <v>47</v>
      </c>
      <c r="F12683" t="s">
        <v>87</v>
      </c>
      <c r="G12683" s="1">
        <v>45375.603159722225</v>
      </c>
      <c r="H12683">
        <v>1295802944</v>
      </c>
      <c r="I12683" t="s">
        <v>10460</v>
      </c>
    </row>
    <row r="12684" spans="1:9" x14ac:dyDescent="0.25">
      <c r="A12684">
        <v>348206052</v>
      </c>
      <c r="B12684">
        <v>78588908</v>
      </c>
      <c r="C12684" t="s">
        <v>23139</v>
      </c>
      <c r="D12684">
        <v>36</v>
      </c>
      <c r="E12684" t="s">
        <v>53</v>
      </c>
      <c r="F12684" t="s">
        <v>3080</v>
      </c>
      <c r="G12684" s="1">
        <v>45360.830266203702</v>
      </c>
      <c r="H12684">
        <v>1308832965</v>
      </c>
      <c r="I12684" t="s">
        <v>10460</v>
      </c>
    </row>
    <row r="12685" spans="1:9" x14ac:dyDescent="0.25">
      <c r="A12685">
        <v>345647442</v>
      </c>
      <c r="B12685">
        <v>76806799</v>
      </c>
      <c r="C12685" t="s">
        <v>23140</v>
      </c>
      <c r="D12685">
        <v>36</v>
      </c>
      <c r="E12685" t="s">
        <v>17</v>
      </c>
      <c r="F12685" t="s">
        <v>1530</v>
      </c>
      <c r="G12685" s="1">
        <v>45343.375775462962</v>
      </c>
      <c r="H12685">
        <v>1223899895</v>
      </c>
      <c r="I12685" t="s">
        <v>10460</v>
      </c>
    </row>
    <row r="12686" spans="1:9" x14ac:dyDescent="0.25">
      <c r="A12686">
        <v>351265668</v>
      </c>
      <c r="B12686">
        <v>82259983</v>
      </c>
      <c r="C12686" t="s">
        <v>23141</v>
      </c>
      <c r="D12686">
        <v>36</v>
      </c>
      <c r="E12686" t="s">
        <v>12</v>
      </c>
      <c r="F12686" t="s">
        <v>9522</v>
      </c>
      <c r="G12686" s="1">
        <v>45394.456597222219</v>
      </c>
      <c r="H12686">
        <v>1214212844</v>
      </c>
      <c r="I12686" t="s">
        <v>10460</v>
      </c>
    </row>
    <row r="12687" spans="1:9" x14ac:dyDescent="0.25">
      <c r="A12687">
        <v>2647717</v>
      </c>
      <c r="B12687">
        <v>75344578</v>
      </c>
      <c r="C12687" t="s">
        <v>23142</v>
      </c>
      <c r="D12687">
        <v>36</v>
      </c>
      <c r="E12687" t="s">
        <v>13</v>
      </c>
      <c r="F12687" t="s">
        <v>470</v>
      </c>
      <c r="G12687" s="1">
        <v>45346.360902777778</v>
      </c>
      <c r="H12687">
        <v>1352717060</v>
      </c>
      <c r="I12687" t="s">
        <v>10460</v>
      </c>
    </row>
    <row r="12688" spans="1:9" x14ac:dyDescent="0.25">
      <c r="A12688">
        <v>349445713</v>
      </c>
      <c r="B12688">
        <v>99041360</v>
      </c>
      <c r="C12688" t="s">
        <v>23143</v>
      </c>
      <c r="D12688">
        <v>36</v>
      </c>
      <c r="E12688" t="s">
        <v>72</v>
      </c>
      <c r="F12688" t="s">
        <v>9580</v>
      </c>
      <c r="G12688" s="1">
        <v>45395.286793981482</v>
      </c>
      <c r="H12688">
        <v>1290393473</v>
      </c>
      <c r="I12688" t="s">
        <v>10460</v>
      </c>
    </row>
    <row r="12689" spans="1:9" x14ac:dyDescent="0.25">
      <c r="A12689">
        <v>348463409</v>
      </c>
      <c r="B12689">
        <v>63872887</v>
      </c>
      <c r="C12689" t="s">
        <v>23144</v>
      </c>
      <c r="D12689">
        <v>36</v>
      </c>
      <c r="E12689" t="s">
        <v>22</v>
      </c>
      <c r="F12689" t="s">
        <v>2111</v>
      </c>
      <c r="G12689" s="1">
        <v>45360.884895833333</v>
      </c>
      <c r="H12689">
        <v>1343947026</v>
      </c>
      <c r="I12689" t="s">
        <v>10460</v>
      </c>
    </row>
    <row r="12690" spans="1:9" x14ac:dyDescent="0.25">
      <c r="A12690">
        <v>2551488</v>
      </c>
      <c r="B12690">
        <v>65242372</v>
      </c>
      <c r="C12690" t="s">
        <v>23145</v>
      </c>
      <c r="D12690">
        <v>36</v>
      </c>
      <c r="E12690" t="s">
        <v>17</v>
      </c>
      <c r="F12690" t="s">
        <v>2511</v>
      </c>
      <c r="G12690" s="1">
        <v>45350.325023148151</v>
      </c>
      <c r="H12690">
        <v>1201140267</v>
      </c>
      <c r="I12690" t="s">
        <v>10460</v>
      </c>
    </row>
    <row r="12691" spans="1:9" x14ac:dyDescent="0.25">
      <c r="A12691">
        <v>348547882</v>
      </c>
      <c r="B12691">
        <v>79092637</v>
      </c>
      <c r="C12691" t="s">
        <v>23146</v>
      </c>
      <c r="D12691">
        <v>36</v>
      </c>
      <c r="E12691" t="s">
        <v>14</v>
      </c>
      <c r="F12691" t="s">
        <v>4311</v>
      </c>
      <c r="G12691" s="1">
        <v>45375.425300925926</v>
      </c>
      <c r="H12691">
        <v>1340416195</v>
      </c>
      <c r="I12691" t="s">
        <v>10460</v>
      </c>
    </row>
    <row r="12692" spans="1:9" x14ac:dyDescent="0.25">
      <c r="A12692">
        <v>351015859</v>
      </c>
      <c r="B12692">
        <v>81901486</v>
      </c>
      <c r="C12692" t="s">
        <v>23147</v>
      </c>
      <c r="D12692">
        <v>36</v>
      </c>
      <c r="E12692" t="s">
        <v>412</v>
      </c>
      <c r="F12692" t="s">
        <v>9234</v>
      </c>
      <c r="G12692" s="1">
        <v>45389.78497685185</v>
      </c>
      <c r="H12692">
        <v>1285912568</v>
      </c>
      <c r="I12692" t="s">
        <v>10460</v>
      </c>
    </row>
    <row r="12693" spans="1:9" x14ac:dyDescent="0.25">
      <c r="A12693">
        <v>350949015</v>
      </c>
      <c r="B12693">
        <v>81816122</v>
      </c>
      <c r="C12693" t="s">
        <v>23148</v>
      </c>
      <c r="D12693">
        <v>36</v>
      </c>
      <c r="E12693" t="s">
        <v>23</v>
      </c>
      <c r="F12693" t="s">
        <v>8854</v>
      </c>
      <c r="G12693" s="1">
        <v>45389.585659722223</v>
      </c>
      <c r="H12693">
        <v>1323304341</v>
      </c>
      <c r="I12693" t="s">
        <v>10460</v>
      </c>
    </row>
    <row r="12694" spans="1:9" x14ac:dyDescent="0.25">
      <c r="A12694">
        <v>3212515</v>
      </c>
      <c r="B12694">
        <v>53272803</v>
      </c>
      <c r="C12694" t="s">
        <v>23149</v>
      </c>
      <c r="D12694">
        <v>36</v>
      </c>
      <c r="E12694" t="s">
        <v>12</v>
      </c>
      <c r="F12694" t="s">
        <v>8820</v>
      </c>
      <c r="G12694" s="1">
        <v>45384.498738425929</v>
      </c>
      <c r="H12694">
        <v>1230676911</v>
      </c>
      <c r="I12694" t="s">
        <v>10460</v>
      </c>
    </row>
    <row r="12695" spans="1:9" x14ac:dyDescent="0.25">
      <c r="A12695">
        <v>2107831</v>
      </c>
      <c r="B12695">
        <v>82070996</v>
      </c>
      <c r="C12695" t="s">
        <v>23150</v>
      </c>
      <c r="D12695">
        <v>36</v>
      </c>
      <c r="E12695" t="s">
        <v>23</v>
      </c>
      <c r="F12695" t="s">
        <v>1038</v>
      </c>
      <c r="G12695" s="1">
        <v>45311.843310185184</v>
      </c>
      <c r="H12695">
        <v>1330679114</v>
      </c>
      <c r="I12695" t="s">
        <v>10460</v>
      </c>
    </row>
    <row r="12696" spans="1:9" x14ac:dyDescent="0.25">
      <c r="A12696">
        <v>348120065</v>
      </c>
      <c r="B12696">
        <v>78452493</v>
      </c>
      <c r="C12696" t="s">
        <v>23151</v>
      </c>
      <c r="D12696">
        <v>36</v>
      </c>
      <c r="E12696" t="s">
        <v>17</v>
      </c>
      <c r="F12696" t="s">
        <v>2776</v>
      </c>
      <c r="G12696" s="1">
        <v>45355.718819444446</v>
      </c>
      <c r="H12696">
        <v>288219608</v>
      </c>
      <c r="I12696" t="s">
        <v>10460</v>
      </c>
    </row>
    <row r="12697" spans="1:9" x14ac:dyDescent="0.25">
      <c r="A12697">
        <v>340876222</v>
      </c>
      <c r="B12697">
        <v>72280213</v>
      </c>
      <c r="C12697" t="s">
        <v>23152</v>
      </c>
      <c r="D12697">
        <v>36</v>
      </c>
      <c r="E12697" t="s">
        <v>35</v>
      </c>
      <c r="F12697" t="s">
        <v>5889</v>
      </c>
      <c r="G12697" s="1">
        <v>45305.417280092595</v>
      </c>
      <c r="H12697">
        <v>1275679563</v>
      </c>
      <c r="I12697" t="s">
        <v>10460</v>
      </c>
    </row>
    <row r="12698" spans="1:9" x14ac:dyDescent="0.25">
      <c r="A12698">
        <v>347548403</v>
      </c>
      <c r="B12698">
        <v>36038787</v>
      </c>
      <c r="C12698" t="s">
        <v>23153</v>
      </c>
      <c r="D12698">
        <v>36</v>
      </c>
      <c r="E12698" t="s">
        <v>17</v>
      </c>
      <c r="F12698" t="s">
        <v>2009</v>
      </c>
      <c r="G12698" s="1">
        <v>45348.441446759258</v>
      </c>
      <c r="H12698">
        <v>1393237480</v>
      </c>
      <c r="I12698" t="s">
        <v>10460</v>
      </c>
    </row>
    <row r="12699" spans="1:9" x14ac:dyDescent="0.25">
      <c r="A12699">
        <v>348017484</v>
      </c>
      <c r="B12699">
        <v>78332604</v>
      </c>
      <c r="C12699" t="s">
        <v>23154</v>
      </c>
      <c r="D12699">
        <v>36</v>
      </c>
      <c r="E12699" t="s">
        <v>23</v>
      </c>
      <c r="F12699" t="s">
        <v>2647</v>
      </c>
      <c r="G12699" s="1">
        <v>45354.565532407411</v>
      </c>
      <c r="H12699">
        <v>1202963781</v>
      </c>
      <c r="I12699" t="s">
        <v>10460</v>
      </c>
    </row>
    <row r="12700" spans="1:9" x14ac:dyDescent="0.25">
      <c r="A12700">
        <v>3346697</v>
      </c>
      <c r="B12700">
        <v>75756163</v>
      </c>
      <c r="C12700" t="s">
        <v>23155</v>
      </c>
      <c r="D12700">
        <v>36</v>
      </c>
      <c r="E12700" t="s">
        <v>15</v>
      </c>
      <c r="F12700" t="s">
        <v>9447</v>
      </c>
      <c r="G12700" s="1">
        <v>45393.472766203704</v>
      </c>
      <c r="H12700">
        <v>1290487521</v>
      </c>
      <c r="I12700" t="s">
        <v>10460</v>
      </c>
    </row>
    <row r="12701" spans="1:9" x14ac:dyDescent="0.25">
      <c r="A12701">
        <v>344341461</v>
      </c>
      <c r="B12701">
        <v>76282389</v>
      </c>
      <c r="C12701" t="s">
        <v>23156</v>
      </c>
      <c r="D12701">
        <v>36</v>
      </c>
      <c r="E12701" t="s">
        <v>56</v>
      </c>
      <c r="F12701" t="s">
        <v>6629</v>
      </c>
      <c r="G12701" s="1">
        <v>45334.593773148146</v>
      </c>
      <c r="H12701">
        <v>284089542</v>
      </c>
      <c r="I12701" t="s">
        <v>10460</v>
      </c>
    </row>
    <row r="12702" spans="1:9" x14ac:dyDescent="0.25">
      <c r="A12702">
        <v>349926344</v>
      </c>
      <c r="B12702">
        <v>58308798</v>
      </c>
      <c r="C12702" t="s">
        <v>23157</v>
      </c>
      <c r="D12702">
        <v>36</v>
      </c>
      <c r="E12702" t="s">
        <v>23</v>
      </c>
      <c r="F12702" t="s">
        <v>4312</v>
      </c>
      <c r="G12702" s="1">
        <v>45378.538449074076</v>
      </c>
      <c r="H12702">
        <v>1312463548</v>
      </c>
      <c r="I12702" t="s">
        <v>10460</v>
      </c>
    </row>
    <row r="12703" spans="1:9" x14ac:dyDescent="0.25">
      <c r="A12703">
        <v>2819056</v>
      </c>
      <c r="B12703">
        <v>63224372</v>
      </c>
      <c r="C12703" t="s">
        <v>23158</v>
      </c>
      <c r="D12703">
        <v>36</v>
      </c>
      <c r="E12703" t="s">
        <v>13</v>
      </c>
      <c r="F12703" t="s">
        <v>3081</v>
      </c>
      <c r="G12703" s="1">
        <v>45358.416446759256</v>
      </c>
      <c r="H12703">
        <v>1200570263</v>
      </c>
      <c r="I12703" t="s">
        <v>10460</v>
      </c>
    </row>
    <row r="12704" spans="1:9" x14ac:dyDescent="0.25">
      <c r="A12704">
        <v>2393988</v>
      </c>
      <c r="B12704">
        <v>23044936</v>
      </c>
      <c r="C12704" t="s">
        <v>23159</v>
      </c>
      <c r="D12704">
        <v>36</v>
      </c>
      <c r="E12704" t="s">
        <v>51</v>
      </c>
      <c r="F12704" t="s">
        <v>856</v>
      </c>
      <c r="G12704" s="1">
        <v>45330.339641203704</v>
      </c>
      <c r="H12704">
        <v>1275256451</v>
      </c>
      <c r="I12704" t="s">
        <v>10460</v>
      </c>
    </row>
    <row r="12705" spans="1:9" x14ac:dyDescent="0.25">
      <c r="A12705">
        <v>2721661</v>
      </c>
      <c r="B12705">
        <v>51231017</v>
      </c>
      <c r="C12705" t="s">
        <v>23160</v>
      </c>
      <c r="D12705">
        <v>36</v>
      </c>
      <c r="E12705" t="s">
        <v>53</v>
      </c>
      <c r="F12705" t="s">
        <v>7530</v>
      </c>
      <c r="G12705" s="1">
        <v>45352.414224537039</v>
      </c>
      <c r="H12705">
        <v>1321830243</v>
      </c>
      <c r="I12705" t="s">
        <v>10460</v>
      </c>
    </row>
    <row r="12706" spans="1:9" x14ac:dyDescent="0.25">
      <c r="A12706">
        <v>346500166</v>
      </c>
      <c r="B12706">
        <v>32150966</v>
      </c>
      <c r="C12706" t="s">
        <v>23161</v>
      </c>
      <c r="D12706">
        <v>36</v>
      </c>
      <c r="E12706" t="s">
        <v>17</v>
      </c>
      <c r="F12706" t="s">
        <v>1927</v>
      </c>
      <c r="G12706" s="1">
        <v>45350.707627314812</v>
      </c>
      <c r="H12706">
        <v>288219608</v>
      </c>
      <c r="I12706" t="s">
        <v>10460</v>
      </c>
    </row>
    <row r="12707" spans="1:9" x14ac:dyDescent="0.25">
      <c r="A12707">
        <v>349449750</v>
      </c>
      <c r="B12707">
        <v>79920837</v>
      </c>
      <c r="C12707" t="s">
        <v>23162</v>
      </c>
      <c r="D12707">
        <v>36</v>
      </c>
      <c r="E12707" t="s">
        <v>14</v>
      </c>
      <c r="F12707" t="s">
        <v>1798</v>
      </c>
      <c r="G12707" s="1">
        <v>45368.782569444447</v>
      </c>
      <c r="H12707">
        <v>1298757840</v>
      </c>
      <c r="I12707" t="s">
        <v>10460</v>
      </c>
    </row>
    <row r="12708" spans="1:9" x14ac:dyDescent="0.25">
      <c r="A12708">
        <v>345142186</v>
      </c>
      <c r="B12708">
        <v>76564505</v>
      </c>
      <c r="C12708" t="s">
        <v>23163</v>
      </c>
      <c r="D12708">
        <v>36</v>
      </c>
      <c r="E12708" t="s">
        <v>63</v>
      </c>
      <c r="F12708" t="s">
        <v>7531</v>
      </c>
      <c r="G12708" s="1">
        <v>45341.401365740741</v>
      </c>
      <c r="H12708">
        <v>1414726483</v>
      </c>
      <c r="I12708" t="s">
        <v>10460</v>
      </c>
    </row>
    <row r="12709" spans="1:9" x14ac:dyDescent="0.25">
      <c r="A12709">
        <v>342616762</v>
      </c>
      <c r="B12709">
        <v>83415547</v>
      </c>
      <c r="C12709" t="s">
        <v>23164</v>
      </c>
      <c r="D12709">
        <v>36</v>
      </c>
      <c r="E12709" t="s">
        <v>35</v>
      </c>
      <c r="F12709" t="s">
        <v>1537</v>
      </c>
      <c r="G12709" s="1">
        <v>45320.619895833333</v>
      </c>
      <c r="H12709">
        <v>1220726056</v>
      </c>
      <c r="I12709" t="s">
        <v>10460</v>
      </c>
    </row>
    <row r="12710" spans="1:9" x14ac:dyDescent="0.25">
      <c r="A12710">
        <v>348280129</v>
      </c>
      <c r="B12710">
        <v>78742984</v>
      </c>
      <c r="C12710" t="s">
        <v>23165</v>
      </c>
      <c r="D12710">
        <v>36</v>
      </c>
      <c r="E12710" t="s">
        <v>15</v>
      </c>
      <c r="F12710" t="s">
        <v>3082</v>
      </c>
      <c r="G12710" s="1">
        <v>45358.776273148149</v>
      </c>
      <c r="H12710">
        <v>1290439718</v>
      </c>
      <c r="I12710" t="s">
        <v>10460</v>
      </c>
    </row>
    <row r="12711" spans="1:9" x14ac:dyDescent="0.25">
      <c r="A12711">
        <v>349641901</v>
      </c>
      <c r="B12711">
        <v>16937511</v>
      </c>
      <c r="C12711" t="s">
        <v>23166</v>
      </c>
      <c r="D12711">
        <v>36</v>
      </c>
      <c r="E12711" t="s">
        <v>17</v>
      </c>
      <c r="F12711" t="s">
        <v>521</v>
      </c>
      <c r="G12711" s="1">
        <v>45375.451261574075</v>
      </c>
      <c r="H12711">
        <v>1217244824</v>
      </c>
      <c r="I12711" t="s">
        <v>10460</v>
      </c>
    </row>
    <row r="12712" spans="1:9" x14ac:dyDescent="0.25">
      <c r="A12712">
        <v>348337978</v>
      </c>
      <c r="B12712">
        <v>44774731</v>
      </c>
      <c r="C12712" t="s">
        <v>23167</v>
      </c>
      <c r="D12712">
        <v>36</v>
      </c>
      <c r="E12712" t="s">
        <v>22</v>
      </c>
      <c r="F12712" t="s">
        <v>750</v>
      </c>
      <c r="G12712" s="1">
        <v>45358.887685185182</v>
      </c>
      <c r="H12712">
        <v>1312463548</v>
      </c>
      <c r="I12712" t="s">
        <v>10460</v>
      </c>
    </row>
    <row r="12713" spans="1:9" x14ac:dyDescent="0.25">
      <c r="A12713">
        <v>350327833</v>
      </c>
      <c r="B12713">
        <v>81219236</v>
      </c>
      <c r="C12713" t="s">
        <v>23168</v>
      </c>
      <c r="D12713">
        <v>36</v>
      </c>
      <c r="E12713" t="s">
        <v>36</v>
      </c>
      <c r="F12713" t="s">
        <v>7532</v>
      </c>
      <c r="G12713" s="1">
        <v>45386.3983912037</v>
      </c>
      <c r="H12713">
        <v>1272667910</v>
      </c>
      <c r="I12713" t="s">
        <v>10460</v>
      </c>
    </row>
    <row r="12714" spans="1:9" x14ac:dyDescent="0.25">
      <c r="A12714">
        <v>2723565</v>
      </c>
      <c r="B12714">
        <v>69121883</v>
      </c>
      <c r="C12714" t="s">
        <v>23169</v>
      </c>
      <c r="D12714">
        <v>36</v>
      </c>
      <c r="E12714" t="s">
        <v>23</v>
      </c>
      <c r="F12714" t="s">
        <v>1264</v>
      </c>
      <c r="G12714" s="1">
        <v>45353.495046296295</v>
      </c>
      <c r="H12714">
        <v>1278689257</v>
      </c>
      <c r="I12714" t="s">
        <v>10460</v>
      </c>
    </row>
    <row r="12715" spans="1:9" x14ac:dyDescent="0.25">
      <c r="A12715">
        <v>341021041</v>
      </c>
      <c r="B12715">
        <v>72096817</v>
      </c>
      <c r="C12715" t="s">
        <v>23170</v>
      </c>
      <c r="D12715">
        <v>36</v>
      </c>
      <c r="E12715" t="s">
        <v>58</v>
      </c>
      <c r="F12715" t="s">
        <v>868</v>
      </c>
      <c r="G12715" s="1">
        <v>45309.594386574077</v>
      </c>
      <c r="H12715">
        <v>1343253840</v>
      </c>
      <c r="I12715" t="s">
        <v>10460</v>
      </c>
    </row>
    <row r="12716" spans="1:9" x14ac:dyDescent="0.25">
      <c r="A12716">
        <v>343751765</v>
      </c>
      <c r="B12716">
        <v>76025416</v>
      </c>
      <c r="C12716" t="s">
        <v>23171</v>
      </c>
      <c r="D12716">
        <v>36</v>
      </c>
      <c r="E12716" t="s">
        <v>17</v>
      </c>
      <c r="F12716" t="s">
        <v>7490</v>
      </c>
      <c r="G12716" s="1">
        <v>45333.646967592591</v>
      </c>
      <c r="H12716">
        <v>1220425279</v>
      </c>
      <c r="I12716" t="s">
        <v>10460</v>
      </c>
    </row>
    <row r="12717" spans="1:9" x14ac:dyDescent="0.25">
      <c r="A12717">
        <v>349900344</v>
      </c>
      <c r="B12717">
        <v>80572494</v>
      </c>
      <c r="C12717" t="s">
        <v>23172</v>
      </c>
      <c r="D12717">
        <v>36</v>
      </c>
      <c r="E12717" t="s">
        <v>36</v>
      </c>
      <c r="F12717" t="s">
        <v>575</v>
      </c>
      <c r="G12717" s="1">
        <v>45379.816157407404</v>
      </c>
      <c r="H12717">
        <v>1275655533</v>
      </c>
      <c r="I12717" t="s">
        <v>10460</v>
      </c>
    </row>
    <row r="12718" spans="1:9" x14ac:dyDescent="0.25">
      <c r="A12718">
        <v>342022367</v>
      </c>
      <c r="B12718">
        <v>31380815</v>
      </c>
      <c r="C12718" t="s">
        <v>23173</v>
      </c>
      <c r="D12718">
        <v>36</v>
      </c>
      <c r="E12718" t="s">
        <v>49</v>
      </c>
      <c r="F12718" t="s">
        <v>7289</v>
      </c>
      <c r="G12718" s="1">
        <v>45312.664513888885</v>
      </c>
      <c r="H12718">
        <v>1253824274</v>
      </c>
      <c r="I12718" t="s">
        <v>10460</v>
      </c>
    </row>
    <row r="12719" spans="1:9" x14ac:dyDescent="0.25">
      <c r="A12719">
        <v>348252031</v>
      </c>
      <c r="B12719">
        <v>17222189</v>
      </c>
      <c r="C12719" t="s">
        <v>23174</v>
      </c>
      <c r="D12719">
        <v>36</v>
      </c>
      <c r="E12719" t="s">
        <v>53</v>
      </c>
      <c r="F12719" t="s">
        <v>2399</v>
      </c>
      <c r="G12719" s="1">
        <v>45358.756145833337</v>
      </c>
      <c r="H12719">
        <v>1308832965</v>
      </c>
      <c r="I12719" t="s">
        <v>10460</v>
      </c>
    </row>
    <row r="12720" spans="1:9" x14ac:dyDescent="0.25">
      <c r="A12720">
        <v>342175482</v>
      </c>
      <c r="B12720">
        <v>73902385</v>
      </c>
      <c r="C12720" t="s">
        <v>23175</v>
      </c>
      <c r="D12720">
        <v>36</v>
      </c>
      <c r="E12720" t="s">
        <v>36</v>
      </c>
      <c r="F12720" t="s">
        <v>7532</v>
      </c>
      <c r="G12720" s="1">
        <v>45316.736261574071</v>
      </c>
      <c r="H12720">
        <v>1238802300</v>
      </c>
      <c r="I12720" t="s">
        <v>10460</v>
      </c>
    </row>
    <row r="12721" spans="1:9" x14ac:dyDescent="0.25">
      <c r="A12721">
        <v>349189632</v>
      </c>
      <c r="B12721">
        <v>79640534</v>
      </c>
      <c r="C12721" t="s">
        <v>23176</v>
      </c>
      <c r="D12721">
        <v>36</v>
      </c>
      <c r="E12721" t="s">
        <v>23</v>
      </c>
      <c r="F12721" t="s">
        <v>717</v>
      </c>
      <c r="G12721" s="1">
        <v>45366.660115740742</v>
      </c>
      <c r="H12721">
        <v>204662422</v>
      </c>
      <c r="I12721" t="s">
        <v>10460</v>
      </c>
    </row>
    <row r="12722" spans="1:9" x14ac:dyDescent="0.25">
      <c r="A12722">
        <v>344019936</v>
      </c>
      <c r="B12722">
        <v>79638458</v>
      </c>
      <c r="C12722" t="s">
        <v>23177</v>
      </c>
      <c r="D12722">
        <v>36</v>
      </c>
      <c r="E12722" t="s">
        <v>36</v>
      </c>
      <c r="F12722" t="s">
        <v>5431</v>
      </c>
      <c r="G12722" s="1">
        <v>45346.809733796297</v>
      </c>
      <c r="H12722">
        <v>1272671453</v>
      </c>
      <c r="I12722" t="s">
        <v>10460</v>
      </c>
    </row>
    <row r="12723" spans="1:9" x14ac:dyDescent="0.25">
      <c r="A12723">
        <v>3145351</v>
      </c>
      <c r="B12723">
        <v>59493961</v>
      </c>
      <c r="C12723" t="s">
        <v>23178</v>
      </c>
      <c r="D12723">
        <v>36</v>
      </c>
      <c r="E12723" t="s">
        <v>12</v>
      </c>
      <c r="F12723" t="s">
        <v>283</v>
      </c>
      <c r="G12723" s="1">
        <v>45384.43005787037</v>
      </c>
      <c r="H12723">
        <v>1222997296</v>
      </c>
      <c r="I12723" t="s">
        <v>10460</v>
      </c>
    </row>
    <row r="12724" spans="1:9" x14ac:dyDescent="0.25">
      <c r="A12724">
        <v>341772341</v>
      </c>
      <c r="B12724">
        <v>73322931</v>
      </c>
      <c r="C12724" t="s">
        <v>23179</v>
      </c>
      <c r="D12724">
        <v>36</v>
      </c>
      <c r="E12724" t="s">
        <v>20</v>
      </c>
      <c r="F12724" t="s">
        <v>7533</v>
      </c>
      <c r="G12724" s="1">
        <v>45308.864247685182</v>
      </c>
      <c r="H12724">
        <v>1246697221</v>
      </c>
      <c r="I12724" t="s">
        <v>10460</v>
      </c>
    </row>
    <row r="12725" spans="1:9" x14ac:dyDescent="0.25">
      <c r="A12725">
        <v>342472932</v>
      </c>
      <c r="B12725">
        <v>11511576</v>
      </c>
      <c r="C12725" t="s">
        <v>23180</v>
      </c>
      <c r="D12725">
        <v>36</v>
      </c>
      <c r="E12725" t="s">
        <v>237</v>
      </c>
      <c r="F12725" t="s">
        <v>6175</v>
      </c>
      <c r="G12725" s="1">
        <v>45318.503518518519</v>
      </c>
      <c r="H12725">
        <v>280156335</v>
      </c>
      <c r="I12725" t="s">
        <v>10460</v>
      </c>
    </row>
    <row r="12726" spans="1:9" x14ac:dyDescent="0.25">
      <c r="A12726">
        <v>350107016</v>
      </c>
      <c r="B12726">
        <v>80889112</v>
      </c>
      <c r="C12726" t="s">
        <v>23181</v>
      </c>
      <c r="D12726">
        <v>36</v>
      </c>
      <c r="E12726" t="s">
        <v>23</v>
      </c>
      <c r="F12726" t="s">
        <v>3302</v>
      </c>
      <c r="G12726" s="1">
        <v>45380.617743055554</v>
      </c>
      <c r="H12726">
        <v>1318292316</v>
      </c>
      <c r="I12726" t="s">
        <v>10460</v>
      </c>
    </row>
    <row r="12727" spans="1:9" x14ac:dyDescent="0.25">
      <c r="A12727">
        <v>350012945</v>
      </c>
      <c r="B12727">
        <v>80724368</v>
      </c>
      <c r="C12727" t="s">
        <v>23182</v>
      </c>
      <c r="D12727">
        <v>36</v>
      </c>
      <c r="E12727" t="s">
        <v>23</v>
      </c>
      <c r="F12727" t="s">
        <v>3588</v>
      </c>
      <c r="G12727" s="1">
        <v>45379.545266203706</v>
      </c>
      <c r="H12727">
        <v>1343960584</v>
      </c>
      <c r="I12727" t="s">
        <v>10460</v>
      </c>
    </row>
    <row r="12728" spans="1:9" x14ac:dyDescent="0.25">
      <c r="A12728">
        <v>349371447</v>
      </c>
      <c r="B12728">
        <v>79786501</v>
      </c>
      <c r="C12728" t="s">
        <v>23183</v>
      </c>
      <c r="D12728">
        <v>36</v>
      </c>
      <c r="E12728" t="s">
        <v>23</v>
      </c>
      <c r="F12728" t="s">
        <v>1702</v>
      </c>
      <c r="G12728" s="1">
        <v>45368.541203703702</v>
      </c>
      <c r="H12728">
        <v>1344069968</v>
      </c>
      <c r="I12728" t="s">
        <v>10460</v>
      </c>
    </row>
    <row r="12729" spans="1:9" x14ac:dyDescent="0.25">
      <c r="A12729">
        <v>348114533</v>
      </c>
      <c r="B12729">
        <v>78443104</v>
      </c>
      <c r="C12729" t="s">
        <v>23184</v>
      </c>
      <c r="D12729">
        <v>36</v>
      </c>
      <c r="E12729" t="s">
        <v>23</v>
      </c>
      <c r="F12729" t="s">
        <v>890</v>
      </c>
      <c r="G12729" s="1">
        <v>45355.927719907406</v>
      </c>
      <c r="H12729">
        <v>1343992049</v>
      </c>
      <c r="I12729" t="s">
        <v>10460</v>
      </c>
    </row>
    <row r="12730" spans="1:9" x14ac:dyDescent="0.25">
      <c r="A12730">
        <v>347970884</v>
      </c>
      <c r="B12730">
        <v>78259757</v>
      </c>
      <c r="C12730" t="s">
        <v>23185</v>
      </c>
      <c r="D12730">
        <v>36</v>
      </c>
      <c r="E12730" t="s">
        <v>28</v>
      </c>
      <c r="F12730" t="s">
        <v>1991</v>
      </c>
      <c r="G12730" s="1">
        <v>45355.719363425924</v>
      </c>
      <c r="H12730">
        <v>1210202064</v>
      </c>
      <c r="I12730" t="s">
        <v>10460</v>
      </c>
    </row>
    <row r="12731" spans="1:9" x14ac:dyDescent="0.25">
      <c r="A12731">
        <v>351411126</v>
      </c>
      <c r="B12731">
        <v>82460524</v>
      </c>
      <c r="C12731" t="s">
        <v>23186</v>
      </c>
      <c r="D12731">
        <v>36</v>
      </c>
      <c r="E12731" t="s">
        <v>47</v>
      </c>
      <c r="F12731" t="s">
        <v>9623</v>
      </c>
      <c r="G12731" s="1">
        <v>45395.576111111113</v>
      </c>
      <c r="H12731">
        <v>1295839060</v>
      </c>
      <c r="I12731" t="s">
        <v>10460</v>
      </c>
    </row>
    <row r="12732" spans="1:9" x14ac:dyDescent="0.25">
      <c r="A12732">
        <v>341673577</v>
      </c>
      <c r="B12732">
        <v>73132751</v>
      </c>
      <c r="C12732" t="s">
        <v>23187</v>
      </c>
      <c r="D12732">
        <v>36</v>
      </c>
      <c r="E12732" t="s">
        <v>20</v>
      </c>
      <c r="F12732" t="s">
        <v>4918</v>
      </c>
      <c r="G12732" s="1">
        <v>45306.628587962965</v>
      </c>
      <c r="H12732">
        <v>1203071864</v>
      </c>
      <c r="I12732" t="s">
        <v>10460</v>
      </c>
    </row>
    <row r="12733" spans="1:9" x14ac:dyDescent="0.25">
      <c r="A12733">
        <v>348026020</v>
      </c>
      <c r="B12733">
        <v>78350085</v>
      </c>
      <c r="C12733" t="s">
        <v>23188</v>
      </c>
      <c r="D12733">
        <v>36</v>
      </c>
      <c r="E12733" t="s">
        <v>23</v>
      </c>
      <c r="F12733" t="s">
        <v>1034</v>
      </c>
      <c r="G12733" s="1">
        <v>45356.705509259256</v>
      </c>
      <c r="H12733">
        <v>1330649659</v>
      </c>
      <c r="I12733" t="s">
        <v>10460</v>
      </c>
    </row>
    <row r="12734" spans="1:9" x14ac:dyDescent="0.25">
      <c r="A12734">
        <v>2950568</v>
      </c>
      <c r="B12734">
        <v>84731523</v>
      </c>
      <c r="C12734" t="s">
        <v>23189</v>
      </c>
      <c r="D12734">
        <v>36</v>
      </c>
      <c r="E12734" t="s">
        <v>28</v>
      </c>
      <c r="F12734" t="s">
        <v>615</v>
      </c>
      <c r="G12734" s="1">
        <v>45369.598599537036</v>
      </c>
      <c r="H12734">
        <v>1272716382</v>
      </c>
      <c r="I12734" t="s">
        <v>10460</v>
      </c>
    </row>
    <row r="12735" spans="1:9" x14ac:dyDescent="0.25">
      <c r="A12735">
        <v>2333171</v>
      </c>
      <c r="B12735">
        <v>74187176</v>
      </c>
      <c r="C12735" t="s">
        <v>23190</v>
      </c>
      <c r="D12735">
        <v>36</v>
      </c>
      <c r="E12735" t="s">
        <v>35</v>
      </c>
      <c r="F12735" t="s">
        <v>1245</v>
      </c>
      <c r="G12735" s="1">
        <v>45328.411516203705</v>
      </c>
      <c r="H12735">
        <v>1272715611</v>
      </c>
      <c r="I12735" t="s">
        <v>10460</v>
      </c>
    </row>
    <row r="12736" spans="1:9" x14ac:dyDescent="0.25">
      <c r="A12736">
        <v>350112852</v>
      </c>
      <c r="B12736">
        <v>80902139</v>
      </c>
      <c r="C12736" t="s">
        <v>23191</v>
      </c>
      <c r="D12736">
        <v>36</v>
      </c>
      <c r="E12736" t="s">
        <v>12</v>
      </c>
      <c r="F12736" t="s">
        <v>279</v>
      </c>
      <c r="G12736" s="1">
        <v>45380.53398148148</v>
      </c>
      <c r="H12736">
        <v>1212442141</v>
      </c>
      <c r="I12736" t="s">
        <v>10460</v>
      </c>
    </row>
    <row r="12737" spans="1:9" x14ac:dyDescent="0.25">
      <c r="A12737">
        <v>349385012</v>
      </c>
      <c r="B12737">
        <v>76800393</v>
      </c>
      <c r="C12737" t="s">
        <v>23192</v>
      </c>
      <c r="D12737">
        <v>36</v>
      </c>
      <c r="E12737" t="s">
        <v>23</v>
      </c>
      <c r="F12737" t="s">
        <v>1039</v>
      </c>
      <c r="G12737" s="1">
        <v>45368.708298611113</v>
      </c>
      <c r="H12737">
        <v>1343853351</v>
      </c>
      <c r="I12737" t="s">
        <v>10460</v>
      </c>
    </row>
    <row r="12738" spans="1:9" x14ac:dyDescent="0.25">
      <c r="A12738">
        <v>348230545</v>
      </c>
      <c r="B12738">
        <v>78660509</v>
      </c>
      <c r="C12738" t="s">
        <v>23193</v>
      </c>
      <c r="D12738">
        <v>36</v>
      </c>
      <c r="E12738" t="s">
        <v>12</v>
      </c>
      <c r="F12738" t="s">
        <v>1135</v>
      </c>
      <c r="G12738" s="1">
        <v>45356.684733796297</v>
      </c>
      <c r="H12738">
        <v>1212368427</v>
      </c>
      <c r="I12738" t="s">
        <v>10460</v>
      </c>
    </row>
    <row r="12739" spans="1:9" x14ac:dyDescent="0.25">
      <c r="A12739">
        <v>343169948</v>
      </c>
      <c r="B12739">
        <v>75297891</v>
      </c>
      <c r="C12739" t="s">
        <v>23194</v>
      </c>
      <c r="D12739">
        <v>36</v>
      </c>
      <c r="E12739" t="s">
        <v>22</v>
      </c>
      <c r="F12739" t="s">
        <v>567</v>
      </c>
      <c r="G12739" s="1">
        <v>45326.676840277774</v>
      </c>
      <c r="H12739">
        <v>1314735470</v>
      </c>
      <c r="I12739" t="s">
        <v>10460</v>
      </c>
    </row>
    <row r="12740" spans="1:9" x14ac:dyDescent="0.25">
      <c r="A12740">
        <v>342677676</v>
      </c>
      <c r="B12740">
        <v>74663242</v>
      </c>
      <c r="C12740" t="s">
        <v>23195</v>
      </c>
      <c r="D12740">
        <v>36</v>
      </c>
      <c r="E12740" t="s">
        <v>22</v>
      </c>
      <c r="F12740" t="s">
        <v>6098</v>
      </c>
      <c r="G12740" s="1">
        <v>45331.52547453704</v>
      </c>
      <c r="H12740">
        <v>1312473794</v>
      </c>
      <c r="I12740" t="s">
        <v>10460</v>
      </c>
    </row>
    <row r="12741" spans="1:9" x14ac:dyDescent="0.25">
      <c r="A12741">
        <v>3256349</v>
      </c>
      <c r="B12741">
        <v>76454079</v>
      </c>
      <c r="C12741" t="s">
        <v>23196</v>
      </c>
      <c r="D12741">
        <v>36</v>
      </c>
      <c r="E12741" t="s">
        <v>12</v>
      </c>
      <c r="F12741" t="s">
        <v>5661</v>
      </c>
      <c r="G12741" s="1">
        <v>45388.717835648145</v>
      </c>
      <c r="H12741">
        <v>1227520087</v>
      </c>
      <c r="I12741" t="s">
        <v>10460</v>
      </c>
    </row>
    <row r="12742" spans="1:9" x14ac:dyDescent="0.25">
      <c r="A12742">
        <v>341578225</v>
      </c>
      <c r="B12742">
        <v>72985621</v>
      </c>
      <c r="C12742" t="s">
        <v>23197</v>
      </c>
      <c r="D12742">
        <v>36</v>
      </c>
      <c r="E12742" t="s">
        <v>58</v>
      </c>
      <c r="F12742" t="s">
        <v>4889</v>
      </c>
      <c r="G12742" s="1">
        <v>45306.508206018516</v>
      </c>
      <c r="H12742">
        <v>1250968642</v>
      </c>
      <c r="I12742" t="s">
        <v>10460</v>
      </c>
    </row>
    <row r="12743" spans="1:9" x14ac:dyDescent="0.25">
      <c r="A12743">
        <v>342881863</v>
      </c>
      <c r="B12743">
        <v>74964848</v>
      </c>
      <c r="C12743" t="s">
        <v>23198</v>
      </c>
      <c r="D12743">
        <v>36</v>
      </c>
      <c r="E12743" t="s">
        <v>23</v>
      </c>
      <c r="F12743" t="s">
        <v>6077</v>
      </c>
      <c r="G12743" s="1">
        <v>45324.781770833331</v>
      </c>
      <c r="H12743">
        <v>1344045490</v>
      </c>
      <c r="I12743" t="s">
        <v>10460</v>
      </c>
    </row>
    <row r="12744" spans="1:9" x14ac:dyDescent="0.25">
      <c r="A12744">
        <v>341275944</v>
      </c>
      <c r="B12744">
        <v>72753813</v>
      </c>
      <c r="C12744" t="s">
        <v>23199</v>
      </c>
      <c r="D12744">
        <v>36</v>
      </c>
      <c r="E12744" t="s">
        <v>22</v>
      </c>
      <c r="F12744" t="s">
        <v>7534</v>
      </c>
      <c r="G12744" s="1">
        <v>45304.764074074075</v>
      </c>
      <c r="H12744">
        <v>1330663447</v>
      </c>
      <c r="I12744" t="s">
        <v>10460</v>
      </c>
    </row>
    <row r="12745" spans="1:9" x14ac:dyDescent="0.25">
      <c r="A12745">
        <v>344410589</v>
      </c>
      <c r="B12745">
        <v>76335856</v>
      </c>
      <c r="C12745" t="s">
        <v>23200</v>
      </c>
      <c r="D12745">
        <v>36</v>
      </c>
      <c r="E12745" t="s">
        <v>118</v>
      </c>
      <c r="F12745" t="s">
        <v>5098</v>
      </c>
      <c r="G12745" s="1">
        <v>45338.806168981479</v>
      </c>
      <c r="H12745">
        <v>1288285616</v>
      </c>
      <c r="I12745" t="s">
        <v>10460</v>
      </c>
    </row>
    <row r="12746" spans="1:9" x14ac:dyDescent="0.25">
      <c r="A12746">
        <v>2767399</v>
      </c>
      <c r="B12746">
        <v>44920148</v>
      </c>
      <c r="C12746" t="s">
        <v>23201</v>
      </c>
      <c r="D12746">
        <v>36</v>
      </c>
      <c r="E12746" t="s">
        <v>12</v>
      </c>
      <c r="F12746" t="s">
        <v>3402</v>
      </c>
      <c r="G12746" s="1">
        <v>45362.686064814814</v>
      </c>
      <c r="H12746">
        <v>285474252</v>
      </c>
      <c r="I12746" t="s">
        <v>10460</v>
      </c>
    </row>
    <row r="12747" spans="1:9" x14ac:dyDescent="0.25">
      <c r="A12747">
        <v>349857771</v>
      </c>
      <c r="B12747">
        <v>5993134</v>
      </c>
      <c r="C12747" t="s">
        <v>23202</v>
      </c>
      <c r="D12747">
        <v>36</v>
      </c>
      <c r="E12747" t="s">
        <v>20</v>
      </c>
      <c r="F12747" t="s">
        <v>2571</v>
      </c>
      <c r="G12747" s="1">
        <v>45376.348495370374</v>
      </c>
      <c r="H12747">
        <v>1245235072</v>
      </c>
      <c r="I12747" t="s">
        <v>10460</v>
      </c>
    </row>
    <row r="12748" spans="1:9" x14ac:dyDescent="0.25">
      <c r="A12748">
        <v>349263472</v>
      </c>
      <c r="B12748">
        <v>79679755</v>
      </c>
      <c r="C12748" t="s">
        <v>23203</v>
      </c>
      <c r="D12748">
        <v>36</v>
      </c>
      <c r="E12748" t="s">
        <v>20</v>
      </c>
      <c r="F12748" t="s">
        <v>794</v>
      </c>
      <c r="G12748" s="1">
        <v>45367.445671296293</v>
      </c>
      <c r="H12748">
        <v>1283044643</v>
      </c>
      <c r="I12748" t="s">
        <v>10460</v>
      </c>
    </row>
    <row r="12749" spans="1:9" x14ac:dyDescent="0.25">
      <c r="A12749">
        <v>348754664</v>
      </c>
      <c r="B12749">
        <v>19184290</v>
      </c>
      <c r="C12749" t="s">
        <v>23204</v>
      </c>
      <c r="D12749">
        <v>36</v>
      </c>
      <c r="E12749" t="s">
        <v>12</v>
      </c>
      <c r="F12749" t="s">
        <v>3540</v>
      </c>
      <c r="G12749" s="1">
        <v>45365.676886574074</v>
      </c>
      <c r="H12749">
        <v>1226591362</v>
      </c>
      <c r="I12749" t="s">
        <v>10460</v>
      </c>
    </row>
    <row r="12750" spans="1:9" x14ac:dyDescent="0.25">
      <c r="A12750">
        <v>343058386</v>
      </c>
      <c r="B12750">
        <v>75165791</v>
      </c>
      <c r="C12750" t="s">
        <v>23205</v>
      </c>
      <c r="D12750">
        <v>36</v>
      </c>
      <c r="E12750" t="s">
        <v>17</v>
      </c>
      <c r="F12750" t="s">
        <v>7535</v>
      </c>
      <c r="G12750" s="1">
        <v>45325.824571759258</v>
      </c>
      <c r="H12750">
        <v>1292359073</v>
      </c>
      <c r="I12750" t="s">
        <v>10460</v>
      </c>
    </row>
    <row r="12751" spans="1:9" x14ac:dyDescent="0.25">
      <c r="A12751">
        <v>3136353</v>
      </c>
      <c r="B12751">
        <v>71258545</v>
      </c>
      <c r="C12751" t="s">
        <v>23206</v>
      </c>
      <c r="D12751">
        <v>24</v>
      </c>
      <c r="E12751" t="s">
        <v>12</v>
      </c>
      <c r="F12751" t="s">
        <v>4313</v>
      </c>
      <c r="G12751" s="1">
        <v>45377.890694444446</v>
      </c>
      <c r="H12751">
        <v>1299549961</v>
      </c>
      <c r="I12751" t="s">
        <v>10460</v>
      </c>
    </row>
    <row r="12752" spans="1:9" x14ac:dyDescent="0.25">
      <c r="A12752">
        <v>3003685</v>
      </c>
      <c r="B12752">
        <v>68863154</v>
      </c>
      <c r="C12752" t="s">
        <v>23207</v>
      </c>
      <c r="D12752">
        <v>36</v>
      </c>
      <c r="E12752" t="s">
        <v>28</v>
      </c>
      <c r="F12752" t="s">
        <v>980</v>
      </c>
      <c r="G12752" s="1">
        <v>45373.53628472222</v>
      </c>
      <c r="H12752">
        <v>1210211652</v>
      </c>
      <c r="I12752" t="s">
        <v>10460</v>
      </c>
    </row>
    <row r="12753" spans="1:9" x14ac:dyDescent="0.25">
      <c r="A12753">
        <v>345608242</v>
      </c>
      <c r="B12753">
        <v>17504556</v>
      </c>
      <c r="C12753" t="s">
        <v>23208</v>
      </c>
      <c r="D12753">
        <v>36</v>
      </c>
      <c r="E12753" t="s">
        <v>12</v>
      </c>
      <c r="F12753" t="s">
        <v>2453</v>
      </c>
      <c r="G12753" s="1">
        <v>45347.471620370372</v>
      </c>
      <c r="H12753">
        <v>280900936</v>
      </c>
      <c r="I12753" t="s">
        <v>10460</v>
      </c>
    </row>
    <row r="12754" spans="1:9" x14ac:dyDescent="0.25">
      <c r="A12754">
        <v>346087436</v>
      </c>
      <c r="B12754">
        <v>88525509</v>
      </c>
      <c r="C12754" t="s">
        <v>23209</v>
      </c>
      <c r="D12754">
        <v>36</v>
      </c>
      <c r="E12754" t="s">
        <v>17</v>
      </c>
      <c r="F12754" t="s">
        <v>2235</v>
      </c>
      <c r="G12754" s="1">
        <v>45341.758668981478</v>
      </c>
      <c r="H12754">
        <v>1223899895</v>
      </c>
      <c r="I12754" t="s">
        <v>10460</v>
      </c>
    </row>
    <row r="12755" spans="1:9" x14ac:dyDescent="0.25">
      <c r="A12755">
        <v>347486923</v>
      </c>
      <c r="B12755">
        <v>77591119</v>
      </c>
      <c r="C12755" t="s">
        <v>23210</v>
      </c>
      <c r="D12755">
        <v>36</v>
      </c>
      <c r="E12755" t="s">
        <v>23</v>
      </c>
      <c r="F12755" t="s">
        <v>1899</v>
      </c>
      <c r="G12755" s="1">
        <v>45346.583333333336</v>
      </c>
      <c r="H12755">
        <v>1311744128</v>
      </c>
      <c r="I12755" t="s">
        <v>10460</v>
      </c>
    </row>
    <row r="12756" spans="1:9" x14ac:dyDescent="0.25">
      <c r="A12756">
        <v>347894224</v>
      </c>
      <c r="B12756">
        <v>96766035</v>
      </c>
      <c r="C12756" t="s">
        <v>23211</v>
      </c>
      <c r="D12756">
        <v>36</v>
      </c>
      <c r="E12756" t="s">
        <v>12</v>
      </c>
      <c r="F12756" t="s">
        <v>3083</v>
      </c>
      <c r="G12756" s="1">
        <v>45359.789490740739</v>
      </c>
      <c r="H12756">
        <v>1232473683</v>
      </c>
      <c r="I12756" t="s">
        <v>10460</v>
      </c>
    </row>
    <row r="12757" spans="1:9" x14ac:dyDescent="0.25">
      <c r="A12757">
        <v>341936227</v>
      </c>
      <c r="B12757">
        <v>73518348</v>
      </c>
      <c r="C12757" t="s">
        <v>23212</v>
      </c>
      <c r="D12757">
        <v>36</v>
      </c>
      <c r="E12757" t="s">
        <v>65</v>
      </c>
      <c r="F12757" t="s">
        <v>7073</v>
      </c>
      <c r="G12757" s="1">
        <v>45310.887592592589</v>
      </c>
      <c r="H12757">
        <v>1352469822</v>
      </c>
      <c r="I12757" t="s">
        <v>10460</v>
      </c>
    </row>
    <row r="12758" spans="1:9" x14ac:dyDescent="0.25">
      <c r="A12758">
        <v>2279098</v>
      </c>
      <c r="B12758">
        <v>65680993</v>
      </c>
      <c r="C12758" t="s">
        <v>23213</v>
      </c>
      <c r="D12758">
        <v>36</v>
      </c>
      <c r="E12758" t="s">
        <v>20</v>
      </c>
      <c r="F12758" t="s">
        <v>5525</v>
      </c>
      <c r="G12758" s="1">
        <v>45323.403148148151</v>
      </c>
      <c r="H12758">
        <v>1245736596</v>
      </c>
      <c r="I12758" t="s">
        <v>10460</v>
      </c>
    </row>
    <row r="12759" spans="1:9" x14ac:dyDescent="0.25">
      <c r="A12759">
        <v>343954899</v>
      </c>
      <c r="B12759">
        <v>60986478</v>
      </c>
      <c r="C12759" t="s">
        <v>23214</v>
      </c>
      <c r="D12759">
        <v>36</v>
      </c>
      <c r="E12759" t="s">
        <v>65</v>
      </c>
      <c r="F12759" t="s">
        <v>7493</v>
      </c>
      <c r="G12759" s="1">
        <v>45333.464039351849</v>
      </c>
      <c r="H12759">
        <v>271374545</v>
      </c>
      <c r="I12759" t="s">
        <v>10460</v>
      </c>
    </row>
    <row r="12760" spans="1:9" x14ac:dyDescent="0.25">
      <c r="A12760">
        <v>341923652</v>
      </c>
      <c r="B12760">
        <v>73503712</v>
      </c>
      <c r="C12760" t="s">
        <v>23215</v>
      </c>
      <c r="D12760">
        <v>36</v>
      </c>
      <c r="E12760" t="s">
        <v>35</v>
      </c>
      <c r="F12760" t="s">
        <v>610</v>
      </c>
      <c r="G12760" s="1">
        <v>45319.615960648145</v>
      </c>
      <c r="H12760">
        <v>1215408987</v>
      </c>
      <c r="I12760" t="s">
        <v>10460</v>
      </c>
    </row>
    <row r="12761" spans="1:9" x14ac:dyDescent="0.25">
      <c r="A12761">
        <v>349741550</v>
      </c>
      <c r="B12761">
        <v>80372226</v>
      </c>
      <c r="C12761" t="s">
        <v>23216</v>
      </c>
      <c r="D12761">
        <v>36</v>
      </c>
      <c r="E12761" t="s">
        <v>53</v>
      </c>
      <c r="F12761" t="s">
        <v>2399</v>
      </c>
      <c r="G12761" s="1">
        <v>45375.275925925926</v>
      </c>
      <c r="H12761">
        <v>1206031782</v>
      </c>
      <c r="I12761" t="s">
        <v>10460</v>
      </c>
    </row>
    <row r="12762" spans="1:9" x14ac:dyDescent="0.25">
      <c r="A12762">
        <v>347880115</v>
      </c>
      <c r="B12762">
        <v>78160021</v>
      </c>
      <c r="C12762" t="s">
        <v>23217</v>
      </c>
      <c r="D12762">
        <v>36</v>
      </c>
      <c r="E12762" t="s">
        <v>63</v>
      </c>
      <c r="F12762" t="s">
        <v>7536</v>
      </c>
      <c r="G12762" s="1">
        <v>45353.353206018517</v>
      </c>
      <c r="H12762">
        <v>1292359073</v>
      </c>
      <c r="I12762" t="s">
        <v>10460</v>
      </c>
    </row>
    <row r="12763" spans="1:9" x14ac:dyDescent="0.25">
      <c r="A12763">
        <v>346225188</v>
      </c>
      <c r="B12763">
        <v>77114219</v>
      </c>
      <c r="C12763" t="s">
        <v>23218</v>
      </c>
      <c r="D12763">
        <v>36</v>
      </c>
      <c r="E12763" t="s">
        <v>17</v>
      </c>
      <c r="F12763" t="s">
        <v>2581</v>
      </c>
      <c r="G12763" s="1">
        <v>45353.414074074077</v>
      </c>
      <c r="H12763">
        <v>1242462471</v>
      </c>
      <c r="I12763" t="s">
        <v>10460</v>
      </c>
    </row>
    <row r="12764" spans="1:9" x14ac:dyDescent="0.25">
      <c r="A12764">
        <v>349953809</v>
      </c>
      <c r="B12764">
        <v>80628874</v>
      </c>
      <c r="C12764" t="s">
        <v>23219</v>
      </c>
      <c r="D12764">
        <v>36</v>
      </c>
      <c r="E12764" t="s">
        <v>49</v>
      </c>
      <c r="F12764" t="s">
        <v>5069</v>
      </c>
      <c r="G12764" s="1">
        <v>45384.850439814814</v>
      </c>
      <c r="H12764">
        <v>1253832377</v>
      </c>
      <c r="I12764" t="s">
        <v>10460</v>
      </c>
    </row>
    <row r="12765" spans="1:9" x14ac:dyDescent="0.25">
      <c r="A12765">
        <v>348477140</v>
      </c>
      <c r="B12765">
        <v>79009367</v>
      </c>
      <c r="C12765" t="s">
        <v>23220</v>
      </c>
      <c r="D12765">
        <v>36</v>
      </c>
      <c r="E12765" t="s">
        <v>23</v>
      </c>
      <c r="F12765" t="s">
        <v>888</v>
      </c>
      <c r="G12765" s="1">
        <v>45361.801261574074</v>
      </c>
      <c r="H12765">
        <v>1312463548</v>
      </c>
      <c r="I12765" t="s">
        <v>10460</v>
      </c>
    </row>
    <row r="12766" spans="1:9" x14ac:dyDescent="0.25">
      <c r="A12766">
        <v>3143303</v>
      </c>
      <c r="B12766">
        <v>59214155</v>
      </c>
      <c r="C12766" t="s">
        <v>23221</v>
      </c>
      <c r="D12766">
        <v>36</v>
      </c>
      <c r="E12766" t="s">
        <v>1339</v>
      </c>
      <c r="F12766" t="s">
        <v>1908</v>
      </c>
      <c r="G12766" s="1">
        <v>45380.512233796297</v>
      </c>
      <c r="H12766">
        <v>280577207</v>
      </c>
      <c r="I12766" t="s">
        <v>10460</v>
      </c>
    </row>
    <row r="12767" spans="1:9" x14ac:dyDescent="0.25">
      <c r="A12767">
        <v>348143494</v>
      </c>
      <c r="B12767">
        <v>78497522</v>
      </c>
      <c r="C12767" t="s">
        <v>23222</v>
      </c>
      <c r="D12767">
        <v>36</v>
      </c>
      <c r="E12767" t="s">
        <v>28</v>
      </c>
      <c r="F12767" t="s">
        <v>277</v>
      </c>
      <c r="G12767" s="1">
        <v>45355.709039351852</v>
      </c>
      <c r="H12767">
        <v>280156335</v>
      </c>
      <c r="I12767" t="s">
        <v>10460</v>
      </c>
    </row>
    <row r="12768" spans="1:9" x14ac:dyDescent="0.25">
      <c r="A12768">
        <v>349952364</v>
      </c>
      <c r="B12768">
        <v>79120164</v>
      </c>
      <c r="C12768" t="s">
        <v>23223</v>
      </c>
      <c r="D12768">
        <v>36</v>
      </c>
      <c r="E12768" t="s">
        <v>51</v>
      </c>
      <c r="F12768" t="s">
        <v>8381</v>
      </c>
      <c r="G12768" s="1">
        <v>45384.363125000003</v>
      </c>
      <c r="H12768">
        <v>1275299892</v>
      </c>
      <c r="I12768" t="s">
        <v>10460</v>
      </c>
    </row>
    <row r="12769" spans="1:9" x14ac:dyDescent="0.25">
      <c r="A12769">
        <v>349708328</v>
      </c>
      <c r="B12769">
        <v>80345198</v>
      </c>
      <c r="C12769" t="s">
        <v>23224</v>
      </c>
      <c r="D12769">
        <v>36</v>
      </c>
      <c r="E12769" t="s">
        <v>816</v>
      </c>
      <c r="F12769" t="s">
        <v>2537</v>
      </c>
      <c r="G12769" s="1">
        <v>45375.500150462962</v>
      </c>
      <c r="H12769">
        <v>1270603757</v>
      </c>
      <c r="I12769" t="s">
        <v>10460</v>
      </c>
    </row>
    <row r="12770" spans="1:9" x14ac:dyDescent="0.25">
      <c r="A12770">
        <v>347226539</v>
      </c>
      <c r="B12770">
        <v>77439301</v>
      </c>
      <c r="C12770" t="s">
        <v>23225</v>
      </c>
      <c r="D12770">
        <v>36</v>
      </c>
      <c r="E12770" t="s">
        <v>15</v>
      </c>
      <c r="F12770" t="s">
        <v>6341</v>
      </c>
      <c r="G12770" s="1">
        <v>45344.908993055556</v>
      </c>
      <c r="H12770">
        <v>1290446411</v>
      </c>
      <c r="I12770" t="s">
        <v>10460</v>
      </c>
    </row>
    <row r="12771" spans="1:9" x14ac:dyDescent="0.25">
      <c r="A12771">
        <v>349532682</v>
      </c>
      <c r="B12771">
        <v>80058791</v>
      </c>
      <c r="C12771" t="s">
        <v>23226</v>
      </c>
      <c r="D12771">
        <v>36</v>
      </c>
      <c r="E12771" t="s">
        <v>22</v>
      </c>
      <c r="F12771" t="s">
        <v>1604</v>
      </c>
      <c r="G12771" s="1">
        <v>45375.708657407406</v>
      </c>
      <c r="H12771">
        <v>1206988829</v>
      </c>
      <c r="I12771" t="s">
        <v>10460</v>
      </c>
    </row>
    <row r="12772" spans="1:9" x14ac:dyDescent="0.25">
      <c r="A12772">
        <v>350064329</v>
      </c>
      <c r="B12772">
        <v>10122102</v>
      </c>
      <c r="C12772" t="s">
        <v>23227</v>
      </c>
      <c r="D12772">
        <v>36</v>
      </c>
      <c r="E12772" t="s">
        <v>12</v>
      </c>
      <c r="F12772" t="s">
        <v>9355</v>
      </c>
      <c r="G12772" s="1">
        <v>45391.621886574074</v>
      </c>
      <c r="H12772">
        <v>1216091389</v>
      </c>
      <c r="I12772" t="s">
        <v>10460</v>
      </c>
    </row>
    <row r="12773" spans="1:9" x14ac:dyDescent="0.25">
      <c r="A12773">
        <v>342121314</v>
      </c>
      <c r="B12773">
        <v>17929171</v>
      </c>
      <c r="C12773" t="s">
        <v>23228</v>
      </c>
      <c r="D12773">
        <v>36</v>
      </c>
      <c r="E12773" t="s">
        <v>298</v>
      </c>
      <c r="F12773" t="s">
        <v>7121</v>
      </c>
      <c r="G12773" s="1">
        <v>45317.730138888888</v>
      </c>
      <c r="H12773">
        <v>1308457538</v>
      </c>
      <c r="I12773" t="s">
        <v>10460</v>
      </c>
    </row>
    <row r="12774" spans="1:9" x14ac:dyDescent="0.25">
      <c r="A12774">
        <v>342536488</v>
      </c>
      <c r="B12774">
        <v>71054544</v>
      </c>
      <c r="C12774" t="s">
        <v>23229</v>
      </c>
      <c r="D12774">
        <v>36</v>
      </c>
      <c r="E12774" t="s">
        <v>20</v>
      </c>
      <c r="F12774" t="s">
        <v>7537</v>
      </c>
      <c r="G12774" s="1">
        <v>45325.440578703703</v>
      </c>
      <c r="H12774">
        <v>1300246390</v>
      </c>
      <c r="I12774" t="s">
        <v>10460</v>
      </c>
    </row>
    <row r="12775" spans="1:9" x14ac:dyDescent="0.25">
      <c r="A12775">
        <v>348115240</v>
      </c>
      <c r="B12775">
        <v>78444185</v>
      </c>
      <c r="C12775" t="s">
        <v>23230</v>
      </c>
      <c r="D12775">
        <v>36</v>
      </c>
      <c r="E12775" t="s">
        <v>99</v>
      </c>
      <c r="F12775" t="s">
        <v>2777</v>
      </c>
      <c r="G12775" s="1">
        <v>45356.486504629633</v>
      </c>
      <c r="H12775">
        <v>1272665400</v>
      </c>
      <c r="I12775" t="s">
        <v>10460</v>
      </c>
    </row>
    <row r="12776" spans="1:9" x14ac:dyDescent="0.25">
      <c r="A12776">
        <v>341887992</v>
      </c>
      <c r="B12776">
        <v>25087871</v>
      </c>
      <c r="C12776" t="s">
        <v>23231</v>
      </c>
      <c r="D12776">
        <v>36</v>
      </c>
      <c r="E12776" t="s">
        <v>298</v>
      </c>
      <c r="F12776" t="s">
        <v>7538</v>
      </c>
      <c r="G12776" s="1">
        <v>45312.544699074075</v>
      </c>
      <c r="H12776">
        <v>1308457538</v>
      </c>
      <c r="I12776" t="s">
        <v>10460</v>
      </c>
    </row>
    <row r="12777" spans="1:9" x14ac:dyDescent="0.25">
      <c r="A12777">
        <v>348283624</v>
      </c>
      <c r="B12777">
        <v>78750128</v>
      </c>
      <c r="C12777" t="s">
        <v>23232</v>
      </c>
      <c r="D12777">
        <v>36</v>
      </c>
      <c r="E12777" t="s">
        <v>12</v>
      </c>
      <c r="F12777" t="s">
        <v>3084</v>
      </c>
      <c r="G12777" s="1">
        <v>45358.423611111109</v>
      </c>
      <c r="H12777">
        <v>1201054176</v>
      </c>
      <c r="I12777" t="s">
        <v>10460</v>
      </c>
    </row>
    <row r="12778" spans="1:9" x14ac:dyDescent="0.25">
      <c r="A12778">
        <v>348901783</v>
      </c>
      <c r="B12778">
        <v>2293036</v>
      </c>
      <c r="C12778" t="s">
        <v>23233</v>
      </c>
      <c r="D12778">
        <v>36</v>
      </c>
      <c r="E12778" t="s">
        <v>23</v>
      </c>
      <c r="F12778" t="s">
        <v>2712</v>
      </c>
      <c r="G12778" s="1">
        <v>45366.639467592591</v>
      </c>
      <c r="H12778">
        <v>1312227957</v>
      </c>
      <c r="I12778" t="s">
        <v>10460</v>
      </c>
    </row>
    <row r="12779" spans="1:9" x14ac:dyDescent="0.25">
      <c r="A12779">
        <v>349938237</v>
      </c>
      <c r="B12779">
        <v>80610963</v>
      </c>
      <c r="C12779" t="s">
        <v>23234</v>
      </c>
      <c r="D12779">
        <v>36</v>
      </c>
      <c r="E12779" t="s">
        <v>23</v>
      </c>
      <c r="F12779" t="s">
        <v>1030</v>
      </c>
      <c r="G12779" s="1">
        <v>45376.60869212963</v>
      </c>
      <c r="H12779">
        <v>1344093911</v>
      </c>
      <c r="I12779" t="s">
        <v>10460</v>
      </c>
    </row>
    <row r="12780" spans="1:9" x14ac:dyDescent="0.25">
      <c r="A12780">
        <v>349484739</v>
      </c>
      <c r="B12780">
        <v>68506096</v>
      </c>
      <c r="C12780" t="s">
        <v>23235</v>
      </c>
      <c r="D12780">
        <v>36</v>
      </c>
      <c r="E12780" t="s">
        <v>100</v>
      </c>
      <c r="F12780" t="s">
        <v>3862</v>
      </c>
      <c r="G12780" s="1">
        <v>45375.822604166664</v>
      </c>
      <c r="H12780">
        <v>1269585607</v>
      </c>
      <c r="I12780" t="s">
        <v>10460</v>
      </c>
    </row>
    <row r="12781" spans="1:9" x14ac:dyDescent="0.25">
      <c r="A12781">
        <v>347611714</v>
      </c>
      <c r="B12781">
        <v>77824742</v>
      </c>
      <c r="C12781" t="s">
        <v>23236</v>
      </c>
      <c r="D12781">
        <v>36</v>
      </c>
      <c r="E12781" t="s">
        <v>59</v>
      </c>
      <c r="F12781" t="s">
        <v>7539</v>
      </c>
      <c r="G12781" s="1">
        <v>45349.801365740743</v>
      </c>
      <c r="H12781">
        <v>1298200512</v>
      </c>
      <c r="I12781" t="s">
        <v>10460</v>
      </c>
    </row>
    <row r="12782" spans="1:9" x14ac:dyDescent="0.25">
      <c r="A12782">
        <v>347026166</v>
      </c>
      <c r="B12782">
        <v>77361943</v>
      </c>
      <c r="C12782" t="s">
        <v>23237</v>
      </c>
      <c r="D12782">
        <v>36</v>
      </c>
      <c r="E12782" t="s">
        <v>59</v>
      </c>
      <c r="F12782" t="s">
        <v>7080</v>
      </c>
      <c r="G12782" s="1">
        <v>45344.852013888885</v>
      </c>
      <c r="H12782">
        <v>1298200512</v>
      </c>
      <c r="I12782" t="s">
        <v>10460</v>
      </c>
    </row>
    <row r="12783" spans="1:9" x14ac:dyDescent="0.25">
      <c r="A12783">
        <v>343735132</v>
      </c>
      <c r="B12783">
        <v>76014204</v>
      </c>
      <c r="C12783" t="s">
        <v>23238</v>
      </c>
      <c r="D12783">
        <v>36</v>
      </c>
      <c r="E12783" t="s">
        <v>17</v>
      </c>
      <c r="F12783" t="s">
        <v>7347</v>
      </c>
      <c r="G12783" s="1">
        <v>45332.595231481479</v>
      </c>
      <c r="H12783">
        <v>1223899895</v>
      </c>
      <c r="I12783" t="s">
        <v>10460</v>
      </c>
    </row>
    <row r="12784" spans="1:9" x14ac:dyDescent="0.25">
      <c r="A12784">
        <v>348011733</v>
      </c>
      <c r="B12784">
        <v>78319734</v>
      </c>
      <c r="C12784" t="s">
        <v>23239</v>
      </c>
      <c r="D12784">
        <v>36</v>
      </c>
      <c r="E12784" t="s">
        <v>23</v>
      </c>
      <c r="F12784" t="s">
        <v>746</v>
      </c>
      <c r="G12784" s="1">
        <v>45360.836168981485</v>
      </c>
      <c r="H12784">
        <v>204662422</v>
      </c>
      <c r="I12784" t="s">
        <v>10460</v>
      </c>
    </row>
    <row r="12785" spans="1:9" x14ac:dyDescent="0.25">
      <c r="A12785">
        <v>342108342</v>
      </c>
      <c r="B12785">
        <v>73780351</v>
      </c>
      <c r="C12785" t="s">
        <v>23240</v>
      </c>
      <c r="D12785">
        <v>36</v>
      </c>
      <c r="E12785" t="s">
        <v>20</v>
      </c>
      <c r="F12785" t="s">
        <v>7540</v>
      </c>
      <c r="G12785" s="1">
        <v>45331.726458333331</v>
      </c>
      <c r="H12785">
        <v>1242442418</v>
      </c>
      <c r="I12785" t="s">
        <v>10460</v>
      </c>
    </row>
    <row r="12786" spans="1:9" x14ac:dyDescent="0.25">
      <c r="A12786">
        <v>348139592</v>
      </c>
      <c r="B12786">
        <v>78489594</v>
      </c>
      <c r="C12786" t="s">
        <v>23241</v>
      </c>
      <c r="D12786">
        <v>36</v>
      </c>
      <c r="E12786" t="s">
        <v>23</v>
      </c>
      <c r="F12786" t="s">
        <v>742</v>
      </c>
      <c r="G12786" s="1">
        <v>45356.365081018521</v>
      </c>
      <c r="H12786">
        <v>1202963781</v>
      </c>
      <c r="I12786" t="s">
        <v>10460</v>
      </c>
    </row>
    <row r="12787" spans="1:9" x14ac:dyDescent="0.25">
      <c r="A12787">
        <v>2346269</v>
      </c>
      <c r="B12787">
        <v>1573057</v>
      </c>
      <c r="C12787" t="s">
        <v>23242</v>
      </c>
      <c r="D12787">
        <v>36</v>
      </c>
      <c r="E12787" t="s">
        <v>23</v>
      </c>
      <c r="F12787" t="s">
        <v>1727</v>
      </c>
      <c r="G12787" s="1">
        <v>45326.403726851851</v>
      </c>
      <c r="H12787">
        <v>214678563</v>
      </c>
      <c r="I12787" t="s">
        <v>10460</v>
      </c>
    </row>
    <row r="12788" spans="1:9" x14ac:dyDescent="0.25">
      <c r="A12788">
        <v>347475701</v>
      </c>
      <c r="B12788">
        <v>77568067</v>
      </c>
      <c r="C12788" t="s">
        <v>23243</v>
      </c>
      <c r="D12788">
        <v>36</v>
      </c>
      <c r="E12788" t="s">
        <v>12</v>
      </c>
      <c r="F12788" t="s">
        <v>5866</v>
      </c>
      <c r="G12788" s="1">
        <v>45346.453865740739</v>
      </c>
      <c r="H12788">
        <v>1200136756</v>
      </c>
      <c r="I12788" t="s">
        <v>10460</v>
      </c>
    </row>
    <row r="12789" spans="1:9" x14ac:dyDescent="0.25">
      <c r="A12789">
        <v>348647015</v>
      </c>
      <c r="B12789">
        <v>79195869</v>
      </c>
      <c r="C12789" t="s">
        <v>23244</v>
      </c>
      <c r="D12789">
        <v>36</v>
      </c>
      <c r="E12789" t="s">
        <v>59</v>
      </c>
      <c r="F12789" t="s">
        <v>3677</v>
      </c>
      <c r="G12789" s="1">
        <v>45367.362581018519</v>
      </c>
      <c r="H12789">
        <v>1282990301</v>
      </c>
      <c r="I12789" t="s">
        <v>10460</v>
      </c>
    </row>
    <row r="12790" spans="1:9" x14ac:dyDescent="0.25">
      <c r="A12790">
        <v>2519137</v>
      </c>
      <c r="B12790">
        <v>88193347</v>
      </c>
      <c r="C12790" t="s">
        <v>23245</v>
      </c>
      <c r="D12790">
        <v>36</v>
      </c>
      <c r="E12790" t="s">
        <v>99</v>
      </c>
      <c r="F12790" t="s">
        <v>1715</v>
      </c>
      <c r="G12790" s="1">
        <v>45343.441631944443</v>
      </c>
      <c r="H12790">
        <v>1299547680</v>
      </c>
      <c r="I12790" t="s">
        <v>10460</v>
      </c>
    </row>
    <row r="12791" spans="1:9" x14ac:dyDescent="0.25">
      <c r="A12791">
        <v>347532838</v>
      </c>
      <c r="B12791">
        <v>77676886</v>
      </c>
      <c r="C12791" t="s">
        <v>23246</v>
      </c>
      <c r="D12791">
        <v>36</v>
      </c>
      <c r="E12791" t="s">
        <v>28</v>
      </c>
      <c r="F12791" t="s">
        <v>1128</v>
      </c>
      <c r="G12791" s="1">
        <v>45353.345381944448</v>
      </c>
      <c r="H12791">
        <v>280156335</v>
      </c>
      <c r="I12791" t="s">
        <v>10460</v>
      </c>
    </row>
    <row r="12792" spans="1:9" x14ac:dyDescent="0.25">
      <c r="A12792">
        <v>350085412</v>
      </c>
      <c r="B12792">
        <v>80847649</v>
      </c>
      <c r="C12792" t="s">
        <v>23247</v>
      </c>
      <c r="D12792">
        <v>36</v>
      </c>
      <c r="E12792" t="s">
        <v>12</v>
      </c>
      <c r="F12792" t="s">
        <v>4474</v>
      </c>
      <c r="G12792" s="1">
        <v>45380.706967592596</v>
      </c>
      <c r="H12792">
        <v>1252387466</v>
      </c>
      <c r="I12792" t="s">
        <v>10460</v>
      </c>
    </row>
    <row r="12793" spans="1:9" x14ac:dyDescent="0.25">
      <c r="A12793">
        <v>341846078</v>
      </c>
      <c r="B12793">
        <v>37685126</v>
      </c>
      <c r="C12793" t="s">
        <v>23248</v>
      </c>
      <c r="D12793">
        <v>36</v>
      </c>
      <c r="E12793" t="s">
        <v>23</v>
      </c>
      <c r="F12793" t="s">
        <v>1254</v>
      </c>
      <c r="G12793" s="1">
        <v>45311.419108796297</v>
      </c>
      <c r="H12793">
        <v>1312463548</v>
      </c>
      <c r="I12793" t="s">
        <v>10460</v>
      </c>
    </row>
    <row r="12794" spans="1:9" x14ac:dyDescent="0.25">
      <c r="A12794">
        <v>3334201</v>
      </c>
      <c r="B12794">
        <v>78499338</v>
      </c>
      <c r="C12794" t="s">
        <v>23249</v>
      </c>
      <c r="D12794">
        <v>36</v>
      </c>
      <c r="E12794" t="s">
        <v>35</v>
      </c>
      <c r="F12794" t="s">
        <v>788</v>
      </c>
      <c r="G12794" s="1">
        <v>45390.847337962965</v>
      </c>
      <c r="H12794">
        <v>280804437</v>
      </c>
      <c r="I12794" t="s">
        <v>10460</v>
      </c>
    </row>
    <row r="12795" spans="1:9" x14ac:dyDescent="0.25">
      <c r="A12795">
        <v>349466507</v>
      </c>
      <c r="B12795">
        <v>5276449</v>
      </c>
      <c r="C12795" t="s">
        <v>23250</v>
      </c>
      <c r="D12795">
        <v>36</v>
      </c>
      <c r="E12795" t="s">
        <v>12</v>
      </c>
      <c r="F12795">
        <v>51</v>
      </c>
      <c r="G12795" s="1">
        <v>45369.849374999998</v>
      </c>
      <c r="H12795">
        <v>1340829218</v>
      </c>
      <c r="I12795" t="s">
        <v>10460</v>
      </c>
    </row>
    <row r="12796" spans="1:9" x14ac:dyDescent="0.25">
      <c r="A12796">
        <v>341500590</v>
      </c>
      <c r="B12796">
        <v>72875004</v>
      </c>
      <c r="C12796" t="s">
        <v>23251</v>
      </c>
      <c r="D12796">
        <v>36</v>
      </c>
      <c r="E12796" t="s">
        <v>20</v>
      </c>
      <c r="F12796" t="s">
        <v>7541</v>
      </c>
      <c r="G12796" s="1">
        <v>45307.323425925926</v>
      </c>
      <c r="H12796">
        <v>1245679288</v>
      </c>
      <c r="I12796" t="s">
        <v>10460</v>
      </c>
    </row>
    <row r="12797" spans="1:9" x14ac:dyDescent="0.25">
      <c r="A12797">
        <v>342370904</v>
      </c>
      <c r="B12797">
        <v>74211133</v>
      </c>
      <c r="C12797" t="s">
        <v>23252</v>
      </c>
      <c r="D12797">
        <v>36</v>
      </c>
      <c r="E12797" t="s">
        <v>12</v>
      </c>
      <c r="F12797" t="s">
        <v>1135</v>
      </c>
      <c r="G12797" s="1">
        <v>45317.68240740741</v>
      </c>
      <c r="H12797">
        <v>1226584484</v>
      </c>
      <c r="I12797" t="s">
        <v>10460</v>
      </c>
    </row>
    <row r="12798" spans="1:9" x14ac:dyDescent="0.25">
      <c r="A12798">
        <v>2893975</v>
      </c>
      <c r="B12798">
        <v>74839542</v>
      </c>
      <c r="C12798" t="s">
        <v>23253</v>
      </c>
      <c r="D12798">
        <v>18</v>
      </c>
      <c r="E12798" t="s">
        <v>12</v>
      </c>
      <c r="F12798" t="s">
        <v>3616</v>
      </c>
      <c r="G12798" s="1">
        <v>45366.467256944445</v>
      </c>
      <c r="H12798">
        <v>1233714377</v>
      </c>
      <c r="I12798" t="s">
        <v>10460</v>
      </c>
    </row>
    <row r="12799" spans="1:9" x14ac:dyDescent="0.25">
      <c r="A12799">
        <v>345848973</v>
      </c>
      <c r="B12799">
        <v>20565822</v>
      </c>
      <c r="C12799" t="s">
        <v>23254</v>
      </c>
      <c r="D12799">
        <v>36</v>
      </c>
      <c r="E12799" t="s">
        <v>59</v>
      </c>
      <c r="F12799" t="s">
        <v>7542</v>
      </c>
      <c r="G12799" s="1">
        <v>45339.870995370373</v>
      </c>
      <c r="H12799">
        <v>284450005</v>
      </c>
      <c r="I12799" t="s">
        <v>10460</v>
      </c>
    </row>
    <row r="12800" spans="1:9" x14ac:dyDescent="0.25">
      <c r="A12800">
        <v>349037999</v>
      </c>
      <c r="B12800">
        <v>49440068</v>
      </c>
      <c r="C12800" t="s">
        <v>23255</v>
      </c>
      <c r="D12800">
        <v>36</v>
      </c>
      <c r="E12800" t="s">
        <v>28</v>
      </c>
      <c r="F12800" t="s">
        <v>185</v>
      </c>
      <c r="G12800" s="1">
        <v>45376.547731481478</v>
      </c>
      <c r="H12800">
        <v>279616283</v>
      </c>
      <c r="I12800" t="s">
        <v>10460</v>
      </c>
    </row>
    <row r="12801" spans="1:9" x14ac:dyDescent="0.25">
      <c r="A12801">
        <v>350143959</v>
      </c>
      <c r="B12801">
        <v>80950104</v>
      </c>
      <c r="C12801" t="s">
        <v>23256</v>
      </c>
      <c r="D12801">
        <v>36</v>
      </c>
      <c r="E12801" t="s">
        <v>23</v>
      </c>
      <c r="F12801" t="s">
        <v>147</v>
      </c>
      <c r="G12801" s="1">
        <v>45380.617615740739</v>
      </c>
      <c r="H12801">
        <v>1202963781</v>
      </c>
      <c r="I12801" t="s">
        <v>10460</v>
      </c>
    </row>
    <row r="12802" spans="1:9" x14ac:dyDescent="0.25">
      <c r="A12802">
        <v>349454879</v>
      </c>
      <c r="B12802">
        <v>79929945</v>
      </c>
      <c r="C12802" t="s">
        <v>23257</v>
      </c>
      <c r="D12802">
        <v>24</v>
      </c>
      <c r="E12802" t="s">
        <v>51</v>
      </c>
      <c r="F12802" t="s">
        <v>4660</v>
      </c>
      <c r="G12802" s="1">
        <v>45382.442997685182</v>
      </c>
      <c r="H12802">
        <v>1321843031</v>
      </c>
      <c r="I12802" t="s">
        <v>10460</v>
      </c>
    </row>
    <row r="12803" spans="1:9" x14ac:dyDescent="0.25">
      <c r="A12803">
        <v>345289111</v>
      </c>
      <c r="B12803">
        <v>34866026</v>
      </c>
      <c r="C12803" t="s">
        <v>23258</v>
      </c>
      <c r="D12803">
        <v>36</v>
      </c>
      <c r="E12803" t="s">
        <v>12</v>
      </c>
      <c r="F12803" t="s">
        <v>5513</v>
      </c>
      <c r="G12803" s="1">
        <v>45345.336516203701</v>
      </c>
      <c r="H12803">
        <v>1213686380</v>
      </c>
      <c r="I12803" t="s">
        <v>10460</v>
      </c>
    </row>
    <row r="12804" spans="1:9" x14ac:dyDescent="0.25">
      <c r="A12804">
        <v>351033071</v>
      </c>
      <c r="B12804">
        <v>81920833</v>
      </c>
      <c r="C12804" t="s">
        <v>23259</v>
      </c>
      <c r="D12804">
        <v>36</v>
      </c>
      <c r="E12804" t="s">
        <v>70</v>
      </c>
      <c r="F12804" t="s">
        <v>9235</v>
      </c>
      <c r="G12804" s="1">
        <v>45389.857905092591</v>
      </c>
      <c r="H12804">
        <v>1343390970</v>
      </c>
      <c r="I12804" t="s">
        <v>10460</v>
      </c>
    </row>
    <row r="12805" spans="1:9" x14ac:dyDescent="0.25">
      <c r="A12805">
        <v>342775436</v>
      </c>
      <c r="B12805">
        <v>74832656</v>
      </c>
      <c r="C12805" t="s">
        <v>23260</v>
      </c>
      <c r="D12805">
        <v>36</v>
      </c>
      <c r="E12805" t="s">
        <v>17</v>
      </c>
      <c r="F12805" t="s">
        <v>7543</v>
      </c>
      <c r="G12805" s="1">
        <v>45329.320243055554</v>
      </c>
      <c r="H12805">
        <v>1200293595</v>
      </c>
      <c r="I12805" t="s">
        <v>10460</v>
      </c>
    </row>
    <row r="12806" spans="1:9" x14ac:dyDescent="0.25">
      <c r="A12806">
        <v>348857365</v>
      </c>
      <c r="B12806">
        <v>79347452</v>
      </c>
      <c r="C12806" t="s">
        <v>23261</v>
      </c>
      <c r="D12806">
        <v>36</v>
      </c>
      <c r="E12806" t="s">
        <v>63</v>
      </c>
      <c r="F12806" t="s">
        <v>3541</v>
      </c>
      <c r="G12806" s="1">
        <v>45365.832314814812</v>
      </c>
      <c r="H12806">
        <v>271785369</v>
      </c>
      <c r="I12806" t="s">
        <v>10460</v>
      </c>
    </row>
    <row r="12807" spans="1:9" x14ac:dyDescent="0.25">
      <c r="A12807">
        <v>342389618</v>
      </c>
      <c r="B12807">
        <v>2184375</v>
      </c>
      <c r="C12807" t="s">
        <v>23262</v>
      </c>
      <c r="D12807">
        <v>36</v>
      </c>
      <c r="E12807" t="s">
        <v>13</v>
      </c>
      <c r="F12807" t="s">
        <v>7544</v>
      </c>
      <c r="G12807" s="1">
        <v>45343.344351851854</v>
      </c>
      <c r="H12807">
        <v>1252998870</v>
      </c>
      <c r="I12807" t="s">
        <v>10460</v>
      </c>
    </row>
    <row r="12808" spans="1:9" x14ac:dyDescent="0.25">
      <c r="A12808">
        <v>345307328</v>
      </c>
      <c r="B12808">
        <v>76653902</v>
      </c>
      <c r="C12808" t="s">
        <v>23263</v>
      </c>
      <c r="D12808">
        <v>36</v>
      </c>
      <c r="E12808" t="s">
        <v>17</v>
      </c>
      <c r="F12808" t="s">
        <v>7545</v>
      </c>
      <c r="G12808" s="1">
        <v>45339.245381944442</v>
      </c>
      <c r="H12808">
        <v>288219608</v>
      </c>
      <c r="I12808" t="s">
        <v>10460</v>
      </c>
    </row>
    <row r="12809" spans="1:9" x14ac:dyDescent="0.25">
      <c r="A12809">
        <v>3045333</v>
      </c>
      <c r="B12809">
        <v>2218645</v>
      </c>
      <c r="C12809" t="s">
        <v>23264</v>
      </c>
      <c r="D12809">
        <v>36</v>
      </c>
      <c r="E12809" t="s">
        <v>23</v>
      </c>
      <c r="F12809" t="s">
        <v>1219</v>
      </c>
      <c r="G12809" s="1">
        <v>45372.649583333332</v>
      </c>
      <c r="H12809">
        <v>214678563</v>
      </c>
      <c r="I12809" t="s">
        <v>10460</v>
      </c>
    </row>
    <row r="12810" spans="1:9" x14ac:dyDescent="0.25">
      <c r="A12810">
        <v>347848224</v>
      </c>
      <c r="B12810">
        <v>93623775</v>
      </c>
      <c r="C12810" t="s">
        <v>23265</v>
      </c>
      <c r="D12810">
        <v>12</v>
      </c>
      <c r="E12810" t="s">
        <v>23</v>
      </c>
      <c r="F12810" t="s">
        <v>1776</v>
      </c>
      <c r="G12810" s="1">
        <v>45354.455439814818</v>
      </c>
      <c r="H12810">
        <v>216376988</v>
      </c>
      <c r="I12810" t="s">
        <v>10460</v>
      </c>
    </row>
    <row r="12811" spans="1:9" x14ac:dyDescent="0.25">
      <c r="A12811">
        <v>2652695</v>
      </c>
      <c r="B12811">
        <v>69623932</v>
      </c>
      <c r="C12811" t="s">
        <v>23266</v>
      </c>
      <c r="D12811">
        <v>36</v>
      </c>
      <c r="E12811" t="s">
        <v>23</v>
      </c>
      <c r="F12811" t="s">
        <v>7546</v>
      </c>
      <c r="G12811" s="1">
        <v>45346.301736111112</v>
      </c>
      <c r="H12811">
        <v>1344069968</v>
      </c>
      <c r="I12811" t="s">
        <v>10460</v>
      </c>
    </row>
    <row r="12812" spans="1:9" x14ac:dyDescent="0.25">
      <c r="A12812">
        <v>342655781</v>
      </c>
      <c r="B12812">
        <v>74628583</v>
      </c>
      <c r="C12812" t="s">
        <v>23267</v>
      </c>
      <c r="D12812">
        <v>36</v>
      </c>
      <c r="E12812" t="s">
        <v>63</v>
      </c>
      <c r="F12812" t="s">
        <v>6358</v>
      </c>
      <c r="G12812" s="1">
        <v>45322.42287037037</v>
      </c>
      <c r="H12812">
        <v>1206123573</v>
      </c>
      <c r="I12812" t="s">
        <v>10460</v>
      </c>
    </row>
    <row r="12813" spans="1:9" x14ac:dyDescent="0.25">
      <c r="A12813">
        <v>310415756</v>
      </c>
      <c r="B12813">
        <v>4453042</v>
      </c>
      <c r="C12813" t="s">
        <v>23268</v>
      </c>
      <c r="D12813">
        <v>36</v>
      </c>
      <c r="E12813" t="s">
        <v>12</v>
      </c>
      <c r="F12813" t="s">
        <v>1998</v>
      </c>
      <c r="G12813" s="1">
        <v>45334.747731481482</v>
      </c>
      <c r="H12813">
        <v>274329893</v>
      </c>
      <c r="I12813" t="s">
        <v>10460</v>
      </c>
    </row>
    <row r="12814" spans="1:9" x14ac:dyDescent="0.25">
      <c r="A12814">
        <v>348847976</v>
      </c>
      <c r="B12814">
        <v>79329864</v>
      </c>
      <c r="C12814" t="s">
        <v>23269</v>
      </c>
      <c r="D12814">
        <v>36</v>
      </c>
      <c r="E12814" t="s">
        <v>23</v>
      </c>
      <c r="F12814" t="s">
        <v>1698</v>
      </c>
      <c r="G12814" s="1">
        <v>45365.533125000002</v>
      </c>
      <c r="H12814">
        <v>204662422</v>
      </c>
      <c r="I12814" t="s">
        <v>10460</v>
      </c>
    </row>
    <row r="12815" spans="1:9" x14ac:dyDescent="0.25">
      <c r="A12815">
        <v>350088026</v>
      </c>
      <c r="B12815">
        <v>80852243</v>
      </c>
      <c r="C12815" t="s">
        <v>23270</v>
      </c>
      <c r="D12815">
        <v>36</v>
      </c>
      <c r="E12815" t="s">
        <v>17</v>
      </c>
      <c r="F12815" t="s">
        <v>2295</v>
      </c>
      <c r="G12815" s="1">
        <v>45383.252708333333</v>
      </c>
      <c r="H12815">
        <v>1240743416</v>
      </c>
      <c r="I12815" t="s">
        <v>10460</v>
      </c>
    </row>
    <row r="12816" spans="1:9" x14ac:dyDescent="0.25">
      <c r="A12816">
        <v>347691313</v>
      </c>
      <c r="B12816">
        <v>77946875</v>
      </c>
      <c r="C12816" t="s">
        <v>23271</v>
      </c>
      <c r="D12816">
        <v>36</v>
      </c>
      <c r="E12816" t="s">
        <v>59</v>
      </c>
      <c r="F12816" t="s">
        <v>7547</v>
      </c>
      <c r="G12816" s="1">
        <v>45350.584236111114</v>
      </c>
      <c r="H12816">
        <v>1283005874</v>
      </c>
      <c r="I12816" t="s">
        <v>10460</v>
      </c>
    </row>
    <row r="12817" spans="1:9" x14ac:dyDescent="0.25">
      <c r="A12817">
        <v>347217694</v>
      </c>
      <c r="B12817">
        <v>30829812</v>
      </c>
      <c r="C12817" t="s">
        <v>23272</v>
      </c>
      <c r="D12817">
        <v>36</v>
      </c>
      <c r="E12817" t="s">
        <v>17</v>
      </c>
      <c r="F12817" t="s">
        <v>2322</v>
      </c>
      <c r="G12817" s="1">
        <v>45344.814155092594</v>
      </c>
      <c r="H12817">
        <v>208369166</v>
      </c>
      <c r="I12817" t="s">
        <v>10460</v>
      </c>
    </row>
    <row r="12818" spans="1:9" x14ac:dyDescent="0.25">
      <c r="A12818">
        <v>348629658</v>
      </c>
      <c r="B12818">
        <v>79180358</v>
      </c>
      <c r="C12818" t="s">
        <v>23273</v>
      </c>
      <c r="D12818">
        <v>36</v>
      </c>
      <c r="E12818" t="s">
        <v>14</v>
      </c>
      <c r="F12818" t="s">
        <v>81</v>
      </c>
      <c r="G12818" s="1">
        <v>45362.519537037035</v>
      </c>
      <c r="H12818">
        <v>1298710342</v>
      </c>
      <c r="I12818" t="s">
        <v>10460</v>
      </c>
    </row>
    <row r="12819" spans="1:9" x14ac:dyDescent="0.25">
      <c r="A12819">
        <v>3119164</v>
      </c>
      <c r="B12819">
        <v>15088498</v>
      </c>
      <c r="C12819" t="s">
        <v>23274</v>
      </c>
      <c r="D12819">
        <v>36</v>
      </c>
      <c r="E12819" t="s">
        <v>12</v>
      </c>
      <c r="F12819" t="s">
        <v>4227</v>
      </c>
      <c r="G12819" s="1">
        <v>45382.490636574075</v>
      </c>
      <c r="H12819">
        <v>1212363154</v>
      </c>
      <c r="I12819" t="s">
        <v>10460</v>
      </c>
    </row>
    <row r="12820" spans="1:9" x14ac:dyDescent="0.25">
      <c r="A12820">
        <v>346173651</v>
      </c>
      <c r="B12820">
        <v>77068688</v>
      </c>
      <c r="C12820" t="s">
        <v>23275</v>
      </c>
      <c r="D12820">
        <v>36</v>
      </c>
      <c r="E12820" t="s">
        <v>28</v>
      </c>
      <c r="F12820" t="s">
        <v>454</v>
      </c>
      <c r="G12820" s="1">
        <v>45344.372418981482</v>
      </c>
      <c r="H12820">
        <v>1272702951</v>
      </c>
      <c r="I12820" t="s">
        <v>10460</v>
      </c>
    </row>
    <row r="12821" spans="1:9" x14ac:dyDescent="0.25">
      <c r="A12821">
        <v>349945823</v>
      </c>
      <c r="B12821">
        <v>18158587</v>
      </c>
      <c r="C12821" t="s">
        <v>23276</v>
      </c>
      <c r="D12821">
        <v>36</v>
      </c>
      <c r="E12821" t="s">
        <v>12</v>
      </c>
      <c r="F12821" t="s">
        <v>8814</v>
      </c>
      <c r="G12821" s="1">
        <v>45384.567129629628</v>
      </c>
      <c r="H12821">
        <v>1233759110</v>
      </c>
      <c r="I12821" t="s">
        <v>10460</v>
      </c>
    </row>
    <row r="12822" spans="1:9" x14ac:dyDescent="0.25">
      <c r="A12822">
        <v>2726494</v>
      </c>
      <c r="B12822">
        <v>82778812</v>
      </c>
      <c r="C12822" t="s">
        <v>23277</v>
      </c>
      <c r="D12822">
        <v>36</v>
      </c>
      <c r="E12822" t="s">
        <v>12</v>
      </c>
      <c r="F12822" t="s">
        <v>1259</v>
      </c>
      <c r="G12822" s="1">
        <v>45359.552685185183</v>
      </c>
      <c r="H12822">
        <v>1233812208</v>
      </c>
      <c r="I12822" t="s">
        <v>10460</v>
      </c>
    </row>
    <row r="12823" spans="1:9" x14ac:dyDescent="0.25">
      <c r="A12823">
        <v>341152772</v>
      </c>
      <c r="B12823">
        <v>97280724</v>
      </c>
      <c r="C12823" t="s">
        <v>23278</v>
      </c>
      <c r="D12823">
        <v>36</v>
      </c>
      <c r="E12823" t="s">
        <v>23</v>
      </c>
      <c r="F12823" t="s">
        <v>576</v>
      </c>
      <c r="G12823" s="1">
        <v>45304.457685185182</v>
      </c>
      <c r="H12823">
        <v>294493310</v>
      </c>
      <c r="I12823" t="s">
        <v>10460</v>
      </c>
    </row>
    <row r="12824" spans="1:9" x14ac:dyDescent="0.25">
      <c r="A12824">
        <v>350727286</v>
      </c>
      <c r="B12824">
        <v>81637353</v>
      </c>
      <c r="C12824" t="s">
        <v>23279</v>
      </c>
      <c r="D12824">
        <v>36</v>
      </c>
      <c r="E12824" t="s">
        <v>12</v>
      </c>
      <c r="F12824" t="s">
        <v>9523</v>
      </c>
      <c r="G12824" s="1">
        <v>45394.65353009259</v>
      </c>
      <c r="H12824">
        <v>1216091389</v>
      </c>
      <c r="I12824" t="s">
        <v>10460</v>
      </c>
    </row>
    <row r="12825" spans="1:9" x14ac:dyDescent="0.25">
      <c r="A12825">
        <v>348885536</v>
      </c>
      <c r="B12825">
        <v>50840483</v>
      </c>
      <c r="C12825" t="s">
        <v>23280</v>
      </c>
      <c r="D12825">
        <v>36</v>
      </c>
      <c r="E12825" t="s">
        <v>23</v>
      </c>
      <c r="F12825" t="s">
        <v>3542</v>
      </c>
      <c r="G12825" s="1">
        <v>45365.927951388891</v>
      </c>
      <c r="H12825">
        <v>1203151672</v>
      </c>
      <c r="I12825" t="s">
        <v>10460</v>
      </c>
    </row>
    <row r="12826" spans="1:9" x14ac:dyDescent="0.25">
      <c r="A12826">
        <v>340891888</v>
      </c>
      <c r="B12826">
        <v>57752657</v>
      </c>
      <c r="C12826" t="s">
        <v>23281</v>
      </c>
      <c r="D12826">
        <v>36</v>
      </c>
      <c r="E12826" t="s">
        <v>12</v>
      </c>
      <c r="F12826" t="s">
        <v>461</v>
      </c>
      <c r="G12826" s="1">
        <v>45302.387916666667</v>
      </c>
      <c r="H12826">
        <v>1212363154</v>
      </c>
      <c r="I12826" t="s">
        <v>10460</v>
      </c>
    </row>
    <row r="12827" spans="1:9" x14ac:dyDescent="0.25">
      <c r="A12827">
        <v>2434549</v>
      </c>
      <c r="B12827">
        <v>16455594</v>
      </c>
      <c r="C12827" t="s">
        <v>23282</v>
      </c>
      <c r="D12827">
        <v>36</v>
      </c>
      <c r="E12827" t="s">
        <v>12</v>
      </c>
      <c r="F12827" t="s">
        <v>7548</v>
      </c>
      <c r="G12827" s="1">
        <v>45332.371678240743</v>
      </c>
      <c r="H12827">
        <v>1230522091</v>
      </c>
      <c r="I12827" t="s">
        <v>10460</v>
      </c>
    </row>
    <row r="12828" spans="1:9" x14ac:dyDescent="0.25">
      <c r="A12828">
        <v>347697619</v>
      </c>
      <c r="B12828">
        <v>77957492</v>
      </c>
      <c r="C12828" t="s">
        <v>23283</v>
      </c>
      <c r="D12828">
        <v>12</v>
      </c>
      <c r="E12828" t="s">
        <v>23</v>
      </c>
      <c r="F12828" t="s">
        <v>2557</v>
      </c>
      <c r="G12828" s="1">
        <v>45353.497199074074</v>
      </c>
      <c r="H12828">
        <v>216376988</v>
      </c>
      <c r="I12828" t="s">
        <v>10460</v>
      </c>
    </row>
    <row r="12829" spans="1:9" x14ac:dyDescent="0.25">
      <c r="A12829">
        <v>2870281</v>
      </c>
      <c r="B12829">
        <v>28555004</v>
      </c>
      <c r="C12829" t="s">
        <v>23284</v>
      </c>
      <c r="D12829">
        <v>36</v>
      </c>
      <c r="E12829" t="s">
        <v>12</v>
      </c>
      <c r="F12829" t="s">
        <v>220</v>
      </c>
      <c r="G12829" s="1">
        <v>45362.387916666667</v>
      </c>
      <c r="H12829">
        <v>285272594</v>
      </c>
      <c r="I12829" t="s">
        <v>10460</v>
      </c>
    </row>
    <row r="12830" spans="1:9" x14ac:dyDescent="0.25">
      <c r="A12830">
        <v>341130609</v>
      </c>
      <c r="B12830">
        <v>72200963</v>
      </c>
      <c r="C12830" t="s">
        <v>23285</v>
      </c>
      <c r="D12830">
        <v>36</v>
      </c>
      <c r="E12830" t="s">
        <v>22</v>
      </c>
      <c r="F12830" t="s">
        <v>517</v>
      </c>
      <c r="G12830" s="1">
        <v>45303.686516203707</v>
      </c>
      <c r="H12830">
        <v>216844355</v>
      </c>
      <c r="I12830" t="s">
        <v>10460</v>
      </c>
    </row>
    <row r="12831" spans="1:9" x14ac:dyDescent="0.25">
      <c r="A12831">
        <v>343028785</v>
      </c>
      <c r="B12831">
        <v>75121505</v>
      </c>
      <c r="C12831" t="s">
        <v>23286</v>
      </c>
      <c r="D12831">
        <v>36</v>
      </c>
      <c r="E12831" t="s">
        <v>20</v>
      </c>
      <c r="F12831" t="s">
        <v>7549</v>
      </c>
      <c r="G12831" s="1">
        <v>45327.741388888891</v>
      </c>
      <c r="H12831">
        <v>1282979680</v>
      </c>
      <c r="I12831" t="s">
        <v>10460</v>
      </c>
    </row>
    <row r="12832" spans="1:9" x14ac:dyDescent="0.25">
      <c r="A12832">
        <v>345107135</v>
      </c>
      <c r="B12832">
        <v>76535075</v>
      </c>
      <c r="C12832" t="s">
        <v>23287</v>
      </c>
      <c r="D12832">
        <v>36</v>
      </c>
      <c r="E12832" t="s">
        <v>17</v>
      </c>
      <c r="F12832" t="s">
        <v>2582</v>
      </c>
      <c r="G12832" s="1">
        <v>45353.658449074072</v>
      </c>
      <c r="H12832">
        <v>1328430573</v>
      </c>
      <c r="I12832" t="s">
        <v>10460</v>
      </c>
    </row>
    <row r="12833" spans="1:9" x14ac:dyDescent="0.25">
      <c r="A12833">
        <v>342109823</v>
      </c>
      <c r="B12833">
        <v>33666856</v>
      </c>
      <c r="C12833" t="s">
        <v>23288</v>
      </c>
      <c r="D12833">
        <v>36</v>
      </c>
      <c r="E12833" t="s">
        <v>12</v>
      </c>
      <c r="F12833" t="s">
        <v>544</v>
      </c>
      <c r="G12833" s="1">
        <v>45317.732430555552</v>
      </c>
      <c r="H12833">
        <v>280894817</v>
      </c>
      <c r="I12833" t="s">
        <v>10460</v>
      </c>
    </row>
    <row r="12834" spans="1:9" x14ac:dyDescent="0.25">
      <c r="A12834">
        <v>349609368</v>
      </c>
      <c r="B12834">
        <v>80208057</v>
      </c>
      <c r="C12834" t="s">
        <v>23289</v>
      </c>
      <c r="D12834">
        <v>36</v>
      </c>
      <c r="E12834" t="s">
        <v>20</v>
      </c>
      <c r="F12834" t="s">
        <v>215</v>
      </c>
      <c r="G12834" s="1">
        <v>45373.464907407404</v>
      </c>
      <c r="H12834">
        <v>1265653986</v>
      </c>
      <c r="I12834" t="s">
        <v>10460</v>
      </c>
    </row>
    <row r="12835" spans="1:9" x14ac:dyDescent="0.25">
      <c r="A12835">
        <v>347881570</v>
      </c>
      <c r="B12835">
        <v>78162837</v>
      </c>
      <c r="C12835" t="s">
        <v>23290</v>
      </c>
      <c r="D12835">
        <v>36</v>
      </c>
      <c r="E12835" t="s">
        <v>17</v>
      </c>
      <c r="F12835" t="s">
        <v>6370</v>
      </c>
      <c r="G12835" s="1">
        <v>45353.88181712963</v>
      </c>
      <c r="H12835">
        <v>1223899895</v>
      </c>
      <c r="I12835" t="s">
        <v>10460</v>
      </c>
    </row>
    <row r="12836" spans="1:9" x14ac:dyDescent="0.25">
      <c r="A12836">
        <v>348766929</v>
      </c>
      <c r="B12836">
        <v>79271744</v>
      </c>
      <c r="C12836" t="s">
        <v>23291</v>
      </c>
      <c r="D12836">
        <v>36</v>
      </c>
      <c r="E12836" t="s">
        <v>22</v>
      </c>
      <c r="F12836" t="s">
        <v>2494</v>
      </c>
      <c r="G12836" s="1">
        <v>45363.439930555556</v>
      </c>
      <c r="H12836">
        <v>1261538690</v>
      </c>
      <c r="I12836" t="s">
        <v>10460</v>
      </c>
    </row>
    <row r="12837" spans="1:9" x14ac:dyDescent="0.25">
      <c r="A12837">
        <v>349208221</v>
      </c>
      <c r="B12837">
        <v>79649758</v>
      </c>
      <c r="C12837" t="s">
        <v>23292</v>
      </c>
      <c r="D12837">
        <v>36</v>
      </c>
      <c r="E12837" t="s">
        <v>12</v>
      </c>
      <c r="F12837" t="s">
        <v>3089</v>
      </c>
      <c r="G12837" s="1">
        <v>45367.490393518521</v>
      </c>
      <c r="H12837">
        <v>1233801986</v>
      </c>
      <c r="I12837" t="s">
        <v>10460</v>
      </c>
    </row>
    <row r="12838" spans="1:9" x14ac:dyDescent="0.25">
      <c r="A12838">
        <v>347495763</v>
      </c>
      <c r="B12838">
        <v>82039884</v>
      </c>
      <c r="C12838" t="s">
        <v>23293</v>
      </c>
      <c r="D12838">
        <v>36</v>
      </c>
      <c r="E12838" t="s">
        <v>12</v>
      </c>
      <c r="F12838" t="s">
        <v>7550</v>
      </c>
      <c r="G12838" s="1">
        <v>45353.423587962963</v>
      </c>
      <c r="H12838">
        <v>1233738990</v>
      </c>
      <c r="I12838" t="s">
        <v>10460</v>
      </c>
    </row>
    <row r="12839" spans="1:9" x14ac:dyDescent="0.25">
      <c r="A12839">
        <v>348555846</v>
      </c>
      <c r="B12839">
        <v>79104549</v>
      </c>
      <c r="C12839" t="s">
        <v>23294</v>
      </c>
      <c r="D12839">
        <v>36</v>
      </c>
      <c r="E12839" t="s">
        <v>53</v>
      </c>
      <c r="F12839" t="s">
        <v>360</v>
      </c>
      <c r="G12839" s="1">
        <v>45362.801377314812</v>
      </c>
      <c r="H12839">
        <v>1232365533</v>
      </c>
      <c r="I12839" t="s">
        <v>10460</v>
      </c>
    </row>
    <row r="12840" spans="1:9" x14ac:dyDescent="0.25">
      <c r="A12840">
        <v>341751295</v>
      </c>
      <c r="B12840">
        <v>29647894</v>
      </c>
      <c r="C12840" t="s">
        <v>23295</v>
      </c>
      <c r="D12840">
        <v>36</v>
      </c>
      <c r="E12840" t="s">
        <v>20</v>
      </c>
      <c r="F12840" t="s">
        <v>7205</v>
      </c>
      <c r="G12840" s="1">
        <v>45308.716469907406</v>
      </c>
      <c r="H12840">
        <v>1343374259</v>
      </c>
      <c r="I12840" t="s">
        <v>10460</v>
      </c>
    </row>
    <row r="12841" spans="1:9" x14ac:dyDescent="0.25">
      <c r="A12841">
        <v>348013803</v>
      </c>
      <c r="B12841">
        <v>78324213</v>
      </c>
      <c r="C12841" t="s">
        <v>23296</v>
      </c>
      <c r="D12841">
        <v>36</v>
      </c>
      <c r="E12841" t="s">
        <v>12</v>
      </c>
      <c r="F12841" t="s">
        <v>1042</v>
      </c>
      <c r="G12841" s="1">
        <v>45354.610266203701</v>
      </c>
      <c r="H12841">
        <v>1280186415</v>
      </c>
      <c r="I12841" t="s">
        <v>10460</v>
      </c>
    </row>
    <row r="12842" spans="1:9" x14ac:dyDescent="0.25">
      <c r="A12842">
        <v>349688784</v>
      </c>
      <c r="B12842">
        <v>50111437</v>
      </c>
      <c r="C12842" t="s">
        <v>23297</v>
      </c>
      <c r="D12842">
        <v>36</v>
      </c>
      <c r="E12842" t="s">
        <v>71</v>
      </c>
      <c r="F12842" t="s">
        <v>78</v>
      </c>
      <c r="G12842" s="1">
        <v>45375.326747685183</v>
      </c>
      <c r="H12842">
        <v>1295958373</v>
      </c>
      <c r="I12842" t="s">
        <v>10460</v>
      </c>
    </row>
    <row r="12843" spans="1:9" x14ac:dyDescent="0.25">
      <c r="A12843">
        <v>342407598</v>
      </c>
      <c r="B12843">
        <v>74268224</v>
      </c>
      <c r="C12843" t="s">
        <v>23298</v>
      </c>
      <c r="D12843">
        <v>36</v>
      </c>
      <c r="E12843" t="s">
        <v>63</v>
      </c>
      <c r="F12843" t="s">
        <v>6733</v>
      </c>
      <c r="G12843" s="1">
        <v>45319.836967592593</v>
      </c>
      <c r="H12843">
        <v>1223899895</v>
      </c>
      <c r="I12843" t="s">
        <v>10460</v>
      </c>
    </row>
    <row r="12844" spans="1:9" x14ac:dyDescent="0.25">
      <c r="A12844">
        <v>341515824</v>
      </c>
      <c r="B12844">
        <v>72904887</v>
      </c>
      <c r="C12844" t="s">
        <v>23299</v>
      </c>
      <c r="D12844">
        <v>36</v>
      </c>
      <c r="E12844" t="s">
        <v>23</v>
      </c>
      <c r="F12844" t="s">
        <v>7291</v>
      </c>
      <c r="G12844" s="1">
        <v>45304.640057870369</v>
      </c>
      <c r="H12844">
        <v>1344077635</v>
      </c>
      <c r="I12844" t="s">
        <v>10460</v>
      </c>
    </row>
    <row r="12845" spans="1:9" x14ac:dyDescent="0.25">
      <c r="A12845">
        <v>343258674</v>
      </c>
      <c r="B12845">
        <v>75456042</v>
      </c>
      <c r="C12845" t="s">
        <v>23300</v>
      </c>
      <c r="D12845">
        <v>36</v>
      </c>
      <c r="E12845" t="s">
        <v>31</v>
      </c>
      <c r="F12845" t="s">
        <v>7551</v>
      </c>
      <c r="G12845" s="1">
        <v>45330.586064814815</v>
      </c>
      <c r="H12845">
        <v>1210176329</v>
      </c>
      <c r="I12845" t="s">
        <v>10460</v>
      </c>
    </row>
    <row r="12846" spans="1:9" x14ac:dyDescent="0.25">
      <c r="A12846">
        <v>342564490</v>
      </c>
      <c r="B12846">
        <v>7542616</v>
      </c>
      <c r="C12846" t="s">
        <v>23301</v>
      </c>
      <c r="D12846">
        <v>36</v>
      </c>
      <c r="E12846" t="s">
        <v>63</v>
      </c>
      <c r="F12846" t="s">
        <v>7552</v>
      </c>
      <c r="G12846" s="1">
        <v>45319.832592592589</v>
      </c>
      <c r="H12846">
        <v>1223899895</v>
      </c>
      <c r="I12846" t="s">
        <v>10460</v>
      </c>
    </row>
    <row r="12847" spans="1:9" x14ac:dyDescent="0.25">
      <c r="A12847">
        <v>342686403</v>
      </c>
      <c r="B12847">
        <v>6612249</v>
      </c>
      <c r="C12847" t="s">
        <v>23302</v>
      </c>
      <c r="D12847">
        <v>36</v>
      </c>
      <c r="E12847" t="s">
        <v>63</v>
      </c>
      <c r="F12847" t="s">
        <v>7553</v>
      </c>
      <c r="G12847" s="1">
        <v>45324.4530787037</v>
      </c>
      <c r="H12847">
        <v>1292359073</v>
      </c>
      <c r="I12847" t="s">
        <v>10460</v>
      </c>
    </row>
    <row r="12848" spans="1:9" x14ac:dyDescent="0.25">
      <c r="A12848">
        <v>347877727</v>
      </c>
      <c r="B12848">
        <v>25638043</v>
      </c>
      <c r="C12848" t="s">
        <v>23303</v>
      </c>
      <c r="D12848">
        <v>36</v>
      </c>
      <c r="E12848" t="s">
        <v>12</v>
      </c>
      <c r="F12848" t="s">
        <v>7554</v>
      </c>
      <c r="G12848" s="1">
        <v>45353.749444444446</v>
      </c>
      <c r="H12848">
        <v>293300013</v>
      </c>
      <c r="I12848" t="s">
        <v>10460</v>
      </c>
    </row>
    <row r="12849" spans="1:9" x14ac:dyDescent="0.25">
      <c r="A12849">
        <v>348423837</v>
      </c>
      <c r="B12849">
        <v>83206706</v>
      </c>
      <c r="C12849" t="s">
        <v>23304</v>
      </c>
      <c r="D12849">
        <v>36</v>
      </c>
      <c r="E12849" t="s">
        <v>20</v>
      </c>
      <c r="F12849" t="s">
        <v>1918</v>
      </c>
      <c r="G12849" s="1">
        <v>45361.763356481482</v>
      </c>
      <c r="H12849">
        <v>1329566449</v>
      </c>
      <c r="I12849" t="s">
        <v>10460</v>
      </c>
    </row>
    <row r="12850" spans="1:9" x14ac:dyDescent="0.25">
      <c r="A12850">
        <v>347550577</v>
      </c>
      <c r="B12850">
        <v>23782101</v>
      </c>
      <c r="C12850" t="s">
        <v>23305</v>
      </c>
      <c r="D12850">
        <v>36</v>
      </c>
      <c r="E12850" t="s">
        <v>12</v>
      </c>
      <c r="F12850" t="s">
        <v>5652</v>
      </c>
      <c r="G12850" s="1">
        <v>45347.444756944446</v>
      </c>
      <c r="H12850">
        <v>1212363154</v>
      </c>
      <c r="I12850" t="s">
        <v>10460</v>
      </c>
    </row>
    <row r="12851" spans="1:9" x14ac:dyDescent="0.25">
      <c r="A12851">
        <v>349379925</v>
      </c>
      <c r="B12851">
        <v>94290616</v>
      </c>
      <c r="C12851" t="s">
        <v>23306</v>
      </c>
      <c r="D12851">
        <v>12</v>
      </c>
      <c r="E12851" t="s">
        <v>35</v>
      </c>
      <c r="F12851" t="s">
        <v>823</v>
      </c>
      <c r="G12851" s="1">
        <v>45374.584699074076</v>
      </c>
      <c r="H12851">
        <v>1275660194</v>
      </c>
      <c r="I12851" t="s">
        <v>10460</v>
      </c>
    </row>
    <row r="12852" spans="1:9" x14ac:dyDescent="0.25">
      <c r="A12852">
        <v>349029106</v>
      </c>
      <c r="B12852">
        <v>28913362</v>
      </c>
      <c r="C12852" t="s">
        <v>23307</v>
      </c>
      <c r="D12852">
        <v>36</v>
      </c>
      <c r="E12852" t="s">
        <v>17</v>
      </c>
      <c r="F12852" t="s">
        <v>882</v>
      </c>
      <c r="G12852" s="1">
        <v>45366.686782407407</v>
      </c>
      <c r="H12852">
        <v>1393237480</v>
      </c>
      <c r="I12852" t="s">
        <v>10460</v>
      </c>
    </row>
    <row r="12853" spans="1:9" x14ac:dyDescent="0.25">
      <c r="A12853">
        <v>348576232</v>
      </c>
      <c r="B12853">
        <v>79138356</v>
      </c>
      <c r="C12853" t="s">
        <v>23308</v>
      </c>
      <c r="D12853">
        <v>36</v>
      </c>
      <c r="E12853" t="s">
        <v>59</v>
      </c>
      <c r="F12853" t="s">
        <v>3617</v>
      </c>
      <c r="G12853" s="1">
        <v>45366.455243055556</v>
      </c>
      <c r="H12853">
        <v>1282847207</v>
      </c>
      <c r="I12853" t="s">
        <v>10460</v>
      </c>
    </row>
    <row r="12854" spans="1:9" x14ac:dyDescent="0.25">
      <c r="A12854">
        <v>348492520</v>
      </c>
      <c r="B12854">
        <v>79033839</v>
      </c>
      <c r="C12854" t="s">
        <v>23309</v>
      </c>
      <c r="D12854">
        <v>36</v>
      </c>
      <c r="E12854" t="s">
        <v>12</v>
      </c>
      <c r="F12854" t="s">
        <v>3243</v>
      </c>
      <c r="G12854" s="1">
        <v>45360.526435185187</v>
      </c>
      <c r="H12854">
        <v>1207664765</v>
      </c>
      <c r="I12854" t="s">
        <v>10460</v>
      </c>
    </row>
    <row r="12855" spans="1:9" x14ac:dyDescent="0.25">
      <c r="A12855">
        <v>3136049</v>
      </c>
      <c r="B12855">
        <v>5423736</v>
      </c>
      <c r="C12855" t="s">
        <v>23310</v>
      </c>
      <c r="D12855">
        <v>36</v>
      </c>
      <c r="E12855" t="s">
        <v>12</v>
      </c>
      <c r="F12855" t="s">
        <v>1289</v>
      </c>
      <c r="G12855" s="1">
        <v>45379.591562499998</v>
      </c>
      <c r="H12855">
        <v>1219112308</v>
      </c>
      <c r="I12855" t="s">
        <v>10460</v>
      </c>
    </row>
    <row r="12856" spans="1:9" x14ac:dyDescent="0.25">
      <c r="A12856">
        <v>340302689</v>
      </c>
      <c r="B12856">
        <v>95446202</v>
      </c>
      <c r="C12856" t="s">
        <v>23311</v>
      </c>
      <c r="D12856">
        <v>36</v>
      </c>
      <c r="E12856" t="s">
        <v>22</v>
      </c>
      <c r="F12856" t="s">
        <v>573</v>
      </c>
      <c r="G12856" s="1">
        <v>45305.543912037036</v>
      </c>
      <c r="H12856">
        <v>1344085600</v>
      </c>
      <c r="I12856" t="s">
        <v>10460</v>
      </c>
    </row>
    <row r="12857" spans="1:9" x14ac:dyDescent="0.25">
      <c r="A12857">
        <v>348353228</v>
      </c>
      <c r="B12857">
        <v>65018734</v>
      </c>
      <c r="C12857" t="s">
        <v>23312</v>
      </c>
      <c r="D12857">
        <v>36</v>
      </c>
      <c r="E12857" t="s">
        <v>12</v>
      </c>
      <c r="F12857" t="s">
        <v>2428</v>
      </c>
      <c r="G12857" s="1">
        <v>45358.68377314815</v>
      </c>
      <c r="H12857">
        <v>1220747562</v>
      </c>
      <c r="I12857" t="s">
        <v>10460</v>
      </c>
    </row>
    <row r="12858" spans="1:9" x14ac:dyDescent="0.25">
      <c r="A12858">
        <v>350691513</v>
      </c>
      <c r="B12858">
        <v>81585032</v>
      </c>
      <c r="C12858" t="s">
        <v>23313</v>
      </c>
      <c r="D12858">
        <v>36</v>
      </c>
      <c r="E12858" t="s">
        <v>23</v>
      </c>
      <c r="F12858" t="s">
        <v>5122</v>
      </c>
      <c r="G12858" s="1">
        <v>45387.913657407407</v>
      </c>
      <c r="H12858">
        <v>1434194699</v>
      </c>
      <c r="I12858" t="s">
        <v>10460</v>
      </c>
    </row>
    <row r="12859" spans="1:9" x14ac:dyDescent="0.25">
      <c r="A12859">
        <v>347539892</v>
      </c>
      <c r="B12859">
        <v>68238062</v>
      </c>
      <c r="C12859" t="s">
        <v>23314</v>
      </c>
      <c r="D12859">
        <v>36</v>
      </c>
      <c r="E12859" t="s">
        <v>35</v>
      </c>
      <c r="F12859" t="s">
        <v>1537</v>
      </c>
      <c r="G12859" s="1">
        <v>45354.690497685187</v>
      </c>
      <c r="H12859">
        <v>1275669226</v>
      </c>
      <c r="I12859" t="s">
        <v>10460</v>
      </c>
    </row>
    <row r="12860" spans="1:9" x14ac:dyDescent="0.25">
      <c r="A12860">
        <v>350705924</v>
      </c>
      <c r="B12860">
        <v>81617264</v>
      </c>
      <c r="C12860" t="s">
        <v>23315</v>
      </c>
      <c r="D12860">
        <v>36</v>
      </c>
      <c r="E12860" t="s">
        <v>12</v>
      </c>
      <c r="F12860" t="s">
        <v>7724</v>
      </c>
      <c r="G12860" s="1">
        <v>45401.48945601852</v>
      </c>
      <c r="H12860">
        <v>1206517627</v>
      </c>
      <c r="I12860" t="s">
        <v>10460</v>
      </c>
    </row>
    <row r="12861" spans="1:9" x14ac:dyDescent="0.25">
      <c r="A12861">
        <v>342728400</v>
      </c>
      <c r="B12861">
        <v>74756095</v>
      </c>
      <c r="C12861" t="s">
        <v>23316</v>
      </c>
      <c r="D12861">
        <v>36</v>
      </c>
      <c r="E12861" t="s">
        <v>20</v>
      </c>
      <c r="F12861" t="s">
        <v>122</v>
      </c>
      <c r="G12861" s="1">
        <v>45322.543738425928</v>
      </c>
      <c r="H12861">
        <v>1245235072</v>
      </c>
      <c r="I12861" t="s">
        <v>10460</v>
      </c>
    </row>
    <row r="12862" spans="1:9" x14ac:dyDescent="0.25">
      <c r="A12862">
        <v>341041895</v>
      </c>
      <c r="B12862">
        <v>72488063</v>
      </c>
      <c r="C12862" t="s">
        <v>23317</v>
      </c>
      <c r="D12862">
        <v>36</v>
      </c>
      <c r="E12862" t="s">
        <v>23</v>
      </c>
      <c r="F12862" t="s">
        <v>5407</v>
      </c>
      <c r="G12862" s="1">
        <v>45299.531585648147</v>
      </c>
      <c r="H12862">
        <v>1312463548</v>
      </c>
      <c r="I12862" t="s">
        <v>10460</v>
      </c>
    </row>
    <row r="12863" spans="1:9" x14ac:dyDescent="0.25">
      <c r="A12863">
        <v>346920639</v>
      </c>
      <c r="B12863">
        <v>77278634</v>
      </c>
      <c r="C12863" t="s">
        <v>23318</v>
      </c>
      <c r="D12863">
        <v>36</v>
      </c>
      <c r="E12863" t="s">
        <v>47</v>
      </c>
      <c r="F12863" t="s">
        <v>1984</v>
      </c>
      <c r="G12863" s="1">
        <v>45348.839687500003</v>
      </c>
      <c r="H12863">
        <v>1298798765</v>
      </c>
      <c r="I12863" t="s">
        <v>10460</v>
      </c>
    </row>
    <row r="12864" spans="1:9" x14ac:dyDescent="0.25">
      <c r="A12864">
        <v>350482155</v>
      </c>
      <c r="B12864">
        <v>81365211</v>
      </c>
      <c r="C12864" t="s">
        <v>23319</v>
      </c>
      <c r="D12864">
        <v>36</v>
      </c>
      <c r="E12864" t="s">
        <v>12</v>
      </c>
      <c r="F12864" t="s">
        <v>2480</v>
      </c>
      <c r="G12864" s="1">
        <v>45387.602673611109</v>
      </c>
      <c r="H12864">
        <v>293434092</v>
      </c>
      <c r="I12864" t="s">
        <v>10460</v>
      </c>
    </row>
    <row r="12865" spans="1:9" x14ac:dyDescent="0.25">
      <c r="A12865">
        <v>350262588</v>
      </c>
      <c r="B12865">
        <v>81112225</v>
      </c>
      <c r="C12865" t="s">
        <v>23320</v>
      </c>
      <c r="D12865">
        <v>36</v>
      </c>
      <c r="E12865" t="s">
        <v>23</v>
      </c>
      <c r="F12865" t="s">
        <v>3219</v>
      </c>
      <c r="G12865" s="1">
        <v>45382.679907407408</v>
      </c>
      <c r="H12865">
        <v>1434189053</v>
      </c>
      <c r="I12865" t="s">
        <v>10460</v>
      </c>
    </row>
    <row r="12866" spans="1:9" x14ac:dyDescent="0.25">
      <c r="A12866">
        <v>343081643</v>
      </c>
      <c r="B12866">
        <v>12215847</v>
      </c>
      <c r="C12866" t="s">
        <v>23321</v>
      </c>
      <c r="D12866">
        <v>36</v>
      </c>
      <c r="E12866" t="s">
        <v>17</v>
      </c>
      <c r="F12866" t="s">
        <v>7555</v>
      </c>
      <c r="G12866" s="1">
        <v>45325.417905092596</v>
      </c>
      <c r="H12866">
        <v>1217266493</v>
      </c>
      <c r="I12866" t="s">
        <v>10460</v>
      </c>
    </row>
    <row r="12867" spans="1:9" x14ac:dyDescent="0.25">
      <c r="A12867">
        <v>348885596</v>
      </c>
      <c r="B12867">
        <v>79394835</v>
      </c>
      <c r="C12867" t="s">
        <v>23322</v>
      </c>
      <c r="D12867">
        <v>36</v>
      </c>
      <c r="E12867" t="s">
        <v>23</v>
      </c>
      <c r="F12867" t="s">
        <v>3543</v>
      </c>
      <c r="G12867" s="1">
        <v>45365.649317129632</v>
      </c>
      <c r="H12867">
        <v>1343833514</v>
      </c>
      <c r="I12867" t="s">
        <v>10460</v>
      </c>
    </row>
    <row r="12868" spans="1:9" x14ac:dyDescent="0.25">
      <c r="A12868">
        <v>342257695</v>
      </c>
      <c r="B12868">
        <v>74067683</v>
      </c>
      <c r="C12868" t="s">
        <v>23323</v>
      </c>
      <c r="D12868">
        <v>36</v>
      </c>
      <c r="E12868" t="s">
        <v>35</v>
      </c>
      <c r="F12868" t="s">
        <v>7556</v>
      </c>
      <c r="G12868" s="1">
        <v>45316.734780092593</v>
      </c>
      <c r="H12868">
        <v>1275663743</v>
      </c>
      <c r="I12868" t="s">
        <v>10460</v>
      </c>
    </row>
    <row r="12869" spans="1:9" x14ac:dyDescent="0.25">
      <c r="A12869">
        <v>344595085</v>
      </c>
      <c r="B12869">
        <v>76392667</v>
      </c>
      <c r="C12869" t="s">
        <v>23324</v>
      </c>
      <c r="D12869">
        <v>36</v>
      </c>
      <c r="E12869" t="s">
        <v>15</v>
      </c>
      <c r="F12869" t="s">
        <v>7557</v>
      </c>
      <c r="G12869" s="1">
        <v>45336.50445601852</v>
      </c>
      <c r="H12869">
        <v>1290446411</v>
      </c>
      <c r="I12869" t="s">
        <v>10460</v>
      </c>
    </row>
    <row r="12870" spans="1:9" x14ac:dyDescent="0.25">
      <c r="A12870">
        <v>348345383</v>
      </c>
      <c r="B12870">
        <v>31526323</v>
      </c>
      <c r="C12870" t="s">
        <v>23325</v>
      </c>
      <c r="D12870">
        <v>36</v>
      </c>
      <c r="E12870" t="s">
        <v>20</v>
      </c>
      <c r="F12870" t="s">
        <v>3655</v>
      </c>
      <c r="G12870" s="1">
        <v>45367.580289351848</v>
      </c>
      <c r="H12870">
        <v>1343135405</v>
      </c>
      <c r="I12870" t="s">
        <v>10460</v>
      </c>
    </row>
    <row r="12871" spans="1:9" x14ac:dyDescent="0.25">
      <c r="A12871">
        <v>348230884</v>
      </c>
      <c r="B12871">
        <v>63275161</v>
      </c>
      <c r="C12871" t="s">
        <v>23326</v>
      </c>
      <c r="D12871">
        <v>36</v>
      </c>
      <c r="E12871" t="s">
        <v>98</v>
      </c>
      <c r="F12871" t="s">
        <v>1169</v>
      </c>
      <c r="G12871" s="1">
        <v>45358.681261574071</v>
      </c>
      <c r="H12871">
        <v>1261431204</v>
      </c>
      <c r="I12871" t="s">
        <v>10460</v>
      </c>
    </row>
    <row r="12872" spans="1:9" x14ac:dyDescent="0.25">
      <c r="A12872">
        <v>2999247</v>
      </c>
      <c r="B12872">
        <v>75536967</v>
      </c>
      <c r="C12872" t="s">
        <v>23327</v>
      </c>
      <c r="D12872">
        <v>36</v>
      </c>
      <c r="E12872" t="s">
        <v>28</v>
      </c>
      <c r="F12872" t="s">
        <v>1881</v>
      </c>
      <c r="G12872" s="1">
        <v>45373.568726851852</v>
      </c>
      <c r="H12872">
        <v>1220844182</v>
      </c>
      <c r="I12872" t="s">
        <v>10460</v>
      </c>
    </row>
    <row r="12873" spans="1:9" x14ac:dyDescent="0.25">
      <c r="A12873">
        <v>346136493</v>
      </c>
      <c r="B12873">
        <v>67519900</v>
      </c>
      <c r="C12873" t="s">
        <v>23328</v>
      </c>
      <c r="D12873">
        <v>36</v>
      </c>
      <c r="E12873" t="s">
        <v>28</v>
      </c>
      <c r="F12873" t="s">
        <v>485</v>
      </c>
      <c r="G12873" s="1">
        <v>45343.704699074071</v>
      </c>
      <c r="H12873">
        <v>280156335</v>
      </c>
      <c r="I12873" t="s">
        <v>10460</v>
      </c>
    </row>
    <row r="12874" spans="1:9" x14ac:dyDescent="0.25">
      <c r="A12874">
        <v>348279912</v>
      </c>
      <c r="B12874">
        <v>38526436</v>
      </c>
      <c r="C12874" t="s">
        <v>23329</v>
      </c>
      <c r="D12874">
        <v>36</v>
      </c>
      <c r="E12874" t="s">
        <v>23</v>
      </c>
      <c r="F12874" t="s">
        <v>3085</v>
      </c>
      <c r="G12874" s="1">
        <v>45359.359618055554</v>
      </c>
      <c r="H12874">
        <v>214606068</v>
      </c>
      <c r="I12874" t="s">
        <v>10460</v>
      </c>
    </row>
    <row r="12875" spans="1:9" x14ac:dyDescent="0.25">
      <c r="A12875">
        <v>348843318</v>
      </c>
      <c r="B12875">
        <v>46181398</v>
      </c>
      <c r="C12875" t="s">
        <v>23330</v>
      </c>
      <c r="D12875">
        <v>36</v>
      </c>
      <c r="E12875" t="s">
        <v>20</v>
      </c>
      <c r="F12875" t="s">
        <v>1110</v>
      </c>
      <c r="G12875" s="1">
        <v>45364.283333333333</v>
      </c>
      <c r="H12875">
        <v>1241770161</v>
      </c>
      <c r="I12875" t="s">
        <v>10460</v>
      </c>
    </row>
    <row r="12876" spans="1:9" x14ac:dyDescent="0.25">
      <c r="A12876">
        <v>348887831</v>
      </c>
      <c r="B12876">
        <v>79396574</v>
      </c>
      <c r="C12876" t="s">
        <v>23331</v>
      </c>
      <c r="D12876">
        <v>24</v>
      </c>
      <c r="E12876" t="s">
        <v>12</v>
      </c>
      <c r="F12876" t="s">
        <v>2357</v>
      </c>
      <c r="G12876" s="1">
        <v>45366.701932870368</v>
      </c>
      <c r="H12876">
        <v>272432016</v>
      </c>
      <c r="I12876" t="s">
        <v>10460</v>
      </c>
    </row>
    <row r="12877" spans="1:9" x14ac:dyDescent="0.25">
      <c r="A12877">
        <v>349449718</v>
      </c>
      <c r="B12877">
        <v>79920811</v>
      </c>
      <c r="C12877" t="s">
        <v>23332</v>
      </c>
      <c r="D12877">
        <v>36</v>
      </c>
      <c r="E12877" t="s">
        <v>12</v>
      </c>
      <c r="F12877" t="s">
        <v>3885</v>
      </c>
      <c r="G12877" s="1">
        <v>45369.516412037039</v>
      </c>
      <c r="H12877">
        <v>1271987172</v>
      </c>
      <c r="I12877" t="s">
        <v>10460</v>
      </c>
    </row>
    <row r="12878" spans="1:9" x14ac:dyDescent="0.25">
      <c r="A12878">
        <v>348191702</v>
      </c>
      <c r="B12878">
        <v>78556681</v>
      </c>
      <c r="C12878" t="s">
        <v>23333</v>
      </c>
      <c r="D12878">
        <v>36</v>
      </c>
      <c r="E12878" t="s">
        <v>22</v>
      </c>
      <c r="F12878" t="s">
        <v>1938</v>
      </c>
      <c r="G12878" s="1">
        <v>45356.432442129626</v>
      </c>
      <c r="H12878">
        <v>1264490918</v>
      </c>
      <c r="I12878" t="s">
        <v>10460</v>
      </c>
    </row>
    <row r="12879" spans="1:9" x14ac:dyDescent="0.25">
      <c r="A12879">
        <v>348361090</v>
      </c>
      <c r="B12879">
        <v>78852643</v>
      </c>
      <c r="C12879" t="s">
        <v>23334</v>
      </c>
      <c r="D12879">
        <v>36</v>
      </c>
      <c r="E12879" t="s">
        <v>100</v>
      </c>
      <c r="F12879" t="s">
        <v>7558</v>
      </c>
      <c r="G12879" s="1">
        <v>45382.717430555553</v>
      </c>
      <c r="H12879">
        <v>280021562</v>
      </c>
      <c r="I12879" t="s">
        <v>10460</v>
      </c>
    </row>
    <row r="12880" spans="1:9" x14ac:dyDescent="0.25">
      <c r="A12880">
        <v>1912829</v>
      </c>
      <c r="B12880">
        <v>24104963</v>
      </c>
      <c r="C12880" t="s">
        <v>23335</v>
      </c>
      <c r="D12880">
        <v>36</v>
      </c>
      <c r="E12880" t="s">
        <v>12</v>
      </c>
      <c r="F12880" t="s">
        <v>5841</v>
      </c>
      <c r="G12880" s="1">
        <v>45296.328020833331</v>
      </c>
      <c r="H12880">
        <v>274446443</v>
      </c>
      <c r="I12880" t="s">
        <v>10460</v>
      </c>
    </row>
    <row r="12881" spans="1:9" x14ac:dyDescent="0.25">
      <c r="A12881">
        <v>341558541</v>
      </c>
      <c r="B12881">
        <v>72954973</v>
      </c>
      <c r="C12881" t="s">
        <v>23336</v>
      </c>
      <c r="D12881">
        <v>36</v>
      </c>
      <c r="E12881" t="s">
        <v>23</v>
      </c>
      <c r="F12881" t="s">
        <v>7559</v>
      </c>
      <c r="G12881" s="1">
        <v>45304.802789351852</v>
      </c>
      <c r="H12881">
        <v>1312463548</v>
      </c>
      <c r="I12881" t="s">
        <v>10460</v>
      </c>
    </row>
    <row r="12882" spans="1:9" x14ac:dyDescent="0.25">
      <c r="A12882">
        <v>349855441</v>
      </c>
      <c r="B12882">
        <v>83834556</v>
      </c>
      <c r="C12882" t="s">
        <v>23337</v>
      </c>
      <c r="D12882">
        <v>36</v>
      </c>
      <c r="E12882" t="s">
        <v>12</v>
      </c>
      <c r="F12882" t="s">
        <v>8909</v>
      </c>
      <c r="G12882" s="1">
        <v>45384.70480324074</v>
      </c>
      <c r="H12882">
        <v>1252387466</v>
      </c>
      <c r="I12882" t="s">
        <v>10460</v>
      </c>
    </row>
    <row r="12883" spans="1:9" x14ac:dyDescent="0.25">
      <c r="A12883">
        <v>341466583</v>
      </c>
      <c r="B12883">
        <v>72821727</v>
      </c>
      <c r="C12883" t="s">
        <v>23338</v>
      </c>
      <c r="D12883">
        <v>36</v>
      </c>
      <c r="E12883" t="s">
        <v>22</v>
      </c>
      <c r="F12883" t="s">
        <v>577</v>
      </c>
      <c r="G12883" s="1">
        <v>45304.675023148149</v>
      </c>
      <c r="H12883">
        <v>218188706</v>
      </c>
      <c r="I12883" t="s">
        <v>10460</v>
      </c>
    </row>
    <row r="12884" spans="1:9" x14ac:dyDescent="0.25">
      <c r="A12884">
        <v>2008421</v>
      </c>
      <c r="B12884">
        <v>23473085</v>
      </c>
      <c r="C12884" t="s">
        <v>23339</v>
      </c>
      <c r="D12884">
        <v>36</v>
      </c>
      <c r="E12884" t="s">
        <v>20</v>
      </c>
      <c r="F12884" t="s">
        <v>7560</v>
      </c>
      <c r="G12884" s="1">
        <v>45305.610937500001</v>
      </c>
      <c r="H12884">
        <v>1340883630</v>
      </c>
      <c r="I12884" t="s">
        <v>10460</v>
      </c>
    </row>
    <row r="12885" spans="1:9" x14ac:dyDescent="0.25">
      <c r="A12885">
        <v>340710752</v>
      </c>
      <c r="B12885">
        <v>72045137</v>
      </c>
      <c r="C12885" t="s">
        <v>23340</v>
      </c>
      <c r="D12885">
        <v>24</v>
      </c>
      <c r="E12885" t="s">
        <v>65</v>
      </c>
      <c r="F12885" t="s">
        <v>6967</v>
      </c>
      <c r="G12885" s="1">
        <v>45295.413645833331</v>
      </c>
      <c r="H12885">
        <v>1261709515</v>
      </c>
      <c r="I12885" t="s">
        <v>10460</v>
      </c>
    </row>
    <row r="12886" spans="1:9" x14ac:dyDescent="0.25">
      <c r="A12886">
        <v>342067872</v>
      </c>
      <c r="B12886">
        <v>73730166</v>
      </c>
      <c r="C12886" t="s">
        <v>23341</v>
      </c>
      <c r="D12886">
        <v>36</v>
      </c>
      <c r="E12886" t="s">
        <v>20</v>
      </c>
      <c r="F12886" t="s">
        <v>7561</v>
      </c>
      <c r="G12886" s="1">
        <v>45313.352303240739</v>
      </c>
      <c r="H12886">
        <v>1245717987</v>
      </c>
      <c r="I12886" t="s">
        <v>10460</v>
      </c>
    </row>
    <row r="12887" spans="1:9" x14ac:dyDescent="0.25">
      <c r="A12887">
        <v>347292706</v>
      </c>
      <c r="B12887">
        <v>77493993</v>
      </c>
      <c r="C12887" t="s">
        <v>23342</v>
      </c>
      <c r="D12887">
        <v>36</v>
      </c>
      <c r="E12887" t="s">
        <v>23</v>
      </c>
      <c r="F12887" t="s">
        <v>508</v>
      </c>
      <c r="G12887" s="1">
        <v>45349.78502314815</v>
      </c>
      <c r="H12887">
        <v>1351965113</v>
      </c>
      <c r="I12887" t="s">
        <v>10460</v>
      </c>
    </row>
    <row r="12888" spans="1:9" x14ac:dyDescent="0.25">
      <c r="A12888">
        <v>342894394</v>
      </c>
      <c r="B12888">
        <v>74981719</v>
      </c>
      <c r="C12888" t="s">
        <v>23343</v>
      </c>
      <c r="D12888">
        <v>36</v>
      </c>
      <c r="E12888" t="s">
        <v>23</v>
      </c>
      <c r="F12888" t="s">
        <v>6233</v>
      </c>
      <c r="G12888" s="1">
        <v>45324.59479166667</v>
      </c>
      <c r="H12888">
        <v>1259043984</v>
      </c>
      <c r="I12888" t="s">
        <v>10460</v>
      </c>
    </row>
    <row r="12889" spans="1:9" x14ac:dyDescent="0.25">
      <c r="A12889">
        <v>347212888</v>
      </c>
      <c r="B12889">
        <v>77429393</v>
      </c>
      <c r="C12889" t="s">
        <v>23344</v>
      </c>
      <c r="D12889">
        <v>36</v>
      </c>
      <c r="E12889" t="s">
        <v>63</v>
      </c>
      <c r="F12889" t="s">
        <v>2072</v>
      </c>
      <c r="G12889" s="1">
        <v>45345.435335648152</v>
      </c>
      <c r="H12889">
        <v>1414726483</v>
      </c>
      <c r="I12889" t="s">
        <v>10460</v>
      </c>
    </row>
    <row r="12890" spans="1:9" x14ac:dyDescent="0.25">
      <c r="A12890">
        <v>341171342</v>
      </c>
      <c r="B12890">
        <v>72698224</v>
      </c>
      <c r="C12890" t="s">
        <v>23345</v>
      </c>
      <c r="D12890">
        <v>36</v>
      </c>
      <c r="E12890" t="s">
        <v>58</v>
      </c>
      <c r="F12890" t="s">
        <v>469</v>
      </c>
      <c r="G12890" s="1">
        <v>45310.826747685183</v>
      </c>
      <c r="H12890">
        <v>272329517</v>
      </c>
      <c r="I12890" t="s">
        <v>10460</v>
      </c>
    </row>
    <row r="12891" spans="1:9" x14ac:dyDescent="0.25">
      <c r="A12891">
        <v>342777972</v>
      </c>
      <c r="B12891">
        <v>74836509</v>
      </c>
      <c r="C12891" t="s">
        <v>23346</v>
      </c>
      <c r="D12891">
        <v>36</v>
      </c>
      <c r="E12891" t="s">
        <v>19</v>
      </c>
      <c r="F12891" t="s">
        <v>4943</v>
      </c>
      <c r="G12891" s="1">
        <v>45324.724768518521</v>
      </c>
      <c r="H12891">
        <v>1233768126</v>
      </c>
      <c r="I12891" t="s">
        <v>10460</v>
      </c>
    </row>
    <row r="12892" spans="1:9" x14ac:dyDescent="0.25">
      <c r="A12892">
        <v>347770918</v>
      </c>
      <c r="B12892">
        <v>78060288</v>
      </c>
      <c r="C12892" t="s">
        <v>23347</v>
      </c>
      <c r="D12892">
        <v>36</v>
      </c>
      <c r="E12892" t="s">
        <v>20</v>
      </c>
      <c r="F12892" t="s">
        <v>7562</v>
      </c>
      <c r="G12892" s="1">
        <v>45353.636111111111</v>
      </c>
      <c r="H12892">
        <v>1246697221</v>
      </c>
      <c r="I12892" t="s">
        <v>10460</v>
      </c>
    </row>
    <row r="12893" spans="1:9" x14ac:dyDescent="0.25">
      <c r="A12893">
        <v>351135330</v>
      </c>
      <c r="B12893">
        <v>82060357</v>
      </c>
      <c r="C12893" t="s">
        <v>23348</v>
      </c>
      <c r="D12893">
        <v>36</v>
      </c>
      <c r="E12893" t="s">
        <v>31</v>
      </c>
      <c r="F12893" t="s">
        <v>4763</v>
      </c>
      <c r="G12893" s="1">
        <v>45391.545902777776</v>
      </c>
      <c r="H12893">
        <v>1253330494</v>
      </c>
      <c r="I12893" t="s">
        <v>10460</v>
      </c>
    </row>
    <row r="12894" spans="1:9" x14ac:dyDescent="0.25">
      <c r="A12894">
        <v>345935811</v>
      </c>
      <c r="B12894">
        <v>24914794</v>
      </c>
      <c r="C12894" t="s">
        <v>23349</v>
      </c>
      <c r="D12894">
        <v>36</v>
      </c>
      <c r="E12894" t="s">
        <v>15</v>
      </c>
      <c r="F12894" t="s">
        <v>7563</v>
      </c>
      <c r="G12894" s="1">
        <v>45345.801377314812</v>
      </c>
      <c r="H12894">
        <v>1204926604</v>
      </c>
      <c r="I12894" t="s">
        <v>10460</v>
      </c>
    </row>
    <row r="12895" spans="1:9" x14ac:dyDescent="0.25">
      <c r="A12895">
        <v>348222512</v>
      </c>
      <c r="B12895">
        <v>78634868</v>
      </c>
      <c r="C12895" t="s">
        <v>23350</v>
      </c>
      <c r="D12895">
        <v>36</v>
      </c>
      <c r="E12895" t="s">
        <v>35</v>
      </c>
      <c r="F12895" t="s">
        <v>1537</v>
      </c>
      <c r="G12895" s="1">
        <v>45357.82712962963</v>
      </c>
      <c r="H12895">
        <v>1269585607</v>
      </c>
      <c r="I12895" t="s">
        <v>10460</v>
      </c>
    </row>
    <row r="12896" spans="1:9" x14ac:dyDescent="0.25">
      <c r="A12896">
        <v>350550814</v>
      </c>
      <c r="B12896">
        <v>81456408</v>
      </c>
      <c r="C12896" t="s">
        <v>23351</v>
      </c>
      <c r="D12896">
        <v>36</v>
      </c>
      <c r="E12896" t="s">
        <v>12</v>
      </c>
      <c r="F12896" t="s">
        <v>6333</v>
      </c>
      <c r="G12896" s="1">
        <v>45386.541331018518</v>
      </c>
      <c r="H12896">
        <v>280224791</v>
      </c>
      <c r="I12896" t="s">
        <v>10460</v>
      </c>
    </row>
    <row r="12897" spans="1:9" x14ac:dyDescent="0.25">
      <c r="A12897">
        <v>347796023</v>
      </c>
      <c r="B12897">
        <v>33675329</v>
      </c>
      <c r="C12897" t="s">
        <v>23352</v>
      </c>
      <c r="D12897">
        <v>36</v>
      </c>
      <c r="E12897" t="s">
        <v>20</v>
      </c>
      <c r="F12897" t="s">
        <v>7564</v>
      </c>
      <c r="G12897" s="1">
        <v>45352.644965277781</v>
      </c>
      <c r="H12897">
        <v>1207908749</v>
      </c>
      <c r="I12897" t="s">
        <v>10460</v>
      </c>
    </row>
    <row r="12898" spans="1:9" x14ac:dyDescent="0.25">
      <c r="A12898">
        <v>348334787</v>
      </c>
      <c r="B12898">
        <v>23309886</v>
      </c>
      <c r="C12898" t="s">
        <v>23353</v>
      </c>
      <c r="D12898">
        <v>36</v>
      </c>
      <c r="E12898" t="s">
        <v>36</v>
      </c>
      <c r="F12898" t="s">
        <v>4197</v>
      </c>
      <c r="G12898" s="1">
        <v>45377.772847222222</v>
      </c>
      <c r="H12898">
        <v>1272665400</v>
      </c>
      <c r="I12898" t="s">
        <v>10460</v>
      </c>
    </row>
    <row r="12899" spans="1:9" x14ac:dyDescent="0.25">
      <c r="A12899">
        <v>347525413</v>
      </c>
      <c r="B12899">
        <v>58388519</v>
      </c>
      <c r="C12899" t="s">
        <v>23354</v>
      </c>
      <c r="D12899">
        <v>36</v>
      </c>
      <c r="E12899" t="s">
        <v>12</v>
      </c>
      <c r="F12899" t="s">
        <v>4739</v>
      </c>
      <c r="G12899" s="1">
        <v>45350.585358796299</v>
      </c>
      <c r="H12899">
        <v>1231134614</v>
      </c>
      <c r="I12899" t="s">
        <v>10460</v>
      </c>
    </row>
    <row r="12900" spans="1:9" x14ac:dyDescent="0.25">
      <c r="A12900">
        <v>346136580</v>
      </c>
      <c r="B12900">
        <v>77040059</v>
      </c>
      <c r="C12900" t="s">
        <v>23355</v>
      </c>
      <c r="D12900">
        <v>36</v>
      </c>
      <c r="E12900" t="s">
        <v>17</v>
      </c>
      <c r="F12900" t="s">
        <v>7565</v>
      </c>
      <c r="G12900" s="1">
        <v>45343.619016203702</v>
      </c>
      <c r="H12900">
        <v>208369166</v>
      </c>
      <c r="I12900" t="s">
        <v>10460</v>
      </c>
    </row>
    <row r="12901" spans="1:9" x14ac:dyDescent="0.25">
      <c r="A12901">
        <v>349042150</v>
      </c>
      <c r="B12901">
        <v>78484603</v>
      </c>
      <c r="C12901" t="s">
        <v>23356</v>
      </c>
      <c r="D12901">
        <v>36</v>
      </c>
      <c r="E12901" t="s">
        <v>12</v>
      </c>
      <c r="F12901" t="s">
        <v>342</v>
      </c>
      <c r="G12901" s="1">
        <v>45379.325370370374</v>
      </c>
      <c r="H12901">
        <v>1270824242</v>
      </c>
      <c r="I12901" t="s">
        <v>10460</v>
      </c>
    </row>
    <row r="12902" spans="1:9" x14ac:dyDescent="0.25">
      <c r="A12902">
        <v>343142006</v>
      </c>
      <c r="B12902">
        <v>75253365</v>
      </c>
      <c r="C12902" t="s">
        <v>23357</v>
      </c>
      <c r="D12902">
        <v>36</v>
      </c>
      <c r="E12902" t="s">
        <v>17</v>
      </c>
      <c r="F12902" t="s">
        <v>1538</v>
      </c>
      <c r="G12902" s="1">
        <v>45325.712372685186</v>
      </c>
      <c r="H12902">
        <v>298712353</v>
      </c>
      <c r="I12902" t="s">
        <v>10460</v>
      </c>
    </row>
    <row r="12903" spans="1:9" x14ac:dyDescent="0.25">
      <c r="A12903">
        <v>347663347</v>
      </c>
      <c r="B12903">
        <v>77894968</v>
      </c>
      <c r="C12903" t="s">
        <v>23358</v>
      </c>
      <c r="D12903">
        <v>36</v>
      </c>
      <c r="E12903" t="s">
        <v>12</v>
      </c>
      <c r="F12903" t="s">
        <v>2778</v>
      </c>
      <c r="G12903" s="1">
        <v>45356.686574074076</v>
      </c>
      <c r="H12903">
        <v>280259740</v>
      </c>
      <c r="I12903" t="s">
        <v>10460</v>
      </c>
    </row>
    <row r="12904" spans="1:9" x14ac:dyDescent="0.25">
      <c r="A12904">
        <v>342666388</v>
      </c>
      <c r="B12904">
        <v>74644432</v>
      </c>
      <c r="C12904" t="s">
        <v>23359</v>
      </c>
      <c r="D12904">
        <v>36</v>
      </c>
      <c r="E12904" t="s">
        <v>47</v>
      </c>
      <c r="F12904" t="s">
        <v>989</v>
      </c>
      <c r="G12904" s="1">
        <v>45322.535011574073</v>
      </c>
      <c r="H12904">
        <v>1290501419</v>
      </c>
      <c r="I12904" t="s">
        <v>10460</v>
      </c>
    </row>
    <row r="12905" spans="1:9" x14ac:dyDescent="0.25">
      <c r="A12905">
        <v>2320457</v>
      </c>
      <c r="B12905">
        <v>60491335</v>
      </c>
      <c r="C12905" t="s">
        <v>23360</v>
      </c>
      <c r="D12905">
        <v>36</v>
      </c>
      <c r="E12905" t="s">
        <v>23</v>
      </c>
      <c r="F12905" t="s">
        <v>895</v>
      </c>
      <c r="G12905" s="1">
        <v>45324.66070601852</v>
      </c>
      <c r="H12905">
        <v>1330683652</v>
      </c>
      <c r="I12905" t="s">
        <v>10460</v>
      </c>
    </row>
    <row r="12906" spans="1:9" x14ac:dyDescent="0.25">
      <c r="A12906">
        <v>345085760</v>
      </c>
      <c r="B12906">
        <v>76520135</v>
      </c>
      <c r="C12906" t="s">
        <v>23361</v>
      </c>
      <c r="D12906">
        <v>36</v>
      </c>
      <c r="E12906" t="s">
        <v>20</v>
      </c>
      <c r="F12906" t="s">
        <v>6388</v>
      </c>
      <c r="G12906" s="1">
        <v>45337.407361111109</v>
      </c>
      <c r="H12906">
        <v>1272524261</v>
      </c>
      <c r="I12906" t="s">
        <v>10460</v>
      </c>
    </row>
    <row r="12907" spans="1:9" x14ac:dyDescent="0.25">
      <c r="A12907">
        <v>340898136</v>
      </c>
      <c r="B12907">
        <v>96499671</v>
      </c>
      <c r="C12907" t="s">
        <v>23362</v>
      </c>
      <c r="D12907">
        <v>36</v>
      </c>
      <c r="E12907" t="s">
        <v>48</v>
      </c>
      <c r="F12907" t="s">
        <v>7566</v>
      </c>
      <c r="G12907" s="1">
        <v>45299.517141203702</v>
      </c>
      <c r="H12907">
        <v>1297040285</v>
      </c>
      <c r="I12907" t="s">
        <v>10460</v>
      </c>
    </row>
    <row r="12908" spans="1:9" x14ac:dyDescent="0.25">
      <c r="A12908">
        <v>347841515</v>
      </c>
      <c r="B12908">
        <v>78106669</v>
      </c>
      <c r="C12908" t="s">
        <v>23363</v>
      </c>
      <c r="D12908">
        <v>36</v>
      </c>
      <c r="E12908" t="s">
        <v>12</v>
      </c>
      <c r="F12908" t="s">
        <v>1333</v>
      </c>
      <c r="G12908" s="1">
        <v>45355.450868055559</v>
      </c>
      <c r="H12908">
        <v>293453604</v>
      </c>
      <c r="I12908" t="s">
        <v>10460</v>
      </c>
    </row>
    <row r="12909" spans="1:9" x14ac:dyDescent="0.25">
      <c r="A12909">
        <v>344673337</v>
      </c>
      <c r="B12909">
        <v>40553763</v>
      </c>
      <c r="C12909" t="s">
        <v>23364</v>
      </c>
      <c r="D12909">
        <v>36</v>
      </c>
      <c r="E12909" t="s">
        <v>12</v>
      </c>
      <c r="F12909" t="s">
        <v>910</v>
      </c>
      <c r="G12909" s="1">
        <v>45348.877650462964</v>
      </c>
      <c r="H12909">
        <v>1218509282</v>
      </c>
      <c r="I12909" t="s">
        <v>10460</v>
      </c>
    </row>
    <row r="12910" spans="1:9" x14ac:dyDescent="0.25">
      <c r="A12910">
        <v>345414038</v>
      </c>
      <c r="B12910">
        <v>54956511</v>
      </c>
      <c r="C12910" t="s">
        <v>23365</v>
      </c>
      <c r="D12910">
        <v>36</v>
      </c>
      <c r="E12910" t="s">
        <v>14</v>
      </c>
      <c r="F12910" t="s">
        <v>2928</v>
      </c>
      <c r="G12910" s="1">
        <v>45360.542314814818</v>
      </c>
      <c r="H12910">
        <v>1302376536</v>
      </c>
      <c r="I12910" t="s">
        <v>10460</v>
      </c>
    </row>
    <row r="12911" spans="1:9" x14ac:dyDescent="0.25">
      <c r="A12911">
        <v>345849135</v>
      </c>
      <c r="B12911">
        <v>78563791</v>
      </c>
      <c r="C12911" t="s">
        <v>23366</v>
      </c>
      <c r="D12911">
        <v>36</v>
      </c>
      <c r="E12911" t="s">
        <v>45</v>
      </c>
      <c r="F12911" t="s">
        <v>1271</v>
      </c>
      <c r="G12911" s="1">
        <v>45343.416493055556</v>
      </c>
      <c r="H12911">
        <v>1210047522</v>
      </c>
      <c r="I12911" t="s">
        <v>10460</v>
      </c>
    </row>
    <row r="12912" spans="1:9" x14ac:dyDescent="0.25">
      <c r="A12912">
        <v>347695373</v>
      </c>
      <c r="B12912">
        <v>77954291</v>
      </c>
      <c r="C12912" t="s">
        <v>23367</v>
      </c>
      <c r="D12912">
        <v>36</v>
      </c>
      <c r="E12912" t="s">
        <v>47</v>
      </c>
      <c r="F12912" t="s">
        <v>6468</v>
      </c>
      <c r="G12912" s="1">
        <v>45353.741909722223</v>
      </c>
      <c r="H12912">
        <v>1290501419</v>
      </c>
      <c r="I12912" t="s">
        <v>10460</v>
      </c>
    </row>
    <row r="12913" spans="1:9" x14ac:dyDescent="0.25">
      <c r="A12913">
        <v>343492480</v>
      </c>
      <c r="B12913">
        <v>75851242</v>
      </c>
      <c r="C12913" t="s">
        <v>23368</v>
      </c>
      <c r="D12913">
        <v>36</v>
      </c>
      <c r="E12913" t="s">
        <v>17</v>
      </c>
      <c r="F12913" t="s">
        <v>1873</v>
      </c>
      <c r="G12913" s="1">
        <v>45331.445810185185</v>
      </c>
      <c r="H12913">
        <v>298712353</v>
      </c>
      <c r="I12913" t="s">
        <v>10460</v>
      </c>
    </row>
    <row r="12914" spans="1:9" x14ac:dyDescent="0.25">
      <c r="A12914">
        <v>347503957</v>
      </c>
      <c r="B12914">
        <v>83832642</v>
      </c>
      <c r="C12914" t="s">
        <v>23369</v>
      </c>
      <c r="D12914">
        <v>36</v>
      </c>
      <c r="E12914" t="s">
        <v>12</v>
      </c>
      <c r="F12914" t="s">
        <v>602</v>
      </c>
      <c r="G12914" s="1">
        <v>45346.622870370367</v>
      </c>
      <c r="H12914">
        <v>1219146066</v>
      </c>
      <c r="I12914" t="s">
        <v>10460</v>
      </c>
    </row>
    <row r="12915" spans="1:9" x14ac:dyDescent="0.25">
      <c r="A12915">
        <v>342075744</v>
      </c>
      <c r="B12915">
        <v>85428681</v>
      </c>
      <c r="C12915" t="s">
        <v>23370</v>
      </c>
      <c r="D12915">
        <v>36</v>
      </c>
      <c r="E12915" t="s">
        <v>63</v>
      </c>
      <c r="F12915" t="s">
        <v>278</v>
      </c>
      <c r="G12915" s="1">
        <v>45317.434282407405</v>
      </c>
      <c r="H12915">
        <v>1200098368</v>
      </c>
      <c r="I12915" t="s">
        <v>10460</v>
      </c>
    </row>
    <row r="12916" spans="1:9" x14ac:dyDescent="0.25">
      <c r="A12916">
        <v>348341872</v>
      </c>
      <c r="B12916">
        <v>92177393</v>
      </c>
      <c r="C12916" t="s">
        <v>23371</v>
      </c>
      <c r="D12916">
        <v>36</v>
      </c>
      <c r="E12916" t="s">
        <v>17</v>
      </c>
      <c r="F12916" t="s">
        <v>2235</v>
      </c>
      <c r="G12916" s="1">
        <v>45359.727685185186</v>
      </c>
      <c r="H12916">
        <v>1223899895</v>
      </c>
      <c r="I12916" t="s">
        <v>10460</v>
      </c>
    </row>
    <row r="12917" spans="1:9" x14ac:dyDescent="0.25">
      <c r="A12917">
        <v>348527692</v>
      </c>
      <c r="B12917">
        <v>66278942</v>
      </c>
      <c r="C12917" t="s">
        <v>23372</v>
      </c>
      <c r="D12917">
        <v>36</v>
      </c>
      <c r="E12917" t="s">
        <v>18</v>
      </c>
      <c r="F12917" t="s">
        <v>3618</v>
      </c>
      <c r="G12917" s="1">
        <v>45366.424675925926</v>
      </c>
      <c r="H12917">
        <v>205996896</v>
      </c>
      <c r="I12917" t="s">
        <v>10460</v>
      </c>
    </row>
    <row r="12918" spans="1:9" x14ac:dyDescent="0.25">
      <c r="A12918">
        <v>347621222</v>
      </c>
      <c r="B12918">
        <v>23991565</v>
      </c>
      <c r="C12918" t="s">
        <v>23373</v>
      </c>
      <c r="D12918">
        <v>36</v>
      </c>
      <c r="E12918" t="s">
        <v>22</v>
      </c>
      <c r="F12918" t="s">
        <v>1534</v>
      </c>
      <c r="G12918" s="1">
        <v>45355.431944444441</v>
      </c>
      <c r="H12918">
        <v>216844355</v>
      </c>
      <c r="I12918" t="s">
        <v>10460</v>
      </c>
    </row>
    <row r="12919" spans="1:9" x14ac:dyDescent="0.25">
      <c r="A12919">
        <v>340752934</v>
      </c>
      <c r="B12919">
        <v>72096619</v>
      </c>
      <c r="C12919" t="s">
        <v>23374</v>
      </c>
      <c r="D12919">
        <v>36</v>
      </c>
      <c r="E12919" t="s">
        <v>118</v>
      </c>
      <c r="F12919" t="s">
        <v>7334</v>
      </c>
      <c r="G12919" s="1">
        <v>45296.722025462965</v>
      </c>
      <c r="H12919">
        <v>1293222910</v>
      </c>
      <c r="I12919" t="s">
        <v>10460</v>
      </c>
    </row>
    <row r="12920" spans="1:9" x14ac:dyDescent="0.25">
      <c r="A12920">
        <v>1883189</v>
      </c>
      <c r="B12920">
        <v>88371805</v>
      </c>
      <c r="C12920" t="s">
        <v>23375</v>
      </c>
      <c r="D12920">
        <v>36</v>
      </c>
      <c r="E12920" t="s">
        <v>23</v>
      </c>
      <c r="F12920" t="s">
        <v>7308</v>
      </c>
      <c r="G12920" s="1">
        <v>45311.709166666667</v>
      </c>
      <c r="H12920">
        <v>1214200025</v>
      </c>
      <c r="I12920" t="s">
        <v>10460</v>
      </c>
    </row>
    <row r="12921" spans="1:9" x14ac:dyDescent="0.25">
      <c r="A12921">
        <v>341996089</v>
      </c>
      <c r="B12921">
        <v>73606952</v>
      </c>
      <c r="C12921" t="s">
        <v>23376</v>
      </c>
      <c r="D12921">
        <v>36</v>
      </c>
      <c r="E12921" t="s">
        <v>23</v>
      </c>
      <c r="F12921" t="s">
        <v>942</v>
      </c>
      <c r="G12921" s="1">
        <v>45310.687685185185</v>
      </c>
      <c r="H12921">
        <v>1307508801</v>
      </c>
      <c r="I12921" t="s">
        <v>10460</v>
      </c>
    </row>
    <row r="12922" spans="1:9" x14ac:dyDescent="0.25">
      <c r="A12922">
        <v>347855143</v>
      </c>
      <c r="B12922">
        <v>78126253</v>
      </c>
      <c r="C12922" t="s">
        <v>23377</v>
      </c>
      <c r="D12922">
        <v>36</v>
      </c>
      <c r="E12922" t="s">
        <v>229</v>
      </c>
      <c r="F12922" t="s">
        <v>7567</v>
      </c>
      <c r="G12922" s="1">
        <v>45353.497291666667</v>
      </c>
      <c r="H12922">
        <v>1343462433</v>
      </c>
      <c r="I12922" t="s">
        <v>10460</v>
      </c>
    </row>
    <row r="12923" spans="1:9" x14ac:dyDescent="0.25">
      <c r="A12923">
        <v>2540137</v>
      </c>
      <c r="B12923">
        <v>88549308</v>
      </c>
      <c r="C12923" t="s">
        <v>23378</v>
      </c>
      <c r="D12923">
        <v>36</v>
      </c>
      <c r="E12923" t="s">
        <v>12</v>
      </c>
      <c r="F12923" t="s">
        <v>1854</v>
      </c>
      <c r="G12923" s="1">
        <v>45344.428761574076</v>
      </c>
      <c r="H12923">
        <v>279898462</v>
      </c>
      <c r="I12923" t="s">
        <v>10460</v>
      </c>
    </row>
    <row r="12924" spans="1:9" x14ac:dyDescent="0.25">
      <c r="A12924">
        <v>342446316</v>
      </c>
      <c r="B12924">
        <v>21862753</v>
      </c>
      <c r="C12924" t="s">
        <v>23379</v>
      </c>
      <c r="D12924">
        <v>36</v>
      </c>
      <c r="E12924" t="s">
        <v>22</v>
      </c>
      <c r="F12924" t="s">
        <v>1728</v>
      </c>
      <c r="G12924" s="1">
        <v>45324.718692129631</v>
      </c>
      <c r="H12924">
        <v>216838271</v>
      </c>
      <c r="I12924" t="s">
        <v>10460</v>
      </c>
    </row>
    <row r="12925" spans="1:9" x14ac:dyDescent="0.25">
      <c r="A12925">
        <v>351429677</v>
      </c>
      <c r="B12925">
        <v>84730415</v>
      </c>
      <c r="C12925" t="s">
        <v>23380</v>
      </c>
      <c r="D12925">
        <v>12</v>
      </c>
      <c r="E12925" t="s">
        <v>22</v>
      </c>
      <c r="F12925" t="s">
        <v>876</v>
      </c>
      <c r="G12925" s="1">
        <v>45400.699421296296</v>
      </c>
      <c r="H12925">
        <v>214636844</v>
      </c>
      <c r="I12925" t="s">
        <v>10460</v>
      </c>
    </row>
    <row r="12926" spans="1:9" x14ac:dyDescent="0.25">
      <c r="A12926">
        <v>346911886</v>
      </c>
      <c r="B12926">
        <v>77272264</v>
      </c>
      <c r="C12926" t="s">
        <v>23381</v>
      </c>
      <c r="D12926">
        <v>36</v>
      </c>
      <c r="E12926" t="s">
        <v>55</v>
      </c>
      <c r="F12926" t="s">
        <v>7568</v>
      </c>
      <c r="G12926" s="1">
        <v>45343.634884259256</v>
      </c>
      <c r="H12926">
        <v>1265582864</v>
      </c>
      <c r="I12926" t="s">
        <v>10460</v>
      </c>
    </row>
    <row r="12927" spans="1:9" x14ac:dyDescent="0.25">
      <c r="A12927">
        <v>350286615</v>
      </c>
      <c r="B12927">
        <v>81152742</v>
      </c>
      <c r="C12927" t="s">
        <v>23382</v>
      </c>
      <c r="D12927">
        <v>36</v>
      </c>
      <c r="E12927" t="s">
        <v>20</v>
      </c>
      <c r="F12927" t="s">
        <v>215</v>
      </c>
      <c r="G12927" s="1">
        <v>45386.743657407409</v>
      </c>
      <c r="H12927">
        <v>1265653986</v>
      </c>
      <c r="I12927" t="s">
        <v>10460</v>
      </c>
    </row>
    <row r="12928" spans="1:9" x14ac:dyDescent="0.25">
      <c r="A12928">
        <v>341760928</v>
      </c>
      <c r="B12928">
        <v>30199882</v>
      </c>
      <c r="C12928" t="s">
        <v>23383</v>
      </c>
      <c r="D12928">
        <v>36</v>
      </c>
      <c r="E12928" t="s">
        <v>12</v>
      </c>
      <c r="F12928" t="s">
        <v>909</v>
      </c>
      <c r="G12928" s="1">
        <v>45311.817118055558</v>
      </c>
      <c r="H12928">
        <v>1249796910</v>
      </c>
      <c r="I12928" t="s">
        <v>10460</v>
      </c>
    </row>
    <row r="12929" spans="1:9" x14ac:dyDescent="0.25">
      <c r="A12929">
        <v>341635484</v>
      </c>
      <c r="B12929">
        <v>17609377</v>
      </c>
      <c r="C12929" t="s">
        <v>23384</v>
      </c>
      <c r="D12929">
        <v>36</v>
      </c>
      <c r="E12929" t="s">
        <v>12</v>
      </c>
      <c r="F12929" t="s">
        <v>7569</v>
      </c>
      <c r="G12929" s="1">
        <v>45315.424074074072</v>
      </c>
      <c r="H12929">
        <v>1230592807</v>
      </c>
      <c r="I12929" t="s">
        <v>10460</v>
      </c>
    </row>
    <row r="12930" spans="1:9" x14ac:dyDescent="0.25">
      <c r="A12930">
        <v>344395165</v>
      </c>
      <c r="B12930">
        <v>76321682</v>
      </c>
      <c r="C12930" t="s">
        <v>23385</v>
      </c>
      <c r="D12930">
        <v>36</v>
      </c>
      <c r="E12930" t="s">
        <v>1317</v>
      </c>
      <c r="F12930" t="s">
        <v>7570</v>
      </c>
      <c r="G12930" s="1">
        <v>45337.494837962964</v>
      </c>
      <c r="H12930">
        <v>1238108835</v>
      </c>
      <c r="I12930" t="s">
        <v>10460</v>
      </c>
    </row>
    <row r="12931" spans="1:9" x14ac:dyDescent="0.25">
      <c r="A12931">
        <v>347921976</v>
      </c>
      <c r="B12931">
        <v>78237126</v>
      </c>
      <c r="C12931" t="s">
        <v>23386</v>
      </c>
      <c r="D12931">
        <v>36</v>
      </c>
      <c r="E12931" t="s">
        <v>14</v>
      </c>
      <c r="F12931" t="s">
        <v>2624</v>
      </c>
      <c r="G12931" s="1">
        <v>45355.265057870369</v>
      </c>
      <c r="H12931">
        <v>1298710342</v>
      </c>
      <c r="I12931" t="s">
        <v>10460</v>
      </c>
    </row>
    <row r="12932" spans="1:9" x14ac:dyDescent="0.25">
      <c r="A12932">
        <v>348124432</v>
      </c>
      <c r="B12932">
        <v>78459845</v>
      </c>
      <c r="C12932" t="s">
        <v>23387</v>
      </c>
      <c r="D12932">
        <v>36</v>
      </c>
      <c r="E12932" t="s">
        <v>23</v>
      </c>
      <c r="F12932" t="s">
        <v>877</v>
      </c>
      <c r="G12932" s="1">
        <v>45355.746550925927</v>
      </c>
      <c r="H12932">
        <v>1330679114</v>
      </c>
      <c r="I12932" t="s">
        <v>10460</v>
      </c>
    </row>
    <row r="12933" spans="1:9" x14ac:dyDescent="0.25">
      <c r="A12933">
        <v>342081683</v>
      </c>
      <c r="B12933">
        <v>73747491</v>
      </c>
      <c r="C12933" t="s">
        <v>23388</v>
      </c>
      <c r="D12933">
        <v>36</v>
      </c>
      <c r="E12933" t="s">
        <v>23</v>
      </c>
      <c r="F12933" t="s">
        <v>7571</v>
      </c>
      <c r="G12933" s="1">
        <v>45312.620497685188</v>
      </c>
      <c r="H12933">
        <v>1344143079</v>
      </c>
      <c r="I12933" t="s">
        <v>10460</v>
      </c>
    </row>
    <row r="12934" spans="1:9" x14ac:dyDescent="0.25">
      <c r="A12934">
        <v>347243651</v>
      </c>
      <c r="B12934">
        <v>77452098</v>
      </c>
      <c r="C12934" t="s">
        <v>23389</v>
      </c>
      <c r="D12934">
        <v>36</v>
      </c>
      <c r="E12934" t="s">
        <v>17</v>
      </c>
      <c r="F12934" t="s">
        <v>2126</v>
      </c>
      <c r="G12934" s="1">
        <v>45345.488761574074</v>
      </c>
      <c r="H12934">
        <v>298712353</v>
      </c>
      <c r="I12934" t="s">
        <v>10460</v>
      </c>
    </row>
    <row r="12935" spans="1:9" x14ac:dyDescent="0.25">
      <c r="A12935">
        <v>348272187</v>
      </c>
      <c r="B12935">
        <v>8850216</v>
      </c>
      <c r="C12935" t="s">
        <v>23390</v>
      </c>
      <c r="D12935">
        <v>36</v>
      </c>
      <c r="E12935" t="s">
        <v>12</v>
      </c>
      <c r="F12935" t="s">
        <v>3678</v>
      </c>
      <c r="G12935" s="1">
        <v>45365.8671875</v>
      </c>
      <c r="H12935">
        <v>1277846438</v>
      </c>
      <c r="I12935" t="s">
        <v>10460</v>
      </c>
    </row>
    <row r="12936" spans="1:9" x14ac:dyDescent="0.25">
      <c r="A12936">
        <v>340886364</v>
      </c>
      <c r="B12936">
        <v>72299981</v>
      </c>
      <c r="C12936" t="s">
        <v>23391</v>
      </c>
      <c r="D12936">
        <v>36</v>
      </c>
      <c r="E12936" t="s">
        <v>17</v>
      </c>
      <c r="F12936" t="s">
        <v>7572</v>
      </c>
      <c r="G12936" s="1">
        <v>45297.366574074076</v>
      </c>
      <c r="H12936">
        <v>288219608</v>
      </c>
      <c r="I12936" t="s">
        <v>10460</v>
      </c>
    </row>
    <row r="12937" spans="1:9" x14ac:dyDescent="0.25">
      <c r="A12937">
        <v>343197227</v>
      </c>
      <c r="B12937">
        <v>75354924</v>
      </c>
      <c r="C12937" t="s">
        <v>23392</v>
      </c>
      <c r="D12937">
        <v>36</v>
      </c>
      <c r="E12937" t="s">
        <v>23</v>
      </c>
      <c r="F12937" t="s">
        <v>1923</v>
      </c>
      <c r="G12937" s="1">
        <v>45332.6403587963</v>
      </c>
      <c r="H12937">
        <v>1207602741</v>
      </c>
      <c r="I12937" t="s">
        <v>10460</v>
      </c>
    </row>
    <row r="12938" spans="1:9" x14ac:dyDescent="0.25">
      <c r="A12938">
        <v>341856190</v>
      </c>
      <c r="B12938">
        <v>73412732</v>
      </c>
      <c r="C12938" t="s">
        <v>23393</v>
      </c>
      <c r="D12938">
        <v>36</v>
      </c>
      <c r="E12938" t="s">
        <v>20</v>
      </c>
      <c r="F12938" t="s">
        <v>869</v>
      </c>
      <c r="G12938" s="1">
        <v>45309.742430555554</v>
      </c>
      <c r="H12938">
        <v>1207332998</v>
      </c>
      <c r="I12938" t="s">
        <v>10460</v>
      </c>
    </row>
    <row r="12939" spans="1:9" x14ac:dyDescent="0.25">
      <c r="A12939">
        <v>350888009</v>
      </c>
      <c r="B12939">
        <v>45598326</v>
      </c>
      <c r="C12939" t="s">
        <v>23394</v>
      </c>
      <c r="D12939">
        <v>36</v>
      </c>
      <c r="E12939" t="s">
        <v>12</v>
      </c>
      <c r="F12939" t="s">
        <v>9168</v>
      </c>
      <c r="G12939" s="1">
        <v>45388.389710648145</v>
      </c>
      <c r="H12939">
        <v>280053446</v>
      </c>
      <c r="I12939" t="s">
        <v>10460</v>
      </c>
    </row>
    <row r="12940" spans="1:9" x14ac:dyDescent="0.25">
      <c r="A12940">
        <v>341154424</v>
      </c>
      <c r="B12940">
        <v>72666064</v>
      </c>
      <c r="C12940" t="s">
        <v>23395</v>
      </c>
      <c r="D12940">
        <v>36</v>
      </c>
      <c r="E12940" t="s">
        <v>58</v>
      </c>
      <c r="F12940" t="s">
        <v>4889</v>
      </c>
      <c r="G12940" s="1">
        <v>45303.78800925926</v>
      </c>
      <c r="H12940">
        <v>1250968642</v>
      </c>
      <c r="I12940" t="s">
        <v>10460</v>
      </c>
    </row>
    <row r="12941" spans="1:9" x14ac:dyDescent="0.25">
      <c r="A12941">
        <v>341486668</v>
      </c>
      <c r="B12941">
        <v>72850361</v>
      </c>
      <c r="C12941" t="s">
        <v>23396</v>
      </c>
      <c r="D12941">
        <v>36</v>
      </c>
      <c r="E12941" t="s">
        <v>17</v>
      </c>
      <c r="F12941" t="s">
        <v>7573</v>
      </c>
      <c r="G12941" s="1">
        <v>45304.401701388888</v>
      </c>
      <c r="H12941">
        <v>1200098368</v>
      </c>
      <c r="I12941" t="s">
        <v>10460</v>
      </c>
    </row>
    <row r="12942" spans="1:9" x14ac:dyDescent="0.25">
      <c r="A12942">
        <v>2278634</v>
      </c>
      <c r="B12942">
        <v>95602777</v>
      </c>
      <c r="C12942" t="s">
        <v>23397</v>
      </c>
      <c r="D12942">
        <v>36</v>
      </c>
      <c r="E12942" t="s">
        <v>55</v>
      </c>
      <c r="F12942" t="s">
        <v>7574</v>
      </c>
      <c r="G12942" s="1">
        <v>45323.823935185188</v>
      </c>
      <c r="H12942">
        <v>1265590691</v>
      </c>
      <c r="I12942" t="s">
        <v>10460</v>
      </c>
    </row>
    <row r="12943" spans="1:9" x14ac:dyDescent="0.25">
      <c r="A12943">
        <v>340796603</v>
      </c>
      <c r="B12943">
        <v>72172949</v>
      </c>
      <c r="C12943" t="s">
        <v>23398</v>
      </c>
      <c r="D12943">
        <v>36</v>
      </c>
      <c r="E12943" t="s">
        <v>20</v>
      </c>
      <c r="F12943" t="s">
        <v>215</v>
      </c>
      <c r="G12943" s="1">
        <v>45296.57980324074</v>
      </c>
      <c r="H12943">
        <v>1272524261</v>
      </c>
      <c r="I12943" t="s">
        <v>10460</v>
      </c>
    </row>
    <row r="12944" spans="1:9" x14ac:dyDescent="0.25">
      <c r="A12944">
        <v>348044422</v>
      </c>
      <c r="B12944">
        <v>78383607</v>
      </c>
      <c r="C12944" t="s">
        <v>23399</v>
      </c>
      <c r="D12944">
        <v>36</v>
      </c>
      <c r="E12944" t="s">
        <v>18</v>
      </c>
      <c r="F12944" t="s">
        <v>224</v>
      </c>
      <c r="G12944" s="1">
        <v>45354.701365740744</v>
      </c>
      <c r="H12944">
        <v>1434644153</v>
      </c>
      <c r="I12944" t="s">
        <v>10460</v>
      </c>
    </row>
    <row r="12945" spans="1:9" x14ac:dyDescent="0.25">
      <c r="A12945">
        <v>342077327</v>
      </c>
      <c r="B12945">
        <v>38561513</v>
      </c>
      <c r="C12945" t="s">
        <v>23400</v>
      </c>
      <c r="D12945">
        <v>36</v>
      </c>
      <c r="E12945" t="s">
        <v>73</v>
      </c>
      <c r="F12945" t="s">
        <v>7575</v>
      </c>
      <c r="G12945" s="1">
        <v>45313.727349537039</v>
      </c>
      <c r="H12945">
        <v>1268972003</v>
      </c>
      <c r="I12945" t="s">
        <v>10460</v>
      </c>
    </row>
    <row r="12946" spans="1:9" x14ac:dyDescent="0.25">
      <c r="A12946">
        <v>345198686</v>
      </c>
      <c r="B12946">
        <v>76608385</v>
      </c>
      <c r="C12946" t="s">
        <v>23401</v>
      </c>
      <c r="D12946">
        <v>36</v>
      </c>
      <c r="E12946" t="s">
        <v>56</v>
      </c>
      <c r="F12946" t="s">
        <v>7215</v>
      </c>
      <c r="G12946" s="1">
        <v>45337.843402777777</v>
      </c>
      <c r="H12946">
        <v>1318851238</v>
      </c>
      <c r="I12946" t="s">
        <v>10460</v>
      </c>
    </row>
    <row r="12947" spans="1:9" x14ac:dyDescent="0.25">
      <c r="A12947">
        <v>351113742</v>
      </c>
      <c r="B12947">
        <v>82027141</v>
      </c>
      <c r="C12947" t="s">
        <v>23402</v>
      </c>
      <c r="D12947">
        <v>36</v>
      </c>
      <c r="E12947" t="s">
        <v>12</v>
      </c>
      <c r="F12947" t="s">
        <v>3957</v>
      </c>
      <c r="G12947" s="1">
        <v>45391.519872685189</v>
      </c>
      <c r="H12947">
        <v>1318472776</v>
      </c>
      <c r="I12947" t="s">
        <v>10460</v>
      </c>
    </row>
    <row r="12948" spans="1:9" x14ac:dyDescent="0.25">
      <c r="A12948">
        <v>340304613</v>
      </c>
      <c r="B12948">
        <v>65562480</v>
      </c>
      <c r="C12948" t="s">
        <v>23403</v>
      </c>
      <c r="D12948">
        <v>36</v>
      </c>
      <c r="E12948" t="s">
        <v>12</v>
      </c>
      <c r="F12948" t="s">
        <v>731</v>
      </c>
      <c r="G12948" s="1">
        <v>45374.404745370368</v>
      </c>
      <c r="H12948">
        <v>1219121754</v>
      </c>
      <c r="I12948" t="s">
        <v>10460</v>
      </c>
    </row>
    <row r="12949" spans="1:9" x14ac:dyDescent="0.25">
      <c r="A12949">
        <v>349352620</v>
      </c>
      <c r="B12949">
        <v>79760001</v>
      </c>
      <c r="C12949" t="s">
        <v>23404</v>
      </c>
      <c r="D12949">
        <v>36</v>
      </c>
      <c r="E12949" t="s">
        <v>49</v>
      </c>
      <c r="F12949" t="s">
        <v>1309</v>
      </c>
      <c r="G12949" s="1">
        <v>45373.535092592596</v>
      </c>
      <c r="H12949">
        <v>1253832377</v>
      </c>
      <c r="I12949" t="s">
        <v>10460</v>
      </c>
    </row>
    <row r="12950" spans="1:9" x14ac:dyDescent="0.25">
      <c r="A12950">
        <v>350032980</v>
      </c>
      <c r="B12950">
        <v>80764133</v>
      </c>
      <c r="C12950" t="s">
        <v>23405</v>
      </c>
      <c r="D12950">
        <v>36</v>
      </c>
      <c r="E12950" t="s">
        <v>18</v>
      </c>
      <c r="F12950" t="s">
        <v>411</v>
      </c>
      <c r="G12950" s="1">
        <v>45380.564803240741</v>
      </c>
      <c r="H12950">
        <v>1310470397</v>
      </c>
      <c r="I12950" t="s">
        <v>10460</v>
      </c>
    </row>
    <row r="12951" spans="1:9" x14ac:dyDescent="0.25">
      <c r="A12951">
        <v>347906436</v>
      </c>
      <c r="B12951">
        <v>70578995</v>
      </c>
      <c r="C12951" t="s">
        <v>23406</v>
      </c>
      <c r="D12951">
        <v>36</v>
      </c>
      <c r="E12951" t="s">
        <v>23</v>
      </c>
      <c r="F12951" t="s">
        <v>7015</v>
      </c>
      <c r="G12951" s="1">
        <v>45353.469930555555</v>
      </c>
      <c r="H12951">
        <v>1330600055</v>
      </c>
      <c r="I12951" t="s">
        <v>10460</v>
      </c>
    </row>
    <row r="12952" spans="1:9" x14ac:dyDescent="0.25">
      <c r="A12952">
        <v>347872011</v>
      </c>
      <c r="B12952">
        <v>78148059</v>
      </c>
      <c r="C12952" t="s">
        <v>23407</v>
      </c>
      <c r="D12952">
        <v>36</v>
      </c>
      <c r="E12952" t="s">
        <v>23</v>
      </c>
      <c r="F12952" t="s">
        <v>674</v>
      </c>
      <c r="G12952" s="1">
        <v>45354.377500000002</v>
      </c>
      <c r="H12952">
        <v>1202963781</v>
      </c>
      <c r="I12952" t="s">
        <v>10460</v>
      </c>
    </row>
    <row r="12953" spans="1:9" x14ac:dyDescent="0.25">
      <c r="A12953">
        <v>348537381</v>
      </c>
      <c r="B12953">
        <v>14241957</v>
      </c>
      <c r="C12953" t="s">
        <v>23408</v>
      </c>
      <c r="D12953">
        <v>36</v>
      </c>
      <c r="E12953" t="s">
        <v>12</v>
      </c>
      <c r="F12953" t="s">
        <v>1400</v>
      </c>
      <c r="G12953" s="1">
        <v>45361.836041666669</v>
      </c>
      <c r="H12953">
        <v>1233738990</v>
      </c>
      <c r="I12953" t="s">
        <v>10460</v>
      </c>
    </row>
    <row r="12954" spans="1:9" x14ac:dyDescent="0.25">
      <c r="A12954">
        <v>2984382</v>
      </c>
      <c r="B12954">
        <v>36798946</v>
      </c>
      <c r="C12954" t="s">
        <v>23409</v>
      </c>
      <c r="D12954">
        <v>36</v>
      </c>
      <c r="E12954" t="s">
        <v>28</v>
      </c>
      <c r="F12954" t="s">
        <v>2267</v>
      </c>
      <c r="G12954" s="1">
        <v>45369.404583333337</v>
      </c>
      <c r="H12954">
        <v>1273690833</v>
      </c>
      <c r="I12954" t="s">
        <v>10460</v>
      </c>
    </row>
    <row r="12955" spans="1:9" x14ac:dyDescent="0.25">
      <c r="A12955">
        <v>351196731</v>
      </c>
      <c r="B12955">
        <v>82166154</v>
      </c>
      <c r="C12955" t="s">
        <v>23410</v>
      </c>
      <c r="D12955">
        <v>36</v>
      </c>
      <c r="E12955" t="s">
        <v>20</v>
      </c>
      <c r="F12955" t="s">
        <v>1487</v>
      </c>
      <c r="G12955" s="1">
        <v>45393.439618055556</v>
      </c>
      <c r="H12955">
        <v>1283044643</v>
      </c>
      <c r="I12955" t="s">
        <v>10460</v>
      </c>
    </row>
    <row r="12956" spans="1:9" x14ac:dyDescent="0.25">
      <c r="A12956">
        <v>349014269</v>
      </c>
      <c r="B12956">
        <v>79568164</v>
      </c>
      <c r="C12956" t="s">
        <v>23411</v>
      </c>
      <c r="D12956">
        <v>36</v>
      </c>
      <c r="E12956" t="s">
        <v>23</v>
      </c>
      <c r="F12956" t="s">
        <v>1759</v>
      </c>
      <c r="G12956" s="1">
        <v>45366.56722222222</v>
      </c>
      <c r="H12956">
        <v>1312463548</v>
      </c>
      <c r="I12956" t="s">
        <v>10460</v>
      </c>
    </row>
    <row r="12957" spans="1:9" x14ac:dyDescent="0.25">
      <c r="A12957">
        <v>344919938</v>
      </c>
      <c r="B12957">
        <v>76473897</v>
      </c>
      <c r="C12957" t="s">
        <v>23412</v>
      </c>
      <c r="D12957">
        <v>36</v>
      </c>
      <c r="E12957" t="s">
        <v>17</v>
      </c>
      <c r="F12957" t="s">
        <v>6803</v>
      </c>
      <c r="G12957" s="1">
        <v>45336.681643518517</v>
      </c>
      <c r="H12957">
        <v>1352689645</v>
      </c>
      <c r="I12957" t="s">
        <v>10460</v>
      </c>
    </row>
    <row r="12958" spans="1:9" x14ac:dyDescent="0.25">
      <c r="A12958">
        <v>349663307</v>
      </c>
      <c r="B12958">
        <v>23022029</v>
      </c>
      <c r="C12958" t="s">
        <v>23413</v>
      </c>
      <c r="D12958">
        <v>36</v>
      </c>
      <c r="E12958" t="s">
        <v>23</v>
      </c>
      <c r="F12958" t="s">
        <v>814</v>
      </c>
      <c r="G12958" s="1">
        <v>45377.514016203706</v>
      </c>
      <c r="H12958">
        <v>294361801</v>
      </c>
      <c r="I12958" t="s">
        <v>10460</v>
      </c>
    </row>
    <row r="12959" spans="1:9" x14ac:dyDescent="0.25">
      <c r="A12959">
        <v>347785688</v>
      </c>
      <c r="B12959">
        <v>48190215</v>
      </c>
      <c r="C12959" t="s">
        <v>23414</v>
      </c>
      <c r="D12959">
        <v>36</v>
      </c>
      <c r="E12959" t="s">
        <v>53</v>
      </c>
      <c r="F12959" t="s">
        <v>360</v>
      </c>
      <c r="G12959" s="1">
        <v>45352.871620370373</v>
      </c>
      <c r="H12959">
        <v>1323563938</v>
      </c>
      <c r="I12959" t="s">
        <v>10460</v>
      </c>
    </row>
    <row r="12960" spans="1:9" x14ac:dyDescent="0.25">
      <c r="A12960">
        <v>343906014</v>
      </c>
      <c r="B12960">
        <v>8180989</v>
      </c>
      <c r="C12960" t="s">
        <v>23415</v>
      </c>
      <c r="D12960">
        <v>36</v>
      </c>
      <c r="E12960" t="s">
        <v>12</v>
      </c>
      <c r="F12960" s="2">
        <v>530</v>
      </c>
      <c r="G12960" s="1">
        <v>45332.83321759259</v>
      </c>
      <c r="H12960">
        <v>1251361578</v>
      </c>
      <c r="I12960" t="s">
        <v>10460</v>
      </c>
    </row>
    <row r="12961" spans="1:9" x14ac:dyDescent="0.25">
      <c r="A12961">
        <v>3197917</v>
      </c>
      <c r="B12961">
        <v>91749325</v>
      </c>
      <c r="C12961" t="s">
        <v>23416</v>
      </c>
      <c r="D12961">
        <v>36</v>
      </c>
      <c r="E12961" t="s">
        <v>36</v>
      </c>
      <c r="F12961" t="s">
        <v>8910</v>
      </c>
      <c r="G12961" s="1">
        <v>45383.791759259257</v>
      </c>
      <c r="H12961">
        <v>280549570</v>
      </c>
      <c r="I12961" t="s">
        <v>10460</v>
      </c>
    </row>
    <row r="12962" spans="1:9" x14ac:dyDescent="0.25">
      <c r="A12962">
        <v>342657102</v>
      </c>
      <c r="B12962">
        <v>74630522</v>
      </c>
      <c r="C12962" t="s">
        <v>23417</v>
      </c>
      <c r="D12962">
        <v>36</v>
      </c>
      <c r="E12962" t="s">
        <v>18</v>
      </c>
      <c r="F12962" t="s">
        <v>7576</v>
      </c>
      <c r="G12962" s="1">
        <v>45338.572060185186</v>
      </c>
      <c r="H12962">
        <v>1310470397</v>
      </c>
      <c r="I12962" t="s">
        <v>10460</v>
      </c>
    </row>
    <row r="12963" spans="1:9" x14ac:dyDescent="0.25">
      <c r="A12963">
        <v>349513772</v>
      </c>
      <c r="B12963">
        <v>80024512</v>
      </c>
      <c r="C12963" t="s">
        <v>23418</v>
      </c>
      <c r="D12963">
        <v>36</v>
      </c>
      <c r="E12963" t="s">
        <v>23</v>
      </c>
      <c r="F12963" t="s">
        <v>1256</v>
      </c>
      <c r="G12963" s="1">
        <v>45372.663657407407</v>
      </c>
      <c r="H12963">
        <v>204662422</v>
      </c>
      <c r="I12963" t="s">
        <v>10460</v>
      </c>
    </row>
    <row r="12964" spans="1:9" x14ac:dyDescent="0.25">
      <c r="A12964">
        <v>348926730</v>
      </c>
      <c r="B12964">
        <v>79455032</v>
      </c>
      <c r="C12964" t="s">
        <v>23419</v>
      </c>
      <c r="D12964">
        <v>36</v>
      </c>
      <c r="E12964" t="s">
        <v>20</v>
      </c>
      <c r="F12964" t="s">
        <v>1214</v>
      </c>
      <c r="G12964" s="1">
        <v>45366.689259259256</v>
      </c>
      <c r="H12964">
        <v>1343158319</v>
      </c>
      <c r="I12964" t="s">
        <v>10460</v>
      </c>
    </row>
    <row r="12965" spans="1:9" x14ac:dyDescent="0.25">
      <c r="A12965">
        <v>348514678</v>
      </c>
      <c r="B12965">
        <v>79050346</v>
      </c>
      <c r="C12965" t="s">
        <v>23420</v>
      </c>
      <c r="D12965">
        <v>36</v>
      </c>
      <c r="E12965" t="s">
        <v>12</v>
      </c>
      <c r="F12965" t="s">
        <v>3244</v>
      </c>
      <c r="G12965" s="1">
        <v>45361.801400462966</v>
      </c>
      <c r="H12965">
        <v>1212440651</v>
      </c>
      <c r="I12965" t="s">
        <v>10460</v>
      </c>
    </row>
    <row r="12966" spans="1:9" x14ac:dyDescent="0.25">
      <c r="A12966">
        <v>347692867</v>
      </c>
      <c r="B12966">
        <v>80452972</v>
      </c>
      <c r="C12966" t="s">
        <v>23421</v>
      </c>
      <c r="D12966">
        <v>36</v>
      </c>
      <c r="E12966" t="s">
        <v>19</v>
      </c>
      <c r="F12966" t="s">
        <v>2779</v>
      </c>
      <c r="G12966" s="1">
        <v>45355.818645833337</v>
      </c>
      <c r="H12966">
        <v>1288289368</v>
      </c>
      <c r="I12966" t="s">
        <v>10460</v>
      </c>
    </row>
    <row r="12967" spans="1:9" x14ac:dyDescent="0.25">
      <c r="A12967">
        <v>349576693</v>
      </c>
      <c r="B12967">
        <v>74953977</v>
      </c>
      <c r="C12967" t="s">
        <v>23422</v>
      </c>
      <c r="D12967">
        <v>36</v>
      </c>
      <c r="E12967" t="s">
        <v>12</v>
      </c>
      <c r="F12967" t="s">
        <v>4590</v>
      </c>
      <c r="G12967" s="1">
        <v>45380.402662037035</v>
      </c>
      <c r="H12967">
        <v>1218467530</v>
      </c>
      <c r="I12967" t="s">
        <v>10460</v>
      </c>
    </row>
    <row r="12968" spans="1:9" x14ac:dyDescent="0.25">
      <c r="A12968">
        <v>347876719</v>
      </c>
      <c r="B12968">
        <v>93734765</v>
      </c>
      <c r="C12968" t="s">
        <v>23423</v>
      </c>
      <c r="D12968">
        <v>36</v>
      </c>
      <c r="E12968" t="s">
        <v>18</v>
      </c>
      <c r="F12968" t="s">
        <v>2356</v>
      </c>
      <c r="G12968" s="1">
        <v>45355.64607638889</v>
      </c>
      <c r="H12968">
        <v>1310548094</v>
      </c>
      <c r="I12968" t="s">
        <v>10460</v>
      </c>
    </row>
    <row r="12969" spans="1:9" x14ac:dyDescent="0.25">
      <c r="A12969">
        <v>351543718</v>
      </c>
      <c r="B12969">
        <v>82688462</v>
      </c>
      <c r="C12969" t="s">
        <v>23424</v>
      </c>
      <c r="D12969">
        <v>36</v>
      </c>
      <c r="E12969" t="s">
        <v>100</v>
      </c>
      <c r="F12969" t="s">
        <v>101</v>
      </c>
      <c r="G12969" s="1">
        <v>45400.693344907406</v>
      </c>
      <c r="H12969">
        <v>1269585607</v>
      </c>
      <c r="I12969" t="s">
        <v>10460</v>
      </c>
    </row>
    <row r="12970" spans="1:9" x14ac:dyDescent="0.25">
      <c r="A12970">
        <v>349243356</v>
      </c>
      <c r="B12970">
        <v>50066059</v>
      </c>
      <c r="C12970" t="s">
        <v>23425</v>
      </c>
      <c r="D12970">
        <v>36</v>
      </c>
      <c r="E12970" t="s">
        <v>12</v>
      </c>
      <c r="F12970" t="s">
        <v>432</v>
      </c>
      <c r="G12970" s="1">
        <v>45377.477847222224</v>
      </c>
      <c r="H12970">
        <v>279990845</v>
      </c>
      <c r="I12970" t="s">
        <v>10460</v>
      </c>
    </row>
    <row r="12971" spans="1:9" x14ac:dyDescent="0.25">
      <c r="A12971">
        <v>348553349</v>
      </c>
      <c r="B12971">
        <v>48993196</v>
      </c>
      <c r="C12971" t="s">
        <v>23426</v>
      </c>
      <c r="D12971">
        <v>36</v>
      </c>
      <c r="E12971" t="s">
        <v>23</v>
      </c>
      <c r="F12971" t="s">
        <v>959</v>
      </c>
      <c r="G12971" s="1">
        <v>45363.463252314818</v>
      </c>
      <c r="H12971">
        <v>1264490918</v>
      </c>
      <c r="I12971" t="s">
        <v>10460</v>
      </c>
    </row>
    <row r="12972" spans="1:9" x14ac:dyDescent="0.25">
      <c r="A12972">
        <v>345959486</v>
      </c>
      <c r="B12972">
        <v>76984026</v>
      </c>
      <c r="C12972" t="s">
        <v>23427</v>
      </c>
      <c r="D12972">
        <v>36</v>
      </c>
      <c r="E12972" t="s">
        <v>25</v>
      </c>
      <c r="F12972" t="s">
        <v>7577</v>
      </c>
      <c r="G12972" s="1">
        <v>45341.760474537034</v>
      </c>
      <c r="H12972">
        <v>1260872407</v>
      </c>
      <c r="I12972" t="s">
        <v>10460</v>
      </c>
    </row>
    <row r="12973" spans="1:9" x14ac:dyDescent="0.25">
      <c r="A12973">
        <v>349686499</v>
      </c>
      <c r="B12973">
        <v>80315134</v>
      </c>
      <c r="C12973" t="s">
        <v>23428</v>
      </c>
      <c r="D12973">
        <v>36</v>
      </c>
      <c r="E12973" t="s">
        <v>18</v>
      </c>
      <c r="F12973" t="s">
        <v>1048</v>
      </c>
      <c r="G12973" s="1">
        <v>45379.682337962964</v>
      </c>
      <c r="H12973">
        <v>1205712168</v>
      </c>
      <c r="I12973" t="s">
        <v>10460</v>
      </c>
    </row>
    <row r="12974" spans="1:9" x14ac:dyDescent="0.25">
      <c r="A12974">
        <v>349357052</v>
      </c>
      <c r="B12974">
        <v>79764904</v>
      </c>
      <c r="C12974" t="s">
        <v>23429</v>
      </c>
      <c r="D12974">
        <v>36</v>
      </c>
      <c r="E12974" t="s">
        <v>71</v>
      </c>
      <c r="F12974" t="s">
        <v>305</v>
      </c>
      <c r="G12974" s="1">
        <v>45369.2968287037</v>
      </c>
      <c r="H12974">
        <v>1295922788</v>
      </c>
      <c r="I12974" t="s">
        <v>10460</v>
      </c>
    </row>
    <row r="12975" spans="1:9" x14ac:dyDescent="0.25">
      <c r="A12975">
        <v>345089229</v>
      </c>
      <c r="B12975">
        <v>46840506</v>
      </c>
      <c r="C12975" t="s">
        <v>23430</v>
      </c>
      <c r="D12975">
        <v>6</v>
      </c>
      <c r="E12975" t="s">
        <v>55</v>
      </c>
      <c r="F12975" t="s">
        <v>7578</v>
      </c>
      <c r="G12975" s="1">
        <v>45337.505057870374</v>
      </c>
      <c r="H12975">
        <v>1265638662</v>
      </c>
      <c r="I12975" t="s">
        <v>10460</v>
      </c>
    </row>
    <row r="12976" spans="1:9" x14ac:dyDescent="0.25">
      <c r="A12976">
        <v>346958417</v>
      </c>
      <c r="B12976">
        <v>77305155</v>
      </c>
      <c r="C12976" t="s">
        <v>23431</v>
      </c>
      <c r="D12976">
        <v>36</v>
      </c>
      <c r="E12976" t="s">
        <v>23</v>
      </c>
      <c r="F12976" t="s">
        <v>1616</v>
      </c>
      <c r="G12976" s="1">
        <v>45344.400949074072</v>
      </c>
      <c r="H12976">
        <v>1343857987</v>
      </c>
      <c r="I12976" t="s">
        <v>10460</v>
      </c>
    </row>
    <row r="12977" spans="1:9" x14ac:dyDescent="0.25">
      <c r="A12977">
        <v>351028671</v>
      </c>
      <c r="B12977">
        <v>81914489</v>
      </c>
      <c r="C12977" t="s">
        <v>23432</v>
      </c>
      <c r="D12977">
        <v>36</v>
      </c>
      <c r="E12977" t="s">
        <v>12</v>
      </c>
      <c r="F12977" t="s">
        <v>9356</v>
      </c>
      <c r="G12977" s="1">
        <v>45390.431342592594</v>
      </c>
      <c r="H12977">
        <v>1202709300</v>
      </c>
      <c r="I12977" t="s">
        <v>10460</v>
      </c>
    </row>
    <row r="12978" spans="1:9" x14ac:dyDescent="0.25">
      <c r="A12978">
        <v>350281368</v>
      </c>
      <c r="B12978">
        <v>81145274</v>
      </c>
      <c r="C12978" t="s">
        <v>23433</v>
      </c>
      <c r="D12978">
        <v>36</v>
      </c>
      <c r="E12978" t="s">
        <v>14</v>
      </c>
      <c r="F12978" t="s">
        <v>8911</v>
      </c>
      <c r="G12978" s="1">
        <v>45383.657326388886</v>
      </c>
      <c r="H12978">
        <v>1298720837</v>
      </c>
      <c r="I12978" t="s">
        <v>10460</v>
      </c>
    </row>
    <row r="12979" spans="1:9" x14ac:dyDescent="0.25">
      <c r="A12979">
        <v>349398499</v>
      </c>
      <c r="B12979">
        <v>49578137</v>
      </c>
      <c r="C12979" t="s">
        <v>23434</v>
      </c>
      <c r="D12979">
        <v>36</v>
      </c>
      <c r="E12979" t="s">
        <v>23</v>
      </c>
      <c r="F12979" t="s">
        <v>1734</v>
      </c>
      <c r="G12979" s="1">
        <v>45371.786817129629</v>
      </c>
      <c r="H12979">
        <v>1343936292</v>
      </c>
      <c r="I12979" t="s">
        <v>10460</v>
      </c>
    </row>
    <row r="12980" spans="1:9" x14ac:dyDescent="0.25">
      <c r="A12980">
        <v>347248358</v>
      </c>
      <c r="B12980">
        <v>16236484</v>
      </c>
      <c r="C12980" t="s">
        <v>23435</v>
      </c>
      <c r="D12980">
        <v>36</v>
      </c>
      <c r="E12980" t="s">
        <v>35</v>
      </c>
      <c r="F12980" t="s">
        <v>165</v>
      </c>
      <c r="G12980" s="1">
        <v>45346.610393518517</v>
      </c>
      <c r="H12980">
        <v>1275669226</v>
      </c>
      <c r="I12980" t="s">
        <v>10460</v>
      </c>
    </row>
    <row r="12981" spans="1:9" x14ac:dyDescent="0.25">
      <c r="A12981">
        <v>350399823</v>
      </c>
      <c r="B12981">
        <v>81293025</v>
      </c>
      <c r="C12981" t="s">
        <v>23436</v>
      </c>
      <c r="D12981">
        <v>36</v>
      </c>
      <c r="E12981" t="s">
        <v>12</v>
      </c>
      <c r="F12981" t="s">
        <v>8816</v>
      </c>
      <c r="G12981" s="1">
        <v>45385.332731481481</v>
      </c>
      <c r="H12981">
        <v>1220721851</v>
      </c>
      <c r="I12981" t="s">
        <v>10460</v>
      </c>
    </row>
    <row r="12982" spans="1:9" x14ac:dyDescent="0.25">
      <c r="A12982">
        <v>2615858</v>
      </c>
      <c r="B12982">
        <v>76527304</v>
      </c>
      <c r="C12982" t="s">
        <v>23437</v>
      </c>
      <c r="D12982">
        <v>36</v>
      </c>
      <c r="E12982" t="s">
        <v>118</v>
      </c>
      <c r="F12982" t="s">
        <v>2939</v>
      </c>
      <c r="G12982" s="1">
        <v>45359.561678240738</v>
      </c>
      <c r="H12982">
        <v>1288277363</v>
      </c>
      <c r="I12982" t="s">
        <v>10460</v>
      </c>
    </row>
    <row r="12983" spans="1:9" x14ac:dyDescent="0.25">
      <c r="A12983">
        <v>349990841</v>
      </c>
      <c r="B12983">
        <v>80691146</v>
      </c>
      <c r="C12983" t="s">
        <v>23438</v>
      </c>
      <c r="D12983">
        <v>36</v>
      </c>
      <c r="E12983" t="s">
        <v>12</v>
      </c>
      <c r="F12983" t="s">
        <v>4314</v>
      </c>
      <c r="G12983" s="1">
        <v>45377.786909722221</v>
      </c>
      <c r="H12983">
        <v>1433489854</v>
      </c>
      <c r="I12983" t="s">
        <v>10460</v>
      </c>
    </row>
    <row r="12984" spans="1:9" x14ac:dyDescent="0.25">
      <c r="A12984">
        <v>3044458</v>
      </c>
      <c r="B12984">
        <v>38339867</v>
      </c>
      <c r="C12984" t="s">
        <v>23439</v>
      </c>
      <c r="D12984">
        <v>36</v>
      </c>
      <c r="E12984" t="s">
        <v>48</v>
      </c>
      <c r="F12984" t="s">
        <v>1878</v>
      </c>
      <c r="G12984" s="1">
        <v>45376.745104166665</v>
      </c>
      <c r="H12984">
        <v>1296035589</v>
      </c>
      <c r="I12984" t="s">
        <v>10460</v>
      </c>
    </row>
    <row r="12985" spans="1:9" x14ac:dyDescent="0.25">
      <c r="A12985">
        <v>348101130</v>
      </c>
      <c r="B12985">
        <v>65667829</v>
      </c>
      <c r="C12985" t="s">
        <v>23440</v>
      </c>
      <c r="D12985">
        <v>36</v>
      </c>
      <c r="E12985" t="s">
        <v>47</v>
      </c>
      <c r="F12985" t="s">
        <v>2780</v>
      </c>
      <c r="G12985" s="1">
        <v>45355.487662037034</v>
      </c>
      <c r="H12985">
        <v>1301175203</v>
      </c>
      <c r="I12985" t="s">
        <v>10460</v>
      </c>
    </row>
    <row r="12986" spans="1:9" x14ac:dyDescent="0.25">
      <c r="A12986">
        <v>343237514</v>
      </c>
      <c r="B12986">
        <v>4040440</v>
      </c>
      <c r="C12986" t="s">
        <v>23441</v>
      </c>
      <c r="D12986">
        <v>24</v>
      </c>
      <c r="E12986" t="s">
        <v>12</v>
      </c>
      <c r="F12986" t="s">
        <v>709</v>
      </c>
      <c r="G12986" s="1">
        <v>45330.853391203702</v>
      </c>
      <c r="H12986">
        <v>272432016</v>
      </c>
      <c r="I12986" t="s">
        <v>10460</v>
      </c>
    </row>
    <row r="12987" spans="1:9" x14ac:dyDescent="0.25">
      <c r="A12987">
        <v>348933038</v>
      </c>
      <c r="B12987">
        <v>41898939</v>
      </c>
      <c r="C12987" t="s">
        <v>23442</v>
      </c>
      <c r="D12987">
        <v>36</v>
      </c>
      <c r="E12987" t="s">
        <v>12</v>
      </c>
      <c r="F12987" t="s">
        <v>3992</v>
      </c>
      <c r="G12987" s="1">
        <v>45379.408356481479</v>
      </c>
      <c r="H12987">
        <v>279990845</v>
      </c>
      <c r="I12987" t="s">
        <v>10460</v>
      </c>
    </row>
    <row r="12988" spans="1:9" x14ac:dyDescent="0.25">
      <c r="A12988">
        <v>345941879</v>
      </c>
      <c r="B12988">
        <v>67799984</v>
      </c>
      <c r="C12988" t="s">
        <v>23443</v>
      </c>
      <c r="D12988">
        <v>36</v>
      </c>
      <c r="E12988" t="s">
        <v>14</v>
      </c>
      <c r="F12988" t="s">
        <v>7579</v>
      </c>
      <c r="G12988" s="1">
        <v>45347.419537037036</v>
      </c>
      <c r="H12988">
        <v>1295819962</v>
      </c>
      <c r="I12988" t="s">
        <v>10460</v>
      </c>
    </row>
    <row r="12989" spans="1:9" x14ac:dyDescent="0.25">
      <c r="A12989">
        <v>345091067</v>
      </c>
      <c r="B12989">
        <v>80621154</v>
      </c>
      <c r="C12989" t="s">
        <v>23444</v>
      </c>
      <c r="D12989">
        <v>36</v>
      </c>
      <c r="E12989" t="s">
        <v>23</v>
      </c>
      <c r="F12989" t="s">
        <v>1588</v>
      </c>
      <c r="G12989" s="1">
        <v>45338.44630787037</v>
      </c>
      <c r="H12989">
        <v>1285687819</v>
      </c>
      <c r="I12989" t="s">
        <v>10460</v>
      </c>
    </row>
    <row r="12990" spans="1:9" x14ac:dyDescent="0.25">
      <c r="A12990">
        <v>3102874</v>
      </c>
      <c r="B12990">
        <v>73976199</v>
      </c>
      <c r="C12990" t="s">
        <v>23445</v>
      </c>
      <c r="D12990">
        <v>36</v>
      </c>
      <c r="E12990" t="s">
        <v>1582</v>
      </c>
      <c r="F12990" t="s">
        <v>2970</v>
      </c>
      <c r="G12990" s="1">
        <v>45376.327418981484</v>
      </c>
      <c r="H12990">
        <v>1272526961</v>
      </c>
      <c r="I12990" t="s">
        <v>10460</v>
      </c>
    </row>
    <row r="12991" spans="1:9" x14ac:dyDescent="0.25">
      <c r="A12991">
        <v>2764728</v>
      </c>
      <c r="B12991">
        <v>44567861</v>
      </c>
      <c r="C12991" t="s">
        <v>23446</v>
      </c>
      <c r="D12991">
        <v>36</v>
      </c>
      <c r="E12991" t="s">
        <v>28</v>
      </c>
      <c r="F12991" t="s">
        <v>1556</v>
      </c>
      <c r="G12991" s="1">
        <v>45358.484513888892</v>
      </c>
      <c r="H12991">
        <v>1272716382</v>
      </c>
      <c r="I12991" t="s">
        <v>10460</v>
      </c>
    </row>
    <row r="12992" spans="1:9" x14ac:dyDescent="0.25">
      <c r="A12992">
        <v>350242551</v>
      </c>
      <c r="B12992">
        <v>81073161</v>
      </c>
      <c r="C12992" t="s">
        <v>23447</v>
      </c>
      <c r="D12992">
        <v>36</v>
      </c>
      <c r="E12992" t="s">
        <v>70</v>
      </c>
      <c r="F12992" t="s">
        <v>9016</v>
      </c>
      <c r="G12992" s="1">
        <v>45384.47861111111</v>
      </c>
      <c r="H12992">
        <v>1247393774</v>
      </c>
      <c r="I12992" t="s">
        <v>10460</v>
      </c>
    </row>
    <row r="12993" spans="1:9" x14ac:dyDescent="0.25">
      <c r="A12993">
        <v>350970933</v>
      </c>
      <c r="B12993">
        <v>57048738</v>
      </c>
      <c r="C12993" t="s">
        <v>23448</v>
      </c>
      <c r="D12993">
        <v>36</v>
      </c>
      <c r="E12993" t="s">
        <v>46</v>
      </c>
      <c r="F12993" t="s">
        <v>9236</v>
      </c>
      <c r="G12993" s="1">
        <v>45389.737083333333</v>
      </c>
      <c r="H12993">
        <v>1298753430</v>
      </c>
      <c r="I12993" t="s">
        <v>10460</v>
      </c>
    </row>
    <row r="12994" spans="1:9" x14ac:dyDescent="0.25">
      <c r="A12994">
        <v>350646130</v>
      </c>
      <c r="B12994">
        <v>3769786</v>
      </c>
      <c r="C12994" t="s">
        <v>23449</v>
      </c>
      <c r="D12994">
        <v>36</v>
      </c>
      <c r="E12994" t="s">
        <v>27</v>
      </c>
      <c r="F12994" t="s">
        <v>8873</v>
      </c>
      <c r="G12994" s="1">
        <v>45391.264270833337</v>
      </c>
      <c r="H12994">
        <v>1219044841</v>
      </c>
      <c r="I12994" t="s">
        <v>10460</v>
      </c>
    </row>
    <row r="12995" spans="1:9" x14ac:dyDescent="0.25">
      <c r="A12995">
        <v>350962929</v>
      </c>
      <c r="B12995">
        <v>2503871</v>
      </c>
      <c r="C12995" t="s">
        <v>23450</v>
      </c>
      <c r="D12995">
        <v>36</v>
      </c>
      <c r="E12995" t="s">
        <v>36</v>
      </c>
      <c r="F12995" t="s">
        <v>1913</v>
      </c>
      <c r="G12995" s="1">
        <v>45395.585150462961</v>
      </c>
      <c r="H12995">
        <v>1275676265</v>
      </c>
      <c r="I12995" t="s">
        <v>10460</v>
      </c>
    </row>
    <row r="12996" spans="1:9" x14ac:dyDescent="0.25">
      <c r="A12996">
        <v>1900599</v>
      </c>
      <c r="B12996">
        <v>95620803</v>
      </c>
      <c r="C12996" t="s">
        <v>23451</v>
      </c>
      <c r="D12996">
        <v>36</v>
      </c>
      <c r="E12996" t="s">
        <v>17</v>
      </c>
      <c r="F12996" t="s">
        <v>7262</v>
      </c>
      <c r="G12996" s="1">
        <v>45294.71534722222</v>
      </c>
      <c r="H12996">
        <v>1200570263</v>
      </c>
      <c r="I12996" t="s">
        <v>10460</v>
      </c>
    </row>
    <row r="12997" spans="1:9" x14ac:dyDescent="0.25">
      <c r="A12997">
        <v>349612486</v>
      </c>
      <c r="B12997">
        <v>30995818</v>
      </c>
      <c r="C12997" t="s">
        <v>23452</v>
      </c>
      <c r="D12997">
        <v>36</v>
      </c>
      <c r="E12997" t="s">
        <v>18</v>
      </c>
      <c r="F12997" t="s">
        <v>4315</v>
      </c>
      <c r="G12997" s="1">
        <v>45376.540543981479</v>
      </c>
      <c r="H12997">
        <v>1205712168</v>
      </c>
      <c r="I12997" t="s">
        <v>10460</v>
      </c>
    </row>
    <row r="12998" spans="1:9" x14ac:dyDescent="0.25">
      <c r="A12998">
        <v>349309715</v>
      </c>
      <c r="B12998">
        <v>79708067</v>
      </c>
      <c r="C12998" t="s">
        <v>23453</v>
      </c>
      <c r="D12998">
        <v>36</v>
      </c>
      <c r="E12998" t="s">
        <v>23</v>
      </c>
      <c r="F12998" t="s">
        <v>388</v>
      </c>
      <c r="G12998" s="1">
        <v>45369.738437499997</v>
      </c>
      <c r="H12998">
        <v>279218365</v>
      </c>
      <c r="I12998" t="s">
        <v>10460</v>
      </c>
    </row>
    <row r="12999" spans="1:9" x14ac:dyDescent="0.25">
      <c r="A12999">
        <v>2328685</v>
      </c>
      <c r="B12999">
        <v>67553665</v>
      </c>
      <c r="C12999" t="s">
        <v>23454</v>
      </c>
      <c r="D12999">
        <v>36</v>
      </c>
      <c r="E12999" t="s">
        <v>55</v>
      </c>
      <c r="F12999" t="s">
        <v>7580</v>
      </c>
      <c r="G12999" s="1">
        <v>45329.397141203706</v>
      </c>
      <c r="H12999">
        <v>1265590837</v>
      </c>
      <c r="I12999" t="s">
        <v>10460</v>
      </c>
    </row>
    <row r="13000" spans="1:9" x14ac:dyDescent="0.25">
      <c r="A13000">
        <v>3286555</v>
      </c>
      <c r="B13000">
        <v>98171291</v>
      </c>
      <c r="C13000" t="s">
        <v>23455</v>
      </c>
      <c r="D13000">
        <v>36</v>
      </c>
      <c r="E13000" t="s">
        <v>12</v>
      </c>
      <c r="F13000" t="s">
        <v>7467</v>
      </c>
      <c r="G13000" s="1">
        <v>45390.474050925928</v>
      </c>
      <c r="H13000">
        <v>1232380141</v>
      </c>
      <c r="I13000" t="s">
        <v>10460</v>
      </c>
    </row>
    <row r="13001" spans="1:9" x14ac:dyDescent="0.25">
      <c r="A13001">
        <v>348826982</v>
      </c>
      <c r="B13001">
        <v>79308801</v>
      </c>
      <c r="C13001" t="s">
        <v>23456</v>
      </c>
      <c r="D13001">
        <v>36</v>
      </c>
      <c r="E13001" t="s">
        <v>23</v>
      </c>
      <c r="F13001" t="s">
        <v>2424</v>
      </c>
      <c r="G13001" s="1">
        <v>45367.479085648149</v>
      </c>
      <c r="H13001">
        <v>1434188694</v>
      </c>
      <c r="I13001" t="s">
        <v>10460</v>
      </c>
    </row>
    <row r="13002" spans="1:9" x14ac:dyDescent="0.25">
      <c r="A13002">
        <v>343419475</v>
      </c>
      <c r="B13002">
        <v>82846604</v>
      </c>
      <c r="C13002" t="s">
        <v>23457</v>
      </c>
      <c r="D13002">
        <v>36</v>
      </c>
      <c r="E13002" t="s">
        <v>17</v>
      </c>
      <c r="F13002" t="s">
        <v>7067</v>
      </c>
      <c r="G13002" s="1">
        <v>45330.61991898148</v>
      </c>
      <c r="H13002">
        <v>1393237480</v>
      </c>
      <c r="I13002" t="s">
        <v>10460</v>
      </c>
    </row>
    <row r="13003" spans="1:9" x14ac:dyDescent="0.25">
      <c r="A13003">
        <v>348533354</v>
      </c>
      <c r="B13003">
        <v>79068066</v>
      </c>
      <c r="C13003" t="s">
        <v>23458</v>
      </c>
      <c r="D13003">
        <v>36</v>
      </c>
      <c r="E13003" t="s">
        <v>13</v>
      </c>
      <c r="F13003" t="s">
        <v>3570</v>
      </c>
      <c r="G13003" s="1">
        <v>45366.724166666667</v>
      </c>
      <c r="H13003">
        <v>1220429295</v>
      </c>
      <c r="I13003" t="s">
        <v>10460</v>
      </c>
    </row>
    <row r="13004" spans="1:9" x14ac:dyDescent="0.25">
      <c r="A13004">
        <v>340714459</v>
      </c>
      <c r="B13004">
        <v>76265966</v>
      </c>
      <c r="C13004" t="s">
        <v>23459</v>
      </c>
      <c r="D13004">
        <v>36</v>
      </c>
      <c r="E13004" t="s">
        <v>118</v>
      </c>
      <c r="F13004" t="s">
        <v>7581</v>
      </c>
      <c r="G13004" s="1">
        <v>45296.806550925925</v>
      </c>
      <c r="H13004">
        <v>204514153</v>
      </c>
      <c r="I13004" t="s">
        <v>10460</v>
      </c>
    </row>
    <row r="13005" spans="1:9" x14ac:dyDescent="0.25">
      <c r="A13005">
        <v>2408816</v>
      </c>
      <c r="B13005">
        <v>91169626</v>
      </c>
      <c r="C13005" t="s">
        <v>23460</v>
      </c>
      <c r="D13005">
        <v>36</v>
      </c>
      <c r="E13005" t="s">
        <v>100</v>
      </c>
      <c r="F13005" t="s">
        <v>101</v>
      </c>
      <c r="G13005" s="1">
        <v>45333.540358796294</v>
      </c>
      <c r="H13005">
        <v>1310062233</v>
      </c>
      <c r="I13005" t="s">
        <v>10460</v>
      </c>
    </row>
    <row r="13006" spans="1:9" x14ac:dyDescent="0.25">
      <c r="A13006">
        <v>350045924</v>
      </c>
      <c r="B13006">
        <v>80789957</v>
      </c>
      <c r="C13006" t="s">
        <v>23461</v>
      </c>
      <c r="D13006">
        <v>36</v>
      </c>
      <c r="E13006" t="s">
        <v>33</v>
      </c>
      <c r="F13006" t="s">
        <v>1346</v>
      </c>
      <c r="G13006" s="1">
        <v>45379.486631944441</v>
      </c>
      <c r="H13006">
        <v>1215409805</v>
      </c>
      <c r="I13006" t="s">
        <v>10460</v>
      </c>
    </row>
    <row r="13007" spans="1:9" x14ac:dyDescent="0.25">
      <c r="A13007">
        <v>342939095</v>
      </c>
      <c r="B13007">
        <v>75043592</v>
      </c>
      <c r="C13007" t="s">
        <v>23462</v>
      </c>
      <c r="D13007">
        <v>36</v>
      </c>
      <c r="E13007" t="s">
        <v>22</v>
      </c>
      <c r="F13007" t="s">
        <v>956</v>
      </c>
      <c r="G13007" s="1">
        <v>45324.729583333334</v>
      </c>
      <c r="H13007">
        <v>1312473794</v>
      </c>
      <c r="I13007" t="s">
        <v>10460</v>
      </c>
    </row>
    <row r="13008" spans="1:9" x14ac:dyDescent="0.25">
      <c r="A13008">
        <v>2820928</v>
      </c>
      <c r="B13008">
        <v>264856</v>
      </c>
      <c r="C13008" t="s">
        <v>23463</v>
      </c>
      <c r="D13008">
        <v>36</v>
      </c>
      <c r="E13008" t="s">
        <v>17</v>
      </c>
      <c r="F13008" t="s">
        <v>745</v>
      </c>
      <c r="G13008" s="1">
        <v>45358.632152777776</v>
      </c>
      <c r="H13008">
        <v>1207317814</v>
      </c>
      <c r="I13008" t="s">
        <v>10460</v>
      </c>
    </row>
    <row r="13009" spans="1:9" x14ac:dyDescent="0.25">
      <c r="A13009">
        <v>348513526</v>
      </c>
      <c r="B13009">
        <v>79049462</v>
      </c>
      <c r="C13009" t="s">
        <v>23464</v>
      </c>
      <c r="D13009">
        <v>36</v>
      </c>
      <c r="E13009" t="s">
        <v>59</v>
      </c>
      <c r="F13009" t="s">
        <v>3544</v>
      </c>
      <c r="G13009" s="1">
        <v>45365.333958333336</v>
      </c>
      <c r="H13009">
        <v>1283005874</v>
      </c>
      <c r="I13009" t="s">
        <v>10460</v>
      </c>
    </row>
    <row r="13010" spans="1:9" x14ac:dyDescent="0.25">
      <c r="A13010">
        <v>346219835</v>
      </c>
      <c r="B13010">
        <v>77111389</v>
      </c>
      <c r="C13010" t="s">
        <v>23465</v>
      </c>
      <c r="D13010">
        <v>36</v>
      </c>
      <c r="E13010" t="s">
        <v>12</v>
      </c>
      <c r="F13010" t="s">
        <v>2545</v>
      </c>
      <c r="G13010" s="1">
        <v>45352.353819444441</v>
      </c>
      <c r="H13010">
        <v>1306773570</v>
      </c>
      <c r="I13010" t="s">
        <v>10460</v>
      </c>
    </row>
    <row r="13011" spans="1:9" x14ac:dyDescent="0.25">
      <c r="A13011">
        <v>350265556</v>
      </c>
      <c r="B13011">
        <v>52353386</v>
      </c>
      <c r="C13011" t="s">
        <v>23466</v>
      </c>
      <c r="D13011">
        <v>36</v>
      </c>
      <c r="E13011" t="s">
        <v>1582</v>
      </c>
      <c r="F13011" t="s">
        <v>8912</v>
      </c>
      <c r="G13011" s="1">
        <v>45383.813298611109</v>
      </c>
      <c r="H13011">
        <v>208369166</v>
      </c>
      <c r="I13011" t="s">
        <v>10460</v>
      </c>
    </row>
    <row r="13012" spans="1:9" x14ac:dyDescent="0.25">
      <c r="A13012">
        <v>347535259</v>
      </c>
      <c r="B13012">
        <v>77681415</v>
      </c>
      <c r="C13012" t="s">
        <v>23467</v>
      </c>
      <c r="D13012">
        <v>36</v>
      </c>
      <c r="E13012" t="s">
        <v>12</v>
      </c>
      <c r="F13012" t="s">
        <v>1075</v>
      </c>
      <c r="G13012" s="1">
        <v>45347.4065162037</v>
      </c>
      <c r="H13012">
        <v>1277035573</v>
      </c>
      <c r="I13012" t="s">
        <v>10460</v>
      </c>
    </row>
    <row r="13013" spans="1:9" x14ac:dyDescent="0.25">
      <c r="A13013">
        <v>349455275</v>
      </c>
      <c r="B13013">
        <v>12968296</v>
      </c>
      <c r="C13013" t="s">
        <v>23468</v>
      </c>
      <c r="D13013">
        <v>36</v>
      </c>
      <c r="E13013" t="s">
        <v>23</v>
      </c>
      <c r="F13013" t="s">
        <v>2352</v>
      </c>
      <c r="G13013" s="1">
        <v>45369.585925925923</v>
      </c>
      <c r="H13013">
        <v>294387473</v>
      </c>
      <c r="I13013" t="s">
        <v>10460</v>
      </c>
    </row>
    <row r="13014" spans="1:9" x14ac:dyDescent="0.25">
      <c r="A13014">
        <v>342834954</v>
      </c>
      <c r="B13014">
        <v>74911609</v>
      </c>
      <c r="C13014" t="s">
        <v>23469</v>
      </c>
      <c r="D13014">
        <v>36</v>
      </c>
      <c r="E13014" t="s">
        <v>44</v>
      </c>
      <c r="F13014" t="s">
        <v>214</v>
      </c>
      <c r="G13014" s="1">
        <v>45325.54210648148</v>
      </c>
      <c r="H13014">
        <v>1258969281</v>
      </c>
      <c r="I13014" t="s">
        <v>10460</v>
      </c>
    </row>
    <row r="13015" spans="1:9" x14ac:dyDescent="0.25">
      <c r="A13015">
        <v>345840210</v>
      </c>
      <c r="B13015">
        <v>76895834</v>
      </c>
      <c r="C13015" t="s">
        <v>23470</v>
      </c>
      <c r="D13015">
        <v>24</v>
      </c>
      <c r="E13015" t="s">
        <v>23</v>
      </c>
      <c r="F13015" t="s">
        <v>508</v>
      </c>
      <c r="G13015" s="1">
        <v>45339.759502314817</v>
      </c>
      <c r="H13015">
        <v>1343868671</v>
      </c>
      <c r="I13015" t="s">
        <v>10460</v>
      </c>
    </row>
    <row r="13016" spans="1:9" x14ac:dyDescent="0.25">
      <c r="A13016">
        <v>342293174</v>
      </c>
      <c r="B13016">
        <v>74097821</v>
      </c>
      <c r="C13016" t="s">
        <v>23471</v>
      </c>
      <c r="D13016">
        <v>36</v>
      </c>
      <c r="E13016" t="s">
        <v>22</v>
      </c>
      <c r="F13016" t="s">
        <v>1255</v>
      </c>
      <c r="G13016" s="1">
        <v>45316.798217592594</v>
      </c>
      <c r="H13016">
        <v>1330663447</v>
      </c>
      <c r="I13016" t="s">
        <v>10460</v>
      </c>
    </row>
    <row r="13017" spans="1:9" x14ac:dyDescent="0.25">
      <c r="A13017">
        <v>2151697</v>
      </c>
      <c r="B13017">
        <v>72590058</v>
      </c>
      <c r="C13017" t="s">
        <v>23472</v>
      </c>
      <c r="D13017">
        <v>36</v>
      </c>
      <c r="E13017" t="s">
        <v>12</v>
      </c>
      <c r="F13017" t="s">
        <v>9017</v>
      </c>
      <c r="G13017" s="1">
        <v>45386.412476851852</v>
      </c>
      <c r="H13017">
        <v>1257893852</v>
      </c>
      <c r="I13017" t="s">
        <v>10460</v>
      </c>
    </row>
    <row r="13018" spans="1:9" x14ac:dyDescent="0.25">
      <c r="A13018">
        <v>349559463</v>
      </c>
      <c r="B13018">
        <v>80110808</v>
      </c>
      <c r="C13018" t="s">
        <v>23473</v>
      </c>
      <c r="D13018">
        <v>36</v>
      </c>
      <c r="E13018" t="s">
        <v>92</v>
      </c>
      <c r="F13018" t="s">
        <v>4135</v>
      </c>
      <c r="G13018" s="1">
        <v>45374.418715277781</v>
      </c>
      <c r="H13018">
        <v>1233730041</v>
      </c>
      <c r="I13018" t="s">
        <v>10460</v>
      </c>
    </row>
    <row r="13019" spans="1:9" x14ac:dyDescent="0.25">
      <c r="A13019">
        <v>350076555</v>
      </c>
      <c r="B13019">
        <v>80832419</v>
      </c>
      <c r="C13019" t="s">
        <v>23474</v>
      </c>
      <c r="D13019">
        <v>36</v>
      </c>
      <c r="E13019" t="s">
        <v>12</v>
      </c>
      <c r="F13019" t="s">
        <v>1068</v>
      </c>
      <c r="G13019" s="1">
        <v>45380.721493055556</v>
      </c>
      <c r="H13019">
        <v>1231170263</v>
      </c>
      <c r="I13019" t="s">
        <v>10460</v>
      </c>
    </row>
    <row r="13020" spans="1:9" x14ac:dyDescent="0.25">
      <c r="A13020">
        <v>349351454</v>
      </c>
      <c r="B13020">
        <v>14402435</v>
      </c>
      <c r="C13020" t="s">
        <v>23475</v>
      </c>
      <c r="D13020">
        <v>36</v>
      </c>
      <c r="E13020" t="s">
        <v>23</v>
      </c>
      <c r="F13020" t="s">
        <v>3886</v>
      </c>
      <c r="G13020" s="1">
        <v>45369.844988425924</v>
      </c>
      <c r="H13020">
        <v>1344069968</v>
      </c>
      <c r="I13020" t="s">
        <v>10460</v>
      </c>
    </row>
    <row r="13021" spans="1:9" x14ac:dyDescent="0.25">
      <c r="A13021">
        <v>342248340</v>
      </c>
      <c r="B13021">
        <v>58526062</v>
      </c>
      <c r="C13021" t="s">
        <v>23476</v>
      </c>
      <c r="D13021">
        <v>36</v>
      </c>
      <c r="E13021" t="s">
        <v>63</v>
      </c>
      <c r="F13021" t="s">
        <v>1517</v>
      </c>
      <c r="G13021" s="1">
        <v>45324.291620370372</v>
      </c>
      <c r="H13021">
        <v>1352223138</v>
      </c>
      <c r="I13021" t="s">
        <v>10460</v>
      </c>
    </row>
    <row r="13022" spans="1:9" x14ac:dyDescent="0.25">
      <c r="A13022">
        <v>350045295</v>
      </c>
      <c r="B13022">
        <v>80788165</v>
      </c>
      <c r="C13022" t="s">
        <v>23477</v>
      </c>
      <c r="D13022">
        <v>36</v>
      </c>
      <c r="E13022" t="s">
        <v>12</v>
      </c>
      <c r="F13022">
        <v>48</v>
      </c>
      <c r="G13022" s="1">
        <v>45379.400879629633</v>
      </c>
      <c r="H13022">
        <v>1226584484</v>
      </c>
      <c r="I13022" t="s">
        <v>10460</v>
      </c>
    </row>
    <row r="13023" spans="1:9" x14ac:dyDescent="0.25">
      <c r="A13023">
        <v>342784959</v>
      </c>
      <c r="B13023">
        <v>74848405</v>
      </c>
      <c r="C13023" t="s">
        <v>23478</v>
      </c>
      <c r="D13023">
        <v>36</v>
      </c>
      <c r="E13023" t="s">
        <v>20</v>
      </c>
      <c r="F13023" t="s">
        <v>122</v>
      </c>
      <c r="G13023" s="1">
        <v>45322.74900462963</v>
      </c>
      <c r="H13023">
        <v>1245235072</v>
      </c>
      <c r="I13023" t="s">
        <v>10460</v>
      </c>
    </row>
    <row r="13024" spans="1:9" x14ac:dyDescent="0.25">
      <c r="A13024">
        <v>348658092</v>
      </c>
      <c r="B13024">
        <v>79206831</v>
      </c>
      <c r="C13024" t="s">
        <v>23479</v>
      </c>
      <c r="D13024">
        <v>36</v>
      </c>
      <c r="E13024" t="s">
        <v>23</v>
      </c>
      <c r="F13024" t="s">
        <v>1359</v>
      </c>
      <c r="G13024" s="1">
        <v>45362.920081018521</v>
      </c>
      <c r="H13024">
        <v>1312463548</v>
      </c>
      <c r="I13024" t="s">
        <v>10460</v>
      </c>
    </row>
    <row r="13025" spans="1:9" x14ac:dyDescent="0.25">
      <c r="A13025">
        <v>2967324</v>
      </c>
      <c r="B13025">
        <v>40149292</v>
      </c>
      <c r="C13025" t="s">
        <v>23480</v>
      </c>
      <c r="D13025">
        <v>36</v>
      </c>
      <c r="E13025" t="s">
        <v>71</v>
      </c>
      <c r="F13025" t="s">
        <v>1166</v>
      </c>
      <c r="G13025" s="1">
        <v>45367.529652777775</v>
      </c>
      <c r="H13025">
        <v>1298632534</v>
      </c>
      <c r="I13025" t="s">
        <v>10460</v>
      </c>
    </row>
    <row r="13026" spans="1:9" x14ac:dyDescent="0.25">
      <c r="A13026">
        <v>349878521</v>
      </c>
      <c r="B13026">
        <v>80531268</v>
      </c>
      <c r="C13026" t="s">
        <v>23481</v>
      </c>
      <c r="D13026">
        <v>36</v>
      </c>
      <c r="E13026" t="s">
        <v>12</v>
      </c>
      <c r="F13026" t="s">
        <v>4402</v>
      </c>
      <c r="G13026" s="1">
        <v>45379.71802083333</v>
      </c>
      <c r="H13026">
        <v>1231170263</v>
      </c>
      <c r="I13026" t="s">
        <v>10460</v>
      </c>
    </row>
    <row r="13027" spans="1:9" x14ac:dyDescent="0.25">
      <c r="A13027">
        <v>2332698</v>
      </c>
      <c r="B13027">
        <v>72457944</v>
      </c>
      <c r="C13027" t="s">
        <v>23482</v>
      </c>
      <c r="D13027">
        <v>36</v>
      </c>
      <c r="E13027" t="s">
        <v>13</v>
      </c>
      <c r="F13027" t="s">
        <v>7582</v>
      </c>
      <c r="G13027" s="1">
        <v>45326.525254629632</v>
      </c>
      <c r="H13027">
        <v>1217199227</v>
      </c>
      <c r="I13027" t="s">
        <v>10460</v>
      </c>
    </row>
    <row r="13028" spans="1:9" x14ac:dyDescent="0.25">
      <c r="A13028">
        <v>346884350</v>
      </c>
      <c r="B13028">
        <v>77257984</v>
      </c>
      <c r="C13028" t="s">
        <v>23483</v>
      </c>
      <c r="D13028">
        <v>36</v>
      </c>
      <c r="E13028" t="s">
        <v>23</v>
      </c>
      <c r="F13028" t="s">
        <v>2217</v>
      </c>
      <c r="G13028" s="1">
        <v>45343.629444444443</v>
      </c>
      <c r="H13028">
        <v>1351952672</v>
      </c>
      <c r="I13028" t="s">
        <v>10460</v>
      </c>
    </row>
    <row r="13029" spans="1:9" x14ac:dyDescent="0.25">
      <c r="A13029">
        <v>2699880</v>
      </c>
      <c r="B13029">
        <v>7347958</v>
      </c>
      <c r="C13029" t="s">
        <v>23484</v>
      </c>
      <c r="D13029">
        <v>36</v>
      </c>
      <c r="E13029" t="s">
        <v>12</v>
      </c>
      <c r="F13029">
        <v>7902</v>
      </c>
      <c r="G13029" s="1">
        <v>45381.271354166667</v>
      </c>
      <c r="H13029">
        <v>1257893852</v>
      </c>
      <c r="I13029" t="s">
        <v>10460</v>
      </c>
    </row>
    <row r="13030" spans="1:9" x14ac:dyDescent="0.25">
      <c r="A13030">
        <v>342064092</v>
      </c>
      <c r="B13030">
        <v>73724532</v>
      </c>
      <c r="C13030" t="s">
        <v>23485</v>
      </c>
      <c r="D13030">
        <v>36</v>
      </c>
      <c r="E13030" t="s">
        <v>229</v>
      </c>
      <c r="F13030" t="s">
        <v>662</v>
      </c>
      <c r="G13030" s="1">
        <v>45320.817499999997</v>
      </c>
      <c r="H13030">
        <v>1246697221</v>
      </c>
      <c r="I13030" t="s">
        <v>10460</v>
      </c>
    </row>
    <row r="13031" spans="1:9" x14ac:dyDescent="0.25">
      <c r="A13031">
        <v>345140136</v>
      </c>
      <c r="B13031">
        <v>92554252</v>
      </c>
      <c r="C13031" t="s">
        <v>23486</v>
      </c>
      <c r="D13031">
        <v>36</v>
      </c>
      <c r="E13031" t="s">
        <v>23</v>
      </c>
      <c r="F13031" t="s">
        <v>6480</v>
      </c>
      <c r="G13031" s="1">
        <v>45338.759768518517</v>
      </c>
      <c r="H13031">
        <v>1282656512</v>
      </c>
      <c r="I13031" t="s">
        <v>10460</v>
      </c>
    </row>
    <row r="13032" spans="1:9" x14ac:dyDescent="0.25">
      <c r="A13032">
        <v>342222935</v>
      </c>
      <c r="B13032">
        <v>47427964</v>
      </c>
      <c r="C13032" t="s">
        <v>23487</v>
      </c>
      <c r="D13032">
        <v>24</v>
      </c>
      <c r="E13032" t="s">
        <v>23</v>
      </c>
      <c r="F13032" t="s">
        <v>6750</v>
      </c>
      <c r="G13032" s="1">
        <v>45317.416030092594</v>
      </c>
      <c r="H13032">
        <v>216376988</v>
      </c>
      <c r="I13032" t="s">
        <v>10460</v>
      </c>
    </row>
    <row r="13033" spans="1:9" x14ac:dyDescent="0.25">
      <c r="A13033">
        <v>346149076</v>
      </c>
      <c r="B13033">
        <v>77050173</v>
      </c>
      <c r="C13033" t="s">
        <v>23488</v>
      </c>
      <c r="D13033">
        <v>36</v>
      </c>
      <c r="E13033" t="s">
        <v>13</v>
      </c>
      <c r="F13033" t="s">
        <v>7583</v>
      </c>
      <c r="G13033" s="1">
        <v>45343.714178240742</v>
      </c>
      <c r="H13033">
        <v>1240743416</v>
      </c>
      <c r="I13033" t="s">
        <v>10460</v>
      </c>
    </row>
    <row r="13034" spans="1:9" x14ac:dyDescent="0.25">
      <c r="A13034">
        <v>350406942</v>
      </c>
      <c r="B13034">
        <v>7469938</v>
      </c>
      <c r="C13034" t="s">
        <v>23489</v>
      </c>
      <c r="D13034">
        <v>36</v>
      </c>
      <c r="E13034" t="s">
        <v>46</v>
      </c>
      <c r="F13034" t="s">
        <v>921</v>
      </c>
      <c r="G13034" s="1">
        <v>45390.5703587963</v>
      </c>
      <c r="H13034">
        <v>1295938859</v>
      </c>
      <c r="I13034" t="s">
        <v>10460</v>
      </c>
    </row>
    <row r="13035" spans="1:9" x14ac:dyDescent="0.25">
      <c r="A13035">
        <v>349468329</v>
      </c>
      <c r="B13035">
        <v>19315415</v>
      </c>
      <c r="C13035" t="s">
        <v>23490</v>
      </c>
      <c r="D13035">
        <v>36</v>
      </c>
      <c r="E13035" t="s">
        <v>12</v>
      </c>
      <c r="F13035" t="s">
        <v>4017</v>
      </c>
      <c r="G13035" s="1">
        <v>45373.822731481479</v>
      </c>
      <c r="H13035">
        <v>1218447389</v>
      </c>
      <c r="I13035" t="s">
        <v>10460</v>
      </c>
    </row>
    <row r="13036" spans="1:9" x14ac:dyDescent="0.25">
      <c r="A13036">
        <v>347262122</v>
      </c>
      <c r="B13036">
        <v>77468219</v>
      </c>
      <c r="C13036" t="s">
        <v>23491</v>
      </c>
      <c r="D13036">
        <v>36</v>
      </c>
      <c r="E13036" t="s">
        <v>12</v>
      </c>
      <c r="F13036" t="s">
        <v>1516</v>
      </c>
      <c r="G13036" s="1">
        <v>45345.382800925923</v>
      </c>
      <c r="H13036">
        <v>1219146066</v>
      </c>
      <c r="I13036" t="s">
        <v>10460</v>
      </c>
    </row>
    <row r="13037" spans="1:9" x14ac:dyDescent="0.25">
      <c r="A13037">
        <v>348120829</v>
      </c>
      <c r="B13037">
        <v>78453533</v>
      </c>
      <c r="C13037" t="s">
        <v>23492</v>
      </c>
      <c r="D13037">
        <v>36</v>
      </c>
      <c r="E13037" t="s">
        <v>100</v>
      </c>
      <c r="F13037" t="s">
        <v>101</v>
      </c>
      <c r="G13037" s="1">
        <v>45359.565520833334</v>
      </c>
      <c r="H13037">
        <v>1251287107</v>
      </c>
      <c r="I13037" t="s">
        <v>10460</v>
      </c>
    </row>
    <row r="13038" spans="1:9" x14ac:dyDescent="0.25">
      <c r="A13038">
        <v>2668812</v>
      </c>
      <c r="B13038">
        <v>30496307</v>
      </c>
      <c r="C13038" t="s">
        <v>23493</v>
      </c>
      <c r="D13038">
        <v>36</v>
      </c>
      <c r="E13038" t="s">
        <v>14</v>
      </c>
      <c r="F13038" t="s">
        <v>643</v>
      </c>
      <c r="G13038" s="1">
        <v>45368.303101851852</v>
      </c>
      <c r="H13038">
        <v>1299372514</v>
      </c>
      <c r="I13038" t="s">
        <v>10460</v>
      </c>
    </row>
    <row r="13039" spans="1:9" x14ac:dyDescent="0.25">
      <c r="A13039">
        <v>350709382</v>
      </c>
      <c r="B13039">
        <v>41244662</v>
      </c>
      <c r="C13039" t="s">
        <v>23494</v>
      </c>
      <c r="D13039">
        <v>36</v>
      </c>
      <c r="E13039" t="s">
        <v>12</v>
      </c>
      <c r="F13039" t="s">
        <v>2307</v>
      </c>
      <c r="G13039" s="1">
        <v>45387.632407407407</v>
      </c>
      <c r="H13039">
        <v>1231170263</v>
      </c>
      <c r="I13039" t="s">
        <v>10460</v>
      </c>
    </row>
    <row r="13040" spans="1:9" x14ac:dyDescent="0.25">
      <c r="A13040">
        <v>350138822</v>
      </c>
      <c r="B13040">
        <v>81309148</v>
      </c>
      <c r="C13040" t="s">
        <v>23495</v>
      </c>
      <c r="D13040">
        <v>36</v>
      </c>
      <c r="E13040" t="s">
        <v>33</v>
      </c>
      <c r="F13040" t="s">
        <v>1346</v>
      </c>
      <c r="G13040" s="1">
        <v>45381.85628472222</v>
      </c>
      <c r="H13040">
        <v>1215409805</v>
      </c>
      <c r="I13040" t="s">
        <v>10460</v>
      </c>
    </row>
    <row r="13041" spans="1:9" x14ac:dyDescent="0.25">
      <c r="A13041">
        <v>348141681</v>
      </c>
      <c r="B13041">
        <v>78493265</v>
      </c>
      <c r="C13041" t="s">
        <v>23496</v>
      </c>
      <c r="D13041">
        <v>12</v>
      </c>
      <c r="E13041" t="s">
        <v>28</v>
      </c>
      <c r="F13041" t="s">
        <v>2255</v>
      </c>
      <c r="G13041" s="1">
        <v>45356.522905092592</v>
      </c>
      <c r="H13041">
        <v>1230541533</v>
      </c>
      <c r="I13041" t="s">
        <v>10460</v>
      </c>
    </row>
    <row r="13042" spans="1:9" x14ac:dyDescent="0.25">
      <c r="A13042">
        <v>347542517</v>
      </c>
      <c r="B13042">
        <v>77698575</v>
      </c>
      <c r="C13042" t="s">
        <v>23497</v>
      </c>
      <c r="D13042">
        <v>36</v>
      </c>
      <c r="E13042" t="s">
        <v>12</v>
      </c>
      <c r="F13042" t="s">
        <v>1279</v>
      </c>
      <c r="G13042" s="1">
        <v>45347.609976851854</v>
      </c>
      <c r="H13042">
        <v>1222945013</v>
      </c>
      <c r="I13042" t="s">
        <v>10460</v>
      </c>
    </row>
    <row r="13043" spans="1:9" x14ac:dyDescent="0.25">
      <c r="A13043">
        <v>2725232</v>
      </c>
      <c r="B13043">
        <v>53910457</v>
      </c>
      <c r="C13043" t="s">
        <v>23498</v>
      </c>
      <c r="D13043">
        <v>36</v>
      </c>
      <c r="E13043" t="s">
        <v>17</v>
      </c>
      <c r="F13043" t="s">
        <v>7584</v>
      </c>
      <c r="G13043" s="1">
        <v>45352.678252314814</v>
      </c>
      <c r="H13043">
        <v>1346442810</v>
      </c>
      <c r="I13043" t="s">
        <v>10460</v>
      </c>
    </row>
    <row r="13044" spans="1:9" x14ac:dyDescent="0.25">
      <c r="A13044">
        <v>2326302</v>
      </c>
      <c r="B13044">
        <v>67655098</v>
      </c>
      <c r="C13044" t="s">
        <v>23499</v>
      </c>
      <c r="D13044">
        <v>36</v>
      </c>
      <c r="E13044" t="s">
        <v>100</v>
      </c>
      <c r="F13044" t="s">
        <v>371</v>
      </c>
      <c r="G13044" s="1">
        <v>45334.58</v>
      </c>
      <c r="H13044">
        <v>280804437</v>
      </c>
      <c r="I13044" t="s">
        <v>10460</v>
      </c>
    </row>
    <row r="13045" spans="1:9" x14ac:dyDescent="0.25">
      <c r="A13045">
        <v>350191332</v>
      </c>
      <c r="B13045">
        <v>42123169</v>
      </c>
      <c r="C13045" t="s">
        <v>23500</v>
      </c>
      <c r="D13045">
        <v>36</v>
      </c>
      <c r="E13045" t="s">
        <v>31</v>
      </c>
      <c r="F13045" t="s">
        <v>9169</v>
      </c>
      <c r="G13045" s="1">
        <v>45388.264201388891</v>
      </c>
      <c r="H13045">
        <v>1255551907</v>
      </c>
      <c r="I13045" t="s">
        <v>10460</v>
      </c>
    </row>
    <row r="13046" spans="1:9" x14ac:dyDescent="0.25">
      <c r="A13046">
        <v>350388673</v>
      </c>
      <c r="B13046">
        <v>81275998</v>
      </c>
      <c r="C13046" t="s">
        <v>23501</v>
      </c>
      <c r="D13046">
        <v>1</v>
      </c>
      <c r="E13046" t="s">
        <v>31</v>
      </c>
      <c r="F13046" t="s">
        <v>8913</v>
      </c>
      <c r="G13046" s="1">
        <v>45384.696805555555</v>
      </c>
      <c r="H13046">
        <v>213874777</v>
      </c>
      <c r="I13046" t="s">
        <v>10460</v>
      </c>
    </row>
    <row r="13047" spans="1:9" x14ac:dyDescent="0.25">
      <c r="A13047">
        <v>350178235</v>
      </c>
      <c r="B13047">
        <v>81015824</v>
      </c>
      <c r="C13047" t="s">
        <v>23502</v>
      </c>
      <c r="D13047">
        <v>36</v>
      </c>
      <c r="E13047" t="s">
        <v>1339</v>
      </c>
      <c r="F13047" t="s">
        <v>4523</v>
      </c>
      <c r="G13047" s="1">
        <v>45381.578159722223</v>
      </c>
      <c r="H13047">
        <v>1219044841</v>
      </c>
      <c r="I13047" t="s">
        <v>10460</v>
      </c>
    </row>
    <row r="13048" spans="1:9" x14ac:dyDescent="0.25">
      <c r="A13048">
        <v>349357632</v>
      </c>
      <c r="B13048">
        <v>71830353</v>
      </c>
      <c r="C13048" t="s">
        <v>23503</v>
      </c>
      <c r="D13048">
        <v>36</v>
      </c>
      <c r="E13048" t="s">
        <v>298</v>
      </c>
      <c r="F13048" t="s">
        <v>646</v>
      </c>
      <c r="G13048" s="1">
        <v>45373.348587962966</v>
      </c>
      <c r="H13048">
        <v>1305677710</v>
      </c>
      <c r="I13048" t="s">
        <v>10460</v>
      </c>
    </row>
    <row r="13049" spans="1:9" x14ac:dyDescent="0.25">
      <c r="A13049">
        <v>343251983</v>
      </c>
      <c r="B13049">
        <v>75439733</v>
      </c>
      <c r="C13049" t="s">
        <v>23504</v>
      </c>
      <c r="D13049">
        <v>36</v>
      </c>
      <c r="E13049" t="s">
        <v>23</v>
      </c>
      <c r="F13049" t="s">
        <v>959</v>
      </c>
      <c r="G13049" s="1">
        <v>45349.767476851855</v>
      </c>
      <c r="H13049">
        <v>1351965113</v>
      </c>
      <c r="I13049" t="s">
        <v>10460</v>
      </c>
    </row>
    <row r="13050" spans="1:9" x14ac:dyDescent="0.25">
      <c r="A13050">
        <v>2986905</v>
      </c>
      <c r="B13050">
        <v>4157171</v>
      </c>
      <c r="C13050" t="s">
        <v>23505</v>
      </c>
      <c r="D13050">
        <v>36</v>
      </c>
      <c r="E13050" t="s">
        <v>12</v>
      </c>
      <c r="F13050" t="s">
        <v>2730</v>
      </c>
      <c r="G13050" s="1">
        <v>45369.379652777781</v>
      </c>
      <c r="H13050">
        <v>280029030</v>
      </c>
      <c r="I13050" t="s">
        <v>10460</v>
      </c>
    </row>
    <row r="13051" spans="1:9" x14ac:dyDescent="0.25">
      <c r="A13051">
        <v>347907800</v>
      </c>
      <c r="B13051">
        <v>78208465</v>
      </c>
      <c r="C13051" t="s">
        <v>23506</v>
      </c>
      <c r="D13051">
        <v>36</v>
      </c>
      <c r="E13051" t="s">
        <v>25</v>
      </c>
      <c r="F13051" t="s">
        <v>7585</v>
      </c>
      <c r="G13051" s="1">
        <v>45353.722719907404</v>
      </c>
      <c r="H13051">
        <v>1313650377</v>
      </c>
      <c r="I13051" t="s">
        <v>10460</v>
      </c>
    </row>
    <row r="13052" spans="1:9" x14ac:dyDescent="0.25">
      <c r="A13052">
        <v>347593195</v>
      </c>
      <c r="B13052">
        <v>77795231</v>
      </c>
      <c r="C13052" t="s">
        <v>23507</v>
      </c>
      <c r="D13052">
        <v>36</v>
      </c>
      <c r="E13052" t="s">
        <v>23</v>
      </c>
      <c r="F13052" t="s">
        <v>1724</v>
      </c>
      <c r="G13052" s="1">
        <v>45348.438194444447</v>
      </c>
      <c r="H13052">
        <v>204720843</v>
      </c>
      <c r="I13052" t="s">
        <v>10460</v>
      </c>
    </row>
    <row r="13053" spans="1:9" x14ac:dyDescent="0.25">
      <c r="A13053">
        <v>3020895</v>
      </c>
      <c r="B13053">
        <v>78863376</v>
      </c>
      <c r="C13053" t="s">
        <v>23508</v>
      </c>
      <c r="D13053">
        <v>36</v>
      </c>
      <c r="E13053" t="s">
        <v>17</v>
      </c>
      <c r="F13053" t="s">
        <v>3724</v>
      </c>
      <c r="G13053" s="1">
        <v>45370.31821759259</v>
      </c>
      <c r="H13053">
        <v>1201140267</v>
      </c>
      <c r="I13053" t="s">
        <v>10460</v>
      </c>
    </row>
    <row r="13054" spans="1:9" x14ac:dyDescent="0.25">
      <c r="A13054">
        <v>343185992</v>
      </c>
      <c r="B13054">
        <v>75329504</v>
      </c>
      <c r="C13054" t="s">
        <v>23509</v>
      </c>
      <c r="D13054">
        <v>36</v>
      </c>
      <c r="E13054" t="s">
        <v>23</v>
      </c>
      <c r="F13054" t="s">
        <v>5138</v>
      </c>
      <c r="G13054" s="1">
        <v>45327.412465277775</v>
      </c>
      <c r="H13054">
        <v>1344045394</v>
      </c>
      <c r="I13054" t="s">
        <v>10460</v>
      </c>
    </row>
    <row r="13055" spans="1:9" x14ac:dyDescent="0.25">
      <c r="A13055">
        <v>2701560</v>
      </c>
      <c r="B13055">
        <v>64397488</v>
      </c>
      <c r="C13055" t="s">
        <v>23510</v>
      </c>
      <c r="D13055">
        <v>36</v>
      </c>
      <c r="E13055" t="s">
        <v>20</v>
      </c>
      <c r="F13055" t="s">
        <v>7586</v>
      </c>
      <c r="G13055" s="1">
        <v>45348.728229166663</v>
      </c>
      <c r="H13055">
        <v>1245679508</v>
      </c>
      <c r="I13055" t="s">
        <v>10460</v>
      </c>
    </row>
    <row r="13056" spans="1:9" x14ac:dyDescent="0.25">
      <c r="A13056">
        <v>342465785</v>
      </c>
      <c r="B13056">
        <v>74351913</v>
      </c>
      <c r="C13056" t="s">
        <v>23511</v>
      </c>
      <c r="D13056">
        <v>36</v>
      </c>
      <c r="E13056" t="s">
        <v>63</v>
      </c>
      <c r="F13056" t="s">
        <v>1539</v>
      </c>
      <c r="G13056" s="1">
        <v>45318.55909722222</v>
      </c>
      <c r="H13056">
        <v>1414726483</v>
      </c>
      <c r="I13056" t="s">
        <v>10460</v>
      </c>
    </row>
    <row r="13057" spans="1:9" x14ac:dyDescent="0.25">
      <c r="A13057">
        <v>350708206</v>
      </c>
      <c r="B13057">
        <v>81622819</v>
      </c>
      <c r="C13057" t="s">
        <v>23512</v>
      </c>
      <c r="D13057">
        <v>36</v>
      </c>
      <c r="E13057" t="s">
        <v>12</v>
      </c>
      <c r="F13057" t="s">
        <v>2866</v>
      </c>
      <c r="G13057" s="1">
        <v>45388.511192129627</v>
      </c>
      <c r="H13057">
        <v>1245696873</v>
      </c>
      <c r="I13057" t="s">
        <v>10460</v>
      </c>
    </row>
    <row r="13058" spans="1:9" x14ac:dyDescent="0.25">
      <c r="A13058">
        <v>351317920</v>
      </c>
      <c r="B13058">
        <v>42911636</v>
      </c>
      <c r="C13058" t="s">
        <v>23513</v>
      </c>
      <c r="D13058">
        <v>36</v>
      </c>
      <c r="E13058" t="s">
        <v>41</v>
      </c>
      <c r="F13058" t="s">
        <v>5381</v>
      </c>
      <c r="G13058" s="1">
        <v>45395.753912037035</v>
      </c>
      <c r="H13058">
        <v>1285263877</v>
      </c>
      <c r="I13058" t="s">
        <v>10460</v>
      </c>
    </row>
    <row r="13059" spans="1:9" x14ac:dyDescent="0.25">
      <c r="A13059">
        <v>2212343</v>
      </c>
      <c r="B13059">
        <v>98667454</v>
      </c>
      <c r="C13059" t="s">
        <v>23514</v>
      </c>
      <c r="D13059">
        <v>36</v>
      </c>
      <c r="E13059" t="s">
        <v>154</v>
      </c>
      <c r="F13059" t="s">
        <v>668</v>
      </c>
      <c r="G13059" s="1">
        <v>45317.703414351854</v>
      </c>
      <c r="H13059">
        <v>1253849691</v>
      </c>
      <c r="I13059" t="s">
        <v>10460</v>
      </c>
    </row>
    <row r="13060" spans="1:9" x14ac:dyDescent="0.25">
      <c r="A13060">
        <v>2475861</v>
      </c>
      <c r="B13060">
        <v>46375933</v>
      </c>
      <c r="C13060" t="s">
        <v>23515</v>
      </c>
      <c r="D13060">
        <v>36</v>
      </c>
      <c r="E13060" t="s">
        <v>17</v>
      </c>
      <c r="F13060" t="s">
        <v>2781</v>
      </c>
      <c r="G13060" s="1">
        <v>45356.408854166664</v>
      </c>
      <c r="H13060">
        <v>208432436</v>
      </c>
      <c r="I13060" t="s">
        <v>10460</v>
      </c>
    </row>
    <row r="13061" spans="1:9" x14ac:dyDescent="0.25">
      <c r="A13061">
        <v>2212719</v>
      </c>
      <c r="B13061">
        <v>63619288</v>
      </c>
      <c r="C13061" t="s">
        <v>23516</v>
      </c>
      <c r="D13061">
        <v>36</v>
      </c>
      <c r="E13061" t="s">
        <v>17</v>
      </c>
      <c r="F13061" t="s">
        <v>7587</v>
      </c>
      <c r="G13061" s="1">
        <v>45317.698078703703</v>
      </c>
      <c r="H13061">
        <v>1223899895</v>
      </c>
      <c r="I13061" t="s">
        <v>10460</v>
      </c>
    </row>
    <row r="13062" spans="1:9" x14ac:dyDescent="0.25">
      <c r="A13062">
        <v>349795181</v>
      </c>
      <c r="B13062">
        <v>80457969</v>
      </c>
      <c r="C13062" t="s">
        <v>23517</v>
      </c>
      <c r="D13062">
        <v>36</v>
      </c>
      <c r="E13062" t="s">
        <v>23</v>
      </c>
      <c r="F13062" t="s">
        <v>1789</v>
      </c>
      <c r="G13062" s="1">
        <v>45375.700277777774</v>
      </c>
      <c r="H13062">
        <v>1434188694</v>
      </c>
      <c r="I13062" t="s">
        <v>10460</v>
      </c>
    </row>
    <row r="13063" spans="1:9" x14ac:dyDescent="0.25">
      <c r="A13063">
        <v>347011633</v>
      </c>
      <c r="B13063">
        <v>77352165</v>
      </c>
      <c r="C13063" t="s">
        <v>23518</v>
      </c>
      <c r="D13063">
        <v>36</v>
      </c>
      <c r="E13063" t="s">
        <v>35</v>
      </c>
      <c r="F13063" t="s">
        <v>7588</v>
      </c>
      <c r="G13063" s="1">
        <v>45344.510798611111</v>
      </c>
      <c r="H13063">
        <v>1269054515</v>
      </c>
      <c r="I13063" t="s">
        <v>10460</v>
      </c>
    </row>
    <row r="13064" spans="1:9" x14ac:dyDescent="0.25">
      <c r="A13064">
        <v>350094657</v>
      </c>
      <c r="B13064">
        <v>11216025</v>
      </c>
      <c r="C13064" t="s">
        <v>23519</v>
      </c>
      <c r="D13064">
        <v>36</v>
      </c>
      <c r="E13064" t="s">
        <v>13</v>
      </c>
      <c r="F13064" t="s">
        <v>4591</v>
      </c>
      <c r="G13064" s="1">
        <v>45381.495520833334</v>
      </c>
      <c r="H13064">
        <v>1352193995</v>
      </c>
      <c r="I13064" t="s">
        <v>10460</v>
      </c>
    </row>
    <row r="13065" spans="1:9" x14ac:dyDescent="0.25">
      <c r="A13065">
        <v>347668282</v>
      </c>
      <c r="B13065">
        <v>77905079</v>
      </c>
      <c r="C13065" t="s">
        <v>23520</v>
      </c>
      <c r="D13065">
        <v>36</v>
      </c>
      <c r="E13065" t="s">
        <v>20</v>
      </c>
      <c r="F13065" t="s">
        <v>2546</v>
      </c>
      <c r="G13065" s="1">
        <v>45350.42765046296</v>
      </c>
      <c r="H13065">
        <v>1283044643</v>
      </c>
      <c r="I13065" t="s">
        <v>10460</v>
      </c>
    </row>
    <row r="13066" spans="1:9" x14ac:dyDescent="0.25">
      <c r="A13066">
        <v>351481079</v>
      </c>
      <c r="B13066">
        <v>82570587</v>
      </c>
      <c r="C13066" t="s">
        <v>23521</v>
      </c>
      <c r="D13066">
        <v>18</v>
      </c>
      <c r="E13066" t="s">
        <v>53</v>
      </c>
      <c r="F13066" t="s">
        <v>9715</v>
      </c>
      <c r="G13066" s="1">
        <v>45400.477789351855</v>
      </c>
      <c r="H13066">
        <v>1320358574</v>
      </c>
      <c r="I13066" t="s">
        <v>10460</v>
      </c>
    </row>
    <row r="13067" spans="1:9" x14ac:dyDescent="0.25">
      <c r="A13067">
        <v>349785536</v>
      </c>
      <c r="B13067">
        <v>18620255</v>
      </c>
      <c r="C13067" t="s">
        <v>23522</v>
      </c>
      <c r="D13067">
        <v>36</v>
      </c>
      <c r="E13067" t="s">
        <v>23</v>
      </c>
      <c r="F13067" t="s">
        <v>1777</v>
      </c>
      <c r="G13067" s="1">
        <v>45379.586574074077</v>
      </c>
      <c r="H13067">
        <v>216838098</v>
      </c>
      <c r="I13067" t="s">
        <v>10460</v>
      </c>
    </row>
    <row r="13068" spans="1:9" x14ac:dyDescent="0.25">
      <c r="A13068">
        <v>347674225</v>
      </c>
      <c r="B13068">
        <v>77914055</v>
      </c>
      <c r="C13068" t="s">
        <v>23523</v>
      </c>
      <c r="D13068">
        <v>36</v>
      </c>
      <c r="E13068" t="s">
        <v>23</v>
      </c>
      <c r="F13068" t="s">
        <v>7589</v>
      </c>
      <c r="G13068" s="1">
        <v>45350.577708333331</v>
      </c>
      <c r="H13068">
        <v>204662422</v>
      </c>
      <c r="I13068" t="s">
        <v>10460</v>
      </c>
    </row>
    <row r="13069" spans="1:9" x14ac:dyDescent="0.25">
      <c r="A13069">
        <v>2868752</v>
      </c>
      <c r="B13069">
        <v>31827682</v>
      </c>
      <c r="C13069" t="s">
        <v>23524</v>
      </c>
      <c r="D13069">
        <v>36</v>
      </c>
      <c r="E13069" t="s">
        <v>17</v>
      </c>
      <c r="F13069" t="s">
        <v>2507</v>
      </c>
      <c r="G13069" s="1">
        <v>45363.342118055552</v>
      </c>
      <c r="H13069">
        <v>1207317814</v>
      </c>
      <c r="I13069" t="s">
        <v>10460</v>
      </c>
    </row>
    <row r="13070" spans="1:9" x14ac:dyDescent="0.25">
      <c r="A13070">
        <v>348445709</v>
      </c>
      <c r="B13070">
        <v>81782682</v>
      </c>
      <c r="C13070" t="s">
        <v>23525</v>
      </c>
      <c r="D13070">
        <v>24</v>
      </c>
      <c r="E13070" t="s">
        <v>35</v>
      </c>
      <c r="F13070" t="s">
        <v>788</v>
      </c>
      <c r="G13070" s="1">
        <v>45381.774525462963</v>
      </c>
      <c r="H13070">
        <v>274329893</v>
      </c>
      <c r="I13070" t="s">
        <v>10460</v>
      </c>
    </row>
    <row r="13071" spans="1:9" x14ac:dyDescent="0.25">
      <c r="A13071">
        <v>350111748</v>
      </c>
      <c r="B13071">
        <v>80898923</v>
      </c>
      <c r="C13071" t="s">
        <v>23526</v>
      </c>
      <c r="D13071">
        <v>36</v>
      </c>
      <c r="E13071" t="s">
        <v>36</v>
      </c>
      <c r="F13071" t="s">
        <v>5431</v>
      </c>
      <c r="G13071" s="1">
        <v>45383.297372685185</v>
      </c>
      <c r="H13071">
        <v>1272671453</v>
      </c>
      <c r="I13071" t="s">
        <v>10460</v>
      </c>
    </row>
    <row r="13072" spans="1:9" x14ac:dyDescent="0.25">
      <c r="A13072">
        <v>350302406</v>
      </c>
      <c r="B13072">
        <v>21761226</v>
      </c>
      <c r="C13072" t="s">
        <v>23527</v>
      </c>
      <c r="D13072">
        <v>36</v>
      </c>
      <c r="E13072" t="s">
        <v>36</v>
      </c>
      <c r="F13072" t="s">
        <v>4585</v>
      </c>
      <c r="G13072" s="1">
        <v>45384.726388888892</v>
      </c>
      <c r="H13072">
        <v>1216024561</v>
      </c>
      <c r="I13072" t="s">
        <v>10460</v>
      </c>
    </row>
    <row r="13073" spans="1:9" x14ac:dyDescent="0.25">
      <c r="A13073">
        <v>347905302</v>
      </c>
      <c r="B13073">
        <v>78204324</v>
      </c>
      <c r="C13073" t="s">
        <v>23528</v>
      </c>
      <c r="D13073">
        <v>36</v>
      </c>
      <c r="E13073" t="s">
        <v>23</v>
      </c>
      <c r="F13073" t="s">
        <v>808</v>
      </c>
      <c r="G13073" s="1">
        <v>45354.371412037035</v>
      </c>
      <c r="H13073">
        <v>1343943999</v>
      </c>
      <c r="I13073" t="s">
        <v>10460</v>
      </c>
    </row>
    <row r="13074" spans="1:9" x14ac:dyDescent="0.25">
      <c r="A13074">
        <v>348524453</v>
      </c>
      <c r="B13074">
        <v>79059644</v>
      </c>
      <c r="C13074" t="s">
        <v>23529</v>
      </c>
      <c r="D13074">
        <v>36</v>
      </c>
      <c r="E13074" t="s">
        <v>20</v>
      </c>
      <c r="F13074" t="s">
        <v>2226</v>
      </c>
      <c r="G13074" s="1">
        <v>45362.459131944444</v>
      </c>
      <c r="H13074">
        <v>1245717987</v>
      </c>
      <c r="I13074" t="s">
        <v>10460</v>
      </c>
    </row>
    <row r="13075" spans="1:9" x14ac:dyDescent="0.25">
      <c r="A13075">
        <v>347869085</v>
      </c>
      <c r="B13075">
        <v>19652219</v>
      </c>
      <c r="C13075" t="s">
        <v>23530</v>
      </c>
      <c r="D13075">
        <v>36</v>
      </c>
      <c r="E13075" t="s">
        <v>31</v>
      </c>
      <c r="F13075" t="s">
        <v>3086</v>
      </c>
      <c r="G13075" s="1">
        <v>45358.587129629632</v>
      </c>
      <c r="H13075">
        <v>1291182695</v>
      </c>
      <c r="I13075" t="s">
        <v>10460</v>
      </c>
    </row>
    <row r="13076" spans="1:9" x14ac:dyDescent="0.25">
      <c r="A13076">
        <v>351323959</v>
      </c>
      <c r="B13076">
        <v>82345022</v>
      </c>
      <c r="C13076" t="s">
        <v>23531</v>
      </c>
      <c r="D13076">
        <v>36</v>
      </c>
      <c r="E13076" t="s">
        <v>70</v>
      </c>
      <c r="F13076" t="s">
        <v>9159</v>
      </c>
      <c r="G13076" s="1">
        <v>45395.506203703706</v>
      </c>
      <c r="H13076">
        <v>1247490609</v>
      </c>
      <c r="I13076" t="s">
        <v>10460</v>
      </c>
    </row>
    <row r="13077" spans="1:9" x14ac:dyDescent="0.25">
      <c r="A13077">
        <v>347788337</v>
      </c>
      <c r="B13077">
        <v>78074313</v>
      </c>
      <c r="C13077" t="s">
        <v>23532</v>
      </c>
      <c r="D13077">
        <v>36</v>
      </c>
      <c r="E13077" t="s">
        <v>23</v>
      </c>
      <c r="F13077" t="s">
        <v>661</v>
      </c>
      <c r="G13077" s="1">
        <v>45353.565949074073</v>
      </c>
      <c r="H13077">
        <v>1307092156</v>
      </c>
      <c r="I13077" t="s">
        <v>10460</v>
      </c>
    </row>
    <row r="13078" spans="1:9" x14ac:dyDescent="0.25">
      <c r="A13078">
        <v>349572468</v>
      </c>
      <c r="B13078">
        <v>54485178</v>
      </c>
      <c r="C13078" t="s">
        <v>23533</v>
      </c>
      <c r="D13078">
        <v>36</v>
      </c>
      <c r="E13078" t="s">
        <v>336</v>
      </c>
      <c r="F13078" t="s">
        <v>1652</v>
      </c>
      <c r="G13078" s="1">
        <v>45370.679039351853</v>
      </c>
      <c r="H13078">
        <v>1322126165</v>
      </c>
      <c r="I13078" t="s">
        <v>10460</v>
      </c>
    </row>
    <row r="13079" spans="1:9" x14ac:dyDescent="0.25">
      <c r="A13079">
        <v>349365358</v>
      </c>
      <c r="B13079">
        <v>79776742</v>
      </c>
      <c r="C13079" t="s">
        <v>23534</v>
      </c>
      <c r="D13079">
        <v>36</v>
      </c>
      <c r="E13079" t="s">
        <v>23</v>
      </c>
      <c r="F13079" t="s">
        <v>2589</v>
      </c>
      <c r="G13079" s="1">
        <v>45369.554942129631</v>
      </c>
      <c r="H13079">
        <v>216846817</v>
      </c>
      <c r="I13079" t="s">
        <v>10460</v>
      </c>
    </row>
    <row r="13080" spans="1:9" x14ac:dyDescent="0.25">
      <c r="A13080">
        <v>343721047</v>
      </c>
      <c r="B13080">
        <v>76005061</v>
      </c>
      <c r="C13080" t="s">
        <v>23535</v>
      </c>
      <c r="D13080">
        <v>36</v>
      </c>
      <c r="E13080" t="s">
        <v>23</v>
      </c>
      <c r="F13080" t="s">
        <v>6246</v>
      </c>
      <c r="G13080" s="1">
        <v>45332.468078703707</v>
      </c>
      <c r="H13080">
        <v>216464680</v>
      </c>
      <c r="I13080" t="s">
        <v>10460</v>
      </c>
    </row>
    <row r="13081" spans="1:9" x14ac:dyDescent="0.25">
      <c r="A13081">
        <v>3079278</v>
      </c>
      <c r="B13081">
        <v>78612625</v>
      </c>
      <c r="C13081" t="s">
        <v>23536</v>
      </c>
      <c r="D13081">
        <v>36</v>
      </c>
      <c r="E13081" t="s">
        <v>17</v>
      </c>
      <c r="F13081" t="s">
        <v>285</v>
      </c>
      <c r="G13081" s="1">
        <v>45388.42460648148</v>
      </c>
      <c r="H13081">
        <v>1201140267</v>
      </c>
      <c r="I13081" t="s">
        <v>10460</v>
      </c>
    </row>
    <row r="13082" spans="1:9" x14ac:dyDescent="0.25">
      <c r="A13082">
        <v>2821334</v>
      </c>
      <c r="B13082">
        <v>41878733</v>
      </c>
      <c r="C13082" t="s">
        <v>23537</v>
      </c>
      <c r="D13082">
        <v>36</v>
      </c>
      <c r="E13082" t="s">
        <v>17</v>
      </c>
      <c r="F13082" t="s">
        <v>3087</v>
      </c>
      <c r="G13082" s="1">
        <v>45360.361458333333</v>
      </c>
      <c r="H13082">
        <v>1207317814</v>
      </c>
      <c r="I13082" t="s">
        <v>10460</v>
      </c>
    </row>
    <row r="13083" spans="1:9" x14ac:dyDescent="0.25">
      <c r="A13083">
        <v>1998515</v>
      </c>
      <c r="B13083">
        <v>35635846</v>
      </c>
      <c r="C13083" t="s">
        <v>23538</v>
      </c>
      <c r="D13083">
        <v>36</v>
      </c>
      <c r="E13083" t="s">
        <v>20</v>
      </c>
      <c r="F13083" t="s">
        <v>7069</v>
      </c>
      <c r="G13083" s="1">
        <v>45306.813877314817</v>
      </c>
      <c r="H13083">
        <v>1203378760</v>
      </c>
      <c r="I13083" t="s">
        <v>10460</v>
      </c>
    </row>
    <row r="13084" spans="1:9" x14ac:dyDescent="0.25">
      <c r="A13084">
        <v>350887978</v>
      </c>
      <c r="B13084">
        <v>81740413</v>
      </c>
      <c r="C13084" t="s">
        <v>23539</v>
      </c>
      <c r="D13084">
        <v>36</v>
      </c>
      <c r="E13084" t="s">
        <v>73</v>
      </c>
      <c r="F13084" t="s">
        <v>323</v>
      </c>
      <c r="G13084" s="1">
        <v>45389.336145833331</v>
      </c>
      <c r="H13084">
        <v>1268972003</v>
      </c>
      <c r="I13084" t="s">
        <v>10460</v>
      </c>
    </row>
    <row r="13085" spans="1:9" x14ac:dyDescent="0.25">
      <c r="A13085">
        <v>342243012</v>
      </c>
      <c r="B13085">
        <v>74036548</v>
      </c>
      <c r="C13085" t="s">
        <v>23540</v>
      </c>
      <c r="D13085">
        <v>36</v>
      </c>
      <c r="E13085" t="s">
        <v>17</v>
      </c>
      <c r="F13085" t="s">
        <v>862</v>
      </c>
      <c r="G13085" s="1">
        <v>45315.790358796294</v>
      </c>
      <c r="H13085">
        <v>208369166</v>
      </c>
      <c r="I13085" t="s">
        <v>10460</v>
      </c>
    </row>
    <row r="13086" spans="1:9" x14ac:dyDescent="0.25">
      <c r="A13086">
        <v>349229258</v>
      </c>
      <c r="B13086">
        <v>79661944</v>
      </c>
      <c r="C13086" t="s">
        <v>23541</v>
      </c>
      <c r="D13086">
        <v>36</v>
      </c>
      <c r="E13086" t="s">
        <v>41</v>
      </c>
      <c r="F13086" t="s">
        <v>1360</v>
      </c>
      <c r="G13086" s="1">
        <v>45367.871493055558</v>
      </c>
      <c r="H13086">
        <v>1285294547</v>
      </c>
      <c r="I13086" t="s">
        <v>10460</v>
      </c>
    </row>
    <row r="13087" spans="1:9" x14ac:dyDescent="0.25">
      <c r="A13087">
        <v>342226348</v>
      </c>
      <c r="B13087">
        <v>73998862</v>
      </c>
      <c r="C13087" t="s">
        <v>23542</v>
      </c>
      <c r="D13087">
        <v>36</v>
      </c>
      <c r="E13087" t="s">
        <v>23</v>
      </c>
      <c r="F13087" t="s">
        <v>7439</v>
      </c>
      <c r="G13087" s="1">
        <v>45315.853564814817</v>
      </c>
      <c r="H13087">
        <v>1206248341</v>
      </c>
      <c r="I13087" t="s">
        <v>10460</v>
      </c>
    </row>
    <row r="13088" spans="1:9" x14ac:dyDescent="0.25">
      <c r="A13088">
        <v>346999340</v>
      </c>
      <c r="B13088">
        <v>77342158</v>
      </c>
      <c r="C13088" t="s">
        <v>23543</v>
      </c>
      <c r="D13088">
        <v>36</v>
      </c>
      <c r="E13088" t="s">
        <v>17</v>
      </c>
      <c r="F13088" t="s">
        <v>1530</v>
      </c>
      <c r="G13088" s="1">
        <v>45344.696516203701</v>
      </c>
      <c r="H13088">
        <v>1328430573</v>
      </c>
      <c r="I13088" t="s">
        <v>10460</v>
      </c>
    </row>
    <row r="13089" spans="1:9" x14ac:dyDescent="0.25">
      <c r="A13089">
        <v>348684315</v>
      </c>
      <c r="B13089">
        <v>29883978</v>
      </c>
      <c r="C13089" t="s">
        <v>23544</v>
      </c>
      <c r="D13089">
        <v>36</v>
      </c>
      <c r="E13089" t="s">
        <v>12</v>
      </c>
      <c r="F13089" t="s">
        <v>1046</v>
      </c>
      <c r="G13089" s="1">
        <v>45363.456562500003</v>
      </c>
      <c r="H13089">
        <v>280186094</v>
      </c>
      <c r="I13089" t="s">
        <v>10460</v>
      </c>
    </row>
    <row r="13090" spans="1:9" x14ac:dyDescent="0.25">
      <c r="A13090">
        <v>350162665</v>
      </c>
      <c r="B13090">
        <v>80983782</v>
      </c>
      <c r="C13090" t="s">
        <v>23545</v>
      </c>
      <c r="D13090">
        <v>36</v>
      </c>
      <c r="E13090" t="s">
        <v>23</v>
      </c>
      <c r="F13090" t="s">
        <v>350</v>
      </c>
      <c r="G13090" s="1">
        <v>45381.696145833332</v>
      </c>
      <c r="H13090">
        <v>216941768</v>
      </c>
      <c r="I13090" t="s">
        <v>10460</v>
      </c>
    </row>
    <row r="13091" spans="1:9" x14ac:dyDescent="0.25">
      <c r="A13091">
        <v>347752074</v>
      </c>
      <c r="B13091">
        <v>67428235</v>
      </c>
      <c r="C13091" t="s">
        <v>23546</v>
      </c>
      <c r="D13091">
        <v>36</v>
      </c>
      <c r="E13091" t="s">
        <v>98</v>
      </c>
      <c r="F13091" t="s">
        <v>2782</v>
      </c>
      <c r="G13091" s="1">
        <v>45355.658402777779</v>
      </c>
      <c r="H13091">
        <v>1261431204</v>
      </c>
      <c r="I13091" t="s">
        <v>10460</v>
      </c>
    </row>
    <row r="13092" spans="1:9" x14ac:dyDescent="0.25">
      <c r="A13092">
        <v>342696369</v>
      </c>
      <c r="B13092">
        <v>6419074</v>
      </c>
      <c r="C13092" t="s">
        <v>23547</v>
      </c>
      <c r="D13092">
        <v>36</v>
      </c>
      <c r="E13092" t="s">
        <v>55</v>
      </c>
      <c r="F13092" t="s">
        <v>7590</v>
      </c>
      <c r="G13092" s="1">
        <v>45323.510011574072</v>
      </c>
      <c r="H13092">
        <v>1251670771</v>
      </c>
      <c r="I13092" t="s">
        <v>10460</v>
      </c>
    </row>
    <row r="13093" spans="1:9" x14ac:dyDescent="0.25">
      <c r="A13093">
        <v>348256449</v>
      </c>
      <c r="B13093">
        <v>78687387</v>
      </c>
      <c r="C13093" t="s">
        <v>23548</v>
      </c>
      <c r="D13093">
        <v>36</v>
      </c>
      <c r="E13093" t="s">
        <v>56</v>
      </c>
      <c r="F13093" t="s">
        <v>1642</v>
      </c>
      <c r="G13093" s="1">
        <v>45358.481863425928</v>
      </c>
      <c r="H13093">
        <v>1318851238</v>
      </c>
      <c r="I13093" t="s">
        <v>10460</v>
      </c>
    </row>
    <row r="13094" spans="1:9" x14ac:dyDescent="0.25">
      <c r="A13094">
        <v>343368451</v>
      </c>
      <c r="B13094">
        <v>8855523</v>
      </c>
      <c r="C13094" t="s">
        <v>23549</v>
      </c>
      <c r="D13094">
        <v>24</v>
      </c>
      <c r="E13094" t="s">
        <v>23</v>
      </c>
      <c r="F13094" t="s">
        <v>1473</v>
      </c>
      <c r="G13094" s="1">
        <v>45332.699675925927</v>
      </c>
      <c r="H13094">
        <v>1343868671</v>
      </c>
      <c r="I13094" t="s">
        <v>10460</v>
      </c>
    </row>
    <row r="13095" spans="1:9" x14ac:dyDescent="0.25">
      <c r="A13095">
        <v>349528375</v>
      </c>
      <c r="B13095">
        <v>80050392</v>
      </c>
      <c r="C13095" t="s">
        <v>23550</v>
      </c>
      <c r="D13095">
        <v>36</v>
      </c>
      <c r="E13095" t="s">
        <v>47</v>
      </c>
      <c r="F13095" t="s">
        <v>4056</v>
      </c>
      <c r="G13095" s="1">
        <v>45373.268310185187</v>
      </c>
      <c r="H13095">
        <v>1295816468</v>
      </c>
      <c r="I13095" t="s">
        <v>10460</v>
      </c>
    </row>
    <row r="13096" spans="1:9" x14ac:dyDescent="0.25">
      <c r="A13096">
        <v>348281376</v>
      </c>
      <c r="B13096">
        <v>78243543</v>
      </c>
      <c r="C13096" t="s">
        <v>23551</v>
      </c>
      <c r="D13096">
        <v>36</v>
      </c>
      <c r="E13096" t="s">
        <v>12</v>
      </c>
      <c r="F13096" t="s">
        <v>1135</v>
      </c>
      <c r="G13096" s="1">
        <v>45362.379421296297</v>
      </c>
      <c r="H13096">
        <v>1214212844</v>
      </c>
      <c r="I13096" t="s">
        <v>10460</v>
      </c>
    </row>
    <row r="13097" spans="1:9" x14ac:dyDescent="0.25">
      <c r="A13097">
        <v>345184415</v>
      </c>
      <c r="B13097">
        <v>71587599</v>
      </c>
      <c r="C13097" t="s">
        <v>23552</v>
      </c>
      <c r="D13097">
        <v>36</v>
      </c>
      <c r="E13097" t="s">
        <v>22</v>
      </c>
      <c r="F13097" t="s">
        <v>7402</v>
      </c>
      <c r="G13097" s="1">
        <v>45341.804791666669</v>
      </c>
      <c r="H13097">
        <v>1343947026</v>
      </c>
      <c r="I13097" t="s">
        <v>10460</v>
      </c>
    </row>
    <row r="13098" spans="1:9" x14ac:dyDescent="0.25">
      <c r="A13098">
        <v>350385808</v>
      </c>
      <c r="B13098">
        <v>69971265</v>
      </c>
      <c r="C13098" t="s">
        <v>23553</v>
      </c>
      <c r="D13098">
        <v>36</v>
      </c>
      <c r="E13098" t="s">
        <v>20</v>
      </c>
      <c r="F13098" t="s">
        <v>9018</v>
      </c>
      <c r="G13098" s="1">
        <v>45386.736400462964</v>
      </c>
      <c r="H13098">
        <v>1245669453</v>
      </c>
      <c r="I13098" t="s">
        <v>10460</v>
      </c>
    </row>
    <row r="13099" spans="1:9" x14ac:dyDescent="0.25">
      <c r="A13099">
        <v>350917397</v>
      </c>
      <c r="B13099">
        <v>73834692</v>
      </c>
      <c r="C13099" t="s">
        <v>23554</v>
      </c>
      <c r="D13099">
        <v>36</v>
      </c>
      <c r="E13099" t="s">
        <v>23</v>
      </c>
      <c r="F13099" t="s">
        <v>2925</v>
      </c>
      <c r="G13099" s="1">
        <v>45389.713773148149</v>
      </c>
      <c r="H13099">
        <v>294551769</v>
      </c>
      <c r="I13099" t="s">
        <v>10460</v>
      </c>
    </row>
    <row r="13100" spans="1:9" x14ac:dyDescent="0.25">
      <c r="A13100">
        <v>342880533</v>
      </c>
      <c r="B13100">
        <v>22431197</v>
      </c>
      <c r="C13100" t="s">
        <v>23555</v>
      </c>
      <c r="D13100">
        <v>36</v>
      </c>
      <c r="E13100" t="s">
        <v>55</v>
      </c>
      <c r="F13100" t="s">
        <v>7591</v>
      </c>
      <c r="G13100" s="1">
        <v>45324.646701388891</v>
      </c>
      <c r="H13100">
        <v>1265844570</v>
      </c>
      <c r="I13100" t="s">
        <v>10460</v>
      </c>
    </row>
    <row r="13101" spans="1:9" x14ac:dyDescent="0.25">
      <c r="A13101">
        <v>347031286</v>
      </c>
      <c r="B13101">
        <v>26631776</v>
      </c>
      <c r="C13101" t="s">
        <v>23556</v>
      </c>
      <c r="D13101">
        <v>36</v>
      </c>
      <c r="E13101" t="s">
        <v>99</v>
      </c>
      <c r="F13101" t="s">
        <v>2426</v>
      </c>
      <c r="G13101" s="1">
        <v>45348.497546296298</v>
      </c>
      <c r="H13101">
        <v>1273383637</v>
      </c>
      <c r="I13101" t="s">
        <v>10460</v>
      </c>
    </row>
    <row r="13102" spans="1:9" x14ac:dyDescent="0.25">
      <c r="A13102">
        <v>349597162</v>
      </c>
      <c r="B13102">
        <v>80181064</v>
      </c>
      <c r="C13102" t="s">
        <v>23557</v>
      </c>
      <c r="D13102">
        <v>36</v>
      </c>
      <c r="E13102" t="s">
        <v>12</v>
      </c>
      <c r="F13102" t="s">
        <v>4136</v>
      </c>
      <c r="G13102" s="1">
        <v>45373.424131944441</v>
      </c>
      <c r="H13102">
        <v>1273176595</v>
      </c>
      <c r="I13102" t="s">
        <v>10460</v>
      </c>
    </row>
    <row r="13103" spans="1:9" x14ac:dyDescent="0.25">
      <c r="A13103">
        <v>348539743</v>
      </c>
      <c r="B13103">
        <v>79079212</v>
      </c>
      <c r="C13103" t="s">
        <v>23558</v>
      </c>
      <c r="D13103">
        <v>36</v>
      </c>
      <c r="E13103" t="s">
        <v>12</v>
      </c>
      <c r="F13103" t="s">
        <v>3245</v>
      </c>
      <c r="G13103" s="1">
        <v>45361.408680555556</v>
      </c>
      <c r="H13103">
        <v>1200136756</v>
      </c>
      <c r="I13103" t="s">
        <v>10460</v>
      </c>
    </row>
    <row r="13104" spans="1:9" x14ac:dyDescent="0.25">
      <c r="A13104">
        <v>347539161</v>
      </c>
      <c r="B13104">
        <v>77690838</v>
      </c>
      <c r="C13104" t="s">
        <v>23559</v>
      </c>
      <c r="D13104">
        <v>36</v>
      </c>
      <c r="E13104" t="s">
        <v>20</v>
      </c>
      <c r="F13104" t="s">
        <v>6322</v>
      </c>
      <c r="G13104" s="1">
        <v>45348.4137962963</v>
      </c>
      <c r="H13104">
        <v>1283044643</v>
      </c>
      <c r="I13104" t="s">
        <v>10460</v>
      </c>
    </row>
    <row r="13105" spans="1:9" x14ac:dyDescent="0.25">
      <c r="A13105">
        <v>350503248</v>
      </c>
      <c r="B13105">
        <v>81391118</v>
      </c>
      <c r="C13105" t="s">
        <v>23560</v>
      </c>
      <c r="D13105">
        <v>36</v>
      </c>
      <c r="E13105" t="s">
        <v>13</v>
      </c>
      <c r="F13105" t="s">
        <v>7945</v>
      </c>
      <c r="G13105" s="1">
        <v>45386.391377314816</v>
      </c>
      <c r="H13105">
        <v>1217199227</v>
      </c>
      <c r="I13105" t="s">
        <v>10460</v>
      </c>
    </row>
    <row r="13106" spans="1:9" x14ac:dyDescent="0.25">
      <c r="A13106">
        <v>342177704</v>
      </c>
      <c r="B13106">
        <v>77132884</v>
      </c>
      <c r="C13106" t="s">
        <v>23561</v>
      </c>
      <c r="D13106">
        <v>36</v>
      </c>
      <c r="E13106" t="s">
        <v>38</v>
      </c>
      <c r="F13106" t="s">
        <v>7592</v>
      </c>
      <c r="G13106" s="1">
        <v>45315.502187500002</v>
      </c>
      <c r="H13106">
        <v>1344158074</v>
      </c>
      <c r="I13106" t="s">
        <v>10460</v>
      </c>
    </row>
    <row r="13107" spans="1:9" x14ac:dyDescent="0.25">
      <c r="A13107">
        <v>348317175</v>
      </c>
      <c r="B13107">
        <v>78797442</v>
      </c>
      <c r="C13107" t="s">
        <v>23562</v>
      </c>
      <c r="D13107">
        <v>36</v>
      </c>
      <c r="E13107" t="s">
        <v>55</v>
      </c>
      <c r="F13107" t="s">
        <v>3088</v>
      </c>
      <c r="G13107" s="1">
        <v>45358.561064814814</v>
      </c>
      <c r="H13107">
        <v>1265582864</v>
      </c>
      <c r="I13107" t="s">
        <v>10460</v>
      </c>
    </row>
    <row r="13108" spans="1:9" x14ac:dyDescent="0.25">
      <c r="A13108">
        <v>346890535</v>
      </c>
      <c r="B13108">
        <v>49471135</v>
      </c>
      <c r="C13108" t="s">
        <v>23563</v>
      </c>
      <c r="D13108">
        <v>36</v>
      </c>
      <c r="E13108" t="s">
        <v>17</v>
      </c>
      <c r="F13108" t="s">
        <v>2360</v>
      </c>
      <c r="G13108" s="1">
        <v>45345.453726851854</v>
      </c>
      <c r="H13108">
        <v>1263081075</v>
      </c>
      <c r="I13108" t="s">
        <v>10460</v>
      </c>
    </row>
    <row r="13109" spans="1:9" x14ac:dyDescent="0.25">
      <c r="A13109">
        <v>349765114</v>
      </c>
      <c r="B13109">
        <v>80405802</v>
      </c>
      <c r="C13109" t="s">
        <v>23564</v>
      </c>
      <c r="D13109">
        <v>36</v>
      </c>
      <c r="E13109" t="s">
        <v>17</v>
      </c>
      <c r="F13109" t="s">
        <v>4316</v>
      </c>
      <c r="G13109" s="1">
        <v>45377.608101851853</v>
      </c>
      <c r="H13109">
        <v>1200207512</v>
      </c>
      <c r="I13109" t="s">
        <v>10460</v>
      </c>
    </row>
    <row r="13110" spans="1:9" x14ac:dyDescent="0.25">
      <c r="A13110">
        <v>348207065</v>
      </c>
      <c r="B13110">
        <v>78590755</v>
      </c>
      <c r="C13110" t="s">
        <v>23565</v>
      </c>
      <c r="D13110">
        <v>36</v>
      </c>
      <c r="E13110" t="s">
        <v>336</v>
      </c>
      <c r="F13110" t="s">
        <v>1804</v>
      </c>
      <c r="G13110" s="1">
        <v>45360.484212962961</v>
      </c>
      <c r="H13110">
        <v>1322126920</v>
      </c>
      <c r="I13110" t="s">
        <v>10460</v>
      </c>
    </row>
    <row r="13111" spans="1:9" x14ac:dyDescent="0.25">
      <c r="A13111">
        <v>350218879</v>
      </c>
      <c r="B13111">
        <v>81054716</v>
      </c>
      <c r="C13111" t="s">
        <v>23566</v>
      </c>
      <c r="D13111">
        <v>36</v>
      </c>
      <c r="E13111" t="s">
        <v>1339</v>
      </c>
      <c r="F13111" t="s">
        <v>4534</v>
      </c>
      <c r="G13111" s="1">
        <v>45381.810486111113</v>
      </c>
      <c r="H13111">
        <v>1219044841</v>
      </c>
      <c r="I13111" t="s">
        <v>10460</v>
      </c>
    </row>
    <row r="13112" spans="1:9" x14ac:dyDescent="0.25">
      <c r="A13112">
        <v>345378146</v>
      </c>
      <c r="B13112">
        <v>76706312</v>
      </c>
      <c r="C13112" t="s">
        <v>23567</v>
      </c>
      <c r="D13112">
        <v>36</v>
      </c>
      <c r="E13112" t="s">
        <v>23</v>
      </c>
      <c r="F13112" t="s">
        <v>6757</v>
      </c>
      <c r="G13112" s="1">
        <v>45339.744525462964</v>
      </c>
      <c r="H13112">
        <v>294361801</v>
      </c>
      <c r="I13112" t="s">
        <v>10460</v>
      </c>
    </row>
    <row r="13113" spans="1:9" x14ac:dyDescent="0.25">
      <c r="A13113">
        <v>350078806</v>
      </c>
      <c r="B13113">
        <v>6824059</v>
      </c>
      <c r="C13113" t="s">
        <v>23568</v>
      </c>
      <c r="D13113">
        <v>36</v>
      </c>
      <c r="E13113" t="s">
        <v>20</v>
      </c>
      <c r="F13113" t="s">
        <v>9357</v>
      </c>
      <c r="G13113" s="1">
        <v>45391.610532407409</v>
      </c>
      <c r="H13113">
        <v>1343259607</v>
      </c>
      <c r="I13113" t="s">
        <v>10460</v>
      </c>
    </row>
    <row r="13114" spans="1:9" x14ac:dyDescent="0.25">
      <c r="A13114">
        <v>347252141</v>
      </c>
      <c r="B13114">
        <v>41150265</v>
      </c>
      <c r="C13114" t="s">
        <v>23569</v>
      </c>
      <c r="D13114">
        <v>36</v>
      </c>
      <c r="E13114" t="s">
        <v>18</v>
      </c>
      <c r="F13114" t="s">
        <v>7593</v>
      </c>
      <c r="G13114" s="1">
        <v>45345.677175925928</v>
      </c>
      <c r="H13114">
        <v>1310510917</v>
      </c>
      <c r="I13114" t="s">
        <v>10460</v>
      </c>
    </row>
    <row r="13115" spans="1:9" x14ac:dyDescent="0.25">
      <c r="A13115">
        <v>351280609</v>
      </c>
      <c r="B13115">
        <v>82284114</v>
      </c>
      <c r="C13115" t="s">
        <v>23570</v>
      </c>
      <c r="D13115">
        <v>36</v>
      </c>
      <c r="E13115" t="s">
        <v>12</v>
      </c>
      <c r="F13115" t="s">
        <v>2211</v>
      </c>
      <c r="G13115" s="1">
        <v>45394.830034722225</v>
      </c>
      <c r="H13115">
        <v>1212368427</v>
      </c>
      <c r="I13115" t="s">
        <v>10460</v>
      </c>
    </row>
    <row r="13116" spans="1:9" x14ac:dyDescent="0.25">
      <c r="A13116">
        <v>350686644</v>
      </c>
      <c r="B13116">
        <v>81574184</v>
      </c>
      <c r="C13116" t="s">
        <v>23571</v>
      </c>
      <c r="D13116">
        <v>36</v>
      </c>
      <c r="E13116" t="s">
        <v>61</v>
      </c>
      <c r="F13116" t="s">
        <v>9090</v>
      </c>
      <c r="G13116" s="1">
        <v>45387.494930555556</v>
      </c>
      <c r="H13116">
        <v>1206123573</v>
      </c>
      <c r="I13116" t="s">
        <v>10460</v>
      </c>
    </row>
    <row r="13117" spans="1:9" x14ac:dyDescent="0.25">
      <c r="A13117">
        <v>351289986</v>
      </c>
      <c r="B13117">
        <v>82299849</v>
      </c>
      <c r="C13117" t="s">
        <v>23572</v>
      </c>
      <c r="D13117">
        <v>36</v>
      </c>
      <c r="E13117" t="s">
        <v>46</v>
      </c>
      <c r="F13117" t="s">
        <v>2474</v>
      </c>
      <c r="G13117" s="1">
        <v>45394.862002314818</v>
      </c>
      <c r="H13117">
        <v>1298634649</v>
      </c>
      <c r="I13117" t="s">
        <v>10460</v>
      </c>
    </row>
    <row r="13118" spans="1:9" x14ac:dyDescent="0.25">
      <c r="A13118">
        <v>347304753</v>
      </c>
      <c r="B13118">
        <v>77499222</v>
      </c>
      <c r="C13118" t="s">
        <v>23573</v>
      </c>
      <c r="D13118">
        <v>36</v>
      </c>
      <c r="E13118" t="s">
        <v>49</v>
      </c>
      <c r="F13118" t="s">
        <v>1528</v>
      </c>
      <c r="G13118" s="1">
        <v>45347.711400462962</v>
      </c>
      <c r="H13118">
        <v>1260649786</v>
      </c>
      <c r="I13118" t="s">
        <v>10460</v>
      </c>
    </row>
    <row r="13119" spans="1:9" x14ac:dyDescent="0.25">
      <c r="A13119">
        <v>347593515</v>
      </c>
      <c r="B13119">
        <v>77795884</v>
      </c>
      <c r="C13119" t="s">
        <v>23574</v>
      </c>
      <c r="D13119">
        <v>36</v>
      </c>
      <c r="E13119" t="s">
        <v>18</v>
      </c>
      <c r="F13119" t="s">
        <v>224</v>
      </c>
      <c r="G13119" s="1">
        <v>45347.741516203707</v>
      </c>
      <c r="H13119">
        <v>1310506511</v>
      </c>
      <c r="I13119" t="s">
        <v>10460</v>
      </c>
    </row>
    <row r="13120" spans="1:9" x14ac:dyDescent="0.25">
      <c r="A13120">
        <v>343644388</v>
      </c>
      <c r="B13120">
        <v>75954608</v>
      </c>
      <c r="C13120" t="s">
        <v>23575</v>
      </c>
      <c r="D13120">
        <v>36</v>
      </c>
      <c r="E13120" t="s">
        <v>58</v>
      </c>
      <c r="F13120" t="s">
        <v>1874</v>
      </c>
      <c r="G13120" s="1">
        <v>45331.779479166667</v>
      </c>
      <c r="H13120">
        <v>284090363</v>
      </c>
      <c r="I13120" t="s">
        <v>10460</v>
      </c>
    </row>
    <row r="13121" spans="1:9" x14ac:dyDescent="0.25">
      <c r="A13121">
        <v>341978638</v>
      </c>
      <c r="B13121">
        <v>19906102</v>
      </c>
      <c r="C13121" t="s">
        <v>23576</v>
      </c>
      <c r="D13121">
        <v>36</v>
      </c>
      <c r="E13121" t="s">
        <v>20</v>
      </c>
      <c r="F13121" t="s">
        <v>7594</v>
      </c>
      <c r="G13121" s="1">
        <v>45310.563379629632</v>
      </c>
      <c r="H13121">
        <v>272334757</v>
      </c>
      <c r="I13121" t="s">
        <v>10460</v>
      </c>
    </row>
    <row r="13122" spans="1:9" x14ac:dyDescent="0.25">
      <c r="A13122">
        <v>347725259</v>
      </c>
      <c r="B13122">
        <v>89351837</v>
      </c>
      <c r="C13122" t="s">
        <v>23577</v>
      </c>
      <c r="D13122">
        <v>36</v>
      </c>
      <c r="E13122" t="s">
        <v>100</v>
      </c>
      <c r="F13122" t="s">
        <v>1749</v>
      </c>
      <c r="G13122" s="1">
        <v>45357.068229166667</v>
      </c>
      <c r="H13122">
        <v>1212416488</v>
      </c>
      <c r="I13122" t="s">
        <v>10460</v>
      </c>
    </row>
    <row r="13123" spans="1:9" x14ac:dyDescent="0.25">
      <c r="A13123">
        <v>347686774</v>
      </c>
      <c r="B13123">
        <v>77937536</v>
      </c>
      <c r="C13123" t="s">
        <v>23578</v>
      </c>
      <c r="D13123">
        <v>36</v>
      </c>
      <c r="E13123" t="s">
        <v>23</v>
      </c>
      <c r="F13123" t="s">
        <v>5805</v>
      </c>
      <c r="G13123" s="1">
        <v>45350.421377314815</v>
      </c>
      <c r="H13123">
        <v>1285687819</v>
      </c>
      <c r="I13123" t="s">
        <v>10460</v>
      </c>
    </row>
    <row r="13124" spans="1:9" x14ac:dyDescent="0.25">
      <c r="A13124">
        <v>351165104</v>
      </c>
      <c r="B13124">
        <v>82110699</v>
      </c>
      <c r="C13124" t="s">
        <v>23579</v>
      </c>
      <c r="D13124">
        <v>36</v>
      </c>
      <c r="E13124" t="s">
        <v>31</v>
      </c>
      <c r="F13124" t="s">
        <v>9358</v>
      </c>
      <c r="G13124" s="1">
        <v>45391.602766203701</v>
      </c>
      <c r="H13124">
        <v>1223883922</v>
      </c>
      <c r="I13124" t="s">
        <v>10460</v>
      </c>
    </row>
    <row r="13125" spans="1:9" x14ac:dyDescent="0.25">
      <c r="A13125">
        <v>350280262</v>
      </c>
      <c r="B13125">
        <v>26823339</v>
      </c>
      <c r="C13125" t="s">
        <v>23580</v>
      </c>
      <c r="D13125">
        <v>36</v>
      </c>
      <c r="E13125" t="s">
        <v>20</v>
      </c>
      <c r="F13125" t="s">
        <v>530</v>
      </c>
      <c r="G13125" s="1">
        <v>45388.32539351852</v>
      </c>
      <c r="H13125">
        <v>1245717987</v>
      </c>
      <c r="I13125" t="s">
        <v>10460</v>
      </c>
    </row>
    <row r="13126" spans="1:9" x14ac:dyDescent="0.25">
      <c r="A13126">
        <v>349704140</v>
      </c>
      <c r="B13126">
        <v>9213045</v>
      </c>
      <c r="C13126" t="s">
        <v>23581</v>
      </c>
      <c r="D13126">
        <v>36</v>
      </c>
      <c r="E13126" t="s">
        <v>17</v>
      </c>
      <c r="F13126" t="s">
        <v>1098</v>
      </c>
      <c r="G13126" s="1">
        <v>45375.447488425925</v>
      </c>
      <c r="H13126">
        <v>1200207512</v>
      </c>
      <c r="I13126" t="s">
        <v>10460</v>
      </c>
    </row>
    <row r="13127" spans="1:9" x14ac:dyDescent="0.25">
      <c r="A13127">
        <v>343542051</v>
      </c>
      <c r="B13127">
        <v>75922324</v>
      </c>
      <c r="C13127" t="s">
        <v>23582</v>
      </c>
      <c r="D13127">
        <v>36</v>
      </c>
      <c r="E13127" t="s">
        <v>59</v>
      </c>
      <c r="F13127" t="s">
        <v>7595</v>
      </c>
      <c r="G13127" s="1">
        <v>45337.567430555559</v>
      </c>
      <c r="H13127">
        <v>1298200512</v>
      </c>
      <c r="I13127" t="s">
        <v>10460</v>
      </c>
    </row>
    <row r="13128" spans="1:9" x14ac:dyDescent="0.25">
      <c r="A13128">
        <v>2400932</v>
      </c>
      <c r="B13128">
        <v>82731563</v>
      </c>
      <c r="C13128" t="s">
        <v>23583</v>
      </c>
      <c r="D13128">
        <v>36</v>
      </c>
      <c r="E13128" t="s">
        <v>17</v>
      </c>
      <c r="F13128" t="s">
        <v>7555</v>
      </c>
      <c r="G13128" s="1">
        <v>45333.861493055556</v>
      </c>
      <c r="H13128">
        <v>1200291790</v>
      </c>
      <c r="I13128" t="s">
        <v>10460</v>
      </c>
    </row>
    <row r="13129" spans="1:9" x14ac:dyDescent="0.25">
      <c r="A13129">
        <v>3184387</v>
      </c>
      <c r="B13129">
        <v>18930191</v>
      </c>
      <c r="C13129" t="s">
        <v>23584</v>
      </c>
      <c r="D13129">
        <v>36</v>
      </c>
      <c r="E13129" t="s">
        <v>229</v>
      </c>
      <c r="F13129" t="s">
        <v>4592</v>
      </c>
      <c r="G13129" s="1">
        <v>45381.905069444445</v>
      </c>
      <c r="H13129">
        <v>272283814</v>
      </c>
      <c r="I13129" t="s">
        <v>10460</v>
      </c>
    </row>
    <row r="13130" spans="1:9" x14ac:dyDescent="0.25">
      <c r="A13130">
        <v>348793560</v>
      </c>
      <c r="B13130">
        <v>79285116</v>
      </c>
      <c r="C13130" t="s">
        <v>23585</v>
      </c>
      <c r="D13130">
        <v>36</v>
      </c>
      <c r="E13130" t="s">
        <v>41</v>
      </c>
      <c r="F13130" t="s">
        <v>1056</v>
      </c>
      <c r="G13130" s="1">
        <v>45363.355347222219</v>
      </c>
      <c r="H13130">
        <v>1286923023</v>
      </c>
      <c r="I13130" t="s">
        <v>10460</v>
      </c>
    </row>
    <row r="13131" spans="1:9" x14ac:dyDescent="0.25">
      <c r="A13131">
        <v>342642762</v>
      </c>
      <c r="B13131">
        <v>74612868</v>
      </c>
      <c r="C13131" t="s">
        <v>23586</v>
      </c>
      <c r="D13131">
        <v>36</v>
      </c>
      <c r="E13131" t="s">
        <v>20</v>
      </c>
      <c r="F13131" t="s">
        <v>1540</v>
      </c>
      <c r="G13131" s="1">
        <v>45323.491793981484</v>
      </c>
      <c r="H13131">
        <v>1343245491</v>
      </c>
      <c r="I13131" t="s">
        <v>10460</v>
      </c>
    </row>
    <row r="13132" spans="1:9" x14ac:dyDescent="0.25">
      <c r="A13132">
        <v>2451687</v>
      </c>
      <c r="B13132">
        <v>19971191</v>
      </c>
      <c r="C13132" t="s">
        <v>23587</v>
      </c>
      <c r="D13132">
        <v>24</v>
      </c>
      <c r="E13132" t="s">
        <v>12</v>
      </c>
      <c r="F13132" t="s">
        <v>7596</v>
      </c>
      <c r="G13132" s="1">
        <v>45336.892384259256</v>
      </c>
      <c r="H13132">
        <v>1433508731</v>
      </c>
      <c r="I13132" t="s">
        <v>10460</v>
      </c>
    </row>
    <row r="13133" spans="1:9" x14ac:dyDescent="0.25">
      <c r="A13133">
        <v>350176191</v>
      </c>
      <c r="B13133">
        <v>64852987</v>
      </c>
      <c r="C13133" t="s">
        <v>23588</v>
      </c>
      <c r="D13133">
        <v>36</v>
      </c>
      <c r="E13133" t="s">
        <v>12</v>
      </c>
      <c r="F13133" t="s">
        <v>4593</v>
      </c>
      <c r="G13133" s="1">
        <v>45381.500127314815</v>
      </c>
      <c r="H13133">
        <v>280230071</v>
      </c>
      <c r="I13133" t="s">
        <v>10460</v>
      </c>
    </row>
    <row r="13134" spans="1:9" x14ac:dyDescent="0.25">
      <c r="A13134">
        <v>349734067</v>
      </c>
      <c r="B13134">
        <v>80363308</v>
      </c>
      <c r="C13134" t="s">
        <v>23589</v>
      </c>
      <c r="D13134">
        <v>36</v>
      </c>
      <c r="E13134" t="s">
        <v>23</v>
      </c>
      <c r="F13134" t="s">
        <v>1303</v>
      </c>
      <c r="G13134" s="1">
        <v>45375.333796296298</v>
      </c>
      <c r="H13134">
        <v>1202963781</v>
      </c>
      <c r="I13134" t="s">
        <v>10460</v>
      </c>
    </row>
    <row r="13135" spans="1:9" x14ac:dyDescent="0.25">
      <c r="A13135">
        <v>3152769</v>
      </c>
      <c r="B13135">
        <v>53646218</v>
      </c>
      <c r="C13135" t="s">
        <v>23590</v>
      </c>
      <c r="D13135">
        <v>36</v>
      </c>
      <c r="E13135" t="s">
        <v>17</v>
      </c>
      <c r="F13135" t="s">
        <v>4475</v>
      </c>
      <c r="G13135" s="1">
        <v>45379.637627314813</v>
      </c>
      <c r="H13135">
        <v>1205860961</v>
      </c>
      <c r="I13135" t="s">
        <v>10460</v>
      </c>
    </row>
    <row r="13136" spans="1:9" x14ac:dyDescent="0.25">
      <c r="A13136">
        <v>3021308</v>
      </c>
      <c r="B13136">
        <v>32214259</v>
      </c>
      <c r="C13136" t="s">
        <v>23591</v>
      </c>
      <c r="D13136">
        <v>36</v>
      </c>
      <c r="E13136" t="s">
        <v>17</v>
      </c>
      <c r="F13136" t="s">
        <v>3887</v>
      </c>
      <c r="G13136" s="1">
        <v>45369.543298611112</v>
      </c>
      <c r="H13136">
        <v>1237619589</v>
      </c>
      <c r="I13136" t="s">
        <v>10460</v>
      </c>
    </row>
    <row r="13137" spans="1:9" x14ac:dyDescent="0.25">
      <c r="A13137">
        <v>348196515</v>
      </c>
      <c r="B13137">
        <v>68754858</v>
      </c>
      <c r="C13137" t="s">
        <v>23592</v>
      </c>
      <c r="D13137">
        <v>36</v>
      </c>
      <c r="E13137" t="s">
        <v>23</v>
      </c>
      <c r="F13137" t="s">
        <v>949</v>
      </c>
      <c r="G13137" s="1">
        <v>45358.532268518517</v>
      </c>
      <c r="H13137">
        <v>1343947666</v>
      </c>
      <c r="I13137" t="s">
        <v>10460</v>
      </c>
    </row>
    <row r="13138" spans="1:9" x14ac:dyDescent="0.25">
      <c r="A13138">
        <v>3266457</v>
      </c>
      <c r="B13138">
        <v>96238423</v>
      </c>
      <c r="C13138" t="s">
        <v>23593</v>
      </c>
      <c r="D13138">
        <v>36</v>
      </c>
      <c r="E13138" t="s">
        <v>17</v>
      </c>
      <c r="F13138" t="s">
        <v>3278</v>
      </c>
      <c r="G13138" s="1">
        <v>45387.690474537034</v>
      </c>
      <c r="H13138">
        <v>1328431144</v>
      </c>
      <c r="I13138" t="s">
        <v>10460</v>
      </c>
    </row>
    <row r="13139" spans="1:9" x14ac:dyDescent="0.25">
      <c r="A13139">
        <v>345659461</v>
      </c>
      <c r="B13139">
        <v>76815832</v>
      </c>
      <c r="C13139" t="s">
        <v>23594</v>
      </c>
      <c r="D13139">
        <v>36</v>
      </c>
      <c r="E13139" t="s">
        <v>59</v>
      </c>
      <c r="F13139" t="s">
        <v>7597</v>
      </c>
      <c r="G13139" s="1">
        <v>45338.796423611115</v>
      </c>
      <c r="H13139">
        <v>1265604228</v>
      </c>
      <c r="I13139" t="s">
        <v>10460</v>
      </c>
    </row>
    <row r="13140" spans="1:9" x14ac:dyDescent="0.25">
      <c r="A13140">
        <v>341963081</v>
      </c>
      <c r="B13140">
        <v>73550697</v>
      </c>
      <c r="C13140" t="s">
        <v>23595</v>
      </c>
      <c r="D13140">
        <v>36</v>
      </c>
      <c r="E13140" t="s">
        <v>23</v>
      </c>
      <c r="F13140" t="s">
        <v>7598</v>
      </c>
      <c r="G13140" s="1">
        <v>45310.479444444441</v>
      </c>
      <c r="H13140">
        <v>1262315289</v>
      </c>
      <c r="I13140" t="s">
        <v>10460</v>
      </c>
    </row>
    <row r="13141" spans="1:9" x14ac:dyDescent="0.25">
      <c r="A13141">
        <v>350790190</v>
      </c>
      <c r="B13141">
        <v>23258331</v>
      </c>
      <c r="C13141" t="s">
        <v>23596</v>
      </c>
      <c r="D13141">
        <v>36</v>
      </c>
      <c r="E13141" t="s">
        <v>336</v>
      </c>
      <c r="F13141" t="s">
        <v>5258</v>
      </c>
      <c r="G13141" s="1">
        <v>45389.825046296297</v>
      </c>
      <c r="H13141">
        <v>1206780037</v>
      </c>
      <c r="I13141" t="s">
        <v>10460</v>
      </c>
    </row>
    <row r="13142" spans="1:9" x14ac:dyDescent="0.25">
      <c r="A13142">
        <v>347632215</v>
      </c>
      <c r="B13142">
        <v>93196996</v>
      </c>
      <c r="C13142" t="s">
        <v>23597</v>
      </c>
      <c r="D13142">
        <v>36</v>
      </c>
      <c r="E13142" t="s">
        <v>23</v>
      </c>
      <c r="F13142" t="s">
        <v>7599</v>
      </c>
      <c r="G13142" s="1">
        <v>45347.776180555556</v>
      </c>
      <c r="H13142">
        <v>1330653112</v>
      </c>
      <c r="I13142" t="s">
        <v>10460</v>
      </c>
    </row>
    <row r="13143" spans="1:9" x14ac:dyDescent="0.25">
      <c r="A13143">
        <v>349444965</v>
      </c>
      <c r="B13143">
        <v>79913402</v>
      </c>
      <c r="C13143" t="s">
        <v>23598</v>
      </c>
      <c r="D13143">
        <v>36</v>
      </c>
      <c r="E13143" t="s">
        <v>41</v>
      </c>
      <c r="F13143" t="s">
        <v>2246</v>
      </c>
      <c r="G13143" s="1">
        <v>45368.752314814818</v>
      </c>
      <c r="H13143">
        <v>1265819207</v>
      </c>
      <c r="I13143" t="s">
        <v>10460</v>
      </c>
    </row>
    <row r="13144" spans="1:9" x14ac:dyDescent="0.25">
      <c r="A13144">
        <v>2272276</v>
      </c>
      <c r="B13144">
        <v>94556198</v>
      </c>
      <c r="C13144" t="s">
        <v>23599</v>
      </c>
      <c r="D13144">
        <v>36</v>
      </c>
      <c r="E13144" t="s">
        <v>47</v>
      </c>
      <c r="F13144" t="s">
        <v>6025</v>
      </c>
      <c r="G13144" s="1">
        <v>45325.789467592593</v>
      </c>
      <c r="H13144">
        <v>1295924787</v>
      </c>
      <c r="I13144" t="s">
        <v>10460</v>
      </c>
    </row>
    <row r="13145" spans="1:9" x14ac:dyDescent="0.25">
      <c r="A13145">
        <v>351217985</v>
      </c>
      <c r="B13145">
        <v>82215928</v>
      </c>
      <c r="C13145" t="s">
        <v>23600</v>
      </c>
      <c r="D13145">
        <v>36</v>
      </c>
      <c r="E13145" t="s">
        <v>12</v>
      </c>
      <c r="F13145" t="s">
        <v>9593</v>
      </c>
      <c r="G13145" s="1">
        <v>45395.405856481484</v>
      </c>
      <c r="H13145">
        <v>1231170263</v>
      </c>
      <c r="I13145" t="s">
        <v>10460</v>
      </c>
    </row>
    <row r="13146" spans="1:9" x14ac:dyDescent="0.25">
      <c r="A13146">
        <v>343295875</v>
      </c>
      <c r="B13146">
        <v>70533274</v>
      </c>
      <c r="C13146" t="s">
        <v>23601</v>
      </c>
      <c r="D13146">
        <v>36</v>
      </c>
      <c r="E13146" t="s">
        <v>18</v>
      </c>
      <c r="F13146" t="s">
        <v>4868</v>
      </c>
      <c r="G13146" s="1">
        <v>45333.398541666669</v>
      </c>
      <c r="H13146">
        <v>1310506511</v>
      </c>
      <c r="I13146" t="s">
        <v>10460</v>
      </c>
    </row>
    <row r="13147" spans="1:9" x14ac:dyDescent="0.25">
      <c r="A13147">
        <v>348380085</v>
      </c>
      <c r="B13147">
        <v>78883895</v>
      </c>
      <c r="C13147" t="s">
        <v>23602</v>
      </c>
      <c r="D13147">
        <v>36</v>
      </c>
      <c r="E13147" t="s">
        <v>47</v>
      </c>
      <c r="F13147" t="s">
        <v>89</v>
      </c>
      <c r="G13147" s="1">
        <v>45359.495289351849</v>
      </c>
      <c r="H13147">
        <v>1298714934</v>
      </c>
      <c r="I13147" t="s">
        <v>10460</v>
      </c>
    </row>
    <row r="13148" spans="1:9" x14ac:dyDescent="0.25">
      <c r="A13148">
        <v>347447409</v>
      </c>
      <c r="B13148">
        <v>90395743</v>
      </c>
      <c r="C13148" t="s">
        <v>23603</v>
      </c>
      <c r="D13148">
        <v>36</v>
      </c>
      <c r="E13148" t="s">
        <v>12</v>
      </c>
      <c r="F13148" t="s">
        <v>5811</v>
      </c>
      <c r="G13148" s="1">
        <v>45347.810370370367</v>
      </c>
      <c r="H13148">
        <v>1214267417</v>
      </c>
      <c r="I13148" t="s">
        <v>10460</v>
      </c>
    </row>
    <row r="13149" spans="1:9" x14ac:dyDescent="0.25">
      <c r="A13149">
        <v>348879900</v>
      </c>
      <c r="B13149">
        <v>31161318</v>
      </c>
      <c r="C13149" t="s">
        <v>23604</v>
      </c>
      <c r="D13149">
        <v>36</v>
      </c>
      <c r="E13149" t="s">
        <v>12</v>
      </c>
      <c r="F13149" t="s">
        <v>495</v>
      </c>
      <c r="G13149" s="1">
        <v>45365.766446759262</v>
      </c>
      <c r="H13149">
        <v>280230071</v>
      </c>
      <c r="I13149" t="s">
        <v>10460</v>
      </c>
    </row>
    <row r="13150" spans="1:9" x14ac:dyDescent="0.25">
      <c r="A13150">
        <v>351043446</v>
      </c>
      <c r="B13150">
        <v>35879093</v>
      </c>
      <c r="C13150" t="s">
        <v>23605</v>
      </c>
      <c r="D13150">
        <v>36</v>
      </c>
      <c r="E13150" t="s">
        <v>12</v>
      </c>
      <c r="F13150" t="s">
        <v>9359</v>
      </c>
      <c r="G13150" s="1">
        <v>45391.50503472222</v>
      </c>
      <c r="H13150">
        <v>215186196</v>
      </c>
      <c r="I13150" t="s">
        <v>10460</v>
      </c>
    </row>
    <row r="13151" spans="1:9" x14ac:dyDescent="0.25">
      <c r="A13151">
        <v>346450609</v>
      </c>
      <c r="B13151">
        <v>77196836</v>
      </c>
      <c r="C13151" t="s">
        <v>23606</v>
      </c>
      <c r="D13151">
        <v>36</v>
      </c>
      <c r="E13151" t="s">
        <v>41</v>
      </c>
      <c r="F13151" t="s">
        <v>2454</v>
      </c>
      <c r="G13151" s="1">
        <v>45348.382453703707</v>
      </c>
      <c r="H13151">
        <v>1323332690</v>
      </c>
      <c r="I13151" t="s">
        <v>10460</v>
      </c>
    </row>
    <row r="13152" spans="1:9" x14ac:dyDescent="0.25">
      <c r="A13152">
        <v>340966432</v>
      </c>
      <c r="B13152">
        <v>72395474</v>
      </c>
      <c r="C13152" t="s">
        <v>23607</v>
      </c>
      <c r="D13152">
        <v>36</v>
      </c>
      <c r="E13152" t="s">
        <v>23</v>
      </c>
      <c r="F13152" t="s">
        <v>288</v>
      </c>
      <c r="G13152" s="1">
        <v>45299.751516203702</v>
      </c>
      <c r="H13152">
        <v>1307507306</v>
      </c>
      <c r="I13152" t="s">
        <v>10460</v>
      </c>
    </row>
    <row r="13153" spans="1:9" x14ac:dyDescent="0.25">
      <c r="A13153">
        <v>349598016</v>
      </c>
      <c r="B13153">
        <v>80182179</v>
      </c>
      <c r="C13153" t="s">
        <v>23608</v>
      </c>
      <c r="D13153">
        <v>36</v>
      </c>
      <c r="E13153" t="s">
        <v>19</v>
      </c>
      <c r="F13153" t="s">
        <v>2564</v>
      </c>
      <c r="G13153" s="1">
        <v>45378.566805555558</v>
      </c>
      <c r="H13153">
        <v>1288335400</v>
      </c>
      <c r="I13153" t="s">
        <v>10460</v>
      </c>
    </row>
    <row r="13154" spans="1:9" x14ac:dyDescent="0.25">
      <c r="A13154">
        <v>342845281</v>
      </c>
      <c r="B13154">
        <v>74927712</v>
      </c>
      <c r="C13154" t="s">
        <v>23609</v>
      </c>
      <c r="D13154">
        <v>36</v>
      </c>
      <c r="E13154" t="s">
        <v>18</v>
      </c>
      <c r="F13154" t="s">
        <v>1048</v>
      </c>
      <c r="G13154" s="1">
        <v>45323.778333333335</v>
      </c>
      <c r="H13154">
        <v>1310529275</v>
      </c>
      <c r="I13154" t="s">
        <v>10460</v>
      </c>
    </row>
    <row r="13155" spans="1:9" x14ac:dyDescent="0.25">
      <c r="A13155">
        <v>350988387</v>
      </c>
      <c r="B13155">
        <v>81875888</v>
      </c>
      <c r="C13155" t="s">
        <v>23610</v>
      </c>
      <c r="D13155">
        <v>36</v>
      </c>
      <c r="E13155" t="s">
        <v>12</v>
      </c>
      <c r="F13155" t="s">
        <v>9360</v>
      </c>
      <c r="G13155" s="1">
        <v>45390.752453703702</v>
      </c>
      <c r="H13155">
        <v>1222359872</v>
      </c>
      <c r="I13155" t="s">
        <v>10460</v>
      </c>
    </row>
    <row r="13156" spans="1:9" x14ac:dyDescent="0.25">
      <c r="A13156">
        <v>343327906</v>
      </c>
      <c r="B13156">
        <v>75611356</v>
      </c>
      <c r="C13156" t="s">
        <v>23611</v>
      </c>
      <c r="D13156">
        <v>18</v>
      </c>
      <c r="E13156" t="s">
        <v>336</v>
      </c>
      <c r="F13156" t="s">
        <v>5059</v>
      </c>
      <c r="G13156" s="1">
        <v>45330.606782407405</v>
      </c>
      <c r="H13156">
        <v>1269925047</v>
      </c>
      <c r="I13156" t="s">
        <v>10460</v>
      </c>
    </row>
    <row r="13157" spans="1:9" x14ac:dyDescent="0.25">
      <c r="A13157">
        <v>348278704</v>
      </c>
      <c r="B13157">
        <v>78739592</v>
      </c>
      <c r="C13157" t="s">
        <v>23612</v>
      </c>
      <c r="D13157">
        <v>36</v>
      </c>
      <c r="E13157" t="s">
        <v>41</v>
      </c>
      <c r="F13157" t="s">
        <v>1053</v>
      </c>
      <c r="G13157" s="1">
        <v>45358.46234953704</v>
      </c>
      <c r="H13157">
        <v>1285279743</v>
      </c>
      <c r="I13157" t="s">
        <v>10460</v>
      </c>
    </row>
    <row r="13158" spans="1:9" x14ac:dyDescent="0.25">
      <c r="A13158">
        <v>2719460</v>
      </c>
      <c r="B13158">
        <v>29821553</v>
      </c>
      <c r="C13158" t="s">
        <v>23613</v>
      </c>
      <c r="D13158">
        <v>36</v>
      </c>
      <c r="E13158" t="s">
        <v>17</v>
      </c>
      <c r="F13158" t="s">
        <v>2514</v>
      </c>
      <c r="G13158" s="1">
        <v>45380.372754629629</v>
      </c>
      <c r="H13158">
        <v>1217255034</v>
      </c>
      <c r="I13158" t="s">
        <v>10460</v>
      </c>
    </row>
    <row r="13159" spans="1:9" x14ac:dyDescent="0.25">
      <c r="A13159">
        <v>349632025</v>
      </c>
      <c r="B13159">
        <v>26341004</v>
      </c>
      <c r="C13159" t="s">
        <v>23614</v>
      </c>
      <c r="D13159">
        <v>36</v>
      </c>
      <c r="E13159" t="s">
        <v>23</v>
      </c>
      <c r="F13159" t="s">
        <v>2055</v>
      </c>
      <c r="G13159" s="1">
        <v>45374.754502314812</v>
      </c>
      <c r="H13159">
        <v>1434188694</v>
      </c>
      <c r="I13159" t="s">
        <v>10460</v>
      </c>
    </row>
    <row r="13160" spans="1:9" x14ac:dyDescent="0.25">
      <c r="A13160">
        <v>348533876</v>
      </c>
      <c r="B13160">
        <v>50023688</v>
      </c>
      <c r="C13160" t="s">
        <v>23615</v>
      </c>
      <c r="D13160">
        <v>36</v>
      </c>
      <c r="E13160" t="s">
        <v>41</v>
      </c>
      <c r="F13160" t="s">
        <v>640</v>
      </c>
      <c r="G13160" s="1">
        <v>45363.597094907411</v>
      </c>
      <c r="H13160">
        <v>1322337669</v>
      </c>
      <c r="I13160" t="s">
        <v>10460</v>
      </c>
    </row>
    <row r="13161" spans="1:9" x14ac:dyDescent="0.25">
      <c r="A13161">
        <v>348517360</v>
      </c>
      <c r="B13161">
        <v>79053852</v>
      </c>
      <c r="C13161" t="s">
        <v>23616</v>
      </c>
      <c r="D13161">
        <v>36</v>
      </c>
      <c r="E13161" t="s">
        <v>98</v>
      </c>
      <c r="F13161" t="s">
        <v>281</v>
      </c>
      <c r="G13161" s="1">
        <v>45365.310428240744</v>
      </c>
      <c r="H13161">
        <v>1279177070</v>
      </c>
      <c r="I13161" t="s">
        <v>10460</v>
      </c>
    </row>
    <row r="13162" spans="1:9" x14ac:dyDescent="0.25">
      <c r="A13162">
        <v>341512411</v>
      </c>
      <c r="B13162">
        <v>72897917</v>
      </c>
      <c r="C13162" t="s">
        <v>23617</v>
      </c>
      <c r="D13162">
        <v>36</v>
      </c>
      <c r="E13162" t="s">
        <v>39</v>
      </c>
      <c r="F13162" t="s">
        <v>7600</v>
      </c>
      <c r="G13162" s="1">
        <v>45304.740254629629</v>
      </c>
      <c r="H13162">
        <v>1268972003</v>
      </c>
      <c r="I13162" t="s">
        <v>10460</v>
      </c>
    </row>
    <row r="13163" spans="1:9" x14ac:dyDescent="0.25">
      <c r="A13163">
        <v>349355079</v>
      </c>
      <c r="B13163">
        <v>79762858</v>
      </c>
      <c r="C13163" t="s">
        <v>23618</v>
      </c>
      <c r="D13163">
        <v>36</v>
      </c>
      <c r="E13163" t="s">
        <v>41</v>
      </c>
      <c r="F13163" t="s">
        <v>2409</v>
      </c>
      <c r="G13163" s="1">
        <v>45368.615173611113</v>
      </c>
      <c r="H13163">
        <v>213069886</v>
      </c>
      <c r="I13163" t="s">
        <v>10460</v>
      </c>
    </row>
    <row r="13164" spans="1:9" x14ac:dyDescent="0.25">
      <c r="A13164">
        <v>348295676</v>
      </c>
      <c r="B13164">
        <v>78787179</v>
      </c>
      <c r="C13164" t="s">
        <v>23619</v>
      </c>
      <c r="D13164">
        <v>36</v>
      </c>
      <c r="E13164" t="s">
        <v>12</v>
      </c>
      <c r="F13164" t="s">
        <v>1544</v>
      </c>
      <c r="G13164" s="1">
        <v>45374.266377314816</v>
      </c>
      <c r="H13164">
        <v>1214211784</v>
      </c>
      <c r="I13164" t="s">
        <v>10460</v>
      </c>
    </row>
    <row r="13165" spans="1:9" x14ac:dyDescent="0.25">
      <c r="A13165">
        <v>3391879</v>
      </c>
      <c r="B13165">
        <v>54366763</v>
      </c>
      <c r="C13165" t="s">
        <v>23620</v>
      </c>
      <c r="D13165">
        <v>36</v>
      </c>
      <c r="E13165" t="s">
        <v>48</v>
      </c>
      <c r="F13165" t="s">
        <v>301</v>
      </c>
      <c r="G13165" s="1">
        <v>45395.693194444444</v>
      </c>
      <c r="H13165">
        <v>1294936105</v>
      </c>
      <c r="I13165" t="s">
        <v>10460</v>
      </c>
    </row>
    <row r="13166" spans="1:9" x14ac:dyDescent="0.25">
      <c r="A13166">
        <v>347880029</v>
      </c>
      <c r="B13166">
        <v>78159965</v>
      </c>
      <c r="C13166" t="s">
        <v>23621</v>
      </c>
      <c r="D13166">
        <v>36</v>
      </c>
      <c r="E13166" t="s">
        <v>17</v>
      </c>
      <c r="F13166" t="s">
        <v>1202</v>
      </c>
      <c r="G13166" s="1">
        <v>45353.441250000003</v>
      </c>
      <c r="H13166">
        <v>220471289</v>
      </c>
      <c r="I13166" t="s">
        <v>10460</v>
      </c>
    </row>
    <row r="13167" spans="1:9" x14ac:dyDescent="0.25">
      <c r="A13167">
        <v>351025901</v>
      </c>
      <c r="B13167">
        <v>69995432</v>
      </c>
      <c r="C13167" t="s">
        <v>23622</v>
      </c>
      <c r="D13167">
        <v>1</v>
      </c>
      <c r="E13167" t="s">
        <v>17</v>
      </c>
      <c r="F13167" t="s">
        <v>1709</v>
      </c>
      <c r="G13167" s="1">
        <v>45390.402511574073</v>
      </c>
      <c r="H13167">
        <v>1235441363</v>
      </c>
      <c r="I13167" t="s">
        <v>10460</v>
      </c>
    </row>
    <row r="13168" spans="1:9" x14ac:dyDescent="0.25">
      <c r="A13168">
        <v>340980833</v>
      </c>
      <c r="B13168">
        <v>75595937</v>
      </c>
      <c r="C13168" t="s">
        <v>23623</v>
      </c>
      <c r="D13168">
        <v>36</v>
      </c>
      <c r="E13168" t="s">
        <v>28</v>
      </c>
      <c r="F13168" t="s">
        <v>306</v>
      </c>
      <c r="G13168" s="1">
        <v>45299.514675925922</v>
      </c>
      <c r="H13168">
        <v>1210202064</v>
      </c>
      <c r="I13168" t="s">
        <v>10460</v>
      </c>
    </row>
    <row r="13169" spans="1:9" x14ac:dyDescent="0.25">
      <c r="A13169">
        <v>349730332</v>
      </c>
      <c r="B13169">
        <v>80359629</v>
      </c>
      <c r="C13169" t="s">
        <v>23624</v>
      </c>
      <c r="D13169">
        <v>36</v>
      </c>
      <c r="E13169" t="s">
        <v>18</v>
      </c>
      <c r="F13169" t="s">
        <v>9361</v>
      </c>
      <c r="G13169" s="1">
        <v>45390.425798611112</v>
      </c>
      <c r="H13169">
        <v>1310470397</v>
      </c>
      <c r="I13169" t="s">
        <v>10460</v>
      </c>
    </row>
    <row r="13170" spans="1:9" x14ac:dyDescent="0.25">
      <c r="A13170">
        <v>342953116</v>
      </c>
      <c r="B13170">
        <v>75059234</v>
      </c>
      <c r="C13170" t="s">
        <v>23625</v>
      </c>
      <c r="D13170">
        <v>36</v>
      </c>
      <c r="E13170" t="s">
        <v>55</v>
      </c>
      <c r="F13170" t="s">
        <v>7601</v>
      </c>
      <c r="G13170" s="1">
        <v>45324.879108796296</v>
      </c>
      <c r="H13170">
        <v>1265815775</v>
      </c>
      <c r="I13170" t="s">
        <v>10460</v>
      </c>
    </row>
    <row r="13171" spans="1:9" x14ac:dyDescent="0.25">
      <c r="A13171">
        <v>349951202</v>
      </c>
      <c r="B13171">
        <v>23061222</v>
      </c>
      <c r="C13171" t="s">
        <v>23626</v>
      </c>
      <c r="D13171">
        <v>36</v>
      </c>
      <c r="E13171" t="s">
        <v>12</v>
      </c>
      <c r="F13171" t="s">
        <v>1171</v>
      </c>
      <c r="G13171" s="1">
        <v>45382.38921296296</v>
      </c>
      <c r="H13171">
        <v>1214211784</v>
      </c>
      <c r="I13171" t="s">
        <v>10460</v>
      </c>
    </row>
    <row r="13172" spans="1:9" x14ac:dyDescent="0.25">
      <c r="A13172">
        <v>3355515</v>
      </c>
      <c r="B13172">
        <v>28083448</v>
      </c>
      <c r="C13172" t="s">
        <v>23627</v>
      </c>
      <c r="D13172">
        <v>36</v>
      </c>
      <c r="E13172" t="s">
        <v>4912</v>
      </c>
      <c r="F13172" t="s">
        <v>9624</v>
      </c>
      <c r="G13172" s="1">
        <v>45397.417997685188</v>
      </c>
      <c r="H13172">
        <v>298562719</v>
      </c>
      <c r="I13172" t="s">
        <v>10460</v>
      </c>
    </row>
    <row r="13173" spans="1:9" x14ac:dyDescent="0.25">
      <c r="A13173">
        <v>2918696</v>
      </c>
      <c r="B13173">
        <v>5856839</v>
      </c>
      <c r="C13173" t="s">
        <v>23628</v>
      </c>
      <c r="D13173">
        <v>36</v>
      </c>
      <c r="E13173" t="s">
        <v>28</v>
      </c>
      <c r="F13173" t="s">
        <v>1556</v>
      </c>
      <c r="G13173" s="1">
        <v>45370.518333333333</v>
      </c>
      <c r="H13173">
        <v>1275685831</v>
      </c>
      <c r="I13173" t="s">
        <v>10460</v>
      </c>
    </row>
    <row r="13174" spans="1:9" x14ac:dyDescent="0.25">
      <c r="A13174">
        <v>348391143</v>
      </c>
      <c r="B13174">
        <v>78911449</v>
      </c>
      <c r="C13174" t="s">
        <v>23629</v>
      </c>
      <c r="D13174">
        <v>36</v>
      </c>
      <c r="E13174" t="s">
        <v>23</v>
      </c>
      <c r="F13174" t="s">
        <v>888</v>
      </c>
      <c r="G13174" s="1">
        <v>45359.54892361111</v>
      </c>
      <c r="H13174">
        <v>1312463548</v>
      </c>
      <c r="I13174" t="s">
        <v>10460</v>
      </c>
    </row>
    <row r="13175" spans="1:9" x14ac:dyDescent="0.25">
      <c r="A13175">
        <v>343333574</v>
      </c>
      <c r="B13175">
        <v>75628863</v>
      </c>
      <c r="C13175" t="s">
        <v>23630</v>
      </c>
      <c r="D13175">
        <v>36</v>
      </c>
      <c r="E13175" t="s">
        <v>14</v>
      </c>
      <c r="F13175" t="s">
        <v>1837</v>
      </c>
      <c r="G13175" s="1">
        <v>45330.778993055559</v>
      </c>
      <c r="H13175">
        <v>1298710342</v>
      </c>
      <c r="I13175" t="s">
        <v>10460</v>
      </c>
    </row>
    <row r="13176" spans="1:9" x14ac:dyDescent="0.25">
      <c r="A13176">
        <v>349644938</v>
      </c>
      <c r="B13176">
        <v>80249192</v>
      </c>
      <c r="C13176" t="s">
        <v>23631</v>
      </c>
      <c r="D13176">
        <v>36</v>
      </c>
      <c r="E13176" t="s">
        <v>412</v>
      </c>
      <c r="F13176" t="s">
        <v>4057</v>
      </c>
      <c r="G13176" s="1">
        <v>45373.643530092595</v>
      </c>
      <c r="H13176">
        <v>1285912568</v>
      </c>
      <c r="I13176" t="s">
        <v>10460</v>
      </c>
    </row>
    <row r="13177" spans="1:9" x14ac:dyDescent="0.25">
      <c r="A13177">
        <v>342917093</v>
      </c>
      <c r="B13177">
        <v>75020483</v>
      </c>
      <c r="C13177" t="s">
        <v>23632</v>
      </c>
      <c r="D13177">
        <v>36</v>
      </c>
      <c r="E13177" t="s">
        <v>20</v>
      </c>
      <c r="F13177" t="s">
        <v>7602</v>
      </c>
      <c r="G13177" s="1">
        <v>45324.613344907404</v>
      </c>
      <c r="H13177">
        <v>1246697221</v>
      </c>
      <c r="I13177" t="s">
        <v>10460</v>
      </c>
    </row>
    <row r="13178" spans="1:9" x14ac:dyDescent="0.25">
      <c r="A13178">
        <v>350299619</v>
      </c>
      <c r="B13178">
        <v>66394921</v>
      </c>
      <c r="C13178" t="s">
        <v>23633</v>
      </c>
      <c r="D13178">
        <v>36</v>
      </c>
      <c r="E13178" t="s">
        <v>12</v>
      </c>
      <c r="F13178" t="s">
        <v>8914</v>
      </c>
      <c r="G13178" s="1">
        <v>45384.654398148145</v>
      </c>
      <c r="H13178">
        <v>1432391695</v>
      </c>
      <c r="I13178" t="s">
        <v>10460</v>
      </c>
    </row>
    <row r="13179" spans="1:9" x14ac:dyDescent="0.25">
      <c r="A13179">
        <v>342496250</v>
      </c>
      <c r="B13179">
        <v>54546466</v>
      </c>
      <c r="C13179" t="s">
        <v>23634</v>
      </c>
      <c r="D13179">
        <v>36</v>
      </c>
      <c r="E13179" t="s">
        <v>41</v>
      </c>
      <c r="F13179" s="3">
        <v>37104</v>
      </c>
      <c r="G13179" s="1">
        <v>45327.508599537039</v>
      </c>
      <c r="H13179">
        <v>1285271658</v>
      </c>
      <c r="I13179" t="s">
        <v>10460</v>
      </c>
    </row>
    <row r="13180" spans="1:9" x14ac:dyDescent="0.25">
      <c r="A13180">
        <v>348539552</v>
      </c>
      <c r="B13180">
        <v>45625148</v>
      </c>
      <c r="C13180" t="s">
        <v>23635</v>
      </c>
      <c r="D13180">
        <v>36</v>
      </c>
      <c r="E13180" t="s">
        <v>41</v>
      </c>
      <c r="F13180" t="s">
        <v>2362</v>
      </c>
      <c r="G13180" s="1">
        <v>45361.361608796295</v>
      </c>
      <c r="H13180">
        <v>298326582</v>
      </c>
      <c r="I13180" t="s">
        <v>10460</v>
      </c>
    </row>
    <row r="13181" spans="1:9" x14ac:dyDescent="0.25">
      <c r="A13181">
        <v>347746504</v>
      </c>
      <c r="B13181">
        <v>31168251</v>
      </c>
      <c r="C13181" t="s">
        <v>23636</v>
      </c>
      <c r="D13181">
        <v>36</v>
      </c>
      <c r="E13181" t="s">
        <v>12</v>
      </c>
      <c r="F13181" t="s">
        <v>3089</v>
      </c>
      <c r="G13181" s="1">
        <v>45359.580185185187</v>
      </c>
      <c r="H13181">
        <v>1223024589</v>
      </c>
      <c r="I13181" t="s">
        <v>10460</v>
      </c>
    </row>
    <row r="13182" spans="1:9" x14ac:dyDescent="0.25">
      <c r="A13182">
        <v>343644714</v>
      </c>
      <c r="B13182">
        <v>75954863</v>
      </c>
      <c r="C13182" t="s">
        <v>23637</v>
      </c>
      <c r="D13182">
        <v>36</v>
      </c>
      <c r="E13182" t="s">
        <v>20</v>
      </c>
      <c r="F13182" t="s">
        <v>7603</v>
      </c>
      <c r="G13182" s="1">
        <v>45332.467604166668</v>
      </c>
      <c r="H13182">
        <v>1263169123</v>
      </c>
      <c r="I13182" t="s">
        <v>10460</v>
      </c>
    </row>
    <row r="13183" spans="1:9" x14ac:dyDescent="0.25">
      <c r="A13183">
        <v>351362989</v>
      </c>
      <c r="B13183">
        <v>82384567</v>
      </c>
      <c r="C13183" t="s">
        <v>23638</v>
      </c>
      <c r="D13183">
        <v>36</v>
      </c>
      <c r="E13183" t="s">
        <v>53</v>
      </c>
      <c r="F13183" t="s">
        <v>5127</v>
      </c>
      <c r="G13183" s="1">
        <v>45398.475659722222</v>
      </c>
      <c r="H13183">
        <v>1321952057</v>
      </c>
      <c r="I13183" t="s">
        <v>10460</v>
      </c>
    </row>
    <row r="13184" spans="1:9" x14ac:dyDescent="0.25">
      <c r="A13184">
        <v>3179047</v>
      </c>
      <c r="B13184">
        <v>78967789</v>
      </c>
      <c r="C13184" t="s">
        <v>23639</v>
      </c>
      <c r="D13184">
        <v>36</v>
      </c>
      <c r="E13184" t="s">
        <v>13</v>
      </c>
      <c r="F13184" t="s">
        <v>4911</v>
      </c>
      <c r="G13184" s="1">
        <v>45393.297326388885</v>
      </c>
      <c r="H13184">
        <v>1217145217</v>
      </c>
      <c r="I13184" t="s">
        <v>10460</v>
      </c>
    </row>
    <row r="13185" spans="1:9" x14ac:dyDescent="0.25">
      <c r="A13185">
        <v>3181061</v>
      </c>
      <c r="B13185">
        <v>12060342</v>
      </c>
      <c r="C13185" t="s">
        <v>23640</v>
      </c>
      <c r="D13185">
        <v>36</v>
      </c>
      <c r="E13185" t="s">
        <v>23</v>
      </c>
      <c r="F13185" t="s">
        <v>2386</v>
      </c>
      <c r="G13185" s="1">
        <v>45382.409837962965</v>
      </c>
      <c r="H13185">
        <v>1214200025</v>
      </c>
      <c r="I13185" t="s">
        <v>10460</v>
      </c>
    </row>
    <row r="13186" spans="1:9" x14ac:dyDescent="0.25">
      <c r="A13186">
        <v>3256153</v>
      </c>
      <c r="B13186">
        <v>17305661</v>
      </c>
      <c r="C13186" t="s">
        <v>23641</v>
      </c>
      <c r="D13186">
        <v>36</v>
      </c>
      <c r="E13186" t="s">
        <v>23</v>
      </c>
      <c r="F13186" t="s">
        <v>4278</v>
      </c>
      <c r="G13186" s="1">
        <v>45386.760798611111</v>
      </c>
      <c r="H13186">
        <v>1214200025</v>
      </c>
      <c r="I13186" t="s">
        <v>10460</v>
      </c>
    </row>
    <row r="13187" spans="1:9" x14ac:dyDescent="0.25">
      <c r="A13187">
        <v>341022932</v>
      </c>
      <c r="B13187">
        <v>72471234</v>
      </c>
      <c r="C13187" t="s">
        <v>23642</v>
      </c>
      <c r="D13187">
        <v>24</v>
      </c>
      <c r="E13187" t="s">
        <v>20</v>
      </c>
      <c r="F13187" t="s">
        <v>6960</v>
      </c>
      <c r="G13187" s="1">
        <v>45302.808206018519</v>
      </c>
      <c r="H13187">
        <v>1340884392</v>
      </c>
      <c r="I13187" t="s">
        <v>10460</v>
      </c>
    </row>
    <row r="13188" spans="1:9" x14ac:dyDescent="0.25">
      <c r="A13188">
        <v>349446849</v>
      </c>
      <c r="B13188">
        <v>79916256</v>
      </c>
      <c r="C13188" t="s">
        <v>23643</v>
      </c>
      <c r="D13188">
        <v>36</v>
      </c>
      <c r="E13188" t="s">
        <v>35</v>
      </c>
      <c r="F13188" t="s">
        <v>3658</v>
      </c>
      <c r="G13188" s="1">
        <v>45370.483865740738</v>
      </c>
      <c r="H13188">
        <v>1215455917</v>
      </c>
      <c r="I13188" t="s">
        <v>10460</v>
      </c>
    </row>
    <row r="13189" spans="1:9" x14ac:dyDescent="0.25">
      <c r="A13189">
        <v>345675237</v>
      </c>
      <c r="B13189">
        <v>12857986</v>
      </c>
      <c r="C13189" t="s">
        <v>23644</v>
      </c>
      <c r="D13189">
        <v>36</v>
      </c>
      <c r="E13189" t="s">
        <v>23</v>
      </c>
      <c r="F13189" t="s">
        <v>7426</v>
      </c>
      <c r="G13189" s="1">
        <v>45340.453599537039</v>
      </c>
      <c r="H13189">
        <v>216846530</v>
      </c>
      <c r="I13189" t="s">
        <v>10460</v>
      </c>
    </row>
    <row r="13190" spans="1:9" x14ac:dyDescent="0.25">
      <c r="A13190">
        <v>349391644</v>
      </c>
      <c r="B13190">
        <v>79823239</v>
      </c>
      <c r="C13190" t="s">
        <v>23645</v>
      </c>
      <c r="D13190">
        <v>36</v>
      </c>
      <c r="E13190" t="s">
        <v>12</v>
      </c>
      <c r="F13190" t="s">
        <v>3409</v>
      </c>
      <c r="G13190" s="1">
        <v>45367.762835648151</v>
      </c>
      <c r="H13190">
        <v>1214294969</v>
      </c>
      <c r="I13190" t="s">
        <v>10460</v>
      </c>
    </row>
    <row r="13191" spans="1:9" x14ac:dyDescent="0.25">
      <c r="A13191">
        <v>2814384</v>
      </c>
      <c r="B13191">
        <v>92117290</v>
      </c>
      <c r="C13191" t="s">
        <v>23646</v>
      </c>
      <c r="D13191">
        <v>36</v>
      </c>
      <c r="E13191" t="s">
        <v>12</v>
      </c>
      <c r="F13191" t="s">
        <v>909</v>
      </c>
      <c r="G13191" s="1">
        <v>45358.529074074075</v>
      </c>
      <c r="H13191">
        <v>1310597352</v>
      </c>
      <c r="I13191" t="s">
        <v>10460</v>
      </c>
    </row>
    <row r="13192" spans="1:9" x14ac:dyDescent="0.25">
      <c r="A13192">
        <v>342906114</v>
      </c>
      <c r="B13192">
        <v>75002408</v>
      </c>
      <c r="C13192" t="s">
        <v>23647</v>
      </c>
      <c r="D13192">
        <v>36</v>
      </c>
      <c r="E13192" t="s">
        <v>12</v>
      </c>
      <c r="F13192" t="s">
        <v>1729</v>
      </c>
      <c r="G13192" s="1">
        <v>45327.811076388891</v>
      </c>
      <c r="H13192">
        <v>1215408987</v>
      </c>
      <c r="I13192" t="s">
        <v>10460</v>
      </c>
    </row>
    <row r="13193" spans="1:9" x14ac:dyDescent="0.25">
      <c r="A13193">
        <v>343428710</v>
      </c>
      <c r="B13193">
        <v>80036018</v>
      </c>
      <c r="C13193" t="s">
        <v>23648</v>
      </c>
      <c r="D13193">
        <v>36</v>
      </c>
      <c r="E13193" t="s">
        <v>12</v>
      </c>
      <c r="F13193" t="s">
        <v>7604</v>
      </c>
      <c r="G13193" s="1">
        <v>45338.797442129631</v>
      </c>
      <c r="H13193">
        <v>280239970</v>
      </c>
      <c r="I13193" t="s">
        <v>10460</v>
      </c>
    </row>
    <row r="13194" spans="1:9" x14ac:dyDescent="0.25">
      <c r="A13194">
        <v>342683097</v>
      </c>
      <c r="B13194">
        <v>44270502</v>
      </c>
      <c r="C13194" t="s">
        <v>23649</v>
      </c>
      <c r="D13194">
        <v>36</v>
      </c>
      <c r="E13194" t="s">
        <v>118</v>
      </c>
      <c r="F13194" t="s">
        <v>7605</v>
      </c>
      <c r="G13194" s="1">
        <v>45323.86446759259</v>
      </c>
      <c r="H13194">
        <v>1343367734</v>
      </c>
      <c r="I13194" t="s">
        <v>10460</v>
      </c>
    </row>
    <row r="13195" spans="1:9" x14ac:dyDescent="0.25">
      <c r="A13195">
        <v>350675531</v>
      </c>
      <c r="B13195">
        <v>81554103</v>
      </c>
      <c r="C13195" t="s">
        <v>23650</v>
      </c>
      <c r="D13195">
        <v>36</v>
      </c>
      <c r="E13195" t="s">
        <v>48</v>
      </c>
      <c r="F13195" t="s">
        <v>9170</v>
      </c>
      <c r="G13195" s="1">
        <v>45388.544444444444</v>
      </c>
      <c r="H13195">
        <v>1204870337</v>
      </c>
      <c r="I13195" t="s">
        <v>10460</v>
      </c>
    </row>
    <row r="13196" spans="1:9" x14ac:dyDescent="0.25">
      <c r="A13196">
        <v>350650438</v>
      </c>
      <c r="B13196">
        <v>43914189</v>
      </c>
      <c r="C13196" t="s">
        <v>23651</v>
      </c>
      <c r="D13196">
        <v>36</v>
      </c>
      <c r="E13196" t="s">
        <v>25</v>
      </c>
      <c r="F13196" t="s">
        <v>5796</v>
      </c>
      <c r="G13196" s="1">
        <v>45386.614895833336</v>
      </c>
      <c r="H13196">
        <v>1313620334</v>
      </c>
      <c r="I13196" t="s">
        <v>10460</v>
      </c>
    </row>
    <row r="13197" spans="1:9" x14ac:dyDescent="0.25">
      <c r="A13197">
        <v>346152655</v>
      </c>
      <c r="B13197">
        <v>76744107</v>
      </c>
      <c r="C13197" t="s">
        <v>23652</v>
      </c>
      <c r="D13197">
        <v>36</v>
      </c>
      <c r="E13197" t="s">
        <v>35</v>
      </c>
      <c r="F13197" t="s">
        <v>1624</v>
      </c>
      <c r="G13197" s="1">
        <v>45343.788425925923</v>
      </c>
      <c r="H13197">
        <v>1275669226</v>
      </c>
      <c r="I13197" t="s">
        <v>10460</v>
      </c>
    </row>
    <row r="13198" spans="1:9" x14ac:dyDescent="0.25">
      <c r="A13198">
        <v>351282571</v>
      </c>
      <c r="B13198">
        <v>82286374</v>
      </c>
      <c r="C13198" t="s">
        <v>23653</v>
      </c>
      <c r="D13198">
        <v>24</v>
      </c>
      <c r="E13198" t="s">
        <v>20</v>
      </c>
      <c r="F13198" t="s">
        <v>9625</v>
      </c>
      <c r="G13198" s="1">
        <v>45398.628101851849</v>
      </c>
      <c r="H13198">
        <v>1340884392</v>
      </c>
      <c r="I13198" t="s">
        <v>10460</v>
      </c>
    </row>
    <row r="13199" spans="1:9" x14ac:dyDescent="0.25">
      <c r="A13199">
        <v>348614207</v>
      </c>
      <c r="B13199">
        <v>14633385</v>
      </c>
      <c r="C13199" t="s">
        <v>23654</v>
      </c>
      <c r="D13199">
        <v>36</v>
      </c>
      <c r="E13199" t="s">
        <v>51</v>
      </c>
      <c r="F13199" t="s">
        <v>926</v>
      </c>
      <c r="G13199" s="1">
        <v>45362.469189814816</v>
      </c>
      <c r="H13199">
        <v>1203827745</v>
      </c>
      <c r="I13199" t="s">
        <v>10460</v>
      </c>
    </row>
    <row r="13200" spans="1:9" x14ac:dyDescent="0.25">
      <c r="A13200">
        <v>347629428</v>
      </c>
      <c r="B13200">
        <v>77845036</v>
      </c>
      <c r="C13200" t="s">
        <v>23655</v>
      </c>
      <c r="D13200">
        <v>36</v>
      </c>
      <c r="E13200" t="s">
        <v>53</v>
      </c>
      <c r="F13200" t="s">
        <v>2496</v>
      </c>
      <c r="G13200" s="1">
        <v>45386.896863425929</v>
      </c>
      <c r="H13200">
        <v>1218457433</v>
      </c>
      <c r="I13200" t="s">
        <v>10460</v>
      </c>
    </row>
    <row r="13201" spans="1:9" x14ac:dyDescent="0.25">
      <c r="A13201">
        <v>2098666</v>
      </c>
      <c r="B13201">
        <v>54834486</v>
      </c>
      <c r="C13201" t="s">
        <v>23656</v>
      </c>
      <c r="D13201">
        <v>36</v>
      </c>
      <c r="E13201" t="s">
        <v>229</v>
      </c>
      <c r="F13201" t="s">
        <v>6836</v>
      </c>
      <c r="G13201" s="1">
        <v>45309.48097222222</v>
      </c>
      <c r="H13201">
        <v>1318867518</v>
      </c>
      <c r="I13201" t="s">
        <v>10460</v>
      </c>
    </row>
    <row r="13202" spans="1:9" x14ac:dyDescent="0.25">
      <c r="A13202">
        <v>2697491</v>
      </c>
      <c r="B13202">
        <v>346513</v>
      </c>
      <c r="C13202" t="s">
        <v>23657</v>
      </c>
      <c r="D13202">
        <v>36</v>
      </c>
      <c r="E13202" t="s">
        <v>41</v>
      </c>
      <c r="F13202" t="s">
        <v>1557</v>
      </c>
      <c r="G13202" s="1">
        <v>45349.488796296297</v>
      </c>
      <c r="H13202">
        <v>212996275</v>
      </c>
      <c r="I13202" t="s">
        <v>10460</v>
      </c>
    </row>
    <row r="13203" spans="1:9" x14ac:dyDescent="0.25">
      <c r="A13203">
        <v>347999609</v>
      </c>
      <c r="B13203">
        <v>78301054</v>
      </c>
      <c r="C13203" t="s">
        <v>23658</v>
      </c>
      <c r="D13203">
        <v>36</v>
      </c>
      <c r="E13203" t="s">
        <v>412</v>
      </c>
      <c r="F13203" t="s">
        <v>7606</v>
      </c>
      <c r="G13203" s="1">
        <v>45353.799270833333</v>
      </c>
      <c r="H13203">
        <v>1285933895</v>
      </c>
      <c r="I13203" t="s">
        <v>10460</v>
      </c>
    </row>
    <row r="13204" spans="1:9" x14ac:dyDescent="0.25">
      <c r="A13204">
        <v>349430685</v>
      </c>
      <c r="B13204">
        <v>79892051</v>
      </c>
      <c r="C13204" t="s">
        <v>23659</v>
      </c>
      <c r="D13204">
        <v>36</v>
      </c>
      <c r="E13204" t="s">
        <v>17</v>
      </c>
      <c r="F13204" t="s">
        <v>1839</v>
      </c>
      <c r="G13204" s="1">
        <v>45369.482766203706</v>
      </c>
      <c r="H13204">
        <v>1217278817</v>
      </c>
      <c r="I13204" t="s">
        <v>10460</v>
      </c>
    </row>
    <row r="13205" spans="1:9" x14ac:dyDescent="0.25">
      <c r="A13205">
        <v>2361541</v>
      </c>
      <c r="B13205">
        <v>51952303</v>
      </c>
      <c r="C13205" t="s">
        <v>23660</v>
      </c>
      <c r="D13205">
        <v>36</v>
      </c>
      <c r="E13205" t="s">
        <v>20</v>
      </c>
      <c r="F13205" t="s">
        <v>1651</v>
      </c>
      <c r="G13205" s="1">
        <v>45327.483703703707</v>
      </c>
      <c r="H13205">
        <v>1284741385</v>
      </c>
      <c r="I13205" t="s">
        <v>10460</v>
      </c>
    </row>
    <row r="13206" spans="1:9" x14ac:dyDescent="0.25">
      <c r="A13206">
        <v>342390616</v>
      </c>
      <c r="B13206">
        <v>74239506</v>
      </c>
      <c r="C13206" t="s">
        <v>23661</v>
      </c>
      <c r="D13206">
        <v>36</v>
      </c>
      <c r="E13206" t="s">
        <v>36</v>
      </c>
      <c r="F13206" t="s">
        <v>1541</v>
      </c>
      <c r="G13206" s="1">
        <v>45316.867847222224</v>
      </c>
      <c r="H13206">
        <v>275145517</v>
      </c>
      <c r="I13206" t="s">
        <v>10460</v>
      </c>
    </row>
    <row r="13207" spans="1:9" x14ac:dyDescent="0.25">
      <c r="A13207">
        <v>342404174</v>
      </c>
      <c r="B13207">
        <v>74262458</v>
      </c>
      <c r="C13207" t="s">
        <v>23662</v>
      </c>
      <c r="D13207">
        <v>36</v>
      </c>
      <c r="E13207" t="s">
        <v>17</v>
      </c>
      <c r="F13207" t="s">
        <v>7607</v>
      </c>
      <c r="G13207" s="1">
        <v>45318.413576388892</v>
      </c>
      <c r="H13207">
        <v>1240743416</v>
      </c>
      <c r="I13207" t="s">
        <v>10460</v>
      </c>
    </row>
    <row r="13208" spans="1:9" x14ac:dyDescent="0.25">
      <c r="A13208">
        <v>2495067</v>
      </c>
      <c r="B13208">
        <v>43125927</v>
      </c>
      <c r="C13208" t="s">
        <v>23663</v>
      </c>
      <c r="D13208">
        <v>36</v>
      </c>
      <c r="E13208" t="s">
        <v>23</v>
      </c>
      <c r="F13208" t="s">
        <v>6569</v>
      </c>
      <c r="G13208" s="1">
        <v>45337.410636574074</v>
      </c>
      <c r="H13208">
        <v>1344130363</v>
      </c>
      <c r="I13208" t="s">
        <v>10460</v>
      </c>
    </row>
    <row r="13209" spans="1:9" x14ac:dyDescent="0.25">
      <c r="A13209">
        <v>348183848</v>
      </c>
      <c r="B13209">
        <v>34641996</v>
      </c>
      <c r="C13209" t="s">
        <v>23664</v>
      </c>
      <c r="D13209">
        <v>36</v>
      </c>
      <c r="E13209" t="s">
        <v>17</v>
      </c>
      <c r="F13209" t="s">
        <v>1927</v>
      </c>
      <c r="G13209" s="1">
        <v>45358.505682870367</v>
      </c>
      <c r="H13209">
        <v>1393237480</v>
      </c>
      <c r="I13209" t="s">
        <v>10460</v>
      </c>
    </row>
    <row r="13210" spans="1:9" x14ac:dyDescent="0.25">
      <c r="A13210">
        <v>342904143</v>
      </c>
      <c r="B13210">
        <v>74998036</v>
      </c>
      <c r="C13210" t="s">
        <v>23665</v>
      </c>
      <c r="D13210">
        <v>24</v>
      </c>
      <c r="E13210" t="s">
        <v>20</v>
      </c>
      <c r="F13210" t="s">
        <v>7608</v>
      </c>
      <c r="G13210" s="1">
        <v>45324.850821759261</v>
      </c>
      <c r="H13210">
        <v>1340884392</v>
      </c>
      <c r="I13210" t="s">
        <v>10460</v>
      </c>
    </row>
    <row r="13211" spans="1:9" x14ac:dyDescent="0.25">
      <c r="A13211">
        <v>350048794</v>
      </c>
      <c r="B13211">
        <v>68505912</v>
      </c>
      <c r="C13211" t="s">
        <v>23666</v>
      </c>
      <c r="D13211">
        <v>36</v>
      </c>
      <c r="E13211" t="s">
        <v>12</v>
      </c>
      <c r="F13211" t="s">
        <v>110</v>
      </c>
      <c r="G13211" s="1">
        <v>45386.696435185186</v>
      </c>
      <c r="H13211">
        <v>1201054176</v>
      </c>
      <c r="I13211" t="s">
        <v>10460</v>
      </c>
    </row>
    <row r="13212" spans="1:9" x14ac:dyDescent="0.25">
      <c r="A13212">
        <v>343095881</v>
      </c>
      <c r="B13212">
        <v>75230231</v>
      </c>
      <c r="C13212" t="s">
        <v>23667</v>
      </c>
      <c r="D13212">
        <v>36</v>
      </c>
      <c r="E13212" t="s">
        <v>20</v>
      </c>
      <c r="F13212" t="s">
        <v>7609</v>
      </c>
      <c r="G13212" s="1">
        <v>45326.459652777776</v>
      </c>
      <c r="H13212">
        <v>1343245491</v>
      </c>
      <c r="I13212" t="s">
        <v>10460</v>
      </c>
    </row>
    <row r="13213" spans="1:9" x14ac:dyDescent="0.25">
      <c r="A13213">
        <v>351052018</v>
      </c>
      <c r="B13213">
        <v>81944254</v>
      </c>
      <c r="C13213" t="s">
        <v>23668</v>
      </c>
      <c r="D13213">
        <v>36</v>
      </c>
      <c r="E13213" t="s">
        <v>15</v>
      </c>
      <c r="F13213" t="s">
        <v>4445</v>
      </c>
      <c r="G13213" s="1">
        <v>45390.557210648149</v>
      </c>
      <c r="H13213">
        <v>1292360026</v>
      </c>
      <c r="I13213" t="s">
        <v>10460</v>
      </c>
    </row>
    <row r="13214" spans="1:9" x14ac:dyDescent="0.25">
      <c r="A13214">
        <v>341609824</v>
      </c>
      <c r="B13214">
        <v>73047728</v>
      </c>
      <c r="C13214" t="s">
        <v>23669</v>
      </c>
      <c r="D13214">
        <v>36</v>
      </c>
      <c r="E13214" t="s">
        <v>12</v>
      </c>
      <c r="F13214" t="s">
        <v>7610</v>
      </c>
      <c r="G13214" s="1">
        <v>45307.677835648145</v>
      </c>
      <c r="H13214">
        <v>1230550674</v>
      </c>
      <c r="I13214" t="s">
        <v>10460</v>
      </c>
    </row>
    <row r="13215" spans="1:9" x14ac:dyDescent="0.25">
      <c r="A13215">
        <v>343420896</v>
      </c>
      <c r="B13215">
        <v>75755724</v>
      </c>
      <c r="C13215" t="s">
        <v>23670</v>
      </c>
      <c r="D13215">
        <v>36</v>
      </c>
      <c r="E13215" t="s">
        <v>20</v>
      </c>
      <c r="F13215" t="s">
        <v>7283</v>
      </c>
      <c r="G13215" s="1">
        <v>45331.578460648147</v>
      </c>
      <c r="H13215">
        <v>1245698640</v>
      </c>
      <c r="I13215" t="s">
        <v>10460</v>
      </c>
    </row>
    <row r="13216" spans="1:9" x14ac:dyDescent="0.25">
      <c r="A13216">
        <v>347689678</v>
      </c>
      <c r="B13216">
        <v>45490029</v>
      </c>
      <c r="C13216" t="s">
        <v>23671</v>
      </c>
      <c r="D13216">
        <v>36</v>
      </c>
      <c r="E13216" t="s">
        <v>63</v>
      </c>
      <c r="F13216" t="s">
        <v>7611</v>
      </c>
      <c r="G13216" s="1">
        <v>45352.551747685182</v>
      </c>
      <c r="H13216">
        <v>1292359073</v>
      </c>
      <c r="I13216" t="s">
        <v>10460</v>
      </c>
    </row>
    <row r="13217" spans="1:9" x14ac:dyDescent="0.25">
      <c r="A13217">
        <v>342047450</v>
      </c>
      <c r="B13217">
        <v>73692333</v>
      </c>
      <c r="C13217" t="s">
        <v>23672</v>
      </c>
      <c r="D13217">
        <v>36</v>
      </c>
      <c r="E13217" t="s">
        <v>47</v>
      </c>
      <c r="F13217" t="s">
        <v>1007</v>
      </c>
      <c r="G13217" s="1">
        <v>45311.776342592595</v>
      </c>
      <c r="H13217">
        <v>1298616156</v>
      </c>
      <c r="I13217" t="s">
        <v>10460</v>
      </c>
    </row>
    <row r="13218" spans="1:9" x14ac:dyDescent="0.25">
      <c r="A13218">
        <v>2920016</v>
      </c>
      <c r="B13218">
        <v>45272024</v>
      </c>
      <c r="C13218" t="s">
        <v>23673</v>
      </c>
      <c r="D13218">
        <v>36</v>
      </c>
      <c r="E13218" t="s">
        <v>17</v>
      </c>
      <c r="F13218" t="s">
        <v>669</v>
      </c>
      <c r="G13218" s="1">
        <v>45365.41615740741</v>
      </c>
      <c r="H13218">
        <v>1207317814</v>
      </c>
      <c r="I13218" t="s">
        <v>10460</v>
      </c>
    </row>
    <row r="13219" spans="1:9" x14ac:dyDescent="0.25">
      <c r="A13219">
        <v>348865965</v>
      </c>
      <c r="B13219">
        <v>35852363</v>
      </c>
      <c r="C13219" t="s">
        <v>23674</v>
      </c>
      <c r="D13219">
        <v>36</v>
      </c>
      <c r="E13219" t="s">
        <v>23</v>
      </c>
      <c r="F13219" t="s">
        <v>867</v>
      </c>
      <c r="G13219" s="1">
        <v>45366.449293981481</v>
      </c>
      <c r="H13219">
        <v>1284221136</v>
      </c>
      <c r="I13219" t="s">
        <v>10460</v>
      </c>
    </row>
    <row r="13220" spans="1:9" x14ac:dyDescent="0.25">
      <c r="A13220">
        <v>347026142</v>
      </c>
      <c r="B13220">
        <v>77361935</v>
      </c>
      <c r="C13220" t="s">
        <v>23675</v>
      </c>
      <c r="D13220">
        <v>36</v>
      </c>
      <c r="E13220" t="s">
        <v>65</v>
      </c>
      <c r="F13220" t="s">
        <v>7612</v>
      </c>
      <c r="G13220" s="1">
        <v>45344.446423611109</v>
      </c>
      <c r="H13220">
        <v>271374545</v>
      </c>
      <c r="I13220" t="s">
        <v>10460</v>
      </c>
    </row>
    <row r="13221" spans="1:9" x14ac:dyDescent="0.25">
      <c r="A13221">
        <v>2706439</v>
      </c>
      <c r="B13221">
        <v>72164797</v>
      </c>
      <c r="C13221" t="s">
        <v>23676</v>
      </c>
      <c r="D13221">
        <v>36</v>
      </c>
      <c r="E13221" t="s">
        <v>23</v>
      </c>
      <c r="F13221" t="s">
        <v>2512</v>
      </c>
      <c r="G13221" s="1">
        <v>45350.72247685185</v>
      </c>
      <c r="H13221">
        <v>214678563</v>
      </c>
      <c r="I13221" t="s">
        <v>10460</v>
      </c>
    </row>
    <row r="13222" spans="1:9" x14ac:dyDescent="0.25">
      <c r="A13222">
        <v>349679524</v>
      </c>
      <c r="B13222">
        <v>80301605</v>
      </c>
      <c r="C13222" t="s">
        <v>23677</v>
      </c>
      <c r="D13222">
        <v>36</v>
      </c>
      <c r="E13222" t="s">
        <v>12</v>
      </c>
      <c r="F13222" t="s">
        <v>4317</v>
      </c>
      <c r="G13222" s="1">
        <v>45378.550613425927</v>
      </c>
      <c r="H13222">
        <v>1226553359</v>
      </c>
      <c r="I13222" t="s">
        <v>10460</v>
      </c>
    </row>
    <row r="13223" spans="1:9" x14ac:dyDescent="0.25">
      <c r="A13223">
        <v>348654475</v>
      </c>
      <c r="B13223">
        <v>58407889</v>
      </c>
      <c r="C13223" t="s">
        <v>23678</v>
      </c>
      <c r="D13223">
        <v>36</v>
      </c>
      <c r="E13223" t="s">
        <v>17</v>
      </c>
      <c r="F13223" t="s">
        <v>7613</v>
      </c>
      <c r="G13223" s="1">
        <v>45381.38244212963</v>
      </c>
      <c r="H13223">
        <v>200849782</v>
      </c>
      <c r="I13223" t="s">
        <v>10460</v>
      </c>
    </row>
    <row r="13224" spans="1:9" x14ac:dyDescent="0.25">
      <c r="A13224">
        <v>347767847</v>
      </c>
      <c r="B13224">
        <v>60505506</v>
      </c>
      <c r="C13224" t="s">
        <v>23679</v>
      </c>
      <c r="D13224">
        <v>36</v>
      </c>
      <c r="E13224" t="s">
        <v>23</v>
      </c>
      <c r="F13224" t="s">
        <v>2484</v>
      </c>
      <c r="G13224" s="1">
        <v>45356.416030092594</v>
      </c>
      <c r="H13224">
        <v>1344045394</v>
      </c>
      <c r="I13224" t="s">
        <v>10460</v>
      </c>
    </row>
    <row r="13225" spans="1:9" x14ac:dyDescent="0.25">
      <c r="A13225">
        <v>350023046</v>
      </c>
      <c r="B13225">
        <v>22856583</v>
      </c>
      <c r="C13225" t="s">
        <v>23680</v>
      </c>
      <c r="D13225">
        <v>36</v>
      </c>
      <c r="E13225" t="s">
        <v>33</v>
      </c>
      <c r="F13225" t="s">
        <v>4424</v>
      </c>
      <c r="G13225" s="1">
        <v>45380.729560185187</v>
      </c>
      <c r="H13225">
        <v>1219116136</v>
      </c>
      <c r="I13225" t="s">
        <v>10460</v>
      </c>
    </row>
    <row r="13226" spans="1:9" x14ac:dyDescent="0.25">
      <c r="A13226">
        <v>343185805</v>
      </c>
      <c r="B13226">
        <v>36013848</v>
      </c>
      <c r="C13226" t="s">
        <v>23681</v>
      </c>
      <c r="D13226">
        <v>36</v>
      </c>
      <c r="E13226" t="s">
        <v>51</v>
      </c>
      <c r="F13226" t="s">
        <v>664</v>
      </c>
      <c r="G13226" s="1">
        <v>45334.627824074072</v>
      </c>
      <c r="H13226">
        <v>1275262336</v>
      </c>
      <c r="I13226" t="s">
        <v>10460</v>
      </c>
    </row>
    <row r="13227" spans="1:9" x14ac:dyDescent="0.25">
      <c r="A13227">
        <v>348679065</v>
      </c>
      <c r="B13227">
        <v>35974575</v>
      </c>
      <c r="C13227" t="s">
        <v>23682</v>
      </c>
      <c r="D13227">
        <v>36</v>
      </c>
      <c r="E13227" t="s">
        <v>28</v>
      </c>
      <c r="F13227" t="s">
        <v>440</v>
      </c>
      <c r="G13227" s="1">
        <v>45373.720300925925</v>
      </c>
      <c r="H13227">
        <v>1269303629</v>
      </c>
      <c r="I13227" t="s">
        <v>10460</v>
      </c>
    </row>
    <row r="13228" spans="1:9" x14ac:dyDescent="0.25">
      <c r="A13228">
        <v>349945841</v>
      </c>
      <c r="B13228">
        <v>80183805</v>
      </c>
      <c r="C13228" t="s">
        <v>23683</v>
      </c>
      <c r="D13228">
        <v>36</v>
      </c>
      <c r="E13228" t="s">
        <v>36</v>
      </c>
      <c r="F13228" t="s">
        <v>1913</v>
      </c>
      <c r="G13228" s="1">
        <v>45377.831504629627</v>
      </c>
      <c r="H13228">
        <v>1272667910</v>
      </c>
      <c r="I13228" t="s">
        <v>10460</v>
      </c>
    </row>
    <row r="13229" spans="1:9" x14ac:dyDescent="0.25">
      <c r="A13229">
        <v>343976256</v>
      </c>
      <c r="B13229">
        <v>76108717</v>
      </c>
      <c r="C13229" t="s">
        <v>23684</v>
      </c>
      <c r="D13229">
        <v>36</v>
      </c>
      <c r="E13229" t="s">
        <v>55</v>
      </c>
      <c r="F13229" t="s">
        <v>7614</v>
      </c>
      <c r="G13229" s="1">
        <v>45332.773553240739</v>
      </c>
      <c r="H13229">
        <v>1265827118</v>
      </c>
      <c r="I13229" t="s">
        <v>10460</v>
      </c>
    </row>
    <row r="13230" spans="1:9" x14ac:dyDescent="0.25">
      <c r="A13230">
        <v>343076301</v>
      </c>
      <c r="B13230">
        <v>75196986</v>
      </c>
      <c r="C13230" t="s">
        <v>23685</v>
      </c>
      <c r="D13230">
        <v>36</v>
      </c>
      <c r="E13230" t="s">
        <v>47</v>
      </c>
      <c r="F13230" t="s">
        <v>7615</v>
      </c>
      <c r="G13230" s="1">
        <v>45326.198055555556</v>
      </c>
      <c r="H13230">
        <v>291357111</v>
      </c>
      <c r="I13230" t="s">
        <v>10460</v>
      </c>
    </row>
    <row r="13231" spans="1:9" x14ac:dyDescent="0.25">
      <c r="A13231">
        <v>2945552</v>
      </c>
      <c r="B13231">
        <v>77757201</v>
      </c>
      <c r="C13231" t="s">
        <v>23686</v>
      </c>
      <c r="D13231">
        <v>36</v>
      </c>
      <c r="E13231" t="s">
        <v>17</v>
      </c>
      <c r="F13231" t="s">
        <v>190</v>
      </c>
      <c r="G13231" s="1">
        <v>45367.392361111109</v>
      </c>
      <c r="H13231">
        <v>1352465579</v>
      </c>
      <c r="I13231" t="s">
        <v>10460</v>
      </c>
    </row>
    <row r="13232" spans="1:9" x14ac:dyDescent="0.25">
      <c r="A13232">
        <v>342402234</v>
      </c>
      <c r="B13232">
        <v>73073173</v>
      </c>
      <c r="C13232" t="s">
        <v>23687</v>
      </c>
      <c r="D13232">
        <v>36</v>
      </c>
      <c r="E13232" t="s">
        <v>17</v>
      </c>
      <c r="F13232" t="s">
        <v>7616</v>
      </c>
      <c r="G13232" s="1">
        <v>45317.664421296293</v>
      </c>
      <c r="H13232">
        <v>1242770543</v>
      </c>
      <c r="I13232" t="s">
        <v>10460</v>
      </c>
    </row>
    <row r="13233" spans="1:9" x14ac:dyDescent="0.25">
      <c r="A13233">
        <v>348573435</v>
      </c>
      <c r="B13233">
        <v>79134173</v>
      </c>
      <c r="C13233" t="s">
        <v>23688</v>
      </c>
      <c r="D13233">
        <v>36</v>
      </c>
      <c r="E13233" t="s">
        <v>56</v>
      </c>
      <c r="F13233" t="s">
        <v>534</v>
      </c>
      <c r="G13233" s="1">
        <v>45362.37158564815</v>
      </c>
      <c r="H13233">
        <v>1318864860</v>
      </c>
      <c r="I13233" t="s">
        <v>10460</v>
      </c>
    </row>
    <row r="13234" spans="1:9" x14ac:dyDescent="0.25">
      <c r="A13234">
        <v>351526825</v>
      </c>
      <c r="B13234">
        <v>82659968</v>
      </c>
      <c r="C13234" t="s">
        <v>23689</v>
      </c>
      <c r="D13234">
        <v>36</v>
      </c>
      <c r="E13234" t="s">
        <v>71</v>
      </c>
      <c r="F13234" t="s">
        <v>8684</v>
      </c>
      <c r="G13234" s="1">
        <v>45400.943206018521</v>
      </c>
      <c r="H13234">
        <v>1298650462</v>
      </c>
      <c r="I13234" t="s">
        <v>10460</v>
      </c>
    </row>
    <row r="13235" spans="1:9" x14ac:dyDescent="0.25">
      <c r="A13235">
        <v>350062430</v>
      </c>
      <c r="B13235">
        <v>80811306</v>
      </c>
      <c r="C13235" t="s">
        <v>23690</v>
      </c>
      <c r="D13235">
        <v>36</v>
      </c>
      <c r="E13235" t="s">
        <v>53</v>
      </c>
      <c r="F13235" t="s">
        <v>376</v>
      </c>
      <c r="G13235" s="1">
        <v>45381.549108796295</v>
      </c>
      <c r="H13235">
        <v>1323563938</v>
      </c>
      <c r="I13235" t="s">
        <v>10460</v>
      </c>
    </row>
    <row r="13236" spans="1:9" x14ac:dyDescent="0.25">
      <c r="A13236">
        <v>348108806</v>
      </c>
      <c r="B13236">
        <v>78432495</v>
      </c>
      <c r="C13236" t="s">
        <v>23691</v>
      </c>
      <c r="D13236">
        <v>36</v>
      </c>
      <c r="E13236" t="s">
        <v>15</v>
      </c>
      <c r="F13236" t="s">
        <v>2783</v>
      </c>
      <c r="G13236" s="1">
        <v>45356.626712962963</v>
      </c>
      <c r="H13236">
        <v>1292358521</v>
      </c>
      <c r="I13236" t="s">
        <v>10460</v>
      </c>
    </row>
    <row r="13237" spans="1:9" x14ac:dyDescent="0.25">
      <c r="A13237">
        <v>348133024</v>
      </c>
      <c r="B13237">
        <v>78476583</v>
      </c>
      <c r="C13237" t="s">
        <v>23692</v>
      </c>
      <c r="D13237">
        <v>36</v>
      </c>
      <c r="E13237" t="s">
        <v>15</v>
      </c>
      <c r="F13237" t="s">
        <v>1640</v>
      </c>
      <c r="G13237" s="1">
        <v>45356.665219907409</v>
      </c>
      <c r="H13237">
        <v>1290436448</v>
      </c>
      <c r="I13237" t="s">
        <v>10460</v>
      </c>
    </row>
    <row r="13238" spans="1:9" x14ac:dyDescent="0.25">
      <c r="A13238">
        <v>3100151</v>
      </c>
      <c r="B13238">
        <v>25493654</v>
      </c>
      <c r="C13238" t="s">
        <v>23693</v>
      </c>
      <c r="D13238">
        <v>12</v>
      </c>
      <c r="E13238" t="s">
        <v>53</v>
      </c>
      <c r="F13238" t="s">
        <v>327</v>
      </c>
      <c r="G13238" s="1">
        <v>45380.863506944443</v>
      </c>
      <c r="H13238">
        <v>1215419197</v>
      </c>
      <c r="I13238" t="s">
        <v>10460</v>
      </c>
    </row>
    <row r="13239" spans="1:9" x14ac:dyDescent="0.25">
      <c r="A13239">
        <v>349527419</v>
      </c>
      <c r="B13239">
        <v>3259911</v>
      </c>
      <c r="C13239" t="s">
        <v>23694</v>
      </c>
      <c r="D13239">
        <v>36</v>
      </c>
      <c r="E13239" t="s">
        <v>336</v>
      </c>
      <c r="F13239" t="s">
        <v>1652</v>
      </c>
      <c r="G13239" s="1">
        <v>45376.860208333332</v>
      </c>
      <c r="H13239">
        <v>1321943775</v>
      </c>
      <c r="I13239" t="s">
        <v>10460</v>
      </c>
    </row>
    <row r="13240" spans="1:9" x14ac:dyDescent="0.25">
      <c r="A13240">
        <v>350158061</v>
      </c>
      <c r="B13240">
        <v>80974542</v>
      </c>
      <c r="C13240" t="s">
        <v>23695</v>
      </c>
      <c r="D13240">
        <v>36</v>
      </c>
      <c r="E13240" t="s">
        <v>53</v>
      </c>
      <c r="F13240" t="s">
        <v>827</v>
      </c>
      <c r="G13240" s="1">
        <v>45381.569988425923</v>
      </c>
      <c r="H13240">
        <v>286080928</v>
      </c>
      <c r="I13240" t="s">
        <v>10460</v>
      </c>
    </row>
    <row r="13241" spans="1:9" x14ac:dyDescent="0.25">
      <c r="A13241">
        <v>2477988</v>
      </c>
      <c r="B13241">
        <v>93800837</v>
      </c>
      <c r="C13241" t="s">
        <v>23696</v>
      </c>
      <c r="D13241">
        <v>36</v>
      </c>
      <c r="E13241" t="s">
        <v>49</v>
      </c>
      <c r="F13241" t="s">
        <v>7617</v>
      </c>
      <c r="G13241" s="1">
        <v>45336.520925925928</v>
      </c>
      <c r="H13241">
        <v>1310576164</v>
      </c>
      <c r="I13241" t="s">
        <v>10460</v>
      </c>
    </row>
    <row r="13242" spans="1:9" x14ac:dyDescent="0.25">
      <c r="A13242">
        <v>343541413</v>
      </c>
      <c r="B13242">
        <v>75921771</v>
      </c>
      <c r="C13242" t="s">
        <v>23697</v>
      </c>
      <c r="D13242">
        <v>36</v>
      </c>
      <c r="E13242" t="s">
        <v>12</v>
      </c>
      <c r="F13242" t="s">
        <v>5272</v>
      </c>
      <c r="G13242" s="1">
        <v>45333.683888888889</v>
      </c>
      <c r="H13242">
        <v>1317821019</v>
      </c>
      <c r="I13242" t="s">
        <v>10460</v>
      </c>
    </row>
    <row r="13243" spans="1:9" x14ac:dyDescent="0.25">
      <c r="A13243">
        <v>348989164</v>
      </c>
      <c r="B13243">
        <v>79530198</v>
      </c>
      <c r="C13243" t="s">
        <v>23698</v>
      </c>
      <c r="D13243">
        <v>36</v>
      </c>
      <c r="E13243" t="s">
        <v>73</v>
      </c>
      <c r="F13243" t="s">
        <v>2495</v>
      </c>
      <c r="G13243" s="1">
        <v>45366.414004629631</v>
      </c>
      <c r="H13243">
        <v>1316255120</v>
      </c>
      <c r="I13243" t="s">
        <v>10460</v>
      </c>
    </row>
    <row r="13244" spans="1:9" x14ac:dyDescent="0.25">
      <c r="A13244">
        <v>2635999</v>
      </c>
      <c r="B13244">
        <v>55610581</v>
      </c>
      <c r="C13244" t="s">
        <v>23699</v>
      </c>
      <c r="D13244">
        <v>36</v>
      </c>
      <c r="E13244" t="s">
        <v>12</v>
      </c>
      <c r="F13244" t="s">
        <v>2361</v>
      </c>
      <c r="G13244" s="1">
        <v>45345.72378472222</v>
      </c>
      <c r="H13244">
        <v>1219153698</v>
      </c>
      <c r="I13244" t="s">
        <v>10460</v>
      </c>
    </row>
    <row r="13245" spans="1:9" x14ac:dyDescent="0.25">
      <c r="A13245">
        <v>2523502</v>
      </c>
      <c r="B13245">
        <v>31820141</v>
      </c>
      <c r="C13245" t="s">
        <v>23700</v>
      </c>
      <c r="D13245">
        <v>36</v>
      </c>
      <c r="E13245" t="s">
        <v>118</v>
      </c>
      <c r="F13245" t="s">
        <v>7618</v>
      </c>
      <c r="G13245" s="1">
        <v>45339.337025462963</v>
      </c>
      <c r="H13245">
        <v>1287999361</v>
      </c>
      <c r="I13245" t="s">
        <v>10460</v>
      </c>
    </row>
    <row r="13246" spans="1:9" x14ac:dyDescent="0.25">
      <c r="A13246">
        <v>345156813</v>
      </c>
      <c r="B13246">
        <v>76579297</v>
      </c>
      <c r="C13246" t="s">
        <v>23701</v>
      </c>
      <c r="D13246">
        <v>36</v>
      </c>
      <c r="E13246" t="s">
        <v>118</v>
      </c>
      <c r="F13246" t="s">
        <v>6245</v>
      </c>
      <c r="G13246" s="1">
        <v>45386.645486111112</v>
      </c>
      <c r="H13246">
        <v>1244929340</v>
      </c>
      <c r="I13246" t="s">
        <v>10460</v>
      </c>
    </row>
    <row r="13247" spans="1:9" x14ac:dyDescent="0.25">
      <c r="A13247">
        <v>341554868</v>
      </c>
      <c r="B13247">
        <v>40015816</v>
      </c>
      <c r="C13247" t="s">
        <v>23702</v>
      </c>
      <c r="D13247">
        <v>36</v>
      </c>
      <c r="E13247" t="s">
        <v>12</v>
      </c>
      <c r="F13247" t="s">
        <v>4525</v>
      </c>
      <c r="G13247" s="1">
        <v>45400.426516203705</v>
      </c>
      <c r="H13247">
        <v>1219088395</v>
      </c>
      <c r="I13247" t="s">
        <v>10460</v>
      </c>
    </row>
    <row r="13248" spans="1:9" x14ac:dyDescent="0.25">
      <c r="A13248">
        <v>2601525</v>
      </c>
      <c r="B13248">
        <v>96174370</v>
      </c>
      <c r="C13248" t="s">
        <v>23703</v>
      </c>
      <c r="D13248">
        <v>36</v>
      </c>
      <c r="E13248" t="s">
        <v>49</v>
      </c>
      <c r="F13248" t="s">
        <v>7619</v>
      </c>
      <c r="G13248" s="1">
        <v>45342.55978009259</v>
      </c>
      <c r="H13248">
        <v>1253806431</v>
      </c>
      <c r="I13248" t="s">
        <v>10460</v>
      </c>
    </row>
    <row r="13249" spans="1:9" x14ac:dyDescent="0.25">
      <c r="A13249">
        <v>349539361</v>
      </c>
      <c r="B13249">
        <v>93212546</v>
      </c>
      <c r="C13249" t="s">
        <v>23704</v>
      </c>
      <c r="D13249">
        <v>36</v>
      </c>
      <c r="E13249" t="s">
        <v>73</v>
      </c>
      <c r="F13249" t="s">
        <v>1321</v>
      </c>
      <c r="G13249" s="1">
        <v>45372.670902777776</v>
      </c>
      <c r="H13249">
        <v>1206371779</v>
      </c>
      <c r="I13249" t="s">
        <v>10460</v>
      </c>
    </row>
    <row r="13250" spans="1:9" x14ac:dyDescent="0.25">
      <c r="A13250">
        <v>340857318</v>
      </c>
      <c r="B13250">
        <v>72256965</v>
      </c>
      <c r="C13250" t="s">
        <v>23705</v>
      </c>
      <c r="D13250">
        <v>36</v>
      </c>
      <c r="E13250" t="s">
        <v>12</v>
      </c>
      <c r="F13250" t="s">
        <v>333</v>
      </c>
      <c r="G13250" s="1">
        <v>45297.63144675926</v>
      </c>
      <c r="H13250">
        <v>211321180</v>
      </c>
      <c r="I13250" t="s">
        <v>10460</v>
      </c>
    </row>
    <row r="13251" spans="1:9" x14ac:dyDescent="0.25">
      <c r="A13251">
        <v>341124637</v>
      </c>
      <c r="B13251">
        <v>72600931</v>
      </c>
      <c r="C13251" t="s">
        <v>23706</v>
      </c>
      <c r="D13251">
        <v>36</v>
      </c>
      <c r="E13251" t="s">
        <v>12</v>
      </c>
      <c r="F13251" t="s">
        <v>7620</v>
      </c>
      <c r="G13251" s="1">
        <v>45306.463692129626</v>
      </c>
      <c r="H13251">
        <v>1230550674</v>
      </c>
      <c r="I13251" t="s">
        <v>10460</v>
      </c>
    </row>
    <row r="13252" spans="1:9" x14ac:dyDescent="0.25">
      <c r="A13252">
        <v>345065103</v>
      </c>
      <c r="B13252">
        <v>96821494</v>
      </c>
      <c r="C13252" t="s">
        <v>23707</v>
      </c>
      <c r="D13252">
        <v>36</v>
      </c>
      <c r="E13252" t="s">
        <v>23</v>
      </c>
      <c r="F13252" t="s">
        <v>477</v>
      </c>
      <c r="G13252" s="1">
        <v>45339.571111111109</v>
      </c>
      <c r="H13252">
        <v>216941768</v>
      </c>
      <c r="I13252" t="s">
        <v>10460</v>
      </c>
    </row>
    <row r="13253" spans="1:9" x14ac:dyDescent="0.25">
      <c r="A13253">
        <v>341731896</v>
      </c>
      <c r="B13253">
        <v>73236081</v>
      </c>
      <c r="C13253" t="s">
        <v>23708</v>
      </c>
      <c r="D13253">
        <v>36</v>
      </c>
      <c r="E13253" t="s">
        <v>12</v>
      </c>
      <c r="F13253" t="s">
        <v>7621</v>
      </c>
      <c r="G13253" s="1">
        <v>45322.487708333334</v>
      </c>
      <c r="H13253">
        <v>1232474386</v>
      </c>
      <c r="I13253" t="s">
        <v>10460</v>
      </c>
    </row>
    <row r="13254" spans="1:9" x14ac:dyDescent="0.25">
      <c r="A13254">
        <v>2460991</v>
      </c>
      <c r="B13254">
        <v>71391866</v>
      </c>
      <c r="C13254" t="s">
        <v>23709</v>
      </c>
      <c r="D13254">
        <v>36</v>
      </c>
      <c r="E13254" t="s">
        <v>13</v>
      </c>
      <c r="F13254" t="s">
        <v>7622</v>
      </c>
      <c r="G13254" s="1">
        <v>45336.510833333334</v>
      </c>
      <c r="H13254">
        <v>1267890913</v>
      </c>
      <c r="I13254" t="s">
        <v>10460</v>
      </c>
    </row>
    <row r="13255" spans="1:9" x14ac:dyDescent="0.25">
      <c r="A13255">
        <v>3112624</v>
      </c>
      <c r="B13255">
        <v>59612278</v>
      </c>
      <c r="C13255" t="s">
        <v>23710</v>
      </c>
      <c r="D13255">
        <v>36</v>
      </c>
      <c r="E13255" t="s">
        <v>12</v>
      </c>
      <c r="F13255" t="s">
        <v>1220</v>
      </c>
      <c r="G13255" s="1">
        <v>45376.577546296299</v>
      </c>
      <c r="H13255">
        <v>1219124264</v>
      </c>
      <c r="I13255" t="s">
        <v>10460</v>
      </c>
    </row>
    <row r="13256" spans="1:9" x14ac:dyDescent="0.25">
      <c r="A13256">
        <v>343181547</v>
      </c>
      <c r="B13256">
        <v>75319372</v>
      </c>
      <c r="C13256" t="s">
        <v>23711</v>
      </c>
      <c r="D13256">
        <v>36</v>
      </c>
      <c r="E13256" t="s">
        <v>55</v>
      </c>
      <c r="F13256" t="s">
        <v>7623</v>
      </c>
      <c r="G13256" s="1">
        <v>45326.61922453704</v>
      </c>
      <c r="H13256">
        <v>1265827118</v>
      </c>
      <c r="I13256" t="s">
        <v>10460</v>
      </c>
    </row>
    <row r="13257" spans="1:9" x14ac:dyDescent="0.25">
      <c r="A13257">
        <v>343610652</v>
      </c>
      <c r="B13257">
        <v>75943759</v>
      </c>
      <c r="C13257" t="s">
        <v>23712</v>
      </c>
      <c r="D13257">
        <v>36</v>
      </c>
      <c r="E13257" t="s">
        <v>18</v>
      </c>
      <c r="F13257" t="s">
        <v>6145</v>
      </c>
      <c r="G13257" s="1">
        <v>45335.847291666665</v>
      </c>
      <c r="H13257">
        <v>1310507910</v>
      </c>
      <c r="I13257" t="s">
        <v>10460</v>
      </c>
    </row>
    <row r="13258" spans="1:9" x14ac:dyDescent="0.25">
      <c r="A13258">
        <v>349919502</v>
      </c>
      <c r="B13258">
        <v>51636397</v>
      </c>
      <c r="C13258" t="s">
        <v>23713</v>
      </c>
      <c r="D13258">
        <v>36</v>
      </c>
      <c r="E13258" t="s">
        <v>17</v>
      </c>
      <c r="F13258" t="s">
        <v>203</v>
      </c>
      <c r="G13258" s="1">
        <v>45379.890972222223</v>
      </c>
      <c r="H13258">
        <v>1328059500</v>
      </c>
      <c r="I13258" t="s">
        <v>10460</v>
      </c>
    </row>
    <row r="13259" spans="1:9" x14ac:dyDescent="0.25">
      <c r="A13259">
        <v>348123975</v>
      </c>
      <c r="B13259">
        <v>78458847</v>
      </c>
      <c r="C13259" t="s">
        <v>23714</v>
      </c>
      <c r="D13259">
        <v>36</v>
      </c>
      <c r="E13259" t="s">
        <v>41</v>
      </c>
      <c r="F13259" t="s">
        <v>2013</v>
      </c>
      <c r="G13259" s="1">
        <v>45355.409710648149</v>
      </c>
      <c r="H13259">
        <v>1285294547</v>
      </c>
      <c r="I13259" t="s">
        <v>10460</v>
      </c>
    </row>
    <row r="13260" spans="1:9" x14ac:dyDescent="0.25">
      <c r="A13260">
        <v>1904597</v>
      </c>
      <c r="B13260">
        <v>87100632</v>
      </c>
      <c r="C13260" t="s">
        <v>23715</v>
      </c>
      <c r="D13260">
        <v>36</v>
      </c>
      <c r="E13260" t="s">
        <v>17</v>
      </c>
      <c r="F13260" t="s">
        <v>4897</v>
      </c>
      <c r="G13260" s="1">
        <v>45295.411747685182</v>
      </c>
      <c r="H13260">
        <v>1217193104</v>
      </c>
      <c r="I13260" t="s">
        <v>10460</v>
      </c>
    </row>
    <row r="13261" spans="1:9" x14ac:dyDescent="0.25">
      <c r="A13261">
        <v>3285827</v>
      </c>
      <c r="B13261">
        <v>80918994</v>
      </c>
      <c r="C13261" t="s">
        <v>23716</v>
      </c>
      <c r="D13261">
        <v>24</v>
      </c>
      <c r="E13261" t="s">
        <v>13</v>
      </c>
      <c r="F13261" t="s">
        <v>3379</v>
      </c>
      <c r="G13261" s="1">
        <v>45389.392453703702</v>
      </c>
      <c r="H13261">
        <v>1233657246</v>
      </c>
      <c r="I13261" t="s">
        <v>10460</v>
      </c>
    </row>
    <row r="13262" spans="1:9" x14ac:dyDescent="0.25">
      <c r="A13262">
        <v>342747244</v>
      </c>
      <c r="B13262">
        <v>93777217</v>
      </c>
      <c r="C13262" t="s">
        <v>23717</v>
      </c>
      <c r="D13262">
        <v>36</v>
      </c>
      <c r="E13262" t="s">
        <v>51</v>
      </c>
      <c r="F13262" t="s">
        <v>5437</v>
      </c>
      <c r="G13262" s="1">
        <v>45326.353692129633</v>
      </c>
      <c r="H13262">
        <v>1275287298</v>
      </c>
      <c r="I13262" t="s">
        <v>10460</v>
      </c>
    </row>
    <row r="13263" spans="1:9" x14ac:dyDescent="0.25">
      <c r="A13263">
        <v>342226199</v>
      </c>
      <c r="B13263">
        <v>62143680</v>
      </c>
      <c r="C13263" t="s">
        <v>23718</v>
      </c>
      <c r="D13263">
        <v>36</v>
      </c>
      <c r="E13263" t="s">
        <v>17</v>
      </c>
      <c r="F13263" t="s">
        <v>1204</v>
      </c>
      <c r="G13263" s="1">
        <v>45315.627476851849</v>
      </c>
      <c r="H13263">
        <v>1393237480</v>
      </c>
      <c r="I13263" t="s">
        <v>10460</v>
      </c>
    </row>
    <row r="13264" spans="1:9" x14ac:dyDescent="0.25">
      <c r="A13264">
        <v>346414912</v>
      </c>
      <c r="B13264">
        <v>77171219</v>
      </c>
      <c r="C13264" t="s">
        <v>23719</v>
      </c>
      <c r="D13264">
        <v>36</v>
      </c>
      <c r="E13264" t="s">
        <v>17</v>
      </c>
      <c r="F13264" t="s">
        <v>801</v>
      </c>
      <c r="G13264" s="1">
        <v>45367.474224537036</v>
      </c>
      <c r="H13264">
        <v>218849173</v>
      </c>
      <c r="I13264" t="s">
        <v>10460</v>
      </c>
    </row>
    <row r="13265" spans="1:9" x14ac:dyDescent="0.25">
      <c r="A13265">
        <v>350362797</v>
      </c>
      <c r="B13265">
        <v>54838699</v>
      </c>
      <c r="C13265" t="s">
        <v>23720</v>
      </c>
      <c r="D13265">
        <v>36</v>
      </c>
      <c r="E13265" t="s">
        <v>12</v>
      </c>
      <c r="F13265" t="s">
        <v>1854</v>
      </c>
      <c r="G13265" s="1">
        <v>45383.524837962963</v>
      </c>
      <c r="H13265">
        <v>1219121754</v>
      </c>
      <c r="I13265" t="s">
        <v>10460</v>
      </c>
    </row>
    <row r="13266" spans="1:9" x14ac:dyDescent="0.25">
      <c r="A13266">
        <v>350819505</v>
      </c>
      <c r="B13266">
        <v>81686533</v>
      </c>
      <c r="C13266" t="s">
        <v>23721</v>
      </c>
      <c r="D13266">
        <v>36</v>
      </c>
      <c r="E13266" t="s">
        <v>35</v>
      </c>
      <c r="F13266" t="s">
        <v>1270</v>
      </c>
      <c r="G13266" s="1">
        <v>45400.422997685186</v>
      </c>
      <c r="H13266">
        <v>280156335</v>
      </c>
      <c r="I13266" t="s">
        <v>10460</v>
      </c>
    </row>
    <row r="13267" spans="1:9" x14ac:dyDescent="0.25">
      <c r="A13267">
        <v>346243398</v>
      </c>
      <c r="B13267">
        <v>90476003</v>
      </c>
      <c r="C13267" t="s">
        <v>23722</v>
      </c>
      <c r="D13267">
        <v>36</v>
      </c>
      <c r="E13267" t="s">
        <v>17</v>
      </c>
      <c r="F13267" t="s">
        <v>6790</v>
      </c>
      <c r="G13267" s="1">
        <v>45345.38082175926</v>
      </c>
      <c r="H13267">
        <v>1393237480</v>
      </c>
      <c r="I13267" t="s">
        <v>10460</v>
      </c>
    </row>
    <row r="13268" spans="1:9" x14ac:dyDescent="0.25">
      <c r="A13268">
        <v>345302005</v>
      </c>
      <c r="B13268">
        <v>76650122</v>
      </c>
      <c r="C13268" t="s">
        <v>23723</v>
      </c>
      <c r="D13268">
        <v>36</v>
      </c>
      <c r="E13268" t="s">
        <v>59</v>
      </c>
      <c r="F13268" t="s">
        <v>7624</v>
      </c>
      <c r="G13268" s="1">
        <v>45337.820937500001</v>
      </c>
      <c r="H13268">
        <v>1298200512</v>
      </c>
      <c r="I13268" t="s">
        <v>10460</v>
      </c>
    </row>
    <row r="13269" spans="1:9" x14ac:dyDescent="0.25">
      <c r="A13269">
        <v>340932221</v>
      </c>
      <c r="B13269">
        <v>72350099</v>
      </c>
      <c r="C13269" t="s">
        <v>23724</v>
      </c>
      <c r="D13269">
        <v>36</v>
      </c>
      <c r="E13269" t="s">
        <v>23</v>
      </c>
      <c r="F13269" t="s">
        <v>179</v>
      </c>
      <c r="G13269" s="1">
        <v>45299.387141203704</v>
      </c>
      <c r="H13269">
        <v>1348956264</v>
      </c>
      <c r="I13269" t="s">
        <v>10460</v>
      </c>
    </row>
    <row r="13270" spans="1:9" x14ac:dyDescent="0.25">
      <c r="A13270">
        <v>350322256</v>
      </c>
      <c r="B13270">
        <v>81209005</v>
      </c>
      <c r="C13270" t="s">
        <v>23725</v>
      </c>
      <c r="D13270">
        <v>36</v>
      </c>
      <c r="E13270" t="s">
        <v>595</v>
      </c>
      <c r="F13270" t="s">
        <v>8833</v>
      </c>
      <c r="G13270" s="1">
        <v>45383.434386574074</v>
      </c>
      <c r="H13270">
        <v>214465740</v>
      </c>
      <c r="I13270" t="s">
        <v>10460</v>
      </c>
    </row>
    <row r="13271" spans="1:9" x14ac:dyDescent="0.25">
      <c r="A13271">
        <v>347917239</v>
      </c>
      <c r="B13271">
        <v>78226681</v>
      </c>
      <c r="C13271" t="s">
        <v>23726</v>
      </c>
      <c r="D13271">
        <v>36</v>
      </c>
      <c r="E13271" t="s">
        <v>44</v>
      </c>
      <c r="F13271" t="s">
        <v>2054</v>
      </c>
      <c r="G13271" s="1">
        <v>45355.376805555556</v>
      </c>
      <c r="H13271">
        <v>210308598</v>
      </c>
      <c r="I13271" t="s">
        <v>10460</v>
      </c>
    </row>
    <row r="13272" spans="1:9" x14ac:dyDescent="0.25">
      <c r="A13272">
        <v>346210392</v>
      </c>
      <c r="B13272">
        <v>68736065</v>
      </c>
      <c r="C13272" t="s">
        <v>23727</v>
      </c>
      <c r="D13272">
        <v>36</v>
      </c>
      <c r="E13272" t="s">
        <v>28</v>
      </c>
      <c r="F13272" t="s">
        <v>2455</v>
      </c>
      <c r="G13272" s="1">
        <v>45348.213553240741</v>
      </c>
      <c r="H13272">
        <v>1216034151</v>
      </c>
      <c r="I13272" t="s">
        <v>10460</v>
      </c>
    </row>
    <row r="13273" spans="1:9" x14ac:dyDescent="0.25">
      <c r="A13273">
        <v>343384220</v>
      </c>
      <c r="B13273">
        <v>75704078</v>
      </c>
      <c r="C13273" t="s">
        <v>23728</v>
      </c>
      <c r="D13273">
        <v>36</v>
      </c>
      <c r="E13273" t="s">
        <v>20</v>
      </c>
      <c r="F13273" t="s">
        <v>6851</v>
      </c>
      <c r="G13273" s="1">
        <v>45347.339988425927</v>
      </c>
      <c r="H13273">
        <v>1281813522</v>
      </c>
      <c r="I13273" t="s">
        <v>10460</v>
      </c>
    </row>
    <row r="13274" spans="1:9" x14ac:dyDescent="0.25">
      <c r="A13274">
        <v>347003609</v>
      </c>
      <c r="B13274">
        <v>77345953</v>
      </c>
      <c r="C13274" t="s">
        <v>23729</v>
      </c>
      <c r="D13274">
        <v>36</v>
      </c>
      <c r="E13274" t="s">
        <v>20</v>
      </c>
      <c r="F13274" t="s">
        <v>7625</v>
      </c>
      <c r="G13274" s="1">
        <v>45344.82775462963</v>
      </c>
      <c r="H13274">
        <v>1343455682</v>
      </c>
      <c r="I13274" t="s">
        <v>10460</v>
      </c>
    </row>
    <row r="13275" spans="1:9" x14ac:dyDescent="0.25">
      <c r="A13275">
        <v>342538195</v>
      </c>
      <c r="B13275">
        <v>9629679</v>
      </c>
      <c r="C13275" t="s">
        <v>23730</v>
      </c>
      <c r="D13275">
        <v>36</v>
      </c>
      <c r="E13275" t="s">
        <v>23</v>
      </c>
      <c r="F13275" t="s">
        <v>1542</v>
      </c>
      <c r="G13275" s="1">
        <v>45319.477500000001</v>
      </c>
      <c r="H13275">
        <v>1343853351</v>
      </c>
      <c r="I13275" t="s">
        <v>10460</v>
      </c>
    </row>
    <row r="13276" spans="1:9" x14ac:dyDescent="0.25">
      <c r="A13276">
        <v>342899888</v>
      </c>
      <c r="B13276">
        <v>74991189</v>
      </c>
      <c r="C13276" t="s">
        <v>23731</v>
      </c>
      <c r="D13276">
        <v>36</v>
      </c>
      <c r="E13276" t="s">
        <v>12</v>
      </c>
      <c r="F13276" t="s">
        <v>1730</v>
      </c>
      <c r="G13276" s="1">
        <v>45326.598645833335</v>
      </c>
      <c r="H13276">
        <v>1245696873</v>
      </c>
      <c r="I13276" t="s">
        <v>10460</v>
      </c>
    </row>
    <row r="13277" spans="1:9" x14ac:dyDescent="0.25">
      <c r="A13277">
        <v>341054464</v>
      </c>
      <c r="B13277">
        <v>72499409</v>
      </c>
      <c r="C13277" t="s">
        <v>23732</v>
      </c>
      <c r="D13277">
        <v>36</v>
      </c>
      <c r="E13277" t="s">
        <v>19</v>
      </c>
      <c r="F13277" t="s">
        <v>6041</v>
      </c>
      <c r="G13277" s="1">
        <v>45302.854432870372</v>
      </c>
      <c r="H13277">
        <v>1267715829</v>
      </c>
      <c r="I13277" t="s">
        <v>10460</v>
      </c>
    </row>
    <row r="13278" spans="1:9" x14ac:dyDescent="0.25">
      <c r="A13278">
        <v>351004852</v>
      </c>
      <c r="B13278">
        <v>81891513</v>
      </c>
      <c r="C13278" t="s">
        <v>23733</v>
      </c>
      <c r="D13278">
        <v>36</v>
      </c>
      <c r="E13278" t="s">
        <v>12</v>
      </c>
      <c r="F13278" t="s">
        <v>9362</v>
      </c>
      <c r="G13278" s="1">
        <v>45390.511747685188</v>
      </c>
      <c r="H13278">
        <v>279883853</v>
      </c>
      <c r="I13278" t="s">
        <v>10460</v>
      </c>
    </row>
    <row r="13279" spans="1:9" x14ac:dyDescent="0.25">
      <c r="A13279">
        <v>345955319</v>
      </c>
      <c r="B13279">
        <v>76981295</v>
      </c>
      <c r="C13279" t="s">
        <v>23734</v>
      </c>
      <c r="D13279">
        <v>36</v>
      </c>
      <c r="E13279" t="s">
        <v>20</v>
      </c>
      <c r="F13279" t="s">
        <v>794</v>
      </c>
      <c r="G13279" s="1">
        <v>45340.793819444443</v>
      </c>
      <c r="H13279">
        <v>1301812066</v>
      </c>
      <c r="I13279" t="s">
        <v>10460</v>
      </c>
    </row>
    <row r="13280" spans="1:9" x14ac:dyDescent="0.25">
      <c r="A13280">
        <v>343428513</v>
      </c>
      <c r="B13280">
        <v>34875498</v>
      </c>
      <c r="C13280" t="s">
        <v>23735</v>
      </c>
      <c r="D13280">
        <v>36</v>
      </c>
      <c r="E13280" t="s">
        <v>20</v>
      </c>
      <c r="F13280" t="s">
        <v>7626</v>
      </c>
      <c r="G13280" s="1">
        <v>45330.918182870373</v>
      </c>
      <c r="H13280">
        <v>1343155441</v>
      </c>
      <c r="I13280" t="s">
        <v>10460</v>
      </c>
    </row>
    <row r="13281" spans="1:9" x14ac:dyDescent="0.25">
      <c r="A13281">
        <v>350552798</v>
      </c>
      <c r="B13281">
        <v>68174333</v>
      </c>
      <c r="C13281" t="s">
        <v>23736</v>
      </c>
      <c r="D13281">
        <v>36</v>
      </c>
      <c r="E13281" t="s">
        <v>12</v>
      </c>
      <c r="F13281" t="s">
        <v>9363</v>
      </c>
      <c r="G13281" s="1">
        <v>45389.492094907408</v>
      </c>
      <c r="H13281">
        <v>1214213000</v>
      </c>
      <c r="I13281" t="s">
        <v>10460</v>
      </c>
    </row>
    <row r="13282" spans="1:9" x14ac:dyDescent="0.25">
      <c r="A13282">
        <v>342828484</v>
      </c>
      <c r="B13282">
        <v>45010405</v>
      </c>
      <c r="C13282" t="s">
        <v>23737</v>
      </c>
      <c r="D13282">
        <v>36</v>
      </c>
      <c r="E13282" t="s">
        <v>18</v>
      </c>
      <c r="F13282" t="s">
        <v>7627</v>
      </c>
      <c r="G13282" s="1">
        <v>45326.433668981481</v>
      </c>
      <c r="H13282">
        <v>1310484185</v>
      </c>
      <c r="I13282" t="s">
        <v>10460</v>
      </c>
    </row>
    <row r="13283" spans="1:9" x14ac:dyDescent="0.25">
      <c r="A13283">
        <v>342410085</v>
      </c>
      <c r="B13283">
        <v>67032447</v>
      </c>
      <c r="C13283" t="s">
        <v>23738</v>
      </c>
      <c r="D13283">
        <v>36</v>
      </c>
      <c r="E13283" t="s">
        <v>53</v>
      </c>
      <c r="F13283" t="s">
        <v>7628</v>
      </c>
      <c r="G13283" s="1">
        <v>45317.580462962964</v>
      </c>
      <c r="H13283">
        <v>1323563938</v>
      </c>
      <c r="I13283" t="s">
        <v>10460</v>
      </c>
    </row>
    <row r="13284" spans="1:9" x14ac:dyDescent="0.25">
      <c r="A13284">
        <v>349610424</v>
      </c>
      <c r="B13284">
        <v>80211994</v>
      </c>
      <c r="C13284" t="s">
        <v>23739</v>
      </c>
      <c r="D13284">
        <v>36</v>
      </c>
      <c r="E13284" t="s">
        <v>17</v>
      </c>
      <c r="F13284" t="s">
        <v>4137</v>
      </c>
      <c r="G13284" s="1">
        <v>45374.254791666666</v>
      </c>
      <c r="H13284">
        <v>1240743416</v>
      </c>
      <c r="I13284" t="s">
        <v>10460</v>
      </c>
    </row>
    <row r="13285" spans="1:9" x14ac:dyDescent="0.25">
      <c r="A13285">
        <v>348711055</v>
      </c>
      <c r="B13285">
        <v>79240913</v>
      </c>
      <c r="C13285" t="s">
        <v>23740</v>
      </c>
      <c r="D13285">
        <v>36</v>
      </c>
      <c r="E13285" t="s">
        <v>53</v>
      </c>
      <c r="F13285" t="s">
        <v>4090</v>
      </c>
      <c r="G13285" s="1">
        <v>45374.838252314818</v>
      </c>
      <c r="H13285">
        <v>1320925961</v>
      </c>
      <c r="I13285" t="s">
        <v>10460</v>
      </c>
    </row>
    <row r="13286" spans="1:9" x14ac:dyDescent="0.25">
      <c r="A13286">
        <v>348893565</v>
      </c>
      <c r="B13286">
        <v>25834579</v>
      </c>
      <c r="C13286" t="s">
        <v>23741</v>
      </c>
      <c r="D13286">
        <v>36</v>
      </c>
      <c r="E13286" t="s">
        <v>12</v>
      </c>
      <c r="F13286" t="s">
        <v>758</v>
      </c>
      <c r="G13286" s="1">
        <v>45364.91028935185</v>
      </c>
      <c r="H13286">
        <v>1207105877</v>
      </c>
      <c r="I13286" t="s">
        <v>10460</v>
      </c>
    </row>
    <row r="13287" spans="1:9" x14ac:dyDescent="0.25">
      <c r="A13287">
        <v>348327839</v>
      </c>
      <c r="B13287">
        <v>78807472</v>
      </c>
      <c r="C13287" t="s">
        <v>23742</v>
      </c>
      <c r="D13287">
        <v>36</v>
      </c>
      <c r="E13287" t="s">
        <v>1519</v>
      </c>
      <c r="F13287" t="s">
        <v>3090</v>
      </c>
      <c r="G13287" s="1">
        <v>45359.486377314817</v>
      </c>
      <c r="H13287">
        <v>1204995743</v>
      </c>
      <c r="I13287" t="s">
        <v>10460</v>
      </c>
    </row>
    <row r="13288" spans="1:9" x14ac:dyDescent="0.25">
      <c r="A13288">
        <v>351213320</v>
      </c>
      <c r="B13288">
        <v>82209442</v>
      </c>
      <c r="C13288" t="s">
        <v>23743</v>
      </c>
      <c r="D13288">
        <v>36</v>
      </c>
      <c r="E13288" t="s">
        <v>12</v>
      </c>
      <c r="F13288" t="s">
        <v>9569</v>
      </c>
      <c r="G13288" s="1">
        <v>45395.699386574073</v>
      </c>
      <c r="H13288">
        <v>1216091389</v>
      </c>
      <c r="I13288" t="s">
        <v>10460</v>
      </c>
    </row>
    <row r="13289" spans="1:9" x14ac:dyDescent="0.25">
      <c r="A13289">
        <v>3166741</v>
      </c>
      <c r="B13289">
        <v>77907133</v>
      </c>
      <c r="C13289" t="s">
        <v>23744</v>
      </c>
      <c r="D13289">
        <v>36</v>
      </c>
      <c r="E13289" t="s">
        <v>23</v>
      </c>
      <c r="F13289" t="s">
        <v>2146</v>
      </c>
      <c r="G13289" s="1">
        <v>45380.741666666669</v>
      </c>
      <c r="H13289">
        <v>1214200025</v>
      </c>
      <c r="I13289" t="s">
        <v>10460</v>
      </c>
    </row>
    <row r="13290" spans="1:9" x14ac:dyDescent="0.25">
      <c r="A13290">
        <v>347990525</v>
      </c>
      <c r="B13290">
        <v>68763164</v>
      </c>
      <c r="C13290" t="s">
        <v>23745</v>
      </c>
      <c r="D13290">
        <v>36</v>
      </c>
      <c r="E13290" t="s">
        <v>12</v>
      </c>
      <c r="F13290" t="s">
        <v>3707</v>
      </c>
      <c r="G13290" s="1">
        <v>45375.491805555554</v>
      </c>
      <c r="H13290">
        <v>1223019091</v>
      </c>
      <c r="I13290" t="s">
        <v>10460</v>
      </c>
    </row>
    <row r="13291" spans="1:9" x14ac:dyDescent="0.25">
      <c r="A13291">
        <v>349733484</v>
      </c>
      <c r="B13291">
        <v>80362771</v>
      </c>
      <c r="C13291" t="s">
        <v>23746</v>
      </c>
      <c r="D13291">
        <v>36</v>
      </c>
      <c r="E13291" t="s">
        <v>23</v>
      </c>
      <c r="F13291" t="s">
        <v>717</v>
      </c>
      <c r="G13291" s="1">
        <v>45375.419594907406</v>
      </c>
      <c r="H13291">
        <v>1307092156</v>
      </c>
      <c r="I13291" t="s">
        <v>10460</v>
      </c>
    </row>
    <row r="13292" spans="1:9" x14ac:dyDescent="0.25">
      <c r="A13292">
        <v>2510313</v>
      </c>
      <c r="B13292">
        <v>5176964</v>
      </c>
      <c r="C13292" t="s">
        <v>23747</v>
      </c>
      <c r="D13292">
        <v>36</v>
      </c>
      <c r="E13292" t="s">
        <v>55</v>
      </c>
      <c r="F13292" t="s">
        <v>5028</v>
      </c>
      <c r="G13292" s="1">
        <v>45337.734039351853</v>
      </c>
      <c r="H13292">
        <v>1265590837</v>
      </c>
      <c r="I13292" t="s">
        <v>10460</v>
      </c>
    </row>
    <row r="13293" spans="1:9" x14ac:dyDescent="0.25">
      <c r="A13293">
        <v>341733859</v>
      </c>
      <c r="B13293">
        <v>84112401</v>
      </c>
      <c r="C13293" t="s">
        <v>23748</v>
      </c>
      <c r="D13293">
        <v>36</v>
      </c>
      <c r="E13293" t="s">
        <v>22</v>
      </c>
      <c r="F13293" t="s">
        <v>812</v>
      </c>
      <c r="G13293" s="1">
        <v>45308.411597222221</v>
      </c>
      <c r="H13293">
        <v>1312472202</v>
      </c>
      <c r="I13293" t="s">
        <v>10460</v>
      </c>
    </row>
    <row r="13294" spans="1:9" x14ac:dyDescent="0.25">
      <c r="A13294">
        <v>349568211</v>
      </c>
      <c r="B13294">
        <v>80122522</v>
      </c>
      <c r="C13294" t="s">
        <v>23749</v>
      </c>
      <c r="D13294">
        <v>36</v>
      </c>
      <c r="E13294" t="s">
        <v>51</v>
      </c>
      <c r="F13294" t="s">
        <v>8381</v>
      </c>
      <c r="G13294" s="1">
        <v>45386.55364583333</v>
      </c>
      <c r="H13294">
        <v>1275241851</v>
      </c>
      <c r="I13294" t="s">
        <v>10460</v>
      </c>
    </row>
    <row r="13295" spans="1:9" x14ac:dyDescent="0.25">
      <c r="A13295">
        <v>348643537</v>
      </c>
      <c r="B13295">
        <v>24005639</v>
      </c>
      <c r="C13295" t="s">
        <v>23750</v>
      </c>
      <c r="D13295">
        <v>36</v>
      </c>
      <c r="E13295" t="s">
        <v>23</v>
      </c>
      <c r="F13295" t="s">
        <v>1001</v>
      </c>
      <c r="G13295" s="1">
        <v>45362.443287037036</v>
      </c>
      <c r="H13295">
        <v>1344093911</v>
      </c>
      <c r="I13295" t="s">
        <v>10460</v>
      </c>
    </row>
    <row r="13296" spans="1:9" x14ac:dyDescent="0.25">
      <c r="A13296">
        <v>343369985</v>
      </c>
      <c r="B13296">
        <v>75688099</v>
      </c>
      <c r="C13296" t="s">
        <v>23751</v>
      </c>
      <c r="D13296">
        <v>36</v>
      </c>
      <c r="E13296" t="s">
        <v>20</v>
      </c>
      <c r="F13296" t="s">
        <v>6705</v>
      </c>
      <c r="G13296" s="1">
        <v>45329.902002314811</v>
      </c>
      <c r="H13296">
        <v>1340865008</v>
      </c>
      <c r="I13296" t="s">
        <v>10460</v>
      </c>
    </row>
    <row r="13297" spans="1:9" x14ac:dyDescent="0.25">
      <c r="A13297">
        <v>348892653</v>
      </c>
      <c r="B13297">
        <v>79400749</v>
      </c>
      <c r="C13297" t="s">
        <v>23752</v>
      </c>
      <c r="D13297">
        <v>36</v>
      </c>
      <c r="E13297" t="s">
        <v>14</v>
      </c>
      <c r="F13297" t="s">
        <v>3679</v>
      </c>
      <c r="G13297" s="1">
        <v>45367.311712962961</v>
      </c>
      <c r="H13297">
        <v>1295923572</v>
      </c>
      <c r="I13297" t="s">
        <v>10460</v>
      </c>
    </row>
    <row r="13298" spans="1:9" x14ac:dyDescent="0.25">
      <c r="A13298">
        <v>348412368</v>
      </c>
      <c r="B13298">
        <v>77661494</v>
      </c>
      <c r="C13298" t="s">
        <v>23753</v>
      </c>
      <c r="D13298">
        <v>36</v>
      </c>
      <c r="E13298" t="s">
        <v>56</v>
      </c>
      <c r="F13298" t="s">
        <v>1800</v>
      </c>
      <c r="G13298" s="1">
        <v>45360.421307870369</v>
      </c>
      <c r="H13298">
        <v>1318851238</v>
      </c>
      <c r="I13298" t="s">
        <v>10460</v>
      </c>
    </row>
    <row r="13299" spans="1:9" x14ac:dyDescent="0.25">
      <c r="A13299">
        <v>349678364</v>
      </c>
      <c r="B13299">
        <v>80300011</v>
      </c>
      <c r="C13299" t="s">
        <v>23754</v>
      </c>
      <c r="D13299">
        <v>36</v>
      </c>
      <c r="E13299" t="s">
        <v>12</v>
      </c>
      <c r="F13299" t="s">
        <v>4138</v>
      </c>
      <c r="G13299" s="1">
        <v>45374.90766203704</v>
      </c>
      <c r="H13299">
        <v>1257606805</v>
      </c>
      <c r="I13299" t="s">
        <v>10460</v>
      </c>
    </row>
    <row r="13300" spans="1:9" x14ac:dyDescent="0.25">
      <c r="A13300">
        <v>347235177</v>
      </c>
      <c r="B13300">
        <v>77445308</v>
      </c>
      <c r="C13300" t="s">
        <v>23755</v>
      </c>
      <c r="D13300">
        <v>36</v>
      </c>
      <c r="E13300" t="s">
        <v>63</v>
      </c>
      <c r="F13300" t="s">
        <v>7629</v>
      </c>
      <c r="G13300" s="1">
        <v>45345.801099537035</v>
      </c>
      <c r="H13300">
        <v>1200098368</v>
      </c>
      <c r="I13300" t="s">
        <v>10460</v>
      </c>
    </row>
    <row r="13301" spans="1:9" x14ac:dyDescent="0.25">
      <c r="A13301">
        <v>347640531</v>
      </c>
      <c r="B13301">
        <v>77860829</v>
      </c>
      <c r="C13301" t="s">
        <v>23756</v>
      </c>
      <c r="D13301">
        <v>36</v>
      </c>
      <c r="E13301" t="s">
        <v>20</v>
      </c>
      <c r="F13301" t="s">
        <v>2218</v>
      </c>
      <c r="G13301" s="1">
        <v>45350.744513888887</v>
      </c>
      <c r="H13301">
        <v>1248204593</v>
      </c>
      <c r="I13301" t="s">
        <v>10460</v>
      </c>
    </row>
    <row r="13302" spans="1:9" x14ac:dyDescent="0.25">
      <c r="A13302">
        <v>347219133</v>
      </c>
      <c r="B13302">
        <v>77433833</v>
      </c>
      <c r="C13302" t="s">
        <v>23757</v>
      </c>
      <c r="D13302">
        <v>36</v>
      </c>
      <c r="E13302" t="s">
        <v>20</v>
      </c>
      <c r="F13302" t="s">
        <v>475</v>
      </c>
      <c r="G13302" s="1">
        <v>45344.806030092594</v>
      </c>
      <c r="H13302">
        <v>1242240923</v>
      </c>
      <c r="I13302" t="s">
        <v>10460</v>
      </c>
    </row>
    <row r="13303" spans="1:9" x14ac:dyDescent="0.25">
      <c r="A13303">
        <v>341016033</v>
      </c>
      <c r="B13303">
        <v>12472999</v>
      </c>
      <c r="C13303" t="s">
        <v>23758</v>
      </c>
      <c r="D13303">
        <v>36</v>
      </c>
      <c r="E13303" t="s">
        <v>23</v>
      </c>
      <c r="F13303" t="s">
        <v>425</v>
      </c>
      <c r="G13303" s="1">
        <v>45299.401226851849</v>
      </c>
      <c r="H13303">
        <v>1312463548</v>
      </c>
      <c r="I13303" t="s">
        <v>10460</v>
      </c>
    </row>
    <row r="13304" spans="1:9" x14ac:dyDescent="0.25">
      <c r="A13304">
        <v>2556381</v>
      </c>
      <c r="B13304">
        <v>10108846</v>
      </c>
      <c r="C13304" t="s">
        <v>23759</v>
      </c>
      <c r="D13304">
        <v>36</v>
      </c>
      <c r="E13304" t="s">
        <v>20</v>
      </c>
      <c r="F13304" t="s">
        <v>6474</v>
      </c>
      <c r="G13304" s="1">
        <v>45340.389641203707</v>
      </c>
      <c r="H13304">
        <v>1248204593</v>
      </c>
      <c r="I13304" t="s">
        <v>10460</v>
      </c>
    </row>
    <row r="13305" spans="1:9" x14ac:dyDescent="0.25">
      <c r="A13305">
        <v>342818600</v>
      </c>
      <c r="B13305">
        <v>40621977</v>
      </c>
      <c r="C13305" t="s">
        <v>23760</v>
      </c>
      <c r="D13305">
        <v>36</v>
      </c>
      <c r="E13305" t="s">
        <v>20</v>
      </c>
      <c r="F13305" t="s">
        <v>7283</v>
      </c>
      <c r="G13305" s="1">
        <v>45327.440185185187</v>
      </c>
      <c r="H13305">
        <v>1284726699</v>
      </c>
      <c r="I13305" t="s">
        <v>10460</v>
      </c>
    </row>
    <row r="13306" spans="1:9" x14ac:dyDescent="0.25">
      <c r="A13306">
        <v>348219701</v>
      </c>
      <c r="B13306">
        <v>78626161</v>
      </c>
      <c r="C13306" t="s">
        <v>23761</v>
      </c>
      <c r="D13306">
        <v>24</v>
      </c>
      <c r="E13306" t="s">
        <v>15</v>
      </c>
      <c r="F13306" t="s">
        <v>1158</v>
      </c>
      <c r="G13306" s="1">
        <v>45356.811585648145</v>
      </c>
      <c r="H13306">
        <v>1290436448</v>
      </c>
      <c r="I13306" t="s">
        <v>10460</v>
      </c>
    </row>
    <row r="13307" spans="1:9" x14ac:dyDescent="0.25">
      <c r="A13307">
        <v>347670850</v>
      </c>
      <c r="B13307">
        <v>77909063</v>
      </c>
      <c r="C13307" t="s">
        <v>23762</v>
      </c>
      <c r="D13307">
        <v>36</v>
      </c>
      <c r="E13307" t="s">
        <v>58</v>
      </c>
      <c r="F13307" t="s">
        <v>1874</v>
      </c>
      <c r="G13307" s="1">
        <v>45350.800891203704</v>
      </c>
      <c r="H13307">
        <v>1239086591</v>
      </c>
      <c r="I13307" t="s">
        <v>10460</v>
      </c>
    </row>
    <row r="13308" spans="1:9" x14ac:dyDescent="0.25">
      <c r="A13308">
        <v>345361693</v>
      </c>
      <c r="B13308">
        <v>76693296</v>
      </c>
      <c r="C13308" t="s">
        <v>23763</v>
      </c>
      <c r="D13308">
        <v>36</v>
      </c>
      <c r="E13308" t="s">
        <v>56</v>
      </c>
      <c r="F13308" t="s">
        <v>7215</v>
      </c>
      <c r="G13308" s="1">
        <v>45338.563020833331</v>
      </c>
      <c r="H13308">
        <v>1318864860</v>
      </c>
      <c r="I13308" t="s">
        <v>10460</v>
      </c>
    </row>
    <row r="13309" spans="1:9" x14ac:dyDescent="0.25">
      <c r="A13309">
        <v>344086083</v>
      </c>
      <c r="B13309">
        <v>67400283</v>
      </c>
      <c r="C13309" t="s">
        <v>23764</v>
      </c>
      <c r="D13309">
        <v>36</v>
      </c>
      <c r="E13309" t="s">
        <v>18</v>
      </c>
      <c r="F13309" t="s">
        <v>6163</v>
      </c>
      <c r="G13309" s="1">
        <v>45334.681018518517</v>
      </c>
      <c r="H13309">
        <v>1310484185</v>
      </c>
      <c r="I13309" t="s">
        <v>10460</v>
      </c>
    </row>
    <row r="13310" spans="1:9" x14ac:dyDescent="0.25">
      <c r="A13310">
        <v>347953728</v>
      </c>
      <c r="B13310">
        <v>78240773</v>
      </c>
      <c r="C13310" t="s">
        <v>23765</v>
      </c>
      <c r="D13310">
        <v>36</v>
      </c>
      <c r="E13310" t="s">
        <v>41</v>
      </c>
      <c r="F13310" t="s">
        <v>1561</v>
      </c>
      <c r="G13310" s="1">
        <v>45354.461851851855</v>
      </c>
      <c r="H13310">
        <v>1265819207</v>
      </c>
      <c r="I13310" t="s">
        <v>10460</v>
      </c>
    </row>
    <row r="13311" spans="1:9" x14ac:dyDescent="0.25">
      <c r="A13311">
        <v>349778905</v>
      </c>
      <c r="B13311">
        <v>95488102</v>
      </c>
      <c r="C13311" t="s">
        <v>23766</v>
      </c>
      <c r="D13311">
        <v>36</v>
      </c>
      <c r="E13311" t="s">
        <v>20</v>
      </c>
      <c r="F13311" t="s">
        <v>4318</v>
      </c>
      <c r="G13311" s="1">
        <v>45376.564409722225</v>
      </c>
      <c r="H13311">
        <v>1244424008</v>
      </c>
      <c r="I13311" t="s">
        <v>10460</v>
      </c>
    </row>
    <row r="13312" spans="1:9" x14ac:dyDescent="0.25">
      <c r="A13312">
        <v>349538680</v>
      </c>
      <c r="B13312">
        <v>80070515</v>
      </c>
      <c r="C13312" t="s">
        <v>23767</v>
      </c>
      <c r="D13312">
        <v>36</v>
      </c>
      <c r="E13312" t="s">
        <v>17</v>
      </c>
      <c r="F13312" t="s">
        <v>3888</v>
      </c>
      <c r="G13312" s="1">
        <v>45370.528738425928</v>
      </c>
      <c r="H13312">
        <v>203482751</v>
      </c>
      <c r="I13312" t="s">
        <v>10460</v>
      </c>
    </row>
    <row r="13313" spans="1:9" x14ac:dyDescent="0.25">
      <c r="A13313">
        <v>345968266</v>
      </c>
      <c r="B13313">
        <v>76990163</v>
      </c>
      <c r="C13313" t="s">
        <v>23768</v>
      </c>
      <c r="D13313">
        <v>36</v>
      </c>
      <c r="E13313" t="s">
        <v>20</v>
      </c>
      <c r="F13313" t="s">
        <v>1811</v>
      </c>
      <c r="G13313" s="1">
        <v>45348.577766203707</v>
      </c>
      <c r="H13313">
        <v>1242240923</v>
      </c>
      <c r="I13313" t="s">
        <v>10460</v>
      </c>
    </row>
    <row r="13314" spans="1:9" x14ac:dyDescent="0.25">
      <c r="A13314">
        <v>342166882</v>
      </c>
      <c r="B13314">
        <v>73886075</v>
      </c>
      <c r="C13314" t="s">
        <v>23769</v>
      </c>
      <c r="D13314">
        <v>36</v>
      </c>
      <c r="E13314" t="s">
        <v>98</v>
      </c>
      <c r="F13314" t="s">
        <v>5932</v>
      </c>
      <c r="G13314" s="1">
        <v>45313.44804398148</v>
      </c>
      <c r="H13314">
        <v>1261431204</v>
      </c>
      <c r="I13314" t="s">
        <v>10460</v>
      </c>
    </row>
    <row r="13315" spans="1:9" x14ac:dyDescent="0.25">
      <c r="A13315">
        <v>349245183</v>
      </c>
      <c r="B13315">
        <v>79670028</v>
      </c>
      <c r="C13315" t="s">
        <v>23770</v>
      </c>
      <c r="D13315">
        <v>36</v>
      </c>
      <c r="E13315" t="s">
        <v>23</v>
      </c>
      <c r="F13315" t="s">
        <v>1701</v>
      </c>
      <c r="G13315" s="1">
        <v>45369.553055555552</v>
      </c>
      <c r="H13315">
        <v>216846817</v>
      </c>
      <c r="I13315" t="s">
        <v>10460</v>
      </c>
    </row>
    <row r="13316" spans="1:9" x14ac:dyDescent="0.25">
      <c r="A13316">
        <v>350154027</v>
      </c>
      <c r="B13316">
        <v>80966357</v>
      </c>
      <c r="C13316" t="s">
        <v>23771</v>
      </c>
      <c r="D13316">
        <v>36</v>
      </c>
      <c r="E13316" t="s">
        <v>23</v>
      </c>
      <c r="F13316" t="s">
        <v>4594</v>
      </c>
      <c r="G13316" s="1">
        <v>45381.428622685184</v>
      </c>
      <c r="H13316">
        <v>1343927382</v>
      </c>
      <c r="I13316" t="s">
        <v>10460</v>
      </c>
    </row>
    <row r="13317" spans="1:9" x14ac:dyDescent="0.25">
      <c r="A13317">
        <v>349784490</v>
      </c>
      <c r="B13317">
        <v>80438761</v>
      </c>
      <c r="C13317" t="s">
        <v>23772</v>
      </c>
      <c r="D13317">
        <v>36</v>
      </c>
      <c r="E13317" t="s">
        <v>17</v>
      </c>
      <c r="F13317" t="s">
        <v>829</v>
      </c>
      <c r="G13317" s="1">
        <v>45376.255995370368</v>
      </c>
      <c r="H13317">
        <v>1240743416</v>
      </c>
      <c r="I13317" t="s">
        <v>10460</v>
      </c>
    </row>
    <row r="13318" spans="1:9" x14ac:dyDescent="0.25">
      <c r="A13318">
        <v>3178654</v>
      </c>
      <c r="B13318">
        <v>80514264</v>
      </c>
      <c r="C13318" t="s">
        <v>23773</v>
      </c>
      <c r="D13318">
        <v>24</v>
      </c>
      <c r="E13318" t="s">
        <v>17</v>
      </c>
      <c r="F13318" t="s">
        <v>1507</v>
      </c>
      <c r="G13318" s="1">
        <v>45381.3906712963</v>
      </c>
      <c r="H13318">
        <v>1414725611</v>
      </c>
      <c r="I13318" t="s">
        <v>10460</v>
      </c>
    </row>
    <row r="13319" spans="1:9" x14ac:dyDescent="0.25">
      <c r="A13319">
        <v>342229159</v>
      </c>
      <c r="B13319">
        <v>74004751</v>
      </c>
      <c r="C13319" t="s">
        <v>23774</v>
      </c>
      <c r="D13319">
        <v>36</v>
      </c>
      <c r="E13319" t="s">
        <v>14</v>
      </c>
      <c r="F13319" t="s">
        <v>1543</v>
      </c>
      <c r="G13319" s="1">
        <v>45318.529687499999</v>
      </c>
      <c r="H13319">
        <v>291538331</v>
      </c>
      <c r="I13319" t="s">
        <v>10460</v>
      </c>
    </row>
    <row r="13320" spans="1:9" x14ac:dyDescent="0.25">
      <c r="A13320">
        <v>349372435</v>
      </c>
      <c r="B13320">
        <v>79788143</v>
      </c>
      <c r="C13320" t="s">
        <v>23775</v>
      </c>
      <c r="D13320">
        <v>36</v>
      </c>
      <c r="E13320" t="s">
        <v>28</v>
      </c>
      <c r="F13320" t="s">
        <v>980</v>
      </c>
      <c r="G13320" s="1">
        <v>45368.564745370371</v>
      </c>
      <c r="H13320">
        <v>280156335</v>
      </c>
      <c r="I13320" t="s">
        <v>10460</v>
      </c>
    </row>
    <row r="13321" spans="1:9" x14ac:dyDescent="0.25">
      <c r="A13321">
        <v>348225605</v>
      </c>
      <c r="B13321">
        <v>78644339</v>
      </c>
      <c r="C13321" t="s">
        <v>23776</v>
      </c>
      <c r="D13321">
        <v>36</v>
      </c>
      <c r="E13321" t="s">
        <v>56</v>
      </c>
      <c r="F13321" t="s">
        <v>2784</v>
      </c>
      <c r="G13321" s="1">
        <v>45356.860520833332</v>
      </c>
      <c r="H13321">
        <v>1318848180</v>
      </c>
      <c r="I13321" t="s">
        <v>10460</v>
      </c>
    </row>
    <row r="13322" spans="1:9" x14ac:dyDescent="0.25">
      <c r="A13322">
        <v>344040188</v>
      </c>
      <c r="B13322">
        <v>80105656</v>
      </c>
      <c r="C13322" t="s">
        <v>23777</v>
      </c>
      <c r="D13322">
        <v>36</v>
      </c>
      <c r="E13322" t="s">
        <v>18</v>
      </c>
      <c r="F13322" t="s">
        <v>6957</v>
      </c>
      <c r="G13322" s="1">
        <v>45337.594293981485</v>
      </c>
      <c r="H13322">
        <v>1434644153</v>
      </c>
      <c r="I13322" t="s">
        <v>10460</v>
      </c>
    </row>
    <row r="13323" spans="1:9" x14ac:dyDescent="0.25">
      <c r="A13323">
        <v>343519676</v>
      </c>
      <c r="B13323">
        <v>17298905</v>
      </c>
      <c r="C13323" t="s">
        <v>23778</v>
      </c>
      <c r="D13323">
        <v>36</v>
      </c>
      <c r="E13323" t="s">
        <v>18</v>
      </c>
      <c r="F13323" t="s">
        <v>7249</v>
      </c>
      <c r="G13323" s="1">
        <v>45334.438009259262</v>
      </c>
      <c r="H13323">
        <v>1434644153</v>
      </c>
      <c r="I13323" t="s">
        <v>10460</v>
      </c>
    </row>
    <row r="13324" spans="1:9" x14ac:dyDescent="0.25">
      <c r="A13324">
        <v>348037170</v>
      </c>
      <c r="B13324">
        <v>78370158</v>
      </c>
      <c r="C13324" t="s">
        <v>23779</v>
      </c>
      <c r="D13324">
        <v>36</v>
      </c>
      <c r="E13324" t="s">
        <v>23</v>
      </c>
      <c r="F13324" t="s">
        <v>1354</v>
      </c>
      <c r="G13324" s="1">
        <v>45355.916250000002</v>
      </c>
      <c r="H13324">
        <v>1312463548</v>
      </c>
      <c r="I13324" t="s">
        <v>10460</v>
      </c>
    </row>
    <row r="13325" spans="1:9" x14ac:dyDescent="0.25">
      <c r="A13325">
        <v>343536539</v>
      </c>
      <c r="B13325">
        <v>75915591</v>
      </c>
      <c r="C13325" t="s">
        <v>23780</v>
      </c>
      <c r="D13325">
        <v>36</v>
      </c>
      <c r="E13325" t="s">
        <v>23</v>
      </c>
      <c r="F13325" t="s">
        <v>7630</v>
      </c>
      <c r="G13325" s="1">
        <v>45331.845590277779</v>
      </c>
      <c r="H13325">
        <v>1344179833</v>
      </c>
      <c r="I13325" t="s">
        <v>10460</v>
      </c>
    </row>
    <row r="13326" spans="1:9" x14ac:dyDescent="0.25">
      <c r="A13326">
        <v>349496916</v>
      </c>
      <c r="B13326">
        <v>80001429</v>
      </c>
      <c r="C13326" t="s">
        <v>23781</v>
      </c>
      <c r="D13326">
        <v>36</v>
      </c>
      <c r="E13326" t="s">
        <v>12</v>
      </c>
      <c r="F13326" t="s">
        <v>3889</v>
      </c>
      <c r="G13326" s="1">
        <v>45370.639930555553</v>
      </c>
      <c r="H13326">
        <v>278645806</v>
      </c>
      <c r="I13326" t="s">
        <v>10460</v>
      </c>
    </row>
    <row r="13327" spans="1:9" x14ac:dyDescent="0.25">
      <c r="A13327">
        <v>350123629</v>
      </c>
      <c r="B13327">
        <v>80918598</v>
      </c>
      <c r="C13327" t="s">
        <v>23782</v>
      </c>
      <c r="D13327">
        <v>36</v>
      </c>
      <c r="E13327" t="s">
        <v>23</v>
      </c>
      <c r="F13327" t="s">
        <v>4262</v>
      </c>
      <c r="G13327" s="1">
        <v>45380.656122685185</v>
      </c>
      <c r="H13327">
        <v>1343927382</v>
      </c>
      <c r="I13327" t="s">
        <v>10460</v>
      </c>
    </row>
    <row r="13328" spans="1:9" x14ac:dyDescent="0.25">
      <c r="A13328">
        <v>348982916</v>
      </c>
      <c r="B13328">
        <v>71169802</v>
      </c>
      <c r="C13328" t="s">
        <v>23783</v>
      </c>
      <c r="D13328">
        <v>36</v>
      </c>
      <c r="E13328" t="s">
        <v>20</v>
      </c>
      <c r="F13328" t="s">
        <v>7029</v>
      </c>
      <c r="G13328" s="1">
        <v>45386.50571759259</v>
      </c>
      <c r="H13328">
        <v>1343374259</v>
      </c>
      <c r="I13328" t="s">
        <v>10460</v>
      </c>
    </row>
    <row r="13329" spans="1:9" x14ac:dyDescent="0.25">
      <c r="A13329">
        <v>3264268</v>
      </c>
      <c r="B13329">
        <v>62911082</v>
      </c>
      <c r="C13329" t="s">
        <v>23784</v>
      </c>
      <c r="D13329">
        <v>36</v>
      </c>
      <c r="E13329" t="s">
        <v>12</v>
      </c>
      <c r="F13329" t="s">
        <v>5777</v>
      </c>
      <c r="G13329" s="1">
        <v>45387.654097222221</v>
      </c>
      <c r="H13329">
        <v>1230522091</v>
      </c>
      <c r="I13329" t="s">
        <v>10460</v>
      </c>
    </row>
    <row r="13330" spans="1:9" x14ac:dyDescent="0.25">
      <c r="A13330">
        <v>343549052</v>
      </c>
      <c r="B13330">
        <v>75937199</v>
      </c>
      <c r="C13330" t="s">
        <v>23785</v>
      </c>
      <c r="D13330">
        <v>36</v>
      </c>
      <c r="E13330" t="s">
        <v>18</v>
      </c>
      <c r="F13330" t="s">
        <v>4871</v>
      </c>
      <c r="G13330" s="1">
        <v>45336.682268518518</v>
      </c>
      <c r="H13330">
        <v>1205712168</v>
      </c>
      <c r="I13330" t="s">
        <v>10460</v>
      </c>
    </row>
    <row r="13331" spans="1:9" x14ac:dyDescent="0.25">
      <c r="A13331">
        <v>341790523</v>
      </c>
      <c r="B13331">
        <v>55370191</v>
      </c>
      <c r="C13331" t="s">
        <v>23786</v>
      </c>
      <c r="D13331">
        <v>36</v>
      </c>
      <c r="E13331" t="s">
        <v>48</v>
      </c>
      <c r="F13331" t="s">
        <v>7631</v>
      </c>
      <c r="G13331" s="1">
        <v>45310.674895833334</v>
      </c>
      <c r="H13331">
        <v>209735714</v>
      </c>
      <c r="I13331" t="s">
        <v>10460</v>
      </c>
    </row>
    <row r="13332" spans="1:9" x14ac:dyDescent="0.25">
      <c r="A13332">
        <v>347074298</v>
      </c>
      <c r="B13332">
        <v>77381396</v>
      </c>
      <c r="C13332" t="s">
        <v>23787</v>
      </c>
      <c r="D13332">
        <v>36</v>
      </c>
      <c r="E13332" t="s">
        <v>17</v>
      </c>
      <c r="F13332" t="s">
        <v>873</v>
      </c>
      <c r="G13332" s="1">
        <v>45345.350416666668</v>
      </c>
      <c r="H13332">
        <v>298712353</v>
      </c>
      <c r="I13332" t="s">
        <v>10460</v>
      </c>
    </row>
    <row r="13333" spans="1:9" x14ac:dyDescent="0.25">
      <c r="A13333">
        <v>3037073</v>
      </c>
      <c r="B13333">
        <v>29944762</v>
      </c>
      <c r="C13333" t="s">
        <v>23788</v>
      </c>
      <c r="D13333">
        <v>36</v>
      </c>
      <c r="E13333" t="s">
        <v>17</v>
      </c>
      <c r="F13333" t="s">
        <v>3012</v>
      </c>
      <c r="G13333" s="1">
        <v>45371.613969907405</v>
      </c>
      <c r="H13333">
        <v>1207317814</v>
      </c>
      <c r="I13333" t="s">
        <v>10460</v>
      </c>
    </row>
    <row r="13334" spans="1:9" x14ac:dyDescent="0.25">
      <c r="A13334">
        <v>1876970</v>
      </c>
      <c r="B13334">
        <v>59019422</v>
      </c>
      <c r="C13334" t="s">
        <v>23789</v>
      </c>
      <c r="D13334">
        <v>36</v>
      </c>
      <c r="E13334" t="s">
        <v>20</v>
      </c>
      <c r="F13334" t="s">
        <v>426</v>
      </c>
      <c r="G13334" s="1">
        <v>45295.546793981484</v>
      </c>
      <c r="H13334">
        <v>1243932051</v>
      </c>
      <c r="I13334" t="s">
        <v>10460</v>
      </c>
    </row>
    <row r="13335" spans="1:9" x14ac:dyDescent="0.25">
      <c r="A13335">
        <v>343491484</v>
      </c>
      <c r="B13335">
        <v>75850269</v>
      </c>
      <c r="C13335" t="s">
        <v>23790</v>
      </c>
      <c r="D13335">
        <v>36</v>
      </c>
      <c r="E13335" t="s">
        <v>237</v>
      </c>
      <c r="F13335" t="s">
        <v>2513</v>
      </c>
      <c r="G13335" s="1">
        <v>45350.599976851852</v>
      </c>
      <c r="H13335">
        <v>1274960806</v>
      </c>
      <c r="I13335" t="s">
        <v>10460</v>
      </c>
    </row>
    <row r="13336" spans="1:9" x14ac:dyDescent="0.25">
      <c r="A13336">
        <v>342161835</v>
      </c>
      <c r="B13336">
        <v>50888174</v>
      </c>
      <c r="C13336" t="s">
        <v>23791</v>
      </c>
      <c r="D13336">
        <v>36</v>
      </c>
      <c r="E13336" t="s">
        <v>298</v>
      </c>
      <c r="F13336" t="s">
        <v>6482</v>
      </c>
      <c r="G13336" s="1">
        <v>45317.62395833333</v>
      </c>
      <c r="H13336">
        <v>280031819</v>
      </c>
      <c r="I13336" t="s">
        <v>10460</v>
      </c>
    </row>
    <row r="13337" spans="1:9" x14ac:dyDescent="0.25">
      <c r="A13337">
        <v>1891074</v>
      </c>
      <c r="B13337">
        <v>23019637</v>
      </c>
      <c r="C13337" t="s">
        <v>23792</v>
      </c>
      <c r="D13337">
        <v>36</v>
      </c>
      <c r="E13337" t="s">
        <v>17</v>
      </c>
      <c r="F13337" t="s">
        <v>7632</v>
      </c>
      <c r="G13337" s="1">
        <v>45294.669259259259</v>
      </c>
      <c r="H13337">
        <v>1200570263</v>
      </c>
      <c r="I13337" t="s">
        <v>10460</v>
      </c>
    </row>
    <row r="13338" spans="1:9" x14ac:dyDescent="0.25">
      <c r="A13338">
        <v>351008561</v>
      </c>
      <c r="B13338">
        <v>27633331</v>
      </c>
      <c r="C13338" t="s">
        <v>23793</v>
      </c>
      <c r="D13338">
        <v>36</v>
      </c>
      <c r="E13338" t="s">
        <v>23</v>
      </c>
      <c r="F13338" t="s">
        <v>2386</v>
      </c>
      <c r="G13338" s="1">
        <v>45389.605000000003</v>
      </c>
      <c r="H13338">
        <v>1434189053</v>
      </c>
      <c r="I13338" t="s">
        <v>10460</v>
      </c>
    </row>
    <row r="13339" spans="1:9" x14ac:dyDescent="0.25">
      <c r="A13339">
        <v>349434545</v>
      </c>
      <c r="B13339">
        <v>11855254</v>
      </c>
      <c r="C13339" t="s">
        <v>23794</v>
      </c>
      <c r="D13339">
        <v>36</v>
      </c>
      <c r="E13339" t="s">
        <v>12</v>
      </c>
      <c r="F13339" t="s">
        <v>3736</v>
      </c>
      <c r="G13339" s="1">
        <v>45369.694155092591</v>
      </c>
      <c r="H13339">
        <v>1204611623</v>
      </c>
      <c r="I13339" t="s">
        <v>10460</v>
      </c>
    </row>
    <row r="13340" spans="1:9" x14ac:dyDescent="0.25">
      <c r="A13340">
        <v>343253203</v>
      </c>
      <c r="B13340">
        <v>21482404</v>
      </c>
      <c r="C13340" t="s">
        <v>23795</v>
      </c>
      <c r="D13340">
        <v>36</v>
      </c>
      <c r="E13340" t="s">
        <v>23</v>
      </c>
      <c r="F13340" t="s">
        <v>7084</v>
      </c>
      <c r="G13340" s="1">
        <v>45326.824444444443</v>
      </c>
      <c r="H13340">
        <v>1344085815</v>
      </c>
      <c r="I13340" t="s">
        <v>10460</v>
      </c>
    </row>
    <row r="13341" spans="1:9" x14ac:dyDescent="0.25">
      <c r="A13341">
        <v>2010208</v>
      </c>
      <c r="B13341">
        <v>43502767</v>
      </c>
      <c r="C13341" t="s">
        <v>23796</v>
      </c>
      <c r="D13341">
        <v>36</v>
      </c>
      <c r="E13341" t="s">
        <v>12</v>
      </c>
      <c r="F13341" t="s">
        <v>7633</v>
      </c>
      <c r="G13341" s="1">
        <v>45306.889097222222</v>
      </c>
      <c r="H13341">
        <v>1220747562</v>
      </c>
      <c r="I13341" t="s">
        <v>10460</v>
      </c>
    </row>
    <row r="13342" spans="1:9" x14ac:dyDescent="0.25">
      <c r="A13342">
        <v>349768795</v>
      </c>
      <c r="B13342">
        <v>75076919</v>
      </c>
      <c r="C13342" t="s">
        <v>23797</v>
      </c>
      <c r="D13342">
        <v>36</v>
      </c>
      <c r="E13342" t="s">
        <v>23</v>
      </c>
      <c r="F13342" t="s">
        <v>4476</v>
      </c>
      <c r="G13342" s="1">
        <v>45376.444282407407</v>
      </c>
      <c r="H13342">
        <v>1202963781</v>
      </c>
      <c r="I13342" t="s">
        <v>10460</v>
      </c>
    </row>
    <row r="13343" spans="1:9" x14ac:dyDescent="0.25">
      <c r="A13343">
        <v>341007689</v>
      </c>
      <c r="B13343">
        <v>72457514</v>
      </c>
      <c r="C13343" t="s">
        <v>23798</v>
      </c>
      <c r="D13343">
        <v>36</v>
      </c>
      <c r="E13343" t="s">
        <v>23</v>
      </c>
      <c r="F13343" t="s">
        <v>4825</v>
      </c>
      <c r="G13343" s="1">
        <v>45299.49800925926</v>
      </c>
      <c r="H13343">
        <v>1307507306</v>
      </c>
      <c r="I13343" t="s">
        <v>10460</v>
      </c>
    </row>
    <row r="13344" spans="1:9" x14ac:dyDescent="0.25">
      <c r="A13344">
        <v>341756178</v>
      </c>
      <c r="B13344">
        <v>73284362</v>
      </c>
      <c r="C13344" t="s">
        <v>23799</v>
      </c>
      <c r="D13344">
        <v>36</v>
      </c>
      <c r="E13344" t="s">
        <v>12</v>
      </c>
      <c r="F13344" t="s">
        <v>7634</v>
      </c>
      <c r="G13344" s="1">
        <v>45310.586041666669</v>
      </c>
      <c r="H13344">
        <v>1224529345</v>
      </c>
      <c r="I13344" t="s">
        <v>10460</v>
      </c>
    </row>
    <row r="13345" spans="1:9" x14ac:dyDescent="0.25">
      <c r="A13345">
        <v>349786996</v>
      </c>
      <c r="B13345">
        <v>80443274</v>
      </c>
      <c r="C13345" t="s">
        <v>23800</v>
      </c>
      <c r="D13345">
        <v>36</v>
      </c>
      <c r="E13345" t="s">
        <v>12</v>
      </c>
      <c r="F13345" t="s">
        <v>4319</v>
      </c>
      <c r="G13345" s="1">
        <v>45376.874432870369</v>
      </c>
      <c r="H13345">
        <v>1269469894</v>
      </c>
      <c r="I13345" t="s">
        <v>10460</v>
      </c>
    </row>
    <row r="13346" spans="1:9" x14ac:dyDescent="0.25">
      <c r="A13346">
        <v>343692601</v>
      </c>
      <c r="B13346">
        <v>75986634</v>
      </c>
      <c r="C13346" t="s">
        <v>23801</v>
      </c>
      <c r="D13346">
        <v>36</v>
      </c>
      <c r="E13346" t="s">
        <v>53</v>
      </c>
      <c r="F13346" t="s">
        <v>1924</v>
      </c>
      <c r="G13346" s="1">
        <v>45332.565937500003</v>
      </c>
      <c r="H13346">
        <v>1321920610</v>
      </c>
      <c r="I13346" t="s">
        <v>10460</v>
      </c>
    </row>
    <row r="13347" spans="1:9" x14ac:dyDescent="0.25">
      <c r="A13347">
        <v>349352420</v>
      </c>
      <c r="B13347">
        <v>32533289</v>
      </c>
      <c r="C13347" t="s">
        <v>23802</v>
      </c>
      <c r="D13347">
        <v>36</v>
      </c>
      <c r="E13347" t="s">
        <v>12</v>
      </c>
      <c r="F13347" t="s">
        <v>3890</v>
      </c>
      <c r="G13347" s="1">
        <v>45368.661319444444</v>
      </c>
      <c r="H13347">
        <v>280802359</v>
      </c>
      <c r="I13347" t="s">
        <v>10460</v>
      </c>
    </row>
    <row r="13348" spans="1:9" x14ac:dyDescent="0.25">
      <c r="A13348">
        <v>350145202</v>
      </c>
      <c r="B13348">
        <v>13652642</v>
      </c>
      <c r="C13348" t="s">
        <v>23803</v>
      </c>
      <c r="D13348">
        <v>36</v>
      </c>
      <c r="E13348" t="s">
        <v>12</v>
      </c>
      <c r="F13348" t="s">
        <v>441</v>
      </c>
      <c r="G13348" s="1">
        <v>45381.443402777775</v>
      </c>
      <c r="H13348">
        <v>1257489109</v>
      </c>
      <c r="I13348" t="s">
        <v>10460</v>
      </c>
    </row>
    <row r="13349" spans="1:9" x14ac:dyDescent="0.25">
      <c r="A13349">
        <v>350471627</v>
      </c>
      <c r="B13349">
        <v>58320801</v>
      </c>
      <c r="C13349" t="s">
        <v>23804</v>
      </c>
      <c r="D13349">
        <v>36</v>
      </c>
      <c r="E13349" t="s">
        <v>35</v>
      </c>
      <c r="F13349" t="s">
        <v>9364</v>
      </c>
      <c r="G13349" s="1">
        <v>45389.623460648145</v>
      </c>
      <c r="H13349">
        <v>1269054515</v>
      </c>
      <c r="I13349" t="s">
        <v>10460</v>
      </c>
    </row>
    <row r="13350" spans="1:9" x14ac:dyDescent="0.25">
      <c r="A13350">
        <v>348478594</v>
      </c>
      <c r="B13350">
        <v>6432256</v>
      </c>
      <c r="C13350" t="s">
        <v>23805</v>
      </c>
      <c r="D13350">
        <v>6</v>
      </c>
      <c r="E13350" t="s">
        <v>12</v>
      </c>
      <c r="F13350" t="s">
        <v>2371</v>
      </c>
      <c r="G13350" s="1">
        <v>45367.640150462961</v>
      </c>
      <c r="H13350">
        <v>1216091389</v>
      </c>
      <c r="I13350" t="s">
        <v>10460</v>
      </c>
    </row>
    <row r="13351" spans="1:9" x14ac:dyDescent="0.25">
      <c r="A13351">
        <v>343793543</v>
      </c>
      <c r="B13351">
        <v>76057823</v>
      </c>
      <c r="C13351" t="s">
        <v>23806</v>
      </c>
      <c r="D13351">
        <v>36</v>
      </c>
      <c r="E13351" t="s">
        <v>20</v>
      </c>
      <c r="F13351" t="s">
        <v>1925</v>
      </c>
      <c r="G13351" s="1">
        <v>45332.790196759262</v>
      </c>
      <c r="H13351">
        <v>1246697221</v>
      </c>
      <c r="I13351" t="s">
        <v>10460</v>
      </c>
    </row>
    <row r="13352" spans="1:9" x14ac:dyDescent="0.25">
      <c r="A13352">
        <v>345919325</v>
      </c>
      <c r="B13352">
        <v>76949102</v>
      </c>
      <c r="C13352" t="s">
        <v>23807</v>
      </c>
      <c r="D13352">
        <v>36</v>
      </c>
      <c r="E13352" t="s">
        <v>18</v>
      </c>
      <c r="F13352" t="s">
        <v>1992</v>
      </c>
      <c r="G13352" s="1">
        <v>45343.560312499998</v>
      </c>
      <c r="H13352">
        <v>1310484185</v>
      </c>
      <c r="I13352" t="s">
        <v>10460</v>
      </c>
    </row>
    <row r="13353" spans="1:9" x14ac:dyDescent="0.25">
      <c r="A13353">
        <v>349555345</v>
      </c>
      <c r="B13353">
        <v>80107374</v>
      </c>
      <c r="C13353" t="s">
        <v>23808</v>
      </c>
      <c r="D13353">
        <v>36</v>
      </c>
      <c r="E13353" t="s">
        <v>12</v>
      </c>
      <c r="F13353" t="s">
        <v>3172</v>
      </c>
      <c r="G13353" s="1">
        <v>45370.520196759258</v>
      </c>
      <c r="H13353">
        <v>280129446</v>
      </c>
      <c r="I13353" t="s">
        <v>10460</v>
      </c>
    </row>
    <row r="13354" spans="1:9" x14ac:dyDescent="0.25">
      <c r="A13354">
        <v>348379918</v>
      </c>
      <c r="B13354">
        <v>78883531</v>
      </c>
      <c r="C13354" t="s">
        <v>23809</v>
      </c>
      <c r="D13354">
        <v>36</v>
      </c>
      <c r="E13354" t="s">
        <v>58</v>
      </c>
      <c r="F13354" t="s">
        <v>868</v>
      </c>
      <c r="G13354" s="1">
        <v>45359.327256944445</v>
      </c>
      <c r="H13354">
        <v>1245746689</v>
      </c>
      <c r="I13354" t="s">
        <v>10460</v>
      </c>
    </row>
    <row r="13355" spans="1:9" x14ac:dyDescent="0.25">
      <c r="A13355">
        <v>349940308</v>
      </c>
      <c r="B13355">
        <v>68396056</v>
      </c>
      <c r="C13355" t="s">
        <v>23810</v>
      </c>
      <c r="D13355">
        <v>36</v>
      </c>
      <c r="E13355" t="s">
        <v>17</v>
      </c>
      <c r="F13355" t="s">
        <v>4305</v>
      </c>
      <c r="G13355" s="1">
        <v>45380.933344907404</v>
      </c>
      <c r="H13355">
        <v>1328059500</v>
      </c>
      <c r="I13355" t="s">
        <v>10460</v>
      </c>
    </row>
    <row r="13356" spans="1:9" x14ac:dyDescent="0.25">
      <c r="A13356">
        <v>2002063</v>
      </c>
      <c r="B13356">
        <v>8398003</v>
      </c>
      <c r="C13356" t="s">
        <v>23811</v>
      </c>
      <c r="D13356">
        <v>36</v>
      </c>
      <c r="E13356" t="s">
        <v>13</v>
      </c>
      <c r="F13356" t="s">
        <v>813</v>
      </c>
      <c r="G13356" s="1">
        <v>45308.289120370369</v>
      </c>
      <c r="H13356">
        <v>298699817</v>
      </c>
      <c r="I13356" t="s">
        <v>10460</v>
      </c>
    </row>
    <row r="13357" spans="1:9" x14ac:dyDescent="0.25">
      <c r="A13357">
        <v>350314129</v>
      </c>
      <c r="B13357">
        <v>69894475</v>
      </c>
      <c r="C13357" t="s">
        <v>23812</v>
      </c>
      <c r="D13357">
        <v>36</v>
      </c>
      <c r="E13357" t="s">
        <v>20</v>
      </c>
      <c r="F13357" t="s">
        <v>6827</v>
      </c>
      <c r="G13357" s="1">
        <v>45384.519432870373</v>
      </c>
      <c r="H13357">
        <v>1248280790</v>
      </c>
      <c r="I13357" t="s">
        <v>10460</v>
      </c>
    </row>
    <row r="13358" spans="1:9" x14ac:dyDescent="0.25">
      <c r="A13358">
        <v>3169418</v>
      </c>
      <c r="B13358">
        <v>80768399</v>
      </c>
      <c r="C13358" t="s">
        <v>23813</v>
      </c>
      <c r="D13358">
        <v>36</v>
      </c>
      <c r="E13358" t="s">
        <v>17</v>
      </c>
      <c r="F13358" t="s">
        <v>4477</v>
      </c>
      <c r="G13358" s="1">
        <v>45380.599108796298</v>
      </c>
      <c r="H13358">
        <v>1207317814</v>
      </c>
      <c r="I13358" t="s">
        <v>10460</v>
      </c>
    </row>
    <row r="13359" spans="1:9" x14ac:dyDescent="0.25">
      <c r="A13359">
        <v>348888920</v>
      </c>
      <c r="B13359">
        <v>41880832</v>
      </c>
      <c r="C13359" t="s">
        <v>23814</v>
      </c>
      <c r="D13359">
        <v>36</v>
      </c>
      <c r="E13359" t="s">
        <v>47</v>
      </c>
      <c r="F13359" t="s">
        <v>3289</v>
      </c>
      <c r="G13359" s="1">
        <v>45363.452453703707</v>
      </c>
      <c r="H13359">
        <v>1298714934</v>
      </c>
      <c r="I13359" t="s">
        <v>10460</v>
      </c>
    </row>
    <row r="13360" spans="1:9" x14ac:dyDescent="0.25">
      <c r="A13360">
        <v>2723688</v>
      </c>
      <c r="B13360">
        <v>95760948</v>
      </c>
      <c r="C13360" t="s">
        <v>23815</v>
      </c>
      <c r="D13360">
        <v>36</v>
      </c>
      <c r="E13360" t="s">
        <v>20</v>
      </c>
      <c r="F13360" t="s">
        <v>7635</v>
      </c>
      <c r="G13360" s="1">
        <v>45350.809745370374</v>
      </c>
      <c r="H13360">
        <v>1248220405</v>
      </c>
      <c r="I13360" t="s">
        <v>10460</v>
      </c>
    </row>
    <row r="13361" spans="1:9" x14ac:dyDescent="0.25">
      <c r="A13361">
        <v>347411309</v>
      </c>
      <c r="B13361">
        <v>57440709</v>
      </c>
      <c r="C13361" t="s">
        <v>23816</v>
      </c>
      <c r="D13361">
        <v>36</v>
      </c>
      <c r="E13361" t="s">
        <v>20</v>
      </c>
      <c r="F13361" t="s">
        <v>2071</v>
      </c>
      <c r="G13361" s="1">
        <v>45347.740081018521</v>
      </c>
      <c r="H13361">
        <v>1283044643</v>
      </c>
      <c r="I13361" t="s">
        <v>10460</v>
      </c>
    </row>
    <row r="13362" spans="1:9" x14ac:dyDescent="0.25">
      <c r="A13362">
        <v>348249789</v>
      </c>
      <c r="B13362">
        <v>45411358</v>
      </c>
      <c r="C13362" t="s">
        <v>23817</v>
      </c>
      <c r="D13362">
        <v>36</v>
      </c>
      <c r="E13362" t="s">
        <v>12</v>
      </c>
      <c r="F13362" t="s">
        <v>1962</v>
      </c>
      <c r="G13362" s="1">
        <v>45359.766863425924</v>
      </c>
      <c r="H13362">
        <v>280230071</v>
      </c>
      <c r="I13362" t="s">
        <v>10460</v>
      </c>
    </row>
    <row r="13363" spans="1:9" x14ac:dyDescent="0.25">
      <c r="A13363">
        <v>345074542</v>
      </c>
      <c r="B13363">
        <v>76512462</v>
      </c>
      <c r="C13363" t="s">
        <v>23818</v>
      </c>
      <c r="D13363">
        <v>36</v>
      </c>
      <c r="E13363" t="s">
        <v>20</v>
      </c>
      <c r="F13363" t="s">
        <v>7636</v>
      </c>
      <c r="G13363" s="1">
        <v>45336.891296296293</v>
      </c>
      <c r="H13363">
        <v>1272524261</v>
      </c>
      <c r="I13363" t="s">
        <v>10460</v>
      </c>
    </row>
    <row r="13364" spans="1:9" x14ac:dyDescent="0.25">
      <c r="A13364">
        <v>349596974</v>
      </c>
      <c r="B13364">
        <v>80180447</v>
      </c>
      <c r="C13364" t="s">
        <v>23819</v>
      </c>
      <c r="D13364">
        <v>36</v>
      </c>
      <c r="E13364" t="s">
        <v>35</v>
      </c>
      <c r="F13364" t="s">
        <v>2293</v>
      </c>
      <c r="G13364" s="1">
        <v>45377.594050925924</v>
      </c>
      <c r="H13364">
        <v>1275658673</v>
      </c>
      <c r="I13364" t="s">
        <v>10460</v>
      </c>
    </row>
    <row r="13365" spans="1:9" x14ac:dyDescent="0.25">
      <c r="A13365">
        <v>345175057</v>
      </c>
      <c r="B13365">
        <v>76595053</v>
      </c>
      <c r="C13365" t="s">
        <v>23820</v>
      </c>
      <c r="D13365">
        <v>36</v>
      </c>
      <c r="E13365" t="s">
        <v>20</v>
      </c>
      <c r="F13365" t="s">
        <v>4946</v>
      </c>
      <c r="G13365" s="1">
        <v>45337.673993055556</v>
      </c>
      <c r="H13365">
        <v>1272524261</v>
      </c>
      <c r="I13365" t="s">
        <v>10460</v>
      </c>
    </row>
    <row r="13366" spans="1:9" x14ac:dyDescent="0.25">
      <c r="A13366">
        <v>347642819</v>
      </c>
      <c r="B13366">
        <v>19028649</v>
      </c>
      <c r="C13366" t="s">
        <v>23821</v>
      </c>
      <c r="D13366">
        <v>36</v>
      </c>
      <c r="E13366" t="s">
        <v>20</v>
      </c>
      <c r="F13366" t="s">
        <v>2288</v>
      </c>
      <c r="G13366" s="1">
        <v>45354.59542824074</v>
      </c>
      <c r="H13366">
        <v>1248204593</v>
      </c>
      <c r="I13366" t="s">
        <v>10460</v>
      </c>
    </row>
    <row r="13367" spans="1:9" x14ac:dyDescent="0.25">
      <c r="A13367">
        <v>342298867</v>
      </c>
      <c r="B13367">
        <v>61777082</v>
      </c>
      <c r="C13367" t="s">
        <v>23822</v>
      </c>
      <c r="D13367">
        <v>36</v>
      </c>
      <c r="E13367" t="s">
        <v>12</v>
      </c>
      <c r="F13367" t="s">
        <v>1544</v>
      </c>
      <c r="G13367" s="1">
        <v>45316.62195601852</v>
      </c>
      <c r="H13367">
        <v>1233773462</v>
      </c>
      <c r="I13367" t="s">
        <v>10460</v>
      </c>
    </row>
    <row r="13368" spans="1:9" x14ac:dyDescent="0.25">
      <c r="A13368">
        <v>349431730</v>
      </c>
      <c r="B13368">
        <v>93503426</v>
      </c>
      <c r="C13368" t="s">
        <v>23823</v>
      </c>
      <c r="D13368">
        <v>24</v>
      </c>
      <c r="E13368" t="s">
        <v>12</v>
      </c>
      <c r="F13368" t="s">
        <v>2529</v>
      </c>
      <c r="G13368" s="1">
        <v>45369.338761574072</v>
      </c>
      <c r="H13368">
        <v>1343456759</v>
      </c>
      <c r="I13368" t="s">
        <v>10460</v>
      </c>
    </row>
    <row r="13369" spans="1:9" x14ac:dyDescent="0.25">
      <c r="A13369">
        <v>351487930</v>
      </c>
      <c r="B13369">
        <v>82593084</v>
      </c>
      <c r="C13369" t="s">
        <v>23824</v>
      </c>
      <c r="D13369">
        <v>1</v>
      </c>
      <c r="E13369" t="s">
        <v>12</v>
      </c>
      <c r="F13369" t="s">
        <v>9689</v>
      </c>
      <c r="G13369" s="1">
        <v>45400.468182870369</v>
      </c>
      <c r="H13369">
        <v>1200270457</v>
      </c>
      <c r="I13369" t="s">
        <v>10460</v>
      </c>
    </row>
    <row r="13370" spans="1:9" x14ac:dyDescent="0.25">
      <c r="A13370">
        <v>347044635</v>
      </c>
      <c r="B13370">
        <v>77371959</v>
      </c>
      <c r="C13370" t="s">
        <v>23825</v>
      </c>
      <c r="D13370">
        <v>36</v>
      </c>
      <c r="E13370" t="s">
        <v>20</v>
      </c>
      <c r="F13370" t="s">
        <v>2218</v>
      </c>
      <c r="G13370" s="1">
        <v>45344.492812500001</v>
      </c>
      <c r="H13370">
        <v>1245669453</v>
      </c>
      <c r="I13370" t="s">
        <v>10460</v>
      </c>
    </row>
    <row r="13371" spans="1:9" x14ac:dyDescent="0.25">
      <c r="A13371">
        <v>347604573</v>
      </c>
      <c r="B13371">
        <v>77816243</v>
      </c>
      <c r="C13371" t="s">
        <v>23826</v>
      </c>
      <c r="D13371">
        <v>36</v>
      </c>
      <c r="E13371" t="s">
        <v>71</v>
      </c>
      <c r="F13371" t="s">
        <v>2470</v>
      </c>
      <c r="G13371" s="1">
        <v>45359.967777777776</v>
      </c>
      <c r="H13371">
        <v>1298732115</v>
      </c>
      <c r="I13371" t="s">
        <v>10460</v>
      </c>
    </row>
    <row r="13372" spans="1:9" x14ac:dyDescent="0.25">
      <c r="A13372">
        <v>349703874</v>
      </c>
      <c r="B13372">
        <v>80332592</v>
      </c>
      <c r="C13372" t="s">
        <v>23827</v>
      </c>
      <c r="D13372">
        <v>12</v>
      </c>
      <c r="E13372" t="s">
        <v>17</v>
      </c>
      <c r="F13372" t="s">
        <v>153</v>
      </c>
      <c r="G13372" s="1">
        <v>45377.54550925926</v>
      </c>
      <c r="H13372">
        <v>1235856578</v>
      </c>
      <c r="I13372" t="s">
        <v>10460</v>
      </c>
    </row>
    <row r="13373" spans="1:9" x14ac:dyDescent="0.25">
      <c r="A13373">
        <v>340716895</v>
      </c>
      <c r="B13373">
        <v>25312631</v>
      </c>
      <c r="C13373" t="s">
        <v>23828</v>
      </c>
      <c r="D13373">
        <v>36</v>
      </c>
      <c r="E13373" t="s">
        <v>12</v>
      </c>
      <c r="F13373" t="s">
        <v>220</v>
      </c>
      <c r="G13373" s="1">
        <v>45295.489965277775</v>
      </c>
      <c r="H13373">
        <v>1287130717</v>
      </c>
      <c r="I13373" t="s">
        <v>10460</v>
      </c>
    </row>
    <row r="13374" spans="1:9" x14ac:dyDescent="0.25">
      <c r="A13374">
        <v>349388518</v>
      </c>
      <c r="B13374">
        <v>20654011</v>
      </c>
      <c r="C13374" t="s">
        <v>23829</v>
      </c>
      <c r="D13374">
        <v>36</v>
      </c>
      <c r="E13374" t="s">
        <v>12</v>
      </c>
      <c r="F13374" t="s">
        <v>3891</v>
      </c>
      <c r="G13374" s="1">
        <v>45372.886388888888</v>
      </c>
      <c r="H13374">
        <v>1233730041</v>
      </c>
      <c r="I13374" t="s">
        <v>10460</v>
      </c>
    </row>
    <row r="13375" spans="1:9" x14ac:dyDescent="0.25">
      <c r="A13375">
        <v>349686608</v>
      </c>
      <c r="B13375">
        <v>80315332</v>
      </c>
      <c r="C13375" t="s">
        <v>23830</v>
      </c>
      <c r="D13375">
        <v>36</v>
      </c>
      <c r="E13375" t="s">
        <v>12</v>
      </c>
      <c r="F13375" t="s">
        <v>4139</v>
      </c>
      <c r="G13375" s="1">
        <v>45374.504803240743</v>
      </c>
      <c r="H13375">
        <v>200413570</v>
      </c>
      <c r="I13375" t="s">
        <v>10460</v>
      </c>
    </row>
    <row r="13376" spans="1:9" x14ac:dyDescent="0.25">
      <c r="A13376">
        <v>2255765</v>
      </c>
      <c r="B13376">
        <v>57522583</v>
      </c>
      <c r="C13376" t="s">
        <v>23831</v>
      </c>
      <c r="D13376">
        <v>36</v>
      </c>
      <c r="E13376" t="s">
        <v>12</v>
      </c>
      <c r="F13376" t="s">
        <v>851</v>
      </c>
      <c r="G13376" s="1">
        <v>45326.506458333337</v>
      </c>
      <c r="H13376">
        <v>1216095374</v>
      </c>
      <c r="I13376" t="s">
        <v>10460</v>
      </c>
    </row>
    <row r="13377" spans="1:9" x14ac:dyDescent="0.25">
      <c r="A13377">
        <v>3019666</v>
      </c>
      <c r="B13377">
        <v>80464910</v>
      </c>
      <c r="C13377" t="s">
        <v>23832</v>
      </c>
      <c r="D13377">
        <v>36</v>
      </c>
      <c r="E13377" t="s">
        <v>17</v>
      </c>
      <c r="F13377" t="s">
        <v>1525</v>
      </c>
      <c r="G13377" s="1">
        <v>45371.369363425925</v>
      </c>
      <c r="H13377">
        <v>1207317814</v>
      </c>
      <c r="I13377" t="s">
        <v>10460</v>
      </c>
    </row>
    <row r="13378" spans="1:9" x14ac:dyDescent="0.25">
      <c r="A13378">
        <v>348214802</v>
      </c>
      <c r="B13378">
        <v>78611361</v>
      </c>
      <c r="C13378" t="s">
        <v>23833</v>
      </c>
      <c r="D13378">
        <v>36</v>
      </c>
      <c r="E13378" t="s">
        <v>47</v>
      </c>
      <c r="F13378" t="s">
        <v>3091</v>
      </c>
      <c r="G13378" s="1">
        <v>45358.646782407406</v>
      </c>
      <c r="H13378">
        <v>1295924787</v>
      </c>
      <c r="I13378" t="s">
        <v>10460</v>
      </c>
    </row>
    <row r="13379" spans="1:9" x14ac:dyDescent="0.25">
      <c r="A13379">
        <v>348256894</v>
      </c>
      <c r="B13379">
        <v>42735171</v>
      </c>
      <c r="C13379" t="s">
        <v>23834</v>
      </c>
      <c r="D13379">
        <v>36</v>
      </c>
      <c r="E13379" t="s">
        <v>12</v>
      </c>
      <c r="F13379" t="s">
        <v>2934</v>
      </c>
      <c r="G13379" s="1">
        <v>45360.486828703702</v>
      </c>
      <c r="H13379">
        <v>1280186415</v>
      </c>
      <c r="I13379" t="s">
        <v>10460</v>
      </c>
    </row>
    <row r="13380" spans="1:9" x14ac:dyDescent="0.25">
      <c r="A13380">
        <v>341622072</v>
      </c>
      <c r="B13380">
        <v>73080141</v>
      </c>
      <c r="C13380" t="s">
        <v>23835</v>
      </c>
      <c r="D13380">
        <v>36</v>
      </c>
      <c r="E13380" t="s">
        <v>20</v>
      </c>
      <c r="F13380" t="s">
        <v>7637</v>
      </c>
      <c r="G13380" s="1">
        <v>45308.470324074071</v>
      </c>
      <c r="H13380">
        <v>1246697221</v>
      </c>
      <c r="I13380" t="s">
        <v>10460</v>
      </c>
    </row>
    <row r="13381" spans="1:9" x14ac:dyDescent="0.25">
      <c r="A13381">
        <v>349769555</v>
      </c>
      <c r="B13381">
        <v>80055714</v>
      </c>
      <c r="C13381" t="s">
        <v>23836</v>
      </c>
      <c r="D13381">
        <v>36</v>
      </c>
      <c r="E13381" t="s">
        <v>22</v>
      </c>
      <c r="F13381" t="s">
        <v>1195</v>
      </c>
      <c r="G13381" s="1">
        <v>45375.786180555559</v>
      </c>
      <c r="H13381">
        <v>1312227957</v>
      </c>
      <c r="I13381" t="s">
        <v>10460</v>
      </c>
    </row>
    <row r="13382" spans="1:9" x14ac:dyDescent="0.25">
      <c r="A13382">
        <v>2331324</v>
      </c>
      <c r="B13382">
        <v>88064365</v>
      </c>
      <c r="C13382" t="s">
        <v>23837</v>
      </c>
      <c r="D13382">
        <v>36</v>
      </c>
      <c r="E13382" t="s">
        <v>20</v>
      </c>
      <c r="F13382" t="s">
        <v>7537</v>
      </c>
      <c r="G13382" s="1">
        <v>45325.693240740744</v>
      </c>
      <c r="H13382">
        <v>272433829</v>
      </c>
      <c r="I13382" t="s">
        <v>10460</v>
      </c>
    </row>
    <row r="13383" spans="1:9" x14ac:dyDescent="0.25">
      <c r="A13383">
        <v>351514926</v>
      </c>
      <c r="B13383">
        <v>82638251</v>
      </c>
      <c r="C13383" t="s">
        <v>23838</v>
      </c>
      <c r="D13383">
        <v>36</v>
      </c>
      <c r="E13383" t="s">
        <v>336</v>
      </c>
      <c r="F13383" t="s">
        <v>9716</v>
      </c>
      <c r="G13383" s="1">
        <v>45400.415520833332</v>
      </c>
      <c r="H13383">
        <v>1322126920</v>
      </c>
      <c r="I13383" t="s">
        <v>10460</v>
      </c>
    </row>
    <row r="13384" spans="1:9" x14ac:dyDescent="0.25">
      <c r="A13384">
        <v>348693950</v>
      </c>
      <c r="B13384">
        <v>48244878</v>
      </c>
      <c r="C13384" t="s">
        <v>23839</v>
      </c>
      <c r="D13384">
        <v>36</v>
      </c>
      <c r="E13384" t="s">
        <v>73</v>
      </c>
      <c r="F13384" t="s">
        <v>3403</v>
      </c>
      <c r="G13384" s="1">
        <v>45363.483067129629</v>
      </c>
      <c r="H13384">
        <v>1316253406</v>
      </c>
      <c r="I13384" t="s">
        <v>10460</v>
      </c>
    </row>
    <row r="13385" spans="1:9" x14ac:dyDescent="0.25">
      <c r="A13385">
        <v>343306229</v>
      </c>
      <c r="B13385">
        <v>75553905</v>
      </c>
      <c r="C13385" t="s">
        <v>23840</v>
      </c>
      <c r="D13385">
        <v>36</v>
      </c>
      <c r="E13385" t="s">
        <v>41</v>
      </c>
      <c r="F13385" t="s">
        <v>7638</v>
      </c>
      <c r="G13385" s="1">
        <v>45331.575868055559</v>
      </c>
      <c r="H13385">
        <v>1286923023</v>
      </c>
      <c r="I13385" t="s">
        <v>10460</v>
      </c>
    </row>
    <row r="13386" spans="1:9" x14ac:dyDescent="0.25">
      <c r="A13386">
        <v>348217590</v>
      </c>
      <c r="B13386">
        <v>78620115</v>
      </c>
      <c r="C13386" t="s">
        <v>23841</v>
      </c>
      <c r="D13386">
        <v>36</v>
      </c>
      <c r="E13386" t="s">
        <v>28</v>
      </c>
      <c r="F13386" t="s">
        <v>2255</v>
      </c>
      <c r="G13386" s="1">
        <v>45358.470092592594</v>
      </c>
      <c r="H13386">
        <v>280156335</v>
      </c>
      <c r="I13386" t="s">
        <v>10460</v>
      </c>
    </row>
    <row r="13387" spans="1:9" x14ac:dyDescent="0.25">
      <c r="A13387">
        <v>345835182</v>
      </c>
      <c r="B13387">
        <v>76893672</v>
      </c>
      <c r="C13387" t="s">
        <v>23842</v>
      </c>
      <c r="D13387">
        <v>12</v>
      </c>
      <c r="E13387" t="s">
        <v>99</v>
      </c>
      <c r="F13387" t="s">
        <v>2170</v>
      </c>
      <c r="G13387" s="1">
        <v>45339.869270833333</v>
      </c>
      <c r="H13387">
        <v>1253809431</v>
      </c>
      <c r="I13387" t="s">
        <v>10460</v>
      </c>
    </row>
    <row r="13388" spans="1:9" x14ac:dyDescent="0.25">
      <c r="A13388">
        <v>346920066</v>
      </c>
      <c r="B13388">
        <v>45972489</v>
      </c>
      <c r="C13388" t="s">
        <v>23843</v>
      </c>
      <c r="D13388">
        <v>36</v>
      </c>
      <c r="E13388" t="s">
        <v>53</v>
      </c>
      <c r="F13388" t="s">
        <v>4926</v>
      </c>
      <c r="G13388" s="1">
        <v>45344.664594907408</v>
      </c>
      <c r="H13388">
        <v>1321871475</v>
      </c>
      <c r="I13388" t="s">
        <v>10460</v>
      </c>
    </row>
    <row r="13389" spans="1:9" x14ac:dyDescent="0.25">
      <c r="A13389">
        <v>343366504</v>
      </c>
      <c r="B13389">
        <v>75684221</v>
      </c>
      <c r="C13389" t="s">
        <v>23844</v>
      </c>
      <c r="D13389">
        <v>36</v>
      </c>
      <c r="E13389" t="s">
        <v>23</v>
      </c>
      <c r="F13389" t="s">
        <v>1789</v>
      </c>
      <c r="G13389" s="1">
        <v>45330.652465277781</v>
      </c>
      <c r="H13389">
        <v>1343936292</v>
      </c>
      <c r="I13389" t="s">
        <v>10460</v>
      </c>
    </row>
    <row r="13390" spans="1:9" x14ac:dyDescent="0.25">
      <c r="A13390">
        <v>350973516</v>
      </c>
      <c r="B13390">
        <v>72592192</v>
      </c>
      <c r="C13390" t="s">
        <v>23845</v>
      </c>
      <c r="D13390">
        <v>36</v>
      </c>
      <c r="E13390" t="s">
        <v>48</v>
      </c>
      <c r="F13390" t="s">
        <v>722</v>
      </c>
      <c r="G13390" s="1">
        <v>45391.787754629629</v>
      </c>
      <c r="H13390">
        <v>1294888623</v>
      </c>
      <c r="I13390" t="s">
        <v>10460</v>
      </c>
    </row>
    <row r="13391" spans="1:9" x14ac:dyDescent="0.25">
      <c r="A13391">
        <v>347245350</v>
      </c>
      <c r="B13391">
        <v>77453898</v>
      </c>
      <c r="C13391" t="s">
        <v>23846</v>
      </c>
      <c r="D13391">
        <v>36</v>
      </c>
      <c r="E13391" t="s">
        <v>20</v>
      </c>
      <c r="F13391" t="s">
        <v>157</v>
      </c>
      <c r="G13391" s="1">
        <v>45345.638645833336</v>
      </c>
      <c r="H13391">
        <v>1245235072</v>
      </c>
      <c r="I13391" t="s">
        <v>10460</v>
      </c>
    </row>
    <row r="13392" spans="1:9" x14ac:dyDescent="0.25">
      <c r="A13392">
        <v>342358873</v>
      </c>
      <c r="B13392">
        <v>61480063</v>
      </c>
      <c r="C13392" t="s">
        <v>23847</v>
      </c>
      <c r="D13392">
        <v>36</v>
      </c>
      <c r="E13392" t="s">
        <v>22</v>
      </c>
      <c r="F13392" t="s">
        <v>1008</v>
      </c>
      <c r="G13392" s="1">
        <v>45317.611562500002</v>
      </c>
      <c r="H13392">
        <v>1330663447</v>
      </c>
      <c r="I13392" t="s">
        <v>10460</v>
      </c>
    </row>
    <row r="13393" spans="1:9" x14ac:dyDescent="0.25">
      <c r="A13393">
        <v>350939467</v>
      </c>
      <c r="B13393">
        <v>80272365</v>
      </c>
      <c r="C13393" t="s">
        <v>23848</v>
      </c>
      <c r="D13393">
        <v>36</v>
      </c>
      <c r="E13393" t="s">
        <v>12</v>
      </c>
      <c r="F13393" t="s">
        <v>9365</v>
      </c>
      <c r="G13393" s="1">
        <v>45391.716967592591</v>
      </c>
      <c r="H13393">
        <v>282391501</v>
      </c>
      <c r="I13393" t="s">
        <v>10460</v>
      </c>
    </row>
    <row r="13394" spans="1:9" x14ac:dyDescent="0.25">
      <c r="A13394">
        <v>343249157</v>
      </c>
      <c r="B13394">
        <v>75432605</v>
      </c>
      <c r="C13394" t="s">
        <v>23849</v>
      </c>
      <c r="D13394">
        <v>36</v>
      </c>
      <c r="E13394" t="s">
        <v>41</v>
      </c>
      <c r="F13394" t="s">
        <v>1926</v>
      </c>
      <c r="G13394" s="1">
        <v>45330.709745370368</v>
      </c>
      <c r="H13394">
        <v>1286923023</v>
      </c>
      <c r="I13394" t="s">
        <v>10460</v>
      </c>
    </row>
    <row r="13395" spans="1:9" x14ac:dyDescent="0.25">
      <c r="A13395">
        <v>342841238</v>
      </c>
      <c r="B13395">
        <v>74922424</v>
      </c>
      <c r="C13395" t="s">
        <v>23850</v>
      </c>
      <c r="D13395">
        <v>36</v>
      </c>
      <c r="E13395" t="s">
        <v>61</v>
      </c>
      <c r="F13395" t="s">
        <v>7639</v>
      </c>
      <c r="G13395" s="1">
        <v>45329.363159722219</v>
      </c>
      <c r="H13395">
        <v>1200549178</v>
      </c>
      <c r="I13395" t="s">
        <v>10460</v>
      </c>
    </row>
    <row r="13396" spans="1:9" x14ac:dyDescent="0.25">
      <c r="A13396">
        <v>349687023</v>
      </c>
      <c r="B13396">
        <v>80316173</v>
      </c>
      <c r="C13396" t="s">
        <v>23851</v>
      </c>
      <c r="D13396">
        <v>36</v>
      </c>
      <c r="E13396" t="s">
        <v>12</v>
      </c>
      <c r="F13396" t="s">
        <v>4140</v>
      </c>
      <c r="G13396" s="1">
        <v>45374.654062499998</v>
      </c>
      <c r="H13396">
        <v>1432391695</v>
      </c>
      <c r="I13396" t="s">
        <v>10460</v>
      </c>
    </row>
    <row r="13397" spans="1:9" x14ac:dyDescent="0.25">
      <c r="A13397">
        <v>341871519</v>
      </c>
      <c r="B13397">
        <v>28879104</v>
      </c>
      <c r="C13397" t="s">
        <v>23852</v>
      </c>
      <c r="D13397">
        <v>36</v>
      </c>
      <c r="E13397" t="s">
        <v>768</v>
      </c>
      <c r="F13397" t="s">
        <v>7640</v>
      </c>
      <c r="G13397" s="1">
        <v>45310.644652777781</v>
      </c>
      <c r="H13397">
        <v>1205523744</v>
      </c>
      <c r="I13397" t="s">
        <v>10460</v>
      </c>
    </row>
    <row r="13398" spans="1:9" x14ac:dyDescent="0.25">
      <c r="A13398">
        <v>350372358</v>
      </c>
      <c r="B13398">
        <v>70375175</v>
      </c>
      <c r="C13398" t="s">
        <v>23853</v>
      </c>
      <c r="D13398">
        <v>36</v>
      </c>
      <c r="E13398" t="s">
        <v>53</v>
      </c>
      <c r="F13398" t="s">
        <v>8405</v>
      </c>
      <c r="G13398" s="1">
        <v>45387.625243055554</v>
      </c>
      <c r="H13398">
        <v>1308831934</v>
      </c>
      <c r="I13398" t="s">
        <v>10460</v>
      </c>
    </row>
    <row r="13399" spans="1:9" x14ac:dyDescent="0.25">
      <c r="A13399">
        <v>343179055</v>
      </c>
      <c r="B13399">
        <v>75314316</v>
      </c>
      <c r="C13399" t="s">
        <v>23854</v>
      </c>
      <c r="D13399">
        <v>36</v>
      </c>
      <c r="E13399" t="s">
        <v>49</v>
      </c>
      <c r="F13399" t="s">
        <v>1309</v>
      </c>
      <c r="G13399" s="1">
        <v>45330.543425925927</v>
      </c>
      <c r="H13399">
        <v>1253832377</v>
      </c>
      <c r="I13399" t="s">
        <v>10460</v>
      </c>
    </row>
    <row r="13400" spans="1:9" x14ac:dyDescent="0.25">
      <c r="A13400">
        <v>2898531</v>
      </c>
      <c r="B13400">
        <v>30527287</v>
      </c>
      <c r="C13400" t="s">
        <v>23855</v>
      </c>
      <c r="D13400">
        <v>36</v>
      </c>
      <c r="E13400" t="s">
        <v>11</v>
      </c>
      <c r="F13400" t="s">
        <v>2401</v>
      </c>
      <c r="G13400" s="1">
        <v>45363.518125000002</v>
      </c>
      <c r="H13400">
        <v>1315857970</v>
      </c>
      <c r="I13400" t="s">
        <v>10460</v>
      </c>
    </row>
    <row r="13401" spans="1:9" x14ac:dyDescent="0.25">
      <c r="A13401">
        <v>345152632</v>
      </c>
      <c r="B13401">
        <v>76575238</v>
      </c>
      <c r="C13401" t="s">
        <v>23856</v>
      </c>
      <c r="D13401">
        <v>36</v>
      </c>
      <c r="E13401" t="s">
        <v>12</v>
      </c>
      <c r="F13401" t="s">
        <v>1508</v>
      </c>
      <c r="G13401" s="1">
        <v>45338.862870370373</v>
      </c>
      <c r="H13401">
        <v>1233760538</v>
      </c>
      <c r="I13401" t="s">
        <v>10460</v>
      </c>
    </row>
    <row r="13402" spans="1:9" x14ac:dyDescent="0.25">
      <c r="A13402">
        <v>343435669</v>
      </c>
      <c r="B13402">
        <v>59185781</v>
      </c>
      <c r="C13402" t="s">
        <v>23857</v>
      </c>
      <c r="D13402">
        <v>36</v>
      </c>
      <c r="E13402" t="s">
        <v>41</v>
      </c>
      <c r="F13402" t="s">
        <v>1999</v>
      </c>
      <c r="G13402" s="1">
        <v>45334.527233796296</v>
      </c>
      <c r="H13402">
        <v>212747298</v>
      </c>
      <c r="I13402" t="s">
        <v>10460</v>
      </c>
    </row>
    <row r="13403" spans="1:9" x14ac:dyDescent="0.25">
      <c r="A13403">
        <v>349186617</v>
      </c>
      <c r="B13403">
        <v>17485429</v>
      </c>
      <c r="C13403" t="s">
        <v>23858</v>
      </c>
      <c r="D13403">
        <v>36</v>
      </c>
      <c r="E13403" t="s">
        <v>23</v>
      </c>
      <c r="F13403" t="s">
        <v>375</v>
      </c>
      <c r="G13403" s="1">
        <v>45367.757569444446</v>
      </c>
      <c r="H13403">
        <v>1307077888</v>
      </c>
      <c r="I13403" t="s">
        <v>10460</v>
      </c>
    </row>
    <row r="13404" spans="1:9" x14ac:dyDescent="0.25">
      <c r="A13404">
        <v>351465618</v>
      </c>
      <c r="B13404">
        <v>82537354</v>
      </c>
      <c r="C13404" t="s">
        <v>23859</v>
      </c>
      <c r="D13404">
        <v>36</v>
      </c>
      <c r="E13404" t="s">
        <v>12</v>
      </c>
      <c r="F13404" t="s">
        <v>4748</v>
      </c>
      <c r="G13404" s="1">
        <v>45398.680636574078</v>
      </c>
      <c r="H13404">
        <v>1201296169</v>
      </c>
      <c r="I13404" t="s">
        <v>10460</v>
      </c>
    </row>
    <row r="13405" spans="1:9" x14ac:dyDescent="0.25">
      <c r="A13405">
        <v>3280535</v>
      </c>
      <c r="B13405">
        <v>45074644</v>
      </c>
      <c r="C13405" t="s">
        <v>23860</v>
      </c>
      <c r="D13405">
        <v>36</v>
      </c>
      <c r="E13405" t="s">
        <v>17</v>
      </c>
      <c r="F13405" t="s">
        <v>8453</v>
      </c>
      <c r="G13405" s="1">
        <v>45388.43037037037</v>
      </c>
      <c r="H13405">
        <v>271271066</v>
      </c>
      <c r="I13405" t="s">
        <v>10460</v>
      </c>
    </row>
    <row r="13406" spans="1:9" x14ac:dyDescent="0.25">
      <c r="A13406">
        <v>347794456</v>
      </c>
      <c r="B13406">
        <v>78077902</v>
      </c>
      <c r="C13406" t="s">
        <v>23861</v>
      </c>
      <c r="D13406">
        <v>36</v>
      </c>
      <c r="E13406" t="s">
        <v>31</v>
      </c>
      <c r="F13406" t="s">
        <v>7641</v>
      </c>
      <c r="G13406" s="1">
        <v>45353.687511574077</v>
      </c>
      <c r="H13406">
        <v>279758360</v>
      </c>
      <c r="I13406" t="s">
        <v>10460</v>
      </c>
    </row>
    <row r="13407" spans="1:9" x14ac:dyDescent="0.25">
      <c r="A13407">
        <v>350501207</v>
      </c>
      <c r="B13407">
        <v>81387223</v>
      </c>
      <c r="C13407" t="s">
        <v>23862</v>
      </c>
      <c r="D13407">
        <v>36</v>
      </c>
      <c r="E13407" t="s">
        <v>31</v>
      </c>
      <c r="F13407" t="s">
        <v>9431</v>
      </c>
      <c r="G13407" s="1">
        <v>45393.286400462966</v>
      </c>
      <c r="H13407">
        <v>1213620639</v>
      </c>
      <c r="I13407" t="s">
        <v>10460</v>
      </c>
    </row>
    <row r="13408" spans="1:9" x14ac:dyDescent="0.25">
      <c r="A13408">
        <v>343782944</v>
      </c>
      <c r="B13408">
        <v>30467043</v>
      </c>
      <c r="C13408" t="s">
        <v>23863</v>
      </c>
      <c r="D13408">
        <v>36</v>
      </c>
      <c r="E13408" t="s">
        <v>14</v>
      </c>
      <c r="F13408" t="s">
        <v>7642</v>
      </c>
      <c r="G13408" s="1">
        <v>45334.496655092589</v>
      </c>
      <c r="H13408">
        <v>1205325536</v>
      </c>
      <c r="I13408" t="s">
        <v>10460</v>
      </c>
    </row>
    <row r="13409" spans="1:9" x14ac:dyDescent="0.25">
      <c r="A13409">
        <v>348861187</v>
      </c>
      <c r="B13409">
        <v>99030272</v>
      </c>
      <c r="C13409" t="s">
        <v>23864</v>
      </c>
      <c r="D13409">
        <v>36</v>
      </c>
      <c r="E13409" t="s">
        <v>12</v>
      </c>
      <c r="F13409" t="s">
        <v>479</v>
      </c>
      <c r="G13409" s="1">
        <v>45370.787048611113</v>
      </c>
      <c r="H13409">
        <v>1210248300</v>
      </c>
      <c r="I13409" t="s">
        <v>10460</v>
      </c>
    </row>
    <row r="13410" spans="1:9" x14ac:dyDescent="0.25">
      <c r="A13410">
        <v>343705878</v>
      </c>
      <c r="B13410">
        <v>75995346</v>
      </c>
      <c r="C13410" t="s">
        <v>23865</v>
      </c>
      <c r="D13410">
        <v>36</v>
      </c>
      <c r="E13410" t="s">
        <v>23</v>
      </c>
      <c r="F13410" t="s">
        <v>2000</v>
      </c>
      <c r="G13410" s="1">
        <v>45332.325671296298</v>
      </c>
      <c r="H13410">
        <v>1202963781</v>
      </c>
      <c r="I13410" t="s">
        <v>10460</v>
      </c>
    </row>
    <row r="13411" spans="1:9" x14ac:dyDescent="0.25">
      <c r="A13411">
        <v>347507145</v>
      </c>
      <c r="B13411">
        <v>27938444</v>
      </c>
      <c r="C13411" t="s">
        <v>23866</v>
      </c>
      <c r="D13411">
        <v>36</v>
      </c>
      <c r="E13411" t="s">
        <v>19</v>
      </c>
      <c r="F13411" t="s">
        <v>1131</v>
      </c>
      <c r="G13411" s="1">
        <v>45355.510266203702</v>
      </c>
      <c r="H13411">
        <v>1288335400</v>
      </c>
      <c r="I13411" t="s">
        <v>10460</v>
      </c>
    </row>
    <row r="13412" spans="1:9" x14ac:dyDescent="0.25">
      <c r="A13412">
        <v>347546088</v>
      </c>
      <c r="B13412">
        <v>77706543</v>
      </c>
      <c r="C13412" t="s">
        <v>23867</v>
      </c>
      <c r="D13412">
        <v>36</v>
      </c>
      <c r="E13412" t="s">
        <v>63</v>
      </c>
      <c r="F13412" t="s">
        <v>663</v>
      </c>
      <c r="G13412" s="1">
        <v>45348.429513888892</v>
      </c>
      <c r="H13412">
        <v>1292359073</v>
      </c>
      <c r="I13412" t="s">
        <v>10460</v>
      </c>
    </row>
    <row r="13413" spans="1:9" x14ac:dyDescent="0.25">
      <c r="A13413">
        <v>341078332</v>
      </c>
      <c r="B13413">
        <v>72537356</v>
      </c>
      <c r="C13413" t="s">
        <v>23868</v>
      </c>
      <c r="D13413">
        <v>36</v>
      </c>
      <c r="E13413" t="s">
        <v>22</v>
      </c>
      <c r="F13413" t="s">
        <v>462</v>
      </c>
      <c r="G13413" s="1">
        <v>45302.507951388892</v>
      </c>
      <c r="H13413">
        <v>218188706</v>
      </c>
      <c r="I13413" t="s">
        <v>10460</v>
      </c>
    </row>
    <row r="13414" spans="1:9" x14ac:dyDescent="0.25">
      <c r="A13414">
        <v>341074698</v>
      </c>
      <c r="B13414">
        <v>53741258</v>
      </c>
      <c r="C13414" t="s">
        <v>23869</v>
      </c>
      <c r="D13414">
        <v>36</v>
      </c>
      <c r="E13414" t="s">
        <v>13</v>
      </c>
      <c r="F13414" t="s">
        <v>578</v>
      </c>
      <c r="G13414" s="1">
        <v>45304.298819444448</v>
      </c>
      <c r="H13414">
        <v>1220407652</v>
      </c>
      <c r="I13414" t="s">
        <v>10460</v>
      </c>
    </row>
    <row r="13415" spans="1:9" x14ac:dyDescent="0.25">
      <c r="A13415">
        <v>341587001</v>
      </c>
      <c r="B13415">
        <v>73000446</v>
      </c>
      <c r="C13415" t="s">
        <v>23870</v>
      </c>
      <c r="D13415">
        <v>36</v>
      </c>
      <c r="E13415" t="s">
        <v>12</v>
      </c>
      <c r="F13415" t="s">
        <v>7643</v>
      </c>
      <c r="G13415" s="1">
        <v>45309.477511574078</v>
      </c>
      <c r="H13415">
        <v>1233706603</v>
      </c>
      <c r="I13415" t="s">
        <v>10460</v>
      </c>
    </row>
    <row r="13416" spans="1:9" x14ac:dyDescent="0.25">
      <c r="A13416">
        <v>3368311</v>
      </c>
      <c r="B13416">
        <v>6943511</v>
      </c>
      <c r="C13416" t="s">
        <v>23871</v>
      </c>
      <c r="D13416">
        <v>24</v>
      </c>
      <c r="E13416" t="s">
        <v>13</v>
      </c>
      <c r="F13416" t="s">
        <v>9524</v>
      </c>
      <c r="G13416" s="1">
        <v>45394.911157407405</v>
      </c>
      <c r="H13416">
        <v>298699817</v>
      </c>
      <c r="I13416" t="s">
        <v>10460</v>
      </c>
    </row>
    <row r="13417" spans="1:9" x14ac:dyDescent="0.25">
      <c r="A13417">
        <v>342774189</v>
      </c>
      <c r="B13417">
        <v>71999276</v>
      </c>
      <c r="C13417" t="s">
        <v>23872</v>
      </c>
      <c r="D13417">
        <v>36</v>
      </c>
      <c r="E13417" t="s">
        <v>18</v>
      </c>
      <c r="F13417" t="s">
        <v>7175</v>
      </c>
      <c r="G13417" s="1">
        <v>45325.900648148148</v>
      </c>
      <c r="H13417">
        <v>1310580045</v>
      </c>
      <c r="I13417" t="s">
        <v>10460</v>
      </c>
    </row>
    <row r="13418" spans="1:9" x14ac:dyDescent="0.25">
      <c r="A13418">
        <v>348515338</v>
      </c>
      <c r="B13418">
        <v>79051252</v>
      </c>
      <c r="C13418" t="s">
        <v>23873</v>
      </c>
      <c r="D13418">
        <v>36</v>
      </c>
      <c r="E13418" t="s">
        <v>23</v>
      </c>
      <c r="F13418" t="s">
        <v>1705</v>
      </c>
      <c r="G13418" s="1">
        <v>45362.566620370373</v>
      </c>
      <c r="H13418">
        <v>294387473</v>
      </c>
      <c r="I13418" t="s">
        <v>10460</v>
      </c>
    </row>
    <row r="13419" spans="1:9" x14ac:dyDescent="0.25">
      <c r="A13419">
        <v>351513917</v>
      </c>
      <c r="B13419">
        <v>82636586</v>
      </c>
      <c r="C13419" t="s">
        <v>23874</v>
      </c>
      <c r="D13419">
        <v>36</v>
      </c>
      <c r="E13419" t="s">
        <v>12</v>
      </c>
      <c r="F13419" t="s">
        <v>9218</v>
      </c>
      <c r="G13419" s="1">
        <v>45400.406446759262</v>
      </c>
      <c r="H13419">
        <v>1212442141</v>
      </c>
      <c r="I13419" t="s">
        <v>10460</v>
      </c>
    </row>
    <row r="13420" spans="1:9" x14ac:dyDescent="0.25">
      <c r="A13420">
        <v>348532269</v>
      </c>
      <c r="B13420">
        <v>79066623</v>
      </c>
      <c r="C13420" t="s">
        <v>23875</v>
      </c>
      <c r="D13420">
        <v>36</v>
      </c>
      <c r="E13420" t="s">
        <v>28</v>
      </c>
      <c r="F13420" t="s">
        <v>1587</v>
      </c>
      <c r="G13420" s="1">
        <v>45361.673263888886</v>
      </c>
      <c r="H13420">
        <v>280156335</v>
      </c>
      <c r="I13420" t="s">
        <v>10460</v>
      </c>
    </row>
    <row r="13421" spans="1:9" x14ac:dyDescent="0.25">
      <c r="A13421">
        <v>345942985</v>
      </c>
      <c r="B13421">
        <v>76971494</v>
      </c>
      <c r="C13421" t="s">
        <v>23876</v>
      </c>
      <c r="D13421">
        <v>36</v>
      </c>
      <c r="E13421" t="s">
        <v>23</v>
      </c>
      <c r="F13421" t="s">
        <v>2236</v>
      </c>
      <c r="G13421" s="1">
        <v>45342.563067129631</v>
      </c>
      <c r="H13421">
        <v>210698345</v>
      </c>
      <c r="I13421" t="s">
        <v>10460</v>
      </c>
    </row>
    <row r="13422" spans="1:9" x14ac:dyDescent="0.25">
      <c r="A13422">
        <v>347605703</v>
      </c>
      <c r="B13422">
        <v>77817688</v>
      </c>
      <c r="C13422" t="s">
        <v>23877</v>
      </c>
      <c r="D13422">
        <v>36</v>
      </c>
      <c r="E13422" t="s">
        <v>47</v>
      </c>
      <c r="F13422" t="s">
        <v>7644</v>
      </c>
      <c r="G13422" s="1">
        <v>45352.87327546296</v>
      </c>
      <c r="H13422">
        <v>1298798765</v>
      </c>
      <c r="I13422" t="s">
        <v>10460</v>
      </c>
    </row>
    <row r="13423" spans="1:9" x14ac:dyDescent="0.25">
      <c r="A13423">
        <v>2389116</v>
      </c>
      <c r="B13423">
        <v>75565297</v>
      </c>
      <c r="C13423" t="s">
        <v>23878</v>
      </c>
      <c r="D13423">
        <v>36</v>
      </c>
      <c r="E13423" t="s">
        <v>20</v>
      </c>
      <c r="F13423" t="s">
        <v>7645</v>
      </c>
      <c r="G13423" s="1">
        <v>45333.743530092594</v>
      </c>
      <c r="H13423">
        <v>1242426942</v>
      </c>
      <c r="I13423" t="s">
        <v>10460</v>
      </c>
    </row>
    <row r="13424" spans="1:9" x14ac:dyDescent="0.25">
      <c r="A13424">
        <v>349872952</v>
      </c>
      <c r="B13424">
        <v>80520592</v>
      </c>
      <c r="C13424" t="s">
        <v>23879</v>
      </c>
      <c r="D13424">
        <v>24</v>
      </c>
      <c r="E13424" t="s">
        <v>12</v>
      </c>
      <c r="F13424" t="s">
        <v>4320</v>
      </c>
      <c r="G13424" s="1">
        <v>45376.50681712963</v>
      </c>
      <c r="H13424">
        <v>272432016</v>
      </c>
      <c r="I13424" t="s">
        <v>10460</v>
      </c>
    </row>
    <row r="13425" spans="1:9" x14ac:dyDescent="0.25">
      <c r="A13425">
        <v>349642466</v>
      </c>
      <c r="B13425">
        <v>30538587</v>
      </c>
      <c r="C13425" t="s">
        <v>23880</v>
      </c>
      <c r="D13425">
        <v>36</v>
      </c>
      <c r="E13425" t="s">
        <v>23</v>
      </c>
      <c r="F13425" t="s">
        <v>860</v>
      </c>
      <c r="G13425" s="1">
        <v>45374.877268518518</v>
      </c>
      <c r="H13425">
        <v>1312463548</v>
      </c>
      <c r="I13425" t="s">
        <v>10460</v>
      </c>
    </row>
    <row r="13426" spans="1:9" x14ac:dyDescent="0.25">
      <c r="A13426">
        <v>351263180</v>
      </c>
      <c r="B13426">
        <v>53601577</v>
      </c>
      <c r="C13426" t="s">
        <v>23881</v>
      </c>
      <c r="D13426">
        <v>36</v>
      </c>
      <c r="E13426" t="s">
        <v>12</v>
      </c>
      <c r="F13426" t="s">
        <v>9525</v>
      </c>
      <c r="G13426" s="1">
        <v>45394.431238425925</v>
      </c>
      <c r="H13426">
        <v>1212442141</v>
      </c>
      <c r="I13426" t="s">
        <v>10460</v>
      </c>
    </row>
    <row r="13427" spans="1:9" x14ac:dyDescent="0.25">
      <c r="A13427">
        <v>345671365</v>
      </c>
      <c r="B13427">
        <v>76825443</v>
      </c>
      <c r="C13427" t="s">
        <v>23882</v>
      </c>
      <c r="D13427">
        <v>36</v>
      </c>
      <c r="E13427" t="s">
        <v>53</v>
      </c>
      <c r="F13427" t="s">
        <v>7646</v>
      </c>
      <c r="G13427" s="1">
        <v>45339.76358796296</v>
      </c>
      <c r="H13427">
        <v>1308832965</v>
      </c>
      <c r="I13427" t="s">
        <v>10460</v>
      </c>
    </row>
    <row r="13428" spans="1:9" x14ac:dyDescent="0.25">
      <c r="A13428">
        <v>348120356</v>
      </c>
      <c r="B13428">
        <v>78452907</v>
      </c>
      <c r="C13428" t="s">
        <v>23883</v>
      </c>
      <c r="D13428">
        <v>36</v>
      </c>
      <c r="E13428" t="s">
        <v>14</v>
      </c>
      <c r="F13428" t="s">
        <v>3404</v>
      </c>
      <c r="G13428" s="1">
        <v>45363.476145833331</v>
      </c>
      <c r="H13428">
        <v>1295834064</v>
      </c>
      <c r="I13428" t="s">
        <v>10460</v>
      </c>
    </row>
    <row r="13429" spans="1:9" x14ac:dyDescent="0.25">
      <c r="A13429">
        <v>351264382</v>
      </c>
      <c r="B13429">
        <v>73913143</v>
      </c>
      <c r="C13429" t="s">
        <v>23884</v>
      </c>
      <c r="D13429">
        <v>36</v>
      </c>
      <c r="E13429" t="s">
        <v>53</v>
      </c>
      <c r="F13429" t="s">
        <v>5260</v>
      </c>
      <c r="G13429" s="1">
        <v>45400.748715277776</v>
      </c>
      <c r="H13429">
        <v>1320358574</v>
      </c>
      <c r="I13429" t="s">
        <v>10460</v>
      </c>
    </row>
    <row r="13430" spans="1:9" x14ac:dyDescent="0.25">
      <c r="A13430">
        <v>341037131</v>
      </c>
      <c r="B13430">
        <v>72484369</v>
      </c>
      <c r="C13430" t="s">
        <v>23885</v>
      </c>
      <c r="D13430">
        <v>36</v>
      </c>
      <c r="E13430" t="s">
        <v>20</v>
      </c>
      <c r="F13430" t="s">
        <v>353</v>
      </c>
      <c r="G13430" s="1">
        <v>45308.460902777777</v>
      </c>
      <c r="H13430">
        <v>1246697221</v>
      </c>
      <c r="I13430" t="s">
        <v>10460</v>
      </c>
    </row>
    <row r="13431" spans="1:9" x14ac:dyDescent="0.25">
      <c r="A13431">
        <v>349704799</v>
      </c>
      <c r="B13431">
        <v>80334903</v>
      </c>
      <c r="C13431" t="s">
        <v>23886</v>
      </c>
      <c r="D13431">
        <v>36</v>
      </c>
      <c r="E13431" t="s">
        <v>17</v>
      </c>
      <c r="F13431" t="s">
        <v>875</v>
      </c>
      <c r="G13431" s="1">
        <v>45381.245891203704</v>
      </c>
      <c r="H13431">
        <v>1240743416</v>
      </c>
      <c r="I13431" t="s">
        <v>10460</v>
      </c>
    </row>
    <row r="13432" spans="1:9" x14ac:dyDescent="0.25">
      <c r="A13432">
        <v>350445378</v>
      </c>
      <c r="B13432">
        <v>81360717</v>
      </c>
      <c r="C13432" t="s">
        <v>23887</v>
      </c>
      <c r="D13432">
        <v>36</v>
      </c>
      <c r="E13432" t="s">
        <v>12</v>
      </c>
      <c r="F13432" t="s">
        <v>6837</v>
      </c>
      <c r="G13432" s="1">
        <v>45386.44290509259</v>
      </c>
      <c r="H13432">
        <v>1200288615</v>
      </c>
      <c r="I13432" t="s">
        <v>10460</v>
      </c>
    </row>
    <row r="13433" spans="1:9" x14ac:dyDescent="0.25">
      <c r="A13433">
        <v>350190726</v>
      </c>
      <c r="B13433">
        <v>99242604</v>
      </c>
      <c r="C13433" t="s">
        <v>23888</v>
      </c>
      <c r="D13433">
        <v>36</v>
      </c>
      <c r="E13433" t="s">
        <v>12</v>
      </c>
      <c r="F13433" t="s">
        <v>549</v>
      </c>
      <c r="G13433" s="1">
        <v>45382.404583333337</v>
      </c>
      <c r="H13433">
        <v>1226595244</v>
      </c>
      <c r="I13433" t="s">
        <v>10460</v>
      </c>
    </row>
    <row r="13434" spans="1:9" x14ac:dyDescent="0.25">
      <c r="A13434">
        <v>342202178</v>
      </c>
      <c r="B13434">
        <v>73955649</v>
      </c>
      <c r="C13434" t="s">
        <v>23889</v>
      </c>
      <c r="D13434">
        <v>36</v>
      </c>
      <c r="E13434" t="s">
        <v>48</v>
      </c>
      <c r="F13434" t="s">
        <v>7647</v>
      </c>
      <c r="G13434" s="1">
        <v>45315.503194444442</v>
      </c>
      <c r="H13434">
        <v>210696423</v>
      </c>
      <c r="I13434" t="s">
        <v>10460</v>
      </c>
    </row>
    <row r="13435" spans="1:9" x14ac:dyDescent="0.25">
      <c r="A13435">
        <v>2526114</v>
      </c>
      <c r="B13435">
        <v>35571603</v>
      </c>
      <c r="C13435" t="s">
        <v>23890</v>
      </c>
      <c r="D13435">
        <v>36</v>
      </c>
      <c r="E13435" t="s">
        <v>20</v>
      </c>
      <c r="F13435" t="s">
        <v>7648</v>
      </c>
      <c r="G13435" s="1">
        <v>45338.767546296294</v>
      </c>
      <c r="H13435">
        <v>1250779104</v>
      </c>
      <c r="I13435" t="s">
        <v>10460</v>
      </c>
    </row>
    <row r="13436" spans="1:9" x14ac:dyDescent="0.25">
      <c r="A13436">
        <v>350095789</v>
      </c>
      <c r="B13436">
        <v>40811914</v>
      </c>
      <c r="C13436" t="s">
        <v>23891</v>
      </c>
      <c r="D13436">
        <v>36</v>
      </c>
      <c r="E13436" t="s">
        <v>23</v>
      </c>
      <c r="F13436" t="s">
        <v>4564</v>
      </c>
      <c r="G13436" s="1">
        <v>45382.363715277781</v>
      </c>
      <c r="H13436">
        <v>1330653112</v>
      </c>
      <c r="I13436" t="s">
        <v>10460</v>
      </c>
    </row>
    <row r="13437" spans="1:9" x14ac:dyDescent="0.25">
      <c r="A13437">
        <v>348355983</v>
      </c>
      <c r="B13437">
        <v>37402431</v>
      </c>
      <c r="C13437" t="s">
        <v>23892</v>
      </c>
      <c r="D13437">
        <v>36</v>
      </c>
      <c r="E13437" t="s">
        <v>23</v>
      </c>
      <c r="F13437" t="s">
        <v>2258</v>
      </c>
      <c r="G13437" s="1">
        <v>45375.692361111112</v>
      </c>
      <c r="H13437">
        <v>1307092156</v>
      </c>
      <c r="I13437" t="s">
        <v>10460</v>
      </c>
    </row>
    <row r="13438" spans="1:9" x14ac:dyDescent="0.25">
      <c r="A13438">
        <v>348002081</v>
      </c>
      <c r="B13438">
        <v>78304777</v>
      </c>
      <c r="C13438" t="s">
        <v>23893</v>
      </c>
      <c r="D13438">
        <v>36</v>
      </c>
      <c r="E13438" t="s">
        <v>98</v>
      </c>
      <c r="F13438" t="s">
        <v>281</v>
      </c>
      <c r="G13438" s="1">
        <v>45354.513738425929</v>
      </c>
      <c r="H13438">
        <v>1344085600</v>
      </c>
      <c r="I13438" t="s">
        <v>10460</v>
      </c>
    </row>
    <row r="13439" spans="1:9" x14ac:dyDescent="0.25">
      <c r="A13439">
        <v>341780772</v>
      </c>
      <c r="B13439">
        <v>63060566</v>
      </c>
      <c r="C13439" t="s">
        <v>23894</v>
      </c>
      <c r="D13439">
        <v>36</v>
      </c>
      <c r="E13439" t="s">
        <v>22</v>
      </c>
      <c r="F13439" t="s">
        <v>6098</v>
      </c>
      <c r="G13439" s="1">
        <v>45310.809513888889</v>
      </c>
      <c r="H13439">
        <v>1344106901</v>
      </c>
      <c r="I13439" t="s">
        <v>10460</v>
      </c>
    </row>
    <row r="13440" spans="1:9" x14ac:dyDescent="0.25">
      <c r="A13440">
        <v>342223599</v>
      </c>
      <c r="B13440">
        <v>43139985</v>
      </c>
      <c r="C13440" t="s">
        <v>23895</v>
      </c>
      <c r="D13440">
        <v>36</v>
      </c>
      <c r="E13440" t="s">
        <v>298</v>
      </c>
      <c r="F13440" t="s">
        <v>680</v>
      </c>
      <c r="G13440" s="1">
        <v>45315.611793981479</v>
      </c>
      <c r="H13440">
        <v>1305677710</v>
      </c>
      <c r="I13440" t="s">
        <v>10460</v>
      </c>
    </row>
    <row r="13441" spans="1:9" x14ac:dyDescent="0.25">
      <c r="A13441">
        <v>349432096</v>
      </c>
      <c r="B13441">
        <v>6031044</v>
      </c>
      <c r="C13441" t="s">
        <v>23896</v>
      </c>
      <c r="D13441">
        <v>36</v>
      </c>
      <c r="E13441" t="s">
        <v>23</v>
      </c>
      <c r="F13441" t="s">
        <v>2732</v>
      </c>
      <c r="G13441" s="1">
        <v>45368.73909722222</v>
      </c>
      <c r="H13441">
        <v>1312463548</v>
      </c>
      <c r="I13441" t="s">
        <v>10460</v>
      </c>
    </row>
    <row r="13442" spans="1:9" x14ac:dyDescent="0.25">
      <c r="A13442">
        <v>342021658</v>
      </c>
      <c r="B13442">
        <v>73402857</v>
      </c>
      <c r="C13442" t="s">
        <v>23897</v>
      </c>
      <c r="D13442">
        <v>36</v>
      </c>
      <c r="E13442" t="s">
        <v>12</v>
      </c>
      <c r="F13442" t="s">
        <v>7649</v>
      </c>
      <c r="G13442" s="1">
        <v>45315.563402777778</v>
      </c>
      <c r="H13442">
        <v>1222408158</v>
      </c>
      <c r="I13442" t="s">
        <v>10460</v>
      </c>
    </row>
    <row r="13443" spans="1:9" x14ac:dyDescent="0.25">
      <c r="A13443">
        <v>342177340</v>
      </c>
      <c r="B13443">
        <v>73906063</v>
      </c>
      <c r="C13443" t="s">
        <v>23898</v>
      </c>
      <c r="D13443">
        <v>36</v>
      </c>
      <c r="E13443" t="s">
        <v>23</v>
      </c>
      <c r="F13443" t="s">
        <v>807</v>
      </c>
      <c r="G13443" s="1">
        <v>45315.472025462965</v>
      </c>
      <c r="H13443">
        <v>1351965113</v>
      </c>
      <c r="I13443" t="s">
        <v>10460</v>
      </c>
    </row>
    <row r="13444" spans="1:9" x14ac:dyDescent="0.25">
      <c r="A13444">
        <v>342952834</v>
      </c>
      <c r="B13444">
        <v>75059044</v>
      </c>
      <c r="C13444" t="s">
        <v>23899</v>
      </c>
      <c r="D13444">
        <v>36</v>
      </c>
      <c r="E13444" t="s">
        <v>41</v>
      </c>
      <c r="F13444" t="s">
        <v>7650</v>
      </c>
      <c r="G13444" s="1">
        <v>45327.440567129626</v>
      </c>
      <c r="H13444">
        <v>1285278784</v>
      </c>
      <c r="I13444" t="s">
        <v>10460</v>
      </c>
    </row>
    <row r="13445" spans="1:9" x14ac:dyDescent="0.25">
      <c r="A13445">
        <v>344973875</v>
      </c>
      <c r="B13445">
        <v>51282594</v>
      </c>
      <c r="C13445" t="s">
        <v>23900</v>
      </c>
      <c r="D13445">
        <v>36</v>
      </c>
      <c r="E13445" t="s">
        <v>41</v>
      </c>
      <c r="F13445" t="s">
        <v>303</v>
      </c>
      <c r="G13445" s="1">
        <v>45338.420381944445</v>
      </c>
      <c r="H13445">
        <v>212747298</v>
      </c>
      <c r="I13445" t="s">
        <v>10460</v>
      </c>
    </row>
    <row r="13446" spans="1:9" x14ac:dyDescent="0.25">
      <c r="A13446">
        <v>343245024</v>
      </c>
      <c r="B13446">
        <v>75423281</v>
      </c>
      <c r="C13446" t="s">
        <v>23901</v>
      </c>
      <c r="D13446">
        <v>36</v>
      </c>
      <c r="E13446" t="s">
        <v>23</v>
      </c>
      <c r="F13446" t="s">
        <v>1542</v>
      </c>
      <c r="G13446" s="1">
        <v>45326.808356481481</v>
      </c>
      <c r="H13446">
        <v>294493310</v>
      </c>
      <c r="I13446" t="s">
        <v>10460</v>
      </c>
    </row>
    <row r="13447" spans="1:9" x14ac:dyDescent="0.25">
      <c r="A13447">
        <v>347477149</v>
      </c>
      <c r="B13447">
        <v>63217885</v>
      </c>
      <c r="C13447" t="s">
        <v>23902</v>
      </c>
      <c r="D13447">
        <v>36</v>
      </c>
      <c r="E13447" t="s">
        <v>63</v>
      </c>
      <c r="F13447" t="s">
        <v>7231</v>
      </c>
      <c r="G13447" s="1">
        <v>45346.494004629632</v>
      </c>
      <c r="H13447">
        <v>1200098368</v>
      </c>
      <c r="I13447" t="s">
        <v>10460</v>
      </c>
    </row>
    <row r="13448" spans="1:9" x14ac:dyDescent="0.25">
      <c r="A13448">
        <v>2313282</v>
      </c>
      <c r="B13448">
        <v>24774333</v>
      </c>
      <c r="C13448" t="s">
        <v>23903</v>
      </c>
      <c r="D13448">
        <v>36</v>
      </c>
      <c r="E13448" t="s">
        <v>53</v>
      </c>
      <c r="F13448" t="s">
        <v>5023</v>
      </c>
      <c r="G13448" s="1">
        <v>45323.69458333333</v>
      </c>
      <c r="H13448">
        <v>1218457433</v>
      </c>
      <c r="I13448" t="s">
        <v>10460</v>
      </c>
    </row>
    <row r="13449" spans="1:9" x14ac:dyDescent="0.25">
      <c r="A13449">
        <v>2673830</v>
      </c>
      <c r="B13449">
        <v>81586042</v>
      </c>
      <c r="C13449" t="s">
        <v>23904</v>
      </c>
      <c r="D13449">
        <v>36</v>
      </c>
      <c r="E13449" t="s">
        <v>12</v>
      </c>
      <c r="F13449">
        <v>5502</v>
      </c>
      <c r="G13449" s="1">
        <v>45346.743460648147</v>
      </c>
      <c r="H13449">
        <v>1220838122</v>
      </c>
      <c r="I13449" t="s">
        <v>10460</v>
      </c>
    </row>
    <row r="13450" spans="1:9" x14ac:dyDescent="0.25">
      <c r="A13450">
        <v>348464661</v>
      </c>
      <c r="B13450">
        <v>78986714</v>
      </c>
      <c r="C13450" t="s">
        <v>23905</v>
      </c>
      <c r="D13450">
        <v>36</v>
      </c>
      <c r="E13450" t="s">
        <v>17</v>
      </c>
      <c r="F13450" t="s">
        <v>570</v>
      </c>
      <c r="G13450" s="1">
        <v>45360.663923611108</v>
      </c>
      <c r="H13450">
        <v>1223899895</v>
      </c>
      <c r="I13450" t="s">
        <v>10460</v>
      </c>
    </row>
    <row r="13451" spans="1:9" x14ac:dyDescent="0.25">
      <c r="A13451">
        <v>345853623</v>
      </c>
      <c r="B13451">
        <v>76903356</v>
      </c>
      <c r="C13451" t="s">
        <v>23906</v>
      </c>
      <c r="D13451">
        <v>36</v>
      </c>
      <c r="E13451" t="s">
        <v>36</v>
      </c>
      <c r="F13451" t="s">
        <v>1571</v>
      </c>
      <c r="G13451" s="1">
        <v>45353.864687499998</v>
      </c>
      <c r="H13451">
        <v>1267725686</v>
      </c>
      <c r="I13451" t="s">
        <v>10460</v>
      </c>
    </row>
    <row r="13452" spans="1:9" x14ac:dyDescent="0.25">
      <c r="A13452">
        <v>350139467</v>
      </c>
      <c r="B13452">
        <v>55720607</v>
      </c>
      <c r="C13452" t="s">
        <v>23907</v>
      </c>
      <c r="D13452">
        <v>36</v>
      </c>
      <c r="E13452" t="s">
        <v>12</v>
      </c>
      <c r="F13452" t="s">
        <v>5887</v>
      </c>
      <c r="G13452" s="1">
        <v>45380.6246875</v>
      </c>
      <c r="H13452">
        <v>1245696873</v>
      </c>
      <c r="I13452" t="s">
        <v>10460</v>
      </c>
    </row>
    <row r="13453" spans="1:9" x14ac:dyDescent="0.25">
      <c r="A13453">
        <v>3352699</v>
      </c>
      <c r="B13453">
        <v>57313215</v>
      </c>
      <c r="C13453" t="s">
        <v>23908</v>
      </c>
      <c r="D13453">
        <v>36</v>
      </c>
      <c r="E13453" t="s">
        <v>605</v>
      </c>
      <c r="F13453" t="s">
        <v>1896</v>
      </c>
      <c r="G13453" s="1">
        <v>45392.508472222224</v>
      </c>
      <c r="H13453">
        <v>1215429387</v>
      </c>
      <c r="I13453" t="s">
        <v>10460</v>
      </c>
    </row>
    <row r="13454" spans="1:9" x14ac:dyDescent="0.25">
      <c r="A13454">
        <v>343515848</v>
      </c>
      <c r="B13454">
        <v>89787923</v>
      </c>
      <c r="C13454" t="s">
        <v>23909</v>
      </c>
      <c r="D13454">
        <v>36</v>
      </c>
      <c r="E13454" t="s">
        <v>15</v>
      </c>
      <c r="F13454" t="s">
        <v>2001</v>
      </c>
      <c r="G13454" s="1">
        <v>45334.542986111112</v>
      </c>
      <c r="H13454">
        <v>1207945846</v>
      </c>
      <c r="I13454" t="s">
        <v>10460</v>
      </c>
    </row>
    <row r="13455" spans="1:9" x14ac:dyDescent="0.25">
      <c r="A13455">
        <v>347983769</v>
      </c>
      <c r="B13455">
        <v>78277684</v>
      </c>
      <c r="C13455" t="s">
        <v>23910</v>
      </c>
      <c r="D13455">
        <v>36</v>
      </c>
      <c r="E13455" t="s">
        <v>47</v>
      </c>
      <c r="F13455" t="s">
        <v>924</v>
      </c>
      <c r="G13455" s="1">
        <v>45354.721388888887</v>
      </c>
      <c r="H13455">
        <v>1298798765</v>
      </c>
      <c r="I13455" t="s">
        <v>10460</v>
      </c>
    </row>
    <row r="13456" spans="1:9" x14ac:dyDescent="0.25">
      <c r="A13456">
        <v>345098423</v>
      </c>
      <c r="B13456">
        <v>76529623</v>
      </c>
      <c r="C13456" t="s">
        <v>23911</v>
      </c>
      <c r="D13456">
        <v>36</v>
      </c>
      <c r="E13456" t="s">
        <v>100</v>
      </c>
      <c r="F13456" t="s">
        <v>5395</v>
      </c>
      <c r="G13456" s="1">
        <v>45345.772303240738</v>
      </c>
      <c r="H13456">
        <v>1212416488</v>
      </c>
      <c r="I13456" t="s">
        <v>10460</v>
      </c>
    </row>
    <row r="13457" spans="1:9" x14ac:dyDescent="0.25">
      <c r="A13457">
        <v>347863386</v>
      </c>
      <c r="B13457">
        <v>62310335</v>
      </c>
      <c r="C13457" t="s">
        <v>23912</v>
      </c>
      <c r="D13457">
        <v>36</v>
      </c>
      <c r="E13457" t="s">
        <v>63</v>
      </c>
      <c r="F13457" t="s">
        <v>2583</v>
      </c>
      <c r="G13457" s="1">
        <v>45353.513645833336</v>
      </c>
      <c r="H13457">
        <v>292671260</v>
      </c>
      <c r="I13457" t="s">
        <v>10460</v>
      </c>
    </row>
    <row r="13458" spans="1:9" x14ac:dyDescent="0.25">
      <c r="A13458">
        <v>342748372</v>
      </c>
      <c r="B13458">
        <v>74796422</v>
      </c>
      <c r="C13458" t="s">
        <v>23913</v>
      </c>
      <c r="D13458">
        <v>36</v>
      </c>
      <c r="E13458" t="s">
        <v>51</v>
      </c>
      <c r="F13458" t="s">
        <v>7651</v>
      </c>
      <c r="G13458" s="1">
        <v>45330.567974537036</v>
      </c>
      <c r="H13458">
        <v>1203827745</v>
      </c>
      <c r="I13458" t="s">
        <v>10460</v>
      </c>
    </row>
    <row r="13459" spans="1:9" x14ac:dyDescent="0.25">
      <c r="A13459">
        <v>2770868</v>
      </c>
      <c r="B13459">
        <v>88981014</v>
      </c>
      <c r="C13459" t="s">
        <v>23914</v>
      </c>
      <c r="D13459">
        <v>36</v>
      </c>
      <c r="E13459" t="s">
        <v>12</v>
      </c>
      <c r="F13459" t="s">
        <v>3499</v>
      </c>
      <c r="G13459" s="1">
        <v>45365.278437499997</v>
      </c>
      <c r="H13459">
        <v>1219135214</v>
      </c>
      <c r="I13459" t="s">
        <v>10460</v>
      </c>
    </row>
    <row r="13460" spans="1:9" x14ac:dyDescent="0.25">
      <c r="A13460">
        <v>2471618</v>
      </c>
      <c r="B13460">
        <v>88913512</v>
      </c>
      <c r="C13460" t="s">
        <v>23915</v>
      </c>
      <c r="D13460">
        <v>36</v>
      </c>
      <c r="E13460" t="s">
        <v>768</v>
      </c>
      <c r="F13460" t="s">
        <v>6264</v>
      </c>
      <c r="G13460" s="1">
        <v>45334.525567129633</v>
      </c>
      <c r="H13460">
        <v>1302840125</v>
      </c>
      <c r="I13460" t="s">
        <v>10460</v>
      </c>
    </row>
    <row r="13461" spans="1:9" x14ac:dyDescent="0.25">
      <c r="A13461">
        <v>3282175</v>
      </c>
      <c r="B13461">
        <v>74122637</v>
      </c>
      <c r="C13461" t="s">
        <v>23916</v>
      </c>
      <c r="D13461">
        <v>36</v>
      </c>
      <c r="E13461" t="s">
        <v>13</v>
      </c>
      <c r="F13461" t="s">
        <v>7529</v>
      </c>
      <c r="G13461" s="1">
        <v>45388.639178240737</v>
      </c>
      <c r="H13461">
        <v>1217245150</v>
      </c>
      <c r="I13461" t="s">
        <v>10460</v>
      </c>
    </row>
    <row r="13462" spans="1:9" x14ac:dyDescent="0.25">
      <c r="A13462">
        <v>342222643</v>
      </c>
      <c r="B13462">
        <v>73990372</v>
      </c>
      <c r="C13462" t="s">
        <v>23917</v>
      </c>
      <c r="D13462">
        <v>36</v>
      </c>
      <c r="E13462" t="s">
        <v>23</v>
      </c>
      <c r="F13462" t="s">
        <v>1256</v>
      </c>
      <c r="G13462" s="1">
        <v>45316.523055555554</v>
      </c>
      <c r="H13462">
        <v>1343992049</v>
      </c>
      <c r="I13462" t="s">
        <v>10460</v>
      </c>
    </row>
    <row r="13463" spans="1:9" x14ac:dyDescent="0.25">
      <c r="A13463">
        <v>346927406</v>
      </c>
      <c r="B13463">
        <v>77283717</v>
      </c>
      <c r="C13463" t="s">
        <v>23918</v>
      </c>
      <c r="D13463">
        <v>36</v>
      </c>
      <c r="E13463" t="s">
        <v>23</v>
      </c>
      <c r="F13463" t="s">
        <v>966</v>
      </c>
      <c r="G13463" s="1">
        <v>45344.43818287037</v>
      </c>
      <c r="H13463">
        <v>1262315289</v>
      </c>
      <c r="I13463" t="s">
        <v>10460</v>
      </c>
    </row>
    <row r="13464" spans="1:9" x14ac:dyDescent="0.25">
      <c r="A13464">
        <v>349484263</v>
      </c>
      <c r="B13464">
        <v>27476241</v>
      </c>
      <c r="C13464" t="s">
        <v>23919</v>
      </c>
      <c r="D13464">
        <v>36</v>
      </c>
      <c r="E13464" t="s">
        <v>14</v>
      </c>
      <c r="F13464" t="s">
        <v>948</v>
      </c>
      <c r="G13464" s="1">
        <v>45375.402291666665</v>
      </c>
      <c r="H13464">
        <v>1302361632</v>
      </c>
      <c r="I13464" t="s">
        <v>10460</v>
      </c>
    </row>
    <row r="13465" spans="1:9" x14ac:dyDescent="0.25">
      <c r="A13465">
        <v>2177769</v>
      </c>
      <c r="B13465">
        <v>30032703</v>
      </c>
      <c r="C13465" t="s">
        <v>23920</v>
      </c>
      <c r="D13465">
        <v>36</v>
      </c>
      <c r="E13465" t="s">
        <v>12</v>
      </c>
      <c r="F13465" t="s">
        <v>1545</v>
      </c>
      <c r="G13465" s="1">
        <v>45317.457974537036</v>
      </c>
      <c r="H13465">
        <v>1233803549</v>
      </c>
      <c r="I13465" t="s">
        <v>10460</v>
      </c>
    </row>
    <row r="13466" spans="1:9" x14ac:dyDescent="0.25">
      <c r="A13466">
        <v>346444927</v>
      </c>
      <c r="B13466">
        <v>77192918</v>
      </c>
      <c r="C13466" t="s">
        <v>23921</v>
      </c>
      <c r="D13466">
        <v>36</v>
      </c>
      <c r="E13466" t="s">
        <v>63</v>
      </c>
      <c r="F13466" t="s">
        <v>7652</v>
      </c>
      <c r="G13466" s="1">
        <v>45343.391817129632</v>
      </c>
      <c r="H13466">
        <v>1292359073</v>
      </c>
      <c r="I13466" t="s">
        <v>10460</v>
      </c>
    </row>
    <row r="13467" spans="1:9" x14ac:dyDescent="0.25">
      <c r="A13467">
        <v>341515789</v>
      </c>
      <c r="B13467">
        <v>72904838</v>
      </c>
      <c r="C13467" t="s">
        <v>23922</v>
      </c>
      <c r="D13467">
        <v>36</v>
      </c>
      <c r="E13467" t="s">
        <v>17</v>
      </c>
      <c r="F13467" t="s">
        <v>528</v>
      </c>
      <c r="G13467" s="1">
        <v>45304.66605324074</v>
      </c>
      <c r="H13467">
        <v>1273702226</v>
      </c>
      <c r="I13467" t="s">
        <v>10460</v>
      </c>
    </row>
    <row r="13468" spans="1:9" x14ac:dyDescent="0.25">
      <c r="A13468">
        <v>3133583</v>
      </c>
      <c r="B13468">
        <v>39485332</v>
      </c>
      <c r="C13468" t="s">
        <v>23923</v>
      </c>
      <c r="D13468">
        <v>36</v>
      </c>
      <c r="E13468" t="s">
        <v>17</v>
      </c>
      <c r="F13468" t="s">
        <v>3604</v>
      </c>
      <c r="G13468" s="1">
        <v>45379.430486111109</v>
      </c>
      <c r="H13468">
        <v>1207317814</v>
      </c>
      <c r="I13468" t="s">
        <v>10460</v>
      </c>
    </row>
    <row r="13469" spans="1:9" x14ac:dyDescent="0.25">
      <c r="A13469">
        <v>342238130</v>
      </c>
      <c r="B13469">
        <v>80630288</v>
      </c>
      <c r="C13469" t="s">
        <v>23924</v>
      </c>
      <c r="D13469">
        <v>36</v>
      </c>
      <c r="E13469" t="s">
        <v>23</v>
      </c>
      <c r="F13469" t="s">
        <v>7653</v>
      </c>
      <c r="G13469" s="1">
        <v>45315.675347222219</v>
      </c>
      <c r="H13469">
        <v>1343853351</v>
      </c>
      <c r="I13469" t="s">
        <v>10460</v>
      </c>
    </row>
    <row r="13470" spans="1:9" x14ac:dyDescent="0.25">
      <c r="A13470">
        <v>342023300</v>
      </c>
      <c r="B13470">
        <v>62697038</v>
      </c>
      <c r="C13470" t="s">
        <v>23925</v>
      </c>
      <c r="D13470">
        <v>36</v>
      </c>
      <c r="E13470" t="s">
        <v>22</v>
      </c>
      <c r="F13470" t="s">
        <v>7654</v>
      </c>
      <c r="G13470" s="1">
        <v>45311.791956018518</v>
      </c>
      <c r="H13470">
        <v>1343857987</v>
      </c>
      <c r="I13470" t="s">
        <v>10460</v>
      </c>
    </row>
    <row r="13471" spans="1:9" x14ac:dyDescent="0.25">
      <c r="A13471">
        <v>2278500</v>
      </c>
      <c r="B13471">
        <v>63006506</v>
      </c>
      <c r="C13471" t="s">
        <v>23926</v>
      </c>
      <c r="D13471">
        <v>36</v>
      </c>
      <c r="E13471" t="s">
        <v>12</v>
      </c>
      <c r="F13471" t="s">
        <v>4786</v>
      </c>
      <c r="G13471" s="1">
        <v>45329.949108796296</v>
      </c>
      <c r="H13471">
        <v>1298101528</v>
      </c>
      <c r="I13471" t="s">
        <v>10460</v>
      </c>
    </row>
    <row r="13472" spans="1:9" x14ac:dyDescent="0.25">
      <c r="A13472">
        <v>341169197</v>
      </c>
      <c r="B13472">
        <v>78413757</v>
      </c>
      <c r="C13472" t="s">
        <v>23927</v>
      </c>
      <c r="D13472">
        <v>36</v>
      </c>
      <c r="E13472" t="s">
        <v>22</v>
      </c>
      <c r="F13472" t="s">
        <v>4832</v>
      </c>
      <c r="G13472" s="1">
        <v>45303.814340277779</v>
      </c>
      <c r="H13472">
        <v>1279177070</v>
      </c>
      <c r="I13472" t="s">
        <v>10460</v>
      </c>
    </row>
    <row r="13473" spans="1:9" x14ac:dyDescent="0.25">
      <c r="A13473">
        <v>349896518</v>
      </c>
      <c r="B13473">
        <v>88707880</v>
      </c>
      <c r="C13473" t="s">
        <v>23928</v>
      </c>
      <c r="D13473">
        <v>36</v>
      </c>
      <c r="E13473" t="s">
        <v>12</v>
      </c>
      <c r="F13473" t="s">
        <v>366</v>
      </c>
      <c r="G13473" s="1">
        <v>45376.618564814817</v>
      </c>
      <c r="H13473">
        <v>1257489109</v>
      </c>
      <c r="I13473" t="s">
        <v>10460</v>
      </c>
    </row>
    <row r="13474" spans="1:9" x14ac:dyDescent="0.25">
      <c r="A13474">
        <v>342366959</v>
      </c>
      <c r="B13474">
        <v>74205242</v>
      </c>
      <c r="C13474" t="s">
        <v>23929</v>
      </c>
      <c r="D13474">
        <v>36</v>
      </c>
      <c r="E13474" t="s">
        <v>56</v>
      </c>
      <c r="F13474" t="s">
        <v>1257</v>
      </c>
      <c r="G13474" s="1">
        <v>45316.689826388887</v>
      </c>
      <c r="H13474">
        <v>1318851238</v>
      </c>
      <c r="I13474" t="s">
        <v>10460</v>
      </c>
    </row>
    <row r="13475" spans="1:9" x14ac:dyDescent="0.25">
      <c r="A13475">
        <v>341479320</v>
      </c>
      <c r="B13475">
        <v>73372450</v>
      </c>
      <c r="C13475" t="s">
        <v>23930</v>
      </c>
      <c r="D13475">
        <v>36</v>
      </c>
      <c r="E13475" t="s">
        <v>31</v>
      </c>
      <c r="F13475" t="s">
        <v>7655</v>
      </c>
      <c r="G13475" s="1">
        <v>45315.305023148147</v>
      </c>
      <c r="H13475">
        <v>1215437147</v>
      </c>
      <c r="I13475" t="s">
        <v>10460</v>
      </c>
    </row>
    <row r="13476" spans="1:9" x14ac:dyDescent="0.25">
      <c r="A13476">
        <v>2125221</v>
      </c>
      <c r="B13476">
        <v>69524045</v>
      </c>
      <c r="C13476" t="s">
        <v>23931</v>
      </c>
      <c r="D13476">
        <v>36</v>
      </c>
      <c r="E13476" t="s">
        <v>17</v>
      </c>
      <c r="F13476" t="s">
        <v>7656</v>
      </c>
      <c r="G13476" s="1">
        <v>45311.558125000003</v>
      </c>
      <c r="H13476">
        <v>1352454154</v>
      </c>
      <c r="I13476" t="s">
        <v>10460</v>
      </c>
    </row>
    <row r="13477" spans="1:9" x14ac:dyDescent="0.25">
      <c r="A13477">
        <v>342020522</v>
      </c>
      <c r="B13477">
        <v>73643179</v>
      </c>
      <c r="C13477" t="s">
        <v>23932</v>
      </c>
      <c r="D13477">
        <v>36</v>
      </c>
      <c r="E13477" t="s">
        <v>17</v>
      </c>
      <c r="F13477" t="s">
        <v>1125</v>
      </c>
      <c r="G13477" s="1">
        <v>45312.686249999999</v>
      </c>
      <c r="H13477">
        <v>298712353</v>
      </c>
      <c r="I13477" t="s">
        <v>10460</v>
      </c>
    </row>
    <row r="13478" spans="1:9" x14ac:dyDescent="0.25">
      <c r="A13478">
        <v>349613533</v>
      </c>
      <c r="B13478">
        <v>29495187</v>
      </c>
      <c r="C13478" t="s">
        <v>23933</v>
      </c>
      <c r="D13478">
        <v>36</v>
      </c>
      <c r="E13478" t="s">
        <v>12</v>
      </c>
      <c r="F13478" t="s">
        <v>4058</v>
      </c>
      <c r="G13478" s="1">
        <v>45373.656863425924</v>
      </c>
      <c r="H13478">
        <v>280021818</v>
      </c>
      <c r="I13478" t="s">
        <v>10460</v>
      </c>
    </row>
    <row r="13479" spans="1:9" x14ac:dyDescent="0.25">
      <c r="A13479">
        <v>349200676</v>
      </c>
      <c r="B13479">
        <v>79645632</v>
      </c>
      <c r="C13479" t="s">
        <v>23934</v>
      </c>
      <c r="D13479">
        <v>12</v>
      </c>
      <c r="E13479" t="s">
        <v>17</v>
      </c>
      <c r="F13479" t="s">
        <v>153</v>
      </c>
      <c r="G13479" s="1">
        <v>45373.683553240742</v>
      </c>
      <c r="H13479">
        <v>1235856578</v>
      </c>
      <c r="I13479" t="s">
        <v>10460</v>
      </c>
    </row>
    <row r="13480" spans="1:9" x14ac:dyDescent="0.25">
      <c r="A13480">
        <v>350275711</v>
      </c>
      <c r="B13480">
        <v>81137164</v>
      </c>
      <c r="C13480" t="s">
        <v>23935</v>
      </c>
      <c r="D13480">
        <v>36</v>
      </c>
      <c r="E13480" t="s">
        <v>28</v>
      </c>
      <c r="F13480" t="s">
        <v>9028</v>
      </c>
      <c r="G13480" s="1">
        <v>45387.477986111109</v>
      </c>
      <c r="H13480">
        <v>280126050</v>
      </c>
      <c r="I13480" t="s">
        <v>10460</v>
      </c>
    </row>
    <row r="13481" spans="1:9" x14ac:dyDescent="0.25">
      <c r="A13481">
        <v>343243822</v>
      </c>
      <c r="B13481">
        <v>60884731</v>
      </c>
      <c r="C13481" t="s">
        <v>23936</v>
      </c>
      <c r="D13481">
        <v>36</v>
      </c>
      <c r="E13481" t="s">
        <v>41</v>
      </c>
      <c r="F13481" t="s">
        <v>303</v>
      </c>
      <c r="G13481" s="1">
        <v>45333.463923611111</v>
      </c>
      <c r="H13481">
        <v>212996275</v>
      </c>
      <c r="I13481" t="s">
        <v>10460</v>
      </c>
    </row>
    <row r="13482" spans="1:9" x14ac:dyDescent="0.25">
      <c r="A13482">
        <v>349872461</v>
      </c>
      <c r="B13482">
        <v>80519958</v>
      </c>
      <c r="C13482" t="s">
        <v>23937</v>
      </c>
      <c r="D13482">
        <v>36</v>
      </c>
      <c r="E13482" t="s">
        <v>12</v>
      </c>
      <c r="F13482" t="s">
        <v>1733</v>
      </c>
      <c r="G13482" s="1">
        <v>45379.792546296296</v>
      </c>
      <c r="H13482">
        <v>1212395785</v>
      </c>
      <c r="I13482" t="s">
        <v>10460</v>
      </c>
    </row>
    <row r="13483" spans="1:9" x14ac:dyDescent="0.25">
      <c r="A13483">
        <v>342253032</v>
      </c>
      <c r="B13483">
        <v>74063039</v>
      </c>
      <c r="C13483" t="s">
        <v>23938</v>
      </c>
      <c r="D13483">
        <v>36</v>
      </c>
      <c r="E13483" t="s">
        <v>47</v>
      </c>
      <c r="F13483" t="s">
        <v>7657</v>
      </c>
      <c r="G13483" s="1">
        <v>45316.736504629633</v>
      </c>
      <c r="H13483">
        <v>1393407559</v>
      </c>
      <c r="I13483" t="s">
        <v>10460</v>
      </c>
    </row>
    <row r="13484" spans="1:9" x14ac:dyDescent="0.25">
      <c r="A13484">
        <v>342178915</v>
      </c>
      <c r="B13484">
        <v>73908143</v>
      </c>
      <c r="C13484" t="s">
        <v>23939</v>
      </c>
      <c r="D13484">
        <v>36</v>
      </c>
      <c r="E13484" t="s">
        <v>63</v>
      </c>
      <c r="F13484" t="s">
        <v>7239</v>
      </c>
      <c r="G13484" s="1">
        <v>45313.45890046296</v>
      </c>
      <c r="H13484">
        <v>1200098368</v>
      </c>
      <c r="I13484" t="s">
        <v>10460</v>
      </c>
    </row>
    <row r="13485" spans="1:9" x14ac:dyDescent="0.25">
      <c r="A13485">
        <v>340802217</v>
      </c>
      <c r="B13485">
        <v>72190321</v>
      </c>
      <c r="C13485" t="s">
        <v>23940</v>
      </c>
      <c r="D13485">
        <v>36</v>
      </c>
      <c r="E13485" t="s">
        <v>55</v>
      </c>
      <c r="F13485" t="s">
        <v>5071</v>
      </c>
      <c r="G13485" s="1">
        <v>45296.825266203705</v>
      </c>
      <c r="H13485">
        <v>1265827118</v>
      </c>
      <c r="I13485" t="s">
        <v>10460</v>
      </c>
    </row>
    <row r="13486" spans="1:9" x14ac:dyDescent="0.25">
      <c r="A13486">
        <v>351064601</v>
      </c>
      <c r="B13486">
        <v>81958312</v>
      </c>
      <c r="C13486" t="s">
        <v>23941</v>
      </c>
      <c r="D13486">
        <v>36</v>
      </c>
      <c r="E13486" t="s">
        <v>23</v>
      </c>
      <c r="F13486" t="s">
        <v>1979</v>
      </c>
      <c r="G13486" s="1">
        <v>45390.59915509259</v>
      </c>
      <c r="H13486">
        <v>1343869634</v>
      </c>
      <c r="I13486" t="s">
        <v>10460</v>
      </c>
    </row>
    <row r="13487" spans="1:9" x14ac:dyDescent="0.25">
      <c r="A13487">
        <v>345677628</v>
      </c>
      <c r="B13487">
        <v>76830864</v>
      </c>
      <c r="C13487" t="s">
        <v>23942</v>
      </c>
      <c r="D13487">
        <v>36</v>
      </c>
      <c r="E13487" t="s">
        <v>23</v>
      </c>
      <c r="F13487" t="s">
        <v>2171</v>
      </c>
      <c r="G13487" s="1">
        <v>45339.397499999999</v>
      </c>
      <c r="H13487">
        <v>1344209041</v>
      </c>
      <c r="I13487" t="s">
        <v>10460</v>
      </c>
    </row>
    <row r="13488" spans="1:9" x14ac:dyDescent="0.25">
      <c r="A13488">
        <v>349165610</v>
      </c>
      <c r="B13488">
        <v>79632234</v>
      </c>
      <c r="C13488" t="s">
        <v>23943</v>
      </c>
      <c r="D13488">
        <v>36</v>
      </c>
      <c r="E13488" t="s">
        <v>12</v>
      </c>
      <c r="F13488" t="s">
        <v>1280</v>
      </c>
      <c r="G13488" s="1">
        <v>45375.330138888887</v>
      </c>
      <c r="H13488">
        <v>1230663582</v>
      </c>
      <c r="I13488" t="s">
        <v>10460</v>
      </c>
    </row>
    <row r="13489" spans="1:9" x14ac:dyDescent="0.25">
      <c r="A13489">
        <v>3065419</v>
      </c>
      <c r="B13489">
        <v>57889848</v>
      </c>
      <c r="C13489" t="s">
        <v>23944</v>
      </c>
      <c r="D13489">
        <v>36</v>
      </c>
      <c r="E13489" t="s">
        <v>12</v>
      </c>
      <c r="F13489" t="s">
        <v>1185</v>
      </c>
      <c r="G13489" s="1">
        <v>45377.447731481479</v>
      </c>
      <c r="H13489">
        <v>1212363154</v>
      </c>
      <c r="I13489" t="s">
        <v>10460</v>
      </c>
    </row>
    <row r="13490" spans="1:9" x14ac:dyDescent="0.25">
      <c r="A13490">
        <v>348296371</v>
      </c>
      <c r="B13490">
        <v>78789589</v>
      </c>
      <c r="C13490" t="s">
        <v>23945</v>
      </c>
      <c r="D13490">
        <v>24</v>
      </c>
      <c r="E13490" t="s">
        <v>15</v>
      </c>
      <c r="F13490" t="s">
        <v>486</v>
      </c>
      <c r="G13490" s="1">
        <v>45358.683321759258</v>
      </c>
      <c r="H13490">
        <v>1290436448</v>
      </c>
      <c r="I13490" t="s">
        <v>10460</v>
      </c>
    </row>
    <row r="13491" spans="1:9" x14ac:dyDescent="0.25">
      <c r="A13491">
        <v>342892333</v>
      </c>
      <c r="B13491">
        <v>74978749</v>
      </c>
      <c r="C13491" t="s">
        <v>23946</v>
      </c>
      <c r="D13491">
        <v>36</v>
      </c>
      <c r="E13491" t="s">
        <v>41</v>
      </c>
      <c r="F13491" t="s">
        <v>1546</v>
      </c>
      <c r="G13491" s="1">
        <v>45324.632928240739</v>
      </c>
      <c r="H13491">
        <v>1289030628</v>
      </c>
      <c r="I13491" t="s">
        <v>10460</v>
      </c>
    </row>
    <row r="13492" spans="1:9" x14ac:dyDescent="0.25">
      <c r="A13492">
        <v>344111820</v>
      </c>
      <c r="B13492">
        <v>73947384</v>
      </c>
      <c r="C13492" t="s">
        <v>23947</v>
      </c>
      <c r="D13492">
        <v>36</v>
      </c>
      <c r="E13492" t="s">
        <v>12</v>
      </c>
      <c r="F13492" t="s">
        <v>7658</v>
      </c>
      <c r="G13492" s="1">
        <v>45345.515462962961</v>
      </c>
      <c r="H13492">
        <v>1231182056</v>
      </c>
      <c r="I13492" t="s">
        <v>10460</v>
      </c>
    </row>
    <row r="13493" spans="1:9" x14ac:dyDescent="0.25">
      <c r="A13493">
        <v>341719627</v>
      </c>
      <c r="B13493">
        <v>53611190</v>
      </c>
      <c r="C13493" t="s">
        <v>23948</v>
      </c>
      <c r="D13493">
        <v>36</v>
      </c>
      <c r="E13493" t="s">
        <v>23</v>
      </c>
      <c r="F13493" t="s">
        <v>883</v>
      </c>
      <c r="G13493" s="1">
        <v>45313.495810185188</v>
      </c>
      <c r="H13493">
        <v>1330621882</v>
      </c>
      <c r="I13493" t="s">
        <v>10460</v>
      </c>
    </row>
    <row r="13494" spans="1:9" x14ac:dyDescent="0.25">
      <c r="A13494">
        <v>3177639</v>
      </c>
      <c r="B13494">
        <v>43216098</v>
      </c>
      <c r="C13494" t="s">
        <v>23949</v>
      </c>
      <c r="D13494">
        <v>36</v>
      </c>
      <c r="E13494" t="s">
        <v>17</v>
      </c>
      <c r="F13494" t="s">
        <v>1489</v>
      </c>
      <c r="G13494" s="1">
        <v>45381.363032407404</v>
      </c>
      <c r="H13494">
        <v>1207317814</v>
      </c>
      <c r="I13494" t="s">
        <v>10460</v>
      </c>
    </row>
    <row r="13495" spans="1:9" x14ac:dyDescent="0.25">
      <c r="A13495">
        <v>3197592</v>
      </c>
      <c r="B13495">
        <v>9899223</v>
      </c>
      <c r="C13495" t="s">
        <v>23950</v>
      </c>
      <c r="D13495">
        <v>36</v>
      </c>
      <c r="E13495" t="s">
        <v>28</v>
      </c>
      <c r="F13495" t="s">
        <v>9019</v>
      </c>
      <c r="G13495" s="1">
        <v>45386.279756944445</v>
      </c>
      <c r="H13495">
        <v>1275685831</v>
      </c>
      <c r="I13495" t="s">
        <v>10460</v>
      </c>
    </row>
    <row r="13496" spans="1:9" x14ac:dyDescent="0.25">
      <c r="A13496">
        <v>348360262</v>
      </c>
      <c r="B13496">
        <v>78851819</v>
      </c>
      <c r="C13496" t="s">
        <v>23951</v>
      </c>
      <c r="D13496">
        <v>36</v>
      </c>
      <c r="E13496" t="s">
        <v>229</v>
      </c>
      <c r="F13496" t="s">
        <v>3092</v>
      </c>
      <c r="G13496" s="1">
        <v>45359.932256944441</v>
      </c>
      <c r="H13496">
        <v>1343455682</v>
      </c>
      <c r="I13496" t="s">
        <v>10460</v>
      </c>
    </row>
    <row r="13497" spans="1:9" x14ac:dyDescent="0.25">
      <c r="A13497">
        <v>345924105</v>
      </c>
      <c r="B13497">
        <v>46933370</v>
      </c>
      <c r="C13497" t="s">
        <v>23952</v>
      </c>
      <c r="D13497">
        <v>36</v>
      </c>
      <c r="E13497" t="s">
        <v>12</v>
      </c>
      <c r="F13497" t="s">
        <v>2237</v>
      </c>
      <c r="G13497" s="1">
        <v>45342.745636574073</v>
      </c>
      <c r="H13497">
        <v>274329893</v>
      </c>
      <c r="I13497" t="s">
        <v>10460</v>
      </c>
    </row>
    <row r="13498" spans="1:9" x14ac:dyDescent="0.25">
      <c r="A13498">
        <v>348608126</v>
      </c>
      <c r="B13498">
        <v>16469207</v>
      </c>
      <c r="C13498" t="s">
        <v>23953</v>
      </c>
      <c r="D13498">
        <v>36</v>
      </c>
      <c r="E13498" t="s">
        <v>12</v>
      </c>
      <c r="F13498" t="s">
        <v>3545</v>
      </c>
      <c r="G13498" s="1">
        <v>45365.865439814814</v>
      </c>
      <c r="H13498">
        <v>1277846438</v>
      </c>
      <c r="I13498" t="s">
        <v>10460</v>
      </c>
    </row>
    <row r="13499" spans="1:9" x14ac:dyDescent="0.25">
      <c r="A13499">
        <v>350731011</v>
      </c>
      <c r="B13499">
        <v>35081666</v>
      </c>
      <c r="C13499" t="s">
        <v>23954</v>
      </c>
      <c r="D13499">
        <v>36</v>
      </c>
      <c r="E13499" t="s">
        <v>23</v>
      </c>
      <c r="F13499" t="s">
        <v>4101</v>
      </c>
      <c r="G13499" s="1">
        <v>45388.392604166664</v>
      </c>
      <c r="H13499">
        <v>1330590313</v>
      </c>
      <c r="I13499" t="s">
        <v>10460</v>
      </c>
    </row>
    <row r="13500" spans="1:9" x14ac:dyDescent="0.25">
      <c r="A13500">
        <v>348268834</v>
      </c>
      <c r="B13500">
        <v>78715568</v>
      </c>
      <c r="C13500" t="s">
        <v>23955</v>
      </c>
      <c r="D13500">
        <v>36</v>
      </c>
      <c r="E13500" t="s">
        <v>12</v>
      </c>
      <c r="F13500" t="s">
        <v>2730</v>
      </c>
      <c r="G13500" s="1">
        <v>45358.765752314815</v>
      </c>
      <c r="H13500">
        <v>1270625673</v>
      </c>
      <c r="I13500" t="s">
        <v>10460</v>
      </c>
    </row>
    <row r="13501" spans="1:9" x14ac:dyDescent="0.25">
      <c r="A13501">
        <v>1899244</v>
      </c>
      <c r="B13501">
        <v>56558653</v>
      </c>
      <c r="C13501" t="s">
        <v>23956</v>
      </c>
      <c r="D13501">
        <v>36</v>
      </c>
      <c r="E13501" t="s">
        <v>48</v>
      </c>
      <c r="F13501" t="s">
        <v>7659</v>
      </c>
      <c r="G13501" s="1">
        <v>45295.540543981479</v>
      </c>
      <c r="H13501">
        <v>1294888623</v>
      </c>
      <c r="I13501" t="s">
        <v>10460</v>
      </c>
    </row>
    <row r="13502" spans="1:9" x14ac:dyDescent="0.25">
      <c r="A13502">
        <v>342923618</v>
      </c>
      <c r="B13502">
        <v>75027413</v>
      </c>
      <c r="C13502" t="s">
        <v>23957</v>
      </c>
      <c r="D13502">
        <v>36</v>
      </c>
      <c r="E13502" t="s">
        <v>17</v>
      </c>
      <c r="F13502" t="s">
        <v>7660</v>
      </c>
      <c r="G13502" s="1">
        <v>45331.789409722223</v>
      </c>
      <c r="H13502">
        <v>298712353</v>
      </c>
      <c r="I13502" t="s">
        <v>10460</v>
      </c>
    </row>
    <row r="13503" spans="1:9" x14ac:dyDescent="0.25">
      <c r="A13503">
        <v>348993333</v>
      </c>
      <c r="B13503">
        <v>4487799</v>
      </c>
      <c r="C13503" t="s">
        <v>23958</v>
      </c>
      <c r="D13503">
        <v>36</v>
      </c>
      <c r="E13503" t="s">
        <v>12</v>
      </c>
      <c r="F13503" t="s">
        <v>3892</v>
      </c>
      <c r="G13503" s="1">
        <v>45369.767025462963</v>
      </c>
      <c r="H13503">
        <v>1257606805</v>
      </c>
      <c r="I13503" t="s">
        <v>10460</v>
      </c>
    </row>
    <row r="13504" spans="1:9" x14ac:dyDescent="0.25">
      <c r="A13504">
        <v>349443742</v>
      </c>
      <c r="B13504">
        <v>43405303</v>
      </c>
      <c r="C13504" t="s">
        <v>23959</v>
      </c>
      <c r="D13504">
        <v>36</v>
      </c>
      <c r="E13504" t="s">
        <v>11</v>
      </c>
      <c r="F13504" t="s">
        <v>3514</v>
      </c>
      <c r="G13504" s="1">
        <v>45369.520671296297</v>
      </c>
      <c r="H13504">
        <v>1316871165</v>
      </c>
      <c r="I13504" t="s">
        <v>10460</v>
      </c>
    </row>
    <row r="13505" spans="1:9" x14ac:dyDescent="0.25">
      <c r="A13505">
        <v>343024846</v>
      </c>
      <c r="B13505">
        <v>28160451</v>
      </c>
      <c r="C13505" t="s">
        <v>23960</v>
      </c>
      <c r="D13505">
        <v>36</v>
      </c>
      <c r="E13505" t="s">
        <v>63</v>
      </c>
      <c r="F13505" t="s">
        <v>1547</v>
      </c>
      <c r="G13505" s="1">
        <v>45324.61209490741</v>
      </c>
      <c r="H13505">
        <v>1292359073</v>
      </c>
      <c r="I13505" t="s">
        <v>10460</v>
      </c>
    </row>
    <row r="13506" spans="1:9" x14ac:dyDescent="0.25">
      <c r="A13506">
        <v>348546962</v>
      </c>
      <c r="B13506">
        <v>18903563</v>
      </c>
      <c r="C13506" t="s">
        <v>23961</v>
      </c>
      <c r="D13506">
        <v>36</v>
      </c>
      <c r="E13506" t="s">
        <v>23</v>
      </c>
      <c r="F13506" t="s">
        <v>1358</v>
      </c>
      <c r="G13506" s="1">
        <v>45361.496620370373</v>
      </c>
      <c r="H13506">
        <v>1343966643</v>
      </c>
      <c r="I13506" t="s">
        <v>10460</v>
      </c>
    </row>
    <row r="13507" spans="1:9" x14ac:dyDescent="0.25">
      <c r="A13507">
        <v>340891724</v>
      </c>
      <c r="B13507">
        <v>72313246</v>
      </c>
      <c r="C13507" t="s">
        <v>23962</v>
      </c>
      <c r="D13507">
        <v>36</v>
      </c>
      <c r="E13507" t="s">
        <v>20</v>
      </c>
      <c r="F13507" t="s">
        <v>331</v>
      </c>
      <c r="G13507" s="1">
        <v>45297.551678240743</v>
      </c>
      <c r="H13507">
        <v>1343245491</v>
      </c>
      <c r="I13507" t="s">
        <v>10460</v>
      </c>
    </row>
    <row r="13508" spans="1:9" x14ac:dyDescent="0.25">
      <c r="A13508">
        <v>349486505</v>
      </c>
      <c r="B13508">
        <v>25685132</v>
      </c>
      <c r="C13508" t="s">
        <v>23963</v>
      </c>
      <c r="D13508">
        <v>36</v>
      </c>
      <c r="E13508" t="s">
        <v>23</v>
      </c>
      <c r="F13508" t="s">
        <v>109</v>
      </c>
      <c r="G13508" s="1">
        <v>45369.672511574077</v>
      </c>
      <c r="H13508">
        <v>1344209041</v>
      </c>
      <c r="I13508" t="s">
        <v>10460</v>
      </c>
    </row>
    <row r="13509" spans="1:9" x14ac:dyDescent="0.25">
      <c r="A13509">
        <v>2494939</v>
      </c>
      <c r="B13509">
        <v>90483116</v>
      </c>
      <c r="C13509" t="s">
        <v>23964</v>
      </c>
      <c r="D13509">
        <v>36</v>
      </c>
      <c r="E13509" t="s">
        <v>23</v>
      </c>
      <c r="F13509" t="s">
        <v>1567</v>
      </c>
      <c r="G13509" s="1">
        <v>45337.455127314817</v>
      </c>
      <c r="H13509">
        <v>1343969355</v>
      </c>
      <c r="I13509" t="s">
        <v>10460</v>
      </c>
    </row>
    <row r="13510" spans="1:9" x14ac:dyDescent="0.25">
      <c r="A13510">
        <v>2933589</v>
      </c>
      <c r="B13510">
        <v>60839954</v>
      </c>
      <c r="C13510" t="s">
        <v>23965</v>
      </c>
      <c r="D13510">
        <v>36</v>
      </c>
      <c r="E13510" t="s">
        <v>35</v>
      </c>
      <c r="F13510" t="s">
        <v>610</v>
      </c>
      <c r="G13510" s="1">
        <v>45366.855682870373</v>
      </c>
      <c r="H13510">
        <v>280804437</v>
      </c>
      <c r="I13510" t="s">
        <v>10460</v>
      </c>
    </row>
    <row r="13511" spans="1:9" x14ac:dyDescent="0.25">
      <c r="A13511">
        <v>347848722</v>
      </c>
      <c r="B13511">
        <v>78117161</v>
      </c>
      <c r="C13511" t="s">
        <v>23966</v>
      </c>
      <c r="D13511">
        <v>36</v>
      </c>
      <c r="E13511" t="s">
        <v>23</v>
      </c>
      <c r="F13511" t="s">
        <v>1986</v>
      </c>
      <c r="G13511" s="1">
        <v>45360.632094907407</v>
      </c>
      <c r="H13511">
        <v>1343992049</v>
      </c>
      <c r="I13511" t="s">
        <v>10460</v>
      </c>
    </row>
    <row r="13512" spans="1:9" x14ac:dyDescent="0.25">
      <c r="A13512">
        <v>2655308</v>
      </c>
      <c r="B13512">
        <v>84058869</v>
      </c>
      <c r="C13512" t="s">
        <v>23967</v>
      </c>
      <c r="D13512">
        <v>36</v>
      </c>
      <c r="E13512" t="s">
        <v>17</v>
      </c>
      <c r="F13512" t="s">
        <v>2514</v>
      </c>
      <c r="G13512" s="1">
        <v>45350.331111111111</v>
      </c>
      <c r="H13512">
        <v>1201140267</v>
      </c>
      <c r="I13512" t="s">
        <v>10460</v>
      </c>
    </row>
    <row r="13513" spans="1:9" x14ac:dyDescent="0.25">
      <c r="A13513">
        <v>2881192</v>
      </c>
      <c r="B13513">
        <v>27109933</v>
      </c>
      <c r="C13513" t="s">
        <v>23968</v>
      </c>
      <c r="D13513">
        <v>36</v>
      </c>
      <c r="E13513" t="s">
        <v>100</v>
      </c>
      <c r="F13513" t="s">
        <v>1057</v>
      </c>
      <c r="G13513" s="1">
        <v>45362.6875</v>
      </c>
      <c r="H13513">
        <v>1310062233</v>
      </c>
      <c r="I13513" t="s">
        <v>10460</v>
      </c>
    </row>
    <row r="13514" spans="1:9" x14ac:dyDescent="0.25">
      <c r="A13514">
        <v>350490697</v>
      </c>
      <c r="B13514">
        <v>19042236</v>
      </c>
      <c r="C13514" t="s">
        <v>23969</v>
      </c>
      <c r="D13514">
        <v>6</v>
      </c>
      <c r="E13514" t="s">
        <v>12</v>
      </c>
      <c r="F13514" t="s">
        <v>8818</v>
      </c>
      <c r="G13514" s="1">
        <v>45384.553703703707</v>
      </c>
      <c r="H13514">
        <v>1222353841</v>
      </c>
      <c r="I13514" t="s">
        <v>10460</v>
      </c>
    </row>
    <row r="13515" spans="1:9" x14ac:dyDescent="0.25">
      <c r="A13515">
        <v>342249714</v>
      </c>
      <c r="B13515">
        <v>74051513</v>
      </c>
      <c r="C13515" t="s">
        <v>23970</v>
      </c>
      <c r="D13515">
        <v>36</v>
      </c>
      <c r="E13515" t="s">
        <v>12</v>
      </c>
      <c r="F13515" t="s">
        <v>7661</v>
      </c>
      <c r="G13515" s="1">
        <v>45322.621944444443</v>
      </c>
      <c r="H13515">
        <v>1433495153</v>
      </c>
      <c r="I13515" t="s">
        <v>10460</v>
      </c>
    </row>
    <row r="13516" spans="1:9" x14ac:dyDescent="0.25">
      <c r="A13516">
        <v>342938330</v>
      </c>
      <c r="B13516">
        <v>84440064</v>
      </c>
      <c r="C13516" t="s">
        <v>23971</v>
      </c>
      <c r="D13516">
        <v>36</v>
      </c>
      <c r="E13516" t="s">
        <v>17</v>
      </c>
      <c r="F13516" t="s">
        <v>7662</v>
      </c>
      <c r="G13516" s="1">
        <v>45325.895624999997</v>
      </c>
      <c r="H13516">
        <v>1352469822</v>
      </c>
      <c r="I13516" t="s">
        <v>10460</v>
      </c>
    </row>
    <row r="13517" spans="1:9" x14ac:dyDescent="0.25">
      <c r="A13517">
        <v>2948291</v>
      </c>
      <c r="B13517">
        <v>33109240</v>
      </c>
      <c r="C13517" t="s">
        <v>23972</v>
      </c>
      <c r="D13517">
        <v>36</v>
      </c>
      <c r="E13517" t="s">
        <v>12</v>
      </c>
      <c r="F13517" t="s">
        <v>1418</v>
      </c>
      <c r="G13517" s="1">
        <v>45367.704062500001</v>
      </c>
      <c r="H13517">
        <v>1261711708</v>
      </c>
      <c r="I13517" t="s">
        <v>10460</v>
      </c>
    </row>
    <row r="13518" spans="1:9" x14ac:dyDescent="0.25">
      <c r="A13518">
        <v>342946017</v>
      </c>
      <c r="B13518">
        <v>75052478</v>
      </c>
      <c r="C13518" t="s">
        <v>23973</v>
      </c>
      <c r="D13518">
        <v>36</v>
      </c>
      <c r="E13518" t="s">
        <v>55</v>
      </c>
      <c r="F13518" t="s">
        <v>1618</v>
      </c>
      <c r="G13518" s="1">
        <v>45330.752500000002</v>
      </c>
      <c r="H13518">
        <v>1265645043</v>
      </c>
      <c r="I13518" t="s">
        <v>10460</v>
      </c>
    </row>
    <row r="13519" spans="1:9" x14ac:dyDescent="0.25">
      <c r="A13519">
        <v>341725342</v>
      </c>
      <c r="B13519">
        <v>69391845</v>
      </c>
      <c r="C13519" t="s">
        <v>23974</v>
      </c>
      <c r="D13519">
        <v>36</v>
      </c>
      <c r="E13519" t="s">
        <v>12</v>
      </c>
      <c r="F13519" t="s">
        <v>7663</v>
      </c>
      <c r="G13519" s="1">
        <v>45312.669224537036</v>
      </c>
      <c r="H13519">
        <v>1203740583</v>
      </c>
      <c r="I13519" t="s">
        <v>10460</v>
      </c>
    </row>
    <row r="13520" spans="1:9" x14ac:dyDescent="0.25">
      <c r="A13520">
        <v>345043230</v>
      </c>
      <c r="B13520">
        <v>75508187</v>
      </c>
      <c r="C13520" t="s">
        <v>23975</v>
      </c>
      <c r="D13520">
        <v>36</v>
      </c>
      <c r="E13520" t="s">
        <v>63</v>
      </c>
      <c r="F13520" t="s">
        <v>7032</v>
      </c>
      <c r="G13520" s="1">
        <v>45336.557303240741</v>
      </c>
      <c r="H13520">
        <v>1292359073</v>
      </c>
      <c r="I13520" t="s">
        <v>10460</v>
      </c>
    </row>
    <row r="13521" spans="1:9" x14ac:dyDescent="0.25">
      <c r="A13521">
        <v>348138829</v>
      </c>
      <c r="B13521">
        <v>26466678</v>
      </c>
      <c r="C13521" t="s">
        <v>23976</v>
      </c>
      <c r="D13521">
        <v>36</v>
      </c>
      <c r="E13521" t="s">
        <v>1317</v>
      </c>
      <c r="F13521" t="s">
        <v>2785</v>
      </c>
      <c r="G13521" s="1">
        <v>45355.669618055559</v>
      </c>
      <c r="H13521">
        <v>1220408509</v>
      </c>
      <c r="I13521" t="s">
        <v>10460</v>
      </c>
    </row>
    <row r="13522" spans="1:9" x14ac:dyDescent="0.25">
      <c r="A13522">
        <v>2256069</v>
      </c>
      <c r="B13522">
        <v>97463954</v>
      </c>
      <c r="C13522" t="s">
        <v>23977</v>
      </c>
      <c r="D13522">
        <v>36</v>
      </c>
      <c r="E13522" t="s">
        <v>20</v>
      </c>
      <c r="F13522" t="s">
        <v>6273</v>
      </c>
      <c r="G13522" s="1">
        <v>45325.558229166665</v>
      </c>
      <c r="H13522">
        <v>1340900815</v>
      </c>
      <c r="I13522" t="s">
        <v>10460</v>
      </c>
    </row>
    <row r="13523" spans="1:9" x14ac:dyDescent="0.25">
      <c r="A13523">
        <v>2578419</v>
      </c>
      <c r="B13523">
        <v>22671948</v>
      </c>
      <c r="C13523" t="s">
        <v>23978</v>
      </c>
      <c r="D13523">
        <v>36</v>
      </c>
      <c r="E13523" t="s">
        <v>23</v>
      </c>
      <c r="F13523" t="s">
        <v>1698</v>
      </c>
      <c r="G13523" s="1">
        <v>45343.377268518518</v>
      </c>
      <c r="H13523">
        <v>1344184602</v>
      </c>
      <c r="I13523" t="s">
        <v>10460</v>
      </c>
    </row>
    <row r="13524" spans="1:9" x14ac:dyDescent="0.25">
      <c r="A13524">
        <v>351470277</v>
      </c>
      <c r="B13524">
        <v>41969151</v>
      </c>
      <c r="C13524" t="s">
        <v>23979</v>
      </c>
      <c r="D13524">
        <v>36</v>
      </c>
      <c r="E13524" t="s">
        <v>41</v>
      </c>
      <c r="F13524" s="3">
        <v>37104</v>
      </c>
      <c r="G13524" s="1">
        <v>45400.810740740744</v>
      </c>
      <c r="H13524">
        <v>1285271658</v>
      </c>
      <c r="I13524" t="s">
        <v>10460</v>
      </c>
    </row>
    <row r="13525" spans="1:9" x14ac:dyDescent="0.25">
      <c r="A13525">
        <v>341563277</v>
      </c>
      <c r="B13525">
        <v>72961572</v>
      </c>
      <c r="C13525" t="s">
        <v>23980</v>
      </c>
      <c r="D13525">
        <v>36</v>
      </c>
      <c r="E13525" t="s">
        <v>23</v>
      </c>
      <c r="F13525" t="s">
        <v>706</v>
      </c>
      <c r="G13525" s="1">
        <v>45305.350810185184</v>
      </c>
      <c r="H13525">
        <v>294544758</v>
      </c>
      <c r="I13525" t="s">
        <v>10460</v>
      </c>
    </row>
    <row r="13526" spans="1:9" x14ac:dyDescent="0.25">
      <c r="A13526">
        <v>1933455</v>
      </c>
      <c r="B13526">
        <v>12240068</v>
      </c>
      <c r="C13526" t="s">
        <v>23981</v>
      </c>
      <c r="D13526">
        <v>36</v>
      </c>
      <c r="E13526" t="s">
        <v>17</v>
      </c>
      <c r="F13526" t="s">
        <v>6222</v>
      </c>
      <c r="G13526" s="1">
        <v>45297.447789351849</v>
      </c>
      <c r="H13526">
        <v>1200570263</v>
      </c>
      <c r="I13526" t="s">
        <v>10460</v>
      </c>
    </row>
    <row r="13527" spans="1:9" x14ac:dyDescent="0.25">
      <c r="A13527">
        <v>3301559</v>
      </c>
      <c r="B13527">
        <v>62362799</v>
      </c>
      <c r="C13527" t="s">
        <v>23982</v>
      </c>
      <c r="D13527">
        <v>36</v>
      </c>
      <c r="E13527" t="s">
        <v>20</v>
      </c>
      <c r="F13527" t="s">
        <v>2263</v>
      </c>
      <c r="G13527" s="1">
        <v>45389.486435185187</v>
      </c>
      <c r="H13527">
        <v>1265817137</v>
      </c>
      <c r="I13527" t="s">
        <v>10460</v>
      </c>
    </row>
    <row r="13528" spans="1:9" x14ac:dyDescent="0.25">
      <c r="A13528">
        <v>345410839</v>
      </c>
      <c r="B13528">
        <v>76730817</v>
      </c>
      <c r="C13528" t="s">
        <v>23983</v>
      </c>
      <c r="D13528">
        <v>36</v>
      </c>
      <c r="E13528" t="s">
        <v>61</v>
      </c>
      <c r="F13528" t="s">
        <v>4672</v>
      </c>
      <c r="G13528" s="1">
        <v>45341.437939814816</v>
      </c>
      <c r="H13528">
        <v>232142443</v>
      </c>
      <c r="I13528" t="s">
        <v>10460</v>
      </c>
    </row>
    <row r="13529" spans="1:9" x14ac:dyDescent="0.25">
      <c r="A13529">
        <v>347627427</v>
      </c>
      <c r="B13529">
        <v>64483335</v>
      </c>
      <c r="C13529" t="s">
        <v>23984</v>
      </c>
      <c r="D13529">
        <v>36</v>
      </c>
      <c r="E13529" t="s">
        <v>35</v>
      </c>
      <c r="F13529" t="s">
        <v>1624</v>
      </c>
      <c r="G13529" s="1">
        <v>45366.632893518516</v>
      </c>
      <c r="H13529">
        <v>274329893</v>
      </c>
      <c r="I13529" t="s">
        <v>10460</v>
      </c>
    </row>
    <row r="13530" spans="1:9" x14ac:dyDescent="0.25">
      <c r="A13530">
        <v>350690198</v>
      </c>
      <c r="B13530">
        <v>55710845</v>
      </c>
      <c r="C13530" t="s">
        <v>23985</v>
      </c>
      <c r="D13530">
        <v>36</v>
      </c>
      <c r="E13530" t="s">
        <v>70</v>
      </c>
      <c r="F13530" t="s">
        <v>9171</v>
      </c>
      <c r="G13530" s="1">
        <v>45388.554513888892</v>
      </c>
      <c r="H13530">
        <v>207919751</v>
      </c>
      <c r="I13530" t="s">
        <v>10460</v>
      </c>
    </row>
    <row r="13531" spans="1:9" x14ac:dyDescent="0.25">
      <c r="A13531">
        <v>341073290</v>
      </c>
      <c r="B13531">
        <v>63443675</v>
      </c>
      <c r="C13531" t="s">
        <v>23986</v>
      </c>
      <c r="D13531">
        <v>36</v>
      </c>
      <c r="E13531" t="s">
        <v>12</v>
      </c>
      <c r="F13531" t="s">
        <v>7664</v>
      </c>
      <c r="G13531" s="1">
        <v>45303.404675925929</v>
      </c>
      <c r="H13531">
        <v>293300013</v>
      </c>
      <c r="I13531" t="s">
        <v>10460</v>
      </c>
    </row>
    <row r="13532" spans="1:9" x14ac:dyDescent="0.25">
      <c r="A13532">
        <v>348925085</v>
      </c>
      <c r="B13532">
        <v>79452377</v>
      </c>
      <c r="C13532" t="s">
        <v>23987</v>
      </c>
      <c r="D13532">
        <v>36</v>
      </c>
      <c r="E13532" t="s">
        <v>12</v>
      </c>
      <c r="F13532" t="s">
        <v>2079</v>
      </c>
      <c r="G13532" s="1">
        <v>45365.641782407409</v>
      </c>
      <c r="H13532">
        <v>1270625673</v>
      </c>
      <c r="I13532" t="s">
        <v>10460</v>
      </c>
    </row>
    <row r="13533" spans="1:9" x14ac:dyDescent="0.25">
      <c r="A13533">
        <v>348469461</v>
      </c>
      <c r="B13533">
        <v>4516145</v>
      </c>
      <c r="C13533" t="s">
        <v>23988</v>
      </c>
      <c r="D13533">
        <v>36</v>
      </c>
      <c r="E13533" t="s">
        <v>22</v>
      </c>
      <c r="F13533" t="s">
        <v>1822</v>
      </c>
      <c r="G13533" s="1">
        <v>45366.659918981481</v>
      </c>
      <c r="H13533">
        <v>1312464030</v>
      </c>
      <c r="I13533" t="s">
        <v>10460</v>
      </c>
    </row>
    <row r="13534" spans="1:9" x14ac:dyDescent="0.25">
      <c r="A13534">
        <v>348794592</v>
      </c>
      <c r="B13534">
        <v>79285751</v>
      </c>
      <c r="C13534" t="s">
        <v>23989</v>
      </c>
      <c r="D13534">
        <v>36</v>
      </c>
      <c r="E13534" t="s">
        <v>31</v>
      </c>
      <c r="F13534" t="s">
        <v>3405</v>
      </c>
      <c r="G13534" s="1">
        <v>45363.444027777776</v>
      </c>
      <c r="H13534">
        <v>1250781957</v>
      </c>
      <c r="I13534" t="s">
        <v>10460</v>
      </c>
    </row>
    <row r="13535" spans="1:9" x14ac:dyDescent="0.25">
      <c r="A13535">
        <v>349834739</v>
      </c>
      <c r="B13535">
        <v>94928496</v>
      </c>
      <c r="C13535" t="s">
        <v>23990</v>
      </c>
      <c r="D13535">
        <v>36</v>
      </c>
      <c r="E13535" t="s">
        <v>99</v>
      </c>
      <c r="F13535" t="s">
        <v>2508</v>
      </c>
      <c r="G13535" s="1">
        <v>45383.579722222225</v>
      </c>
      <c r="H13535">
        <v>279867993</v>
      </c>
      <c r="I13535" t="s">
        <v>10460</v>
      </c>
    </row>
    <row r="13536" spans="1:9" x14ac:dyDescent="0.25">
      <c r="A13536">
        <v>351100136</v>
      </c>
      <c r="B13536">
        <v>82006954</v>
      </c>
      <c r="C13536" t="s">
        <v>23991</v>
      </c>
      <c r="D13536">
        <v>36</v>
      </c>
      <c r="E13536" t="s">
        <v>53</v>
      </c>
      <c r="F13536" t="s">
        <v>9366</v>
      </c>
      <c r="G13536" s="1">
        <v>45391.430127314816</v>
      </c>
      <c r="H13536">
        <v>1321921286</v>
      </c>
      <c r="I13536" t="s">
        <v>10460</v>
      </c>
    </row>
    <row r="13537" spans="1:9" x14ac:dyDescent="0.25">
      <c r="A13537">
        <v>348471144</v>
      </c>
      <c r="B13537">
        <v>78998701</v>
      </c>
      <c r="C13537" t="s">
        <v>23992</v>
      </c>
      <c r="D13537">
        <v>36</v>
      </c>
      <c r="E13537" t="s">
        <v>23</v>
      </c>
      <c r="F13537" t="s">
        <v>1707</v>
      </c>
      <c r="G13537" s="1">
        <v>45360.437835648147</v>
      </c>
      <c r="H13537">
        <v>216464680</v>
      </c>
      <c r="I13537" t="s">
        <v>10460</v>
      </c>
    </row>
    <row r="13538" spans="1:9" x14ac:dyDescent="0.25">
      <c r="A13538">
        <v>348795538</v>
      </c>
      <c r="B13538">
        <v>65123404</v>
      </c>
      <c r="C13538" t="s">
        <v>23993</v>
      </c>
      <c r="D13538">
        <v>36</v>
      </c>
      <c r="E13538" t="s">
        <v>23</v>
      </c>
      <c r="F13538" t="s">
        <v>1965</v>
      </c>
      <c r="G13538" s="1">
        <v>45363.940937500003</v>
      </c>
      <c r="H13538">
        <v>1203151672</v>
      </c>
      <c r="I13538" t="s">
        <v>10460</v>
      </c>
    </row>
    <row r="13539" spans="1:9" x14ac:dyDescent="0.25">
      <c r="A13539">
        <v>350173860</v>
      </c>
      <c r="B13539">
        <v>81876198</v>
      </c>
      <c r="C13539" t="s">
        <v>23994</v>
      </c>
      <c r="D13539">
        <v>36</v>
      </c>
      <c r="E13539" t="s">
        <v>46</v>
      </c>
      <c r="F13539" t="s">
        <v>368</v>
      </c>
      <c r="G13539" s="1">
        <v>45387.281180555554</v>
      </c>
      <c r="H13539">
        <v>1295922788</v>
      </c>
      <c r="I13539" t="s">
        <v>10460</v>
      </c>
    </row>
    <row r="13540" spans="1:9" x14ac:dyDescent="0.25">
      <c r="A13540">
        <v>2621701</v>
      </c>
      <c r="B13540">
        <v>31519609</v>
      </c>
      <c r="C13540" t="s">
        <v>23995</v>
      </c>
      <c r="D13540">
        <v>36</v>
      </c>
      <c r="E13540" t="s">
        <v>12</v>
      </c>
      <c r="F13540" t="s">
        <v>4738</v>
      </c>
      <c r="G13540" s="1">
        <v>45344.335682870369</v>
      </c>
      <c r="H13540">
        <v>1233738990</v>
      </c>
      <c r="I13540" t="s">
        <v>10460</v>
      </c>
    </row>
    <row r="13541" spans="1:9" x14ac:dyDescent="0.25">
      <c r="A13541">
        <v>350297706</v>
      </c>
      <c r="B13541">
        <v>81170488</v>
      </c>
      <c r="C13541" t="s">
        <v>23996</v>
      </c>
      <c r="D13541">
        <v>36</v>
      </c>
      <c r="E13541" t="s">
        <v>20</v>
      </c>
      <c r="F13541" t="s">
        <v>4210</v>
      </c>
      <c r="G13541" s="1">
        <v>45394.698692129627</v>
      </c>
      <c r="H13541">
        <v>1329567884</v>
      </c>
      <c r="I13541" t="s">
        <v>10460</v>
      </c>
    </row>
    <row r="13542" spans="1:9" x14ac:dyDescent="0.25">
      <c r="A13542">
        <v>348847947</v>
      </c>
      <c r="B13542">
        <v>79329781</v>
      </c>
      <c r="C13542" t="s">
        <v>23997</v>
      </c>
      <c r="D13542">
        <v>36</v>
      </c>
      <c r="E13542" t="s">
        <v>63</v>
      </c>
      <c r="F13542" t="s">
        <v>2493</v>
      </c>
      <c r="G13542" s="1">
        <v>45363.459293981483</v>
      </c>
      <c r="H13542">
        <v>1414726483</v>
      </c>
      <c r="I13542" t="s">
        <v>10460</v>
      </c>
    </row>
    <row r="13543" spans="1:9" x14ac:dyDescent="0.25">
      <c r="A13543">
        <v>348983763</v>
      </c>
      <c r="B13543">
        <v>79525024</v>
      </c>
      <c r="C13543" t="s">
        <v>23998</v>
      </c>
      <c r="D13543">
        <v>36</v>
      </c>
      <c r="E13543" t="s">
        <v>23</v>
      </c>
      <c r="F13543" t="s">
        <v>1358</v>
      </c>
      <c r="G13543" s="1">
        <v>45366.733634259261</v>
      </c>
      <c r="H13543">
        <v>1312227957</v>
      </c>
      <c r="I13543" t="s">
        <v>10460</v>
      </c>
    </row>
    <row r="13544" spans="1:9" x14ac:dyDescent="0.25">
      <c r="A13544">
        <v>348532802</v>
      </c>
      <c r="B13544">
        <v>18845293</v>
      </c>
      <c r="C13544" t="s">
        <v>23999</v>
      </c>
      <c r="D13544">
        <v>36</v>
      </c>
      <c r="E13544" t="s">
        <v>17</v>
      </c>
      <c r="F13544" t="s">
        <v>4343</v>
      </c>
      <c r="G13544" s="1">
        <v>45379.720243055555</v>
      </c>
      <c r="H13544">
        <v>218849173</v>
      </c>
      <c r="I13544" t="s">
        <v>10460</v>
      </c>
    </row>
    <row r="13545" spans="1:9" x14ac:dyDescent="0.25">
      <c r="A13545">
        <v>348117133</v>
      </c>
      <c r="B13545">
        <v>78447881</v>
      </c>
      <c r="C13545" t="s">
        <v>24000</v>
      </c>
      <c r="D13545">
        <v>36</v>
      </c>
      <c r="E13545" t="s">
        <v>65</v>
      </c>
      <c r="F13545" t="s">
        <v>1836</v>
      </c>
      <c r="G13545" s="1">
        <v>45355.5858912037</v>
      </c>
      <c r="H13545">
        <v>216928580</v>
      </c>
      <c r="I13545" t="s">
        <v>10460</v>
      </c>
    </row>
    <row r="13546" spans="1:9" x14ac:dyDescent="0.25">
      <c r="A13546">
        <v>349876907</v>
      </c>
      <c r="B13546">
        <v>80528249</v>
      </c>
      <c r="C13546" t="s">
        <v>24001</v>
      </c>
      <c r="D13546">
        <v>36</v>
      </c>
      <c r="E13546" t="s">
        <v>35</v>
      </c>
      <c r="F13546" t="s">
        <v>3296</v>
      </c>
      <c r="G13546" s="1">
        <v>45383.560023148151</v>
      </c>
      <c r="H13546">
        <v>1215455917</v>
      </c>
      <c r="I13546" t="s">
        <v>10460</v>
      </c>
    </row>
    <row r="13547" spans="1:9" x14ac:dyDescent="0.25">
      <c r="A13547">
        <v>348515884</v>
      </c>
      <c r="B13547">
        <v>79051922</v>
      </c>
      <c r="C13547" t="s">
        <v>24002</v>
      </c>
      <c r="D13547">
        <v>36</v>
      </c>
      <c r="E13547" t="s">
        <v>17</v>
      </c>
      <c r="F13547" t="s">
        <v>1558</v>
      </c>
      <c r="G13547" s="1">
        <v>45361.415358796294</v>
      </c>
      <c r="H13547">
        <v>288219608</v>
      </c>
      <c r="I13547" t="s">
        <v>10460</v>
      </c>
    </row>
    <row r="13548" spans="1:9" x14ac:dyDescent="0.25">
      <c r="A13548">
        <v>347533200</v>
      </c>
      <c r="B13548">
        <v>87212502</v>
      </c>
      <c r="C13548" t="s">
        <v>24003</v>
      </c>
      <c r="D13548">
        <v>36</v>
      </c>
      <c r="E13548" t="s">
        <v>12</v>
      </c>
      <c r="F13548" t="s">
        <v>1864</v>
      </c>
      <c r="G13548" s="1">
        <v>45347.562013888892</v>
      </c>
      <c r="H13548">
        <v>1273688608</v>
      </c>
      <c r="I13548" t="s">
        <v>10460</v>
      </c>
    </row>
    <row r="13549" spans="1:9" x14ac:dyDescent="0.25">
      <c r="A13549">
        <v>350067863</v>
      </c>
      <c r="B13549">
        <v>80818483</v>
      </c>
      <c r="C13549" t="s">
        <v>24004</v>
      </c>
      <c r="D13549">
        <v>36</v>
      </c>
      <c r="E13549" t="s">
        <v>73</v>
      </c>
      <c r="F13549" t="s">
        <v>3403</v>
      </c>
      <c r="G13549" s="1">
        <v>45381.373020833336</v>
      </c>
      <c r="H13549">
        <v>214801466</v>
      </c>
      <c r="I13549" t="s">
        <v>10460</v>
      </c>
    </row>
    <row r="13550" spans="1:9" x14ac:dyDescent="0.25">
      <c r="A13550">
        <v>347494551</v>
      </c>
      <c r="B13550">
        <v>33334232</v>
      </c>
      <c r="C13550" t="s">
        <v>24005</v>
      </c>
      <c r="D13550">
        <v>36</v>
      </c>
      <c r="E13550" t="s">
        <v>12</v>
      </c>
      <c r="F13550" t="s">
        <v>2530</v>
      </c>
      <c r="G13550" s="1">
        <v>45354.416539351849</v>
      </c>
      <c r="H13550">
        <v>1222997000</v>
      </c>
      <c r="I13550" t="s">
        <v>10460</v>
      </c>
    </row>
    <row r="13551" spans="1:9" x14ac:dyDescent="0.25">
      <c r="A13551">
        <v>2471842</v>
      </c>
      <c r="B13551">
        <v>64775139</v>
      </c>
      <c r="C13551" t="s">
        <v>24006</v>
      </c>
      <c r="D13551">
        <v>36</v>
      </c>
      <c r="E13551" t="s">
        <v>14</v>
      </c>
      <c r="F13551" t="s">
        <v>7665</v>
      </c>
      <c r="G13551" s="1">
        <v>45339.468680555554</v>
      </c>
      <c r="H13551">
        <v>1263562661</v>
      </c>
      <c r="I13551" t="s">
        <v>10460</v>
      </c>
    </row>
    <row r="13552" spans="1:9" x14ac:dyDescent="0.25">
      <c r="A13552">
        <v>344906543</v>
      </c>
      <c r="B13552">
        <v>59247486</v>
      </c>
      <c r="C13552" t="s">
        <v>24007</v>
      </c>
      <c r="D13552">
        <v>36</v>
      </c>
      <c r="E13552" t="s">
        <v>23</v>
      </c>
      <c r="F13552" t="s">
        <v>1006</v>
      </c>
      <c r="G13552" s="1">
        <v>45336.552025462966</v>
      </c>
      <c r="H13552">
        <v>1278689257</v>
      </c>
      <c r="I13552" t="s">
        <v>10460</v>
      </c>
    </row>
    <row r="13553" spans="1:9" x14ac:dyDescent="0.25">
      <c r="A13553">
        <v>349718679</v>
      </c>
      <c r="B13553">
        <v>80351071</v>
      </c>
      <c r="C13553" t="s">
        <v>24008</v>
      </c>
      <c r="D13553">
        <v>36</v>
      </c>
      <c r="E13553" t="s">
        <v>18</v>
      </c>
      <c r="F13553" t="s">
        <v>4321</v>
      </c>
      <c r="G13553" s="1">
        <v>45376.487002314818</v>
      </c>
      <c r="H13553">
        <v>1310484185</v>
      </c>
      <c r="I13553" t="s">
        <v>10460</v>
      </c>
    </row>
    <row r="13554" spans="1:9" x14ac:dyDescent="0.25">
      <c r="A13554">
        <v>347537123</v>
      </c>
      <c r="B13554">
        <v>68288516</v>
      </c>
      <c r="C13554" t="s">
        <v>24009</v>
      </c>
      <c r="D13554">
        <v>36</v>
      </c>
      <c r="E13554" t="s">
        <v>15</v>
      </c>
      <c r="F13554" t="s">
        <v>5424</v>
      </c>
      <c r="G13554" s="1">
        <v>45352.706446759257</v>
      </c>
      <c r="H13554">
        <v>1393459022</v>
      </c>
      <c r="I13554" t="s">
        <v>10460</v>
      </c>
    </row>
    <row r="13555" spans="1:9" x14ac:dyDescent="0.25">
      <c r="A13555">
        <v>342844909</v>
      </c>
      <c r="B13555">
        <v>5195741</v>
      </c>
      <c r="C13555" t="s">
        <v>24010</v>
      </c>
      <c r="D13555">
        <v>36</v>
      </c>
      <c r="E13555" t="s">
        <v>20</v>
      </c>
      <c r="F13555" t="s">
        <v>4880</v>
      </c>
      <c r="G13555" s="1">
        <v>45324.724131944444</v>
      </c>
      <c r="H13555">
        <v>272251675</v>
      </c>
      <c r="I13555" t="s">
        <v>10460</v>
      </c>
    </row>
    <row r="13556" spans="1:9" x14ac:dyDescent="0.25">
      <c r="A13556">
        <v>346193183</v>
      </c>
      <c r="B13556">
        <v>77088389</v>
      </c>
      <c r="C13556" t="s">
        <v>24011</v>
      </c>
      <c r="D13556">
        <v>36</v>
      </c>
      <c r="E13556" t="s">
        <v>12</v>
      </c>
      <c r="F13556" t="s">
        <v>5123</v>
      </c>
      <c r="G13556" s="1">
        <v>45344.407175925924</v>
      </c>
      <c r="H13556">
        <v>1219146066</v>
      </c>
      <c r="I13556" t="s">
        <v>10460</v>
      </c>
    </row>
    <row r="13557" spans="1:9" x14ac:dyDescent="0.25">
      <c r="A13557">
        <v>2433279</v>
      </c>
      <c r="B13557">
        <v>74794179</v>
      </c>
      <c r="C13557" t="s">
        <v>24012</v>
      </c>
      <c r="D13557">
        <v>36</v>
      </c>
      <c r="E13557" t="s">
        <v>14</v>
      </c>
      <c r="F13557" t="s">
        <v>1432</v>
      </c>
      <c r="G13557" s="1">
        <v>45332.37295138889</v>
      </c>
      <c r="H13557">
        <v>1295909917</v>
      </c>
      <c r="I13557" t="s">
        <v>10460</v>
      </c>
    </row>
    <row r="13558" spans="1:9" x14ac:dyDescent="0.25">
      <c r="A13558">
        <v>345277707</v>
      </c>
      <c r="B13558">
        <v>76630363</v>
      </c>
      <c r="C13558" t="s">
        <v>24013</v>
      </c>
      <c r="D13558">
        <v>36</v>
      </c>
      <c r="E13558" t="s">
        <v>23</v>
      </c>
      <c r="F13558" t="s">
        <v>674</v>
      </c>
      <c r="G13558" s="1">
        <v>45337.784120370372</v>
      </c>
      <c r="H13558">
        <v>216464680</v>
      </c>
      <c r="I13558" t="s">
        <v>10460</v>
      </c>
    </row>
    <row r="13559" spans="1:9" x14ac:dyDescent="0.25">
      <c r="A13559">
        <v>2302731</v>
      </c>
      <c r="B13559">
        <v>81659229</v>
      </c>
      <c r="C13559" t="s">
        <v>24014</v>
      </c>
      <c r="D13559">
        <v>36</v>
      </c>
      <c r="E13559" t="s">
        <v>49</v>
      </c>
      <c r="F13559" t="s">
        <v>7666</v>
      </c>
      <c r="G13559" s="1">
        <v>45325.701168981483</v>
      </c>
      <c r="H13559">
        <v>1253845904</v>
      </c>
      <c r="I13559" t="s">
        <v>10460</v>
      </c>
    </row>
    <row r="13560" spans="1:9" x14ac:dyDescent="0.25">
      <c r="A13560">
        <v>347585895</v>
      </c>
      <c r="B13560">
        <v>77784409</v>
      </c>
      <c r="C13560" t="s">
        <v>24015</v>
      </c>
      <c r="D13560">
        <v>36</v>
      </c>
      <c r="E13560" t="s">
        <v>22</v>
      </c>
      <c r="F13560" t="s">
        <v>2515</v>
      </c>
      <c r="G13560" s="1">
        <v>45350.510138888887</v>
      </c>
      <c r="H13560">
        <v>1343857987</v>
      </c>
      <c r="I13560" t="s">
        <v>10460</v>
      </c>
    </row>
    <row r="13561" spans="1:9" x14ac:dyDescent="0.25">
      <c r="A13561">
        <v>348798004</v>
      </c>
      <c r="B13561">
        <v>79287997</v>
      </c>
      <c r="C13561" t="s">
        <v>24016</v>
      </c>
      <c r="D13561">
        <v>36</v>
      </c>
      <c r="E13561" t="s">
        <v>17</v>
      </c>
      <c r="F13561" t="s">
        <v>1536</v>
      </c>
      <c r="G13561" s="1">
        <v>45362.720034722224</v>
      </c>
      <c r="H13561">
        <v>298712353</v>
      </c>
      <c r="I13561" t="s">
        <v>10460</v>
      </c>
    </row>
    <row r="13562" spans="1:9" x14ac:dyDescent="0.25">
      <c r="A13562">
        <v>342208472</v>
      </c>
      <c r="B13562">
        <v>10147422</v>
      </c>
      <c r="C13562" t="s">
        <v>24017</v>
      </c>
      <c r="D13562">
        <v>36</v>
      </c>
      <c r="E13562" t="s">
        <v>12</v>
      </c>
      <c r="F13562" t="s">
        <v>2323</v>
      </c>
      <c r="G13562" s="1">
        <v>45344.77652777778</v>
      </c>
      <c r="H13562">
        <v>1210074362</v>
      </c>
      <c r="I13562" t="s">
        <v>10460</v>
      </c>
    </row>
    <row r="13563" spans="1:9" x14ac:dyDescent="0.25">
      <c r="A13563">
        <v>342713884</v>
      </c>
      <c r="B13563">
        <v>74726429</v>
      </c>
      <c r="C13563" t="s">
        <v>24018</v>
      </c>
      <c r="D13563">
        <v>36</v>
      </c>
      <c r="E13563" t="s">
        <v>18</v>
      </c>
      <c r="F13563" t="s">
        <v>7667</v>
      </c>
      <c r="G13563" s="1">
        <v>45322.705185185187</v>
      </c>
      <c r="H13563">
        <v>1310569349</v>
      </c>
      <c r="I13563" t="s">
        <v>10460</v>
      </c>
    </row>
    <row r="13564" spans="1:9" x14ac:dyDescent="0.25">
      <c r="A13564">
        <v>3146708</v>
      </c>
      <c r="B13564">
        <v>55031895</v>
      </c>
      <c r="C13564" t="s">
        <v>24019</v>
      </c>
      <c r="D13564">
        <v>36</v>
      </c>
      <c r="E13564" t="s">
        <v>17</v>
      </c>
      <c r="F13564" t="s">
        <v>523</v>
      </c>
      <c r="G13564" s="1">
        <v>45379.464409722219</v>
      </c>
      <c r="H13564">
        <v>1207317814</v>
      </c>
      <c r="I13564" t="s">
        <v>10460</v>
      </c>
    </row>
    <row r="13565" spans="1:9" x14ac:dyDescent="0.25">
      <c r="A13565">
        <v>345135469</v>
      </c>
      <c r="B13565">
        <v>76558408</v>
      </c>
      <c r="C13565" t="s">
        <v>24020</v>
      </c>
      <c r="D13565">
        <v>36</v>
      </c>
      <c r="E13565" t="s">
        <v>20</v>
      </c>
      <c r="F13565" t="s">
        <v>6263</v>
      </c>
      <c r="G13565" s="1">
        <v>45337.723946759259</v>
      </c>
      <c r="H13565">
        <v>1324048338</v>
      </c>
      <c r="I13565" t="s">
        <v>10460</v>
      </c>
    </row>
    <row r="13566" spans="1:9" x14ac:dyDescent="0.25">
      <c r="A13566">
        <v>348228862</v>
      </c>
      <c r="B13566">
        <v>78654544</v>
      </c>
      <c r="C13566" t="s">
        <v>24021</v>
      </c>
      <c r="D13566">
        <v>36</v>
      </c>
      <c r="E13566" t="s">
        <v>1145</v>
      </c>
      <c r="F13566" t="s">
        <v>2087</v>
      </c>
      <c r="G13566" s="1">
        <v>45356.820300925923</v>
      </c>
      <c r="H13566">
        <v>216844355</v>
      </c>
      <c r="I13566" t="s">
        <v>10460</v>
      </c>
    </row>
    <row r="13567" spans="1:9" x14ac:dyDescent="0.25">
      <c r="A13567">
        <v>2683865</v>
      </c>
      <c r="B13567">
        <v>16573137</v>
      </c>
      <c r="C13567" t="s">
        <v>24022</v>
      </c>
      <c r="D13567">
        <v>36</v>
      </c>
      <c r="E13567" t="s">
        <v>12</v>
      </c>
      <c r="F13567" t="s">
        <v>4791</v>
      </c>
      <c r="G13567" s="1">
        <v>45347.401493055557</v>
      </c>
      <c r="H13567">
        <v>1223923864</v>
      </c>
      <c r="I13567" t="s">
        <v>10460</v>
      </c>
    </row>
    <row r="13568" spans="1:9" x14ac:dyDescent="0.25">
      <c r="A13568">
        <v>347729503</v>
      </c>
      <c r="B13568">
        <v>59229674</v>
      </c>
      <c r="C13568" t="s">
        <v>24023</v>
      </c>
      <c r="D13568">
        <v>36</v>
      </c>
      <c r="E13568" t="s">
        <v>12</v>
      </c>
      <c r="F13568" t="s">
        <v>2648</v>
      </c>
      <c r="G13568" s="1">
        <v>45354.724965277775</v>
      </c>
      <c r="H13568">
        <v>1318472776</v>
      </c>
      <c r="I13568" t="s">
        <v>10460</v>
      </c>
    </row>
    <row r="13569" spans="1:9" x14ac:dyDescent="0.25">
      <c r="A13569">
        <v>347240529</v>
      </c>
      <c r="B13569">
        <v>77449235</v>
      </c>
      <c r="C13569" t="s">
        <v>24024</v>
      </c>
      <c r="D13569">
        <v>36</v>
      </c>
      <c r="E13569" t="s">
        <v>35</v>
      </c>
      <c r="F13569" t="s">
        <v>7668</v>
      </c>
      <c r="G13569" s="1">
        <v>45347.78125</v>
      </c>
      <c r="H13569">
        <v>1276664806</v>
      </c>
      <c r="I13569" t="s">
        <v>10460</v>
      </c>
    </row>
    <row r="13570" spans="1:9" x14ac:dyDescent="0.25">
      <c r="A13570">
        <v>342674923</v>
      </c>
      <c r="B13570">
        <v>74657541</v>
      </c>
      <c r="C13570" t="s">
        <v>24025</v>
      </c>
      <c r="D13570">
        <v>36</v>
      </c>
      <c r="E13570" t="s">
        <v>23</v>
      </c>
      <c r="F13570" t="s">
        <v>1759</v>
      </c>
      <c r="G13570" s="1">
        <v>45333.835856481484</v>
      </c>
      <c r="H13570">
        <v>1351965113</v>
      </c>
      <c r="I13570" t="s">
        <v>10460</v>
      </c>
    </row>
    <row r="13571" spans="1:9" x14ac:dyDescent="0.25">
      <c r="A13571">
        <v>342768792</v>
      </c>
      <c r="B13571">
        <v>11189126</v>
      </c>
      <c r="C13571" t="s">
        <v>24026</v>
      </c>
      <c r="D13571">
        <v>36</v>
      </c>
      <c r="E13571" t="s">
        <v>53</v>
      </c>
      <c r="F13571" t="s">
        <v>2238</v>
      </c>
      <c r="G13571" s="1">
        <v>45341.384155092594</v>
      </c>
      <c r="H13571">
        <v>1321936682</v>
      </c>
      <c r="I13571" t="s">
        <v>10460</v>
      </c>
    </row>
    <row r="13572" spans="1:9" x14ac:dyDescent="0.25">
      <c r="A13572">
        <v>348186813</v>
      </c>
      <c r="B13572">
        <v>78547755</v>
      </c>
      <c r="C13572" t="s">
        <v>24027</v>
      </c>
      <c r="D13572">
        <v>36</v>
      </c>
      <c r="E13572" t="s">
        <v>41</v>
      </c>
      <c r="F13572" t="s">
        <v>2012</v>
      </c>
      <c r="G13572" s="1">
        <v>45355.662164351852</v>
      </c>
      <c r="H13572">
        <v>1286923023</v>
      </c>
      <c r="I13572" t="s">
        <v>10460</v>
      </c>
    </row>
    <row r="13573" spans="1:9" x14ac:dyDescent="0.25">
      <c r="A13573">
        <v>349856727</v>
      </c>
      <c r="B13573">
        <v>80499516</v>
      </c>
      <c r="C13573" t="s">
        <v>24028</v>
      </c>
      <c r="D13573">
        <v>36</v>
      </c>
      <c r="E13573" t="s">
        <v>14</v>
      </c>
      <c r="F13573" t="s">
        <v>397</v>
      </c>
      <c r="G13573" s="1">
        <v>45376.452175925922</v>
      </c>
      <c r="H13573">
        <v>291537925</v>
      </c>
      <c r="I13573" t="s">
        <v>10460</v>
      </c>
    </row>
    <row r="13574" spans="1:9" x14ac:dyDescent="0.25">
      <c r="A13574">
        <v>350314112</v>
      </c>
      <c r="B13574">
        <v>87441468</v>
      </c>
      <c r="C13574" t="s">
        <v>24029</v>
      </c>
      <c r="D13574">
        <v>36</v>
      </c>
      <c r="E13574" t="s">
        <v>31</v>
      </c>
      <c r="F13574" t="s">
        <v>9020</v>
      </c>
      <c r="G13574" s="1">
        <v>45386.783229166664</v>
      </c>
      <c r="H13574">
        <v>1257411235</v>
      </c>
      <c r="I13574" t="s">
        <v>10460</v>
      </c>
    </row>
    <row r="13575" spans="1:9" x14ac:dyDescent="0.25">
      <c r="A13575">
        <v>348618512</v>
      </c>
      <c r="B13575">
        <v>79170102</v>
      </c>
      <c r="C13575" t="s">
        <v>24030</v>
      </c>
      <c r="D13575">
        <v>36</v>
      </c>
      <c r="E13575" t="s">
        <v>23</v>
      </c>
      <c r="F13575" t="s">
        <v>359</v>
      </c>
      <c r="G13575" s="1">
        <v>45361.787499999999</v>
      </c>
      <c r="H13575">
        <v>294361801</v>
      </c>
      <c r="I13575" t="s">
        <v>10460</v>
      </c>
    </row>
    <row r="13576" spans="1:9" x14ac:dyDescent="0.25">
      <c r="A13576">
        <v>348114822</v>
      </c>
      <c r="B13576">
        <v>78443468</v>
      </c>
      <c r="C13576" t="s">
        <v>24031</v>
      </c>
      <c r="D13576">
        <v>36</v>
      </c>
      <c r="E13576" t="s">
        <v>41</v>
      </c>
      <c r="F13576" t="s">
        <v>2649</v>
      </c>
      <c r="G13576" s="1">
        <v>45354.709293981483</v>
      </c>
      <c r="H13576">
        <v>1285294547</v>
      </c>
      <c r="I13576" t="s">
        <v>10460</v>
      </c>
    </row>
    <row r="13577" spans="1:9" x14ac:dyDescent="0.25">
      <c r="A13577">
        <v>342118871</v>
      </c>
      <c r="B13577">
        <v>51161855</v>
      </c>
      <c r="C13577" t="s">
        <v>24032</v>
      </c>
      <c r="D13577">
        <v>36</v>
      </c>
      <c r="E13577" t="s">
        <v>17</v>
      </c>
      <c r="F13577" t="s">
        <v>1204</v>
      </c>
      <c r="G13577" s="1">
        <v>45318.541759259257</v>
      </c>
      <c r="H13577">
        <v>1393237480</v>
      </c>
      <c r="I13577" t="s">
        <v>10460</v>
      </c>
    </row>
    <row r="13578" spans="1:9" x14ac:dyDescent="0.25">
      <c r="A13578">
        <v>351293986</v>
      </c>
      <c r="B13578">
        <v>82308012</v>
      </c>
      <c r="C13578" t="s">
        <v>24033</v>
      </c>
      <c r="D13578">
        <v>36</v>
      </c>
      <c r="E13578" t="s">
        <v>53</v>
      </c>
      <c r="F13578" t="s">
        <v>1035</v>
      </c>
      <c r="G13578" s="1">
        <v>45394.733703703707</v>
      </c>
      <c r="H13578">
        <v>1320358574</v>
      </c>
      <c r="I13578" t="s">
        <v>10460</v>
      </c>
    </row>
    <row r="13579" spans="1:9" x14ac:dyDescent="0.25">
      <c r="A13579">
        <v>349392492</v>
      </c>
      <c r="B13579">
        <v>79825358</v>
      </c>
      <c r="C13579" t="s">
        <v>24034</v>
      </c>
      <c r="D13579">
        <v>24</v>
      </c>
      <c r="E13579" t="s">
        <v>13</v>
      </c>
      <c r="F13579" t="s">
        <v>3711</v>
      </c>
      <c r="G13579" s="1">
        <v>45370.500671296293</v>
      </c>
      <c r="H13579">
        <v>1217199227</v>
      </c>
      <c r="I13579" t="s">
        <v>10460</v>
      </c>
    </row>
    <row r="13580" spans="1:9" x14ac:dyDescent="0.25">
      <c r="A13580">
        <v>349569527</v>
      </c>
      <c r="B13580">
        <v>80124171</v>
      </c>
      <c r="C13580" t="s">
        <v>24035</v>
      </c>
      <c r="D13580">
        <v>36</v>
      </c>
      <c r="E13580" t="s">
        <v>41</v>
      </c>
      <c r="F13580" t="s">
        <v>208</v>
      </c>
      <c r="G13580" s="1">
        <v>45370.848680555559</v>
      </c>
      <c r="H13580">
        <v>213069886</v>
      </c>
      <c r="I13580" t="s">
        <v>10460</v>
      </c>
    </row>
    <row r="13581" spans="1:9" x14ac:dyDescent="0.25">
      <c r="A13581">
        <v>345665545</v>
      </c>
      <c r="B13581">
        <v>76820725</v>
      </c>
      <c r="C13581" t="s">
        <v>24036</v>
      </c>
      <c r="D13581">
        <v>36</v>
      </c>
      <c r="E13581" t="s">
        <v>59</v>
      </c>
      <c r="F13581" t="s">
        <v>7669</v>
      </c>
      <c r="G13581" s="1">
        <v>45339.825462962966</v>
      </c>
      <c r="H13581">
        <v>1298200512</v>
      </c>
      <c r="I13581" t="s">
        <v>10460</v>
      </c>
    </row>
    <row r="13582" spans="1:9" x14ac:dyDescent="0.25">
      <c r="A13582">
        <v>343308087</v>
      </c>
      <c r="B13582">
        <v>75557419</v>
      </c>
      <c r="C13582" t="s">
        <v>24037</v>
      </c>
      <c r="D13582">
        <v>36</v>
      </c>
      <c r="E13582" t="s">
        <v>14</v>
      </c>
      <c r="F13582" t="s">
        <v>1798</v>
      </c>
      <c r="G13582" s="1">
        <v>45329.786516203705</v>
      </c>
      <c r="H13582">
        <v>1298757840</v>
      </c>
      <c r="I13582" t="s">
        <v>10460</v>
      </c>
    </row>
    <row r="13583" spans="1:9" x14ac:dyDescent="0.25">
      <c r="A13583">
        <v>2697497</v>
      </c>
      <c r="B13583">
        <v>41723602</v>
      </c>
      <c r="C13583" t="s">
        <v>24038</v>
      </c>
      <c r="D13583">
        <v>36</v>
      </c>
      <c r="E13583" t="s">
        <v>12</v>
      </c>
      <c r="F13583" t="s">
        <v>7670</v>
      </c>
      <c r="G13583" s="1">
        <v>45348.440324074072</v>
      </c>
      <c r="H13583">
        <v>1257893852</v>
      </c>
      <c r="I13583" t="s">
        <v>10460</v>
      </c>
    </row>
    <row r="13584" spans="1:9" x14ac:dyDescent="0.25">
      <c r="A13584">
        <v>348090606</v>
      </c>
      <c r="B13584">
        <v>78404551</v>
      </c>
      <c r="C13584" t="s">
        <v>24039</v>
      </c>
      <c r="D13584">
        <v>36</v>
      </c>
      <c r="E13584" t="s">
        <v>23</v>
      </c>
      <c r="F13584" t="s">
        <v>1359</v>
      </c>
      <c r="G13584" s="1">
        <v>45355.621481481481</v>
      </c>
      <c r="H13584">
        <v>1344045394</v>
      </c>
      <c r="I13584" t="s">
        <v>10460</v>
      </c>
    </row>
    <row r="13585" spans="1:9" x14ac:dyDescent="0.25">
      <c r="A13585">
        <v>347234863</v>
      </c>
      <c r="B13585">
        <v>77445019</v>
      </c>
      <c r="C13585" t="s">
        <v>24040</v>
      </c>
      <c r="D13585">
        <v>36</v>
      </c>
      <c r="E13585" t="s">
        <v>12</v>
      </c>
      <c r="F13585" t="s">
        <v>4787</v>
      </c>
      <c r="G13585" s="1">
        <v>45345.538738425923</v>
      </c>
      <c r="H13585">
        <v>1232474386</v>
      </c>
      <c r="I13585" t="s">
        <v>10460</v>
      </c>
    </row>
    <row r="13586" spans="1:9" x14ac:dyDescent="0.25">
      <c r="A13586">
        <v>342235156</v>
      </c>
      <c r="B13586">
        <v>91660001</v>
      </c>
      <c r="C13586" t="s">
        <v>24041</v>
      </c>
      <c r="D13586">
        <v>36</v>
      </c>
      <c r="E13586" t="s">
        <v>31</v>
      </c>
      <c r="F13586" t="s">
        <v>5042</v>
      </c>
      <c r="G13586" s="1">
        <v>45317.567939814813</v>
      </c>
      <c r="H13586">
        <v>1210176329</v>
      </c>
      <c r="I13586" t="s">
        <v>10460</v>
      </c>
    </row>
    <row r="13587" spans="1:9" x14ac:dyDescent="0.25">
      <c r="A13587">
        <v>343368709</v>
      </c>
      <c r="B13587">
        <v>46187007</v>
      </c>
      <c r="C13587" t="s">
        <v>24042</v>
      </c>
      <c r="D13587">
        <v>36</v>
      </c>
      <c r="E13587" t="s">
        <v>17</v>
      </c>
      <c r="F13587" t="s">
        <v>1844</v>
      </c>
      <c r="G13587" s="1">
        <v>45331.422094907408</v>
      </c>
      <c r="H13587">
        <v>232142443</v>
      </c>
      <c r="I13587" t="s">
        <v>10460</v>
      </c>
    </row>
    <row r="13588" spans="1:9" x14ac:dyDescent="0.25">
      <c r="A13588">
        <v>347748414</v>
      </c>
      <c r="B13588">
        <v>52522428</v>
      </c>
      <c r="C13588" t="s">
        <v>24043</v>
      </c>
      <c r="D13588">
        <v>36</v>
      </c>
      <c r="E13588" t="s">
        <v>35</v>
      </c>
      <c r="F13588" t="s">
        <v>3818</v>
      </c>
      <c r="G13588" s="1">
        <v>45377.356388888889</v>
      </c>
      <c r="H13588">
        <v>1230670024</v>
      </c>
      <c r="I13588" t="s">
        <v>10460</v>
      </c>
    </row>
    <row r="13589" spans="1:9" x14ac:dyDescent="0.25">
      <c r="A13589">
        <v>345389363</v>
      </c>
      <c r="B13589">
        <v>33350311</v>
      </c>
      <c r="C13589" t="s">
        <v>24044</v>
      </c>
      <c r="D13589">
        <v>36</v>
      </c>
      <c r="E13589" t="s">
        <v>41</v>
      </c>
      <c r="F13589" t="s">
        <v>765</v>
      </c>
      <c r="G13589" s="1">
        <v>45341.316516203704</v>
      </c>
      <c r="H13589">
        <v>212751942</v>
      </c>
      <c r="I13589" t="s">
        <v>10460</v>
      </c>
    </row>
    <row r="13590" spans="1:9" x14ac:dyDescent="0.25">
      <c r="A13590">
        <v>344061203</v>
      </c>
      <c r="B13590">
        <v>76164207</v>
      </c>
      <c r="C13590" t="s">
        <v>24045</v>
      </c>
      <c r="D13590">
        <v>36</v>
      </c>
      <c r="E13590" t="s">
        <v>23</v>
      </c>
      <c r="F13590" t="s">
        <v>5885</v>
      </c>
      <c r="G13590" s="1">
        <v>45333.744583333333</v>
      </c>
      <c r="H13590">
        <v>1318303339</v>
      </c>
      <c r="I13590" t="s">
        <v>10460</v>
      </c>
    </row>
    <row r="13591" spans="1:9" x14ac:dyDescent="0.25">
      <c r="A13591">
        <v>3317758</v>
      </c>
      <c r="B13591">
        <v>10048521</v>
      </c>
      <c r="C13591" t="s">
        <v>24046</v>
      </c>
      <c r="D13591">
        <v>36</v>
      </c>
      <c r="E13591" t="s">
        <v>18</v>
      </c>
      <c r="F13591" t="s">
        <v>2343</v>
      </c>
      <c r="G13591" s="1">
        <v>45394.423935185187</v>
      </c>
      <c r="H13591">
        <v>1310540495</v>
      </c>
      <c r="I13591" t="s">
        <v>10460</v>
      </c>
    </row>
    <row r="13592" spans="1:9" x14ac:dyDescent="0.25">
      <c r="A13592">
        <v>346107138</v>
      </c>
      <c r="B13592">
        <v>17364668</v>
      </c>
      <c r="C13592" t="s">
        <v>24047</v>
      </c>
      <c r="D13592">
        <v>6</v>
      </c>
      <c r="E13592" t="s">
        <v>28</v>
      </c>
      <c r="F13592" t="s">
        <v>7671</v>
      </c>
      <c r="G13592" s="1">
        <v>45346.43476851852</v>
      </c>
      <c r="H13592">
        <v>1253809431</v>
      </c>
      <c r="I13592" t="s">
        <v>10460</v>
      </c>
    </row>
    <row r="13593" spans="1:9" x14ac:dyDescent="0.25">
      <c r="A13593">
        <v>350386758</v>
      </c>
      <c r="B13593">
        <v>81272789</v>
      </c>
      <c r="C13593" t="s">
        <v>24048</v>
      </c>
      <c r="D13593">
        <v>36</v>
      </c>
      <c r="E13593" t="s">
        <v>412</v>
      </c>
      <c r="F13593" t="s">
        <v>9021</v>
      </c>
      <c r="G13593" s="1">
        <v>45386.724050925928</v>
      </c>
      <c r="H13593">
        <v>1285912568</v>
      </c>
      <c r="I13593" t="s">
        <v>10460</v>
      </c>
    </row>
    <row r="13594" spans="1:9" x14ac:dyDescent="0.25">
      <c r="A13594">
        <v>349630969</v>
      </c>
      <c r="B13594">
        <v>52006319</v>
      </c>
      <c r="C13594" t="s">
        <v>24049</v>
      </c>
      <c r="D13594">
        <v>36</v>
      </c>
      <c r="E13594" t="s">
        <v>17</v>
      </c>
      <c r="F13594" t="s">
        <v>1527</v>
      </c>
      <c r="G13594" s="1">
        <v>45374.578888888886</v>
      </c>
      <c r="H13594">
        <v>288219608</v>
      </c>
      <c r="I13594" t="s">
        <v>10460</v>
      </c>
    </row>
    <row r="13595" spans="1:9" x14ac:dyDescent="0.25">
      <c r="A13595">
        <v>345403233</v>
      </c>
      <c r="B13595">
        <v>69730782</v>
      </c>
      <c r="C13595" t="s">
        <v>24050</v>
      </c>
      <c r="D13595">
        <v>36</v>
      </c>
      <c r="E13595" t="s">
        <v>41</v>
      </c>
      <c r="F13595" t="s">
        <v>7672</v>
      </c>
      <c r="G13595" s="1">
        <v>45339.488368055558</v>
      </c>
      <c r="H13595">
        <v>1285278784</v>
      </c>
      <c r="I13595" t="s">
        <v>10460</v>
      </c>
    </row>
    <row r="13596" spans="1:9" x14ac:dyDescent="0.25">
      <c r="A13596">
        <v>348321121</v>
      </c>
      <c r="B13596">
        <v>78801285</v>
      </c>
      <c r="C13596" t="s">
        <v>24051</v>
      </c>
      <c r="D13596">
        <v>36</v>
      </c>
      <c r="E13596" t="s">
        <v>23</v>
      </c>
      <c r="F13596" t="s">
        <v>1099</v>
      </c>
      <c r="G13596" s="1">
        <v>45360.897951388892</v>
      </c>
      <c r="H13596">
        <v>1343838632</v>
      </c>
      <c r="I13596" t="s">
        <v>10460</v>
      </c>
    </row>
    <row r="13597" spans="1:9" x14ac:dyDescent="0.25">
      <c r="A13597">
        <v>3441813</v>
      </c>
      <c r="B13597">
        <v>72881980</v>
      </c>
      <c r="C13597" t="s">
        <v>24052</v>
      </c>
      <c r="D13597">
        <v>36</v>
      </c>
      <c r="E13597" t="s">
        <v>73</v>
      </c>
      <c r="F13597" t="s">
        <v>346</v>
      </c>
      <c r="G13597" s="1">
        <v>45400.594837962963</v>
      </c>
      <c r="H13597">
        <v>1316274682</v>
      </c>
      <c r="I13597" t="s">
        <v>10460</v>
      </c>
    </row>
    <row r="13598" spans="1:9" x14ac:dyDescent="0.25">
      <c r="A13598">
        <v>346117479</v>
      </c>
      <c r="B13598">
        <v>77026314</v>
      </c>
      <c r="C13598" t="s">
        <v>24053</v>
      </c>
      <c r="D13598">
        <v>36</v>
      </c>
      <c r="E13598" t="s">
        <v>59</v>
      </c>
      <c r="F13598" t="s">
        <v>7080</v>
      </c>
      <c r="G13598" s="1">
        <v>45343.631226851852</v>
      </c>
      <c r="H13598">
        <v>1298200512</v>
      </c>
      <c r="I13598" t="s">
        <v>10460</v>
      </c>
    </row>
    <row r="13599" spans="1:9" x14ac:dyDescent="0.25">
      <c r="A13599">
        <v>348217373</v>
      </c>
      <c r="B13599">
        <v>78619497</v>
      </c>
      <c r="C13599" t="s">
        <v>24054</v>
      </c>
      <c r="D13599">
        <v>36</v>
      </c>
      <c r="E13599" t="s">
        <v>22</v>
      </c>
      <c r="F13599" t="s">
        <v>222</v>
      </c>
      <c r="G13599" s="1">
        <v>45359.555671296293</v>
      </c>
      <c r="H13599">
        <v>1312463548</v>
      </c>
      <c r="I13599" t="s">
        <v>10460</v>
      </c>
    </row>
    <row r="13600" spans="1:9" x14ac:dyDescent="0.25">
      <c r="A13600">
        <v>344428124</v>
      </c>
      <c r="B13600">
        <v>74309105</v>
      </c>
      <c r="C13600" t="s">
        <v>24055</v>
      </c>
      <c r="D13600">
        <v>36</v>
      </c>
      <c r="E13600" t="s">
        <v>35</v>
      </c>
      <c r="F13600" t="s">
        <v>610</v>
      </c>
      <c r="G13600" s="1">
        <v>45340.880567129629</v>
      </c>
      <c r="H13600">
        <v>1276664806</v>
      </c>
      <c r="I13600" t="s">
        <v>10460</v>
      </c>
    </row>
    <row r="13601" spans="1:9" x14ac:dyDescent="0.25">
      <c r="A13601">
        <v>3382713</v>
      </c>
      <c r="B13601">
        <v>46696015</v>
      </c>
      <c r="C13601" t="s">
        <v>24056</v>
      </c>
      <c r="D13601">
        <v>36</v>
      </c>
      <c r="E13601" t="s">
        <v>12</v>
      </c>
      <c r="F13601" t="s">
        <v>2551</v>
      </c>
      <c r="G13601" s="1">
        <v>45399.548831018517</v>
      </c>
      <c r="H13601">
        <v>1202526362</v>
      </c>
      <c r="I13601" t="s">
        <v>10460</v>
      </c>
    </row>
    <row r="13602" spans="1:9" x14ac:dyDescent="0.25">
      <c r="A13602">
        <v>2786203</v>
      </c>
      <c r="B13602">
        <v>46828059</v>
      </c>
      <c r="C13602" t="s">
        <v>24057</v>
      </c>
      <c r="D13602">
        <v>36</v>
      </c>
      <c r="E13602" t="s">
        <v>17</v>
      </c>
      <c r="F13602" t="s">
        <v>1116</v>
      </c>
      <c r="G13602" s="1">
        <v>45355.558171296296</v>
      </c>
      <c r="H13602">
        <v>298765501</v>
      </c>
      <c r="I13602" t="s">
        <v>10460</v>
      </c>
    </row>
    <row r="13603" spans="1:9" x14ac:dyDescent="0.25">
      <c r="A13603">
        <v>348508326</v>
      </c>
      <c r="B13603">
        <v>79044513</v>
      </c>
      <c r="C13603" t="s">
        <v>24058</v>
      </c>
      <c r="D13603">
        <v>36</v>
      </c>
      <c r="E13603" t="s">
        <v>15</v>
      </c>
      <c r="F13603" t="s">
        <v>3246</v>
      </c>
      <c r="G13603" s="1">
        <v>45361.655740740738</v>
      </c>
      <c r="H13603">
        <v>1290388840</v>
      </c>
      <c r="I13603" t="s">
        <v>10460</v>
      </c>
    </row>
    <row r="13604" spans="1:9" x14ac:dyDescent="0.25">
      <c r="A13604">
        <v>2617405</v>
      </c>
      <c r="B13604">
        <v>88437736</v>
      </c>
      <c r="C13604" t="s">
        <v>24059</v>
      </c>
      <c r="D13604">
        <v>36</v>
      </c>
      <c r="E13604" t="s">
        <v>17</v>
      </c>
      <c r="F13604" t="s">
        <v>7673</v>
      </c>
      <c r="G13604" s="1">
        <v>45353.411631944444</v>
      </c>
      <c r="H13604">
        <v>1239887276</v>
      </c>
      <c r="I13604" t="s">
        <v>10460</v>
      </c>
    </row>
    <row r="13605" spans="1:9" x14ac:dyDescent="0.25">
      <c r="A13605">
        <v>350387614</v>
      </c>
      <c r="B13605">
        <v>81274017</v>
      </c>
      <c r="C13605" t="s">
        <v>24060</v>
      </c>
      <c r="D13605">
        <v>24</v>
      </c>
      <c r="E13605" t="s">
        <v>12</v>
      </c>
      <c r="F13605">
        <v>5502</v>
      </c>
      <c r="G13605" s="1">
        <v>45384.520983796298</v>
      </c>
      <c r="H13605">
        <v>272432016</v>
      </c>
      <c r="I13605" t="s">
        <v>10460</v>
      </c>
    </row>
    <row r="13606" spans="1:9" x14ac:dyDescent="0.25">
      <c r="A13606">
        <v>351016915</v>
      </c>
      <c r="B13606">
        <v>77368561</v>
      </c>
      <c r="C13606" t="s">
        <v>24061</v>
      </c>
      <c r="D13606">
        <v>36</v>
      </c>
      <c r="E13606" t="s">
        <v>12</v>
      </c>
      <c r="F13606" t="s">
        <v>1685</v>
      </c>
      <c r="G13606" s="1">
        <v>45393.442106481481</v>
      </c>
      <c r="H13606">
        <v>1212395785</v>
      </c>
      <c r="I13606" t="s">
        <v>10460</v>
      </c>
    </row>
    <row r="13607" spans="1:9" x14ac:dyDescent="0.25">
      <c r="A13607">
        <v>343309506</v>
      </c>
      <c r="B13607">
        <v>75560777</v>
      </c>
      <c r="C13607" t="s">
        <v>24062</v>
      </c>
      <c r="D13607">
        <v>36</v>
      </c>
      <c r="E13607" t="s">
        <v>20</v>
      </c>
      <c r="F13607" t="s">
        <v>7674</v>
      </c>
      <c r="G13607" s="1">
        <v>45331.449421296296</v>
      </c>
      <c r="H13607">
        <v>1393050389</v>
      </c>
      <c r="I13607" t="s">
        <v>10460</v>
      </c>
    </row>
    <row r="13608" spans="1:9" x14ac:dyDescent="0.25">
      <c r="A13608">
        <v>348023612</v>
      </c>
      <c r="B13608">
        <v>61482717</v>
      </c>
      <c r="C13608" t="s">
        <v>24063</v>
      </c>
      <c r="D13608">
        <v>36</v>
      </c>
      <c r="E13608" t="s">
        <v>41</v>
      </c>
      <c r="F13608" t="s">
        <v>1054</v>
      </c>
      <c r="G13608" s="1">
        <v>45370.638333333336</v>
      </c>
      <c r="H13608">
        <v>212749382</v>
      </c>
      <c r="I13608" t="s">
        <v>10460</v>
      </c>
    </row>
    <row r="13609" spans="1:9" x14ac:dyDescent="0.25">
      <c r="A13609">
        <v>351150809</v>
      </c>
      <c r="B13609">
        <v>82091238</v>
      </c>
      <c r="C13609" t="s">
        <v>24064</v>
      </c>
      <c r="D13609">
        <v>36</v>
      </c>
      <c r="E13609" t="s">
        <v>23</v>
      </c>
      <c r="F13609" t="s">
        <v>7513</v>
      </c>
      <c r="G13609" s="1">
        <v>45391.807916666665</v>
      </c>
      <c r="H13609">
        <v>214679214</v>
      </c>
      <c r="I13609" t="s">
        <v>10460</v>
      </c>
    </row>
    <row r="13610" spans="1:9" x14ac:dyDescent="0.25">
      <c r="A13610">
        <v>3300578</v>
      </c>
      <c r="B13610">
        <v>47682261</v>
      </c>
      <c r="C13610" t="s">
        <v>24065</v>
      </c>
      <c r="D13610">
        <v>36</v>
      </c>
      <c r="E13610" t="s">
        <v>18</v>
      </c>
      <c r="F13610" t="s">
        <v>201</v>
      </c>
      <c r="G13610" s="1">
        <v>45391.268391203703</v>
      </c>
      <c r="H13610">
        <v>1230627537</v>
      </c>
      <c r="I13610" t="s">
        <v>10460</v>
      </c>
    </row>
    <row r="13611" spans="1:9" x14ac:dyDescent="0.25">
      <c r="A13611">
        <v>342623343</v>
      </c>
      <c r="B13611">
        <v>73287701</v>
      </c>
      <c r="C13611" t="s">
        <v>24066</v>
      </c>
      <c r="D13611">
        <v>36</v>
      </c>
      <c r="E13611" t="s">
        <v>12</v>
      </c>
      <c r="F13611" t="s">
        <v>7675</v>
      </c>
      <c r="G13611" s="1">
        <v>45319.761990740742</v>
      </c>
      <c r="H13611">
        <v>1233767488</v>
      </c>
      <c r="I13611" t="s">
        <v>10460</v>
      </c>
    </row>
    <row r="13612" spans="1:9" x14ac:dyDescent="0.25">
      <c r="A13612">
        <v>350105331</v>
      </c>
      <c r="B13612">
        <v>80885565</v>
      </c>
      <c r="C13612" t="s">
        <v>24067</v>
      </c>
      <c r="D13612">
        <v>36</v>
      </c>
      <c r="E13612" t="s">
        <v>20</v>
      </c>
      <c r="F13612" t="s">
        <v>3053</v>
      </c>
      <c r="G13612" s="1">
        <v>45381.580625000002</v>
      </c>
      <c r="H13612">
        <v>1343455682</v>
      </c>
      <c r="I13612" t="s">
        <v>10460</v>
      </c>
    </row>
    <row r="13613" spans="1:9" x14ac:dyDescent="0.25">
      <c r="A13613">
        <v>342090080</v>
      </c>
      <c r="B13613">
        <v>73759926</v>
      </c>
      <c r="C13613" t="s">
        <v>24068</v>
      </c>
      <c r="D13613">
        <v>36</v>
      </c>
      <c r="E13613" t="s">
        <v>13</v>
      </c>
      <c r="F13613" t="s">
        <v>7676</v>
      </c>
      <c r="G13613" s="1">
        <v>45312.520358796297</v>
      </c>
      <c r="H13613">
        <v>1202188264</v>
      </c>
      <c r="I13613" t="s">
        <v>10460</v>
      </c>
    </row>
    <row r="13614" spans="1:9" x14ac:dyDescent="0.25">
      <c r="A13614">
        <v>350608284</v>
      </c>
      <c r="B13614">
        <v>81482222</v>
      </c>
      <c r="C13614" t="s">
        <v>24069</v>
      </c>
      <c r="D13614">
        <v>36</v>
      </c>
      <c r="E13614" t="s">
        <v>12</v>
      </c>
      <c r="F13614" t="s">
        <v>4467</v>
      </c>
      <c r="G13614" s="1">
        <v>45391.456712962965</v>
      </c>
      <c r="H13614">
        <v>1231170263</v>
      </c>
      <c r="I13614" t="s">
        <v>10460</v>
      </c>
    </row>
    <row r="13615" spans="1:9" x14ac:dyDescent="0.25">
      <c r="A13615">
        <v>345896327</v>
      </c>
      <c r="B13615">
        <v>76931779</v>
      </c>
      <c r="C13615" t="s">
        <v>24070</v>
      </c>
      <c r="D13615">
        <v>36</v>
      </c>
      <c r="E13615" t="s">
        <v>17</v>
      </c>
      <c r="F13615" t="s">
        <v>1870</v>
      </c>
      <c r="G13615" s="1">
        <v>45340.447812500002</v>
      </c>
      <c r="H13615">
        <v>232142443</v>
      </c>
      <c r="I13615" t="s">
        <v>10460</v>
      </c>
    </row>
    <row r="13616" spans="1:9" x14ac:dyDescent="0.25">
      <c r="A13616">
        <v>349300610</v>
      </c>
      <c r="B13616">
        <v>79701476</v>
      </c>
      <c r="C13616" t="s">
        <v>24071</v>
      </c>
      <c r="D13616">
        <v>36</v>
      </c>
      <c r="E13616" t="s">
        <v>31</v>
      </c>
      <c r="F13616" t="s">
        <v>1758</v>
      </c>
      <c r="G13616" s="1">
        <v>45368.425520833334</v>
      </c>
      <c r="H13616">
        <v>279330276</v>
      </c>
      <c r="I13616" t="s">
        <v>10460</v>
      </c>
    </row>
    <row r="13617" spans="1:9" x14ac:dyDescent="0.25">
      <c r="A13617">
        <v>351267674</v>
      </c>
      <c r="B13617">
        <v>82262672</v>
      </c>
      <c r="C13617" t="s">
        <v>24072</v>
      </c>
      <c r="D13617">
        <v>36</v>
      </c>
      <c r="E13617" t="s">
        <v>52</v>
      </c>
      <c r="F13617" t="s">
        <v>9626</v>
      </c>
      <c r="G13617" s="1">
        <v>45394.444374999999</v>
      </c>
      <c r="H13617">
        <v>207188512</v>
      </c>
      <c r="I13617" t="s">
        <v>10460</v>
      </c>
    </row>
    <row r="13618" spans="1:9" x14ac:dyDescent="0.25">
      <c r="A13618">
        <v>350647951</v>
      </c>
      <c r="B13618">
        <v>71583101</v>
      </c>
      <c r="C13618" t="s">
        <v>24073</v>
      </c>
      <c r="D13618">
        <v>36</v>
      </c>
      <c r="E13618" t="s">
        <v>12</v>
      </c>
      <c r="F13618" t="s">
        <v>9038</v>
      </c>
      <c r="G13618" s="1">
        <v>45387.524398148147</v>
      </c>
      <c r="H13618">
        <v>1200136756</v>
      </c>
      <c r="I13618" t="s">
        <v>10460</v>
      </c>
    </row>
    <row r="13619" spans="1:9" x14ac:dyDescent="0.25">
      <c r="A13619">
        <v>3018734</v>
      </c>
      <c r="B13619">
        <v>56633061</v>
      </c>
      <c r="C13619" t="s">
        <v>24074</v>
      </c>
      <c r="D13619">
        <v>36</v>
      </c>
      <c r="E13619" t="s">
        <v>12</v>
      </c>
      <c r="F13619" t="s">
        <v>250</v>
      </c>
      <c r="G13619" s="1">
        <v>45371.415798611109</v>
      </c>
      <c r="H13619">
        <v>1223923864</v>
      </c>
      <c r="I13619" t="s">
        <v>10460</v>
      </c>
    </row>
    <row r="13620" spans="1:9" x14ac:dyDescent="0.25">
      <c r="A13620">
        <v>349041962</v>
      </c>
      <c r="B13620">
        <v>79617037</v>
      </c>
      <c r="C13620" t="s">
        <v>24075</v>
      </c>
      <c r="D13620">
        <v>36</v>
      </c>
      <c r="E13620" t="s">
        <v>14</v>
      </c>
      <c r="F13620" t="s">
        <v>3650</v>
      </c>
      <c r="G13620" s="1">
        <v>45367.557581018518</v>
      </c>
      <c r="H13620">
        <v>291538331</v>
      </c>
      <c r="I13620" t="s">
        <v>10460</v>
      </c>
    </row>
    <row r="13621" spans="1:9" x14ac:dyDescent="0.25">
      <c r="A13621">
        <v>351284986</v>
      </c>
      <c r="B13621">
        <v>82290897</v>
      </c>
      <c r="C13621" t="s">
        <v>24076</v>
      </c>
      <c r="D13621">
        <v>36</v>
      </c>
      <c r="E13621" t="s">
        <v>35</v>
      </c>
      <c r="F13621" t="s">
        <v>2023</v>
      </c>
      <c r="G13621" s="1">
        <v>45395.659432870372</v>
      </c>
      <c r="H13621">
        <v>1270021413</v>
      </c>
      <c r="I13621" t="s">
        <v>10460</v>
      </c>
    </row>
    <row r="13622" spans="1:9" x14ac:dyDescent="0.25">
      <c r="A13622">
        <v>337766379</v>
      </c>
      <c r="B13622">
        <v>33460452</v>
      </c>
      <c r="C13622" t="s">
        <v>24077</v>
      </c>
      <c r="D13622">
        <v>36</v>
      </c>
      <c r="E13622" t="s">
        <v>237</v>
      </c>
      <c r="F13622" t="s">
        <v>7677</v>
      </c>
      <c r="G13622" s="1">
        <v>45316.64980324074</v>
      </c>
      <c r="H13622">
        <v>1210202064</v>
      </c>
      <c r="I13622" t="s">
        <v>10460</v>
      </c>
    </row>
    <row r="13623" spans="1:9" x14ac:dyDescent="0.25">
      <c r="A13623">
        <v>344513900</v>
      </c>
      <c r="B13623">
        <v>76350632</v>
      </c>
      <c r="C13623" t="s">
        <v>24078</v>
      </c>
      <c r="D13623">
        <v>36</v>
      </c>
      <c r="E13623" t="s">
        <v>28</v>
      </c>
      <c r="F13623" t="s">
        <v>193</v>
      </c>
      <c r="G13623" s="1">
        <v>45348.467731481483</v>
      </c>
      <c r="H13623">
        <v>1256784011</v>
      </c>
      <c r="I13623" t="s">
        <v>10460</v>
      </c>
    </row>
    <row r="13624" spans="1:9" x14ac:dyDescent="0.25">
      <c r="A13624">
        <v>351527591</v>
      </c>
      <c r="B13624">
        <v>82662228</v>
      </c>
      <c r="C13624" t="s">
        <v>24079</v>
      </c>
      <c r="D13624">
        <v>12</v>
      </c>
      <c r="E13624" t="s">
        <v>12</v>
      </c>
      <c r="F13624" t="s">
        <v>9717</v>
      </c>
      <c r="G13624" s="1">
        <v>45400.721018518518</v>
      </c>
      <c r="H13624">
        <v>1310584379</v>
      </c>
      <c r="I13624" t="s">
        <v>10460</v>
      </c>
    </row>
    <row r="13625" spans="1:9" x14ac:dyDescent="0.25">
      <c r="A13625">
        <v>342676899</v>
      </c>
      <c r="B13625">
        <v>67843774</v>
      </c>
      <c r="C13625" t="s">
        <v>24080</v>
      </c>
      <c r="D13625">
        <v>36</v>
      </c>
      <c r="E13625" t="s">
        <v>12</v>
      </c>
      <c r="F13625">
        <v>15</v>
      </c>
      <c r="G13625" s="1">
        <v>45333.381423611114</v>
      </c>
      <c r="H13625">
        <v>280156675</v>
      </c>
      <c r="I13625" t="s">
        <v>10460</v>
      </c>
    </row>
    <row r="13626" spans="1:9" x14ac:dyDescent="0.25">
      <c r="A13626">
        <v>349956699</v>
      </c>
      <c r="B13626">
        <v>80633379</v>
      </c>
      <c r="C13626" t="s">
        <v>24081</v>
      </c>
      <c r="D13626">
        <v>36</v>
      </c>
      <c r="E13626" t="s">
        <v>41</v>
      </c>
      <c r="F13626" t="s">
        <v>765</v>
      </c>
      <c r="G13626" s="1">
        <v>45377.716620370367</v>
      </c>
      <c r="H13626">
        <v>1265819207</v>
      </c>
      <c r="I13626" t="s">
        <v>10460</v>
      </c>
    </row>
    <row r="13627" spans="1:9" x14ac:dyDescent="0.25">
      <c r="A13627">
        <v>3156686</v>
      </c>
      <c r="B13627">
        <v>18808736</v>
      </c>
      <c r="C13627" t="s">
        <v>24082</v>
      </c>
      <c r="D13627">
        <v>36</v>
      </c>
      <c r="E13627" t="s">
        <v>23</v>
      </c>
      <c r="F13627" t="s">
        <v>1001</v>
      </c>
      <c r="G13627" s="1">
        <v>45380.519409722219</v>
      </c>
      <c r="H13627">
        <v>1343956233</v>
      </c>
      <c r="I13627" t="s">
        <v>10460</v>
      </c>
    </row>
    <row r="13628" spans="1:9" x14ac:dyDescent="0.25">
      <c r="A13628">
        <v>351377245</v>
      </c>
      <c r="B13628">
        <v>82406147</v>
      </c>
      <c r="C13628" t="s">
        <v>24083</v>
      </c>
      <c r="D13628">
        <v>36</v>
      </c>
      <c r="E13628" t="s">
        <v>20</v>
      </c>
      <c r="F13628" t="s">
        <v>9718</v>
      </c>
      <c r="G13628" s="1">
        <v>45400.601157407407</v>
      </c>
      <c r="H13628">
        <v>1340865008</v>
      </c>
      <c r="I13628" t="s">
        <v>10460</v>
      </c>
    </row>
    <row r="13629" spans="1:9" x14ac:dyDescent="0.25">
      <c r="A13629">
        <v>2625264</v>
      </c>
      <c r="B13629">
        <v>41410484</v>
      </c>
      <c r="C13629" t="s">
        <v>24084</v>
      </c>
      <c r="D13629">
        <v>36</v>
      </c>
      <c r="E13629" t="s">
        <v>14</v>
      </c>
      <c r="F13629" t="s">
        <v>6940</v>
      </c>
      <c r="G13629" s="1">
        <v>45347.359293981484</v>
      </c>
      <c r="H13629">
        <v>1295909917</v>
      </c>
      <c r="I13629" t="s">
        <v>10460</v>
      </c>
    </row>
    <row r="13630" spans="1:9" x14ac:dyDescent="0.25">
      <c r="A13630">
        <v>341934486</v>
      </c>
      <c r="B13630">
        <v>74067745</v>
      </c>
      <c r="C13630" t="s">
        <v>24085</v>
      </c>
      <c r="D13630">
        <v>36</v>
      </c>
      <c r="E13630" t="s">
        <v>12</v>
      </c>
      <c r="F13630" t="s">
        <v>7678</v>
      </c>
      <c r="G13630" s="1">
        <v>45310.455706018518</v>
      </c>
      <c r="H13630">
        <v>1230682068</v>
      </c>
      <c r="I13630" t="s">
        <v>10460</v>
      </c>
    </row>
    <row r="13631" spans="1:9" x14ac:dyDescent="0.25">
      <c r="A13631">
        <v>344292865</v>
      </c>
      <c r="B13631">
        <v>76249735</v>
      </c>
      <c r="C13631" t="s">
        <v>24086</v>
      </c>
      <c r="D13631">
        <v>36</v>
      </c>
      <c r="E13631" t="s">
        <v>59</v>
      </c>
      <c r="F13631" t="s">
        <v>2002</v>
      </c>
      <c r="G13631" s="1">
        <v>45334.632997685185</v>
      </c>
      <c r="H13631">
        <v>284459616</v>
      </c>
      <c r="I13631" t="s">
        <v>10460</v>
      </c>
    </row>
    <row r="13632" spans="1:9" x14ac:dyDescent="0.25">
      <c r="A13632">
        <v>340838695</v>
      </c>
      <c r="B13632">
        <v>72234822</v>
      </c>
      <c r="C13632" t="s">
        <v>24087</v>
      </c>
      <c r="D13632">
        <v>36</v>
      </c>
      <c r="E13632" t="s">
        <v>50</v>
      </c>
      <c r="F13632" t="s">
        <v>75</v>
      </c>
      <c r="G13632" s="1">
        <v>45296.722314814811</v>
      </c>
      <c r="H13632">
        <v>1317528987</v>
      </c>
      <c r="I13632" t="s">
        <v>10460</v>
      </c>
    </row>
    <row r="13633" spans="1:9" x14ac:dyDescent="0.25">
      <c r="A13633">
        <v>3189923</v>
      </c>
      <c r="B13633">
        <v>78923717</v>
      </c>
      <c r="C13633" t="s">
        <v>24088</v>
      </c>
      <c r="D13633">
        <v>36</v>
      </c>
      <c r="E13633" t="s">
        <v>17</v>
      </c>
      <c r="F13633" t="s">
        <v>7061</v>
      </c>
      <c r="G13633" s="1">
        <v>45382.672094907408</v>
      </c>
      <c r="H13633">
        <v>1223899895</v>
      </c>
      <c r="I13633" t="s">
        <v>10460</v>
      </c>
    </row>
    <row r="13634" spans="1:9" x14ac:dyDescent="0.25">
      <c r="A13634">
        <v>347485462</v>
      </c>
      <c r="B13634">
        <v>77587604</v>
      </c>
      <c r="C13634" t="s">
        <v>24089</v>
      </c>
      <c r="D13634">
        <v>36</v>
      </c>
      <c r="E13634" t="s">
        <v>18</v>
      </c>
      <c r="F13634" t="s">
        <v>5286</v>
      </c>
      <c r="G13634" s="1">
        <v>45347.650763888887</v>
      </c>
      <c r="H13634">
        <v>1206006789</v>
      </c>
      <c r="I13634" t="s">
        <v>10460</v>
      </c>
    </row>
    <row r="13635" spans="1:9" x14ac:dyDescent="0.25">
      <c r="A13635">
        <v>347893663</v>
      </c>
      <c r="B13635">
        <v>27787582</v>
      </c>
      <c r="C13635" t="s">
        <v>24090</v>
      </c>
      <c r="D13635">
        <v>36</v>
      </c>
      <c r="E13635" t="s">
        <v>23</v>
      </c>
      <c r="F13635" t="s">
        <v>1620</v>
      </c>
      <c r="G13635" s="1">
        <v>45354.662743055553</v>
      </c>
      <c r="H13635">
        <v>204662313</v>
      </c>
      <c r="I13635" t="s">
        <v>10460</v>
      </c>
    </row>
    <row r="13636" spans="1:9" x14ac:dyDescent="0.25">
      <c r="A13636">
        <v>2027882</v>
      </c>
      <c r="B13636">
        <v>65299022</v>
      </c>
      <c r="C13636" t="s">
        <v>24091</v>
      </c>
      <c r="D13636">
        <v>36</v>
      </c>
      <c r="E13636" t="s">
        <v>23</v>
      </c>
      <c r="F13636" t="s">
        <v>7527</v>
      </c>
      <c r="G13636" s="1">
        <v>45305.438379629632</v>
      </c>
      <c r="H13636">
        <v>1330621882</v>
      </c>
      <c r="I13636" t="s">
        <v>10460</v>
      </c>
    </row>
    <row r="13637" spans="1:9" x14ac:dyDescent="0.25">
      <c r="A13637">
        <v>2645124</v>
      </c>
      <c r="B13637">
        <v>8994157</v>
      </c>
      <c r="C13637" t="s">
        <v>24092</v>
      </c>
      <c r="D13637">
        <v>36</v>
      </c>
      <c r="E13637" t="s">
        <v>17</v>
      </c>
      <c r="F13637" t="s">
        <v>7679</v>
      </c>
      <c r="G13637" s="1">
        <v>45348.61074074074</v>
      </c>
      <c r="H13637">
        <v>1223899895</v>
      </c>
      <c r="I13637" t="s">
        <v>10460</v>
      </c>
    </row>
    <row r="13638" spans="1:9" x14ac:dyDescent="0.25">
      <c r="A13638">
        <v>351297046</v>
      </c>
      <c r="B13638">
        <v>82313814</v>
      </c>
      <c r="C13638" t="s">
        <v>24093</v>
      </c>
      <c r="D13638">
        <v>36</v>
      </c>
      <c r="E13638" t="s">
        <v>35</v>
      </c>
      <c r="F13638" t="s">
        <v>165</v>
      </c>
      <c r="G13638" s="1">
        <v>45398.778078703705</v>
      </c>
      <c r="H13638">
        <v>280156335</v>
      </c>
      <c r="I13638" t="s">
        <v>10460</v>
      </c>
    </row>
    <row r="13639" spans="1:9" x14ac:dyDescent="0.25">
      <c r="A13639">
        <v>346921670</v>
      </c>
      <c r="B13639">
        <v>7539177</v>
      </c>
      <c r="C13639" t="s">
        <v>24094</v>
      </c>
      <c r="D13639">
        <v>24</v>
      </c>
      <c r="E13639" t="s">
        <v>118</v>
      </c>
      <c r="F13639" t="s">
        <v>5037</v>
      </c>
      <c r="G13639" s="1">
        <v>45352.352476851855</v>
      </c>
      <c r="H13639">
        <v>1254922931</v>
      </c>
      <c r="I13639" t="s">
        <v>10460</v>
      </c>
    </row>
    <row r="13640" spans="1:9" x14ac:dyDescent="0.25">
      <c r="A13640">
        <v>342164688</v>
      </c>
      <c r="B13640">
        <v>66075444</v>
      </c>
      <c r="C13640" t="s">
        <v>24095</v>
      </c>
      <c r="D13640">
        <v>36</v>
      </c>
      <c r="E13640" t="s">
        <v>41</v>
      </c>
      <c r="F13640" t="s">
        <v>5461</v>
      </c>
      <c r="G13640" s="1">
        <v>45315.807708333334</v>
      </c>
      <c r="H13640">
        <v>1285253707</v>
      </c>
      <c r="I13640" t="s">
        <v>10460</v>
      </c>
    </row>
    <row r="13641" spans="1:9" x14ac:dyDescent="0.25">
      <c r="A13641">
        <v>349305878</v>
      </c>
      <c r="B13641">
        <v>79705188</v>
      </c>
      <c r="C13641" t="s">
        <v>24096</v>
      </c>
      <c r="D13641">
        <v>36</v>
      </c>
      <c r="E13641" t="s">
        <v>59</v>
      </c>
      <c r="F13641" t="s">
        <v>3329</v>
      </c>
      <c r="G13641" s="1">
        <v>45374.575381944444</v>
      </c>
      <c r="H13641">
        <v>1282992621</v>
      </c>
      <c r="I13641" t="s">
        <v>10460</v>
      </c>
    </row>
    <row r="13642" spans="1:9" x14ac:dyDescent="0.25">
      <c r="A13642">
        <v>346006159</v>
      </c>
      <c r="B13642">
        <v>77004782</v>
      </c>
      <c r="C13642" t="s">
        <v>24097</v>
      </c>
      <c r="D13642">
        <v>36</v>
      </c>
      <c r="E13642" t="s">
        <v>25</v>
      </c>
      <c r="F13642" t="s">
        <v>503</v>
      </c>
      <c r="G13642" s="1">
        <v>45341.548159722224</v>
      </c>
      <c r="H13642">
        <v>1305611834</v>
      </c>
      <c r="I13642" t="s">
        <v>10460</v>
      </c>
    </row>
    <row r="13643" spans="1:9" x14ac:dyDescent="0.25">
      <c r="A13643">
        <v>349708584</v>
      </c>
      <c r="B13643">
        <v>80346402</v>
      </c>
      <c r="C13643" t="s">
        <v>24098</v>
      </c>
      <c r="D13643">
        <v>36</v>
      </c>
      <c r="E13643" t="s">
        <v>41</v>
      </c>
      <c r="F13643" t="s">
        <v>1502</v>
      </c>
      <c r="G13643" s="1">
        <v>45374.667037037034</v>
      </c>
      <c r="H13643">
        <v>1285260544</v>
      </c>
      <c r="I13643" t="s">
        <v>10460</v>
      </c>
    </row>
    <row r="13644" spans="1:9" x14ac:dyDescent="0.25">
      <c r="A13644">
        <v>348366275</v>
      </c>
      <c r="B13644">
        <v>78860562</v>
      </c>
      <c r="C13644" t="s">
        <v>24099</v>
      </c>
      <c r="D13644">
        <v>36</v>
      </c>
      <c r="E13644" t="s">
        <v>41</v>
      </c>
      <c r="F13644" t="s">
        <v>2651</v>
      </c>
      <c r="G13644" s="1">
        <v>45359.386863425927</v>
      </c>
      <c r="H13644">
        <v>212996275</v>
      </c>
      <c r="I13644" t="s">
        <v>10460</v>
      </c>
    </row>
    <row r="13645" spans="1:9" x14ac:dyDescent="0.25">
      <c r="A13645">
        <v>347514743</v>
      </c>
      <c r="B13645">
        <v>9833248</v>
      </c>
      <c r="C13645" t="s">
        <v>24100</v>
      </c>
      <c r="D13645">
        <v>36</v>
      </c>
      <c r="E13645" t="s">
        <v>41</v>
      </c>
      <c r="F13645" t="s">
        <v>2547</v>
      </c>
      <c r="G13645" s="1">
        <v>45352.800358796296</v>
      </c>
      <c r="H13645">
        <v>271192308</v>
      </c>
      <c r="I13645" t="s">
        <v>10460</v>
      </c>
    </row>
    <row r="13646" spans="1:9" x14ac:dyDescent="0.25">
      <c r="A13646">
        <v>348913785</v>
      </c>
      <c r="B13646">
        <v>79430548</v>
      </c>
      <c r="C13646" t="s">
        <v>24101</v>
      </c>
      <c r="D13646">
        <v>36</v>
      </c>
      <c r="E13646" t="s">
        <v>23</v>
      </c>
      <c r="F13646" t="s">
        <v>2805</v>
      </c>
      <c r="G13646" s="1">
        <v>45363.688206018516</v>
      </c>
      <c r="H13646">
        <v>1344077635</v>
      </c>
      <c r="I13646" t="s">
        <v>10460</v>
      </c>
    </row>
    <row r="13647" spans="1:9" x14ac:dyDescent="0.25">
      <c r="A13647">
        <v>350864531</v>
      </c>
      <c r="B13647">
        <v>81712453</v>
      </c>
      <c r="C13647" t="s">
        <v>24102</v>
      </c>
      <c r="D13647">
        <v>36</v>
      </c>
      <c r="E13647" t="s">
        <v>70</v>
      </c>
      <c r="F13647" t="s">
        <v>9172</v>
      </c>
      <c r="G13647" s="1">
        <v>45388.672199074077</v>
      </c>
      <c r="H13647">
        <v>1248602812</v>
      </c>
      <c r="I13647" t="s">
        <v>10460</v>
      </c>
    </row>
    <row r="13648" spans="1:9" x14ac:dyDescent="0.25">
      <c r="A13648">
        <v>2804715</v>
      </c>
      <c r="B13648">
        <v>54963434</v>
      </c>
      <c r="C13648" t="s">
        <v>24103</v>
      </c>
      <c r="D13648">
        <v>36</v>
      </c>
      <c r="E13648" t="s">
        <v>12</v>
      </c>
      <c r="F13648" t="s">
        <v>1821</v>
      </c>
      <c r="G13648" s="1">
        <v>45360.454097222224</v>
      </c>
      <c r="H13648">
        <v>1223923864</v>
      </c>
      <c r="I13648" t="s">
        <v>10460</v>
      </c>
    </row>
    <row r="13649" spans="1:9" x14ac:dyDescent="0.25">
      <c r="A13649">
        <v>343261875</v>
      </c>
      <c r="B13649">
        <v>75463279</v>
      </c>
      <c r="C13649" t="s">
        <v>24104</v>
      </c>
      <c r="D13649">
        <v>36</v>
      </c>
      <c r="E13649" t="s">
        <v>12</v>
      </c>
      <c r="F13649" t="s">
        <v>920</v>
      </c>
      <c r="G13649" s="1">
        <v>45327.917048611111</v>
      </c>
      <c r="H13649">
        <v>1207105877</v>
      </c>
      <c r="I13649" t="s">
        <v>10460</v>
      </c>
    </row>
    <row r="13650" spans="1:9" x14ac:dyDescent="0.25">
      <c r="A13650">
        <v>3134823</v>
      </c>
      <c r="B13650">
        <v>53762874</v>
      </c>
      <c r="C13650" t="s">
        <v>24105</v>
      </c>
      <c r="D13650">
        <v>36</v>
      </c>
      <c r="E13650" t="s">
        <v>18</v>
      </c>
      <c r="F13650" t="s">
        <v>1452</v>
      </c>
      <c r="G13650" s="1">
        <v>45381.294930555552</v>
      </c>
      <c r="H13650">
        <v>1310530540</v>
      </c>
      <c r="I13650" t="s">
        <v>10460</v>
      </c>
    </row>
    <row r="13651" spans="1:9" x14ac:dyDescent="0.25">
      <c r="A13651">
        <v>348033119</v>
      </c>
      <c r="B13651">
        <v>78361462</v>
      </c>
      <c r="C13651" t="s">
        <v>24106</v>
      </c>
      <c r="D13651">
        <v>36</v>
      </c>
      <c r="E13651" t="s">
        <v>17</v>
      </c>
      <c r="F13651" t="s">
        <v>2555</v>
      </c>
      <c r="G13651" s="1">
        <v>45354.44023148148</v>
      </c>
      <c r="H13651">
        <v>1217245845</v>
      </c>
      <c r="I13651" t="s">
        <v>10460</v>
      </c>
    </row>
    <row r="13652" spans="1:9" x14ac:dyDescent="0.25">
      <c r="A13652">
        <v>349362402</v>
      </c>
      <c r="B13652">
        <v>28313878</v>
      </c>
      <c r="C13652" t="s">
        <v>24107</v>
      </c>
      <c r="D13652">
        <v>36</v>
      </c>
      <c r="E13652" t="s">
        <v>28</v>
      </c>
      <c r="F13652" t="s">
        <v>434</v>
      </c>
      <c r="G13652" s="1">
        <v>45369.480081018519</v>
      </c>
      <c r="H13652">
        <v>280156335</v>
      </c>
      <c r="I13652" t="s">
        <v>10460</v>
      </c>
    </row>
    <row r="13653" spans="1:9" x14ac:dyDescent="0.25">
      <c r="A13653">
        <v>348445432</v>
      </c>
      <c r="B13653">
        <v>96359693</v>
      </c>
      <c r="C13653" t="s">
        <v>24108</v>
      </c>
      <c r="D13653">
        <v>36</v>
      </c>
      <c r="E13653" t="s">
        <v>23</v>
      </c>
      <c r="F13653" t="s">
        <v>1601</v>
      </c>
      <c r="G13653" s="1">
        <v>45370.549363425926</v>
      </c>
      <c r="H13653">
        <v>1330600055</v>
      </c>
      <c r="I13653" t="s">
        <v>10460</v>
      </c>
    </row>
    <row r="13654" spans="1:9" x14ac:dyDescent="0.25">
      <c r="A13654">
        <v>347806117</v>
      </c>
      <c r="B13654">
        <v>35789003</v>
      </c>
      <c r="C13654" t="s">
        <v>24109</v>
      </c>
      <c r="D13654">
        <v>36</v>
      </c>
      <c r="E13654" t="s">
        <v>41</v>
      </c>
      <c r="F13654" t="s">
        <v>2548</v>
      </c>
      <c r="G13654" s="1">
        <v>45352.797615740739</v>
      </c>
      <c r="H13654">
        <v>212749382</v>
      </c>
      <c r="I13654" t="s">
        <v>10460</v>
      </c>
    </row>
    <row r="13655" spans="1:9" x14ac:dyDescent="0.25">
      <c r="A13655">
        <v>343821264</v>
      </c>
      <c r="B13655">
        <v>49994938</v>
      </c>
      <c r="C13655" t="s">
        <v>24110</v>
      </c>
      <c r="D13655">
        <v>36</v>
      </c>
      <c r="E13655" t="s">
        <v>44</v>
      </c>
      <c r="F13655" t="s">
        <v>2076</v>
      </c>
      <c r="G13655" s="1">
        <v>45336.560416666667</v>
      </c>
      <c r="H13655">
        <v>1258969281</v>
      </c>
      <c r="I13655" t="s">
        <v>10460</v>
      </c>
    </row>
    <row r="13656" spans="1:9" x14ac:dyDescent="0.25">
      <c r="A13656">
        <v>345927694</v>
      </c>
      <c r="B13656">
        <v>76956321</v>
      </c>
      <c r="C13656" t="s">
        <v>24111</v>
      </c>
      <c r="D13656">
        <v>36</v>
      </c>
      <c r="E13656" t="s">
        <v>1317</v>
      </c>
      <c r="F13656" t="s">
        <v>4898</v>
      </c>
      <c r="G13656" s="1">
        <v>45340.70988425926</v>
      </c>
      <c r="H13656">
        <v>1238108835</v>
      </c>
      <c r="I13656" t="s">
        <v>10460</v>
      </c>
    </row>
    <row r="13657" spans="1:9" x14ac:dyDescent="0.25">
      <c r="A13657">
        <v>347802889</v>
      </c>
      <c r="B13657">
        <v>78084072</v>
      </c>
      <c r="C13657" t="s">
        <v>24112</v>
      </c>
      <c r="D13657">
        <v>36</v>
      </c>
      <c r="E13657" t="s">
        <v>41</v>
      </c>
      <c r="F13657" t="s">
        <v>914</v>
      </c>
      <c r="G13657" s="1">
        <v>45352.423090277778</v>
      </c>
      <c r="H13657">
        <v>1286923023</v>
      </c>
      <c r="I13657" t="s">
        <v>10460</v>
      </c>
    </row>
    <row r="13658" spans="1:9" x14ac:dyDescent="0.25">
      <c r="A13658">
        <v>347843217</v>
      </c>
      <c r="B13658">
        <v>73629517</v>
      </c>
      <c r="C13658" t="s">
        <v>24113</v>
      </c>
      <c r="D13658">
        <v>36</v>
      </c>
      <c r="E13658" t="s">
        <v>19</v>
      </c>
      <c r="F13658" t="s">
        <v>701</v>
      </c>
      <c r="G13658" s="1">
        <v>45352.761597222219</v>
      </c>
      <c r="H13658">
        <v>1425089780</v>
      </c>
      <c r="I13658" t="s">
        <v>10460</v>
      </c>
    </row>
    <row r="13659" spans="1:9" x14ac:dyDescent="0.25">
      <c r="A13659">
        <v>349874447</v>
      </c>
      <c r="B13659">
        <v>80523208</v>
      </c>
      <c r="C13659" t="s">
        <v>24114</v>
      </c>
      <c r="D13659">
        <v>36</v>
      </c>
      <c r="E13659" t="s">
        <v>59</v>
      </c>
      <c r="F13659" t="s">
        <v>4478</v>
      </c>
      <c r="G13659" s="1">
        <v>45379.268576388888</v>
      </c>
      <c r="H13659">
        <v>1282920983</v>
      </c>
      <c r="I13659" t="s">
        <v>10460</v>
      </c>
    </row>
    <row r="13660" spans="1:9" x14ac:dyDescent="0.25">
      <c r="A13660">
        <v>348379575</v>
      </c>
      <c r="B13660">
        <v>78882954</v>
      </c>
      <c r="C13660" t="s">
        <v>24115</v>
      </c>
      <c r="D13660">
        <v>36</v>
      </c>
      <c r="E13660" t="s">
        <v>63</v>
      </c>
      <c r="F13660" t="s">
        <v>2937</v>
      </c>
      <c r="G13660" s="1">
        <v>45359.60087962963</v>
      </c>
      <c r="H13660">
        <v>1414726483</v>
      </c>
      <c r="I13660" t="s">
        <v>10460</v>
      </c>
    </row>
    <row r="13661" spans="1:9" x14ac:dyDescent="0.25">
      <c r="A13661">
        <v>346983753</v>
      </c>
      <c r="B13661">
        <v>77328439</v>
      </c>
      <c r="C13661" t="s">
        <v>24116</v>
      </c>
      <c r="D13661">
        <v>36</v>
      </c>
      <c r="E13661" t="s">
        <v>412</v>
      </c>
      <c r="F13661" t="s">
        <v>7680</v>
      </c>
      <c r="G13661" s="1">
        <v>45344.523298611108</v>
      </c>
      <c r="H13661">
        <v>1285933895</v>
      </c>
      <c r="I13661" t="s">
        <v>10460</v>
      </c>
    </row>
    <row r="13662" spans="1:9" x14ac:dyDescent="0.25">
      <c r="A13662">
        <v>343375434</v>
      </c>
      <c r="B13662">
        <v>75694162</v>
      </c>
      <c r="C13662" t="s">
        <v>24117</v>
      </c>
      <c r="D13662">
        <v>36</v>
      </c>
      <c r="E13662" t="s">
        <v>41</v>
      </c>
      <c r="F13662" t="s">
        <v>7141</v>
      </c>
      <c r="G13662" s="1">
        <v>45339.708113425928</v>
      </c>
      <c r="H13662">
        <v>1285271658</v>
      </c>
      <c r="I13662" t="s">
        <v>10460</v>
      </c>
    </row>
    <row r="13663" spans="1:9" x14ac:dyDescent="0.25">
      <c r="A13663">
        <v>3450548</v>
      </c>
      <c r="B13663">
        <v>67762310</v>
      </c>
      <c r="C13663" t="s">
        <v>24118</v>
      </c>
      <c r="D13663">
        <v>36</v>
      </c>
      <c r="E13663" t="s">
        <v>12</v>
      </c>
      <c r="F13663" t="s">
        <v>9747</v>
      </c>
      <c r="G13663" s="1">
        <v>45401.646296296298</v>
      </c>
      <c r="H13663">
        <v>1227948889</v>
      </c>
      <c r="I13663" t="s">
        <v>10460</v>
      </c>
    </row>
    <row r="13664" spans="1:9" x14ac:dyDescent="0.25">
      <c r="A13664">
        <v>348721445</v>
      </c>
      <c r="B13664">
        <v>76625003</v>
      </c>
      <c r="C13664" t="s">
        <v>24119</v>
      </c>
      <c r="D13664">
        <v>36</v>
      </c>
      <c r="E13664" t="s">
        <v>12</v>
      </c>
      <c r="F13664" t="s">
        <v>3680</v>
      </c>
      <c r="G13664" s="1">
        <v>45365.845196759263</v>
      </c>
      <c r="H13664">
        <v>1257606805</v>
      </c>
      <c r="I13664" t="s">
        <v>10460</v>
      </c>
    </row>
    <row r="13665" spans="1:9" x14ac:dyDescent="0.25">
      <c r="A13665">
        <v>344631557</v>
      </c>
      <c r="B13665">
        <v>76417225</v>
      </c>
      <c r="C13665" t="s">
        <v>24120</v>
      </c>
      <c r="D13665">
        <v>36</v>
      </c>
      <c r="E13665" t="s">
        <v>17</v>
      </c>
      <c r="F13665" t="s">
        <v>6418</v>
      </c>
      <c r="G13665" s="1">
        <v>45337.783020833333</v>
      </c>
      <c r="H13665">
        <v>1352689645</v>
      </c>
      <c r="I13665" t="s">
        <v>10460</v>
      </c>
    </row>
    <row r="13666" spans="1:9" x14ac:dyDescent="0.25">
      <c r="A13666">
        <v>346965872</v>
      </c>
      <c r="B13666">
        <v>77310734</v>
      </c>
      <c r="C13666" t="s">
        <v>24121</v>
      </c>
      <c r="D13666">
        <v>36</v>
      </c>
      <c r="E13666" t="s">
        <v>412</v>
      </c>
      <c r="F13666" t="s">
        <v>7681</v>
      </c>
      <c r="G13666" s="1">
        <v>45344.416608796295</v>
      </c>
      <c r="H13666">
        <v>1285933895</v>
      </c>
      <c r="I13666" t="s">
        <v>10460</v>
      </c>
    </row>
    <row r="13667" spans="1:9" x14ac:dyDescent="0.25">
      <c r="A13667">
        <v>342697210</v>
      </c>
      <c r="B13667">
        <v>74698396</v>
      </c>
      <c r="C13667" t="s">
        <v>24122</v>
      </c>
      <c r="D13667">
        <v>36</v>
      </c>
      <c r="E13667" t="s">
        <v>19</v>
      </c>
      <c r="F13667" t="s">
        <v>565</v>
      </c>
      <c r="G13667" s="1">
        <v>45324.719560185185</v>
      </c>
      <c r="H13667">
        <v>1233768126</v>
      </c>
      <c r="I13667" t="s">
        <v>10460</v>
      </c>
    </row>
    <row r="13668" spans="1:9" x14ac:dyDescent="0.25">
      <c r="A13668">
        <v>343370410</v>
      </c>
      <c r="B13668">
        <v>53762111</v>
      </c>
      <c r="C13668" t="s">
        <v>24123</v>
      </c>
      <c r="D13668">
        <v>36</v>
      </c>
      <c r="E13668" t="s">
        <v>41</v>
      </c>
      <c r="F13668" t="s">
        <v>1550</v>
      </c>
      <c r="G13668" s="1">
        <v>45334.458020833335</v>
      </c>
      <c r="H13668">
        <v>1285271658</v>
      </c>
      <c r="I13668" t="s">
        <v>10460</v>
      </c>
    </row>
    <row r="13669" spans="1:9" x14ac:dyDescent="0.25">
      <c r="A13669">
        <v>349540349</v>
      </c>
      <c r="B13669">
        <v>29978981</v>
      </c>
      <c r="C13669" t="s">
        <v>24124</v>
      </c>
      <c r="D13669">
        <v>36</v>
      </c>
      <c r="E13669" t="s">
        <v>149</v>
      </c>
      <c r="F13669" t="s">
        <v>4025</v>
      </c>
      <c r="G13669" s="1">
        <v>45373.450729166667</v>
      </c>
      <c r="H13669">
        <v>1293227161</v>
      </c>
      <c r="I13669" t="s">
        <v>10460</v>
      </c>
    </row>
    <row r="13670" spans="1:9" x14ac:dyDescent="0.25">
      <c r="A13670">
        <v>342103393</v>
      </c>
      <c r="B13670">
        <v>2639642</v>
      </c>
      <c r="C13670" t="s">
        <v>24125</v>
      </c>
      <c r="D13670">
        <v>36</v>
      </c>
      <c r="E13670" t="s">
        <v>51</v>
      </c>
      <c r="F13670" t="s">
        <v>7682</v>
      </c>
      <c r="G13670" s="1">
        <v>45336.762094907404</v>
      </c>
      <c r="H13670">
        <v>1275272528</v>
      </c>
      <c r="I13670" t="s">
        <v>10460</v>
      </c>
    </row>
    <row r="13671" spans="1:9" x14ac:dyDescent="0.25">
      <c r="A13671">
        <v>347463284</v>
      </c>
      <c r="B13671">
        <v>77550776</v>
      </c>
      <c r="C13671" t="s">
        <v>24126</v>
      </c>
      <c r="D13671">
        <v>36</v>
      </c>
      <c r="E13671" t="s">
        <v>23</v>
      </c>
      <c r="F13671" t="s">
        <v>2456</v>
      </c>
      <c r="G13671" s="1">
        <v>45347.278414351851</v>
      </c>
      <c r="H13671">
        <v>1343943999</v>
      </c>
      <c r="I13671" t="s">
        <v>10460</v>
      </c>
    </row>
    <row r="13672" spans="1:9" x14ac:dyDescent="0.25">
      <c r="A13672">
        <v>347553691</v>
      </c>
      <c r="B13672">
        <v>69384397</v>
      </c>
      <c r="C13672" t="s">
        <v>24127</v>
      </c>
      <c r="D13672">
        <v>36</v>
      </c>
      <c r="E13672" t="s">
        <v>17</v>
      </c>
      <c r="F13672" t="s">
        <v>1538</v>
      </c>
      <c r="G13672" s="1">
        <v>45356.389155092591</v>
      </c>
      <c r="H13672">
        <v>298712353</v>
      </c>
      <c r="I13672" t="s">
        <v>10460</v>
      </c>
    </row>
    <row r="13673" spans="1:9" x14ac:dyDescent="0.25">
      <c r="A13673">
        <v>347159830</v>
      </c>
      <c r="B13673">
        <v>77391817</v>
      </c>
      <c r="C13673" t="s">
        <v>24128</v>
      </c>
      <c r="D13673">
        <v>36</v>
      </c>
      <c r="E13673" t="s">
        <v>23</v>
      </c>
      <c r="F13673" t="s">
        <v>167</v>
      </c>
      <c r="G13673" s="1">
        <v>45344.730451388888</v>
      </c>
      <c r="H13673">
        <v>276225986</v>
      </c>
      <c r="I13673" t="s">
        <v>10460</v>
      </c>
    </row>
    <row r="13674" spans="1:9" x14ac:dyDescent="0.25">
      <c r="A13674">
        <v>348870333</v>
      </c>
      <c r="B13674">
        <v>79365587</v>
      </c>
      <c r="C13674" t="s">
        <v>24129</v>
      </c>
      <c r="D13674">
        <v>36</v>
      </c>
      <c r="E13674" t="s">
        <v>12</v>
      </c>
      <c r="F13674" t="s">
        <v>2222</v>
      </c>
      <c r="G13674" s="1">
        <v>45365.565879629627</v>
      </c>
      <c r="H13674">
        <v>1226595244</v>
      </c>
      <c r="I13674" t="s">
        <v>10460</v>
      </c>
    </row>
    <row r="13675" spans="1:9" x14ac:dyDescent="0.25">
      <c r="A13675">
        <v>345683235</v>
      </c>
      <c r="B13675">
        <v>76836036</v>
      </c>
      <c r="C13675" t="s">
        <v>24130</v>
      </c>
      <c r="D13675">
        <v>36</v>
      </c>
      <c r="E13675" t="s">
        <v>41</v>
      </c>
      <c r="F13675" t="s">
        <v>2172</v>
      </c>
      <c r="G13675" s="1">
        <v>45339.659687500003</v>
      </c>
      <c r="H13675">
        <v>1285271658</v>
      </c>
      <c r="I13675" t="s">
        <v>10460</v>
      </c>
    </row>
    <row r="13676" spans="1:9" x14ac:dyDescent="0.25">
      <c r="A13676">
        <v>347910708</v>
      </c>
      <c r="B13676">
        <v>78214604</v>
      </c>
      <c r="C13676" t="s">
        <v>24131</v>
      </c>
      <c r="D13676">
        <v>36</v>
      </c>
      <c r="E13676" t="s">
        <v>17</v>
      </c>
      <c r="F13676" t="s">
        <v>2681</v>
      </c>
      <c r="G13676" s="1">
        <v>45353.594837962963</v>
      </c>
      <c r="H13676">
        <v>288219608</v>
      </c>
      <c r="I13676" t="s">
        <v>10460</v>
      </c>
    </row>
    <row r="13677" spans="1:9" x14ac:dyDescent="0.25">
      <c r="A13677">
        <v>345652558</v>
      </c>
      <c r="B13677">
        <v>76809934</v>
      </c>
      <c r="C13677" t="s">
        <v>24132</v>
      </c>
      <c r="D13677">
        <v>36</v>
      </c>
      <c r="E13677" t="s">
        <v>12</v>
      </c>
      <c r="F13677" t="s">
        <v>7683</v>
      </c>
      <c r="G13677" s="1">
        <v>45340.262592592589</v>
      </c>
      <c r="H13677">
        <v>1220747562</v>
      </c>
      <c r="I13677" t="s">
        <v>10460</v>
      </c>
    </row>
    <row r="13678" spans="1:9" x14ac:dyDescent="0.25">
      <c r="A13678">
        <v>346673154</v>
      </c>
      <c r="B13678">
        <v>44851968</v>
      </c>
      <c r="C13678" t="s">
        <v>24133</v>
      </c>
      <c r="D13678">
        <v>36</v>
      </c>
      <c r="E13678" t="s">
        <v>12</v>
      </c>
      <c r="F13678" t="s">
        <v>6326</v>
      </c>
      <c r="G13678" s="1">
        <v>45348.862233796295</v>
      </c>
      <c r="H13678">
        <v>293300013</v>
      </c>
      <c r="I13678" t="s">
        <v>10460</v>
      </c>
    </row>
    <row r="13679" spans="1:9" x14ac:dyDescent="0.25">
      <c r="A13679">
        <v>349036199</v>
      </c>
      <c r="B13679">
        <v>79607608</v>
      </c>
      <c r="C13679" t="s">
        <v>24134</v>
      </c>
      <c r="D13679">
        <v>36</v>
      </c>
      <c r="E13679" t="s">
        <v>53</v>
      </c>
      <c r="F13679" t="s">
        <v>3893</v>
      </c>
      <c r="G13679" s="1">
        <v>45367.722060185188</v>
      </c>
      <c r="H13679">
        <v>1321965968</v>
      </c>
      <c r="I13679" t="s">
        <v>10460</v>
      </c>
    </row>
    <row r="13680" spans="1:9" x14ac:dyDescent="0.25">
      <c r="A13680">
        <v>348332011</v>
      </c>
      <c r="B13680">
        <v>17285731</v>
      </c>
      <c r="C13680" t="s">
        <v>24135</v>
      </c>
      <c r="D13680">
        <v>36</v>
      </c>
      <c r="E13680" t="s">
        <v>47</v>
      </c>
      <c r="F13680" t="s">
        <v>182</v>
      </c>
      <c r="G13680" s="1">
        <v>45359.755104166667</v>
      </c>
      <c r="H13680">
        <v>291522099</v>
      </c>
      <c r="I13680" t="s">
        <v>10460</v>
      </c>
    </row>
    <row r="13681" spans="1:9" x14ac:dyDescent="0.25">
      <c r="A13681">
        <v>348776019</v>
      </c>
      <c r="B13681">
        <v>79277287</v>
      </c>
      <c r="C13681" t="s">
        <v>24136</v>
      </c>
      <c r="D13681">
        <v>36</v>
      </c>
      <c r="E13681" t="s">
        <v>31</v>
      </c>
      <c r="F13681" t="s">
        <v>254</v>
      </c>
      <c r="G13681" s="1">
        <v>45401.868854166663</v>
      </c>
      <c r="H13681">
        <v>1215437147</v>
      </c>
      <c r="I13681" t="s">
        <v>10460</v>
      </c>
    </row>
    <row r="13682" spans="1:9" x14ac:dyDescent="0.25">
      <c r="A13682">
        <v>2356833</v>
      </c>
      <c r="B13682">
        <v>52551591</v>
      </c>
      <c r="C13682" t="s">
        <v>24137</v>
      </c>
      <c r="D13682">
        <v>36</v>
      </c>
      <c r="E13682" t="s">
        <v>20</v>
      </c>
      <c r="F13682" t="s">
        <v>1731</v>
      </c>
      <c r="G13682" s="1">
        <v>45326.617326388892</v>
      </c>
      <c r="H13682">
        <v>1242426942</v>
      </c>
      <c r="I13682" t="s">
        <v>10460</v>
      </c>
    </row>
    <row r="13683" spans="1:9" x14ac:dyDescent="0.25">
      <c r="A13683">
        <v>348617509</v>
      </c>
      <c r="B13683">
        <v>9813158</v>
      </c>
      <c r="C13683" t="s">
        <v>24138</v>
      </c>
      <c r="D13683">
        <v>36</v>
      </c>
      <c r="E13683" t="s">
        <v>12</v>
      </c>
      <c r="F13683" t="s">
        <v>3681</v>
      </c>
      <c r="G13683" s="1">
        <v>45362.615069444444</v>
      </c>
      <c r="H13683">
        <v>1205195722</v>
      </c>
      <c r="I13683" t="s">
        <v>10460</v>
      </c>
    </row>
    <row r="13684" spans="1:9" x14ac:dyDescent="0.25">
      <c r="A13684">
        <v>342702637</v>
      </c>
      <c r="B13684">
        <v>13049606</v>
      </c>
      <c r="C13684" t="s">
        <v>24139</v>
      </c>
      <c r="D13684">
        <v>36</v>
      </c>
      <c r="E13684" t="s">
        <v>12</v>
      </c>
      <c r="F13684" t="s">
        <v>7684</v>
      </c>
      <c r="G13684" s="1">
        <v>45322.349583333336</v>
      </c>
      <c r="H13684">
        <v>1210202064</v>
      </c>
      <c r="I13684" t="s">
        <v>10460</v>
      </c>
    </row>
    <row r="13685" spans="1:9" x14ac:dyDescent="0.25">
      <c r="A13685">
        <v>350224071</v>
      </c>
      <c r="B13685">
        <v>81056364</v>
      </c>
      <c r="C13685" t="s">
        <v>24140</v>
      </c>
      <c r="D13685">
        <v>36</v>
      </c>
      <c r="E13685" t="s">
        <v>13</v>
      </c>
      <c r="F13685" t="s">
        <v>1274</v>
      </c>
      <c r="G13685" s="1">
        <v>45389.670671296299</v>
      </c>
      <c r="H13685">
        <v>1210105985</v>
      </c>
      <c r="I13685" t="s">
        <v>10460</v>
      </c>
    </row>
    <row r="13686" spans="1:9" x14ac:dyDescent="0.25">
      <c r="A13686">
        <v>2387155</v>
      </c>
      <c r="B13686">
        <v>65200335</v>
      </c>
      <c r="C13686" t="s">
        <v>24141</v>
      </c>
      <c r="D13686">
        <v>36</v>
      </c>
      <c r="E13686" t="s">
        <v>12</v>
      </c>
      <c r="F13686" t="s">
        <v>5610</v>
      </c>
      <c r="G13686" s="1">
        <v>45333.68408564815</v>
      </c>
      <c r="H13686">
        <v>1224588004</v>
      </c>
      <c r="I13686" t="s">
        <v>10460</v>
      </c>
    </row>
    <row r="13687" spans="1:9" x14ac:dyDescent="0.25">
      <c r="A13687">
        <v>343530707</v>
      </c>
      <c r="B13687">
        <v>75906749</v>
      </c>
      <c r="C13687" t="s">
        <v>24142</v>
      </c>
      <c r="D13687">
        <v>36</v>
      </c>
      <c r="E13687" t="s">
        <v>100</v>
      </c>
      <c r="F13687" t="s">
        <v>1142</v>
      </c>
      <c r="G13687" s="1">
        <v>45331.634085648147</v>
      </c>
      <c r="H13687">
        <v>1279032957</v>
      </c>
      <c r="I13687" t="s">
        <v>10460</v>
      </c>
    </row>
    <row r="13688" spans="1:9" x14ac:dyDescent="0.25">
      <c r="A13688">
        <v>3193155</v>
      </c>
      <c r="B13688">
        <v>65196822</v>
      </c>
      <c r="C13688" t="s">
        <v>24143</v>
      </c>
      <c r="D13688">
        <v>36</v>
      </c>
      <c r="E13688" t="s">
        <v>12</v>
      </c>
      <c r="F13688" t="s">
        <v>1903</v>
      </c>
      <c r="G13688" s="1">
        <v>45383.848969907405</v>
      </c>
      <c r="H13688">
        <v>1207684107</v>
      </c>
      <c r="I13688" t="s">
        <v>10460</v>
      </c>
    </row>
    <row r="13689" spans="1:9" x14ac:dyDescent="0.25">
      <c r="A13689">
        <v>341109906</v>
      </c>
      <c r="B13689">
        <v>14247426</v>
      </c>
      <c r="C13689" t="s">
        <v>24144</v>
      </c>
      <c r="D13689">
        <v>36</v>
      </c>
      <c r="E13689" t="s">
        <v>36</v>
      </c>
      <c r="F13689" t="s">
        <v>471</v>
      </c>
      <c r="G13689" s="1">
        <v>45303.567835648151</v>
      </c>
      <c r="H13689">
        <v>1275655533</v>
      </c>
      <c r="I13689" t="s">
        <v>10460</v>
      </c>
    </row>
    <row r="13690" spans="1:9" x14ac:dyDescent="0.25">
      <c r="A13690">
        <v>342479263</v>
      </c>
      <c r="B13690">
        <v>74372521</v>
      </c>
      <c r="C13690" t="s">
        <v>24145</v>
      </c>
      <c r="D13690">
        <v>36</v>
      </c>
      <c r="E13690" t="s">
        <v>28</v>
      </c>
      <c r="F13690" t="s">
        <v>1548</v>
      </c>
      <c r="G13690" s="1">
        <v>45324.469606481478</v>
      </c>
      <c r="H13690">
        <v>274329893</v>
      </c>
      <c r="I13690" t="s">
        <v>10460</v>
      </c>
    </row>
    <row r="13691" spans="1:9" x14ac:dyDescent="0.25">
      <c r="A13691">
        <v>343087707</v>
      </c>
      <c r="B13691">
        <v>75216842</v>
      </c>
      <c r="C13691" t="s">
        <v>24146</v>
      </c>
      <c r="D13691">
        <v>36</v>
      </c>
      <c r="E13691" t="s">
        <v>35</v>
      </c>
      <c r="F13691" t="s">
        <v>4782</v>
      </c>
      <c r="G13691" s="1">
        <v>45326.553495370368</v>
      </c>
      <c r="H13691">
        <v>280088623</v>
      </c>
      <c r="I13691" t="s">
        <v>10460</v>
      </c>
    </row>
    <row r="13692" spans="1:9" x14ac:dyDescent="0.25">
      <c r="A13692">
        <v>348806354</v>
      </c>
      <c r="B13692">
        <v>42635584</v>
      </c>
      <c r="C13692" t="s">
        <v>24147</v>
      </c>
      <c r="D13692">
        <v>36</v>
      </c>
      <c r="E13692" t="s">
        <v>12</v>
      </c>
      <c r="F13692" t="s">
        <v>636</v>
      </c>
      <c r="G13692" s="1">
        <v>45363.65929398148</v>
      </c>
      <c r="H13692">
        <v>1226595244</v>
      </c>
      <c r="I13692" t="s">
        <v>10460</v>
      </c>
    </row>
    <row r="13693" spans="1:9" x14ac:dyDescent="0.25">
      <c r="A13693">
        <v>348373100</v>
      </c>
      <c r="B13693">
        <v>2101665</v>
      </c>
      <c r="C13693" t="s">
        <v>24148</v>
      </c>
      <c r="D13693">
        <v>36</v>
      </c>
      <c r="E13693" t="s">
        <v>12</v>
      </c>
      <c r="F13693" t="s">
        <v>3894</v>
      </c>
      <c r="G13693" s="1">
        <v>45368.626793981479</v>
      </c>
      <c r="H13693">
        <v>280900931</v>
      </c>
      <c r="I13693" t="s">
        <v>10460</v>
      </c>
    </row>
    <row r="13694" spans="1:9" x14ac:dyDescent="0.25">
      <c r="A13694">
        <v>349506974</v>
      </c>
      <c r="B13694">
        <v>34564328</v>
      </c>
      <c r="C13694" t="s">
        <v>24149</v>
      </c>
      <c r="D13694">
        <v>36</v>
      </c>
      <c r="E13694" t="s">
        <v>12</v>
      </c>
      <c r="F13694" t="s">
        <v>235</v>
      </c>
      <c r="G13694" s="1">
        <v>45381.509768518517</v>
      </c>
      <c r="H13694">
        <v>1218509282</v>
      </c>
      <c r="I13694" t="s">
        <v>10460</v>
      </c>
    </row>
    <row r="13695" spans="1:9" x14ac:dyDescent="0.25">
      <c r="A13695">
        <v>347519572</v>
      </c>
      <c r="B13695">
        <v>263189</v>
      </c>
      <c r="C13695" t="s">
        <v>24150</v>
      </c>
      <c r="D13695">
        <v>36</v>
      </c>
      <c r="E13695" t="s">
        <v>12</v>
      </c>
      <c r="F13695" t="s">
        <v>3895</v>
      </c>
      <c r="G13695" s="1">
        <v>45370.673078703701</v>
      </c>
      <c r="H13695">
        <v>279941211</v>
      </c>
      <c r="I13695" t="s">
        <v>10460</v>
      </c>
    </row>
    <row r="13696" spans="1:9" x14ac:dyDescent="0.25">
      <c r="A13696">
        <v>351355238</v>
      </c>
      <c r="B13696">
        <v>82374923</v>
      </c>
      <c r="C13696" t="s">
        <v>24151</v>
      </c>
      <c r="D13696">
        <v>36</v>
      </c>
      <c r="E13696" t="s">
        <v>23</v>
      </c>
      <c r="F13696" t="s">
        <v>8000</v>
      </c>
      <c r="G13696" s="1">
        <v>45395.859201388892</v>
      </c>
      <c r="H13696">
        <v>1311746558</v>
      </c>
      <c r="I13696" t="s">
        <v>10460</v>
      </c>
    </row>
    <row r="13697" spans="1:9" x14ac:dyDescent="0.25">
      <c r="A13697">
        <v>349165015</v>
      </c>
      <c r="B13697">
        <v>79631921</v>
      </c>
      <c r="C13697" t="s">
        <v>24152</v>
      </c>
      <c r="D13697">
        <v>36</v>
      </c>
      <c r="E13697" t="s">
        <v>12</v>
      </c>
      <c r="F13697" t="s">
        <v>439</v>
      </c>
      <c r="G13697" s="1">
        <v>45368.451307870368</v>
      </c>
      <c r="H13697">
        <v>1212395785</v>
      </c>
      <c r="I13697" t="s">
        <v>10460</v>
      </c>
    </row>
    <row r="13698" spans="1:9" x14ac:dyDescent="0.25">
      <c r="A13698">
        <v>2670695</v>
      </c>
      <c r="B13698">
        <v>66280827</v>
      </c>
      <c r="C13698" t="s">
        <v>24153</v>
      </c>
      <c r="D13698">
        <v>36</v>
      </c>
      <c r="E13698" t="s">
        <v>12</v>
      </c>
      <c r="F13698" t="s">
        <v>6283</v>
      </c>
      <c r="G13698" s="1">
        <v>45352.420138888891</v>
      </c>
      <c r="H13698">
        <v>1220838122</v>
      </c>
      <c r="I13698" t="s">
        <v>10460</v>
      </c>
    </row>
    <row r="13699" spans="1:9" x14ac:dyDescent="0.25">
      <c r="A13699">
        <v>2828383</v>
      </c>
      <c r="B13699">
        <v>68521285</v>
      </c>
      <c r="C13699" t="s">
        <v>24154</v>
      </c>
      <c r="D13699">
        <v>36</v>
      </c>
      <c r="E13699" t="s">
        <v>23</v>
      </c>
      <c r="F13699" t="s">
        <v>1144</v>
      </c>
      <c r="G13699" s="1">
        <v>45359.770474537036</v>
      </c>
      <c r="H13699">
        <v>1343956233</v>
      </c>
      <c r="I13699" t="s">
        <v>10460</v>
      </c>
    </row>
    <row r="13700" spans="1:9" x14ac:dyDescent="0.25">
      <c r="A13700">
        <v>347543157</v>
      </c>
      <c r="B13700">
        <v>77700116</v>
      </c>
      <c r="C13700" t="s">
        <v>24155</v>
      </c>
      <c r="D13700">
        <v>36</v>
      </c>
      <c r="E13700" t="s">
        <v>12</v>
      </c>
      <c r="F13700" t="s">
        <v>382</v>
      </c>
      <c r="G13700" s="1">
        <v>45347.47084490741</v>
      </c>
      <c r="H13700">
        <v>1200136756</v>
      </c>
      <c r="I13700" t="s">
        <v>10460</v>
      </c>
    </row>
    <row r="13701" spans="1:9" x14ac:dyDescent="0.25">
      <c r="A13701">
        <v>344043638</v>
      </c>
      <c r="B13701">
        <v>76150354</v>
      </c>
      <c r="C13701" t="s">
        <v>24156</v>
      </c>
      <c r="D13701">
        <v>36</v>
      </c>
      <c r="E13701" t="s">
        <v>28</v>
      </c>
      <c r="F13701" t="s">
        <v>7685</v>
      </c>
      <c r="G13701" s="1">
        <v>45333.590474537035</v>
      </c>
      <c r="H13701">
        <v>280156335</v>
      </c>
      <c r="I13701" t="s">
        <v>10460</v>
      </c>
    </row>
    <row r="13702" spans="1:9" x14ac:dyDescent="0.25">
      <c r="A13702">
        <v>347835354</v>
      </c>
      <c r="B13702">
        <v>78098262</v>
      </c>
      <c r="C13702" t="s">
        <v>24157</v>
      </c>
      <c r="D13702">
        <v>36</v>
      </c>
      <c r="E13702" t="s">
        <v>63</v>
      </c>
      <c r="F13702" t="s">
        <v>7629</v>
      </c>
      <c r="G13702" s="1">
        <v>45353.595439814817</v>
      </c>
      <c r="H13702">
        <v>1292359073</v>
      </c>
      <c r="I13702" t="s">
        <v>10460</v>
      </c>
    </row>
    <row r="13703" spans="1:9" x14ac:dyDescent="0.25">
      <c r="A13703">
        <v>3461808</v>
      </c>
      <c r="B13703">
        <v>53504349</v>
      </c>
      <c r="C13703" t="s">
        <v>24158</v>
      </c>
      <c r="D13703">
        <v>36</v>
      </c>
      <c r="E13703" t="s">
        <v>20</v>
      </c>
      <c r="F13703" t="s">
        <v>6311</v>
      </c>
      <c r="G13703" s="1">
        <v>45401.592569444445</v>
      </c>
      <c r="H13703">
        <v>1242442418</v>
      </c>
      <c r="I13703" t="s">
        <v>10460</v>
      </c>
    </row>
    <row r="13704" spans="1:9" x14ac:dyDescent="0.25">
      <c r="A13704">
        <v>350221499</v>
      </c>
      <c r="B13704">
        <v>81055168</v>
      </c>
      <c r="C13704" t="s">
        <v>24159</v>
      </c>
      <c r="D13704">
        <v>36</v>
      </c>
      <c r="E13704" t="s">
        <v>17</v>
      </c>
      <c r="F13704" t="s">
        <v>206</v>
      </c>
      <c r="G13704" s="1">
        <v>45383.250381944446</v>
      </c>
      <c r="H13704">
        <v>1240743416</v>
      </c>
      <c r="I13704" t="s">
        <v>10460</v>
      </c>
    </row>
    <row r="13705" spans="1:9" x14ac:dyDescent="0.25">
      <c r="A13705">
        <v>349899502</v>
      </c>
      <c r="B13705">
        <v>84710847</v>
      </c>
      <c r="C13705" t="s">
        <v>24160</v>
      </c>
      <c r="D13705">
        <v>36</v>
      </c>
      <c r="E13705" t="s">
        <v>12</v>
      </c>
      <c r="F13705" t="s">
        <v>4322</v>
      </c>
      <c r="G13705" s="1">
        <v>45376.631805555553</v>
      </c>
      <c r="H13705">
        <v>1200471057</v>
      </c>
      <c r="I13705" t="s">
        <v>10460</v>
      </c>
    </row>
    <row r="13706" spans="1:9" x14ac:dyDescent="0.25">
      <c r="A13706">
        <v>350042611</v>
      </c>
      <c r="B13706">
        <v>80782101</v>
      </c>
      <c r="C13706" t="s">
        <v>24161</v>
      </c>
      <c r="D13706">
        <v>36</v>
      </c>
      <c r="E13706" t="s">
        <v>14</v>
      </c>
      <c r="F13706" t="s">
        <v>4479</v>
      </c>
      <c r="G13706" s="1">
        <v>45380.208414351851</v>
      </c>
      <c r="H13706">
        <v>291357111</v>
      </c>
      <c r="I13706" t="s">
        <v>10460</v>
      </c>
    </row>
    <row r="13707" spans="1:9" x14ac:dyDescent="0.25">
      <c r="A13707">
        <v>343250066</v>
      </c>
      <c r="B13707">
        <v>75435087</v>
      </c>
      <c r="C13707" t="s">
        <v>24162</v>
      </c>
      <c r="D13707">
        <v>36</v>
      </c>
      <c r="E13707" t="s">
        <v>55</v>
      </c>
      <c r="F13707" t="s">
        <v>316</v>
      </c>
      <c r="G13707" s="1">
        <v>45330.763009259259</v>
      </c>
      <c r="H13707">
        <v>1265815775</v>
      </c>
      <c r="I13707" t="s">
        <v>10460</v>
      </c>
    </row>
    <row r="13708" spans="1:9" x14ac:dyDescent="0.25">
      <c r="A13708">
        <v>2956308</v>
      </c>
      <c r="B13708">
        <v>59103867</v>
      </c>
      <c r="C13708" t="s">
        <v>24163</v>
      </c>
      <c r="D13708">
        <v>36</v>
      </c>
      <c r="E13708" t="s">
        <v>35</v>
      </c>
      <c r="F13708" t="s">
        <v>2266</v>
      </c>
      <c r="G13708" s="1">
        <v>45369.912557870368</v>
      </c>
      <c r="H13708">
        <v>280804437</v>
      </c>
      <c r="I13708" t="s">
        <v>10460</v>
      </c>
    </row>
    <row r="13709" spans="1:9" x14ac:dyDescent="0.25">
      <c r="A13709">
        <v>348888781</v>
      </c>
      <c r="B13709">
        <v>90318513</v>
      </c>
      <c r="C13709" t="s">
        <v>24164</v>
      </c>
      <c r="D13709">
        <v>36</v>
      </c>
      <c r="E13709" t="s">
        <v>53</v>
      </c>
      <c r="F13709" t="s">
        <v>827</v>
      </c>
      <c r="G13709" s="1">
        <v>45365.448611111111</v>
      </c>
      <c r="H13709">
        <v>1321921286</v>
      </c>
      <c r="I13709" t="s">
        <v>10460</v>
      </c>
    </row>
    <row r="13710" spans="1:9" x14ac:dyDescent="0.25">
      <c r="A13710">
        <v>342411727</v>
      </c>
      <c r="B13710">
        <v>74275666</v>
      </c>
      <c r="C13710" t="s">
        <v>24165</v>
      </c>
      <c r="D13710">
        <v>36</v>
      </c>
      <c r="E13710" t="s">
        <v>12</v>
      </c>
      <c r="F13710" t="s">
        <v>1549</v>
      </c>
      <c r="G13710" s="1">
        <v>45322.470636574071</v>
      </c>
      <c r="H13710">
        <v>272430728</v>
      </c>
      <c r="I13710" t="s">
        <v>10460</v>
      </c>
    </row>
    <row r="13711" spans="1:9" x14ac:dyDescent="0.25">
      <c r="A13711">
        <v>350696623</v>
      </c>
      <c r="B13711">
        <v>81594596</v>
      </c>
      <c r="C13711" t="s">
        <v>24166</v>
      </c>
      <c r="D13711">
        <v>36</v>
      </c>
      <c r="E13711" t="s">
        <v>12</v>
      </c>
      <c r="F13711" t="s">
        <v>5184</v>
      </c>
      <c r="G13711" s="1">
        <v>45390.6</v>
      </c>
      <c r="H13711">
        <v>1224529345</v>
      </c>
      <c r="I13711" t="s">
        <v>10460</v>
      </c>
    </row>
    <row r="13712" spans="1:9" x14ac:dyDescent="0.25">
      <c r="A13712">
        <v>2709176</v>
      </c>
      <c r="B13712">
        <v>7923857</v>
      </c>
      <c r="C13712" t="s">
        <v>24167</v>
      </c>
      <c r="D13712">
        <v>36</v>
      </c>
      <c r="E13712" t="s">
        <v>12</v>
      </c>
      <c r="F13712">
        <v>7801</v>
      </c>
      <c r="G13712" s="1">
        <v>45349.699942129628</v>
      </c>
      <c r="H13712">
        <v>1289513366</v>
      </c>
      <c r="I13712" t="s">
        <v>10460</v>
      </c>
    </row>
    <row r="13713" spans="1:9" x14ac:dyDescent="0.25">
      <c r="A13713">
        <v>345594450</v>
      </c>
      <c r="B13713">
        <v>89876940</v>
      </c>
      <c r="C13713" t="s">
        <v>24168</v>
      </c>
      <c r="D13713">
        <v>36</v>
      </c>
      <c r="E13713" t="s">
        <v>17</v>
      </c>
      <c r="F13713" t="s">
        <v>7686</v>
      </c>
      <c r="G13713" s="1">
        <v>45339.539074074077</v>
      </c>
      <c r="H13713">
        <v>298712353</v>
      </c>
      <c r="I13713" t="s">
        <v>10460</v>
      </c>
    </row>
    <row r="13714" spans="1:9" x14ac:dyDescent="0.25">
      <c r="A13714">
        <v>3306085</v>
      </c>
      <c r="B13714">
        <v>4174192</v>
      </c>
      <c r="C13714" t="s">
        <v>24169</v>
      </c>
      <c r="D13714">
        <v>36</v>
      </c>
      <c r="E13714" t="s">
        <v>237</v>
      </c>
      <c r="F13714" t="s">
        <v>7896</v>
      </c>
      <c r="G13714" s="1">
        <v>45390.386493055557</v>
      </c>
      <c r="H13714">
        <v>1310062233</v>
      </c>
      <c r="I13714" t="s">
        <v>10460</v>
      </c>
    </row>
    <row r="13715" spans="1:9" x14ac:dyDescent="0.25">
      <c r="A13715">
        <v>342611856</v>
      </c>
      <c r="B13715">
        <v>50349725</v>
      </c>
      <c r="C13715" t="s">
        <v>24170</v>
      </c>
      <c r="D13715">
        <v>36</v>
      </c>
      <c r="E13715" t="s">
        <v>55</v>
      </c>
      <c r="F13715" t="s">
        <v>1799</v>
      </c>
      <c r="G13715" s="1">
        <v>45324.467662037037</v>
      </c>
      <c r="H13715">
        <v>1265815775</v>
      </c>
      <c r="I13715" t="s">
        <v>10460</v>
      </c>
    </row>
    <row r="13716" spans="1:9" x14ac:dyDescent="0.25">
      <c r="A13716">
        <v>342649927</v>
      </c>
      <c r="B13716">
        <v>53754368</v>
      </c>
      <c r="C13716" t="s">
        <v>24171</v>
      </c>
      <c r="D13716">
        <v>36</v>
      </c>
      <c r="E13716" t="s">
        <v>41</v>
      </c>
      <c r="F13716" t="s">
        <v>1732</v>
      </c>
      <c r="G13716" s="1">
        <v>45326.415381944447</v>
      </c>
      <c r="H13716">
        <v>1285253707</v>
      </c>
      <c r="I13716" t="s">
        <v>10460</v>
      </c>
    </row>
    <row r="13717" spans="1:9" x14ac:dyDescent="0.25">
      <c r="A13717">
        <v>345138547</v>
      </c>
      <c r="B13717">
        <v>7338122</v>
      </c>
      <c r="C13717" t="s">
        <v>24172</v>
      </c>
      <c r="D13717">
        <v>36</v>
      </c>
      <c r="E13717" t="s">
        <v>99</v>
      </c>
      <c r="F13717" t="s">
        <v>7687</v>
      </c>
      <c r="G13717" s="1">
        <v>45347.809988425928</v>
      </c>
      <c r="H13717">
        <v>214274746</v>
      </c>
      <c r="I13717" t="s">
        <v>10460</v>
      </c>
    </row>
    <row r="13718" spans="1:9" x14ac:dyDescent="0.25">
      <c r="A13718">
        <v>343351612</v>
      </c>
      <c r="B13718">
        <v>75671459</v>
      </c>
      <c r="C13718" t="s">
        <v>24173</v>
      </c>
      <c r="D13718">
        <v>36</v>
      </c>
      <c r="E13718" t="s">
        <v>41</v>
      </c>
      <c r="F13718" t="s">
        <v>1838</v>
      </c>
      <c r="G13718" s="1">
        <v>45330.48746527778</v>
      </c>
      <c r="H13718">
        <v>1285253707</v>
      </c>
      <c r="I13718" t="s">
        <v>10460</v>
      </c>
    </row>
    <row r="13719" spans="1:9" x14ac:dyDescent="0.25">
      <c r="A13719">
        <v>342910881</v>
      </c>
      <c r="B13719">
        <v>75009668</v>
      </c>
      <c r="C13719" t="s">
        <v>24174</v>
      </c>
      <c r="D13719">
        <v>36</v>
      </c>
      <c r="E13719" t="s">
        <v>23</v>
      </c>
      <c r="F13719" t="s">
        <v>7084</v>
      </c>
      <c r="G13719" s="1">
        <v>45333.95003472222</v>
      </c>
      <c r="H13719">
        <v>1203151672</v>
      </c>
      <c r="I13719" t="s">
        <v>10460</v>
      </c>
    </row>
    <row r="13720" spans="1:9" x14ac:dyDescent="0.25">
      <c r="A13720">
        <v>347966949</v>
      </c>
      <c r="B13720">
        <v>49435720</v>
      </c>
      <c r="C13720" t="s">
        <v>24175</v>
      </c>
      <c r="D13720">
        <v>36</v>
      </c>
      <c r="E13720" t="s">
        <v>12</v>
      </c>
      <c r="F13720" t="s">
        <v>3406</v>
      </c>
      <c r="G13720" s="1">
        <v>45364.542511574073</v>
      </c>
      <c r="H13720">
        <v>1233797315</v>
      </c>
      <c r="I13720" t="s">
        <v>10460</v>
      </c>
    </row>
    <row r="13721" spans="1:9" x14ac:dyDescent="0.25">
      <c r="A13721">
        <v>2787729</v>
      </c>
      <c r="B13721">
        <v>71058693</v>
      </c>
      <c r="C13721" t="s">
        <v>24176</v>
      </c>
      <c r="D13721">
        <v>36</v>
      </c>
      <c r="E13721" t="s">
        <v>17</v>
      </c>
      <c r="F13721" t="s">
        <v>3093</v>
      </c>
      <c r="G13721" s="1">
        <v>45358.507164351853</v>
      </c>
      <c r="H13721">
        <v>1207317814</v>
      </c>
      <c r="I13721" t="s">
        <v>10460</v>
      </c>
    </row>
    <row r="13722" spans="1:9" x14ac:dyDescent="0.25">
      <c r="A13722">
        <v>348858981</v>
      </c>
      <c r="B13722">
        <v>15600193</v>
      </c>
      <c r="C13722" t="s">
        <v>24177</v>
      </c>
      <c r="D13722">
        <v>36</v>
      </c>
      <c r="E13722" t="s">
        <v>17</v>
      </c>
      <c r="F13722" t="s">
        <v>1442</v>
      </c>
      <c r="G13722" s="1">
        <v>45381.293217592596</v>
      </c>
      <c r="H13722">
        <v>1236663157</v>
      </c>
      <c r="I13722" t="s">
        <v>10460</v>
      </c>
    </row>
    <row r="13723" spans="1:9" x14ac:dyDescent="0.25">
      <c r="A13723">
        <v>2416531</v>
      </c>
      <c r="B13723">
        <v>74427523</v>
      </c>
      <c r="C13723" t="s">
        <v>24178</v>
      </c>
      <c r="D13723">
        <v>36</v>
      </c>
      <c r="E13723" t="s">
        <v>49</v>
      </c>
      <c r="F13723" t="s">
        <v>7688</v>
      </c>
      <c r="G13723" s="1">
        <v>45332.678032407406</v>
      </c>
      <c r="H13723">
        <v>1253823526</v>
      </c>
      <c r="I13723" t="s">
        <v>10460</v>
      </c>
    </row>
    <row r="13724" spans="1:9" x14ac:dyDescent="0.25">
      <c r="A13724">
        <v>350039303</v>
      </c>
      <c r="B13724">
        <v>80775592</v>
      </c>
      <c r="C13724" t="s">
        <v>24179</v>
      </c>
      <c r="D13724">
        <v>36</v>
      </c>
      <c r="E13724" t="s">
        <v>12</v>
      </c>
      <c r="F13724" t="s">
        <v>4480</v>
      </c>
      <c r="G13724" s="1">
        <v>45379.827384259261</v>
      </c>
      <c r="H13724">
        <v>1230594858</v>
      </c>
      <c r="I13724" t="s">
        <v>10460</v>
      </c>
    </row>
    <row r="13725" spans="1:9" x14ac:dyDescent="0.25">
      <c r="A13725">
        <v>3254385</v>
      </c>
      <c r="B13725">
        <v>54079127</v>
      </c>
      <c r="C13725" t="s">
        <v>24180</v>
      </c>
      <c r="D13725">
        <v>36</v>
      </c>
      <c r="E13725" t="s">
        <v>17</v>
      </c>
      <c r="F13725" t="s">
        <v>8193</v>
      </c>
      <c r="G13725" s="1">
        <v>45387.364398148151</v>
      </c>
      <c r="H13725">
        <v>1236652989</v>
      </c>
      <c r="I13725" t="s">
        <v>10460</v>
      </c>
    </row>
    <row r="13726" spans="1:9" x14ac:dyDescent="0.25">
      <c r="A13726">
        <v>341180341</v>
      </c>
      <c r="B13726">
        <v>72707421</v>
      </c>
      <c r="C13726" t="s">
        <v>24181</v>
      </c>
      <c r="D13726">
        <v>36</v>
      </c>
      <c r="E13726" t="s">
        <v>23</v>
      </c>
      <c r="F13726" t="s">
        <v>579</v>
      </c>
      <c r="G13726" s="1">
        <v>45304.766215277778</v>
      </c>
      <c r="H13726">
        <v>1330621882</v>
      </c>
      <c r="I13726" t="s">
        <v>10460</v>
      </c>
    </row>
    <row r="13727" spans="1:9" x14ac:dyDescent="0.25">
      <c r="A13727">
        <v>348387958</v>
      </c>
      <c r="B13727">
        <v>68131602</v>
      </c>
      <c r="C13727" t="s">
        <v>24182</v>
      </c>
      <c r="D13727">
        <v>36</v>
      </c>
      <c r="E13727" t="s">
        <v>20</v>
      </c>
      <c r="F13727" t="s">
        <v>2064</v>
      </c>
      <c r="G13727" s="1">
        <v>45359.365023148152</v>
      </c>
      <c r="H13727">
        <v>1250968642</v>
      </c>
      <c r="I13727" t="s">
        <v>10460</v>
      </c>
    </row>
    <row r="13728" spans="1:9" x14ac:dyDescent="0.25">
      <c r="A13728">
        <v>342293624</v>
      </c>
      <c r="B13728">
        <v>74098233</v>
      </c>
      <c r="C13728" t="s">
        <v>24183</v>
      </c>
      <c r="D13728">
        <v>36</v>
      </c>
      <c r="E13728" t="s">
        <v>17</v>
      </c>
      <c r="F13728" t="s">
        <v>7689</v>
      </c>
      <c r="G13728" s="1">
        <v>45316.639398148145</v>
      </c>
      <c r="H13728">
        <v>1238108835</v>
      </c>
      <c r="I13728" t="s">
        <v>10460</v>
      </c>
    </row>
    <row r="13729" spans="1:9" x14ac:dyDescent="0.25">
      <c r="A13729">
        <v>349750990</v>
      </c>
      <c r="B13729">
        <v>76687918</v>
      </c>
      <c r="C13729" t="s">
        <v>24184</v>
      </c>
      <c r="D13729">
        <v>36</v>
      </c>
      <c r="E13729" t="s">
        <v>22</v>
      </c>
      <c r="F13729" t="s">
        <v>3844</v>
      </c>
      <c r="G13729" s="1">
        <v>45375.859629629631</v>
      </c>
      <c r="H13729">
        <v>216846817</v>
      </c>
      <c r="I13729" t="s">
        <v>10460</v>
      </c>
    </row>
    <row r="13730" spans="1:9" x14ac:dyDescent="0.25">
      <c r="A13730">
        <v>343965622</v>
      </c>
      <c r="B13730">
        <v>82986365</v>
      </c>
      <c r="C13730" t="s">
        <v>24185</v>
      </c>
      <c r="D13730">
        <v>36</v>
      </c>
      <c r="E13730" t="s">
        <v>14</v>
      </c>
      <c r="F13730" t="s">
        <v>2003</v>
      </c>
      <c r="G13730" s="1">
        <v>45333.517951388887</v>
      </c>
      <c r="H13730">
        <v>1298710342</v>
      </c>
      <c r="I13730" t="s">
        <v>10460</v>
      </c>
    </row>
    <row r="13731" spans="1:9" x14ac:dyDescent="0.25">
      <c r="A13731">
        <v>2751570</v>
      </c>
      <c r="B13731">
        <v>95313839</v>
      </c>
      <c r="C13731" t="s">
        <v>24186</v>
      </c>
      <c r="D13731">
        <v>36</v>
      </c>
      <c r="E13731" t="s">
        <v>48</v>
      </c>
      <c r="F13731" t="s">
        <v>3896</v>
      </c>
      <c r="G13731" s="1">
        <v>45368.766504629632</v>
      </c>
      <c r="H13731">
        <v>1294888623</v>
      </c>
      <c r="I13731" t="s">
        <v>10460</v>
      </c>
    </row>
    <row r="13732" spans="1:9" x14ac:dyDescent="0.25">
      <c r="A13732">
        <v>345161898</v>
      </c>
      <c r="B13732">
        <v>76584008</v>
      </c>
      <c r="C13732" t="s">
        <v>24187</v>
      </c>
      <c r="D13732">
        <v>36</v>
      </c>
      <c r="E13732" t="s">
        <v>41</v>
      </c>
      <c r="F13732" t="s">
        <v>1550</v>
      </c>
      <c r="G13732" s="1">
        <v>45337.637627314813</v>
      </c>
      <c r="H13732">
        <v>212749266</v>
      </c>
      <c r="I13732" t="s">
        <v>10460</v>
      </c>
    </row>
    <row r="13733" spans="1:9" x14ac:dyDescent="0.25">
      <c r="A13733">
        <v>351168177</v>
      </c>
      <c r="B13733">
        <v>34617379</v>
      </c>
      <c r="C13733" t="s">
        <v>24188</v>
      </c>
      <c r="D13733">
        <v>36</v>
      </c>
      <c r="E13733" t="s">
        <v>15</v>
      </c>
      <c r="F13733" t="s">
        <v>9594</v>
      </c>
      <c r="G13733" s="1">
        <v>45398.372291666667</v>
      </c>
      <c r="H13733">
        <v>1290487548</v>
      </c>
      <c r="I13733" t="s">
        <v>10460</v>
      </c>
    </row>
    <row r="13734" spans="1:9" x14ac:dyDescent="0.25">
      <c r="A13734">
        <v>343311363</v>
      </c>
      <c r="B13734">
        <v>75565123</v>
      </c>
      <c r="C13734" t="s">
        <v>24189</v>
      </c>
      <c r="D13734">
        <v>36</v>
      </c>
      <c r="E13734" t="s">
        <v>41</v>
      </c>
      <c r="F13734" t="s">
        <v>5386</v>
      </c>
      <c r="G13734" s="1">
        <v>45332.587187500001</v>
      </c>
      <c r="H13734">
        <v>212749382</v>
      </c>
      <c r="I13734" t="s">
        <v>10460</v>
      </c>
    </row>
    <row r="13735" spans="1:9" x14ac:dyDescent="0.25">
      <c r="A13735">
        <v>349666272</v>
      </c>
      <c r="B13735">
        <v>37949149</v>
      </c>
      <c r="C13735" t="s">
        <v>24190</v>
      </c>
      <c r="D13735">
        <v>12</v>
      </c>
      <c r="E13735" t="s">
        <v>12</v>
      </c>
      <c r="F13735">
        <v>3802</v>
      </c>
      <c r="G13735" s="1">
        <v>45384.379502314812</v>
      </c>
      <c r="H13735">
        <v>1277974252</v>
      </c>
      <c r="I13735" t="s">
        <v>10460</v>
      </c>
    </row>
    <row r="13736" spans="1:9" x14ac:dyDescent="0.25">
      <c r="A13736">
        <v>345743150</v>
      </c>
      <c r="B13736">
        <v>76879317</v>
      </c>
      <c r="C13736" t="s">
        <v>24191</v>
      </c>
      <c r="D13736">
        <v>36</v>
      </c>
      <c r="E13736" t="s">
        <v>23</v>
      </c>
      <c r="F13736" t="s">
        <v>241</v>
      </c>
      <c r="G13736" s="1">
        <v>45342.745138888888</v>
      </c>
      <c r="H13736">
        <v>1214200025</v>
      </c>
      <c r="I13736" t="s">
        <v>10460</v>
      </c>
    </row>
    <row r="13737" spans="1:9" x14ac:dyDescent="0.25">
      <c r="A13737">
        <v>339564287</v>
      </c>
      <c r="B13737">
        <v>71008748</v>
      </c>
      <c r="C13737" t="s">
        <v>24192</v>
      </c>
      <c r="D13737">
        <v>36</v>
      </c>
      <c r="E13737" t="s">
        <v>12</v>
      </c>
      <c r="F13737" t="s">
        <v>7690</v>
      </c>
      <c r="G13737" s="1">
        <v>45309.791956018518</v>
      </c>
      <c r="H13737">
        <v>1223932383</v>
      </c>
      <c r="I13737" t="s">
        <v>10460</v>
      </c>
    </row>
    <row r="13738" spans="1:9" x14ac:dyDescent="0.25">
      <c r="A13738">
        <v>343264727</v>
      </c>
      <c r="B13738">
        <v>8154992</v>
      </c>
      <c r="C13738" t="s">
        <v>24193</v>
      </c>
      <c r="D13738">
        <v>36</v>
      </c>
      <c r="E13738" t="s">
        <v>15</v>
      </c>
      <c r="F13738" t="s">
        <v>929</v>
      </c>
      <c r="G13738" s="1">
        <v>45329.810520833336</v>
      </c>
      <c r="H13738">
        <v>1290437546</v>
      </c>
      <c r="I13738" t="s">
        <v>10460</v>
      </c>
    </row>
    <row r="13739" spans="1:9" x14ac:dyDescent="0.25">
      <c r="A13739">
        <v>348208316</v>
      </c>
      <c r="B13739">
        <v>78593643</v>
      </c>
      <c r="C13739" t="s">
        <v>24194</v>
      </c>
      <c r="D13739">
        <v>36</v>
      </c>
      <c r="E13739" t="s">
        <v>17</v>
      </c>
      <c r="F13739" t="s">
        <v>805</v>
      </c>
      <c r="G13739" s="1">
        <v>45356.343206018515</v>
      </c>
      <c r="H13739">
        <v>288219608</v>
      </c>
      <c r="I13739" t="s">
        <v>10460</v>
      </c>
    </row>
    <row r="13740" spans="1:9" x14ac:dyDescent="0.25">
      <c r="A13740">
        <v>2896131</v>
      </c>
      <c r="B13740">
        <v>56599646</v>
      </c>
      <c r="C13740" t="s">
        <v>24195</v>
      </c>
      <c r="D13740">
        <v>36</v>
      </c>
      <c r="E13740" t="s">
        <v>13</v>
      </c>
      <c r="F13740" t="s">
        <v>3325</v>
      </c>
      <c r="G13740" s="1">
        <v>45362.577175925922</v>
      </c>
      <c r="H13740">
        <v>1200570263</v>
      </c>
      <c r="I13740" t="s">
        <v>10460</v>
      </c>
    </row>
    <row r="13741" spans="1:9" x14ac:dyDescent="0.25">
      <c r="A13741">
        <v>349552594</v>
      </c>
      <c r="B13741">
        <v>80100668</v>
      </c>
      <c r="C13741" t="s">
        <v>24196</v>
      </c>
      <c r="D13741">
        <v>36</v>
      </c>
      <c r="E13741" t="s">
        <v>23</v>
      </c>
      <c r="F13741" t="s">
        <v>1911</v>
      </c>
      <c r="G13741" s="1">
        <v>45373.856006944443</v>
      </c>
      <c r="H13741">
        <v>204662422</v>
      </c>
      <c r="I13741" t="s">
        <v>10460</v>
      </c>
    </row>
    <row r="13742" spans="1:9" x14ac:dyDescent="0.25">
      <c r="A13742">
        <v>348753947</v>
      </c>
      <c r="B13742">
        <v>50704481</v>
      </c>
      <c r="C13742" t="s">
        <v>24197</v>
      </c>
      <c r="D13742">
        <v>36</v>
      </c>
      <c r="E13742" t="s">
        <v>22</v>
      </c>
      <c r="F13742" t="s">
        <v>1238</v>
      </c>
      <c r="G13742" s="1">
        <v>45362.38962962963</v>
      </c>
      <c r="H13742">
        <v>1312464030</v>
      </c>
      <c r="I13742" t="s">
        <v>10460</v>
      </c>
    </row>
    <row r="13743" spans="1:9" x14ac:dyDescent="0.25">
      <c r="A13743">
        <v>348254829</v>
      </c>
      <c r="B13743">
        <v>78684178</v>
      </c>
      <c r="C13743" t="s">
        <v>24198</v>
      </c>
      <c r="D13743">
        <v>36</v>
      </c>
      <c r="E13743" t="s">
        <v>20</v>
      </c>
      <c r="F13743" t="s">
        <v>1743</v>
      </c>
      <c r="G13743" s="1">
        <v>45359.308715277781</v>
      </c>
      <c r="H13743">
        <v>1340865008</v>
      </c>
      <c r="I13743" t="s">
        <v>10460</v>
      </c>
    </row>
    <row r="13744" spans="1:9" x14ac:dyDescent="0.25">
      <c r="A13744">
        <v>347223908</v>
      </c>
      <c r="B13744">
        <v>61484834</v>
      </c>
      <c r="C13744" t="s">
        <v>24199</v>
      </c>
      <c r="D13744">
        <v>36</v>
      </c>
      <c r="E13744" t="s">
        <v>15</v>
      </c>
      <c r="F13744" t="s">
        <v>7691</v>
      </c>
      <c r="G13744" s="1">
        <v>45347.597638888888</v>
      </c>
      <c r="H13744">
        <v>1290437546</v>
      </c>
      <c r="I13744" t="s">
        <v>10460</v>
      </c>
    </row>
    <row r="13745" spans="1:9" x14ac:dyDescent="0.25">
      <c r="A13745">
        <v>348105442</v>
      </c>
      <c r="B13745">
        <v>78426489</v>
      </c>
      <c r="C13745" t="s">
        <v>24200</v>
      </c>
      <c r="D13745">
        <v>36</v>
      </c>
      <c r="E13745" t="s">
        <v>23</v>
      </c>
      <c r="F13745" t="s">
        <v>2489</v>
      </c>
      <c r="G13745" s="1">
        <v>45355.501909722225</v>
      </c>
      <c r="H13745">
        <v>1343830249</v>
      </c>
      <c r="I13745" t="s">
        <v>10460</v>
      </c>
    </row>
    <row r="13746" spans="1:9" x14ac:dyDescent="0.25">
      <c r="A13746">
        <v>3253822</v>
      </c>
      <c r="B13746">
        <v>83183277</v>
      </c>
      <c r="C13746" t="s">
        <v>24201</v>
      </c>
      <c r="D13746">
        <v>36</v>
      </c>
      <c r="E13746" t="s">
        <v>17</v>
      </c>
      <c r="F13746" t="s">
        <v>3998</v>
      </c>
      <c r="G13746" s="1">
        <v>45387.453958333332</v>
      </c>
      <c r="H13746">
        <v>1352710150</v>
      </c>
      <c r="I13746" t="s">
        <v>10460</v>
      </c>
    </row>
    <row r="13747" spans="1:9" x14ac:dyDescent="0.25">
      <c r="A13747">
        <v>2665197</v>
      </c>
      <c r="B13747">
        <v>72269224</v>
      </c>
      <c r="C13747" t="s">
        <v>24202</v>
      </c>
      <c r="D13747">
        <v>36</v>
      </c>
      <c r="E13747" t="s">
        <v>18</v>
      </c>
      <c r="F13747" t="s">
        <v>6957</v>
      </c>
      <c r="G13747" s="1">
        <v>45348.493425925924</v>
      </c>
      <c r="H13747">
        <v>1310507910</v>
      </c>
      <c r="I13747" t="s">
        <v>10460</v>
      </c>
    </row>
    <row r="13748" spans="1:9" x14ac:dyDescent="0.25">
      <c r="A13748">
        <v>343634972</v>
      </c>
      <c r="B13748">
        <v>6357191</v>
      </c>
      <c r="C13748" t="s">
        <v>24203</v>
      </c>
      <c r="D13748">
        <v>36</v>
      </c>
      <c r="E13748" t="s">
        <v>17</v>
      </c>
      <c r="F13748" t="s">
        <v>2004</v>
      </c>
      <c r="G13748" s="1">
        <v>45333.749560185184</v>
      </c>
      <c r="H13748">
        <v>208369166</v>
      </c>
      <c r="I13748" t="s">
        <v>10460</v>
      </c>
    </row>
    <row r="13749" spans="1:9" x14ac:dyDescent="0.25">
      <c r="A13749">
        <v>348349711</v>
      </c>
      <c r="B13749">
        <v>78836687</v>
      </c>
      <c r="C13749" t="s">
        <v>24204</v>
      </c>
      <c r="D13749">
        <v>36</v>
      </c>
      <c r="E13749" t="s">
        <v>20</v>
      </c>
      <c r="F13749" t="s">
        <v>2942</v>
      </c>
      <c r="G13749" s="1">
        <v>45359.509560185186</v>
      </c>
      <c r="H13749">
        <v>1250968642</v>
      </c>
      <c r="I13749" t="s">
        <v>10460</v>
      </c>
    </row>
    <row r="13750" spans="1:9" x14ac:dyDescent="0.25">
      <c r="A13750">
        <v>349952082</v>
      </c>
      <c r="B13750">
        <v>80627207</v>
      </c>
      <c r="C13750" t="s">
        <v>24205</v>
      </c>
      <c r="D13750">
        <v>36</v>
      </c>
      <c r="E13750" t="s">
        <v>12</v>
      </c>
      <c r="F13750" t="s">
        <v>4595</v>
      </c>
      <c r="G13750" s="1">
        <v>45381.286481481482</v>
      </c>
      <c r="H13750">
        <v>1219100340</v>
      </c>
      <c r="I13750" t="s">
        <v>10460</v>
      </c>
    </row>
    <row r="13751" spans="1:9" x14ac:dyDescent="0.25">
      <c r="A13751">
        <v>348005550</v>
      </c>
      <c r="B13751">
        <v>8980271</v>
      </c>
      <c r="C13751" t="s">
        <v>24206</v>
      </c>
      <c r="D13751">
        <v>36</v>
      </c>
      <c r="E13751" t="s">
        <v>23</v>
      </c>
      <c r="F13751" t="s">
        <v>1300</v>
      </c>
      <c r="G13751" s="1">
        <v>45355.542916666665</v>
      </c>
      <c r="H13751">
        <v>1312464030</v>
      </c>
      <c r="I13751" t="s">
        <v>10460</v>
      </c>
    </row>
    <row r="13752" spans="1:9" x14ac:dyDescent="0.25">
      <c r="A13752">
        <v>347863440</v>
      </c>
      <c r="B13752">
        <v>35467679</v>
      </c>
      <c r="C13752" t="s">
        <v>24207</v>
      </c>
      <c r="D13752">
        <v>36</v>
      </c>
      <c r="E13752" t="s">
        <v>20</v>
      </c>
      <c r="F13752" t="s">
        <v>7692</v>
      </c>
      <c r="G13752" s="1">
        <v>45352.648981481485</v>
      </c>
      <c r="H13752">
        <v>1340864332</v>
      </c>
      <c r="I13752" t="s">
        <v>10460</v>
      </c>
    </row>
    <row r="13753" spans="1:9" x14ac:dyDescent="0.25">
      <c r="A13753">
        <v>341926240</v>
      </c>
      <c r="B13753">
        <v>11078196</v>
      </c>
      <c r="C13753" t="s">
        <v>24208</v>
      </c>
      <c r="D13753">
        <v>36</v>
      </c>
      <c r="E13753" t="s">
        <v>12</v>
      </c>
      <c r="F13753" t="s">
        <v>2786</v>
      </c>
      <c r="G13753" s="1">
        <v>45356.352395833332</v>
      </c>
      <c r="H13753">
        <v>1269463819</v>
      </c>
      <c r="I13753" t="s">
        <v>10460</v>
      </c>
    </row>
    <row r="13754" spans="1:9" x14ac:dyDescent="0.25">
      <c r="A13754">
        <v>2700994</v>
      </c>
      <c r="B13754">
        <v>69309157</v>
      </c>
      <c r="C13754" t="s">
        <v>24209</v>
      </c>
      <c r="D13754">
        <v>36</v>
      </c>
      <c r="E13754" t="s">
        <v>17</v>
      </c>
      <c r="F13754" t="s">
        <v>7061</v>
      </c>
      <c r="G13754" s="1">
        <v>45348.877916666665</v>
      </c>
      <c r="H13754">
        <v>1223899895</v>
      </c>
      <c r="I13754" t="s">
        <v>10460</v>
      </c>
    </row>
    <row r="13755" spans="1:9" x14ac:dyDescent="0.25">
      <c r="A13755">
        <v>348999441</v>
      </c>
      <c r="B13755">
        <v>79544876</v>
      </c>
      <c r="C13755" t="s">
        <v>24210</v>
      </c>
      <c r="D13755">
        <v>36</v>
      </c>
      <c r="E13755" t="s">
        <v>12</v>
      </c>
      <c r="F13755" t="s">
        <v>626</v>
      </c>
      <c r="G13755" s="1">
        <v>45367.84716435185</v>
      </c>
      <c r="H13755">
        <v>1223932053</v>
      </c>
      <c r="I13755" t="s">
        <v>10460</v>
      </c>
    </row>
    <row r="13756" spans="1:9" x14ac:dyDescent="0.25">
      <c r="A13756">
        <v>347605424</v>
      </c>
      <c r="B13756">
        <v>92440601</v>
      </c>
      <c r="C13756" t="s">
        <v>24211</v>
      </c>
      <c r="D13756">
        <v>36</v>
      </c>
      <c r="E13756" t="s">
        <v>12</v>
      </c>
      <c r="F13756" t="s">
        <v>1082</v>
      </c>
      <c r="G13756" s="1">
        <v>45358.585879629631</v>
      </c>
      <c r="H13756">
        <v>1222945013</v>
      </c>
      <c r="I13756" t="s">
        <v>10460</v>
      </c>
    </row>
    <row r="13757" spans="1:9" x14ac:dyDescent="0.25">
      <c r="A13757">
        <v>346672412</v>
      </c>
      <c r="B13757">
        <v>77236111</v>
      </c>
      <c r="C13757" t="s">
        <v>24212</v>
      </c>
      <c r="D13757">
        <v>36</v>
      </c>
      <c r="E13757" t="s">
        <v>61</v>
      </c>
      <c r="F13757" t="s">
        <v>7693</v>
      </c>
      <c r="G13757" s="1">
        <v>45346.551157407404</v>
      </c>
      <c r="H13757">
        <v>1352437899</v>
      </c>
      <c r="I13757" t="s">
        <v>10460</v>
      </c>
    </row>
    <row r="13758" spans="1:9" x14ac:dyDescent="0.25">
      <c r="A13758">
        <v>343361020</v>
      </c>
      <c r="B13758">
        <v>75678512</v>
      </c>
      <c r="C13758" t="s">
        <v>24213</v>
      </c>
      <c r="D13758">
        <v>36</v>
      </c>
      <c r="E13758" t="s">
        <v>20</v>
      </c>
      <c r="F13758" t="s">
        <v>6538</v>
      </c>
      <c r="G13758" s="1">
        <v>45336.323564814818</v>
      </c>
      <c r="H13758">
        <v>1343245491</v>
      </c>
      <c r="I13758" t="s">
        <v>10460</v>
      </c>
    </row>
    <row r="13759" spans="1:9" x14ac:dyDescent="0.25">
      <c r="A13759">
        <v>2915255</v>
      </c>
      <c r="B13759">
        <v>76871454</v>
      </c>
      <c r="C13759" t="s">
        <v>24214</v>
      </c>
      <c r="D13759">
        <v>36</v>
      </c>
      <c r="E13759" t="s">
        <v>13</v>
      </c>
      <c r="F13759" t="s">
        <v>1737</v>
      </c>
      <c r="G13759" s="1">
        <v>45363.506493055553</v>
      </c>
      <c r="H13759">
        <v>1352717060</v>
      </c>
      <c r="I13759" t="s">
        <v>10460</v>
      </c>
    </row>
    <row r="13760" spans="1:9" x14ac:dyDescent="0.25">
      <c r="A13760">
        <v>350027747</v>
      </c>
      <c r="B13760">
        <v>58578333</v>
      </c>
      <c r="C13760" t="s">
        <v>24215</v>
      </c>
      <c r="D13760">
        <v>36</v>
      </c>
      <c r="E13760" t="s">
        <v>20</v>
      </c>
      <c r="F13760" t="s">
        <v>259</v>
      </c>
      <c r="G13760" s="1">
        <v>45379.741122685184</v>
      </c>
      <c r="H13760">
        <v>272334692</v>
      </c>
      <c r="I13760" t="s">
        <v>10460</v>
      </c>
    </row>
    <row r="13761" spans="1:9" x14ac:dyDescent="0.25">
      <c r="A13761">
        <v>341729943</v>
      </c>
      <c r="B13761">
        <v>73233724</v>
      </c>
      <c r="C13761" t="s">
        <v>24216</v>
      </c>
      <c r="D13761">
        <v>36</v>
      </c>
      <c r="E13761" t="s">
        <v>23</v>
      </c>
      <c r="F13761" t="s">
        <v>707</v>
      </c>
      <c r="G13761" s="1">
        <v>45306.731342592589</v>
      </c>
      <c r="H13761">
        <v>210347366</v>
      </c>
      <c r="I13761" t="s">
        <v>10460</v>
      </c>
    </row>
    <row r="13762" spans="1:9" x14ac:dyDescent="0.25">
      <c r="A13762">
        <v>350914672</v>
      </c>
      <c r="B13762">
        <v>71757617</v>
      </c>
      <c r="C13762" t="s">
        <v>24217</v>
      </c>
      <c r="D13762">
        <v>36</v>
      </c>
      <c r="E13762" t="s">
        <v>229</v>
      </c>
      <c r="F13762" t="s">
        <v>2772</v>
      </c>
      <c r="G13762" s="1">
        <v>45388.540219907409</v>
      </c>
      <c r="H13762">
        <v>1329566449</v>
      </c>
      <c r="I13762" t="s">
        <v>10460</v>
      </c>
    </row>
    <row r="13763" spans="1:9" x14ac:dyDescent="0.25">
      <c r="A13763">
        <v>345262361</v>
      </c>
      <c r="B13763">
        <v>35860501</v>
      </c>
      <c r="C13763" t="s">
        <v>24218</v>
      </c>
      <c r="D13763">
        <v>36</v>
      </c>
      <c r="E13763" t="s">
        <v>20</v>
      </c>
      <c r="F13763" t="s">
        <v>2239</v>
      </c>
      <c r="G13763" s="1">
        <v>45341.552141203705</v>
      </c>
      <c r="H13763">
        <v>1244426086</v>
      </c>
      <c r="I13763" t="s">
        <v>10460</v>
      </c>
    </row>
    <row r="13764" spans="1:9" x14ac:dyDescent="0.25">
      <c r="A13764">
        <v>348209707</v>
      </c>
      <c r="B13764">
        <v>48218757</v>
      </c>
      <c r="C13764" t="s">
        <v>24219</v>
      </c>
      <c r="D13764">
        <v>36</v>
      </c>
      <c r="E13764" t="s">
        <v>22</v>
      </c>
      <c r="F13764" t="s">
        <v>1154</v>
      </c>
      <c r="G13764" s="1">
        <v>45361.762743055559</v>
      </c>
      <c r="H13764">
        <v>1293768648</v>
      </c>
      <c r="I13764" t="s">
        <v>10460</v>
      </c>
    </row>
    <row r="13765" spans="1:9" x14ac:dyDescent="0.25">
      <c r="A13765">
        <v>2858482</v>
      </c>
      <c r="B13765">
        <v>18620073</v>
      </c>
      <c r="C13765" t="s">
        <v>24220</v>
      </c>
      <c r="D13765">
        <v>36</v>
      </c>
      <c r="E13765" t="s">
        <v>17</v>
      </c>
      <c r="F13765" t="s">
        <v>460</v>
      </c>
      <c r="G13765" s="1">
        <v>45360.535868055558</v>
      </c>
      <c r="H13765">
        <v>1207317814</v>
      </c>
      <c r="I13765" t="s">
        <v>10460</v>
      </c>
    </row>
    <row r="13766" spans="1:9" x14ac:dyDescent="0.25">
      <c r="A13766">
        <v>349612334</v>
      </c>
      <c r="B13766">
        <v>43711456</v>
      </c>
      <c r="C13766" t="s">
        <v>24221</v>
      </c>
      <c r="D13766">
        <v>36</v>
      </c>
      <c r="E13766" t="s">
        <v>12</v>
      </c>
      <c r="F13766" t="s">
        <v>2303</v>
      </c>
      <c r="G13766" s="1">
        <v>45373.754479166666</v>
      </c>
      <c r="H13766">
        <v>1306713267</v>
      </c>
      <c r="I13766" t="s">
        <v>10460</v>
      </c>
    </row>
    <row r="13767" spans="1:9" x14ac:dyDescent="0.25">
      <c r="A13767">
        <v>347664915</v>
      </c>
      <c r="B13767">
        <v>77897904</v>
      </c>
      <c r="C13767" t="s">
        <v>24222</v>
      </c>
      <c r="D13767">
        <v>36</v>
      </c>
      <c r="E13767" t="s">
        <v>12</v>
      </c>
      <c r="F13767" t="s">
        <v>7694</v>
      </c>
      <c r="G13767" s="1">
        <v>45348.63140046296</v>
      </c>
      <c r="H13767">
        <v>1433489854</v>
      </c>
      <c r="I13767" t="s">
        <v>10460</v>
      </c>
    </row>
    <row r="13768" spans="1:9" x14ac:dyDescent="0.25">
      <c r="A13768">
        <v>342330094</v>
      </c>
      <c r="B13768">
        <v>66151438</v>
      </c>
      <c r="C13768" t="s">
        <v>24223</v>
      </c>
      <c r="D13768">
        <v>36</v>
      </c>
      <c r="E13768" t="s">
        <v>53</v>
      </c>
      <c r="F13768" t="s">
        <v>1258</v>
      </c>
      <c r="G13768" s="1">
        <v>45316.731354166666</v>
      </c>
      <c r="H13768">
        <v>1321937582</v>
      </c>
      <c r="I13768" t="s">
        <v>10460</v>
      </c>
    </row>
    <row r="13769" spans="1:9" x14ac:dyDescent="0.25">
      <c r="A13769">
        <v>349660590</v>
      </c>
      <c r="B13769">
        <v>59009442</v>
      </c>
      <c r="C13769" t="s">
        <v>24224</v>
      </c>
      <c r="D13769">
        <v>36</v>
      </c>
      <c r="E13769" t="s">
        <v>12</v>
      </c>
      <c r="F13769" t="s">
        <v>4348</v>
      </c>
      <c r="G13769" s="1">
        <v>45381.404432870368</v>
      </c>
      <c r="H13769">
        <v>279941211</v>
      </c>
      <c r="I13769" t="s">
        <v>10460</v>
      </c>
    </row>
    <row r="13770" spans="1:9" x14ac:dyDescent="0.25">
      <c r="A13770">
        <v>348117249</v>
      </c>
      <c r="B13770">
        <v>60842362</v>
      </c>
      <c r="C13770" t="s">
        <v>24225</v>
      </c>
      <c r="D13770">
        <v>36</v>
      </c>
      <c r="E13770" t="s">
        <v>12</v>
      </c>
      <c r="F13770" t="s">
        <v>754</v>
      </c>
      <c r="G13770" s="1">
        <v>45358.501863425925</v>
      </c>
      <c r="H13770">
        <v>1201054176</v>
      </c>
      <c r="I13770" t="s">
        <v>10460</v>
      </c>
    </row>
    <row r="13771" spans="1:9" x14ac:dyDescent="0.25">
      <c r="A13771">
        <v>349039681</v>
      </c>
      <c r="B13771">
        <v>78490402</v>
      </c>
      <c r="C13771" t="s">
        <v>24226</v>
      </c>
      <c r="D13771">
        <v>36</v>
      </c>
      <c r="E13771" t="s">
        <v>17</v>
      </c>
      <c r="F13771" t="s">
        <v>3682</v>
      </c>
      <c r="G13771" s="1">
        <v>45367.60664351852</v>
      </c>
      <c r="H13771">
        <v>1200085160</v>
      </c>
      <c r="I13771" t="s">
        <v>10460</v>
      </c>
    </row>
    <row r="13772" spans="1:9" x14ac:dyDescent="0.25">
      <c r="A13772">
        <v>3142869</v>
      </c>
      <c r="B13772">
        <v>32049181</v>
      </c>
      <c r="C13772" t="s">
        <v>24227</v>
      </c>
      <c r="D13772">
        <v>36</v>
      </c>
      <c r="E13772" t="s">
        <v>17</v>
      </c>
      <c r="F13772" t="s">
        <v>2519</v>
      </c>
      <c r="G13772" s="1">
        <v>45378.461365740739</v>
      </c>
      <c r="H13772">
        <v>1217235736</v>
      </c>
      <c r="I13772" t="s">
        <v>10460</v>
      </c>
    </row>
    <row r="13773" spans="1:9" x14ac:dyDescent="0.25">
      <c r="A13773">
        <v>348113251</v>
      </c>
      <c r="B13773">
        <v>30873718</v>
      </c>
      <c r="C13773" t="s">
        <v>24228</v>
      </c>
      <c r="D13773">
        <v>36</v>
      </c>
      <c r="E13773" t="s">
        <v>12</v>
      </c>
      <c r="F13773" t="s">
        <v>2787</v>
      </c>
      <c r="G13773" s="1">
        <v>45356.560034722221</v>
      </c>
      <c r="H13773">
        <v>1310568355</v>
      </c>
      <c r="I13773" t="s">
        <v>10460</v>
      </c>
    </row>
    <row r="13774" spans="1:9" x14ac:dyDescent="0.25">
      <c r="A13774">
        <v>351361767</v>
      </c>
      <c r="B13774">
        <v>82382652</v>
      </c>
      <c r="C13774" t="s">
        <v>24229</v>
      </c>
      <c r="D13774">
        <v>36</v>
      </c>
      <c r="E13774" t="s">
        <v>12</v>
      </c>
      <c r="F13774" t="s">
        <v>3715</v>
      </c>
      <c r="G13774" s="1">
        <v>45395.545590277776</v>
      </c>
      <c r="H13774">
        <v>1212429379</v>
      </c>
      <c r="I13774" t="s">
        <v>10460</v>
      </c>
    </row>
    <row r="13775" spans="1:9" x14ac:dyDescent="0.25">
      <c r="A13775">
        <v>348530788</v>
      </c>
      <c r="B13775">
        <v>79065062</v>
      </c>
      <c r="C13775" t="s">
        <v>24230</v>
      </c>
      <c r="D13775">
        <v>36</v>
      </c>
      <c r="E13775" t="s">
        <v>23</v>
      </c>
      <c r="F13775" t="s">
        <v>2132</v>
      </c>
      <c r="G13775" s="1">
        <v>45361.757245370369</v>
      </c>
      <c r="H13775">
        <v>1330600055</v>
      </c>
      <c r="I13775" t="s">
        <v>10460</v>
      </c>
    </row>
    <row r="13776" spans="1:9" x14ac:dyDescent="0.25">
      <c r="A13776">
        <v>350009826</v>
      </c>
      <c r="B13776">
        <v>80719095</v>
      </c>
      <c r="C13776" t="s">
        <v>24231</v>
      </c>
      <c r="D13776">
        <v>36</v>
      </c>
      <c r="E13776" t="s">
        <v>99</v>
      </c>
      <c r="F13776" t="s">
        <v>9091</v>
      </c>
      <c r="G13776" s="1">
        <v>45386.530682870369</v>
      </c>
      <c r="H13776">
        <v>214274746</v>
      </c>
      <c r="I13776" t="s">
        <v>10460</v>
      </c>
    </row>
    <row r="13777" spans="1:9" x14ac:dyDescent="0.25">
      <c r="A13777">
        <v>344329634</v>
      </c>
      <c r="B13777">
        <v>34706234</v>
      </c>
      <c r="C13777" t="s">
        <v>24232</v>
      </c>
      <c r="D13777">
        <v>36</v>
      </c>
      <c r="E13777" t="s">
        <v>12</v>
      </c>
      <c r="F13777" t="s">
        <v>7695</v>
      </c>
      <c r="G13777" s="1">
        <v>45353.393194444441</v>
      </c>
      <c r="H13777">
        <v>1210048449</v>
      </c>
      <c r="I13777" t="s">
        <v>10460</v>
      </c>
    </row>
    <row r="13778" spans="1:9" x14ac:dyDescent="0.25">
      <c r="A13778">
        <v>1892830</v>
      </c>
      <c r="B13778">
        <v>97627046</v>
      </c>
      <c r="C13778" t="s">
        <v>24233</v>
      </c>
      <c r="D13778">
        <v>36</v>
      </c>
      <c r="E13778" t="s">
        <v>20</v>
      </c>
      <c r="F13778" t="s">
        <v>178</v>
      </c>
      <c r="G13778" s="1">
        <v>45294.526354166665</v>
      </c>
      <c r="H13778">
        <v>1343236424</v>
      </c>
      <c r="I13778" t="s">
        <v>10460</v>
      </c>
    </row>
    <row r="13779" spans="1:9" x14ac:dyDescent="0.25">
      <c r="A13779">
        <v>2180934</v>
      </c>
      <c r="B13779">
        <v>94871316</v>
      </c>
      <c r="C13779" t="s">
        <v>24234</v>
      </c>
      <c r="D13779">
        <v>24</v>
      </c>
      <c r="E13779" t="s">
        <v>49</v>
      </c>
      <c r="F13779" t="s">
        <v>7696</v>
      </c>
      <c r="G13779" s="1">
        <v>45316.42800925926</v>
      </c>
      <c r="H13779">
        <v>1253814420</v>
      </c>
      <c r="I13779" t="s">
        <v>10460</v>
      </c>
    </row>
    <row r="13780" spans="1:9" x14ac:dyDescent="0.25">
      <c r="A13780">
        <v>350177189</v>
      </c>
      <c r="B13780">
        <v>23603965</v>
      </c>
      <c r="C13780" t="s">
        <v>24235</v>
      </c>
      <c r="D13780">
        <v>36</v>
      </c>
      <c r="E13780" t="s">
        <v>51</v>
      </c>
      <c r="F13780" t="s">
        <v>9367</v>
      </c>
      <c r="G13780" s="1">
        <v>45391.722442129627</v>
      </c>
      <c r="H13780">
        <v>207707039</v>
      </c>
      <c r="I13780" t="s">
        <v>10460</v>
      </c>
    </row>
    <row r="13781" spans="1:9" x14ac:dyDescent="0.25">
      <c r="A13781">
        <v>348279868</v>
      </c>
      <c r="B13781">
        <v>78742042</v>
      </c>
      <c r="C13781" t="s">
        <v>24236</v>
      </c>
      <c r="D13781">
        <v>36</v>
      </c>
      <c r="E13781" t="s">
        <v>22</v>
      </c>
      <c r="F13781" t="s">
        <v>1677</v>
      </c>
      <c r="G13781" s="1">
        <v>45360.458043981482</v>
      </c>
      <c r="H13781">
        <v>1284221136</v>
      </c>
      <c r="I13781" t="s">
        <v>10460</v>
      </c>
    </row>
    <row r="13782" spans="1:9" x14ac:dyDescent="0.25">
      <c r="A13782">
        <v>350959152</v>
      </c>
      <c r="B13782">
        <v>81830206</v>
      </c>
      <c r="C13782" t="s">
        <v>24237</v>
      </c>
      <c r="D13782">
        <v>36</v>
      </c>
      <c r="E13782" t="s">
        <v>12</v>
      </c>
      <c r="F13782" t="s">
        <v>5944</v>
      </c>
      <c r="G13782" s="1">
        <v>45389.86824074074</v>
      </c>
      <c r="H13782">
        <v>214010237</v>
      </c>
      <c r="I13782" t="s">
        <v>10460</v>
      </c>
    </row>
    <row r="13783" spans="1:9" x14ac:dyDescent="0.25">
      <c r="A13783">
        <v>350104125</v>
      </c>
      <c r="B13783">
        <v>80883107</v>
      </c>
      <c r="C13783" t="s">
        <v>24238</v>
      </c>
      <c r="D13783">
        <v>36</v>
      </c>
      <c r="E13783" t="s">
        <v>59</v>
      </c>
      <c r="F13783" t="s">
        <v>4596</v>
      </c>
      <c r="G13783" s="1">
        <v>45382.249918981484</v>
      </c>
      <c r="H13783">
        <v>1282847207</v>
      </c>
      <c r="I13783" t="s">
        <v>10460</v>
      </c>
    </row>
    <row r="13784" spans="1:9" x14ac:dyDescent="0.25">
      <c r="A13784">
        <v>2895045</v>
      </c>
      <c r="B13784">
        <v>81467766</v>
      </c>
      <c r="C13784" t="s">
        <v>24239</v>
      </c>
      <c r="D13784">
        <v>36</v>
      </c>
      <c r="E13784" t="s">
        <v>13</v>
      </c>
      <c r="F13784" t="s">
        <v>1737</v>
      </c>
      <c r="G13784" s="1">
        <v>45362.477916666663</v>
      </c>
      <c r="H13784">
        <v>1200570263</v>
      </c>
      <c r="I13784" t="s">
        <v>10460</v>
      </c>
    </row>
    <row r="13785" spans="1:9" x14ac:dyDescent="0.25">
      <c r="A13785">
        <v>348710231</v>
      </c>
      <c r="B13785">
        <v>71371534</v>
      </c>
      <c r="C13785" t="s">
        <v>24240</v>
      </c>
      <c r="D13785">
        <v>36</v>
      </c>
      <c r="E13785" t="s">
        <v>12</v>
      </c>
      <c r="F13785" t="s">
        <v>628</v>
      </c>
      <c r="G13785" s="1">
        <v>45362.667233796295</v>
      </c>
      <c r="H13785">
        <v>1201054176</v>
      </c>
      <c r="I13785" t="s">
        <v>10460</v>
      </c>
    </row>
    <row r="13786" spans="1:9" x14ac:dyDescent="0.25">
      <c r="A13786">
        <v>3306227</v>
      </c>
      <c r="B13786">
        <v>40881883</v>
      </c>
      <c r="C13786" t="s">
        <v>24241</v>
      </c>
      <c r="D13786">
        <v>36</v>
      </c>
      <c r="E13786" t="s">
        <v>12</v>
      </c>
      <c r="F13786" t="s">
        <v>5570</v>
      </c>
      <c r="G13786" s="1">
        <v>45389.614606481482</v>
      </c>
      <c r="H13786">
        <v>1213652298</v>
      </c>
      <c r="I13786" t="s">
        <v>10460</v>
      </c>
    </row>
    <row r="13787" spans="1:9" x14ac:dyDescent="0.25">
      <c r="A13787">
        <v>347607850</v>
      </c>
      <c r="B13787">
        <v>28757409</v>
      </c>
      <c r="C13787" t="s">
        <v>24242</v>
      </c>
      <c r="D13787">
        <v>36</v>
      </c>
      <c r="E13787" t="s">
        <v>12</v>
      </c>
      <c r="F13787" t="s">
        <v>2516</v>
      </c>
      <c r="G13787" s="1">
        <v>45350.70212962963</v>
      </c>
      <c r="H13787">
        <v>1277035573</v>
      </c>
      <c r="I13787" t="s">
        <v>10460</v>
      </c>
    </row>
    <row r="13788" spans="1:9" x14ac:dyDescent="0.25">
      <c r="A13788">
        <v>345357147</v>
      </c>
      <c r="B13788">
        <v>56189145</v>
      </c>
      <c r="C13788" t="s">
        <v>24243</v>
      </c>
      <c r="D13788">
        <v>36</v>
      </c>
      <c r="E13788" t="s">
        <v>41</v>
      </c>
      <c r="F13788" t="s">
        <v>2173</v>
      </c>
      <c r="G13788" s="1">
        <v>45339.823657407411</v>
      </c>
      <c r="H13788">
        <v>213069886</v>
      </c>
      <c r="I13788" t="s">
        <v>10460</v>
      </c>
    </row>
    <row r="13789" spans="1:9" x14ac:dyDescent="0.25">
      <c r="A13789">
        <v>340705968</v>
      </c>
      <c r="B13789">
        <v>72037951</v>
      </c>
      <c r="C13789" t="s">
        <v>24244</v>
      </c>
      <c r="D13789">
        <v>36</v>
      </c>
      <c r="E13789" t="s">
        <v>36</v>
      </c>
      <c r="F13789" t="s">
        <v>398</v>
      </c>
      <c r="G13789" s="1">
        <v>45302.749803240738</v>
      </c>
      <c r="H13789">
        <v>1275655533</v>
      </c>
      <c r="I13789" t="s">
        <v>10460</v>
      </c>
    </row>
    <row r="13790" spans="1:9" x14ac:dyDescent="0.25">
      <c r="A13790">
        <v>349971296</v>
      </c>
      <c r="B13790">
        <v>80656602</v>
      </c>
      <c r="C13790" t="s">
        <v>24245</v>
      </c>
      <c r="D13790">
        <v>36</v>
      </c>
      <c r="E13790" t="s">
        <v>14</v>
      </c>
      <c r="F13790" t="s">
        <v>1084</v>
      </c>
      <c r="G13790" s="1">
        <v>45377.377222222225</v>
      </c>
      <c r="H13790">
        <v>1298804178</v>
      </c>
      <c r="I13790" t="s">
        <v>10460</v>
      </c>
    </row>
    <row r="13791" spans="1:9" x14ac:dyDescent="0.25">
      <c r="A13791">
        <v>2401396</v>
      </c>
      <c r="B13791">
        <v>56701853</v>
      </c>
      <c r="C13791" t="s">
        <v>24246</v>
      </c>
      <c r="D13791">
        <v>36</v>
      </c>
      <c r="E13791" t="s">
        <v>13</v>
      </c>
      <c r="F13791" t="s">
        <v>7697</v>
      </c>
      <c r="G13791" s="1">
        <v>45330.339907407404</v>
      </c>
      <c r="H13791">
        <v>1267890913</v>
      </c>
      <c r="I13791" t="s">
        <v>10460</v>
      </c>
    </row>
    <row r="13792" spans="1:9" x14ac:dyDescent="0.25">
      <c r="A13792">
        <v>2331402</v>
      </c>
      <c r="B13792">
        <v>34664121</v>
      </c>
      <c r="C13792" t="s">
        <v>24247</v>
      </c>
      <c r="D13792">
        <v>36</v>
      </c>
      <c r="E13792" t="s">
        <v>23</v>
      </c>
      <c r="F13792" t="s">
        <v>1224</v>
      </c>
      <c r="G13792" s="1">
        <v>45325.472337962965</v>
      </c>
      <c r="H13792">
        <v>1343969355</v>
      </c>
      <c r="I13792" t="s">
        <v>10460</v>
      </c>
    </row>
    <row r="13793" spans="1:9" x14ac:dyDescent="0.25">
      <c r="A13793">
        <v>342076030</v>
      </c>
      <c r="B13793">
        <v>73739167</v>
      </c>
      <c r="C13793" t="s">
        <v>24248</v>
      </c>
      <c r="D13793">
        <v>36</v>
      </c>
      <c r="E13793" t="s">
        <v>12</v>
      </c>
      <c r="F13793" t="s">
        <v>4750</v>
      </c>
      <c r="G13793" s="1">
        <v>45315.589016203703</v>
      </c>
      <c r="H13793">
        <v>280894817</v>
      </c>
      <c r="I13793" t="s">
        <v>10460</v>
      </c>
    </row>
    <row r="13794" spans="1:9" x14ac:dyDescent="0.25">
      <c r="A13794">
        <v>1966424</v>
      </c>
      <c r="B13794">
        <v>48039971</v>
      </c>
      <c r="C13794" t="s">
        <v>24249</v>
      </c>
      <c r="D13794">
        <v>36</v>
      </c>
      <c r="E13794" t="s">
        <v>53</v>
      </c>
      <c r="F13794" t="s">
        <v>360</v>
      </c>
      <c r="G13794" s="1">
        <v>45299.491099537037</v>
      </c>
      <c r="H13794">
        <v>1321148120</v>
      </c>
      <c r="I13794" t="s">
        <v>10460</v>
      </c>
    </row>
    <row r="13795" spans="1:9" x14ac:dyDescent="0.25">
      <c r="A13795">
        <v>343212015</v>
      </c>
      <c r="B13795">
        <v>75386264</v>
      </c>
      <c r="C13795" t="s">
        <v>24250</v>
      </c>
      <c r="D13795">
        <v>36</v>
      </c>
      <c r="E13795" t="s">
        <v>56</v>
      </c>
      <c r="F13795" t="s">
        <v>1800</v>
      </c>
      <c r="G13795" s="1">
        <v>45326.409212962964</v>
      </c>
      <c r="H13795">
        <v>1318850417</v>
      </c>
      <c r="I13795" t="s">
        <v>10460</v>
      </c>
    </row>
    <row r="13796" spans="1:9" x14ac:dyDescent="0.25">
      <c r="A13796">
        <v>2907663</v>
      </c>
      <c r="B13796">
        <v>47125649</v>
      </c>
      <c r="C13796" t="s">
        <v>24251</v>
      </c>
      <c r="D13796">
        <v>36</v>
      </c>
      <c r="E13796" t="s">
        <v>13</v>
      </c>
      <c r="F13796" t="s">
        <v>813</v>
      </c>
      <c r="G13796" s="1">
        <v>45363.401273148149</v>
      </c>
      <c r="H13796">
        <v>1200570263</v>
      </c>
      <c r="I13796" t="s">
        <v>10460</v>
      </c>
    </row>
    <row r="13797" spans="1:9" x14ac:dyDescent="0.25">
      <c r="A13797">
        <v>347986938</v>
      </c>
      <c r="B13797">
        <v>47580983</v>
      </c>
      <c r="C13797" t="s">
        <v>24252</v>
      </c>
      <c r="D13797">
        <v>36</v>
      </c>
      <c r="E13797" t="s">
        <v>98</v>
      </c>
      <c r="F13797" t="s">
        <v>1207</v>
      </c>
      <c r="G13797" s="1">
        <v>45358.402905092589</v>
      </c>
      <c r="H13797">
        <v>1261431204</v>
      </c>
      <c r="I13797" t="s">
        <v>10460</v>
      </c>
    </row>
    <row r="13798" spans="1:9" x14ac:dyDescent="0.25">
      <c r="A13798">
        <v>340598896</v>
      </c>
      <c r="B13798">
        <v>67903647</v>
      </c>
      <c r="C13798" t="s">
        <v>24253</v>
      </c>
      <c r="D13798">
        <v>36</v>
      </c>
      <c r="E13798" t="s">
        <v>17</v>
      </c>
      <c r="F13798" t="s">
        <v>7698</v>
      </c>
      <c r="G13798" s="1">
        <v>45298.720219907409</v>
      </c>
      <c r="H13798">
        <v>1223899895</v>
      </c>
      <c r="I13798" t="s">
        <v>10460</v>
      </c>
    </row>
    <row r="13799" spans="1:9" x14ac:dyDescent="0.25">
      <c r="A13799">
        <v>343375100</v>
      </c>
      <c r="B13799">
        <v>81662124</v>
      </c>
      <c r="C13799" t="s">
        <v>24254</v>
      </c>
      <c r="D13799">
        <v>36</v>
      </c>
      <c r="E13799" t="s">
        <v>28</v>
      </c>
      <c r="F13799" t="s">
        <v>809</v>
      </c>
      <c r="G13799" s="1">
        <v>45333.411620370367</v>
      </c>
      <c r="H13799">
        <v>1275658773</v>
      </c>
      <c r="I13799" t="s">
        <v>10460</v>
      </c>
    </row>
    <row r="13800" spans="1:9" x14ac:dyDescent="0.25">
      <c r="A13800">
        <v>350386974</v>
      </c>
      <c r="B13800">
        <v>3431874</v>
      </c>
      <c r="C13800" t="s">
        <v>24255</v>
      </c>
      <c r="D13800">
        <v>36</v>
      </c>
      <c r="E13800" t="s">
        <v>12</v>
      </c>
      <c r="F13800" t="s">
        <v>8915</v>
      </c>
      <c r="G13800" s="1">
        <v>45385.793206018519</v>
      </c>
      <c r="H13800">
        <v>204061130</v>
      </c>
      <c r="I13800" t="s">
        <v>10460</v>
      </c>
    </row>
    <row r="13801" spans="1:9" x14ac:dyDescent="0.25">
      <c r="A13801">
        <v>342083860</v>
      </c>
      <c r="B13801">
        <v>73750438</v>
      </c>
      <c r="C13801" t="s">
        <v>24256</v>
      </c>
      <c r="D13801">
        <v>36</v>
      </c>
      <c r="E13801" t="s">
        <v>100</v>
      </c>
      <c r="F13801" t="s">
        <v>1126</v>
      </c>
      <c r="G13801" s="1">
        <v>45312.332465277781</v>
      </c>
      <c r="H13801">
        <v>1269585607</v>
      </c>
      <c r="I13801" t="s">
        <v>10460</v>
      </c>
    </row>
    <row r="13802" spans="1:9" x14ac:dyDescent="0.25">
      <c r="A13802">
        <v>347442724</v>
      </c>
      <c r="B13802">
        <v>77534325</v>
      </c>
      <c r="C13802" t="s">
        <v>24257</v>
      </c>
      <c r="D13802">
        <v>36</v>
      </c>
      <c r="E13802" t="s">
        <v>41</v>
      </c>
      <c r="F13802" t="s">
        <v>2362</v>
      </c>
      <c r="G13802" s="1">
        <v>45345.669409722221</v>
      </c>
      <c r="H13802">
        <v>212996275</v>
      </c>
      <c r="I13802" t="s">
        <v>10460</v>
      </c>
    </row>
    <row r="13803" spans="1:9" x14ac:dyDescent="0.25">
      <c r="A13803">
        <v>349951046</v>
      </c>
      <c r="B13803">
        <v>80625771</v>
      </c>
      <c r="C13803" t="s">
        <v>24258</v>
      </c>
      <c r="D13803">
        <v>36</v>
      </c>
      <c r="E13803" t="s">
        <v>23</v>
      </c>
      <c r="F13803" t="s">
        <v>1986</v>
      </c>
      <c r="G13803" s="1">
        <v>45376.810856481483</v>
      </c>
      <c r="H13803">
        <v>1307092156</v>
      </c>
      <c r="I13803" t="s">
        <v>10460</v>
      </c>
    </row>
    <row r="13804" spans="1:9" x14ac:dyDescent="0.25">
      <c r="A13804">
        <v>350499957</v>
      </c>
      <c r="B13804">
        <v>81385755</v>
      </c>
      <c r="C13804" t="s">
        <v>24259</v>
      </c>
      <c r="D13804">
        <v>36</v>
      </c>
      <c r="E13804" t="s">
        <v>412</v>
      </c>
      <c r="F13804" t="s">
        <v>7923</v>
      </c>
      <c r="G13804" s="1">
        <v>45384.780752314815</v>
      </c>
      <c r="H13804">
        <v>1285912568</v>
      </c>
      <c r="I13804" t="s">
        <v>10460</v>
      </c>
    </row>
    <row r="13805" spans="1:9" x14ac:dyDescent="0.25">
      <c r="A13805">
        <v>343772947</v>
      </c>
      <c r="B13805">
        <v>76043492</v>
      </c>
      <c r="C13805" t="s">
        <v>24260</v>
      </c>
      <c r="D13805">
        <v>36</v>
      </c>
      <c r="E13805" t="s">
        <v>18</v>
      </c>
      <c r="F13805" t="s">
        <v>201</v>
      </c>
      <c r="G13805" s="1">
        <v>45337.807789351849</v>
      </c>
      <c r="H13805">
        <v>214295722</v>
      </c>
      <c r="I13805" t="s">
        <v>10460</v>
      </c>
    </row>
    <row r="13806" spans="1:9" x14ac:dyDescent="0.25">
      <c r="A13806">
        <v>340793848</v>
      </c>
      <c r="B13806">
        <v>72165653</v>
      </c>
      <c r="C13806" t="s">
        <v>24261</v>
      </c>
      <c r="D13806">
        <v>36</v>
      </c>
      <c r="E13806" t="s">
        <v>17</v>
      </c>
      <c r="F13806" t="s">
        <v>62</v>
      </c>
      <c r="G13806" s="1">
        <v>45297.427557870367</v>
      </c>
      <c r="H13806">
        <v>288219608</v>
      </c>
      <c r="I13806" t="s">
        <v>10460</v>
      </c>
    </row>
    <row r="13807" spans="1:9" x14ac:dyDescent="0.25">
      <c r="A13807">
        <v>342214462</v>
      </c>
      <c r="B13807">
        <v>44349138</v>
      </c>
      <c r="C13807" t="s">
        <v>24262</v>
      </c>
      <c r="D13807">
        <v>36</v>
      </c>
      <c r="E13807" t="s">
        <v>41</v>
      </c>
      <c r="F13807" t="s">
        <v>1205</v>
      </c>
      <c r="G13807" s="1">
        <v>45315.474386574075</v>
      </c>
      <c r="H13807">
        <v>1265819207</v>
      </c>
      <c r="I13807" t="s">
        <v>10460</v>
      </c>
    </row>
    <row r="13808" spans="1:9" x14ac:dyDescent="0.25">
      <c r="A13808">
        <v>351413861</v>
      </c>
      <c r="B13808">
        <v>82463106</v>
      </c>
      <c r="C13808" t="s">
        <v>24263</v>
      </c>
      <c r="D13808">
        <v>36</v>
      </c>
      <c r="E13808" t="s">
        <v>12</v>
      </c>
      <c r="F13808" t="s">
        <v>2480</v>
      </c>
      <c r="G13808" s="1">
        <v>45395.846851851849</v>
      </c>
      <c r="H13808">
        <v>1233750162</v>
      </c>
      <c r="I13808" t="s">
        <v>10460</v>
      </c>
    </row>
    <row r="13809" spans="1:9" x14ac:dyDescent="0.25">
      <c r="A13809">
        <v>350915116</v>
      </c>
      <c r="B13809">
        <v>81769321</v>
      </c>
      <c r="C13809" t="s">
        <v>24264</v>
      </c>
      <c r="D13809">
        <v>36</v>
      </c>
      <c r="E13809" t="s">
        <v>12</v>
      </c>
      <c r="F13809" t="s">
        <v>5654</v>
      </c>
      <c r="G13809" s="1">
        <v>45389.806238425925</v>
      </c>
      <c r="H13809">
        <v>1280932332</v>
      </c>
      <c r="I13809" t="s">
        <v>10460</v>
      </c>
    </row>
    <row r="13810" spans="1:9" x14ac:dyDescent="0.25">
      <c r="A13810">
        <v>3242836</v>
      </c>
      <c r="B13810">
        <v>8153614</v>
      </c>
      <c r="C13810" t="s">
        <v>24265</v>
      </c>
      <c r="D13810">
        <v>36</v>
      </c>
      <c r="E13810" t="s">
        <v>17</v>
      </c>
      <c r="F13810" t="s">
        <v>1239</v>
      </c>
      <c r="G13810" s="1">
        <v>45386.479178240741</v>
      </c>
      <c r="H13810">
        <v>1236652989</v>
      </c>
      <c r="I13810" t="s">
        <v>10460</v>
      </c>
    </row>
    <row r="13811" spans="1:9" x14ac:dyDescent="0.25">
      <c r="A13811">
        <v>2329254</v>
      </c>
      <c r="B13811">
        <v>67798655</v>
      </c>
      <c r="C13811" t="s">
        <v>24266</v>
      </c>
      <c r="D13811">
        <v>36</v>
      </c>
      <c r="E13811" t="s">
        <v>51</v>
      </c>
      <c r="F13811" t="s">
        <v>449</v>
      </c>
      <c r="G13811" s="1">
        <v>45325.497418981482</v>
      </c>
      <c r="H13811">
        <v>1203819008</v>
      </c>
      <c r="I13811" t="s">
        <v>10460</v>
      </c>
    </row>
    <row r="13812" spans="1:9" x14ac:dyDescent="0.25">
      <c r="A13812">
        <v>349943641</v>
      </c>
      <c r="B13812">
        <v>43239801</v>
      </c>
      <c r="C13812" t="s">
        <v>24267</v>
      </c>
      <c r="D13812">
        <v>36</v>
      </c>
      <c r="E13812" t="s">
        <v>41</v>
      </c>
      <c r="F13812" t="s">
        <v>1301</v>
      </c>
      <c r="G13812" s="1">
        <v>45376.778090277781</v>
      </c>
      <c r="H13812">
        <v>213069886</v>
      </c>
      <c r="I13812" t="s">
        <v>10460</v>
      </c>
    </row>
    <row r="13813" spans="1:9" x14ac:dyDescent="0.25">
      <c r="A13813">
        <v>350677057</v>
      </c>
      <c r="B13813">
        <v>90344748</v>
      </c>
      <c r="C13813" t="s">
        <v>24268</v>
      </c>
      <c r="D13813">
        <v>36</v>
      </c>
      <c r="E13813" t="s">
        <v>12</v>
      </c>
      <c r="F13813" t="s">
        <v>4202</v>
      </c>
      <c r="G13813" s="1">
        <v>45395.855891203704</v>
      </c>
      <c r="H13813">
        <v>1273716716</v>
      </c>
      <c r="I13813" t="s">
        <v>10460</v>
      </c>
    </row>
    <row r="13814" spans="1:9" x14ac:dyDescent="0.25">
      <c r="A13814">
        <v>345878380</v>
      </c>
      <c r="B13814">
        <v>8499678</v>
      </c>
      <c r="C13814" t="s">
        <v>24269</v>
      </c>
      <c r="D13814">
        <v>36</v>
      </c>
      <c r="E13814" t="s">
        <v>35</v>
      </c>
      <c r="F13814" t="s">
        <v>165</v>
      </c>
      <c r="G13814" s="1">
        <v>45341.848668981482</v>
      </c>
      <c r="H13814">
        <v>1238802300</v>
      </c>
      <c r="I13814" t="s">
        <v>10460</v>
      </c>
    </row>
    <row r="13815" spans="1:9" x14ac:dyDescent="0.25">
      <c r="A13815">
        <v>2924743</v>
      </c>
      <c r="B13815">
        <v>33528233</v>
      </c>
      <c r="C13815" t="s">
        <v>24270</v>
      </c>
      <c r="D13815">
        <v>36</v>
      </c>
      <c r="E13815" t="s">
        <v>17</v>
      </c>
      <c r="F13815" t="s">
        <v>3326</v>
      </c>
      <c r="G13815" s="1">
        <v>45365.352037037039</v>
      </c>
      <c r="H13815">
        <v>1207317814</v>
      </c>
      <c r="I13815" t="s">
        <v>10460</v>
      </c>
    </row>
    <row r="13816" spans="1:9" x14ac:dyDescent="0.25">
      <c r="A13816">
        <v>347920022</v>
      </c>
      <c r="B13816">
        <v>78233034</v>
      </c>
      <c r="C13816" t="s">
        <v>24271</v>
      </c>
      <c r="D13816">
        <v>36</v>
      </c>
      <c r="E13816" t="s">
        <v>12</v>
      </c>
      <c r="F13816" t="s">
        <v>910</v>
      </c>
      <c r="G13816" s="1">
        <v>45354.496006944442</v>
      </c>
      <c r="H13816">
        <v>1212395785</v>
      </c>
      <c r="I13816" t="s">
        <v>10460</v>
      </c>
    </row>
    <row r="13817" spans="1:9" x14ac:dyDescent="0.25">
      <c r="A13817">
        <v>350893147</v>
      </c>
      <c r="B13817">
        <v>81752442</v>
      </c>
      <c r="C13817" t="s">
        <v>24272</v>
      </c>
      <c r="D13817">
        <v>36</v>
      </c>
      <c r="E13817" t="s">
        <v>12</v>
      </c>
      <c r="F13817" t="s">
        <v>339</v>
      </c>
      <c r="G13817" s="1">
        <v>45389.483136574076</v>
      </c>
      <c r="H13817">
        <v>1257489109</v>
      </c>
      <c r="I13817" t="s">
        <v>10460</v>
      </c>
    </row>
    <row r="13818" spans="1:9" x14ac:dyDescent="0.25">
      <c r="A13818">
        <v>340668841</v>
      </c>
      <c r="B13818">
        <v>71997726</v>
      </c>
      <c r="C13818" t="s">
        <v>24273</v>
      </c>
      <c r="D13818">
        <v>36</v>
      </c>
      <c r="E13818" t="s">
        <v>12</v>
      </c>
      <c r="F13818" t="s">
        <v>7699</v>
      </c>
      <c r="G13818" s="1">
        <v>45304.704652777778</v>
      </c>
      <c r="H13818">
        <v>1216093629</v>
      </c>
      <c r="I13818" t="s">
        <v>10460</v>
      </c>
    </row>
    <row r="13819" spans="1:9" x14ac:dyDescent="0.25">
      <c r="A13819">
        <v>2832508</v>
      </c>
      <c r="B13819">
        <v>77195055</v>
      </c>
      <c r="C13819" t="s">
        <v>24274</v>
      </c>
      <c r="D13819">
        <v>36</v>
      </c>
      <c r="E13819" t="s">
        <v>17</v>
      </c>
      <c r="F13819" t="s">
        <v>181</v>
      </c>
      <c r="G13819" s="1">
        <v>45358.634583333333</v>
      </c>
      <c r="H13819">
        <v>1207317814</v>
      </c>
      <c r="I13819" t="s">
        <v>10460</v>
      </c>
    </row>
    <row r="13820" spans="1:9" x14ac:dyDescent="0.25">
      <c r="A13820">
        <v>347914815</v>
      </c>
      <c r="B13820">
        <v>65676645</v>
      </c>
      <c r="C13820" t="s">
        <v>24275</v>
      </c>
      <c r="D13820">
        <v>36</v>
      </c>
      <c r="E13820" t="s">
        <v>12</v>
      </c>
      <c r="F13820" t="s">
        <v>625</v>
      </c>
      <c r="G13820" s="1">
        <v>45364.557546296295</v>
      </c>
      <c r="H13820">
        <v>1306773570</v>
      </c>
      <c r="I13820" t="s">
        <v>10460</v>
      </c>
    </row>
    <row r="13821" spans="1:9" x14ac:dyDescent="0.25">
      <c r="A13821">
        <v>351568621</v>
      </c>
      <c r="B13821">
        <v>82705555</v>
      </c>
      <c r="C13821" t="s">
        <v>24276</v>
      </c>
      <c r="D13821">
        <v>12</v>
      </c>
      <c r="E13821" t="s">
        <v>12</v>
      </c>
      <c r="F13821" t="s">
        <v>2568</v>
      </c>
      <c r="G13821" s="1">
        <v>45401.445729166669</v>
      </c>
      <c r="H13821">
        <v>1200494264</v>
      </c>
      <c r="I13821" t="s">
        <v>10460</v>
      </c>
    </row>
    <row r="13822" spans="1:9" x14ac:dyDescent="0.25">
      <c r="A13822">
        <v>351193404</v>
      </c>
      <c r="B13822">
        <v>82159563</v>
      </c>
      <c r="C13822" t="s">
        <v>24277</v>
      </c>
      <c r="D13822">
        <v>36</v>
      </c>
      <c r="E13822" t="s">
        <v>41</v>
      </c>
      <c r="F13822" t="s">
        <v>1056</v>
      </c>
      <c r="G13822" s="1">
        <v>45393.368090277778</v>
      </c>
      <c r="H13822">
        <v>1285271658</v>
      </c>
      <c r="I13822" t="s">
        <v>10460</v>
      </c>
    </row>
    <row r="13823" spans="1:9" x14ac:dyDescent="0.25">
      <c r="A13823">
        <v>341976444</v>
      </c>
      <c r="B13823">
        <v>56277045</v>
      </c>
      <c r="C13823" t="s">
        <v>24278</v>
      </c>
      <c r="D13823">
        <v>36</v>
      </c>
      <c r="E13823" t="s">
        <v>23</v>
      </c>
      <c r="F13823" t="s">
        <v>736</v>
      </c>
      <c r="G13823" s="1">
        <v>45311.795983796299</v>
      </c>
      <c r="H13823">
        <v>1343838632</v>
      </c>
      <c r="I13823" t="s">
        <v>10460</v>
      </c>
    </row>
    <row r="13824" spans="1:9" x14ac:dyDescent="0.25">
      <c r="A13824">
        <v>2741245</v>
      </c>
      <c r="B13824">
        <v>18697458</v>
      </c>
      <c r="C13824" t="s">
        <v>24279</v>
      </c>
      <c r="D13824">
        <v>36</v>
      </c>
      <c r="E13824" t="s">
        <v>12</v>
      </c>
      <c r="F13824" t="s">
        <v>2788</v>
      </c>
      <c r="G13824" s="1">
        <v>45357.815370370372</v>
      </c>
      <c r="H13824">
        <v>1201092099</v>
      </c>
      <c r="I13824" t="s">
        <v>10460</v>
      </c>
    </row>
    <row r="13825" spans="1:9" x14ac:dyDescent="0.25">
      <c r="A13825">
        <v>344623852</v>
      </c>
      <c r="B13825">
        <v>76412242</v>
      </c>
      <c r="C13825" t="s">
        <v>24280</v>
      </c>
      <c r="D13825">
        <v>36</v>
      </c>
      <c r="E13825" t="s">
        <v>49</v>
      </c>
      <c r="F13825" t="s">
        <v>1263</v>
      </c>
      <c r="G13825" s="1">
        <v>45363.477662037039</v>
      </c>
      <c r="H13825">
        <v>1253823526</v>
      </c>
      <c r="I13825" t="s">
        <v>10460</v>
      </c>
    </row>
    <row r="13826" spans="1:9" x14ac:dyDescent="0.25">
      <c r="A13826">
        <v>347854704</v>
      </c>
      <c r="B13826">
        <v>78530193</v>
      </c>
      <c r="C13826" t="s">
        <v>24281</v>
      </c>
      <c r="D13826">
        <v>36</v>
      </c>
      <c r="E13826" t="s">
        <v>12</v>
      </c>
      <c r="F13826" t="s">
        <v>5963</v>
      </c>
      <c r="G13826" s="1">
        <v>45353.669398148151</v>
      </c>
      <c r="H13826">
        <v>1433491956</v>
      </c>
      <c r="I13826" t="s">
        <v>10460</v>
      </c>
    </row>
    <row r="13827" spans="1:9" x14ac:dyDescent="0.25">
      <c r="A13827">
        <v>349476061</v>
      </c>
      <c r="B13827">
        <v>79963993</v>
      </c>
      <c r="C13827" t="s">
        <v>24282</v>
      </c>
      <c r="D13827">
        <v>36</v>
      </c>
      <c r="E13827" t="s">
        <v>23</v>
      </c>
      <c r="F13827" t="s">
        <v>702</v>
      </c>
      <c r="G13827" s="1">
        <v>45369.660810185182</v>
      </c>
      <c r="H13827">
        <v>1202963781</v>
      </c>
      <c r="I13827" t="s">
        <v>10460</v>
      </c>
    </row>
    <row r="13828" spans="1:9" x14ac:dyDescent="0.25">
      <c r="A13828">
        <v>347238231</v>
      </c>
      <c r="B13828">
        <v>10721967</v>
      </c>
      <c r="C13828" t="s">
        <v>24283</v>
      </c>
      <c r="D13828">
        <v>36</v>
      </c>
      <c r="E13828" t="s">
        <v>12</v>
      </c>
      <c r="F13828" t="s">
        <v>2789</v>
      </c>
      <c r="G13828" s="1">
        <v>45356.364791666667</v>
      </c>
      <c r="H13828">
        <v>1201054176</v>
      </c>
      <c r="I13828" t="s">
        <v>10460</v>
      </c>
    </row>
    <row r="13829" spans="1:9" x14ac:dyDescent="0.25">
      <c r="A13829">
        <v>341914495</v>
      </c>
      <c r="B13829">
        <v>91455089</v>
      </c>
      <c r="C13829" t="s">
        <v>24284</v>
      </c>
      <c r="D13829">
        <v>36</v>
      </c>
      <c r="E13829" t="s">
        <v>41</v>
      </c>
      <c r="F13829" t="s">
        <v>7700</v>
      </c>
      <c r="G13829" s="1">
        <v>45315.436932870369</v>
      </c>
      <c r="H13829">
        <v>212751942</v>
      </c>
      <c r="I13829" t="s">
        <v>10460</v>
      </c>
    </row>
    <row r="13830" spans="1:9" x14ac:dyDescent="0.25">
      <c r="A13830">
        <v>349795409</v>
      </c>
      <c r="B13830">
        <v>80458413</v>
      </c>
      <c r="C13830" t="s">
        <v>24285</v>
      </c>
      <c r="D13830">
        <v>36</v>
      </c>
      <c r="E13830" t="s">
        <v>49</v>
      </c>
      <c r="F13830" t="s">
        <v>4170</v>
      </c>
      <c r="G13830" s="1">
        <v>45375.620925925927</v>
      </c>
      <c r="H13830">
        <v>1253832377</v>
      </c>
      <c r="I13830" t="s">
        <v>10460</v>
      </c>
    </row>
    <row r="13831" spans="1:9" x14ac:dyDescent="0.25">
      <c r="A13831">
        <v>343339061</v>
      </c>
      <c r="B13831">
        <v>75642625</v>
      </c>
      <c r="C13831" t="s">
        <v>24286</v>
      </c>
      <c r="D13831">
        <v>36</v>
      </c>
      <c r="E13831" t="s">
        <v>28</v>
      </c>
      <c r="F13831" t="s">
        <v>533</v>
      </c>
      <c r="G13831" s="1">
        <v>45331.664074074077</v>
      </c>
      <c r="H13831">
        <v>1317530359</v>
      </c>
      <c r="I13831" t="s">
        <v>10460</v>
      </c>
    </row>
    <row r="13832" spans="1:9" x14ac:dyDescent="0.25">
      <c r="A13832">
        <v>342831348</v>
      </c>
      <c r="B13832">
        <v>74905049</v>
      </c>
      <c r="C13832" t="s">
        <v>24287</v>
      </c>
      <c r="D13832">
        <v>36</v>
      </c>
      <c r="E13832" t="s">
        <v>41</v>
      </c>
      <c r="F13832" t="s">
        <v>1550</v>
      </c>
      <c r="G13832" s="1">
        <v>45324.865335648145</v>
      </c>
      <c r="H13832">
        <v>213069886</v>
      </c>
      <c r="I13832" t="s">
        <v>10460</v>
      </c>
    </row>
    <row r="13833" spans="1:9" x14ac:dyDescent="0.25">
      <c r="A13833">
        <v>348832842</v>
      </c>
      <c r="B13833">
        <v>16023114</v>
      </c>
      <c r="C13833" t="s">
        <v>24288</v>
      </c>
      <c r="D13833">
        <v>36</v>
      </c>
      <c r="E13833" t="s">
        <v>12</v>
      </c>
      <c r="F13833" t="s">
        <v>1276</v>
      </c>
      <c r="G13833" s="1">
        <v>45369.847870370373</v>
      </c>
      <c r="H13833">
        <v>1215408904</v>
      </c>
      <c r="I13833" t="s">
        <v>10460</v>
      </c>
    </row>
    <row r="13834" spans="1:9" x14ac:dyDescent="0.25">
      <c r="A13834">
        <v>351277820</v>
      </c>
      <c r="B13834">
        <v>82279619</v>
      </c>
      <c r="C13834" t="s">
        <v>24289</v>
      </c>
      <c r="D13834">
        <v>36</v>
      </c>
      <c r="E13834" t="s">
        <v>20</v>
      </c>
      <c r="F13834" t="s">
        <v>9248</v>
      </c>
      <c r="G13834" s="1">
        <v>45394.561944444446</v>
      </c>
      <c r="H13834">
        <v>272329517</v>
      </c>
      <c r="I13834" t="s">
        <v>10460</v>
      </c>
    </row>
    <row r="13835" spans="1:9" x14ac:dyDescent="0.25">
      <c r="A13835">
        <v>343210186</v>
      </c>
      <c r="B13835">
        <v>35903551</v>
      </c>
      <c r="C13835" t="s">
        <v>24290</v>
      </c>
      <c r="D13835">
        <v>36</v>
      </c>
      <c r="E13835" t="s">
        <v>41</v>
      </c>
      <c r="F13835" t="s">
        <v>7701</v>
      </c>
      <c r="G13835" s="1">
        <v>45336.540844907409</v>
      </c>
      <c r="H13835">
        <v>1285336659</v>
      </c>
      <c r="I13835" t="s">
        <v>10460</v>
      </c>
    </row>
    <row r="13836" spans="1:9" x14ac:dyDescent="0.25">
      <c r="A13836">
        <v>348414737</v>
      </c>
      <c r="B13836">
        <v>90118241</v>
      </c>
      <c r="C13836" t="s">
        <v>24291</v>
      </c>
      <c r="D13836">
        <v>36</v>
      </c>
      <c r="E13836" t="s">
        <v>39</v>
      </c>
      <c r="F13836" t="s">
        <v>1235</v>
      </c>
      <c r="G13836" s="1">
        <v>45361.827291666668</v>
      </c>
      <c r="H13836">
        <v>1316277780</v>
      </c>
      <c r="I13836" t="s">
        <v>10460</v>
      </c>
    </row>
    <row r="13837" spans="1:9" x14ac:dyDescent="0.25">
      <c r="A13837">
        <v>347705796</v>
      </c>
      <c r="B13837">
        <v>77965602</v>
      </c>
      <c r="C13837" t="s">
        <v>24292</v>
      </c>
      <c r="D13837">
        <v>36</v>
      </c>
      <c r="E13837" t="s">
        <v>23</v>
      </c>
      <c r="F13837" t="s">
        <v>1655</v>
      </c>
      <c r="G13837" s="1">
        <v>45386.712939814817</v>
      </c>
      <c r="H13837">
        <v>1344107803</v>
      </c>
      <c r="I13837" t="s">
        <v>10460</v>
      </c>
    </row>
    <row r="13838" spans="1:9" x14ac:dyDescent="0.25">
      <c r="A13838">
        <v>348556588</v>
      </c>
      <c r="B13838">
        <v>79105496</v>
      </c>
      <c r="C13838" t="s">
        <v>24293</v>
      </c>
      <c r="D13838">
        <v>36</v>
      </c>
      <c r="E13838" t="s">
        <v>12</v>
      </c>
      <c r="F13838" t="s">
        <v>1384</v>
      </c>
      <c r="G13838" s="1">
        <v>45361.417708333334</v>
      </c>
      <c r="H13838">
        <v>1204610790</v>
      </c>
      <c r="I13838" t="s">
        <v>10460</v>
      </c>
    </row>
    <row r="13839" spans="1:9" x14ac:dyDescent="0.25">
      <c r="A13839">
        <v>3118708</v>
      </c>
      <c r="B13839">
        <v>56326222</v>
      </c>
      <c r="C13839" t="s">
        <v>24294</v>
      </c>
      <c r="D13839">
        <v>36</v>
      </c>
      <c r="E13839" t="s">
        <v>35</v>
      </c>
      <c r="F13839" t="s">
        <v>5417</v>
      </c>
      <c r="G13839" s="1">
        <v>45386.531828703701</v>
      </c>
      <c r="H13839">
        <v>1220802332</v>
      </c>
      <c r="I13839" t="s">
        <v>10460</v>
      </c>
    </row>
    <row r="13840" spans="1:9" x14ac:dyDescent="0.25">
      <c r="A13840">
        <v>347497231</v>
      </c>
      <c r="B13840">
        <v>66064821</v>
      </c>
      <c r="C13840" t="s">
        <v>24295</v>
      </c>
      <c r="D13840">
        <v>36</v>
      </c>
      <c r="E13840" t="s">
        <v>23</v>
      </c>
      <c r="F13840" t="s">
        <v>1454</v>
      </c>
      <c r="G13840" s="1">
        <v>45347.648356481484</v>
      </c>
      <c r="H13840">
        <v>210347366</v>
      </c>
      <c r="I13840" t="s">
        <v>10460</v>
      </c>
    </row>
    <row r="13841" spans="1:9" x14ac:dyDescent="0.25">
      <c r="A13841">
        <v>347987877</v>
      </c>
      <c r="B13841">
        <v>78283062</v>
      </c>
      <c r="C13841" t="s">
        <v>24296</v>
      </c>
      <c r="D13841">
        <v>36</v>
      </c>
      <c r="E13841" t="s">
        <v>49</v>
      </c>
      <c r="F13841" t="s">
        <v>2790</v>
      </c>
      <c r="G13841" s="1">
        <v>45355.35765046296</v>
      </c>
      <c r="H13841">
        <v>1260649786</v>
      </c>
      <c r="I13841" t="s">
        <v>10460</v>
      </c>
    </row>
    <row r="13842" spans="1:9" x14ac:dyDescent="0.25">
      <c r="A13842">
        <v>343068128</v>
      </c>
      <c r="B13842">
        <v>75182531</v>
      </c>
      <c r="C13842" t="s">
        <v>24297</v>
      </c>
      <c r="D13842">
        <v>36</v>
      </c>
      <c r="E13842" t="s">
        <v>12</v>
      </c>
      <c r="F13842" t="s">
        <v>612</v>
      </c>
      <c r="G13842" s="1">
        <v>45326.382592592592</v>
      </c>
      <c r="H13842">
        <v>1340889242</v>
      </c>
      <c r="I13842" t="s">
        <v>10460</v>
      </c>
    </row>
    <row r="13843" spans="1:9" x14ac:dyDescent="0.25">
      <c r="A13843">
        <v>345889863</v>
      </c>
      <c r="B13843">
        <v>3259223</v>
      </c>
      <c r="C13843" t="s">
        <v>24298</v>
      </c>
      <c r="D13843">
        <v>36</v>
      </c>
      <c r="E13843" t="s">
        <v>36</v>
      </c>
      <c r="F13843" t="s">
        <v>7702</v>
      </c>
      <c r="G13843" s="1">
        <v>45343.894606481481</v>
      </c>
      <c r="H13843">
        <v>1238802300</v>
      </c>
      <c r="I13843" t="s">
        <v>10460</v>
      </c>
    </row>
    <row r="13844" spans="1:9" x14ac:dyDescent="0.25">
      <c r="A13844">
        <v>2464734</v>
      </c>
      <c r="B13844">
        <v>56477121</v>
      </c>
      <c r="C13844" t="s">
        <v>24299</v>
      </c>
      <c r="D13844">
        <v>36</v>
      </c>
      <c r="E13844" t="s">
        <v>41</v>
      </c>
      <c r="F13844" t="s">
        <v>7703</v>
      </c>
      <c r="G13844" s="1">
        <v>45333.798182870371</v>
      </c>
      <c r="H13844">
        <v>1322337669</v>
      </c>
      <c r="I13844" t="s">
        <v>10460</v>
      </c>
    </row>
    <row r="13845" spans="1:9" x14ac:dyDescent="0.25">
      <c r="A13845">
        <v>349546093</v>
      </c>
      <c r="B13845">
        <v>98799422</v>
      </c>
      <c r="C13845" t="s">
        <v>24300</v>
      </c>
      <c r="D13845">
        <v>36</v>
      </c>
      <c r="E13845" t="s">
        <v>23</v>
      </c>
      <c r="F13845" t="s">
        <v>1763</v>
      </c>
      <c r="G13845" s="1">
        <v>45373.479398148149</v>
      </c>
      <c r="H13845">
        <v>294387473</v>
      </c>
      <c r="I13845" t="s">
        <v>10460</v>
      </c>
    </row>
    <row r="13846" spans="1:9" x14ac:dyDescent="0.25">
      <c r="A13846">
        <v>340892263</v>
      </c>
      <c r="B13846">
        <v>72315027</v>
      </c>
      <c r="C13846" t="s">
        <v>24301</v>
      </c>
      <c r="D13846">
        <v>36</v>
      </c>
      <c r="E13846" t="s">
        <v>17</v>
      </c>
      <c r="F13846" t="s">
        <v>97</v>
      </c>
      <c r="G13846" s="1">
        <v>45297.603090277778</v>
      </c>
      <c r="H13846">
        <v>288219608</v>
      </c>
      <c r="I13846" t="s">
        <v>10460</v>
      </c>
    </row>
    <row r="13847" spans="1:9" x14ac:dyDescent="0.25">
      <c r="A13847">
        <v>349478265</v>
      </c>
      <c r="B13847">
        <v>54605403</v>
      </c>
      <c r="C13847" t="s">
        <v>24302</v>
      </c>
      <c r="D13847">
        <v>36</v>
      </c>
      <c r="E13847" t="s">
        <v>18</v>
      </c>
      <c r="F13847" t="s">
        <v>1350</v>
      </c>
      <c r="G13847" s="1">
        <v>45369.490011574075</v>
      </c>
      <c r="H13847">
        <v>1310470397</v>
      </c>
      <c r="I13847" t="s">
        <v>10460</v>
      </c>
    </row>
    <row r="13848" spans="1:9" x14ac:dyDescent="0.25">
      <c r="A13848">
        <v>347718578</v>
      </c>
      <c r="B13848">
        <v>10830068</v>
      </c>
      <c r="C13848" t="s">
        <v>24303</v>
      </c>
      <c r="D13848">
        <v>36</v>
      </c>
      <c r="E13848" t="s">
        <v>23</v>
      </c>
      <c r="F13848" t="s">
        <v>1899</v>
      </c>
      <c r="G13848" s="1">
        <v>45358.387604166666</v>
      </c>
      <c r="H13848">
        <v>1344093911</v>
      </c>
      <c r="I13848" t="s">
        <v>10460</v>
      </c>
    </row>
    <row r="13849" spans="1:9" x14ac:dyDescent="0.25">
      <c r="A13849">
        <v>345695657</v>
      </c>
      <c r="B13849">
        <v>4199444</v>
      </c>
      <c r="C13849" t="s">
        <v>24304</v>
      </c>
      <c r="D13849">
        <v>36</v>
      </c>
      <c r="E13849" t="s">
        <v>12</v>
      </c>
      <c r="F13849" t="s">
        <v>709</v>
      </c>
      <c r="G13849" s="1">
        <v>45348.696770833332</v>
      </c>
      <c r="H13849">
        <v>1251361578</v>
      </c>
      <c r="I13849" t="s">
        <v>10460</v>
      </c>
    </row>
    <row r="13850" spans="1:9" x14ac:dyDescent="0.25">
      <c r="A13850">
        <v>350490362</v>
      </c>
      <c r="B13850">
        <v>99326456</v>
      </c>
      <c r="C13850" t="s">
        <v>24305</v>
      </c>
      <c r="D13850">
        <v>36</v>
      </c>
      <c r="E13850" t="s">
        <v>13</v>
      </c>
      <c r="F13850" t="s">
        <v>1856</v>
      </c>
      <c r="G13850" s="1">
        <v>45385.463460648149</v>
      </c>
      <c r="H13850">
        <v>221190643</v>
      </c>
      <c r="I13850" t="s">
        <v>10460</v>
      </c>
    </row>
    <row r="13851" spans="1:9" x14ac:dyDescent="0.25">
      <c r="A13851">
        <v>2942804</v>
      </c>
      <c r="B13851">
        <v>17741938</v>
      </c>
      <c r="C13851" t="s">
        <v>24306</v>
      </c>
      <c r="D13851">
        <v>36</v>
      </c>
      <c r="E13851" t="s">
        <v>17</v>
      </c>
      <c r="F13851" t="s">
        <v>1585</v>
      </c>
      <c r="G13851" s="1">
        <v>45366.371724537035</v>
      </c>
      <c r="H13851">
        <v>1207317814</v>
      </c>
      <c r="I13851" t="s">
        <v>10460</v>
      </c>
    </row>
    <row r="13852" spans="1:9" x14ac:dyDescent="0.25">
      <c r="A13852">
        <v>2183329</v>
      </c>
      <c r="B13852">
        <v>87748166</v>
      </c>
      <c r="C13852" t="s">
        <v>24307</v>
      </c>
      <c r="D13852">
        <v>36</v>
      </c>
      <c r="E13852" t="s">
        <v>41</v>
      </c>
      <c r="F13852" s="3">
        <v>37104</v>
      </c>
      <c r="G13852" s="1">
        <v>45316.543310185189</v>
      </c>
      <c r="H13852">
        <v>212996275</v>
      </c>
      <c r="I13852" t="s">
        <v>10460</v>
      </c>
    </row>
    <row r="13853" spans="1:9" x14ac:dyDescent="0.25">
      <c r="A13853">
        <v>340475576</v>
      </c>
      <c r="B13853">
        <v>71907816</v>
      </c>
      <c r="C13853" t="s">
        <v>24308</v>
      </c>
      <c r="D13853">
        <v>36</v>
      </c>
      <c r="E13853" t="s">
        <v>23</v>
      </c>
      <c r="F13853" t="s">
        <v>388</v>
      </c>
      <c r="G13853" s="1">
        <v>45294.703680555554</v>
      </c>
      <c r="H13853">
        <v>1262315289</v>
      </c>
      <c r="I13853" t="s">
        <v>10460</v>
      </c>
    </row>
    <row r="13854" spans="1:9" x14ac:dyDescent="0.25">
      <c r="A13854">
        <v>350092832</v>
      </c>
      <c r="B13854">
        <v>80861616</v>
      </c>
      <c r="C13854" t="s">
        <v>24309</v>
      </c>
      <c r="D13854">
        <v>36</v>
      </c>
      <c r="E13854" t="s">
        <v>46</v>
      </c>
      <c r="F13854" t="s">
        <v>7704</v>
      </c>
      <c r="G13854" s="1">
        <v>45382.411666666667</v>
      </c>
      <c r="H13854">
        <v>1298678880</v>
      </c>
      <c r="I13854" t="s">
        <v>10460</v>
      </c>
    </row>
    <row r="13855" spans="1:9" x14ac:dyDescent="0.25">
      <c r="A13855">
        <v>349308015</v>
      </c>
      <c r="B13855">
        <v>79706681</v>
      </c>
      <c r="C13855" t="s">
        <v>24310</v>
      </c>
      <c r="D13855">
        <v>36</v>
      </c>
      <c r="E13855" t="s">
        <v>12</v>
      </c>
      <c r="F13855" t="s">
        <v>3683</v>
      </c>
      <c r="G13855" s="1">
        <v>45367.621145833335</v>
      </c>
      <c r="H13855">
        <v>1251361578</v>
      </c>
      <c r="I13855" t="s">
        <v>10460</v>
      </c>
    </row>
    <row r="13856" spans="1:9" x14ac:dyDescent="0.25">
      <c r="A13856">
        <v>343331489</v>
      </c>
      <c r="B13856">
        <v>75622072</v>
      </c>
      <c r="C13856" t="s">
        <v>24311</v>
      </c>
      <c r="D13856">
        <v>36</v>
      </c>
      <c r="E13856" t="s">
        <v>55</v>
      </c>
      <c r="F13856" t="s">
        <v>7705</v>
      </c>
      <c r="G13856" s="1">
        <v>45331.492812500001</v>
      </c>
      <c r="H13856">
        <v>1265638662</v>
      </c>
      <c r="I13856" t="s">
        <v>10460</v>
      </c>
    </row>
    <row r="13857" spans="1:9" x14ac:dyDescent="0.25">
      <c r="A13857">
        <v>2894756</v>
      </c>
      <c r="B13857">
        <v>59388351</v>
      </c>
      <c r="C13857" t="s">
        <v>24312</v>
      </c>
      <c r="D13857">
        <v>36</v>
      </c>
      <c r="E13857" t="s">
        <v>12</v>
      </c>
      <c r="F13857" t="s">
        <v>313</v>
      </c>
      <c r="G13857" s="1">
        <v>45364.558506944442</v>
      </c>
      <c r="H13857">
        <v>1215444480</v>
      </c>
      <c r="I13857" t="s">
        <v>10460</v>
      </c>
    </row>
    <row r="13858" spans="1:9" x14ac:dyDescent="0.25">
      <c r="A13858">
        <v>349974900</v>
      </c>
      <c r="B13858">
        <v>50926316</v>
      </c>
      <c r="C13858" t="s">
        <v>24313</v>
      </c>
      <c r="D13858">
        <v>36</v>
      </c>
      <c r="E13858" t="s">
        <v>19</v>
      </c>
      <c r="F13858" t="s">
        <v>4381</v>
      </c>
      <c r="G13858" s="1">
        <v>45380.772511574076</v>
      </c>
      <c r="H13858">
        <v>1317512250</v>
      </c>
      <c r="I13858" t="s">
        <v>10460</v>
      </c>
    </row>
    <row r="13859" spans="1:9" x14ac:dyDescent="0.25">
      <c r="A13859">
        <v>350169917</v>
      </c>
      <c r="B13859">
        <v>24283653</v>
      </c>
      <c r="C13859" t="s">
        <v>24314</v>
      </c>
      <c r="D13859">
        <v>36</v>
      </c>
      <c r="E13859" t="s">
        <v>33</v>
      </c>
      <c r="F13859" t="s">
        <v>7706</v>
      </c>
      <c r="G13859" s="1">
        <v>45382.612025462964</v>
      </c>
      <c r="H13859">
        <v>1207268786</v>
      </c>
      <c r="I13859" t="s">
        <v>10460</v>
      </c>
    </row>
    <row r="13860" spans="1:9" x14ac:dyDescent="0.25">
      <c r="A13860">
        <v>350447699</v>
      </c>
      <c r="B13860">
        <v>10184557</v>
      </c>
      <c r="C13860" t="s">
        <v>24315</v>
      </c>
      <c r="D13860">
        <v>36</v>
      </c>
      <c r="E13860" t="s">
        <v>12</v>
      </c>
      <c r="F13860" t="s">
        <v>778</v>
      </c>
      <c r="G13860" s="1">
        <v>45385.563969907409</v>
      </c>
      <c r="H13860">
        <v>1210057728</v>
      </c>
      <c r="I13860" t="s">
        <v>10460</v>
      </c>
    </row>
    <row r="13861" spans="1:9" x14ac:dyDescent="0.25">
      <c r="A13861">
        <v>350395965</v>
      </c>
      <c r="B13861">
        <v>81287548</v>
      </c>
      <c r="C13861" t="s">
        <v>24316</v>
      </c>
      <c r="D13861">
        <v>36</v>
      </c>
      <c r="E13861" t="s">
        <v>12</v>
      </c>
      <c r="F13861" t="s">
        <v>9012</v>
      </c>
      <c r="G13861" s="1">
        <v>45386.160671296297</v>
      </c>
      <c r="H13861">
        <v>280746260</v>
      </c>
      <c r="I13861" t="s">
        <v>10460</v>
      </c>
    </row>
    <row r="13862" spans="1:9" x14ac:dyDescent="0.25">
      <c r="A13862">
        <v>348118239</v>
      </c>
      <c r="B13862">
        <v>78449663</v>
      </c>
      <c r="C13862" t="s">
        <v>24317</v>
      </c>
      <c r="D13862">
        <v>36</v>
      </c>
      <c r="E13862" t="s">
        <v>17</v>
      </c>
      <c r="F13862" t="s">
        <v>1002</v>
      </c>
      <c r="G13862" s="1">
        <v>45358.428576388891</v>
      </c>
      <c r="H13862">
        <v>1343130436</v>
      </c>
      <c r="I13862" t="s">
        <v>10460</v>
      </c>
    </row>
    <row r="13863" spans="1:9" x14ac:dyDescent="0.25">
      <c r="A13863">
        <v>349373994</v>
      </c>
      <c r="B13863">
        <v>65949436</v>
      </c>
      <c r="C13863" t="s">
        <v>24318</v>
      </c>
      <c r="D13863">
        <v>36</v>
      </c>
      <c r="E13863" t="s">
        <v>12</v>
      </c>
      <c r="F13863" t="s">
        <v>1703</v>
      </c>
      <c r="G13863" s="1">
        <v>45368.794710648152</v>
      </c>
      <c r="H13863">
        <v>1277846438</v>
      </c>
      <c r="I13863" t="s">
        <v>10460</v>
      </c>
    </row>
    <row r="13864" spans="1:9" x14ac:dyDescent="0.25">
      <c r="A13864">
        <v>347661144</v>
      </c>
      <c r="B13864">
        <v>77892061</v>
      </c>
      <c r="C13864" t="s">
        <v>24319</v>
      </c>
      <c r="D13864">
        <v>36</v>
      </c>
      <c r="E13864" t="s">
        <v>58</v>
      </c>
      <c r="F13864" t="s">
        <v>4889</v>
      </c>
      <c r="G13864" s="1">
        <v>45353.705648148149</v>
      </c>
      <c r="H13864">
        <v>1250968642</v>
      </c>
      <c r="I13864" t="s">
        <v>10460</v>
      </c>
    </row>
    <row r="13865" spans="1:9" x14ac:dyDescent="0.25">
      <c r="A13865">
        <v>348627092</v>
      </c>
      <c r="B13865">
        <v>79178196</v>
      </c>
      <c r="C13865" t="s">
        <v>24320</v>
      </c>
      <c r="D13865">
        <v>36</v>
      </c>
      <c r="E13865" t="s">
        <v>31</v>
      </c>
      <c r="F13865" t="s">
        <v>4323</v>
      </c>
      <c r="G13865" s="1">
        <v>45377.8125</v>
      </c>
      <c r="H13865">
        <v>1233686664</v>
      </c>
      <c r="I13865" t="s">
        <v>10460</v>
      </c>
    </row>
    <row r="13866" spans="1:9" x14ac:dyDescent="0.25">
      <c r="A13866">
        <v>341603723</v>
      </c>
      <c r="B13866">
        <v>73033181</v>
      </c>
      <c r="C13866" t="s">
        <v>24321</v>
      </c>
      <c r="D13866">
        <v>36</v>
      </c>
      <c r="E13866" t="s">
        <v>23</v>
      </c>
      <c r="F13866" t="s">
        <v>7707</v>
      </c>
      <c r="G13866" s="1">
        <v>45306.471585648149</v>
      </c>
      <c r="H13866">
        <v>1343853351</v>
      </c>
      <c r="I13866" t="s">
        <v>10460</v>
      </c>
    </row>
    <row r="13867" spans="1:9" x14ac:dyDescent="0.25">
      <c r="A13867">
        <v>347542772</v>
      </c>
      <c r="B13867">
        <v>77699292</v>
      </c>
      <c r="C13867" t="s">
        <v>24322</v>
      </c>
      <c r="D13867">
        <v>36</v>
      </c>
      <c r="E13867" t="s">
        <v>63</v>
      </c>
      <c r="F13867" t="s">
        <v>7075</v>
      </c>
      <c r="G13867" s="1">
        <v>45352.580243055556</v>
      </c>
      <c r="H13867">
        <v>1414726483</v>
      </c>
      <c r="I13867" t="s">
        <v>10460</v>
      </c>
    </row>
    <row r="13868" spans="1:9" x14ac:dyDescent="0.25">
      <c r="A13868">
        <v>350698423</v>
      </c>
      <c r="B13868">
        <v>81598332</v>
      </c>
      <c r="C13868" t="s">
        <v>24323</v>
      </c>
      <c r="D13868">
        <v>36</v>
      </c>
      <c r="E13868" t="s">
        <v>15</v>
      </c>
      <c r="F13868" t="s">
        <v>6601</v>
      </c>
      <c r="G13868" s="1">
        <v>45388.506597222222</v>
      </c>
      <c r="H13868">
        <v>1210047522</v>
      </c>
      <c r="I13868" t="s">
        <v>10460</v>
      </c>
    </row>
    <row r="13869" spans="1:9" x14ac:dyDescent="0.25">
      <c r="A13869">
        <v>340709426</v>
      </c>
      <c r="B13869">
        <v>95720918</v>
      </c>
      <c r="C13869" t="s">
        <v>24324</v>
      </c>
      <c r="D13869">
        <v>36</v>
      </c>
      <c r="E13869" t="s">
        <v>53</v>
      </c>
      <c r="F13869" t="s">
        <v>376</v>
      </c>
      <c r="G13869" s="1">
        <v>45295.395729166667</v>
      </c>
      <c r="H13869">
        <v>1321905650</v>
      </c>
      <c r="I13869" t="s">
        <v>10460</v>
      </c>
    </row>
    <row r="13870" spans="1:9" x14ac:dyDescent="0.25">
      <c r="A13870">
        <v>350258555</v>
      </c>
      <c r="B13870">
        <v>81103026</v>
      </c>
      <c r="C13870" t="s">
        <v>24325</v>
      </c>
      <c r="D13870">
        <v>36</v>
      </c>
      <c r="E13870" t="s">
        <v>53</v>
      </c>
      <c r="F13870" t="s">
        <v>9173</v>
      </c>
      <c r="G13870" s="1">
        <v>45387.325046296297</v>
      </c>
      <c r="H13870">
        <v>1321863995</v>
      </c>
      <c r="I13870" t="s">
        <v>10460</v>
      </c>
    </row>
    <row r="13871" spans="1:9" x14ac:dyDescent="0.25">
      <c r="A13871">
        <v>348433975</v>
      </c>
      <c r="B13871">
        <v>78944101</v>
      </c>
      <c r="C13871" t="s">
        <v>24326</v>
      </c>
      <c r="D13871">
        <v>36</v>
      </c>
      <c r="E13871" t="s">
        <v>23</v>
      </c>
      <c r="F13871" t="s">
        <v>2805</v>
      </c>
      <c r="G13871" s="1">
        <v>45360.452986111108</v>
      </c>
      <c r="H13871">
        <v>1344077635</v>
      </c>
      <c r="I13871" t="s">
        <v>10460</v>
      </c>
    </row>
    <row r="13872" spans="1:9" x14ac:dyDescent="0.25">
      <c r="A13872">
        <v>347235952</v>
      </c>
      <c r="B13872">
        <v>77445951</v>
      </c>
      <c r="C13872" t="s">
        <v>24327</v>
      </c>
      <c r="D13872">
        <v>36</v>
      </c>
      <c r="E13872" t="s">
        <v>23</v>
      </c>
      <c r="F13872" t="s">
        <v>5394</v>
      </c>
      <c r="G13872" s="1">
        <v>45345.499699074076</v>
      </c>
      <c r="H13872">
        <v>1343875270</v>
      </c>
      <c r="I13872" t="s">
        <v>10460</v>
      </c>
    </row>
    <row r="13873" spans="1:9" x14ac:dyDescent="0.25">
      <c r="A13873">
        <v>349226135</v>
      </c>
      <c r="B13873">
        <v>1758484</v>
      </c>
      <c r="C13873" t="s">
        <v>24328</v>
      </c>
      <c r="D13873">
        <v>36</v>
      </c>
      <c r="E13873" t="s">
        <v>17</v>
      </c>
      <c r="F13873" t="s">
        <v>2819</v>
      </c>
      <c r="G13873" s="1">
        <v>45367.540509259263</v>
      </c>
      <c r="H13873">
        <v>1200085160</v>
      </c>
      <c r="I13873" t="s">
        <v>10460</v>
      </c>
    </row>
    <row r="13874" spans="1:9" x14ac:dyDescent="0.25">
      <c r="A13874">
        <v>2538937</v>
      </c>
      <c r="B13874">
        <v>35895747</v>
      </c>
      <c r="C13874" t="s">
        <v>24329</v>
      </c>
      <c r="D13874">
        <v>36</v>
      </c>
      <c r="E13874" t="s">
        <v>20</v>
      </c>
      <c r="F13874" t="s">
        <v>1997</v>
      </c>
      <c r="G13874" s="1">
        <v>45345.665069444447</v>
      </c>
      <c r="H13874">
        <v>1300396051</v>
      </c>
      <c r="I13874" t="s">
        <v>10460</v>
      </c>
    </row>
    <row r="13875" spans="1:9" x14ac:dyDescent="0.25">
      <c r="A13875">
        <v>342639505</v>
      </c>
      <c r="B13875">
        <v>77102200</v>
      </c>
      <c r="C13875" t="s">
        <v>24330</v>
      </c>
      <c r="D13875">
        <v>36</v>
      </c>
      <c r="E13875" t="s">
        <v>12</v>
      </c>
      <c r="F13875" t="s">
        <v>1260</v>
      </c>
      <c r="G13875" s="1">
        <v>45325.607986111114</v>
      </c>
      <c r="H13875">
        <v>1215408904</v>
      </c>
      <c r="I13875" t="s">
        <v>10460</v>
      </c>
    </row>
    <row r="13876" spans="1:9" x14ac:dyDescent="0.25">
      <c r="A13876">
        <v>350242224</v>
      </c>
      <c r="B13876">
        <v>13230282</v>
      </c>
      <c r="C13876" t="s">
        <v>24331</v>
      </c>
      <c r="D13876">
        <v>36</v>
      </c>
      <c r="E13876" t="s">
        <v>71</v>
      </c>
      <c r="F13876" t="s">
        <v>641</v>
      </c>
      <c r="G13876" s="1">
        <v>45384.886388888888</v>
      </c>
      <c r="H13876">
        <v>1295958373</v>
      </c>
      <c r="I13876" t="s">
        <v>10460</v>
      </c>
    </row>
    <row r="13877" spans="1:9" x14ac:dyDescent="0.25">
      <c r="A13877">
        <v>348724339</v>
      </c>
      <c r="B13877">
        <v>79250029</v>
      </c>
      <c r="C13877" t="s">
        <v>24332</v>
      </c>
      <c r="D13877">
        <v>36</v>
      </c>
      <c r="E13877" t="s">
        <v>100</v>
      </c>
      <c r="F13877" t="s">
        <v>2184</v>
      </c>
      <c r="G13877" s="1">
        <v>45369.749328703707</v>
      </c>
      <c r="H13877">
        <v>1224469857</v>
      </c>
      <c r="I13877" t="s">
        <v>10460</v>
      </c>
    </row>
    <row r="13878" spans="1:9" x14ac:dyDescent="0.25">
      <c r="A13878">
        <v>3335316</v>
      </c>
      <c r="B13878">
        <v>72537996</v>
      </c>
      <c r="C13878" t="s">
        <v>24333</v>
      </c>
      <c r="D13878">
        <v>36</v>
      </c>
      <c r="E13878" t="s">
        <v>237</v>
      </c>
      <c r="F13878" t="s">
        <v>7896</v>
      </c>
      <c r="G13878" s="1">
        <v>45391.539224537039</v>
      </c>
      <c r="H13878">
        <v>1310062233</v>
      </c>
      <c r="I13878" t="s">
        <v>10460</v>
      </c>
    </row>
    <row r="13879" spans="1:9" x14ac:dyDescent="0.25">
      <c r="A13879">
        <v>348361207</v>
      </c>
      <c r="B13879">
        <v>78852718</v>
      </c>
      <c r="C13879" t="s">
        <v>24334</v>
      </c>
      <c r="D13879">
        <v>36</v>
      </c>
      <c r="E13879" t="s">
        <v>12</v>
      </c>
      <c r="F13879" t="s">
        <v>1122</v>
      </c>
      <c r="G13879" s="1">
        <v>45359.651099537034</v>
      </c>
      <c r="H13879">
        <v>1231168330</v>
      </c>
      <c r="I13879" t="s">
        <v>10460</v>
      </c>
    </row>
    <row r="13880" spans="1:9" x14ac:dyDescent="0.25">
      <c r="A13880">
        <v>2806216</v>
      </c>
      <c r="B13880">
        <v>71727609</v>
      </c>
      <c r="C13880" t="s">
        <v>24335</v>
      </c>
      <c r="D13880">
        <v>36</v>
      </c>
      <c r="E13880" t="s">
        <v>23</v>
      </c>
      <c r="F13880" t="s">
        <v>3314</v>
      </c>
      <c r="G13880" s="1">
        <v>45363.362187500003</v>
      </c>
      <c r="H13880">
        <v>214678563</v>
      </c>
      <c r="I13880" t="s">
        <v>10460</v>
      </c>
    </row>
    <row r="13881" spans="1:9" x14ac:dyDescent="0.25">
      <c r="A13881">
        <v>348014478</v>
      </c>
      <c r="B13881">
        <v>2677139</v>
      </c>
      <c r="C13881" t="s">
        <v>24336</v>
      </c>
      <c r="D13881">
        <v>36</v>
      </c>
      <c r="E13881" t="s">
        <v>23</v>
      </c>
      <c r="F13881" t="s">
        <v>359</v>
      </c>
      <c r="G13881" s="1">
        <v>45355.68822916667</v>
      </c>
      <c r="H13881">
        <v>204662313</v>
      </c>
      <c r="I13881" t="s">
        <v>10460</v>
      </c>
    </row>
    <row r="13882" spans="1:9" x14ac:dyDescent="0.25">
      <c r="A13882">
        <v>343836465</v>
      </c>
      <c r="B13882">
        <v>76077656</v>
      </c>
      <c r="C13882" t="s">
        <v>24337</v>
      </c>
      <c r="D13882">
        <v>36</v>
      </c>
      <c r="E13882" t="s">
        <v>63</v>
      </c>
      <c r="F13882" t="s">
        <v>7708</v>
      </c>
      <c r="G13882" s="1">
        <v>45332.636805555558</v>
      </c>
      <c r="H13882">
        <v>1414726483</v>
      </c>
      <c r="I13882" t="s">
        <v>10460</v>
      </c>
    </row>
    <row r="13883" spans="1:9" x14ac:dyDescent="0.25">
      <c r="A13883">
        <v>342445589</v>
      </c>
      <c r="B13883">
        <v>9639868</v>
      </c>
      <c r="C13883" t="s">
        <v>24338</v>
      </c>
      <c r="D13883">
        <v>36</v>
      </c>
      <c r="E13883" t="s">
        <v>23</v>
      </c>
      <c r="F13883" t="s">
        <v>6077</v>
      </c>
      <c r="G13883" s="1">
        <v>45325.808356481481</v>
      </c>
      <c r="H13883">
        <v>1344045490</v>
      </c>
      <c r="I13883" t="s">
        <v>10460</v>
      </c>
    </row>
    <row r="13884" spans="1:9" x14ac:dyDescent="0.25">
      <c r="A13884">
        <v>347539580</v>
      </c>
      <c r="B13884">
        <v>99510151</v>
      </c>
      <c r="C13884" t="s">
        <v>24339</v>
      </c>
      <c r="D13884">
        <v>36</v>
      </c>
      <c r="E13884" t="s">
        <v>649</v>
      </c>
      <c r="F13884" t="s">
        <v>7024</v>
      </c>
      <c r="G13884" s="1">
        <v>45348.790046296293</v>
      </c>
      <c r="H13884">
        <v>1238108835</v>
      </c>
      <c r="I13884" t="s">
        <v>10460</v>
      </c>
    </row>
    <row r="13885" spans="1:9" x14ac:dyDescent="0.25">
      <c r="A13885">
        <v>349395319</v>
      </c>
      <c r="B13885">
        <v>37702563</v>
      </c>
      <c r="C13885" t="s">
        <v>24340</v>
      </c>
      <c r="D13885">
        <v>36</v>
      </c>
      <c r="E13885" t="s">
        <v>12</v>
      </c>
      <c r="F13885" t="s">
        <v>4059</v>
      </c>
      <c r="G13885" s="1">
        <v>45373.368356481478</v>
      </c>
      <c r="H13885">
        <v>1224481042</v>
      </c>
      <c r="I13885" t="s">
        <v>10460</v>
      </c>
    </row>
    <row r="13886" spans="1:9" x14ac:dyDescent="0.25">
      <c r="A13886">
        <v>347065813</v>
      </c>
      <c r="B13886">
        <v>77379358</v>
      </c>
      <c r="C13886" t="s">
        <v>24341</v>
      </c>
      <c r="D13886">
        <v>36</v>
      </c>
      <c r="E13886" t="s">
        <v>20</v>
      </c>
      <c r="F13886" t="s">
        <v>703</v>
      </c>
      <c r="G13886" s="1">
        <v>45344.849363425928</v>
      </c>
      <c r="H13886">
        <v>1343234628</v>
      </c>
      <c r="I13886" t="s">
        <v>10460</v>
      </c>
    </row>
    <row r="13887" spans="1:9" x14ac:dyDescent="0.25">
      <c r="A13887">
        <v>351036765</v>
      </c>
      <c r="B13887">
        <v>64217683</v>
      </c>
      <c r="C13887" t="s">
        <v>24342</v>
      </c>
      <c r="D13887">
        <v>36</v>
      </c>
      <c r="E13887" t="s">
        <v>100</v>
      </c>
      <c r="F13887" t="s">
        <v>101</v>
      </c>
      <c r="G13887" s="1">
        <v>45390.649467592593</v>
      </c>
      <c r="H13887">
        <v>1275663743</v>
      </c>
      <c r="I13887" t="s">
        <v>10460</v>
      </c>
    </row>
    <row r="13888" spans="1:9" x14ac:dyDescent="0.25">
      <c r="A13888">
        <v>341964735</v>
      </c>
      <c r="B13888">
        <v>51300784</v>
      </c>
      <c r="C13888" t="s">
        <v>24343</v>
      </c>
      <c r="D13888">
        <v>36</v>
      </c>
      <c r="E13888" t="s">
        <v>229</v>
      </c>
      <c r="F13888" t="s">
        <v>6745</v>
      </c>
      <c r="G13888" s="1">
        <v>45310.602870370371</v>
      </c>
      <c r="H13888">
        <v>1343462433</v>
      </c>
      <c r="I13888" t="s">
        <v>10460</v>
      </c>
    </row>
    <row r="13889" spans="1:9" x14ac:dyDescent="0.25">
      <c r="A13889">
        <v>350140984</v>
      </c>
      <c r="B13889">
        <v>24051084</v>
      </c>
      <c r="C13889" t="s">
        <v>24344</v>
      </c>
      <c r="D13889">
        <v>36</v>
      </c>
      <c r="E13889" t="s">
        <v>46</v>
      </c>
      <c r="F13889" t="s">
        <v>368</v>
      </c>
      <c r="G13889" s="1">
        <v>45382.275347222225</v>
      </c>
      <c r="H13889">
        <v>291015637</v>
      </c>
      <c r="I13889" t="s">
        <v>10460</v>
      </c>
    </row>
    <row r="13890" spans="1:9" x14ac:dyDescent="0.25">
      <c r="A13890">
        <v>346191023</v>
      </c>
      <c r="B13890">
        <v>24326635</v>
      </c>
      <c r="C13890" t="s">
        <v>24345</v>
      </c>
      <c r="D13890">
        <v>36</v>
      </c>
      <c r="E13890" t="s">
        <v>35</v>
      </c>
      <c r="F13890" t="s">
        <v>2023</v>
      </c>
      <c r="G13890" s="1">
        <v>45352.524641203701</v>
      </c>
      <c r="H13890">
        <v>1276664806</v>
      </c>
      <c r="I13890" t="s">
        <v>10460</v>
      </c>
    </row>
    <row r="13891" spans="1:9" x14ac:dyDescent="0.25">
      <c r="A13891">
        <v>346194795</v>
      </c>
      <c r="B13891">
        <v>77091573</v>
      </c>
      <c r="C13891" t="s">
        <v>24346</v>
      </c>
      <c r="D13891">
        <v>36</v>
      </c>
      <c r="E13891" t="s">
        <v>56</v>
      </c>
      <c r="F13891" t="s">
        <v>7173</v>
      </c>
      <c r="G13891" s="1">
        <v>45348.679212962961</v>
      </c>
      <c r="H13891">
        <v>1318864860</v>
      </c>
      <c r="I13891" t="s">
        <v>10460</v>
      </c>
    </row>
    <row r="13892" spans="1:9" x14ac:dyDescent="0.25">
      <c r="A13892">
        <v>346919376</v>
      </c>
      <c r="B13892">
        <v>77277529</v>
      </c>
      <c r="C13892" t="s">
        <v>24347</v>
      </c>
      <c r="D13892">
        <v>36</v>
      </c>
      <c r="E13892" t="s">
        <v>47</v>
      </c>
      <c r="F13892" t="s">
        <v>2363</v>
      </c>
      <c r="G13892" s="1">
        <v>45345.912488425929</v>
      </c>
      <c r="H13892">
        <v>1295924787</v>
      </c>
      <c r="I13892" t="s">
        <v>10460</v>
      </c>
    </row>
    <row r="13893" spans="1:9" x14ac:dyDescent="0.25">
      <c r="A13893">
        <v>347569791</v>
      </c>
      <c r="B13893">
        <v>61309536</v>
      </c>
      <c r="C13893" t="s">
        <v>24348</v>
      </c>
      <c r="D13893">
        <v>36</v>
      </c>
      <c r="E13893" t="s">
        <v>15</v>
      </c>
      <c r="F13893" t="s">
        <v>7709</v>
      </c>
      <c r="G13893" s="1">
        <v>45348.8908912037</v>
      </c>
      <c r="H13893">
        <v>1294050270</v>
      </c>
      <c r="I13893" t="s">
        <v>10460</v>
      </c>
    </row>
    <row r="13894" spans="1:9" x14ac:dyDescent="0.25">
      <c r="A13894">
        <v>347587485</v>
      </c>
      <c r="B13894">
        <v>77787071</v>
      </c>
      <c r="C13894" t="s">
        <v>24349</v>
      </c>
      <c r="D13894">
        <v>36</v>
      </c>
      <c r="E13894" t="s">
        <v>23</v>
      </c>
      <c r="F13894" t="s">
        <v>1113</v>
      </c>
      <c r="G13894" s="1">
        <v>45352.669004629628</v>
      </c>
      <c r="H13894">
        <v>1205866236</v>
      </c>
      <c r="I13894" t="s">
        <v>10460</v>
      </c>
    </row>
    <row r="13895" spans="1:9" x14ac:dyDescent="0.25">
      <c r="A13895">
        <v>342481106</v>
      </c>
      <c r="B13895">
        <v>97514988</v>
      </c>
      <c r="C13895" t="s">
        <v>24350</v>
      </c>
      <c r="D13895">
        <v>36</v>
      </c>
      <c r="E13895" t="s">
        <v>20</v>
      </c>
      <c r="F13895" t="s">
        <v>1511</v>
      </c>
      <c r="G13895" s="1">
        <v>45318.814606481479</v>
      </c>
      <c r="H13895">
        <v>1281813522</v>
      </c>
      <c r="I13895" t="s">
        <v>10460</v>
      </c>
    </row>
    <row r="13896" spans="1:9" x14ac:dyDescent="0.25">
      <c r="A13896">
        <v>348964494</v>
      </c>
      <c r="B13896">
        <v>79510422</v>
      </c>
      <c r="C13896" t="s">
        <v>24351</v>
      </c>
      <c r="D13896">
        <v>36</v>
      </c>
      <c r="E13896" t="s">
        <v>12</v>
      </c>
      <c r="F13896" t="s">
        <v>3619</v>
      </c>
      <c r="G13896" s="1">
        <v>45366.88789351852</v>
      </c>
      <c r="H13896">
        <v>1219078638</v>
      </c>
      <c r="I13896" t="s">
        <v>10460</v>
      </c>
    </row>
    <row r="13897" spans="1:9" x14ac:dyDescent="0.25">
      <c r="A13897">
        <v>2927378</v>
      </c>
      <c r="B13897">
        <v>78028186</v>
      </c>
      <c r="C13897" t="s">
        <v>24352</v>
      </c>
      <c r="D13897">
        <v>36</v>
      </c>
      <c r="E13897" t="s">
        <v>412</v>
      </c>
      <c r="F13897" t="s">
        <v>1596</v>
      </c>
      <c r="G13897" s="1">
        <v>45365.549421296295</v>
      </c>
      <c r="H13897">
        <v>1285912568</v>
      </c>
      <c r="I13897" t="s">
        <v>10460</v>
      </c>
    </row>
    <row r="13898" spans="1:9" x14ac:dyDescent="0.25">
      <c r="A13898">
        <v>349441126</v>
      </c>
      <c r="B13898">
        <v>79907537</v>
      </c>
      <c r="C13898" t="s">
        <v>24353</v>
      </c>
      <c r="D13898">
        <v>36</v>
      </c>
      <c r="E13898" t="s">
        <v>23</v>
      </c>
      <c r="F13898" t="s">
        <v>1481</v>
      </c>
      <c r="G13898" s="1">
        <v>45369.7421875</v>
      </c>
      <c r="H13898">
        <v>1434188694</v>
      </c>
      <c r="I13898" t="s">
        <v>10460</v>
      </c>
    </row>
    <row r="13899" spans="1:9" x14ac:dyDescent="0.25">
      <c r="A13899">
        <v>348105765</v>
      </c>
      <c r="B13899">
        <v>78427099</v>
      </c>
      <c r="C13899" t="s">
        <v>24354</v>
      </c>
      <c r="D13899">
        <v>36</v>
      </c>
      <c r="E13899" t="s">
        <v>23</v>
      </c>
      <c r="F13899" t="s">
        <v>564</v>
      </c>
      <c r="G13899" s="1">
        <v>45355.585219907407</v>
      </c>
      <c r="H13899">
        <v>1282691291</v>
      </c>
      <c r="I13899" t="s">
        <v>10460</v>
      </c>
    </row>
    <row r="13900" spans="1:9" x14ac:dyDescent="0.25">
      <c r="A13900">
        <v>348919126</v>
      </c>
      <c r="B13900">
        <v>79440398</v>
      </c>
      <c r="C13900" t="s">
        <v>24355</v>
      </c>
      <c r="D13900">
        <v>36</v>
      </c>
      <c r="E13900" t="s">
        <v>36</v>
      </c>
      <c r="F13900" t="s">
        <v>3119</v>
      </c>
      <c r="G13900" s="1">
        <v>45384.345949074072</v>
      </c>
      <c r="H13900">
        <v>1220773297</v>
      </c>
      <c r="I13900" t="s">
        <v>10460</v>
      </c>
    </row>
    <row r="13901" spans="1:9" x14ac:dyDescent="0.25">
      <c r="A13901">
        <v>347535158</v>
      </c>
      <c r="B13901">
        <v>41173642</v>
      </c>
      <c r="C13901" t="s">
        <v>24356</v>
      </c>
      <c r="D13901">
        <v>6</v>
      </c>
      <c r="E13901" t="s">
        <v>229</v>
      </c>
      <c r="F13901" t="s">
        <v>7710</v>
      </c>
      <c r="G13901" s="1">
        <v>45347.664907407408</v>
      </c>
      <c r="H13901">
        <v>1343259832</v>
      </c>
      <c r="I13901" t="s">
        <v>10460</v>
      </c>
    </row>
    <row r="13902" spans="1:9" x14ac:dyDescent="0.25">
      <c r="A13902">
        <v>342036485</v>
      </c>
      <c r="B13902">
        <v>73670842</v>
      </c>
      <c r="C13902" t="s">
        <v>24357</v>
      </c>
      <c r="D13902">
        <v>36</v>
      </c>
      <c r="E13902" t="s">
        <v>17</v>
      </c>
      <c r="F13902" t="s">
        <v>7711</v>
      </c>
      <c r="G13902" s="1">
        <v>45311.580717592595</v>
      </c>
      <c r="H13902">
        <v>1217278817</v>
      </c>
      <c r="I13902" t="s">
        <v>10460</v>
      </c>
    </row>
    <row r="13903" spans="1:9" x14ac:dyDescent="0.25">
      <c r="A13903">
        <v>347497567</v>
      </c>
      <c r="B13903">
        <v>77615082</v>
      </c>
      <c r="C13903" t="s">
        <v>24358</v>
      </c>
      <c r="D13903">
        <v>36</v>
      </c>
      <c r="E13903" t="s">
        <v>59</v>
      </c>
      <c r="F13903" t="s">
        <v>5853</v>
      </c>
      <c r="G13903" s="1">
        <v>45346.647685185184</v>
      </c>
      <c r="H13903">
        <v>1282887346</v>
      </c>
      <c r="I13903" t="s">
        <v>10460</v>
      </c>
    </row>
    <row r="13904" spans="1:9" x14ac:dyDescent="0.25">
      <c r="A13904">
        <v>348260504</v>
      </c>
      <c r="B13904">
        <v>78695489</v>
      </c>
      <c r="C13904" t="s">
        <v>24359</v>
      </c>
      <c r="D13904">
        <v>36</v>
      </c>
      <c r="E13904" t="s">
        <v>58</v>
      </c>
      <c r="F13904" t="s">
        <v>423</v>
      </c>
      <c r="G13904" s="1">
        <v>45359.714016203703</v>
      </c>
      <c r="H13904">
        <v>1250968642</v>
      </c>
      <c r="I13904" t="s">
        <v>10460</v>
      </c>
    </row>
    <row r="13905" spans="1:9" x14ac:dyDescent="0.25">
      <c r="A13905">
        <v>344904072</v>
      </c>
      <c r="B13905">
        <v>76468988</v>
      </c>
      <c r="C13905" t="s">
        <v>24360</v>
      </c>
      <c r="D13905">
        <v>36</v>
      </c>
      <c r="E13905" t="s">
        <v>13</v>
      </c>
      <c r="F13905" t="s">
        <v>1274</v>
      </c>
      <c r="G13905" s="1">
        <v>45339.457291666666</v>
      </c>
      <c r="H13905">
        <v>1220429295</v>
      </c>
      <c r="I13905" t="s">
        <v>10460</v>
      </c>
    </row>
    <row r="13906" spans="1:9" x14ac:dyDescent="0.25">
      <c r="A13906">
        <v>348363330</v>
      </c>
      <c r="B13906">
        <v>78856206</v>
      </c>
      <c r="C13906" t="s">
        <v>24361</v>
      </c>
      <c r="D13906">
        <v>36</v>
      </c>
      <c r="E13906" t="s">
        <v>23</v>
      </c>
      <c r="F13906" t="s">
        <v>1134</v>
      </c>
      <c r="G13906" s="1">
        <v>45360.627881944441</v>
      </c>
      <c r="H13906">
        <v>1343992049</v>
      </c>
      <c r="I13906" t="s">
        <v>10460</v>
      </c>
    </row>
    <row r="13907" spans="1:9" x14ac:dyDescent="0.25">
      <c r="A13907">
        <v>3102709</v>
      </c>
      <c r="B13907">
        <v>80279488</v>
      </c>
      <c r="C13907" t="s">
        <v>24362</v>
      </c>
      <c r="D13907">
        <v>36</v>
      </c>
      <c r="E13907" t="s">
        <v>17</v>
      </c>
      <c r="F13907" t="s">
        <v>698</v>
      </c>
      <c r="G13907" s="1">
        <v>45389.571585648147</v>
      </c>
      <c r="H13907">
        <v>1346442810</v>
      </c>
      <c r="I13907" t="s">
        <v>10460</v>
      </c>
    </row>
    <row r="13908" spans="1:9" x14ac:dyDescent="0.25">
      <c r="A13908">
        <v>347536642</v>
      </c>
      <c r="B13908">
        <v>89206841</v>
      </c>
      <c r="C13908" t="s">
        <v>24363</v>
      </c>
      <c r="D13908">
        <v>36</v>
      </c>
      <c r="E13908" t="s">
        <v>15</v>
      </c>
      <c r="F13908" t="s">
        <v>7712</v>
      </c>
      <c r="G13908" s="1">
        <v>45348.397719907407</v>
      </c>
      <c r="H13908">
        <v>1204926604</v>
      </c>
      <c r="I13908" t="s">
        <v>10460</v>
      </c>
    </row>
    <row r="13909" spans="1:9" x14ac:dyDescent="0.25">
      <c r="A13909">
        <v>349757086</v>
      </c>
      <c r="B13909">
        <v>80392521</v>
      </c>
      <c r="C13909" t="s">
        <v>24364</v>
      </c>
      <c r="D13909">
        <v>36</v>
      </c>
      <c r="E13909" t="s">
        <v>23</v>
      </c>
      <c r="F13909" t="s">
        <v>799</v>
      </c>
      <c r="G13909" s="1">
        <v>45375.73877314815</v>
      </c>
      <c r="H13909">
        <v>210347366</v>
      </c>
      <c r="I13909" t="s">
        <v>10460</v>
      </c>
    </row>
    <row r="13910" spans="1:9" x14ac:dyDescent="0.25">
      <c r="A13910">
        <v>342640819</v>
      </c>
      <c r="B13910">
        <v>6607162</v>
      </c>
      <c r="C13910" t="s">
        <v>24365</v>
      </c>
      <c r="D13910">
        <v>36</v>
      </c>
      <c r="E13910" t="s">
        <v>12</v>
      </c>
      <c r="F13910" t="s">
        <v>1733</v>
      </c>
      <c r="G13910" s="1">
        <v>45325.517384259256</v>
      </c>
      <c r="H13910">
        <v>1433898440</v>
      </c>
      <c r="I13910" t="s">
        <v>10460</v>
      </c>
    </row>
    <row r="13911" spans="1:9" x14ac:dyDescent="0.25">
      <c r="A13911">
        <v>341670516</v>
      </c>
      <c r="B13911">
        <v>73128809</v>
      </c>
      <c r="C13911" t="s">
        <v>24366</v>
      </c>
      <c r="D13911">
        <v>36</v>
      </c>
      <c r="E13911" t="s">
        <v>23</v>
      </c>
      <c r="F13911" t="s">
        <v>927</v>
      </c>
      <c r="G13911" s="1">
        <v>45311.588067129633</v>
      </c>
      <c r="H13911">
        <v>216930718</v>
      </c>
      <c r="I13911" t="s">
        <v>10460</v>
      </c>
    </row>
    <row r="13912" spans="1:9" x14ac:dyDescent="0.25">
      <c r="A13912">
        <v>342280901</v>
      </c>
      <c r="B13912">
        <v>74084381</v>
      </c>
      <c r="C13912" t="s">
        <v>24367</v>
      </c>
      <c r="D13912">
        <v>36</v>
      </c>
      <c r="E13912" t="s">
        <v>23</v>
      </c>
      <c r="F13912" t="s">
        <v>7016</v>
      </c>
      <c r="G13912" s="1">
        <v>45316.705914351849</v>
      </c>
      <c r="H13912">
        <v>216463379</v>
      </c>
      <c r="I13912" t="s">
        <v>10460</v>
      </c>
    </row>
    <row r="13913" spans="1:9" x14ac:dyDescent="0.25">
      <c r="A13913">
        <v>340965383</v>
      </c>
      <c r="B13913">
        <v>74014267</v>
      </c>
      <c r="C13913" t="s">
        <v>24368</v>
      </c>
      <c r="D13913">
        <v>36</v>
      </c>
      <c r="E13913" t="s">
        <v>23</v>
      </c>
      <c r="F13913" t="s">
        <v>7713</v>
      </c>
      <c r="G13913" s="1">
        <v>45298.734918981485</v>
      </c>
      <c r="H13913">
        <v>214679214</v>
      </c>
      <c r="I13913" t="s">
        <v>10460</v>
      </c>
    </row>
    <row r="13914" spans="1:9" x14ac:dyDescent="0.25">
      <c r="A13914">
        <v>345831740</v>
      </c>
      <c r="B13914">
        <v>76891981</v>
      </c>
      <c r="C13914" t="s">
        <v>24369</v>
      </c>
      <c r="D13914">
        <v>36</v>
      </c>
      <c r="E13914" t="s">
        <v>59</v>
      </c>
      <c r="F13914" t="s">
        <v>4885</v>
      </c>
      <c r="G13914" s="1">
        <v>45341.228252314817</v>
      </c>
      <c r="H13914">
        <v>1282847207</v>
      </c>
      <c r="I13914" t="s">
        <v>10460</v>
      </c>
    </row>
    <row r="13915" spans="1:9" x14ac:dyDescent="0.25">
      <c r="A13915">
        <v>348533035</v>
      </c>
      <c r="B13915">
        <v>35417206</v>
      </c>
      <c r="C13915" t="s">
        <v>24370</v>
      </c>
      <c r="D13915">
        <v>36</v>
      </c>
      <c r="E13915" t="s">
        <v>23</v>
      </c>
      <c r="F13915" t="s">
        <v>2040</v>
      </c>
      <c r="G13915" s="1">
        <v>45362.468541666669</v>
      </c>
      <c r="H13915">
        <v>1343833514</v>
      </c>
      <c r="I13915" t="s">
        <v>10460</v>
      </c>
    </row>
    <row r="13916" spans="1:9" x14ac:dyDescent="0.25">
      <c r="A13916">
        <v>345671358</v>
      </c>
      <c r="B13916">
        <v>76825401</v>
      </c>
      <c r="C13916" t="s">
        <v>24371</v>
      </c>
      <c r="D13916">
        <v>36</v>
      </c>
      <c r="E13916" t="s">
        <v>56</v>
      </c>
      <c r="F13916" t="s">
        <v>7714</v>
      </c>
      <c r="G13916" s="1">
        <v>45339.650381944448</v>
      </c>
      <c r="H13916">
        <v>219772497</v>
      </c>
      <c r="I13916" t="s">
        <v>10460</v>
      </c>
    </row>
    <row r="13917" spans="1:9" x14ac:dyDescent="0.25">
      <c r="A13917">
        <v>3063494</v>
      </c>
      <c r="B13917">
        <v>70056367</v>
      </c>
      <c r="C13917" t="s">
        <v>24372</v>
      </c>
      <c r="D13917">
        <v>36</v>
      </c>
      <c r="E13917" t="s">
        <v>59</v>
      </c>
      <c r="F13917" t="s">
        <v>4481</v>
      </c>
      <c r="G13917" s="1">
        <v>45379.735486111109</v>
      </c>
      <c r="H13917">
        <v>1282992621</v>
      </c>
      <c r="I13917" t="s">
        <v>10460</v>
      </c>
    </row>
    <row r="13918" spans="1:9" x14ac:dyDescent="0.25">
      <c r="A13918">
        <v>3067701</v>
      </c>
      <c r="B13918">
        <v>52870623</v>
      </c>
      <c r="C13918" t="s">
        <v>24373</v>
      </c>
      <c r="D13918">
        <v>1</v>
      </c>
      <c r="E13918" t="s">
        <v>23</v>
      </c>
      <c r="F13918" t="s">
        <v>388</v>
      </c>
      <c r="G13918" s="1">
        <v>45374.531168981484</v>
      </c>
      <c r="H13918">
        <v>1330621882</v>
      </c>
      <c r="I13918" t="s">
        <v>10460</v>
      </c>
    </row>
    <row r="13919" spans="1:9" x14ac:dyDescent="0.25">
      <c r="A13919">
        <v>348380124</v>
      </c>
      <c r="B13919">
        <v>78884026</v>
      </c>
      <c r="C13919" t="s">
        <v>24374</v>
      </c>
      <c r="D13919">
        <v>36</v>
      </c>
      <c r="E13919" t="s">
        <v>41</v>
      </c>
      <c r="F13919" t="s">
        <v>3247</v>
      </c>
      <c r="G13919" s="1">
        <v>45359.389641203707</v>
      </c>
      <c r="H13919">
        <v>1289030628</v>
      </c>
      <c r="I13919" t="s">
        <v>10460</v>
      </c>
    </row>
    <row r="13920" spans="1:9" x14ac:dyDescent="0.25">
      <c r="A13920">
        <v>3006957</v>
      </c>
      <c r="B13920">
        <v>95883450</v>
      </c>
      <c r="C13920" t="s">
        <v>24375</v>
      </c>
      <c r="D13920">
        <v>24</v>
      </c>
      <c r="E13920" t="s">
        <v>17</v>
      </c>
      <c r="F13920" t="s">
        <v>872</v>
      </c>
      <c r="G13920" s="1">
        <v>45369.433194444442</v>
      </c>
      <c r="H13920">
        <v>1414725611</v>
      </c>
      <c r="I13920" t="s">
        <v>10460</v>
      </c>
    </row>
    <row r="13921" spans="1:9" x14ac:dyDescent="0.25">
      <c r="A13921">
        <v>342713788</v>
      </c>
      <c r="B13921">
        <v>74726288</v>
      </c>
      <c r="C13921" t="s">
        <v>24376</v>
      </c>
      <c r="D13921">
        <v>36</v>
      </c>
      <c r="E13921" t="s">
        <v>59</v>
      </c>
      <c r="F13921" t="s">
        <v>7715</v>
      </c>
      <c r="G13921" s="1">
        <v>45341.903692129628</v>
      </c>
      <c r="H13921">
        <v>1282847207</v>
      </c>
      <c r="I13921" t="s">
        <v>10460</v>
      </c>
    </row>
    <row r="13922" spans="1:9" x14ac:dyDescent="0.25">
      <c r="A13922">
        <v>341768066</v>
      </c>
      <c r="B13922">
        <v>73311538</v>
      </c>
      <c r="C13922" t="s">
        <v>24377</v>
      </c>
      <c r="D13922">
        <v>36</v>
      </c>
      <c r="E13922" t="s">
        <v>23</v>
      </c>
      <c r="F13922" t="s">
        <v>1127</v>
      </c>
      <c r="G13922" s="1">
        <v>45312.373194444444</v>
      </c>
      <c r="H13922">
        <v>1282691291</v>
      </c>
      <c r="I13922" t="s">
        <v>10460</v>
      </c>
    </row>
    <row r="13923" spans="1:9" x14ac:dyDescent="0.25">
      <c r="A13923">
        <v>348930636</v>
      </c>
      <c r="B13923">
        <v>79462095</v>
      </c>
      <c r="C13923" t="s">
        <v>24378</v>
      </c>
      <c r="D13923">
        <v>36</v>
      </c>
      <c r="E13923" t="s">
        <v>23</v>
      </c>
      <c r="F13923" t="s">
        <v>1671</v>
      </c>
      <c r="G13923" s="1">
        <v>45364.727337962962</v>
      </c>
      <c r="H13923">
        <v>1307092156</v>
      </c>
      <c r="I13923" t="s">
        <v>10460</v>
      </c>
    </row>
    <row r="13924" spans="1:9" x14ac:dyDescent="0.25">
      <c r="A13924">
        <v>348367650</v>
      </c>
      <c r="B13924">
        <v>78862279</v>
      </c>
      <c r="C13924" t="s">
        <v>24379</v>
      </c>
      <c r="D13924">
        <v>36</v>
      </c>
      <c r="E13924" t="s">
        <v>22</v>
      </c>
      <c r="F13924" t="s">
        <v>2658</v>
      </c>
      <c r="G13924" s="1">
        <v>45360.262071759258</v>
      </c>
      <c r="H13924">
        <v>1434188694</v>
      </c>
      <c r="I13924" t="s">
        <v>10460</v>
      </c>
    </row>
    <row r="13925" spans="1:9" x14ac:dyDescent="0.25">
      <c r="A13925">
        <v>347684319</v>
      </c>
      <c r="B13925">
        <v>77932644</v>
      </c>
      <c r="C13925" t="s">
        <v>24380</v>
      </c>
      <c r="D13925">
        <v>36</v>
      </c>
      <c r="E13925" t="s">
        <v>56</v>
      </c>
      <c r="F13925" t="s">
        <v>7363</v>
      </c>
      <c r="G13925" s="1">
        <v>45352.270173611112</v>
      </c>
      <c r="H13925">
        <v>1318848180</v>
      </c>
      <c r="I13925" t="s">
        <v>10460</v>
      </c>
    </row>
    <row r="13926" spans="1:9" x14ac:dyDescent="0.25">
      <c r="A13926">
        <v>348098737</v>
      </c>
      <c r="B13926">
        <v>78415565</v>
      </c>
      <c r="C13926" t="s">
        <v>24381</v>
      </c>
      <c r="D13926">
        <v>36</v>
      </c>
      <c r="E13926" t="s">
        <v>41</v>
      </c>
      <c r="F13926" t="s">
        <v>841</v>
      </c>
      <c r="G13926" s="1">
        <v>45356.344976851855</v>
      </c>
      <c r="H13926">
        <v>287065059</v>
      </c>
      <c r="I13926" t="s">
        <v>10460</v>
      </c>
    </row>
    <row r="13927" spans="1:9" x14ac:dyDescent="0.25">
      <c r="A13927">
        <v>348224324</v>
      </c>
      <c r="B13927">
        <v>78640659</v>
      </c>
      <c r="C13927" t="s">
        <v>24382</v>
      </c>
      <c r="D13927">
        <v>36</v>
      </c>
      <c r="E13927" t="s">
        <v>100</v>
      </c>
      <c r="F13927" t="s">
        <v>1000</v>
      </c>
      <c r="G13927" s="1">
        <v>45356.732430555552</v>
      </c>
      <c r="H13927">
        <v>1251287107</v>
      </c>
      <c r="I13927" t="s">
        <v>10460</v>
      </c>
    </row>
    <row r="13928" spans="1:9" x14ac:dyDescent="0.25">
      <c r="A13928">
        <v>3391702</v>
      </c>
      <c r="B13928">
        <v>73616662</v>
      </c>
      <c r="C13928" t="s">
        <v>24383</v>
      </c>
      <c r="D13928">
        <v>36</v>
      </c>
      <c r="E13928" t="s">
        <v>1268</v>
      </c>
      <c r="F13928" t="s">
        <v>9719</v>
      </c>
      <c r="G13928" s="1">
        <v>45400.363206018519</v>
      </c>
      <c r="H13928">
        <v>1310515624</v>
      </c>
      <c r="I13928" t="s">
        <v>10460</v>
      </c>
    </row>
    <row r="13929" spans="1:9" x14ac:dyDescent="0.25">
      <c r="A13929">
        <v>346130226</v>
      </c>
      <c r="B13929">
        <v>77036065</v>
      </c>
      <c r="C13929" t="s">
        <v>24384</v>
      </c>
      <c r="D13929">
        <v>24</v>
      </c>
      <c r="E13929" t="s">
        <v>25</v>
      </c>
      <c r="F13929" t="s">
        <v>134</v>
      </c>
      <c r="G13929" s="1">
        <v>45341.588171296295</v>
      </c>
      <c r="H13929">
        <v>294532807</v>
      </c>
      <c r="I13929" t="s">
        <v>10460</v>
      </c>
    </row>
    <row r="13930" spans="1:9" x14ac:dyDescent="0.25">
      <c r="A13930">
        <v>343787032</v>
      </c>
      <c r="B13930">
        <v>76053996</v>
      </c>
      <c r="C13930" t="s">
        <v>24385</v>
      </c>
      <c r="D13930">
        <v>36</v>
      </c>
      <c r="E13930" t="s">
        <v>12</v>
      </c>
      <c r="F13930" t="s">
        <v>2005</v>
      </c>
      <c r="G13930" s="1">
        <v>45334.835555555554</v>
      </c>
      <c r="H13930">
        <v>1207105877</v>
      </c>
      <c r="I13930" t="s">
        <v>10460</v>
      </c>
    </row>
    <row r="13931" spans="1:9" x14ac:dyDescent="0.25">
      <c r="A13931">
        <v>351163116</v>
      </c>
      <c r="B13931">
        <v>38923484</v>
      </c>
      <c r="C13931" t="s">
        <v>24386</v>
      </c>
      <c r="D13931">
        <v>36</v>
      </c>
      <c r="E13931" t="s">
        <v>35</v>
      </c>
      <c r="F13931" t="s">
        <v>972</v>
      </c>
      <c r="G13931" s="1">
        <v>45393.400393518517</v>
      </c>
      <c r="H13931">
        <v>280156335</v>
      </c>
      <c r="I13931" t="s">
        <v>10460</v>
      </c>
    </row>
    <row r="13932" spans="1:9" x14ac:dyDescent="0.25">
      <c r="A13932">
        <v>342336376</v>
      </c>
      <c r="B13932">
        <v>74161486</v>
      </c>
      <c r="C13932" t="s">
        <v>24387</v>
      </c>
      <c r="D13932">
        <v>36</v>
      </c>
      <c r="E13932" t="s">
        <v>28</v>
      </c>
      <c r="F13932" t="s">
        <v>1020</v>
      </c>
      <c r="G13932" s="1">
        <v>45324.526655092595</v>
      </c>
      <c r="H13932">
        <v>1219093439</v>
      </c>
      <c r="I13932" t="s">
        <v>10460</v>
      </c>
    </row>
    <row r="13933" spans="1:9" x14ac:dyDescent="0.25">
      <c r="A13933">
        <v>349574203</v>
      </c>
      <c r="B13933">
        <v>80131861</v>
      </c>
      <c r="C13933" t="s">
        <v>24388</v>
      </c>
      <c r="D13933">
        <v>36</v>
      </c>
      <c r="E13933" t="s">
        <v>23</v>
      </c>
      <c r="F13933" t="s">
        <v>1899</v>
      </c>
      <c r="G13933" s="1">
        <v>45373.544976851852</v>
      </c>
      <c r="H13933">
        <v>1434188694</v>
      </c>
      <c r="I13933" t="s">
        <v>10460</v>
      </c>
    </row>
    <row r="13934" spans="1:9" x14ac:dyDescent="0.25">
      <c r="A13934">
        <v>348360179</v>
      </c>
      <c r="B13934">
        <v>78851694</v>
      </c>
      <c r="C13934" t="s">
        <v>24389</v>
      </c>
      <c r="D13934">
        <v>36</v>
      </c>
      <c r="E13934" t="s">
        <v>23</v>
      </c>
      <c r="F13934" t="s">
        <v>706</v>
      </c>
      <c r="G13934" s="1">
        <v>45359.71025462963</v>
      </c>
      <c r="H13934">
        <v>1312464030</v>
      </c>
      <c r="I13934" t="s">
        <v>10460</v>
      </c>
    </row>
    <row r="13935" spans="1:9" x14ac:dyDescent="0.25">
      <c r="A13935">
        <v>2804955</v>
      </c>
      <c r="B13935">
        <v>61840138</v>
      </c>
      <c r="C13935" t="s">
        <v>24390</v>
      </c>
      <c r="D13935">
        <v>36</v>
      </c>
      <c r="E13935" t="s">
        <v>47</v>
      </c>
      <c r="F13935" t="s">
        <v>2791</v>
      </c>
      <c r="G13935" s="1">
        <v>45356.713645833333</v>
      </c>
      <c r="H13935">
        <v>1295940020</v>
      </c>
      <c r="I13935" t="s">
        <v>10460</v>
      </c>
    </row>
    <row r="13936" spans="1:9" x14ac:dyDescent="0.25">
      <c r="A13936">
        <v>349338668</v>
      </c>
      <c r="B13936">
        <v>79741845</v>
      </c>
      <c r="C13936" t="s">
        <v>24391</v>
      </c>
      <c r="D13936">
        <v>36</v>
      </c>
      <c r="E13936" t="s">
        <v>49</v>
      </c>
      <c r="F13936" t="s">
        <v>1186</v>
      </c>
      <c r="G13936" s="1">
        <v>45369.677152777775</v>
      </c>
      <c r="H13936">
        <v>1260649786</v>
      </c>
      <c r="I13936" t="s">
        <v>10460</v>
      </c>
    </row>
    <row r="13937" spans="1:9" x14ac:dyDescent="0.25">
      <c r="A13937">
        <v>2492438</v>
      </c>
      <c r="B13937">
        <v>83144124</v>
      </c>
      <c r="C13937" t="s">
        <v>24392</v>
      </c>
      <c r="D13937">
        <v>36</v>
      </c>
      <c r="E13937" t="s">
        <v>36</v>
      </c>
      <c r="F13937" t="s">
        <v>7716</v>
      </c>
      <c r="G13937" s="1">
        <v>45339.270555555559</v>
      </c>
      <c r="H13937">
        <v>1277851069</v>
      </c>
      <c r="I13937" t="s">
        <v>10460</v>
      </c>
    </row>
    <row r="13938" spans="1:9" x14ac:dyDescent="0.25">
      <c r="A13938">
        <v>348973716</v>
      </c>
      <c r="B13938">
        <v>79515801</v>
      </c>
      <c r="C13938" t="s">
        <v>24393</v>
      </c>
      <c r="D13938">
        <v>36</v>
      </c>
      <c r="E13938" t="s">
        <v>13</v>
      </c>
      <c r="F13938" t="s">
        <v>1856</v>
      </c>
      <c r="G13938" s="1">
        <v>45375.740347222221</v>
      </c>
      <c r="H13938">
        <v>1263364589</v>
      </c>
      <c r="I13938" t="s">
        <v>10460</v>
      </c>
    </row>
    <row r="13939" spans="1:9" x14ac:dyDescent="0.25">
      <c r="A13939">
        <v>346160513</v>
      </c>
      <c r="B13939">
        <v>77059299</v>
      </c>
      <c r="C13939" t="s">
        <v>24394</v>
      </c>
      <c r="D13939">
        <v>36</v>
      </c>
      <c r="E13939" t="s">
        <v>59</v>
      </c>
      <c r="F13939" t="s">
        <v>1656</v>
      </c>
      <c r="G13939" s="1">
        <v>45341.735173611109</v>
      </c>
      <c r="H13939">
        <v>1282847207</v>
      </c>
      <c r="I13939" t="s">
        <v>10460</v>
      </c>
    </row>
    <row r="13940" spans="1:9" x14ac:dyDescent="0.25">
      <c r="A13940">
        <v>349513263</v>
      </c>
      <c r="B13940">
        <v>80023738</v>
      </c>
      <c r="C13940" t="s">
        <v>24395</v>
      </c>
      <c r="D13940">
        <v>36</v>
      </c>
      <c r="E13940" t="s">
        <v>23</v>
      </c>
      <c r="F13940" t="s">
        <v>1705</v>
      </c>
      <c r="G13940" s="1">
        <v>45370.343460648146</v>
      </c>
      <c r="H13940">
        <v>1343966643</v>
      </c>
      <c r="I13940" t="s">
        <v>10460</v>
      </c>
    </row>
    <row r="13941" spans="1:9" x14ac:dyDescent="0.25">
      <c r="A13941">
        <v>341894619</v>
      </c>
      <c r="B13941">
        <v>73473916</v>
      </c>
      <c r="C13941" t="s">
        <v>24396</v>
      </c>
      <c r="D13941">
        <v>36</v>
      </c>
      <c r="E13941" t="s">
        <v>22</v>
      </c>
      <c r="F13941" t="s">
        <v>1008</v>
      </c>
      <c r="G13941" s="1">
        <v>45311.534502314818</v>
      </c>
      <c r="H13941">
        <v>1206988829</v>
      </c>
      <c r="I13941" t="s">
        <v>10460</v>
      </c>
    </row>
    <row r="13942" spans="1:9" x14ac:dyDescent="0.25">
      <c r="A13942">
        <v>348230162</v>
      </c>
      <c r="B13942">
        <v>78658784</v>
      </c>
      <c r="C13942" t="s">
        <v>24397</v>
      </c>
      <c r="D13942">
        <v>36</v>
      </c>
      <c r="E13942" t="s">
        <v>23</v>
      </c>
      <c r="F13942" t="s">
        <v>2792</v>
      </c>
      <c r="G13942" s="1">
        <v>45356.684629629628</v>
      </c>
      <c r="H13942">
        <v>1330609640</v>
      </c>
      <c r="I13942" t="s">
        <v>10460</v>
      </c>
    </row>
    <row r="13943" spans="1:9" x14ac:dyDescent="0.25">
      <c r="A13943">
        <v>345190569</v>
      </c>
      <c r="B13943">
        <v>76604434</v>
      </c>
      <c r="C13943" t="s">
        <v>24398</v>
      </c>
      <c r="D13943">
        <v>36</v>
      </c>
      <c r="E13943" t="s">
        <v>56</v>
      </c>
      <c r="F13943" t="s">
        <v>7215</v>
      </c>
      <c r="G13943" s="1">
        <v>45338.411597222221</v>
      </c>
      <c r="H13943">
        <v>1318864860</v>
      </c>
      <c r="I13943" t="s">
        <v>10460</v>
      </c>
    </row>
    <row r="13944" spans="1:9" x14ac:dyDescent="0.25">
      <c r="A13944">
        <v>347661867</v>
      </c>
      <c r="B13944">
        <v>77893051</v>
      </c>
      <c r="C13944" t="s">
        <v>24399</v>
      </c>
      <c r="D13944">
        <v>36</v>
      </c>
      <c r="E13944" t="s">
        <v>20</v>
      </c>
      <c r="F13944" t="s">
        <v>1463</v>
      </c>
      <c r="G13944" s="1">
        <v>45359.30909722222</v>
      </c>
      <c r="H13944">
        <v>1434090980</v>
      </c>
      <c r="I13944" t="s">
        <v>10460</v>
      </c>
    </row>
    <row r="13945" spans="1:9" x14ac:dyDescent="0.25">
      <c r="A13945">
        <v>347756601</v>
      </c>
      <c r="B13945">
        <v>78043789</v>
      </c>
      <c r="C13945" t="s">
        <v>24400</v>
      </c>
      <c r="D13945">
        <v>36</v>
      </c>
      <c r="E13945" t="s">
        <v>23</v>
      </c>
      <c r="F13945" t="s">
        <v>1273</v>
      </c>
      <c r="G13945" s="1">
        <v>45354.497696759259</v>
      </c>
      <c r="H13945">
        <v>1318303339</v>
      </c>
      <c r="I13945" t="s">
        <v>10460</v>
      </c>
    </row>
    <row r="13946" spans="1:9" x14ac:dyDescent="0.25">
      <c r="A13946">
        <v>343079120</v>
      </c>
      <c r="B13946">
        <v>86918763</v>
      </c>
      <c r="C13946" t="s">
        <v>24401</v>
      </c>
      <c r="D13946">
        <v>36</v>
      </c>
      <c r="E13946" t="s">
        <v>48</v>
      </c>
      <c r="F13946" t="s">
        <v>7717</v>
      </c>
      <c r="G13946" s="1">
        <v>45331.427557870367</v>
      </c>
      <c r="H13946">
        <v>1294888623</v>
      </c>
      <c r="I13946" t="s">
        <v>10460</v>
      </c>
    </row>
    <row r="13947" spans="1:9" x14ac:dyDescent="0.25">
      <c r="A13947">
        <v>343543003</v>
      </c>
      <c r="B13947">
        <v>75923462</v>
      </c>
      <c r="C13947" t="s">
        <v>24402</v>
      </c>
      <c r="D13947">
        <v>36</v>
      </c>
      <c r="E13947" t="s">
        <v>48</v>
      </c>
      <c r="F13947" t="s">
        <v>7718</v>
      </c>
      <c r="G13947" s="1">
        <v>45333.452303240738</v>
      </c>
      <c r="H13947">
        <v>1393388172</v>
      </c>
      <c r="I13947" t="s">
        <v>10460</v>
      </c>
    </row>
    <row r="13948" spans="1:9" x14ac:dyDescent="0.25">
      <c r="A13948">
        <v>341130993</v>
      </c>
      <c r="B13948">
        <v>72611698</v>
      </c>
      <c r="C13948" t="s">
        <v>24403</v>
      </c>
      <c r="D13948">
        <v>36</v>
      </c>
      <c r="E13948" t="s">
        <v>48</v>
      </c>
      <c r="F13948" t="s">
        <v>7719</v>
      </c>
      <c r="G13948" s="1">
        <v>45303.336875000001</v>
      </c>
      <c r="H13948">
        <v>1294911259</v>
      </c>
      <c r="I13948" t="s">
        <v>10460</v>
      </c>
    </row>
    <row r="13949" spans="1:9" x14ac:dyDescent="0.25">
      <c r="A13949">
        <v>348225686</v>
      </c>
      <c r="B13949">
        <v>78644693</v>
      </c>
      <c r="C13949" t="s">
        <v>24404</v>
      </c>
      <c r="D13949">
        <v>36</v>
      </c>
      <c r="E13949" t="s">
        <v>23</v>
      </c>
      <c r="F13949" t="s">
        <v>2264</v>
      </c>
      <c r="G13949" s="1">
        <v>45358.85361111111</v>
      </c>
      <c r="H13949">
        <v>1434188694</v>
      </c>
      <c r="I13949" t="s">
        <v>10460</v>
      </c>
    </row>
    <row r="13950" spans="1:9" x14ac:dyDescent="0.25">
      <c r="A13950">
        <v>349222015</v>
      </c>
      <c r="B13950">
        <v>79657892</v>
      </c>
      <c r="C13950" t="s">
        <v>24405</v>
      </c>
      <c r="D13950">
        <v>36</v>
      </c>
      <c r="E13950" t="s">
        <v>100</v>
      </c>
      <c r="F13950" t="s">
        <v>725</v>
      </c>
      <c r="G13950" s="1">
        <v>45367.78769675926</v>
      </c>
      <c r="H13950">
        <v>1269585607</v>
      </c>
      <c r="I13950" t="s">
        <v>10460</v>
      </c>
    </row>
    <row r="13951" spans="1:9" x14ac:dyDescent="0.25">
      <c r="A13951">
        <v>341479794</v>
      </c>
      <c r="B13951">
        <v>35371596</v>
      </c>
      <c r="C13951" t="s">
        <v>24406</v>
      </c>
      <c r="D13951">
        <v>36</v>
      </c>
      <c r="E13951" t="s">
        <v>123</v>
      </c>
      <c r="F13951" t="s">
        <v>7720</v>
      </c>
      <c r="G13951" s="1">
        <v>45303.790625000001</v>
      </c>
      <c r="H13951">
        <v>1296035589</v>
      </c>
      <c r="I13951" t="s">
        <v>10460</v>
      </c>
    </row>
    <row r="13952" spans="1:9" x14ac:dyDescent="0.25">
      <c r="A13952">
        <v>2575710</v>
      </c>
      <c r="B13952">
        <v>70792486</v>
      </c>
      <c r="C13952" t="s">
        <v>24407</v>
      </c>
      <c r="D13952">
        <v>36</v>
      </c>
      <c r="E13952" t="s">
        <v>12</v>
      </c>
      <c r="F13952" t="s">
        <v>2457</v>
      </c>
      <c r="G13952" s="1">
        <v>45347.693842592591</v>
      </c>
      <c r="H13952">
        <v>1215443335</v>
      </c>
      <c r="I13952" t="s">
        <v>10460</v>
      </c>
    </row>
    <row r="13953" spans="1:9" x14ac:dyDescent="0.25">
      <c r="A13953">
        <v>2105701</v>
      </c>
      <c r="B13953">
        <v>60686979</v>
      </c>
      <c r="C13953" t="s">
        <v>24408</v>
      </c>
      <c r="D13953">
        <v>6</v>
      </c>
      <c r="E13953" t="s">
        <v>12</v>
      </c>
      <c r="F13953" t="s">
        <v>1259</v>
      </c>
      <c r="G13953" s="1">
        <v>45316.854039351849</v>
      </c>
      <c r="H13953">
        <v>1216095374</v>
      </c>
      <c r="I13953" t="s">
        <v>10460</v>
      </c>
    </row>
    <row r="13954" spans="1:9" x14ac:dyDescent="0.25">
      <c r="A13954">
        <v>347023377</v>
      </c>
      <c r="B13954">
        <v>77360077</v>
      </c>
      <c r="C13954" t="s">
        <v>24409</v>
      </c>
      <c r="D13954">
        <v>36</v>
      </c>
      <c r="E13954" t="s">
        <v>17</v>
      </c>
      <c r="F13954" t="s">
        <v>2324</v>
      </c>
      <c r="G13954" s="1">
        <v>45344.452685185184</v>
      </c>
      <c r="H13954">
        <v>288219608</v>
      </c>
      <c r="I13954" t="s">
        <v>10460</v>
      </c>
    </row>
    <row r="13955" spans="1:9" x14ac:dyDescent="0.25">
      <c r="A13955">
        <v>343657800</v>
      </c>
      <c r="B13955">
        <v>75962296</v>
      </c>
      <c r="C13955" t="s">
        <v>24410</v>
      </c>
      <c r="D13955">
        <v>24</v>
      </c>
      <c r="E13955" t="s">
        <v>20</v>
      </c>
      <c r="F13955" t="s">
        <v>7721</v>
      </c>
      <c r="G13955" s="1">
        <v>45333.69736111111</v>
      </c>
      <c r="H13955">
        <v>1340884392</v>
      </c>
      <c r="I13955" t="s">
        <v>10460</v>
      </c>
    </row>
    <row r="13956" spans="1:9" x14ac:dyDescent="0.25">
      <c r="A13956">
        <v>347433993</v>
      </c>
      <c r="B13956">
        <v>77529044</v>
      </c>
      <c r="C13956" t="s">
        <v>24411</v>
      </c>
      <c r="D13956">
        <v>36</v>
      </c>
      <c r="E13956" t="s">
        <v>58</v>
      </c>
      <c r="F13956" t="s">
        <v>1874</v>
      </c>
      <c r="G13956" s="1">
        <v>45346.638298611113</v>
      </c>
      <c r="H13956">
        <v>1245746689</v>
      </c>
      <c r="I13956" t="s">
        <v>10460</v>
      </c>
    </row>
    <row r="13957" spans="1:9" x14ac:dyDescent="0.25">
      <c r="A13957">
        <v>350136739</v>
      </c>
      <c r="B13957">
        <v>68304537</v>
      </c>
      <c r="C13957" t="s">
        <v>24412</v>
      </c>
      <c r="D13957">
        <v>36</v>
      </c>
      <c r="E13957" t="s">
        <v>12</v>
      </c>
      <c r="F13957" t="s">
        <v>4385</v>
      </c>
      <c r="G13957" s="1">
        <v>45380.592650462961</v>
      </c>
      <c r="H13957">
        <v>1206220612</v>
      </c>
      <c r="I13957" t="s">
        <v>10460</v>
      </c>
    </row>
    <row r="13958" spans="1:9" x14ac:dyDescent="0.25">
      <c r="A13958">
        <v>345895024</v>
      </c>
      <c r="B13958">
        <v>76930698</v>
      </c>
      <c r="C13958" t="s">
        <v>24413</v>
      </c>
      <c r="D13958">
        <v>36</v>
      </c>
      <c r="E13958" t="s">
        <v>59</v>
      </c>
      <c r="F13958" t="s">
        <v>2240</v>
      </c>
      <c r="G13958" s="1">
        <v>45341.731273148151</v>
      </c>
      <c r="H13958">
        <v>1282847207</v>
      </c>
      <c r="I13958" t="s">
        <v>10460</v>
      </c>
    </row>
    <row r="13959" spans="1:9" x14ac:dyDescent="0.25">
      <c r="A13959">
        <v>348278450</v>
      </c>
      <c r="B13959">
        <v>16755863</v>
      </c>
      <c r="C13959" t="s">
        <v>24414</v>
      </c>
      <c r="D13959">
        <v>36</v>
      </c>
      <c r="E13959" t="s">
        <v>13</v>
      </c>
      <c r="F13959" t="s">
        <v>715</v>
      </c>
      <c r="G13959" s="1">
        <v>45360.472013888888</v>
      </c>
      <c r="H13959">
        <v>1263364589</v>
      </c>
      <c r="I13959" t="s">
        <v>10460</v>
      </c>
    </row>
    <row r="13960" spans="1:9" x14ac:dyDescent="0.25">
      <c r="A13960">
        <v>347012588</v>
      </c>
      <c r="B13960">
        <v>77352488</v>
      </c>
      <c r="C13960" t="s">
        <v>24415</v>
      </c>
      <c r="D13960">
        <v>36</v>
      </c>
      <c r="E13960" t="s">
        <v>12</v>
      </c>
      <c r="F13960" t="s">
        <v>1382</v>
      </c>
      <c r="G13960" s="1">
        <v>45344.845625000002</v>
      </c>
      <c r="H13960">
        <v>1222408158</v>
      </c>
      <c r="I13960" t="s">
        <v>10460</v>
      </c>
    </row>
    <row r="13961" spans="1:9" x14ac:dyDescent="0.25">
      <c r="A13961">
        <v>351270157</v>
      </c>
      <c r="B13961">
        <v>67202123</v>
      </c>
      <c r="C13961" t="s">
        <v>24416</v>
      </c>
      <c r="D13961">
        <v>36</v>
      </c>
      <c r="E13961" t="s">
        <v>46</v>
      </c>
      <c r="F13961" t="s">
        <v>225</v>
      </c>
      <c r="G13961" s="1">
        <v>45394.523761574077</v>
      </c>
      <c r="H13961">
        <v>1298753430</v>
      </c>
      <c r="I13961" t="s">
        <v>10460</v>
      </c>
    </row>
    <row r="13962" spans="1:9" x14ac:dyDescent="0.25">
      <c r="A13962">
        <v>350023898</v>
      </c>
      <c r="B13962">
        <v>80744879</v>
      </c>
      <c r="C13962" t="s">
        <v>24417</v>
      </c>
      <c r="D13962">
        <v>36</v>
      </c>
      <c r="E13962" t="s">
        <v>17</v>
      </c>
      <c r="F13962" t="s">
        <v>1472</v>
      </c>
      <c r="G13962" s="1">
        <v>45380.451157407406</v>
      </c>
      <c r="H13962">
        <v>1235233011</v>
      </c>
      <c r="I13962" t="s">
        <v>10460</v>
      </c>
    </row>
    <row r="13963" spans="1:9" x14ac:dyDescent="0.25">
      <c r="A13963">
        <v>350331173</v>
      </c>
      <c r="B13963">
        <v>31124076</v>
      </c>
      <c r="C13963" t="s">
        <v>24418</v>
      </c>
      <c r="D13963">
        <v>36</v>
      </c>
      <c r="E13963" t="s">
        <v>25</v>
      </c>
      <c r="F13963" t="s">
        <v>6589</v>
      </c>
      <c r="G13963" s="1">
        <v>45383.646481481483</v>
      </c>
      <c r="H13963">
        <v>1313620334</v>
      </c>
      <c r="I13963" t="s">
        <v>10460</v>
      </c>
    </row>
    <row r="13964" spans="1:9" x14ac:dyDescent="0.25">
      <c r="A13964">
        <v>349857849</v>
      </c>
      <c r="B13964">
        <v>80500594</v>
      </c>
      <c r="C13964" t="s">
        <v>24419</v>
      </c>
      <c r="D13964">
        <v>36</v>
      </c>
      <c r="E13964" t="s">
        <v>59</v>
      </c>
      <c r="F13964" t="s">
        <v>2240</v>
      </c>
      <c r="G13964" s="1">
        <v>45376.716145833336</v>
      </c>
      <c r="H13964">
        <v>212646817</v>
      </c>
      <c r="I13964" t="s">
        <v>10460</v>
      </c>
    </row>
    <row r="13965" spans="1:9" x14ac:dyDescent="0.25">
      <c r="A13965">
        <v>348004619</v>
      </c>
      <c r="B13965">
        <v>78308505</v>
      </c>
      <c r="C13965" t="s">
        <v>24420</v>
      </c>
      <c r="D13965">
        <v>36</v>
      </c>
      <c r="E13965" t="s">
        <v>14</v>
      </c>
      <c r="F13965" t="s">
        <v>2084</v>
      </c>
      <c r="G13965" s="1">
        <v>45355.27789351852</v>
      </c>
      <c r="H13965">
        <v>291538331</v>
      </c>
      <c r="I13965" t="s">
        <v>10460</v>
      </c>
    </row>
    <row r="13966" spans="1:9" x14ac:dyDescent="0.25">
      <c r="A13966">
        <v>351022359</v>
      </c>
      <c r="B13966">
        <v>81907418</v>
      </c>
      <c r="C13966" t="s">
        <v>24421</v>
      </c>
      <c r="D13966">
        <v>36</v>
      </c>
      <c r="E13966" t="s">
        <v>48</v>
      </c>
      <c r="F13966" t="s">
        <v>8126</v>
      </c>
      <c r="G13966" s="1">
        <v>45391.479502314818</v>
      </c>
      <c r="H13966">
        <v>1294898587</v>
      </c>
      <c r="I13966" t="s">
        <v>10460</v>
      </c>
    </row>
    <row r="13967" spans="1:9" x14ac:dyDescent="0.25">
      <c r="A13967">
        <v>349533278</v>
      </c>
      <c r="B13967">
        <v>56617988</v>
      </c>
      <c r="C13967" t="s">
        <v>24422</v>
      </c>
      <c r="D13967">
        <v>36</v>
      </c>
      <c r="E13967" t="s">
        <v>23</v>
      </c>
      <c r="F13967" t="s">
        <v>4014</v>
      </c>
      <c r="G13967" s="1">
        <v>45373.881064814814</v>
      </c>
      <c r="H13967">
        <v>1344069968</v>
      </c>
      <c r="I13967" t="s">
        <v>10460</v>
      </c>
    </row>
    <row r="13968" spans="1:9" x14ac:dyDescent="0.25">
      <c r="A13968">
        <v>343443070</v>
      </c>
      <c r="B13968">
        <v>79111019</v>
      </c>
      <c r="C13968" t="s">
        <v>24423</v>
      </c>
      <c r="D13968">
        <v>12</v>
      </c>
      <c r="E13968" t="s">
        <v>36</v>
      </c>
      <c r="F13968" t="s">
        <v>474</v>
      </c>
      <c r="G13968" s="1">
        <v>45336.437465277777</v>
      </c>
      <c r="H13968">
        <v>1215455917</v>
      </c>
      <c r="I13968" t="s">
        <v>10460</v>
      </c>
    </row>
    <row r="13969" spans="1:9" x14ac:dyDescent="0.25">
      <c r="A13969">
        <v>347916987</v>
      </c>
      <c r="B13969">
        <v>78226046</v>
      </c>
      <c r="C13969" t="s">
        <v>24424</v>
      </c>
      <c r="D13969">
        <v>36</v>
      </c>
      <c r="E13969" t="s">
        <v>23</v>
      </c>
      <c r="F13969" t="s">
        <v>2385</v>
      </c>
      <c r="G13969" s="1">
        <v>45353.595347222225</v>
      </c>
      <c r="H13969">
        <v>1262315289</v>
      </c>
      <c r="I13969" t="s">
        <v>10460</v>
      </c>
    </row>
    <row r="13970" spans="1:9" x14ac:dyDescent="0.25">
      <c r="A13970">
        <v>351279533</v>
      </c>
      <c r="B13970">
        <v>82282548</v>
      </c>
      <c r="C13970" t="s">
        <v>24425</v>
      </c>
      <c r="D13970">
        <v>36</v>
      </c>
      <c r="E13970" t="s">
        <v>28</v>
      </c>
      <c r="F13970" t="s">
        <v>1851</v>
      </c>
      <c r="G13970" s="1">
        <v>45395.829456018517</v>
      </c>
      <c r="H13970">
        <v>1272665400</v>
      </c>
      <c r="I13970" t="s">
        <v>10460</v>
      </c>
    </row>
    <row r="13971" spans="1:9" x14ac:dyDescent="0.25">
      <c r="A13971">
        <v>348458241</v>
      </c>
      <c r="B13971">
        <v>78976418</v>
      </c>
      <c r="C13971" t="s">
        <v>24426</v>
      </c>
      <c r="D13971">
        <v>36</v>
      </c>
      <c r="E13971" t="s">
        <v>22</v>
      </c>
      <c r="F13971" t="s">
        <v>3197</v>
      </c>
      <c r="G13971" s="1">
        <v>45361.668703703705</v>
      </c>
      <c r="H13971">
        <v>214636844</v>
      </c>
      <c r="I13971" t="s">
        <v>10460</v>
      </c>
    </row>
    <row r="13972" spans="1:9" x14ac:dyDescent="0.25">
      <c r="A13972">
        <v>348582101</v>
      </c>
      <c r="B13972">
        <v>79152084</v>
      </c>
      <c r="C13972" t="s">
        <v>24427</v>
      </c>
      <c r="D13972">
        <v>36</v>
      </c>
      <c r="E13972" t="s">
        <v>63</v>
      </c>
      <c r="F13972" t="s">
        <v>3248</v>
      </c>
      <c r="G13972" s="1">
        <v>45361.681134259263</v>
      </c>
      <c r="H13972">
        <v>1266746589</v>
      </c>
      <c r="I13972" t="s">
        <v>10460</v>
      </c>
    </row>
    <row r="13973" spans="1:9" x14ac:dyDescent="0.25">
      <c r="A13973">
        <v>350655556</v>
      </c>
      <c r="B13973">
        <v>62604661</v>
      </c>
      <c r="C13973" t="s">
        <v>24428</v>
      </c>
      <c r="D13973">
        <v>36</v>
      </c>
      <c r="E13973" t="s">
        <v>20</v>
      </c>
      <c r="F13973" t="s">
        <v>9092</v>
      </c>
      <c r="G13973" s="1">
        <v>45387.878750000003</v>
      </c>
      <c r="H13973">
        <v>1343234628</v>
      </c>
      <c r="I13973" t="s">
        <v>10460</v>
      </c>
    </row>
    <row r="13974" spans="1:9" x14ac:dyDescent="0.25">
      <c r="A13974">
        <v>341230778</v>
      </c>
      <c r="B13974">
        <v>72739424</v>
      </c>
      <c r="C13974" t="s">
        <v>24429</v>
      </c>
      <c r="D13974">
        <v>36</v>
      </c>
      <c r="E13974" t="s">
        <v>23</v>
      </c>
      <c r="F13974" t="s">
        <v>580</v>
      </c>
      <c r="G13974" s="1">
        <v>45304.660115740742</v>
      </c>
      <c r="H13974">
        <v>1318286549</v>
      </c>
      <c r="I13974" t="s">
        <v>10460</v>
      </c>
    </row>
    <row r="13975" spans="1:9" x14ac:dyDescent="0.25">
      <c r="A13975">
        <v>348776596</v>
      </c>
      <c r="B13975">
        <v>79278301</v>
      </c>
      <c r="C13975" t="s">
        <v>24430</v>
      </c>
      <c r="D13975">
        <v>36</v>
      </c>
      <c r="E13975" t="s">
        <v>23</v>
      </c>
      <c r="F13975" t="s">
        <v>1565</v>
      </c>
      <c r="G13975" s="1">
        <v>45364.708726851852</v>
      </c>
      <c r="H13975">
        <v>1344069968</v>
      </c>
      <c r="I13975" t="s">
        <v>10460</v>
      </c>
    </row>
    <row r="13976" spans="1:9" x14ac:dyDescent="0.25">
      <c r="A13976">
        <v>350507676</v>
      </c>
      <c r="B13976">
        <v>81398071</v>
      </c>
      <c r="C13976" t="s">
        <v>24431</v>
      </c>
      <c r="D13976">
        <v>36</v>
      </c>
      <c r="E13976" t="s">
        <v>70</v>
      </c>
      <c r="F13976" t="s">
        <v>2339</v>
      </c>
      <c r="G13976" s="1">
        <v>45387.374155092592</v>
      </c>
      <c r="H13976">
        <v>1247397398</v>
      </c>
      <c r="I13976" t="s">
        <v>10460</v>
      </c>
    </row>
    <row r="13977" spans="1:9" x14ac:dyDescent="0.25">
      <c r="A13977">
        <v>347001534</v>
      </c>
      <c r="B13977">
        <v>77343834</v>
      </c>
      <c r="C13977" t="s">
        <v>24432</v>
      </c>
      <c r="D13977">
        <v>36</v>
      </c>
      <c r="E13977" t="s">
        <v>59</v>
      </c>
      <c r="F13977" t="s">
        <v>1846</v>
      </c>
      <c r="G13977" s="1">
        <v>45345.569675925923</v>
      </c>
      <c r="H13977">
        <v>1282847207</v>
      </c>
      <c r="I13977" t="s">
        <v>10460</v>
      </c>
    </row>
    <row r="13978" spans="1:9" x14ac:dyDescent="0.25">
      <c r="A13978">
        <v>347020012</v>
      </c>
      <c r="B13978">
        <v>69975643</v>
      </c>
      <c r="C13978" t="s">
        <v>24433</v>
      </c>
      <c r="D13978">
        <v>36</v>
      </c>
      <c r="E13978" t="s">
        <v>23</v>
      </c>
      <c r="F13978" t="s">
        <v>2325</v>
      </c>
      <c r="G13978" s="1">
        <v>45344.547083333331</v>
      </c>
      <c r="H13978">
        <v>1343848984</v>
      </c>
      <c r="I13978" t="s">
        <v>10460</v>
      </c>
    </row>
    <row r="13979" spans="1:9" x14ac:dyDescent="0.25">
      <c r="A13979">
        <v>2045186</v>
      </c>
      <c r="B13979">
        <v>58578879</v>
      </c>
      <c r="C13979" t="s">
        <v>24434</v>
      </c>
      <c r="D13979">
        <v>36</v>
      </c>
      <c r="E13979" t="s">
        <v>53</v>
      </c>
      <c r="F13979" t="s">
        <v>870</v>
      </c>
      <c r="G13979" s="1">
        <v>45309.371157407404</v>
      </c>
      <c r="H13979">
        <v>1321897057</v>
      </c>
      <c r="I13979" t="s">
        <v>10460</v>
      </c>
    </row>
    <row r="13980" spans="1:9" x14ac:dyDescent="0.25">
      <c r="A13980">
        <v>348103382</v>
      </c>
      <c r="B13980">
        <v>78422983</v>
      </c>
      <c r="C13980" t="s">
        <v>24435</v>
      </c>
      <c r="D13980">
        <v>36</v>
      </c>
      <c r="E13980" t="s">
        <v>15</v>
      </c>
      <c r="F13980" t="s">
        <v>1364</v>
      </c>
      <c r="G13980" s="1">
        <v>45355.854166666664</v>
      </c>
      <c r="H13980">
        <v>1290437546</v>
      </c>
      <c r="I13980" t="s">
        <v>10460</v>
      </c>
    </row>
    <row r="13981" spans="1:9" x14ac:dyDescent="0.25">
      <c r="A13981">
        <v>350304378</v>
      </c>
      <c r="B13981">
        <v>82575914</v>
      </c>
      <c r="C13981" t="s">
        <v>24436</v>
      </c>
      <c r="D13981">
        <v>24</v>
      </c>
      <c r="E13981" t="s">
        <v>12</v>
      </c>
      <c r="F13981" t="s">
        <v>3559</v>
      </c>
      <c r="G13981" s="1">
        <v>45382.757326388892</v>
      </c>
      <c r="H13981">
        <v>1205712638</v>
      </c>
      <c r="I13981" t="s">
        <v>10460</v>
      </c>
    </row>
    <row r="13982" spans="1:9" x14ac:dyDescent="0.25">
      <c r="A13982">
        <v>2343027</v>
      </c>
      <c r="B13982">
        <v>58825585</v>
      </c>
      <c r="C13982" t="s">
        <v>24437</v>
      </c>
      <c r="D13982">
        <v>36</v>
      </c>
      <c r="E13982" t="s">
        <v>229</v>
      </c>
      <c r="F13982" t="s">
        <v>1551</v>
      </c>
      <c r="G13982" s="1">
        <v>45325.70453703704</v>
      </c>
      <c r="H13982">
        <v>1244601754</v>
      </c>
      <c r="I13982" t="s">
        <v>10460</v>
      </c>
    </row>
    <row r="13983" spans="1:9" x14ac:dyDescent="0.25">
      <c r="A13983">
        <v>348028913</v>
      </c>
      <c r="B13983">
        <v>78354756</v>
      </c>
      <c r="C13983" t="s">
        <v>24438</v>
      </c>
      <c r="D13983">
        <v>36</v>
      </c>
      <c r="E13983" t="s">
        <v>12</v>
      </c>
      <c r="F13983" t="s">
        <v>1387</v>
      </c>
      <c r="G13983" s="1">
        <v>45355.338263888887</v>
      </c>
      <c r="H13983">
        <v>1212395785</v>
      </c>
      <c r="I13983" t="s">
        <v>10460</v>
      </c>
    </row>
    <row r="13984" spans="1:9" x14ac:dyDescent="0.25">
      <c r="A13984">
        <v>351395165</v>
      </c>
      <c r="B13984">
        <v>82437241</v>
      </c>
      <c r="C13984" t="s">
        <v>24439</v>
      </c>
      <c r="D13984">
        <v>36</v>
      </c>
      <c r="E13984" t="s">
        <v>12</v>
      </c>
      <c r="F13984" s="2">
        <v>5.2999999999999998E+22</v>
      </c>
      <c r="G13984" s="1">
        <v>45395.468368055554</v>
      </c>
      <c r="H13984">
        <v>274329893</v>
      </c>
      <c r="I13984" t="s">
        <v>10460</v>
      </c>
    </row>
    <row r="13985" spans="1:9" x14ac:dyDescent="0.25">
      <c r="A13985">
        <v>342336569</v>
      </c>
      <c r="B13985">
        <v>74161874</v>
      </c>
      <c r="C13985" t="s">
        <v>24440</v>
      </c>
      <c r="D13985">
        <v>36</v>
      </c>
      <c r="E13985" t="s">
        <v>23</v>
      </c>
      <c r="F13985" t="s">
        <v>1552</v>
      </c>
      <c r="G13985" s="1">
        <v>45317.481516203705</v>
      </c>
      <c r="H13985">
        <v>1344077635</v>
      </c>
      <c r="I13985" t="s">
        <v>10460</v>
      </c>
    </row>
    <row r="13986" spans="1:9" x14ac:dyDescent="0.25">
      <c r="A13986">
        <v>343714857</v>
      </c>
      <c r="B13986">
        <v>76000856</v>
      </c>
      <c r="C13986" t="s">
        <v>24441</v>
      </c>
      <c r="D13986">
        <v>36</v>
      </c>
      <c r="E13986" t="s">
        <v>23</v>
      </c>
      <c r="F13986" t="s">
        <v>1875</v>
      </c>
      <c r="G13986" s="1">
        <v>45331.842743055553</v>
      </c>
      <c r="H13986">
        <v>1202963781</v>
      </c>
      <c r="I13986" t="s">
        <v>10460</v>
      </c>
    </row>
    <row r="13987" spans="1:9" x14ac:dyDescent="0.25">
      <c r="A13987">
        <v>346525330</v>
      </c>
      <c r="B13987">
        <v>77226518</v>
      </c>
      <c r="C13987" t="s">
        <v>24442</v>
      </c>
      <c r="D13987">
        <v>36</v>
      </c>
      <c r="E13987" t="s">
        <v>17</v>
      </c>
      <c r="F13987" t="s">
        <v>7722</v>
      </c>
      <c r="G13987" s="1">
        <v>45343.783900462964</v>
      </c>
      <c r="H13987">
        <v>208369166</v>
      </c>
      <c r="I13987" t="s">
        <v>10460</v>
      </c>
    </row>
    <row r="13988" spans="1:9" x14ac:dyDescent="0.25">
      <c r="A13988">
        <v>347690710</v>
      </c>
      <c r="B13988">
        <v>35942435</v>
      </c>
      <c r="C13988" t="s">
        <v>24443</v>
      </c>
      <c r="D13988">
        <v>36</v>
      </c>
      <c r="E13988" t="s">
        <v>17</v>
      </c>
      <c r="F13988" t="s">
        <v>7723</v>
      </c>
      <c r="G13988" s="1">
        <v>45353.540648148148</v>
      </c>
      <c r="H13988">
        <v>1223899895</v>
      </c>
      <c r="I13988" t="s">
        <v>10460</v>
      </c>
    </row>
    <row r="13989" spans="1:9" x14ac:dyDescent="0.25">
      <c r="A13989">
        <v>348036577</v>
      </c>
      <c r="B13989">
        <v>78369101</v>
      </c>
      <c r="C13989" t="s">
        <v>24444</v>
      </c>
      <c r="D13989">
        <v>36</v>
      </c>
      <c r="E13989" t="s">
        <v>56</v>
      </c>
      <c r="F13989" t="s">
        <v>1188</v>
      </c>
      <c r="G13989" s="1">
        <v>45354.525219907409</v>
      </c>
      <c r="H13989">
        <v>1318848180</v>
      </c>
      <c r="I13989" t="s">
        <v>10460</v>
      </c>
    </row>
    <row r="13990" spans="1:9" x14ac:dyDescent="0.25">
      <c r="A13990">
        <v>345891945</v>
      </c>
      <c r="B13990">
        <v>76928445</v>
      </c>
      <c r="C13990" t="s">
        <v>24445</v>
      </c>
      <c r="D13990">
        <v>36</v>
      </c>
      <c r="E13990" t="s">
        <v>17</v>
      </c>
      <c r="F13990" t="s">
        <v>7254</v>
      </c>
      <c r="G13990" s="1">
        <v>45339.681145833332</v>
      </c>
      <c r="H13990">
        <v>298712353</v>
      </c>
      <c r="I13990" t="s">
        <v>10460</v>
      </c>
    </row>
    <row r="13991" spans="1:9" x14ac:dyDescent="0.25">
      <c r="A13991">
        <v>348318176</v>
      </c>
      <c r="B13991">
        <v>15187365</v>
      </c>
      <c r="C13991" t="s">
        <v>24446</v>
      </c>
      <c r="D13991">
        <v>36</v>
      </c>
      <c r="E13991" t="s">
        <v>23</v>
      </c>
      <c r="F13991" t="s">
        <v>1092</v>
      </c>
      <c r="G13991" s="1">
        <v>45360.75105324074</v>
      </c>
      <c r="H13991">
        <v>216930718</v>
      </c>
      <c r="I13991" t="s">
        <v>10460</v>
      </c>
    </row>
    <row r="13992" spans="1:9" x14ac:dyDescent="0.25">
      <c r="A13992">
        <v>345877289</v>
      </c>
      <c r="B13992">
        <v>76919071</v>
      </c>
      <c r="C13992" t="s">
        <v>24447</v>
      </c>
      <c r="D13992">
        <v>36</v>
      </c>
      <c r="E13992" t="s">
        <v>23</v>
      </c>
      <c r="F13992" t="s">
        <v>6716</v>
      </c>
      <c r="G13992" s="1">
        <v>45339.878240740742</v>
      </c>
      <c r="H13992">
        <v>216463379</v>
      </c>
      <c r="I13992" t="s">
        <v>10460</v>
      </c>
    </row>
    <row r="13993" spans="1:9" x14ac:dyDescent="0.25">
      <c r="A13993">
        <v>342910128</v>
      </c>
      <c r="B13993">
        <v>68559935</v>
      </c>
      <c r="C13993" t="s">
        <v>24448</v>
      </c>
      <c r="D13993">
        <v>36</v>
      </c>
      <c r="E13993" t="s">
        <v>12</v>
      </c>
      <c r="F13993" t="s">
        <v>7724</v>
      </c>
      <c r="G13993" s="1">
        <v>45325.750844907408</v>
      </c>
      <c r="H13993">
        <v>1223034821</v>
      </c>
      <c r="I13993" t="s">
        <v>10460</v>
      </c>
    </row>
    <row r="13994" spans="1:9" x14ac:dyDescent="0.25">
      <c r="A13994">
        <v>342750801</v>
      </c>
      <c r="B13994">
        <v>74802782</v>
      </c>
      <c r="C13994" t="s">
        <v>24449</v>
      </c>
      <c r="D13994">
        <v>36</v>
      </c>
      <c r="E13994" t="s">
        <v>41</v>
      </c>
      <c r="F13994" t="s">
        <v>42</v>
      </c>
      <c r="G13994" s="1">
        <v>45322.571006944447</v>
      </c>
      <c r="H13994">
        <v>213069886</v>
      </c>
      <c r="I13994" t="s">
        <v>10460</v>
      </c>
    </row>
    <row r="13995" spans="1:9" x14ac:dyDescent="0.25">
      <c r="A13995">
        <v>342181651</v>
      </c>
      <c r="B13995">
        <v>46102881</v>
      </c>
      <c r="C13995" t="s">
        <v>24450</v>
      </c>
      <c r="D13995">
        <v>36</v>
      </c>
      <c r="E13995" t="s">
        <v>12</v>
      </c>
      <c r="F13995" t="s">
        <v>7725</v>
      </c>
      <c r="G13995" s="1">
        <v>45329.646134259259</v>
      </c>
      <c r="H13995">
        <v>1270824242</v>
      </c>
      <c r="I13995" t="s">
        <v>10460</v>
      </c>
    </row>
    <row r="13996" spans="1:9" x14ac:dyDescent="0.25">
      <c r="A13996">
        <v>2195057</v>
      </c>
      <c r="B13996">
        <v>70124105</v>
      </c>
      <c r="C13996" t="s">
        <v>24451</v>
      </c>
      <c r="D13996">
        <v>36</v>
      </c>
      <c r="E13996" t="s">
        <v>49</v>
      </c>
      <c r="F13996" t="s">
        <v>5026</v>
      </c>
      <c r="G13996" s="1">
        <v>45319.315011574072</v>
      </c>
      <c r="H13996">
        <v>1253836926</v>
      </c>
      <c r="I13996" t="s">
        <v>10460</v>
      </c>
    </row>
    <row r="13997" spans="1:9" x14ac:dyDescent="0.25">
      <c r="A13997">
        <v>349711768</v>
      </c>
      <c r="B13997">
        <v>44069413</v>
      </c>
      <c r="C13997" t="s">
        <v>24452</v>
      </c>
      <c r="D13997">
        <v>36</v>
      </c>
      <c r="E13997" t="s">
        <v>12</v>
      </c>
      <c r="F13997" t="s">
        <v>4205</v>
      </c>
      <c r="G13997" s="1">
        <v>45375.293240740742</v>
      </c>
      <c r="H13997">
        <v>1219039717</v>
      </c>
      <c r="I13997" t="s">
        <v>10460</v>
      </c>
    </row>
    <row r="13998" spans="1:9" x14ac:dyDescent="0.25">
      <c r="A13998">
        <v>344560086</v>
      </c>
      <c r="B13998">
        <v>76369707</v>
      </c>
      <c r="C13998" t="s">
        <v>24453</v>
      </c>
      <c r="D13998">
        <v>36</v>
      </c>
      <c r="E13998" t="s">
        <v>20</v>
      </c>
      <c r="F13998" t="s">
        <v>6585</v>
      </c>
      <c r="G13998" s="1">
        <v>45346.219050925924</v>
      </c>
      <c r="H13998">
        <v>1281813522</v>
      </c>
      <c r="I13998" t="s">
        <v>10460</v>
      </c>
    </row>
    <row r="13999" spans="1:9" x14ac:dyDescent="0.25">
      <c r="A13999">
        <v>350921258</v>
      </c>
      <c r="B13999">
        <v>81779205</v>
      </c>
      <c r="C13999" t="s">
        <v>24454</v>
      </c>
      <c r="D13999">
        <v>36</v>
      </c>
      <c r="E13999" t="s">
        <v>17</v>
      </c>
      <c r="F13999" t="s">
        <v>9237</v>
      </c>
      <c r="G13999" s="1">
        <v>45389.513622685183</v>
      </c>
      <c r="H13999">
        <v>271374545</v>
      </c>
      <c r="I13999" t="s">
        <v>10460</v>
      </c>
    </row>
    <row r="14000" spans="1:9" x14ac:dyDescent="0.25">
      <c r="A14000">
        <v>343668325</v>
      </c>
      <c r="B14000">
        <v>75968814</v>
      </c>
      <c r="C14000" t="s">
        <v>24455</v>
      </c>
      <c r="D14000">
        <v>36</v>
      </c>
      <c r="E14000" t="s">
        <v>20</v>
      </c>
      <c r="F14000" t="s">
        <v>7205</v>
      </c>
      <c r="G14000" s="1">
        <v>45332.816053240742</v>
      </c>
      <c r="H14000">
        <v>1281813522</v>
      </c>
      <c r="I14000" t="s">
        <v>10460</v>
      </c>
    </row>
    <row r="14001" spans="1:9" x14ac:dyDescent="0.25">
      <c r="A14001">
        <v>2887529</v>
      </c>
      <c r="B14001">
        <v>58539761</v>
      </c>
      <c r="C14001" t="s">
        <v>24456</v>
      </c>
      <c r="D14001">
        <v>36</v>
      </c>
      <c r="E14001" t="s">
        <v>73</v>
      </c>
      <c r="F14001" t="s">
        <v>1152</v>
      </c>
      <c r="G14001" s="1">
        <v>45361.742731481485</v>
      </c>
      <c r="H14001">
        <v>1316261284</v>
      </c>
      <c r="I14001" t="s">
        <v>10460</v>
      </c>
    </row>
    <row r="14002" spans="1:9" x14ac:dyDescent="0.25">
      <c r="A14002">
        <v>348996285</v>
      </c>
      <c r="B14002">
        <v>68342068</v>
      </c>
      <c r="C14002" t="s">
        <v>24457</v>
      </c>
      <c r="D14002">
        <v>36</v>
      </c>
      <c r="E14002" t="s">
        <v>118</v>
      </c>
      <c r="F14002" t="s">
        <v>510</v>
      </c>
      <c r="G14002" s="1">
        <v>45366.697881944441</v>
      </c>
      <c r="H14002">
        <v>1288285616</v>
      </c>
      <c r="I14002" t="s">
        <v>10460</v>
      </c>
    </row>
    <row r="14003" spans="1:9" x14ac:dyDescent="0.25">
      <c r="A14003">
        <v>350675320</v>
      </c>
      <c r="B14003">
        <v>21503657</v>
      </c>
      <c r="C14003" t="s">
        <v>24458</v>
      </c>
      <c r="D14003">
        <v>36</v>
      </c>
      <c r="E14003" t="s">
        <v>12</v>
      </c>
      <c r="F14003" t="s">
        <v>4699</v>
      </c>
      <c r="G14003" s="1">
        <v>45387.404768518521</v>
      </c>
      <c r="H14003">
        <v>1224560832</v>
      </c>
      <c r="I14003" t="s">
        <v>10460</v>
      </c>
    </row>
    <row r="14004" spans="1:9" x14ac:dyDescent="0.25">
      <c r="A14004">
        <v>348945519</v>
      </c>
      <c r="B14004">
        <v>69225095</v>
      </c>
      <c r="C14004" t="s">
        <v>24459</v>
      </c>
      <c r="D14004">
        <v>36</v>
      </c>
      <c r="E14004" t="s">
        <v>51</v>
      </c>
      <c r="F14004" t="s">
        <v>2104</v>
      </c>
      <c r="G14004" s="1">
        <v>45365.532858796294</v>
      </c>
      <c r="H14004">
        <v>1282215470</v>
      </c>
      <c r="I14004" t="s">
        <v>10460</v>
      </c>
    </row>
    <row r="14005" spans="1:9" x14ac:dyDescent="0.25">
      <c r="A14005">
        <v>348127331</v>
      </c>
      <c r="B14005">
        <v>58622005</v>
      </c>
      <c r="C14005" t="s">
        <v>24460</v>
      </c>
      <c r="D14005">
        <v>36</v>
      </c>
      <c r="E14005" t="s">
        <v>56</v>
      </c>
      <c r="F14005" t="s">
        <v>1257</v>
      </c>
      <c r="G14005" s="1">
        <v>45356.37909722222</v>
      </c>
      <c r="H14005">
        <v>284089542</v>
      </c>
      <c r="I14005" t="s">
        <v>10460</v>
      </c>
    </row>
    <row r="14006" spans="1:9" x14ac:dyDescent="0.25">
      <c r="A14006">
        <v>348466651</v>
      </c>
      <c r="B14006">
        <v>78990062</v>
      </c>
      <c r="C14006" t="s">
        <v>24461</v>
      </c>
      <c r="D14006">
        <v>36</v>
      </c>
      <c r="E14006" t="s">
        <v>28</v>
      </c>
      <c r="F14006" t="s">
        <v>3249</v>
      </c>
      <c r="G14006" s="1">
        <v>45360.555231481485</v>
      </c>
      <c r="H14006">
        <v>284455827</v>
      </c>
      <c r="I14006" t="s">
        <v>10460</v>
      </c>
    </row>
    <row r="14007" spans="1:9" x14ac:dyDescent="0.25">
      <c r="A14007">
        <v>348136152</v>
      </c>
      <c r="B14007">
        <v>12599315</v>
      </c>
      <c r="C14007" t="s">
        <v>24462</v>
      </c>
      <c r="D14007">
        <v>36</v>
      </c>
      <c r="E14007" t="s">
        <v>23</v>
      </c>
      <c r="F14007" t="s">
        <v>959</v>
      </c>
      <c r="G14007" s="1">
        <v>45355.582951388889</v>
      </c>
      <c r="H14007">
        <v>1330654685</v>
      </c>
      <c r="I14007" t="s">
        <v>10460</v>
      </c>
    </row>
    <row r="14008" spans="1:9" x14ac:dyDescent="0.25">
      <c r="A14008">
        <v>350728629</v>
      </c>
      <c r="B14008">
        <v>81640332</v>
      </c>
      <c r="C14008" t="s">
        <v>24463</v>
      </c>
      <c r="D14008">
        <v>6</v>
      </c>
      <c r="E14008" t="s">
        <v>336</v>
      </c>
      <c r="F14008" t="s">
        <v>2114</v>
      </c>
      <c r="G14008" s="1">
        <v>45387.650150462963</v>
      </c>
      <c r="H14008">
        <v>1269925047</v>
      </c>
      <c r="I14008" t="s">
        <v>10460</v>
      </c>
    </row>
    <row r="14009" spans="1:9" x14ac:dyDescent="0.25">
      <c r="A14009">
        <v>343390605</v>
      </c>
      <c r="B14009">
        <v>75711479</v>
      </c>
      <c r="C14009" t="s">
        <v>24464</v>
      </c>
      <c r="D14009">
        <v>36</v>
      </c>
      <c r="E14009" t="s">
        <v>28</v>
      </c>
      <c r="F14009" t="s">
        <v>2006</v>
      </c>
      <c r="G14009" s="1">
        <v>45333.283750000002</v>
      </c>
      <c r="H14009">
        <v>1272701360</v>
      </c>
      <c r="I14009" t="s">
        <v>10460</v>
      </c>
    </row>
    <row r="14010" spans="1:9" x14ac:dyDescent="0.25">
      <c r="A14010">
        <v>2081744</v>
      </c>
      <c r="B14010">
        <v>65864936</v>
      </c>
      <c r="C14010" t="s">
        <v>24465</v>
      </c>
      <c r="D14010">
        <v>36</v>
      </c>
      <c r="E14010" t="s">
        <v>12</v>
      </c>
      <c r="F14010" t="s">
        <v>7726</v>
      </c>
      <c r="G14010" s="1">
        <v>45313.521643518521</v>
      </c>
      <c r="H14010">
        <v>279763158</v>
      </c>
      <c r="I14010" t="s">
        <v>10460</v>
      </c>
    </row>
    <row r="14011" spans="1:9" x14ac:dyDescent="0.25">
      <c r="A14011">
        <v>351108643</v>
      </c>
      <c r="B14011">
        <v>58383296</v>
      </c>
      <c r="C14011" t="s">
        <v>24466</v>
      </c>
      <c r="D14011">
        <v>36</v>
      </c>
      <c r="E14011" t="s">
        <v>71</v>
      </c>
      <c r="F14011" t="s">
        <v>9764</v>
      </c>
      <c r="G14011" s="1">
        <v>45401.272662037038</v>
      </c>
      <c r="H14011">
        <v>1298616753</v>
      </c>
      <c r="I14011" t="s">
        <v>10460</v>
      </c>
    </row>
    <row r="14012" spans="1:9" x14ac:dyDescent="0.25">
      <c r="A14012">
        <v>348413804</v>
      </c>
      <c r="B14012">
        <v>90597535</v>
      </c>
      <c r="C14012" t="s">
        <v>24467</v>
      </c>
      <c r="D14012">
        <v>36</v>
      </c>
      <c r="E14012" t="s">
        <v>17</v>
      </c>
      <c r="F14012" t="s">
        <v>128</v>
      </c>
      <c r="G14012" s="1">
        <v>45365.655868055554</v>
      </c>
      <c r="H14012">
        <v>1217255384</v>
      </c>
      <c r="I14012" t="s">
        <v>10460</v>
      </c>
    </row>
    <row r="14013" spans="1:9" x14ac:dyDescent="0.25">
      <c r="A14013">
        <v>343298426</v>
      </c>
      <c r="B14013">
        <v>75538211</v>
      </c>
      <c r="C14013" t="s">
        <v>24468</v>
      </c>
      <c r="D14013">
        <v>36</v>
      </c>
      <c r="E14013" t="s">
        <v>20</v>
      </c>
      <c r="F14013" t="s">
        <v>7124</v>
      </c>
      <c r="G14013" s="1">
        <v>45329.529444444444</v>
      </c>
      <c r="H14013">
        <v>1281813522</v>
      </c>
      <c r="I14013" t="s">
        <v>10460</v>
      </c>
    </row>
    <row r="14014" spans="1:9" x14ac:dyDescent="0.25">
      <c r="A14014">
        <v>348294619</v>
      </c>
      <c r="B14014">
        <v>78784507</v>
      </c>
      <c r="C14014" t="s">
        <v>24469</v>
      </c>
      <c r="D14014">
        <v>36</v>
      </c>
      <c r="E14014" t="s">
        <v>22</v>
      </c>
      <c r="F14014" t="s">
        <v>1206</v>
      </c>
      <c r="G14014" s="1">
        <v>45359.553553240738</v>
      </c>
      <c r="H14014">
        <v>1312463548</v>
      </c>
      <c r="I14014" t="s">
        <v>10460</v>
      </c>
    </row>
    <row r="14015" spans="1:9" x14ac:dyDescent="0.25">
      <c r="A14015">
        <v>344642976</v>
      </c>
      <c r="B14015">
        <v>68084991</v>
      </c>
      <c r="C14015" t="s">
        <v>24470</v>
      </c>
      <c r="D14015">
        <v>36</v>
      </c>
      <c r="E14015" t="s">
        <v>12</v>
      </c>
      <c r="F14015" t="s">
        <v>1862</v>
      </c>
      <c r="G14015" s="1">
        <v>45345.482025462959</v>
      </c>
      <c r="H14015">
        <v>1231182056</v>
      </c>
      <c r="I14015" t="s">
        <v>10460</v>
      </c>
    </row>
    <row r="14016" spans="1:9" x14ac:dyDescent="0.25">
      <c r="A14016">
        <v>330382475</v>
      </c>
      <c r="B14016">
        <v>63162663</v>
      </c>
      <c r="C14016" t="s">
        <v>24471</v>
      </c>
      <c r="D14016">
        <v>36</v>
      </c>
      <c r="E14016" t="s">
        <v>12</v>
      </c>
      <c r="F14016" t="s">
        <v>6304</v>
      </c>
      <c r="G14016" s="1">
        <v>45332.901099537034</v>
      </c>
      <c r="H14016">
        <v>1270754238</v>
      </c>
      <c r="I14016" t="s">
        <v>10460</v>
      </c>
    </row>
    <row r="14017" spans="1:9" x14ac:dyDescent="0.25">
      <c r="A14017">
        <v>347182309</v>
      </c>
      <c r="B14017">
        <v>77406672</v>
      </c>
      <c r="C14017" t="s">
        <v>24472</v>
      </c>
      <c r="D14017">
        <v>36</v>
      </c>
      <c r="E14017" t="s">
        <v>23</v>
      </c>
      <c r="F14017" t="s">
        <v>6394</v>
      </c>
      <c r="G14017" s="1">
        <v>45344.677245370367</v>
      </c>
      <c r="H14017">
        <v>1285687765</v>
      </c>
      <c r="I14017" t="s">
        <v>10460</v>
      </c>
    </row>
    <row r="14018" spans="1:9" x14ac:dyDescent="0.25">
      <c r="A14018">
        <v>350641321</v>
      </c>
      <c r="B14018">
        <v>13268555</v>
      </c>
      <c r="C14018" t="s">
        <v>24473</v>
      </c>
      <c r="D14018">
        <v>36</v>
      </c>
      <c r="E14018" t="s">
        <v>41</v>
      </c>
      <c r="F14018" t="s">
        <v>2649</v>
      </c>
      <c r="G14018" s="1">
        <v>45386.598171296297</v>
      </c>
      <c r="H14018">
        <v>212747298</v>
      </c>
      <c r="I14018" t="s">
        <v>10460</v>
      </c>
    </row>
    <row r="14019" spans="1:9" x14ac:dyDescent="0.25">
      <c r="A14019">
        <v>343062747</v>
      </c>
      <c r="B14019">
        <v>4138848</v>
      </c>
      <c r="C14019" t="s">
        <v>24474</v>
      </c>
      <c r="D14019">
        <v>36</v>
      </c>
      <c r="E14019" t="s">
        <v>41</v>
      </c>
      <c r="F14019" t="s">
        <v>1999</v>
      </c>
      <c r="G14019" s="1">
        <v>45333.691562499997</v>
      </c>
      <c r="H14019">
        <v>212749382</v>
      </c>
      <c r="I14019" t="s">
        <v>10460</v>
      </c>
    </row>
    <row r="14020" spans="1:9" x14ac:dyDescent="0.25">
      <c r="A14020">
        <v>343431255</v>
      </c>
      <c r="B14020">
        <v>75778536</v>
      </c>
      <c r="C14020" t="s">
        <v>24475</v>
      </c>
      <c r="D14020">
        <v>36</v>
      </c>
      <c r="E14020" t="s">
        <v>20</v>
      </c>
      <c r="F14020" t="s">
        <v>7727</v>
      </c>
      <c r="G14020" s="1">
        <v>45334.744027777779</v>
      </c>
      <c r="H14020">
        <v>1248067927</v>
      </c>
      <c r="I14020" t="s">
        <v>10460</v>
      </c>
    </row>
    <row r="14021" spans="1:9" x14ac:dyDescent="0.25">
      <c r="A14021">
        <v>342487221</v>
      </c>
      <c r="B14021">
        <v>74385135</v>
      </c>
      <c r="C14021" t="s">
        <v>24476</v>
      </c>
      <c r="D14021">
        <v>36</v>
      </c>
      <c r="E14021" t="s">
        <v>19</v>
      </c>
      <c r="F14021" t="s">
        <v>4862</v>
      </c>
      <c r="G14021" s="1">
        <v>45318.673657407409</v>
      </c>
      <c r="H14021">
        <v>214637743</v>
      </c>
      <c r="I14021" t="s">
        <v>10460</v>
      </c>
    </row>
    <row r="14022" spans="1:9" x14ac:dyDescent="0.25">
      <c r="A14022">
        <v>349768654</v>
      </c>
      <c r="B14022">
        <v>80412576</v>
      </c>
      <c r="C14022" t="s">
        <v>24477</v>
      </c>
      <c r="D14022">
        <v>36</v>
      </c>
      <c r="E14022" t="s">
        <v>12</v>
      </c>
      <c r="F14022" t="s">
        <v>1226</v>
      </c>
      <c r="G14022" s="1">
        <v>45375.871655092589</v>
      </c>
      <c r="H14022">
        <v>1223972696</v>
      </c>
      <c r="I14022" t="s">
        <v>10460</v>
      </c>
    </row>
    <row r="14023" spans="1:9" x14ac:dyDescent="0.25">
      <c r="A14023">
        <v>347963915</v>
      </c>
      <c r="B14023">
        <v>78251309</v>
      </c>
      <c r="C14023" t="s">
        <v>24478</v>
      </c>
      <c r="D14023">
        <v>36</v>
      </c>
      <c r="E14023" t="s">
        <v>12</v>
      </c>
      <c r="F14023" t="s">
        <v>2307</v>
      </c>
      <c r="G14023" s="1">
        <v>45358.530416666668</v>
      </c>
      <c r="H14023">
        <v>1343160638</v>
      </c>
      <c r="I14023" t="s">
        <v>10460</v>
      </c>
    </row>
    <row r="14024" spans="1:9" x14ac:dyDescent="0.25">
      <c r="A14024">
        <v>345599189</v>
      </c>
      <c r="B14024">
        <v>76772025</v>
      </c>
      <c r="C14024" t="s">
        <v>24479</v>
      </c>
      <c r="D14024">
        <v>36</v>
      </c>
      <c r="E14024" t="s">
        <v>23</v>
      </c>
      <c r="F14024" t="s">
        <v>2132</v>
      </c>
      <c r="G14024" s="1">
        <v>45338.739583333336</v>
      </c>
      <c r="H14024">
        <v>1202963781</v>
      </c>
      <c r="I14024" t="s">
        <v>10460</v>
      </c>
    </row>
    <row r="14025" spans="1:9" x14ac:dyDescent="0.25">
      <c r="A14025">
        <v>346386179</v>
      </c>
      <c r="B14025">
        <v>86095346</v>
      </c>
      <c r="C14025" t="s">
        <v>24480</v>
      </c>
      <c r="D14025">
        <v>36</v>
      </c>
      <c r="E14025" t="s">
        <v>336</v>
      </c>
      <c r="F14025" t="s">
        <v>1804</v>
      </c>
      <c r="G14025" s="1">
        <v>45344.414930555555</v>
      </c>
      <c r="H14025">
        <v>1322126165</v>
      </c>
      <c r="I14025" t="s">
        <v>10460</v>
      </c>
    </row>
    <row r="14026" spans="1:9" x14ac:dyDescent="0.25">
      <c r="A14026">
        <v>349805633</v>
      </c>
      <c r="B14026">
        <v>74606636</v>
      </c>
      <c r="C14026" t="s">
        <v>24481</v>
      </c>
      <c r="D14026">
        <v>36</v>
      </c>
      <c r="E14026" t="s">
        <v>23</v>
      </c>
      <c r="F14026" t="s">
        <v>2871</v>
      </c>
      <c r="G14026" s="1">
        <v>45386.668530092589</v>
      </c>
      <c r="H14026">
        <v>214679214</v>
      </c>
      <c r="I14026" t="s">
        <v>10460</v>
      </c>
    </row>
    <row r="14027" spans="1:9" x14ac:dyDescent="0.25">
      <c r="A14027">
        <v>346416635</v>
      </c>
      <c r="B14027">
        <v>68236603</v>
      </c>
      <c r="C14027" t="s">
        <v>24482</v>
      </c>
      <c r="D14027">
        <v>36</v>
      </c>
      <c r="E14027" t="s">
        <v>41</v>
      </c>
      <c r="F14027" t="s">
        <v>2241</v>
      </c>
      <c r="G14027" s="1">
        <v>45342.491342592592</v>
      </c>
      <c r="H14027">
        <v>1322337669</v>
      </c>
      <c r="I14027" t="s">
        <v>10460</v>
      </c>
    </row>
    <row r="14028" spans="1:9" x14ac:dyDescent="0.25">
      <c r="A14028">
        <v>342167022</v>
      </c>
      <c r="B14028">
        <v>73886331</v>
      </c>
      <c r="C14028" t="s">
        <v>24483</v>
      </c>
      <c r="D14028">
        <v>36</v>
      </c>
      <c r="E14028" t="s">
        <v>22</v>
      </c>
      <c r="F14028" t="s">
        <v>1206</v>
      </c>
      <c r="G14028" s="1">
        <v>45315.562245370369</v>
      </c>
      <c r="H14028">
        <v>204697269</v>
      </c>
      <c r="I14028" t="s">
        <v>10460</v>
      </c>
    </row>
    <row r="14029" spans="1:9" x14ac:dyDescent="0.25">
      <c r="A14029">
        <v>345598736</v>
      </c>
      <c r="B14029">
        <v>76771696</v>
      </c>
      <c r="C14029" t="s">
        <v>24484</v>
      </c>
      <c r="D14029">
        <v>36</v>
      </c>
      <c r="E14029" t="s">
        <v>12</v>
      </c>
      <c r="F14029" t="s">
        <v>2174</v>
      </c>
      <c r="G14029" s="1">
        <v>45339.501284722224</v>
      </c>
      <c r="H14029">
        <v>1212363154</v>
      </c>
      <c r="I14029" t="s">
        <v>10460</v>
      </c>
    </row>
    <row r="14030" spans="1:9" x14ac:dyDescent="0.25">
      <c r="A14030">
        <v>348025027</v>
      </c>
      <c r="B14030">
        <v>78347974</v>
      </c>
      <c r="C14030" t="s">
        <v>24485</v>
      </c>
      <c r="D14030">
        <v>36</v>
      </c>
      <c r="E14030" t="s">
        <v>23</v>
      </c>
      <c r="F14030" t="s">
        <v>670</v>
      </c>
      <c r="G14030" s="1">
        <v>45358.606122685182</v>
      </c>
      <c r="H14030">
        <v>1327617960</v>
      </c>
      <c r="I14030" t="s">
        <v>10460</v>
      </c>
    </row>
    <row r="14031" spans="1:9" x14ac:dyDescent="0.25">
      <c r="A14031">
        <v>2849562</v>
      </c>
      <c r="B14031">
        <v>78661424</v>
      </c>
      <c r="C14031" t="s">
        <v>24486</v>
      </c>
      <c r="D14031">
        <v>36</v>
      </c>
      <c r="E14031" t="s">
        <v>12</v>
      </c>
      <c r="F14031" t="s">
        <v>1697</v>
      </c>
      <c r="G14031" s="1">
        <v>45359.526342592595</v>
      </c>
      <c r="H14031">
        <v>1231130242</v>
      </c>
      <c r="I14031" t="s">
        <v>10460</v>
      </c>
    </row>
    <row r="14032" spans="1:9" x14ac:dyDescent="0.25">
      <c r="A14032">
        <v>343729136</v>
      </c>
      <c r="B14032">
        <v>76010475</v>
      </c>
      <c r="C14032" t="s">
        <v>24487</v>
      </c>
      <c r="D14032">
        <v>36</v>
      </c>
      <c r="E14032" t="s">
        <v>23</v>
      </c>
      <c r="F14032" t="s">
        <v>6716</v>
      </c>
      <c r="G14032" s="1">
        <v>45333.462106481478</v>
      </c>
      <c r="H14032">
        <v>1262315289</v>
      </c>
      <c r="I14032" t="s">
        <v>10460</v>
      </c>
    </row>
    <row r="14033" spans="1:9" x14ac:dyDescent="0.25">
      <c r="A14033">
        <v>342253724</v>
      </c>
      <c r="B14033">
        <v>74066396</v>
      </c>
      <c r="C14033" t="s">
        <v>24488</v>
      </c>
      <c r="D14033">
        <v>36</v>
      </c>
      <c r="E14033" t="s">
        <v>12</v>
      </c>
      <c r="F14033" t="s">
        <v>6617</v>
      </c>
      <c r="G14033" s="1">
        <v>45353.812395833331</v>
      </c>
      <c r="H14033">
        <v>1310520034</v>
      </c>
      <c r="I14033" t="s">
        <v>10460</v>
      </c>
    </row>
    <row r="14034" spans="1:9" x14ac:dyDescent="0.25">
      <c r="A14034">
        <v>347952815</v>
      </c>
      <c r="B14034">
        <v>78240112</v>
      </c>
      <c r="C14034" t="s">
        <v>24489</v>
      </c>
      <c r="D14034">
        <v>36</v>
      </c>
      <c r="E14034" t="s">
        <v>19</v>
      </c>
      <c r="F14034" t="s">
        <v>658</v>
      </c>
      <c r="G14034" s="1">
        <v>45354.489872685182</v>
      </c>
      <c r="H14034">
        <v>1287997509</v>
      </c>
      <c r="I14034" t="s">
        <v>10460</v>
      </c>
    </row>
    <row r="14035" spans="1:9" x14ac:dyDescent="0.25">
      <c r="A14035">
        <v>2463395</v>
      </c>
      <c r="B14035">
        <v>90646100</v>
      </c>
      <c r="C14035" t="s">
        <v>24490</v>
      </c>
      <c r="D14035">
        <v>36</v>
      </c>
      <c r="E14035" t="s">
        <v>12</v>
      </c>
      <c r="F14035" t="s">
        <v>4653</v>
      </c>
      <c r="G14035" s="1">
        <v>45335.427604166667</v>
      </c>
      <c r="H14035">
        <v>1226576989</v>
      </c>
      <c r="I14035" t="s">
        <v>10460</v>
      </c>
    </row>
    <row r="14036" spans="1:9" x14ac:dyDescent="0.25">
      <c r="A14036">
        <v>347593804</v>
      </c>
      <c r="B14036">
        <v>22819987</v>
      </c>
      <c r="C14036" t="s">
        <v>24491</v>
      </c>
      <c r="D14036">
        <v>36</v>
      </c>
      <c r="E14036" t="s">
        <v>12</v>
      </c>
      <c r="F14036" t="s">
        <v>2793</v>
      </c>
      <c r="G14036" s="1">
        <v>45356.550821759258</v>
      </c>
      <c r="H14036">
        <v>1239652748</v>
      </c>
      <c r="I14036" t="s">
        <v>10460</v>
      </c>
    </row>
    <row r="14037" spans="1:9" x14ac:dyDescent="0.25">
      <c r="A14037">
        <v>342725983</v>
      </c>
      <c r="B14037">
        <v>74751104</v>
      </c>
      <c r="C14037" t="s">
        <v>24492</v>
      </c>
      <c r="D14037">
        <v>36</v>
      </c>
      <c r="E14037" t="s">
        <v>23</v>
      </c>
      <c r="F14037" t="s">
        <v>1553</v>
      </c>
      <c r="G14037" s="1">
        <v>45322.835879629631</v>
      </c>
      <c r="H14037">
        <v>1312229648</v>
      </c>
      <c r="I14037" t="s">
        <v>10460</v>
      </c>
    </row>
    <row r="14038" spans="1:9" x14ac:dyDescent="0.25">
      <c r="A14038">
        <v>342513726</v>
      </c>
      <c r="B14038">
        <v>74428802</v>
      </c>
      <c r="C14038" t="s">
        <v>24493</v>
      </c>
      <c r="D14038">
        <v>36</v>
      </c>
      <c r="E14038" t="s">
        <v>12</v>
      </c>
      <c r="F14038" t="s">
        <v>1554</v>
      </c>
      <c r="G14038" s="1">
        <v>45318.420115740744</v>
      </c>
      <c r="H14038">
        <v>1433893308</v>
      </c>
      <c r="I14038" t="s">
        <v>10460</v>
      </c>
    </row>
    <row r="14039" spans="1:9" x14ac:dyDescent="0.25">
      <c r="A14039">
        <v>348440071</v>
      </c>
      <c r="B14039">
        <v>78950736</v>
      </c>
      <c r="C14039" t="s">
        <v>24494</v>
      </c>
      <c r="D14039">
        <v>36</v>
      </c>
      <c r="E14039" t="s">
        <v>39</v>
      </c>
      <c r="F14039" t="s">
        <v>3407</v>
      </c>
      <c r="G14039" s="1">
        <v>45362.439930555556</v>
      </c>
      <c r="H14039">
        <v>1316238489</v>
      </c>
      <c r="I14039" t="s">
        <v>10460</v>
      </c>
    </row>
    <row r="14040" spans="1:9" x14ac:dyDescent="0.25">
      <c r="A14040">
        <v>343548883</v>
      </c>
      <c r="B14040">
        <v>75936753</v>
      </c>
      <c r="C14040" t="s">
        <v>24495</v>
      </c>
      <c r="D14040">
        <v>36</v>
      </c>
      <c r="E14040" t="s">
        <v>17</v>
      </c>
      <c r="F14040" t="s">
        <v>1198</v>
      </c>
      <c r="G14040" s="1">
        <v>45333.333055555559</v>
      </c>
      <c r="H14040">
        <v>208369166</v>
      </c>
      <c r="I14040" t="s">
        <v>10460</v>
      </c>
    </row>
    <row r="14041" spans="1:9" x14ac:dyDescent="0.25">
      <c r="A14041">
        <v>348796341</v>
      </c>
      <c r="B14041">
        <v>79286973</v>
      </c>
      <c r="C14041" t="s">
        <v>24496</v>
      </c>
      <c r="D14041">
        <v>36</v>
      </c>
      <c r="E14041" t="s">
        <v>12</v>
      </c>
      <c r="F14041" t="s">
        <v>589</v>
      </c>
      <c r="G14041" s="1">
        <v>45362.629444444443</v>
      </c>
      <c r="H14041">
        <v>1226584484</v>
      </c>
      <c r="I14041" t="s">
        <v>10460</v>
      </c>
    </row>
    <row r="14042" spans="1:9" x14ac:dyDescent="0.25">
      <c r="A14042">
        <v>341272081</v>
      </c>
      <c r="B14042">
        <v>72642853</v>
      </c>
      <c r="C14042" t="s">
        <v>24497</v>
      </c>
      <c r="D14042">
        <v>36</v>
      </c>
      <c r="E14042" t="s">
        <v>20</v>
      </c>
      <c r="F14042" t="s">
        <v>7501</v>
      </c>
      <c r="G14042" s="1">
        <v>45306.762939814813</v>
      </c>
      <c r="H14042">
        <v>272278162</v>
      </c>
      <c r="I14042" t="s">
        <v>10460</v>
      </c>
    </row>
    <row r="14043" spans="1:9" x14ac:dyDescent="0.25">
      <c r="A14043">
        <v>348288290</v>
      </c>
      <c r="B14043">
        <v>78758121</v>
      </c>
      <c r="C14043" t="s">
        <v>24498</v>
      </c>
      <c r="D14043">
        <v>36</v>
      </c>
      <c r="E14043" t="s">
        <v>12</v>
      </c>
      <c r="F14043" t="s">
        <v>947</v>
      </c>
      <c r="G14043" s="1">
        <v>45358.748969907407</v>
      </c>
      <c r="H14043">
        <v>280230071</v>
      </c>
      <c r="I14043" t="s">
        <v>10460</v>
      </c>
    </row>
    <row r="14044" spans="1:9" x14ac:dyDescent="0.25">
      <c r="A14044">
        <v>351144666</v>
      </c>
      <c r="B14044">
        <v>82075652</v>
      </c>
      <c r="C14044" t="s">
        <v>24499</v>
      </c>
      <c r="D14044">
        <v>36</v>
      </c>
      <c r="E14044" t="s">
        <v>12</v>
      </c>
      <c r="F14044" t="s">
        <v>1625</v>
      </c>
      <c r="G14044" s="1">
        <v>45395.576273148145</v>
      </c>
      <c r="H14044">
        <v>1212368427</v>
      </c>
      <c r="I14044" t="s">
        <v>10460</v>
      </c>
    </row>
    <row r="14045" spans="1:9" x14ac:dyDescent="0.25">
      <c r="A14045">
        <v>348536036</v>
      </c>
      <c r="B14045">
        <v>42098075</v>
      </c>
      <c r="C14045" t="s">
        <v>24500</v>
      </c>
      <c r="D14045">
        <v>36</v>
      </c>
      <c r="E14045" t="s">
        <v>28</v>
      </c>
      <c r="F14045" t="s">
        <v>487</v>
      </c>
      <c r="G14045" s="1">
        <v>45362.421273148146</v>
      </c>
      <c r="H14045">
        <v>280156335</v>
      </c>
      <c r="I14045" t="s">
        <v>10460</v>
      </c>
    </row>
    <row r="14046" spans="1:9" x14ac:dyDescent="0.25">
      <c r="A14046">
        <v>342675746</v>
      </c>
      <c r="B14046">
        <v>74659158</v>
      </c>
      <c r="C14046" t="s">
        <v>24501</v>
      </c>
      <c r="D14046">
        <v>36</v>
      </c>
      <c r="E14046" t="s">
        <v>39</v>
      </c>
      <c r="F14046" t="s">
        <v>7728</v>
      </c>
      <c r="G14046" s="1">
        <v>45320.641319444447</v>
      </c>
      <c r="H14046">
        <v>1268972003</v>
      </c>
      <c r="I14046" t="s">
        <v>10460</v>
      </c>
    </row>
    <row r="14047" spans="1:9" x14ac:dyDescent="0.25">
      <c r="A14047">
        <v>350801728</v>
      </c>
      <c r="B14047">
        <v>90559071</v>
      </c>
      <c r="C14047" t="s">
        <v>24502</v>
      </c>
      <c r="D14047">
        <v>36</v>
      </c>
      <c r="E14047" t="s">
        <v>12</v>
      </c>
      <c r="F14047" t="s">
        <v>4510</v>
      </c>
      <c r="G14047" s="1">
        <v>45400.483958333331</v>
      </c>
      <c r="H14047">
        <v>1223949907</v>
      </c>
      <c r="I14047" t="s">
        <v>10460</v>
      </c>
    </row>
    <row r="14048" spans="1:9" x14ac:dyDescent="0.25">
      <c r="A14048">
        <v>348575805</v>
      </c>
      <c r="B14048">
        <v>89798052</v>
      </c>
      <c r="C14048" t="s">
        <v>24503</v>
      </c>
      <c r="D14048">
        <v>36</v>
      </c>
      <c r="E14048" t="s">
        <v>12</v>
      </c>
      <c r="F14048" t="s">
        <v>207</v>
      </c>
      <c r="G14048" s="1">
        <v>45362.515127314815</v>
      </c>
      <c r="H14048">
        <v>1306713267</v>
      </c>
      <c r="I14048" t="s">
        <v>10460</v>
      </c>
    </row>
    <row r="14049" spans="1:9" x14ac:dyDescent="0.25">
      <c r="A14049">
        <v>349854459</v>
      </c>
      <c r="B14049">
        <v>80497288</v>
      </c>
      <c r="C14049" t="s">
        <v>24504</v>
      </c>
      <c r="D14049">
        <v>36</v>
      </c>
      <c r="E14049" t="s">
        <v>28</v>
      </c>
      <c r="F14049" t="s">
        <v>34</v>
      </c>
      <c r="G14049" s="1">
        <v>45376.67460648148</v>
      </c>
      <c r="H14049">
        <v>1251287107</v>
      </c>
      <c r="I14049" t="s">
        <v>10460</v>
      </c>
    </row>
    <row r="14050" spans="1:9" x14ac:dyDescent="0.25">
      <c r="A14050">
        <v>337436013</v>
      </c>
      <c r="B14050">
        <v>65742512</v>
      </c>
      <c r="C14050" t="s">
        <v>24505</v>
      </c>
      <c r="D14050">
        <v>36</v>
      </c>
      <c r="E14050" t="s">
        <v>12</v>
      </c>
      <c r="F14050" t="s">
        <v>313</v>
      </c>
      <c r="G14050" s="1">
        <v>45295.244398148148</v>
      </c>
      <c r="H14050">
        <v>1320380049</v>
      </c>
      <c r="I14050" t="s">
        <v>10460</v>
      </c>
    </row>
    <row r="14051" spans="1:9" x14ac:dyDescent="0.25">
      <c r="A14051">
        <v>351145615</v>
      </c>
      <c r="B14051">
        <v>82078086</v>
      </c>
      <c r="C14051" t="s">
        <v>24506</v>
      </c>
      <c r="D14051">
        <v>36</v>
      </c>
      <c r="E14051" t="s">
        <v>15</v>
      </c>
      <c r="F14051" t="s">
        <v>9627</v>
      </c>
      <c r="G14051" s="1">
        <v>45394.497581018521</v>
      </c>
      <c r="H14051">
        <v>1290411695</v>
      </c>
      <c r="I14051" t="s">
        <v>10460</v>
      </c>
    </row>
    <row r="14052" spans="1:9" x14ac:dyDescent="0.25">
      <c r="A14052">
        <v>348576980</v>
      </c>
      <c r="B14052">
        <v>79139453</v>
      </c>
      <c r="C14052" t="s">
        <v>24507</v>
      </c>
      <c r="D14052">
        <v>36</v>
      </c>
      <c r="E14052" t="s">
        <v>23</v>
      </c>
      <c r="F14052" t="s">
        <v>1494</v>
      </c>
      <c r="G14052" s="1">
        <v>45363.282476851855</v>
      </c>
      <c r="H14052">
        <v>294544758</v>
      </c>
      <c r="I14052" t="s">
        <v>10460</v>
      </c>
    </row>
    <row r="14053" spans="1:9" x14ac:dyDescent="0.25">
      <c r="A14053">
        <v>345664857</v>
      </c>
      <c r="B14053">
        <v>88411624</v>
      </c>
      <c r="C14053" t="s">
        <v>24508</v>
      </c>
      <c r="D14053">
        <v>36</v>
      </c>
      <c r="E14053" t="s">
        <v>23</v>
      </c>
      <c r="F14053" t="s">
        <v>2242</v>
      </c>
      <c r="G14053" s="1">
        <v>45340.502893518518</v>
      </c>
      <c r="H14053">
        <v>1313691665</v>
      </c>
      <c r="I14053" t="s">
        <v>10460</v>
      </c>
    </row>
    <row r="14054" spans="1:9" x14ac:dyDescent="0.25">
      <c r="A14054">
        <v>342251184</v>
      </c>
      <c r="B14054">
        <v>74055639</v>
      </c>
      <c r="C14054" t="s">
        <v>24509</v>
      </c>
      <c r="D14054">
        <v>36</v>
      </c>
      <c r="E14054" t="s">
        <v>36</v>
      </c>
      <c r="F14054" t="s">
        <v>5435</v>
      </c>
      <c r="G14054" s="1">
        <v>45315.770810185182</v>
      </c>
      <c r="H14054">
        <v>1238802300</v>
      </c>
      <c r="I14054" t="s">
        <v>10460</v>
      </c>
    </row>
    <row r="14055" spans="1:9" x14ac:dyDescent="0.25">
      <c r="A14055">
        <v>2494881</v>
      </c>
      <c r="B14055">
        <v>67624284</v>
      </c>
      <c r="C14055" t="s">
        <v>24510</v>
      </c>
      <c r="D14055">
        <v>36</v>
      </c>
      <c r="E14055" t="s">
        <v>17</v>
      </c>
      <c r="F14055" t="s">
        <v>513</v>
      </c>
      <c r="G14055" s="1">
        <v>45337.786759259259</v>
      </c>
      <c r="H14055">
        <v>1352689645</v>
      </c>
      <c r="I14055" t="s">
        <v>10460</v>
      </c>
    </row>
    <row r="14056" spans="1:9" x14ac:dyDescent="0.25">
      <c r="A14056">
        <v>343528839</v>
      </c>
      <c r="B14056">
        <v>77724847</v>
      </c>
      <c r="C14056" t="s">
        <v>24511</v>
      </c>
      <c r="D14056">
        <v>36</v>
      </c>
      <c r="E14056" t="s">
        <v>23</v>
      </c>
      <c r="F14056" t="s">
        <v>2007</v>
      </c>
      <c r="G14056" s="1">
        <v>45333.487314814818</v>
      </c>
      <c r="H14056">
        <v>294361801</v>
      </c>
      <c r="I14056" t="s">
        <v>10460</v>
      </c>
    </row>
    <row r="14057" spans="1:9" x14ac:dyDescent="0.25">
      <c r="A14057">
        <v>343997041</v>
      </c>
      <c r="B14057">
        <v>76125406</v>
      </c>
      <c r="C14057" t="s">
        <v>24512</v>
      </c>
      <c r="D14057">
        <v>36</v>
      </c>
      <c r="E14057" t="s">
        <v>23</v>
      </c>
      <c r="F14057" t="s">
        <v>5274</v>
      </c>
      <c r="G14057" s="1">
        <v>45334.322870370372</v>
      </c>
      <c r="H14057">
        <v>1202963781</v>
      </c>
      <c r="I14057" t="s">
        <v>10460</v>
      </c>
    </row>
    <row r="14058" spans="1:9" x14ac:dyDescent="0.25">
      <c r="A14058">
        <v>342158271</v>
      </c>
      <c r="B14058">
        <v>65751679</v>
      </c>
      <c r="C14058" t="s">
        <v>24513</v>
      </c>
      <c r="D14058">
        <v>36</v>
      </c>
      <c r="E14058" t="s">
        <v>17</v>
      </c>
      <c r="F14058" t="s">
        <v>7729</v>
      </c>
      <c r="G14058" s="1">
        <v>45313.453599537039</v>
      </c>
      <c r="H14058">
        <v>1201764747</v>
      </c>
      <c r="I14058" t="s">
        <v>10460</v>
      </c>
    </row>
    <row r="14059" spans="1:9" x14ac:dyDescent="0.25">
      <c r="A14059">
        <v>348371876</v>
      </c>
      <c r="B14059">
        <v>78869118</v>
      </c>
      <c r="C14059" t="s">
        <v>24514</v>
      </c>
      <c r="D14059">
        <v>36</v>
      </c>
      <c r="E14059" t="s">
        <v>17</v>
      </c>
      <c r="F14059" t="s">
        <v>2943</v>
      </c>
      <c r="G14059" s="1">
        <v>45359.513275462959</v>
      </c>
      <c r="H14059">
        <v>288219608</v>
      </c>
      <c r="I14059" t="s">
        <v>10460</v>
      </c>
    </row>
    <row r="14060" spans="1:9" x14ac:dyDescent="0.25">
      <c r="A14060">
        <v>342780938</v>
      </c>
      <c r="B14060">
        <v>64567152</v>
      </c>
      <c r="C14060" t="s">
        <v>24515</v>
      </c>
      <c r="D14060">
        <v>36</v>
      </c>
      <c r="E14060" t="s">
        <v>20</v>
      </c>
      <c r="F14060" t="s">
        <v>7504</v>
      </c>
      <c r="G14060" s="1">
        <v>45329.526261574072</v>
      </c>
      <c r="H14060">
        <v>1281813522</v>
      </c>
      <c r="I14060" t="s">
        <v>10460</v>
      </c>
    </row>
    <row r="14061" spans="1:9" x14ac:dyDescent="0.25">
      <c r="A14061">
        <v>343754556</v>
      </c>
      <c r="B14061">
        <v>76027321</v>
      </c>
      <c r="C14061" t="s">
        <v>24516</v>
      </c>
      <c r="D14061">
        <v>36</v>
      </c>
      <c r="E14061" t="s">
        <v>23</v>
      </c>
      <c r="F14061" t="s">
        <v>5087</v>
      </c>
      <c r="G14061" s="1">
        <v>45333.537199074075</v>
      </c>
      <c r="H14061">
        <v>1343959684</v>
      </c>
      <c r="I14061" t="s">
        <v>10460</v>
      </c>
    </row>
    <row r="14062" spans="1:9" x14ac:dyDescent="0.25">
      <c r="A14062">
        <v>342714456</v>
      </c>
      <c r="B14062">
        <v>74727732</v>
      </c>
      <c r="C14062" t="s">
        <v>24517</v>
      </c>
      <c r="D14062">
        <v>36</v>
      </c>
      <c r="E14062" t="s">
        <v>39</v>
      </c>
      <c r="F14062" t="s">
        <v>7730</v>
      </c>
      <c r="G14062" s="1">
        <v>45324.840092592596</v>
      </c>
      <c r="H14062">
        <v>1312299807</v>
      </c>
      <c r="I14062" t="s">
        <v>10460</v>
      </c>
    </row>
    <row r="14063" spans="1:9" x14ac:dyDescent="0.25">
      <c r="A14063">
        <v>345294975</v>
      </c>
      <c r="B14063">
        <v>85946952</v>
      </c>
      <c r="C14063" t="s">
        <v>24518</v>
      </c>
      <c r="D14063">
        <v>36</v>
      </c>
      <c r="E14063" t="s">
        <v>12</v>
      </c>
      <c r="F14063" t="s">
        <v>2349</v>
      </c>
      <c r="G14063" s="1">
        <v>45376.521157407406</v>
      </c>
      <c r="H14063">
        <v>1200620078</v>
      </c>
      <c r="I14063" t="s">
        <v>10460</v>
      </c>
    </row>
    <row r="14064" spans="1:9" x14ac:dyDescent="0.25">
      <c r="A14064">
        <v>343241944</v>
      </c>
      <c r="B14064">
        <v>65488058</v>
      </c>
      <c r="C14064" t="s">
        <v>24519</v>
      </c>
      <c r="D14064">
        <v>36</v>
      </c>
      <c r="E14064" t="s">
        <v>20</v>
      </c>
      <c r="F14064" t="s">
        <v>7487</v>
      </c>
      <c r="G14064" s="1">
        <v>45329.579548611109</v>
      </c>
      <c r="H14064">
        <v>1284741385</v>
      </c>
      <c r="I14064" t="s">
        <v>10460</v>
      </c>
    </row>
    <row r="14065" spans="1:9" x14ac:dyDescent="0.25">
      <c r="A14065">
        <v>342184710</v>
      </c>
      <c r="B14065">
        <v>73918761</v>
      </c>
      <c r="C14065" t="s">
        <v>24520</v>
      </c>
      <c r="D14065">
        <v>36</v>
      </c>
      <c r="E14065" t="s">
        <v>63</v>
      </c>
      <c r="F14065" t="s">
        <v>7239</v>
      </c>
      <c r="G14065" s="1">
        <v>45313.586909722224</v>
      </c>
      <c r="H14065">
        <v>1200098368</v>
      </c>
      <c r="I14065" t="s">
        <v>10460</v>
      </c>
    </row>
    <row r="14066" spans="1:9" x14ac:dyDescent="0.25">
      <c r="A14066">
        <v>347623091</v>
      </c>
      <c r="B14066">
        <v>77837322</v>
      </c>
      <c r="C14066" t="s">
        <v>24521</v>
      </c>
      <c r="D14066">
        <v>36</v>
      </c>
      <c r="E14066" t="s">
        <v>50</v>
      </c>
      <c r="F14066" t="s">
        <v>2296</v>
      </c>
      <c r="G14066" s="1">
        <v>45358.754016203704</v>
      </c>
      <c r="H14066">
        <v>1319215672</v>
      </c>
      <c r="I14066" t="s">
        <v>10460</v>
      </c>
    </row>
    <row r="14067" spans="1:9" x14ac:dyDescent="0.25">
      <c r="A14067">
        <v>349681216</v>
      </c>
      <c r="B14067">
        <v>80305192</v>
      </c>
      <c r="C14067" t="s">
        <v>24522</v>
      </c>
      <c r="D14067">
        <v>36</v>
      </c>
      <c r="E14067" t="s">
        <v>20</v>
      </c>
      <c r="F14067" t="s">
        <v>733</v>
      </c>
      <c r="G14067" s="1">
        <v>45376.536550925928</v>
      </c>
      <c r="H14067">
        <v>1343157617</v>
      </c>
      <c r="I14067" t="s">
        <v>10460</v>
      </c>
    </row>
    <row r="14068" spans="1:9" x14ac:dyDescent="0.25">
      <c r="A14068">
        <v>350109997</v>
      </c>
      <c r="B14068">
        <v>55763706</v>
      </c>
      <c r="C14068" t="s">
        <v>24523</v>
      </c>
      <c r="D14068">
        <v>36</v>
      </c>
      <c r="E14068" t="s">
        <v>31</v>
      </c>
      <c r="F14068" t="s">
        <v>7731</v>
      </c>
      <c r="G14068" s="1">
        <v>45382.464189814818</v>
      </c>
      <c r="H14068">
        <v>1284257335</v>
      </c>
      <c r="I14068" t="s">
        <v>10460</v>
      </c>
    </row>
    <row r="14069" spans="1:9" x14ac:dyDescent="0.25">
      <c r="A14069">
        <v>3457604</v>
      </c>
      <c r="B14069">
        <v>64056944</v>
      </c>
      <c r="C14069" t="s">
        <v>24524</v>
      </c>
      <c r="D14069">
        <v>36</v>
      </c>
      <c r="E14069" t="s">
        <v>136</v>
      </c>
      <c r="F14069" t="s">
        <v>9260</v>
      </c>
      <c r="G14069" s="1">
        <v>45401.498518518521</v>
      </c>
      <c r="H14069">
        <v>1207226868</v>
      </c>
      <c r="I14069" t="s">
        <v>10460</v>
      </c>
    </row>
    <row r="14070" spans="1:9" x14ac:dyDescent="0.25">
      <c r="A14070">
        <v>347461048</v>
      </c>
      <c r="B14070">
        <v>43068934</v>
      </c>
      <c r="C14070" t="s">
        <v>24525</v>
      </c>
      <c r="D14070">
        <v>36</v>
      </c>
      <c r="E14070" t="s">
        <v>23</v>
      </c>
      <c r="F14070" t="s">
        <v>1616</v>
      </c>
      <c r="G14070" s="1">
        <v>45352.592291666668</v>
      </c>
      <c r="H14070">
        <v>1261538690</v>
      </c>
      <c r="I14070" t="s">
        <v>10460</v>
      </c>
    </row>
    <row r="14071" spans="1:9" x14ac:dyDescent="0.25">
      <c r="A14071">
        <v>341788025</v>
      </c>
      <c r="B14071">
        <v>93060609</v>
      </c>
      <c r="C14071" t="s">
        <v>24526</v>
      </c>
      <c r="D14071">
        <v>36</v>
      </c>
      <c r="E14071" t="s">
        <v>13</v>
      </c>
      <c r="F14071" t="s">
        <v>7732</v>
      </c>
      <c r="G14071" s="1">
        <v>45337.381342592591</v>
      </c>
      <c r="H14071">
        <v>1277442357</v>
      </c>
      <c r="I14071" t="s">
        <v>10460</v>
      </c>
    </row>
    <row r="14072" spans="1:9" x14ac:dyDescent="0.25">
      <c r="A14072">
        <v>2889389</v>
      </c>
      <c r="B14072">
        <v>77398267</v>
      </c>
      <c r="C14072" t="s">
        <v>24527</v>
      </c>
      <c r="D14072">
        <v>36</v>
      </c>
      <c r="E14072" t="s">
        <v>100</v>
      </c>
      <c r="F14072" t="s">
        <v>3408</v>
      </c>
      <c r="G14072" s="1">
        <v>45363.438287037039</v>
      </c>
      <c r="H14072">
        <v>1310062233</v>
      </c>
      <c r="I14072" t="s">
        <v>10460</v>
      </c>
    </row>
    <row r="14073" spans="1:9" x14ac:dyDescent="0.25">
      <c r="A14073">
        <v>347850154</v>
      </c>
      <c r="B14073">
        <v>1826414</v>
      </c>
      <c r="C14073" t="s">
        <v>24528</v>
      </c>
      <c r="D14073">
        <v>36</v>
      </c>
      <c r="E14073" t="s">
        <v>63</v>
      </c>
      <c r="F14073" t="s">
        <v>2584</v>
      </c>
      <c r="G14073" s="1">
        <v>45353.474675925929</v>
      </c>
      <c r="H14073">
        <v>1292359073</v>
      </c>
      <c r="I14073" t="s">
        <v>10460</v>
      </c>
    </row>
    <row r="14074" spans="1:9" x14ac:dyDescent="0.25">
      <c r="A14074">
        <v>2218979</v>
      </c>
      <c r="B14074">
        <v>91491647</v>
      </c>
      <c r="C14074" t="s">
        <v>24529</v>
      </c>
      <c r="D14074">
        <v>36</v>
      </c>
      <c r="E14074" t="s">
        <v>118</v>
      </c>
      <c r="F14074" t="s">
        <v>6643</v>
      </c>
      <c r="G14074" s="1">
        <v>45318.865914351853</v>
      </c>
      <c r="H14074">
        <v>1275269303</v>
      </c>
      <c r="I14074" t="s">
        <v>10460</v>
      </c>
    </row>
    <row r="14075" spans="1:9" x14ac:dyDescent="0.25">
      <c r="A14075">
        <v>350422159</v>
      </c>
      <c r="B14075">
        <v>81327302</v>
      </c>
      <c r="C14075" t="s">
        <v>24530</v>
      </c>
      <c r="D14075">
        <v>36</v>
      </c>
      <c r="E14075" t="s">
        <v>154</v>
      </c>
      <c r="F14075" t="s">
        <v>1935</v>
      </c>
      <c r="G14075" s="1">
        <v>45396.809918981482</v>
      </c>
      <c r="H14075">
        <v>1253832377</v>
      </c>
      <c r="I14075" t="s">
        <v>10460</v>
      </c>
    </row>
    <row r="14076" spans="1:9" x14ac:dyDescent="0.25">
      <c r="A14076">
        <v>351242837</v>
      </c>
      <c r="B14076">
        <v>82235157</v>
      </c>
      <c r="C14076" t="s">
        <v>24531</v>
      </c>
      <c r="D14076">
        <v>36</v>
      </c>
      <c r="E14076" t="s">
        <v>14</v>
      </c>
      <c r="F14076" t="s">
        <v>9628</v>
      </c>
      <c r="G14076" s="1">
        <v>45395.258136574077</v>
      </c>
      <c r="H14076">
        <v>291357111</v>
      </c>
      <c r="I14076" t="s">
        <v>10460</v>
      </c>
    </row>
    <row r="14077" spans="1:9" x14ac:dyDescent="0.25">
      <c r="A14077">
        <v>347797008</v>
      </c>
      <c r="B14077">
        <v>78079114</v>
      </c>
      <c r="C14077" t="s">
        <v>24532</v>
      </c>
      <c r="D14077">
        <v>36</v>
      </c>
      <c r="E14077" t="s">
        <v>23</v>
      </c>
      <c r="F14077" t="s">
        <v>1614</v>
      </c>
      <c r="G14077" s="1">
        <v>45355.675104166665</v>
      </c>
      <c r="H14077">
        <v>1343838632</v>
      </c>
      <c r="I14077" t="s">
        <v>10460</v>
      </c>
    </row>
    <row r="14078" spans="1:9" x14ac:dyDescent="0.25">
      <c r="A14078">
        <v>2546598</v>
      </c>
      <c r="B14078">
        <v>65543142</v>
      </c>
      <c r="C14078" t="s">
        <v>24533</v>
      </c>
      <c r="D14078">
        <v>36</v>
      </c>
      <c r="E14078" t="s">
        <v>23</v>
      </c>
      <c r="F14078" t="s">
        <v>1481</v>
      </c>
      <c r="G14078" s="1">
        <v>45340.633634259262</v>
      </c>
      <c r="H14078">
        <v>1344075195</v>
      </c>
      <c r="I14078" t="s">
        <v>10460</v>
      </c>
    </row>
    <row r="14079" spans="1:9" x14ac:dyDescent="0.25">
      <c r="A14079">
        <v>348348732</v>
      </c>
      <c r="B14079">
        <v>78835093</v>
      </c>
      <c r="C14079" t="s">
        <v>24534</v>
      </c>
      <c r="D14079">
        <v>36</v>
      </c>
      <c r="E14079" t="s">
        <v>23</v>
      </c>
      <c r="F14079" t="s">
        <v>1300</v>
      </c>
      <c r="G14079" s="1">
        <v>45359.830995370372</v>
      </c>
      <c r="H14079">
        <v>1343838632</v>
      </c>
      <c r="I14079" t="s">
        <v>10460</v>
      </c>
    </row>
    <row r="14080" spans="1:9" x14ac:dyDescent="0.25">
      <c r="A14080">
        <v>342173512</v>
      </c>
      <c r="B14080">
        <v>73898583</v>
      </c>
      <c r="C14080" t="s">
        <v>24535</v>
      </c>
      <c r="D14080">
        <v>36</v>
      </c>
      <c r="E14080" t="s">
        <v>229</v>
      </c>
      <c r="F14080" t="s">
        <v>6746</v>
      </c>
      <c r="G14080" s="1">
        <v>45313.83258101852</v>
      </c>
      <c r="H14080">
        <v>1343157683</v>
      </c>
      <c r="I14080" t="s">
        <v>10460</v>
      </c>
    </row>
    <row r="14081" spans="1:9" x14ac:dyDescent="0.25">
      <c r="A14081">
        <v>343768482</v>
      </c>
      <c r="B14081">
        <v>76039243</v>
      </c>
      <c r="C14081" t="s">
        <v>24536</v>
      </c>
      <c r="D14081">
        <v>36</v>
      </c>
      <c r="E14081" t="s">
        <v>56</v>
      </c>
      <c r="F14081" t="s">
        <v>6629</v>
      </c>
      <c r="G14081" s="1">
        <v>45332.614155092589</v>
      </c>
      <c r="H14081">
        <v>277192498</v>
      </c>
      <c r="I14081" t="s">
        <v>10460</v>
      </c>
    </row>
    <row r="14082" spans="1:9" x14ac:dyDescent="0.25">
      <c r="A14082">
        <v>348365570</v>
      </c>
      <c r="B14082">
        <v>78859515</v>
      </c>
      <c r="C14082" t="s">
        <v>24537</v>
      </c>
      <c r="D14082">
        <v>36</v>
      </c>
      <c r="E14082" t="s">
        <v>25</v>
      </c>
      <c r="F14082" t="s">
        <v>3094</v>
      </c>
      <c r="G14082" s="1">
        <v>45359.476331018515</v>
      </c>
      <c r="H14082">
        <v>1313680530</v>
      </c>
      <c r="I14082" t="s">
        <v>10460</v>
      </c>
    </row>
    <row r="14083" spans="1:9" x14ac:dyDescent="0.25">
      <c r="A14083">
        <v>343440177</v>
      </c>
      <c r="B14083">
        <v>75801593</v>
      </c>
      <c r="C14083" t="s">
        <v>24538</v>
      </c>
      <c r="D14083">
        <v>36</v>
      </c>
      <c r="E14083" t="s">
        <v>20</v>
      </c>
      <c r="F14083" t="s">
        <v>7561</v>
      </c>
      <c r="G14083" s="1">
        <v>45330.561597222222</v>
      </c>
      <c r="H14083">
        <v>1434890490</v>
      </c>
      <c r="I14083" t="s">
        <v>10460</v>
      </c>
    </row>
    <row r="14084" spans="1:9" x14ac:dyDescent="0.25">
      <c r="A14084">
        <v>342103403</v>
      </c>
      <c r="B14084">
        <v>73779825</v>
      </c>
      <c r="C14084" t="s">
        <v>24539</v>
      </c>
      <c r="D14084">
        <v>36</v>
      </c>
      <c r="E14084" t="s">
        <v>100</v>
      </c>
      <c r="F14084" t="s">
        <v>7733</v>
      </c>
      <c r="G14084" s="1">
        <v>45313.587037037039</v>
      </c>
      <c r="H14084">
        <v>1253809431</v>
      </c>
      <c r="I14084" t="s">
        <v>10460</v>
      </c>
    </row>
    <row r="14085" spans="1:9" x14ac:dyDescent="0.25">
      <c r="A14085">
        <v>2103233</v>
      </c>
      <c r="B14085">
        <v>13983879</v>
      </c>
      <c r="C14085" t="s">
        <v>24540</v>
      </c>
      <c r="D14085">
        <v>6</v>
      </c>
      <c r="E14085" t="s">
        <v>12</v>
      </c>
      <c r="F14085" t="s">
        <v>6190</v>
      </c>
      <c r="G14085" s="1">
        <v>45312.490983796299</v>
      </c>
      <c r="H14085">
        <v>1224554869</v>
      </c>
      <c r="I14085" t="s">
        <v>10460</v>
      </c>
    </row>
    <row r="14086" spans="1:9" x14ac:dyDescent="0.25">
      <c r="A14086">
        <v>348006778</v>
      </c>
      <c r="B14086">
        <v>95714036</v>
      </c>
      <c r="C14086" t="s">
        <v>24541</v>
      </c>
      <c r="D14086">
        <v>36</v>
      </c>
      <c r="E14086" t="s">
        <v>12</v>
      </c>
      <c r="F14086" t="s">
        <v>129</v>
      </c>
      <c r="G14086" s="1">
        <v>45355.596307870372</v>
      </c>
      <c r="H14086">
        <v>280230071</v>
      </c>
      <c r="I14086" t="s">
        <v>10460</v>
      </c>
    </row>
    <row r="14087" spans="1:9" x14ac:dyDescent="0.25">
      <c r="A14087">
        <v>341748859</v>
      </c>
      <c r="B14087">
        <v>64709617</v>
      </c>
      <c r="C14087" t="s">
        <v>24542</v>
      </c>
      <c r="D14087">
        <v>36</v>
      </c>
      <c r="E14087" t="s">
        <v>23</v>
      </c>
      <c r="F14087" t="s">
        <v>7734</v>
      </c>
      <c r="G14087" s="1">
        <v>45312.392592592594</v>
      </c>
      <c r="H14087">
        <v>1343838632</v>
      </c>
      <c r="I14087" t="s">
        <v>10460</v>
      </c>
    </row>
    <row r="14088" spans="1:9" x14ac:dyDescent="0.25">
      <c r="A14088">
        <v>343419914</v>
      </c>
      <c r="B14088">
        <v>75753679</v>
      </c>
      <c r="C14088" t="s">
        <v>24543</v>
      </c>
      <c r="D14088">
        <v>36</v>
      </c>
      <c r="E14088" t="s">
        <v>41</v>
      </c>
      <c r="F14088" t="s">
        <v>7735</v>
      </c>
      <c r="G14088" s="1">
        <v>45334.6484375</v>
      </c>
      <c r="H14088">
        <v>1285336659</v>
      </c>
      <c r="I14088" t="s">
        <v>10460</v>
      </c>
    </row>
    <row r="14089" spans="1:9" x14ac:dyDescent="0.25">
      <c r="A14089">
        <v>2302657</v>
      </c>
      <c r="B14089">
        <v>74705589</v>
      </c>
      <c r="C14089" t="s">
        <v>24544</v>
      </c>
      <c r="D14089">
        <v>36</v>
      </c>
      <c r="E14089" t="s">
        <v>20</v>
      </c>
      <c r="F14089" t="s">
        <v>6695</v>
      </c>
      <c r="G14089" s="1">
        <v>45323.285752314812</v>
      </c>
      <c r="H14089">
        <v>273507286</v>
      </c>
      <c r="I14089" t="s">
        <v>10460</v>
      </c>
    </row>
    <row r="14090" spans="1:9" x14ac:dyDescent="0.25">
      <c r="A14090">
        <v>351333275</v>
      </c>
      <c r="B14090">
        <v>67977173</v>
      </c>
      <c r="C14090" t="s">
        <v>24545</v>
      </c>
      <c r="D14090">
        <v>36</v>
      </c>
      <c r="E14090" t="s">
        <v>12</v>
      </c>
      <c r="F14090" t="s">
        <v>620</v>
      </c>
      <c r="G14090" s="1">
        <v>45395.661585648151</v>
      </c>
      <c r="H14090">
        <v>280796918</v>
      </c>
      <c r="I14090" t="s">
        <v>10460</v>
      </c>
    </row>
    <row r="14091" spans="1:9" x14ac:dyDescent="0.25">
      <c r="A14091">
        <v>345822276</v>
      </c>
      <c r="B14091">
        <v>76888045</v>
      </c>
      <c r="C14091" t="s">
        <v>24546</v>
      </c>
      <c r="D14091">
        <v>36</v>
      </c>
      <c r="E14091" t="s">
        <v>20</v>
      </c>
      <c r="F14091" t="s">
        <v>200</v>
      </c>
      <c r="G14091" s="1">
        <v>45339.705648148149</v>
      </c>
      <c r="H14091">
        <v>1248220405</v>
      </c>
      <c r="I14091" t="s">
        <v>10460</v>
      </c>
    </row>
    <row r="14092" spans="1:9" x14ac:dyDescent="0.25">
      <c r="A14092">
        <v>347638078</v>
      </c>
      <c r="B14092">
        <v>77856025</v>
      </c>
      <c r="C14092" t="s">
        <v>24547</v>
      </c>
      <c r="D14092">
        <v>24</v>
      </c>
      <c r="E14092" t="s">
        <v>12</v>
      </c>
      <c r="F14092" t="s">
        <v>2794</v>
      </c>
      <c r="G14092" s="1">
        <v>45356.270960648151</v>
      </c>
      <c r="H14092">
        <v>1273327141</v>
      </c>
      <c r="I14092" t="s">
        <v>10460</v>
      </c>
    </row>
    <row r="14093" spans="1:9" x14ac:dyDescent="0.25">
      <c r="A14093">
        <v>3204013</v>
      </c>
      <c r="B14093">
        <v>91706259</v>
      </c>
      <c r="C14093" t="s">
        <v>24548</v>
      </c>
      <c r="D14093">
        <v>36</v>
      </c>
      <c r="E14093" t="s">
        <v>12</v>
      </c>
      <c r="F14093" t="s">
        <v>8916</v>
      </c>
      <c r="G14093" s="1">
        <v>45383.333726851852</v>
      </c>
      <c r="H14093">
        <v>1230666087</v>
      </c>
      <c r="I14093" t="s">
        <v>10460</v>
      </c>
    </row>
    <row r="14094" spans="1:9" x14ac:dyDescent="0.25">
      <c r="A14094">
        <v>348875182</v>
      </c>
      <c r="B14094">
        <v>73329852</v>
      </c>
      <c r="C14094" t="s">
        <v>24549</v>
      </c>
      <c r="D14094">
        <v>36</v>
      </c>
      <c r="E14094" t="s">
        <v>12</v>
      </c>
      <c r="F14094" t="s">
        <v>9629</v>
      </c>
      <c r="G14094" s="1">
        <v>45395.303946759261</v>
      </c>
      <c r="H14094">
        <v>1230694229</v>
      </c>
      <c r="I14094" t="s">
        <v>10460</v>
      </c>
    </row>
    <row r="14095" spans="1:9" x14ac:dyDescent="0.25">
      <c r="A14095">
        <v>2023694</v>
      </c>
      <c r="B14095">
        <v>70384763</v>
      </c>
      <c r="C14095" t="s">
        <v>24550</v>
      </c>
      <c r="D14095">
        <v>36</v>
      </c>
      <c r="E14095" t="s">
        <v>22</v>
      </c>
      <c r="F14095" t="s">
        <v>708</v>
      </c>
      <c r="G14095" s="1">
        <v>45305.358553240738</v>
      </c>
      <c r="H14095">
        <v>1205871172</v>
      </c>
      <c r="I14095" t="s">
        <v>10460</v>
      </c>
    </row>
    <row r="14096" spans="1:9" x14ac:dyDescent="0.25">
      <c r="A14096">
        <v>3208528</v>
      </c>
      <c r="B14096">
        <v>93145977</v>
      </c>
      <c r="C14096" t="s">
        <v>24551</v>
      </c>
      <c r="D14096">
        <v>36</v>
      </c>
      <c r="E14096" t="s">
        <v>22</v>
      </c>
      <c r="F14096" t="s">
        <v>1456</v>
      </c>
      <c r="G14096" s="1">
        <v>45384.289594907408</v>
      </c>
      <c r="H14096">
        <v>1343956233</v>
      </c>
      <c r="I14096" t="s">
        <v>10460</v>
      </c>
    </row>
    <row r="14097" spans="1:9" x14ac:dyDescent="0.25">
      <c r="A14097">
        <v>346655987</v>
      </c>
      <c r="B14097">
        <v>77232805</v>
      </c>
      <c r="C14097" t="s">
        <v>24552</v>
      </c>
      <c r="D14097">
        <v>36</v>
      </c>
      <c r="E14097" t="s">
        <v>17</v>
      </c>
      <c r="F14097" t="s">
        <v>2229</v>
      </c>
      <c r="G14097" s="1">
        <v>45344.859502314815</v>
      </c>
      <c r="H14097">
        <v>298712353</v>
      </c>
      <c r="I14097" t="s">
        <v>10460</v>
      </c>
    </row>
    <row r="14098" spans="1:9" x14ac:dyDescent="0.25">
      <c r="A14098">
        <v>345459711</v>
      </c>
      <c r="B14098">
        <v>76748611</v>
      </c>
      <c r="C14098" t="s">
        <v>24553</v>
      </c>
      <c r="D14098">
        <v>36</v>
      </c>
      <c r="E14098" t="s">
        <v>17</v>
      </c>
      <c r="F14098" t="s">
        <v>1530</v>
      </c>
      <c r="G14098" s="1">
        <v>45343.38</v>
      </c>
      <c r="H14098">
        <v>1223899895</v>
      </c>
      <c r="I14098" t="s">
        <v>10460</v>
      </c>
    </row>
    <row r="14099" spans="1:9" x14ac:dyDescent="0.25">
      <c r="A14099">
        <v>341730515</v>
      </c>
      <c r="B14099">
        <v>73234318</v>
      </c>
      <c r="C14099" t="s">
        <v>24554</v>
      </c>
      <c r="D14099">
        <v>36</v>
      </c>
      <c r="E14099" t="s">
        <v>48</v>
      </c>
      <c r="F14099" t="s">
        <v>7718</v>
      </c>
      <c r="G14099" s="1">
        <v>45308.351805555554</v>
      </c>
      <c r="H14099">
        <v>1294975014</v>
      </c>
      <c r="I14099" t="s">
        <v>10460</v>
      </c>
    </row>
    <row r="14100" spans="1:9" x14ac:dyDescent="0.25">
      <c r="A14100">
        <v>2407487</v>
      </c>
      <c r="B14100">
        <v>32258044</v>
      </c>
      <c r="C14100" t="s">
        <v>24555</v>
      </c>
      <c r="D14100">
        <v>36</v>
      </c>
      <c r="E14100" t="s">
        <v>23</v>
      </c>
      <c r="F14100" t="s">
        <v>5392</v>
      </c>
      <c r="G14100" s="1">
        <v>45330.630729166667</v>
      </c>
      <c r="H14100">
        <v>1215397168</v>
      </c>
      <c r="I14100" t="s">
        <v>10460</v>
      </c>
    </row>
    <row r="14101" spans="1:9" x14ac:dyDescent="0.25">
      <c r="A14101">
        <v>348389610</v>
      </c>
      <c r="B14101">
        <v>78905649</v>
      </c>
      <c r="C14101" t="s">
        <v>24556</v>
      </c>
      <c r="D14101">
        <v>36</v>
      </c>
      <c r="E14101" t="s">
        <v>12</v>
      </c>
      <c r="F14101" t="s">
        <v>3021</v>
      </c>
      <c r="G14101" s="1">
        <v>45359.698611111111</v>
      </c>
      <c r="H14101">
        <v>1212363154</v>
      </c>
      <c r="I14101" t="s">
        <v>10460</v>
      </c>
    </row>
    <row r="14102" spans="1:9" x14ac:dyDescent="0.25">
      <c r="A14102">
        <v>351028934</v>
      </c>
      <c r="B14102">
        <v>81915247</v>
      </c>
      <c r="C14102" t="s">
        <v>24557</v>
      </c>
      <c r="D14102">
        <v>36</v>
      </c>
      <c r="E14102" t="s">
        <v>12</v>
      </c>
      <c r="F14102" t="s">
        <v>9368</v>
      </c>
      <c r="G14102" s="1">
        <v>45391.713229166664</v>
      </c>
      <c r="H14102">
        <v>1212347683</v>
      </c>
      <c r="I14102" t="s">
        <v>10460</v>
      </c>
    </row>
    <row r="14103" spans="1:9" x14ac:dyDescent="0.25">
      <c r="A14103">
        <v>3270235</v>
      </c>
      <c r="B14103">
        <v>79102810</v>
      </c>
      <c r="C14103" t="s">
        <v>24558</v>
      </c>
      <c r="D14103">
        <v>36</v>
      </c>
      <c r="E14103" t="s">
        <v>12</v>
      </c>
      <c r="F14103" t="s">
        <v>982</v>
      </c>
      <c r="G14103" s="1">
        <v>45387.399502314816</v>
      </c>
      <c r="H14103">
        <v>1212428869</v>
      </c>
      <c r="I14103" t="s">
        <v>10460</v>
      </c>
    </row>
    <row r="14104" spans="1:9" x14ac:dyDescent="0.25">
      <c r="A14104">
        <v>343737660</v>
      </c>
      <c r="B14104">
        <v>76015623</v>
      </c>
      <c r="C14104" t="s">
        <v>24559</v>
      </c>
      <c r="D14104">
        <v>36</v>
      </c>
      <c r="E14104" t="s">
        <v>649</v>
      </c>
      <c r="F14104" t="s">
        <v>6244</v>
      </c>
      <c r="G14104" s="1">
        <v>45336.573819444442</v>
      </c>
      <c r="H14104">
        <v>1238108835</v>
      </c>
      <c r="I14104" t="s">
        <v>10460</v>
      </c>
    </row>
    <row r="14105" spans="1:9" x14ac:dyDescent="0.25">
      <c r="A14105">
        <v>3211780</v>
      </c>
      <c r="B14105">
        <v>96485677</v>
      </c>
      <c r="C14105" t="s">
        <v>24560</v>
      </c>
      <c r="D14105">
        <v>36</v>
      </c>
      <c r="E14105" t="s">
        <v>71</v>
      </c>
      <c r="F14105" t="s">
        <v>1414</v>
      </c>
      <c r="G14105" s="1">
        <v>45383.368993055556</v>
      </c>
      <c r="H14105">
        <v>1296233469</v>
      </c>
      <c r="I14105" t="s">
        <v>10460</v>
      </c>
    </row>
    <row r="14106" spans="1:9" x14ac:dyDescent="0.25">
      <c r="A14106">
        <v>337483409</v>
      </c>
      <c r="B14106">
        <v>70658433</v>
      </c>
      <c r="C14106" t="s">
        <v>24561</v>
      </c>
      <c r="D14106">
        <v>36</v>
      </c>
      <c r="E14106" t="s">
        <v>13</v>
      </c>
      <c r="F14106" t="s">
        <v>7478</v>
      </c>
      <c r="G14106" s="1">
        <v>45343.279328703706</v>
      </c>
      <c r="H14106">
        <v>1217250875</v>
      </c>
      <c r="I14106" t="s">
        <v>10460</v>
      </c>
    </row>
    <row r="14107" spans="1:9" x14ac:dyDescent="0.25">
      <c r="A14107">
        <v>342427748</v>
      </c>
      <c r="B14107">
        <v>74308731</v>
      </c>
      <c r="C14107" t="s">
        <v>24562</v>
      </c>
      <c r="D14107">
        <v>36</v>
      </c>
      <c r="E14107" t="s">
        <v>61</v>
      </c>
      <c r="F14107" t="s">
        <v>7736</v>
      </c>
      <c r="G14107" s="1">
        <v>45317.779305555552</v>
      </c>
      <c r="H14107">
        <v>298712353</v>
      </c>
      <c r="I14107" t="s">
        <v>10460</v>
      </c>
    </row>
    <row r="14108" spans="1:9" x14ac:dyDescent="0.25">
      <c r="A14108">
        <v>349411169</v>
      </c>
      <c r="B14108">
        <v>64402756</v>
      </c>
      <c r="C14108" t="s">
        <v>24563</v>
      </c>
      <c r="D14108">
        <v>36</v>
      </c>
      <c r="E14108" t="s">
        <v>18</v>
      </c>
      <c r="F14108" t="s">
        <v>1712</v>
      </c>
      <c r="G14108" s="1">
        <v>45369.273981481485</v>
      </c>
      <c r="H14108">
        <v>1310530540</v>
      </c>
      <c r="I14108" t="s">
        <v>10460</v>
      </c>
    </row>
    <row r="14109" spans="1:9" x14ac:dyDescent="0.25">
      <c r="A14109">
        <v>345377622</v>
      </c>
      <c r="B14109">
        <v>76706064</v>
      </c>
      <c r="C14109" t="s">
        <v>24564</v>
      </c>
      <c r="D14109">
        <v>36</v>
      </c>
      <c r="E14109" t="s">
        <v>23</v>
      </c>
      <c r="F14109" t="s">
        <v>1542</v>
      </c>
      <c r="G14109" s="1">
        <v>45339.472534722219</v>
      </c>
      <c r="H14109">
        <v>1259912603</v>
      </c>
      <c r="I14109" t="s">
        <v>10460</v>
      </c>
    </row>
    <row r="14110" spans="1:9" x14ac:dyDescent="0.25">
      <c r="A14110">
        <v>345325089</v>
      </c>
      <c r="B14110">
        <v>11834903</v>
      </c>
      <c r="C14110" t="s">
        <v>24565</v>
      </c>
      <c r="D14110">
        <v>36</v>
      </c>
      <c r="E14110" t="s">
        <v>41</v>
      </c>
      <c r="F14110" t="s">
        <v>2243</v>
      </c>
      <c r="G14110" s="1">
        <v>45340.521307870367</v>
      </c>
      <c r="H14110">
        <v>212749382</v>
      </c>
      <c r="I14110" t="s">
        <v>10460</v>
      </c>
    </row>
    <row r="14111" spans="1:9" x14ac:dyDescent="0.25">
      <c r="A14111">
        <v>349703107</v>
      </c>
      <c r="B14111">
        <v>1683831</v>
      </c>
      <c r="C14111" t="s">
        <v>24566</v>
      </c>
      <c r="D14111">
        <v>36</v>
      </c>
      <c r="E14111" t="s">
        <v>13</v>
      </c>
      <c r="F14111" t="s">
        <v>2275</v>
      </c>
      <c r="G14111" s="1">
        <v>45375.79582175926</v>
      </c>
      <c r="H14111">
        <v>1217199227</v>
      </c>
      <c r="I14111" t="s">
        <v>10460</v>
      </c>
    </row>
    <row r="14112" spans="1:9" x14ac:dyDescent="0.25">
      <c r="A14112">
        <v>3128844</v>
      </c>
      <c r="B14112">
        <v>65426815</v>
      </c>
      <c r="C14112" t="s">
        <v>24567</v>
      </c>
      <c r="D14112">
        <v>36</v>
      </c>
      <c r="E14112" t="s">
        <v>13</v>
      </c>
      <c r="F14112" t="s">
        <v>811</v>
      </c>
      <c r="G14112" s="1">
        <v>45377.47</v>
      </c>
      <c r="H14112">
        <v>298699817</v>
      </c>
      <c r="I14112" t="s">
        <v>10460</v>
      </c>
    </row>
    <row r="14113" spans="1:9" x14ac:dyDescent="0.25">
      <c r="A14113">
        <v>350171684</v>
      </c>
      <c r="B14113">
        <v>80998251</v>
      </c>
      <c r="C14113" t="s">
        <v>24568</v>
      </c>
      <c r="D14113">
        <v>36</v>
      </c>
      <c r="E14113" t="s">
        <v>12</v>
      </c>
      <c r="F14113" t="s">
        <v>4597</v>
      </c>
      <c r="G14113" s="1">
        <v>45381.561874999999</v>
      </c>
      <c r="H14113">
        <v>1433491080</v>
      </c>
      <c r="I14113" t="s">
        <v>10460</v>
      </c>
    </row>
    <row r="14114" spans="1:9" x14ac:dyDescent="0.25">
      <c r="A14114">
        <v>343758681</v>
      </c>
      <c r="B14114">
        <v>76031059</v>
      </c>
      <c r="C14114" t="s">
        <v>24569</v>
      </c>
      <c r="D14114">
        <v>36</v>
      </c>
      <c r="E14114" t="s">
        <v>41</v>
      </c>
      <c r="F14114" t="s">
        <v>1227</v>
      </c>
      <c r="G14114" s="1">
        <v>45333.849016203705</v>
      </c>
      <c r="H14114">
        <v>213069886</v>
      </c>
      <c r="I14114" t="s">
        <v>10460</v>
      </c>
    </row>
    <row r="14115" spans="1:9" x14ac:dyDescent="0.25">
      <c r="A14115">
        <v>341925087</v>
      </c>
      <c r="B14115">
        <v>73505857</v>
      </c>
      <c r="C14115" t="s">
        <v>24570</v>
      </c>
      <c r="D14115">
        <v>36</v>
      </c>
      <c r="E14115" t="s">
        <v>48</v>
      </c>
      <c r="F14115" t="s">
        <v>7737</v>
      </c>
      <c r="G14115" s="1">
        <v>45309.658483796295</v>
      </c>
      <c r="H14115">
        <v>1326905865</v>
      </c>
      <c r="I14115" t="s">
        <v>10460</v>
      </c>
    </row>
    <row r="14116" spans="1:9" x14ac:dyDescent="0.25">
      <c r="A14116">
        <v>342743985</v>
      </c>
      <c r="B14116">
        <v>74782372</v>
      </c>
      <c r="C14116" t="s">
        <v>24571</v>
      </c>
      <c r="D14116">
        <v>36</v>
      </c>
      <c r="E14116" t="s">
        <v>53</v>
      </c>
      <c r="F14116" t="s">
        <v>4994</v>
      </c>
      <c r="G14116" s="1">
        <v>45325.476006944446</v>
      </c>
      <c r="H14116">
        <v>1321867170</v>
      </c>
      <c r="I14116" t="s">
        <v>10460</v>
      </c>
    </row>
    <row r="14117" spans="1:9" x14ac:dyDescent="0.25">
      <c r="A14117">
        <v>351383202</v>
      </c>
      <c r="B14117">
        <v>82416559</v>
      </c>
      <c r="C14117" t="s">
        <v>24572</v>
      </c>
      <c r="D14117">
        <v>36</v>
      </c>
      <c r="E14117" t="s">
        <v>39</v>
      </c>
      <c r="F14117" t="s">
        <v>1425</v>
      </c>
      <c r="G14117" s="1">
        <v>45395.587500000001</v>
      </c>
      <c r="H14117">
        <v>1312299805</v>
      </c>
      <c r="I14117" t="s">
        <v>10460</v>
      </c>
    </row>
    <row r="14118" spans="1:9" x14ac:dyDescent="0.25">
      <c r="A14118">
        <v>343681201</v>
      </c>
      <c r="B14118">
        <v>75978672</v>
      </c>
      <c r="C14118" t="s">
        <v>24573</v>
      </c>
      <c r="D14118">
        <v>36</v>
      </c>
      <c r="E14118" t="s">
        <v>56</v>
      </c>
      <c r="F14118" t="s">
        <v>409</v>
      </c>
      <c r="G14118" s="1">
        <v>45332.470682870371</v>
      </c>
      <c r="H14118">
        <v>1318864860</v>
      </c>
      <c r="I14118" t="s">
        <v>10460</v>
      </c>
    </row>
    <row r="14119" spans="1:9" x14ac:dyDescent="0.25">
      <c r="A14119">
        <v>1983552</v>
      </c>
      <c r="B14119">
        <v>20277372</v>
      </c>
      <c r="C14119" t="s">
        <v>24574</v>
      </c>
      <c r="D14119">
        <v>36</v>
      </c>
      <c r="E14119" t="s">
        <v>28</v>
      </c>
      <c r="F14119" t="s">
        <v>518</v>
      </c>
      <c r="G14119" s="1">
        <v>45303.513425925928</v>
      </c>
      <c r="H14119">
        <v>1256506358</v>
      </c>
      <c r="I14119" t="s">
        <v>10460</v>
      </c>
    </row>
    <row r="14120" spans="1:9" x14ac:dyDescent="0.25">
      <c r="A14120">
        <v>348461769</v>
      </c>
      <c r="B14120">
        <v>70155205</v>
      </c>
      <c r="C14120" t="s">
        <v>24575</v>
      </c>
      <c r="D14120">
        <v>36</v>
      </c>
      <c r="E14120" t="s">
        <v>12</v>
      </c>
      <c r="F14120" t="s">
        <v>4324</v>
      </c>
      <c r="G14120" s="1">
        <v>45375.368043981478</v>
      </c>
      <c r="H14120">
        <v>1216091389</v>
      </c>
      <c r="I14120" t="s">
        <v>10460</v>
      </c>
    </row>
    <row r="14121" spans="1:9" x14ac:dyDescent="0.25">
      <c r="A14121">
        <v>351121744</v>
      </c>
      <c r="B14121">
        <v>82039104</v>
      </c>
      <c r="C14121" t="s">
        <v>24576</v>
      </c>
      <c r="D14121">
        <v>36</v>
      </c>
      <c r="E14121" t="s">
        <v>136</v>
      </c>
      <c r="F14121" t="s">
        <v>9260</v>
      </c>
      <c r="G14121" s="1">
        <v>45391.676365740743</v>
      </c>
      <c r="H14121">
        <v>214702326</v>
      </c>
      <c r="I14121" t="s">
        <v>10460</v>
      </c>
    </row>
    <row r="14122" spans="1:9" x14ac:dyDescent="0.25">
      <c r="A14122">
        <v>350699467</v>
      </c>
      <c r="B14122">
        <v>81601144</v>
      </c>
      <c r="C14122" t="s">
        <v>24577</v>
      </c>
      <c r="D14122">
        <v>36</v>
      </c>
      <c r="E14122" t="s">
        <v>12</v>
      </c>
      <c r="F14122" t="s">
        <v>631</v>
      </c>
      <c r="G14122" s="1">
        <v>45387.67564814815</v>
      </c>
      <c r="H14122">
        <v>1212450796</v>
      </c>
      <c r="I14122" t="s">
        <v>10460</v>
      </c>
    </row>
    <row r="14123" spans="1:9" x14ac:dyDescent="0.25">
      <c r="A14123">
        <v>347675225</v>
      </c>
      <c r="B14123">
        <v>77915698</v>
      </c>
      <c r="C14123" t="s">
        <v>24578</v>
      </c>
      <c r="D14123">
        <v>36</v>
      </c>
      <c r="E14123" t="s">
        <v>70</v>
      </c>
      <c r="F14123" t="s">
        <v>7738</v>
      </c>
      <c r="G14123" s="1">
        <v>45350.507476851853</v>
      </c>
      <c r="H14123">
        <v>1247397398</v>
      </c>
      <c r="I14123" t="s">
        <v>10460</v>
      </c>
    </row>
    <row r="14124" spans="1:9" x14ac:dyDescent="0.25">
      <c r="A14124">
        <v>350517755</v>
      </c>
      <c r="B14124">
        <v>81411528</v>
      </c>
      <c r="C14124" t="s">
        <v>24579</v>
      </c>
      <c r="D14124">
        <v>36</v>
      </c>
      <c r="E14124" t="s">
        <v>12</v>
      </c>
      <c r="F14124" t="s">
        <v>9022</v>
      </c>
      <c r="G14124" s="1">
        <v>45386.45039351852</v>
      </c>
      <c r="H14124">
        <v>1253330494</v>
      </c>
      <c r="I14124" t="s">
        <v>10460</v>
      </c>
    </row>
    <row r="14125" spans="1:9" x14ac:dyDescent="0.25">
      <c r="A14125">
        <v>351575788</v>
      </c>
      <c r="B14125">
        <v>41412145</v>
      </c>
      <c r="C14125" t="s">
        <v>24580</v>
      </c>
      <c r="D14125">
        <v>36</v>
      </c>
      <c r="E14125" t="s">
        <v>27</v>
      </c>
      <c r="F14125" t="s">
        <v>9469</v>
      </c>
      <c r="G14125" s="1">
        <v>45400.72792824074</v>
      </c>
      <c r="H14125">
        <v>1273250224</v>
      </c>
      <c r="I14125" t="s">
        <v>10460</v>
      </c>
    </row>
    <row r="14126" spans="1:9" x14ac:dyDescent="0.25">
      <c r="A14126">
        <v>348092391</v>
      </c>
      <c r="B14126">
        <v>78407455</v>
      </c>
      <c r="C14126" t="s">
        <v>24581</v>
      </c>
      <c r="D14126">
        <v>36</v>
      </c>
      <c r="E14126" t="s">
        <v>23</v>
      </c>
      <c r="F14126" t="s">
        <v>3314</v>
      </c>
      <c r="G14126" s="1">
        <v>45362.455787037034</v>
      </c>
      <c r="H14126">
        <v>1343936292</v>
      </c>
      <c r="I14126" t="s">
        <v>10460</v>
      </c>
    </row>
    <row r="14127" spans="1:9" x14ac:dyDescent="0.25">
      <c r="A14127">
        <v>2222456</v>
      </c>
      <c r="B14127">
        <v>37779028</v>
      </c>
      <c r="C14127" t="s">
        <v>24582</v>
      </c>
      <c r="D14127">
        <v>36</v>
      </c>
      <c r="E14127" t="s">
        <v>12</v>
      </c>
      <c r="F14127" t="s">
        <v>1410</v>
      </c>
      <c r="G14127" s="1">
        <v>45318.600925925923</v>
      </c>
      <c r="H14127">
        <v>1298310257</v>
      </c>
      <c r="I14127" t="s">
        <v>10460</v>
      </c>
    </row>
    <row r="14128" spans="1:9" x14ac:dyDescent="0.25">
      <c r="A14128">
        <v>349834721</v>
      </c>
      <c r="B14128">
        <v>80488253</v>
      </c>
      <c r="C14128" t="s">
        <v>24583</v>
      </c>
      <c r="D14128">
        <v>36</v>
      </c>
      <c r="E14128" t="s">
        <v>23</v>
      </c>
      <c r="F14128" t="s">
        <v>465</v>
      </c>
      <c r="G14128" s="1">
        <v>45376.457152777781</v>
      </c>
      <c r="H14128">
        <v>1210076503</v>
      </c>
      <c r="I14128" t="s">
        <v>10460</v>
      </c>
    </row>
    <row r="14129" spans="1:9" x14ac:dyDescent="0.25">
      <c r="A14129">
        <v>347156225</v>
      </c>
      <c r="B14129">
        <v>77389886</v>
      </c>
      <c r="C14129" t="s">
        <v>24584</v>
      </c>
      <c r="D14129">
        <v>36</v>
      </c>
      <c r="E14129" t="s">
        <v>12</v>
      </c>
      <c r="F14129" t="s">
        <v>2396</v>
      </c>
      <c r="G14129" s="1">
        <v>45346.590405092589</v>
      </c>
      <c r="H14129">
        <v>1207684107</v>
      </c>
      <c r="I14129" t="s">
        <v>10460</v>
      </c>
    </row>
    <row r="14130" spans="1:9" x14ac:dyDescent="0.25">
      <c r="A14130">
        <v>350242521</v>
      </c>
      <c r="B14130">
        <v>81073005</v>
      </c>
      <c r="C14130" t="s">
        <v>24585</v>
      </c>
      <c r="D14130">
        <v>36</v>
      </c>
      <c r="E14130" t="s">
        <v>23</v>
      </c>
      <c r="F14130" t="s">
        <v>1006</v>
      </c>
      <c r="G14130" s="1">
        <v>45383.783275462964</v>
      </c>
      <c r="H14130">
        <v>1344045394</v>
      </c>
      <c r="I14130" t="s">
        <v>10460</v>
      </c>
    </row>
    <row r="14131" spans="1:9" x14ac:dyDescent="0.25">
      <c r="A14131">
        <v>350404689</v>
      </c>
      <c r="B14131">
        <v>81300812</v>
      </c>
      <c r="C14131" t="s">
        <v>24586</v>
      </c>
      <c r="D14131">
        <v>36</v>
      </c>
      <c r="E14131" t="s">
        <v>12</v>
      </c>
      <c r="F14131" t="s">
        <v>709</v>
      </c>
      <c r="G14131" s="1">
        <v>45385.485000000001</v>
      </c>
      <c r="H14131">
        <v>1340829218</v>
      </c>
      <c r="I14131" t="s">
        <v>10460</v>
      </c>
    </row>
    <row r="14132" spans="1:9" x14ac:dyDescent="0.25">
      <c r="A14132">
        <v>348567931</v>
      </c>
      <c r="B14132">
        <v>69107346</v>
      </c>
      <c r="C14132" t="s">
        <v>24587</v>
      </c>
      <c r="D14132">
        <v>36</v>
      </c>
      <c r="E14132" t="s">
        <v>12</v>
      </c>
      <c r="F14132" t="s">
        <v>3409</v>
      </c>
      <c r="G14132" s="1">
        <v>45363.805856481478</v>
      </c>
      <c r="H14132">
        <v>280900931</v>
      </c>
      <c r="I14132" t="s">
        <v>10460</v>
      </c>
    </row>
    <row r="14133" spans="1:9" x14ac:dyDescent="0.25">
      <c r="A14133">
        <v>348229957</v>
      </c>
      <c r="B14133">
        <v>78658172</v>
      </c>
      <c r="C14133" t="s">
        <v>24588</v>
      </c>
      <c r="D14133">
        <v>36</v>
      </c>
      <c r="E14133" t="s">
        <v>17</v>
      </c>
      <c r="F14133" t="s">
        <v>3095</v>
      </c>
      <c r="G14133" s="1">
        <v>45358.628587962965</v>
      </c>
      <c r="H14133">
        <v>1328430573</v>
      </c>
      <c r="I14133" t="s">
        <v>10460</v>
      </c>
    </row>
    <row r="14134" spans="1:9" x14ac:dyDescent="0.25">
      <c r="A14134">
        <v>347596849</v>
      </c>
      <c r="B14134">
        <v>77802961</v>
      </c>
      <c r="C14134" t="s">
        <v>24589</v>
      </c>
      <c r="D14134">
        <v>36</v>
      </c>
      <c r="E14134" t="s">
        <v>17</v>
      </c>
      <c r="F14134" t="s">
        <v>7739</v>
      </c>
      <c r="G14134" s="1">
        <v>45348.475706018522</v>
      </c>
      <c r="H14134">
        <v>1328430573</v>
      </c>
      <c r="I14134" t="s">
        <v>10460</v>
      </c>
    </row>
    <row r="14135" spans="1:9" x14ac:dyDescent="0.25">
      <c r="A14135">
        <v>348534396</v>
      </c>
      <c r="B14135">
        <v>79070005</v>
      </c>
      <c r="C14135" t="s">
        <v>24590</v>
      </c>
      <c r="D14135">
        <v>36</v>
      </c>
      <c r="E14135" t="s">
        <v>23</v>
      </c>
      <c r="F14135" t="s">
        <v>2011</v>
      </c>
      <c r="G14135" s="1">
        <v>45362.87259259259</v>
      </c>
      <c r="H14135">
        <v>1318286549</v>
      </c>
      <c r="I14135" t="s">
        <v>10460</v>
      </c>
    </row>
    <row r="14136" spans="1:9" x14ac:dyDescent="0.25">
      <c r="A14136">
        <v>350042628</v>
      </c>
      <c r="B14136">
        <v>80782242</v>
      </c>
      <c r="C14136" t="s">
        <v>24591</v>
      </c>
      <c r="D14136">
        <v>36</v>
      </c>
      <c r="E14136" t="s">
        <v>35</v>
      </c>
      <c r="F14136" t="s">
        <v>1058</v>
      </c>
      <c r="G14136" s="1">
        <v>45387.483553240738</v>
      </c>
      <c r="H14136">
        <v>1275663743</v>
      </c>
      <c r="I14136" t="s">
        <v>10460</v>
      </c>
    </row>
    <row r="14137" spans="1:9" x14ac:dyDescent="0.25">
      <c r="A14137">
        <v>2906100</v>
      </c>
      <c r="B14137">
        <v>42854584</v>
      </c>
      <c r="C14137" t="s">
        <v>24592</v>
      </c>
      <c r="D14137">
        <v>36</v>
      </c>
      <c r="E14137" t="s">
        <v>12</v>
      </c>
      <c r="F14137" t="s">
        <v>3410</v>
      </c>
      <c r="G14137" s="1">
        <v>45362.563263888886</v>
      </c>
      <c r="H14137">
        <v>1231130242</v>
      </c>
      <c r="I14137" t="s">
        <v>10460</v>
      </c>
    </row>
    <row r="14138" spans="1:9" x14ac:dyDescent="0.25">
      <c r="A14138">
        <v>347711265</v>
      </c>
      <c r="B14138">
        <v>77978274</v>
      </c>
      <c r="C14138" t="s">
        <v>24593</v>
      </c>
      <c r="D14138">
        <v>24</v>
      </c>
      <c r="E14138" t="s">
        <v>15</v>
      </c>
      <c r="F14138" t="s">
        <v>7740</v>
      </c>
      <c r="G14138" s="1">
        <v>45350.577175925922</v>
      </c>
      <c r="H14138">
        <v>1290436448</v>
      </c>
      <c r="I14138" t="s">
        <v>10460</v>
      </c>
    </row>
    <row r="14139" spans="1:9" x14ac:dyDescent="0.25">
      <c r="A14139">
        <v>343184672</v>
      </c>
      <c r="B14139">
        <v>63005961</v>
      </c>
      <c r="C14139" t="s">
        <v>24594</v>
      </c>
      <c r="D14139">
        <v>36</v>
      </c>
      <c r="E14139" t="s">
        <v>41</v>
      </c>
      <c r="F14139" t="s">
        <v>1502</v>
      </c>
      <c r="G14139" s="1">
        <v>45327.333703703705</v>
      </c>
      <c r="H14139">
        <v>212749382</v>
      </c>
      <c r="I14139" t="s">
        <v>10460</v>
      </c>
    </row>
    <row r="14140" spans="1:9" x14ac:dyDescent="0.25">
      <c r="A14140">
        <v>342143313</v>
      </c>
      <c r="B14140">
        <v>73847127</v>
      </c>
      <c r="C14140" t="s">
        <v>24595</v>
      </c>
      <c r="D14140">
        <v>36</v>
      </c>
      <c r="E14140" t="s">
        <v>14</v>
      </c>
      <c r="F14140" t="s">
        <v>6940</v>
      </c>
      <c r="G14140" s="1">
        <v>45316.868703703702</v>
      </c>
      <c r="H14140">
        <v>1295924787</v>
      </c>
      <c r="I14140" t="s">
        <v>10460</v>
      </c>
    </row>
    <row r="14141" spans="1:9" x14ac:dyDescent="0.25">
      <c r="A14141">
        <v>350916710</v>
      </c>
      <c r="B14141">
        <v>76098672</v>
      </c>
      <c r="C14141" t="s">
        <v>24596</v>
      </c>
      <c r="D14141">
        <v>24</v>
      </c>
      <c r="E14141" t="s">
        <v>15</v>
      </c>
      <c r="F14141" t="s">
        <v>6679</v>
      </c>
      <c r="G14141" s="1">
        <v>45389.931701388887</v>
      </c>
      <c r="H14141">
        <v>1290436448</v>
      </c>
      <c r="I14141" t="s">
        <v>10460</v>
      </c>
    </row>
    <row r="14142" spans="1:9" x14ac:dyDescent="0.25">
      <c r="A14142">
        <v>2971288</v>
      </c>
      <c r="B14142">
        <v>59298733</v>
      </c>
      <c r="C14142" t="s">
        <v>24597</v>
      </c>
      <c r="D14142">
        <v>36</v>
      </c>
      <c r="E14142" t="s">
        <v>12</v>
      </c>
      <c r="F14142" t="s">
        <v>1405</v>
      </c>
      <c r="G14142" s="1">
        <v>45373.45039351852</v>
      </c>
      <c r="H14142">
        <v>1231130242</v>
      </c>
      <c r="I14142" t="s">
        <v>10460</v>
      </c>
    </row>
    <row r="14143" spans="1:9" x14ac:dyDescent="0.25">
      <c r="A14143">
        <v>340953715</v>
      </c>
      <c r="B14143">
        <v>72376011</v>
      </c>
      <c r="C14143" t="s">
        <v>24598</v>
      </c>
      <c r="D14143">
        <v>36</v>
      </c>
      <c r="E14143" t="s">
        <v>31</v>
      </c>
      <c r="F14143" t="s">
        <v>7741</v>
      </c>
      <c r="G14143" s="1">
        <v>45305.532905092594</v>
      </c>
      <c r="H14143">
        <v>279758360</v>
      </c>
      <c r="I14143" t="s">
        <v>10460</v>
      </c>
    </row>
    <row r="14144" spans="1:9" x14ac:dyDescent="0.25">
      <c r="A14144">
        <v>341858230</v>
      </c>
      <c r="B14144">
        <v>73414852</v>
      </c>
      <c r="C14144" t="s">
        <v>24599</v>
      </c>
      <c r="D14144">
        <v>36</v>
      </c>
      <c r="E14144" t="s">
        <v>39</v>
      </c>
      <c r="F14144" t="s">
        <v>871</v>
      </c>
      <c r="G14144" s="1">
        <v>45309.511446759258</v>
      </c>
      <c r="H14144">
        <v>206430089</v>
      </c>
      <c r="I14144" t="s">
        <v>10460</v>
      </c>
    </row>
    <row r="14145" spans="1:9" x14ac:dyDescent="0.25">
      <c r="A14145">
        <v>2187648</v>
      </c>
      <c r="B14145">
        <v>67909412</v>
      </c>
      <c r="C14145" t="s">
        <v>24600</v>
      </c>
      <c r="D14145">
        <v>36</v>
      </c>
      <c r="E14145" t="s">
        <v>17</v>
      </c>
      <c r="F14145" t="s">
        <v>7742</v>
      </c>
      <c r="G14145" s="1">
        <v>45316.527870370373</v>
      </c>
      <c r="H14145">
        <v>1217234925</v>
      </c>
      <c r="I14145" t="s">
        <v>10460</v>
      </c>
    </row>
    <row r="14146" spans="1:9" x14ac:dyDescent="0.25">
      <c r="A14146">
        <v>349978972</v>
      </c>
      <c r="B14146">
        <v>80668979</v>
      </c>
      <c r="C14146" t="s">
        <v>24601</v>
      </c>
      <c r="D14146">
        <v>36</v>
      </c>
      <c r="E14146" t="s">
        <v>12</v>
      </c>
      <c r="F14146" t="s">
        <v>2134</v>
      </c>
      <c r="G14146" s="1">
        <v>45380.536493055559</v>
      </c>
      <c r="H14146">
        <v>1343143171</v>
      </c>
      <c r="I14146" t="s">
        <v>10460</v>
      </c>
    </row>
    <row r="14147" spans="1:9" x14ac:dyDescent="0.25">
      <c r="A14147">
        <v>2803369</v>
      </c>
      <c r="B14147">
        <v>61896676</v>
      </c>
      <c r="C14147" t="s">
        <v>24602</v>
      </c>
      <c r="D14147">
        <v>36</v>
      </c>
      <c r="E14147" t="s">
        <v>49</v>
      </c>
      <c r="F14147" t="s">
        <v>995</v>
      </c>
      <c r="G14147" s="1">
        <v>45356.460648148146</v>
      </c>
      <c r="H14147">
        <v>1260656561</v>
      </c>
      <c r="I14147" t="s">
        <v>10460</v>
      </c>
    </row>
    <row r="14148" spans="1:9" x14ac:dyDescent="0.25">
      <c r="A14148">
        <v>3173015</v>
      </c>
      <c r="B14148">
        <v>76910138</v>
      </c>
      <c r="C14148" t="s">
        <v>24603</v>
      </c>
      <c r="D14148">
        <v>36</v>
      </c>
      <c r="E14148" t="s">
        <v>13</v>
      </c>
      <c r="F14148" t="s">
        <v>1274</v>
      </c>
      <c r="G14148" s="1">
        <v>45381.812997685185</v>
      </c>
      <c r="H14148">
        <v>1210105985</v>
      </c>
      <c r="I14148" t="s">
        <v>10460</v>
      </c>
    </row>
    <row r="14149" spans="1:9" x14ac:dyDescent="0.25">
      <c r="A14149">
        <v>349157238</v>
      </c>
      <c r="B14149">
        <v>60044571</v>
      </c>
      <c r="C14149" t="s">
        <v>24604</v>
      </c>
      <c r="D14149">
        <v>36</v>
      </c>
      <c r="E14149" t="s">
        <v>53</v>
      </c>
      <c r="F14149" t="s">
        <v>3235</v>
      </c>
      <c r="G14149" s="1">
        <v>45367.793206018519</v>
      </c>
      <c r="H14149">
        <v>1323563938</v>
      </c>
      <c r="I14149" t="s">
        <v>10460</v>
      </c>
    </row>
    <row r="14150" spans="1:9" x14ac:dyDescent="0.25">
      <c r="A14150">
        <v>348211606</v>
      </c>
      <c r="B14150">
        <v>78602204</v>
      </c>
      <c r="C14150" t="s">
        <v>24605</v>
      </c>
      <c r="D14150">
        <v>36</v>
      </c>
      <c r="E14150" t="s">
        <v>12</v>
      </c>
      <c r="F14150" t="s">
        <v>2795</v>
      </c>
      <c r="G14150" s="1">
        <v>45356.867974537039</v>
      </c>
      <c r="H14150">
        <v>1212433733</v>
      </c>
      <c r="I14150" t="s">
        <v>10460</v>
      </c>
    </row>
    <row r="14151" spans="1:9" x14ac:dyDescent="0.25">
      <c r="A14151">
        <v>350148549</v>
      </c>
      <c r="B14151">
        <v>80956846</v>
      </c>
      <c r="C14151" t="s">
        <v>24606</v>
      </c>
      <c r="D14151">
        <v>36</v>
      </c>
      <c r="E14151" t="s">
        <v>23</v>
      </c>
      <c r="F14151" t="s">
        <v>3991</v>
      </c>
      <c r="G14151" s="1">
        <v>45381.32508101852</v>
      </c>
      <c r="H14151">
        <v>1202963781</v>
      </c>
      <c r="I14151" t="s">
        <v>10460</v>
      </c>
    </row>
    <row r="14152" spans="1:9" x14ac:dyDescent="0.25">
      <c r="A14152">
        <v>348310952</v>
      </c>
      <c r="B14152">
        <v>20368463</v>
      </c>
      <c r="C14152" t="s">
        <v>24607</v>
      </c>
      <c r="D14152">
        <v>36</v>
      </c>
      <c r="E14152" t="s">
        <v>28</v>
      </c>
      <c r="F14152" t="s">
        <v>1669</v>
      </c>
      <c r="G14152" s="1">
        <v>45367.583402777775</v>
      </c>
      <c r="H14152">
        <v>1210074362</v>
      </c>
      <c r="I14152" t="s">
        <v>10460</v>
      </c>
    </row>
    <row r="14153" spans="1:9" x14ac:dyDescent="0.25">
      <c r="A14153">
        <v>347905923</v>
      </c>
      <c r="B14153">
        <v>78205404</v>
      </c>
      <c r="C14153" t="s">
        <v>24608</v>
      </c>
      <c r="D14153">
        <v>36</v>
      </c>
      <c r="E14153" t="s">
        <v>412</v>
      </c>
      <c r="F14153" t="s">
        <v>2329</v>
      </c>
      <c r="G14153" s="1">
        <v>45353.709502314814</v>
      </c>
      <c r="H14153">
        <v>1285933895</v>
      </c>
      <c r="I14153" t="s">
        <v>10460</v>
      </c>
    </row>
    <row r="14154" spans="1:9" x14ac:dyDescent="0.25">
      <c r="A14154">
        <v>2451727</v>
      </c>
      <c r="B14154">
        <v>84455021</v>
      </c>
      <c r="C14154" t="s">
        <v>24609</v>
      </c>
      <c r="D14154">
        <v>36</v>
      </c>
      <c r="E14154" t="s">
        <v>100</v>
      </c>
      <c r="F14154" t="s">
        <v>4703</v>
      </c>
      <c r="G14154" s="1">
        <v>45333.658402777779</v>
      </c>
      <c r="H14154">
        <v>1310062233</v>
      </c>
      <c r="I14154" t="s">
        <v>10460</v>
      </c>
    </row>
    <row r="14155" spans="1:9" x14ac:dyDescent="0.25">
      <c r="A14155">
        <v>345587316</v>
      </c>
      <c r="B14155">
        <v>73456382</v>
      </c>
      <c r="C14155" t="s">
        <v>24610</v>
      </c>
      <c r="D14155">
        <v>36</v>
      </c>
      <c r="E14155" t="s">
        <v>56</v>
      </c>
      <c r="F14155" t="s">
        <v>7743</v>
      </c>
      <c r="G14155" s="1">
        <v>45339.45003472222</v>
      </c>
      <c r="H14155">
        <v>1318850417</v>
      </c>
      <c r="I14155" t="s">
        <v>10460</v>
      </c>
    </row>
    <row r="14156" spans="1:9" x14ac:dyDescent="0.25">
      <c r="A14156">
        <v>350161274</v>
      </c>
      <c r="B14156">
        <v>80981125</v>
      </c>
      <c r="C14156" t="s">
        <v>24611</v>
      </c>
      <c r="D14156">
        <v>36</v>
      </c>
      <c r="E14156" t="s">
        <v>17</v>
      </c>
      <c r="F14156" t="s">
        <v>4598</v>
      </c>
      <c r="G14156" s="1">
        <v>45381.445069444446</v>
      </c>
      <c r="H14156">
        <v>1220425279</v>
      </c>
      <c r="I14156" t="s">
        <v>10460</v>
      </c>
    </row>
    <row r="14157" spans="1:9" x14ac:dyDescent="0.25">
      <c r="A14157">
        <v>343510345</v>
      </c>
      <c r="B14157">
        <v>75873014</v>
      </c>
      <c r="C14157" t="s">
        <v>24612</v>
      </c>
      <c r="D14157">
        <v>36</v>
      </c>
      <c r="E14157" t="s">
        <v>15</v>
      </c>
      <c r="F14157" t="s">
        <v>6696</v>
      </c>
      <c r="G14157" s="1">
        <v>45339.866180555553</v>
      </c>
      <c r="H14157">
        <v>1204926604</v>
      </c>
      <c r="I14157" t="s">
        <v>10460</v>
      </c>
    </row>
    <row r="14158" spans="1:9" x14ac:dyDescent="0.25">
      <c r="A14158">
        <v>343675641</v>
      </c>
      <c r="B14158">
        <v>75974432</v>
      </c>
      <c r="C14158" t="s">
        <v>24613</v>
      </c>
      <c r="D14158">
        <v>36</v>
      </c>
      <c r="E14158" t="s">
        <v>18</v>
      </c>
      <c r="F14158" t="s">
        <v>6143</v>
      </c>
      <c r="G14158" s="1">
        <v>45333.879328703704</v>
      </c>
      <c r="H14158">
        <v>1310467113</v>
      </c>
      <c r="I14158" t="s">
        <v>10460</v>
      </c>
    </row>
    <row r="14159" spans="1:9" x14ac:dyDescent="0.25">
      <c r="A14159">
        <v>342945054</v>
      </c>
      <c r="B14159">
        <v>75051488</v>
      </c>
      <c r="C14159" t="s">
        <v>24614</v>
      </c>
      <c r="D14159">
        <v>36</v>
      </c>
      <c r="E14159" t="s">
        <v>59</v>
      </c>
      <c r="F14159" t="s">
        <v>7744</v>
      </c>
      <c r="G14159" s="1">
        <v>45330.531724537039</v>
      </c>
      <c r="H14159">
        <v>284459616</v>
      </c>
      <c r="I14159" t="s">
        <v>10460</v>
      </c>
    </row>
    <row r="14160" spans="1:9" x14ac:dyDescent="0.25">
      <c r="A14160">
        <v>348824018</v>
      </c>
      <c r="B14160">
        <v>74236841</v>
      </c>
      <c r="C14160" t="s">
        <v>24615</v>
      </c>
      <c r="D14160">
        <v>36</v>
      </c>
      <c r="E14160" t="s">
        <v>41</v>
      </c>
      <c r="F14160" t="s">
        <v>141</v>
      </c>
      <c r="G14160" s="1">
        <v>45362.668240740742</v>
      </c>
      <c r="H14160">
        <v>212747298</v>
      </c>
      <c r="I14160" t="s">
        <v>10460</v>
      </c>
    </row>
    <row r="14161" spans="1:9" x14ac:dyDescent="0.25">
      <c r="A14161">
        <v>348998433</v>
      </c>
      <c r="B14161">
        <v>79543043</v>
      </c>
      <c r="C14161" t="s">
        <v>24616</v>
      </c>
      <c r="D14161">
        <v>36</v>
      </c>
      <c r="E14161" t="s">
        <v>23</v>
      </c>
      <c r="F14161" t="s">
        <v>3437</v>
      </c>
      <c r="G14161" s="1">
        <v>45367.844351851854</v>
      </c>
      <c r="H14161">
        <v>1330621882</v>
      </c>
      <c r="I14161" t="s">
        <v>10460</v>
      </c>
    </row>
    <row r="14162" spans="1:9" x14ac:dyDescent="0.25">
      <c r="A14162">
        <v>348267070</v>
      </c>
      <c r="B14162">
        <v>51840839</v>
      </c>
      <c r="C14162" t="s">
        <v>24617</v>
      </c>
      <c r="D14162">
        <v>36</v>
      </c>
      <c r="E14162" t="s">
        <v>41</v>
      </c>
      <c r="F14162" t="s">
        <v>1557</v>
      </c>
      <c r="G14162" s="1">
        <v>45365.778414351851</v>
      </c>
      <c r="H14162">
        <v>1285271658</v>
      </c>
      <c r="I14162" t="s">
        <v>10460</v>
      </c>
    </row>
    <row r="14163" spans="1:9" x14ac:dyDescent="0.25">
      <c r="A14163">
        <v>345124423</v>
      </c>
      <c r="B14163">
        <v>13365757</v>
      </c>
      <c r="C14163" t="s">
        <v>24618</v>
      </c>
      <c r="D14163">
        <v>36</v>
      </c>
      <c r="E14163" t="s">
        <v>41</v>
      </c>
      <c r="F14163" t="s">
        <v>1532</v>
      </c>
      <c r="G14163" s="1">
        <v>45341.766122685185</v>
      </c>
      <c r="H14163">
        <v>1285271658</v>
      </c>
      <c r="I14163" t="s">
        <v>10460</v>
      </c>
    </row>
    <row r="14164" spans="1:9" x14ac:dyDescent="0.25">
      <c r="A14164">
        <v>342116617</v>
      </c>
      <c r="B14164">
        <v>73803609</v>
      </c>
      <c r="C14164" t="s">
        <v>24619</v>
      </c>
      <c r="D14164">
        <v>36</v>
      </c>
      <c r="E14164" t="s">
        <v>28</v>
      </c>
      <c r="F14164" t="s">
        <v>420</v>
      </c>
      <c r="G14164" s="1">
        <v>45312.449224537035</v>
      </c>
      <c r="H14164">
        <v>280382363</v>
      </c>
      <c r="I14164" t="s">
        <v>10460</v>
      </c>
    </row>
    <row r="14165" spans="1:9" x14ac:dyDescent="0.25">
      <c r="A14165">
        <v>341690550</v>
      </c>
      <c r="B14165">
        <v>73159846</v>
      </c>
      <c r="C14165" t="s">
        <v>24620</v>
      </c>
      <c r="D14165">
        <v>36</v>
      </c>
      <c r="E14165" t="s">
        <v>36</v>
      </c>
      <c r="F14165" t="s">
        <v>318</v>
      </c>
      <c r="G14165" s="1">
        <v>45307.487685185188</v>
      </c>
      <c r="H14165">
        <v>1273608072</v>
      </c>
      <c r="I14165" t="s">
        <v>10460</v>
      </c>
    </row>
    <row r="14166" spans="1:9" x14ac:dyDescent="0.25">
      <c r="A14166">
        <v>350363324</v>
      </c>
      <c r="B14166">
        <v>57496104</v>
      </c>
      <c r="C14166" t="s">
        <v>24621</v>
      </c>
      <c r="D14166">
        <v>36</v>
      </c>
      <c r="E14166" t="s">
        <v>41</v>
      </c>
      <c r="F14166" t="s">
        <v>1550</v>
      </c>
      <c r="G14166" s="1">
        <v>45384.419699074075</v>
      </c>
      <c r="H14166">
        <v>1286923023</v>
      </c>
      <c r="I14166" t="s">
        <v>10460</v>
      </c>
    </row>
    <row r="14167" spans="1:9" x14ac:dyDescent="0.25">
      <c r="A14167">
        <v>346259077</v>
      </c>
      <c r="B14167">
        <v>77126684</v>
      </c>
      <c r="C14167" t="s">
        <v>24622</v>
      </c>
      <c r="D14167">
        <v>36</v>
      </c>
      <c r="E14167" t="s">
        <v>12</v>
      </c>
      <c r="F14167" t="s">
        <v>4976</v>
      </c>
      <c r="G14167" s="1">
        <v>45341.931157407409</v>
      </c>
      <c r="H14167">
        <v>1218447389</v>
      </c>
      <c r="I14167" t="s">
        <v>10460</v>
      </c>
    </row>
    <row r="14168" spans="1:9" x14ac:dyDescent="0.25">
      <c r="A14168">
        <v>350333482</v>
      </c>
      <c r="B14168">
        <v>81235745</v>
      </c>
      <c r="C14168" t="s">
        <v>24623</v>
      </c>
      <c r="D14168">
        <v>36</v>
      </c>
      <c r="E14168" t="s">
        <v>12</v>
      </c>
      <c r="F14168" t="s">
        <v>1260</v>
      </c>
      <c r="G14168" s="1">
        <v>45384.531828703701</v>
      </c>
      <c r="H14168">
        <v>274329893</v>
      </c>
      <c r="I14168" t="s">
        <v>10460</v>
      </c>
    </row>
    <row r="14169" spans="1:9" x14ac:dyDescent="0.25">
      <c r="A14169">
        <v>347417738</v>
      </c>
      <c r="B14169">
        <v>77518633</v>
      </c>
      <c r="C14169" t="s">
        <v>24624</v>
      </c>
      <c r="D14169">
        <v>36</v>
      </c>
      <c r="E14169" t="s">
        <v>12</v>
      </c>
      <c r="F14169" t="s">
        <v>337</v>
      </c>
      <c r="G14169" s="1">
        <v>45345.815347222226</v>
      </c>
      <c r="H14169">
        <v>1233760538</v>
      </c>
      <c r="I14169" t="s">
        <v>10460</v>
      </c>
    </row>
    <row r="14170" spans="1:9" x14ac:dyDescent="0.25">
      <c r="A14170">
        <v>2997122</v>
      </c>
      <c r="B14170">
        <v>5098587</v>
      </c>
      <c r="C14170" t="s">
        <v>24625</v>
      </c>
      <c r="D14170">
        <v>36</v>
      </c>
      <c r="E14170" t="s">
        <v>28</v>
      </c>
      <c r="F14170" t="s">
        <v>3704</v>
      </c>
      <c r="G14170" s="1">
        <v>45372.662800925929</v>
      </c>
      <c r="H14170">
        <v>1210211652</v>
      </c>
      <c r="I14170" t="s">
        <v>10460</v>
      </c>
    </row>
    <row r="14171" spans="1:9" x14ac:dyDescent="0.25">
      <c r="A14171">
        <v>2595080</v>
      </c>
      <c r="B14171">
        <v>68554716</v>
      </c>
      <c r="C14171" t="s">
        <v>24626</v>
      </c>
      <c r="D14171">
        <v>36</v>
      </c>
      <c r="E14171" t="s">
        <v>12</v>
      </c>
      <c r="F14171" t="s">
        <v>1964</v>
      </c>
      <c r="G14171" s="1">
        <v>45345.422465277778</v>
      </c>
      <c r="H14171">
        <v>1233738990</v>
      </c>
      <c r="I14171" t="s">
        <v>10460</v>
      </c>
    </row>
    <row r="14172" spans="1:9" x14ac:dyDescent="0.25">
      <c r="A14172">
        <v>351475714</v>
      </c>
      <c r="B14172">
        <v>82558475</v>
      </c>
      <c r="C14172" t="s">
        <v>24627</v>
      </c>
      <c r="D14172">
        <v>36</v>
      </c>
      <c r="E14172" t="s">
        <v>25</v>
      </c>
      <c r="F14172" t="s">
        <v>3820</v>
      </c>
      <c r="G14172" s="1">
        <v>45400.768888888888</v>
      </c>
      <c r="H14172">
        <v>1313529388</v>
      </c>
      <c r="I14172" t="s">
        <v>10460</v>
      </c>
    </row>
    <row r="14173" spans="1:9" x14ac:dyDescent="0.25">
      <c r="A14173">
        <v>2699158</v>
      </c>
      <c r="B14173">
        <v>14168975</v>
      </c>
      <c r="C14173" t="s">
        <v>24628</v>
      </c>
      <c r="D14173">
        <v>36</v>
      </c>
      <c r="E14173" t="s">
        <v>14</v>
      </c>
      <c r="F14173" t="s">
        <v>81</v>
      </c>
      <c r="G14173" s="1">
        <v>45350.657199074078</v>
      </c>
      <c r="H14173">
        <v>1295909917</v>
      </c>
      <c r="I14173" t="s">
        <v>10460</v>
      </c>
    </row>
    <row r="14174" spans="1:9" x14ac:dyDescent="0.25">
      <c r="A14174">
        <v>348996507</v>
      </c>
      <c r="B14174">
        <v>48116244</v>
      </c>
      <c r="C14174" t="s">
        <v>24629</v>
      </c>
      <c r="D14174">
        <v>36</v>
      </c>
      <c r="E14174" t="s">
        <v>41</v>
      </c>
      <c r="F14174" t="s">
        <v>303</v>
      </c>
      <c r="G14174" s="1">
        <v>45366.379004629627</v>
      </c>
      <c r="H14174">
        <v>212747298</v>
      </c>
      <c r="I14174" t="s">
        <v>10460</v>
      </c>
    </row>
    <row r="14175" spans="1:9" x14ac:dyDescent="0.25">
      <c r="A14175">
        <v>350605967</v>
      </c>
      <c r="B14175">
        <v>81477651</v>
      </c>
      <c r="C14175" t="s">
        <v>24630</v>
      </c>
      <c r="D14175">
        <v>36</v>
      </c>
      <c r="E14175" t="s">
        <v>12</v>
      </c>
      <c r="F14175" t="s">
        <v>7394</v>
      </c>
      <c r="G14175" s="1">
        <v>45387.835266203707</v>
      </c>
      <c r="H14175">
        <v>1257606805</v>
      </c>
      <c r="I14175" t="s">
        <v>10460</v>
      </c>
    </row>
    <row r="14176" spans="1:9" x14ac:dyDescent="0.25">
      <c r="A14176">
        <v>343511661</v>
      </c>
      <c r="B14176">
        <v>75874855</v>
      </c>
      <c r="C14176" t="s">
        <v>24631</v>
      </c>
      <c r="D14176">
        <v>36</v>
      </c>
      <c r="E14176" t="s">
        <v>65</v>
      </c>
      <c r="F14176" t="s">
        <v>6973</v>
      </c>
      <c r="G14176" s="1">
        <v>45331.504328703704</v>
      </c>
      <c r="H14176">
        <v>271374545</v>
      </c>
      <c r="I14176" t="s">
        <v>10460</v>
      </c>
    </row>
    <row r="14177" spans="1:9" x14ac:dyDescent="0.25">
      <c r="A14177">
        <v>347903549</v>
      </c>
      <c r="B14177">
        <v>70901968</v>
      </c>
      <c r="C14177" t="s">
        <v>24632</v>
      </c>
      <c r="D14177">
        <v>24</v>
      </c>
      <c r="E14177" t="s">
        <v>118</v>
      </c>
      <c r="F14177" t="s">
        <v>2033</v>
      </c>
      <c r="G14177" s="1">
        <v>45355.836527777778</v>
      </c>
      <c r="H14177">
        <v>1254922931</v>
      </c>
      <c r="I14177" t="s">
        <v>10460</v>
      </c>
    </row>
    <row r="14178" spans="1:9" x14ac:dyDescent="0.25">
      <c r="A14178">
        <v>342918927</v>
      </c>
      <c r="B14178">
        <v>18805412</v>
      </c>
      <c r="C14178" t="s">
        <v>24633</v>
      </c>
      <c r="D14178">
        <v>36</v>
      </c>
      <c r="E14178" t="s">
        <v>31</v>
      </c>
      <c r="F14178" t="s">
        <v>7525</v>
      </c>
      <c r="G14178" s="1">
        <v>45324.619247685187</v>
      </c>
      <c r="H14178">
        <v>1257411235</v>
      </c>
      <c r="I14178" t="s">
        <v>10460</v>
      </c>
    </row>
    <row r="14179" spans="1:9" x14ac:dyDescent="0.25">
      <c r="A14179">
        <v>347608524</v>
      </c>
      <c r="B14179">
        <v>77821193</v>
      </c>
      <c r="C14179" t="s">
        <v>24634</v>
      </c>
      <c r="D14179">
        <v>36</v>
      </c>
      <c r="E14179" t="s">
        <v>23</v>
      </c>
      <c r="F14179" t="s">
        <v>2805</v>
      </c>
      <c r="G14179" s="1">
        <v>45353.564143518517</v>
      </c>
      <c r="H14179">
        <v>216463379</v>
      </c>
      <c r="I14179" t="s">
        <v>10460</v>
      </c>
    </row>
    <row r="14180" spans="1:9" x14ac:dyDescent="0.25">
      <c r="A14180">
        <v>345635008</v>
      </c>
      <c r="B14180">
        <v>76797741</v>
      </c>
      <c r="C14180" t="s">
        <v>24635</v>
      </c>
      <c r="D14180">
        <v>36</v>
      </c>
      <c r="E14180" t="s">
        <v>17</v>
      </c>
      <c r="F14180" t="s">
        <v>571</v>
      </c>
      <c r="G14180" s="1">
        <v>45339.774895833332</v>
      </c>
      <c r="H14180">
        <v>288219608</v>
      </c>
      <c r="I14180" t="s">
        <v>10460</v>
      </c>
    </row>
    <row r="14181" spans="1:9" x14ac:dyDescent="0.25">
      <c r="A14181">
        <v>347151299</v>
      </c>
      <c r="B14181">
        <v>77387526</v>
      </c>
      <c r="C14181" t="s">
        <v>24636</v>
      </c>
      <c r="D14181">
        <v>36</v>
      </c>
      <c r="E14181" t="s">
        <v>18</v>
      </c>
      <c r="F14181" t="s">
        <v>787</v>
      </c>
      <c r="G14181" s="1">
        <v>45347.400219907409</v>
      </c>
      <c r="H14181">
        <v>1310556198</v>
      </c>
      <c r="I14181" t="s">
        <v>10460</v>
      </c>
    </row>
    <row r="14182" spans="1:9" x14ac:dyDescent="0.25">
      <c r="A14182">
        <v>349880173</v>
      </c>
      <c r="B14182">
        <v>80534197</v>
      </c>
      <c r="C14182" t="s">
        <v>24637</v>
      </c>
      <c r="D14182">
        <v>24</v>
      </c>
      <c r="E14182" t="s">
        <v>12</v>
      </c>
      <c r="F14182" t="s">
        <v>4599</v>
      </c>
      <c r="G14182" s="1">
        <v>45377.551805555559</v>
      </c>
      <c r="H14182">
        <v>1214285468</v>
      </c>
      <c r="I14182" t="s">
        <v>10460</v>
      </c>
    </row>
    <row r="14183" spans="1:9" x14ac:dyDescent="0.25">
      <c r="A14183">
        <v>346702136</v>
      </c>
      <c r="B14183">
        <v>77243273</v>
      </c>
      <c r="C14183" t="s">
        <v>24638</v>
      </c>
      <c r="D14183">
        <v>36</v>
      </c>
      <c r="E14183" t="s">
        <v>23</v>
      </c>
      <c r="F14183" t="s">
        <v>555</v>
      </c>
      <c r="G14183" s="1">
        <v>45346.402673611112</v>
      </c>
      <c r="H14183">
        <v>204662313</v>
      </c>
      <c r="I14183" t="s">
        <v>10460</v>
      </c>
    </row>
    <row r="14184" spans="1:9" x14ac:dyDescent="0.25">
      <c r="A14184">
        <v>2328790</v>
      </c>
      <c r="B14184">
        <v>14790797</v>
      </c>
      <c r="C14184" t="s">
        <v>24639</v>
      </c>
      <c r="D14184">
        <v>36</v>
      </c>
      <c r="E14184" t="s">
        <v>20</v>
      </c>
      <c r="F14184" t="s">
        <v>667</v>
      </c>
      <c r="G14184" s="1">
        <v>45325.715474537035</v>
      </c>
      <c r="H14184">
        <v>1242442418</v>
      </c>
      <c r="I14184" t="s">
        <v>10460</v>
      </c>
    </row>
    <row r="14185" spans="1:9" x14ac:dyDescent="0.25">
      <c r="A14185">
        <v>341186696</v>
      </c>
      <c r="B14185">
        <v>67347823</v>
      </c>
      <c r="C14185" t="s">
        <v>24640</v>
      </c>
      <c r="D14185">
        <v>36</v>
      </c>
      <c r="E14185" t="s">
        <v>23</v>
      </c>
      <c r="F14185" t="s">
        <v>7745</v>
      </c>
      <c r="G14185" s="1">
        <v>45304.510567129626</v>
      </c>
      <c r="H14185">
        <v>1312463548</v>
      </c>
      <c r="I14185" t="s">
        <v>10460</v>
      </c>
    </row>
    <row r="14186" spans="1:9" x14ac:dyDescent="0.25">
      <c r="A14186">
        <v>346382911</v>
      </c>
      <c r="B14186">
        <v>77147474</v>
      </c>
      <c r="C14186" t="s">
        <v>24641</v>
      </c>
      <c r="D14186">
        <v>36</v>
      </c>
      <c r="E14186" t="s">
        <v>100</v>
      </c>
      <c r="F14186" t="s">
        <v>2284</v>
      </c>
      <c r="G14186" s="1">
        <v>45343.734988425924</v>
      </c>
      <c r="H14186">
        <v>1275658673</v>
      </c>
      <c r="I14186" t="s">
        <v>10460</v>
      </c>
    </row>
    <row r="14187" spans="1:9" x14ac:dyDescent="0.25">
      <c r="A14187">
        <v>342126718</v>
      </c>
      <c r="B14187">
        <v>73818649</v>
      </c>
      <c r="C14187" t="s">
        <v>24642</v>
      </c>
      <c r="D14187">
        <v>36</v>
      </c>
      <c r="E14187" t="s">
        <v>23</v>
      </c>
      <c r="F14187" t="s">
        <v>6569</v>
      </c>
      <c r="G14187" s="1">
        <v>45315.918726851851</v>
      </c>
      <c r="H14187">
        <v>1343947026</v>
      </c>
      <c r="I14187" t="s">
        <v>10460</v>
      </c>
    </row>
    <row r="14188" spans="1:9" x14ac:dyDescent="0.25">
      <c r="A14188">
        <v>348013758</v>
      </c>
      <c r="B14188">
        <v>78324064</v>
      </c>
      <c r="C14188" t="s">
        <v>24643</v>
      </c>
      <c r="D14188">
        <v>36</v>
      </c>
      <c r="E14188" t="s">
        <v>22</v>
      </c>
      <c r="F14188" t="s">
        <v>952</v>
      </c>
      <c r="G14188" s="1">
        <v>45354.663958333331</v>
      </c>
      <c r="H14188">
        <v>1344093911</v>
      </c>
      <c r="I14188" t="s">
        <v>10460</v>
      </c>
    </row>
    <row r="14189" spans="1:9" x14ac:dyDescent="0.25">
      <c r="A14189">
        <v>347643881</v>
      </c>
      <c r="B14189">
        <v>77870315</v>
      </c>
      <c r="C14189" t="s">
        <v>24644</v>
      </c>
      <c r="D14189">
        <v>36</v>
      </c>
      <c r="E14189" t="s">
        <v>23</v>
      </c>
      <c r="F14189" t="s">
        <v>5394</v>
      </c>
      <c r="G14189" s="1">
        <v>45350.751018518517</v>
      </c>
      <c r="H14189">
        <v>204662422</v>
      </c>
      <c r="I14189" t="s">
        <v>10460</v>
      </c>
    </row>
    <row r="14190" spans="1:9" x14ac:dyDescent="0.25">
      <c r="A14190">
        <v>342286270</v>
      </c>
      <c r="B14190">
        <v>59904603</v>
      </c>
      <c r="C14190" t="s">
        <v>24645</v>
      </c>
      <c r="D14190">
        <v>36</v>
      </c>
      <c r="E14190" t="s">
        <v>23</v>
      </c>
      <c r="F14190" t="s">
        <v>7746</v>
      </c>
      <c r="G14190" s="1">
        <v>45316.748981481483</v>
      </c>
      <c r="H14190">
        <v>1343963060</v>
      </c>
      <c r="I14190" t="s">
        <v>10460</v>
      </c>
    </row>
    <row r="14191" spans="1:9" x14ac:dyDescent="0.25">
      <c r="A14191">
        <v>2424751</v>
      </c>
      <c r="B14191">
        <v>19201193</v>
      </c>
      <c r="C14191" t="s">
        <v>24646</v>
      </c>
      <c r="D14191">
        <v>36</v>
      </c>
      <c r="E14191" t="s">
        <v>12</v>
      </c>
      <c r="F14191" t="s">
        <v>2008</v>
      </c>
      <c r="G14191" s="1">
        <v>45334.436412037037</v>
      </c>
      <c r="H14191">
        <v>280721572</v>
      </c>
      <c r="I14191" t="s">
        <v>10460</v>
      </c>
    </row>
    <row r="14192" spans="1:9" x14ac:dyDescent="0.25">
      <c r="A14192">
        <v>350074315</v>
      </c>
      <c r="B14192">
        <v>80828979</v>
      </c>
      <c r="C14192" t="s">
        <v>24647</v>
      </c>
      <c r="D14192">
        <v>36</v>
      </c>
      <c r="E14192" t="s">
        <v>12</v>
      </c>
      <c r="F14192" t="s">
        <v>2158</v>
      </c>
      <c r="G14192" s="1">
        <v>45380.655821759261</v>
      </c>
      <c r="H14192">
        <v>1204610790</v>
      </c>
      <c r="I14192" t="s">
        <v>10460</v>
      </c>
    </row>
    <row r="14193" spans="1:9" x14ac:dyDescent="0.25">
      <c r="A14193">
        <v>349313260</v>
      </c>
      <c r="B14193">
        <v>79711186</v>
      </c>
      <c r="C14193" t="s">
        <v>24648</v>
      </c>
      <c r="D14193">
        <v>36</v>
      </c>
      <c r="E14193" t="s">
        <v>17</v>
      </c>
      <c r="F14193" t="s">
        <v>3897</v>
      </c>
      <c r="G14193" s="1">
        <v>45368.234247685185</v>
      </c>
      <c r="H14193">
        <v>1217244824</v>
      </c>
      <c r="I14193" t="s">
        <v>10460</v>
      </c>
    </row>
    <row r="14194" spans="1:9" x14ac:dyDescent="0.25">
      <c r="A14194">
        <v>343174291</v>
      </c>
      <c r="B14194">
        <v>99455779</v>
      </c>
      <c r="C14194" t="s">
        <v>24649</v>
      </c>
      <c r="D14194">
        <v>36</v>
      </c>
      <c r="E14194" t="s">
        <v>28</v>
      </c>
      <c r="F14194" t="s">
        <v>29</v>
      </c>
      <c r="G14194" s="1">
        <v>45333.606354166666</v>
      </c>
      <c r="H14194">
        <v>1256784011</v>
      </c>
      <c r="I14194" t="s">
        <v>10460</v>
      </c>
    </row>
    <row r="14195" spans="1:9" x14ac:dyDescent="0.25">
      <c r="A14195">
        <v>2540805</v>
      </c>
      <c r="B14195">
        <v>80814158</v>
      </c>
      <c r="C14195" t="s">
        <v>24650</v>
      </c>
      <c r="D14195">
        <v>36</v>
      </c>
      <c r="E14195" t="s">
        <v>41</v>
      </c>
      <c r="F14195" t="s">
        <v>2133</v>
      </c>
      <c r="G14195" s="1">
        <v>45338.819305555553</v>
      </c>
      <c r="H14195">
        <v>1322337669</v>
      </c>
      <c r="I14195" t="s">
        <v>10460</v>
      </c>
    </row>
    <row r="14196" spans="1:9" x14ac:dyDescent="0.25">
      <c r="A14196">
        <v>342043193</v>
      </c>
      <c r="B14196">
        <v>73684066</v>
      </c>
      <c r="C14196" t="s">
        <v>24651</v>
      </c>
      <c r="D14196">
        <v>12</v>
      </c>
      <c r="E14196" t="s">
        <v>23</v>
      </c>
      <c r="F14196" t="s">
        <v>5413</v>
      </c>
      <c r="G14196" s="1">
        <v>45311.792037037034</v>
      </c>
      <c r="H14196">
        <v>1344130363</v>
      </c>
      <c r="I14196" t="s">
        <v>10460</v>
      </c>
    </row>
    <row r="14197" spans="1:9" x14ac:dyDescent="0.25">
      <c r="A14197">
        <v>349450480</v>
      </c>
      <c r="B14197">
        <v>79922205</v>
      </c>
      <c r="C14197" t="s">
        <v>24652</v>
      </c>
      <c r="D14197">
        <v>36</v>
      </c>
      <c r="E14197" t="s">
        <v>22</v>
      </c>
      <c r="F14197" t="s">
        <v>4482</v>
      </c>
      <c r="G14197" s="1">
        <v>45379.512708333335</v>
      </c>
      <c r="H14197">
        <v>216838271</v>
      </c>
      <c r="I14197" t="s">
        <v>10460</v>
      </c>
    </row>
    <row r="14198" spans="1:9" x14ac:dyDescent="0.25">
      <c r="A14198">
        <v>347876278</v>
      </c>
      <c r="B14198">
        <v>78154594</v>
      </c>
      <c r="C14198" t="s">
        <v>24653</v>
      </c>
      <c r="D14198">
        <v>36</v>
      </c>
      <c r="E14198" t="s">
        <v>22</v>
      </c>
      <c r="F14198" t="s">
        <v>2524</v>
      </c>
      <c r="G14198" s="1">
        <v>45356.490266203706</v>
      </c>
      <c r="H14198">
        <v>216846817</v>
      </c>
      <c r="I14198" t="s">
        <v>10460</v>
      </c>
    </row>
    <row r="14199" spans="1:9" x14ac:dyDescent="0.25">
      <c r="A14199">
        <v>350072222</v>
      </c>
      <c r="B14199">
        <v>34089348</v>
      </c>
      <c r="C14199" t="s">
        <v>24654</v>
      </c>
      <c r="D14199">
        <v>36</v>
      </c>
      <c r="E14199" t="s">
        <v>70</v>
      </c>
      <c r="F14199" t="s">
        <v>4483</v>
      </c>
      <c r="G14199" s="1">
        <v>45380.581122685187</v>
      </c>
      <c r="H14199">
        <v>1247397398</v>
      </c>
      <c r="I14199" t="s">
        <v>10460</v>
      </c>
    </row>
    <row r="14200" spans="1:9" x14ac:dyDescent="0.25">
      <c r="A14200">
        <v>351733010</v>
      </c>
      <c r="B14200">
        <v>82905155</v>
      </c>
      <c r="C14200" t="s">
        <v>24655</v>
      </c>
      <c r="D14200">
        <v>36</v>
      </c>
      <c r="E14200" t="s">
        <v>12</v>
      </c>
      <c r="F14200" t="s">
        <v>9829</v>
      </c>
      <c r="G14200" s="1">
        <v>45402.446562500001</v>
      </c>
      <c r="H14200">
        <v>1230648246</v>
      </c>
      <c r="I14200" t="s">
        <v>10460</v>
      </c>
    </row>
    <row r="14201" spans="1:9" x14ac:dyDescent="0.25">
      <c r="A14201">
        <v>341981118</v>
      </c>
      <c r="B14201">
        <v>17616547</v>
      </c>
      <c r="C14201" t="s">
        <v>24656</v>
      </c>
      <c r="D14201">
        <v>36</v>
      </c>
      <c r="E14201" t="s">
        <v>17</v>
      </c>
      <c r="F14201" t="s">
        <v>933</v>
      </c>
      <c r="G14201" s="1">
        <v>45325.511030092595</v>
      </c>
      <c r="H14201">
        <v>1414730857</v>
      </c>
      <c r="I14201" t="s">
        <v>10460</v>
      </c>
    </row>
    <row r="14202" spans="1:9" x14ac:dyDescent="0.25">
      <c r="A14202">
        <v>349898443</v>
      </c>
      <c r="B14202">
        <v>80568047</v>
      </c>
      <c r="C14202" t="s">
        <v>24657</v>
      </c>
      <c r="D14202">
        <v>36</v>
      </c>
      <c r="E14202" t="s">
        <v>41</v>
      </c>
      <c r="F14202" t="s">
        <v>4600</v>
      </c>
      <c r="G14202" s="1">
        <v>45380.578576388885</v>
      </c>
      <c r="H14202">
        <v>1285919265</v>
      </c>
      <c r="I14202" t="s">
        <v>10460</v>
      </c>
    </row>
    <row r="14203" spans="1:9" x14ac:dyDescent="0.25">
      <c r="A14203">
        <v>350703897</v>
      </c>
      <c r="B14203">
        <v>81611549</v>
      </c>
      <c r="C14203" t="s">
        <v>24658</v>
      </c>
      <c r="D14203">
        <v>36</v>
      </c>
      <c r="E14203" t="s">
        <v>12</v>
      </c>
      <c r="F14203" t="s">
        <v>1376</v>
      </c>
      <c r="G14203" s="1">
        <v>45387.627592592595</v>
      </c>
      <c r="H14203">
        <v>1206517627</v>
      </c>
      <c r="I14203" t="s">
        <v>10460</v>
      </c>
    </row>
    <row r="14204" spans="1:9" x14ac:dyDescent="0.25">
      <c r="A14204">
        <v>348727198</v>
      </c>
      <c r="B14204">
        <v>79252199</v>
      </c>
      <c r="C14204" t="s">
        <v>24659</v>
      </c>
      <c r="D14204">
        <v>36</v>
      </c>
      <c r="E14204" t="s">
        <v>17</v>
      </c>
      <c r="F14204" t="s">
        <v>1012</v>
      </c>
      <c r="G14204" s="1">
        <v>45362.509618055556</v>
      </c>
      <c r="H14204">
        <v>288219608</v>
      </c>
      <c r="I14204" t="s">
        <v>10460</v>
      </c>
    </row>
    <row r="14205" spans="1:9" x14ac:dyDescent="0.25">
      <c r="A14205">
        <v>351274740</v>
      </c>
      <c r="B14205">
        <v>2373058</v>
      </c>
      <c r="C14205" t="s">
        <v>24660</v>
      </c>
      <c r="D14205">
        <v>36</v>
      </c>
      <c r="E14205" t="s">
        <v>12</v>
      </c>
      <c r="F14205" t="s">
        <v>4786</v>
      </c>
      <c r="G14205" s="1">
        <v>45394.664375</v>
      </c>
      <c r="H14205">
        <v>1214212844</v>
      </c>
      <c r="I14205" t="s">
        <v>10460</v>
      </c>
    </row>
    <row r="14206" spans="1:9" x14ac:dyDescent="0.25">
      <c r="A14206">
        <v>345096298</v>
      </c>
      <c r="B14206">
        <v>8753876</v>
      </c>
      <c r="C14206" t="s">
        <v>24661</v>
      </c>
      <c r="D14206">
        <v>36</v>
      </c>
      <c r="E14206" t="s">
        <v>41</v>
      </c>
      <c r="F14206" t="s">
        <v>2077</v>
      </c>
      <c r="G14206" s="1">
        <v>45337.459837962961</v>
      </c>
      <c r="H14206">
        <v>1286923023</v>
      </c>
      <c r="I14206" t="s">
        <v>10460</v>
      </c>
    </row>
    <row r="14207" spans="1:9" x14ac:dyDescent="0.25">
      <c r="A14207">
        <v>351199057</v>
      </c>
      <c r="B14207">
        <v>66392412</v>
      </c>
      <c r="C14207" t="s">
        <v>24662</v>
      </c>
      <c r="D14207">
        <v>36</v>
      </c>
      <c r="E14207" t="s">
        <v>18</v>
      </c>
      <c r="F14207" t="s">
        <v>8344</v>
      </c>
      <c r="G14207" s="1">
        <v>45394.518310185187</v>
      </c>
      <c r="H14207">
        <v>1206006789</v>
      </c>
      <c r="I14207" t="s">
        <v>10460</v>
      </c>
    </row>
    <row r="14208" spans="1:9" x14ac:dyDescent="0.25">
      <c r="A14208">
        <v>348742318</v>
      </c>
      <c r="B14208">
        <v>79261802</v>
      </c>
      <c r="C14208" t="s">
        <v>24663</v>
      </c>
      <c r="D14208">
        <v>36</v>
      </c>
      <c r="E14208" t="s">
        <v>41</v>
      </c>
      <c r="F14208" t="s">
        <v>2082</v>
      </c>
      <c r="G14208" s="1">
        <v>45362.625752314816</v>
      </c>
      <c r="H14208">
        <v>1285271658</v>
      </c>
      <c r="I14208" t="s">
        <v>10460</v>
      </c>
    </row>
    <row r="14209" spans="1:9" x14ac:dyDescent="0.25">
      <c r="A14209">
        <v>342570356</v>
      </c>
      <c r="B14209">
        <v>74495389</v>
      </c>
      <c r="C14209" t="s">
        <v>24664</v>
      </c>
      <c r="D14209">
        <v>36</v>
      </c>
      <c r="E14209" t="s">
        <v>36</v>
      </c>
      <c r="F14209" t="s">
        <v>7747</v>
      </c>
      <c r="G14209" s="1">
        <v>45338.827303240738</v>
      </c>
      <c r="H14209">
        <v>1433489854</v>
      </c>
      <c r="I14209" t="s">
        <v>10460</v>
      </c>
    </row>
    <row r="14210" spans="1:9" x14ac:dyDescent="0.25">
      <c r="A14210">
        <v>349163401</v>
      </c>
      <c r="B14210">
        <v>66876178</v>
      </c>
      <c r="C14210" t="s">
        <v>24665</v>
      </c>
      <c r="D14210">
        <v>36</v>
      </c>
      <c r="E14210" t="s">
        <v>18</v>
      </c>
      <c r="F14210" t="s">
        <v>3898</v>
      </c>
      <c r="G14210" s="1">
        <v>45367.891400462962</v>
      </c>
      <c r="H14210">
        <v>1310511390</v>
      </c>
      <c r="I14210" t="s">
        <v>10460</v>
      </c>
    </row>
    <row r="14211" spans="1:9" x14ac:dyDescent="0.25">
      <c r="A14211">
        <v>346388758</v>
      </c>
      <c r="B14211">
        <v>77151534</v>
      </c>
      <c r="C14211" t="s">
        <v>24666</v>
      </c>
      <c r="D14211">
        <v>36</v>
      </c>
      <c r="E14211" t="s">
        <v>59</v>
      </c>
      <c r="F14211" t="s">
        <v>1846</v>
      </c>
      <c r="G14211" s="1">
        <v>45343.554699074077</v>
      </c>
      <c r="H14211">
        <v>1282847207</v>
      </c>
      <c r="I14211" t="s">
        <v>10460</v>
      </c>
    </row>
    <row r="14212" spans="1:9" x14ac:dyDescent="0.25">
      <c r="A14212">
        <v>347279606</v>
      </c>
      <c r="B14212">
        <v>39246593</v>
      </c>
      <c r="C14212" t="s">
        <v>24667</v>
      </c>
      <c r="D14212">
        <v>36</v>
      </c>
      <c r="E14212" t="s">
        <v>41</v>
      </c>
      <c r="F14212" t="s">
        <v>1502</v>
      </c>
      <c r="G14212" s="1">
        <v>45347.560648148145</v>
      </c>
      <c r="H14212">
        <v>1285252079</v>
      </c>
      <c r="I14212" t="s">
        <v>10460</v>
      </c>
    </row>
    <row r="14213" spans="1:9" x14ac:dyDescent="0.25">
      <c r="A14213">
        <v>349905125</v>
      </c>
      <c r="B14213">
        <v>80582022</v>
      </c>
      <c r="C14213" t="s">
        <v>24668</v>
      </c>
      <c r="D14213">
        <v>36</v>
      </c>
      <c r="E14213" t="s">
        <v>17</v>
      </c>
      <c r="F14213" t="s">
        <v>2163</v>
      </c>
      <c r="G14213" s="1">
        <v>45376.820613425924</v>
      </c>
      <c r="H14213">
        <v>288219608</v>
      </c>
      <c r="I14213" t="s">
        <v>10460</v>
      </c>
    </row>
    <row r="14214" spans="1:9" x14ac:dyDescent="0.25">
      <c r="A14214">
        <v>349811561</v>
      </c>
      <c r="B14214">
        <v>57062598</v>
      </c>
      <c r="C14214" t="s">
        <v>24669</v>
      </c>
      <c r="D14214">
        <v>36</v>
      </c>
      <c r="E14214" t="s">
        <v>41</v>
      </c>
      <c r="F14214" t="s">
        <v>1372</v>
      </c>
      <c r="G14214" s="1">
        <v>45377.783136574071</v>
      </c>
      <c r="H14214">
        <v>1285272524</v>
      </c>
      <c r="I14214" t="s">
        <v>10460</v>
      </c>
    </row>
    <row r="14215" spans="1:9" x14ac:dyDescent="0.25">
      <c r="A14215">
        <v>347662894</v>
      </c>
      <c r="B14215">
        <v>39920786</v>
      </c>
      <c r="C14215" t="s">
        <v>24670</v>
      </c>
      <c r="D14215">
        <v>36</v>
      </c>
      <c r="E14215" t="s">
        <v>41</v>
      </c>
      <c r="F14215" t="s">
        <v>1843</v>
      </c>
      <c r="G14215" s="1">
        <v>45350.673819444448</v>
      </c>
      <c r="H14215">
        <v>1285336944</v>
      </c>
      <c r="I14215" t="s">
        <v>10460</v>
      </c>
    </row>
    <row r="14216" spans="1:9" x14ac:dyDescent="0.25">
      <c r="A14216">
        <v>347457793</v>
      </c>
      <c r="B14216">
        <v>77546733</v>
      </c>
      <c r="C14216" t="s">
        <v>24671</v>
      </c>
      <c r="D14216">
        <v>36</v>
      </c>
      <c r="E14216" t="s">
        <v>12</v>
      </c>
      <c r="F14216" t="s">
        <v>7748</v>
      </c>
      <c r="G14216" s="1">
        <v>45347.593344907407</v>
      </c>
      <c r="H14216">
        <v>1270625673</v>
      </c>
      <c r="I14216" t="s">
        <v>10460</v>
      </c>
    </row>
    <row r="14217" spans="1:9" x14ac:dyDescent="0.25">
      <c r="A14217">
        <v>350317587</v>
      </c>
      <c r="B14217">
        <v>99135253</v>
      </c>
      <c r="C14217" t="s">
        <v>24672</v>
      </c>
      <c r="D14217">
        <v>36</v>
      </c>
      <c r="E14217" t="s">
        <v>12</v>
      </c>
      <c r="F14217" t="s">
        <v>4290</v>
      </c>
      <c r="G14217" s="1">
        <v>45384.446006944447</v>
      </c>
      <c r="H14217">
        <v>1273176595</v>
      </c>
      <c r="I14217" t="s">
        <v>10460</v>
      </c>
    </row>
    <row r="14218" spans="1:9" x14ac:dyDescent="0.25">
      <c r="A14218">
        <v>345405816</v>
      </c>
      <c r="B14218">
        <v>76727649</v>
      </c>
      <c r="C14218" t="s">
        <v>24673</v>
      </c>
      <c r="D14218">
        <v>36</v>
      </c>
      <c r="E14218" t="s">
        <v>59</v>
      </c>
      <c r="F14218" t="s">
        <v>4885</v>
      </c>
      <c r="G14218" s="1">
        <v>45338.904930555553</v>
      </c>
      <c r="H14218">
        <v>1282847207</v>
      </c>
      <c r="I14218" t="s">
        <v>10460</v>
      </c>
    </row>
    <row r="14219" spans="1:9" x14ac:dyDescent="0.25">
      <c r="A14219">
        <v>347870189</v>
      </c>
      <c r="B14219">
        <v>31539618</v>
      </c>
      <c r="C14219" t="s">
        <v>24674</v>
      </c>
      <c r="D14219">
        <v>36</v>
      </c>
      <c r="E14219" t="s">
        <v>59</v>
      </c>
      <c r="F14219" t="s">
        <v>7749</v>
      </c>
      <c r="G14219" s="1">
        <v>45353.461574074077</v>
      </c>
      <c r="H14219">
        <v>1265604228</v>
      </c>
      <c r="I14219" t="s">
        <v>10460</v>
      </c>
    </row>
    <row r="14220" spans="1:9" x14ac:dyDescent="0.25">
      <c r="A14220">
        <v>350421682</v>
      </c>
      <c r="B14220">
        <v>57190558</v>
      </c>
      <c r="C14220" t="s">
        <v>24675</v>
      </c>
      <c r="D14220">
        <v>36</v>
      </c>
      <c r="E14220" t="s">
        <v>25</v>
      </c>
      <c r="F14220" t="s">
        <v>5869</v>
      </c>
      <c r="G14220" s="1">
        <v>45386.637627314813</v>
      </c>
      <c r="H14220">
        <v>1313657056</v>
      </c>
      <c r="I14220" t="s">
        <v>10460</v>
      </c>
    </row>
    <row r="14221" spans="1:9" x14ac:dyDescent="0.25">
      <c r="A14221">
        <v>351068756</v>
      </c>
      <c r="B14221">
        <v>81965267</v>
      </c>
      <c r="C14221" t="s">
        <v>24676</v>
      </c>
      <c r="D14221">
        <v>36</v>
      </c>
      <c r="E14221" t="s">
        <v>53</v>
      </c>
      <c r="F14221" t="s">
        <v>2399</v>
      </c>
      <c r="G14221" s="1">
        <v>45392.732708333337</v>
      </c>
      <c r="H14221">
        <v>1206031782</v>
      </c>
      <c r="I14221" t="s">
        <v>10460</v>
      </c>
    </row>
    <row r="14222" spans="1:9" x14ac:dyDescent="0.25">
      <c r="A14222">
        <v>345084974</v>
      </c>
      <c r="B14222">
        <v>33477874</v>
      </c>
      <c r="C14222" t="s">
        <v>24677</v>
      </c>
      <c r="D14222">
        <v>36</v>
      </c>
      <c r="E14222" t="s">
        <v>18</v>
      </c>
      <c r="F14222" t="s">
        <v>6168</v>
      </c>
      <c r="G14222" s="1">
        <v>45337.422881944447</v>
      </c>
      <c r="H14222">
        <v>1310569349</v>
      </c>
      <c r="I14222" t="s">
        <v>10460</v>
      </c>
    </row>
    <row r="14223" spans="1:9" x14ac:dyDescent="0.25">
      <c r="A14223">
        <v>348196292</v>
      </c>
      <c r="B14223">
        <v>66881497</v>
      </c>
      <c r="C14223" t="s">
        <v>24678</v>
      </c>
      <c r="D14223">
        <v>36</v>
      </c>
      <c r="E14223" t="s">
        <v>12</v>
      </c>
      <c r="F14223" t="s">
        <v>1073</v>
      </c>
      <c r="G14223" s="1">
        <v>45359.900902777779</v>
      </c>
      <c r="H14223">
        <v>1233760538</v>
      </c>
      <c r="I14223" t="s">
        <v>10460</v>
      </c>
    </row>
    <row r="14224" spans="1:9" x14ac:dyDescent="0.25">
      <c r="A14224">
        <v>340829888</v>
      </c>
      <c r="B14224">
        <v>62569542</v>
      </c>
      <c r="C14224" t="s">
        <v>24679</v>
      </c>
      <c r="D14224">
        <v>36</v>
      </c>
      <c r="E14224" t="s">
        <v>13</v>
      </c>
      <c r="F14224" t="s">
        <v>7750</v>
      </c>
      <c r="G14224" s="1">
        <v>45298.421932870369</v>
      </c>
      <c r="H14224">
        <v>1217224034</v>
      </c>
      <c r="I14224" t="s">
        <v>10460</v>
      </c>
    </row>
    <row r="14225" spans="1:9" x14ac:dyDescent="0.25">
      <c r="A14225">
        <v>343479690</v>
      </c>
      <c r="B14225">
        <v>75838108</v>
      </c>
      <c r="C14225" t="s">
        <v>24680</v>
      </c>
      <c r="D14225">
        <v>36</v>
      </c>
      <c r="E14225" t="s">
        <v>44</v>
      </c>
      <c r="F14225" t="s">
        <v>4678</v>
      </c>
      <c r="G14225" s="1">
        <v>45336.561365740738</v>
      </c>
      <c r="H14225">
        <v>210303340</v>
      </c>
      <c r="I14225" t="s">
        <v>10460</v>
      </c>
    </row>
    <row r="14226" spans="1:9" x14ac:dyDescent="0.25">
      <c r="A14226">
        <v>343460130</v>
      </c>
      <c r="B14226">
        <v>61810673</v>
      </c>
      <c r="C14226" t="s">
        <v>24681</v>
      </c>
      <c r="D14226">
        <v>36</v>
      </c>
      <c r="E14226" t="s">
        <v>41</v>
      </c>
      <c r="F14226" t="s">
        <v>7751</v>
      </c>
      <c r="G14226" s="1">
        <v>45334.753622685188</v>
      </c>
      <c r="H14226">
        <v>213069886</v>
      </c>
      <c r="I14226" t="s">
        <v>10460</v>
      </c>
    </row>
    <row r="14227" spans="1:9" x14ac:dyDescent="0.25">
      <c r="A14227">
        <v>342451586</v>
      </c>
      <c r="B14227">
        <v>74334851</v>
      </c>
      <c r="C14227" t="s">
        <v>24682</v>
      </c>
      <c r="D14227">
        <v>36</v>
      </c>
      <c r="E14227" t="s">
        <v>12</v>
      </c>
      <c r="F14227" t="s">
        <v>5242</v>
      </c>
      <c r="G14227" s="1">
        <v>45323.315729166665</v>
      </c>
      <c r="H14227">
        <v>1207105877</v>
      </c>
      <c r="I14227" t="s">
        <v>10460</v>
      </c>
    </row>
    <row r="14228" spans="1:9" x14ac:dyDescent="0.25">
      <c r="A14228">
        <v>343514429</v>
      </c>
      <c r="B14228">
        <v>35857432</v>
      </c>
      <c r="C14228" t="s">
        <v>24683</v>
      </c>
      <c r="D14228">
        <v>36</v>
      </c>
      <c r="E14228" t="s">
        <v>20</v>
      </c>
      <c r="F14228" t="s">
        <v>2216</v>
      </c>
      <c r="G14228" s="1">
        <v>45340.789548611108</v>
      </c>
      <c r="H14228">
        <v>1340865008</v>
      </c>
      <c r="I14228" t="s">
        <v>10460</v>
      </c>
    </row>
    <row r="14229" spans="1:9" x14ac:dyDescent="0.25">
      <c r="A14229">
        <v>341198127</v>
      </c>
      <c r="B14229">
        <v>72731686</v>
      </c>
      <c r="C14229" t="s">
        <v>24684</v>
      </c>
      <c r="D14229">
        <v>36</v>
      </c>
      <c r="E14229" t="s">
        <v>23</v>
      </c>
      <c r="F14229" t="s">
        <v>173</v>
      </c>
      <c r="G14229" s="1">
        <v>45306.321712962963</v>
      </c>
      <c r="H14229">
        <v>1318286549</v>
      </c>
      <c r="I14229" t="s">
        <v>10460</v>
      </c>
    </row>
    <row r="14230" spans="1:9" x14ac:dyDescent="0.25">
      <c r="A14230">
        <v>2153941</v>
      </c>
      <c r="B14230">
        <v>87433660</v>
      </c>
      <c r="C14230" t="s">
        <v>24685</v>
      </c>
      <c r="D14230">
        <v>36</v>
      </c>
      <c r="E14230" t="s">
        <v>17</v>
      </c>
      <c r="F14230" t="s">
        <v>6909</v>
      </c>
      <c r="G14230" s="1">
        <v>45312.728194444448</v>
      </c>
      <c r="H14230">
        <v>208432436</v>
      </c>
      <c r="I14230" t="s">
        <v>10460</v>
      </c>
    </row>
    <row r="14231" spans="1:9" x14ac:dyDescent="0.25">
      <c r="A14231">
        <v>346997059</v>
      </c>
      <c r="B14231">
        <v>77340202</v>
      </c>
      <c r="C14231" t="s">
        <v>24686</v>
      </c>
      <c r="D14231">
        <v>36</v>
      </c>
      <c r="E14231" t="s">
        <v>59</v>
      </c>
      <c r="F14231" t="s">
        <v>7752</v>
      </c>
      <c r="G14231" s="1">
        <v>45345.572372685187</v>
      </c>
      <c r="H14231">
        <v>1282847207</v>
      </c>
      <c r="I14231" t="s">
        <v>10460</v>
      </c>
    </row>
    <row r="14232" spans="1:9" x14ac:dyDescent="0.25">
      <c r="A14232">
        <v>348214955</v>
      </c>
      <c r="B14232">
        <v>76631775</v>
      </c>
      <c r="C14232" t="s">
        <v>24687</v>
      </c>
      <c r="D14232">
        <v>36</v>
      </c>
      <c r="E14232" t="s">
        <v>41</v>
      </c>
      <c r="F14232" t="s">
        <v>42</v>
      </c>
      <c r="G14232" s="1">
        <v>45361.924837962964</v>
      </c>
      <c r="H14232">
        <v>1285272524</v>
      </c>
      <c r="I14232" t="s">
        <v>10460</v>
      </c>
    </row>
    <row r="14233" spans="1:9" x14ac:dyDescent="0.25">
      <c r="A14233">
        <v>351185973</v>
      </c>
      <c r="B14233">
        <v>68250547</v>
      </c>
      <c r="C14233" t="s">
        <v>24688</v>
      </c>
      <c r="D14233">
        <v>36</v>
      </c>
      <c r="E14233" t="s">
        <v>18</v>
      </c>
      <c r="F14233" t="s">
        <v>9369</v>
      </c>
      <c r="G14233" s="1">
        <v>45391.732534722221</v>
      </c>
      <c r="H14233">
        <v>1310578988</v>
      </c>
      <c r="I14233" t="s">
        <v>10460</v>
      </c>
    </row>
    <row r="14234" spans="1:9" x14ac:dyDescent="0.25">
      <c r="A14234">
        <v>351190799</v>
      </c>
      <c r="B14234">
        <v>82154556</v>
      </c>
      <c r="C14234" t="s">
        <v>24689</v>
      </c>
      <c r="D14234">
        <v>36</v>
      </c>
      <c r="E14234" t="s">
        <v>13</v>
      </c>
      <c r="F14234" t="s">
        <v>9448</v>
      </c>
      <c r="G14234" s="1">
        <v>45393.472025462965</v>
      </c>
      <c r="H14234">
        <v>1217199227</v>
      </c>
      <c r="I14234" t="s">
        <v>10460</v>
      </c>
    </row>
    <row r="14235" spans="1:9" x14ac:dyDescent="0.25">
      <c r="A14235">
        <v>348002582</v>
      </c>
      <c r="B14235">
        <v>78305543</v>
      </c>
      <c r="C14235" t="s">
        <v>24690</v>
      </c>
      <c r="D14235">
        <v>36</v>
      </c>
      <c r="E14235" t="s">
        <v>59</v>
      </c>
      <c r="F14235" t="s">
        <v>7753</v>
      </c>
      <c r="G14235" s="1">
        <v>45353.863252314812</v>
      </c>
      <c r="H14235">
        <v>1282920983</v>
      </c>
      <c r="I14235" t="s">
        <v>10460</v>
      </c>
    </row>
    <row r="14236" spans="1:9" x14ac:dyDescent="0.25">
      <c r="A14236">
        <v>349369029</v>
      </c>
      <c r="B14236">
        <v>79782179</v>
      </c>
      <c r="C14236" t="s">
        <v>24691</v>
      </c>
      <c r="D14236">
        <v>24</v>
      </c>
      <c r="E14236" t="s">
        <v>12</v>
      </c>
      <c r="F14236" t="s">
        <v>2393</v>
      </c>
      <c r="G14236" s="1">
        <v>45367.658449074072</v>
      </c>
      <c r="H14236">
        <v>272432016</v>
      </c>
      <c r="I14236" t="s">
        <v>10460</v>
      </c>
    </row>
    <row r="14237" spans="1:9" x14ac:dyDescent="0.25">
      <c r="A14237">
        <v>350481902</v>
      </c>
      <c r="B14237">
        <v>81365161</v>
      </c>
      <c r="C14237" t="s">
        <v>24692</v>
      </c>
      <c r="D14237">
        <v>36</v>
      </c>
      <c r="E14237" t="s">
        <v>35</v>
      </c>
      <c r="F14237" t="s">
        <v>4329</v>
      </c>
      <c r="G14237" s="1">
        <v>45384.583368055559</v>
      </c>
      <c r="H14237">
        <v>1216100024</v>
      </c>
      <c r="I14237" t="s">
        <v>10460</v>
      </c>
    </row>
    <row r="14238" spans="1:9" x14ac:dyDescent="0.25">
      <c r="A14238">
        <v>348474312</v>
      </c>
      <c r="B14238">
        <v>38405854</v>
      </c>
      <c r="C14238" t="s">
        <v>24693</v>
      </c>
      <c r="D14238">
        <v>36</v>
      </c>
      <c r="E14238" t="s">
        <v>59</v>
      </c>
      <c r="F14238" t="s">
        <v>3250</v>
      </c>
      <c r="G14238" s="1">
        <v>45361.469872685186</v>
      </c>
      <c r="H14238">
        <v>1265604228</v>
      </c>
      <c r="I14238" t="s">
        <v>10460</v>
      </c>
    </row>
    <row r="14239" spans="1:9" x14ac:dyDescent="0.25">
      <c r="A14239">
        <v>349480266</v>
      </c>
      <c r="B14239">
        <v>79973729</v>
      </c>
      <c r="C14239" t="s">
        <v>24694</v>
      </c>
      <c r="D14239">
        <v>36</v>
      </c>
      <c r="E14239" t="s">
        <v>41</v>
      </c>
      <c r="F14239" t="s">
        <v>141</v>
      </c>
      <c r="G14239" s="1">
        <v>45369.429282407407</v>
      </c>
      <c r="H14239">
        <v>212747298</v>
      </c>
      <c r="I14239" t="s">
        <v>10460</v>
      </c>
    </row>
    <row r="14240" spans="1:9" x14ac:dyDescent="0.25">
      <c r="A14240">
        <v>342249207</v>
      </c>
      <c r="B14240">
        <v>40427391</v>
      </c>
      <c r="C14240" t="s">
        <v>24695</v>
      </c>
      <c r="D14240">
        <v>36</v>
      </c>
      <c r="E14240" t="s">
        <v>23</v>
      </c>
      <c r="F14240" t="s">
        <v>1555</v>
      </c>
      <c r="G14240" s="1">
        <v>45317.454432870371</v>
      </c>
      <c r="H14240">
        <v>1313535280</v>
      </c>
      <c r="I14240" t="s">
        <v>10460</v>
      </c>
    </row>
    <row r="14241" spans="1:9" x14ac:dyDescent="0.25">
      <c r="A14241">
        <v>351131449</v>
      </c>
      <c r="B14241">
        <v>3029678</v>
      </c>
      <c r="C14241" t="s">
        <v>24696</v>
      </c>
      <c r="D14241">
        <v>36</v>
      </c>
      <c r="E14241" t="s">
        <v>12</v>
      </c>
      <c r="F14241" t="s">
        <v>9630</v>
      </c>
      <c r="G14241" s="1">
        <v>45395.685289351852</v>
      </c>
      <c r="H14241">
        <v>1231170263</v>
      </c>
      <c r="I14241" t="s">
        <v>10460</v>
      </c>
    </row>
    <row r="14242" spans="1:9" x14ac:dyDescent="0.25">
      <c r="A14242">
        <v>2649832</v>
      </c>
      <c r="B14242">
        <v>62913914</v>
      </c>
      <c r="C14242" t="s">
        <v>24697</v>
      </c>
      <c r="D14242">
        <v>36</v>
      </c>
      <c r="E14242" t="s">
        <v>17</v>
      </c>
      <c r="F14242" t="s">
        <v>7754</v>
      </c>
      <c r="G14242" s="1">
        <v>45346.515335648146</v>
      </c>
      <c r="H14242">
        <v>1328430573</v>
      </c>
      <c r="I14242" t="s">
        <v>10460</v>
      </c>
    </row>
    <row r="14243" spans="1:9" x14ac:dyDescent="0.25">
      <c r="A14243">
        <v>349567957</v>
      </c>
      <c r="B14243">
        <v>83824063</v>
      </c>
      <c r="C14243" t="s">
        <v>24698</v>
      </c>
      <c r="D14243">
        <v>36</v>
      </c>
      <c r="E14243" t="s">
        <v>41</v>
      </c>
      <c r="F14243" t="s">
        <v>2138</v>
      </c>
      <c r="G14243" s="1">
        <v>45370.845868055556</v>
      </c>
      <c r="H14243">
        <v>1285271658</v>
      </c>
      <c r="I14243" t="s">
        <v>10460</v>
      </c>
    </row>
    <row r="14244" spans="1:9" x14ac:dyDescent="0.25">
      <c r="A14244">
        <v>341767321</v>
      </c>
      <c r="B14244">
        <v>73309748</v>
      </c>
      <c r="C14244" t="s">
        <v>24699</v>
      </c>
      <c r="D14244">
        <v>36</v>
      </c>
      <c r="E14244" t="s">
        <v>28</v>
      </c>
      <c r="F14244" t="s">
        <v>1128</v>
      </c>
      <c r="G14244" s="1">
        <v>45314.619930555556</v>
      </c>
      <c r="H14244">
        <v>1224526939</v>
      </c>
      <c r="I14244" t="s">
        <v>10460</v>
      </c>
    </row>
    <row r="14245" spans="1:9" x14ac:dyDescent="0.25">
      <c r="A14245">
        <v>345676175</v>
      </c>
      <c r="B14245">
        <v>58184769</v>
      </c>
      <c r="C14245" t="s">
        <v>24700</v>
      </c>
      <c r="D14245">
        <v>36</v>
      </c>
      <c r="E14245" t="s">
        <v>41</v>
      </c>
      <c r="F14245" t="s">
        <v>2175</v>
      </c>
      <c r="G14245" s="1">
        <v>45339.376712962963</v>
      </c>
      <c r="H14245">
        <v>1285271658</v>
      </c>
      <c r="I14245" t="s">
        <v>10460</v>
      </c>
    </row>
    <row r="14246" spans="1:9" x14ac:dyDescent="0.25">
      <c r="A14246">
        <v>348023288</v>
      </c>
      <c r="B14246">
        <v>78344484</v>
      </c>
      <c r="C14246" t="s">
        <v>24701</v>
      </c>
      <c r="D14246">
        <v>36</v>
      </c>
      <c r="E14246" t="s">
        <v>12</v>
      </c>
      <c r="F14246" t="s">
        <v>2650</v>
      </c>
      <c r="G14246" s="1">
        <v>45354.691099537034</v>
      </c>
      <c r="H14246">
        <v>1226584484</v>
      </c>
      <c r="I14246" t="s">
        <v>10460</v>
      </c>
    </row>
    <row r="14247" spans="1:9" x14ac:dyDescent="0.25">
      <c r="A14247">
        <v>351480972</v>
      </c>
      <c r="B14247">
        <v>82569993</v>
      </c>
      <c r="C14247" t="s">
        <v>24702</v>
      </c>
      <c r="D14247">
        <v>36</v>
      </c>
      <c r="E14247" t="s">
        <v>17</v>
      </c>
      <c r="F14247" t="s">
        <v>7041</v>
      </c>
      <c r="G14247" s="1">
        <v>45402.617974537039</v>
      </c>
      <c r="H14247">
        <v>1223899895</v>
      </c>
      <c r="I14247" t="s">
        <v>10460</v>
      </c>
    </row>
    <row r="14248" spans="1:9" x14ac:dyDescent="0.25">
      <c r="A14248">
        <v>347530931</v>
      </c>
      <c r="B14248">
        <v>50021944</v>
      </c>
      <c r="C14248" t="s">
        <v>24703</v>
      </c>
      <c r="D14248">
        <v>36</v>
      </c>
      <c r="E14248" t="s">
        <v>12</v>
      </c>
      <c r="F14248" t="s">
        <v>7755</v>
      </c>
      <c r="G14248" s="1">
        <v>45350.604050925926</v>
      </c>
      <c r="H14248">
        <v>202991152</v>
      </c>
      <c r="I14248" t="s">
        <v>10460</v>
      </c>
    </row>
    <row r="14249" spans="1:9" x14ac:dyDescent="0.25">
      <c r="A14249">
        <v>349880551</v>
      </c>
      <c r="B14249">
        <v>80535368</v>
      </c>
      <c r="C14249" t="s">
        <v>24704</v>
      </c>
      <c r="D14249">
        <v>36</v>
      </c>
      <c r="E14249" t="s">
        <v>149</v>
      </c>
      <c r="F14249" t="s">
        <v>4025</v>
      </c>
      <c r="G14249" s="1">
        <v>45383.260127314818</v>
      </c>
      <c r="H14249">
        <v>1287492963</v>
      </c>
      <c r="I14249" t="s">
        <v>10460</v>
      </c>
    </row>
    <row r="14250" spans="1:9" x14ac:dyDescent="0.25">
      <c r="A14250">
        <v>342750486</v>
      </c>
      <c r="B14250">
        <v>74801776</v>
      </c>
      <c r="C14250" t="s">
        <v>24705</v>
      </c>
      <c r="D14250">
        <v>36</v>
      </c>
      <c r="E14250" t="s">
        <v>41</v>
      </c>
      <c r="F14250" t="s">
        <v>1483</v>
      </c>
      <c r="G14250" s="1">
        <v>45340.51189814815</v>
      </c>
      <c r="H14250">
        <v>212749382</v>
      </c>
      <c r="I14250" t="s">
        <v>10460</v>
      </c>
    </row>
    <row r="14251" spans="1:9" x14ac:dyDescent="0.25">
      <c r="A14251">
        <v>349464050</v>
      </c>
      <c r="B14251">
        <v>49650167</v>
      </c>
      <c r="C14251" t="s">
        <v>24706</v>
      </c>
      <c r="D14251">
        <v>36</v>
      </c>
      <c r="E14251" t="s">
        <v>63</v>
      </c>
      <c r="F14251" t="s">
        <v>3899</v>
      </c>
      <c r="G14251" s="1">
        <v>45371.486238425925</v>
      </c>
      <c r="H14251">
        <v>1200098368</v>
      </c>
      <c r="I14251" t="s">
        <v>10460</v>
      </c>
    </row>
    <row r="14252" spans="1:9" x14ac:dyDescent="0.25">
      <c r="A14252">
        <v>348117876</v>
      </c>
      <c r="B14252">
        <v>18510426</v>
      </c>
      <c r="C14252" t="s">
        <v>24707</v>
      </c>
      <c r="D14252">
        <v>24</v>
      </c>
      <c r="E14252" t="s">
        <v>12</v>
      </c>
      <c r="F14252" t="s">
        <v>2796</v>
      </c>
      <c r="G14252" s="1">
        <v>45356.631423611114</v>
      </c>
      <c r="H14252">
        <v>279946654</v>
      </c>
      <c r="I14252" t="s">
        <v>10460</v>
      </c>
    </row>
    <row r="14253" spans="1:9" x14ac:dyDescent="0.25">
      <c r="A14253">
        <v>350300412</v>
      </c>
      <c r="B14253">
        <v>81174456</v>
      </c>
      <c r="C14253" t="s">
        <v>24708</v>
      </c>
      <c r="D14253">
        <v>36</v>
      </c>
      <c r="E14253" t="s">
        <v>71</v>
      </c>
      <c r="F14253" t="s">
        <v>2885</v>
      </c>
      <c r="G14253" s="1">
        <v>45387.44734953704</v>
      </c>
      <c r="H14253">
        <v>1298650462</v>
      </c>
      <c r="I14253" t="s">
        <v>10460</v>
      </c>
    </row>
    <row r="14254" spans="1:9" x14ac:dyDescent="0.25">
      <c r="A14254">
        <v>350996700</v>
      </c>
      <c r="B14254">
        <v>56872886</v>
      </c>
      <c r="C14254" t="s">
        <v>24709</v>
      </c>
      <c r="D14254">
        <v>36</v>
      </c>
      <c r="E14254" t="s">
        <v>41</v>
      </c>
      <c r="F14254" t="s">
        <v>2409</v>
      </c>
      <c r="G14254" s="1">
        <v>45390.531655092593</v>
      </c>
      <c r="H14254">
        <v>1285275586</v>
      </c>
      <c r="I14254" t="s">
        <v>10460</v>
      </c>
    </row>
    <row r="14255" spans="1:9" x14ac:dyDescent="0.25">
      <c r="A14255">
        <v>341181242</v>
      </c>
      <c r="B14255">
        <v>43567158</v>
      </c>
      <c r="C14255" t="s">
        <v>24710</v>
      </c>
      <c r="D14255">
        <v>24</v>
      </c>
      <c r="E14255" t="s">
        <v>12</v>
      </c>
      <c r="F14255" t="s">
        <v>519</v>
      </c>
      <c r="G14255" s="1">
        <v>45303.37263888889</v>
      </c>
      <c r="H14255">
        <v>1223936429</v>
      </c>
      <c r="I14255" t="s">
        <v>10460</v>
      </c>
    </row>
    <row r="14256" spans="1:9" x14ac:dyDescent="0.25">
      <c r="A14256">
        <v>349486645</v>
      </c>
      <c r="B14256">
        <v>43727508</v>
      </c>
      <c r="C14256" t="s">
        <v>24711</v>
      </c>
      <c r="D14256">
        <v>36</v>
      </c>
      <c r="E14256" t="s">
        <v>41</v>
      </c>
      <c r="F14256" t="s">
        <v>1945</v>
      </c>
      <c r="G14256" s="1">
        <v>45369.669062499997</v>
      </c>
      <c r="H14256">
        <v>212747298</v>
      </c>
      <c r="I14256" t="s">
        <v>10460</v>
      </c>
    </row>
    <row r="14257" spans="1:9" x14ac:dyDescent="0.25">
      <c r="A14257">
        <v>347954314</v>
      </c>
      <c r="B14257">
        <v>78241417</v>
      </c>
      <c r="C14257" t="s">
        <v>24712</v>
      </c>
      <c r="D14257">
        <v>36</v>
      </c>
      <c r="E14257" t="s">
        <v>17</v>
      </c>
      <c r="F14257" t="s">
        <v>1198</v>
      </c>
      <c r="G14257" s="1">
        <v>45354.801168981481</v>
      </c>
      <c r="H14257">
        <v>208369166</v>
      </c>
      <c r="I14257" t="s">
        <v>10460</v>
      </c>
    </row>
    <row r="14258" spans="1:9" x14ac:dyDescent="0.25">
      <c r="A14258">
        <v>349788627</v>
      </c>
      <c r="B14258">
        <v>83493372</v>
      </c>
      <c r="C14258" t="s">
        <v>24713</v>
      </c>
      <c r="D14258">
        <v>36</v>
      </c>
      <c r="E14258" t="s">
        <v>12</v>
      </c>
      <c r="F14258">
        <v>7902</v>
      </c>
      <c r="G14258" s="1">
        <v>45375.374583333331</v>
      </c>
      <c r="H14258">
        <v>1223886288</v>
      </c>
      <c r="I14258" t="s">
        <v>10460</v>
      </c>
    </row>
    <row r="14259" spans="1:9" x14ac:dyDescent="0.25">
      <c r="A14259">
        <v>350251401</v>
      </c>
      <c r="B14259">
        <v>81088029</v>
      </c>
      <c r="C14259" t="s">
        <v>24714</v>
      </c>
      <c r="D14259">
        <v>36</v>
      </c>
      <c r="E14259" t="s">
        <v>41</v>
      </c>
      <c r="F14259" t="s">
        <v>4651</v>
      </c>
      <c r="G14259" s="1">
        <v>45382.497337962966</v>
      </c>
      <c r="H14259">
        <v>1285919265</v>
      </c>
      <c r="I14259" t="s">
        <v>10460</v>
      </c>
    </row>
    <row r="14260" spans="1:9" x14ac:dyDescent="0.25">
      <c r="A14260">
        <v>348022839</v>
      </c>
      <c r="B14260">
        <v>78343767</v>
      </c>
      <c r="C14260" t="s">
        <v>24715</v>
      </c>
      <c r="D14260">
        <v>36</v>
      </c>
      <c r="E14260" t="s">
        <v>23</v>
      </c>
      <c r="F14260" t="s">
        <v>1252</v>
      </c>
      <c r="G14260" s="1">
        <v>45354.67523148148</v>
      </c>
      <c r="H14260">
        <v>1264438847</v>
      </c>
      <c r="I14260" t="s">
        <v>10460</v>
      </c>
    </row>
    <row r="14261" spans="1:9" x14ac:dyDescent="0.25">
      <c r="A14261">
        <v>348559545</v>
      </c>
      <c r="B14261">
        <v>79109654</v>
      </c>
      <c r="C14261" t="s">
        <v>24716</v>
      </c>
      <c r="D14261">
        <v>36</v>
      </c>
      <c r="E14261" t="s">
        <v>41</v>
      </c>
      <c r="F14261" t="s">
        <v>3411</v>
      </c>
      <c r="G14261" s="1">
        <v>45361.414224537039</v>
      </c>
      <c r="H14261">
        <v>1285278784</v>
      </c>
      <c r="I14261" t="s">
        <v>10460</v>
      </c>
    </row>
    <row r="14262" spans="1:9" x14ac:dyDescent="0.25">
      <c r="A14262">
        <v>343425051</v>
      </c>
      <c r="B14262">
        <v>75765491</v>
      </c>
      <c r="C14262" t="s">
        <v>24717</v>
      </c>
      <c r="D14262">
        <v>36</v>
      </c>
      <c r="E14262" t="s">
        <v>17</v>
      </c>
      <c r="F14262" t="s">
        <v>1839</v>
      </c>
      <c r="G14262" s="1">
        <v>45330.573483796295</v>
      </c>
      <c r="H14262">
        <v>271221338</v>
      </c>
      <c r="I14262" t="s">
        <v>10460</v>
      </c>
    </row>
    <row r="14263" spans="1:9" x14ac:dyDescent="0.25">
      <c r="A14263">
        <v>351111533</v>
      </c>
      <c r="B14263">
        <v>82023686</v>
      </c>
      <c r="C14263" t="s">
        <v>24718</v>
      </c>
      <c r="D14263">
        <v>36</v>
      </c>
      <c r="E14263" t="s">
        <v>45</v>
      </c>
      <c r="F14263" t="s">
        <v>6915</v>
      </c>
      <c r="G14263" s="1">
        <v>45391.452974537038</v>
      </c>
      <c r="H14263">
        <v>1290471951</v>
      </c>
      <c r="I14263" t="s">
        <v>10460</v>
      </c>
    </row>
    <row r="14264" spans="1:9" x14ac:dyDescent="0.25">
      <c r="A14264">
        <v>341843941</v>
      </c>
      <c r="B14264">
        <v>73399103</v>
      </c>
      <c r="C14264" t="s">
        <v>24719</v>
      </c>
      <c r="D14264">
        <v>36</v>
      </c>
      <c r="E14264" t="s">
        <v>12</v>
      </c>
      <c r="F14264" t="s">
        <v>7756</v>
      </c>
      <c r="G14264" s="1">
        <v>45319.54996527778</v>
      </c>
      <c r="H14264">
        <v>1232474386</v>
      </c>
      <c r="I14264" t="s">
        <v>10460</v>
      </c>
    </row>
    <row r="14265" spans="1:9" x14ac:dyDescent="0.25">
      <c r="A14265">
        <v>347592017</v>
      </c>
      <c r="B14265">
        <v>85233542</v>
      </c>
      <c r="C14265" t="s">
        <v>24720</v>
      </c>
      <c r="D14265">
        <v>36</v>
      </c>
      <c r="E14265" t="s">
        <v>98</v>
      </c>
      <c r="F14265" t="s">
        <v>2549</v>
      </c>
      <c r="G14265" s="1">
        <v>45352.473310185182</v>
      </c>
      <c r="H14265">
        <v>1261431204</v>
      </c>
      <c r="I14265" t="s">
        <v>10460</v>
      </c>
    </row>
    <row r="14266" spans="1:9" x14ac:dyDescent="0.25">
      <c r="A14266">
        <v>2024671</v>
      </c>
      <c r="B14266">
        <v>70141706</v>
      </c>
      <c r="C14266" t="s">
        <v>24721</v>
      </c>
      <c r="D14266">
        <v>36</v>
      </c>
      <c r="E14266" t="s">
        <v>19</v>
      </c>
      <c r="F14266" t="s">
        <v>7757</v>
      </c>
      <c r="G14266" s="1">
        <v>45305.423657407409</v>
      </c>
      <c r="H14266">
        <v>1259704294</v>
      </c>
      <c r="I14266" t="s">
        <v>10460</v>
      </c>
    </row>
    <row r="14267" spans="1:9" x14ac:dyDescent="0.25">
      <c r="A14267">
        <v>343053799</v>
      </c>
      <c r="B14267">
        <v>80731425</v>
      </c>
      <c r="C14267" t="s">
        <v>24722</v>
      </c>
      <c r="D14267">
        <v>36</v>
      </c>
      <c r="E14267" t="s">
        <v>28</v>
      </c>
      <c r="F14267" t="s">
        <v>1556</v>
      </c>
      <c r="G14267" s="1">
        <v>45324.801527777781</v>
      </c>
      <c r="H14267">
        <v>1275664077</v>
      </c>
      <c r="I14267" t="s">
        <v>10460</v>
      </c>
    </row>
    <row r="14268" spans="1:9" x14ac:dyDescent="0.25">
      <c r="A14268">
        <v>350707387</v>
      </c>
      <c r="B14268">
        <v>81620649</v>
      </c>
      <c r="C14268" t="s">
        <v>24723</v>
      </c>
      <c r="D14268">
        <v>36</v>
      </c>
      <c r="E14268" t="s">
        <v>53</v>
      </c>
      <c r="F14268" t="s">
        <v>476</v>
      </c>
      <c r="G14268" s="1">
        <v>45388.297719907408</v>
      </c>
      <c r="H14268">
        <v>1320357345</v>
      </c>
      <c r="I14268" t="s">
        <v>10460</v>
      </c>
    </row>
    <row r="14269" spans="1:9" x14ac:dyDescent="0.25">
      <c r="A14269">
        <v>347738376</v>
      </c>
      <c r="B14269">
        <v>3063503</v>
      </c>
      <c r="C14269" t="s">
        <v>24724</v>
      </c>
      <c r="D14269">
        <v>36</v>
      </c>
      <c r="E14269" t="s">
        <v>53</v>
      </c>
      <c r="F14269" t="s">
        <v>7758</v>
      </c>
      <c r="G14269" s="1">
        <v>45353.844305555554</v>
      </c>
      <c r="H14269">
        <v>286069729</v>
      </c>
      <c r="I14269" t="s">
        <v>10460</v>
      </c>
    </row>
    <row r="14270" spans="1:9" x14ac:dyDescent="0.25">
      <c r="A14270">
        <v>351375344</v>
      </c>
      <c r="B14270">
        <v>69862472</v>
      </c>
      <c r="C14270" t="s">
        <v>24725</v>
      </c>
      <c r="D14270">
        <v>24</v>
      </c>
      <c r="E14270" t="s">
        <v>20</v>
      </c>
      <c r="F14270" t="s">
        <v>6955</v>
      </c>
      <c r="G14270" s="1">
        <v>45395.75104166667</v>
      </c>
      <c r="H14270">
        <v>1340884392</v>
      </c>
      <c r="I14270" t="s">
        <v>10460</v>
      </c>
    </row>
    <row r="14271" spans="1:9" x14ac:dyDescent="0.25">
      <c r="A14271">
        <v>343317668</v>
      </c>
      <c r="B14271">
        <v>75580841</v>
      </c>
      <c r="C14271" t="s">
        <v>24726</v>
      </c>
      <c r="D14271">
        <v>36</v>
      </c>
      <c r="E14271" t="s">
        <v>25</v>
      </c>
      <c r="F14271" t="s">
        <v>7498</v>
      </c>
      <c r="G14271" s="1">
        <v>45330.392187500001</v>
      </c>
      <c r="H14271">
        <v>1344189246</v>
      </c>
      <c r="I14271" t="s">
        <v>10460</v>
      </c>
    </row>
    <row r="14272" spans="1:9" x14ac:dyDescent="0.25">
      <c r="A14272">
        <v>350723114</v>
      </c>
      <c r="B14272">
        <v>91007933</v>
      </c>
      <c r="C14272" t="s">
        <v>24727</v>
      </c>
      <c r="D14272">
        <v>36</v>
      </c>
      <c r="E14272" t="s">
        <v>12</v>
      </c>
      <c r="F14272" t="s">
        <v>9370</v>
      </c>
      <c r="G14272" s="1">
        <v>45390.873379629629</v>
      </c>
      <c r="H14272">
        <v>214010237</v>
      </c>
      <c r="I14272" t="s">
        <v>10460</v>
      </c>
    </row>
    <row r="14273" spans="1:9" x14ac:dyDescent="0.25">
      <c r="A14273">
        <v>342110913</v>
      </c>
      <c r="B14273">
        <v>68942651</v>
      </c>
      <c r="C14273" t="s">
        <v>24728</v>
      </c>
      <c r="D14273">
        <v>36</v>
      </c>
      <c r="E14273" t="s">
        <v>20</v>
      </c>
      <c r="F14273" t="s">
        <v>7759</v>
      </c>
      <c r="G14273" s="1">
        <v>45312.530289351853</v>
      </c>
      <c r="H14273">
        <v>272278162</v>
      </c>
      <c r="I14273" t="s">
        <v>10460</v>
      </c>
    </row>
    <row r="14274" spans="1:9" x14ac:dyDescent="0.25">
      <c r="A14274">
        <v>350296154</v>
      </c>
      <c r="B14274">
        <v>22376814</v>
      </c>
      <c r="C14274" t="s">
        <v>24729</v>
      </c>
      <c r="D14274">
        <v>36</v>
      </c>
      <c r="E14274" t="s">
        <v>12</v>
      </c>
      <c r="F14274" t="s">
        <v>8539</v>
      </c>
      <c r="G14274" s="1">
        <v>45387.513935185183</v>
      </c>
      <c r="H14274">
        <v>1213635036</v>
      </c>
      <c r="I14274" t="s">
        <v>10460</v>
      </c>
    </row>
    <row r="14275" spans="1:9" x14ac:dyDescent="0.25">
      <c r="A14275">
        <v>342409377</v>
      </c>
      <c r="B14275">
        <v>57251098</v>
      </c>
      <c r="C14275" t="s">
        <v>24730</v>
      </c>
      <c r="D14275">
        <v>36</v>
      </c>
      <c r="E14275" t="s">
        <v>23</v>
      </c>
      <c r="F14275" t="s">
        <v>6233</v>
      </c>
      <c r="G14275" s="1">
        <v>45317.560104166667</v>
      </c>
      <c r="H14275">
        <v>1282691291</v>
      </c>
      <c r="I14275" t="s">
        <v>10460</v>
      </c>
    </row>
    <row r="14276" spans="1:9" x14ac:dyDescent="0.25">
      <c r="A14276">
        <v>3428136</v>
      </c>
      <c r="B14276">
        <v>41148222</v>
      </c>
      <c r="C14276" t="s">
        <v>24731</v>
      </c>
      <c r="D14276">
        <v>36</v>
      </c>
      <c r="E14276" t="s">
        <v>12</v>
      </c>
      <c r="F14276" t="s">
        <v>4472</v>
      </c>
      <c r="G14276" s="1">
        <v>45400.468831018516</v>
      </c>
      <c r="H14276">
        <v>1213652298</v>
      </c>
      <c r="I14276" t="s">
        <v>10460</v>
      </c>
    </row>
    <row r="14277" spans="1:9" x14ac:dyDescent="0.25">
      <c r="A14277">
        <v>350932063</v>
      </c>
      <c r="B14277">
        <v>76141001</v>
      </c>
      <c r="C14277" t="s">
        <v>24732</v>
      </c>
      <c r="D14277">
        <v>36</v>
      </c>
      <c r="E14277" t="s">
        <v>41</v>
      </c>
      <c r="F14277" t="s">
        <v>3099</v>
      </c>
      <c r="G14277" s="1">
        <v>45388.781875000001</v>
      </c>
      <c r="H14277">
        <v>1286019509</v>
      </c>
      <c r="I14277" t="s">
        <v>10460</v>
      </c>
    </row>
    <row r="14278" spans="1:9" x14ac:dyDescent="0.25">
      <c r="A14278">
        <v>347496892</v>
      </c>
      <c r="B14278">
        <v>77613343</v>
      </c>
      <c r="C14278" t="s">
        <v>24733</v>
      </c>
      <c r="D14278">
        <v>36</v>
      </c>
      <c r="E14278" t="s">
        <v>412</v>
      </c>
      <c r="F14278" t="s">
        <v>7760</v>
      </c>
      <c r="G14278" s="1">
        <v>45346.410393518519</v>
      </c>
      <c r="H14278">
        <v>1285933895</v>
      </c>
      <c r="I14278" t="s">
        <v>10460</v>
      </c>
    </row>
    <row r="14279" spans="1:9" x14ac:dyDescent="0.25">
      <c r="A14279">
        <v>347524801</v>
      </c>
      <c r="B14279">
        <v>77661938</v>
      </c>
      <c r="C14279" t="s">
        <v>24734</v>
      </c>
      <c r="D14279">
        <v>36</v>
      </c>
      <c r="E14279" t="s">
        <v>41</v>
      </c>
      <c r="F14279" t="s">
        <v>1483</v>
      </c>
      <c r="G14279" s="1">
        <v>45347.452002314814</v>
      </c>
      <c r="H14279">
        <v>1322337669</v>
      </c>
      <c r="I14279" t="s">
        <v>10460</v>
      </c>
    </row>
    <row r="14280" spans="1:9" x14ac:dyDescent="0.25">
      <c r="A14280">
        <v>350290973</v>
      </c>
      <c r="B14280">
        <v>9686398</v>
      </c>
      <c r="C14280" t="s">
        <v>24735</v>
      </c>
      <c r="D14280">
        <v>36</v>
      </c>
      <c r="E14280" t="s">
        <v>12</v>
      </c>
      <c r="F14280" t="s">
        <v>8539</v>
      </c>
      <c r="G14280" s="1">
        <v>45387.42359953704</v>
      </c>
      <c r="H14280">
        <v>1212401714</v>
      </c>
      <c r="I14280" t="s">
        <v>10460</v>
      </c>
    </row>
    <row r="14281" spans="1:9" x14ac:dyDescent="0.25">
      <c r="A14281">
        <v>341918126</v>
      </c>
      <c r="B14281">
        <v>73496917</v>
      </c>
      <c r="C14281" t="s">
        <v>24736</v>
      </c>
      <c r="D14281">
        <v>36</v>
      </c>
      <c r="E14281" t="s">
        <v>23</v>
      </c>
      <c r="F14281" t="s">
        <v>883</v>
      </c>
      <c r="G14281" s="1">
        <v>45310.419942129629</v>
      </c>
      <c r="H14281">
        <v>216376988</v>
      </c>
      <c r="I14281" t="s">
        <v>10460</v>
      </c>
    </row>
    <row r="14282" spans="1:9" x14ac:dyDescent="0.25">
      <c r="A14282">
        <v>350550378</v>
      </c>
      <c r="B14282">
        <v>81455988</v>
      </c>
      <c r="C14282" t="s">
        <v>24737</v>
      </c>
      <c r="D14282">
        <v>36</v>
      </c>
      <c r="E14282" t="s">
        <v>357</v>
      </c>
      <c r="F14282" t="s">
        <v>9677</v>
      </c>
      <c r="G14282" s="1">
        <v>45400.786527777775</v>
      </c>
      <c r="H14282">
        <v>280026265</v>
      </c>
      <c r="I14282" t="s">
        <v>10460</v>
      </c>
    </row>
    <row r="14283" spans="1:9" x14ac:dyDescent="0.25">
      <c r="A14283">
        <v>344549230</v>
      </c>
      <c r="B14283">
        <v>76362025</v>
      </c>
      <c r="C14283" t="s">
        <v>24738</v>
      </c>
      <c r="D14283">
        <v>36</v>
      </c>
      <c r="E14283" t="s">
        <v>55</v>
      </c>
      <c r="F14283" t="s">
        <v>316</v>
      </c>
      <c r="G14283" s="1">
        <v>45337.485092592593</v>
      </c>
      <c r="H14283">
        <v>1262398334</v>
      </c>
      <c r="I14283" t="s">
        <v>10460</v>
      </c>
    </row>
    <row r="14284" spans="1:9" x14ac:dyDescent="0.25">
      <c r="A14284">
        <v>341009161</v>
      </c>
      <c r="B14284">
        <v>72458215</v>
      </c>
      <c r="C14284" t="s">
        <v>24739</v>
      </c>
      <c r="D14284">
        <v>18</v>
      </c>
      <c r="E14284" t="s">
        <v>12</v>
      </c>
      <c r="F14284" t="s">
        <v>6508</v>
      </c>
      <c r="G14284" s="1">
        <v>45301.790208333332</v>
      </c>
      <c r="H14284">
        <v>1233733736</v>
      </c>
      <c r="I14284" t="s">
        <v>10460</v>
      </c>
    </row>
    <row r="14285" spans="1:9" x14ac:dyDescent="0.25">
      <c r="A14285">
        <v>351401543</v>
      </c>
      <c r="B14285">
        <v>82450756</v>
      </c>
      <c r="C14285" t="s">
        <v>24740</v>
      </c>
      <c r="D14285">
        <v>36</v>
      </c>
      <c r="E14285" t="s">
        <v>59</v>
      </c>
      <c r="F14285" t="s">
        <v>9631</v>
      </c>
      <c r="G14285" s="1">
        <v>45398.447962962964</v>
      </c>
      <c r="H14285">
        <v>1282847207</v>
      </c>
      <c r="I14285" t="s">
        <v>10460</v>
      </c>
    </row>
    <row r="14286" spans="1:9" x14ac:dyDescent="0.25">
      <c r="A14286">
        <v>345690138</v>
      </c>
      <c r="B14286">
        <v>56560028</v>
      </c>
      <c r="C14286" t="s">
        <v>24741</v>
      </c>
      <c r="D14286">
        <v>36</v>
      </c>
      <c r="E14286" t="s">
        <v>45</v>
      </c>
      <c r="F14286" t="s">
        <v>7235</v>
      </c>
      <c r="G14286" s="1">
        <v>45341.440138888887</v>
      </c>
      <c r="H14286">
        <v>288195578</v>
      </c>
      <c r="I14286" t="s">
        <v>10460</v>
      </c>
    </row>
    <row r="14287" spans="1:9" x14ac:dyDescent="0.25">
      <c r="A14287">
        <v>348133365</v>
      </c>
      <c r="B14287">
        <v>78477094</v>
      </c>
      <c r="C14287" t="s">
        <v>24742</v>
      </c>
      <c r="D14287">
        <v>36</v>
      </c>
      <c r="E14287" t="s">
        <v>22</v>
      </c>
      <c r="F14287" t="s">
        <v>2797</v>
      </c>
      <c r="G14287" s="1">
        <v>45356.536689814813</v>
      </c>
      <c r="H14287">
        <v>1284221136</v>
      </c>
      <c r="I14287" t="s">
        <v>10460</v>
      </c>
    </row>
    <row r="14288" spans="1:9" x14ac:dyDescent="0.25">
      <c r="A14288">
        <v>3236092</v>
      </c>
      <c r="B14288">
        <v>46311471</v>
      </c>
      <c r="C14288" t="s">
        <v>24743</v>
      </c>
      <c r="D14288">
        <v>36</v>
      </c>
      <c r="E14288" t="s">
        <v>12</v>
      </c>
      <c r="F14288" t="s">
        <v>2730</v>
      </c>
      <c r="G14288" s="1">
        <v>45384.552442129629</v>
      </c>
      <c r="H14288">
        <v>1224528644</v>
      </c>
      <c r="I14288" t="s">
        <v>10460</v>
      </c>
    </row>
    <row r="14289" spans="1:9" x14ac:dyDescent="0.25">
      <c r="A14289">
        <v>347510241</v>
      </c>
      <c r="B14289">
        <v>4718342</v>
      </c>
      <c r="C14289" t="s">
        <v>24744</v>
      </c>
      <c r="D14289">
        <v>36</v>
      </c>
      <c r="E14289" t="s">
        <v>12</v>
      </c>
      <c r="F14289" t="s">
        <v>2594</v>
      </c>
      <c r="G14289" s="1">
        <v>45354.811909722222</v>
      </c>
      <c r="H14289">
        <v>1218483346</v>
      </c>
      <c r="I14289" t="s">
        <v>10460</v>
      </c>
    </row>
    <row r="14290" spans="1:9" x14ac:dyDescent="0.25">
      <c r="A14290">
        <v>350263943</v>
      </c>
      <c r="B14290">
        <v>81115566</v>
      </c>
      <c r="C14290" t="s">
        <v>24745</v>
      </c>
      <c r="D14290">
        <v>36</v>
      </c>
      <c r="E14290" t="s">
        <v>23</v>
      </c>
      <c r="F14290" t="s">
        <v>6452</v>
      </c>
      <c r="G14290" s="1">
        <v>45384.692256944443</v>
      </c>
      <c r="H14290">
        <v>1392890047</v>
      </c>
      <c r="I14290" t="s">
        <v>10460</v>
      </c>
    </row>
    <row r="14291" spans="1:9" x14ac:dyDescent="0.25">
      <c r="A14291">
        <v>323426230</v>
      </c>
      <c r="B14291">
        <v>16843016</v>
      </c>
      <c r="C14291" t="s">
        <v>24746</v>
      </c>
      <c r="D14291">
        <v>36</v>
      </c>
      <c r="E14291" t="s">
        <v>17</v>
      </c>
      <c r="F14291" t="s">
        <v>6227</v>
      </c>
      <c r="G14291" s="1">
        <v>45401.570185185185</v>
      </c>
      <c r="H14291">
        <v>1203290727</v>
      </c>
      <c r="I14291" t="s">
        <v>10460</v>
      </c>
    </row>
    <row r="14292" spans="1:9" x14ac:dyDescent="0.25">
      <c r="A14292">
        <v>345327446</v>
      </c>
      <c r="B14292">
        <v>89148046</v>
      </c>
      <c r="C14292" t="s">
        <v>24747</v>
      </c>
      <c r="D14292">
        <v>36</v>
      </c>
      <c r="E14292" t="s">
        <v>47</v>
      </c>
      <c r="F14292" t="s">
        <v>7761</v>
      </c>
      <c r="G14292" s="1">
        <v>45339.204236111109</v>
      </c>
      <c r="H14292">
        <v>291357111</v>
      </c>
      <c r="I14292" t="s">
        <v>10460</v>
      </c>
    </row>
    <row r="14293" spans="1:9" x14ac:dyDescent="0.25">
      <c r="A14293">
        <v>343339005</v>
      </c>
      <c r="B14293">
        <v>75642302</v>
      </c>
      <c r="C14293" t="s">
        <v>24748</v>
      </c>
      <c r="D14293">
        <v>36</v>
      </c>
      <c r="E14293" t="s">
        <v>17</v>
      </c>
      <c r="F14293" t="s">
        <v>2511</v>
      </c>
      <c r="G14293" s="1">
        <v>45376.279479166667</v>
      </c>
      <c r="H14293">
        <v>218849173</v>
      </c>
      <c r="I14293" t="s">
        <v>10460</v>
      </c>
    </row>
    <row r="14294" spans="1:9" x14ac:dyDescent="0.25">
      <c r="A14294">
        <v>2079528</v>
      </c>
      <c r="B14294">
        <v>82889726</v>
      </c>
      <c r="C14294" t="s">
        <v>24749</v>
      </c>
      <c r="D14294">
        <v>36</v>
      </c>
      <c r="E14294" t="s">
        <v>17</v>
      </c>
      <c r="F14294" t="s">
        <v>872</v>
      </c>
      <c r="G14294" s="1">
        <v>45309.512870370374</v>
      </c>
      <c r="H14294">
        <v>1346442810</v>
      </c>
      <c r="I14294" t="s">
        <v>10460</v>
      </c>
    </row>
    <row r="14295" spans="1:9" x14ac:dyDescent="0.25">
      <c r="A14295">
        <v>351712082</v>
      </c>
      <c r="B14295">
        <v>69458855</v>
      </c>
      <c r="C14295" t="s">
        <v>24750</v>
      </c>
      <c r="D14295">
        <v>12</v>
      </c>
      <c r="E14295" t="s">
        <v>23</v>
      </c>
      <c r="F14295" t="s">
        <v>6930</v>
      </c>
      <c r="G14295" s="1">
        <v>45402.588402777779</v>
      </c>
      <c r="H14295">
        <v>1307079344</v>
      </c>
      <c r="I14295" t="s">
        <v>10460</v>
      </c>
    </row>
    <row r="14296" spans="1:9" x14ac:dyDescent="0.25">
      <c r="A14296">
        <v>348090659</v>
      </c>
      <c r="B14296">
        <v>78404767</v>
      </c>
      <c r="C14296" t="s">
        <v>24751</v>
      </c>
      <c r="D14296">
        <v>36</v>
      </c>
      <c r="E14296" t="s">
        <v>1519</v>
      </c>
      <c r="F14296" t="s">
        <v>3096</v>
      </c>
      <c r="G14296" s="1">
        <v>45359.754814814813</v>
      </c>
      <c r="H14296">
        <v>1393092451</v>
      </c>
      <c r="I14296" t="s">
        <v>10460</v>
      </c>
    </row>
    <row r="14297" spans="1:9" x14ac:dyDescent="0.25">
      <c r="A14297">
        <v>340600793</v>
      </c>
      <c r="B14297">
        <v>67612479</v>
      </c>
      <c r="C14297" t="s">
        <v>24752</v>
      </c>
      <c r="D14297">
        <v>36</v>
      </c>
      <c r="E14297" t="s">
        <v>53</v>
      </c>
      <c r="F14297" t="s">
        <v>54</v>
      </c>
      <c r="G14297" s="1">
        <v>45294.57335648148</v>
      </c>
      <c r="H14297">
        <v>1434789421</v>
      </c>
      <c r="I14297" t="s">
        <v>10460</v>
      </c>
    </row>
    <row r="14298" spans="1:9" x14ac:dyDescent="0.25">
      <c r="A14298">
        <v>348564413</v>
      </c>
      <c r="B14298">
        <v>79117939</v>
      </c>
      <c r="C14298" t="s">
        <v>24753</v>
      </c>
      <c r="D14298">
        <v>36</v>
      </c>
      <c r="E14298" t="s">
        <v>22</v>
      </c>
      <c r="F14298" t="s">
        <v>1018</v>
      </c>
      <c r="G14298" s="1">
        <v>45362.602534722224</v>
      </c>
      <c r="H14298">
        <v>216846817</v>
      </c>
      <c r="I14298" t="s">
        <v>10460</v>
      </c>
    </row>
    <row r="14299" spans="1:9" x14ac:dyDescent="0.25">
      <c r="A14299">
        <v>347786184</v>
      </c>
      <c r="B14299">
        <v>32461220</v>
      </c>
      <c r="C14299" t="s">
        <v>24754</v>
      </c>
      <c r="D14299">
        <v>36</v>
      </c>
      <c r="E14299" t="s">
        <v>12</v>
      </c>
      <c r="F14299" t="s">
        <v>3900</v>
      </c>
      <c r="G14299" s="1">
        <v>45370.461793981478</v>
      </c>
      <c r="H14299">
        <v>1226591008</v>
      </c>
      <c r="I14299" t="s">
        <v>10460</v>
      </c>
    </row>
    <row r="14300" spans="1:9" x14ac:dyDescent="0.25">
      <c r="A14300">
        <v>348343641</v>
      </c>
      <c r="B14300">
        <v>78827249</v>
      </c>
      <c r="C14300" t="s">
        <v>24755</v>
      </c>
      <c r="D14300">
        <v>36</v>
      </c>
      <c r="E14300" t="s">
        <v>41</v>
      </c>
      <c r="F14300" t="s">
        <v>2245</v>
      </c>
      <c r="G14300" s="1">
        <v>45359.604803240742</v>
      </c>
      <c r="H14300">
        <v>1285279743</v>
      </c>
      <c r="I14300" t="s">
        <v>10460</v>
      </c>
    </row>
    <row r="14301" spans="1:9" x14ac:dyDescent="0.25">
      <c r="A14301">
        <v>342314696</v>
      </c>
      <c r="B14301">
        <v>74125952</v>
      </c>
      <c r="C14301" t="s">
        <v>24756</v>
      </c>
      <c r="D14301">
        <v>36</v>
      </c>
      <c r="E14301" t="s">
        <v>36</v>
      </c>
      <c r="F14301" t="s">
        <v>318</v>
      </c>
      <c r="G14301" s="1">
        <v>45319.447002314817</v>
      </c>
      <c r="H14301">
        <v>1273608507</v>
      </c>
      <c r="I14301" t="s">
        <v>10460</v>
      </c>
    </row>
    <row r="14302" spans="1:9" x14ac:dyDescent="0.25">
      <c r="A14302">
        <v>351413696</v>
      </c>
      <c r="B14302">
        <v>64641434</v>
      </c>
      <c r="C14302" t="s">
        <v>24757</v>
      </c>
      <c r="D14302">
        <v>36</v>
      </c>
      <c r="E14302" t="s">
        <v>12</v>
      </c>
      <c r="F14302" t="s">
        <v>2874</v>
      </c>
      <c r="G14302" s="1">
        <v>45398.456053240741</v>
      </c>
      <c r="H14302">
        <v>1219010051</v>
      </c>
      <c r="I14302" t="s">
        <v>10460</v>
      </c>
    </row>
    <row r="14303" spans="1:9" x14ac:dyDescent="0.25">
      <c r="A14303">
        <v>347687677</v>
      </c>
      <c r="B14303">
        <v>92000413</v>
      </c>
      <c r="C14303" t="s">
        <v>24758</v>
      </c>
      <c r="D14303">
        <v>36</v>
      </c>
      <c r="E14303" t="s">
        <v>19</v>
      </c>
      <c r="F14303" t="s">
        <v>293</v>
      </c>
      <c r="G14303" s="1">
        <v>45353.546331018515</v>
      </c>
      <c r="H14303">
        <v>1317512250</v>
      </c>
      <c r="I14303" t="s">
        <v>10460</v>
      </c>
    </row>
    <row r="14304" spans="1:9" x14ac:dyDescent="0.25">
      <c r="A14304">
        <v>340013304</v>
      </c>
      <c r="B14304">
        <v>71450544</v>
      </c>
      <c r="C14304" t="s">
        <v>24759</v>
      </c>
      <c r="D14304">
        <v>36</v>
      </c>
      <c r="E14304" t="s">
        <v>31</v>
      </c>
      <c r="F14304" t="s">
        <v>255</v>
      </c>
      <c r="G14304" s="1">
        <v>45295.842303240737</v>
      </c>
      <c r="H14304">
        <v>1230550674</v>
      </c>
      <c r="I14304" t="s">
        <v>10460</v>
      </c>
    </row>
    <row r="14305" spans="1:9" x14ac:dyDescent="0.25">
      <c r="A14305">
        <v>2722676</v>
      </c>
      <c r="B14305">
        <v>86585676</v>
      </c>
      <c r="C14305" t="s">
        <v>24760</v>
      </c>
      <c r="D14305">
        <v>36</v>
      </c>
      <c r="E14305" t="s">
        <v>12</v>
      </c>
      <c r="F14305" t="s">
        <v>5657</v>
      </c>
      <c r="G14305" s="1">
        <v>45398.506516203706</v>
      </c>
      <c r="H14305">
        <v>1201327297</v>
      </c>
      <c r="I14305" t="s">
        <v>10460</v>
      </c>
    </row>
    <row r="14306" spans="1:9" x14ac:dyDescent="0.25">
      <c r="A14306">
        <v>346223668</v>
      </c>
      <c r="B14306">
        <v>53533218</v>
      </c>
      <c r="C14306" t="s">
        <v>24761</v>
      </c>
      <c r="D14306">
        <v>36</v>
      </c>
      <c r="E14306" t="s">
        <v>23</v>
      </c>
      <c r="F14306" t="s">
        <v>5004</v>
      </c>
      <c r="G14306" s="1">
        <v>45343.754826388889</v>
      </c>
      <c r="H14306">
        <v>1285687819</v>
      </c>
      <c r="I14306" t="s">
        <v>10460</v>
      </c>
    </row>
    <row r="14307" spans="1:9" x14ac:dyDescent="0.25">
      <c r="A14307">
        <v>346680748</v>
      </c>
      <c r="B14307">
        <v>27872407</v>
      </c>
      <c r="C14307" t="s">
        <v>24762</v>
      </c>
      <c r="D14307">
        <v>36</v>
      </c>
      <c r="E14307" t="s">
        <v>15</v>
      </c>
      <c r="F14307" t="s">
        <v>7762</v>
      </c>
      <c r="G14307" s="1">
        <v>45345.777997685182</v>
      </c>
      <c r="H14307">
        <v>1204926604</v>
      </c>
      <c r="I14307" t="s">
        <v>10460</v>
      </c>
    </row>
    <row r="14308" spans="1:9" x14ac:dyDescent="0.25">
      <c r="A14308">
        <v>348106327</v>
      </c>
      <c r="B14308">
        <v>71067934</v>
      </c>
      <c r="C14308" t="s">
        <v>24763</v>
      </c>
      <c r="D14308">
        <v>36</v>
      </c>
      <c r="E14308" t="s">
        <v>41</v>
      </c>
      <c r="F14308" t="s">
        <v>1557</v>
      </c>
      <c r="G14308" s="1">
        <v>45356.442557870374</v>
      </c>
      <c r="H14308">
        <v>1285271658</v>
      </c>
      <c r="I14308" t="s">
        <v>10460</v>
      </c>
    </row>
    <row r="14309" spans="1:9" x14ac:dyDescent="0.25">
      <c r="A14309">
        <v>343460132</v>
      </c>
      <c r="B14309">
        <v>72362577</v>
      </c>
      <c r="C14309" t="s">
        <v>24764</v>
      </c>
      <c r="D14309">
        <v>36</v>
      </c>
      <c r="E14309" t="s">
        <v>44</v>
      </c>
      <c r="F14309" t="s">
        <v>1209</v>
      </c>
      <c r="G14309" s="1">
        <v>45332.802395833336</v>
      </c>
      <c r="H14309">
        <v>1259599478</v>
      </c>
      <c r="I14309" t="s">
        <v>10460</v>
      </c>
    </row>
    <row r="14310" spans="1:9" x14ac:dyDescent="0.25">
      <c r="A14310">
        <v>2088401</v>
      </c>
      <c r="B14310">
        <v>66957941</v>
      </c>
      <c r="C14310" t="s">
        <v>24765</v>
      </c>
      <c r="D14310">
        <v>36</v>
      </c>
      <c r="E14310" t="s">
        <v>17</v>
      </c>
      <c r="F14310" t="s">
        <v>7058</v>
      </c>
      <c r="G14310" s="1">
        <v>45310.410509259258</v>
      </c>
      <c r="H14310">
        <v>298765501</v>
      </c>
      <c r="I14310" t="s">
        <v>10460</v>
      </c>
    </row>
    <row r="14311" spans="1:9" x14ac:dyDescent="0.25">
      <c r="A14311">
        <v>347847705</v>
      </c>
      <c r="B14311">
        <v>78115595</v>
      </c>
      <c r="C14311" t="s">
        <v>24766</v>
      </c>
      <c r="D14311">
        <v>36</v>
      </c>
      <c r="E14311" t="s">
        <v>23</v>
      </c>
      <c r="F14311" t="s">
        <v>1515</v>
      </c>
      <c r="G14311" s="1">
        <v>45354.34652777778</v>
      </c>
      <c r="H14311">
        <v>1343878149</v>
      </c>
      <c r="I14311" t="s">
        <v>10460</v>
      </c>
    </row>
    <row r="14312" spans="1:9" x14ac:dyDescent="0.25">
      <c r="A14312">
        <v>349774957</v>
      </c>
      <c r="B14312">
        <v>80421007</v>
      </c>
      <c r="C14312" t="s">
        <v>24767</v>
      </c>
      <c r="D14312">
        <v>36</v>
      </c>
      <c r="E14312" t="s">
        <v>12</v>
      </c>
      <c r="F14312" t="s">
        <v>1520</v>
      </c>
      <c r="G14312" s="1">
        <v>45375.529907407406</v>
      </c>
      <c r="H14312">
        <v>1310584379</v>
      </c>
      <c r="I14312" t="s">
        <v>10460</v>
      </c>
    </row>
    <row r="14313" spans="1:9" x14ac:dyDescent="0.25">
      <c r="A14313">
        <v>347276716</v>
      </c>
      <c r="B14313">
        <v>77480966</v>
      </c>
      <c r="C14313" t="s">
        <v>24768</v>
      </c>
      <c r="D14313">
        <v>36</v>
      </c>
      <c r="E14313" t="s">
        <v>412</v>
      </c>
      <c r="F14313" t="s">
        <v>7763</v>
      </c>
      <c r="G14313" s="1">
        <v>45345.679375</v>
      </c>
      <c r="H14313">
        <v>1285912568</v>
      </c>
      <c r="I14313" t="s">
        <v>10460</v>
      </c>
    </row>
    <row r="14314" spans="1:9" x14ac:dyDescent="0.25">
      <c r="A14314">
        <v>2861144</v>
      </c>
      <c r="B14314">
        <v>79166930</v>
      </c>
      <c r="C14314" t="s">
        <v>24769</v>
      </c>
      <c r="D14314">
        <v>36</v>
      </c>
      <c r="E14314" t="s">
        <v>12</v>
      </c>
      <c r="F14314" t="s">
        <v>3251</v>
      </c>
      <c r="G14314" s="1">
        <v>45361.595671296294</v>
      </c>
      <c r="H14314">
        <v>1220727753</v>
      </c>
      <c r="I14314" t="s">
        <v>10460</v>
      </c>
    </row>
    <row r="14315" spans="1:9" x14ac:dyDescent="0.25">
      <c r="A14315">
        <v>342043233</v>
      </c>
      <c r="B14315">
        <v>90765101</v>
      </c>
      <c r="C14315" t="s">
        <v>24770</v>
      </c>
      <c r="D14315">
        <v>36</v>
      </c>
      <c r="E14315" t="s">
        <v>36</v>
      </c>
      <c r="F14315" t="s">
        <v>319</v>
      </c>
      <c r="G14315" s="1">
        <v>45340.441724537035</v>
      </c>
      <c r="H14315">
        <v>1220781801</v>
      </c>
      <c r="I14315" t="s">
        <v>10460</v>
      </c>
    </row>
    <row r="14316" spans="1:9" x14ac:dyDescent="0.25">
      <c r="A14316">
        <v>349674637</v>
      </c>
      <c r="B14316">
        <v>80293513</v>
      </c>
      <c r="C14316" t="s">
        <v>24771</v>
      </c>
      <c r="D14316">
        <v>36</v>
      </c>
      <c r="E14316" t="s">
        <v>55</v>
      </c>
      <c r="F14316" t="s">
        <v>1313</v>
      </c>
      <c r="G14316" s="1">
        <v>45374.526516203703</v>
      </c>
      <c r="H14316">
        <v>207573041</v>
      </c>
      <c r="I14316" t="s">
        <v>10460</v>
      </c>
    </row>
    <row r="14317" spans="1:9" x14ac:dyDescent="0.25">
      <c r="A14317">
        <v>349028908</v>
      </c>
      <c r="B14317">
        <v>79592156</v>
      </c>
      <c r="C14317" t="s">
        <v>24772</v>
      </c>
      <c r="D14317">
        <v>36</v>
      </c>
      <c r="E14317" t="s">
        <v>41</v>
      </c>
      <c r="F14317" t="s">
        <v>2548</v>
      </c>
      <c r="G14317" s="1">
        <v>45366.715601851851</v>
      </c>
      <c r="H14317">
        <v>1285275586</v>
      </c>
      <c r="I14317" t="s">
        <v>10460</v>
      </c>
    </row>
    <row r="14318" spans="1:9" x14ac:dyDescent="0.25">
      <c r="A14318">
        <v>347901483</v>
      </c>
      <c r="B14318">
        <v>97212024</v>
      </c>
      <c r="C14318" t="s">
        <v>24773</v>
      </c>
      <c r="D14318">
        <v>36</v>
      </c>
      <c r="E14318" t="s">
        <v>41</v>
      </c>
      <c r="F14318" t="s">
        <v>1564</v>
      </c>
      <c r="G14318" s="1">
        <v>45356.498761574076</v>
      </c>
      <c r="H14318">
        <v>1285279743</v>
      </c>
      <c r="I14318" t="s">
        <v>10460</v>
      </c>
    </row>
    <row r="14319" spans="1:9" x14ac:dyDescent="0.25">
      <c r="A14319">
        <v>2235356</v>
      </c>
      <c r="B14319">
        <v>6896057</v>
      </c>
      <c r="C14319" t="s">
        <v>24774</v>
      </c>
      <c r="D14319">
        <v>36</v>
      </c>
      <c r="E14319" t="s">
        <v>12</v>
      </c>
      <c r="F14319" t="s">
        <v>7764</v>
      </c>
      <c r="G14319" s="1">
        <v>45322.437326388892</v>
      </c>
      <c r="H14319">
        <v>280223390</v>
      </c>
      <c r="I14319" t="s">
        <v>10460</v>
      </c>
    </row>
    <row r="14320" spans="1:9" x14ac:dyDescent="0.25">
      <c r="A14320">
        <v>341866420</v>
      </c>
      <c r="B14320">
        <v>73425445</v>
      </c>
      <c r="C14320" t="s">
        <v>24775</v>
      </c>
      <c r="D14320">
        <v>36</v>
      </c>
      <c r="E14320" t="s">
        <v>23</v>
      </c>
      <c r="F14320" t="s">
        <v>1129</v>
      </c>
      <c r="G14320" s="1">
        <v>45313.307002314818</v>
      </c>
      <c r="H14320">
        <v>1344069968</v>
      </c>
      <c r="I14320" t="s">
        <v>10460</v>
      </c>
    </row>
    <row r="14321" spans="1:9" x14ac:dyDescent="0.25">
      <c r="A14321">
        <v>347802538</v>
      </c>
      <c r="B14321">
        <v>23079224</v>
      </c>
      <c r="C14321" t="s">
        <v>24776</v>
      </c>
      <c r="D14321">
        <v>36</v>
      </c>
      <c r="E14321" t="s">
        <v>41</v>
      </c>
      <c r="F14321" t="s">
        <v>2550</v>
      </c>
      <c r="G14321" s="1">
        <v>45352.693148148152</v>
      </c>
      <c r="H14321">
        <v>1285278784</v>
      </c>
      <c r="I14321" t="s">
        <v>10460</v>
      </c>
    </row>
    <row r="14322" spans="1:9" x14ac:dyDescent="0.25">
      <c r="A14322">
        <v>2102544</v>
      </c>
      <c r="B14322">
        <v>76853472</v>
      </c>
      <c r="C14322" t="s">
        <v>24777</v>
      </c>
      <c r="D14322">
        <v>36</v>
      </c>
      <c r="E14322" t="s">
        <v>13</v>
      </c>
      <c r="F14322" t="s">
        <v>1130</v>
      </c>
      <c r="G14322" s="1">
        <v>45312.572951388887</v>
      </c>
      <c r="H14322">
        <v>1217235736</v>
      </c>
      <c r="I14322" t="s">
        <v>10460</v>
      </c>
    </row>
    <row r="14323" spans="1:9" x14ac:dyDescent="0.25">
      <c r="A14323">
        <v>347553626</v>
      </c>
      <c r="B14323">
        <v>66504820</v>
      </c>
      <c r="C14323" t="s">
        <v>24778</v>
      </c>
      <c r="D14323">
        <v>36</v>
      </c>
      <c r="E14323" t="s">
        <v>41</v>
      </c>
      <c r="F14323" t="s">
        <v>986</v>
      </c>
      <c r="G14323" s="1">
        <v>45348.91510416667</v>
      </c>
      <c r="H14323">
        <v>1286331430</v>
      </c>
      <c r="I14323" t="s">
        <v>10460</v>
      </c>
    </row>
    <row r="14324" spans="1:9" x14ac:dyDescent="0.25">
      <c r="A14324">
        <v>344277740</v>
      </c>
      <c r="B14324">
        <v>23250851</v>
      </c>
      <c r="C14324" t="s">
        <v>24779</v>
      </c>
      <c r="D14324">
        <v>36</v>
      </c>
      <c r="E14324" t="s">
        <v>35</v>
      </c>
      <c r="F14324" t="s">
        <v>610</v>
      </c>
      <c r="G14324" s="1">
        <v>45345.639074074075</v>
      </c>
      <c r="H14324">
        <v>1277089304</v>
      </c>
      <c r="I14324" t="s">
        <v>10460</v>
      </c>
    </row>
    <row r="14325" spans="1:9" x14ac:dyDescent="0.25">
      <c r="A14325">
        <v>343742270</v>
      </c>
      <c r="B14325">
        <v>76018874</v>
      </c>
      <c r="C14325" t="s">
        <v>24780</v>
      </c>
      <c r="D14325">
        <v>36</v>
      </c>
      <c r="E14325" t="s">
        <v>55</v>
      </c>
      <c r="F14325" t="s">
        <v>7765</v>
      </c>
      <c r="G14325" s="1">
        <v>45334.455104166664</v>
      </c>
      <c r="H14325">
        <v>1265582864</v>
      </c>
      <c r="I14325" t="s">
        <v>10460</v>
      </c>
    </row>
    <row r="14326" spans="1:9" x14ac:dyDescent="0.25">
      <c r="A14326">
        <v>345651856</v>
      </c>
      <c r="B14326">
        <v>76809371</v>
      </c>
      <c r="C14326" t="s">
        <v>24781</v>
      </c>
      <c r="D14326">
        <v>36</v>
      </c>
      <c r="E14326" t="s">
        <v>649</v>
      </c>
      <c r="F14326" t="s">
        <v>7766</v>
      </c>
      <c r="G14326" s="1">
        <v>45339.717858796299</v>
      </c>
      <c r="H14326">
        <v>1238108835</v>
      </c>
      <c r="I14326" t="s">
        <v>10460</v>
      </c>
    </row>
    <row r="14327" spans="1:9" x14ac:dyDescent="0.25">
      <c r="A14327">
        <v>2084546</v>
      </c>
      <c r="B14327">
        <v>68096946</v>
      </c>
      <c r="C14327" t="s">
        <v>24782</v>
      </c>
      <c r="D14327">
        <v>36</v>
      </c>
      <c r="E14327" t="s">
        <v>17</v>
      </c>
      <c r="F14327" t="s">
        <v>873</v>
      </c>
      <c r="G14327" s="1">
        <v>45309.46125</v>
      </c>
      <c r="H14327">
        <v>298765501</v>
      </c>
      <c r="I14327" t="s">
        <v>10460</v>
      </c>
    </row>
    <row r="14328" spans="1:9" x14ac:dyDescent="0.25">
      <c r="A14328">
        <v>342942517</v>
      </c>
      <c r="B14328">
        <v>75048559</v>
      </c>
      <c r="C14328" t="s">
        <v>24783</v>
      </c>
      <c r="D14328">
        <v>36</v>
      </c>
      <c r="E14328" t="s">
        <v>41</v>
      </c>
      <c r="F14328" t="s">
        <v>7767</v>
      </c>
      <c r="G14328" s="1">
        <v>45325.464733796296</v>
      </c>
      <c r="H14328">
        <v>1285278784</v>
      </c>
      <c r="I14328" t="s">
        <v>10460</v>
      </c>
    </row>
    <row r="14329" spans="1:9" x14ac:dyDescent="0.25">
      <c r="A14329">
        <v>348483026</v>
      </c>
      <c r="B14329">
        <v>79020554</v>
      </c>
      <c r="C14329" t="s">
        <v>24784</v>
      </c>
      <c r="D14329">
        <v>36</v>
      </c>
      <c r="E14329" t="s">
        <v>23</v>
      </c>
      <c r="F14329" t="s">
        <v>1979</v>
      </c>
      <c r="G14329" s="1">
        <v>45363.758668981478</v>
      </c>
      <c r="H14329">
        <v>1262315289</v>
      </c>
      <c r="I14329" t="s">
        <v>10460</v>
      </c>
    </row>
    <row r="14330" spans="1:9" x14ac:dyDescent="0.25">
      <c r="A14330">
        <v>342585682</v>
      </c>
      <c r="B14330">
        <v>74520335</v>
      </c>
      <c r="C14330" t="s">
        <v>24785</v>
      </c>
      <c r="D14330">
        <v>36</v>
      </c>
      <c r="E14330" t="s">
        <v>41</v>
      </c>
      <c r="F14330" t="s">
        <v>1557</v>
      </c>
      <c r="G14330" s="1">
        <v>45319.852280092593</v>
      </c>
      <c r="H14330">
        <v>1286923023</v>
      </c>
      <c r="I14330" t="s">
        <v>10460</v>
      </c>
    </row>
    <row r="14331" spans="1:9" x14ac:dyDescent="0.25">
      <c r="A14331">
        <v>344314935</v>
      </c>
      <c r="B14331">
        <v>86610782</v>
      </c>
      <c r="C14331" t="s">
        <v>24786</v>
      </c>
      <c r="D14331">
        <v>36</v>
      </c>
      <c r="E14331" t="s">
        <v>41</v>
      </c>
      <c r="F14331" t="s">
        <v>1301</v>
      </c>
      <c r="G14331" s="1">
        <v>45336.371666666666</v>
      </c>
      <c r="H14331">
        <v>1285271658</v>
      </c>
      <c r="I14331" t="s">
        <v>10460</v>
      </c>
    </row>
    <row r="14332" spans="1:9" x14ac:dyDescent="0.25">
      <c r="A14332">
        <v>350902985</v>
      </c>
      <c r="B14332">
        <v>63143776</v>
      </c>
      <c r="C14332" t="s">
        <v>24787</v>
      </c>
      <c r="D14332">
        <v>36</v>
      </c>
      <c r="E14332" t="s">
        <v>20</v>
      </c>
      <c r="F14332" t="s">
        <v>3989</v>
      </c>
      <c r="G14332" s="1">
        <v>45390.797962962963</v>
      </c>
      <c r="H14332">
        <v>1340864332</v>
      </c>
      <c r="I14332" t="s">
        <v>10460</v>
      </c>
    </row>
    <row r="14333" spans="1:9" x14ac:dyDescent="0.25">
      <c r="A14333">
        <v>348265193</v>
      </c>
      <c r="B14333">
        <v>59237533</v>
      </c>
      <c r="C14333" t="s">
        <v>24788</v>
      </c>
      <c r="D14333">
        <v>36</v>
      </c>
      <c r="E14333" t="s">
        <v>12</v>
      </c>
      <c r="F14333" t="s">
        <v>2209</v>
      </c>
      <c r="G14333" s="1">
        <v>45359.419108796297</v>
      </c>
      <c r="H14333">
        <v>280900931</v>
      </c>
      <c r="I14333" t="s">
        <v>10460</v>
      </c>
    </row>
    <row r="14334" spans="1:9" x14ac:dyDescent="0.25">
      <c r="A14334">
        <v>342629241</v>
      </c>
      <c r="B14334">
        <v>74588548</v>
      </c>
      <c r="C14334" t="s">
        <v>24789</v>
      </c>
      <c r="D14334">
        <v>36</v>
      </c>
      <c r="E14334" t="s">
        <v>28</v>
      </c>
      <c r="F14334" t="s">
        <v>1020</v>
      </c>
      <c r="G14334" s="1">
        <v>45322.419004629628</v>
      </c>
      <c r="H14334">
        <v>1275658773</v>
      </c>
      <c r="I14334" t="s">
        <v>10460</v>
      </c>
    </row>
    <row r="14335" spans="1:9" x14ac:dyDescent="0.25">
      <c r="A14335">
        <v>347225558</v>
      </c>
      <c r="B14335">
        <v>46575433</v>
      </c>
      <c r="C14335" t="s">
        <v>24790</v>
      </c>
      <c r="D14335">
        <v>36</v>
      </c>
      <c r="E14335" t="s">
        <v>20</v>
      </c>
      <c r="F14335" t="s">
        <v>57</v>
      </c>
      <c r="G14335" s="1">
        <v>45345.915266203701</v>
      </c>
      <c r="H14335">
        <v>1343234628</v>
      </c>
      <c r="I14335" t="s">
        <v>10460</v>
      </c>
    </row>
    <row r="14336" spans="1:9" x14ac:dyDescent="0.25">
      <c r="A14336">
        <v>1979854</v>
      </c>
      <c r="B14336">
        <v>5509024</v>
      </c>
      <c r="C14336" t="s">
        <v>24791</v>
      </c>
      <c r="D14336">
        <v>36</v>
      </c>
      <c r="E14336" t="s">
        <v>17</v>
      </c>
      <c r="F14336" t="s">
        <v>520</v>
      </c>
      <c r="G14336" s="1">
        <v>45303.696608796294</v>
      </c>
      <c r="H14336">
        <v>208432436</v>
      </c>
      <c r="I14336" t="s">
        <v>10460</v>
      </c>
    </row>
    <row r="14337" spans="1:9" x14ac:dyDescent="0.25">
      <c r="A14337">
        <v>345880732</v>
      </c>
      <c r="B14337">
        <v>76920723</v>
      </c>
      <c r="C14337" t="s">
        <v>24792</v>
      </c>
      <c r="D14337">
        <v>36</v>
      </c>
      <c r="E14337" t="s">
        <v>20</v>
      </c>
      <c r="F14337" t="s">
        <v>2244</v>
      </c>
      <c r="G14337" s="1">
        <v>45340.482372685183</v>
      </c>
      <c r="H14337">
        <v>272329517</v>
      </c>
      <c r="I14337" t="s">
        <v>10460</v>
      </c>
    </row>
    <row r="14338" spans="1:9" x14ac:dyDescent="0.25">
      <c r="A14338">
        <v>351011574</v>
      </c>
      <c r="B14338">
        <v>81897429</v>
      </c>
      <c r="C14338" t="s">
        <v>24793</v>
      </c>
      <c r="D14338">
        <v>36</v>
      </c>
      <c r="E14338" t="s">
        <v>47</v>
      </c>
      <c r="F14338" t="s">
        <v>396</v>
      </c>
      <c r="G14338" s="1">
        <v>45393.595358796294</v>
      </c>
      <c r="H14338">
        <v>1295839060</v>
      </c>
      <c r="I14338" t="s">
        <v>10460</v>
      </c>
    </row>
    <row r="14339" spans="1:9" x14ac:dyDescent="0.25">
      <c r="A14339">
        <v>343772836</v>
      </c>
      <c r="B14339">
        <v>76043435</v>
      </c>
      <c r="C14339" t="s">
        <v>24794</v>
      </c>
      <c r="D14339">
        <v>36</v>
      </c>
      <c r="E14339" t="s">
        <v>17</v>
      </c>
      <c r="F14339" t="s">
        <v>1927</v>
      </c>
      <c r="G14339" s="1">
        <v>45332.806516203702</v>
      </c>
      <c r="H14339">
        <v>288219608</v>
      </c>
      <c r="I14339" t="s">
        <v>10460</v>
      </c>
    </row>
    <row r="14340" spans="1:9" x14ac:dyDescent="0.25">
      <c r="A14340">
        <v>344292857</v>
      </c>
      <c r="B14340">
        <v>76249719</v>
      </c>
      <c r="C14340" t="s">
        <v>24795</v>
      </c>
      <c r="D14340">
        <v>36</v>
      </c>
      <c r="E14340" t="s">
        <v>41</v>
      </c>
      <c r="F14340" t="s">
        <v>1562</v>
      </c>
      <c r="G14340" s="1">
        <v>45336.338067129633</v>
      </c>
      <c r="H14340">
        <v>271192308</v>
      </c>
      <c r="I14340" t="s">
        <v>10460</v>
      </c>
    </row>
    <row r="14341" spans="1:9" x14ac:dyDescent="0.25">
      <c r="A14341">
        <v>340875979</v>
      </c>
      <c r="B14341">
        <v>72279462</v>
      </c>
      <c r="C14341" t="s">
        <v>24796</v>
      </c>
      <c r="D14341">
        <v>36</v>
      </c>
      <c r="E14341" t="s">
        <v>31</v>
      </c>
      <c r="F14341" t="s">
        <v>7768</v>
      </c>
      <c r="G14341" s="1">
        <v>45298.448217592595</v>
      </c>
      <c r="H14341">
        <v>1223901225</v>
      </c>
      <c r="I14341" t="s">
        <v>10460</v>
      </c>
    </row>
    <row r="14342" spans="1:9" x14ac:dyDescent="0.25">
      <c r="A14342">
        <v>349880671</v>
      </c>
      <c r="B14342">
        <v>80535475</v>
      </c>
      <c r="C14342" t="s">
        <v>24797</v>
      </c>
      <c r="D14342">
        <v>36</v>
      </c>
      <c r="E14342" t="s">
        <v>73</v>
      </c>
      <c r="F14342" t="s">
        <v>323</v>
      </c>
      <c r="G14342" s="1">
        <v>45376.601018518515</v>
      </c>
      <c r="H14342">
        <v>1316249896</v>
      </c>
      <c r="I14342" t="s">
        <v>10460</v>
      </c>
    </row>
    <row r="14343" spans="1:9" x14ac:dyDescent="0.25">
      <c r="A14343">
        <v>343968013</v>
      </c>
      <c r="B14343">
        <v>76102017</v>
      </c>
      <c r="C14343" t="s">
        <v>24798</v>
      </c>
      <c r="D14343">
        <v>36</v>
      </c>
      <c r="E14343" t="s">
        <v>17</v>
      </c>
      <c r="F14343" t="s">
        <v>2009</v>
      </c>
      <c r="G14343" s="1">
        <v>45333.744664351849</v>
      </c>
      <c r="H14343">
        <v>288219608</v>
      </c>
      <c r="I14343" t="s">
        <v>10460</v>
      </c>
    </row>
    <row r="14344" spans="1:9" x14ac:dyDescent="0.25">
      <c r="A14344">
        <v>348177802</v>
      </c>
      <c r="B14344">
        <v>82417851</v>
      </c>
      <c r="C14344" t="s">
        <v>24799</v>
      </c>
      <c r="D14344">
        <v>36</v>
      </c>
      <c r="E14344" t="s">
        <v>19</v>
      </c>
      <c r="F14344" t="s">
        <v>2347</v>
      </c>
      <c r="G14344" s="1">
        <v>45356.515081018515</v>
      </c>
      <c r="H14344">
        <v>1207192080</v>
      </c>
      <c r="I14344" t="s">
        <v>10460</v>
      </c>
    </row>
    <row r="14345" spans="1:9" x14ac:dyDescent="0.25">
      <c r="A14345">
        <v>342067698</v>
      </c>
      <c r="B14345">
        <v>70339433</v>
      </c>
      <c r="C14345" t="s">
        <v>24800</v>
      </c>
      <c r="D14345">
        <v>36</v>
      </c>
      <c r="E14345" t="s">
        <v>39</v>
      </c>
      <c r="F14345" t="s">
        <v>1009</v>
      </c>
      <c r="G14345" s="1">
        <v>45311.583935185183</v>
      </c>
      <c r="H14345">
        <v>1316238489</v>
      </c>
      <c r="I14345" t="s">
        <v>10460</v>
      </c>
    </row>
    <row r="14346" spans="1:9" x14ac:dyDescent="0.25">
      <c r="A14346">
        <v>347911369</v>
      </c>
      <c r="B14346">
        <v>40586709</v>
      </c>
      <c r="C14346" t="s">
        <v>24801</v>
      </c>
      <c r="D14346">
        <v>36</v>
      </c>
      <c r="E14346" t="s">
        <v>41</v>
      </c>
      <c r="F14346" t="s">
        <v>2585</v>
      </c>
      <c r="G14346" s="1">
        <v>45353.49858796296</v>
      </c>
      <c r="H14346">
        <v>1285260544</v>
      </c>
      <c r="I14346" t="s">
        <v>10460</v>
      </c>
    </row>
    <row r="14347" spans="1:9" x14ac:dyDescent="0.25">
      <c r="A14347">
        <v>351095378</v>
      </c>
      <c r="B14347">
        <v>64581606</v>
      </c>
      <c r="C14347" t="s">
        <v>24802</v>
      </c>
      <c r="D14347">
        <v>36</v>
      </c>
      <c r="E14347" t="s">
        <v>12</v>
      </c>
      <c r="F14347" t="s">
        <v>9632</v>
      </c>
      <c r="G14347" s="1">
        <v>45398.572615740741</v>
      </c>
      <c r="H14347">
        <v>1218509282</v>
      </c>
      <c r="I14347" t="s">
        <v>10460</v>
      </c>
    </row>
    <row r="14348" spans="1:9" x14ac:dyDescent="0.25">
      <c r="A14348">
        <v>350108314</v>
      </c>
      <c r="B14348">
        <v>80891282</v>
      </c>
      <c r="C14348" t="s">
        <v>24803</v>
      </c>
      <c r="D14348">
        <v>36</v>
      </c>
      <c r="E14348" t="s">
        <v>23</v>
      </c>
      <c r="F14348" t="s">
        <v>4278</v>
      </c>
      <c r="G14348" s="1">
        <v>45380.398587962962</v>
      </c>
      <c r="H14348">
        <v>1343947666</v>
      </c>
      <c r="I14348" t="s">
        <v>10460</v>
      </c>
    </row>
    <row r="14349" spans="1:9" x14ac:dyDescent="0.25">
      <c r="A14349">
        <v>341110599</v>
      </c>
      <c r="B14349">
        <v>56945804</v>
      </c>
      <c r="C14349" t="s">
        <v>24804</v>
      </c>
      <c r="D14349">
        <v>36</v>
      </c>
      <c r="E14349" t="s">
        <v>23</v>
      </c>
      <c r="F14349" t="s">
        <v>7589</v>
      </c>
      <c r="G14349" s="1">
        <v>45302.684027777781</v>
      </c>
      <c r="H14349">
        <v>210347366</v>
      </c>
      <c r="I14349" t="s">
        <v>10460</v>
      </c>
    </row>
    <row r="14350" spans="1:9" x14ac:dyDescent="0.25">
      <c r="A14350">
        <v>347981657</v>
      </c>
      <c r="B14350">
        <v>78274269</v>
      </c>
      <c r="C14350" t="s">
        <v>24805</v>
      </c>
      <c r="D14350">
        <v>36</v>
      </c>
      <c r="E14350" t="s">
        <v>12</v>
      </c>
      <c r="F14350">
        <v>6201</v>
      </c>
      <c r="G14350" s="1">
        <v>45355.621851851851</v>
      </c>
      <c r="H14350">
        <v>1212369225</v>
      </c>
      <c r="I14350" t="s">
        <v>10460</v>
      </c>
    </row>
    <row r="14351" spans="1:9" x14ac:dyDescent="0.25">
      <c r="A14351">
        <v>342835297</v>
      </c>
      <c r="B14351">
        <v>28886356</v>
      </c>
      <c r="C14351" t="s">
        <v>24806</v>
      </c>
      <c r="D14351">
        <v>36</v>
      </c>
      <c r="E14351" t="s">
        <v>41</v>
      </c>
      <c r="F14351" t="s">
        <v>7751</v>
      </c>
      <c r="G14351" s="1">
        <v>45326.852337962962</v>
      </c>
      <c r="H14351">
        <v>213069886</v>
      </c>
      <c r="I14351" t="s">
        <v>10460</v>
      </c>
    </row>
    <row r="14352" spans="1:9" x14ac:dyDescent="0.25">
      <c r="A14352">
        <v>347615989</v>
      </c>
      <c r="B14352">
        <v>77829261</v>
      </c>
      <c r="C14352" t="s">
        <v>24807</v>
      </c>
      <c r="D14352">
        <v>36</v>
      </c>
      <c r="E14352" t="s">
        <v>20</v>
      </c>
      <c r="F14352" t="s">
        <v>7393</v>
      </c>
      <c r="G14352" s="1">
        <v>45348.440891203703</v>
      </c>
      <c r="H14352">
        <v>272329517</v>
      </c>
      <c r="I14352" t="s">
        <v>10460</v>
      </c>
    </row>
    <row r="14353" spans="1:9" x14ac:dyDescent="0.25">
      <c r="A14353">
        <v>2968096</v>
      </c>
      <c r="B14353">
        <v>4163906</v>
      </c>
      <c r="C14353" t="s">
        <v>24808</v>
      </c>
      <c r="D14353">
        <v>36</v>
      </c>
      <c r="E14353" t="s">
        <v>12</v>
      </c>
      <c r="F14353" t="s">
        <v>1864</v>
      </c>
      <c r="G14353" s="1">
        <v>45368.443969907406</v>
      </c>
      <c r="H14353">
        <v>1433495153</v>
      </c>
      <c r="I14353" t="s">
        <v>10460</v>
      </c>
    </row>
    <row r="14354" spans="1:9" x14ac:dyDescent="0.25">
      <c r="A14354">
        <v>342303643</v>
      </c>
      <c r="B14354">
        <v>74111481</v>
      </c>
      <c r="C14354" t="s">
        <v>24809</v>
      </c>
      <c r="D14354">
        <v>36</v>
      </c>
      <c r="E14354" t="s">
        <v>39</v>
      </c>
      <c r="F14354" t="s">
        <v>290</v>
      </c>
      <c r="G14354" s="1">
        <v>45316.524745370371</v>
      </c>
      <c r="H14354">
        <v>1316262695</v>
      </c>
      <c r="I14354" t="s">
        <v>10460</v>
      </c>
    </row>
    <row r="14355" spans="1:9" x14ac:dyDescent="0.25">
      <c r="A14355">
        <v>348027200</v>
      </c>
      <c r="B14355">
        <v>78352073</v>
      </c>
      <c r="C14355" t="s">
        <v>24810</v>
      </c>
      <c r="D14355">
        <v>36</v>
      </c>
      <c r="E14355" t="s">
        <v>41</v>
      </c>
      <c r="F14355" t="s">
        <v>2651</v>
      </c>
      <c r="G14355" s="1">
        <v>45354.610324074078</v>
      </c>
      <c r="H14355">
        <v>1286923023</v>
      </c>
      <c r="I14355" t="s">
        <v>10460</v>
      </c>
    </row>
    <row r="14356" spans="1:9" x14ac:dyDescent="0.25">
      <c r="A14356">
        <v>350110707</v>
      </c>
      <c r="B14356">
        <v>80897347</v>
      </c>
      <c r="C14356" t="s">
        <v>24811</v>
      </c>
      <c r="D14356">
        <v>36</v>
      </c>
      <c r="E14356" t="s">
        <v>33</v>
      </c>
      <c r="F14356" t="s">
        <v>4380</v>
      </c>
      <c r="G14356" s="1">
        <v>45384.470625000002</v>
      </c>
      <c r="H14356">
        <v>1200328526</v>
      </c>
      <c r="I14356" t="s">
        <v>10460</v>
      </c>
    </row>
    <row r="14357" spans="1:9" x14ac:dyDescent="0.25">
      <c r="A14357">
        <v>342001391</v>
      </c>
      <c r="B14357">
        <v>20045981</v>
      </c>
      <c r="C14357" t="s">
        <v>24812</v>
      </c>
      <c r="D14357">
        <v>36</v>
      </c>
      <c r="E14357" t="s">
        <v>12</v>
      </c>
      <c r="F14357" t="s">
        <v>943</v>
      </c>
      <c r="G14357" s="1">
        <v>45310.712118055555</v>
      </c>
      <c r="H14357">
        <v>1219121754</v>
      </c>
      <c r="I14357" t="s">
        <v>10460</v>
      </c>
    </row>
    <row r="14358" spans="1:9" x14ac:dyDescent="0.25">
      <c r="A14358">
        <v>347158594</v>
      </c>
      <c r="B14358">
        <v>57068179</v>
      </c>
      <c r="C14358" t="s">
        <v>24813</v>
      </c>
      <c r="D14358">
        <v>36</v>
      </c>
      <c r="E14358" t="s">
        <v>412</v>
      </c>
      <c r="F14358" t="s">
        <v>7769</v>
      </c>
      <c r="G14358" s="1">
        <v>45345.711261574077</v>
      </c>
      <c r="H14358">
        <v>1285933895</v>
      </c>
      <c r="I14358" t="s">
        <v>10460</v>
      </c>
    </row>
    <row r="14359" spans="1:9" x14ac:dyDescent="0.25">
      <c r="A14359">
        <v>349877493</v>
      </c>
      <c r="B14359">
        <v>80529809</v>
      </c>
      <c r="C14359" t="s">
        <v>24814</v>
      </c>
      <c r="D14359">
        <v>36</v>
      </c>
      <c r="E14359" t="s">
        <v>12</v>
      </c>
      <c r="F14359">
        <v>5501</v>
      </c>
      <c r="G14359" s="1">
        <v>45377.397453703707</v>
      </c>
      <c r="H14359">
        <v>1333779089</v>
      </c>
      <c r="I14359" t="s">
        <v>10460</v>
      </c>
    </row>
    <row r="14360" spans="1:9" x14ac:dyDescent="0.25">
      <c r="A14360">
        <v>348264178</v>
      </c>
      <c r="B14360">
        <v>99503666</v>
      </c>
      <c r="C14360" t="s">
        <v>24815</v>
      </c>
      <c r="D14360">
        <v>36</v>
      </c>
      <c r="E14360" t="s">
        <v>41</v>
      </c>
      <c r="F14360" t="s">
        <v>1945</v>
      </c>
      <c r="G14360" s="1">
        <v>45358.68953703704</v>
      </c>
      <c r="H14360">
        <v>213069886</v>
      </c>
      <c r="I14360" t="s">
        <v>10460</v>
      </c>
    </row>
    <row r="14361" spans="1:9" x14ac:dyDescent="0.25">
      <c r="A14361">
        <v>348416963</v>
      </c>
      <c r="B14361">
        <v>78927296</v>
      </c>
      <c r="C14361" t="s">
        <v>24816</v>
      </c>
      <c r="D14361">
        <v>36</v>
      </c>
      <c r="E14361" t="s">
        <v>12</v>
      </c>
      <c r="F14361" t="s">
        <v>3412</v>
      </c>
      <c r="G14361" s="1">
        <v>45363.6252662037</v>
      </c>
      <c r="H14361">
        <v>217902307</v>
      </c>
      <c r="I14361" t="s">
        <v>10460</v>
      </c>
    </row>
    <row r="14362" spans="1:9" x14ac:dyDescent="0.25">
      <c r="A14362">
        <v>348085641</v>
      </c>
      <c r="B14362">
        <v>78397888</v>
      </c>
      <c r="C14362" t="s">
        <v>24817</v>
      </c>
      <c r="D14362">
        <v>36</v>
      </c>
      <c r="E14362" t="s">
        <v>49</v>
      </c>
      <c r="F14362" t="s">
        <v>1022</v>
      </c>
      <c r="G14362" s="1">
        <v>45361.269016203703</v>
      </c>
      <c r="H14362">
        <v>1253832377</v>
      </c>
      <c r="I14362" t="s">
        <v>10460</v>
      </c>
    </row>
    <row r="14363" spans="1:9" x14ac:dyDescent="0.25">
      <c r="A14363">
        <v>351148321</v>
      </c>
      <c r="B14363">
        <v>82084514</v>
      </c>
      <c r="C14363" t="s">
        <v>24818</v>
      </c>
      <c r="D14363">
        <v>36</v>
      </c>
      <c r="E14363" t="s">
        <v>12</v>
      </c>
      <c r="F14363" t="s">
        <v>977</v>
      </c>
      <c r="G14363" s="1">
        <v>45391.440115740741</v>
      </c>
      <c r="H14363">
        <v>1306453768</v>
      </c>
      <c r="I14363" t="s">
        <v>10460</v>
      </c>
    </row>
    <row r="14364" spans="1:9" x14ac:dyDescent="0.25">
      <c r="A14364">
        <v>350952034</v>
      </c>
      <c r="B14364">
        <v>68776141</v>
      </c>
      <c r="C14364" t="s">
        <v>24819</v>
      </c>
      <c r="D14364">
        <v>36</v>
      </c>
      <c r="E14364" t="s">
        <v>11</v>
      </c>
      <c r="F14364" t="s">
        <v>3569</v>
      </c>
      <c r="G14364" s="1">
        <v>45389.891319444447</v>
      </c>
      <c r="H14364">
        <v>1316861210</v>
      </c>
      <c r="I14364" t="s">
        <v>10460</v>
      </c>
    </row>
    <row r="14365" spans="1:9" x14ac:dyDescent="0.25">
      <c r="A14365">
        <v>348305971</v>
      </c>
      <c r="B14365">
        <v>87958198</v>
      </c>
      <c r="C14365" t="s">
        <v>24820</v>
      </c>
      <c r="D14365">
        <v>36</v>
      </c>
      <c r="E14365" t="s">
        <v>12</v>
      </c>
      <c r="F14365" t="s">
        <v>3252</v>
      </c>
      <c r="G14365" s="1">
        <v>45360.456261574072</v>
      </c>
      <c r="H14365">
        <v>1326910942</v>
      </c>
      <c r="I14365" t="s">
        <v>10460</v>
      </c>
    </row>
    <row r="14366" spans="1:9" x14ac:dyDescent="0.25">
      <c r="A14366">
        <v>345254176</v>
      </c>
      <c r="B14366">
        <v>18821424</v>
      </c>
      <c r="C14366" t="s">
        <v>24821</v>
      </c>
      <c r="D14366">
        <v>36</v>
      </c>
      <c r="E14366" t="s">
        <v>41</v>
      </c>
      <c r="F14366" t="s">
        <v>1227</v>
      </c>
      <c r="G14366" s="1">
        <v>45338.663194444445</v>
      </c>
      <c r="H14366">
        <v>298391185</v>
      </c>
      <c r="I14366" t="s">
        <v>10460</v>
      </c>
    </row>
    <row r="14367" spans="1:9" x14ac:dyDescent="0.25">
      <c r="A14367">
        <v>349783425</v>
      </c>
      <c r="B14367">
        <v>80437151</v>
      </c>
      <c r="C14367" t="s">
        <v>24822</v>
      </c>
      <c r="D14367">
        <v>36</v>
      </c>
      <c r="E14367" t="s">
        <v>12</v>
      </c>
      <c r="F14367" t="s">
        <v>4206</v>
      </c>
      <c r="G14367" s="1">
        <v>45375.546157407407</v>
      </c>
      <c r="H14367">
        <v>1201196994</v>
      </c>
      <c r="I14367" t="s">
        <v>10460</v>
      </c>
    </row>
    <row r="14368" spans="1:9" x14ac:dyDescent="0.25">
      <c r="A14368">
        <v>350052293</v>
      </c>
      <c r="B14368">
        <v>97813896</v>
      </c>
      <c r="C14368" t="s">
        <v>24823</v>
      </c>
      <c r="D14368">
        <v>36</v>
      </c>
      <c r="E14368" t="s">
        <v>18</v>
      </c>
      <c r="F14368" t="s">
        <v>1438</v>
      </c>
      <c r="G14368" s="1">
        <v>45382.67292824074</v>
      </c>
      <c r="H14368">
        <v>1310510917</v>
      </c>
      <c r="I14368" t="s">
        <v>10460</v>
      </c>
    </row>
    <row r="14369" spans="1:9" x14ac:dyDescent="0.25">
      <c r="A14369">
        <v>3208099</v>
      </c>
      <c r="B14369">
        <v>18560342</v>
      </c>
      <c r="C14369" t="s">
        <v>24824</v>
      </c>
      <c r="D14369">
        <v>36</v>
      </c>
      <c r="E14369" t="s">
        <v>12</v>
      </c>
      <c r="F14369" t="s">
        <v>9174</v>
      </c>
      <c r="G14369" s="1">
        <v>45388.418634259258</v>
      </c>
      <c r="H14369">
        <v>1213652298</v>
      </c>
      <c r="I14369" t="s">
        <v>10460</v>
      </c>
    </row>
    <row r="14370" spans="1:9" x14ac:dyDescent="0.25">
      <c r="A14370">
        <v>347662916</v>
      </c>
      <c r="B14370">
        <v>77894422</v>
      </c>
      <c r="C14370" t="s">
        <v>24825</v>
      </c>
      <c r="D14370">
        <v>36</v>
      </c>
      <c r="E14370" t="s">
        <v>12</v>
      </c>
      <c r="F14370" t="s">
        <v>484</v>
      </c>
      <c r="G14370" s="1">
        <v>45359.717777777776</v>
      </c>
      <c r="H14370">
        <v>1212369225</v>
      </c>
      <c r="I14370" t="s">
        <v>10460</v>
      </c>
    </row>
    <row r="14371" spans="1:9" x14ac:dyDescent="0.25">
      <c r="A14371">
        <v>347742537</v>
      </c>
      <c r="B14371">
        <v>47495437</v>
      </c>
      <c r="C14371" t="s">
        <v>24826</v>
      </c>
      <c r="D14371">
        <v>36</v>
      </c>
      <c r="E14371" t="s">
        <v>20</v>
      </c>
      <c r="F14371" t="s">
        <v>7770</v>
      </c>
      <c r="G14371" s="1">
        <v>45350.802928240744</v>
      </c>
      <c r="H14371">
        <v>1242240923</v>
      </c>
      <c r="I14371" t="s">
        <v>10460</v>
      </c>
    </row>
    <row r="14372" spans="1:9" x14ac:dyDescent="0.25">
      <c r="A14372">
        <v>347433656</v>
      </c>
      <c r="B14372">
        <v>77528764</v>
      </c>
      <c r="C14372" t="s">
        <v>24827</v>
      </c>
      <c r="D14372">
        <v>36</v>
      </c>
      <c r="E14372" t="s">
        <v>17</v>
      </c>
      <c r="F14372" t="s">
        <v>6953</v>
      </c>
      <c r="G14372" s="1">
        <v>45345.601087962961</v>
      </c>
      <c r="H14372">
        <v>288219608</v>
      </c>
      <c r="I14372" t="s">
        <v>10460</v>
      </c>
    </row>
    <row r="14373" spans="1:9" x14ac:dyDescent="0.25">
      <c r="A14373">
        <v>348775239</v>
      </c>
      <c r="B14373">
        <v>79276396</v>
      </c>
      <c r="C14373" t="s">
        <v>24828</v>
      </c>
      <c r="D14373">
        <v>36</v>
      </c>
      <c r="E14373" t="s">
        <v>23</v>
      </c>
      <c r="F14373" t="s">
        <v>2260</v>
      </c>
      <c r="G14373" s="1">
        <v>45362.658414351848</v>
      </c>
      <c r="H14373">
        <v>1261538690</v>
      </c>
      <c r="I14373" t="s">
        <v>10460</v>
      </c>
    </row>
    <row r="14374" spans="1:9" x14ac:dyDescent="0.25">
      <c r="A14374">
        <v>350697920</v>
      </c>
      <c r="B14374">
        <v>81597169</v>
      </c>
      <c r="C14374" t="s">
        <v>24829</v>
      </c>
      <c r="D14374">
        <v>36</v>
      </c>
      <c r="E14374" t="s">
        <v>41</v>
      </c>
      <c r="F14374" t="s">
        <v>1299</v>
      </c>
      <c r="G14374" s="1">
        <v>45387.546793981484</v>
      </c>
      <c r="H14374">
        <v>271192308</v>
      </c>
      <c r="I14374" t="s">
        <v>10460</v>
      </c>
    </row>
    <row r="14375" spans="1:9" x14ac:dyDescent="0.25">
      <c r="A14375">
        <v>3338100</v>
      </c>
      <c r="B14375">
        <v>73367065</v>
      </c>
      <c r="C14375" t="s">
        <v>24830</v>
      </c>
      <c r="D14375">
        <v>6</v>
      </c>
      <c r="E14375" t="s">
        <v>20</v>
      </c>
      <c r="F14375" t="s">
        <v>2544</v>
      </c>
      <c r="G14375" s="1">
        <v>45392.454398148147</v>
      </c>
      <c r="H14375">
        <v>1207257174</v>
      </c>
      <c r="I14375" t="s">
        <v>10460</v>
      </c>
    </row>
    <row r="14376" spans="1:9" x14ac:dyDescent="0.25">
      <c r="A14376">
        <v>348136787</v>
      </c>
      <c r="B14376">
        <v>78483993</v>
      </c>
      <c r="C14376" t="s">
        <v>24831</v>
      </c>
      <c r="D14376">
        <v>36</v>
      </c>
      <c r="E14376" t="s">
        <v>14</v>
      </c>
      <c r="F14376" t="s">
        <v>3097</v>
      </c>
      <c r="G14376" s="1">
        <v>45355.45349537037</v>
      </c>
      <c r="H14376">
        <v>1302366899</v>
      </c>
      <c r="I14376" t="s">
        <v>10460</v>
      </c>
    </row>
    <row r="14377" spans="1:9" x14ac:dyDescent="0.25">
      <c r="A14377">
        <v>350606833</v>
      </c>
      <c r="B14377">
        <v>62191693</v>
      </c>
      <c r="C14377" t="s">
        <v>24832</v>
      </c>
      <c r="D14377">
        <v>36</v>
      </c>
      <c r="E14377" t="s">
        <v>71</v>
      </c>
      <c r="F14377" t="s">
        <v>5969</v>
      </c>
      <c r="G14377" s="1">
        <v>45386.665277777778</v>
      </c>
      <c r="H14377">
        <v>1298753430</v>
      </c>
      <c r="I14377" t="s">
        <v>10460</v>
      </c>
    </row>
    <row r="14378" spans="1:9" x14ac:dyDescent="0.25">
      <c r="A14378">
        <v>348534456</v>
      </c>
      <c r="B14378">
        <v>79070179</v>
      </c>
      <c r="C14378" t="s">
        <v>24833</v>
      </c>
      <c r="D14378">
        <v>36</v>
      </c>
      <c r="E14378" t="s">
        <v>50</v>
      </c>
      <c r="F14378" t="s">
        <v>82</v>
      </c>
      <c r="G14378" s="1">
        <v>45361.745347222219</v>
      </c>
      <c r="H14378">
        <v>1319215672</v>
      </c>
      <c r="I14378" t="s">
        <v>10460</v>
      </c>
    </row>
    <row r="14379" spans="1:9" x14ac:dyDescent="0.25">
      <c r="A14379">
        <v>2748866</v>
      </c>
      <c r="B14379">
        <v>12180835</v>
      </c>
      <c r="C14379" t="s">
        <v>24834</v>
      </c>
      <c r="D14379">
        <v>36</v>
      </c>
      <c r="E14379" t="s">
        <v>20</v>
      </c>
      <c r="F14379" t="s">
        <v>7304</v>
      </c>
      <c r="G14379" s="1">
        <v>45353.622696759259</v>
      </c>
      <c r="H14379">
        <v>1207372922</v>
      </c>
      <c r="I14379" t="s">
        <v>10460</v>
      </c>
    </row>
    <row r="14380" spans="1:9" x14ac:dyDescent="0.25">
      <c r="A14380">
        <v>345304540</v>
      </c>
      <c r="B14380">
        <v>47280402</v>
      </c>
      <c r="C14380" t="s">
        <v>24835</v>
      </c>
      <c r="D14380">
        <v>36</v>
      </c>
      <c r="E14380" t="s">
        <v>63</v>
      </c>
      <c r="F14380" t="s">
        <v>7708</v>
      </c>
      <c r="G14380" s="1">
        <v>45338.468263888892</v>
      </c>
      <c r="H14380">
        <v>1414726483</v>
      </c>
      <c r="I14380" t="s">
        <v>10460</v>
      </c>
    </row>
    <row r="14381" spans="1:9" x14ac:dyDescent="0.25">
      <c r="A14381">
        <v>343930426</v>
      </c>
      <c r="B14381">
        <v>76087069</v>
      </c>
      <c r="C14381" t="s">
        <v>24836</v>
      </c>
      <c r="D14381">
        <v>36</v>
      </c>
      <c r="E14381" t="s">
        <v>41</v>
      </c>
      <c r="F14381" t="s">
        <v>141</v>
      </c>
      <c r="G14381" s="1">
        <v>45350.704872685186</v>
      </c>
      <c r="H14381">
        <v>212747298</v>
      </c>
      <c r="I14381" t="s">
        <v>10460</v>
      </c>
    </row>
    <row r="14382" spans="1:9" x14ac:dyDescent="0.25">
      <c r="A14382">
        <v>347677385</v>
      </c>
      <c r="B14382">
        <v>88087705</v>
      </c>
      <c r="C14382" t="s">
        <v>24837</v>
      </c>
      <c r="D14382">
        <v>36</v>
      </c>
      <c r="E14382" t="s">
        <v>41</v>
      </c>
      <c r="F14382" t="s">
        <v>1945</v>
      </c>
      <c r="G14382" s="1">
        <v>45352.432291666664</v>
      </c>
      <c r="H14382">
        <v>287070523</v>
      </c>
      <c r="I14382" t="s">
        <v>10460</v>
      </c>
    </row>
    <row r="14383" spans="1:9" x14ac:dyDescent="0.25">
      <c r="A14383">
        <v>345423875</v>
      </c>
      <c r="B14383">
        <v>76736756</v>
      </c>
      <c r="C14383" t="s">
        <v>24838</v>
      </c>
      <c r="D14383">
        <v>36</v>
      </c>
      <c r="E14383" t="s">
        <v>23</v>
      </c>
      <c r="F14383" t="s">
        <v>736</v>
      </c>
      <c r="G14383" s="1">
        <v>45344.477812500001</v>
      </c>
      <c r="H14383">
        <v>1205875180</v>
      </c>
      <c r="I14383" t="s">
        <v>10460</v>
      </c>
    </row>
    <row r="14384" spans="1:9" x14ac:dyDescent="0.25">
      <c r="A14384">
        <v>348024107</v>
      </c>
      <c r="B14384">
        <v>78345739</v>
      </c>
      <c r="C14384" t="s">
        <v>24839</v>
      </c>
      <c r="D14384">
        <v>36</v>
      </c>
      <c r="E14384" t="s">
        <v>41</v>
      </c>
      <c r="F14384" t="s">
        <v>1843</v>
      </c>
      <c r="G14384" s="1">
        <v>45356.735405092593</v>
      </c>
      <c r="H14384">
        <v>212747298</v>
      </c>
      <c r="I14384" t="s">
        <v>10460</v>
      </c>
    </row>
    <row r="14385" spans="1:9" x14ac:dyDescent="0.25">
      <c r="A14385">
        <v>349781954</v>
      </c>
      <c r="B14385">
        <v>40285978</v>
      </c>
      <c r="C14385" t="s">
        <v>24840</v>
      </c>
      <c r="D14385">
        <v>36</v>
      </c>
      <c r="E14385" t="s">
        <v>12</v>
      </c>
      <c r="F14385" t="s">
        <v>3941</v>
      </c>
      <c r="G14385" s="1">
        <v>45375.622442129628</v>
      </c>
      <c r="H14385">
        <v>1310568355</v>
      </c>
      <c r="I14385" t="s">
        <v>10460</v>
      </c>
    </row>
    <row r="14386" spans="1:9" x14ac:dyDescent="0.25">
      <c r="A14386">
        <v>348149000</v>
      </c>
      <c r="B14386">
        <v>78511322</v>
      </c>
      <c r="C14386" t="s">
        <v>24841</v>
      </c>
      <c r="D14386">
        <v>36</v>
      </c>
      <c r="E14386" t="s">
        <v>41</v>
      </c>
      <c r="F14386" t="s">
        <v>2366</v>
      </c>
      <c r="G14386" s="1">
        <v>45355.651574074072</v>
      </c>
      <c r="H14386">
        <v>212992299</v>
      </c>
      <c r="I14386" t="s">
        <v>10460</v>
      </c>
    </row>
    <row r="14387" spans="1:9" x14ac:dyDescent="0.25">
      <c r="A14387">
        <v>348009474</v>
      </c>
      <c r="B14387">
        <v>76424357</v>
      </c>
      <c r="C14387" t="s">
        <v>24842</v>
      </c>
      <c r="D14387">
        <v>36</v>
      </c>
      <c r="E14387" t="s">
        <v>41</v>
      </c>
      <c r="F14387" t="s">
        <v>2080</v>
      </c>
      <c r="G14387" s="1">
        <v>45355.414444444446</v>
      </c>
      <c r="H14387">
        <v>1286923023</v>
      </c>
      <c r="I14387" t="s">
        <v>10460</v>
      </c>
    </row>
    <row r="14388" spans="1:9" x14ac:dyDescent="0.25">
      <c r="A14388">
        <v>347502287</v>
      </c>
      <c r="B14388">
        <v>77623391</v>
      </c>
      <c r="C14388" t="s">
        <v>24843</v>
      </c>
      <c r="D14388">
        <v>36</v>
      </c>
      <c r="E14388" t="s">
        <v>41</v>
      </c>
      <c r="F14388" t="s">
        <v>7771</v>
      </c>
      <c r="G14388" s="1">
        <v>45346.369247685187</v>
      </c>
      <c r="H14388">
        <v>212981278</v>
      </c>
      <c r="I14388" t="s">
        <v>10460</v>
      </c>
    </row>
    <row r="14389" spans="1:9" x14ac:dyDescent="0.25">
      <c r="A14389">
        <v>349223540</v>
      </c>
      <c r="B14389">
        <v>79658783</v>
      </c>
      <c r="C14389" t="s">
        <v>24844</v>
      </c>
      <c r="D14389">
        <v>36</v>
      </c>
      <c r="E14389" t="s">
        <v>12</v>
      </c>
      <c r="F14389" t="s">
        <v>1689</v>
      </c>
      <c r="G14389" s="1">
        <v>45367.388379629629</v>
      </c>
      <c r="H14389">
        <v>1201054176</v>
      </c>
      <c r="I14389" t="s">
        <v>10460</v>
      </c>
    </row>
    <row r="14390" spans="1:9" x14ac:dyDescent="0.25">
      <c r="A14390">
        <v>339593426</v>
      </c>
      <c r="B14390">
        <v>17070129</v>
      </c>
      <c r="C14390" t="s">
        <v>24845</v>
      </c>
      <c r="D14390">
        <v>36</v>
      </c>
      <c r="E14390" t="s">
        <v>12</v>
      </c>
      <c r="F14390" t="s">
        <v>7772</v>
      </c>
      <c r="G14390" s="1">
        <v>45294.65625</v>
      </c>
      <c r="H14390">
        <v>1219090447</v>
      </c>
      <c r="I14390" t="s">
        <v>10460</v>
      </c>
    </row>
    <row r="14391" spans="1:9" x14ac:dyDescent="0.25">
      <c r="A14391">
        <v>349384406</v>
      </c>
      <c r="B14391">
        <v>37769268</v>
      </c>
      <c r="C14391" t="s">
        <v>24846</v>
      </c>
      <c r="D14391">
        <v>36</v>
      </c>
      <c r="E14391" t="s">
        <v>41</v>
      </c>
      <c r="F14391" t="s">
        <v>3901</v>
      </c>
      <c r="G14391" s="1">
        <v>45368.779918981483</v>
      </c>
      <c r="H14391">
        <v>1285272524</v>
      </c>
      <c r="I14391" t="s">
        <v>10460</v>
      </c>
    </row>
    <row r="14392" spans="1:9" x14ac:dyDescent="0.25">
      <c r="A14392">
        <v>350046509</v>
      </c>
      <c r="B14392">
        <v>80791458</v>
      </c>
      <c r="C14392" t="s">
        <v>24847</v>
      </c>
      <c r="D14392">
        <v>36</v>
      </c>
      <c r="E14392" t="s">
        <v>41</v>
      </c>
      <c r="F14392" t="s">
        <v>1179</v>
      </c>
      <c r="G14392" s="1">
        <v>45379.543368055558</v>
      </c>
      <c r="H14392">
        <v>271192308</v>
      </c>
      <c r="I14392" t="s">
        <v>10460</v>
      </c>
    </row>
    <row r="14393" spans="1:9" x14ac:dyDescent="0.25">
      <c r="A14393">
        <v>351266604</v>
      </c>
      <c r="B14393">
        <v>82261252</v>
      </c>
      <c r="C14393" t="s">
        <v>24848</v>
      </c>
      <c r="D14393">
        <v>36</v>
      </c>
      <c r="E14393" t="s">
        <v>12</v>
      </c>
      <c r="F14393" t="s">
        <v>9526</v>
      </c>
      <c r="G14393" s="1">
        <v>45394.536377314813</v>
      </c>
      <c r="H14393">
        <v>214010237</v>
      </c>
      <c r="I14393" t="s">
        <v>10460</v>
      </c>
    </row>
    <row r="14394" spans="1:9" x14ac:dyDescent="0.25">
      <c r="A14394">
        <v>349043767</v>
      </c>
      <c r="B14394">
        <v>79620676</v>
      </c>
      <c r="C14394" t="s">
        <v>24849</v>
      </c>
      <c r="D14394">
        <v>36</v>
      </c>
      <c r="E14394" t="s">
        <v>12</v>
      </c>
      <c r="F14394" t="s">
        <v>1365</v>
      </c>
      <c r="G14394" s="1">
        <v>45366.689456018517</v>
      </c>
      <c r="H14394">
        <v>1433489854</v>
      </c>
      <c r="I14394" t="s">
        <v>10460</v>
      </c>
    </row>
    <row r="14395" spans="1:9" x14ac:dyDescent="0.25">
      <c r="A14395">
        <v>348084108</v>
      </c>
      <c r="B14395">
        <v>78836467</v>
      </c>
      <c r="C14395" t="s">
        <v>24850</v>
      </c>
      <c r="D14395">
        <v>36</v>
      </c>
      <c r="E14395" t="s">
        <v>12</v>
      </c>
      <c r="F14395" t="s">
        <v>2798</v>
      </c>
      <c r="G14395" s="1">
        <v>45355.63585648148</v>
      </c>
      <c r="H14395">
        <v>1306773570</v>
      </c>
      <c r="I14395" t="s">
        <v>10460</v>
      </c>
    </row>
    <row r="14396" spans="1:9" x14ac:dyDescent="0.25">
      <c r="A14396">
        <v>350802475</v>
      </c>
      <c r="B14396">
        <v>96043263</v>
      </c>
      <c r="C14396" t="s">
        <v>24851</v>
      </c>
      <c r="D14396">
        <v>36</v>
      </c>
      <c r="E14396" t="s">
        <v>71</v>
      </c>
      <c r="F14396" t="s">
        <v>90</v>
      </c>
      <c r="G14396" s="1">
        <v>45388.871145833335</v>
      </c>
      <c r="H14396">
        <v>1295958373</v>
      </c>
      <c r="I14396" t="s">
        <v>10460</v>
      </c>
    </row>
    <row r="14397" spans="1:9" x14ac:dyDescent="0.25">
      <c r="A14397">
        <v>340939387</v>
      </c>
      <c r="B14397">
        <v>72357094</v>
      </c>
      <c r="C14397" t="s">
        <v>24852</v>
      </c>
      <c r="D14397">
        <v>36</v>
      </c>
      <c r="E14397" t="s">
        <v>20</v>
      </c>
      <c r="F14397" t="s">
        <v>204</v>
      </c>
      <c r="G14397" s="1">
        <v>45298.254004629627</v>
      </c>
      <c r="H14397">
        <v>1248220405</v>
      </c>
      <c r="I14397" t="s">
        <v>10460</v>
      </c>
    </row>
    <row r="14398" spans="1:9" x14ac:dyDescent="0.25">
      <c r="A14398">
        <v>351678642</v>
      </c>
      <c r="B14398">
        <v>52535468</v>
      </c>
      <c r="C14398" t="s">
        <v>24853</v>
      </c>
      <c r="D14398">
        <v>36</v>
      </c>
      <c r="E14398" t="s">
        <v>27</v>
      </c>
      <c r="F14398" t="s">
        <v>5553</v>
      </c>
      <c r="G14398" s="1">
        <v>45402.466469907406</v>
      </c>
      <c r="H14398">
        <v>1270978050</v>
      </c>
      <c r="I14398" t="s">
        <v>10460</v>
      </c>
    </row>
    <row r="14399" spans="1:9" x14ac:dyDescent="0.25">
      <c r="A14399">
        <v>348278354</v>
      </c>
      <c r="B14399">
        <v>56665881</v>
      </c>
      <c r="C14399" t="s">
        <v>24854</v>
      </c>
      <c r="D14399">
        <v>36</v>
      </c>
      <c r="E14399" t="s">
        <v>23</v>
      </c>
      <c r="F14399" t="s">
        <v>3413</v>
      </c>
      <c r="G14399" s="1">
        <v>45361.384814814817</v>
      </c>
      <c r="H14399">
        <v>1312227957</v>
      </c>
      <c r="I14399" t="s">
        <v>10460</v>
      </c>
    </row>
    <row r="14400" spans="1:9" x14ac:dyDescent="0.25">
      <c r="A14400">
        <v>348104543</v>
      </c>
      <c r="B14400">
        <v>77032312</v>
      </c>
      <c r="C14400" t="s">
        <v>24855</v>
      </c>
      <c r="D14400">
        <v>36</v>
      </c>
      <c r="E14400" t="s">
        <v>28</v>
      </c>
      <c r="F14400" t="s">
        <v>487</v>
      </c>
      <c r="G14400" s="1">
        <v>45361.770983796298</v>
      </c>
      <c r="H14400">
        <v>1275679563</v>
      </c>
      <c r="I14400" t="s">
        <v>10460</v>
      </c>
    </row>
    <row r="14401" spans="1:9" x14ac:dyDescent="0.25">
      <c r="A14401">
        <v>351455870</v>
      </c>
      <c r="B14401">
        <v>79671715</v>
      </c>
      <c r="C14401" t="s">
        <v>24856</v>
      </c>
      <c r="D14401">
        <v>36</v>
      </c>
      <c r="E14401" t="s">
        <v>12</v>
      </c>
      <c r="F14401" t="s">
        <v>4353</v>
      </c>
      <c r="G14401" s="1">
        <v>45398.694606481484</v>
      </c>
      <c r="H14401">
        <v>1287130717</v>
      </c>
      <c r="I14401" t="s">
        <v>10460</v>
      </c>
    </row>
    <row r="14402" spans="1:9" x14ac:dyDescent="0.25">
      <c r="A14402">
        <v>349382016</v>
      </c>
      <c r="B14402">
        <v>79804387</v>
      </c>
      <c r="C14402" t="s">
        <v>24857</v>
      </c>
      <c r="D14402">
        <v>36</v>
      </c>
      <c r="E14402" t="s">
        <v>99</v>
      </c>
      <c r="F14402" t="s">
        <v>3714</v>
      </c>
      <c r="G14402" s="1">
        <v>45368.892731481479</v>
      </c>
      <c r="H14402">
        <v>1256802862</v>
      </c>
      <c r="I14402" t="s">
        <v>10460</v>
      </c>
    </row>
    <row r="14403" spans="1:9" x14ac:dyDescent="0.25">
      <c r="A14403">
        <v>345693352</v>
      </c>
      <c r="B14403">
        <v>10957036</v>
      </c>
      <c r="C14403" t="s">
        <v>24858</v>
      </c>
      <c r="D14403">
        <v>36</v>
      </c>
      <c r="E14403" t="s">
        <v>23</v>
      </c>
      <c r="F14403" t="s">
        <v>388</v>
      </c>
      <c r="G14403" s="1">
        <v>45356.747152777774</v>
      </c>
      <c r="H14403">
        <v>1344077635</v>
      </c>
      <c r="I14403" t="s">
        <v>10460</v>
      </c>
    </row>
    <row r="14404" spans="1:9" x14ac:dyDescent="0.25">
      <c r="A14404">
        <v>351340719</v>
      </c>
      <c r="B14404">
        <v>82360633</v>
      </c>
      <c r="C14404" t="s">
        <v>24859</v>
      </c>
      <c r="D14404">
        <v>36</v>
      </c>
      <c r="E14404" t="s">
        <v>12</v>
      </c>
      <c r="F14404" t="s">
        <v>9676</v>
      </c>
      <c r="G14404" s="1">
        <v>45400.807118055556</v>
      </c>
      <c r="H14404">
        <v>1212406274</v>
      </c>
      <c r="I14404" t="s">
        <v>10460</v>
      </c>
    </row>
    <row r="14405" spans="1:9" x14ac:dyDescent="0.25">
      <c r="A14405">
        <v>345865010</v>
      </c>
      <c r="B14405">
        <v>54656087</v>
      </c>
      <c r="C14405" t="s">
        <v>24860</v>
      </c>
      <c r="D14405">
        <v>36</v>
      </c>
      <c r="E14405" t="s">
        <v>23</v>
      </c>
      <c r="F14405" t="s">
        <v>7773</v>
      </c>
      <c r="G14405" s="1">
        <v>45341.355671296296</v>
      </c>
      <c r="H14405">
        <v>1285687819</v>
      </c>
      <c r="I14405" t="s">
        <v>10460</v>
      </c>
    </row>
    <row r="14406" spans="1:9" x14ac:dyDescent="0.25">
      <c r="A14406">
        <v>349398133</v>
      </c>
      <c r="B14406">
        <v>79470445</v>
      </c>
      <c r="C14406" t="s">
        <v>24861</v>
      </c>
      <c r="D14406">
        <v>36</v>
      </c>
      <c r="E14406" t="s">
        <v>17</v>
      </c>
      <c r="F14406" t="s">
        <v>8917</v>
      </c>
      <c r="G14406" s="1">
        <v>45383.620949074073</v>
      </c>
      <c r="H14406">
        <v>1204701173</v>
      </c>
      <c r="I14406" t="s">
        <v>10460</v>
      </c>
    </row>
    <row r="14407" spans="1:9" x14ac:dyDescent="0.25">
      <c r="A14407">
        <v>2089017</v>
      </c>
      <c r="B14407">
        <v>91044818</v>
      </c>
      <c r="C14407" t="s">
        <v>24862</v>
      </c>
      <c r="D14407">
        <v>36</v>
      </c>
      <c r="E14407" t="s">
        <v>13</v>
      </c>
      <c r="F14407" t="s">
        <v>7774</v>
      </c>
      <c r="G14407" s="1">
        <v>45309.438518518517</v>
      </c>
      <c r="H14407">
        <v>215018776</v>
      </c>
      <c r="I14407" t="s">
        <v>10460</v>
      </c>
    </row>
    <row r="14408" spans="1:9" x14ac:dyDescent="0.25">
      <c r="A14408">
        <v>350379043</v>
      </c>
      <c r="B14408">
        <v>80729532</v>
      </c>
      <c r="C14408" t="s">
        <v>24863</v>
      </c>
      <c r="D14408">
        <v>36</v>
      </c>
      <c r="E14408" t="s">
        <v>20</v>
      </c>
      <c r="F14408" t="s">
        <v>2427</v>
      </c>
      <c r="G14408" s="1">
        <v>45384.652800925927</v>
      </c>
      <c r="H14408">
        <v>1248280790</v>
      </c>
      <c r="I14408" t="s">
        <v>10460</v>
      </c>
    </row>
    <row r="14409" spans="1:9" x14ac:dyDescent="0.25">
      <c r="A14409">
        <v>2812221</v>
      </c>
      <c r="B14409">
        <v>43827518</v>
      </c>
      <c r="C14409" t="s">
        <v>24864</v>
      </c>
      <c r="D14409">
        <v>36</v>
      </c>
      <c r="E14409" t="s">
        <v>19</v>
      </c>
      <c r="F14409" t="s">
        <v>377</v>
      </c>
      <c r="G14409" s="1">
        <v>45357.591863425929</v>
      </c>
      <c r="H14409">
        <v>1259704294</v>
      </c>
      <c r="I14409" t="s">
        <v>10460</v>
      </c>
    </row>
    <row r="14410" spans="1:9" x14ac:dyDescent="0.25">
      <c r="A14410">
        <v>347445350</v>
      </c>
      <c r="B14410">
        <v>77536353</v>
      </c>
      <c r="C14410" t="s">
        <v>24865</v>
      </c>
      <c r="D14410">
        <v>36</v>
      </c>
      <c r="E14410" t="s">
        <v>412</v>
      </c>
      <c r="F14410" t="s">
        <v>7775</v>
      </c>
      <c r="G14410" s="1">
        <v>45346.682303240741</v>
      </c>
      <c r="H14410">
        <v>1285919265</v>
      </c>
      <c r="I14410" t="s">
        <v>10460</v>
      </c>
    </row>
    <row r="14411" spans="1:9" x14ac:dyDescent="0.25">
      <c r="A14411">
        <v>349666914</v>
      </c>
      <c r="B14411">
        <v>80281468</v>
      </c>
      <c r="C14411" t="s">
        <v>24866</v>
      </c>
      <c r="D14411">
        <v>36</v>
      </c>
      <c r="E14411" t="s">
        <v>41</v>
      </c>
      <c r="F14411" t="s">
        <v>2246</v>
      </c>
      <c r="G14411" s="1">
        <v>45375.515682870369</v>
      </c>
      <c r="H14411">
        <v>1265819207</v>
      </c>
      <c r="I14411" t="s">
        <v>10460</v>
      </c>
    </row>
    <row r="14412" spans="1:9" x14ac:dyDescent="0.25">
      <c r="A14412">
        <v>350244595</v>
      </c>
      <c r="B14412">
        <v>81076529</v>
      </c>
      <c r="C14412" t="s">
        <v>24867</v>
      </c>
      <c r="D14412">
        <v>36</v>
      </c>
      <c r="E14412" t="s">
        <v>12</v>
      </c>
      <c r="F14412" t="s">
        <v>8823</v>
      </c>
      <c r="G14412" s="1">
        <v>45383.445868055554</v>
      </c>
      <c r="H14412">
        <v>1232474386</v>
      </c>
      <c r="I14412" t="s">
        <v>10460</v>
      </c>
    </row>
    <row r="14413" spans="1:9" x14ac:dyDescent="0.25">
      <c r="A14413">
        <v>351002461</v>
      </c>
      <c r="B14413">
        <v>81889624</v>
      </c>
      <c r="C14413" t="s">
        <v>24868</v>
      </c>
      <c r="D14413">
        <v>36</v>
      </c>
      <c r="E14413" t="s">
        <v>12</v>
      </c>
      <c r="F14413" t="s">
        <v>5623</v>
      </c>
      <c r="G14413" s="1">
        <v>45390.43408564815</v>
      </c>
      <c r="H14413">
        <v>1321923457</v>
      </c>
      <c r="I14413" t="s">
        <v>10460</v>
      </c>
    </row>
    <row r="14414" spans="1:9" x14ac:dyDescent="0.25">
      <c r="A14414">
        <v>348897058</v>
      </c>
      <c r="B14414">
        <v>24051472</v>
      </c>
      <c r="C14414" t="s">
        <v>24869</v>
      </c>
      <c r="D14414">
        <v>36</v>
      </c>
      <c r="E14414" t="s">
        <v>23</v>
      </c>
      <c r="F14414" t="s">
        <v>695</v>
      </c>
      <c r="G14414" s="1">
        <v>45364.47515046296</v>
      </c>
      <c r="H14414">
        <v>279218365</v>
      </c>
      <c r="I14414" t="s">
        <v>10460</v>
      </c>
    </row>
    <row r="14415" spans="1:9" x14ac:dyDescent="0.25">
      <c r="A14415">
        <v>346104697</v>
      </c>
      <c r="B14415">
        <v>61266329</v>
      </c>
      <c r="C14415" t="s">
        <v>24870</v>
      </c>
      <c r="D14415">
        <v>36</v>
      </c>
      <c r="E14415" t="s">
        <v>41</v>
      </c>
      <c r="F14415" t="s">
        <v>2245</v>
      </c>
      <c r="G14415" s="1">
        <v>45341.496828703705</v>
      </c>
      <c r="H14415">
        <v>212747298</v>
      </c>
      <c r="I14415" t="s">
        <v>10460</v>
      </c>
    </row>
    <row r="14416" spans="1:9" x14ac:dyDescent="0.25">
      <c r="A14416">
        <v>1990887</v>
      </c>
      <c r="B14416">
        <v>29823107</v>
      </c>
      <c r="C14416" t="s">
        <v>24871</v>
      </c>
      <c r="D14416">
        <v>36</v>
      </c>
      <c r="E14416" t="s">
        <v>20</v>
      </c>
      <c r="F14416" t="s">
        <v>6311</v>
      </c>
      <c r="G14416" s="1">
        <v>45302.704652777778</v>
      </c>
      <c r="H14416">
        <v>1207257174</v>
      </c>
      <c r="I14416" t="s">
        <v>10460</v>
      </c>
    </row>
    <row r="14417" spans="1:9" x14ac:dyDescent="0.25">
      <c r="A14417">
        <v>345271640</v>
      </c>
      <c r="B14417">
        <v>59103297</v>
      </c>
      <c r="C14417" t="s">
        <v>24872</v>
      </c>
      <c r="D14417">
        <v>36</v>
      </c>
      <c r="E14417" t="s">
        <v>816</v>
      </c>
      <c r="F14417" t="s">
        <v>7776</v>
      </c>
      <c r="G14417" s="1">
        <v>45339.505428240744</v>
      </c>
      <c r="H14417">
        <v>1305677710</v>
      </c>
      <c r="I14417" t="s">
        <v>10460</v>
      </c>
    </row>
    <row r="14418" spans="1:9" x14ac:dyDescent="0.25">
      <c r="A14418">
        <v>347977210</v>
      </c>
      <c r="B14418">
        <v>90537150</v>
      </c>
      <c r="C14418" t="s">
        <v>24873</v>
      </c>
      <c r="D14418">
        <v>36</v>
      </c>
      <c r="E14418" t="s">
        <v>41</v>
      </c>
      <c r="F14418" t="s">
        <v>2550</v>
      </c>
      <c r="G14418" s="1">
        <v>45354.538425925923</v>
      </c>
      <c r="H14418">
        <v>212996275</v>
      </c>
      <c r="I14418" t="s">
        <v>10460</v>
      </c>
    </row>
    <row r="14419" spans="1:9" x14ac:dyDescent="0.25">
      <c r="A14419">
        <v>349455211</v>
      </c>
      <c r="B14419">
        <v>1553486</v>
      </c>
      <c r="C14419" t="s">
        <v>24874</v>
      </c>
      <c r="D14419">
        <v>36</v>
      </c>
      <c r="E14419" t="s">
        <v>12</v>
      </c>
      <c r="F14419" t="s">
        <v>9275</v>
      </c>
      <c r="G14419" s="1">
        <v>45390.493333333332</v>
      </c>
      <c r="H14419">
        <v>1222997000</v>
      </c>
      <c r="I14419" t="s">
        <v>10460</v>
      </c>
    </row>
    <row r="14420" spans="1:9" x14ac:dyDescent="0.25">
      <c r="A14420">
        <v>349424829</v>
      </c>
      <c r="B14420">
        <v>36811848</v>
      </c>
      <c r="C14420" t="s">
        <v>24875</v>
      </c>
      <c r="D14420">
        <v>36</v>
      </c>
      <c r="E14420" t="s">
        <v>41</v>
      </c>
      <c r="F14420" t="s">
        <v>2175</v>
      </c>
      <c r="G14420" s="1">
        <v>45369.613159722219</v>
      </c>
      <c r="H14420">
        <v>213069886</v>
      </c>
      <c r="I14420" t="s">
        <v>10460</v>
      </c>
    </row>
    <row r="14421" spans="1:9" x14ac:dyDescent="0.25">
      <c r="A14421">
        <v>347415155</v>
      </c>
      <c r="B14421">
        <v>91989715</v>
      </c>
      <c r="C14421" t="s">
        <v>24876</v>
      </c>
      <c r="D14421">
        <v>36</v>
      </c>
      <c r="E14421" t="s">
        <v>23</v>
      </c>
      <c r="F14421" t="s">
        <v>7777</v>
      </c>
      <c r="G14421" s="1">
        <v>45346.406284722223</v>
      </c>
      <c r="H14421">
        <v>1312467470</v>
      </c>
      <c r="I14421" t="s">
        <v>10460</v>
      </c>
    </row>
    <row r="14422" spans="1:9" x14ac:dyDescent="0.25">
      <c r="A14422">
        <v>342132943</v>
      </c>
      <c r="B14422">
        <v>45894592</v>
      </c>
      <c r="C14422" t="s">
        <v>24877</v>
      </c>
      <c r="D14422">
        <v>36</v>
      </c>
      <c r="E14422" t="s">
        <v>12</v>
      </c>
      <c r="F14422" t="s">
        <v>7778</v>
      </c>
      <c r="G14422" s="1">
        <v>45312.474432870367</v>
      </c>
      <c r="H14422">
        <v>1200115081</v>
      </c>
      <c r="I14422" t="s">
        <v>10460</v>
      </c>
    </row>
    <row r="14423" spans="1:9" x14ac:dyDescent="0.25">
      <c r="A14423">
        <v>345323920</v>
      </c>
      <c r="B14423">
        <v>87247086</v>
      </c>
      <c r="C14423" t="s">
        <v>24878</v>
      </c>
      <c r="D14423">
        <v>36</v>
      </c>
      <c r="E14423" t="s">
        <v>41</v>
      </c>
      <c r="F14423" t="s">
        <v>2246</v>
      </c>
      <c r="G14423" s="1">
        <v>45338.274618055555</v>
      </c>
      <c r="H14423">
        <v>212749382</v>
      </c>
      <c r="I14423" t="s">
        <v>10460</v>
      </c>
    </row>
    <row r="14424" spans="1:9" x14ac:dyDescent="0.25">
      <c r="A14424">
        <v>2054711</v>
      </c>
      <c r="B14424">
        <v>40432825</v>
      </c>
      <c r="C14424" t="s">
        <v>24879</v>
      </c>
      <c r="D14424">
        <v>36</v>
      </c>
      <c r="E14424" t="s">
        <v>12</v>
      </c>
      <c r="F14424" t="s">
        <v>709</v>
      </c>
      <c r="G14424" s="1">
        <v>45306.622430555559</v>
      </c>
      <c r="H14424">
        <v>1216052455</v>
      </c>
      <c r="I14424" t="s">
        <v>10460</v>
      </c>
    </row>
    <row r="14425" spans="1:9" x14ac:dyDescent="0.25">
      <c r="A14425">
        <v>348975980</v>
      </c>
      <c r="B14425">
        <v>41224034</v>
      </c>
      <c r="C14425" t="s">
        <v>24880</v>
      </c>
      <c r="D14425">
        <v>36</v>
      </c>
      <c r="E14425" t="s">
        <v>229</v>
      </c>
      <c r="F14425" t="s">
        <v>4484</v>
      </c>
      <c r="G14425" s="1">
        <v>45379.326770833337</v>
      </c>
      <c r="H14425">
        <v>1343455682</v>
      </c>
      <c r="I14425" t="s">
        <v>10460</v>
      </c>
    </row>
    <row r="14426" spans="1:9" x14ac:dyDescent="0.25">
      <c r="A14426">
        <v>2121171</v>
      </c>
      <c r="B14426">
        <v>36110712</v>
      </c>
      <c r="C14426" t="s">
        <v>24881</v>
      </c>
      <c r="D14426">
        <v>36</v>
      </c>
      <c r="E14426" t="s">
        <v>19</v>
      </c>
      <c r="F14426" t="s">
        <v>7779</v>
      </c>
      <c r="G14426" s="1">
        <v>45311.692384259259</v>
      </c>
      <c r="H14426">
        <v>1288035295</v>
      </c>
      <c r="I14426" t="s">
        <v>10460</v>
      </c>
    </row>
    <row r="14427" spans="1:9" x14ac:dyDescent="0.25">
      <c r="A14427">
        <v>2262488</v>
      </c>
      <c r="B14427">
        <v>85379451</v>
      </c>
      <c r="C14427" t="s">
        <v>24882</v>
      </c>
      <c r="D14427">
        <v>36</v>
      </c>
      <c r="E14427" t="s">
        <v>13</v>
      </c>
      <c r="F14427" t="s">
        <v>7622</v>
      </c>
      <c r="G14427" s="1">
        <v>45345.494155092594</v>
      </c>
      <c r="H14427">
        <v>1306950258</v>
      </c>
      <c r="I14427" t="s">
        <v>10460</v>
      </c>
    </row>
    <row r="14428" spans="1:9" x14ac:dyDescent="0.25">
      <c r="A14428">
        <v>350723012</v>
      </c>
      <c r="B14428">
        <v>81630713</v>
      </c>
      <c r="C14428" t="s">
        <v>24883</v>
      </c>
      <c r="D14428">
        <v>36</v>
      </c>
      <c r="E14428" t="s">
        <v>73</v>
      </c>
      <c r="F14428" t="s">
        <v>8776</v>
      </c>
      <c r="G14428" s="1">
        <v>45394.529814814814</v>
      </c>
      <c r="H14428">
        <v>1298679224</v>
      </c>
      <c r="I14428" t="s">
        <v>10460</v>
      </c>
    </row>
    <row r="14429" spans="1:9" x14ac:dyDescent="0.25">
      <c r="A14429">
        <v>351127095</v>
      </c>
      <c r="B14429">
        <v>84566697</v>
      </c>
      <c r="C14429" t="s">
        <v>24884</v>
      </c>
      <c r="D14429">
        <v>36</v>
      </c>
      <c r="E14429" t="s">
        <v>12</v>
      </c>
      <c r="F14429" t="s">
        <v>9257</v>
      </c>
      <c r="G14429" s="1">
        <v>45392.400196759256</v>
      </c>
      <c r="H14429">
        <v>1310584379</v>
      </c>
      <c r="I14429" t="s">
        <v>10460</v>
      </c>
    </row>
    <row r="14430" spans="1:9" x14ac:dyDescent="0.25">
      <c r="A14430">
        <v>341955220</v>
      </c>
      <c r="B14430">
        <v>61521783</v>
      </c>
      <c r="C14430" t="s">
        <v>24885</v>
      </c>
      <c r="D14430">
        <v>36</v>
      </c>
      <c r="E14430" t="s">
        <v>19</v>
      </c>
      <c r="F14430" t="s">
        <v>1131</v>
      </c>
      <c r="G14430" s="1">
        <v>45312.720671296294</v>
      </c>
      <c r="H14430">
        <v>1288289368</v>
      </c>
      <c r="I14430" t="s">
        <v>10460</v>
      </c>
    </row>
    <row r="14431" spans="1:9" x14ac:dyDescent="0.25">
      <c r="A14431">
        <v>2177894</v>
      </c>
      <c r="B14431">
        <v>59392775</v>
      </c>
      <c r="C14431" t="s">
        <v>24886</v>
      </c>
      <c r="D14431">
        <v>36</v>
      </c>
      <c r="E14431" t="s">
        <v>13</v>
      </c>
      <c r="F14431" t="s">
        <v>6969</v>
      </c>
      <c r="G14431" s="1">
        <v>45345.491435185184</v>
      </c>
      <c r="H14431">
        <v>1306950258</v>
      </c>
      <c r="I14431" t="s">
        <v>10460</v>
      </c>
    </row>
    <row r="14432" spans="1:9" x14ac:dyDescent="0.25">
      <c r="A14432">
        <v>347268562</v>
      </c>
      <c r="B14432">
        <v>47644923</v>
      </c>
      <c r="C14432" t="s">
        <v>24887</v>
      </c>
      <c r="D14432">
        <v>36</v>
      </c>
      <c r="E14432" t="s">
        <v>36</v>
      </c>
      <c r="F14432" t="s">
        <v>1738</v>
      </c>
      <c r="G14432" s="1">
        <v>45355.406099537038</v>
      </c>
      <c r="H14432">
        <v>1238802300</v>
      </c>
      <c r="I14432" t="s">
        <v>10460</v>
      </c>
    </row>
    <row r="14433" spans="1:9" x14ac:dyDescent="0.25">
      <c r="A14433">
        <v>348309828</v>
      </c>
      <c r="B14433">
        <v>68968086</v>
      </c>
      <c r="C14433" t="s">
        <v>24888</v>
      </c>
      <c r="D14433">
        <v>36</v>
      </c>
      <c r="E14433" t="s">
        <v>22</v>
      </c>
      <c r="F14433" t="s">
        <v>3098</v>
      </c>
      <c r="G14433" s="1">
        <v>45360.326238425929</v>
      </c>
      <c r="H14433">
        <v>1312472202</v>
      </c>
      <c r="I14433" t="s">
        <v>10460</v>
      </c>
    </row>
    <row r="14434" spans="1:9" x14ac:dyDescent="0.25">
      <c r="A14434">
        <v>349653980</v>
      </c>
      <c r="B14434">
        <v>80259415</v>
      </c>
      <c r="C14434" t="s">
        <v>24889</v>
      </c>
      <c r="D14434">
        <v>36</v>
      </c>
      <c r="E14434" t="s">
        <v>15</v>
      </c>
      <c r="F14434" t="s">
        <v>1602</v>
      </c>
      <c r="G14434" s="1">
        <v>45379.335868055554</v>
      </c>
      <c r="H14434">
        <v>1290437546</v>
      </c>
      <c r="I14434" t="s">
        <v>10460</v>
      </c>
    </row>
    <row r="14435" spans="1:9" x14ac:dyDescent="0.25">
      <c r="A14435">
        <v>351417227</v>
      </c>
      <c r="B14435">
        <v>82466489</v>
      </c>
      <c r="C14435" t="s">
        <v>24890</v>
      </c>
      <c r="D14435">
        <v>36</v>
      </c>
      <c r="E14435" t="s">
        <v>12</v>
      </c>
      <c r="F14435" t="s">
        <v>9633</v>
      </c>
      <c r="G14435" s="1">
        <v>45398.766516203701</v>
      </c>
      <c r="H14435">
        <v>1233791202</v>
      </c>
      <c r="I14435" t="s">
        <v>10460</v>
      </c>
    </row>
    <row r="14436" spans="1:9" x14ac:dyDescent="0.25">
      <c r="A14436">
        <v>341160877</v>
      </c>
      <c r="B14436">
        <v>72688894</v>
      </c>
      <c r="C14436" t="s">
        <v>24891</v>
      </c>
      <c r="D14436">
        <v>36</v>
      </c>
      <c r="E14436" t="s">
        <v>23</v>
      </c>
      <c r="F14436" t="s">
        <v>463</v>
      </c>
      <c r="G14436" s="1">
        <v>45302.515752314815</v>
      </c>
      <c r="H14436">
        <v>1307087009</v>
      </c>
      <c r="I14436" t="s">
        <v>10460</v>
      </c>
    </row>
    <row r="14437" spans="1:9" x14ac:dyDescent="0.25">
      <c r="A14437">
        <v>342359187</v>
      </c>
      <c r="B14437">
        <v>74194198</v>
      </c>
      <c r="C14437" t="s">
        <v>24892</v>
      </c>
      <c r="D14437">
        <v>36</v>
      </c>
      <c r="E14437" t="s">
        <v>23</v>
      </c>
      <c r="F14437" t="s">
        <v>1134</v>
      </c>
      <c r="G14437" s="1">
        <v>45319.68273148148</v>
      </c>
      <c r="H14437">
        <v>210756658</v>
      </c>
      <c r="I14437" t="s">
        <v>10460</v>
      </c>
    </row>
    <row r="14438" spans="1:9" x14ac:dyDescent="0.25">
      <c r="A14438">
        <v>351275580</v>
      </c>
      <c r="B14438">
        <v>43592746</v>
      </c>
      <c r="C14438" t="s">
        <v>24893</v>
      </c>
      <c r="D14438">
        <v>36</v>
      </c>
      <c r="E14438" t="s">
        <v>36</v>
      </c>
      <c r="F14438" t="s">
        <v>887</v>
      </c>
      <c r="G14438" s="1">
        <v>45395.478819444441</v>
      </c>
      <c r="H14438">
        <v>1290415442</v>
      </c>
      <c r="I14438" t="s">
        <v>10460</v>
      </c>
    </row>
    <row r="14439" spans="1:9" x14ac:dyDescent="0.25">
      <c r="A14439">
        <v>350383143</v>
      </c>
      <c r="B14439">
        <v>32463336</v>
      </c>
      <c r="C14439" t="s">
        <v>24894</v>
      </c>
      <c r="D14439">
        <v>36</v>
      </c>
      <c r="E14439" t="s">
        <v>12</v>
      </c>
      <c r="F14439" t="s">
        <v>1050</v>
      </c>
      <c r="G14439" s="1">
        <v>45391.740115740744</v>
      </c>
      <c r="H14439">
        <v>1277846438</v>
      </c>
      <c r="I14439" t="s">
        <v>10460</v>
      </c>
    </row>
    <row r="14440" spans="1:9" x14ac:dyDescent="0.25">
      <c r="A14440">
        <v>341182150</v>
      </c>
      <c r="B14440">
        <v>72709815</v>
      </c>
      <c r="C14440" t="s">
        <v>24895</v>
      </c>
      <c r="D14440">
        <v>36</v>
      </c>
      <c r="E14440" t="s">
        <v>23</v>
      </c>
      <c r="F14440" t="s">
        <v>710</v>
      </c>
      <c r="G14440" s="1">
        <v>45305.596041666664</v>
      </c>
      <c r="H14440">
        <v>1276818297</v>
      </c>
      <c r="I14440" t="s">
        <v>10460</v>
      </c>
    </row>
    <row r="14441" spans="1:9" x14ac:dyDescent="0.25">
      <c r="A14441">
        <v>347884256</v>
      </c>
      <c r="B14441">
        <v>78167505</v>
      </c>
      <c r="C14441" t="s">
        <v>24896</v>
      </c>
      <c r="D14441">
        <v>36</v>
      </c>
      <c r="E14441" t="s">
        <v>23</v>
      </c>
      <c r="F14441" t="s">
        <v>7589</v>
      </c>
      <c r="G14441" s="1">
        <v>45353.805601851855</v>
      </c>
      <c r="H14441">
        <v>1343945384</v>
      </c>
      <c r="I14441" t="s">
        <v>10460</v>
      </c>
    </row>
    <row r="14442" spans="1:9" x14ac:dyDescent="0.25">
      <c r="A14442">
        <v>351097038</v>
      </c>
      <c r="B14442">
        <v>57949444</v>
      </c>
      <c r="C14442" t="s">
        <v>24897</v>
      </c>
      <c r="D14442">
        <v>36</v>
      </c>
      <c r="E14442" t="s">
        <v>15</v>
      </c>
      <c r="F14442" t="s">
        <v>9427</v>
      </c>
      <c r="G14442" s="1">
        <v>45393.466493055559</v>
      </c>
      <c r="H14442">
        <v>1293737878</v>
      </c>
      <c r="I14442" t="s">
        <v>10460</v>
      </c>
    </row>
    <row r="14443" spans="1:9" x14ac:dyDescent="0.25">
      <c r="A14443">
        <v>350289890</v>
      </c>
      <c r="B14443">
        <v>81157428</v>
      </c>
      <c r="C14443" t="s">
        <v>24898</v>
      </c>
      <c r="D14443">
        <v>36</v>
      </c>
      <c r="E14443" t="s">
        <v>23</v>
      </c>
      <c r="F14443" t="s">
        <v>1910</v>
      </c>
      <c r="G14443" s="1">
        <v>45383.41741898148</v>
      </c>
      <c r="H14443">
        <v>216464680</v>
      </c>
      <c r="I14443" t="s">
        <v>10460</v>
      </c>
    </row>
    <row r="14444" spans="1:9" x14ac:dyDescent="0.25">
      <c r="A14444">
        <v>347905290</v>
      </c>
      <c r="B14444">
        <v>78204308</v>
      </c>
      <c r="C14444" t="s">
        <v>24899</v>
      </c>
      <c r="D14444">
        <v>36</v>
      </c>
      <c r="E14444" t="s">
        <v>23</v>
      </c>
      <c r="F14444" t="s">
        <v>717</v>
      </c>
      <c r="G14444" s="1">
        <v>45353.622418981482</v>
      </c>
      <c r="H14444">
        <v>1344069968</v>
      </c>
      <c r="I14444" t="s">
        <v>10460</v>
      </c>
    </row>
    <row r="14445" spans="1:9" x14ac:dyDescent="0.25">
      <c r="A14445">
        <v>349450080</v>
      </c>
      <c r="B14445">
        <v>79921389</v>
      </c>
      <c r="C14445" t="s">
        <v>24900</v>
      </c>
      <c r="D14445">
        <v>36</v>
      </c>
      <c r="E14445" t="s">
        <v>17</v>
      </c>
      <c r="F14445" t="s">
        <v>2268</v>
      </c>
      <c r="G14445" s="1">
        <v>45369.510138888887</v>
      </c>
      <c r="H14445">
        <v>232142443</v>
      </c>
      <c r="I14445" t="s">
        <v>10460</v>
      </c>
    </row>
    <row r="14446" spans="1:9" x14ac:dyDescent="0.25">
      <c r="A14446">
        <v>347579025</v>
      </c>
      <c r="B14446">
        <v>67518167</v>
      </c>
      <c r="C14446" t="s">
        <v>24901</v>
      </c>
      <c r="D14446">
        <v>36</v>
      </c>
      <c r="E14446" t="s">
        <v>41</v>
      </c>
      <c r="F14446" t="s">
        <v>2013</v>
      </c>
      <c r="G14446" s="1">
        <v>45348.715011574073</v>
      </c>
      <c r="H14446">
        <v>1322337669</v>
      </c>
      <c r="I14446" t="s">
        <v>10460</v>
      </c>
    </row>
    <row r="14447" spans="1:9" x14ac:dyDescent="0.25">
      <c r="A14447">
        <v>348125369</v>
      </c>
      <c r="B14447">
        <v>78461213</v>
      </c>
      <c r="C14447" t="s">
        <v>24902</v>
      </c>
      <c r="D14447">
        <v>36</v>
      </c>
      <c r="E14447" t="s">
        <v>41</v>
      </c>
      <c r="F14447" t="s">
        <v>2458</v>
      </c>
      <c r="G14447" s="1">
        <v>45355.538541666669</v>
      </c>
      <c r="H14447">
        <v>1285294547</v>
      </c>
      <c r="I14447" t="s">
        <v>10460</v>
      </c>
    </row>
    <row r="14448" spans="1:9" x14ac:dyDescent="0.25">
      <c r="A14448">
        <v>348880826</v>
      </c>
      <c r="B14448">
        <v>79384471</v>
      </c>
      <c r="C14448" t="s">
        <v>24903</v>
      </c>
      <c r="D14448">
        <v>24</v>
      </c>
      <c r="E14448" t="s">
        <v>12</v>
      </c>
      <c r="F14448" t="s">
        <v>3578</v>
      </c>
      <c r="G14448" s="1">
        <v>45366.389074074075</v>
      </c>
      <c r="H14448">
        <v>1343456759</v>
      </c>
      <c r="I14448" t="s">
        <v>10460</v>
      </c>
    </row>
    <row r="14449" spans="1:9" x14ac:dyDescent="0.25">
      <c r="A14449">
        <v>348390130</v>
      </c>
      <c r="B14449">
        <v>78907462</v>
      </c>
      <c r="C14449" t="s">
        <v>24904</v>
      </c>
      <c r="D14449">
        <v>36</v>
      </c>
      <c r="E14449" t="s">
        <v>22</v>
      </c>
      <c r="F14449" t="s">
        <v>1014</v>
      </c>
      <c r="G14449" s="1">
        <v>45360.566736111112</v>
      </c>
      <c r="H14449">
        <v>1312472202</v>
      </c>
      <c r="I14449" t="s">
        <v>10460</v>
      </c>
    </row>
    <row r="14450" spans="1:9" x14ac:dyDescent="0.25">
      <c r="A14450">
        <v>345916819</v>
      </c>
      <c r="B14450">
        <v>76947122</v>
      </c>
      <c r="C14450" t="s">
        <v>24905</v>
      </c>
      <c r="D14450">
        <v>36</v>
      </c>
      <c r="E14450" t="s">
        <v>13</v>
      </c>
      <c r="F14450" t="s">
        <v>7443</v>
      </c>
      <c r="G14450" s="1">
        <v>45340.54142361111</v>
      </c>
      <c r="H14450">
        <v>1240743416</v>
      </c>
      <c r="I14450" t="s">
        <v>10460</v>
      </c>
    </row>
    <row r="14451" spans="1:9" x14ac:dyDescent="0.25">
      <c r="A14451">
        <v>345153141</v>
      </c>
      <c r="B14451">
        <v>76575733</v>
      </c>
      <c r="C14451" t="s">
        <v>24906</v>
      </c>
      <c r="D14451">
        <v>36</v>
      </c>
      <c r="E14451" t="s">
        <v>41</v>
      </c>
      <c r="F14451" s="3">
        <v>37104</v>
      </c>
      <c r="G14451" s="1">
        <v>45337.591168981482</v>
      </c>
      <c r="H14451">
        <v>213069886</v>
      </c>
      <c r="I14451" t="s">
        <v>10460</v>
      </c>
    </row>
    <row r="14452" spans="1:9" x14ac:dyDescent="0.25">
      <c r="A14452">
        <v>3246501</v>
      </c>
      <c r="B14452">
        <v>40357432</v>
      </c>
      <c r="C14452" t="s">
        <v>24907</v>
      </c>
      <c r="D14452">
        <v>36</v>
      </c>
      <c r="E14452" t="s">
        <v>112</v>
      </c>
      <c r="F14452" t="s">
        <v>9043</v>
      </c>
      <c r="G14452" s="1">
        <v>45387.369016203702</v>
      </c>
      <c r="H14452">
        <v>1313675971</v>
      </c>
      <c r="I14452" t="s">
        <v>10460</v>
      </c>
    </row>
    <row r="14453" spans="1:9" x14ac:dyDescent="0.25">
      <c r="A14453">
        <v>349931388</v>
      </c>
      <c r="B14453">
        <v>23937801</v>
      </c>
      <c r="C14453" t="s">
        <v>24908</v>
      </c>
      <c r="D14453">
        <v>36</v>
      </c>
      <c r="E14453" t="s">
        <v>35</v>
      </c>
      <c r="F14453" t="s">
        <v>2023</v>
      </c>
      <c r="G14453" s="1">
        <v>45391.428738425922</v>
      </c>
      <c r="H14453">
        <v>1270021413</v>
      </c>
      <c r="I14453" t="s">
        <v>10460</v>
      </c>
    </row>
    <row r="14454" spans="1:9" x14ac:dyDescent="0.25">
      <c r="A14454">
        <v>3038835</v>
      </c>
      <c r="B14454">
        <v>93017416</v>
      </c>
      <c r="C14454" t="s">
        <v>24909</v>
      </c>
      <c r="D14454">
        <v>36</v>
      </c>
      <c r="E14454" t="s">
        <v>17</v>
      </c>
      <c r="F14454" t="s">
        <v>3902</v>
      </c>
      <c r="G14454" s="1">
        <v>45371.516493055555</v>
      </c>
      <c r="H14454">
        <v>1207317814</v>
      </c>
      <c r="I14454" t="s">
        <v>10460</v>
      </c>
    </row>
    <row r="14455" spans="1:9" x14ac:dyDescent="0.25">
      <c r="A14455">
        <v>2865520</v>
      </c>
      <c r="B14455">
        <v>22851383</v>
      </c>
      <c r="C14455" t="s">
        <v>24910</v>
      </c>
      <c r="D14455">
        <v>36</v>
      </c>
      <c r="E14455" t="s">
        <v>22</v>
      </c>
      <c r="F14455" t="s">
        <v>1534</v>
      </c>
      <c r="G14455" s="1">
        <v>45381.696550925924</v>
      </c>
      <c r="H14455">
        <v>1312472202</v>
      </c>
      <c r="I14455" t="s">
        <v>10460</v>
      </c>
    </row>
    <row r="14456" spans="1:9" x14ac:dyDescent="0.25">
      <c r="A14456">
        <v>349855774</v>
      </c>
      <c r="B14456">
        <v>80498575</v>
      </c>
      <c r="C14456" t="s">
        <v>24911</v>
      </c>
      <c r="D14456">
        <v>36</v>
      </c>
      <c r="E14456" t="s">
        <v>12</v>
      </c>
      <c r="F14456" t="s">
        <v>1972</v>
      </c>
      <c r="G14456" s="1">
        <v>45376.412546296298</v>
      </c>
      <c r="H14456">
        <v>1212442141</v>
      </c>
      <c r="I14456" t="s">
        <v>10460</v>
      </c>
    </row>
    <row r="14457" spans="1:9" x14ac:dyDescent="0.25">
      <c r="A14457">
        <v>350290543</v>
      </c>
      <c r="B14457">
        <v>81158491</v>
      </c>
      <c r="C14457" t="s">
        <v>24912</v>
      </c>
      <c r="D14457">
        <v>36</v>
      </c>
      <c r="E14457" t="s">
        <v>12</v>
      </c>
      <c r="F14457" t="s">
        <v>9175</v>
      </c>
      <c r="G14457" s="1">
        <v>45387.401805555557</v>
      </c>
      <c r="H14457">
        <v>1432391695</v>
      </c>
      <c r="I14457" t="s">
        <v>10460</v>
      </c>
    </row>
    <row r="14458" spans="1:9" x14ac:dyDescent="0.25">
      <c r="A14458">
        <v>348208966</v>
      </c>
      <c r="B14458">
        <v>78595051</v>
      </c>
      <c r="C14458" t="s">
        <v>24913</v>
      </c>
      <c r="D14458">
        <v>36</v>
      </c>
      <c r="E14458" t="s">
        <v>23</v>
      </c>
      <c r="F14458" t="s">
        <v>2799</v>
      </c>
      <c r="G14458" s="1">
        <v>45356.444872685184</v>
      </c>
      <c r="H14458">
        <v>216463379</v>
      </c>
      <c r="I14458" t="s">
        <v>10460</v>
      </c>
    </row>
    <row r="14459" spans="1:9" x14ac:dyDescent="0.25">
      <c r="A14459">
        <v>349771520</v>
      </c>
      <c r="B14459">
        <v>83179898</v>
      </c>
      <c r="C14459" t="s">
        <v>24914</v>
      </c>
      <c r="D14459">
        <v>36</v>
      </c>
      <c r="E14459" t="s">
        <v>12</v>
      </c>
      <c r="F14459" t="s">
        <v>2616</v>
      </c>
      <c r="G14459" s="1">
        <v>45375.580324074072</v>
      </c>
      <c r="H14459">
        <v>1306453768</v>
      </c>
      <c r="I14459" t="s">
        <v>10460</v>
      </c>
    </row>
    <row r="14460" spans="1:9" x14ac:dyDescent="0.25">
      <c r="A14460">
        <v>348220671</v>
      </c>
      <c r="B14460">
        <v>53931271</v>
      </c>
      <c r="C14460" t="s">
        <v>24915</v>
      </c>
      <c r="D14460">
        <v>36</v>
      </c>
      <c r="E14460" t="s">
        <v>41</v>
      </c>
      <c r="F14460" t="s">
        <v>3099</v>
      </c>
      <c r="G14460" s="1">
        <v>45356.659525462965</v>
      </c>
      <c r="H14460">
        <v>1285278784</v>
      </c>
      <c r="I14460" t="s">
        <v>10460</v>
      </c>
    </row>
    <row r="14461" spans="1:9" x14ac:dyDescent="0.25">
      <c r="A14461">
        <v>347674187</v>
      </c>
      <c r="B14461">
        <v>77913941</v>
      </c>
      <c r="C14461" t="s">
        <v>24916</v>
      </c>
      <c r="D14461">
        <v>36</v>
      </c>
      <c r="E14461" t="s">
        <v>23</v>
      </c>
      <c r="F14461" t="s">
        <v>746</v>
      </c>
      <c r="G14461" s="1">
        <v>45350.695543981485</v>
      </c>
      <c r="H14461">
        <v>204662422</v>
      </c>
      <c r="I14461" t="s">
        <v>10460</v>
      </c>
    </row>
    <row r="14462" spans="1:9" x14ac:dyDescent="0.25">
      <c r="A14462">
        <v>344387652</v>
      </c>
      <c r="B14462">
        <v>35479503</v>
      </c>
      <c r="C14462" t="s">
        <v>24917</v>
      </c>
      <c r="D14462">
        <v>36</v>
      </c>
      <c r="E14462" t="s">
        <v>12</v>
      </c>
      <c r="F14462" t="s">
        <v>2134</v>
      </c>
      <c r="G14462" s="1">
        <v>45338.520960648151</v>
      </c>
      <c r="H14462">
        <v>1223913585</v>
      </c>
      <c r="I14462" t="s">
        <v>10460</v>
      </c>
    </row>
    <row r="14463" spans="1:9" x14ac:dyDescent="0.25">
      <c r="A14463">
        <v>349794460</v>
      </c>
      <c r="B14463">
        <v>80456011</v>
      </c>
      <c r="C14463" t="s">
        <v>24918</v>
      </c>
      <c r="D14463">
        <v>36</v>
      </c>
      <c r="E14463" t="s">
        <v>73</v>
      </c>
      <c r="F14463" t="s">
        <v>245</v>
      </c>
      <c r="G14463" s="1">
        <v>45375.476030092592</v>
      </c>
      <c r="H14463">
        <v>1312103040</v>
      </c>
      <c r="I14463" t="s">
        <v>10460</v>
      </c>
    </row>
    <row r="14464" spans="1:9" x14ac:dyDescent="0.25">
      <c r="A14464">
        <v>340319814</v>
      </c>
      <c r="B14464">
        <v>71798678</v>
      </c>
      <c r="C14464" t="s">
        <v>24919</v>
      </c>
      <c r="D14464">
        <v>36</v>
      </c>
      <c r="E14464" t="s">
        <v>51</v>
      </c>
      <c r="F14464" t="s">
        <v>7780</v>
      </c>
      <c r="G14464" s="1">
        <v>45294.376828703702</v>
      </c>
      <c r="H14464">
        <v>1275215739</v>
      </c>
      <c r="I14464" t="s">
        <v>10460</v>
      </c>
    </row>
    <row r="14465" spans="1:9" x14ac:dyDescent="0.25">
      <c r="A14465">
        <v>347688426</v>
      </c>
      <c r="B14465">
        <v>77940357</v>
      </c>
      <c r="C14465" t="s">
        <v>24920</v>
      </c>
      <c r="D14465">
        <v>36</v>
      </c>
      <c r="E14465" t="s">
        <v>23</v>
      </c>
      <c r="F14465" t="s">
        <v>1039</v>
      </c>
      <c r="G14465" s="1">
        <v>45360.6559837963</v>
      </c>
      <c r="H14465">
        <v>1344180678</v>
      </c>
      <c r="I14465" t="s">
        <v>10460</v>
      </c>
    </row>
    <row r="14466" spans="1:9" x14ac:dyDescent="0.25">
      <c r="A14466">
        <v>347599985</v>
      </c>
      <c r="B14466">
        <v>77809834</v>
      </c>
      <c r="C14466" t="s">
        <v>24921</v>
      </c>
      <c r="D14466">
        <v>36</v>
      </c>
      <c r="E14466" t="s">
        <v>47</v>
      </c>
      <c r="F14466" t="s">
        <v>7761</v>
      </c>
      <c r="G14466" s="1">
        <v>45352.246296296296</v>
      </c>
      <c r="H14466">
        <v>291357111</v>
      </c>
      <c r="I14466" t="s">
        <v>10460</v>
      </c>
    </row>
    <row r="14467" spans="1:9" x14ac:dyDescent="0.25">
      <c r="A14467">
        <v>349017374</v>
      </c>
      <c r="B14467">
        <v>79573305</v>
      </c>
      <c r="C14467" t="s">
        <v>24922</v>
      </c>
      <c r="D14467">
        <v>36</v>
      </c>
      <c r="E14467" t="s">
        <v>14</v>
      </c>
      <c r="F14467" t="s">
        <v>2840</v>
      </c>
      <c r="G14467" s="1">
        <v>45376.364664351851</v>
      </c>
      <c r="H14467">
        <v>1299372552</v>
      </c>
      <c r="I14467" t="s">
        <v>10460</v>
      </c>
    </row>
    <row r="14468" spans="1:9" x14ac:dyDescent="0.25">
      <c r="A14468">
        <v>2751235</v>
      </c>
      <c r="B14468">
        <v>23744702</v>
      </c>
      <c r="C14468" t="s">
        <v>24923</v>
      </c>
      <c r="D14468">
        <v>36</v>
      </c>
      <c r="E14468" t="s">
        <v>23</v>
      </c>
      <c r="F14468" t="s">
        <v>2160</v>
      </c>
      <c r="G14468" s="1">
        <v>45356.638495370367</v>
      </c>
      <c r="H14468">
        <v>1343969355</v>
      </c>
      <c r="I14468" t="s">
        <v>10460</v>
      </c>
    </row>
    <row r="14469" spans="1:9" x14ac:dyDescent="0.25">
      <c r="A14469">
        <v>342841301</v>
      </c>
      <c r="B14469">
        <v>40509545</v>
      </c>
      <c r="C14469" t="s">
        <v>24924</v>
      </c>
      <c r="D14469">
        <v>36</v>
      </c>
      <c r="E14469" t="s">
        <v>41</v>
      </c>
      <c r="F14469" t="s">
        <v>7672</v>
      </c>
      <c r="G14469" s="1">
        <v>45327.711701388886</v>
      </c>
      <c r="H14469">
        <v>1285278784</v>
      </c>
      <c r="I14469" t="s">
        <v>10460</v>
      </c>
    </row>
    <row r="14470" spans="1:9" x14ac:dyDescent="0.25">
      <c r="A14470">
        <v>351337031</v>
      </c>
      <c r="B14470">
        <v>60544174</v>
      </c>
      <c r="C14470" t="s">
        <v>24925</v>
      </c>
      <c r="D14470">
        <v>36</v>
      </c>
      <c r="E14470" t="s">
        <v>12</v>
      </c>
      <c r="F14470" t="s">
        <v>8714</v>
      </c>
      <c r="G14470" s="1">
        <v>45395.570185185185</v>
      </c>
      <c r="H14470">
        <v>1226595244</v>
      </c>
      <c r="I14470" t="s">
        <v>10460</v>
      </c>
    </row>
    <row r="14471" spans="1:9" x14ac:dyDescent="0.25">
      <c r="A14471">
        <v>342862684</v>
      </c>
      <c r="B14471">
        <v>33593894</v>
      </c>
      <c r="C14471" t="s">
        <v>24926</v>
      </c>
      <c r="D14471">
        <v>36</v>
      </c>
      <c r="E14471" t="s">
        <v>20</v>
      </c>
      <c r="F14471" t="s">
        <v>931</v>
      </c>
      <c r="G14471" s="1">
        <v>45323.567118055558</v>
      </c>
      <c r="H14471">
        <v>272278644</v>
      </c>
      <c r="I14471" t="s">
        <v>10460</v>
      </c>
    </row>
    <row r="14472" spans="1:9" x14ac:dyDescent="0.25">
      <c r="A14472">
        <v>348559939</v>
      </c>
      <c r="B14472">
        <v>79110371</v>
      </c>
      <c r="C14472" t="s">
        <v>24927</v>
      </c>
      <c r="D14472">
        <v>36</v>
      </c>
      <c r="E14472" t="s">
        <v>41</v>
      </c>
      <c r="F14472" t="s">
        <v>2286</v>
      </c>
      <c r="G14472" s="1">
        <v>45361.728715277779</v>
      </c>
      <c r="H14472">
        <v>1323332690</v>
      </c>
      <c r="I14472" t="s">
        <v>10460</v>
      </c>
    </row>
    <row r="14473" spans="1:9" x14ac:dyDescent="0.25">
      <c r="A14473">
        <v>342222693</v>
      </c>
      <c r="B14473">
        <v>55424345</v>
      </c>
      <c r="C14473" t="s">
        <v>24928</v>
      </c>
      <c r="D14473">
        <v>36</v>
      </c>
      <c r="E14473" t="s">
        <v>23</v>
      </c>
      <c r="F14473" t="s">
        <v>946</v>
      </c>
      <c r="G14473" s="1">
        <v>45315.739328703705</v>
      </c>
      <c r="H14473">
        <v>210347366</v>
      </c>
      <c r="I14473" t="s">
        <v>10460</v>
      </c>
    </row>
    <row r="14474" spans="1:9" x14ac:dyDescent="0.25">
      <c r="A14474">
        <v>350935649</v>
      </c>
      <c r="B14474">
        <v>78362908</v>
      </c>
      <c r="C14474" t="s">
        <v>24929</v>
      </c>
      <c r="D14474">
        <v>36</v>
      </c>
      <c r="E14474" t="s">
        <v>15</v>
      </c>
      <c r="F14474" t="s">
        <v>9238</v>
      </c>
      <c r="G14474" s="1">
        <v>45389.883796296293</v>
      </c>
      <c r="H14474">
        <v>1393459022</v>
      </c>
      <c r="I14474" t="s">
        <v>10460</v>
      </c>
    </row>
    <row r="14475" spans="1:9" x14ac:dyDescent="0.25">
      <c r="A14475">
        <v>348826997</v>
      </c>
      <c r="B14475">
        <v>79308835</v>
      </c>
      <c r="C14475" t="s">
        <v>24930</v>
      </c>
      <c r="D14475">
        <v>36</v>
      </c>
      <c r="E14475" t="s">
        <v>41</v>
      </c>
      <c r="F14475" t="s">
        <v>2548</v>
      </c>
      <c r="G14475" s="1">
        <v>45362.752488425926</v>
      </c>
      <c r="H14475">
        <v>1285274886</v>
      </c>
      <c r="I14475" t="s">
        <v>10460</v>
      </c>
    </row>
    <row r="14476" spans="1:9" x14ac:dyDescent="0.25">
      <c r="A14476">
        <v>351023267</v>
      </c>
      <c r="B14476">
        <v>93836099</v>
      </c>
      <c r="C14476" t="s">
        <v>24931</v>
      </c>
      <c r="D14476">
        <v>36</v>
      </c>
      <c r="E14476" t="s">
        <v>35</v>
      </c>
      <c r="F14476" t="s">
        <v>5417</v>
      </c>
      <c r="G14476" s="1">
        <v>45394.71025462963</v>
      </c>
      <c r="H14476">
        <v>280156335</v>
      </c>
      <c r="I14476" t="s">
        <v>10460</v>
      </c>
    </row>
    <row r="14477" spans="1:9" x14ac:dyDescent="0.25">
      <c r="A14477">
        <v>347431988</v>
      </c>
      <c r="B14477">
        <v>77527246</v>
      </c>
      <c r="C14477" t="s">
        <v>24932</v>
      </c>
      <c r="D14477">
        <v>36</v>
      </c>
      <c r="E14477" t="s">
        <v>47</v>
      </c>
      <c r="F14477" t="s">
        <v>6616</v>
      </c>
      <c r="G14477" s="1">
        <v>45347.281990740739</v>
      </c>
      <c r="H14477">
        <v>1205325536</v>
      </c>
      <c r="I14477" t="s">
        <v>10460</v>
      </c>
    </row>
    <row r="14478" spans="1:9" x14ac:dyDescent="0.25">
      <c r="A14478">
        <v>350168052</v>
      </c>
      <c r="B14478">
        <v>48118494</v>
      </c>
      <c r="C14478" t="s">
        <v>24933</v>
      </c>
      <c r="D14478">
        <v>36</v>
      </c>
      <c r="E14478" t="s">
        <v>25</v>
      </c>
      <c r="F14478" t="s">
        <v>1385</v>
      </c>
      <c r="G14478" s="1">
        <v>45381.681331018517</v>
      </c>
      <c r="H14478">
        <v>1313620334</v>
      </c>
      <c r="I14478" t="s">
        <v>10460</v>
      </c>
    </row>
    <row r="14479" spans="1:9" x14ac:dyDescent="0.25">
      <c r="A14479">
        <v>347805651</v>
      </c>
      <c r="B14479">
        <v>43775283</v>
      </c>
      <c r="C14479" t="s">
        <v>24934</v>
      </c>
      <c r="D14479">
        <v>36</v>
      </c>
      <c r="E14479" t="s">
        <v>41</v>
      </c>
      <c r="F14479" t="s">
        <v>1056</v>
      </c>
      <c r="G14479" s="1">
        <v>45352.435636574075</v>
      </c>
      <c r="H14479">
        <v>1285275586</v>
      </c>
      <c r="I14479" t="s">
        <v>10460</v>
      </c>
    </row>
    <row r="14480" spans="1:9" x14ac:dyDescent="0.25">
      <c r="A14480">
        <v>347521148</v>
      </c>
      <c r="B14480">
        <v>77655427</v>
      </c>
      <c r="C14480" t="s">
        <v>24935</v>
      </c>
      <c r="D14480">
        <v>36</v>
      </c>
      <c r="E14480" t="s">
        <v>12</v>
      </c>
      <c r="F14480" t="s">
        <v>910</v>
      </c>
      <c r="G14480" s="1">
        <v>45348.875532407408</v>
      </c>
      <c r="H14480">
        <v>1218509282</v>
      </c>
      <c r="I14480" t="s">
        <v>10460</v>
      </c>
    </row>
    <row r="14481" spans="1:9" x14ac:dyDescent="0.25">
      <c r="A14481">
        <v>347852223</v>
      </c>
      <c r="B14481">
        <v>78122245</v>
      </c>
      <c r="C14481" t="s">
        <v>24936</v>
      </c>
      <c r="D14481">
        <v>36</v>
      </c>
      <c r="E14481" t="s">
        <v>41</v>
      </c>
      <c r="F14481" t="s">
        <v>2219</v>
      </c>
      <c r="G14481" s="1">
        <v>45352.766550925924</v>
      </c>
      <c r="H14481">
        <v>212747298</v>
      </c>
      <c r="I14481" t="s">
        <v>10460</v>
      </c>
    </row>
    <row r="14482" spans="1:9" x14ac:dyDescent="0.25">
      <c r="A14482">
        <v>350445140</v>
      </c>
      <c r="B14482">
        <v>81359834</v>
      </c>
      <c r="C14482" t="s">
        <v>24937</v>
      </c>
      <c r="D14482">
        <v>36</v>
      </c>
      <c r="E14482" t="s">
        <v>20</v>
      </c>
      <c r="F14482" t="s">
        <v>8918</v>
      </c>
      <c r="G14482" s="1">
        <v>45385.576307870368</v>
      </c>
      <c r="H14482">
        <v>1245740416</v>
      </c>
      <c r="I14482" t="s">
        <v>10460</v>
      </c>
    </row>
    <row r="14483" spans="1:9" x14ac:dyDescent="0.25">
      <c r="A14483">
        <v>348460101</v>
      </c>
      <c r="B14483">
        <v>78979636</v>
      </c>
      <c r="C14483" t="s">
        <v>24938</v>
      </c>
      <c r="D14483">
        <v>36</v>
      </c>
      <c r="E14483" t="s">
        <v>47</v>
      </c>
      <c r="F14483" t="s">
        <v>2256</v>
      </c>
      <c r="G14483" s="1">
        <v>45360.902557870373</v>
      </c>
      <c r="H14483">
        <v>1298769720</v>
      </c>
      <c r="I14483" t="s">
        <v>10460</v>
      </c>
    </row>
    <row r="14484" spans="1:9" x14ac:dyDescent="0.25">
      <c r="A14484">
        <v>348476895</v>
      </c>
      <c r="B14484">
        <v>79008831</v>
      </c>
      <c r="C14484" t="s">
        <v>24939</v>
      </c>
      <c r="D14484">
        <v>36</v>
      </c>
      <c r="E14484" t="s">
        <v>46</v>
      </c>
      <c r="F14484" t="s">
        <v>225</v>
      </c>
      <c r="G14484" s="1">
        <v>45360.876689814817</v>
      </c>
      <c r="H14484">
        <v>1294349660</v>
      </c>
      <c r="I14484" t="s">
        <v>10460</v>
      </c>
    </row>
    <row r="14485" spans="1:9" x14ac:dyDescent="0.25">
      <c r="A14485">
        <v>3082112</v>
      </c>
      <c r="B14485">
        <v>88768759</v>
      </c>
      <c r="C14485" t="s">
        <v>24940</v>
      </c>
      <c r="D14485">
        <v>36</v>
      </c>
      <c r="E14485" t="s">
        <v>17</v>
      </c>
      <c r="F14485" t="s">
        <v>1518</v>
      </c>
      <c r="G14485" s="1">
        <v>45376.923263888886</v>
      </c>
      <c r="H14485">
        <v>208432436</v>
      </c>
      <c r="I14485" t="s">
        <v>10460</v>
      </c>
    </row>
    <row r="14486" spans="1:9" x14ac:dyDescent="0.25">
      <c r="A14486">
        <v>348471733</v>
      </c>
      <c r="B14486">
        <v>78999642</v>
      </c>
      <c r="C14486" t="s">
        <v>24941</v>
      </c>
      <c r="D14486">
        <v>36</v>
      </c>
      <c r="E14486" t="s">
        <v>12</v>
      </c>
      <c r="F14486" t="s">
        <v>1374</v>
      </c>
      <c r="G14486" s="1">
        <v>45361.541863425926</v>
      </c>
      <c r="H14486">
        <v>1222996604</v>
      </c>
      <c r="I14486" t="s">
        <v>10460</v>
      </c>
    </row>
    <row r="14487" spans="1:9" x14ac:dyDescent="0.25">
      <c r="A14487">
        <v>348281952</v>
      </c>
      <c r="B14487">
        <v>78746605</v>
      </c>
      <c r="C14487" t="s">
        <v>24942</v>
      </c>
      <c r="D14487">
        <v>36</v>
      </c>
      <c r="E14487" t="s">
        <v>22</v>
      </c>
      <c r="F14487" t="s">
        <v>2883</v>
      </c>
      <c r="G14487" s="1">
        <v>45362.58153935185</v>
      </c>
      <c r="H14487">
        <v>1330663447</v>
      </c>
      <c r="I14487" t="s">
        <v>10460</v>
      </c>
    </row>
    <row r="14488" spans="1:9" x14ac:dyDescent="0.25">
      <c r="A14488">
        <v>344375214</v>
      </c>
      <c r="B14488">
        <v>26881789</v>
      </c>
      <c r="C14488" t="s">
        <v>24943</v>
      </c>
      <c r="D14488">
        <v>36</v>
      </c>
      <c r="E14488" t="s">
        <v>23</v>
      </c>
      <c r="F14488" t="s">
        <v>7781</v>
      </c>
      <c r="G14488" s="1">
        <v>45336.582685185182</v>
      </c>
      <c r="H14488">
        <v>210347366</v>
      </c>
      <c r="I14488" t="s">
        <v>10460</v>
      </c>
    </row>
    <row r="14489" spans="1:9" x14ac:dyDescent="0.25">
      <c r="A14489">
        <v>345574393</v>
      </c>
      <c r="B14489">
        <v>87576768</v>
      </c>
      <c r="C14489" t="s">
        <v>24944</v>
      </c>
      <c r="D14489">
        <v>36</v>
      </c>
      <c r="E14489" t="s">
        <v>41</v>
      </c>
      <c r="F14489" t="s">
        <v>208</v>
      </c>
      <c r="G14489" s="1">
        <v>45343.492766203701</v>
      </c>
      <c r="H14489">
        <v>1285271658</v>
      </c>
      <c r="I14489" t="s">
        <v>10460</v>
      </c>
    </row>
    <row r="14490" spans="1:9" x14ac:dyDescent="0.25">
      <c r="A14490">
        <v>348254466</v>
      </c>
      <c r="B14490">
        <v>68867577</v>
      </c>
      <c r="C14490" t="s">
        <v>24945</v>
      </c>
      <c r="D14490">
        <v>36</v>
      </c>
      <c r="E14490" t="s">
        <v>47</v>
      </c>
      <c r="F14490" t="s">
        <v>782</v>
      </c>
      <c r="G14490" s="1">
        <v>45356.788923611108</v>
      </c>
      <c r="H14490">
        <v>1298770276</v>
      </c>
      <c r="I14490" t="s">
        <v>10460</v>
      </c>
    </row>
    <row r="14491" spans="1:9" x14ac:dyDescent="0.25">
      <c r="A14491">
        <v>343520258</v>
      </c>
      <c r="B14491">
        <v>30000505</v>
      </c>
      <c r="C14491" t="s">
        <v>24946</v>
      </c>
      <c r="D14491">
        <v>36</v>
      </c>
      <c r="E14491" t="s">
        <v>41</v>
      </c>
      <c r="F14491" t="s">
        <v>7318</v>
      </c>
      <c r="G14491" s="1">
        <v>45341.475138888891</v>
      </c>
      <c r="H14491">
        <v>287070523</v>
      </c>
      <c r="I14491" t="s">
        <v>10460</v>
      </c>
    </row>
    <row r="14492" spans="1:9" x14ac:dyDescent="0.25">
      <c r="A14492">
        <v>345695171</v>
      </c>
      <c r="B14492">
        <v>76847306</v>
      </c>
      <c r="C14492" t="s">
        <v>24947</v>
      </c>
      <c r="D14492">
        <v>36</v>
      </c>
      <c r="E14492" t="s">
        <v>17</v>
      </c>
      <c r="F14492" t="s">
        <v>7673</v>
      </c>
      <c r="G14492" s="1">
        <v>45339.613969907405</v>
      </c>
      <c r="H14492">
        <v>298712353</v>
      </c>
      <c r="I14492" t="s">
        <v>10460</v>
      </c>
    </row>
    <row r="14493" spans="1:9" x14ac:dyDescent="0.25">
      <c r="A14493">
        <v>2830670</v>
      </c>
      <c r="B14493">
        <v>94815230</v>
      </c>
      <c r="C14493" t="s">
        <v>24948</v>
      </c>
      <c r="D14493">
        <v>36</v>
      </c>
      <c r="E14493" t="s">
        <v>41</v>
      </c>
      <c r="F14493" t="s">
        <v>2585</v>
      </c>
      <c r="G14493" s="1">
        <v>45358.764421296299</v>
      </c>
      <c r="H14493">
        <v>1285279743</v>
      </c>
      <c r="I14493" t="s">
        <v>10460</v>
      </c>
    </row>
    <row r="14494" spans="1:9" x14ac:dyDescent="0.25">
      <c r="A14494">
        <v>2848964</v>
      </c>
      <c r="B14494">
        <v>86865219</v>
      </c>
      <c r="C14494" t="s">
        <v>24949</v>
      </c>
      <c r="D14494">
        <v>36</v>
      </c>
      <c r="E14494" t="s">
        <v>17</v>
      </c>
      <c r="F14494" t="s">
        <v>586</v>
      </c>
      <c r="G14494" s="1">
        <v>45359.439444444448</v>
      </c>
      <c r="H14494">
        <v>1217255034</v>
      </c>
      <c r="I14494" t="s">
        <v>10460</v>
      </c>
    </row>
    <row r="14495" spans="1:9" x14ac:dyDescent="0.25">
      <c r="A14495">
        <v>350377804</v>
      </c>
      <c r="B14495">
        <v>81259216</v>
      </c>
      <c r="C14495" t="s">
        <v>24950</v>
      </c>
      <c r="D14495">
        <v>36</v>
      </c>
      <c r="E14495" t="s">
        <v>59</v>
      </c>
      <c r="F14495" t="s">
        <v>6399</v>
      </c>
      <c r="G14495" s="1">
        <v>45390.899780092594</v>
      </c>
      <c r="H14495">
        <v>1282847207</v>
      </c>
      <c r="I14495" t="s">
        <v>10460</v>
      </c>
    </row>
    <row r="14496" spans="1:9" x14ac:dyDescent="0.25">
      <c r="A14496">
        <v>348474591</v>
      </c>
      <c r="B14496">
        <v>79004673</v>
      </c>
      <c r="C14496" t="s">
        <v>24951</v>
      </c>
      <c r="D14496">
        <v>36</v>
      </c>
      <c r="E14496" t="s">
        <v>39</v>
      </c>
      <c r="F14496" t="s">
        <v>656</v>
      </c>
      <c r="G14496" s="1">
        <v>45363.743078703701</v>
      </c>
      <c r="H14496">
        <v>1316277780</v>
      </c>
      <c r="I14496" t="s">
        <v>10460</v>
      </c>
    </row>
    <row r="14497" spans="1:9" x14ac:dyDescent="0.25">
      <c r="A14497">
        <v>343359711</v>
      </c>
      <c r="B14497">
        <v>8069695</v>
      </c>
      <c r="C14497" t="s">
        <v>24952</v>
      </c>
      <c r="D14497">
        <v>36</v>
      </c>
      <c r="E14497" t="s">
        <v>41</v>
      </c>
      <c r="F14497" t="s">
        <v>1557</v>
      </c>
      <c r="G14497" s="1">
        <v>45329.83625</v>
      </c>
      <c r="H14497">
        <v>1285275586</v>
      </c>
      <c r="I14497" t="s">
        <v>10460</v>
      </c>
    </row>
    <row r="14498" spans="1:9" x14ac:dyDescent="0.25">
      <c r="A14498">
        <v>347879802</v>
      </c>
      <c r="B14498">
        <v>79747440</v>
      </c>
      <c r="C14498" t="s">
        <v>24953</v>
      </c>
      <c r="D14498">
        <v>36</v>
      </c>
      <c r="E14498" t="s">
        <v>41</v>
      </c>
      <c r="F14498" t="s">
        <v>2241</v>
      </c>
      <c r="G14498" s="1">
        <v>45355.513182870367</v>
      </c>
      <c r="H14498">
        <v>1285279743</v>
      </c>
      <c r="I14498" t="s">
        <v>10460</v>
      </c>
    </row>
    <row r="14499" spans="1:9" x14ac:dyDescent="0.25">
      <c r="A14499">
        <v>349357581</v>
      </c>
      <c r="B14499">
        <v>69582266</v>
      </c>
      <c r="C14499" t="s">
        <v>24954</v>
      </c>
      <c r="D14499">
        <v>36</v>
      </c>
      <c r="E14499" t="s">
        <v>12</v>
      </c>
      <c r="F14499" t="s">
        <v>3903</v>
      </c>
      <c r="G14499" s="1">
        <v>45368.899444444447</v>
      </c>
      <c r="H14499">
        <v>1212395785</v>
      </c>
      <c r="I14499" t="s">
        <v>10460</v>
      </c>
    </row>
    <row r="14500" spans="1:9" x14ac:dyDescent="0.25">
      <c r="A14500">
        <v>345592716</v>
      </c>
      <c r="B14500">
        <v>9139166</v>
      </c>
      <c r="C14500" t="s">
        <v>24955</v>
      </c>
      <c r="D14500">
        <v>36</v>
      </c>
      <c r="E14500" t="s">
        <v>14</v>
      </c>
      <c r="F14500" t="s">
        <v>3100</v>
      </c>
      <c r="G14500" s="1">
        <v>45358.330347222225</v>
      </c>
      <c r="H14500">
        <v>1303471232</v>
      </c>
      <c r="I14500" t="s">
        <v>10460</v>
      </c>
    </row>
    <row r="14501" spans="1:9" x14ac:dyDescent="0.25">
      <c r="A14501">
        <v>349968911</v>
      </c>
      <c r="B14501">
        <v>80652981</v>
      </c>
      <c r="C14501" t="s">
        <v>24956</v>
      </c>
      <c r="D14501">
        <v>36</v>
      </c>
      <c r="E14501" t="s">
        <v>12</v>
      </c>
      <c r="F14501" t="s">
        <v>2863</v>
      </c>
      <c r="G14501" s="1">
        <v>45377.381666666668</v>
      </c>
      <c r="H14501">
        <v>1230634140</v>
      </c>
      <c r="I14501" t="s">
        <v>10460</v>
      </c>
    </row>
    <row r="14502" spans="1:9" x14ac:dyDescent="0.25">
      <c r="A14502">
        <v>341455146</v>
      </c>
      <c r="B14502">
        <v>72811587</v>
      </c>
      <c r="C14502" t="s">
        <v>24957</v>
      </c>
      <c r="D14502">
        <v>36</v>
      </c>
      <c r="E14502" t="s">
        <v>23</v>
      </c>
      <c r="F14502" t="s">
        <v>581</v>
      </c>
      <c r="G14502" s="1">
        <v>45304.730868055558</v>
      </c>
      <c r="H14502">
        <v>214679214</v>
      </c>
      <c r="I14502" t="s">
        <v>10460</v>
      </c>
    </row>
    <row r="14503" spans="1:9" x14ac:dyDescent="0.25">
      <c r="A14503">
        <v>2152839</v>
      </c>
      <c r="B14503">
        <v>33323072</v>
      </c>
      <c r="C14503" t="s">
        <v>24958</v>
      </c>
      <c r="D14503">
        <v>36</v>
      </c>
      <c r="E14503" t="s">
        <v>13</v>
      </c>
      <c r="F14503" t="s">
        <v>7782</v>
      </c>
      <c r="G14503" s="1">
        <v>45313.408530092594</v>
      </c>
      <c r="H14503">
        <v>1306950258</v>
      </c>
      <c r="I14503" t="s">
        <v>10460</v>
      </c>
    </row>
    <row r="14504" spans="1:9" x14ac:dyDescent="0.25">
      <c r="A14504">
        <v>340801438</v>
      </c>
      <c r="B14504">
        <v>72187335</v>
      </c>
      <c r="C14504" t="s">
        <v>24959</v>
      </c>
      <c r="D14504">
        <v>36</v>
      </c>
      <c r="E14504" t="s">
        <v>23</v>
      </c>
      <c r="F14504" t="s">
        <v>7384</v>
      </c>
      <c r="G14504" s="1">
        <v>45306.32775462963</v>
      </c>
      <c r="H14504">
        <v>1343945384</v>
      </c>
      <c r="I14504" t="s">
        <v>10460</v>
      </c>
    </row>
    <row r="14505" spans="1:9" x14ac:dyDescent="0.25">
      <c r="A14505">
        <v>343210707</v>
      </c>
      <c r="B14505">
        <v>75383774</v>
      </c>
      <c r="C14505" t="s">
        <v>24960</v>
      </c>
      <c r="D14505">
        <v>36</v>
      </c>
      <c r="E14505" t="s">
        <v>23</v>
      </c>
      <c r="F14505" t="s">
        <v>1734</v>
      </c>
      <c r="G14505" s="1">
        <v>45326.690115740741</v>
      </c>
      <c r="H14505">
        <v>1307073920</v>
      </c>
      <c r="I14505" t="s">
        <v>10460</v>
      </c>
    </row>
    <row r="14506" spans="1:9" x14ac:dyDescent="0.25">
      <c r="A14506">
        <v>349573677</v>
      </c>
      <c r="B14506">
        <v>42622718</v>
      </c>
      <c r="C14506" t="s">
        <v>24961</v>
      </c>
      <c r="D14506">
        <v>36</v>
      </c>
      <c r="E14506" t="s">
        <v>41</v>
      </c>
      <c r="F14506" t="s">
        <v>2458</v>
      </c>
      <c r="G14506" s="1">
        <v>45373.756423611114</v>
      </c>
      <c r="H14506">
        <v>1265819207</v>
      </c>
      <c r="I14506" t="s">
        <v>10460</v>
      </c>
    </row>
    <row r="14507" spans="1:9" x14ac:dyDescent="0.25">
      <c r="A14507">
        <v>342232121</v>
      </c>
      <c r="B14507">
        <v>74012317</v>
      </c>
      <c r="C14507" t="s">
        <v>24962</v>
      </c>
      <c r="D14507">
        <v>36</v>
      </c>
      <c r="E14507" t="s">
        <v>49</v>
      </c>
      <c r="F14507" t="s">
        <v>4980</v>
      </c>
      <c r="G14507" s="1">
        <v>45315.446030092593</v>
      </c>
      <c r="H14507">
        <v>1328624869</v>
      </c>
      <c r="I14507" t="s">
        <v>10460</v>
      </c>
    </row>
    <row r="14508" spans="1:9" x14ac:dyDescent="0.25">
      <c r="A14508">
        <v>349828159</v>
      </c>
      <c r="B14508">
        <v>96494037</v>
      </c>
      <c r="C14508" t="s">
        <v>24963</v>
      </c>
      <c r="D14508">
        <v>36</v>
      </c>
      <c r="E14508" t="s">
        <v>17</v>
      </c>
      <c r="F14508" t="s">
        <v>571</v>
      </c>
      <c r="G14508" s="1">
        <v>45382.701203703706</v>
      </c>
      <c r="H14508">
        <v>1393237480</v>
      </c>
      <c r="I14508" t="s">
        <v>10460</v>
      </c>
    </row>
    <row r="14509" spans="1:9" x14ac:dyDescent="0.25">
      <c r="A14509">
        <v>2785407</v>
      </c>
      <c r="B14509">
        <v>67740775</v>
      </c>
      <c r="C14509" t="s">
        <v>24964</v>
      </c>
      <c r="D14509">
        <v>36</v>
      </c>
      <c r="E14509" t="s">
        <v>17</v>
      </c>
      <c r="F14509" t="s">
        <v>852</v>
      </c>
      <c r="G14509" s="1">
        <v>45354.681747685187</v>
      </c>
      <c r="H14509">
        <v>1302804035</v>
      </c>
      <c r="I14509" t="s">
        <v>10460</v>
      </c>
    </row>
    <row r="14510" spans="1:9" x14ac:dyDescent="0.25">
      <c r="A14510">
        <v>348495966</v>
      </c>
      <c r="B14510">
        <v>76612324</v>
      </c>
      <c r="C14510" t="s">
        <v>24965</v>
      </c>
      <c r="D14510">
        <v>36</v>
      </c>
      <c r="E14510" t="s">
        <v>15</v>
      </c>
      <c r="F14510" t="s">
        <v>3323</v>
      </c>
      <c r="G14510" s="1">
        <v>45362.658333333333</v>
      </c>
      <c r="H14510">
        <v>1293737878</v>
      </c>
      <c r="I14510" t="s">
        <v>10460</v>
      </c>
    </row>
    <row r="14511" spans="1:9" x14ac:dyDescent="0.25">
      <c r="A14511">
        <v>350977616</v>
      </c>
      <c r="B14511">
        <v>81863009</v>
      </c>
      <c r="C14511" t="s">
        <v>24966</v>
      </c>
      <c r="D14511">
        <v>36</v>
      </c>
      <c r="E14511" t="s">
        <v>27</v>
      </c>
      <c r="F14511" t="s">
        <v>2709</v>
      </c>
      <c r="G14511" s="1">
        <v>45389.734490740739</v>
      </c>
      <c r="H14511">
        <v>280139049</v>
      </c>
      <c r="I14511" t="s">
        <v>10460</v>
      </c>
    </row>
    <row r="14512" spans="1:9" x14ac:dyDescent="0.25">
      <c r="A14512">
        <v>348559110</v>
      </c>
      <c r="B14512">
        <v>79109068</v>
      </c>
      <c r="C14512" t="s">
        <v>24967</v>
      </c>
      <c r="D14512">
        <v>36</v>
      </c>
      <c r="E14512" t="s">
        <v>15</v>
      </c>
      <c r="F14512" t="s">
        <v>762</v>
      </c>
      <c r="G14512" s="1">
        <v>45361.845925925925</v>
      </c>
      <c r="H14512">
        <v>1290446411</v>
      </c>
      <c r="I14512" t="s">
        <v>10460</v>
      </c>
    </row>
    <row r="14513" spans="1:9" x14ac:dyDescent="0.25">
      <c r="A14513">
        <v>343742151</v>
      </c>
      <c r="B14513">
        <v>76018726</v>
      </c>
      <c r="C14513" t="s">
        <v>24968</v>
      </c>
      <c r="D14513">
        <v>36</v>
      </c>
      <c r="E14513" t="s">
        <v>41</v>
      </c>
      <c r="F14513" t="s">
        <v>841</v>
      </c>
      <c r="G14513" s="1">
        <v>45332.667986111112</v>
      </c>
      <c r="H14513">
        <v>1285271658</v>
      </c>
      <c r="I14513" t="s">
        <v>10460</v>
      </c>
    </row>
    <row r="14514" spans="1:9" x14ac:dyDescent="0.25">
      <c r="A14514">
        <v>347545810</v>
      </c>
      <c r="B14514">
        <v>77706139</v>
      </c>
      <c r="C14514" t="s">
        <v>24969</v>
      </c>
      <c r="D14514">
        <v>36</v>
      </c>
      <c r="E14514" t="s">
        <v>17</v>
      </c>
      <c r="F14514" t="s">
        <v>7361</v>
      </c>
      <c r="G14514" s="1">
        <v>45347.678784722222</v>
      </c>
      <c r="H14514">
        <v>1223899895</v>
      </c>
      <c r="I14514" t="s">
        <v>10460</v>
      </c>
    </row>
    <row r="14515" spans="1:9" x14ac:dyDescent="0.25">
      <c r="A14515">
        <v>2009958</v>
      </c>
      <c r="B14515">
        <v>66926893</v>
      </c>
      <c r="C14515" t="s">
        <v>24970</v>
      </c>
      <c r="D14515">
        <v>36</v>
      </c>
      <c r="E14515" t="s">
        <v>17</v>
      </c>
      <c r="F14515" t="s">
        <v>521</v>
      </c>
      <c r="G14515" s="1">
        <v>45303.382638888892</v>
      </c>
      <c r="H14515">
        <v>1207317814</v>
      </c>
      <c r="I14515" t="s">
        <v>10460</v>
      </c>
    </row>
    <row r="14516" spans="1:9" x14ac:dyDescent="0.25">
      <c r="A14516">
        <v>347914870</v>
      </c>
      <c r="B14516">
        <v>78222672</v>
      </c>
      <c r="C14516" t="s">
        <v>24971</v>
      </c>
      <c r="D14516">
        <v>36</v>
      </c>
      <c r="E14516" t="s">
        <v>12</v>
      </c>
      <c r="F14516" t="s">
        <v>2915</v>
      </c>
      <c r="G14516" s="1">
        <v>45360.774988425925</v>
      </c>
      <c r="H14516">
        <v>1220747562</v>
      </c>
      <c r="I14516" t="s">
        <v>10460</v>
      </c>
    </row>
    <row r="14517" spans="1:9" x14ac:dyDescent="0.25">
      <c r="A14517">
        <v>349780347</v>
      </c>
      <c r="B14517">
        <v>7389018</v>
      </c>
      <c r="C14517" t="s">
        <v>24972</v>
      </c>
      <c r="D14517">
        <v>36</v>
      </c>
      <c r="E14517" t="s">
        <v>12</v>
      </c>
      <c r="F14517" t="s">
        <v>1781</v>
      </c>
      <c r="G14517" s="1">
        <v>45376.40483796296</v>
      </c>
      <c r="H14517">
        <v>1200471057</v>
      </c>
      <c r="I14517" t="s">
        <v>10460</v>
      </c>
    </row>
    <row r="14518" spans="1:9" x14ac:dyDescent="0.25">
      <c r="A14518">
        <v>3049251</v>
      </c>
      <c r="B14518">
        <v>77299405</v>
      </c>
      <c r="C14518" t="s">
        <v>24973</v>
      </c>
      <c r="D14518">
        <v>36</v>
      </c>
      <c r="E14518" t="s">
        <v>14</v>
      </c>
      <c r="F14518" t="s">
        <v>4141</v>
      </c>
      <c r="G14518" s="1">
        <v>45374.767256944448</v>
      </c>
      <c r="H14518">
        <v>1295909917</v>
      </c>
      <c r="I14518" t="s">
        <v>10460</v>
      </c>
    </row>
    <row r="14519" spans="1:9" x14ac:dyDescent="0.25">
      <c r="A14519">
        <v>341726316</v>
      </c>
      <c r="B14519">
        <v>94153897</v>
      </c>
      <c r="C14519" t="s">
        <v>24974</v>
      </c>
      <c r="D14519">
        <v>36</v>
      </c>
      <c r="E14519" t="s">
        <v>17</v>
      </c>
      <c r="F14519" t="s">
        <v>1115</v>
      </c>
      <c r="G14519" s="1">
        <v>45318.800370370373</v>
      </c>
      <c r="H14519">
        <v>1217266493</v>
      </c>
      <c r="I14519" t="s">
        <v>10460</v>
      </c>
    </row>
    <row r="14520" spans="1:9" x14ac:dyDescent="0.25">
      <c r="A14520">
        <v>342100274</v>
      </c>
      <c r="B14520">
        <v>94310240</v>
      </c>
      <c r="C14520" t="s">
        <v>24975</v>
      </c>
      <c r="D14520">
        <v>36</v>
      </c>
      <c r="E14520" t="s">
        <v>98</v>
      </c>
      <c r="F14520" t="s">
        <v>1207</v>
      </c>
      <c r="G14520" s="1">
        <v>45315.670057870368</v>
      </c>
      <c r="H14520">
        <v>1312472202</v>
      </c>
      <c r="I14520" t="s">
        <v>10460</v>
      </c>
    </row>
    <row r="14521" spans="1:9" x14ac:dyDescent="0.25">
      <c r="A14521">
        <v>341481251</v>
      </c>
      <c r="B14521">
        <v>72840727</v>
      </c>
      <c r="C14521" t="s">
        <v>24976</v>
      </c>
      <c r="D14521">
        <v>36</v>
      </c>
      <c r="E14521" t="s">
        <v>23</v>
      </c>
      <c r="F14521" t="s">
        <v>576</v>
      </c>
      <c r="G14521" s="1">
        <v>45304.586319444446</v>
      </c>
      <c r="H14521">
        <v>294493310</v>
      </c>
      <c r="I14521" t="s">
        <v>10460</v>
      </c>
    </row>
    <row r="14522" spans="1:9" x14ac:dyDescent="0.25">
      <c r="A14522">
        <v>348623295</v>
      </c>
      <c r="B14522">
        <v>79174088</v>
      </c>
      <c r="C14522" t="s">
        <v>24977</v>
      </c>
      <c r="D14522">
        <v>36</v>
      </c>
      <c r="E14522" t="s">
        <v>46</v>
      </c>
      <c r="F14522" t="s">
        <v>1482</v>
      </c>
      <c r="G14522" s="1">
        <v>45365.825185185182</v>
      </c>
      <c r="H14522">
        <v>1302388322</v>
      </c>
      <c r="I14522" t="s">
        <v>10460</v>
      </c>
    </row>
    <row r="14523" spans="1:9" x14ac:dyDescent="0.25">
      <c r="A14523">
        <v>349607620</v>
      </c>
      <c r="B14523">
        <v>7392202</v>
      </c>
      <c r="C14523" t="s">
        <v>24978</v>
      </c>
      <c r="D14523">
        <v>36</v>
      </c>
      <c r="E14523" t="s">
        <v>41</v>
      </c>
      <c r="F14523" t="s">
        <v>1179</v>
      </c>
      <c r="G14523" s="1">
        <v>45373.596053240741</v>
      </c>
      <c r="H14523">
        <v>1322337669</v>
      </c>
      <c r="I14523" t="s">
        <v>10460</v>
      </c>
    </row>
    <row r="14524" spans="1:9" x14ac:dyDescent="0.25">
      <c r="A14524">
        <v>341699815</v>
      </c>
      <c r="B14524">
        <v>5948875</v>
      </c>
      <c r="C14524" t="s">
        <v>24979</v>
      </c>
      <c r="D14524">
        <v>36</v>
      </c>
      <c r="E14524" t="s">
        <v>17</v>
      </c>
      <c r="F14524" t="s">
        <v>1558</v>
      </c>
      <c r="G14524" s="1">
        <v>45324.404085648152</v>
      </c>
      <c r="H14524">
        <v>1217266493</v>
      </c>
      <c r="I14524" t="s">
        <v>10460</v>
      </c>
    </row>
    <row r="14525" spans="1:9" x14ac:dyDescent="0.25">
      <c r="A14525">
        <v>348883879</v>
      </c>
      <c r="B14525">
        <v>79389959</v>
      </c>
      <c r="C14525" t="s">
        <v>24980</v>
      </c>
      <c r="D14525">
        <v>36</v>
      </c>
      <c r="E14525" t="s">
        <v>12</v>
      </c>
      <c r="F14525" t="s">
        <v>1412</v>
      </c>
      <c r="G14525" s="1">
        <v>45365.85864583333</v>
      </c>
      <c r="H14525">
        <v>1212397645</v>
      </c>
      <c r="I14525" t="s">
        <v>10460</v>
      </c>
    </row>
    <row r="14526" spans="1:9" x14ac:dyDescent="0.25">
      <c r="A14526">
        <v>349455146</v>
      </c>
      <c r="B14526">
        <v>79930406</v>
      </c>
      <c r="C14526" t="s">
        <v>24981</v>
      </c>
      <c r="D14526">
        <v>36</v>
      </c>
      <c r="E14526" t="s">
        <v>12</v>
      </c>
      <c r="F14526" t="s">
        <v>3904</v>
      </c>
      <c r="G14526" s="1">
        <v>45369.549293981479</v>
      </c>
      <c r="H14526">
        <v>280796918</v>
      </c>
      <c r="I14526" t="s">
        <v>10460</v>
      </c>
    </row>
    <row r="14527" spans="1:9" x14ac:dyDescent="0.25">
      <c r="A14527">
        <v>351484474</v>
      </c>
      <c r="B14527">
        <v>82584927</v>
      </c>
      <c r="C14527" t="s">
        <v>24982</v>
      </c>
      <c r="D14527">
        <v>36</v>
      </c>
      <c r="E14527" t="s">
        <v>394</v>
      </c>
      <c r="F14527" t="s">
        <v>8516</v>
      </c>
      <c r="G14527" s="1">
        <v>45400.365937499999</v>
      </c>
      <c r="H14527">
        <v>1272639794</v>
      </c>
      <c r="I14527" t="s">
        <v>10460</v>
      </c>
    </row>
    <row r="14528" spans="1:9" x14ac:dyDescent="0.25">
      <c r="A14528">
        <v>342745666</v>
      </c>
      <c r="B14528">
        <v>21556378</v>
      </c>
      <c r="C14528" t="s">
        <v>24983</v>
      </c>
      <c r="D14528">
        <v>36</v>
      </c>
      <c r="E14528" t="s">
        <v>73</v>
      </c>
      <c r="F14528" t="s">
        <v>4989</v>
      </c>
      <c r="G14528" s="1">
        <v>45323.661354166667</v>
      </c>
      <c r="H14528">
        <v>1316249896</v>
      </c>
      <c r="I14528" t="s">
        <v>10460</v>
      </c>
    </row>
    <row r="14529" spans="1:9" x14ac:dyDescent="0.25">
      <c r="A14529">
        <v>348177942</v>
      </c>
      <c r="B14529">
        <v>46700098</v>
      </c>
      <c r="C14529" t="s">
        <v>24984</v>
      </c>
      <c r="D14529">
        <v>36</v>
      </c>
      <c r="E14529" t="s">
        <v>53</v>
      </c>
      <c r="F14529" t="s">
        <v>2800</v>
      </c>
      <c r="G14529" s="1">
        <v>45355.482685185183</v>
      </c>
      <c r="H14529">
        <v>1206031782</v>
      </c>
      <c r="I14529" t="s">
        <v>10460</v>
      </c>
    </row>
    <row r="14530" spans="1:9" x14ac:dyDescent="0.25">
      <c r="A14530">
        <v>341741394</v>
      </c>
      <c r="B14530">
        <v>43034178</v>
      </c>
      <c r="C14530" t="s">
        <v>24985</v>
      </c>
      <c r="D14530">
        <v>36</v>
      </c>
      <c r="E14530" t="s">
        <v>73</v>
      </c>
      <c r="F14530" t="s">
        <v>323</v>
      </c>
      <c r="G14530" s="1">
        <v>45308.615891203706</v>
      </c>
      <c r="H14530">
        <v>1312299807</v>
      </c>
      <c r="I14530" t="s">
        <v>10460</v>
      </c>
    </row>
    <row r="14531" spans="1:9" x14ac:dyDescent="0.25">
      <c r="A14531">
        <v>342330383</v>
      </c>
      <c r="B14531">
        <v>96823588</v>
      </c>
      <c r="C14531" t="s">
        <v>24986</v>
      </c>
      <c r="D14531">
        <v>36</v>
      </c>
      <c r="E14531" t="s">
        <v>20</v>
      </c>
      <c r="F14531" t="s">
        <v>309</v>
      </c>
      <c r="G14531" s="1">
        <v>45317.438680555555</v>
      </c>
      <c r="H14531">
        <v>1393050389</v>
      </c>
      <c r="I14531" t="s">
        <v>10460</v>
      </c>
    </row>
    <row r="14532" spans="1:9" x14ac:dyDescent="0.25">
      <c r="A14532">
        <v>3106018</v>
      </c>
      <c r="B14532">
        <v>62056874</v>
      </c>
      <c r="C14532" t="s">
        <v>24987</v>
      </c>
      <c r="D14532">
        <v>36</v>
      </c>
      <c r="E14532" t="s">
        <v>23</v>
      </c>
      <c r="F14532" t="s">
        <v>4325</v>
      </c>
      <c r="G14532" s="1">
        <v>45376.505370370367</v>
      </c>
      <c r="H14532">
        <v>214678563</v>
      </c>
      <c r="I14532" t="s">
        <v>10460</v>
      </c>
    </row>
    <row r="14533" spans="1:9" x14ac:dyDescent="0.25">
      <c r="A14533">
        <v>348040657</v>
      </c>
      <c r="B14533">
        <v>83473413</v>
      </c>
      <c r="C14533" t="s">
        <v>24988</v>
      </c>
      <c r="D14533">
        <v>36</v>
      </c>
      <c r="E14533" t="s">
        <v>63</v>
      </c>
      <c r="F14533" t="s">
        <v>697</v>
      </c>
      <c r="G14533" s="1">
        <v>45354.450671296298</v>
      </c>
      <c r="H14533">
        <v>1292359073</v>
      </c>
      <c r="I14533" t="s">
        <v>10460</v>
      </c>
    </row>
    <row r="14534" spans="1:9" x14ac:dyDescent="0.25">
      <c r="A14534">
        <v>342365086</v>
      </c>
      <c r="B14534">
        <v>50430665</v>
      </c>
      <c r="C14534" t="s">
        <v>24989</v>
      </c>
      <c r="D14534">
        <v>36</v>
      </c>
      <c r="E14534" t="s">
        <v>41</v>
      </c>
      <c r="F14534" t="s">
        <v>1840</v>
      </c>
      <c r="G14534" s="1">
        <v>45334.740347222221</v>
      </c>
      <c r="H14534">
        <v>212749382</v>
      </c>
      <c r="I14534" t="s">
        <v>10460</v>
      </c>
    </row>
    <row r="14535" spans="1:9" x14ac:dyDescent="0.25">
      <c r="A14535">
        <v>351381596</v>
      </c>
      <c r="B14535">
        <v>82414059</v>
      </c>
      <c r="C14535" t="s">
        <v>24990</v>
      </c>
      <c r="D14535">
        <v>36</v>
      </c>
      <c r="E14535" t="s">
        <v>12</v>
      </c>
      <c r="F14535" t="s">
        <v>6833</v>
      </c>
      <c r="G14535" s="1">
        <v>45395.554814814815</v>
      </c>
      <c r="H14535">
        <v>1201296169</v>
      </c>
      <c r="I14535" t="s">
        <v>10460</v>
      </c>
    </row>
    <row r="14536" spans="1:9" x14ac:dyDescent="0.25">
      <c r="A14536">
        <v>341956843</v>
      </c>
      <c r="B14536">
        <v>69699359</v>
      </c>
      <c r="C14536" t="s">
        <v>24991</v>
      </c>
      <c r="D14536">
        <v>36</v>
      </c>
      <c r="E14536" t="s">
        <v>23</v>
      </c>
      <c r="F14536" t="s">
        <v>6564</v>
      </c>
      <c r="G14536" s="1">
        <v>45325.405023148145</v>
      </c>
      <c r="H14536">
        <v>1206182323</v>
      </c>
      <c r="I14536" t="s">
        <v>10460</v>
      </c>
    </row>
    <row r="14537" spans="1:9" x14ac:dyDescent="0.25">
      <c r="A14537">
        <v>347657404</v>
      </c>
      <c r="B14537">
        <v>77887137</v>
      </c>
      <c r="C14537" t="s">
        <v>24992</v>
      </c>
      <c r="D14537">
        <v>36</v>
      </c>
      <c r="E14537" t="s">
        <v>12</v>
      </c>
      <c r="F14537">
        <v>45</v>
      </c>
      <c r="G14537" s="1">
        <v>45348.619652777779</v>
      </c>
      <c r="H14537">
        <v>1306773570</v>
      </c>
      <c r="I14537" t="s">
        <v>10460</v>
      </c>
    </row>
    <row r="14538" spans="1:9" x14ac:dyDescent="0.25">
      <c r="A14538">
        <v>342047869</v>
      </c>
      <c r="B14538">
        <v>73693323</v>
      </c>
      <c r="C14538" t="s">
        <v>24993</v>
      </c>
      <c r="D14538">
        <v>36</v>
      </c>
      <c r="E14538" t="s">
        <v>23</v>
      </c>
      <c r="F14538" t="s">
        <v>883</v>
      </c>
      <c r="G14538" s="1">
        <v>45312.393923611111</v>
      </c>
      <c r="H14538">
        <v>1262315289</v>
      </c>
      <c r="I14538" t="s">
        <v>10460</v>
      </c>
    </row>
    <row r="14539" spans="1:9" x14ac:dyDescent="0.25">
      <c r="A14539">
        <v>341514991</v>
      </c>
      <c r="B14539">
        <v>72903335</v>
      </c>
      <c r="C14539" t="s">
        <v>24994</v>
      </c>
      <c r="D14539">
        <v>36</v>
      </c>
      <c r="E14539" t="s">
        <v>23</v>
      </c>
      <c r="F14539" t="s">
        <v>814</v>
      </c>
      <c r="G14539" s="1">
        <v>45308.673946759256</v>
      </c>
      <c r="H14539">
        <v>216463379</v>
      </c>
      <c r="I14539" t="s">
        <v>10460</v>
      </c>
    </row>
    <row r="14540" spans="1:9" x14ac:dyDescent="0.25">
      <c r="A14540">
        <v>349565042</v>
      </c>
      <c r="B14540">
        <v>80117829</v>
      </c>
      <c r="C14540" t="s">
        <v>24995</v>
      </c>
      <c r="D14540">
        <v>36</v>
      </c>
      <c r="E14540" t="s">
        <v>23</v>
      </c>
      <c r="F14540" t="s">
        <v>1222</v>
      </c>
      <c r="G14540" s="1">
        <v>45373.636944444443</v>
      </c>
      <c r="H14540">
        <v>1343997654</v>
      </c>
      <c r="I14540" t="s">
        <v>10460</v>
      </c>
    </row>
    <row r="14541" spans="1:9" x14ac:dyDescent="0.25">
      <c r="A14541">
        <v>349949258</v>
      </c>
      <c r="B14541">
        <v>80623479</v>
      </c>
      <c r="C14541" t="s">
        <v>24996</v>
      </c>
      <c r="D14541">
        <v>36</v>
      </c>
      <c r="E14541" t="s">
        <v>17</v>
      </c>
      <c r="F14541" t="s">
        <v>3746</v>
      </c>
      <c r="G14541" s="1">
        <v>45381.419166666667</v>
      </c>
      <c r="H14541">
        <v>1292359073</v>
      </c>
      <c r="I14541" t="s">
        <v>10460</v>
      </c>
    </row>
    <row r="14542" spans="1:9" x14ac:dyDescent="0.25">
      <c r="A14542">
        <v>3379458</v>
      </c>
      <c r="B14542">
        <v>44808067</v>
      </c>
      <c r="C14542" t="s">
        <v>24997</v>
      </c>
      <c r="D14542">
        <v>36</v>
      </c>
      <c r="E14542" t="s">
        <v>12</v>
      </c>
      <c r="F14542" t="s">
        <v>2760</v>
      </c>
      <c r="G14542" s="1">
        <v>45398.45994212963</v>
      </c>
      <c r="H14542">
        <v>1231130242</v>
      </c>
      <c r="I14542" t="s">
        <v>10460</v>
      </c>
    </row>
    <row r="14543" spans="1:9" x14ac:dyDescent="0.25">
      <c r="A14543">
        <v>350103523</v>
      </c>
      <c r="B14543">
        <v>80881788</v>
      </c>
      <c r="C14543" t="s">
        <v>24998</v>
      </c>
      <c r="D14543">
        <v>36</v>
      </c>
      <c r="E14543" t="s">
        <v>23</v>
      </c>
      <c r="F14543" t="s">
        <v>1356</v>
      </c>
      <c r="G14543" s="1">
        <v>45380.573831018519</v>
      </c>
      <c r="H14543">
        <v>1344093911</v>
      </c>
      <c r="I14543" t="s">
        <v>10460</v>
      </c>
    </row>
    <row r="14544" spans="1:9" x14ac:dyDescent="0.25">
      <c r="A14544">
        <v>2021837</v>
      </c>
      <c r="B14544">
        <v>94940411</v>
      </c>
      <c r="C14544" t="s">
        <v>24999</v>
      </c>
      <c r="D14544">
        <v>36</v>
      </c>
      <c r="E14544" t="s">
        <v>17</v>
      </c>
      <c r="F14544" t="s">
        <v>582</v>
      </c>
      <c r="G14544" s="1">
        <v>45304.783564814818</v>
      </c>
      <c r="H14544">
        <v>1207317814</v>
      </c>
      <c r="I14544" t="s">
        <v>10460</v>
      </c>
    </row>
    <row r="14545" spans="1:9" x14ac:dyDescent="0.25">
      <c r="A14545">
        <v>350131678</v>
      </c>
      <c r="B14545">
        <v>80930163</v>
      </c>
      <c r="C14545" t="s">
        <v>25000</v>
      </c>
      <c r="D14545">
        <v>36</v>
      </c>
      <c r="E14545" t="s">
        <v>20</v>
      </c>
      <c r="F14545" t="s">
        <v>2544</v>
      </c>
      <c r="G14545" s="1">
        <v>45380.748900462961</v>
      </c>
      <c r="H14545">
        <v>1281813522</v>
      </c>
      <c r="I14545" t="s">
        <v>10460</v>
      </c>
    </row>
    <row r="14546" spans="1:9" x14ac:dyDescent="0.25">
      <c r="A14546">
        <v>350330152</v>
      </c>
      <c r="B14546">
        <v>81225621</v>
      </c>
      <c r="C14546" t="s">
        <v>25001</v>
      </c>
      <c r="D14546">
        <v>36</v>
      </c>
      <c r="E14546" t="s">
        <v>11</v>
      </c>
      <c r="F14546" t="s">
        <v>2401</v>
      </c>
      <c r="G14546" s="1">
        <v>45383.565081018518</v>
      </c>
      <c r="H14546">
        <v>1318565665</v>
      </c>
      <c r="I14546" t="s">
        <v>10460</v>
      </c>
    </row>
    <row r="14547" spans="1:9" x14ac:dyDescent="0.25">
      <c r="A14547">
        <v>350371384</v>
      </c>
      <c r="B14547">
        <v>81250199</v>
      </c>
      <c r="C14547" t="s">
        <v>25002</v>
      </c>
      <c r="D14547">
        <v>36</v>
      </c>
      <c r="E14547" t="s">
        <v>12</v>
      </c>
      <c r="F14547" t="s">
        <v>4242</v>
      </c>
      <c r="G14547" s="1">
        <v>45384.585844907408</v>
      </c>
      <c r="H14547">
        <v>1226584484</v>
      </c>
      <c r="I14547" t="s">
        <v>10460</v>
      </c>
    </row>
    <row r="14548" spans="1:9" x14ac:dyDescent="0.25">
      <c r="A14548">
        <v>340926491</v>
      </c>
      <c r="B14548">
        <v>45980133</v>
      </c>
      <c r="C14548" t="s">
        <v>25003</v>
      </c>
      <c r="D14548">
        <v>36</v>
      </c>
      <c r="E14548" t="s">
        <v>44</v>
      </c>
      <c r="F14548" t="s">
        <v>381</v>
      </c>
      <c r="G14548" s="1">
        <v>45299.420682870368</v>
      </c>
      <c r="H14548">
        <v>1258969281</v>
      </c>
      <c r="I14548" t="s">
        <v>10460</v>
      </c>
    </row>
    <row r="14549" spans="1:9" x14ac:dyDescent="0.25">
      <c r="A14549">
        <v>347877247</v>
      </c>
      <c r="B14549">
        <v>49895895</v>
      </c>
      <c r="C14549" t="s">
        <v>25004</v>
      </c>
      <c r="D14549">
        <v>36</v>
      </c>
      <c r="E14549" t="s">
        <v>41</v>
      </c>
      <c r="F14549" t="s">
        <v>2409</v>
      </c>
      <c r="G14549" s="1">
        <v>45354.455972222226</v>
      </c>
      <c r="H14549">
        <v>1285271658</v>
      </c>
      <c r="I14549" t="s">
        <v>10460</v>
      </c>
    </row>
    <row r="14550" spans="1:9" x14ac:dyDescent="0.25">
      <c r="A14550">
        <v>348145160</v>
      </c>
      <c r="B14550">
        <v>39321746</v>
      </c>
      <c r="C14550" t="s">
        <v>25005</v>
      </c>
      <c r="D14550">
        <v>36</v>
      </c>
      <c r="E14550" t="s">
        <v>17</v>
      </c>
      <c r="F14550" t="s">
        <v>3651</v>
      </c>
      <c r="G14550" s="1">
        <v>45367.558356481481</v>
      </c>
      <c r="H14550">
        <v>1328430573</v>
      </c>
      <c r="I14550" t="s">
        <v>10460</v>
      </c>
    </row>
    <row r="14551" spans="1:9" x14ac:dyDescent="0.25">
      <c r="A14551">
        <v>340774124</v>
      </c>
      <c r="B14551">
        <v>72127349</v>
      </c>
      <c r="C14551" t="s">
        <v>25006</v>
      </c>
      <c r="D14551">
        <v>36</v>
      </c>
      <c r="E14551" t="s">
        <v>73</v>
      </c>
      <c r="F14551" t="s">
        <v>369</v>
      </c>
      <c r="G14551" s="1">
        <v>45297.400069444448</v>
      </c>
      <c r="H14551">
        <v>1312299807</v>
      </c>
      <c r="I14551" t="s">
        <v>10460</v>
      </c>
    </row>
    <row r="14552" spans="1:9" x14ac:dyDescent="0.25">
      <c r="A14552">
        <v>344381296</v>
      </c>
      <c r="B14552">
        <v>76311832</v>
      </c>
      <c r="C14552" t="s">
        <v>25007</v>
      </c>
      <c r="D14552">
        <v>36</v>
      </c>
      <c r="E14552" t="s">
        <v>55</v>
      </c>
      <c r="F14552" t="s">
        <v>316</v>
      </c>
      <c r="G14552" s="1">
        <v>45337.823298611111</v>
      </c>
      <c r="H14552">
        <v>212646817</v>
      </c>
      <c r="I14552" t="s">
        <v>10460</v>
      </c>
    </row>
    <row r="14553" spans="1:9" x14ac:dyDescent="0.25">
      <c r="A14553">
        <v>347586893</v>
      </c>
      <c r="B14553">
        <v>47322207</v>
      </c>
      <c r="C14553" t="s">
        <v>25008</v>
      </c>
      <c r="D14553">
        <v>36</v>
      </c>
      <c r="E14553" t="s">
        <v>23</v>
      </c>
      <c r="F14553" t="s">
        <v>879</v>
      </c>
      <c r="G14553" s="1">
        <v>45350.572951388887</v>
      </c>
      <c r="H14553">
        <v>204662313</v>
      </c>
      <c r="I14553" t="s">
        <v>10460</v>
      </c>
    </row>
    <row r="14554" spans="1:9" x14ac:dyDescent="0.25">
      <c r="A14554">
        <v>341518563</v>
      </c>
      <c r="B14554">
        <v>72912484</v>
      </c>
      <c r="C14554" t="s">
        <v>25009</v>
      </c>
      <c r="D14554">
        <v>36</v>
      </c>
      <c r="E14554" t="s">
        <v>44</v>
      </c>
      <c r="F14554" t="s">
        <v>522</v>
      </c>
      <c r="G14554" s="1">
        <v>45305.681064814817</v>
      </c>
      <c r="H14554">
        <v>1261768705</v>
      </c>
      <c r="I14554" t="s">
        <v>10460</v>
      </c>
    </row>
    <row r="14555" spans="1:9" x14ac:dyDescent="0.25">
      <c r="A14555">
        <v>2191769</v>
      </c>
      <c r="B14555">
        <v>5932512</v>
      </c>
      <c r="C14555" t="s">
        <v>25010</v>
      </c>
      <c r="D14555">
        <v>36</v>
      </c>
      <c r="E14555" t="s">
        <v>12</v>
      </c>
      <c r="F14555" t="s">
        <v>7783</v>
      </c>
      <c r="G14555" s="1">
        <v>45316.603090277778</v>
      </c>
      <c r="H14555">
        <v>1201058719</v>
      </c>
      <c r="I14555" t="s">
        <v>10460</v>
      </c>
    </row>
    <row r="14556" spans="1:9" x14ac:dyDescent="0.25">
      <c r="A14556">
        <v>348647893</v>
      </c>
      <c r="B14556">
        <v>57943659</v>
      </c>
      <c r="C14556" t="s">
        <v>25011</v>
      </c>
      <c r="D14556">
        <v>36</v>
      </c>
      <c r="E14556" t="s">
        <v>12</v>
      </c>
      <c r="F14556" t="s">
        <v>174</v>
      </c>
      <c r="G14556" s="1">
        <v>45369.612210648149</v>
      </c>
      <c r="H14556">
        <v>279990845</v>
      </c>
      <c r="I14556" t="s">
        <v>10460</v>
      </c>
    </row>
    <row r="14557" spans="1:9" x14ac:dyDescent="0.25">
      <c r="A14557">
        <v>345671503</v>
      </c>
      <c r="B14557">
        <v>76825526</v>
      </c>
      <c r="C14557" t="s">
        <v>25012</v>
      </c>
      <c r="D14557">
        <v>36</v>
      </c>
      <c r="E14557" t="s">
        <v>55</v>
      </c>
      <c r="F14557" t="s">
        <v>1313</v>
      </c>
      <c r="G14557" s="1">
        <v>45339.715219907404</v>
      </c>
      <c r="H14557">
        <v>1265582864</v>
      </c>
      <c r="I14557" t="s">
        <v>10460</v>
      </c>
    </row>
    <row r="14558" spans="1:9" x14ac:dyDescent="0.25">
      <c r="A14558">
        <v>341789064</v>
      </c>
      <c r="B14558">
        <v>17396857</v>
      </c>
      <c r="C14558" t="s">
        <v>25013</v>
      </c>
      <c r="D14558">
        <v>36</v>
      </c>
      <c r="E14558" t="s">
        <v>22</v>
      </c>
      <c r="F14558" t="s">
        <v>730</v>
      </c>
      <c r="G14558" s="1">
        <v>45311.384421296294</v>
      </c>
      <c r="H14558">
        <v>1260361873</v>
      </c>
      <c r="I14558" t="s">
        <v>10460</v>
      </c>
    </row>
    <row r="14559" spans="1:9" x14ac:dyDescent="0.25">
      <c r="A14559">
        <v>348544435</v>
      </c>
      <c r="B14559">
        <v>79086399</v>
      </c>
      <c r="C14559" t="s">
        <v>25014</v>
      </c>
      <c r="D14559">
        <v>36</v>
      </c>
      <c r="E14559" t="s">
        <v>12</v>
      </c>
      <c r="F14559" t="s">
        <v>3684</v>
      </c>
      <c r="G14559" s="1">
        <v>45366.555879629632</v>
      </c>
      <c r="H14559">
        <v>1212390319</v>
      </c>
      <c r="I14559" t="s">
        <v>10460</v>
      </c>
    </row>
    <row r="14560" spans="1:9" x14ac:dyDescent="0.25">
      <c r="A14560">
        <v>341132349</v>
      </c>
      <c r="B14560">
        <v>72614361</v>
      </c>
      <c r="C14560" t="s">
        <v>25015</v>
      </c>
      <c r="D14560">
        <v>36</v>
      </c>
      <c r="E14560" t="s">
        <v>44</v>
      </c>
      <c r="F14560" t="s">
        <v>522</v>
      </c>
      <c r="G14560" s="1">
        <v>45303.529374999998</v>
      </c>
      <c r="H14560">
        <v>210308598</v>
      </c>
      <c r="I14560" t="s">
        <v>10460</v>
      </c>
    </row>
    <row r="14561" spans="1:9" x14ac:dyDescent="0.25">
      <c r="A14561">
        <v>2931494</v>
      </c>
      <c r="B14561">
        <v>72508621</v>
      </c>
      <c r="C14561" t="s">
        <v>25016</v>
      </c>
      <c r="D14561">
        <v>36</v>
      </c>
      <c r="E14561" t="s">
        <v>17</v>
      </c>
      <c r="F14561" t="s">
        <v>3572</v>
      </c>
      <c r="G14561" s="1">
        <v>45366.678078703706</v>
      </c>
      <c r="H14561">
        <v>1223899895</v>
      </c>
      <c r="I14561" t="s">
        <v>10460</v>
      </c>
    </row>
    <row r="14562" spans="1:9" x14ac:dyDescent="0.25">
      <c r="A14562">
        <v>348269571</v>
      </c>
      <c r="B14562">
        <v>78717168</v>
      </c>
      <c r="C14562" t="s">
        <v>25017</v>
      </c>
      <c r="D14562">
        <v>36</v>
      </c>
      <c r="E14562" t="s">
        <v>23</v>
      </c>
      <c r="F14562" t="s">
        <v>587</v>
      </c>
      <c r="G14562" s="1">
        <v>45358.866099537037</v>
      </c>
      <c r="H14562">
        <v>1318286549</v>
      </c>
      <c r="I14562" t="s">
        <v>10460</v>
      </c>
    </row>
    <row r="14563" spans="1:9" x14ac:dyDescent="0.25">
      <c r="A14563">
        <v>347770889</v>
      </c>
      <c r="B14563">
        <v>78060254</v>
      </c>
      <c r="C14563" t="s">
        <v>25018</v>
      </c>
      <c r="D14563">
        <v>36</v>
      </c>
      <c r="E14563" t="s">
        <v>61</v>
      </c>
      <c r="F14563" t="s">
        <v>7784</v>
      </c>
      <c r="G14563" s="1">
        <v>45352.592175925929</v>
      </c>
      <c r="H14563">
        <v>292671260</v>
      </c>
      <c r="I14563" t="s">
        <v>10460</v>
      </c>
    </row>
    <row r="14564" spans="1:9" x14ac:dyDescent="0.25">
      <c r="A14564">
        <v>344289869</v>
      </c>
      <c r="B14564">
        <v>36657688</v>
      </c>
      <c r="C14564" t="s">
        <v>25019</v>
      </c>
      <c r="D14564">
        <v>36</v>
      </c>
      <c r="E14564" t="s">
        <v>768</v>
      </c>
      <c r="F14564" t="s">
        <v>5454</v>
      </c>
      <c r="G14564" s="1">
        <v>45334.526944444442</v>
      </c>
      <c r="H14564">
        <v>1205550459</v>
      </c>
      <c r="I14564" t="s">
        <v>10460</v>
      </c>
    </row>
    <row r="14565" spans="1:9" x14ac:dyDescent="0.25">
      <c r="A14565">
        <v>343038288</v>
      </c>
      <c r="B14565">
        <v>63151872</v>
      </c>
      <c r="C14565" t="s">
        <v>25020</v>
      </c>
      <c r="D14565">
        <v>36</v>
      </c>
      <c r="E14565" t="s">
        <v>35</v>
      </c>
      <c r="F14565" t="s">
        <v>1559</v>
      </c>
      <c r="G14565" s="1">
        <v>45325.439479166664</v>
      </c>
      <c r="H14565">
        <v>1275663743</v>
      </c>
      <c r="I14565" t="s">
        <v>10460</v>
      </c>
    </row>
    <row r="14566" spans="1:9" x14ac:dyDescent="0.25">
      <c r="A14566">
        <v>2188009</v>
      </c>
      <c r="B14566">
        <v>12246644</v>
      </c>
      <c r="C14566" t="s">
        <v>25021</v>
      </c>
      <c r="D14566">
        <v>36</v>
      </c>
      <c r="E14566" t="s">
        <v>12</v>
      </c>
      <c r="F14566" t="s">
        <v>1260</v>
      </c>
      <c r="G14566" s="1">
        <v>45316.851481481484</v>
      </c>
      <c r="H14566">
        <v>1216095374</v>
      </c>
      <c r="I14566" t="s">
        <v>10460</v>
      </c>
    </row>
    <row r="14567" spans="1:9" x14ac:dyDescent="0.25">
      <c r="A14567">
        <v>342494239</v>
      </c>
      <c r="B14567">
        <v>74396827</v>
      </c>
      <c r="C14567" t="s">
        <v>25022</v>
      </c>
      <c r="D14567">
        <v>36</v>
      </c>
      <c r="E14567" t="s">
        <v>51</v>
      </c>
      <c r="F14567" t="s">
        <v>6515</v>
      </c>
      <c r="G14567" s="1">
        <v>45323.659895833334</v>
      </c>
      <c r="H14567">
        <v>293236928</v>
      </c>
      <c r="I14567" t="s">
        <v>10460</v>
      </c>
    </row>
    <row r="14568" spans="1:9" x14ac:dyDescent="0.25">
      <c r="A14568">
        <v>344373233</v>
      </c>
      <c r="B14568">
        <v>76305503</v>
      </c>
      <c r="C14568" t="s">
        <v>25023</v>
      </c>
      <c r="D14568">
        <v>36</v>
      </c>
      <c r="E14568" t="s">
        <v>1317</v>
      </c>
      <c r="F14568" t="s">
        <v>2127</v>
      </c>
      <c r="G14568" s="1">
        <v>45338.588784722226</v>
      </c>
      <c r="H14568">
        <v>271374545</v>
      </c>
      <c r="I14568" t="s">
        <v>10460</v>
      </c>
    </row>
    <row r="14569" spans="1:9" x14ac:dyDescent="0.25">
      <c r="A14569">
        <v>348461709</v>
      </c>
      <c r="B14569">
        <v>62269659</v>
      </c>
      <c r="C14569" t="s">
        <v>25024</v>
      </c>
      <c r="D14569">
        <v>36</v>
      </c>
      <c r="E14569" t="s">
        <v>23</v>
      </c>
      <c r="F14569" t="s">
        <v>179</v>
      </c>
      <c r="G14569" s="1">
        <v>45360.315324074072</v>
      </c>
      <c r="H14569">
        <v>1307507306</v>
      </c>
      <c r="I14569" t="s">
        <v>10460</v>
      </c>
    </row>
    <row r="14570" spans="1:9" x14ac:dyDescent="0.25">
      <c r="A14570">
        <v>2785580</v>
      </c>
      <c r="B14570">
        <v>65321432</v>
      </c>
      <c r="C14570" t="s">
        <v>25025</v>
      </c>
      <c r="D14570">
        <v>36</v>
      </c>
      <c r="E14570" t="s">
        <v>13</v>
      </c>
      <c r="F14570" t="s">
        <v>3101</v>
      </c>
      <c r="G14570" s="1">
        <v>45358.603136574071</v>
      </c>
      <c r="H14570">
        <v>1217260531</v>
      </c>
      <c r="I14570" t="s">
        <v>10460</v>
      </c>
    </row>
    <row r="14571" spans="1:9" x14ac:dyDescent="0.25">
      <c r="A14571">
        <v>341491549</v>
      </c>
      <c r="B14571">
        <v>72858778</v>
      </c>
      <c r="C14571" t="s">
        <v>25026</v>
      </c>
      <c r="D14571">
        <v>36</v>
      </c>
      <c r="E14571" t="s">
        <v>17</v>
      </c>
      <c r="F14571" t="s">
        <v>7785</v>
      </c>
      <c r="G14571" s="1">
        <v>45304.833587962959</v>
      </c>
      <c r="H14571">
        <v>1223899895</v>
      </c>
      <c r="I14571" t="s">
        <v>10460</v>
      </c>
    </row>
    <row r="14572" spans="1:9" x14ac:dyDescent="0.25">
      <c r="A14572">
        <v>348475591</v>
      </c>
      <c r="B14572">
        <v>79006447</v>
      </c>
      <c r="C14572" t="s">
        <v>25027</v>
      </c>
      <c r="D14572">
        <v>36</v>
      </c>
      <c r="E14572" t="s">
        <v>41</v>
      </c>
      <c r="F14572" t="s">
        <v>3102</v>
      </c>
      <c r="G14572" s="1">
        <v>45360.487233796295</v>
      </c>
      <c r="H14572">
        <v>212996275</v>
      </c>
      <c r="I14572" t="s">
        <v>10460</v>
      </c>
    </row>
    <row r="14573" spans="1:9" x14ac:dyDescent="0.25">
      <c r="A14573">
        <v>341647635</v>
      </c>
      <c r="B14573">
        <v>42004321</v>
      </c>
      <c r="C14573" t="s">
        <v>25028</v>
      </c>
      <c r="D14573">
        <v>36</v>
      </c>
      <c r="E14573" t="s">
        <v>23</v>
      </c>
      <c r="F14573" t="s">
        <v>1010</v>
      </c>
      <c r="G14573" s="1">
        <v>45309.425844907404</v>
      </c>
      <c r="H14573">
        <v>1205866236</v>
      </c>
      <c r="I14573" t="s">
        <v>10460</v>
      </c>
    </row>
    <row r="14574" spans="1:9" x14ac:dyDescent="0.25">
      <c r="A14574">
        <v>347595821</v>
      </c>
      <c r="B14574">
        <v>41425532</v>
      </c>
      <c r="C14574" t="s">
        <v>25029</v>
      </c>
      <c r="D14574">
        <v>36</v>
      </c>
      <c r="E14574" t="s">
        <v>41</v>
      </c>
      <c r="F14574" t="s">
        <v>2458</v>
      </c>
      <c r="G14574" s="1">
        <v>45348.800659722219</v>
      </c>
      <c r="H14574">
        <v>213069886</v>
      </c>
      <c r="I14574" t="s">
        <v>10460</v>
      </c>
    </row>
    <row r="14575" spans="1:9" x14ac:dyDescent="0.25">
      <c r="A14575">
        <v>342483358</v>
      </c>
      <c r="B14575">
        <v>76582618</v>
      </c>
      <c r="C14575" t="s">
        <v>25030</v>
      </c>
      <c r="D14575">
        <v>36</v>
      </c>
      <c r="E14575" t="s">
        <v>49</v>
      </c>
      <c r="F14575" t="s">
        <v>995</v>
      </c>
      <c r="G14575" s="1">
        <v>45318.390439814815</v>
      </c>
      <c r="H14575">
        <v>1253824274</v>
      </c>
      <c r="I14575" t="s">
        <v>10460</v>
      </c>
    </row>
    <row r="14576" spans="1:9" x14ac:dyDescent="0.25">
      <c r="A14576">
        <v>350018977</v>
      </c>
      <c r="B14576">
        <v>93778884</v>
      </c>
      <c r="C14576" t="s">
        <v>25031</v>
      </c>
      <c r="D14576">
        <v>36</v>
      </c>
      <c r="E14576" t="s">
        <v>12</v>
      </c>
      <c r="F14576" t="s">
        <v>7786</v>
      </c>
      <c r="G14576" s="1">
        <v>45382.702731481484</v>
      </c>
      <c r="H14576">
        <v>1232439254</v>
      </c>
      <c r="I14576" t="s">
        <v>10460</v>
      </c>
    </row>
    <row r="14577" spans="1:9" x14ac:dyDescent="0.25">
      <c r="A14577">
        <v>347280874</v>
      </c>
      <c r="B14577">
        <v>20587143</v>
      </c>
      <c r="C14577" t="s">
        <v>25032</v>
      </c>
      <c r="D14577">
        <v>36</v>
      </c>
      <c r="E14577" t="s">
        <v>35</v>
      </c>
      <c r="F14577" t="s">
        <v>2318</v>
      </c>
      <c r="G14577" s="1">
        <v>45350.800520833334</v>
      </c>
      <c r="H14577">
        <v>1276664806</v>
      </c>
      <c r="I14577" t="s">
        <v>10460</v>
      </c>
    </row>
    <row r="14578" spans="1:9" x14ac:dyDescent="0.25">
      <c r="A14578">
        <v>341156640</v>
      </c>
      <c r="B14578">
        <v>72673714</v>
      </c>
      <c r="C14578" t="s">
        <v>25033</v>
      </c>
      <c r="D14578">
        <v>36</v>
      </c>
      <c r="E14578" t="s">
        <v>44</v>
      </c>
      <c r="F14578" t="s">
        <v>464</v>
      </c>
      <c r="G14578" s="1">
        <v>45302.709988425922</v>
      </c>
      <c r="H14578">
        <v>210308598</v>
      </c>
      <c r="I14578" t="s">
        <v>10460</v>
      </c>
    </row>
    <row r="14579" spans="1:9" x14ac:dyDescent="0.25">
      <c r="A14579">
        <v>3327529</v>
      </c>
      <c r="B14579">
        <v>80780253</v>
      </c>
      <c r="C14579" t="s">
        <v>25034</v>
      </c>
      <c r="D14579">
        <v>36</v>
      </c>
      <c r="E14579" t="s">
        <v>12</v>
      </c>
      <c r="F14579" t="s">
        <v>9634</v>
      </c>
      <c r="G14579" s="1">
        <v>45395.78733796296</v>
      </c>
      <c r="H14579">
        <v>1210211652</v>
      </c>
      <c r="I14579" t="s">
        <v>10460</v>
      </c>
    </row>
    <row r="14580" spans="1:9" x14ac:dyDescent="0.25">
      <c r="A14580">
        <v>349445882</v>
      </c>
      <c r="B14580">
        <v>59700989</v>
      </c>
      <c r="C14580" t="s">
        <v>25035</v>
      </c>
      <c r="D14580">
        <v>36</v>
      </c>
      <c r="E14580" t="s">
        <v>23</v>
      </c>
      <c r="F14580" t="s">
        <v>2142</v>
      </c>
      <c r="G14580" s="1">
        <v>45368.57980324074</v>
      </c>
      <c r="H14580">
        <v>1330621882</v>
      </c>
      <c r="I14580" t="s">
        <v>10460</v>
      </c>
    </row>
    <row r="14581" spans="1:9" x14ac:dyDescent="0.25">
      <c r="A14581">
        <v>3273560</v>
      </c>
      <c r="B14581">
        <v>94280693</v>
      </c>
      <c r="C14581" t="s">
        <v>25036</v>
      </c>
      <c r="D14581">
        <v>36</v>
      </c>
      <c r="E14581" t="s">
        <v>28</v>
      </c>
      <c r="F14581" t="s">
        <v>1654</v>
      </c>
      <c r="G14581" s="1">
        <v>45390.839907407404</v>
      </c>
      <c r="H14581">
        <v>279790301</v>
      </c>
      <c r="I14581" t="s">
        <v>10460</v>
      </c>
    </row>
    <row r="14582" spans="1:9" x14ac:dyDescent="0.25">
      <c r="A14582">
        <v>342627308</v>
      </c>
      <c r="B14582">
        <v>74586112</v>
      </c>
      <c r="C14582" t="s">
        <v>25037</v>
      </c>
      <c r="D14582">
        <v>36</v>
      </c>
      <c r="E14582" t="s">
        <v>55</v>
      </c>
      <c r="F14582" t="s">
        <v>7787</v>
      </c>
      <c r="G14582" s="1">
        <v>45324.242407407408</v>
      </c>
      <c r="H14582">
        <v>1265645043</v>
      </c>
      <c r="I14582" t="s">
        <v>10460</v>
      </c>
    </row>
    <row r="14583" spans="1:9" x14ac:dyDescent="0.25">
      <c r="A14583">
        <v>347664604</v>
      </c>
      <c r="B14583">
        <v>49846447</v>
      </c>
      <c r="C14583" t="s">
        <v>25038</v>
      </c>
      <c r="D14583">
        <v>36</v>
      </c>
      <c r="E14583" t="s">
        <v>31</v>
      </c>
      <c r="F14583" t="s">
        <v>6800</v>
      </c>
      <c r="G14583" s="1">
        <v>45395.328321759262</v>
      </c>
      <c r="H14583">
        <v>1219018810</v>
      </c>
      <c r="I14583" t="s">
        <v>10460</v>
      </c>
    </row>
    <row r="14584" spans="1:9" x14ac:dyDescent="0.25">
      <c r="A14584">
        <v>351178958</v>
      </c>
      <c r="B14584">
        <v>88553451</v>
      </c>
      <c r="C14584" t="s">
        <v>25039</v>
      </c>
      <c r="D14584">
        <v>36</v>
      </c>
      <c r="E14584" t="s">
        <v>12</v>
      </c>
      <c r="F14584" t="s">
        <v>2730</v>
      </c>
      <c r="G14584" s="1">
        <v>45401.688946759263</v>
      </c>
      <c r="H14584">
        <v>1207105877</v>
      </c>
      <c r="I14584" t="s">
        <v>10460</v>
      </c>
    </row>
    <row r="14585" spans="1:9" x14ac:dyDescent="0.25">
      <c r="A14585">
        <v>347714281</v>
      </c>
      <c r="B14585">
        <v>77984025</v>
      </c>
      <c r="C14585" t="s">
        <v>25040</v>
      </c>
      <c r="D14585">
        <v>36</v>
      </c>
      <c r="E14585" t="s">
        <v>17</v>
      </c>
      <c r="F14585" t="s">
        <v>7442</v>
      </c>
      <c r="G14585" s="1">
        <v>45350.593356481484</v>
      </c>
      <c r="H14585">
        <v>298712353</v>
      </c>
      <c r="I14585" t="s">
        <v>10460</v>
      </c>
    </row>
    <row r="14586" spans="1:9" x14ac:dyDescent="0.25">
      <c r="A14586">
        <v>2979830</v>
      </c>
      <c r="B14586">
        <v>2435207</v>
      </c>
      <c r="C14586" t="s">
        <v>25041</v>
      </c>
      <c r="D14586">
        <v>36</v>
      </c>
      <c r="E14586" t="s">
        <v>47</v>
      </c>
      <c r="F14586" t="s">
        <v>210</v>
      </c>
      <c r="G14586" s="1">
        <v>45369.389247685183</v>
      </c>
      <c r="H14586">
        <v>1263562661</v>
      </c>
      <c r="I14586" t="s">
        <v>10460</v>
      </c>
    </row>
    <row r="14587" spans="1:9" x14ac:dyDescent="0.25">
      <c r="A14587">
        <v>347694482</v>
      </c>
      <c r="B14587">
        <v>91566810</v>
      </c>
      <c r="C14587" t="s">
        <v>25042</v>
      </c>
      <c r="D14587">
        <v>36</v>
      </c>
      <c r="E14587" t="s">
        <v>17</v>
      </c>
      <c r="F14587" t="s">
        <v>1538</v>
      </c>
      <c r="G14587" s="1">
        <v>45353.775497685187</v>
      </c>
      <c r="H14587">
        <v>208369166</v>
      </c>
      <c r="I14587" t="s">
        <v>10460</v>
      </c>
    </row>
    <row r="14588" spans="1:9" x14ac:dyDescent="0.25">
      <c r="A14588">
        <v>342105157</v>
      </c>
      <c r="B14588">
        <v>58235504</v>
      </c>
      <c r="C14588" t="s">
        <v>25043</v>
      </c>
      <c r="D14588">
        <v>36</v>
      </c>
      <c r="E14588" t="s">
        <v>23</v>
      </c>
      <c r="F14588" t="s">
        <v>1261</v>
      </c>
      <c r="G14588" s="1">
        <v>45312.710104166668</v>
      </c>
      <c r="H14588">
        <v>1312227957</v>
      </c>
      <c r="I14588" t="s">
        <v>10460</v>
      </c>
    </row>
    <row r="14589" spans="1:9" x14ac:dyDescent="0.25">
      <c r="A14589">
        <v>2644341</v>
      </c>
      <c r="B14589">
        <v>77183945</v>
      </c>
      <c r="C14589" t="s">
        <v>25044</v>
      </c>
      <c r="D14589">
        <v>36</v>
      </c>
      <c r="E14589" t="s">
        <v>17</v>
      </c>
      <c r="F14589" t="s">
        <v>7679</v>
      </c>
      <c r="G14589" s="1">
        <v>45346.573275462964</v>
      </c>
      <c r="H14589">
        <v>1223899895</v>
      </c>
      <c r="I14589" t="s">
        <v>10460</v>
      </c>
    </row>
    <row r="14590" spans="1:9" x14ac:dyDescent="0.25">
      <c r="A14590">
        <v>347493070</v>
      </c>
      <c r="B14590">
        <v>77604821</v>
      </c>
      <c r="C14590" t="s">
        <v>25045</v>
      </c>
      <c r="D14590">
        <v>36</v>
      </c>
      <c r="E14590" t="s">
        <v>63</v>
      </c>
      <c r="F14590" t="s">
        <v>7788</v>
      </c>
      <c r="G14590" s="1">
        <v>45346.516631944447</v>
      </c>
      <c r="H14590">
        <v>1414726483</v>
      </c>
      <c r="I14590" t="s">
        <v>10460</v>
      </c>
    </row>
    <row r="14591" spans="1:9" x14ac:dyDescent="0.25">
      <c r="A14591">
        <v>348255649</v>
      </c>
      <c r="B14591">
        <v>78686264</v>
      </c>
      <c r="C14591" t="s">
        <v>25046</v>
      </c>
      <c r="D14591">
        <v>36</v>
      </c>
      <c r="E14591" t="s">
        <v>47</v>
      </c>
      <c r="F14591" t="s">
        <v>87</v>
      </c>
      <c r="G14591" s="1">
        <v>45356.715243055558</v>
      </c>
      <c r="H14591">
        <v>1298714934</v>
      </c>
      <c r="I14591" t="s">
        <v>10460</v>
      </c>
    </row>
    <row r="14592" spans="1:9" x14ac:dyDescent="0.25">
      <c r="A14592">
        <v>2596415</v>
      </c>
      <c r="B14592">
        <v>43912229</v>
      </c>
      <c r="C14592" t="s">
        <v>25047</v>
      </c>
      <c r="D14592">
        <v>36</v>
      </c>
      <c r="E14592" t="s">
        <v>12</v>
      </c>
      <c r="F14592" t="s">
        <v>404</v>
      </c>
      <c r="G14592" s="1">
        <v>45345.49013888889</v>
      </c>
      <c r="H14592">
        <v>1231130242</v>
      </c>
      <c r="I14592" t="s">
        <v>10460</v>
      </c>
    </row>
    <row r="14593" spans="1:9" x14ac:dyDescent="0.25">
      <c r="A14593">
        <v>349185266</v>
      </c>
      <c r="B14593">
        <v>8903596</v>
      </c>
      <c r="C14593" t="s">
        <v>25048</v>
      </c>
      <c r="D14593">
        <v>36</v>
      </c>
      <c r="E14593" t="s">
        <v>17</v>
      </c>
      <c r="F14593" t="s">
        <v>1462</v>
      </c>
      <c r="G14593" s="1">
        <v>45368.86241898148</v>
      </c>
      <c r="H14593">
        <v>1210105985</v>
      </c>
      <c r="I14593" t="s">
        <v>10460</v>
      </c>
    </row>
    <row r="14594" spans="1:9" x14ac:dyDescent="0.25">
      <c r="A14594">
        <v>349512984</v>
      </c>
      <c r="B14594">
        <v>80023563</v>
      </c>
      <c r="C14594" t="s">
        <v>25049</v>
      </c>
      <c r="D14594">
        <v>36</v>
      </c>
      <c r="E14594" t="s">
        <v>53</v>
      </c>
      <c r="F14594" t="s">
        <v>719</v>
      </c>
      <c r="G14594" s="1">
        <v>45370.45952546296</v>
      </c>
      <c r="H14594">
        <v>1308831934</v>
      </c>
      <c r="I14594" t="s">
        <v>10460</v>
      </c>
    </row>
    <row r="14595" spans="1:9" x14ac:dyDescent="0.25">
      <c r="A14595">
        <v>342094631</v>
      </c>
      <c r="B14595">
        <v>73765907</v>
      </c>
      <c r="C14595" t="s">
        <v>25050</v>
      </c>
      <c r="D14595">
        <v>36</v>
      </c>
      <c r="E14595" t="s">
        <v>39</v>
      </c>
      <c r="F14595" t="s">
        <v>286</v>
      </c>
      <c r="G14595" s="1">
        <v>45313.560208333336</v>
      </c>
      <c r="H14595">
        <v>206430089</v>
      </c>
      <c r="I14595" t="s">
        <v>10460</v>
      </c>
    </row>
    <row r="14596" spans="1:9" x14ac:dyDescent="0.25">
      <c r="A14596">
        <v>342338958</v>
      </c>
      <c r="B14596">
        <v>90666603</v>
      </c>
      <c r="C14596" t="s">
        <v>25051</v>
      </c>
      <c r="D14596">
        <v>12</v>
      </c>
      <c r="E14596" t="s">
        <v>41</v>
      </c>
      <c r="F14596" t="s">
        <v>5388</v>
      </c>
      <c r="G14596" s="1">
        <v>45324.354814814818</v>
      </c>
      <c r="H14596">
        <v>212751942</v>
      </c>
      <c r="I14596" t="s">
        <v>10460</v>
      </c>
    </row>
    <row r="14597" spans="1:9" x14ac:dyDescent="0.25">
      <c r="A14597">
        <v>347491591</v>
      </c>
      <c r="B14597">
        <v>77601504</v>
      </c>
      <c r="C14597" t="s">
        <v>25052</v>
      </c>
      <c r="D14597">
        <v>36</v>
      </c>
      <c r="E14597" t="s">
        <v>45</v>
      </c>
      <c r="F14597" t="s">
        <v>6915</v>
      </c>
      <c r="G14597" s="1">
        <v>45347.303865740738</v>
      </c>
      <c r="H14597">
        <v>288195578</v>
      </c>
      <c r="I14597" t="s">
        <v>10460</v>
      </c>
    </row>
    <row r="14598" spans="1:9" x14ac:dyDescent="0.25">
      <c r="A14598">
        <v>2491797</v>
      </c>
      <c r="B14598">
        <v>38333148</v>
      </c>
      <c r="C14598" t="s">
        <v>25053</v>
      </c>
      <c r="D14598">
        <v>36</v>
      </c>
      <c r="E14598" t="s">
        <v>20</v>
      </c>
      <c r="F14598" t="s">
        <v>4884</v>
      </c>
      <c r="G14598" s="1">
        <v>45336.385844907411</v>
      </c>
      <c r="H14598">
        <v>1343440555</v>
      </c>
      <c r="I14598" t="s">
        <v>10460</v>
      </c>
    </row>
    <row r="14599" spans="1:9" x14ac:dyDescent="0.25">
      <c r="A14599">
        <v>342810643</v>
      </c>
      <c r="B14599">
        <v>1716359</v>
      </c>
      <c r="C14599" t="s">
        <v>25054</v>
      </c>
      <c r="D14599">
        <v>36</v>
      </c>
      <c r="E14599" t="s">
        <v>28</v>
      </c>
      <c r="F14599" t="s">
        <v>7789</v>
      </c>
      <c r="G14599" s="1">
        <v>45329.891030092593</v>
      </c>
      <c r="H14599">
        <v>1272643376</v>
      </c>
      <c r="I14599" t="s">
        <v>10460</v>
      </c>
    </row>
    <row r="14600" spans="1:9" x14ac:dyDescent="0.25">
      <c r="A14600">
        <v>344328493</v>
      </c>
      <c r="B14600">
        <v>75693005</v>
      </c>
      <c r="C14600" t="s">
        <v>25055</v>
      </c>
      <c r="D14600">
        <v>36</v>
      </c>
      <c r="E14600" t="s">
        <v>22</v>
      </c>
      <c r="F14600" t="s">
        <v>7790</v>
      </c>
      <c r="G14600" s="1">
        <v>45336.584606481483</v>
      </c>
      <c r="H14600">
        <v>1262315289</v>
      </c>
      <c r="I14600" t="s">
        <v>10460</v>
      </c>
    </row>
    <row r="14601" spans="1:9" x14ac:dyDescent="0.25">
      <c r="A14601">
        <v>2512672</v>
      </c>
      <c r="B14601">
        <v>36074797</v>
      </c>
      <c r="C14601" t="s">
        <v>25056</v>
      </c>
      <c r="D14601">
        <v>36</v>
      </c>
      <c r="E14601" t="s">
        <v>28</v>
      </c>
      <c r="F14601" t="s">
        <v>29</v>
      </c>
      <c r="G14601" s="1">
        <v>45341.270601851851</v>
      </c>
      <c r="H14601">
        <v>1250550247</v>
      </c>
      <c r="I14601" t="s">
        <v>10460</v>
      </c>
    </row>
    <row r="14602" spans="1:9" x14ac:dyDescent="0.25">
      <c r="A14602">
        <v>350850602</v>
      </c>
      <c r="B14602">
        <v>81703932</v>
      </c>
      <c r="C14602" t="s">
        <v>25057</v>
      </c>
      <c r="D14602">
        <v>36</v>
      </c>
      <c r="E14602" t="s">
        <v>12</v>
      </c>
      <c r="F14602" t="s">
        <v>9635</v>
      </c>
      <c r="G14602" s="1">
        <v>45390.659826388888</v>
      </c>
      <c r="H14602">
        <v>280249366</v>
      </c>
      <c r="I14602" t="s">
        <v>10460</v>
      </c>
    </row>
    <row r="14603" spans="1:9" x14ac:dyDescent="0.25">
      <c r="A14603">
        <v>2880769</v>
      </c>
      <c r="B14603">
        <v>76759638</v>
      </c>
      <c r="C14603" t="s">
        <v>25058</v>
      </c>
      <c r="D14603">
        <v>36</v>
      </c>
      <c r="E14603" t="s">
        <v>17</v>
      </c>
      <c r="F14603" t="s">
        <v>713</v>
      </c>
      <c r="G14603" s="1">
        <v>45363.314201388886</v>
      </c>
      <c r="H14603">
        <v>1207317814</v>
      </c>
      <c r="I14603" t="s">
        <v>10460</v>
      </c>
    </row>
    <row r="14604" spans="1:9" x14ac:dyDescent="0.25">
      <c r="A14604">
        <v>348814988</v>
      </c>
      <c r="B14604">
        <v>98301487</v>
      </c>
      <c r="C14604" t="s">
        <v>25059</v>
      </c>
      <c r="D14604">
        <v>36</v>
      </c>
      <c r="E14604" t="s">
        <v>41</v>
      </c>
      <c r="F14604" t="s">
        <v>640</v>
      </c>
      <c r="G14604" s="1">
        <v>45362.69021990741</v>
      </c>
      <c r="H14604">
        <v>1265819207</v>
      </c>
      <c r="I14604" t="s">
        <v>10460</v>
      </c>
    </row>
    <row r="14605" spans="1:9" x14ac:dyDescent="0.25">
      <c r="A14605">
        <v>344636041</v>
      </c>
      <c r="B14605">
        <v>57131682</v>
      </c>
      <c r="C14605" t="s">
        <v>25060</v>
      </c>
      <c r="D14605">
        <v>36</v>
      </c>
      <c r="E14605" t="s">
        <v>23</v>
      </c>
      <c r="F14605" t="s">
        <v>2040</v>
      </c>
      <c r="G14605" s="1">
        <v>45336.654733796298</v>
      </c>
      <c r="H14605">
        <v>216463379</v>
      </c>
      <c r="I14605" t="s">
        <v>10460</v>
      </c>
    </row>
    <row r="14606" spans="1:9" x14ac:dyDescent="0.25">
      <c r="A14606">
        <v>348981810</v>
      </c>
      <c r="B14606">
        <v>64731777</v>
      </c>
      <c r="C14606" t="s">
        <v>25061</v>
      </c>
      <c r="D14606">
        <v>36</v>
      </c>
      <c r="E14606" t="s">
        <v>41</v>
      </c>
      <c r="F14606" t="s">
        <v>3905</v>
      </c>
      <c r="G14606" s="1">
        <v>45366.729224537034</v>
      </c>
      <c r="H14606">
        <v>287065059</v>
      </c>
      <c r="I14606" t="s">
        <v>10460</v>
      </c>
    </row>
    <row r="14607" spans="1:9" x14ac:dyDescent="0.25">
      <c r="A14607">
        <v>348126244</v>
      </c>
      <c r="B14607">
        <v>78462799</v>
      </c>
      <c r="C14607" t="s">
        <v>25062</v>
      </c>
      <c r="D14607">
        <v>36</v>
      </c>
      <c r="E14607" t="s">
        <v>12</v>
      </c>
      <c r="F14607" t="s">
        <v>721</v>
      </c>
      <c r="G14607" s="1">
        <v>45355.558981481481</v>
      </c>
      <c r="H14607">
        <v>1343160638</v>
      </c>
      <c r="I14607" t="s">
        <v>10460</v>
      </c>
    </row>
    <row r="14608" spans="1:9" x14ac:dyDescent="0.25">
      <c r="A14608">
        <v>348289416</v>
      </c>
      <c r="B14608">
        <v>78763105</v>
      </c>
      <c r="C14608" t="s">
        <v>25063</v>
      </c>
      <c r="D14608">
        <v>36</v>
      </c>
      <c r="E14608" t="s">
        <v>53</v>
      </c>
      <c r="F14608" t="s">
        <v>2800</v>
      </c>
      <c r="G14608" s="1">
        <v>45360.57708333333</v>
      </c>
      <c r="H14608">
        <v>1321920610</v>
      </c>
      <c r="I14608" t="s">
        <v>10460</v>
      </c>
    </row>
    <row r="14609" spans="1:9" x14ac:dyDescent="0.25">
      <c r="A14609">
        <v>349527177</v>
      </c>
      <c r="B14609">
        <v>80048222</v>
      </c>
      <c r="C14609" t="s">
        <v>25064</v>
      </c>
      <c r="D14609">
        <v>36</v>
      </c>
      <c r="E14609" t="s">
        <v>12</v>
      </c>
      <c r="F14609" t="s">
        <v>3950</v>
      </c>
      <c r="G14609" s="1">
        <v>45373.797766203701</v>
      </c>
      <c r="H14609">
        <v>1280932332</v>
      </c>
      <c r="I14609" t="s">
        <v>10460</v>
      </c>
    </row>
    <row r="14610" spans="1:9" x14ac:dyDescent="0.25">
      <c r="A14610">
        <v>348088289</v>
      </c>
      <c r="B14610">
        <v>78401177</v>
      </c>
      <c r="C14610" t="s">
        <v>25065</v>
      </c>
      <c r="D14610">
        <v>36</v>
      </c>
      <c r="E14610" t="s">
        <v>23</v>
      </c>
      <c r="F14610" t="s">
        <v>2593</v>
      </c>
      <c r="G14610" s="1">
        <v>45369.673541666663</v>
      </c>
      <c r="H14610">
        <v>1261538690</v>
      </c>
      <c r="I14610" t="s">
        <v>10460</v>
      </c>
    </row>
    <row r="14611" spans="1:9" x14ac:dyDescent="0.25">
      <c r="A14611">
        <v>347806061</v>
      </c>
      <c r="B14611">
        <v>78087885</v>
      </c>
      <c r="C14611" t="s">
        <v>25066</v>
      </c>
      <c r="D14611">
        <v>36</v>
      </c>
      <c r="E14611" t="s">
        <v>12</v>
      </c>
      <c r="F14611" t="s">
        <v>1281</v>
      </c>
      <c r="G14611" s="1">
        <v>45387.361932870372</v>
      </c>
      <c r="H14611">
        <v>1200002510</v>
      </c>
      <c r="I14611" t="s">
        <v>10460</v>
      </c>
    </row>
    <row r="14612" spans="1:9" x14ac:dyDescent="0.25">
      <c r="A14612">
        <v>3143995</v>
      </c>
      <c r="B14612">
        <v>12076637</v>
      </c>
      <c r="C14612" t="s">
        <v>25067</v>
      </c>
      <c r="D14612">
        <v>36</v>
      </c>
      <c r="E14612" t="s">
        <v>12</v>
      </c>
      <c r="F14612" t="s">
        <v>916</v>
      </c>
      <c r="G14612" s="1">
        <v>45379.464629629627</v>
      </c>
      <c r="H14612">
        <v>1223881067</v>
      </c>
      <c r="I14612" t="s">
        <v>10460</v>
      </c>
    </row>
    <row r="14613" spans="1:9" x14ac:dyDescent="0.25">
      <c r="A14613">
        <v>2760450</v>
      </c>
      <c r="B14613">
        <v>69637851</v>
      </c>
      <c r="C14613" t="s">
        <v>25068</v>
      </c>
      <c r="D14613">
        <v>36</v>
      </c>
      <c r="E14613" t="s">
        <v>23</v>
      </c>
      <c r="F14613" t="s">
        <v>2801</v>
      </c>
      <c r="G14613" s="1">
        <v>45356.487812500003</v>
      </c>
      <c r="H14613">
        <v>1343956233</v>
      </c>
      <c r="I14613" t="s">
        <v>10460</v>
      </c>
    </row>
    <row r="14614" spans="1:9" x14ac:dyDescent="0.25">
      <c r="A14614">
        <v>342207904</v>
      </c>
      <c r="B14614">
        <v>73963304</v>
      </c>
      <c r="C14614" t="s">
        <v>25069</v>
      </c>
      <c r="D14614">
        <v>36</v>
      </c>
      <c r="E14614" t="s">
        <v>118</v>
      </c>
      <c r="F14614" t="s">
        <v>6981</v>
      </c>
      <c r="G14614" s="1">
        <v>45316.912060185183</v>
      </c>
      <c r="H14614">
        <v>1253810225</v>
      </c>
      <c r="I14614" t="s">
        <v>10460</v>
      </c>
    </row>
    <row r="14615" spans="1:9" x14ac:dyDescent="0.25">
      <c r="A14615">
        <v>348148522</v>
      </c>
      <c r="B14615">
        <v>78509789</v>
      </c>
      <c r="C14615" t="s">
        <v>25070</v>
      </c>
      <c r="D14615">
        <v>36</v>
      </c>
      <c r="E14615" t="s">
        <v>23</v>
      </c>
      <c r="F14615" t="s">
        <v>121</v>
      </c>
      <c r="G14615" s="1">
        <v>45370.410092592596</v>
      </c>
      <c r="H14615">
        <v>1343943999</v>
      </c>
      <c r="I14615" t="s">
        <v>10460</v>
      </c>
    </row>
    <row r="14616" spans="1:9" x14ac:dyDescent="0.25">
      <c r="A14616">
        <v>342902608</v>
      </c>
      <c r="B14616">
        <v>88727055</v>
      </c>
      <c r="C14616" t="s">
        <v>25071</v>
      </c>
      <c r="D14616">
        <v>36</v>
      </c>
      <c r="E14616" t="s">
        <v>19</v>
      </c>
      <c r="F14616" t="s">
        <v>789</v>
      </c>
      <c r="G14616" s="1">
        <v>45326.908032407409</v>
      </c>
      <c r="H14616">
        <v>291354119</v>
      </c>
      <c r="I14616" t="s">
        <v>10460</v>
      </c>
    </row>
    <row r="14617" spans="1:9" x14ac:dyDescent="0.25">
      <c r="A14617">
        <v>3298675</v>
      </c>
      <c r="B14617">
        <v>21716462</v>
      </c>
      <c r="C14617" t="s">
        <v>25072</v>
      </c>
      <c r="D14617">
        <v>36</v>
      </c>
      <c r="E14617" t="s">
        <v>20</v>
      </c>
      <c r="F14617" t="s">
        <v>8690</v>
      </c>
      <c r="G14617" s="1">
        <v>45389.5391087963</v>
      </c>
      <c r="H14617">
        <v>1343253696</v>
      </c>
      <c r="I14617" t="s">
        <v>10460</v>
      </c>
    </row>
    <row r="14618" spans="1:9" x14ac:dyDescent="0.25">
      <c r="A14618">
        <v>351136895</v>
      </c>
      <c r="B14618">
        <v>65503922</v>
      </c>
      <c r="C14618" t="s">
        <v>25073</v>
      </c>
      <c r="D14618">
        <v>36</v>
      </c>
      <c r="E14618" t="s">
        <v>12</v>
      </c>
      <c r="F14618" t="s">
        <v>9558</v>
      </c>
      <c r="G14618" s="1">
        <v>45398.510011574072</v>
      </c>
      <c r="H14618">
        <v>1306713267</v>
      </c>
      <c r="I14618" t="s">
        <v>10460</v>
      </c>
    </row>
    <row r="14619" spans="1:9" x14ac:dyDescent="0.25">
      <c r="A14619">
        <v>342622951</v>
      </c>
      <c r="B14619">
        <v>86267200</v>
      </c>
      <c r="C14619" t="s">
        <v>25074</v>
      </c>
      <c r="D14619">
        <v>36</v>
      </c>
      <c r="E14619" t="s">
        <v>28</v>
      </c>
      <c r="F14619" t="s">
        <v>1735</v>
      </c>
      <c r="G14619" s="1">
        <v>45325.595451388886</v>
      </c>
      <c r="H14619">
        <v>1275664077</v>
      </c>
      <c r="I14619" t="s">
        <v>10460</v>
      </c>
    </row>
    <row r="14620" spans="1:9" x14ac:dyDescent="0.25">
      <c r="A14620">
        <v>1878777</v>
      </c>
      <c r="B14620">
        <v>17075439</v>
      </c>
      <c r="C14620" t="s">
        <v>25075</v>
      </c>
      <c r="D14620">
        <v>36</v>
      </c>
      <c r="E14620" t="s">
        <v>336</v>
      </c>
      <c r="F14620" t="s">
        <v>372</v>
      </c>
      <c r="G14620" s="1">
        <v>45294.737314814818</v>
      </c>
      <c r="H14620">
        <v>1223919578</v>
      </c>
      <c r="I14620" t="s">
        <v>10460</v>
      </c>
    </row>
    <row r="14621" spans="1:9" x14ac:dyDescent="0.25">
      <c r="A14621">
        <v>340833766</v>
      </c>
      <c r="B14621">
        <v>72229558</v>
      </c>
      <c r="C14621" t="s">
        <v>25076</v>
      </c>
      <c r="D14621">
        <v>36</v>
      </c>
      <c r="E14621" t="s">
        <v>20</v>
      </c>
      <c r="F14621" t="s">
        <v>6311</v>
      </c>
      <c r="G14621" s="1">
        <v>45297.676423611112</v>
      </c>
      <c r="H14621">
        <v>1245235072</v>
      </c>
      <c r="I14621" t="s">
        <v>10460</v>
      </c>
    </row>
    <row r="14622" spans="1:9" x14ac:dyDescent="0.25">
      <c r="A14622">
        <v>342722132</v>
      </c>
      <c r="B14622">
        <v>35830793</v>
      </c>
      <c r="C14622" t="s">
        <v>25077</v>
      </c>
      <c r="D14622">
        <v>36</v>
      </c>
      <c r="E14622" t="s">
        <v>20</v>
      </c>
      <c r="F14622" t="s">
        <v>2010</v>
      </c>
      <c r="G14622" s="1">
        <v>45334.322384259256</v>
      </c>
      <c r="H14622">
        <v>1282979680</v>
      </c>
      <c r="I14622" t="s">
        <v>10460</v>
      </c>
    </row>
    <row r="14623" spans="1:9" x14ac:dyDescent="0.25">
      <c r="A14623">
        <v>343262842</v>
      </c>
      <c r="B14623">
        <v>41748118</v>
      </c>
      <c r="C14623" t="s">
        <v>25078</v>
      </c>
      <c r="D14623">
        <v>36</v>
      </c>
      <c r="E14623" t="s">
        <v>36</v>
      </c>
      <c r="F14623" t="s">
        <v>95</v>
      </c>
      <c r="G14623" s="1">
        <v>45336.719930555555</v>
      </c>
      <c r="H14623">
        <v>1275655533</v>
      </c>
      <c r="I14623" t="s">
        <v>10460</v>
      </c>
    </row>
    <row r="14624" spans="1:9" x14ac:dyDescent="0.25">
      <c r="A14624">
        <v>347273981</v>
      </c>
      <c r="B14624">
        <v>77478333</v>
      </c>
      <c r="C14624" t="s">
        <v>25079</v>
      </c>
      <c r="D14624">
        <v>36</v>
      </c>
      <c r="E14624" t="s">
        <v>12</v>
      </c>
      <c r="F14624" t="s">
        <v>7791</v>
      </c>
      <c r="G14624" s="1">
        <v>45345.676851851851</v>
      </c>
      <c r="H14624">
        <v>1210202085</v>
      </c>
      <c r="I14624" t="s">
        <v>10460</v>
      </c>
    </row>
    <row r="14625" spans="1:9" x14ac:dyDescent="0.25">
      <c r="A14625">
        <v>346126146</v>
      </c>
      <c r="B14625">
        <v>77032668</v>
      </c>
      <c r="C14625" t="s">
        <v>25080</v>
      </c>
      <c r="D14625">
        <v>36</v>
      </c>
      <c r="E14625" t="s">
        <v>20</v>
      </c>
      <c r="F14625" t="s">
        <v>7792</v>
      </c>
      <c r="G14625" s="1">
        <v>45346.324571759258</v>
      </c>
      <c r="H14625">
        <v>1343374259</v>
      </c>
      <c r="I14625" t="s">
        <v>10460</v>
      </c>
    </row>
    <row r="14626" spans="1:9" x14ac:dyDescent="0.25">
      <c r="A14626">
        <v>2714385</v>
      </c>
      <c r="B14626">
        <v>65373436</v>
      </c>
      <c r="C14626" t="s">
        <v>25081</v>
      </c>
      <c r="D14626">
        <v>36</v>
      </c>
      <c r="E14626" t="s">
        <v>14</v>
      </c>
      <c r="F14626" t="s">
        <v>249</v>
      </c>
      <c r="G14626" s="1">
        <v>45365.832175925927</v>
      </c>
      <c r="H14626">
        <v>1295831976</v>
      </c>
      <c r="I14626" t="s">
        <v>10460</v>
      </c>
    </row>
    <row r="14627" spans="1:9" x14ac:dyDescent="0.25">
      <c r="A14627">
        <v>342735485</v>
      </c>
      <c r="B14627">
        <v>35840889</v>
      </c>
      <c r="C14627" t="s">
        <v>25082</v>
      </c>
      <c r="D14627">
        <v>36</v>
      </c>
      <c r="E14627" t="s">
        <v>23</v>
      </c>
      <c r="F14627" t="s">
        <v>2053</v>
      </c>
      <c r="G14627" s="1">
        <v>45361.578541666669</v>
      </c>
      <c r="H14627">
        <v>1351943176</v>
      </c>
      <c r="I14627" t="s">
        <v>10460</v>
      </c>
    </row>
    <row r="14628" spans="1:9" x14ac:dyDescent="0.25">
      <c r="A14628">
        <v>345616909</v>
      </c>
      <c r="B14628">
        <v>14191418</v>
      </c>
      <c r="C14628" t="s">
        <v>25083</v>
      </c>
      <c r="D14628">
        <v>36</v>
      </c>
      <c r="E14628" t="s">
        <v>99</v>
      </c>
      <c r="F14628" t="s">
        <v>2459</v>
      </c>
      <c r="G14628" s="1">
        <v>45348.62358796296</v>
      </c>
      <c r="H14628">
        <v>1200986125</v>
      </c>
      <c r="I14628" t="s">
        <v>10460</v>
      </c>
    </row>
    <row r="14629" spans="1:9" x14ac:dyDescent="0.25">
      <c r="A14629">
        <v>347806651</v>
      </c>
      <c r="B14629">
        <v>78088313</v>
      </c>
      <c r="C14629" t="s">
        <v>25084</v>
      </c>
      <c r="D14629">
        <v>36</v>
      </c>
      <c r="E14629" t="s">
        <v>12</v>
      </c>
      <c r="F14629" t="s">
        <v>2652</v>
      </c>
      <c r="G14629" s="1">
        <v>45354.521273148152</v>
      </c>
      <c r="H14629">
        <v>1224560832</v>
      </c>
      <c r="I14629" t="s">
        <v>10460</v>
      </c>
    </row>
    <row r="14630" spans="1:9" x14ac:dyDescent="0.25">
      <c r="A14630">
        <v>345209343</v>
      </c>
      <c r="B14630">
        <v>76611934</v>
      </c>
      <c r="C14630" t="s">
        <v>25085</v>
      </c>
      <c r="D14630">
        <v>36</v>
      </c>
      <c r="E14630" t="s">
        <v>1317</v>
      </c>
      <c r="F14630" t="s">
        <v>2176</v>
      </c>
      <c r="G14630" s="1">
        <v>45339.413148148145</v>
      </c>
      <c r="H14630">
        <v>271374545</v>
      </c>
      <c r="I14630" t="s">
        <v>10460</v>
      </c>
    </row>
    <row r="14631" spans="1:9" x14ac:dyDescent="0.25">
      <c r="A14631">
        <v>346137536</v>
      </c>
      <c r="B14631">
        <v>77040786</v>
      </c>
      <c r="C14631" t="s">
        <v>25086</v>
      </c>
      <c r="D14631">
        <v>36</v>
      </c>
      <c r="E14631" t="s">
        <v>61</v>
      </c>
      <c r="F14631" t="s">
        <v>7793</v>
      </c>
      <c r="G14631" s="1">
        <v>45341.531574074077</v>
      </c>
      <c r="H14631">
        <v>232142443</v>
      </c>
      <c r="I14631" t="s">
        <v>10460</v>
      </c>
    </row>
    <row r="14632" spans="1:9" x14ac:dyDescent="0.25">
      <c r="A14632">
        <v>2595425</v>
      </c>
      <c r="B14632">
        <v>47708490</v>
      </c>
      <c r="C14632" t="s">
        <v>25087</v>
      </c>
      <c r="D14632">
        <v>36</v>
      </c>
      <c r="E14632" t="s">
        <v>12</v>
      </c>
      <c r="F14632" t="s">
        <v>7794</v>
      </c>
      <c r="G14632" s="1">
        <v>45343.585370370369</v>
      </c>
      <c r="H14632">
        <v>1201058719</v>
      </c>
      <c r="I14632" t="s">
        <v>10460</v>
      </c>
    </row>
    <row r="14633" spans="1:9" x14ac:dyDescent="0.25">
      <c r="A14633">
        <v>343178063</v>
      </c>
      <c r="B14633">
        <v>56710619</v>
      </c>
      <c r="C14633" t="s">
        <v>25088</v>
      </c>
      <c r="D14633">
        <v>36</v>
      </c>
      <c r="E14633" t="s">
        <v>56</v>
      </c>
      <c r="F14633" t="s">
        <v>7795</v>
      </c>
      <c r="G14633" s="1">
        <v>45326.403368055559</v>
      </c>
      <c r="H14633">
        <v>277192498</v>
      </c>
      <c r="I14633" t="s">
        <v>10460</v>
      </c>
    </row>
    <row r="14634" spans="1:9" x14ac:dyDescent="0.25">
      <c r="A14634">
        <v>350934436</v>
      </c>
      <c r="B14634">
        <v>93149086</v>
      </c>
      <c r="C14634" t="s">
        <v>25089</v>
      </c>
      <c r="D14634">
        <v>36</v>
      </c>
      <c r="E14634" t="s">
        <v>12</v>
      </c>
      <c r="F14634" t="s">
        <v>1085</v>
      </c>
      <c r="G14634" s="1">
        <v>45390.740127314813</v>
      </c>
      <c r="H14634">
        <v>1433904125</v>
      </c>
      <c r="I14634" t="s">
        <v>10460</v>
      </c>
    </row>
    <row r="14635" spans="1:9" x14ac:dyDescent="0.25">
      <c r="A14635">
        <v>348364233</v>
      </c>
      <c r="B14635">
        <v>4542692</v>
      </c>
      <c r="C14635" t="s">
        <v>25090</v>
      </c>
      <c r="D14635">
        <v>36</v>
      </c>
      <c r="E14635" t="s">
        <v>12</v>
      </c>
      <c r="F14635" t="s">
        <v>3103</v>
      </c>
      <c r="G14635" s="1">
        <v>45359.448101851849</v>
      </c>
      <c r="H14635">
        <v>1223038326</v>
      </c>
      <c r="I14635" t="s">
        <v>10460</v>
      </c>
    </row>
    <row r="14636" spans="1:9" x14ac:dyDescent="0.25">
      <c r="A14636">
        <v>343491286</v>
      </c>
      <c r="B14636">
        <v>53959173</v>
      </c>
      <c r="C14636" t="s">
        <v>25091</v>
      </c>
      <c r="D14636">
        <v>36</v>
      </c>
      <c r="E14636" t="s">
        <v>41</v>
      </c>
      <c r="F14636" t="s">
        <v>2060</v>
      </c>
      <c r="G14636" s="1">
        <v>45336.539224537039</v>
      </c>
      <c r="H14636">
        <v>1285270635</v>
      </c>
      <c r="I14636" t="s">
        <v>10460</v>
      </c>
    </row>
    <row r="14637" spans="1:9" x14ac:dyDescent="0.25">
      <c r="A14637">
        <v>346135311</v>
      </c>
      <c r="B14637">
        <v>77039374</v>
      </c>
      <c r="C14637" t="s">
        <v>25092</v>
      </c>
      <c r="D14637">
        <v>36</v>
      </c>
      <c r="E14637" t="s">
        <v>47</v>
      </c>
      <c r="F14637" t="s">
        <v>644</v>
      </c>
      <c r="G14637" s="1">
        <v>45340.724537037036</v>
      </c>
      <c r="H14637">
        <v>1204996955</v>
      </c>
      <c r="I14637" t="s">
        <v>10460</v>
      </c>
    </row>
    <row r="14638" spans="1:9" x14ac:dyDescent="0.25">
      <c r="A14638">
        <v>350266184</v>
      </c>
      <c r="B14638">
        <v>81120335</v>
      </c>
      <c r="C14638" t="s">
        <v>25093</v>
      </c>
      <c r="D14638">
        <v>36</v>
      </c>
      <c r="E14638" t="s">
        <v>45</v>
      </c>
      <c r="F14638" t="s">
        <v>954</v>
      </c>
      <c r="G14638" s="1">
        <v>45382.758888888886</v>
      </c>
      <c r="H14638">
        <v>1292358521</v>
      </c>
      <c r="I14638" t="s">
        <v>10460</v>
      </c>
    </row>
    <row r="14639" spans="1:9" x14ac:dyDescent="0.25">
      <c r="A14639">
        <v>347710173</v>
      </c>
      <c r="B14639">
        <v>20606471</v>
      </c>
      <c r="C14639" t="s">
        <v>25094</v>
      </c>
      <c r="D14639">
        <v>36</v>
      </c>
      <c r="E14639" t="s">
        <v>35</v>
      </c>
      <c r="F14639" t="s">
        <v>889</v>
      </c>
      <c r="G14639" s="1">
        <v>45352.448541666665</v>
      </c>
      <c r="H14639">
        <v>1275663743</v>
      </c>
      <c r="I14639" t="s">
        <v>10460</v>
      </c>
    </row>
    <row r="14640" spans="1:9" x14ac:dyDescent="0.25">
      <c r="A14640">
        <v>343296038</v>
      </c>
      <c r="B14640">
        <v>22663226</v>
      </c>
      <c r="C14640" t="s">
        <v>25095</v>
      </c>
      <c r="D14640">
        <v>36</v>
      </c>
      <c r="E14640" t="s">
        <v>41</v>
      </c>
      <c r="F14640" t="s">
        <v>7638</v>
      </c>
      <c r="G14640" s="1">
        <v>45334.586284722223</v>
      </c>
      <c r="H14640">
        <v>1286923023</v>
      </c>
      <c r="I14640" t="s">
        <v>10460</v>
      </c>
    </row>
    <row r="14641" spans="1:9" x14ac:dyDescent="0.25">
      <c r="A14641">
        <v>347522402</v>
      </c>
      <c r="B14641">
        <v>77657571</v>
      </c>
      <c r="C14641" t="s">
        <v>25096</v>
      </c>
      <c r="D14641">
        <v>36</v>
      </c>
      <c r="E14641" t="s">
        <v>41</v>
      </c>
      <c r="F14641" t="s">
        <v>150</v>
      </c>
      <c r="G14641" s="1">
        <v>45346.786446759259</v>
      </c>
      <c r="H14641">
        <v>1285348070</v>
      </c>
      <c r="I14641" t="s">
        <v>10460</v>
      </c>
    </row>
    <row r="14642" spans="1:9" x14ac:dyDescent="0.25">
      <c r="A14642">
        <v>349363502</v>
      </c>
      <c r="B14642">
        <v>79774507</v>
      </c>
      <c r="C14642" t="s">
        <v>25097</v>
      </c>
      <c r="D14642">
        <v>36</v>
      </c>
      <c r="E14642" t="s">
        <v>17</v>
      </c>
      <c r="F14642" t="s">
        <v>3031</v>
      </c>
      <c r="G14642" s="1">
        <v>45370.704212962963</v>
      </c>
      <c r="H14642">
        <v>1217220809</v>
      </c>
      <c r="I14642" t="s">
        <v>10460</v>
      </c>
    </row>
    <row r="14643" spans="1:9" x14ac:dyDescent="0.25">
      <c r="A14643">
        <v>342454272</v>
      </c>
      <c r="B14643">
        <v>74337946</v>
      </c>
      <c r="C14643" t="s">
        <v>25098</v>
      </c>
      <c r="D14643">
        <v>36</v>
      </c>
      <c r="E14643" t="s">
        <v>19</v>
      </c>
      <c r="F14643" t="s">
        <v>7796</v>
      </c>
      <c r="G14643" s="1">
        <v>45317.698877314811</v>
      </c>
      <c r="H14643">
        <v>1288285711</v>
      </c>
      <c r="I14643" t="s">
        <v>10460</v>
      </c>
    </row>
    <row r="14644" spans="1:9" x14ac:dyDescent="0.25">
      <c r="A14644">
        <v>344081337</v>
      </c>
      <c r="B14644">
        <v>76181383</v>
      </c>
      <c r="C14644" t="s">
        <v>25099</v>
      </c>
      <c r="D14644">
        <v>36</v>
      </c>
      <c r="E14644" t="s">
        <v>56</v>
      </c>
      <c r="F14644" t="s">
        <v>7797</v>
      </c>
      <c r="G14644" s="1">
        <v>45333.840844907405</v>
      </c>
      <c r="H14644">
        <v>1318848180</v>
      </c>
      <c r="I14644" t="s">
        <v>10460</v>
      </c>
    </row>
    <row r="14645" spans="1:9" x14ac:dyDescent="0.25">
      <c r="A14645">
        <v>347478756</v>
      </c>
      <c r="B14645">
        <v>77573877</v>
      </c>
      <c r="C14645" t="s">
        <v>25100</v>
      </c>
      <c r="D14645">
        <v>36</v>
      </c>
      <c r="E14645" t="s">
        <v>12</v>
      </c>
      <c r="F14645" t="s">
        <v>2802</v>
      </c>
      <c r="G14645" s="1">
        <v>45355.488194444442</v>
      </c>
      <c r="H14645">
        <v>1218483346</v>
      </c>
      <c r="I14645" t="s">
        <v>10460</v>
      </c>
    </row>
    <row r="14646" spans="1:9" x14ac:dyDescent="0.25">
      <c r="A14646">
        <v>350494341</v>
      </c>
      <c r="B14646">
        <v>81378016</v>
      </c>
      <c r="C14646" t="s">
        <v>25101</v>
      </c>
      <c r="D14646">
        <v>36</v>
      </c>
      <c r="E14646" t="s">
        <v>15</v>
      </c>
      <c r="F14646" t="s">
        <v>8950</v>
      </c>
      <c r="G14646" s="1">
        <v>45386.575486111113</v>
      </c>
      <c r="H14646">
        <v>1291809285</v>
      </c>
      <c r="I14646" t="s">
        <v>10460</v>
      </c>
    </row>
    <row r="14647" spans="1:9" x14ac:dyDescent="0.25">
      <c r="A14647">
        <v>350331814</v>
      </c>
      <c r="B14647">
        <v>81231066</v>
      </c>
      <c r="C14647" t="s">
        <v>25102</v>
      </c>
      <c r="D14647">
        <v>36</v>
      </c>
      <c r="E14647" t="s">
        <v>12</v>
      </c>
      <c r="F14647" t="s">
        <v>3076</v>
      </c>
      <c r="G14647" s="1">
        <v>45384.48978009259</v>
      </c>
      <c r="H14647">
        <v>1232433264</v>
      </c>
      <c r="I14647" t="s">
        <v>10460</v>
      </c>
    </row>
    <row r="14648" spans="1:9" x14ac:dyDescent="0.25">
      <c r="A14648">
        <v>2149316</v>
      </c>
      <c r="B14648">
        <v>59998641</v>
      </c>
      <c r="C14648" t="s">
        <v>25103</v>
      </c>
      <c r="D14648">
        <v>36</v>
      </c>
      <c r="E14648" t="s">
        <v>48</v>
      </c>
      <c r="F14648" t="s">
        <v>1132</v>
      </c>
      <c r="G14648" s="1">
        <v>45313.560219907406</v>
      </c>
      <c r="H14648">
        <v>1296035589</v>
      </c>
      <c r="I14648" t="s">
        <v>10460</v>
      </c>
    </row>
    <row r="14649" spans="1:9" x14ac:dyDescent="0.25">
      <c r="A14649">
        <v>347773510</v>
      </c>
      <c r="B14649">
        <v>78062912</v>
      </c>
      <c r="C14649" t="s">
        <v>25104</v>
      </c>
      <c r="D14649">
        <v>36</v>
      </c>
      <c r="E14649" t="s">
        <v>41</v>
      </c>
      <c r="F14649" t="s">
        <v>7798</v>
      </c>
      <c r="G14649" s="1">
        <v>45352.480624999997</v>
      </c>
      <c r="H14649">
        <v>1322337669</v>
      </c>
      <c r="I14649" t="s">
        <v>10460</v>
      </c>
    </row>
    <row r="14650" spans="1:9" x14ac:dyDescent="0.25">
      <c r="A14650">
        <v>349335569</v>
      </c>
      <c r="B14650">
        <v>79735375</v>
      </c>
      <c r="C14650" t="s">
        <v>25105</v>
      </c>
      <c r="D14650">
        <v>36</v>
      </c>
      <c r="E14650" t="s">
        <v>35</v>
      </c>
      <c r="F14650" t="s">
        <v>1575</v>
      </c>
      <c r="G14650" s="1">
        <v>45368.852118055554</v>
      </c>
      <c r="H14650">
        <v>1331084744</v>
      </c>
      <c r="I14650" t="s">
        <v>10460</v>
      </c>
    </row>
    <row r="14651" spans="1:9" x14ac:dyDescent="0.25">
      <c r="A14651">
        <v>341071505</v>
      </c>
      <c r="B14651">
        <v>72524842</v>
      </c>
      <c r="C14651" t="s">
        <v>25106</v>
      </c>
      <c r="D14651">
        <v>36</v>
      </c>
      <c r="E14651" t="s">
        <v>36</v>
      </c>
      <c r="F14651" t="s">
        <v>318</v>
      </c>
      <c r="G14651" s="1">
        <v>45304.579085648147</v>
      </c>
      <c r="H14651">
        <v>1238802300</v>
      </c>
      <c r="I14651" t="s">
        <v>10460</v>
      </c>
    </row>
    <row r="14652" spans="1:9" x14ac:dyDescent="0.25">
      <c r="A14652">
        <v>349248804</v>
      </c>
      <c r="B14652">
        <v>79672172</v>
      </c>
      <c r="C14652" t="s">
        <v>25107</v>
      </c>
      <c r="D14652">
        <v>36</v>
      </c>
      <c r="E14652" t="s">
        <v>65</v>
      </c>
      <c r="F14652" t="s">
        <v>3648</v>
      </c>
      <c r="G14652" s="1">
        <v>45367.609629629631</v>
      </c>
      <c r="H14652">
        <v>298712353</v>
      </c>
      <c r="I14652" t="s">
        <v>10460</v>
      </c>
    </row>
    <row r="14653" spans="1:9" x14ac:dyDescent="0.25">
      <c r="A14653">
        <v>351460965</v>
      </c>
      <c r="B14653">
        <v>82529856</v>
      </c>
      <c r="C14653" t="s">
        <v>25108</v>
      </c>
      <c r="D14653">
        <v>36</v>
      </c>
      <c r="E14653" t="s">
        <v>12</v>
      </c>
      <c r="F14653" t="s">
        <v>3632</v>
      </c>
      <c r="G14653" s="1">
        <v>45398.76085648148</v>
      </c>
      <c r="H14653">
        <v>1212395785</v>
      </c>
      <c r="I14653" t="s">
        <v>10460</v>
      </c>
    </row>
    <row r="14654" spans="1:9" x14ac:dyDescent="0.25">
      <c r="A14654">
        <v>349364196</v>
      </c>
      <c r="B14654">
        <v>79775355</v>
      </c>
      <c r="C14654" t="s">
        <v>25109</v>
      </c>
      <c r="D14654">
        <v>36</v>
      </c>
      <c r="E14654" t="s">
        <v>41</v>
      </c>
      <c r="F14654" t="s">
        <v>2177</v>
      </c>
      <c r="G14654" s="1">
        <v>45367.696018518516</v>
      </c>
      <c r="H14654">
        <v>1265819207</v>
      </c>
      <c r="I14654" t="s">
        <v>10460</v>
      </c>
    </row>
    <row r="14655" spans="1:9" x14ac:dyDescent="0.25">
      <c r="A14655">
        <v>342726188</v>
      </c>
      <c r="B14655">
        <v>74751633</v>
      </c>
      <c r="C14655" t="s">
        <v>25110</v>
      </c>
      <c r="D14655">
        <v>36</v>
      </c>
      <c r="E14655" t="s">
        <v>22</v>
      </c>
      <c r="F14655" t="s">
        <v>1140</v>
      </c>
      <c r="G14655" s="1">
        <v>45325.706238425926</v>
      </c>
      <c r="H14655">
        <v>216846817</v>
      </c>
      <c r="I14655" t="s">
        <v>10460</v>
      </c>
    </row>
    <row r="14656" spans="1:9" x14ac:dyDescent="0.25">
      <c r="A14656">
        <v>3117514</v>
      </c>
      <c r="B14656">
        <v>76215983</v>
      </c>
      <c r="C14656" t="s">
        <v>25111</v>
      </c>
      <c r="D14656">
        <v>36</v>
      </c>
      <c r="E14656" t="s">
        <v>99</v>
      </c>
      <c r="F14656" t="s">
        <v>907</v>
      </c>
      <c r="G14656" s="1">
        <v>45382.51666666667</v>
      </c>
      <c r="H14656">
        <v>1299547680</v>
      </c>
      <c r="I14656" t="s">
        <v>10460</v>
      </c>
    </row>
    <row r="14657" spans="1:9" x14ac:dyDescent="0.25">
      <c r="A14657">
        <v>348112933</v>
      </c>
      <c r="B14657">
        <v>78440084</v>
      </c>
      <c r="C14657" t="s">
        <v>25112</v>
      </c>
      <c r="D14657">
        <v>36</v>
      </c>
      <c r="E14657" t="s">
        <v>23</v>
      </c>
      <c r="F14657" t="s">
        <v>199</v>
      </c>
      <c r="G14657" s="1">
        <v>45355.57744212963</v>
      </c>
      <c r="H14657">
        <v>1282691291</v>
      </c>
      <c r="I14657" t="s">
        <v>10460</v>
      </c>
    </row>
    <row r="14658" spans="1:9" x14ac:dyDescent="0.25">
      <c r="A14658">
        <v>342070332</v>
      </c>
      <c r="B14658">
        <v>73733996</v>
      </c>
      <c r="C14658" t="s">
        <v>25113</v>
      </c>
      <c r="D14658">
        <v>36</v>
      </c>
      <c r="E14658" t="s">
        <v>20</v>
      </c>
      <c r="F14658" t="s">
        <v>7799</v>
      </c>
      <c r="G14658" s="1">
        <v>45312.541180555556</v>
      </c>
      <c r="H14658">
        <v>272432016</v>
      </c>
      <c r="I14658" t="s">
        <v>10460</v>
      </c>
    </row>
    <row r="14659" spans="1:9" x14ac:dyDescent="0.25">
      <c r="A14659">
        <v>348003049</v>
      </c>
      <c r="B14659">
        <v>78306459</v>
      </c>
      <c r="C14659" t="s">
        <v>25114</v>
      </c>
      <c r="D14659">
        <v>36</v>
      </c>
      <c r="E14659" t="s">
        <v>22</v>
      </c>
      <c r="F14659" t="s">
        <v>573</v>
      </c>
      <c r="G14659" s="1">
        <v>45354.847569444442</v>
      </c>
      <c r="H14659">
        <v>1344069968</v>
      </c>
      <c r="I14659" t="s">
        <v>10460</v>
      </c>
    </row>
    <row r="14660" spans="1:9" x14ac:dyDescent="0.25">
      <c r="A14660">
        <v>348981966</v>
      </c>
      <c r="B14660">
        <v>46337625</v>
      </c>
      <c r="C14660" t="s">
        <v>25115</v>
      </c>
      <c r="D14660">
        <v>36</v>
      </c>
      <c r="E14660" t="s">
        <v>63</v>
      </c>
      <c r="F14660" t="s">
        <v>4018</v>
      </c>
      <c r="G14660" s="1">
        <v>45373.767453703702</v>
      </c>
      <c r="H14660">
        <v>280793606</v>
      </c>
      <c r="I14660" t="s">
        <v>10460</v>
      </c>
    </row>
    <row r="14661" spans="1:9" x14ac:dyDescent="0.25">
      <c r="A14661">
        <v>349384886</v>
      </c>
      <c r="B14661">
        <v>79810079</v>
      </c>
      <c r="C14661" t="s">
        <v>25116</v>
      </c>
      <c r="D14661">
        <v>36</v>
      </c>
      <c r="E14661" t="s">
        <v>63</v>
      </c>
      <c r="F14661" t="s">
        <v>3666</v>
      </c>
      <c r="G14661" s="1">
        <v>45368.752615740741</v>
      </c>
      <c r="H14661">
        <v>1200098368</v>
      </c>
      <c r="I14661" t="s">
        <v>10460</v>
      </c>
    </row>
    <row r="14662" spans="1:9" x14ac:dyDescent="0.25">
      <c r="A14662">
        <v>348352926</v>
      </c>
      <c r="B14662">
        <v>20309301</v>
      </c>
      <c r="C14662" t="s">
        <v>25117</v>
      </c>
      <c r="D14662">
        <v>36</v>
      </c>
      <c r="E14662" t="s">
        <v>12</v>
      </c>
      <c r="F14662" t="s">
        <v>1281</v>
      </c>
      <c r="G14662" s="1">
        <v>45360.754849537036</v>
      </c>
      <c r="H14662">
        <v>1306773570</v>
      </c>
      <c r="I14662" t="s">
        <v>10460</v>
      </c>
    </row>
    <row r="14663" spans="1:9" x14ac:dyDescent="0.25">
      <c r="A14663">
        <v>341958621</v>
      </c>
      <c r="B14663">
        <v>73544492</v>
      </c>
      <c r="C14663" t="s">
        <v>25118</v>
      </c>
      <c r="D14663">
        <v>36</v>
      </c>
      <c r="E14663" t="s">
        <v>35</v>
      </c>
      <c r="F14663" t="s">
        <v>1262</v>
      </c>
      <c r="G14663" s="1">
        <v>45316.603668981479</v>
      </c>
      <c r="H14663">
        <v>1275655533</v>
      </c>
      <c r="I14663" t="s">
        <v>10460</v>
      </c>
    </row>
    <row r="14664" spans="1:9" x14ac:dyDescent="0.25">
      <c r="A14664">
        <v>350206180</v>
      </c>
      <c r="B14664">
        <v>81052066</v>
      </c>
      <c r="C14664" t="s">
        <v>25119</v>
      </c>
      <c r="D14664">
        <v>36</v>
      </c>
      <c r="E14664" t="s">
        <v>19</v>
      </c>
      <c r="F14664" t="s">
        <v>8919</v>
      </c>
      <c r="G14664" s="1">
        <v>45383.791250000002</v>
      </c>
      <c r="H14664">
        <v>1288289368</v>
      </c>
      <c r="I14664" t="s">
        <v>10460</v>
      </c>
    </row>
    <row r="14665" spans="1:9" x14ac:dyDescent="0.25">
      <c r="A14665">
        <v>349305012</v>
      </c>
      <c r="B14665">
        <v>79704207</v>
      </c>
      <c r="C14665" t="s">
        <v>25120</v>
      </c>
      <c r="D14665">
        <v>36</v>
      </c>
      <c r="E14665" t="s">
        <v>41</v>
      </c>
      <c r="F14665" t="s">
        <v>3906</v>
      </c>
      <c r="G14665" s="1">
        <v>45367.472638888888</v>
      </c>
      <c r="H14665">
        <v>212996275</v>
      </c>
      <c r="I14665" t="s">
        <v>10460</v>
      </c>
    </row>
    <row r="14666" spans="1:9" x14ac:dyDescent="0.25">
      <c r="A14666">
        <v>348180294</v>
      </c>
      <c r="B14666">
        <v>7649494</v>
      </c>
      <c r="C14666" t="s">
        <v>25121</v>
      </c>
      <c r="D14666">
        <v>36</v>
      </c>
      <c r="E14666" t="s">
        <v>36</v>
      </c>
      <c r="F14666" t="s">
        <v>3907</v>
      </c>
      <c r="G14666" s="1">
        <v>45367.816527777781</v>
      </c>
      <c r="H14666">
        <v>1216024561</v>
      </c>
      <c r="I14666" t="s">
        <v>10460</v>
      </c>
    </row>
    <row r="14667" spans="1:9" x14ac:dyDescent="0.25">
      <c r="A14667">
        <v>350886775</v>
      </c>
      <c r="B14667">
        <v>13925048</v>
      </c>
      <c r="C14667" t="s">
        <v>25122</v>
      </c>
      <c r="D14667">
        <v>36</v>
      </c>
      <c r="E14667" t="s">
        <v>33</v>
      </c>
      <c r="F14667" t="s">
        <v>9239</v>
      </c>
      <c r="G14667" s="1">
        <v>45389.282905092594</v>
      </c>
      <c r="H14667">
        <v>1273239004</v>
      </c>
      <c r="I14667" t="s">
        <v>10460</v>
      </c>
    </row>
    <row r="14668" spans="1:9" x14ac:dyDescent="0.25">
      <c r="A14668">
        <v>340996135</v>
      </c>
      <c r="B14668">
        <v>72449222</v>
      </c>
      <c r="C14668" t="s">
        <v>25123</v>
      </c>
      <c r="D14668">
        <v>36</v>
      </c>
      <c r="E14668" t="s">
        <v>12</v>
      </c>
      <c r="F14668" t="s">
        <v>1560</v>
      </c>
      <c r="G14668" s="1">
        <v>45322.473668981482</v>
      </c>
      <c r="H14668">
        <v>1233738990</v>
      </c>
      <c r="I14668" t="s">
        <v>10460</v>
      </c>
    </row>
    <row r="14669" spans="1:9" x14ac:dyDescent="0.25">
      <c r="A14669">
        <v>341574154</v>
      </c>
      <c r="B14669">
        <v>3102871</v>
      </c>
      <c r="C14669" t="s">
        <v>25124</v>
      </c>
      <c r="D14669">
        <v>36</v>
      </c>
      <c r="E14669" t="s">
        <v>23</v>
      </c>
      <c r="F14669" t="s">
        <v>465</v>
      </c>
      <c r="G14669" s="1">
        <v>45306.323645833334</v>
      </c>
      <c r="H14669">
        <v>1343945384</v>
      </c>
      <c r="I14669" t="s">
        <v>10460</v>
      </c>
    </row>
    <row r="14670" spans="1:9" x14ac:dyDescent="0.25">
      <c r="A14670">
        <v>342241565</v>
      </c>
      <c r="B14670">
        <v>74032406</v>
      </c>
      <c r="C14670" t="s">
        <v>25125</v>
      </c>
      <c r="D14670">
        <v>36</v>
      </c>
      <c r="E14670" t="s">
        <v>12</v>
      </c>
      <c r="F14670" t="s">
        <v>6682</v>
      </c>
      <c r="G14670" s="1">
        <v>45314.688298611109</v>
      </c>
      <c r="H14670">
        <v>1433508731</v>
      </c>
      <c r="I14670" t="s">
        <v>10460</v>
      </c>
    </row>
    <row r="14671" spans="1:9" x14ac:dyDescent="0.25">
      <c r="A14671">
        <v>343716214</v>
      </c>
      <c r="B14671">
        <v>76001854</v>
      </c>
      <c r="C14671" t="s">
        <v>25126</v>
      </c>
      <c r="D14671">
        <v>36</v>
      </c>
      <c r="E14671" t="s">
        <v>13</v>
      </c>
      <c r="F14671" t="s">
        <v>7054</v>
      </c>
      <c r="G14671" s="1">
        <v>45336.684664351851</v>
      </c>
      <c r="H14671">
        <v>1240743416</v>
      </c>
      <c r="I14671" t="s">
        <v>10460</v>
      </c>
    </row>
    <row r="14672" spans="1:9" x14ac:dyDescent="0.25">
      <c r="A14672">
        <v>350091160</v>
      </c>
      <c r="B14672">
        <v>27566747</v>
      </c>
      <c r="C14672" t="s">
        <v>25127</v>
      </c>
      <c r="D14672">
        <v>36</v>
      </c>
      <c r="E14672" t="s">
        <v>118</v>
      </c>
      <c r="F14672" t="s">
        <v>2137</v>
      </c>
      <c r="G14672" s="1">
        <v>45380.767905092594</v>
      </c>
      <c r="H14672">
        <v>1288265598</v>
      </c>
      <c r="I14672" t="s">
        <v>10460</v>
      </c>
    </row>
    <row r="14673" spans="1:9" x14ac:dyDescent="0.25">
      <c r="A14673">
        <v>3396437</v>
      </c>
      <c r="B14673">
        <v>12185552</v>
      </c>
      <c r="C14673" t="s">
        <v>25128</v>
      </c>
      <c r="D14673">
        <v>36</v>
      </c>
      <c r="E14673" t="s">
        <v>12</v>
      </c>
      <c r="F14673" t="s">
        <v>9765</v>
      </c>
      <c r="G14673" s="1">
        <v>45401.577268518522</v>
      </c>
      <c r="H14673">
        <v>1212341454</v>
      </c>
      <c r="I14673" t="s">
        <v>10460</v>
      </c>
    </row>
    <row r="14674" spans="1:9" x14ac:dyDescent="0.25">
      <c r="A14674">
        <v>343804481</v>
      </c>
      <c r="B14674">
        <v>73987014</v>
      </c>
      <c r="C14674" t="s">
        <v>25129</v>
      </c>
      <c r="D14674">
        <v>36</v>
      </c>
      <c r="E14674" t="s">
        <v>12</v>
      </c>
      <c r="F14674" t="s">
        <v>1554</v>
      </c>
      <c r="G14674" s="1">
        <v>45332.359375</v>
      </c>
      <c r="H14674">
        <v>274329893</v>
      </c>
      <c r="I14674" t="s">
        <v>10460</v>
      </c>
    </row>
    <row r="14675" spans="1:9" x14ac:dyDescent="0.25">
      <c r="A14675">
        <v>347809437</v>
      </c>
      <c r="B14675">
        <v>78092638</v>
      </c>
      <c r="C14675" t="s">
        <v>25130</v>
      </c>
      <c r="D14675">
        <v>36</v>
      </c>
      <c r="E14675" t="s">
        <v>12</v>
      </c>
      <c r="F14675" t="s">
        <v>833</v>
      </c>
      <c r="G14675" s="1">
        <v>45358.497847222221</v>
      </c>
      <c r="H14675">
        <v>1306773570</v>
      </c>
      <c r="I14675" t="s">
        <v>10460</v>
      </c>
    </row>
    <row r="14676" spans="1:9" x14ac:dyDescent="0.25">
      <c r="A14676">
        <v>343687257</v>
      </c>
      <c r="B14676">
        <v>81042445</v>
      </c>
      <c r="C14676" t="s">
        <v>25131</v>
      </c>
      <c r="D14676">
        <v>36</v>
      </c>
      <c r="E14676" t="s">
        <v>20</v>
      </c>
      <c r="F14676" t="s">
        <v>1811</v>
      </c>
      <c r="G14676" s="1">
        <v>45332.51871527778</v>
      </c>
      <c r="H14676">
        <v>272023404</v>
      </c>
      <c r="I14676" t="s">
        <v>10460</v>
      </c>
    </row>
    <row r="14677" spans="1:9" x14ac:dyDescent="0.25">
      <c r="A14677">
        <v>347783319</v>
      </c>
      <c r="B14677">
        <v>79849451</v>
      </c>
      <c r="C14677" t="s">
        <v>25132</v>
      </c>
      <c r="D14677">
        <v>36</v>
      </c>
      <c r="E14677" t="s">
        <v>12</v>
      </c>
      <c r="F14677" t="s">
        <v>630</v>
      </c>
      <c r="G14677" s="1">
        <v>45359.382569444446</v>
      </c>
      <c r="H14677">
        <v>1270329902</v>
      </c>
      <c r="I14677" t="s">
        <v>10460</v>
      </c>
    </row>
    <row r="14678" spans="1:9" x14ac:dyDescent="0.25">
      <c r="A14678">
        <v>349588291</v>
      </c>
      <c r="B14678">
        <v>80159813</v>
      </c>
      <c r="C14678" t="s">
        <v>25133</v>
      </c>
      <c r="D14678">
        <v>36</v>
      </c>
      <c r="E14678" t="s">
        <v>55</v>
      </c>
      <c r="F14678" t="s">
        <v>3759</v>
      </c>
      <c r="G14678" s="1">
        <v>45374.485636574071</v>
      </c>
      <c r="H14678">
        <v>1265638662</v>
      </c>
      <c r="I14678" t="s">
        <v>10460</v>
      </c>
    </row>
    <row r="14679" spans="1:9" x14ac:dyDescent="0.25">
      <c r="A14679">
        <v>349030242</v>
      </c>
      <c r="B14679">
        <v>79594376</v>
      </c>
      <c r="C14679" t="s">
        <v>25134</v>
      </c>
      <c r="D14679">
        <v>36</v>
      </c>
      <c r="E14679" t="s">
        <v>12</v>
      </c>
      <c r="F14679" t="s">
        <v>3620</v>
      </c>
      <c r="G14679" s="1">
        <v>45366.423159722224</v>
      </c>
      <c r="H14679">
        <v>273163301</v>
      </c>
      <c r="I14679" t="s">
        <v>10460</v>
      </c>
    </row>
    <row r="14680" spans="1:9" x14ac:dyDescent="0.25">
      <c r="A14680">
        <v>351121389</v>
      </c>
      <c r="B14680">
        <v>82038643</v>
      </c>
      <c r="C14680" t="s">
        <v>25135</v>
      </c>
      <c r="D14680">
        <v>36</v>
      </c>
      <c r="E14680" t="s">
        <v>35</v>
      </c>
      <c r="F14680" t="s">
        <v>2129</v>
      </c>
      <c r="G14680" s="1">
        <v>45393.453969907408</v>
      </c>
      <c r="H14680">
        <v>1331084744</v>
      </c>
      <c r="I14680" t="s">
        <v>10460</v>
      </c>
    </row>
    <row r="14681" spans="1:9" x14ac:dyDescent="0.25">
      <c r="A14681">
        <v>345112551</v>
      </c>
      <c r="B14681">
        <v>95891407</v>
      </c>
      <c r="C14681" t="s">
        <v>25136</v>
      </c>
      <c r="D14681">
        <v>36</v>
      </c>
      <c r="E14681" t="s">
        <v>12</v>
      </c>
      <c r="F14681" t="s">
        <v>2214</v>
      </c>
      <c r="G14681" s="1">
        <v>45347.259745370371</v>
      </c>
      <c r="H14681">
        <v>1224563007</v>
      </c>
      <c r="I14681" t="s">
        <v>10460</v>
      </c>
    </row>
    <row r="14682" spans="1:9" x14ac:dyDescent="0.25">
      <c r="A14682">
        <v>350150686</v>
      </c>
      <c r="B14682">
        <v>80960608</v>
      </c>
      <c r="C14682" t="s">
        <v>25137</v>
      </c>
      <c r="D14682">
        <v>36</v>
      </c>
      <c r="E14682" t="s">
        <v>12</v>
      </c>
      <c r="F14682" t="s">
        <v>3985</v>
      </c>
      <c r="G14682" s="1">
        <v>45382.567118055558</v>
      </c>
      <c r="H14682">
        <v>1290177714</v>
      </c>
      <c r="I14682" t="s">
        <v>10460</v>
      </c>
    </row>
    <row r="14683" spans="1:9" x14ac:dyDescent="0.25">
      <c r="A14683">
        <v>343639956</v>
      </c>
      <c r="B14683">
        <v>17869291</v>
      </c>
      <c r="C14683" t="s">
        <v>25138</v>
      </c>
      <c r="D14683">
        <v>36</v>
      </c>
      <c r="E14683" t="s">
        <v>23</v>
      </c>
      <c r="F14683" t="s">
        <v>6564</v>
      </c>
      <c r="G14683" s="1">
        <v>45336.839965277781</v>
      </c>
      <c r="H14683">
        <v>1344045490</v>
      </c>
      <c r="I14683" t="s">
        <v>10460</v>
      </c>
    </row>
    <row r="14684" spans="1:9" x14ac:dyDescent="0.25">
      <c r="A14684">
        <v>342670603</v>
      </c>
      <c r="B14684">
        <v>74650017</v>
      </c>
      <c r="C14684" t="s">
        <v>25139</v>
      </c>
      <c r="D14684">
        <v>36</v>
      </c>
      <c r="E14684" t="s">
        <v>35</v>
      </c>
      <c r="F14684" t="s">
        <v>1521</v>
      </c>
      <c r="G14684" s="1">
        <v>45327.395543981482</v>
      </c>
      <c r="H14684">
        <v>1275663743</v>
      </c>
      <c r="I14684" t="s">
        <v>10460</v>
      </c>
    </row>
    <row r="14685" spans="1:9" x14ac:dyDescent="0.25">
      <c r="A14685">
        <v>350851337</v>
      </c>
      <c r="B14685">
        <v>34336746</v>
      </c>
      <c r="C14685" t="s">
        <v>25140</v>
      </c>
      <c r="D14685">
        <v>36</v>
      </c>
      <c r="E14685" t="s">
        <v>12</v>
      </c>
      <c r="F14685" t="s">
        <v>5548</v>
      </c>
      <c r="G14685" s="1">
        <v>45388.891504629632</v>
      </c>
      <c r="H14685">
        <v>1214211784</v>
      </c>
      <c r="I14685" t="s">
        <v>10460</v>
      </c>
    </row>
    <row r="14686" spans="1:9" x14ac:dyDescent="0.25">
      <c r="A14686">
        <v>342046750</v>
      </c>
      <c r="B14686">
        <v>73690816</v>
      </c>
      <c r="C14686" t="s">
        <v>25141</v>
      </c>
      <c r="D14686">
        <v>36</v>
      </c>
      <c r="E14686" t="s">
        <v>17</v>
      </c>
      <c r="F14686" t="s">
        <v>1133</v>
      </c>
      <c r="G14686" s="1">
        <v>45312.455231481479</v>
      </c>
      <c r="H14686">
        <v>288219608</v>
      </c>
      <c r="I14686" t="s">
        <v>10460</v>
      </c>
    </row>
    <row r="14687" spans="1:9" x14ac:dyDescent="0.25">
      <c r="A14687">
        <v>343045843</v>
      </c>
      <c r="B14687">
        <v>5995587</v>
      </c>
      <c r="C14687" t="s">
        <v>25142</v>
      </c>
      <c r="D14687">
        <v>36</v>
      </c>
      <c r="E14687" t="s">
        <v>12</v>
      </c>
      <c r="F14687" t="s">
        <v>2135</v>
      </c>
      <c r="G14687" s="1">
        <v>45338.434629629628</v>
      </c>
      <c r="H14687">
        <v>1206149493</v>
      </c>
      <c r="I14687" t="s">
        <v>10460</v>
      </c>
    </row>
    <row r="14688" spans="1:9" x14ac:dyDescent="0.25">
      <c r="A14688">
        <v>349942492</v>
      </c>
      <c r="B14688">
        <v>80615582</v>
      </c>
      <c r="C14688" t="s">
        <v>25143</v>
      </c>
      <c r="D14688">
        <v>36</v>
      </c>
      <c r="E14688" t="s">
        <v>46</v>
      </c>
      <c r="F14688" t="s">
        <v>1165</v>
      </c>
      <c r="G14688" s="1">
        <v>45378.68849537037</v>
      </c>
      <c r="H14688">
        <v>1302388322</v>
      </c>
      <c r="I14688" t="s">
        <v>10460</v>
      </c>
    </row>
    <row r="14689" spans="1:9" x14ac:dyDescent="0.25">
      <c r="A14689">
        <v>350065672</v>
      </c>
      <c r="B14689">
        <v>15215927</v>
      </c>
      <c r="C14689" t="s">
        <v>25144</v>
      </c>
      <c r="D14689">
        <v>36</v>
      </c>
      <c r="E14689" t="s">
        <v>12</v>
      </c>
      <c r="F14689" s="2">
        <v>39000000</v>
      </c>
      <c r="G14689" s="1">
        <v>45387.551550925928</v>
      </c>
      <c r="H14689">
        <v>1212369225</v>
      </c>
      <c r="I14689" t="s">
        <v>10460</v>
      </c>
    </row>
    <row r="14690" spans="1:9" x14ac:dyDescent="0.25">
      <c r="A14690">
        <v>350706227</v>
      </c>
      <c r="B14690">
        <v>81618056</v>
      </c>
      <c r="C14690" t="s">
        <v>25145</v>
      </c>
      <c r="D14690">
        <v>36</v>
      </c>
      <c r="E14690" t="s">
        <v>12</v>
      </c>
      <c r="F14690" t="s">
        <v>30</v>
      </c>
      <c r="G14690" s="1">
        <v>45387.56145833333</v>
      </c>
      <c r="H14690">
        <v>1226591008</v>
      </c>
      <c r="I14690" t="s">
        <v>10460</v>
      </c>
    </row>
    <row r="14691" spans="1:9" x14ac:dyDescent="0.25">
      <c r="A14691">
        <v>350486034</v>
      </c>
      <c r="B14691">
        <v>36574468</v>
      </c>
      <c r="C14691" t="s">
        <v>25146</v>
      </c>
      <c r="D14691">
        <v>36</v>
      </c>
      <c r="E14691" t="s">
        <v>12</v>
      </c>
      <c r="F14691" t="s">
        <v>3522</v>
      </c>
      <c r="G14691" s="1">
        <v>45386.675555555557</v>
      </c>
      <c r="H14691">
        <v>1212405472</v>
      </c>
      <c r="I14691" t="s">
        <v>10460</v>
      </c>
    </row>
    <row r="14692" spans="1:9" x14ac:dyDescent="0.25">
      <c r="A14692">
        <v>349232323</v>
      </c>
      <c r="B14692">
        <v>18419602</v>
      </c>
      <c r="C14692" t="s">
        <v>25147</v>
      </c>
      <c r="D14692">
        <v>36</v>
      </c>
      <c r="E14692" t="s">
        <v>99</v>
      </c>
      <c r="F14692" t="s">
        <v>2426</v>
      </c>
      <c r="G14692" s="1">
        <v>45368.276423611111</v>
      </c>
      <c r="H14692">
        <v>280021865</v>
      </c>
      <c r="I14692" t="s">
        <v>10460</v>
      </c>
    </row>
    <row r="14693" spans="1:9" x14ac:dyDescent="0.25">
      <c r="A14693">
        <v>340806346</v>
      </c>
      <c r="B14693">
        <v>72203991</v>
      </c>
      <c r="C14693" t="s">
        <v>25148</v>
      </c>
      <c r="D14693">
        <v>36</v>
      </c>
      <c r="E14693" t="s">
        <v>20</v>
      </c>
      <c r="F14693" t="s">
        <v>7800</v>
      </c>
      <c r="G14693" s="1">
        <v>45296.494490740741</v>
      </c>
      <c r="H14693">
        <v>1251361578</v>
      </c>
      <c r="I14693" t="s">
        <v>10460</v>
      </c>
    </row>
    <row r="14694" spans="1:9" x14ac:dyDescent="0.25">
      <c r="A14694">
        <v>2984302</v>
      </c>
      <c r="B14694">
        <v>66362609</v>
      </c>
      <c r="C14694" t="s">
        <v>25149</v>
      </c>
      <c r="D14694">
        <v>24</v>
      </c>
      <c r="E14694" t="s">
        <v>17</v>
      </c>
      <c r="F14694" t="s">
        <v>659</v>
      </c>
      <c r="G14694" s="1">
        <v>45368.367638888885</v>
      </c>
      <c r="H14694">
        <v>1414725611</v>
      </c>
      <c r="I14694" t="s">
        <v>10460</v>
      </c>
    </row>
    <row r="14695" spans="1:9" x14ac:dyDescent="0.25">
      <c r="A14695">
        <v>348453977</v>
      </c>
      <c r="B14695">
        <v>78971005</v>
      </c>
      <c r="C14695" t="s">
        <v>25150</v>
      </c>
      <c r="D14695">
        <v>36</v>
      </c>
      <c r="E14695" t="s">
        <v>56</v>
      </c>
      <c r="F14695" t="s">
        <v>1800</v>
      </c>
      <c r="G14695" s="1">
        <v>45359.801932870374</v>
      </c>
      <c r="H14695">
        <v>1318851238</v>
      </c>
      <c r="I14695" t="s">
        <v>10460</v>
      </c>
    </row>
    <row r="14696" spans="1:9" x14ac:dyDescent="0.25">
      <c r="A14696">
        <v>347561968</v>
      </c>
      <c r="B14696">
        <v>18380157</v>
      </c>
      <c r="C14696" t="s">
        <v>25151</v>
      </c>
      <c r="D14696">
        <v>36</v>
      </c>
      <c r="E14696" t="s">
        <v>44</v>
      </c>
      <c r="F14696" t="s">
        <v>7801</v>
      </c>
      <c r="G14696" s="1">
        <v>45347.700520833336</v>
      </c>
      <c r="H14696">
        <v>1261717090</v>
      </c>
      <c r="I14696" t="s">
        <v>10460</v>
      </c>
    </row>
    <row r="14697" spans="1:9" x14ac:dyDescent="0.25">
      <c r="A14697">
        <v>344930108</v>
      </c>
      <c r="B14697">
        <v>76475983</v>
      </c>
      <c r="C14697" t="s">
        <v>25152</v>
      </c>
      <c r="D14697">
        <v>36</v>
      </c>
      <c r="E14697" t="s">
        <v>28</v>
      </c>
      <c r="F14697" t="s">
        <v>1404</v>
      </c>
      <c r="G14697" s="1">
        <v>45345.309687499997</v>
      </c>
      <c r="H14697">
        <v>1269585607</v>
      </c>
      <c r="I14697" t="s">
        <v>10460</v>
      </c>
    </row>
    <row r="14698" spans="1:9" x14ac:dyDescent="0.25">
      <c r="A14698">
        <v>347500893</v>
      </c>
      <c r="B14698">
        <v>77620298</v>
      </c>
      <c r="C14698" t="s">
        <v>25153</v>
      </c>
      <c r="D14698">
        <v>36</v>
      </c>
      <c r="E14698" t="s">
        <v>58</v>
      </c>
      <c r="F14698" t="s">
        <v>2397</v>
      </c>
      <c r="G14698" s="1">
        <v>45346.401006944441</v>
      </c>
      <c r="H14698">
        <v>1245746689</v>
      </c>
      <c r="I14698" t="s">
        <v>10460</v>
      </c>
    </row>
    <row r="14699" spans="1:9" x14ac:dyDescent="0.25">
      <c r="A14699">
        <v>347268000</v>
      </c>
      <c r="B14699">
        <v>77473698</v>
      </c>
      <c r="C14699" t="s">
        <v>25154</v>
      </c>
      <c r="D14699">
        <v>36</v>
      </c>
      <c r="E14699" t="s">
        <v>63</v>
      </c>
      <c r="F14699" t="s">
        <v>7802</v>
      </c>
      <c r="G14699" s="1">
        <v>45346.546180555553</v>
      </c>
      <c r="H14699">
        <v>280793606</v>
      </c>
      <c r="I14699" t="s">
        <v>10460</v>
      </c>
    </row>
    <row r="14700" spans="1:9" x14ac:dyDescent="0.25">
      <c r="A14700">
        <v>350268814</v>
      </c>
      <c r="B14700">
        <v>53765778</v>
      </c>
      <c r="C14700" t="s">
        <v>25155</v>
      </c>
      <c r="D14700">
        <v>36</v>
      </c>
      <c r="E14700" t="s">
        <v>12</v>
      </c>
      <c r="F14700" t="s">
        <v>7803</v>
      </c>
      <c r="G14700" s="1">
        <v>45382.736909722225</v>
      </c>
      <c r="H14700">
        <v>1231170263</v>
      </c>
      <c r="I14700" t="s">
        <v>10460</v>
      </c>
    </row>
    <row r="14701" spans="1:9" x14ac:dyDescent="0.25">
      <c r="A14701">
        <v>342665241</v>
      </c>
      <c r="B14701">
        <v>74643004</v>
      </c>
      <c r="C14701" t="s">
        <v>25156</v>
      </c>
      <c r="D14701">
        <v>36</v>
      </c>
      <c r="E14701" t="s">
        <v>41</v>
      </c>
      <c r="F14701" t="s">
        <v>1561</v>
      </c>
      <c r="G14701" s="1">
        <v>45322.451261574075</v>
      </c>
      <c r="H14701">
        <v>1285260544</v>
      </c>
      <c r="I14701" t="s">
        <v>10460</v>
      </c>
    </row>
    <row r="14702" spans="1:9" x14ac:dyDescent="0.25">
      <c r="A14702">
        <v>2346581</v>
      </c>
      <c r="B14702">
        <v>42344453</v>
      </c>
      <c r="C14702" t="s">
        <v>25157</v>
      </c>
      <c r="D14702">
        <v>36</v>
      </c>
      <c r="E14702" t="s">
        <v>20</v>
      </c>
      <c r="F14702" t="s">
        <v>7804</v>
      </c>
      <c r="G14702" s="1">
        <v>45330.730543981481</v>
      </c>
      <c r="H14702">
        <v>1343262701</v>
      </c>
      <c r="I14702" t="s">
        <v>10460</v>
      </c>
    </row>
    <row r="14703" spans="1:9" x14ac:dyDescent="0.25">
      <c r="A14703">
        <v>350849618</v>
      </c>
      <c r="B14703">
        <v>81001851</v>
      </c>
      <c r="C14703" t="s">
        <v>25158</v>
      </c>
      <c r="D14703">
        <v>36</v>
      </c>
      <c r="E14703" t="s">
        <v>41</v>
      </c>
      <c r="F14703" t="s">
        <v>8994</v>
      </c>
      <c r="G14703" s="1">
        <v>45388.756678240738</v>
      </c>
      <c r="H14703">
        <v>213069886</v>
      </c>
      <c r="I14703" t="s">
        <v>10460</v>
      </c>
    </row>
    <row r="14704" spans="1:9" x14ac:dyDescent="0.25">
      <c r="A14704">
        <v>351092042</v>
      </c>
      <c r="B14704">
        <v>63839597</v>
      </c>
      <c r="C14704" t="s">
        <v>25159</v>
      </c>
      <c r="D14704">
        <v>36</v>
      </c>
      <c r="E14704" t="s">
        <v>35</v>
      </c>
      <c r="F14704" t="s">
        <v>1141</v>
      </c>
      <c r="G14704" s="1">
        <v>45391.544374999998</v>
      </c>
      <c r="H14704">
        <v>1270021413</v>
      </c>
      <c r="I14704" t="s">
        <v>10460</v>
      </c>
    </row>
    <row r="14705" spans="1:9" x14ac:dyDescent="0.25">
      <c r="A14705">
        <v>337652447</v>
      </c>
      <c r="B14705">
        <v>83706564</v>
      </c>
      <c r="C14705" t="s">
        <v>25160</v>
      </c>
      <c r="D14705">
        <v>36</v>
      </c>
      <c r="E14705" t="s">
        <v>63</v>
      </c>
      <c r="F14705" t="s">
        <v>7805</v>
      </c>
      <c r="G14705" s="1">
        <v>45331.274293981478</v>
      </c>
      <c r="H14705">
        <v>1217122744</v>
      </c>
      <c r="I14705" t="s">
        <v>10460</v>
      </c>
    </row>
    <row r="14706" spans="1:9" x14ac:dyDescent="0.25">
      <c r="A14706">
        <v>350647974</v>
      </c>
      <c r="B14706">
        <v>81504298</v>
      </c>
      <c r="C14706" t="s">
        <v>25161</v>
      </c>
      <c r="D14706">
        <v>36</v>
      </c>
      <c r="E14706" t="s">
        <v>56</v>
      </c>
      <c r="F14706" t="s">
        <v>6629</v>
      </c>
      <c r="G14706" s="1">
        <v>45386.722754629627</v>
      </c>
      <c r="H14706">
        <v>1318864860</v>
      </c>
      <c r="I14706" t="s">
        <v>10460</v>
      </c>
    </row>
    <row r="14707" spans="1:9" x14ac:dyDescent="0.25">
      <c r="A14707">
        <v>347556237</v>
      </c>
      <c r="B14707">
        <v>97195499</v>
      </c>
      <c r="C14707" t="s">
        <v>25162</v>
      </c>
      <c r="D14707">
        <v>36</v>
      </c>
      <c r="E14707" t="s">
        <v>63</v>
      </c>
      <c r="F14707" t="s">
        <v>2517</v>
      </c>
      <c r="G14707" s="1">
        <v>45350.507870370369</v>
      </c>
      <c r="H14707">
        <v>1352469822</v>
      </c>
      <c r="I14707" t="s">
        <v>10460</v>
      </c>
    </row>
    <row r="14708" spans="1:9" x14ac:dyDescent="0.25">
      <c r="A14708">
        <v>349718752</v>
      </c>
      <c r="B14708">
        <v>75801498</v>
      </c>
      <c r="C14708" t="s">
        <v>25163</v>
      </c>
      <c r="D14708">
        <v>36</v>
      </c>
      <c r="E14708" t="s">
        <v>35</v>
      </c>
      <c r="F14708" t="s">
        <v>2560</v>
      </c>
      <c r="G14708" s="1">
        <v>45383.462291666663</v>
      </c>
      <c r="H14708">
        <v>1270021413</v>
      </c>
      <c r="I14708" t="s">
        <v>10460</v>
      </c>
    </row>
    <row r="14709" spans="1:9" x14ac:dyDescent="0.25">
      <c r="A14709">
        <v>346164412</v>
      </c>
      <c r="B14709">
        <v>77061998</v>
      </c>
      <c r="C14709" t="s">
        <v>25164</v>
      </c>
      <c r="D14709">
        <v>36</v>
      </c>
      <c r="E14709" t="s">
        <v>41</v>
      </c>
      <c r="F14709" t="s">
        <v>1550</v>
      </c>
      <c r="G14709" s="1">
        <v>45341.393506944441</v>
      </c>
      <c r="H14709">
        <v>1285336659</v>
      </c>
      <c r="I14709" t="s">
        <v>10460</v>
      </c>
    </row>
    <row r="14710" spans="1:9" x14ac:dyDescent="0.25">
      <c r="A14710">
        <v>348675476</v>
      </c>
      <c r="B14710">
        <v>79214876</v>
      </c>
      <c r="C14710" t="s">
        <v>25165</v>
      </c>
      <c r="D14710">
        <v>36</v>
      </c>
      <c r="E14710" t="s">
        <v>41</v>
      </c>
      <c r="F14710" t="s">
        <v>141</v>
      </c>
      <c r="G14710" s="1">
        <v>45362.391087962962</v>
      </c>
      <c r="H14710">
        <v>1285278784</v>
      </c>
      <c r="I14710" t="s">
        <v>10460</v>
      </c>
    </row>
    <row r="14711" spans="1:9" x14ac:dyDescent="0.25">
      <c r="A14711">
        <v>2066185</v>
      </c>
      <c r="B14711">
        <v>86421849</v>
      </c>
      <c r="C14711" t="s">
        <v>25166</v>
      </c>
      <c r="D14711">
        <v>36</v>
      </c>
      <c r="E14711" t="s">
        <v>12</v>
      </c>
      <c r="F14711" t="s">
        <v>7806</v>
      </c>
      <c r="G14711" s="1">
        <v>45338.773726851854</v>
      </c>
      <c r="H14711">
        <v>1207667131</v>
      </c>
      <c r="I14711" t="s">
        <v>10460</v>
      </c>
    </row>
    <row r="14712" spans="1:9" x14ac:dyDescent="0.25">
      <c r="A14712">
        <v>345120805</v>
      </c>
      <c r="B14712">
        <v>76546718</v>
      </c>
      <c r="C14712" t="s">
        <v>25167</v>
      </c>
      <c r="D14712">
        <v>36</v>
      </c>
      <c r="E14712" t="s">
        <v>41</v>
      </c>
      <c r="F14712" t="s">
        <v>42</v>
      </c>
      <c r="G14712" s="1">
        <v>45337.414050925923</v>
      </c>
      <c r="H14712">
        <v>213069886</v>
      </c>
      <c r="I14712" t="s">
        <v>10460</v>
      </c>
    </row>
    <row r="14713" spans="1:9" x14ac:dyDescent="0.25">
      <c r="A14713">
        <v>351458281</v>
      </c>
      <c r="B14713">
        <v>82714163</v>
      </c>
      <c r="C14713" t="s">
        <v>25168</v>
      </c>
      <c r="D14713">
        <v>36</v>
      </c>
      <c r="E14713" t="s">
        <v>27</v>
      </c>
      <c r="F14713" t="s">
        <v>2534</v>
      </c>
      <c r="G14713" s="1">
        <v>45400.524872685186</v>
      </c>
      <c r="H14713">
        <v>1273250224</v>
      </c>
      <c r="I14713" t="s">
        <v>10460</v>
      </c>
    </row>
    <row r="14714" spans="1:9" x14ac:dyDescent="0.25">
      <c r="A14714">
        <v>3024772</v>
      </c>
      <c r="B14714">
        <v>6844732</v>
      </c>
      <c r="C14714" t="s">
        <v>25169</v>
      </c>
      <c r="D14714">
        <v>36</v>
      </c>
      <c r="E14714" t="s">
        <v>12</v>
      </c>
      <c r="F14714" t="s">
        <v>3310</v>
      </c>
      <c r="G14714" s="1">
        <v>45376.563576388886</v>
      </c>
      <c r="H14714">
        <v>1202455544</v>
      </c>
      <c r="I14714" t="s">
        <v>10460</v>
      </c>
    </row>
    <row r="14715" spans="1:9" x14ac:dyDescent="0.25">
      <c r="A14715">
        <v>342468289</v>
      </c>
      <c r="B14715">
        <v>74355559</v>
      </c>
      <c r="C14715" t="s">
        <v>25170</v>
      </c>
      <c r="D14715">
        <v>36</v>
      </c>
      <c r="E14715" t="s">
        <v>41</v>
      </c>
      <c r="F14715" t="s">
        <v>7807</v>
      </c>
      <c r="G14715" s="1">
        <v>45319.405277777776</v>
      </c>
      <c r="H14715">
        <v>1285271658</v>
      </c>
      <c r="I14715" t="s">
        <v>10460</v>
      </c>
    </row>
    <row r="14716" spans="1:9" x14ac:dyDescent="0.25">
      <c r="A14716">
        <v>350611581</v>
      </c>
      <c r="B14716">
        <v>81490449</v>
      </c>
      <c r="C14716" t="s">
        <v>25171</v>
      </c>
      <c r="D14716">
        <v>36</v>
      </c>
      <c r="E14716" t="s">
        <v>12</v>
      </c>
      <c r="F14716" t="s">
        <v>9371</v>
      </c>
      <c r="G14716" s="1">
        <v>45390.759409722225</v>
      </c>
      <c r="H14716">
        <v>280900931</v>
      </c>
      <c r="I14716" t="s">
        <v>10460</v>
      </c>
    </row>
    <row r="14717" spans="1:9" x14ac:dyDescent="0.25">
      <c r="A14717">
        <v>347629577</v>
      </c>
      <c r="B14717">
        <v>62127634</v>
      </c>
      <c r="C14717" t="s">
        <v>25172</v>
      </c>
      <c r="D14717">
        <v>36</v>
      </c>
      <c r="E14717" t="s">
        <v>41</v>
      </c>
      <c r="F14717" t="s">
        <v>303</v>
      </c>
      <c r="G14717" s="1">
        <v>45350.622939814813</v>
      </c>
      <c r="H14717">
        <v>213069886</v>
      </c>
      <c r="I14717" t="s">
        <v>10460</v>
      </c>
    </row>
    <row r="14718" spans="1:9" x14ac:dyDescent="0.25">
      <c r="A14718">
        <v>347507485</v>
      </c>
      <c r="B14718">
        <v>77636443</v>
      </c>
      <c r="C14718" t="s">
        <v>25173</v>
      </c>
      <c r="D14718">
        <v>36</v>
      </c>
      <c r="E14718" t="s">
        <v>14</v>
      </c>
      <c r="F14718" t="s">
        <v>552</v>
      </c>
      <c r="G14718" s="1">
        <v>45358.374594907407</v>
      </c>
      <c r="H14718">
        <v>1298710342</v>
      </c>
      <c r="I14718" t="s">
        <v>10460</v>
      </c>
    </row>
    <row r="14719" spans="1:9" x14ac:dyDescent="0.25">
      <c r="A14719">
        <v>351088846</v>
      </c>
      <c r="B14719">
        <v>81993178</v>
      </c>
      <c r="C14719" t="s">
        <v>25174</v>
      </c>
      <c r="D14719">
        <v>36</v>
      </c>
      <c r="E14719" t="s">
        <v>48</v>
      </c>
      <c r="F14719" t="s">
        <v>9112</v>
      </c>
      <c r="G14719" s="1">
        <v>45394.446319444447</v>
      </c>
      <c r="H14719">
        <v>1316157478</v>
      </c>
      <c r="I14719" t="s">
        <v>10460</v>
      </c>
    </row>
    <row r="14720" spans="1:9" x14ac:dyDescent="0.25">
      <c r="A14720">
        <v>349570691</v>
      </c>
      <c r="B14720">
        <v>80126127</v>
      </c>
      <c r="C14720" t="s">
        <v>25175</v>
      </c>
      <c r="D14720">
        <v>36</v>
      </c>
      <c r="E14720" t="s">
        <v>41</v>
      </c>
      <c r="F14720" t="s">
        <v>1203</v>
      </c>
      <c r="G14720" s="1">
        <v>45377.77988425926</v>
      </c>
      <c r="H14720">
        <v>1285272524</v>
      </c>
      <c r="I14720" t="s">
        <v>10460</v>
      </c>
    </row>
    <row r="14721" spans="1:9" x14ac:dyDescent="0.25">
      <c r="A14721">
        <v>349027978</v>
      </c>
      <c r="B14721">
        <v>79590325</v>
      </c>
      <c r="C14721" t="s">
        <v>25176</v>
      </c>
      <c r="D14721">
        <v>36</v>
      </c>
      <c r="E14721" t="s">
        <v>46</v>
      </c>
      <c r="F14721" t="s">
        <v>2474</v>
      </c>
      <c r="G14721" s="1">
        <v>45366.8984837963</v>
      </c>
      <c r="H14721">
        <v>1298634649</v>
      </c>
      <c r="I14721" t="s">
        <v>10460</v>
      </c>
    </row>
    <row r="14722" spans="1:9" x14ac:dyDescent="0.25">
      <c r="A14722">
        <v>346479904</v>
      </c>
      <c r="B14722">
        <v>95509009</v>
      </c>
      <c r="C14722" t="s">
        <v>25177</v>
      </c>
      <c r="D14722">
        <v>36</v>
      </c>
      <c r="E14722" t="s">
        <v>41</v>
      </c>
      <c r="F14722" t="s">
        <v>1532</v>
      </c>
      <c r="G14722" s="1">
        <v>45343.478125000001</v>
      </c>
      <c r="H14722">
        <v>1285271658</v>
      </c>
      <c r="I14722" t="s">
        <v>10460</v>
      </c>
    </row>
    <row r="14723" spans="1:9" x14ac:dyDescent="0.25">
      <c r="A14723">
        <v>345308415</v>
      </c>
      <c r="B14723">
        <v>76654819</v>
      </c>
      <c r="C14723" t="s">
        <v>25178</v>
      </c>
      <c r="D14723">
        <v>36</v>
      </c>
      <c r="E14723" t="s">
        <v>28</v>
      </c>
      <c r="F14723" t="s">
        <v>809</v>
      </c>
      <c r="G14723" s="1">
        <v>45342.735567129632</v>
      </c>
      <c r="H14723">
        <v>271210343</v>
      </c>
      <c r="I14723" t="s">
        <v>10460</v>
      </c>
    </row>
    <row r="14724" spans="1:9" x14ac:dyDescent="0.25">
      <c r="A14724">
        <v>3302121</v>
      </c>
      <c r="B14724">
        <v>65341128</v>
      </c>
      <c r="C14724" t="s">
        <v>25179</v>
      </c>
      <c r="D14724">
        <v>36</v>
      </c>
      <c r="E14724" t="s">
        <v>12</v>
      </c>
      <c r="F14724" t="s">
        <v>4282</v>
      </c>
      <c r="G14724" s="1">
        <v>45389.475173611114</v>
      </c>
      <c r="H14724">
        <v>1223923864</v>
      </c>
      <c r="I14724" t="s">
        <v>10460</v>
      </c>
    </row>
    <row r="14725" spans="1:9" x14ac:dyDescent="0.25">
      <c r="A14725">
        <v>344363650</v>
      </c>
      <c r="B14725">
        <v>76297247</v>
      </c>
      <c r="C14725" t="s">
        <v>25180</v>
      </c>
      <c r="D14725">
        <v>36</v>
      </c>
      <c r="E14725" t="s">
        <v>15</v>
      </c>
      <c r="F14725" t="s">
        <v>7808</v>
      </c>
      <c r="G14725" s="1">
        <v>45334.745520833334</v>
      </c>
      <c r="H14725">
        <v>1393224131</v>
      </c>
      <c r="I14725" t="s">
        <v>10460</v>
      </c>
    </row>
    <row r="14726" spans="1:9" x14ac:dyDescent="0.25">
      <c r="A14726">
        <v>349429360</v>
      </c>
      <c r="B14726">
        <v>61568024</v>
      </c>
      <c r="C14726" t="s">
        <v>25181</v>
      </c>
      <c r="D14726">
        <v>36</v>
      </c>
      <c r="E14726" t="s">
        <v>41</v>
      </c>
      <c r="F14726" t="s">
        <v>2060</v>
      </c>
      <c r="G14726" s="1">
        <v>45369.566851851851</v>
      </c>
      <c r="H14726">
        <v>1286923023</v>
      </c>
      <c r="I14726" t="s">
        <v>10460</v>
      </c>
    </row>
    <row r="14727" spans="1:9" x14ac:dyDescent="0.25">
      <c r="A14727">
        <v>350780822</v>
      </c>
      <c r="B14727">
        <v>81667749</v>
      </c>
      <c r="C14727" t="s">
        <v>25182</v>
      </c>
      <c r="D14727">
        <v>36</v>
      </c>
      <c r="E14727" t="s">
        <v>22</v>
      </c>
      <c r="F14727" t="s">
        <v>5379</v>
      </c>
      <c r="G14727" s="1">
        <v>45389.881747685184</v>
      </c>
      <c r="H14727">
        <v>216846817</v>
      </c>
      <c r="I14727" t="s">
        <v>10460</v>
      </c>
    </row>
    <row r="14728" spans="1:9" x14ac:dyDescent="0.25">
      <c r="A14728">
        <v>349010311</v>
      </c>
      <c r="B14728">
        <v>79561557</v>
      </c>
      <c r="C14728" t="s">
        <v>25183</v>
      </c>
      <c r="D14728">
        <v>36</v>
      </c>
      <c r="E14728" t="s">
        <v>23</v>
      </c>
      <c r="F14728" t="s">
        <v>1707</v>
      </c>
      <c r="G14728" s="1">
        <v>45376.860659722224</v>
      </c>
      <c r="H14728">
        <v>1351965113</v>
      </c>
      <c r="I14728" t="s">
        <v>10460</v>
      </c>
    </row>
    <row r="14729" spans="1:9" x14ac:dyDescent="0.25">
      <c r="A14729">
        <v>340278303</v>
      </c>
      <c r="B14729">
        <v>87984530</v>
      </c>
      <c r="C14729" t="s">
        <v>25184</v>
      </c>
      <c r="D14729">
        <v>36</v>
      </c>
      <c r="E14729" t="s">
        <v>17</v>
      </c>
      <c r="F14729" t="s">
        <v>3908</v>
      </c>
      <c r="G14729" s="1">
        <v>45369.48537037037</v>
      </c>
      <c r="H14729">
        <v>1242770543</v>
      </c>
      <c r="I14729" t="s">
        <v>10460</v>
      </c>
    </row>
    <row r="14730" spans="1:9" x14ac:dyDescent="0.25">
      <c r="A14730">
        <v>342510227</v>
      </c>
      <c r="B14730">
        <v>64775964</v>
      </c>
      <c r="C14730" t="s">
        <v>25185</v>
      </c>
      <c r="D14730">
        <v>36</v>
      </c>
      <c r="E14730" t="s">
        <v>41</v>
      </c>
      <c r="F14730" t="s">
        <v>1562</v>
      </c>
      <c r="G14730" s="1">
        <v>45318.427581018521</v>
      </c>
      <c r="H14730">
        <v>1285271658</v>
      </c>
      <c r="I14730" t="s">
        <v>10460</v>
      </c>
    </row>
    <row r="14731" spans="1:9" x14ac:dyDescent="0.25">
      <c r="A14731">
        <v>348919070</v>
      </c>
      <c r="B14731">
        <v>79440166</v>
      </c>
      <c r="C14731" t="s">
        <v>25186</v>
      </c>
      <c r="D14731">
        <v>36</v>
      </c>
      <c r="E14731" t="s">
        <v>344</v>
      </c>
      <c r="F14731" t="s">
        <v>4485</v>
      </c>
      <c r="G14731" s="1">
        <v>45379.735081018516</v>
      </c>
      <c r="H14731">
        <v>276336858</v>
      </c>
      <c r="I14731" t="s">
        <v>10460</v>
      </c>
    </row>
    <row r="14732" spans="1:9" x14ac:dyDescent="0.25">
      <c r="A14732">
        <v>347955090</v>
      </c>
      <c r="B14732">
        <v>78242399</v>
      </c>
      <c r="C14732" t="s">
        <v>25187</v>
      </c>
      <c r="D14732">
        <v>36</v>
      </c>
      <c r="E14732" t="s">
        <v>12</v>
      </c>
      <c r="F14732" t="s">
        <v>2803</v>
      </c>
      <c r="G14732" s="1">
        <v>45355.546643518515</v>
      </c>
      <c r="H14732">
        <v>204061130</v>
      </c>
      <c r="I14732" t="s">
        <v>10460</v>
      </c>
    </row>
    <row r="14733" spans="1:9" x14ac:dyDescent="0.25">
      <c r="A14733">
        <v>347176253</v>
      </c>
      <c r="B14733">
        <v>77402333</v>
      </c>
      <c r="C14733" t="s">
        <v>25188</v>
      </c>
      <c r="D14733">
        <v>36</v>
      </c>
      <c r="E14733" t="s">
        <v>14</v>
      </c>
      <c r="F14733" t="s">
        <v>162</v>
      </c>
      <c r="G14733" s="1">
        <v>45344.703379629631</v>
      </c>
      <c r="H14733">
        <v>1298720837</v>
      </c>
      <c r="I14733" t="s">
        <v>10460</v>
      </c>
    </row>
    <row r="14734" spans="1:9" x14ac:dyDescent="0.25">
      <c r="A14734">
        <v>344092974</v>
      </c>
      <c r="B14734">
        <v>25716211</v>
      </c>
      <c r="C14734" t="s">
        <v>25189</v>
      </c>
      <c r="D14734">
        <v>36</v>
      </c>
      <c r="E14734" t="s">
        <v>41</v>
      </c>
      <c r="F14734" t="s">
        <v>7809</v>
      </c>
      <c r="G14734" s="1">
        <v>45333.679560185185</v>
      </c>
      <c r="H14734">
        <v>212749266</v>
      </c>
      <c r="I14734" t="s">
        <v>10460</v>
      </c>
    </row>
    <row r="14735" spans="1:9" x14ac:dyDescent="0.25">
      <c r="A14735">
        <v>346894675</v>
      </c>
      <c r="B14735">
        <v>65493009</v>
      </c>
      <c r="C14735" t="s">
        <v>25190</v>
      </c>
      <c r="D14735">
        <v>36</v>
      </c>
      <c r="E14735" t="s">
        <v>14</v>
      </c>
      <c r="F14735" t="s">
        <v>7810</v>
      </c>
      <c r="G14735" s="1">
        <v>45344.401736111111</v>
      </c>
      <c r="H14735">
        <v>1393407559</v>
      </c>
      <c r="I14735" t="s">
        <v>10460</v>
      </c>
    </row>
    <row r="14736" spans="1:9" x14ac:dyDescent="0.25">
      <c r="A14736">
        <v>342472465</v>
      </c>
      <c r="B14736">
        <v>74362076</v>
      </c>
      <c r="C14736" t="s">
        <v>25191</v>
      </c>
      <c r="D14736">
        <v>36</v>
      </c>
      <c r="E14736" t="s">
        <v>12</v>
      </c>
      <c r="F14736" t="s">
        <v>1563</v>
      </c>
      <c r="G14736" s="1">
        <v>45318.549733796295</v>
      </c>
      <c r="H14736">
        <v>272430728</v>
      </c>
      <c r="I14736" t="s">
        <v>10460</v>
      </c>
    </row>
    <row r="14737" spans="1:9" x14ac:dyDescent="0.25">
      <c r="A14737">
        <v>340995119</v>
      </c>
      <c r="B14737">
        <v>53234403</v>
      </c>
      <c r="C14737" t="s">
        <v>25192</v>
      </c>
      <c r="D14737">
        <v>36</v>
      </c>
      <c r="E14737" t="s">
        <v>56</v>
      </c>
      <c r="F14737" t="s">
        <v>7811</v>
      </c>
      <c r="G14737" s="1">
        <v>45299.363043981481</v>
      </c>
      <c r="H14737">
        <v>1318864860</v>
      </c>
      <c r="I14737" t="s">
        <v>10460</v>
      </c>
    </row>
    <row r="14738" spans="1:9" x14ac:dyDescent="0.25">
      <c r="A14738">
        <v>347568901</v>
      </c>
      <c r="B14738">
        <v>77757892</v>
      </c>
      <c r="C14738" t="s">
        <v>25193</v>
      </c>
      <c r="D14738">
        <v>36</v>
      </c>
      <c r="E14738" t="s">
        <v>49</v>
      </c>
      <c r="F14738" t="s">
        <v>7812</v>
      </c>
      <c r="G14738" s="1">
        <v>45347.471377314818</v>
      </c>
      <c r="H14738">
        <v>1260649786</v>
      </c>
      <c r="I14738" t="s">
        <v>10460</v>
      </c>
    </row>
    <row r="14739" spans="1:9" x14ac:dyDescent="0.25">
      <c r="A14739">
        <v>349476190</v>
      </c>
      <c r="B14739">
        <v>79964405</v>
      </c>
      <c r="C14739" t="s">
        <v>25194</v>
      </c>
      <c r="D14739">
        <v>36</v>
      </c>
      <c r="E14739" t="s">
        <v>36</v>
      </c>
      <c r="F14739" t="s">
        <v>1541</v>
      </c>
      <c r="G14739" s="1">
        <v>45369.650023148148</v>
      </c>
      <c r="H14739">
        <v>1216024561</v>
      </c>
      <c r="I14739" t="s">
        <v>10460</v>
      </c>
    </row>
    <row r="14740" spans="1:9" x14ac:dyDescent="0.25">
      <c r="A14740">
        <v>349377257</v>
      </c>
      <c r="B14740">
        <v>97654479</v>
      </c>
      <c r="C14740" t="s">
        <v>25195</v>
      </c>
      <c r="D14740">
        <v>36</v>
      </c>
      <c r="E14740" t="s">
        <v>12</v>
      </c>
      <c r="F14740" t="s">
        <v>3909</v>
      </c>
      <c r="G14740" s="1">
        <v>45368.458587962959</v>
      </c>
      <c r="H14740">
        <v>1204610790</v>
      </c>
      <c r="I14740" t="s">
        <v>10460</v>
      </c>
    </row>
    <row r="14741" spans="1:9" x14ac:dyDescent="0.25">
      <c r="A14741">
        <v>349220175</v>
      </c>
      <c r="B14741">
        <v>60532997</v>
      </c>
      <c r="C14741" t="s">
        <v>25196</v>
      </c>
      <c r="D14741">
        <v>36</v>
      </c>
      <c r="E14741" t="s">
        <v>12</v>
      </c>
      <c r="F14741" t="s">
        <v>1790</v>
      </c>
      <c r="G14741" s="1">
        <v>45367.582256944443</v>
      </c>
      <c r="H14741">
        <v>1212369225</v>
      </c>
      <c r="I14741" t="s">
        <v>10460</v>
      </c>
    </row>
    <row r="14742" spans="1:9" x14ac:dyDescent="0.25">
      <c r="A14742">
        <v>339812757</v>
      </c>
      <c r="B14742">
        <v>83043885</v>
      </c>
      <c r="C14742" t="s">
        <v>25197</v>
      </c>
      <c r="D14742">
        <v>36</v>
      </c>
      <c r="E14742" t="s">
        <v>12</v>
      </c>
      <c r="F14742" t="s">
        <v>7813</v>
      </c>
      <c r="G14742" s="1">
        <v>45294.303460648145</v>
      </c>
      <c r="H14742">
        <v>1223038326</v>
      </c>
      <c r="I14742" t="s">
        <v>10460</v>
      </c>
    </row>
    <row r="14743" spans="1:9" x14ac:dyDescent="0.25">
      <c r="A14743">
        <v>345101532</v>
      </c>
      <c r="B14743">
        <v>76531983</v>
      </c>
      <c r="C14743" t="s">
        <v>25198</v>
      </c>
      <c r="D14743">
        <v>36</v>
      </c>
      <c r="E14743" t="s">
        <v>59</v>
      </c>
      <c r="F14743" t="s">
        <v>7814</v>
      </c>
      <c r="G14743" s="1">
        <v>45336.733113425929</v>
      </c>
      <c r="H14743">
        <v>1282920983</v>
      </c>
      <c r="I14743" t="s">
        <v>10460</v>
      </c>
    </row>
    <row r="14744" spans="1:9" x14ac:dyDescent="0.25">
      <c r="A14744">
        <v>346133672</v>
      </c>
      <c r="B14744">
        <v>77038277</v>
      </c>
      <c r="C14744" t="s">
        <v>25199</v>
      </c>
      <c r="D14744">
        <v>36</v>
      </c>
      <c r="E14744" t="s">
        <v>41</v>
      </c>
      <c r="F14744" t="s">
        <v>491</v>
      </c>
      <c r="G14744" s="1">
        <v>45341.350532407407</v>
      </c>
      <c r="H14744">
        <v>1285253707</v>
      </c>
      <c r="I14744" t="s">
        <v>10460</v>
      </c>
    </row>
    <row r="14745" spans="1:9" x14ac:dyDescent="0.25">
      <c r="A14745">
        <v>345260806</v>
      </c>
      <c r="B14745">
        <v>76620828</v>
      </c>
      <c r="C14745" t="s">
        <v>25200</v>
      </c>
      <c r="D14745">
        <v>36</v>
      </c>
      <c r="E14745" t="s">
        <v>98</v>
      </c>
      <c r="F14745" t="s">
        <v>2136</v>
      </c>
      <c r="G14745" s="1">
        <v>45338.582407407404</v>
      </c>
      <c r="H14745">
        <v>1344028846</v>
      </c>
      <c r="I14745" t="s">
        <v>10460</v>
      </c>
    </row>
    <row r="14746" spans="1:9" x14ac:dyDescent="0.25">
      <c r="A14746">
        <v>2107999</v>
      </c>
      <c r="B14746">
        <v>35527258</v>
      </c>
      <c r="C14746" t="s">
        <v>25201</v>
      </c>
      <c r="D14746">
        <v>36</v>
      </c>
      <c r="E14746" t="s">
        <v>20</v>
      </c>
      <c r="F14746" t="s">
        <v>944</v>
      </c>
      <c r="G14746" s="1">
        <v>45310.740567129629</v>
      </c>
      <c r="H14746">
        <v>273507286</v>
      </c>
      <c r="I14746" t="s">
        <v>10460</v>
      </c>
    </row>
    <row r="14747" spans="1:9" x14ac:dyDescent="0.25">
      <c r="A14747">
        <v>2515896</v>
      </c>
      <c r="B14747">
        <v>44382052</v>
      </c>
      <c r="C14747" t="s">
        <v>25202</v>
      </c>
      <c r="D14747">
        <v>36</v>
      </c>
      <c r="E14747" t="s">
        <v>17</v>
      </c>
      <c r="F14747" t="s">
        <v>6529</v>
      </c>
      <c r="G14747" s="1">
        <v>45338.36650462963</v>
      </c>
      <c r="H14747">
        <v>271775114</v>
      </c>
      <c r="I14747" t="s">
        <v>10460</v>
      </c>
    </row>
    <row r="14748" spans="1:9" x14ac:dyDescent="0.25">
      <c r="A14748">
        <v>339940728</v>
      </c>
      <c r="B14748">
        <v>78436300</v>
      </c>
      <c r="C14748" t="s">
        <v>25203</v>
      </c>
      <c r="D14748">
        <v>36</v>
      </c>
      <c r="E14748" t="s">
        <v>17</v>
      </c>
      <c r="F14748" t="s">
        <v>3744</v>
      </c>
      <c r="G14748" s="1">
        <v>45369.309583333335</v>
      </c>
      <c r="H14748">
        <v>1203932526</v>
      </c>
      <c r="I14748" t="s">
        <v>10460</v>
      </c>
    </row>
    <row r="14749" spans="1:9" x14ac:dyDescent="0.25">
      <c r="A14749">
        <v>3092420</v>
      </c>
      <c r="B14749">
        <v>66534237</v>
      </c>
      <c r="C14749" t="s">
        <v>25204</v>
      </c>
      <c r="D14749">
        <v>36</v>
      </c>
      <c r="E14749" t="s">
        <v>12</v>
      </c>
      <c r="F14749" t="s">
        <v>4168</v>
      </c>
      <c r="G14749" s="1">
        <v>45375.704270833332</v>
      </c>
      <c r="H14749">
        <v>1214186455</v>
      </c>
      <c r="I14749" t="s">
        <v>10460</v>
      </c>
    </row>
    <row r="14750" spans="1:9" x14ac:dyDescent="0.25">
      <c r="A14750">
        <v>348526631</v>
      </c>
      <c r="B14750">
        <v>79061491</v>
      </c>
      <c r="C14750" t="s">
        <v>25205</v>
      </c>
      <c r="D14750">
        <v>36</v>
      </c>
      <c r="E14750" t="s">
        <v>31</v>
      </c>
      <c r="F14750" t="s">
        <v>3104</v>
      </c>
      <c r="G14750" s="1">
        <v>45360.644814814812</v>
      </c>
      <c r="H14750">
        <v>1273558562</v>
      </c>
      <c r="I14750" t="s">
        <v>10460</v>
      </c>
    </row>
    <row r="14751" spans="1:9" x14ac:dyDescent="0.25">
      <c r="A14751">
        <v>345383811</v>
      </c>
      <c r="B14751">
        <v>76711221</v>
      </c>
      <c r="C14751" t="s">
        <v>25206</v>
      </c>
      <c r="D14751">
        <v>12</v>
      </c>
      <c r="E14751" t="s">
        <v>12</v>
      </c>
      <c r="F14751" t="s">
        <v>1355</v>
      </c>
      <c r="G14751" s="1">
        <v>45338.747025462966</v>
      </c>
      <c r="H14751">
        <v>272432016</v>
      </c>
      <c r="I14751" t="s">
        <v>10460</v>
      </c>
    </row>
    <row r="14752" spans="1:9" x14ac:dyDescent="0.25">
      <c r="A14752">
        <v>347551516</v>
      </c>
      <c r="B14752">
        <v>77717201</v>
      </c>
      <c r="C14752" t="s">
        <v>25207</v>
      </c>
      <c r="D14752">
        <v>36</v>
      </c>
      <c r="E14752" t="s">
        <v>14</v>
      </c>
      <c r="F14752" t="s">
        <v>1543</v>
      </c>
      <c r="G14752" s="1">
        <v>45347.477962962963</v>
      </c>
      <c r="H14752">
        <v>291538331</v>
      </c>
      <c r="I14752" t="s">
        <v>10460</v>
      </c>
    </row>
    <row r="14753" spans="1:9" x14ac:dyDescent="0.25">
      <c r="A14753">
        <v>349640348</v>
      </c>
      <c r="B14753">
        <v>80243229</v>
      </c>
      <c r="C14753" t="s">
        <v>25208</v>
      </c>
      <c r="D14753">
        <v>36</v>
      </c>
      <c r="E14753" t="s">
        <v>39</v>
      </c>
      <c r="F14753" t="s">
        <v>291</v>
      </c>
      <c r="G14753" s="1">
        <v>45373.715567129628</v>
      </c>
      <c r="H14753">
        <v>294482693</v>
      </c>
      <c r="I14753" t="s">
        <v>10460</v>
      </c>
    </row>
    <row r="14754" spans="1:9" x14ac:dyDescent="0.25">
      <c r="A14754">
        <v>348539053</v>
      </c>
      <c r="B14754">
        <v>67189951</v>
      </c>
      <c r="C14754" t="s">
        <v>25209</v>
      </c>
      <c r="D14754">
        <v>36</v>
      </c>
      <c r="E14754" t="s">
        <v>28</v>
      </c>
      <c r="F14754" t="s">
        <v>34</v>
      </c>
      <c r="G14754" s="1">
        <v>45360.626064814816</v>
      </c>
      <c r="H14754">
        <v>1275679563</v>
      </c>
      <c r="I14754" t="s">
        <v>10460</v>
      </c>
    </row>
    <row r="14755" spans="1:9" x14ac:dyDescent="0.25">
      <c r="A14755">
        <v>350320001</v>
      </c>
      <c r="B14755">
        <v>50522401</v>
      </c>
      <c r="C14755" t="s">
        <v>25210</v>
      </c>
      <c r="D14755">
        <v>36</v>
      </c>
      <c r="E14755" t="s">
        <v>63</v>
      </c>
      <c r="F14755" t="s">
        <v>8920</v>
      </c>
      <c r="G14755" s="1">
        <v>45383.592442129629</v>
      </c>
      <c r="H14755">
        <v>1352223138</v>
      </c>
      <c r="I14755" t="s">
        <v>10460</v>
      </c>
    </row>
    <row r="14756" spans="1:9" x14ac:dyDescent="0.25">
      <c r="A14756">
        <v>348475099</v>
      </c>
      <c r="B14756">
        <v>79005506</v>
      </c>
      <c r="C14756" t="s">
        <v>25211</v>
      </c>
      <c r="D14756">
        <v>36</v>
      </c>
      <c r="E14756" t="s">
        <v>12</v>
      </c>
      <c r="F14756" t="s">
        <v>3621</v>
      </c>
      <c r="G14756" s="1">
        <v>45366.610092592593</v>
      </c>
      <c r="H14756">
        <v>1296618732</v>
      </c>
      <c r="I14756" t="s">
        <v>10460</v>
      </c>
    </row>
    <row r="14757" spans="1:9" x14ac:dyDescent="0.25">
      <c r="A14757">
        <v>347258856</v>
      </c>
      <c r="B14757">
        <v>39620659</v>
      </c>
      <c r="C14757" t="s">
        <v>25212</v>
      </c>
      <c r="D14757">
        <v>36</v>
      </c>
      <c r="E14757" t="s">
        <v>22</v>
      </c>
      <c r="F14757" t="s">
        <v>1008</v>
      </c>
      <c r="G14757" s="1">
        <v>45358.908726851849</v>
      </c>
      <c r="H14757">
        <v>1343947026</v>
      </c>
      <c r="I14757" t="s">
        <v>10460</v>
      </c>
    </row>
    <row r="14758" spans="1:9" x14ac:dyDescent="0.25">
      <c r="A14758">
        <v>350995006</v>
      </c>
      <c r="B14758">
        <v>81881464</v>
      </c>
      <c r="C14758" t="s">
        <v>25213</v>
      </c>
      <c r="D14758">
        <v>36</v>
      </c>
      <c r="E14758" t="s">
        <v>36</v>
      </c>
      <c r="F14758" t="s">
        <v>3855</v>
      </c>
      <c r="G14758" s="1">
        <v>45395.616261574076</v>
      </c>
      <c r="H14758">
        <v>1223904725</v>
      </c>
      <c r="I14758" t="s">
        <v>10460</v>
      </c>
    </row>
    <row r="14759" spans="1:9" x14ac:dyDescent="0.25">
      <c r="A14759">
        <v>350081489</v>
      </c>
      <c r="B14759">
        <v>73842742</v>
      </c>
      <c r="C14759" t="s">
        <v>25214</v>
      </c>
      <c r="D14759">
        <v>6</v>
      </c>
      <c r="E14759" t="s">
        <v>23</v>
      </c>
      <c r="F14759" t="s">
        <v>311</v>
      </c>
      <c r="G14759" s="1">
        <v>45380.523935185185</v>
      </c>
      <c r="H14759">
        <v>294492957</v>
      </c>
      <c r="I14759" t="s">
        <v>10460</v>
      </c>
    </row>
    <row r="14760" spans="1:9" x14ac:dyDescent="0.25">
      <c r="A14760">
        <v>347855927</v>
      </c>
      <c r="B14760">
        <v>63013474</v>
      </c>
      <c r="C14760" t="s">
        <v>25215</v>
      </c>
      <c r="D14760">
        <v>36</v>
      </c>
      <c r="E14760" t="s">
        <v>53</v>
      </c>
      <c r="F14760" t="s">
        <v>2206</v>
      </c>
      <c r="G14760" s="1">
        <v>45358.851921296293</v>
      </c>
      <c r="H14760">
        <v>1320925961</v>
      </c>
      <c r="I14760" t="s">
        <v>10460</v>
      </c>
    </row>
    <row r="14761" spans="1:9" x14ac:dyDescent="0.25">
      <c r="A14761">
        <v>2998171</v>
      </c>
      <c r="B14761">
        <v>32748824</v>
      </c>
      <c r="C14761" t="s">
        <v>25216</v>
      </c>
      <c r="D14761">
        <v>36</v>
      </c>
      <c r="E14761" t="s">
        <v>17</v>
      </c>
      <c r="F14761" t="s">
        <v>582</v>
      </c>
      <c r="G14761" s="1">
        <v>45368.669212962966</v>
      </c>
      <c r="H14761">
        <v>1328431144</v>
      </c>
      <c r="I14761" t="s">
        <v>10460</v>
      </c>
    </row>
    <row r="14762" spans="1:9" x14ac:dyDescent="0.25">
      <c r="A14762">
        <v>347518113</v>
      </c>
      <c r="B14762">
        <v>42236466</v>
      </c>
      <c r="C14762" t="s">
        <v>25217</v>
      </c>
      <c r="D14762">
        <v>36</v>
      </c>
      <c r="E14762" t="s">
        <v>12</v>
      </c>
      <c r="F14762" t="s">
        <v>2653</v>
      </c>
      <c r="G14762" s="1">
        <v>45354.720578703702</v>
      </c>
      <c r="H14762">
        <v>216402333</v>
      </c>
      <c r="I14762" t="s">
        <v>10460</v>
      </c>
    </row>
    <row r="14763" spans="1:9" x14ac:dyDescent="0.25">
      <c r="A14763">
        <v>350109112</v>
      </c>
      <c r="B14763">
        <v>5415732</v>
      </c>
      <c r="C14763" t="s">
        <v>25218</v>
      </c>
      <c r="D14763">
        <v>36</v>
      </c>
      <c r="E14763" t="s">
        <v>36</v>
      </c>
      <c r="F14763" t="s">
        <v>3595</v>
      </c>
      <c r="G14763" s="1">
        <v>45382.765185185184</v>
      </c>
      <c r="H14763">
        <v>1272665400</v>
      </c>
      <c r="I14763" t="s">
        <v>10460</v>
      </c>
    </row>
    <row r="14764" spans="1:9" x14ac:dyDescent="0.25">
      <c r="A14764">
        <v>342324179</v>
      </c>
      <c r="B14764">
        <v>74141082</v>
      </c>
      <c r="C14764" t="s">
        <v>25219</v>
      </c>
      <c r="D14764">
        <v>36</v>
      </c>
      <c r="E14764" t="s">
        <v>59</v>
      </c>
      <c r="F14764" t="s">
        <v>7815</v>
      </c>
      <c r="G14764" s="1">
        <v>45318.73715277778</v>
      </c>
      <c r="H14764">
        <v>1282847207</v>
      </c>
      <c r="I14764" t="s">
        <v>10460</v>
      </c>
    </row>
    <row r="14765" spans="1:9" x14ac:dyDescent="0.25">
      <c r="A14765">
        <v>349941841</v>
      </c>
      <c r="B14765">
        <v>80614981</v>
      </c>
      <c r="C14765" t="s">
        <v>25220</v>
      </c>
      <c r="D14765">
        <v>36</v>
      </c>
      <c r="E14765" t="s">
        <v>12</v>
      </c>
      <c r="F14765" t="s">
        <v>2616</v>
      </c>
      <c r="G14765" s="1">
        <v>45377.467349537037</v>
      </c>
      <c r="H14765">
        <v>1202375037</v>
      </c>
      <c r="I14765" t="s">
        <v>10460</v>
      </c>
    </row>
    <row r="14766" spans="1:9" x14ac:dyDescent="0.25">
      <c r="A14766">
        <v>347735182</v>
      </c>
      <c r="B14766">
        <v>84285447</v>
      </c>
      <c r="C14766" t="s">
        <v>25221</v>
      </c>
      <c r="D14766">
        <v>36</v>
      </c>
      <c r="E14766" t="s">
        <v>12</v>
      </c>
      <c r="F14766" t="s">
        <v>2144</v>
      </c>
      <c r="G14766" s="1">
        <v>45358.506458333337</v>
      </c>
      <c r="H14766">
        <v>216402333</v>
      </c>
      <c r="I14766" t="s">
        <v>10460</v>
      </c>
    </row>
    <row r="14767" spans="1:9" x14ac:dyDescent="0.25">
      <c r="A14767">
        <v>343068607</v>
      </c>
      <c r="B14767">
        <v>90256314</v>
      </c>
      <c r="C14767" t="s">
        <v>25222</v>
      </c>
      <c r="D14767">
        <v>36</v>
      </c>
      <c r="E14767" t="s">
        <v>41</v>
      </c>
      <c r="F14767" t="s">
        <v>7318</v>
      </c>
      <c r="G14767" s="1">
        <v>45331.635520833333</v>
      </c>
      <c r="H14767">
        <v>212996275</v>
      </c>
      <c r="I14767" t="s">
        <v>10460</v>
      </c>
    </row>
    <row r="14768" spans="1:9" x14ac:dyDescent="0.25">
      <c r="A14768">
        <v>349598566</v>
      </c>
      <c r="B14768">
        <v>80183516</v>
      </c>
      <c r="C14768" t="s">
        <v>25223</v>
      </c>
      <c r="D14768">
        <v>36</v>
      </c>
      <c r="E14768" t="s">
        <v>59</v>
      </c>
      <c r="F14768" t="s">
        <v>2002</v>
      </c>
      <c r="G14768" s="1">
        <v>45373.827418981484</v>
      </c>
      <c r="H14768">
        <v>1282847207</v>
      </c>
      <c r="I14768" t="s">
        <v>10460</v>
      </c>
    </row>
    <row r="14769" spans="1:9" x14ac:dyDescent="0.25">
      <c r="A14769">
        <v>343086402</v>
      </c>
      <c r="B14769">
        <v>75214177</v>
      </c>
      <c r="C14769" t="s">
        <v>25224</v>
      </c>
      <c r="D14769">
        <v>36</v>
      </c>
      <c r="E14769" t="s">
        <v>7817</v>
      </c>
      <c r="F14769" t="s">
        <v>7818</v>
      </c>
      <c r="G14769" s="1">
        <v>45325.625127314815</v>
      </c>
      <c r="H14769">
        <v>1294888623</v>
      </c>
      <c r="I14769" t="s">
        <v>10460</v>
      </c>
    </row>
    <row r="14770" spans="1:9" x14ac:dyDescent="0.25">
      <c r="A14770">
        <v>345402973</v>
      </c>
      <c r="B14770">
        <v>76725858</v>
      </c>
      <c r="C14770" t="s">
        <v>25225</v>
      </c>
      <c r="D14770">
        <v>36</v>
      </c>
      <c r="E14770" t="s">
        <v>23</v>
      </c>
      <c r="F14770" t="s">
        <v>1963</v>
      </c>
      <c r="G14770" s="1">
        <v>45338.430532407408</v>
      </c>
      <c r="H14770">
        <v>1261538690</v>
      </c>
      <c r="I14770" t="s">
        <v>10460</v>
      </c>
    </row>
    <row r="14771" spans="1:9" x14ac:dyDescent="0.25">
      <c r="A14771">
        <v>340765085</v>
      </c>
      <c r="B14771">
        <v>72110006</v>
      </c>
      <c r="C14771" t="s">
        <v>25226</v>
      </c>
      <c r="D14771">
        <v>36</v>
      </c>
      <c r="E14771" t="s">
        <v>99</v>
      </c>
      <c r="F14771" t="s">
        <v>6299</v>
      </c>
      <c r="G14771" s="1">
        <v>45297.315243055556</v>
      </c>
      <c r="H14771">
        <v>1215438296</v>
      </c>
      <c r="I14771" t="s">
        <v>10460</v>
      </c>
    </row>
    <row r="14772" spans="1:9" x14ac:dyDescent="0.25">
      <c r="A14772">
        <v>350142150</v>
      </c>
      <c r="B14772">
        <v>80947894</v>
      </c>
      <c r="C14772" t="s">
        <v>25227</v>
      </c>
      <c r="D14772">
        <v>36</v>
      </c>
      <c r="E14772" t="s">
        <v>298</v>
      </c>
      <c r="F14772" t="s">
        <v>928</v>
      </c>
      <c r="G14772" s="1">
        <v>45381.681643518517</v>
      </c>
      <c r="H14772">
        <v>1270603757</v>
      </c>
      <c r="I14772" t="s">
        <v>10460</v>
      </c>
    </row>
    <row r="14773" spans="1:9" x14ac:dyDescent="0.25">
      <c r="A14773">
        <v>341750778</v>
      </c>
      <c r="B14773">
        <v>73275055</v>
      </c>
      <c r="C14773" t="s">
        <v>25228</v>
      </c>
      <c r="D14773">
        <v>36</v>
      </c>
      <c r="E14773" t="s">
        <v>14</v>
      </c>
      <c r="F14773" t="s">
        <v>351</v>
      </c>
      <c r="G14773" s="1">
        <v>45308.455659722225</v>
      </c>
      <c r="H14773">
        <v>1298714934</v>
      </c>
      <c r="I14773" t="s">
        <v>10460</v>
      </c>
    </row>
    <row r="14774" spans="1:9" x14ac:dyDescent="0.25">
      <c r="A14774">
        <v>342285442</v>
      </c>
      <c r="B14774">
        <v>70014994</v>
      </c>
      <c r="C14774" t="s">
        <v>25229</v>
      </c>
      <c r="D14774">
        <v>36</v>
      </c>
      <c r="E14774" t="s">
        <v>48</v>
      </c>
      <c r="F14774" t="s">
        <v>7819</v>
      </c>
      <c r="G14774" s="1">
        <v>45317.504189814812</v>
      </c>
      <c r="H14774">
        <v>1326905865</v>
      </c>
      <c r="I14774" t="s">
        <v>10460</v>
      </c>
    </row>
    <row r="14775" spans="1:9" x14ac:dyDescent="0.25">
      <c r="A14775">
        <v>349016032</v>
      </c>
      <c r="B14775">
        <v>79571036</v>
      </c>
      <c r="C14775" t="s">
        <v>25230</v>
      </c>
      <c r="D14775">
        <v>36</v>
      </c>
      <c r="E14775" t="s">
        <v>71</v>
      </c>
      <c r="F14775" t="s">
        <v>2556</v>
      </c>
      <c r="G14775" s="1">
        <v>45367.354456018518</v>
      </c>
      <c r="H14775">
        <v>1298616753</v>
      </c>
      <c r="I14775" t="s">
        <v>10460</v>
      </c>
    </row>
    <row r="14776" spans="1:9" x14ac:dyDescent="0.25">
      <c r="A14776">
        <v>345346647</v>
      </c>
      <c r="B14776">
        <v>23506892</v>
      </c>
      <c r="C14776" t="s">
        <v>25231</v>
      </c>
      <c r="D14776">
        <v>36</v>
      </c>
      <c r="E14776" t="s">
        <v>12</v>
      </c>
      <c r="F14776" t="s">
        <v>7699</v>
      </c>
      <c r="G14776" s="1">
        <v>45338.709108796298</v>
      </c>
      <c r="H14776">
        <v>1216052886</v>
      </c>
      <c r="I14776" t="s">
        <v>10460</v>
      </c>
    </row>
    <row r="14777" spans="1:9" x14ac:dyDescent="0.25">
      <c r="A14777">
        <v>2239799</v>
      </c>
      <c r="B14777">
        <v>36893637</v>
      </c>
      <c r="C14777" t="s">
        <v>25232</v>
      </c>
      <c r="D14777">
        <v>36</v>
      </c>
      <c r="E14777" t="s">
        <v>48</v>
      </c>
      <c r="F14777" t="s">
        <v>7820</v>
      </c>
      <c r="G14777" s="1">
        <v>45319.582835648151</v>
      </c>
      <c r="H14777">
        <v>1296035589</v>
      </c>
      <c r="I14777" t="s">
        <v>10460</v>
      </c>
    </row>
    <row r="14778" spans="1:9" x14ac:dyDescent="0.25">
      <c r="A14778">
        <v>350773696</v>
      </c>
      <c r="B14778">
        <v>81664738</v>
      </c>
      <c r="C14778" t="s">
        <v>25233</v>
      </c>
      <c r="D14778">
        <v>36</v>
      </c>
      <c r="E14778" t="s">
        <v>28</v>
      </c>
      <c r="F14778" t="s">
        <v>1556</v>
      </c>
      <c r="G14778" s="1">
        <v>45390.647951388892</v>
      </c>
      <c r="H14778">
        <v>1272643376</v>
      </c>
      <c r="I14778" t="s">
        <v>10460</v>
      </c>
    </row>
    <row r="14779" spans="1:9" x14ac:dyDescent="0.25">
      <c r="A14779">
        <v>348287691</v>
      </c>
      <c r="B14779">
        <v>3221564</v>
      </c>
      <c r="C14779" t="s">
        <v>25234</v>
      </c>
      <c r="D14779">
        <v>36</v>
      </c>
      <c r="E14779" t="s">
        <v>12</v>
      </c>
      <c r="F14779" t="s">
        <v>497</v>
      </c>
      <c r="G14779" s="1">
        <v>45360.65184027778</v>
      </c>
      <c r="H14779">
        <v>1277035573</v>
      </c>
      <c r="I14779" t="s">
        <v>10460</v>
      </c>
    </row>
    <row r="14780" spans="1:9" x14ac:dyDescent="0.25">
      <c r="A14780">
        <v>345326009</v>
      </c>
      <c r="B14780">
        <v>27008960</v>
      </c>
      <c r="C14780" t="s">
        <v>25235</v>
      </c>
      <c r="D14780">
        <v>36</v>
      </c>
      <c r="E14780" t="s">
        <v>51</v>
      </c>
      <c r="F14780" t="s">
        <v>1807</v>
      </c>
      <c r="G14780" s="1">
        <v>45345.5780787037</v>
      </c>
      <c r="H14780">
        <v>1273682475</v>
      </c>
      <c r="I14780" t="s">
        <v>10460</v>
      </c>
    </row>
    <row r="14781" spans="1:9" x14ac:dyDescent="0.25">
      <c r="A14781">
        <v>350314578</v>
      </c>
      <c r="B14781">
        <v>26029119</v>
      </c>
      <c r="C14781" t="s">
        <v>25236</v>
      </c>
      <c r="D14781">
        <v>36</v>
      </c>
      <c r="E14781" t="s">
        <v>20</v>
      </c>
      <c r="F14781" t="s">
        <v>3655</v>
      </c>
      <c r="G14781" s="1">
        <v>45384.435034722221</v>
      </c>
      <c r="H14781">
        <v>1244424008</v>
      </c>
      <c r="I14781" t="s">
        <v>10460</v>
      </c>
    </row>
    <row r="14782" spans="1:9" x14ac:dyDescent="0.25">
      <c r="A14782">
        <v>342350632</v>
      </c>
      <c r="B14782">
        <v>74186426</v>
      </c>
      <c r="C14782" t="s">
        <v>25237</v>
      </c>
      <c r="D14782">
        <v>36</v>
      </c>
      <c r="E14782" t="s">
        <v>48</v>
      </c>
      <c r="F14782" t="s">
        <v>4857</v>
      </c>
      <c r="G14782" s="1">
        <v>45318.499282407407</v>
      </c>
      <c r="H14782">
        <v>1294888623</v>
      </c>
      <c r="I14782" t="s">
        <v>10460</v>
      </c>
    </row>
    <row r="14783" spans="1:9" x14ac:dyDescent="0.25">
      <c r="A14783">
        <v>351701809</v>
      </c>
      <c r="B14783">
        <v>82855871</v>
      </c>
      <c r="C14783" t="s">
        <v>25238</v>
      </c>
      <c r="D14783">
        <v>36</v>
      </c>
      <c r="E14783" t="s">
        <v>23</v>
      </c>
      <c r="F14783" t="s">
        <v>1476</v>
      </c>
      <c r="G14783" s="1">
        <v>45402.478333333333</v>
      </c>
      <c r="H14783">
        <v>1344093911</v>
      </c>
      <c r="I14783" t="s">
        <v>10460</v>
      </c>
    </row>
    <row r="14784" spans="1:9" x14ac:dyDescent="0.25">
      <c r="A14784">
        <v>348634626</v>
      </c>
      <c r="B14784">
        <v>48066902</v>
      </c>
      <c r="C14784" t="s">
        <v>25239</v>
      </c>
      <c r="D14784">
        <v>36</v>
      </c>
      <c r="E14784" t="s">
        <v>12</v>
      </c>
      <c r="F14784" t="s">
        <v>1335</v>
      </c>
      <c r="G14784" s="1">
        <v>45369.499780092592</v>
      </c>
      <c r="H14784">
        <v>1207681638</v>
      </c>
      <c r="I14784" t="s">
        <v>10460</v>
      </c>
    </row>
    <row r="14785" spans="1:9" x14ac:dyDescent="0.25">
      <c r="A14785">
        <v>345868219</v>
      </c>
      <c r="B14785">
        <v>76913199</v>
      </c>
      <c r="C14785" t="s">
        <v>25240</v>
      </c>
      <c r="D14785">
        <v>36</v>
      </c>
      <c r="E14785" t="s">
        <v>17</v>
      </c>
      <c r="F14785" t="s">
        <v>2285</v>
      </c>
      <c r="G14785" s="1">
        <v>45343.440960648149</v>
      </c>
      <c r="H14785">
        <v>1217278817</v>
      </c>
      <c r="I14785" t="s">
        <v>10460</v>
      </c>
    </row>
    <row r="14786" spans="1:9" x14ac:dyDescent="0.25">
      <c r="A14786">
        <v>351462489</v>
      </c>
      <c r="B14786">
        <v>21271511</v>
      </c>
      <c r="C14786" t="s">
        <v>25241</v>
      </c>
      <c r="D14786">
        <v>36</v>
      </c>
      <c r="E14786" t="s">
        <v>394</v>
      </c>
      <c r="F14786" t="s">
        <v>8245</v>
      </c>
      <c r="G14786" s="1">
        <v>45400.634212962963</v>
      </c>
      <c r="H14786">
        <v>1273383637</v>
      </c>
      <c r="I14786" t="s">
        <v>10460</v>
      </c>
    </row>
    <row r="14787" spans="1:9" x14ac:dyDescent="0.25">
      <c r="A14787">
        <v>3001658</v>
      </c>
      <c r="B14787">
        <v>4898748</v>
      </c>
      <c r="C14787" t="s">
        <v>25242</v>
      </c>
      <c r="D14787">
        <v>36</v>
      </c>
      <c r="E14787" t="s">
        <v>12</v>
      </c>
      <c r="F14787" t="s">
        <v>604</v>
      </c>
      <c r="G14787" s="1">
        <v>45370.667210648149</v>
      </c>
      <c r="H14787">
        <v>1204225705</v>
      </c>
      <c r="I14787" t="s">
        <v>10460</v>
      </c>
    </row>
    <row r="14788" spans="1:9" x14ac:dyDescent="0.25">
      <c r="A14788">
        <v>347287313</v>
      </c>
      <c r="B14788">
        <v>77490767</v>
      </c>
      <c r="C14788" t="s">
        <v>25243</v>
      </c>
      <c r="D14788">
        <v>36</v>
      </c>
      <c r="E14788" t="s">
        <v>14</v>
      </c>
      <c r="F14788" t="s">
        <v>6028</v>
      </c>
      <c r="G14788" s="1">
        <v>45346.404664351852</v>
      </c>
      <c r="H14788">
        <v>1302376241</v>
      </c>
      <c r="I14788" t="s">
        <v>10460</v>
      </c>
    </row>
    <row r="14789" spans="1:9" x14ac:dyDescent="0.25">
      <c r="A14789">
        <v>349565452</v>
      </c>
      <c r="B14789">
        <v>26819599</v>
      </c>
      <c r="C14789" t="s">
        <v>25244</v>
      </c>
      <c r="D14789">
        <v>36</v>
      </c>
      <c r="E14789" t="s">
        <v>12</v>
      </c>
      <c r="F14789" t="s">
        <v>724</v>
      </c>
      <c r="G14789" s="1">
        <v>45381.920532407406</v>
      </c>
      <c r="H14789">
        <v>1212457744</v>
      </c>
      <c r="I14789" t="s">
        <v>10460</v>
      </c>
    </row>
    <row r="14790" spans="1:9" x14ac:dyDescent="0.25">
      <c r="A14790">
        <v>350013982</v>
      </c>
      <c r="B14790">
        <v>62764717</v>
      </c>
      <c r="C14790" t="s">
        <v>25245</v>
      </c>
      <c r="D14790">
        <v>36</v>
      </c>
      <c r="E14790" t="s">
        <v>53</v>
      </c>
      <c r="F14790" t="s">
        <v>2108</v>
      </c>
      <c r="G14790" s="1">
        <v>45379.792314814818</v>
      </c>
      <c r="H14790">
        <v>1320357345</v>
      </c>
      <c r="I14790" t="s">
        <v>10460</v>
      </c>
    </row>
    <row r="14791" spans="1:9" x14ac:dyDescent="0.25">
      <c r="A14791">
        <v>347242016</v>
      </c>
      <c r="B14791">
        <v>77450522</v>
      </c>
      <c r="C14791" t="s">
        <v>25246</v>
      </c>
      <c r="D14791">
        <v>36</v>
      </c>
      <c r="E14791" t="s">
        <v>412</v>
      </c>
      <c r="F14791" t="s">
        <v>7821</v>
      </c>
      <c r="G14791" s="1">
        <v>45344.736678240741</v>
      </c>
      <c r="H14791">
        <v>1285933895</v>
      </c>
      <c r="I14791" t="s">
        <v>10460</v>
      </c>
    </row>
    <row r="14792" spans="1:9" x14ac:dyDescent="0.25">
      <c r="A14792">
        <v>343396064</v>
      </c>
      <c r="B14792">
        <v>75718177</v>
      </c>
      <c r="C14792" t="s">
        <v>25247</v>
      </c>
      <c r="D14792">
        <v>36</v>
      </c>
      <c r="E14792" t="s">
        <v>41</v>
      </c>
      <c r="F14792" t="s">
        <v>1840</v>
      </c>
      <c r="G14792" s="1">
        <v>45330.400821759256</v>
      </c>
      <c r="H14792">
        <v>212981278</v>
      </c>
      <c r="I14792" t="s">
        <v>10460</v>
      </c>
    </row>
    <row r="14793" spans="1:9" x14ac:dyDescent="0.25">
      <c r="A14793">
        <v>347536554</v>
      </c>
      <c r="B14793">
        <v>77684492</v>
      </c>
      <c r="C14793" t="s">
        <v>25248</v>
      </c>
      <c r="D14793">
        <v>36</v>
      </c>
      <c r="E14793" t="s">
        <v>17</v>
      </c>
      <c r="F14793" t="s">
        <v>2460</v>
      </c>
      <c r="G14793" s="1">
        <v>45347.450578703705</v>
      </c>
      <c r="H14793">
        <v>288219608</v>
      </c>
      <c r="I14793" t="s">
        <v>10460</v>
      </c>
    </row>
    <row r="14794" spans="1:9" x14ac:dyDescent="0.25">
      <c r="A14794">
        <v>347293242</v>
      </c>
      <c r="B14794">
        <v>77494314</v>
      </c>
      <c r="C14794" t="s">
        <v>25249</v>
      </c>
      <c r="D14794">
        <v>36</v>
      </c>
      <c r="E14794" t="s">
        <v>23</v>
      </c>
      <c r="F14794" t="s">
        <v>2364</v>
      </c>
      <c r="G14794" s="1">
        <v>45345.625775462962</v>
      </c>
      <c r="H14794">
        <v>1343941648</v>
      </c>
      <c r="I14794" t="s">
        <v>10460</v>
      </c>
    </row>
    <row r="14795" spans="1:9" x14ac:dyDescent="0.25">
      <c r="A14795">
        <v>343532515</v>
      </c>
      <c r="B14795">
        <v>75909263</v>
      </c>
      <c r="C14795" t="s">
        <v>25250</v>
      </c>
      <c r="D14795">
        <v>36</v>
      </c>
      <c r="E14795" t="s">
        <v>56</v>
      </c>
      <c r="F14795" t="s">
        <v>7797</v>
      </c>
      <c r="G14795" s="1">
        <v>45332.776770833334</v>
      </c>
      <c r="H14795">
        <v>1318851238</v>
      </c>
      <c r="I14795" t="s">
        <v>10460</v>
      </c>
    </row>
    <row r="14796" spans="1:9" x14ac:dyDescent="0.25">
      <c r="A14796">
        <v>349941992</v>
      </c>
      <c r="B14796">
        <v>80615111</v>
      </c>
      <c r="C14796" t="s">
        <v>25251</v>
      </c>
      <c r="D14796">
        <v>36</v>
      </c>
      <c r="E14796" t="s">
        <v>23</v>
      </c>
      <c r="F14796" t="s">
        <v>334</v>
      </c>
      <c r="G14796" s="1">
        <v>45377.474814814814</v>
      </c>
      <c r="H14796">
        <v>1312473794</v>
      </c>
      <c r="I14796" t="s">
        <v>10460</v>
      </c>
    </row>
    <row r="14797" spans="1:9" x14ac:dyDescent="0.25">
      <c r="A14797">
        <v>349412927</v>
      </c>
      <c r="B14797">
        <v>79868291</v>
      </c>
      <c r="C14797" t="s">
        <v>25252</v>
      </c>
      <c r="D14797">
        <v>36</v>
      </c>
      <c r="E14797" t="s">
        <v>56</v>
      </c>
      <c r="F14797" t="s">
        <v>1648</v>
      </c>
      <c r="G14797" s="1">
        <v>45368.659629629627</v>
      </c>
      <c r="H14797">
        <v>277192498</v>
      </c>
      <c r="I14797" t="s">
        <v>10460</v>
      </c>
    </row>
    <row r="14798" spans="1:9" x14ac:dyDescent="0.25">
      <c r="A14798">
        <v>350306042</v>
      </c>
      <c r="B14798">
        <v>43254511</v>
      </c>
      <c r="C14798" t="s">
        <v>25253</v>
      </c>
      <c r="D14798">
        <v>36</v>
      </c>
      <c r="E14798" t="s">
        <v>71</v>
      </c>
      <c r="F14798" t="s">
        <v>1661</v>
      </c>
      <c r="G14798" s="1">
        <v>45383.798171296294</v>
      </c>
      <c r="H14798">
        <v>1295922788</v>
      </c>
      <c r="I14798" t="s">
        <v>10460</v>
      </c>
    </row>
    <row r="14799" spans="1:9" x14ac:dyDescent="0.25">
      <c r="A14799">
        <v>3260839</v>
      </c>
      <c r="B14799">
        <v>61926237</v>
      </c>
      <c r="C14799" t="s">
        <v>25254</v>
      </c>
      <c r="D14799">
        <v>36</v>
      </c>
      <c r="E14799" t="s">
        <v>136</v>
      </c>
      <c r="F14799" t="s">
        <v>4434</v>
      </c>
      <c r="G14799" s="1">
        <v>45386.602094907408</v>
      </c>
      <c r="H14799">
        <v>1313675971</v>
      </c>
      <c r="I14799" t="s">
        <v>10460</v>
      </c>
    </row>
    <row r="14800" spans="1:9" x14ac:dyDescent="0.25">
      <c r="A14800">
        <v>350511904</v>
      </c>
      <c r="B14800">
        <v>73856094</v>
      </c>
      <c r="C14800" t="s">
        <v>25255</v>
      </c>
      <c r="D14800">
        <v>12</v>
      </c>
      <c r="E14800" t="s">
        <v>12</v>
      </c>
      <c r="F14800" t="s">
        <v>3582</v>
      </c>
      <c r="G14800" s="1">
        <v>45384.668993055559</v>
      </c>
      <c r="H14800">
        <v>1269434714</v>
      </c>
      <c r="I14800" t="s">
        <v>10460</v>
      </c>
    </row>
    <row r="14801" spans="1:9" x14ac:dyDescent="0.25">
      <c r="A14801">
        <v>348434566</v>
      </c>
      <c r="B14801">
        <v>78944796</v>
      </c>
      <c r="C14801" t="s">
        <v>25256</v>
      </c>
      <c r="D14801">
        <v>36</v>
      </c>
      <c r="E14801" t="s">
        <v>53</v>
      </c>
      <c r="F14801" t="s">
        <v>3299</v>
      </c>
      <c r="G14801" s="1">
        <v>45363.610972222225</v>
      </c>
      <c r="H14801">
        <v>1308832965</v>
      </c>
      <c r="I14801" t="s">
        <v>10460</v>
      </c>
    </row>
    <row r="14802" spans="1:9" x14ac:dyDescent="0.25">
      <c r="A14802">
        <v>346117872</v>
      </c>
      <c r="B14802">
        <v>77026744</v>
      </c>
      <c r="C14802" t="s">
        <v>25257</v>
      </c>
      <c r="D14802">
        <v>36</v>
      </c>
      <c r="E14802" t="s">
        <v>59</v>
      </c>
      <c r="F14802" t="s">
        <v>7080</v>
      </c>
      <c r="G14802" s="1">
        <v>45343.844537037039</v>
      </c>
      <c r="H14802">
        <v>1298200512</v>
      </c>
      <c r="I14802" t="s">
        <v>10460</v>
      </c>
    </row>
    <row r="14803" spans="1:9" x14ac:dyDescent="0.25">
      <c r="A14803">
        <v>343159806</v>
      </c>
      <c r="B14803">
        <v>9559777</v>
      </c>
      <c r="C14803" t="s">
        <v>25258</v>
      </c>
      <c r="D14803">
        <v>36</v>
      </c>
      <c r="E14803" t="s">
        <v>23</v>
      </c>
      <c r="F14803" t="s">
        <v>105</v>
      </c>
      <c r="G14803" s="1">
        <v>45388.468055555553</v>
      </c>
      <c r="H14803">
        <v>1287201116</v>
      </c>
      <c r="I14803" t="s">
        <v>10460</v>
      </c>
    </row>
    <row r="14804" spans="1:9" x14ac:dyDescent="0.25">
      <c r="A14804">
        <v>346141701</v>
      </c>
      <c r="B14804">
        <v>77043897</v>
      </c>
      <c r="C14804" t="s">
        <v>25259</v>
      </c>
      <c r="D14804">
        <v>36</v>
      </c>
      <c r="E14804" t="s">
        <v>47</v>
      </c>
      <c r="F14804" t="s">
        <v>7822</v>
      </c>
      <c r="G14804" s="1">
        <v>45343.189884259256</v>
      </c>
      <c r="H14804">
        <v>291357111</v>
      </c>
      <c r="I14804" t="s">
        <v>10460</v>
      </c>
    </row>
    <row r="14805" spans="1:9" x14ac:dyDescent="0.25">
      <c r="A14805">
        <v>344094788</v>
      </c>
      <c r="B14805">
        <v>76193008</v>
      </c>
      <c r="C14805" t="s">
        <v>25260</v>
      </c>
      <c r="D14805">
        <v>36</v>
      </c>
      <c r="E14805" t="s">
        <v>23</v>
      </c>
      <c r="F14805" t="s">
        <v>2011</v>
      </c>
      <c r="G14805" s="1">
        <v>45334.431643518517</v>
      </c>
      <c r="H14805">
        <v>1262315289</v>
      </c>
      <c r="I14805" t="s">
        <v>10460</v>
      </c>
    </row>
    <row r="14806" spans="1:9" x14ac:dyDescent="0.25">
      <c r="A14806">
        <v>342479625</v>
      </c>
      <c r="B14806">
        <v>59081703</v>
      </c>
      <c r="C14806" t="s">
        <v>25261</v>
      </c>
      <c r="D14806">
        <v>36</v>
      </c>
      <c r="E14806" t="s">
        <v>41</v>
      </c>
      <c r="F14806" t="s">
        <v>1564</v>
      </c>
      <c r="G14806" s="1">
        <v>45325.587870370371</v>
      </c>
      <c r="H14806">
        <v>212749382</v>
      </c>
      <c r="I14806" t="s">
        <v>10460</v>
      </c>
    </row>
    <row r="14807" spans="1:9" x14ac:dyDescent="0.25">
      <c r="A14807">
        <v>351336745</v>
      </c>
      <c r="B14807">
        <v>73385281</v>
      </c>
      <c r="C14807" t="s">
        <v>25262</v>
      </c>
      <c r="D14807">
        <v>36</v>
      </c>
      <c r="E14807" t="s">
        <v>12</v>
      </c>
      <c r="F14807" t="s">
        <v>7062</v>
      </c>
      <c r="G14807" s="1">
        <v>45395.482499999998</v>
      </c>
      <c r="H14807">
        <v>202991152</v>
      </c>
      <c r="I14807" t="s">
        <v>10460</v>
      </c>
    </row>
    <row r="14808" spans="1:9" x14ac:dyDescent="0.25">
      <c r="A14808">
        <v>350106255</v>
      </c>
      <c r="B14808">
        <v>85465615</v>
      </c>
      <c r="C14808" t="s">
        <v>25263</v>
      </c>
      <c r="D14808">
        <v>36</v>
      </c>
      <c r="E14808" t="s">
        <v>12</v>
      </c>
      <c r="F14808">
        <v>8001</v>
      </c>
      <c r="G14808" s="1">
        <v>45380.631215277775</v>
      </c>
      <c r="H14808">
        <v>1230520902</v>
      </c>
      <c r="I14808" t="s">
        <v>10460</v>
      </c>
    </row>
    <row r="14809" spans="1:9" x14ac:dyDescent="0.25">
      <c r="A14809">
        <v>341781290</v>
      </c>
      <c r="B14809">
        <v>1460594</v>
      </c>
      <c r="C14809" t="s">
        <v>25264</v>
      </c>
      <c r="D14809">
        <v>36</v>
      </c>
      <c r="E14809" t="s">
        <v>44</v>
      </c>
      <c r="F14809" t="s">
        <v>7823</v>
      </c>
      <c r="G14809" s="1">
        <v>45309.430023148147</v>
      </c>
      <c r="H14809">
        <v>1313517267</v>
      </c>
      <c r="I14809" t="s">
        <v>10460</v>
      </c>
    </row>
    <row r="14810" spans="1:9" x14ac:dyDescent="0.25">
      <c r="A14810">
        <v>345674717</v>
      </c>
      <c r="B14810">
        <v>76828447</v>
      </c>
      <c r="C14810" t="s">
        <v>25265</v>
      </c>
      <c r="D14810">
        <v>36</v>
      </c>
      <c r="E14810" t="s">
        <v>20</v>
      </c>
      <c r="F14810" t="s">
        <v>7824</v>
      </c>
      <c r="G14810" s="1">
        <v>45340.88853009259</v>
      </c>
      <c r="H14810">
        <v>1242240923</v>
      </c>
      <c r="I14810" t="s">
        <v>10460</v>
      </c>
    </row>
    <row r="14811" spans="1:9" x14ac:dyDescent="0.25">
      <c r="A14811">
        <v>347491937</v>
      </c>
      <c r="B14811">
        <v>77602254</v>
      </c>
      <c r="C14811" t="s">
        <v>25266</v>
      </c>
      <c r="D14811">
        <v>36</v>
      </c>
      <c r="E14811" t="s">
        <v>229</v>
      </c>
      <c r="F14811" t="s">
        <v>7567</v>
      </c>
      <c r="G14811" s="1">
        <v>45347.508472222224</v>
      </c>
      <c r="H14811">
        <v>1272524261</v>
      </c>
      <c r="I14811" t="s">
        <v>10460</v>
      </c>
    </row>
    <row r="14812" spans="1:9" x14ac:dyDescent="0.25">
      <c r="A14812">
        <v>342220469</v>
      </c>
      <c r="B14812">
        <v>73985364</v>
      </c>
      <c r="C14812" t="s">
        <v>25267</v>
      </c>
      <c r="D14812">
        <v>36</v>
      </c>
      <c r="E14812" t="s">
        <v>19</v>
      </c>
      <c r="F14812" t="s">
        <v>866</v>
      </c>
      <c r="G14812" s="1">
        <v>45317.839097222219</v>
      </c>
      <c r="H14812">
        <v>1253810225</v>
      </c>
      <c r="I14812" t="s">
        <v>10460</v>
      </c>
    </row>
    <row r="14813" spans="1:9" x14ac:dyDescent="0.25">
      <c r="A14813">
        <v>347710298</v>
      </c>
      <c r="B14813">
        <v>77975957</v>
      </c>
      <c r="C14813" t="s">
        <v>25268</v>
      </c>
      <c r="D14813">
        <v>36</v>
      </c>
      <c r="E14813" t="s">
        <v>44</v>
      </c>
      <c r="F14813" t="s">
        <v>7825</v>
      </c>
      <c r="G14813" s="1">
        <v>45350.639525462961</v>
      </c>
      <c r="H14813">
        <v>1313517267</v>
      </c>
      <c r="I14813" t="s">
        <v>10460</v>
      </c>
    </row>
    <row r="14814" spans="1:9" x14ac:dyDescent="0.25">
      <c r="A14814">
        <v>347010496</v>
      </c>
      <c r="B14814">
        <v>77351449</v>
      </c>
      <c r="C14814" t="s">
        <v>25269</v>
      </c>
      <c r="D14814">
        <v>36</v>
      </c>
      <c r="E14814" t="s">
        <v>23</v>
      </c>
      <c r="F14814" t="s">
        <v>2326</v>
      </c>
      <c r="G14814" s="1">
        <v>45344.591909722221</v>
      </c>
      <c r="H14814">
        <v>1311746558</v>
      </c>
      <c r="I14814" t="s">
        <v>10460</v>
      </c>
    </row>
    <row r="14815" spans="1:9" x14ac:dyDescent="0.25">
      <c r="A14815">
        <v>347465407</v>
      </c>
      <c r="B14815">
        <v>4634534</v>
      </c>
      <c r="C14815" t="s">
        <v>25270</v>
      </c>
      <c r="D14815">
        <v>36</v>
      </c>
      <c r="E14815" t="s">
        <v>41</v>
      </c>
      <c r="F14815" t="s">
        <v>5461</v>
      </c>
      <c r="G14815" s="1">
        <v>45347.359131944446</v>
      </c>
      <c r="H14815">
        <v>1285348070</v>
      </c>
      <c r="I14815" t="s">
        <v>10460</v>
      </c>
    </row>
    <row r="14816" spans="1:9" x14ac:dyDescent="0.25">
      <c r="A14816">
        <v>349437368</v>
      </c>
      <c r="B14816">
        <v>79901647</v>
      </c>
      <c r="C14816" t="s">
        <v>25271</v>
      </c>
      <c r="D14816">
        <v>36</v>
      </c>
      <c r="E14816" t="s">
        <v>28</v>
      </c>
      <c r="F14816" t="s">
        <v>29</v>
      </c>
      <c r="G14816" s="1">
        <v>45374.651620370372</v>
      </c>
      <c r="H14816">
        <v>280156335</v>
      </c>
      <c r="I14816" t="s">
        <v>10460</v>
      </c>
    </row>
    <row r="14817" spans="1:9" x14ac:dyDescent="0.25">
      <c r="A14817">
        <v>345944369</v>
      </c>
      <c r="B14817">
        <v>73258686</v>
      </c>
      <c r="C14817" t="s">
        <v>25272</v>
      </c>
      <c r="D14817">
        <v>36</v>
      </c>
      <c r="E14817" t="s">
        <v>41</v>
      </c>
      <c r="F14817" t="s">
        <v>2365</v>
      </c>
      <c r="G14817" s="1">
        <v>45343.712314814817</v>
      </c>
      <c r="H14817">
        <v>1285292871</v>
      </c>
      <c r="I14817" t="s">
        <v>10460</v>
      </c>
    </row>
    <row r="14818" spans="1:9" x14ac:dyDescent="0.25">
      <c r="A14818">
        <v>342078548</v>
      </c>
      <c r="B14818">
        <v>73741932</v>
      </c>
      <c r="C14818" t="s">
        <v>25273</v>
      </c>
      <c r="D14818">
        <v>36</v>
      </c>
      <c r="E14818" t="s">
        <v>23</v>
      </c>
      <c r="F14818" t="s">
        <v>4833</v>
      </c>
      <c r="G14818" s="1">
        <v>45312.474780092591</v>
      </c>
      <c r="H14818">
        <v>1312227957</v>
      </c>
      <c r="I14818" t="s">
        <v>10460</v>
      </c>
    </row>
    <row r="14819" spans="1:9" x14ac:dyDescent="0.25">
      <c r="A14819">
        <v>3148030</v>
      </c>
      <c r="B14819">
        <v>36540942</v>
      </c>
      <c r="C14819" t="s">
        <v>25274</v>
      </c>
      <c r="D14819">
        <v>36</v>
      </c>
      <c r="E14819" t="s">
        <v>336</v>
      </c>
      <c r="F14819" t="s">
        <v>1946</v>
      </c>
      <c r="G14819" s="1">
        <v>45379.557604166665</v>
      </c>
      <c r="H14819">
        <v>1322126165</v>
      </c>
      <c r="I14819" t="s">
        <v>10460</v>
      </c>
    </row>
    <row r="14820" spans="1:9" x14ac:dyDescent="0.25">
      <c r="A14820">
        <v>345749429</v>
      </c>
      <c r="B14820">
        <v>74878729</v>
      </c>
      <c r="C14820" t="s">
        <v>25275</v>
      </c>
      <c r="D14820">
        <v>36</v>
      </c>
      <c r="E14820" t="s">
        <v>41</v>
      </c>
      <c r="F14820" t="s">
        <v>7826</v>
      </c>
      <c r="G14820" s="1">
        <v>45340.430879629632</v>
      </c>
      <c r="H14820">
        <v>1285278784</v>
      </c>
      <c r="I14820" t="s">
        <v>10460</v>
      </c>
    </row>
    <row r="14821" spans="1:9" x14ac:dyDescent="0.25">
      <c r="A14821">
        <v>342186875</v>
      </c>
      <c r="B14821">
        <v>71486654</v>
      </c>
      <c r="C14821" t="s">
        <v>25276</v>
      </c>
      <c r="D14821">
        <v>36</v>
      </c>
      <c r="E14821" t="s">
        <v>23</v>
      </c>
      <c r="F14821" t="s">
        <v>7827</v>
      </c>
      <c r="G14821" s="1">
        <v>45315.408483796295</v>
      </c>
      <c r="H14821">
        <v>1343945384</v>
      </c>
      <c r="I14821" t="s">
        <v>10460</v>
      </c>
    </row>
    <row r="14822" spans="1:9" x14ac:dyDescent="0.25">
      <c r="A14822">
        <v>341101622</v>
      </c>
      <c r="B14822">
        <v>12729323</v>
      </c>
      <c r="C14822" t="s">
        <v>25277</v>
      </c>
      <c r="D14822">
        <v>36</v>
      </c>
      <c r="E14822" t="s">
        <v>23</v>
      </c>
      <c r="F14822" t="s">
        <v>6274</v>
      </c>
      <c r="G14822" s="1">
        <v>45308.77140046296</v>
      </c>
      <c r="H14822">
        <v>1343838632</v>
      </c>
      <c r="I14822" t="s">
        <v>10460</v>
      </c>
    </row>
    <row r="14823" spans="1:9" x14ac:dyDescent="0.25">
      <c r="A14823">
        <v>346403730</v>
      </c>
      <c r="B14823">
        <v>60093214</v>
      </c>
      <c r="C14823" t="s">
        <v>25278</v>
      </c>
      <c r="D14823">
        <v>36</v>
      </c>
      <c r="E14823" t="s">
        <v>41</v>
      </c>
      <c r="F14823" t="s">
        <v>2247</v>
      </c>
      <c r="G14823" s="1">
        <v>45342.353645833333</v>
      </c>
      <c r="H14823">
        <v>212747298</v>
      </c>
      <c r="I14823" t="s">
        <v>10460</v>
      </c>
    </row>
    <row r="14824" spans="1:9" x14ac:dyDescent="0.25">
      <c r="A14824">
        <v>349696453</v>
      </c>
      <c r="B14824">
        <v>26099164</v>
      </c>
      <c r="C14824" t="s">
        <v>25279</v>
      </c>
      <c r="D14824">
        <v>36</v>
      </c>
      <c r="E14824" t="s">
        <v>12</v>
      </c>
      <c r="F14824" t="s">
        <v>4807</v>
      </c>
      <c r="G14824" s="1">
        <v>45383.632604166669</v>
      </c>
      <c r="H14824">
        <v>1201197565</v>
      </c>
      <c r="I14824" t="s">
        <v>10460</v>
      </c>
    </row>
    <row r="14825" spans="1:9" x14ac:dyDescent="0.25">
      <c r="A14825">
        <v>348468770</v>
      </c>
      <c r="B14825">
        <v>78993934</v>
      </c>
      <c r="C14825" t="s">
        <v>25280</v>
      </c>
      <c r="D14825">
        <v>36</v>
      </c>
      <c r="E14825" t="s">
        <v>99</v>
      </c>
      <c r="F14825" t="s">
        <v>1290</v>
      </c>
      <c r="G14825" s="1">
        <v>45362.261423611111</v>
      </c>
      <c r="H14825">
        <v>1269585607</v>
      </c>
      <c r="I14825" t="s">
        <v>10460</v>
      </c>
    </row>
    <row r="14826" spans="1:9" x14ac:dyDescent="0.25">
      <c r="A14826">
        <v>343279843</v>
      </c>
      <c r="B14826">
        <v>75512281</v>
      </c>
      <c r="C14826" t="s">
        <v>25281</v>
      </c>
      <c r="D14826">
        <v>36</v>
      </c>
      <c r="E14826" t="s">
        <v>23</v>
      </c>
      <c r="F14826" t="s">
        <v>1010</v>
      </c>
      <c r="G14826" s="1">
        <v>45329.409328703703</v>
      </c>
      <c r="H14826">
        <v>210347366</v>
      </c>
      <c r="I14826" t="s">
        <v>10460</v>
      </c>
    </row>
    <row r="14827" spans="1:9" x14ac:dyDescent="0.25">
      <c r="A14827">
        <v>348652319</v>
      </c>
      <c r="B14827">
        <v>79201675</v>
      </c>
      <c r="C14827" t="s">
        <v>25282</v>
      </c>
      <c r="D14827">
        <v>36</v>
      </c>
      <c r="E14827" t="s">
        <v>35</v>
      </c>
      <c r="F14827" t="s">
        <v>823</v>
      </c>
      <c r="G14827" s="1">
        <v>45362.854050925926</v>
      </c>
      <c r="H14827">
        <v>1331084744</v>
      </c>
      <c r="I14827" t="s">
        <v>10460</v>
      </c>
    </row>
    <row r="14828" spans="1:9" x14ac:dyDescent="0.25">
      <c r="A14828">
        <v>350028589</v>
      </c>
      <c r="B14828">
        <v>80755248</v>
      </c>
      <c r="C14828" t="s">
        <v>25283</v>
      </c>
      <c r="D14828">
        <v>12</v>
      </c>
      <c r="E14828" t="s">
        <v>12</v>
      </c>
      <c r="F14828" t="s">
        <v>4486</v>
      </c>
      <c r="G14828" s="1">
        <v>45379.787997685184</v>
      </c>
      <c r="H14828">
        <v>1213629374</v>
      </c>
      <c r="I14828" t="s">
        <v>10460</v>
      </c>
    </row>
    <row r="14829" spans="1:9" x14ac:dyDescent="0.25">
      <c r="A14829">
        <v>341753366</v>
      </c>
      <c r="B14829">
        <v>43127618</v>
      </c>
      <c r="C14829" t="s">
        <v>25284</v>
      </c>
      <c r="D14829">
        <v>36</v>
      </c>
      <c r="E14829" t="s">
        <v>23</v>
      </c>
      <c r="F14829" t="s">
        <v>7598</v>
      </c>
      <c r="G14829" s="1">
        <v>45309.444363425922</v>
      </c>
      <c r="H14829">
        <v>216846817</v>
      </c>
      <c r="I14829" t="s">
        <v>10460</v>
      </c>
    </row>
    <row r="14830" spans="1:9" x14ac:dyDescent="0.25">
      <c r="A14830">
        <v>342424331</v>
      </c>
      <c r="B14830">
        <v>74301629</v>
      </c>
      <c r="C14830" t="s">
        <v>25285</v>
      </c>
      <c r="D14830">
        <v>36</v>
      </c>
      <c r="E14830" t="s">
        <v>48</v>
      </c>
      <c r="F14830" t="s">
        <v>7819</v>
      </c>
      <c r="G14830" s="1">
        <v>45318.452928240738</v>
      </c>
      <c r="H14830">
        <v>1294886041</v>
      </c>
      <c r="I14830" t="s">
        <v>10460</v>
      </c>
    </row>
    <row r="14831" spans="1:9" x14ac:dyDescent="0.25">
      <c r="A14831">
        <v>348942310</v>
      </c>
      <c r="B14831">
        <v>79484339</v>
      </c>
      <c r="C14831" t="s">
        <v>25286</v>
      </c>
      <c r="D14831">
        <v>36</v>
      </c>
      <c r="E14831" t="s">
        <v>12</v>
      </c>
      <c r="F14831" t="s">
        <v>4016</v>
      </c>
      <c r="G14831" s="1">
        <v>45373.753981481481</v>
      </c>
      <c r="H14831">
        <v>272430728</v>
      </c>
      <c r="I14831" t="s">
        <v>10460</v>
      </c>
    </row>
    <row r="14832" spans="1:9" x14ac:dyDescent="0.25">
      <c r="A14832">
        <v>343205523</v>
      </c>
      <c r="B14832">
        <v>45165145</v>
      </c>
      <c r="C14832" t="s">
        <v>25287</v>
      </c>
      <c r="D14832">
        <v>36</v>
      </c>
      <c r="E14832" t="s">
        <v>48</v>
      </c>
      <c r="F14832" t="s">
        <v>7828</v>
      </c>
      <c r="G14832" s="1">
        <v>45327.433425925927</v>
      </c>
      <c r="H14832">
        <v>1294886041</v>
      </c>
      <c r="I14832" t="s">
        <v>10460</v>
      </c>
    </row>
    <row r="14833" spans="1:9" x14ac:dyDescent="0.25">
      <c r="A14833">
        <v>3218925</v>
      </c>
      <c r="B14833">
        <v>19431105</v>
      </c>
      <c r="C14833" t="s">
        <v>25288</v>
      </c>
      <c r="D14833">
        <v>36</v>
      </c>
      <c r="E14833" t="s">
        <v>12</v>
      </c>
      <c r="F14833" t="s">
        <v>192</v>
      </c>
      <c r="G14833" s="1">
        <v>45383.640682870369</v>
      </c>
      <c r="H14833">
        <v>1273176595</v>
      </c>
      <c r="I14833" t="s">
        <v>10460</v>
      </c>
    </row>
    <row r="14834" spans="1:9" x14ac:dyDescent="0.25">
      <c r="A14834">
        <v>348624389</v>
      </c>
      <c r="B14834">
        <v>78917974</v>
      </c>
      <c r="C14834" t="s">
        <v>25289</v>
      </c>
      <c r="D14834">
        <v>36</v>
      </c>
      <c r="E14834" t="s">
        <v>17</v>
      </c>
      <c r="F14834" t="s">
        <v>9132</v>
      </c>
      <c r="G14834" s="1">
        <v>45388.607442129629</v>
      </c>
      <c r="H14834">
        <v>1340873816</v>
      </c>
      <c r="I14834" t="s">
        <v>10460</v>
      </c>
    </row>
    <row r="14835" spans="1:9" x14ac:dyDescent="0.25">
      <c r="A14835">
        <v>350418549</v>
      </c>
      <c r="B14835">
        <v>50770786</v>
      </c>
      <c r="C14835" t="s">
        <v>25290</v>
      </c>
      <c r="D14835">
        <v>36</v>
      </c>
      <c r="E14835" t="s">
        <v>12</v>
      </c>
      <c r="F14835" t="s">
        <v>7261</v>
      </c>
      <c r="G14835" s="1">
        <v>45384.729108796295</v>
      </c>
      <c r="H14835">
        <v>1232407973</v>
      </c>
      <c r="I14835" t="s">
        <v>10460</v>
      </c>
    </row>
    <row r="14836" spans="1:9" x14ac:dyDescent="0.25">
      <c r="A14836">
        <v>2591838</v>
      </c>
      <c r="B14836">
        <v>58880697</v>
      </c>
      <c r="C14836" t="s">
        <v>25291</v>
      </c>
      <c r="D14836">
        <v>36</v>
      </c>
      <c r="E14836" t="s">
        <v>12</v>
      </c>
      <c r="F14836" t="s">
        <v>7829</v>
      </c>
      <c r="G14836" s="1">
        <v>45344.678287037037</v>
      </c>
      <c r="H14836">
        <v>274446443</v>
      </c>
      <c r="I14836" t="s">
        <v>10460</v>
      </c>
    </row>
    <row r="14837" spans="1:9" x14ac:dyDescent="0.25">
      <c r="A14837">
        <v>348041810</v>
      </c>
      <c r="B14837">
        <v>44238869</v>
      </c>
      <c r="C14837" t="s">
        <v>25292</v>
      </c>
      <c r="D14837">
        <v>36</v>
      </c>
      <c r="E14837" t="s">
        <v>22</v>
      </c>
      <c r="F14837" t="s">
        <v>956</v>
      </c>
      <c r="G14837" s="1">
        <v>45355.529594907406</v>
      </c>
      <c r="H14837">
        <v>1318303339</v>
      </c>
      <c r="I14837" t="s">
        <v>10460</v>
      </c>
    </row>
    <row r="14838" spans="1:9" x14ac:dyDescent="0.25">
      <c r="A14838">
        <v>343962633</v>
      </c>
      <c r="B14838">
        <v>80607989</v>
      </c>
      <c r="C14838" t="s">
        <v>25293</v>
      </c>
      <c r="D14838">
        <v>36</v>
      </c>
      <c r="E14838" t="s">
        <v>12</v>
      </c>
      <c r="F14838" t="s">
        <v>295</v>
      </c>
      <c r="G14838" s="1">
        <v>45336.465925925928</v>
      </c>
      <c r="H14838">
        <v>1219093439</v>
      </c>
      <c r="I14838" t="s">
        <v>10460</v>
      </c>
    </row>
    <row r="14839" spans="1:9" x14ac:dyDescent="0.25">
      <c r="A14839">
        <v>347899841</v>
      </c>
      <c r="B14839">
        <v>78558114</v>
      </c>
      <c r="C14839" t="s">
        <v>25294</v>
      </c>
      <c r="D14839">
        <v>36</v>
      </c>
      <c r="E14839" t="s">
        <v>23</v>
      </c>
      <c r="F14839" t="s">
        <v>251</v>
      </c>
      <c r="G14839" s="1">
        <v>45354.729212962964</v>
      </c>
      <c r="H14839">
        <v>1205875180</v>
      </c>
      <c r="I14839" t="s">
        <v>10460</v>
      </c>
    </row>
    <row r="14840" spans="1:9" x14ac:dyDescent="0.25">
      <c r="A14840">
        <v>351047260</v>
      </c>
      <c r="B14840">
        <v>22473345</v>
      </c>
      <c r="C14840" t="s">
        <v>25295</v>
      </c>
      <c r="D14840">
        <v>36</v>
      </c>
      <c r="E14840" t="s">
        <v>25</v>
      </c>
      <c r="F14840" t="s">
        <v>3549</v>
      </c>
      <c r="G14840" s="1">
        <v>45393.815115740741</v>
      </c>
      <c r="H14840">
        <v>1313651562</v>
      </c>
      <c r="I14840" t="s">
        <v>10460</v>
      </c>
    </row>
    <row r="14841" spans="1:9" x14ac:dyDescent="0.25">
      <c r="A14841">
        <v>344083992</v>
      </c>
      <c r="B14841">
        <v>68907282</v>
      </c>
      <c r="C14841" t="s">
        <v>25296</v>
      </c>
      <c r="D14841">
        <v>36</v>
      </c>
      <c r="E14841" t="s">
        <v>41</v>
      </c>
      <c r="F14841" t="s">
        <v>1203</v>
      </c>
      <c r="G14841" s="1">
        <v>45336.585069444445</v>
      </c>
      <c r="H14841">
        <v>213069886</v>
      </c>
      <c r="I14841" t="s">
        <v>10460</v>
      </c>
    </row>
    <row r="14842" spans="1:9" x14ac:dyDescent="0.25">
      <c r="A14842">
        <v>2512137</v>
      </c>
      <c r="B14842">
        <v>95052042</v>
      </c>
      <c r="C14842" t="s">
        <v>25297</v>
      </c>
      <c r="D14842">
        <v>36</v>
      </c>
      <c r="E14842" t="s">
        <v>48</v>
      </c>
      <c r="F14842" t="s">
        <v>2078</v>
      </c>
      <c r="G14842" s="1">
        <v>45337.668761574074</v>
      </c>
      <c r="H14842">
        <v>1326905865</v>
      </c>
      <c r="I14842" t="s">
        <v>10460</v>
      </c>
    </row>
    <row r="14843" spans="1:9" x14ac:dyDescent="0.25">
      <c r="A14843">
        <v>3265325</v>
      </c>
      <c r="B14843">
        <v>39010798</v>
      </c>
      <c r="C14843" t="s">
        <v>25298</v>
      </c>
      <c r="D14843">
        <v>36</v>
      </c>
      <c r="E14843" t="s">
        <v>20</v>
      </c>
      <c r="F14843" t="s">
        <v>6827</v>
      </c>
      <c r="G14843" s="1">
        <v>45388.808263888888</v>
      </c>
      <c r="H14843">
        <v>1207257174</v>
      </c>
      <c r="I14843" t="s">
        <v>10460</v>
      </c>
    </row>
    <row r="14844" spans="1:9" x14ac:dyDescent="0.25">
      <c r="A14844">
        <v>351195037</v>
      </c>
      <c r="B14844">
        <v>82162906</v>
      </c>
      <c r="C14844" t="s">
        <v>25299</v>
      </c>
      <c r="D14844">
        <v>36</v>
      </c>
      <c r="E14844" t="s">
        <v>36</v>
      </c>
      <c r="F14844" t="s">
        <v>9245</v>
      </c>
      <c r="G14844" s="1">
        <v>45395.283912037034</v>
      </c>
      <c r="H14844">
        <v>1233703315</v>
      </c>
      <c r="I14844" t="s">
        <v>10460</v>
      </c>
    </row>
    <row r="14845" spans="1:9" x14ac:dyDescent="0.25">
      <c r="A14845">
        <v>2260924</v>
      </c>
      <c r="B14845">
        <v>46516254</v>
      </c>
      <c r="C14845" t="s">
        <v>25300</v>
      </c>
      <c r="D14845">
        <v>36</v>
      </c>
      <c r="E14845" t="s">
        <v>73</v>
      </c>
      <c r="F14845" t="s">
        <v>369</v>
      </c>
      <c r="G14845" s="1">
        <v>45323.445115740738</v>
      </c>
      <c r="H14845">
        <v>1316276747</v>
      </c>
      <c r="I14845" t="s">
        <v>10460</v>
      </c>
    </row>
    <row r="14846" spans="1:9" x14ac:dyDescent="0.25">
      <c r="A14846">
        <v>342846223</v>
      </c>
      <c r="B14846">
        <v>74929155</v>
      </c>
      <c r="C14846" t="s">
        <v>25301</v>
      </c>
      <c r="D14846">
        <v>36</v>
      </c>
      <c r="E14846" t="s">
        <v>55</v>
      </c>
      <c r="F14846" t="s">
        <v>7830</v>
      </c>
      <c r="G14846" s="1">
        <v>45323.567893518521</v>
      </c>
      <c r="H14846">
        <v>1265633721</v>
      </c>
      <c r="I14846" t="s">
        <v>10460</v>
      </c>
    </row>
    <row r="14847" spans="1:9" x14ac:dyDescent="0.25">
      <c r="A14847">
        <v>347885311</v>
      </c>
      <c r="B14847">
        <v>78169303</v>
      </c>
      <c r="C14847" t="s">
        <v>25302</v>
      </c>
      <c r="D14847">
        <v>36</v>
      </c>
      <c r="E14847" t="s">
        <v>154</v>
      </c>
      <c r="F14847" t="s">
        <v>2804</v>
      </c>
      <c r="G14847" s="1">
        <v>45356.798090277778</v>
      </c>
      <c r="H14847">
        <v>1260649786</v>
      </c>
      <c r="I14847" t="s">
        <v>10460</v>
      </c>
    </row>
    <row r="14848" spans="1:9" x14ac:dyDescent="0.25">
      <c r="A14848">
        <v>349427624</v>
      </c>
      <c r="B14848">
        <v>79888786</v>
      </c>
      <c r="C14848" t="s">
        <v>25303</v>
      </c>
      <c r="D14848">
        <v>36</v>
      </c>
      <c r="E14848" t="s">
        <v>229</v>
      </c>
      <c r="F14848" t="s">
        <v>4142</v>
      </c>
      <c r="G14848" s="1">
        <v>45374.262615740743</v>
      </c>
      <c r="H14848">
        <v>1343455682</v>
      </c>
      <c r="I14848" t="s">
        <v>10460</v>
      </c>
    </row>
    <row r="14849" spans="1:9" x14ac:dyDescent="0.25">
      <c r="A14849">
        <v>343284209</v>
      </c>
      <c r="B14849">
        <v>75527982</v>
      </c>
      <c r="C14849" t="s">
        <v>25304</v>
      </c>
      <c r="D14849">
        <v>36</v>
      </c>
      <c r="E14849" t="s">
        <v>48</v>
      </c>
      <c r="F14849" t="s">
        <v>7718</v>
      </c>
      <c r="G14849" s="1">
        <v>45329.710347222222</v>
      </c>
      <c r="H14849">
        <v>1294886041</v>
      </c>
      <c r="I14849" t="s">
        <v>10460</v>
      </c>
    </row>
    <row r="14850" spans="1:9" x14ac:dyDescent="0.25">
      <c r="A14850">
        <v>343707025</v>
      </c>
      <c r="B14850">
        <v>75996591</v>
      </c>
      <c r="C14850" t="s">
        <v>25305</v>
      </c>
      <c r="D14850">
        <v>36</v>
      </c>
      <c r="E14850" t="s">
        <v>12</v>
      </c>
      <c r="F14850" t="s">
        <v>5576</v>
      </c>
      <c r="G14850" s="1">
        <v>45333.529965277776</v>
      </c>
      <c r="H14850">
        <v>1231176268</v>
      </c>
      <c r="I14850" t="s">
        <v>10460</v>
      </c>
    </row>
    <row r="14851" spans="1:9" x14ac:dyDescent="0.25">
      <c r="A14851">
        <v>350135214</v>
      </c>
      <c r="B14851">
        <v>80935618</v>
      </c>
      <c r="C14851" t="s">
        <v>25306</v>
      </c>
      <c r="D14851">
        <v>36</v>
      </c>
      <c r="E14851" t="s">
        <v>15</v>
      </c>
      <c r="F14851" t="s">
        <v>7831</v>
      </c>
      <c r="G14851" s="1">
        <v>45382.730740740742</v>
      </c>
      <c r="H14851">
        <v>1290446411</v>
      </c>
      <c r="I14851" t="s">
        <v>10460</v>
      </c>
    </row>
    <row r="14852" spans="1:9" x14ac:dyDescent="0.25">
      <c r="A14852">
        <v>345254359</v>
      </c>
      <c r="B14852">
        <v>76617782</v>
      </c>
      <c r="C14852" t="s">
        <v>25307</v>
      </c>
      <c r="D14852">
        <v>36</v>
      </c>
      <c r="E14852" t="s">
        <v>20</v>
      </c>
      <c r="F14852" t="s">
        <v>6260</v>
      </c>
      <c r="G14852" s="1">
        <v>45337.78738425926</v>
      </c>
      <c r="H14852">
        <v>272329517</v>
      </c>
      <c r="I14852" t="s">
        <v>10460</v>
      </c>
    </row>
    <row r="14853" spans="1:9" x14ac:dyDescent="0.25">
      <c r="A14853">
        <v>351479325</v>
      </c>
      <c r="B14853">
        <v>45317453</v>
      </c>
      <c r="C14853" t="s">
        <v>25308</v>
      </c>
      <c r="D14853">
        <v>36</v>
      </c>
      <c r="E14853" t="s">
        <v>71</v>
      </c>
      <c r="F14853" t="s">
        <v>5966</v>
      </c>
      <c r="G14853" s="1">
        <v>45398.904166666667</v>
      </c>
      <c r="H14853">
        <v>1295958373</v>
      </c>
      <c r="I14853" t="s">
        <v>10460</v>
      </c>
    </row>
    <row r="14854" spans="1:9" x14ac:dyDescent="0.25">
      <c r="A14854">
        <v>2680717</v>
      </c>
      <c r="B14854">
        <v>40839181</v>
      </c>
      <c r="C14854" t="s">
        <v>25309</v>
      </c>
      <c r="D14854">
        <v>36</v>
      </c>
      <c r="E14854" t="s">
        <v>20</v>
      </c>
      <c r="F14854" t="s">
        <v>2461</v>
      </c>
      <c r="G14854" s="1">
        <v>45347.510034722225</v>
      </c>
      <c r="H14854">
        <v>1340878494</v>
      </c>
      <c r="I14854" t="s">
        <v>10460</v>
      </c>
    </row>
    <row r="14855" spans="1:9" x14ac:dyDescent="0.25">
      <c r="A14855">
        <v>347663035</v>
      </c>
      <c r="B14855">
        <v>75936286</v>
      </c>
      <c r="C14855" t="s">
        <v>25310</v>
      </c>
      <c r="D14855">
        <v>36</v>
      </c>
      <c r="E14855" t="s">
        <v>41</v>
      </c>
      <c r="F14855" t="s">
        <v>6910</v>
      </c>
      <c r="G14855" s="1">
        <v>45350.508518518516</v>
      </c>
      <c r="H14855">
        <v>1286923023</v>
      </c>
      <c r="I14855" t="s">
        <v>10460</v>
      </c>
    </row>
    <row r="14856" spans="1:9" x14ac:dyDescent="0.25">
      <c r="A14856">
        <v>349795990</v>
      </c>
      <c r="B14856">
        <v>80459809</v>
      </c>
      <c r="C14856" t="s">
        <v>25311</v>
      </c>
      <c r="D14856">
        <v>36</v>
      </c>
      <c r="E14856" t="s">
        <v>23</v>
      </c>
      <c r="F14856" t="s">
        <v>2345</v>
      </c>
      <c r="G14856" s="1">
        <v>45379.528796296298</v>
      </c>
      <c r="H14856">
        <v>1202963781</v>
      </c>
      <c r="I14856" t="s">
        <v>10460</v>
      </c>
    </row>
    <row r="14857" spans="1:9" x14ac:dyDescent="0.25">
      <c r="A14857">
        <v>2894905</v>
      </c>
      <c r="B14857">
        <v>62504413</v>
      </c>
      <c r="C14857" t="s">
        <v>25312</v>
      </c>
      <c r="D14857">
        <v>36</v>
      </c>
      <c r="E14857" t="s">
        <v>18</v>
      </c>
      <c r="F14857" t="s">
        <v>3546</v>
      </c>
      <c r="G14857" s="1">
        <v>45365.739791666667</v>
      </c>
      <c r="H14857">
        <v>1294902378</v>
      </c>
      <c r="I14857" t="s">
        <v>10460</v>
      </c>
    </row>
    <row r="14858" spans="1:9" x14ac:dyDescent="0.25">
      <c r="A14858">
        <v>3056354</v>
      </c>
      <c r="B14858">
        <v>84268770</v>
      </c>
      <c r="C14858" t="s">
        <v>25313</v>
      </c>
      <c r="D14858">
        <v>36</v>
      </c>
      <c r="E14858" t="s">
        <v>12</v>
      </c>
      <c r="F14858" t="s">
        <v>4097</v>
      </c>
      <c r="G14858" s="1">
        <v>45374.638020833336</v>
      </c>
      <c r="H14858">
        <v>1290433730</v>
      </c>
      <c r="I14858" t="s">
        <v>10460</v>
      </c>
    </row>
    <row r="14859" spans="1:9" x14ac:dyDescent="0.25">
      <c r="A14859">
        <v>2398992</v>
      </c>
      <c r="B14859">
        <v>94599966</v>
      </c>
      <c r="C14859" t="s">
        <v>25314</v>
      </c>
      <c r="D14859">
        <v>36</v>
      </c>
      <c r="E14859" t="s">
        <v>17</v>
      </c>
      <c r="F14859" t="s">
        <v>285</v>
      </c>
      <c r="G14859" s="1">
        <v>45331.40834490741</v>
      </c>
      <c r="H14859">
        <v>1201140267</v>
      </c>
      <c r="I14859" t="s">
        <v>10460</v>
      </c>
    </row>
    <row r="14860" spans="1:9" x14ac:dyDescent="0.25">
      <c r="A14860">
        <v>2637336</v>
      </c>
      <c r="B14860">
        <v>7106662</v>
      </c>
      <c r="C14860" t="s">
        <v>25315</v>
      </c>
      <c r="D14860">
        <v>36</v>
      </c>
      <c r="E14860" t="s">
        <v>41</v>
      </c>
      <c r="F14860" t="s">
        <v>2203</v>
      </c>
      <c r="G14860" s="1">
        <v>45345.639756944445</v>
      </c>
      <c r="H14860">
        <v>205207661</v>
      </c>
      <c r="I14860" t="s">
        <v>10460</v>
      </c>
    </row>
    <row r="14861" spans="1:9" x14ac:dyDescent="0.25">
      <c r="A14861">
        <v>350322899</v>
      </c>
      <c r="B14861">
        <v>81210607</v>
      </c>
      <c r="C14861" t="s">
        <v>25316</v>
      </c>
      <c r="D14861">
        <v>36</v>
      </c>
      <c r="E14861" t="s">
        <v>412</v>
      </c>
      <c r="F14861" t="s">
        <v>7858</v>
      </c>
      <c r="G14861" s="1">
        <v>45386.449120370373</v>
      </c>
      <c r="H14861">
        <v>1285933895</v>
      </c>
      <c r="I14861" t="s">
        <v>10460</v>
      </c>
    </row>
    <row r="14862" spans="1:9" x14ac:dyDescent="0.25">
      <c r="A14862">
        <v>345642526</v>
      </c>
      <c r="B14862">
        <v>76803218</v>
      </c>
      <c r="C14862" t="s">
        <v>25317</v>
      </c>
      <c r="D14862">
        <v>36</v>
      </c>
      <c r="E14862" t="s">
        <v>22</v>
      </c>
      <c r="F14862" t="s">
        <v>2039</v>
      </c>
      <c r="G14862" s="1">
        <v>45338.867546296293</v>
      </c>
      <c r="H14862">
        <v>216846817</v>
      </c>
      <c r="I14862" t="s">
        <v>10460</v>
      </c>
    </row>
    <row r="14863" spans="1:9" x14ac:dyDescent="0.25">
      <c r="A14863">
        <v>3168271</v>
      </c>
      <c r="B14863">
        <v>54972639</v>
      </c>
      <c r="C14863" t="s">
        <v>25318</v>
      </c>
      <c r="D14863">
        <v>36</v>
      </c>
      <c r="E14863" t="s">
        <v>11</v>
      </c>
      <c r="F14863" t="s">
        <v>3742</v>
      </c>
      <c r="G14863" s="1">
        <v>45381.69</v>
      </c>
      <c r="H14863">
        <v>1318550828</v>
      </c>
      <c r="I14863" t="s">
        <v>10460</v>
      </c>
    </row>
    <row r="14864" spans="1:9" x14ac:dyDescent="0.25">
      <c r="A14864">
        <v>348654324</v>
      </c>
      <c r="B14864">
        <v>89488533</v>
      </c>
      <c r="C14864" t="s">
        <v>25319</v>
      </c>
      <c r="D14864">
        <v>36</v>
      </c>
      <c r="E14864" t="s">
        <v>22</v>
      </c>
      <c r="F14864" t="s">
        <v>3414</v>
      </c>
      <c r="G14864" s="1">
        <v>45363.524756944447</v>
      </c>
      <c r="H14864">
        <v>1343951758</v>
      </c>
      <c r="I14864" t="s">
        <v>10460</v>
      </c>
    </row>
    <row r="14865" spans="1:9" x14ac:dyDescent="0.25">
      <c r="A14865">
        <v>341924963</v>
      </c>
      <c r="B14865">
        <v>17444775</v>
      </c>
      <c r="C14865" t="s">
        <v>25320</v>
      </c>
      <c r="D14865">
        <v>36</v>
      </c>
      <c r="E14865" t="s">
        <v>53</v>
      </c>
      <c r="F14865" t="s">
        <v>4994</v>
      </c>
      <c r="G14865" s="1">
        <v>45315.374212962961</v>
      </c>
      <c r="H14865">
        <v>286071146</v>
      </c>
      <c r="I14865" t="s">
        <v>10460</v>
      </c>
    </row>
    <row r="14866" spans="1:9" x14ac:dyDescent="0.25">
      <c r="A14866">
        <v>347149191</v>
      </c>
      <c r="B14866">
        <v>69266266</v>
      </c>
      <c r="C14866" t="s">
        <v>25321</v>
      </c>
      <c r="D14866">
        <v>36</v>
      </c>
      <c r="E14866" t="s">
        <v>22</v>
      </c>
      <c r="F14866" t="s">
        <v>222</v>
      </c>
      <c r="G14866" s="1">
        <v>45345.549687500003</v>
      </c>
      <c r="H14866">
        <v>1343936292</v>
      </c>
      <c r="I14866" t="s">
        <v>10460</v>
      </c>
    </row>
    <row r="14867" spans="1:9" x14ac:dyDescent="0.25">
      <c r="A14867">
        <v>342379739</v>
      </c>
      <c r="B14867">
        <v>47917188</v>
      </c>
      <c r="C14867" t="s">
        <v>25322</v>
      </c>
      <c r="D14867">
        <v>36</v>
      </c>
      <c r="E14867" t="s">
        <v>22</v>
      </c>
      <c r="F14867" t="s">
        <v>573</v>
      </c>
      <c r="G14867" s="1">
        <v>45318.574050925927</v>
      </c>
      <c r="H14867">
        <v>214636844</v>
      </c>
      <c r="I14867" t="s">
        <v>10460</v>
      </c>
    </row>
    <row r="14868" spans="1:9" x14ac:dyDescent="0.25">
      <c r="A14868">
        <v>337903096</v>
      </c>
      <c r="B14868">
        <v>88199263</v>
      </c>
      <c r="C14868" t="s">
        <v>25323</v>
      </c>
      <c r="D14868">
        <v>36</v>
      </c>
      <c r="E14868" t="s">
        <v>12</v>
      </c>
      <c r="F14868" t="s">
        <v>8921</v>
      </c>
      <c r="G14868" s="1">
        <v>45383.473333333335</v>
      </c>
      <c r="H14868">
        <v>1270970270</v>
      </c>
      <c r="I14868" t="s">
        <v>10460</v>
      </c>
    </row>
    <row r="14869" spans="1:9" x14ac:dyDescent="0.25">
      <c r="A14869">
        <v>1856765</v>
      </c>
      <c r="B14869">
        <v>50281266</v>
      </c>
      <c r="C14869" t="s">
        <v>25324</v>
      </c>
      <c r="D14869">
        <v>36</v>
      </c>
      <c r="E14869" t="s">
        <v>12</v>
      </c>
      <c r="F14869" t="s">
        <v>7832</v>
      </c>
      <c r="G14869" s="1">
        <v>45294.636087962965</v>
      </c>
      <c r="H14869">
        <v>1327344179</v>
      </c>
      <c r="I14869" t="s">
        <v>10460</v>
      </c>
    </row>
    <row r="14870" spans="1:9" x14ac:dyDescent="0.25">
      <c r="A14870">
        <v>349981795</v>
      </c>
      <c r="B14870">
        <v>80673862</v>
      </c>
      <c r="C14870" t="s">
        <v>25325</v>
      </c>
      <c r="D14870">
        <v>36</v>
      </c>
      <c r="E14870" t="s">
        <v>59</v>
      </c>
      <c r="F14870" t="s">
        <v>4601</v>
      </c>
      <c r="G14870" s="1">
        <v>45382.253067129626</v>
      </c>
      <c r="H14870">
        <v>1282847207</v>
      </c>
      <c r="I14870" t="s">
        <v>10460</v>
      </c>
    </row>
    <row r="14871" spans="1:9" x14ac:dyDescent="0.25">
      <c r="A14871">
        <v>342784615</v>
      </c>
      <c r="B14871">
        <v>74847688</v>
      </c>
      <c r="C14871" t="s">
        <v>25326</v>
      </c>
      <c r="D14871">
        <v>36</v>
      </c>
      <c r="E14871" t="s">
        <v>23</v>
      </c>
      <c r="F14871" t="s">
        <v>1565</v>
      </c>
      <c r="G14871" s="1">
        <v>45324.714895833335</v>
      </c>
      <c r="H14871">
        <v>1344209041</v>
      </c>
      <c r="I14871" t="s">
        <v>10460</v>
      </c>
    </row>
    <row r="14872" spans="1:9" x14ac:dyDescent="0.25">
      <c r="A14872">
        <v>350048838</v>
      </c>
      <c r="B14872">
        <v>80799279</v>
      </c>
      <c r="C14872" t="s">
        <v>25327</v>
      </c>
      <c r="D14872">
        <v>36</v>
      </c>
      <c r="E14872" t="s">
        <v>28</v>
      </c>
      <c r="F14872" t="s">
        <v>5299</v>
      </c>
      <c r="G14872" s="1">
        <v>45384.626898148148</v>
      </c>
      <c r="H14872">
        <v>1269900466</v>
      </c>
      <c r="I14872" t="s">
        <v>10460</v>
      </c>
    </row>
    <row r="14873" spans="1:9" x14ac:dyDescent="0.25">
      <c r="A14873">
        <v>348617215</v>
      </c>
      <c r="B14873">
        <v>79169096</v>
      </c>
      <c r="C14873" t="s">
        <v>25328</v>
      </c>
      <c r="D14873">
        <v>36</v>
      </c>
      <c r="E14873" t="s">
        <v>12</v>
      </c>
      <c r="F14873" t="s">
        <v>2586</v>
      </c>
      <c r="G14873" s="1">
        <v>45362.494317129633</v>
      </c>
      <c r="H14873">
        <v>1231420723</v>
      </c>
      <c r="I14873" t="s">
        <v>10460</v>
      </c>
    </row>
    <row r="14874" spans="1:9" x14ac:dyDescent="0.25">
      <c r="A14874">
        <v>350522390</v>
      </c>
      <c r="B14874">
        <v>81419075</v>
      </c>
      <c r="C14874" t="s">
        <v>25329</v>
      </c>
      <c r="D14874">
        <v>36</v>
      </c>
      <c r="E14874" t="s">
        <v>12</v>
      </c>
      <c r="F14874" t="s">
        <v>8324</v>
      </c>
      <c r="G14874" s="1">
        <v>45387.743634259263</v>
      </c>
      <c r="H14874">
        <v>1230550674</v>
      </c>
      <c r="I14874" t="s">
        <v>10460</v>
      </c>
    </row>
    <row r="14875" spans="1:9" x14ac:dyDescent="0.25">
      <c r="A14875">
        <v>2624502</v>
      </c>
      <c r="B14875">
        <v>69551380</v>
      </c>
      <c r="C14875" t="s">
        <v>25330</v>
      </c>
      <c r="D14875">
        <v>36</v>
      </c>
      <c r="E14875" t="s">
        <v>13</v>
      </c>
      <c r="F14875" t="s">
        <v>7833</v>
      </c>
      <c r="G14875" s="1">
        <v>45344.567187499997</v>
      </c>
      <c r="H14875">
        <v>298699817</v>
      </c>
      <c r="I14875" t="s">
        <v>10460</v>
      </c>
    </row>
    <row r="14876" spans="1:9" x14ac:dyDescent="0.25">
      <c r="A14876">
        <v>2874001</v>
      </c>
      <c r="B14876">
        <v>56046204</v>
      </c>
      <c r="C14876" t="s">
        <v>25331</v>
      </c>
      <c r="D14876">
        <v>36</v>
      </c>
      <c r="E14876" t="s">
        <v>100</v>
      </c>
      <c r="F14876" t="s">
        <v>209</v>
      </c>
      <c r="G14876" s="1">
        <v>45365.588553240741</v>
      </c>
      <c r="H14876">
        <v>1310062233</v>
      </c>
      <c r="I14876" t="s">
        <v>10460</v>
      </c>
    </row>
    <row r="14877" spans="1:9" x14ac:dyDescent="0.25">
      <c r="A14877">
        <v>348702380</v>
      </c>
      <c r="B14877">
        <v>79233926</v>
      </c>
      <c r="C14877" t="s">
        <v>25332</v>
      </c>
      <c r="D14877">
        <v>36</v>
      </c>
      <c r="E14877" t="s">
        <v>1097</v>
      </c>
      <c r="F14877" t="s">
        <v>3415</v>
      </c>
      <c r="G14877" s="1">
        <v>45362.427395833336</v>
      </c>
      <c r="H14877">
        <v>293060523</v>
      </c>
      <c r="I14877" t="s">
        <v>10460</v>
      </c>
    </row>
    <row r="14878" spans="1:9" x14ac:dyDescent="0.25">
      <c r="A14878">
        <v>1970394</v>
      </c>
      <c r="B14878">
        <v>42508234</v>
      </c>
      <c r="C14878" t="s">
        <v>25333</v>
      </c>
      <c r="D14878">
        <v>36</v>
      </c>
      <c r="E14878" t="s">
        <v>48</v>
      </c>
      <c r="F14878" t="s">
        <v>6772</v>
      </c>
      <c r="G14878" s="1">
        <v>45299.633946759262</v>
      </c>
      <c r="H14878">
        <v>1294888623</v>
      </c>
      <c r="I14878" t="s">
        <v>10460</v>
      </c>
    </row>
    <row r="14879" spans="1:9" x14ac:dyDescent="0.25">
      <c r="A14879">
        <v>3306277</v>
      </c>
      <c r="B14879">
        <v>55043582</v>
      </c>
      <c r="C14879" t="s">
        <v>25334</v>
      </c>
      <c r="D14879">
        <v>24</v>
      </c>
      <c r="E14879" t="s">
        <v>20</v>
      </c>
      <c r="F14879" t="s">
        <v>9240</v>
      </c>
      <c r="G14879" s="1">
        <v>45389.721516203703</v>
      </c>
      <c r="H14879">
        <v>1340884392</v>
      </c>
      <c r="I14879" t="s">
        <v>10460</v>
      </c>
    </row>
    <row r="14880" spans="1:9" x14ac:dyDescent="0.25">
      <c r="A14880">
        <v>347498303</v>
      </c>
      <c r="B14880">
        <v>40050158</v>
      </c>
      <c r="C14880" t="s">
        <v>25335</v>
      </c>
      <c r="D14880">
        <v>36</v>
      </c>
      <c r="E14880" t="s">
        <v>12</v>
      </c>
      <c r="F14880" t="s">
        <v>1135</v>
      </c>
      <c r="G14880" s="1">
        <v>45363.752916666665</v>
      </c>
      <c r="H14880">
        <v>1222986724</v>
      </c>
      <c r="I14880" t="s">
        <v>10460</v>
      </c>
    </row>
    <row r="14881" spans="1:9" x14ac:dyDescent="0.25">
      <c r="A14881">
        <v>2815381</v>
      </c>
      <c r="B14881">
        <v>77687537</v>
      </c>
      <c r="C14881" t="s">
        <v>25336</v>
      </c>
      <c r="D14881">
        <v>36</v>
      </c>
      <c r="E14881" t="s">
        <v>20</v>
      </c>
      <c r="F14881" t="s">
        <v>475</v>
      </c>
      <c r="G14881" s="1">
        <v>45356.675034722219</v>
      </c>
      <c r="H14881">
        <v>1340831976</v>
      </c>
      <c r="I14881" t="s">
        <v>10460</v>
      </c>
    </row>
    <row r="14882" spans="1:9" x14ac:dyDescent="0.25">
      <c r="A14882">
        <v>349402401</v>
      </c>
      <c r="B14882">
        <v>79845273</v>
      </c>
      <c r="C14882" t="s">
        <v>25337</v>
      </c>
      <c r="D14882">
        <v>36</v>
      </c>
      <c r="E14882" t="s">
        <v>22</v>
      </c>
      <c r="F14882" t="s">
        <v>750</v>
      </c>
      <c r="G14882" s="1">
        <v>45370.785381944443</v>
      </c>
      <c r="H14882">
        <v>1206988829</v>
      </c>
      <c r="I14882" t="s">
        <v>10460</v>
      </c>
    </row>
    <row r="14883" spans="1:9" x14ac:dyDescent="0.25">
      <c r="A14883">
        <v>348475871</v>
      </c>
      <c r="B14883">
        <v>79007031</v>
      </c>
      <c r="C14883" t="s">
        <v>25338</v>
      </c>
      <c r="D14883">
        <v>36</v>
      </c>
      <c r="E14883" t="s">
        <v>23</v>
      </c>
      <c r="F14883" t="s">
        <v>1616</v>
      </c>
      <c r="G14883" s="1">
        <v>45360.671215277776</v>
      </c>
      <c r="H14883">
        <v>1264490918</v>
      </c>
      <c r="I14883" t="s">
        <v>10460</v>
      </c>
    </row>
    <row r="14884" spans="1:9" x14ac:dyDescent="0.25">
      <c r="A14884">
        <v>2717371</v>
      </c>
      <c r="B14884">
        <v>96375662</v>
      </c>
      <c r="C14884" t="s">
        <v>25339</v>
      </c>
      <c r="D14884">
        <v>36</v>
      </c>
      <c r="E14884" t="s">
        <v>12</v>
      </c>
      <c r="F14884" t="s">
        <v>672</v>
      </c>
      <c r="G14884" s="1">
        <v>45352.696805555555</v>
      </c>
      <c r="H14884">
        <v>1223921604</v>
      </c>
      <c r="I14884" t="s">
        <v>10460</v>
      </c>
    </row>
    <row r="14885" spans="1:9" x14ac:dyDescent="0.25">
      <c r="A14885">
        <v>341907600</v>
      </c>
      <c r="B14885">
        <v>73486504</v>
      </c>
      <c r="C14885" t="s">
        <v>25340</v>
      </c>
      <c r="D14885">
        <v>36</v>
      </c>
      <c r="E14885" t="s">
        <v>22</v>
      </c>
      <c r="F14885" t="s">
        <v>7353</v>
      </c>
      <c r="G14885" s="1">
        <v>45317.841886574075</v>
      </c>
      <c r="H14885">
        <v>1206988829</v>
      </c>
      <c r="I14885" t="s">
        <v>10460</v>
      </c>
    </row>
    <row r="14886" spans="1:9" x14ac:dyDescent="0.25">
      <c r="A14886">
        <v>342187977</v>
      </c>
      <c r="B14886">
        <v>70694815</v>
      </c>
      <c r="C14886" t="s">
        <v>25341</v>
      </c>
      <c r="D14886">
        <v>36</v>
      </c>
      <c r="E14886" t="s">
        <v>38</v>
      </c>
      <c r="F14886" t="s">
        <v>5313</v>
      </c>
      <c r="G14886" s="1">
        <v>45316.457175925927</v>
      </c>
      <c r="H14886">
        <v>215876589</v>
      </c>
      <c r="I14886" t="s">
        <v>10460</v>
      </c>
    </row>
    <row r="14887" spans="1:9" x14ac:dyDescent="0.25">
      <c r="A14887">
        <v>347741055</v>
      </c>
      <c r="B14887">
        <v>78017197</v>
      </c>
      <c r="C14887" t="s">
        <v>25342</v>
      </c>
      <c r="D14887">
        <v>36</v>
      </c>
      <c r="E14887" t="s">
        <v>23</v>
      </c>
      <c r="F14887" t="s">
        <v>942</v>
      </c>
      <c r="G14887" s="1">
        <v>45352.439317129632</v>
      </c>
      <c r="H14887">
        <v>1287006790</v>
      </c>
      <c r="I14887" t="s">
        <v>10460</v>
      </c>
    </row>
    <row r="14888" spans="1:9" x14ac:dyDescent="0.25">
      <c r="A14888">
        <v>342496996</v>
      </c>
      <c r="B14888">
        <v>13601516</v>
      </c>
      <c r="C14888" t="s">
        <v>25343</v>
      </c>
      <c r="D14888">
        <v>36</v>
      </c>
      <c r="E14888" t="s">
        <v>49</v>
      </c>
      <c r="F14888" t="s">
        <v>7834</v>
      </c>
      <c r="G14888" s="1">
        <v>45319.363171296296</v>
      </c>
      <c r="H14888">
        <v>1253824274</v>
      </c>
      <c r="I14888" t="s">
        <v>10460</v>
      </c>
    </row>
    <row r="14889" spans="1:9" x14ac:dyDescent="0.25">
      <c r="A14889">
        <v>2611957</v>
      </c>
      <c r="B14889">
        <v>20625661</v>
      </c>
      <c r="C14889" t="s">
        <v>25344</v>
      </c>
      <c r="D14889">
        <v>36</v>
      </c>
      <c r="E14889" t="s">
        <v>35</v>
      </c>
      <c r="F14889" t="s">
        <v>7835</v>
      </c>
      <c r="G14889" s="1">
        <v>45345.529016203705</v>
      </c>
      <c r="H14889">
        <v>1310062233</v>
      </c>
      <c r="I14889" t="s">
        <v>10460</v>
      </c>
    </row>
    <row r="14890" spans="1:9" x14ac:dyDescent="0.25">
      <c r="A14890">
        <v>348980395</v>
      </c>
      <c r="B14890">
        <v>79522096</v>
      </c>
      <c r="C14890" t="s">
        <v>25345</v>
      </c>
      <c r="D14890">
        <v>36</v>
      </c>
      <c r="E14890" t="s">
        <v>12</v>
      </c>
      <c r="F14890" t="s">
        <v>1104</v>
      </c>
      <c r="G14890" s="1">
        <v>45366.804756944446</v>
      </c>
      <c r="H14890">
        <v>1210230304</v>
      </c>
      <c r="I14890" t="s">
        <v>10460</v>
      </c>
    </row>
    <row r="14891" spans="1:9" x14ac:dyDescent="0.25">
      <c r="A14891">
        <v>349340884</v>
      </c>
      <c r="B14891">
        <v>15268439</v>
      </c>
      <c r="C14891" t="s">
        <v>25346</v>
      </c>
      <c r="D14891">
        <v>36</v>
      </c>
      <c r="E14891" t="s">
        <v>12</v>
      </c>
      <c r="F14891" t="s">
        <v>3910</v>
      </c>
      <c r="G14891" s="1">
        <v>45367.641041666669</v>
      </c>
      <c r="H14891">
        <v>1224563007</v>
      </c>
      <c r="I14891" t="s">
        <v>10460</v>
      </c>
    </row>
    <row r="14892" spans="1:9" x14ac:dyDescent="0.25">
      <c r="A14892">
        <v>349735929</v>
      </c>
      <c r="B14892">
        <v>97354500</v>
      </c>
      <c r="C14892" t="s">
        <v>25347</v>
      </c>
      <c r="D14892">
        <v>36</v>
      </c>
      <c r="E14892" t="s">
        <v>17</v>
      </c>
      <c r="F14892" t="s">
        <v>1095</v>
      </c>
      <c r="G14892" s="1">
        <v>45377.844178240739</v>
      </c>
      <c r="H14892">
        <v>1393237480</v>
      </c>
      <c r="I14892" t="s">
        <v>10460</v>
      </c>
    </row>
    <row r="14893" spans="1:9" x14ac:dyDescent="0.25">
      <c r="A14893">
        <v>3339517</v>
      </c>
      <c r="B14893">
        <v>57225399</v>
      </c>
      <c r="C14893" t="s">
        <v>25348</v>
      </c>
      <c r="D14893">
        <v>36</v>
      </c>
      <c r="E14893" t="s">
        <v>17</v>
      </c>
      <c r="F14893" t="s">
        <v>294</v>
      </c>
      <c r="G14893" s="1">
        <v>45393.369259259256</v>
      </c>
      <c r="H14893">
        <v>1263727156</v>
      </c>
      <c r="I14893" t="s">
        <v>10460</v>
      </c>
    </row>
    <row r="14894" spans="1:9" x14ac:dyDescent="0.25">
      <c r="A14894">
        <v>1999891</v>
      </c>
      <c r="B14894">
        <v>56306224</v>
      </c>
      <c r="C14894" t="s">
        <v>25349</v>
      </c>
      <c r="D14894">
        <v>36</v>
      </c>
      <c r="E14894" t="s">
        <v>48</v>
      </c>
      <c r="F14894" t="s">
        <v>7836</v>
      </c>
      <c r="G14894" s="1">
        <v>45303.381909722222</v>
      </c>
      <c r="H14894">
        <v>1294888623</v>
      </c>
      <c r="I14894" t="s">
        <v>10460</v>
      </c>
    </row>
    <row r="14895" spans="1:9" x14ac:dyDescent="0.25">
      <c r="A14895">
        <v>348214252</v>
      </c>
      <c r="B14895">
        <v>78610165</v>
      </c>
      <c r="C14895" t="s">
        <v>25350</v>
      </c>
      <c r="D14895">
        <v>36</v>
      </c>
      <c r="E14895" t="s">
        <v>336</v>
      </c>
      <c r="F14895" t="s">
        <v>2341</v>
      </c>
      <c r="G14895" s="1">
        <v>45356.655717592592</v>
      </c>
      <c r="H14895">
        <v>1321905650</v>
      </c>
      <c r="I14895" t="s">
        <v>10460</v>
      </c>
    </row>
    <row r="14896" spans="1:9" x14ac:dyDescent="0.25">
      <c r="A14896">
        <v>1907719</v>
      </c>
      <c r="B14896">
        <v>74057087</v>
      </c>
      <c r="C14896" t="s">
        <v>25351</v>
      </c>
      <c r="D14896">
        <v>36</v>
      </c>
      <c r="E14896" t="s">
        <v>17</v>
      </c>
      <c r="F14896" t="s">
        <v>6113</v>
      </c>
      <c r="G14896" s="1">
        <v>45295.54241898148</v>
      </c>
      <c r="H14896">
        <v>1200570263</v>
      </c>
      <c r="I14896" t="s">
        <v>10460</v>
      </c>
    </row>
    <row r="14897" spans="1:9" x14ac:dyDescent="0.25">
      <c r="A14897">
        <v>2409917</v>
      </c>
      <c r="B14897">
        <v>75134946</v>
      </c>
      <c r="C14897" t="s">
        <v>25352</v>
      </c>
      <c r="D14897">
        <v>36</v>
      </c>
      <c r="E14897" t="s">
        <v>17</v>
      </c>
      <c r="F14897" t="s">
        <v>7837</v>
      </c>
      <c r="G14897" s="1">
        <v>45331.729664351849</v>
      </c>
      <c r="H14897">
        <v>1223899895</v>
      </c>
      <c r="I14897" t="s">
        <v>10460</v>
      </c>
    </row>
    <row r="14898" spans="1:9" x14ac:dyDescent="0.25">
      <c r="A14898">
        <v>2897910</v>
      </c>
      <c r="B14898">
        <v>96659902</v>
      </c>
      <c r="C14898" t="s">
        <v>25353</v>
      </c>
      <c r="D14898">
        <v>36</v>
      </c>
      <c r="E14898" t="s">
        <v>17</v>
      </c>
      <c r="F14898" t="s">
        <v>455</v>
      </c>
      <c r="G14898" s="1">
        <v>45362.468541666669</v>
      </c>
      <c r="H14898">
        <v>1207317814</v>
      </c>
      <c r="I14898" t="s">
        <v>10460</v>
      </c>
    </row>
    <row r="14899" spans="1:9" x14ac:dyDescent="0.25">
      <c r="A14899">
        <v>341592162</v>
      </c>
      <c r="B14899">
        <v>73009983</v>
      </c>
      <c r="C14899" t="s">
        <v>25354</v>
      </c>
      <c r="D14899">
        <v>36</v>
      </c>
      <c r="E14899" t="s">
        <v>23</v>
      </c>
      <c r="F14899" t="s">
        <v>711</v>
      </c>
      <c r="G14899" s="1">
        <v>45306.431435185186</v>
      </c>
      <c r="H14899">
        <v>204697269</v>
      </c>
      <c r="I14899" t="s">
        <v>10460</v>
      </c>
    </row>
    <row r="14900" spans="1:9" x14ac:dyDescent="0.25">
      <c r="A14900">
        <v>343373835</v>
      </c>
      <c r="B14900">
        <v>75692372</v>
      </c>
      <c r="C14900" t="s">
        <v>25355</v>
      </c>
      <c r="D14900">
        <v>36</v>
      </c>
      <c r="E14900" t="s">
        <v>17</v>
      </c>
      <c r="F14900" t="s">
        <v>6185</v>
      </c>
      <c r="G14900" s="1">
        <v>45331.781307870369</v>
      </c>
      <c r="H14900">
        <v>208369166</v>
      </c>
      <c r="I14900" t="s">
        <v>10460</v>
      </c>
    </row>
    <row r="14901" spans="1:9" x14ac:dyDescent="0.25">
      <c r="A14901">
        <v>345172093</v>
      </c>
      <c r="B14901">
        <v>36497135</v>
      </c>
      <c r="C14901" t="s">
        <v>25356</v>
      </c>
      <c r="D14901">
        <v>36</v>
      </c>
      <c r="E14901" t="s">
        <v>41</v>
      </c>
      <c r="F14901" t="s">
        <v>7460</v>
      </c>
      <c r="G14901" s="1">
        <v>45338.839687500003</v>
      </c>
      <c r="H14901">
        <v>213069886</v>
      </c>
      <c r="I14901" t="s">
        <v>10460</v>
      </c>
    </row>
    <row r="14902" spans="1:9" x14ac:dyDescent="0.25">
      <c r="A14902">
        <v>345570608</v>
      </c>
      <c r="B14902">
        <v>60633443</v>
      </c>
      <c r="C14902" t="s">
        <v>25357</v>
      </c>
      <c r="D14902">
        <v>36</v>
      </c>
      <c r="E14902" t="s">
        <v>41</v>
      </c>
      <c r="F14902" t="s">
        <v>148</v>
      </c>
      <c r="G14902" s="1">
        <v>45338.846365740741</v>
      </c>
      <c r="H14902">
        <v>1285271658</v>
      </c>
      <c r="I14902" t="s">
        <v>10460</v>
      </c>
    </row>
    <row r="14903" spans="1:9" x14ac:dyDescent="0.25">
      <c r="A14903">
        <v>347472414</v>
      </c>
      <c r="B14903">
        <v>62192174</v>
      </c>
      <c r="C14903" t="s">
        <v>25358</v>
      </c>
      <c r="D14903">
        <v>36</v>
      </c>
      <c r="E14903" t="s">
        <v>12</v>
      </c>
      <c r="F14903" t="s">
        <v>774</v>
      </c>
      <c r="G14903" s="1">
        <v>45353.89912037037</v>
      </c>
      <c r="H14903">
        <v>1210230304</v>
      </c>
      <c r="I14903" t="s">
        <v>10460</v>
      </c>
    </row>
    <row r="14904" spans="1:9" x14ac:dyDescent="0.25">
      <c r="A14904">
        <v>342504965</v>
      </c>
      <c r="B14904">
        <v>74415668</v>
      </c>
      <c r="C14904" t="s">
        <v>25359</v>
      </c>
      <c r="D14904">
        <v>36</v>
      </c>
      <c r="E14904" t="s">
        <v>41</v>
      </c>
      <c r="F14904" t="s">
        <v>1227</v>
      </c>
      <c r="G14904" s="1">
        <v>45318.645428240743</v>
      </c>
      <c r="H14904">
        <v>1289030628</v>
      </c>
      <c r="I14904" t="s">
        <v>10460</v>
      </c>
    </row>
    <row r="14905" spans="1:9" x14ac:dyDescent="0.25">
      <c r="A14905">
        <v>342814180</v>
      </c>
      <c r="B14905">
        <v>74886082</v>
      </c>
      <c r="C14905" t="s">
        <v>25360</v>
      </c>
      <c r="D14905">
        <v>36</v>
      </c>
      <c r="E14905" t="s">
        <v>12</v>
      </c>
      <c r="F14905">
        <v>7705</v>
      </c>
      <c r="G14905" s="1">
        <v>45326.359652777777</v>
      </c>
      <c r="H14905">
        <v>1393405529</v>
      </c>
      <c r="I14905" t="s">
        <v>10460</v>
      </c>
    </row>
    <row r="14906" spans="1:9" x14ac:dyDescent="0.25">
      <c r="A14906">
        <v>347259215</v>
      </c>
      <c r="B14906">
        <v>77465827</v>
      </c>
      <c r="C14906" t="s">
        <v>25361</v>
      </c>
      <c r="D14906">
        <v>36</v>
      </c>
      <c r="E14906" t="s">
        <v>17</v>
      </c>
      <c r="F14906" t="s">
        <v>821</v>
      </c>
      <c r="G14906" s="1">
        <v>45345.482465277775</v>
      </c>
      <c r="H14906">
        <v>298712353</v>
      </c>
      <c r="I14906" t="s">
        <v>10460</v>
      </c>
    </row>
    <row r="14907" spans="1:9" x14ac:dyDescent="0.25">
      <c r="A14907">
        <v>349863511</v>
      </c>
      <c r="B14907">
        <v>80506799</v>
      </c>
      <c r="C14907" t="s">
        <v>25362</v>
      </c>
      <c r="D14907">
        <v>36</v>
      </c>
      <c r="E14907" t="s">
        <v>47</v>
      </c>
      <c r="F14907" t="s">
        <v>4487</v>
      </c>
      <c r="G14907" s="1">
        <v>45376.43273148148</v>
      </c>
      <c r="H14907">
        <v>1301175203</v>
      </c>
      <c r="I14907" t="s">
        <v>10460</v>
      </c>
    </row>
    <row r="14908" spans="1:9" x14ac:dyDescent="0.25">
      <c r="A14908">
        <v>351259659</v>
      </c>
      <c r="B14908">
        <v>82250321</v>
      </c>
      <c r="C14908" t="s">
        <v>25363</v>
      </c>
      <c r="D14908">
        <v>36</v>
      </c>
      <c r="E14908" t="s">
        <v>59</v>
      </c>
      <c r="F14908" t="s">
        <v>3331</v>
      </c>
      <c r="G14908" s="1">
        <v>45395.33388888889</v>
      </c>
      <c r="H14908">
        <v>1282847207</v>
      </c>
      <c r="I14908" t="s">
        <v>10460</v>
      </c>
    </row>
    <row r="14909" spans="1:9" x14ac:dyDescent="0.25">
      <c r="A14909">
        <v>343282779</v>
      </c>
      <c r="B14909">
        <v>54877678</v>
      </c>
      <c r="C14909" t="s">
        <v>25364</v>
      </c>
      <c r="D14909">
        <v>36</v>
      </c>
      <c r="E14909" t="s">
        <v>41</v>
      </c>
      <c r="F14909" t="s">
        <v>1841</v>
      </c>
      <c r="G14909" s="1">
        <v>45330.570173611108</v>
      </c>
      <c r="H14909">
        <v>1289030628</v>
      </c>
      <c r="I14909" t="s">
        <v>10460</v>
      </c>
    </row>
    <row r="14910" spans="1:9" x14ac:dyDescent="0.25">
      <c r="A14910">
        <v>2882228</v>
      </c>
      <c r="B14910">
        <v>71601884</v>
      </c>
      <c r="C14910" t="s">
        <v>25365</v>
      </c>
      <c r="D14910">
        <v>36</v>
      </c>
      <c r="E14910" t="s">
        <v>47</v>
      </c>
      <c r="F14910" t="s">
        <v>297</v>
      </c>
      <c r="G14910" s="1">
        <v>45370.472395833334</v>
      </c>
      <c r="H14910">
        <v>1263562661</v>
      </c>
      <c r="I14910" t="s">
        <v>10460</v>
      </c>
    </row>
    <row r="14911" spans="1:9" x14ac:dyDescent="0.25">
      <c r="A14911">
        <v>347672570</v>
      </c>
      <c r="B14911">
        <v>77911739</v>
      </c>
      <c r="C14911" t="s">
        <v>25366</v>
      </c>
      <c r="D14911">
        <v>36</v>
      </c>
      <c r="E14911" t="s">
        <v>23</v>
      </c>
      <c r="F14911" t="s">
        <v>456</v>
      </c>
      <c r="G14911" s="1">
        <v>45350.573148148149</v>
      </c>
      <c r="H14911">
        <v>1202963781</v>
      </c>
      <c r="I14911" t="s">
        <v>10460</v>
      </c>
    </row>
    <row r="14912" spans="1:9" x14ac:dyDescent="0.25">
      <c r="A14912">
        <v>342007334</v>
      </c>
      <c r="B14912">
        <v>73620706</v>
      </c>
      <c r="C14912" t="s">
        <v>25367</v>
      </c>
      <c r="D14912">
        <v>36</v>
      </c>
      <c r="E14912" t="s">
        <v>23</v>
      </c>
      <c r="F14912" t="s">
        <v>234</v>
      </c>
      <c r="G14912" s="1">
        <v>45310.652280092596</v>
      </c>
      <c r="H14912">
        <v>1203151672</v>
      </c>
      <c r="I14912" t="s">
        <v>10460</v>
      </c>
    </row>
    <row r="14913" spans="1:9" x14ac:dyDescent="0.25">
      <c r="A14913">
        <v>345562423</v>
      </c>
      <c r="B14913">
        <v>76752548</v>
      </c>
      <c r="C14913" t="s">
        <v>25368</v>
      </c>
      <c r="D14913">
        <v>36</v>
      </c>
      <c r="E14913" t="s">
        <v>17</v>
      </c>
      <c r="F14913" t="s">
        <v>7520</v>
      </c>
      <c r="G14913" s="1">
        <v>45338.563310185185</v>
      </c>
      <c r="H14913">
        <v>232142443</v>
      </c>
      <c r="I14913" t="s">
        <v>10460</v>
      </c>
    </row>
    <row r="14914" spans="1:9" x14ac:dyDescent="0.25">
      <c r="A14914">
        <v>2174414</v>
      </c>
      <c r="B14914">
        <v>57366148</v>
      </c>
      <c r="C14914" t="s">
        <v>25369</v>
      </c>
      <c r="D14914">
        <v>36</v>
      </c>
      <c r="E14914" t="s">
        <v>17</v>
      </c>
      <c r="F14914" t="s">
        <v>1208</v>
      </c>
      <c r="G14914" s="1">
        <v>45315.437326388892</v>
      </c>
      <c r="H14914">
        <v>1200570263</v>
      </c>
      <c r="I14914" t="s">
        <v>10460</v>
      </c>
    </row>
    <row r="14915" spans="1:9" x14ac:dyDescent="0.25">
      <c r="A14915">
        <v>350931512</v>
      </c>
      <c r="B14915">
        <v>81794139</v>
      </c>
      <c r="C14915" t="s">
        <v>25370</v>
      </c>
      <c r="D14915">
        <v>36</v>
      </c>
      <c r="E14915" t="s">
        <v>20</v>
      </c>
      <c r="F14915" t="s">
        <v>9636</v>
      </c>
      <c r="G14915" s="1">
        <v>45395.728090277778</v>
      </c>
      <c r="H14915">
        <v>1343161541</v>
      </c>
      <c r="I14915" t="s">
        <v>10460</v>
      </c>
    </row>
    <row r="14916" spans="1:9" x14ac:dyDescent="0.25">
      <c r="A14916">
        <v>3001978</v>
      </c>
      <c r="B14916">
        <v>78161516</v>
      </c>
      <c r="C14916" t="s">
        <v>25371</v>
      </c>
      <c r="D14916">
        <v>36</v>
      </c>
      <c r="E14916" t="s">
        <v>17</v>
      </c>
      <c r="F14916" t="s">
        <v>3911</v>
      </c>
      <c r="G14916" s="1">
        <v>45369.687789351854</v>
      </c>
      <c r="H14916">
        <v>1205860961</v>
      </c>
      <c r="I14916" t="s">
        <v>10460</v>
      </c>
    </row>
    <row r="14917" spans="1:9" x14ac:dyDescent="0.25">
      <c r="A14917">
        <v>348642198</v>
      </c>
      <c r="B14917">
        <v>79191173</v>
      </c>
      <c r="C14917" t="s">
        <v>25372</v>
      </c>
      <c r="D14917">
        <v>36</v>
      </c>
      <c r="E14917" t="s">
        <v>23</v>
      </c>
      <c r="F14917" t="s">
        <v>707</v>
      </c>
      <c r="G14917" s="1">
        <v>45362.779652777775</v>
      </c>
      <c r="H14917">
        <v>1344043222</v>
      </c>
      <c r="I14917" t="s">
        <v>10460</v>
      </c>
    </row>
    <row r="14918" spans="1:9" x14ac:dyDescent="0.25">
      <c r="A14918">
        <v>342043931</v>
      </c>
      <c r="B14918">
        <v>17770542</v>
      </c>
      <c r="C14918" t="s">
        <v>25373</v>
      </c>
      <c r="D14918">
        <v>36</v>
      </c>
      <c r="E14918" t="s">
        <v>48</v>
      </c>
      <c r="F14918" t="s">
        <v>7838</v>
      </c>
      <c r="G14918" s="1">
        <v>45313.423043981478</v>
      </c>
      <c r="H14918">
        <v>1294888623</v>
      </c>
      <c r="I14918" t="s">
        <v>10460</v>
      </c>
    </row>
    <row r="14919" spans="1:9" x14ac:dyDescent="0.25">
      <c r="A14919">
        <v>341798871</v>
      </c>
      <c r="B14919">
        <v>73361707</v>
      </c>
      <c r="C14919" t="s">
        <v>25374</v>
      </c>
      <c r="D14919">
        <v>36</v>
      </c>
      <c r="E14919" t="s">
        <v>23</v>
      </c>
      <c r="F14919" t="s">
        <v>815</v>
      </c>
      <c r="G14919" s="1">
        <v>45308.809305555558</v>
      </c>
      <c r="H14919">
        <v>1344045394</v>
      </c>
      <c r="I14919" t="s">
        <v>10460</v>
      </c>
    </row>
    <row r="14920" spans="1:9" x14ac:dyDescent="0.25">
      <c r="A14920">
        <v>345292918</v>
      </c>
      <c r="B14920">
        <v>29206323</v>
      </c>
      <c r="C14920" t="s">
        <v>25375</v>
      </c>
      <c r="D14920">
        <v>36</v>
      </c>
      <c r="E14920" t="s">
        <v>41</v>
      </c>
      <c r="F14920" t="s">
        <v>986</v>
      </c>
      <c r="G14920" s="1">
        <v>45339.611238425925</v>
      </c>
      <c r="H14920">
        <v>213069886</v>
      </c>
      <c r="I14920" t="s">
        <v>10460</v>
      </c>
    </row>
    <row r="14921" spans="1:9" x14ac:dyDescent="0.25">
      <c r="A14921">
        <v>2816098</v>
      </c>
      <c r="B14921">
        <v>29936625</v>
      </c>
      <c r="C14921" t="s">
        <v>25376</v>
      </c>
      <c r="D14921">
        <v>36</v>
      </c>
      <c r="E14921" t="s">
        <v>23</v>
      </c>
      <c r="F14921" t="s">
        <v>334</v>
      </c>
      <c r="G14921" s="1">
        <v>45358.61414351852</v>
      </c>
      <c r="H14921">
        <v>1343956233</v>
      </c>
      <c r="I14921" t="s">
        <v>10460</v>
      </c>
    </row>
    <row r="14922" spans="1:9" x14ac:dyDescent="0.25">
      <c r="A14922">
        <v>342327002</v>
      </c>
      <c r="B14922">
        <v>74146214</v>
      </c>
      <c r="C14922" t="s">
        <v>25377</v>
      </c>
      <c r="D14922">
        <v>36</v>
      </c>
      <c r="E14922" t="s">
        <v>13</v>
      </c>
      <c r="F14922" t="s">
        <v>682</v>
      </c>
      <c r="G14922" s="1">
        <v>45316.576435185183</v>
      </c>
      <c r="H14922">
        <v>1217276956</v>
      </c>
      <c r="I14922" t="s">
        <v>10460</v>
      </c>
    </row>
    <row r="14923" spans="1:9" x14ac:dyDescent="0.25">
      <c r="A14923">
        <v>344543823</v>
      </c>
      <c r="B14923">
        <v>47882077</v>
      </c>
      <c r="C14923" t="s">
        <v>25378</v>
      </c>
      <c r="D14923">
        <v>36</v>
      </c>
      <c r="E14923" t="s">
        <v>15</v>
      </c>
      <c r="F14923" t="s">
        <v>1680</v>
      </c>
      <c r="G14923" s="1">
        <v>45336.859988425924</v>
      </c>
      <c r="H14923">
        <v>1205030178</v>
      </c>
      <c r="I14923" t="s">
        <v>10460</v>
      </c>
    </row>
    <row r="14924" spans="1:9" x14ac:dyDescent="0.25">
      <c r="A14924">
        <v>2266759</v>
      </c>
      <c r="B14924">
        <v>92414275</v>
      </c>
      <c r="C14924" t="s">
        <v>25379</v>
      </c>
      <c r="D14924">
        <v>36</v>
      </c>
      <c r="E14924" t="s">
        <v>48</v>
      </c>
      <c r="F14924" t="s">
        <v>7839</v>
      </c>
      <c r="G14924" s="1">
        <v>45327.497349537036</v>
      </c>
      <c r="H14924">
        <v>1296035589</v>
      </c>
      <c r="I14924" t="s">
        <v>10460</v>
      </c>
    </row>
    <row r="14925" spans="1:9" x14ac:dyDescent="0.25">
      <c r="A14925">
        <v>342748204</v>
      </c>
      <c r="B14925">
        <v>45692452</v>
      </c>
      <c r="C14925" t="s">
        <v>25380</v>
      </c>
      <c r="D14925">
        <v>36</v>
      </c>
      <c r="E14925" t="s">
        <v>44</v>
      </c>
      <c r="F14925" t="s">
        <v>1566</v>
      </c>
      <c r="G14925" s="1">
        <v>45324.550983796296</v>
      </c>
      <c r="H14925">
        <v>1261770480</v>
      </c>
      <c r="I14925" t="s">
        <v>10460</v>
      </c>
    </row>
    <row r="14926" spans="1:9" x14ac:dyDescent="0.25">
      <c r="A14926">
        <v>349296099</v>
      </c>
      <c r="B14926">
        <v>97019822</v>
      </c>
      <c r="C14926" t="s">
        <v>25381</v>
      </c>
      <c r="D14926">
        <v>36</v>
      </c>
      <c r="E14926" t="s">
        <v>12</v>
      </c>
      <c r="F14926" t="s">
        <v>4602</v>
      </c>
      <c r="G14926" s="1">
        <v>45376.898240740738</v>
      </c>
      <c r="H14926">
        <v>1210198619</v>
      </c>
      <c r="I14926" t="s">
        <v>10460</v>
      </c>
    </row>
    <row r="14927" spans="1:9" x14ac:dyDescent="0.25">
      <c r="A14927">
        <v>350946095</v>
      </c>
      <c r="B14927">
        <v>81811933</v>
      </c>
      <c r="C14927" t="s">
        <v>25382</v>
      </c>
      <c r="D14927">
        <v>36</v>
      </c>
      <c r="E14927" t="s">
        <v>31</v>
      </c>
      <c r="F14927" t="s">
        <v>9241</v>
      </c>
      <c r="G14927" s="1">
        <v>45389.686516203707</v>
      </c>
      <c r="H14927">
        <v>1213635543</v>
      </c>
      <c r="I14927" t="s">
        <v>10460</v>
      </c>
    </row>
    <row r="14928" spans="1:9" x14ac:dyDescent="0.25">
      <c r="A14928">
        <v>3085552</v>
      </c>
      <c r="B14928">
        <v>28495760</v>
      </c>
      <c r="C14928" t="s">
        <v>25383</v>
      </c>
      <c r="D14928">
        <v>36</v>
      </c>
      <c r="E14928" t="s">
        <v>46</v>
      </c>
      <c r="F14928" t="s">
        <v>86</v>
      </c>
      <c r="G14928" s="1">
        <v>45375.554328703707</v>
      </c>
      <c r="H14928">
        <v>1296233469</v>
      </c>
      <c r="I14928" t="s">
        <v>10460</v>
      </c>
    </row>
    <row r="14929" spans="1:9" x14ac:dyDescent="0.25">
      <c r="A14929">
        <v>340764381</v>
      </c>
      <c r="B14929">
        <v>30219733</v>
      </c>
      <c r="C14929" t="s">
        <v>25384</v>
      </c>
      <c r="D14929">
        <v>36</v>
      </c>
      <c r="E14929" t="s">
        <v>39</v>
      </c>
      <c r="F14929" t="s">
        <v>7600</v>
      </c>
      <c r="G14929" s="1">
        <v>45297.700624999998</v>
      </c>
      <c r="H14929">
        <v>1268972003</v>
      </c>
      <c r="I14929" t="s">
        <v>10460</v>
      </c>
    </row>
    <row r="14930" spans="1:9" x14ac:dyDescent="0.25">
      <c r="A14930">
        <v>341980220</v>
      </c>
      <c r="B14930">
        <v>73582385</v>
      </c>
      <c r="C14930" t="s">
        <v>25385</v>
      </c>
      <c r="D14930">
        <v>36</v>
      </c>
      <c r="E14930" t="s">
        <v>22</v>
      </c>
      <c r="F14930" t="s">
        <v>1011</v>
      </c>
      <c r="G14930" s="1">
        <v>45311.591331018521</v>
      </c>
      <c r="H14930">
        <v>279218365</v>
      </c>
      <c r="I14930" t="s">
        <v>10460</v>
      </c>
    </row>
    <row r="14931" spans="1:9" x14ac:dyDescent="0.25">
      <c r="A14931">
        <v>350961666</v>
      </c>
      <c r="B14931">
        <v>81219509</v>
      </c>
      <c r="C14931" t="s">
        <v>25386</v>
      </c>
      <c r="D14931">
        <v>36</v>
      </c>
      <c r="E14931" t="s">
        <v>35</v>
      </c>
      <c r="F14931" t="s">
        <v>610</v>
      </c>
      <c r="G14931" s="1">
        <v>45391.764097222222</v>
      </c>
      <c r="H14931">
        <v>1277089304</v>
      </c>
      <c r="I14931" t="s">
        <v>10460</v>
      </c>
    </row>
    <row r="14932" spans="1:9" x14ac:dyDescent="0.25">
      <c r="A14932">
        <v>351633918</v>
      </c>
      <c r="B14932">
        <v>82776481</v>
      </c>
      <c r="C14932" t="s">
        <v>25387</v>
      </c>
      <c r="D14932">
        <v>36</v>
      </c>
      <c r="E14932" t="s">
        <v>27</v>
      </c>
      <c r="F14932" t="s">
        <v>9766</v>
      </c>
      <c r="G14932" s="1">
        <v>45401.437604166669</v>
      </c>
      <c r="H14932">
        <v>1270978050</v>
      </c>
      <c r="I14932" t="s">
        <v>10460</v>
      </c>
    </row>
    <row r="14933" spans="1:9" x14ac:dyDescent="0.25">
      <c r="A14933">
        <v>342699119</v>
      </c>
      <c r="B14933">
        <v>74701091</v>
      </c>
      <c r="C14933" t="s">
        <v>25388</v>
      </c>
      <c r="D14933">
        <v>36</v>
      </c>
      <c r="E14933" t="s">
        <v>23</v>
      </c>
      <c r="F14933" t="s">
        <v>4839</v>
      </c>
      <c r="G14933" s="1">
        <v>45322.58934027778</v>
      </c>
      <c r="H14933">
        <v>1318286549</v>
      </c>
      <c r="I14933" t="s">
        <v>10460</v>
      </c>
    </row>
    <row r="14934" spans="1:9" x14ac:dyDescent="0.25">
      <c r="A14934">
        <v>350505587</v>
      </c>
      <c r="B14934">
        <v>44159206</v>
      </c>
      <c r="C14934" t="s">
        <v>25389</v>
      </c>
      <c r="D14934">
        <v>36</v>
      </c>
      <c r="E14934" t="s">
        <v>51</v>
      </c>
      <c r="F14934" t="s">
        <v>9176</v>
      </c>
      <c r="G14934" s="1">
        <v>45388.79047453704</v>
      </c>
      <c r="H14934">
        <v>1275275458</v>
      </c>
      <c r="I14934" t="s">
        <v>10460</v>
      </c>
    </row>
    <row r="14935" spans="1:9" x14ac:dyDescent="0.25">
      <c r="A14935">
        <v>2038899</v>
      </c>
      <c r="B14935">
        <v>73019948</v>
      </c>
      <c r="C14935" t="s">
        <v>25390</v>
      </c>
      <c r="D14935">
        <v>36</v>
      </c>
      <c r="E14935" t="s">
        <v>17</v>
      </c>
      <c r="F14935" t="s">
        <v>585</v>
      </c>
      <c r="G14935" s="1">
        <v>45305.574155092596</v>
      </c>
      <c r="H14935">
        <v>271775114</v>
      </c>
      <c r="I14935" t="s">
        <v>10460</v>
      </c>
    </row>
    <row r="14936" spans="1:9" x14ac:dyDescent="0.25">
      <c r="A14936">
        <v>351232363</v>
      </c>
      <c r="B14936">
        <v>54735192</v>
      </c>
      <c r="C14936" t="s">
        <v>25391</v>
      </c>
      <c r="D14936">
        <v>36</v>
      </c>
      <c r="E14936" t="s">
        <v>12</v>
      </c>
      <c r="F14936" t="s">
        <v>779</v>
      </c>
      <c r="G14936" s="1">
        <v>45395.384675925925</v>
      </c>
      <c r="H14936">
        <v>1212363154</v>
      </c>
      <c r="I14936" t="s">
        <v>10460</v>
      </c>
    </row>
    <row r="14937" spans="1:9" x14ac:dyDescent="0.25">
      <c r="A14937">
        <v>349745910</v>
      </c>
      <c r="B14937">
        <v>80379189</v>
      </c>
      <c r="C14937" t="s">
        <v>25392</v>
      </c>
      <c r="D14937">
        <v>36</v>
      </c>
      <c r="E14937" t="s">
        <v>23</v>
      </c>
      <c r="F14937" t="s">
        <v>1294</v>
      </c>
      <c r="G14937" s="1">
        <v>45375.893888888888</v>
      </c>
      <c r="H14937">
        <v>1203151672</v>
      </c>
      <c r="I14937" t="s">
        <v>10460</v>
      </c>
    </row>
    <row r="14938" spans="1:9" x14ac:dyDescent="0.25">
      <c r="A14938">
        <v>345130450</v>
      </c>
      <c r="B14938">
        <v>42742383</v>
      </c>
      <c r="C14938" t="s">
        <v>25393</v>
      </c>
      <c r="D14938">
        <v>36</v>
      </c>
      <c r="E14938" t="s">
        <v>15</v>
      </c>
      <c r="F14938" t="s">
        <v>7557</v>
      </c>
      <c r="G14938" s="1">
        <v>45336.749525462961</v>
      </c>
      <c r="H14938">
        <v>1290471452</v>
      </c>
      <c r="I14938" t="s">
        <v>10460</v>
      </c>
    </row>
    <row r="14939" spans="1:9" x14ac:dyDescent="0.25">
      <c r="A14939">
        <v>348903569</v>
      </c>
      <c r="B14939">
        <v>79415499</v>
      </c>
      <c r="C14939" t="s">
        <v>25394</v>
      </c>
      <c r="D14939">
        <v>36</v>
      </c>
      <c r="E14939" t="s">
        <v>23</v>
      </c>
      <c r="F14939" t="s">
        <v>2074</v>
      </c>
      <c r="G14939" s="1">
        <v>45365.697106481479</v>
      </c>
      <c r="H14939">
        <v>1202963781</v>
      </c>
      <c r="I14939" t="s">
        <v>10460</v>
      </c>
    </row>
    <row r="14940" spans="1:9" x14ac:dyDescent="0.25">
      <c r="A14940">
        <v>349651884</v>
      </c>
      <c r="B14940">
        <v>80256197</v>
      </c>
      <c r="C14940" t="s">
        <v>25395</v>
      </c>
      <c r="D14940">
        <v>36</v>
      </c>
      <c r="E14940" t="s">
        <v>63</v>
      </c>
      <c r="F14940" t="s">
        <v>935</v>
      </c>
      <c r="G14940" s="1">
        <v>45376.435844907406</v>
      </c>
      <c r="H14940">
        <v>1352223138</v>
      </c>
      <c r="I14940" t="s">
        <v>10460</v>
      </c>
    </row>
    <row r="14941" spans="1:9" x14ac:dyDescent="0.25">
      <c r="A14941">
        <v>347996270</v>
      </c>
      <c r="B14941">
        <v>78295603</v>
      </c>
      <c r="C14941" t="s">
        <v>25396</v>
      </c>
      <c r="D14941">
        <v>36</v>
      </c>
      <c r="E14941" t="s">
        <v>14</v>
      </c>
      <c r="F14941" t="s">
        <v>7840</v>
      </c>
      <c r="G14941" s="1">
        <v>45353.761840277781</v>
      </c>
      <c r="H14941">
        <v>291538331</v>
      </c>
      <c r="I14941" t="s">
        <v>10460</v>
      </c>
    </row>
    <row r="14942" spans="1:9" x14ac:dyDescent="0.25">
      <c r="A14942">
        <v>341839560</v>
      </c>
      <c r="B14942">
        <v>63033977</v>
      </c>
      <c r="C14942" t="s">
        <v>25397</v>
      </c>
      <c r="D14942">
        <v>36</v>
      </c>
      <c r="E14942" t="s">
        <v>23</v>
      </c>
      <c r="F14942" t="s">
        <v>874</v>
      </c>
      <c r="G14942" s="1">
        <v>45309.467847222222</v>
      </c>
      <c r="H14942">
        <v>216846817</v>
      </c>
      <c r="I14942" t="s">
        <v>10460</v>
      </c>
    </row>
    <row r="14943" spans="1:9" x14ac:dyDescent="0.25">
      <c r="A14943">
        <v>341105212</v>
      </c>
      <c r="B14943">
        <v>72572486</v>
      </c>
      <c r="C14943" t="s">
        <v>25398</v>
      </c>
      <c r="D14943">
        <v>36</v>
      </c>
      <c r="E14943" t="s">
        <v>23</v>
      </c>
      <c r="F14943" t="s">
        <v>6011</v>
      </c>
      <c r="G14943" s="1">
        <v>45302.418414351851</v>
      </c>
      <c r="H14943">
        <v>1318286549</v>
      </c>
      <c r="I14943" t="s">
        <v>10460</v>
      </c>
    </row>
    <row r="14944" spans="1:9" x14ac:dyDescent="0.25">
      <c r="A14944">
        <v>349574089</v>
      </c>
      <c r="B14944">
        <v>80131747</v>
      </c>
      <c r="C14944" t="s">
        <v>25399</v>
      </c>
      <c r="D14944">
        <v>36</v>
      </c>
      <c r="E14944" t="s">
        <v>25</v>
      </c>
      <c r="F14944" t="s">
        <v>7577</v>
      </c>
      <c r="G14944" s="1">
        <v>45382.315474537034</v>
      </c>
      <c r="H14944">
        <v>294470511</v>
      </c>
      <c r="I14944" t="s">
        <v>10460</v>
      </c>
    </row>
    <row r="14945" spans="1:9" x14ac:dyDescent="0.25">
      <c r="A14945">
        <v>347694125</v>
      </c>
      <c r="B14945">
        <v>77952162</v>
      </c>
      <c r="C14945" t="s">
        <v>25400</v>
      </c>
      <c r="D14945">
        <v>36</v>
      </c>
      <c r="E14945" t="s">
        <v>12</v>
      </c>
      <c r="F14945" t="s">
        <v>985</v>
      </c>
      <c r="G14945" s="1">
        <v>45350.489236111112</v>
      </c>
      <c r="H14945">
        <v>1233802889</v>
      </c>
      <c r="I14945" t="s">
        <v>10460</v>
      </c>
    </row>
    <row r="14946" spans="1:9" x14ac:dyDescent="0.25">
      <c r="A14946">
        <v>348341610</v>
      </c>
      <c r="B14946">
        <v>30563387</v>
      </c>
      <c r="C14946" t="s">
        <v>25401</v>
      </c>
      <c r="D14946">
        <v>36</v>
      </c>
      <c r="E14946" t="s">
        <v>46</v>
      </c>
      <c r="F14946" t="s">
        <v>2065</v>
      </c>
      <c r="G14946" s="1">
        <v>45363.864687499998</v>
      </c>
      <c r="H14946">
        <v>1294349660</v>
      </c>
      <c r="I14946" t="s">
        <v>10460</v>
      </c>
    </row>
    <row r="14947" spans="1:9" x14ac:dyDescent="0.25">
      <c r="A14947">
        <v>343431036</v>
      </c>
      <c r="B14947">
        <v>75778072</v>
      </c>
      <c r="C14947" t="s">
        <v>25402</v>
      </c>
      <c r="D14947">
        <v>36</v>
      </c>
      <c r="E14947" t="s">
        <v>48</v>
      </c>
      <c r="F14947" t="s">
        <v>6429</v>
      </c>
      <c r="G14947" s="1">
        <v>45331.80746527778</v>
      </c>
      <c r="H14947">
        <v>1297040285</v>
      </c>
      <c r="I14947" t="s">
        <v>10460</v>
      </c>
    </row>
    <row r="14948" spans="1:9" x14ac:dyDescent="0.25">
      <c r="A14948">
        <v>349956251</v>
      </c>
      <c r="B14948">
        <v>12335983</v>
      </c>
      <c r="C14948" t="s">
        <v>25403</v>
      </c>
      <c r="D14948">
        <v>36</v>
      </c>
      <c r="E14948" t="s">
        <v>25</v>
      </c>
      <c r="F14948" t="s">
        <v>798</v>
      </c>
      <c r="G14948" s="1">
        <v>45380.696134259262</v>
      </c>
      <c r="H14948">
        <v>294325235</v>
      </c>
      <c r="I14948" t="s">
        <v>10460</v>
      </c>
    </row>
    <row r="14949" spans="1:9" x14ac:dyDescent="0.25">
      <c r="A14949">
        <v>341809269</v>
      </c>
      <c r="B14949">
        <v>73371193</v>
      </c>
      <c r="C14949" t="s">
        <v>25404</v>
      </c>
      <c r="D14949">
        <v>36</v>
      </c>
      <c r="E14949" t="s">
        <v>17</v>
      </c>
      <c r="F14949" t="s">
        <v>6222</v>
      </c>
      <c r="G14949" s="1">
        <v>45390.351898148147</v>
      </c>
      <c r="H14949">
        <v>1352197618</v>
      </c>
      <c r="I14949" t="s">
        <v>10460</v>
      </c>
    </row>
    <row r="14950" spans="1:9" x14ac:dyDescent="0.25">
      <c r="A14950">
        <v>3194652</v>
      </c>
      <c r="B14950">
        <v>32328573</v>
      </c>
      <c r="C14950" t="s">
        <v>25405</v>
      </c>
      <c r="D14950">
        <v>36</v>
      </c>
      <c r="E14950" t="s">
        <v>13</v>
      </c>
      <c r="F14950" t="s">
        <v>7841</v>
      </c>
      <c r="G14950" s="1">
        <v>45382.481574074074</v>
      </c>
      <c r="H14950">
        <v>1352717060</v>
      </c>
      <c r="I14950" t="s">
        <v>10460</v>
      </c>
    </row>
    <row r="14951" spans="1:9" x14ac:dyDescent="0.25">
      <c r="A14951">
        <v>349008223</v>
      </c>
      <c r="B14951">
        <v>5445658</v>
      </c>
      <c r="C14951" t="s">
        <v>25406</v>
      </c>
      <c r="D14951">
        <v>36</v>
      </c>
      <c r="E14951" t="s">
        <v>63</v>
      </c>
      <c r="F14951" t="s">
        <v>1503</v>
      </c>
      <c r="G14951" s="1">
        <v>45368.646597222221</v>
      </c>
      <c r="H14951">
        <v>1414726483</v>
      </c>
      <c r="I14951" t="s">
        <v>10460</v>
      </c>
    </row>
    <row r="14952" spans="1:9" x14ac:dyDescent="0.25">
      <c r="A14952">
        <v>348341278</v>
      </c>
      <c r="B14952">
        <v>78823891</v>
      </c>
      <c r="C14952" t="s">
        <v>25407</v>
      </c>
      <c r="D14952">
        <v>36</v>
      </c>
      <c r="E14952" t="s">
        <v>61</v>
      </c>
      <c r="F14952" t="s">
        <v>219</v>
      </c>
      <c r="G14952" s="1">
        <v>45359.448449074072</v>
      </c>
      <c r="H14952">
        <v>1266746589</v>
      </c>
      <c r="I14952" t="s">
        <v>10460</v>
      </c>
    </row>
    <row r="14953" spans="1:9" x14ac:dyDescent="0.25">
      <c r="A14953">
        <v>350511650</v>
      </c>
      <c r="B14953">
        <v>81403384</v>
      </c>
      <c r="C14953" t="s">
        <v>25408</v>
      </c>
      <c r="D14953">
        <v>36</v>
      </c>
      <c r="E14953" t="s">
        <v>17</v>
      </c>
      <c r="F14953" t="s">
        <v>1922</v>
      </c>
      <c r="G14953" s="1">
        <v>45386.602141203701</v>
      </c>
      <c r="H14953">
        <v>1266746589</v>
      </c>
      <c r="I14953" t="s">
        <v>10460</v>
      </c>
    </row>
    <row r="14954" spans="1:9" x14ac:dyDescent="0.25">
      <c r="A14954">
        <v>2734490</v>
      </c>
      <c r="B14954">
        <v>77901623</v>
      </c>
      <c r="C14954" t="s">
        <v>25409</v>
      </c>
      <c r="D14954">
        <v>36</v>
      </c>
      <c r="E14954" t="s">
        <v>13</v>
      </c>
      <c r="F14954" t="s">
        <v>2373</v>
      </c>
      <c r="G14954" s="1">
        <v>45354.615474537037</v>
      </c>
      <c r="H14954">
        <v>1352717060</v>
      </c>
      <c r="I14954" t="s">
        <v>10460</v>
      </c>
    </row>
    <row r="14955" spans="1:9" x14ac:dyDescent="0.25">
      <c r="A14955">
        <v>341959437</v>
      </c>
      <c r="B14955">
        <v>67848986</v>
      </c>
      <c r="C14955" t="s">
        <v>25410</v>
      </c>
      <c r="D14955">
        <v>36</v>
      </c>
      <c r="E14955" t="s">
        <v>23</v>
      </c>
      <c r="F14955" t="s">
        <v>7842</v>
      </c>
      <c r="G14955" s="1">
        <v>45311.688611111109</v>
      </c>
      <c r="H14955">
        <v>1343853351</v>
      </c>
      <c r="I14955" t="s">
        <v>10460</v>
      </c>
    </row>
    <row r="14956" spans="1:9" x14ac:dyDescent="0.25">
      <c r="A14956">
        <v>343076284</v>
      </c>
      <c r="B14956">
        <v>30063336</v>
      </c>
      <c r="C14956" t="s">
        <v>25411</v>
      </c>
      <c r="D14956">
        <v>36</v>
      </c>
      <c r="E14956" t="s">
        <v>12</v>
      </c>
      <c r="F14956" t="s">
        <v>7843</v>
      </c>
      <c r="G14956" s="1">
        <v>45331.445694444446</v>
      </c>
      <c r="H14956">
        <v>1215408987</v>
      </c>
      <c r="I14956" t="s">
        <v>10460</v>
      </c>
    </row>
    <row r="14957" spans="1:9" x14ac:dyDescent="0.25">
      <c r="A14957">
        <v>2759143</v>
      </c>
      <c r="B14957">
        <v>89793046</v>
      </c>
      <c r="C14957" t="s">
        <v>25412</v>
      </c>
      <c r="D14957">
        <v>36</v>
      </c>
      <c r="E14957" t="s">
        <v>12</v>
      </c>
      <c r="F14957" t="s">
        <v>1260</v>
      </c>
      <c r="G14957" s="1">
        <v>45353.639525462961</v>
      </c>
      <c r="H14957">
        <v>1233812208</v>
      </c>
      <c r="I14957" t="s">
        <v>10460</v>
      </c>
    </row>
    <row r="14958" spans="1:9" x14ac:dyDescent="0.25">
      <c r="A14958">
        <v>344288166</v>
      </c>
      <c r="B14958">
        <v>16177503</v>
      </c>
      <c r="C14958" t="s">
        <v>25413</v>
      </c>
      <c r="D14958">
        <v>36</v>
      </c>
      <c r="E14958" t="s">
        <v>48</v>
      </c>
      <c r="F14958" t="s">
        <v>7844</v>
      </c>
      <c r="G14958" s="1">
        <v>45336.510752314818</v>
      </c>
      <c r="H14958">
        <v>1294888623</v>
      </c>
      <c r="I14958" t="s">
        <v>10460</v>
      </c>
    </row>
    <row r="14959" spans="1:9" x14ac:dyDescent="0.25">
      <c r="A14959">
        <v>350264197</v>
      </c>
      <c r="B14959">
        <v>79689157</v>
      </c>
      <c r="C14959" t="s">
        <v>25414</v>
      </c>
      <c r="D14959">
        <v>36</v>
      </c>
      <c r="E14959" t="s">
        <v>12</v>
      </c>
      <c r="F14959" t="s">
        <v>9372</v>
      </c>
      <c r="G14959" s="1">
        <v>45390.818229166667</v>
      </c>
      <c r="H14959">
        <v>1433491956</v>
      </c>
      <c r="I14959" t="s">
        <v>10460</v>
      </c>
    </row>
    <row r="14960" spans="1:9" x14ac:dyDescent="0.25">
      <c r="A14960">
        <v>342550406</v>
      </c>
      <c r="B14960">
        <v>45882339</v>
      </c>
      <c r="C14960" t="s">
        <v>25415</v>
      </c>
      <c r="D14960">
        <v>36</v>
      </c>
      <c r="E14960" t="s">
        <v>23</v>
      </c>
      <c r="F14960" t="s">
        <v>1567</v>
      </c>
      <c r="G14960" s="1">
        <v>45319.393842592595</v>
      </c>
      <c r="H14960">
        <v>1343838632</v>
      </c>
      <c r="I14960" t="s">
        <v>10460</v>
      </c>
    </row>
    <row r="14961" spans="1:9" x14ac:dyDescent="0.25">
      <c r="A14961">
        <v>2415165</v>
      </c>
      <c r="B14961">
        <v>99105207</v>
      </c>
      <c r="C14961" t="s">
        <v>25416</v>
      </c>
      <c r="D14961">
        <v>36</v>
      </c>
      <c r="E14961" t="s">
        <v>12</v>
      </c>
      <c r="F14961" t="s">
        <v>1842</v>
      </c>
      <c r="G14961" s="1">
        <v>45330.653946759259</v>
      </c>
      <c r="H14961">
        <v>280223390</v>
      </c>
      <c r="I14961" t="s">
        <v>10460</v>
      </c>
    </row>
    <row r="14962" spans="1:9" x14ac:dyDescent="0.25">
      <c r="A14962">
        <v>341871856</v>
      </c>
      <c r="B14962">
        <v>64465343</v>
      </c>
      <c r="C14962" t="s">
        <v>25417</v>
      </c>
      <c r="D14962">
        <v>36</v>
      </c>
      <c r="E14962" t="s">
        <v>23</v>
      </c>
      <c r="F14962" t="s">
        <v>4834</v>
      </c>
      <c r="G14962" s="1">
        <v>45350.476990740739</v>
      </c>
      <c r="H14962">
        <v>1348956264</v>
      </c>
      <c r="I14962" t="s">
        <v>10460</v>
      </c>
    </row>
    <row r="14963" spans="1:9" x14ac:dyDescent="0.25">
      <c r="A14963">
        <v>3360239</v>
      </c>
      <c r="B14963">
        <v>19766149</v>
      </c>
      <c r="C14963" t="s">
        <v>25418</v>
      </c>
      <c r="D14963">
        <v>36</v>
      </c>
      <c r="E14963" t="s">
        <v>12</v>
      </c>
      <c r="F14963" t="s">
        <v>9105</v>
      </c>
      <c r="G14963" s="1">
        <v>45398.48946759259</v>
      </c>
      <c r="H14963">
        <v>1210003205</v>
      </c>
      <c r="I14963" t="s">
        <v>10460</v>
      </c>
    </row>
    <row r="14964" spans="1:9" x14ac:dyDescent="0.25">
      <c r="A14964">
        <v>343312572</v>
      </c>
      <c r="B14964">
        <v>75568481</v>
      </c>
      <c r="C14964" t="s">
        <v>25419</v>
      </c>
      <c r="D14964">
        <v>36</v>
      </c>
      <c r="E14964" t="s">
        <v>41</v>
      </c>
      <c r="F14964" t="s">
        <v>7845</v>
      </c>
      <c r="G14964" s="1">
        <v>45332.672361111108</v>
      </c>
      <c r="H14964">
        <v>1286923023</v>
      </c>
      <c r="I14964" t="s">
        <v>10460</v>
      </c>
    </row>
    <row r="14965" spans="1:9" x14ac:dyDescent="0.25">
      <c r="A14965">
        <v>350425082</v>
      </c>
      <c r="B14965">
        <v>81332682</v>
      </c>
      <c r="C14965" t="s">
        <v>25420</v>
      </c>
      <c r="D14965">
        <v>36</v>
      </c>
      <c r="E14965" t="s">
        <v>12</v>
      </c>
      <c r="F14965" t="s">
        <v>8922</v>
      </c>
      <c r="G14965" s="1">
        <v>45384.782766203702</v>
      </c>
      <c r="H14965">
        <v>1255247376</v>
      </c>
      <c r="I14965" t="s">
        <v>10460</v>
      </c>
    </row>
    <row r="14966" spans="1:9" x14ac:dyDescent="0.25">
      <c r="A14966">
        <v>348616816</v>
      </c>
      <c r="B14966">
        <v>34422945</v>
      </c>
      <c r="C14966" t="s">
        <v>25421</v>
      </c>
      <c r="D14966">
        <v>36</v>
      </c>
      <c r="E14966" t="s">
        <v>73</v>
      </c>
      <c r="F14966" t="s">
        <v>3416</v>
      </c>
      <c r="G14966" s="1">
        <v>45363.737673611111</v>
      </c>
      <c r="H14966">
        <v>1316277780</v>
      </c>
      <c r="I14966" t="s">
        <v>10460</v>
      </c>
    </row>
    <row r="14967" spans="1:9" x14ac:dyDescent="0.25">
      <c r="A14967">
        <v>342070728</v>
      </c>
      <c r="B14967">
        <v>73734531</v>
      </c>
      <c r="C14967" t="s">
        <v>25422</v>
      </c>
      <c r="D14967">
        <v>36</v>
      </c>
      <c r="E14967" t="s">
        <v>22</v>
      </c>
      <c r="F14967" t="s">
        <v>952</v>
      </c>
      <c r="G14967" s="1">
        <v>45311.626608796294</v>
      </c>
      <c r="H14967">
        <v>1318307909</v>
      </c>
      <c r="I14967" t="s">
        <v>10460</v>
      </c>
    </row>
    <row r="14968" spans="1:9" x14ac:dyDescent="0.25">
      <c r="A14968">
        <v>346913259</v>
      </c>
      <c r="B14968">
        <v>77273189</v>
      </c>
      <c r="C14968" t="s">
        <v>25423</v>
      </c>
      <c r="D14968">
        <v>36</v>
      </c>
      <c r="E14968" t="s">
        <v>20</v>
      </c>
      <c r="F14968" t="s">
        <v>7846</v>
      </c>
      <c r="G14968" s="1">
        <v>45344.558159722219</v>
      </c>
      <c r="H14968">
        <v>1205540197</v>
      </c>
      <c r="I14968" t="s">
        <v>10460</v>
      </c>
    </row>
    <row r="14969" spans="1:9" x14ac:dyDescent="0.25">
      <c r="A14969">
        <v>347918331</v>
      </c>
      <c r="B14969">
        <v>78229404</v>
      </c>
      <c r="C14969" t="s">
        <v>25424</v>
      </c>
      <c r="D14969">
        <v>36</v>
      </c>
      <c r="E14969" t="s">
        <v>73</v>
      </c>
      <c r="F14969" t="s">
        <v>1941</v>
      </c>
      <c r="G14969" s="1">
        <v>45353.418877314813</v>
      </c>
      <c r="H14969">
        <v>1312100607</v>
      </c>
      <c r="I14969" t="s">
        <v>10460</v>
      </c>
    </row>
    <row r="14970" spans="1:9" x14ac:dyDescent="0.25">
      <c r="A14970">
        <v>348230515</v>
      </c>
      <c r="B14970">
        <v>78660244</v>
      </c>
      <c r="C14970" t="s">
        <v>25425</v>
      </c>
      <c r="D14970">
        <v>36</v>
      </c>
      <c r="E14970" t="s">
        <v>22</v>
      </c>
      <c r="F14970" t="s">
        <v>696</v>
      </c>
      <c r="G14970" s="1">
        <v>45358.657349537039</v>
      </c>
      <c r="H14970">
        <v>204662313</v>
      </c>
      <c r="I14970" t="s">
        <v>10460</v>
      </c>
    </row>
    <row r="14971" spans="1:9" x14ac:dyDescent="0.25">
      <c r="A14971">
        <v>348296805</v>
      </c>
      <c r="B14971">
        <v>48553891</v>
      </c>
      <c r="C14971" t="s">
        <v>25426</v>
      </c>
      <c r="D14971">
        <v>36</v>
      </c>
      <c r="E14971" t="s">
        <v>17</v>
      </c>
      <c r="F14971" t="s">
        <v>3105</v>
      </c>
      <c r="G14971" s="1">
        <v>45360.665625000001</v>
      </c>
      <c r="H14971">
        <v>1223899895</v>
      </c>
      <c r="I14971" t="s">
        <v>10460</v>
      </c>
    </row>
    <row r="14972" spans="1:9" x14ac:dyDescent="0.25">
      <c r="A14972">
        <v>350099765</v>
      </c>
      <c r="B14972">
        <v>80873678</v>
      </c>
      <c r="C14972" t="s">
        <v>25427</v>
      </c>
      <c r="D14972">
        <v>36</v>
      </c>
      <c r="E14972" t="s">
        <v>154</v>
      </c>
      <c r="F14972" t="s">
        <v>2804</v>
      </c>
      <c r="G14972" s="1">
        <v>45387.279513888891</v>
      </c>
      <c r="H14972">
        <v>1253869332</v>
      </c>
      <c r="I14972" t="s">
        <v>10460</v>
      </c>
    </row>
    <row r="14973" spans="1:9" x14ac:dyDescent="0.25">
      <c r="A14973">
        <v>349402321</v>
      </c>
      <c r="B14973">
        <v>79845133</v>
      </c>
      <c r="C14973" t="s">
        <v>25428</v>
      </c>
      <c r="D14973">
        <v>36</v>
      </c>
      <c r="E14973" t="s">
        <v>47</v>
      </c>
      <c r="F14973" t="s">
        <v>3912</v>
      </c>
      <c r="G14973" s="1">
        <v>45370.620405092595</v>
      </c>
      <c r="H14973">
        <v>1295839060</v>
      </c>
      <c r="I14973" t="s">
        <v>10460</v>
      </c>
    </row>
    <row r="14974" spans="1:9" x14ac:dyDescent="0.25">
      <c r="A14974">
        <v>347904420</v>
      </c>
      <c r="B14974">
        <v>78202476</v>
      </c>
      <c r="C14974" t="s">
        <v>25429</v>
      </c>
      <c r="D14974">
        <v>36</v>
      </c>
      <c r="E14974" t="s">
        <v>23</v>
      </c>
      <c r="F14974" t="s">
        <v>2805</v>
      </c>
      <c r="G14974" s="1">
        <v>45355.369756944441</v>
      </c>
      <c r="H14974">
        <v>216463379</v>
      </c>
      <c r="I14974" t="s">
        <v>10460</v>
      </c>
    </row>
    <row r="14975" spans="1:9" x14ac:dyDescent="0.25">
      <c r="A14975">
        <v>348290947</v>
      </c>
      <c r="B14975">
        <v>42517964</v>
      </c>
      <c r="C14975" t="s">
        <v>25430</v>
      </c>
      <c r="D14975">
        <v>36</v>
      </c>
      <c r="E14975" t="s">
        <v>20</v>
      </c>
      <c r="F14975" t="s">
        <v>2071</v>
      </c>
      <c r="G14975" s="1">
        <v>45359.722777777781</v>
      </c>
      <c r="H14975">
        <v>1283044643</v>
      </c>
      <c r="I14975" t="s">
        <v>10460</v>
      </c>
    </row>
    <row r="14976" spans="1:9" x14ac:dyDescent="0.25">
      <c r="A14976">
        <v>347484693</v>
      </c>
      <c r="B14976">
        <v>5853919</v>
      </c>
      <c r="C14976" t="s">
        <v>25431</v>
      </c>
      <c r="D14976">
        <v>36</v>
      </c>
      <c r="E14976" t="s">
        <v>23</v>
      </c>
      <c r="F14976" t="s">
        <v>1163</v>
      </c>
      <c r="G14976" s="1">
        <v>45350.539444444446</v>
      </c>
      <c r="H14976">
        <v>1307092156</v>
      </c>
      <c r="I14976" t="s">
        <v>10460</v>
      </c>
    </row>
    <row r="14977" spans="1:9" x14ac:dyDescent="0.25">
      <c r="A14977">
        <v>3015654</v>
      </c>
      <c r="B14977">
        <v>93807923</v>
      </c>
      <c r="C14977" t="s">
        <v>25432</v>
      </c>
      <c r="D14977">
        <v>36</v>
      </c>
      <c r="E14977" t="s">
        <v>13</v>
      </c>
      <c r="F14977" t="s">
        <v>2734</v>
      </c>
      <c r="G14977" s="1">
        <v>45373.487326388888</v>
      </c>
      <c r="H14977">
        <v>1352717060</v>
      </c>
      <c r="I14977" t="s">
        <v>10460</v>
      </c>
    </row>
    <row r="14978" spans="1:9" x14ac:dyDescent="0.25">
      <c r="A14978">
        <v>348873166</v>
      </c>
      <c r="B14978">
        <v>68196431</v>
      </c>
      <c r="C14978" t="s">
        <v>25433</v>
      </c>
      <c r="D14978">
        <v>36</v>
      </c>
      <c r="E14978" t="s">
        <v>73</v>
      </c>
      <c r="F14978" t="s">
        <v>1879</v>
      </c>
      <c r="G14978" s="1">
        <v>45365.531851851854</v>
      </c>
      <c r="H14978">
        <v>1312100607</v>
      </c>
      <c r="I14978" t="s">
        <v>10460</v>
      </c>
    </row>
    <row r="14979" spans="1:9" x14ac:dyDescent="0.25">
      <c r="A14979">
        <v>343274186</v>
      </c>
      <c r="B14979">
        <v>59491023</v>
      </c>
      <c r="C14979" t="s">
        <v>25434</v>
      </c>
      <c r="D14979">
        <v>36</v>
      </c>
      <c r="E14979" t="s">
        <v>41</v>
      </c>
      <c r="F14979" t="s">
        <v>7847</v>
      </c>
      <c r="G14979" s="1">
        <v>45333.718506944446</v>
      </c>
      <c r="H14979">
        <v>1286923023</v>
      </c>
      <c r="I14979" t="s">
        <v>10460</v>
      </c>
    </row>
    <row r="14980" spans="1:9" x14ac:dyDescent="0.25">
      <c r="A14980">
        <v>342375731</v>
      </c>
      <c r="B14980">
        <v>61066417</v>
      </c>
      <c r="C14980" t="s">
        <v>25435</v>
      </c>
      <c r="D14980">
        <v>36</v>
      </c>
      <c r="E14980" t="s">
        <v>44</v>
      </c>
      <c r="F14980" t="s">
        <v>4923</v>
      </c>
      <c r="G14980" s="1">
        <v>45318.575868055559</v>
      </c>
      <c r="H14980">
        <v>1202793555</v>
      </c>
      <c r="I14980" t="s">
        <v>10460</v>
      </c>
    </row>
    <row r="14981" spans="1:9" x14ac:dyDescent="0.25">
      <c r="A14981">
        <v>348998601</v>
      </c>
      <c r="B14981">
        <v>79543233</v>
      </c>
      <c r="C14981" t="s">
        <v>25436</v>
      </c>
      <c r="D14981">
        <v>36</v>
      </c>
      <c r="E14981" t="s">
        <v>12</v>
      </c>
      <c r="F14981" t="s">
        <v>3685</v>
      </c>
      <c r="G14981" s="1">
        <v>45366.551759259259</v>
      </c>
      <c r="H14981">
        <v>1285171870</v>
      </c>
      <c r="I14981" t="s">
        <v>10460</v>
      </c>
    </row>
    <row r="14982" spans="1:9" x14ac:dyDescent="0.25">
      <c r="A14982">
        <v>347456511</v>
      </c>
      <c r="B14982">
        <v>77545826</v>
      </c>
      <c r="C14982" t="s">
        <v>25437</v>
      </c>
      <c r="D14982">
        <v>36</v>
      </c>
      <c r="E14982" t="s">
        <v>1317</v>
      </c>
      <c r="F14982" t="s">
        <v>2398</v>
      </c>
      <c r="G14982" s="1">
        <v>45346.613877314812</v>
      </c>
      <c r="H14982">
        <v>271374545</v>
      </c>
      <c r="I14982" t="s">
        <v>10460</v>
      </c>
    </row>
    <row r="14983" spans="1:9" x14ac:dyDescent="0.25">
      <c r="A14983">
        <v>347649505</v>
      </c>
      <c r="B14983">
        <v>13798882</v>
      </c>
      <c r="C14983" t="s">
        <v>25438</v>
      </c>
      <c r="D14983">
        <v>36</v>
      </c>
      <c r="E14983" t="s">
        <v>12</v>
      </c>
      <c r="F14983" t="s">
        <v>2551</v>
      </c>
      <c r="G14983" s="1">
        <v>45352.811550925922</v>
      </c>
      <c r="H14983">
        <v>1310520034</v>
      </c>
      <c r="I14983" t="s">
        <v>10460</v>
      </c>
    </row>
    <row r="14984" spans="1:9" x14ac:dyDescent="0.25">
      <c r="A14984">
        <v>3384943</v>
      </c>
      <c r="B14984">
        <v>41197605</v>
      </c>
      <c r="C14984" t="s">
        <v>25439</v>
      </c>
      <c r="D14984">
        <v>36</v>
      </c>
      <c r="E14984" t="s">
        <v>12</v>
      </c>
      <c r="F14984" t="s">
        <v>1085</v>
      </c>
      <c r="G14984" s="1">
        <v>45398.670636574076</v>
      </c>
      <c r="H14984">
        <v>1253330017</v>
      </c>
      <c r="I14984" t="s">
        <v>10460</v>
      </c>
    </row>
    <row r="14985" spans="1:9" x14ac:dyDescent="0.25">
      <c r="A14985">
        <v>347515464</v>
      </c>
      <c r="B14985">
        <v>44756746</v>
      </c>
      <c r="C14985" t="s">
        <v>25440</v>
      </c>
      <c r="D14985">
        <v>36</v>
      </c>
      <c r="E14985" t="s">
        <v>12</v>
      </c>
      <c r="F14985" t="s">
        <v>1335</v>
      </c>
      <c r="G14985" s="1">
        <v>45361.275625000002</v>
      </c>
      <c r="H14985">
        <v>1433513064</v>
      </c>
      <c r="I14985" t="s">
        <v>10460</v>
      </c>
    </row>
    <row r="14986" spans="1:9" x14ac:dyDescent="0.25">
      <c r="A14986">
        <v>348101177</v>
      </c>
      <c r="B14986">
        <v>78419534</v>
      </c>
      <c r="C14986" t="s">
        <v>25441</v>
      </c>
      <c r="D14986">
        <v>36</v>
      </c>
      <c r="E14986" t="s">
        <v>41</v>
      </c>
      <c r="F14986" t="s">
        <v>647</v>
      </c>
      <c r="G14986" s="1">
        <v>45370.634340277778</v>
      </c>
      <c r="H14986">
        <v>212749382</v>
      </c>
      <c r="I14986" t="s">
        <v>10460</v>
      </c>
    </row>
    <row r="14987" spans="1:9" x14ac:dyDescent="0.25">
      <c r="A14987">
        <v>345610110</v>
      </c>
      <c r="B14987">
        <v>76780101</v>
      </c>
      <c r="C14987" t="s">
        <v>25442</v>
      </c>
      <c r="D14987">
        <v>36</v>
      </c>
      <c r="E14987" t="s">
        <v>56</v>
      </c>
      <c r="F14987" t="s">
        <v>409</v>
      </c>
      <c r="G14987" s="1">
        <v>45340.383773148147</v>
      </c>
      <c r="H14987">
        <v>1318864860</v>
      </c>
      <c r="I14987" t="s">
        <v>10460</v>
      </c>
    </row>
    <row r="14988" spans="1:9" x14ac:dyDescent="0.25">
      <c r="A14988">
        <v>346443362</v>
      </c>
      <c r="B14988">
        <v>77191464</v>
      </c>
      <c r="C14988" t="s">
        <v>25443</v>
      </c>
      <c r="D14988">
        <v>36</v>
      </c>
      <c r="E14988" t="s">
        <v>47</v>
      </c>
      <c r="F14988" t="s">
        <v>7006</v>
      </c>
      <c r="G14988" s="1">
        <v>45345.231319444443</v>
      </c>
      <c r="H14988">
        <v>291357111</v>
      </c>
      <c r="I14988" t="s">
        <v>10460</v>
      </c>
    </row>
    <row r="14989" spans="1:9" x14ac:dyDescent="0.25">
      <c r="A14989">
        <v>3284913</v>
      </c>
      <c r="B14989">
        <v>67088126</v>
      </c>
      <c r="C14989" t="s">
        <v>25444</v>
      </c>
      <c r="D14989">
        <v>36</v>
      </c>
      <c r="E14989" t="s">
        <v>41</v>
      </c>
      <c r="F14989" t="s">
        <v>9373</v>
      </c>
      <c r="G14989" s="1">
        <v>45388.590879629628</v>
      </c>
      <c r="H14989">
        <v>205207661</v>
      </c>
      <c r="I14989" t="s">
        <v>10460</v>
      </c>
    </row>
    <row r="14990" spans="1:9" x14ac:dyDescent="0.25">
      <c r="A14990">
        <v>347572490</v>
      </c>
      <c r="B14990">
        <v>72620917</v>
      </c>
      <c r="C14990" t="s">
        <v>25445</v>
      </c>
      <c r="D14990">
        <v>36</v>
      </c>
      <c r="E14990" t="s">
        <v>65</v>
      </c>
      <c r="F14990" t="s">
        <v>7269</v>
      </c>
      <c r="G14990" s="1">
        <v>45353.562650462962</v>
      </c>
      <c r="H14990">
        <v>271374545</v>
      </c>
      <c r="I14990" t="s">
        <v>10460</v>
      </c>
    </row>
    <row r="14991" spans="1:9" x14ac:dyDescent="0.25">
      <c r="A14991">
        <v>347566577</v>
      </c>
      <c r="B14991">
        <v>77031074</v>
      </c>
      <c r="C14991" t="s">
        <v>25446</v>
      </c>
      <c r="D14991">
        <v>36</v>
      </c>
      <c r="E14991" t="s">
        <v>4912</v>
      </c>
      <c r="F14991" t="s">
        <v>7848</v>
      </c>
      <c r="G14991" s="1">
        <v>45347.573784722219</v>
      </c>
      <c r="H14991">
        <v>298562719</v>
      </c>
      <c r="I14991" t="s">
        <v>10460</v>
      </c>
    </row>
    <row r="14992" spans="1:9" x14ac:dyDescent="0.25">
      <c r="A14992">
        <v>342154163</v>
      </c>
      <c r="B14992">
        <v>47212584</v>
      </c>
      <c r="C14992" t="s">
        <v>25447</v>
      </c>
      <c r="D14992">
        <v>36</v>
      </c>
      <c r="E14992" t="s">
        <v>44</v>
      </c>
      <c r="F14992" t="s">
        <v>1209</v>
      </c>
      <c r="G14992" s="1">
        <v>45315.604687500003</v>
      </c>
      <c r="H14992">
        <v>296357923</v>
      </c>
      <c r="I14992" t="s">
        <v>10460</v>
      </c>
    </row>
    <row r="14993" spans="1:9" x14ac:dyDescent="0.25">
      <c r="A14993">
        <v>3274612</v>
      </c>
      <c r="B14993">
        <v>99206575</v>
      </c>
      <c r="C14993" t="s">
        <v>25448</v>
      </c>
      <c r="D14993">
        <v>36</v>
      </c>
      <c r="E14993" t="s">
        <v>20</v>
      </c>
      <c r="F14993" t="s">
        <v>7727</v>
      </c>
      <c r="G14993" s="1">
        <v>45390.38826388889</v>
      </c>
      <c r="H14993">
        <v>1283466310</v>
      </c>
      <c r="I14993" t="s">
        <v>10460</v>
      </c>
    </row>
    <row r="14994" spans="1:9" x14ac:dyDescent="0.25">
      <c r="A14994">
        <v>342031873</v>
      </c>
      <c r="B14994">
        <v>32995702</v>
      </c>
      <c r="C14994" t="s">
        <v>25449</v>
      </c>
      <c r="D14994">
        <v>36</v>
      </c>
      <c r="E14994" t="s">
        <v>28</v>
      </c>
      <c r="F14994" t="s">
        <v>6676</v>
      </c>
      <c r="G14994" s="1">
        <v>45345.635127314818</v>
      </c>
      <c r="H14994">
        <v>1219112806</v>
      </c>
      <c r="I14994" t="s">
        <v>10460</v>
      </c>
    </row>
    <row r="14995" spans="1:9" x14ac:dyDescent="0.25">
      <c r="A14995">
        <v>343326820</v>
      </c>
      <c r="B14995">
        <v>75607735</v>
      </c>
      <c r="C14995" t="s">
        <v>25450</v>
      </c>
      <c r="D14995">
        <v>36</v>
      </c>
      <c r="E14995" t="s">
        <v>41</v>
      </c>
      <c r="F14995" t="s">
        <v>7849</v>
      </c>
      <c r="G14995" s="1">
        <v>45333.418923611112</v>
      </c>
      <c r="H14995">
        <v>1286923023</v>
      </c>
      <c r="I14995" t="s">
        <v>10460</v>
      </c>
    </row>
    <row r="14996" spans="1:9" x14ac:dyDescent="0.25">
      <c r="A14996">
        <v>2763799</v>
      </c>
      <c r="B14996">
        <v>57839128</v>
      </c>
      <c r="C14996" t="s">
        <v>25451</v>
      </c>
      <c r="D14996">
        <v>36</v>
      </c>
      <c r="E14996" t="s">
        <v>13</v>
      </c>
      <c r="F14996" t="s">
        <v>3106</v>
      </c>
      <c r="G14996" s="1">
        <v>45354.417453703703</v>
      </c>
      <c r="H14996">
        <v>1237622086</v>
      </c>
      <c r="I14996" t="s">
        <v>10460</v>
      </c>
    </row>
    <row r="14997" spans="1:9" x14ac:dyDescent="0.25">
      <c r="A14997">
        <v>349945214</v>
      </c>
      <c r="B14997">
        <v>60408297</v>
      </c>
      <c r="C14997" t="s">
        <v>25452</v>
      </c>
      <c r="D14997">
        <v>36</v>
      </c>
      <c r="E14997" t="s">
        <v>41</v>
      </c>
      <c r="F14997" t="s">
        <v>647</v>
      </c>
      <c r="G14997" s="1">
        <v>45377.734849537039</v>
      </c>
      <c r="H14997">
        <v>212981278</v>
      </c>
      <c r="I14997" t="s">
        <v>10460</v>
      </c>
    </row>
    <row r="14998" spans="1:9" x14ac:dyDescent="0.25">
      <c r="A14998">
        <v>345329119</v>
      </c>
      <c r="B14998">
        <v>79301669</v>
      </c>
      <c r="C14998" t="s">
        <v>25453</v>
      </c>
      <c r="D14998">
        <v>36</v>
      </c>
      <c r="E14998" t="s">
        <v>41</v>
      </c>
      <c r="F14998" t="s">
        <v>321</v>
      </c>
      <c r="G14998" s="1">
        <v>45339.760925925926</v>
      </c>
      <c r="H14998">
        <v>1285348070</v>
      </c>
      <c r="I14998" t="s">
        <v>10460</v>
      </c>
    </row>
    <row r="14999" spans="1:9" x14ac:dyDescent="0.25">
      <c r="A14999">
        <v>347542737</v>
      </c>
      <c r="B14999">
        <v>77698948</v>
      </c>
      <c r="C14999" t="s">
        <v>25454</v>
      </c>
      <c r="D14999">
        <v>36</v>
      </c>
      <c r="E14999" t="s">
        <v>20</v>
      </c>
      <c r="F14999" t="s">
        <v>1315</v>
      </c>
      <c r="G14999" s="1">
        <v>45347.581053240741</v>
      </c>
      <c r="H14999">
        <v>1245235072</v>
      </c>
      <c r="I14999" t="s">
        <v>10460</v>
      </c>
    </row>
    <row r="15000" spans="1:9" x14ac:dyDescent="0.25">
      <c r="A15000">
        <v>342585781</v>
      </c>
      <c r="B15000">
        <v>74520681</v>
      </c>
      <c r="C15000" t="s">
        <v>25455</v>
      </c>
      <c r="D15000">
        <v>36</v>
      </c>
      <c r="E15000" t="s">
        <v>28</v>
      </c>
      <c r="F15000" t="s">
        <v>5299</v>
      </c>
      <c r="G15000" s="1">
        <v>45319.822974537034</v>
      </c>
      <c r="H15000">
        <v>274329893</v>
      </c>
      <c r="I15000" t="s">
        <v>10460</v>
      </c>
    </row>
    <row r="15001" spans="1:9" x14ac:dyDescent="0.25">
      <c r="A15001">
        <v>348483900</v>
      </c>
      <c r="B15001">
        <v>79022782</v>
      </c>
      <c r="C15001" t="s">
        <v>25456</v>
      </c>
      <c r="D15001">
        <v>36</v>
      </c>
      <c r="E15001" t="s">
        <v>35</v>
      </c>
      <c r="F15001" t="s">
        <v>3296</v>
      </c>
      <c r="G15001" s="1">
        <v>45363.647488425922</v>
      </c>
      <c r="H15001">
        <v>1216024561</v>
      </c>
      <c r="I15001" t="s">
        <v>10460</v>
      </c>
    </row>
    <row r="15002" spans="1:9" x14ac:dyDescent="0.25">
      <c r="A15002">
        <v>349033552</v>
      </c>
      <c r="B15002">
        <v>78389414</v>
      </c>
      <c r="C15002" t="s">
        <v>25457</v>
      </c>
      <c r="D15002">
        <v>6</v>
      </c>
      <c r="E15002" t="s">
        <v>13</v>
      </c>
      <c r="F15002" t="s">
        <v>3913</v>
      </c>
      <c r="G15002" s="1">
        <v>45368.397488425922</v>
      </c>
      <c r="H15002">
        <v>1217224034</v>
      </c>
      <c r="I15002" t="s">
        <v>10460</v>
      </c>
    </row>
    <row r="15003" spans="1:9" x14ac:dyDescent="0.25">
      <c r="A15003">
        <v>341579014</v>
      </c>
      <c r="B15003">
        <v>72986793</v>
      </c>
      <c r="C15003" t="s">
        <v>25458</v>
      </c>
      <c r="D15003">
        <v>36</v>
      </c>
      <c r="E15003" t="s">
        <v>23</v>
      </c>
      <c r="F15003" t="s">
        <v>7203</v>
      </c>
      <c r="G15003" s="1">
        <v>45305.767372685186</v>
      </c>
      <c r="H15003">
        <v>294361801</v>
      </c>
      <c r="I15003" t="s">
        <v>10460</v>
      </c>
    </row>
    <row r="15004" spans="1:9" x14ac:dyDescent="0.25">
      <c r="A15004">
        <v>347021107</v>
      </c>
      <c r="B15004">
        <v>77748211</v>
      </c>
      <c r="C15004" t="s">
        <v>25459</v>
      </c>
      <c r="D15004">
        <v>36</v>
      </c>
      <c r="E15004" t="s">
        <v>41</v>
      </c>
      <c r="F15004" t="s">
        <v>2289</v>
      </c>
      <c r="G15004" s="1">
        <v>45344.392060185186</v>
      </c>
      <c r="H15004">
        <v>1285278784</v>
      </c>
      <c r="I15004" t="s">
        <v>10460</v>
      </c>
    </row>
    <row r="15005" spans="1:9" x14ac:dyDescent="0.25">
      <c r="A15005">
        <v>351138114</v>
      </c>
      <c r="B15005">
        <v>82065117</v>
      </c>
      <c r="C15005" t="s">
        <v>25460</v>
      </c>
      <c r="D15005">
        <v>36</v>
      </c>
      <c r="E15005" t="s">
        <v>70</v>
      </c>
      <c r="F15005" t="s">
        <v>9527</v>
      </c>
      <c r="G15005" s="1">
        <v>45394.843576388892</v>
      </c>
      <c r="H15005">
        <v>1247475920</v>
      </c>
      <c r="I15005" t="s">
        <v>10460</v>
      </c>
    </row>
    <row r="15006" spans="1:9" x14ac:dyDescent="0.25">
      <c r="A15006">
        <v>342190467</v>
      </c>
      <c r="B15006">
        <v>73931244</v>
      </c>
      <c r="C15006" t="s">
        <v>25461</v>
      </c>
      <c r="D15006">
        <v>36</v>
      </c>
      <c r="E15006" t="s">
        <v>23</v>
      </c>
      <c r="F15006" t="s">
        <v>7653</v>
      </c>
      <c r="G15006" s="1">
        <v>45313.818668981483</v>
      </c>
      <c r="H15006">
        <v>294153656</v>
      </c>
      <c r="I15006" t="s">
        <v>10460</v>
      </c>
    </row>
    <row r="15007" spans="1:9" x14ac:dyDescent="0.25">
      <c r="A15007">
        <v>350282162</v>
      </c>
      <c r="B15007">
        <v>81146256</v>
      </c>
      <c r="C15007" t="s">
        <v>25462</v>
      </c>
      <c r="D15007">
        <v>36</v>
      </c>
      <c r="E15007" t="s">
        <v>118</v>
      </c>
      <c r="F15007" t="s">
        <v>5037</v>
      </c>
      <c r="G15007" s="1">
        <v>45387.825868055559</v>
      </c>
      <c r="H15007">
        <v>1206457271</v>
      </c>
      <c r="I15007" t="s">
        <v>10460</v>
      </c>
    </row>
    <row r="15008" spans="1:9" x14ac:dyDescent="0.25">
      <c r="A15008">
        <v>3249343</v>
      </c>
      <c r="B15008">
        <v>35423326</v>
      </c>
      <c r="C15008" t="s">
        <v>25463</v>
      </c>
      <c r="D15008">
        <v>36</v>
      </c>
      <c r="E15008" t="s">
        <v>20</v>
      </c>
      <c r="F15008" t="s">
        <v>2263</v>
      </c>
      <c r="G15008" s="1">
        <v>45387.88621527778</v>
      </c>
      <c r="H15008">
        <v>1247238939</v>
      </c>
      <c r="I15008" t="s">
        <v>10460</v>
      </c>
    </row>
    <row r="15009" spans="1:9" x14ac:dyDescent="0.25">
      <c r="A15009">
        <v>342016608</v>
      </c>
      <c r="B15009">
        <v>73636181</v>
      </c>
      <c r="C15009" t="s">
        <v>25464</v>
      </c>
      <c r="D15009">
        <v>36</v>
      </c>
      <c r="E15009" t="s">
        <v>23</v>
      </c>
      <c r="F15009" t="s">
        <v>883</v>
      </c>
      <c r="G15009" s="1">
        <v>45311.719872685186</v>
      </c>
      <c r="H15009">
        <v>294361801</v>
      </c>
      <c r="I15009" t="s">
        <v>10460</v>
      </c>
    </row>
    <row r="15010" spans="1:9" x14ac:dyDescent="0.25">
      <c r="A15010">
        <v>347846137</v>
      </c>
      <c r="B15010">
        <v>78113061</v>
      </c>
      <c r="C15010" t="s">
        <v>25465</v>
      </c>
      <c r="D15010">
        <v>36</v>
      </c>
      <c r="E15010" t="s">
        <v>20</v>
      </c>
      <c r="F15010" t="s">
        <v>2552</v>
      </c>
      <c r="G15010" s="1">
        <v>45352.729490740741</v>
      </c>
      <c r="H15010">
        <v>1266179508</v>
      </c>
      <c r="I15010" t="s">
        <v>10460</v>
      </c>
    </row>
    <row r="15011" spans="1:9" x14ac:dyDescent="0.25">
      <c r="A15011">
        <v>2521899</v>
      </c>
      <c r="B15011">
        <v>36941389</v>
      </c>
      <c r="C15011" t="s">
        <v>25466</v>
      </c>
      <c r="D15011">
        <v>36</v>
      </c>
      <c r="E15011" t="s">
        <v>13</v>
      </c>
      <c r="F15011" t="s">
        <v>7168</v>
      </c>
      <c r="G15011" s="1">
        <v>45338.713819444441</v>
      </c>
      <c r="H15011">
        <v>1217245150</v>
      </c>
      <c r="I15011" t="s">
        <v>10460</v>
      </c>
    </row>
    <row r="15012" spans="1:9" x14ac:dyDescent="0.25">
      <c r="A15012">
        <v>336833763</v>
      </c>
      <c r="B15012">
        <v>15286206</v>
      </c>
      <c r="C15012" t="s">
        <v>25467</v>
      </c>
      <c r="D15012">
        <v>36</v>
      </c>
      <c r="E15012" t="s">
        <v>12</v>
      </c>
      <c r="F15012" t="s">
        <v>7850</v>
      </c>
      <c r="G15012" s="1">
        <v>45322.469305555554</v>
      </c>
      <c r="H15012">
        <v>1223974806</v>
      </c>
      <c r="I15012" t="s">
        <v>10460</v>
      </c>
    </row>
    <row r="15013" spans="1:9" x14ac:dyDescent="0.25">
      <c r="A15013">
        <v>342524419</v>
      </c>
      <c r="B15013">
        <v>74444429</v>
      </c>
      <c r="C15013" t="s">
        <v>25468</v>
      </c>
      <c r="D15013">
        <v>36</v>
      </c>
      <c r="E15013" t="s">
        <v>22</v>
      </c>
      <c r="F15013" t="s">
        <v>1568</v>
      </c>
      <c r="G15013" s="1">
        <v>45322.741678240738</v>
      </c>
      <c r="H15013">
        <v>204697269</v>
      </c>
      <c r="I15013" t="s">
        <v>10460</v>
      </c>
    </row>
    <row r="15014" spans="1:9" x14ac:dyDescent="0.25">
      <c r="A15014">
        <v>346179944</v>
      </c>
      <c r="B15014">
        <v>57965736</v>
      </c>
      <c r="C15014" t="s">
        <v>25469</v>
      </c>
      <c r="D15014">
        <v>36</v>
      </c>
      <c r="E15014" t="s">
        <v>41</v>
      </c>
      <c r="F15014" t="s">
        <v>915</v>
      </c>
      <c r="G15014" s="1">
        <v>45341.785462962966</v>
      </c>
      <c r="H15014">
        <v>212749382</v>
      </c>
      <c r="I15014" t="s">
        <v>10460</v>
      </c>
    </row>
    <row r="15015" spans="1:9" x14ac:dyDescent="0.25">
      <c r="A15015">
        <v>347698646</v>
      </c>
      <c r="B15015">
        <v>77958755</v>
      </c>
      <c r="C15015" t="s">
        <v>25470</v>
      </c>
      <c r="D15015">
        <v>36</v>
      </c>
      <c r="E15015" t="s">
        <v>22</v>
      </c>
      <c r="F15015" t="s">
        <v>7851</v>
      </c>
      <c r="G15015" s="1">
        <v>45353.440578703703</v>
      </c>
      <c r="H15015">
        <v>216838271</v>
      </c>
      <c r="I15015" t="s">
        <v>10460</v>
      </c>
    </row>
    <row r="15016" spans="1:9" x14ac:dyDescent="0.25">
      <c r="A15016">
        <v>349679400</v>
      </c>
      <c r="B15016">
        <v>85383982</v>
      </c>
      <c r="C15016" t="s">
        <v>25471</v>
      </c>
      <c r="D15016">
        <v>36</v>
      </c>
      <c r="E15016" t="s">
        <v>12</v>
      </c>
      <c r="F15016" t="s">
        <v>269</v>
      </c>
      <c r="G15016" s="1">
        <v>45384.754432870373</v>
      </c>
      <c r="H15016">
        <v>1233801986</v>
      </c>
      <c r="I15016" t="s">
        <v>10460</v>
      </c>
    </row>
    <row r="15017" spans="1:9" x14ac:dyDescent="0.25">
      <c r="A15017">
        <v>343371263</v>
      </c>
      <c r="B15017">
        <v>78543154</v>
      </c>
      <c r="C15017" t="s">
        <v>25472</v>
      </c>
      <c r="D15017">
        <v>6</v>
      </c>
      <c r="E15017" t="s">
        <v>41</v>
      </c>
      <c r="F15017" t="s">
        <v>1843</v>
      </c>
      <c r="G15017" s="1">
        <v>45330.602743055555</v>
      </c>
      <c r="H15017">
        <v>212751942</v>
      </c>
      <c r="I15017" t="s">
        <v>10460</v>
      </c>
    </row>
    <row r="15018" spans="1:9" x14ac:dyDescent="0.25">
      <c r="A15018">
        <v>348449759</v>
      </c>
      <c r="B15018">
        <v>78964752</v>
      </c>
      <c r="C15018" t="s">
        <v>25473</v>
      </c>
      <c r="D15018">
        <v>36</v>
      </c>
      <c r="E15018" t="s">
        <v>12</v>
      </c>
      <c r="F15018" t="s">
        <v>763</v>
      </c>
      <c r="G15018" s="1">
        <v>45360.677893518521</v>
      </c>
      <c r="H15018">
        <v>1329514507</v>
      </c>
      <c r="I15018" t="s">
        <v>10460</v>
      </c>
    </row>
    <row r="15019" spans="1:9" x14ac:dyDescent="0.25">
      <c r="A15019">
        <v>344274231</v>
      </c>
      <c r="B15019">
        <v>76238431</v>
      </c>
      <c r="C15019" t="s">
        <v>25474</v>
      </c>
      <c r="D15019">
        <v>36</v>
      </c>
      <c r="E15019" t="s">
        <v>14</v>
      </c>
      <c r="F15019" t="s">
        <v>1084</v>
      </c>
      <c r="G15019" s="1">
        <v>45336.332118055558</v>
      </c>
      <c r="H15019">
        <v>1298710342</v>
      </c>
      <c r="I15019" t="s">
        <v>10460</v>
      </c>
    </row>
    <row r="15020" spans="1:9" x14ac:dyDescent="0.25">
      <c r="A15020">
        <v>348263876</v>
      </c>
      <c r="B15020">
        <v>56415672</v>
      </c>
      <c r="C15020" t="s">
        <v>25475</v>
      </c>
      <c r="D15020">
        <v>36</v>
      </c>
      <c r="E15020" t="s">
        <v>23</v>
      </c>
      <c r="F15020" t="s">
        <v>2918</v>
      </c>
      <c r="G15020" s="1">
        <v>45360.748483796298</v>
      </c>
      <c r="H15020">
        <v>1343857987</v>
      </c>
      <c r="I15020" t="s">
        <v>10460</v>
      </c>
    </row>
    <row r="15021" spans="1:9" x14ac:dyDescent="0.25">
      <c r="A15021">
        <v>345156089</v>
      </c>
      <c r="B15021">
        <v>76578471</v>
      </c>
      <c r="C15021" t="s">
        <v>25476</v>
      </c>
      <c r="D15021">
        <v>36</v>
      </c>
      <c r="E15021" t="s">
        <v>22</v>
      </c>
      <c r="F15021" t="s">
        <v>1140</v>
      </c>
      <c r="G15021" s="1">
        <v>45338.652650462966</v>
      </c>
      <c r="H15021">
        <v>1293763710</v>
      </c>
      <c r="I15021" t="s">
        <v>10460</v>
      </c>
    </row>
    <row r="15022" spans="1:9" x14ac:dyDescent="0.25">
      <c r="A15022">
        <v>342935262</v>
      </c>
      <c r="B15022">
        <v>75039509</v>
      </c>
      <c r="C15022" t="s">
        <v>25477</v>
      </c>
      <c r="D15022">
        <v>36</v>
      </c>
      <c r="E15022" t="s">
        <v>100</v>
      </c>
      <c r="F15022" t="s">
        <v>6381</v>
      </c>
      <c r="G15022" s="1">
        <v>45324.436643518522</v>
      </c>
      <c r="H15022">
        <v>1290525806</v>
      </c>
      <c r="I15022" t="s">
        <v>10460</v>
      </c>
    </row>
    <row r="15023" spans="1:9" x14ac:dyDescent="0.25">
      <c r="A15023">
        <v>349334661</v>
      </c>
      <c r="B15023">
        <v>31122690</v>
      </c>
      <c r="C15023" t="s">
        <v>25478</v>
      </c>
      <c r="D15023">
        <v>36</v>
      </c>
      <c r="E15023" t="s">
        <v>23</v>
      </c>
      <c r="F15023" t="s">
        <v>1006</v>
      </c>
      <c r="G15023" s="1">
        <v>45369.652025462965</v>
      </c>
      <c r="H15023">
        <v>1343951758</v>
      </c>
      <c r="I15023" t="s">
        <v>10460</v>
      </c>
    </row>
    <row r="15024" spans="1:9" x14ac:dyDescent="0.25">
      <c r="A15024">
        <v>343280899</v>
      </c>
      <c r="B15024">
        <v>75516027</v>
      </c>
      <c r="C15024" t="s">
        <v>25479</v>
      </c>
      <c r="D15024">
        <v>36</v>
      </c>
      <c r="E15024" t="s">
        <v>41</v>
      </c>
      <c r="F15024" t="s">
        <v>2012</v>
      </c>
      <c r="G15024" s="1">
        <v>45333.722303240742</v>
      </c>
      <c r="H15024">
        <v>1286923023</v>
      </c>
      <c r="I15024" t="s">
        <v>10460</v>
      </c>
    </row>
    <row r="15025" spans="1:9" x14ac:dyDescent="0.25">
      <c r="A15025">
        <v>345690027</v>
      </c>
      <c r="B15025">
        <v>76842752</v>
      </c>
      <c r="C15025" t="s">
        <v>25480</v>
      </c>
      <c r="D15025">
        <v>36</v>
      </c>
      <c r="E15025" t="s">
        <v>41</v>
      </c>
      <c r="F15025" t="s">
        <v>2248</v>
      </c>
      <c r="G15025" s="1">
        <v>45340.519097222219</v>
      </c>
      <c r="H15025">
        <v>212749382</v>
      </c>
      <c r="I15025" t="s">
        <v>10460</v>
      </c>
    </row>
    <row r="15026" spans="1:9" x14ac:dyDescent="0.25">
      <c r="A15026">
        <v>345092624</v>
      </c>
      <c r="B15026">
        <v>63287912</v>
      </c>
      <c r="C15026" t="s">
        <v>25481</v>
      </c>
      <c r="D15026">
        <v>36</v>
      </c>
      <c r="E15026" t="s">
        <v>17</v>
      </c>
      <c r="F15026" t="s">
        <v>128</v>
      </c>
      <c r="G15026" s="1">
        <v>45337.380057870374</v>
      </c>
      <c r="H15026">
        <v>1236636748</v>
      </c>
      <c r="I15026" t="s">
        <v>10460</v>
      </c>
    </row>
    <row r="15027" spans="1:9" x14ac:dyDescent="0.25">
      <c r="A15027">
        <v>350836748</v>
      </c>
      <c r="B15027">
        <v>86162107</v>
      </c>
      <c r="C15027" t="s">
        <v>25482</v>
      </c>
      <c r="D15027">
        <v>36</v>
      </c>
      <c r="E15027" t="s">
        <v>48</v>
      </c>
      <c r="F15027" t="s">
        <v>9637</v>
      </c>
      <c r="G15027" s="1">
        <v>45395.545636574076</v>
      </c>
      <c r="H15027">
        <v>1316157478</v>
      </c>
      <c r="I15027" t="s">
        <v>10460</v>
      </c>
    </row>
    <row r="15028" spans="1:9" x14ac:dyDescent="0.25">
      <c r="A15028">
        <v>340723124</v>
      </c>
      <c r="B15028">
        <v>72066158</v>
      </c>
      <c r="C15028" t="s">
        <v>25483</v>
      </c>
      <c r="D15028">
        <v>36</v>
      </c>
      <c r="E15028" t="s">
        <v>12</v>
      </c>
      <c r="F15028" t="s">
        <v>189</v>
      </c>
      <c r="G15028" s="1">
        <v>45295.678495370368</v>
      </c>
      <c r="H15028">
        <v>1212363154</v>
      </c>
      <c r="I15028" t="s">
        <v>10460</v>
      </c>
    </row>
    <row r="15029" spans="1:9" x14ac:dyDescent="0.25">
      <c r="A15029">
        <v>347589847</v>
      </c>
      <c r="B15029">
        <v>49648625</v>
      </c>
      <c r="C15029" t="s">
        <v>25484</v>
      </c>
      <c r="D15029">
        <v>36</v>
      </c>
      <c r="E15029" t="s">
        <v>41</v>
      </c>
      <c r="F15029" t="s">
        <v>7852</v>
      </c>
      <c r="G15029" s="1">
        <v>45350.463842592595</v>
      </c>
      <c r="H15029">
        <v>213069886</v>
      </c>
      <c r="I15029" t="s">
        <v>10460</v>
      </c>
    </row>
    <row r="15030" spans="1:9" x14ac:dyDescent="0.25">
      <c r="A15030">
        <v>341404499</v>
      </c>
      <c r="B15030">
        <v>72794429</v>
      </c>
      <c r="C15030" t="s">
        <v>25485</v>
      </c>
      <c r="D15030">
        <v>36</v>
      </c>
      <c r="E15030" t="s">
        <v>31</v>
      </c>
      <c r="F15030" t="s">
        <v>7853</v>
      </c>
      <c r="G15030" s="1">
        <v>45315.307118055556</v>
      </c>
      <c r="H15030">
        <v>1215437147</v>
      </c>
      <c r="I15030" t="s">
        <v>10460</v>
      </c>
    </row>
    <row r="15031" spans="1:9" x14ac:dyDescent="0.25">
      <c r="A15031">
        <v>344530889</v>
      </c>
      <c r="B15031">
        <v>71627034</v>
      </c>
      <c r="C15031" t="s">
        <v>25486</v>
      </c>
      <c r="D15031">
        <v>36</v>
      </c>
      <c r="E15031" t="s">
        <v>12</v>
      </c>
      <c r="F15031" t="s">
        <v>7854</v>
      </c>
      <c r="G15031" s="1">
        <v>45338.422199074077</v>
      </c>
      <c r="H15031">
        <v>1219115821</v>
      </c>
      <c r="I15031" t="s">
        <v>10460</v>
      </c>
    </row>
    <row r="15032" spans="1:9" x14ac:dyDescent="0.25">
      <c r="A15032">
        <v>342283900</v>
      </c>
      <c r="B15032">
        <v>12101146</v>
      </c>
      <c r="C15032" t="s">
        <v>25487</v>
      </c>
      <c r="D15032">
        <v>24</v>
      </c>
      <c r="E15032" t="s">
        <v>23</v>
      </c>
      <c r="F15032" t="s">
        <v>7855</v>
      </c>
      <c r="G15032" s="1">
        <v>45319.914965277778</v>
      </c>
      <c r="H15032">
        <v>1318307909</v>
      </c>
      <c r="I15032" t="s">
        <v>10460</v>
      </c>
    </row>
    <row r="15033" spans="1:9" x14ac:dyDescent="0.25">
      <c r="A15033">
        <v>341982069</v>
      </c>
      <c r="B15033">
        <v>73587111</v>
      </c>
      <c r="C15033" t="s">
        <v>25488</v>
      </c>
      <c r="D15033">
        <v>36</v>
      </c>
      <c r="E15033" t="s">
        <v>23</v>
      </c>
      <c r="F15033" t="s">
        <v>4834</v>
      </c>
      <c r="G15033" s="1">
        <v>45312.799074074072</v>
      </c>
      <c r="H15033">
        <v>204662439</v>
      </c>
      <c r="I15033" t="s">
        <v>10460</v>
      </c>
    </row>
    <row r="15034" spans="1:9" x14ac:dyDescent="0.25">
      <c r="A15034">
        <v>347558745</v>
      </c>
      <c r="B15034">
        <v>77732549</v>
      </c>
      <c r="C15034" t="s">
        <v>25489</v>
      </c>
      <c r="D15034">
        <v>36</v>
      </c>
      <c r="E15034" t="s">
        <v>12</v>
      </c>
      <c r="F15034" t="s">
        <v>2382</v>
      </c>
      <c r="G15034" s="1">
        <v>45347.338703703703</v>
      </c>
      <c r="H15034">
        <v>1212363154</v>
      </c>
      <c r="I15034" t="s">
        <v>10460</v>
      </c>
    </row>
    <row r="15035" spans="1:9" x14ac:dyDescent="0.25">
      <c r="A15035">
        <v>346366023</v>
      </c>
      <c r="B15035">
        <v>77137491</v>
      </c>
      <c r="C15035" t="s">
        <v>25490</v>
      </c>
      <c r="D15035">
        <v>36</v>
      </c>
      <c r="E15035" t="s">
        <v>20</v>
      </c>
      <c r="F15035" t="s">
        <v>7721</v>
      </c>
      <c r="G15035" s="1">
        <v>45343.453726851854</v>
      </c>
      <c r="H15035">
        <v>1250968642</v>
      </c>
      <c r="I15035" t="s">
        <v>10460</v>
      </c>
    </row>
    <row r="15036" spans="1:9" x14ac:dyDescent="0.25">
      <c r="A15036">
        <v>351371880</v>
      </c>
      <c r="B15036">
        <v>82398062</v>
      </c>
      <c r="C15036" t="s">
        <v>25491</v>
      </c>
      <c r="D15036">
        <v>36</v>
      </c>
      <c r="E15036" t="s">
        <v>20</v>
      </c>
      <c r="F15036" t="s">
        <v>1726</v>
      </c>
      <c r="G15036" s="1">
        <v>45395.644999999997</v>
      </c>
      <c r="H15036">
        <v>1330269671</v>
      </c>
      <c r="I15036" t="s">
        <v>10460</v>
      </c>
    </row>
    <row r="15037" spans="1:9" x14ac:dyDescent="0.25">
      <c r="A15037">
        <v>2734257</v>
      </c>
      <c r="B15037">
        <v>56410665</v>
      </c>
      <c r="C15037" t="s">
        <v>25492</v>
      </c>
      <c r="D15037">
        <v>36</v>
      </c>
      <c r="E15037" t="s">
        <v>12</v>
      </c>
      <c r="F15037" t="s">
        <v>7856</v>
      </c>
      <c r="G15037" s="1">
        <v>45353.639548611114</v>
      </c>
      <c r="H15037">
        <v>1224528644</v>
      </c>
      <c r="I15037" t="s">
        <v>10460</v>
      </c>
    </row>
    <row r="15038" spans="1:9" x14ac:dyDescent="0.25">
      <c r="A15038">
        <v>347644125</v>
      </c>
      <c r="B15038">
        <v>77870935</v>
      </c>
      <c r="C15038" t="s">
        <v>25493</v>
      </c>
      <c r="D15038">
        <v>36</v>
      </c>
      <c r="E15038" t="s">
        <v>65</v>
      </c>
      <c r="F15038" t="s">
        <v>4900</v>
      </c>
      <c r="G15038" s="1">
        <v>45348.435624999998</v>
      </c>
      <c r="H15038">
        <v>1434989410</v>
      </c>
      <c r="I15038" t="s">
        <v>10460</v>
      </c>
    </row>
    <row r="15039" spans="1:9" x14ac:dyDescent="0.25">
      <c r="A15039">
        <v>2549472</v>
      </c>
      <c r="B15039">
        <v>49512797</v>
      </c>
      <c r="C15039" t="s">
        <v>25494</v>
      </c>
      <c r="D15039">
        <v>36</v>
      </c>
      <c r="E15039" t="s">
        <v>20</v>
      </c>
      <c r="F15039" t="s">
        <v>7857</v>
      </c>
      <c r="G15039" s="1">
        <v>45344.889548611114</v>
      </c>
      <c r="H15039">
        <v>1285103513</v>
      </c>
      <c r="I15039" t="s">
        <v>10460</v>
      </c>
    </row>
    <row r="15040" spans="1:9" x14ac:dyDescent="0.25">
      <c r="A15040">
        <v>344260766</v>
      </c>
      <c r="B15040">
        <v>5978021</v>
      </c>
      <c r="C15040" t="s">
        <v>25495</v>
      </c>
      <c r="D15040">
        <v>36</v>
      </c>
      <c r="E15040" t="s">
        <v>12</v>
      </c>
      <c r="F15040">
        <v>1502</v>
      </c>
      <c r="G15040" s="1">
        <v>45340.343182870369</v>
      </c>
      <c r="H15040">
        <v>280156675</v>
      </c>
      <c r="I15040" t="s">
        <v>10460</v>
      </c>
    </row>
    <row r="15041" spans="1:9" x14ac:dyDescent="0.25">
      <c r="A15041">
        <v>348978873</v>
      </c>
      <c r="B15041">
        <v>77393045</v>
      </c>
      <c r="C15041" t="s">
        <v>25496</v>
      </c>
      <c r="D15041">
        <v>36</v>
      </c>
      <c r="E15041" t="s">
        <v>12</v>
      </c>
      <c r="F15041" t="s">
        <v>731</v>
      </c>
      <c r="G15041" s="1">
        <v>45368.553460648145</v>
      </c>
      <c r="H15041">
        <v>1333779089</v>
      </c>
      <c r="I15041" t="s">
        <v>10460</v>
      </c>
    </row>
    <row r="15042" spans="1:9" x14ac:dyDescent="0.25">
      <c r="A15042">
        <v>349907383</v>
      </c>
      <c r="B15042">
        <v>80587849</v>
      </c>
      <c r="C15042" t="s">
        <v>25497</v>
      </c>
      <c r="D15042">
        <v>36</v>
      </c>
      <c r="E15042" t="s">
        <v>28</v>
      </c>
      <c r="F15042" t="s">
        <v>4488</v>
      </c>
      <c r="G15042" s="1">
        <v>45379.492650462962</v>
      </c>
      <c r="H15042">
        <v>280814183</v>
      </c>
      <c r="I15042" t="s">
        <v>10460</v>
      </c>
    </row>
    <row r="15043" spans="1:9" x14ac:dyDescent="0.25">
      <c r="A15043">
        <v>2564558</v>
      </c>
      <c r="B15043">
        <v>67967485</v>
      </c>
      <c r="C15043" t="s">
        <v>25498</v>
      </c>
      <c r="D15043">
        <v>36</v>
      </c>
      <c r="E15043" t="s">
        <v>58</v>
      </c>
      <c r="F15043" t="s">
        <v>7391</v>
      </c>
      <c r="G15043" s="1">
        <v>45339.699513888889</v>
      </c>
      <c r="H15043">
        <v>1340892567</v>
      </c>
      <c r="I15043" t="s">
        <v>10460</v>
      </c>
    </row>
    <row r="15044" spans="1:9" x14ac:dyDescent="0.25">
      <c r="A15044">
        <v>346925623</v>
      </c>
      <c r="B15044">
        <v>77282321</v>
      </c>
      <c r="C15044" t="s">
        <v>25499</v>
      </c>
      <c r="D15044">
        <v>36</v>
      </c>
      <c r="E15044" t="s">
        <v>412</v>
      </c>
      <c r="F15044" t="s">
        <v>7858</v>
      </c>
      <c r="G15044" s="1">
        <v>45343.67528935185</v>
      </c>
      <c r="H15044">
        <v>1285933895</v>
      </c>
      <c r="I15044" t="s">
        <v>10460</v>
      </c>
    </row>
    <row r="15045" spans="1:9" x14ac:dyDescent="0.25">
      <c r="A15045">
        <v>345714180</v>
      </c>
      <c r="B15045">
        <v>2397001</v>
      </c>
      <c r="C15045" t="s">
        <v>25500</v>
      </c>
      <c r="D15045">
        <v>36</v>
      </c>
      <c r="E15045" t="s">
        <v>23</v>
      </c>
      <c r="F15045" t="s">
        <v>1039</v>
      </c>
      <c r="G15045" s="1">
        <v>45356.877025462964</v>
      </c>
      <c r="H15045">
        <v>1343945384</v>
      </c>
      <c r="I15045" t="s">
        <v>10460</v>
      </c>
    </row>
    <row r="15046" spans="1:9" x14ac:dyDescent="0.25">
      <c r="A15046">
        <v>343364898</v>
      </c>
      <c r="B15046">
        <v>75682662</v>
      </c>
      <c r="C15046" t="s">
        <v>25501</v>
      </c>
      <c r="D15046">
        <v>36</v>
      </c>
      <c r="E15046" t="s">
        <v>41</v>
      </c>
      <c r="F15046" t="s">
        <v>1840</v>
      </c>
      <c r="G15046" s="1">
        <v>45330.642013888886</v>
      </c>
      <c r="H15046">
        <v>1285271658</v>
      </c>
      <c r="I15046" t="s">
        <v>10460</v>
      </c>
    </row>
    <row r="15047" spans="1:9" x14ac:dyDescent="0.25">
      <c r="A15047">
        <v>347888150</v>
      </c>
      <c r="B15047">
        <v>12415231</v>
      </c>
      <c r="C15047" t="s">
        <v>25502</v>
      </c>
      <c r="D15047">
        <v>36</v>
      </c>
      <c r="E15047" t="s">
        <v>56</v>
      </c>
      <c r="F15047" t="s">
        <v>3107</v>
      </c>
      <c r="G15047" s="1">
        <v>45356.905486111114</v>
      </c>
      <c r="H15047">
        <v>1318851238</v>
      </c>
      <c r="I15047" t="s">
        <v>10460</v>
      </c>
    </row>
    <row r="15048" spans="1:9" x14ac:dyDescent="0.25">
      <c r="A15048">
        <v>2880584</v>
      </c>
      <c r="B15048">
        <v>73202091</v>
      </c>
      <c r="C15048" t="s">
        <v>25503</v>
      </c>
      <c r="D15048">
        <v>36</v>
      </c>
      <c r="E15048" t="s">
        <v>99</v>
      </c>
      <c r="F15048" t="s">
        <v>2886</v>
      </c>
      <c r="G15048" s="1">
        <v>45363.571203703701</v>
      </c>
      <c r="H15048">
        <v>1299547680</v>
      </c>
      <c r="I15048" t="s">
        <v>10460</v>
      </c>
    </row>
    <row r="15049" spans="1:9" x14ac:dyDescent="0.25">
      <c r="A15049">
        <v>342415576</v>
      </c>
      <c r="B15049">
        <v>74283751</v>
      </c>
      <c r="C15049" t="s">
        <v>25504</v>
      </c>
      <c r="D15049">
        <v>36</v>
      </c>
      <c r="E15049" t="s">
        <v>23</v>
      </c>
      <c r="F15049" t="s">
        <v>5917</v>
      </c>
      <c r="G15049" s="1">
        <v>45317.468680555554</v>
      </c>
      <c r="H15049">
        <v>216846817</v>
      </c>
      <c r="I15049" t="s">
        <v>10460</v>
      </c>
    </row>
    <row r="15050" spans="1:9" x14ac:dyDescent="0.25">
      <c r="A15050">
        <v>348937852</v>
      </c>
      <c r="B15050">
        <v>79474934</v>
      </c>
      <c r="C15050" t="s">
        <v>25505</v>
      </c>
      <c r="D15050">
        <v>36</v>
      </c>
      <c r="E15050" t="s">
        <v>23</v>
      </c>
      <c r="F15050" t="s">
        <v>1775</v>
      </c>
      <c r="G15050" s="1">
        <v>45376.85533564815</v>
      </c>
      <c r="H15050">
        <v>1351965113</v>
      </c>
      <c r="I15050" t="s">
        <v>10460</v>
      </c>
    </row>
    <row r="15051" spans="1:9" x14ac:dyDescent="0.25">
      <c r="A15051">
        <v>348018871</v>
      </c>
      <c r="B15051">
        <v>78335847</v>
      </c>
      <c r="C15051" t="s">
        <v>25506</v>
      </c>
      <c r="D15051">
        <v>36</v>
      </c>
      <c r="E15051" t="s">
        <v>23</v>
      </c>
      <c r="F15051" t="s">
        <v>4326</v>
      </c>
      <c r="G15051" s="1">
        <v>45376.850648148145</v>
      </c>
      <c r="H15051">
        <v>1351965113</v>
      </c>
      <c r="I15051" t="s">
        <v>10460</v>
      </c>
    </row>
    <row r="15052" spans="1:9" x14ac:dyDescent="0.25">
      <c r="A15052">
        <v>347707172</v>
      </c>
      <c r="B15052">
        <v>77968226</v>
      </c>
      <c r="C15052" t="s">
        <v>25507</v>
      </c>
      <c r="D15052">
        <v>36</v>
      </c>
      <c r="E15052" t="s">
        <v>12</v>
      </c>
      <c r="F15052" t="s">
        <v>2654</v>
      </c>
      <c r="G15052" s="1">
        <v>45354.774270833332</v>
      </c>
      <c r="H15052">
        <v>293453604</v>
      </c>
      <c r="I15052" t="s">
        <v>10460</v>
      </c>
    </row>
    <row r="15053" spans="1:9" x14ac:dyDescent="0.25">
      <c r="A15053">
        <v>348892462</v>
      </c>
      <c r="B15053">
        <v>79400566</v>
      </c>
      <c r="C15053" t="s">
        <v>25508</v>
      </c>
      <c r="D15053">
        <v>36</v>
      </c>
      <c r="E15053" t="s">
        <v>23</v>
      </c>
      <c r="F15053" t="s">
        <v>1727</v>
      </c>
      <c r="G15053" s="1">
        <v>45365.547476851854</v>
      </c>
      <c r="H15053">
        <v>1343936292</v>
      </c>
      <c r="I15053" t="s">
        <v>10460</v>
      </c>
    </row>
    <row r="15054" spans="1:9" x14ac:dyDescent="0.25">
      <c r="A15054">
        <v>350117959</v>
      </c>
      <c r="B15054">
        <v>45418191</v>
      </c>
      <c r="C15054" t="s">
        <v>25509</v>
      </c>
      <c r="D15054">
        <v>6</v>
      </c>
      <c r="E15054" t="s">
        <v>41</v>
      </c>
      <c r="F15054" t="s">
        <v>1926</v>
      </c>
      <c r="G15054" s="1">
        <v>45380.751006944447</v>
      </c>
      <c r="H15054">
        <v>1286019509</v>
      </c>
      <c r="I15054" t="s">
        <v>10460</v>
      </c>
    </row>
    <row r="15055" spans="1:9" x14ac:dyDescent="0.25">
      <c r="A15055">
        <v>347661172</v>
      </c>
      <c r="B15055">
        <v>61991911</v>
      </c>
      <c r="C15055" t="s">
        <v>25510</v>
      </c>
      <c r="D15055">
        <v>36</v>
      </c>
      <c r="E15055" t="s">
        <v>23</v>
      </c>
      <c r="F15055" t="s">
        <v>5415</v>
      </c>
      <c r="G15055" s="1">
        <v>45352.421331018515</v>
      </c>
      <c r="H15055">
        <v>1343945384</v>
      </c>
      <c r="I15055" t="s">
        <v>10460</v>
      </c>
    </row>
    <row r="15056" spans="1:9" x14ac:dyDescent="0.25">
      <c r="A15056">
        <v>350487941</v>
      </c>
      <c r="B15056">
        <v>81369981</v>
      </c>
      <c r="C15056" t="s">
        <v>25511</v>
      </c>
      <c r="D15056">
        <v>36</v>
      </c>
      <c r="E15056" t="s">
        <v>23</v>
      </c>
      <c r="F15056" t="s">
        <v>5063</v>
      </c>
      <c r="G15056" s="1">
        <v>45388.592372685183</v>
      </c>
      <c r="H15056">
        <v>216925806</v>
      </c>
      <c r="I15056" t="s">
        <v>10460</v>
      </c>
    </row>
    <row r="15057" spans="1:9" x14ac:dyDescent="0.25">
      <c r="A15057">
        <v>347264792</v>
      </c>
      <c r="B15057">
        <v>99004962</v>
      </c>
      <c r="C15057" t="s">
        <v>25512</v>
      </c>
      <c r="D15057">
        <v>36</v>
      </c>
      <c r="E15057" t="s">
        <v>61</v>
      </c>
      <c r="F15057" t="s">
        <v>7859</v>
      </c>
      <c r="G15057" s="1">
        <v>45345.566666666666</v>
      </c>
      <c r="H15057">
        <v>1237651234</v>
      </c>
      <c r="I15057" t="s">
        <v>10460</v>
      </c>
    </row>
    <row r="15058" spans="1:9" x14ac:dyDescent="0.25">
      <c r="A15058">
        <v>344015461</v>
      </c>
      <c r="B15058">
        <v>76137039</v>
      </c>
      <c r="C15058" t="s">
        <v>25513</v>
      </c>
      <c r="D15058">
        <v>36</v>
      </c>
      <c r="E15058" t="s">
        <v>41</v>
      </c>
      <c r="F15058" t="s">
        <v>1999</v>
      </c>
      <c r="G15058" s="1">
        <v>45336.414212962962</v>
      </c>
      <c r="H15058">
        <v>287070523</v>
      </c>
      <c r="I15058" t="s">
        <v>10460</v>
      </c>
    </row>
    <row r="15059" spans="1:9" x14ac:dyDescent="0.25">
      <c r="A15059">
        <v>341932070</v>
      </c>
      <c r="B15059">
        <v>89913354</v>
      </c>
      <c r="C15059" t="s">
        <v>25514</v>
      </c>
      <c r="D15059">
        <v>36</v>
      </c>
      <c r="E15059" t="s">
        <v>23</v>
      </c>
      <c r="F15059" t="s">
        <v>945</v>
      </c>
      <c r="G15059" s="1">
        <v>45310.821203703701</v>
      </c>
      <c r="H15059">
        <v>1351965113</v>
      </c>
      <c r="I15059" t="s">
        <v>10460</v>
      </c>
    </row>
    <row r="15060" spans="1:9" x14ac:dyDescent="0.25">
      <c r="A15060">
        <v>349465326</v>
      </c>
      <c r="B15060">
        <v>79945859</v>
      </c>
      <c r="C15060" t="s">
        <v>25515</v>
      </c>
      <c r="D15060">
        <v>36</v>
      </c>
      <c r="E15060" t="s">
        <v>41</v>
      </c>
      <c r="F15060" t="s">
        <v>3623</v>
      </c>
      <c r="G15060" s="1">
        <v>45370.641469907408</v>
      </c>
      <c r="H15060">
        <v>212749382</v>
      </c>
      <c r="I15060" t="s">
        <v>10460</v>
      </c>
    </row>
    <row r="15061" spans="1:9" x14ac:dyDescent="0.25">
      <c r="A15061">
        <v>345608255</v>
      </c>
      <c r="B15061">
        <v>76778212</v>
      </c>
      <c r="C15061" t="s">
        <v>25516</v>
      </c>
      <c r="D15061">
        <v>36</v>
      </c>
      <c r="E15061" t="s">
        <v>61</v>
      </c>
      <c r="F15061" t="s">
        <v>7860</v>
      </c>
      <c r="G15061" s="1">
        <v>45339.373136574075</v>
      </c>
      <c r="H15061">
        <v>232142443</v>
      </c>
      <c r="I15061" t="s">
        <v>10460</v>
      </c>
    </row>
    <row r="15062" spans="1:9" x14ac:dyDescent="0.25">
      <c r="A15062">
        <v>345162471</v>
      </c>
      <c r="B15062">
        <v>92104283</v>
      </c>
      <c r="C15062" t="s">
        <v>25517</v>
      </c>
      <c r="D15062">
        <v>36</v>
      </c>
      <c r="E15062" t="s">
        <v>41</v>
      </c>
      <c r="F15062" t="s">
        <v>647</v>
      </c>
      <c r="G15062" s="1">
        <v>45339.358912037038</v>
      </c>
      <c r="H15062">
        <v>1285260544</v>
      </c>
      <c r="I15062" t="s">
        <v>10460</v>
      </c>
    </row>
    <row r="15063" spans="1:9" x14ac:dyDescent="0.25">
      <c r="A15063">
        <v>349527091</v>
      </c>
      <c r="B15063">
        <v>80048123</v>
      </c>
      <c r="C15063" t="s">
        <v>25518</v>
      </c>
      <c r="D15063">
        <v>36</v>
      </c>
      <c r="E15063" t="s">
        <v>12</v>
      </c>
      <c r="F15063" t="s">
        <v>4207</v>
      </c>
      <c r="G15063" s="1">
        <v>45375.888356481482</v>
      </c>
      <c r="H15063">
        <v>1268928452</v>
      </c>
      <c r="I15063" t="s">
        <v>10460</v>
      </c>
    </row>
    <row r="15064" spans="1:9" x14ac:dyDescent="0.25">
      <c r="A15064">
        <v>343521400</v>
      </c>
      <c r="B15064">
        <v>14611084</v>
      </c>
      <c r="C15064" t="s">
        <v>25519</v>
      </c>
      <c r="D15064">
        <v>36</v>
      </c>
      <c r="E15064" t="s">
        <v>41</v>
      </c>
      <c r="F15064" t="s">
        <v>2013</v>
      </c>
      <c r="G15064" s="1">
        <v>45334.630497685182</v>
      </c>
      <c r="H15064">
        <v>287070523</v>
      </c>
      <c r="I15064" t="s">
        <v>10460</v>
      </c>
    </row>
    <row r="15065" spans="1:9" x14ac:dyDescent="0.25">
      <c r="A15065">
        <v>343373763</v>
      </c>
      <c r="B15065">
        <v>75692299</v>
      </c>
      <c r="C15065" t="s">
        <v>25520</v>
      </c>
      <c r="D15065">
        <v>36</v>
      </c>
      <c r="E15065" t="s">
        <v>17</v>
      </c>
      <c r="F15065" t="s">
        <v>1876</v>
      </c>
      <c r="G15065" s="1">
        <v>45331.566770833335</v>
      </c>
      <c r="H15065">
        <v>298712353</v>
      </c>
      <c r="I15065" t="s">
        <v>10460</v>
      </c>
    </row>
    <row r="15066" spans="1:9" x14ac:dyDescent="0.25">
      <c r="A15066">
        <v>347482923</v>
      </c>
      <c r="B15066">
        <v>77582365</v>
      </c>
      <c r="C15066" t="s">
        <v>25521</v>
      </c>
      <c r="D15066">
        <v>36</v>
      </c>
      <c r="E15066" t="s">
        <v>45</v>
      </c>
      <c r="F15066" t="s">
        <v>7861</v>
      </c>
      <c r="G15066" s="1">
        <v>45346.357465277775</v>
      </c>
      <c r="H15066">
        <v>288195578</v>
      </c>
      <c r="I15066" t="s">
        <v>10460</v>
      </c>
    </row>
    <row r="15067" spans="1:9" x14ac:dyDescent="0.25">
      <c r="A15067">
        <v>343743835</v>
      </c>
      <c r="B15067">
        <v>62877838</v>
      </c>
      <c r="C15067" t="s">
        <v>25522</v>
      </c>
      <c r="D15067">
        <v>36</v>
      </c>
      <c r="E15067" t="s">
        <v>41</v>
      </c>
      <c r="F15067" t="s">
        <v>1928</v>
      </c>
      <c r="G15067" s="1">
        <v>45332.668599537035</v>
      </c>
      <c r="H15067">
        <v>287070523</v>
      </c>
      <c r="I15067" t="s">
        <v>10460</v>
      </c>
    </row>
    <row r="15068" spans="1:9" x14ac:dyDescent="0.25">
      <c r="A15068">
        <v>344367953</v>
      </c>
      <c r="B15068">
        <v>76300454</v>
      </c>
      <c r="C15068" t="s">
        <v>25523</v>
      </c>
      <c r="D15068">
        <v>36</v>
      </c>
      <c r="E15068" t="s">
        <v>14</v>
      </c>
      <c r="F15068" t="s">
        <v>2003</v>
      </c>
      <c r="G15068" s="1">
        <v>45336.32240740741</v>
      </c>
      <c r="H15068">
        <v>1298710342</v>
      </c>
      <c r="I15068" t="s">
        <v>10460</v>
      </c>
    </row>
    <row r="15069" spans="1:9" x14ac:dyDescent="0.25">
      <c r="A15069">
        <v>348608726</v>
      </c>
      <c r="B15069">
        <v>79161788</v>
      </c>
      <c r="C15069" t="s">
        <v>25524</v>
      </c>
      <c r="D15069">
        <v>36</v>
      </c>
      <c r="E15069" t="s">
        <v>41</v>
      </c>
      <c r="F15069" t="s">
        <v>1550</v>
      </c>
      <c r="G15069" s="1">
        <v>45361.624039351853</v>
      </c>
      <c r="H15069">
        <v>1285274886</v>
      </c>
      <c r="I15069" t="s">
        <v>10460</v>
      </c>
    </row>
    <row r="15070" spans="1:9" x14ac:dyDescent="0.25">
      <c r="A15070">
        <v>351386771</v>
      </c>
      <c r="B15070">
        <v>82423027</v>
      </c>
      <c r="C15070" t="s">
        <v>25525</v>
      </c>
      <c r="D15070">
        <v>36</v>
      </c>
      <c r="E15070" t="s">
        <v>28</v>
      </c>
      <c r="F15070" t="s">
        <v>1404</v>
      </c>
      <c r="G15070" s="1">
        <v>45395.498217592591</v>
      </c>
      <c r="H15070">
        <v>1269303629</v>
      </c>
      <c r="I15070" t="s">
        <v>10460</v>
      </c>
    </row>
    <row r="15071" spans="1:9" x14ac:dyDescent="0.25">
      <c r="A15071">
        <v>343440745</v>
      </c>
      <c r="B15071">
        <v>75802898</v>
      </c>
      <c r="C15071" t="s">
        <v>25526</v>
      </c>
      <c r="D15071">
        <v>36</v>
      </c>
      <c r="E15071" t="s">
        <v>20</v>
      </c>
      <c r="F15071" t="s">
        <v>1811</v>
      </c>
      <c r="G15071" s="1">
        <v>45330.734155092592</v>
      </c>
      <c r="H15071">
        <v>1203071864</v>
      </c>
      <c r="I15071" t="s">
        <v>10460</v>
      </c>
    </row>
    <row r="15072" spans="1:9" x14ac:dyDescent="0.25">
      <c r="A15072">
        <v>2182983</v>
      </c>
      <c r="B15072">
        <v>19439671</v>
      </c>
      <c r="C15072" t="s">
        <v>25527</v>
      </c>
      <c r="D15072">
        <v>36</v>
      </c>
      <c r="E15072" t="s">
        <v>118</v>
      </c>
      <c r="F15072" t="s">
        <v>7862</v>
      </c>
      <c r="G15072" s="1">
        <v>45316.54111111111</v>
      </c>
      <c r="H15072">
        <v>280050483</v>
      </c>
      <c r="I15072" t="s">
        <v>10460</v>
      </c>
    </row>
    <row r="15073" spans="1:9" x14ac:dyDescent="0.25">
      <c r="A15073">
        <v>351386194</v>
      </c>
      <c r="B15073">
        <v>82421914</v>
      </c>
      <c r="C15073" t="s">
        <v>25528</v>
      </c>
      <c r="D15073">
        <v>36</v>
      </c>
      <c r="E15073" t="s">
        <v>298</v>
      </c>
      <c r="F15073" t="s">
        <v>820</v>
      </c>
      <c r="G15073" s="1">
        <v>45401.394745370373</v>
      </c>
      <c r="H15073">
        <v>1305677710</v>
      </c>
      <c r="I15073" t="s">
        <v>10460</v>
      </c>
    </row>
    <row r="15074" spans="1:9" x14ac:dyDescent="0.25">
      <c r="A15074">
        <v>341688382</v>
      </c>
      <c r="B15074">
        <v>20546038</v>
      </c>
      <c r="C15074" t="s">
        <v>25529</v>
      </c>
      <c r="D15074">
        <v>36</v>
      </c>
      <c r="E15074" t="s">
        <v>816</v>
      </c>
      <c r="F15074" t="s">
        <v>7863</v>
      </c>
      <c r="G15074" s="1">
        <v>45308.436805555553</v>
      </c>
      <c r="H15074">
        <v>1270603757</v>
      </c>
      <c r="I15074" t="s">
        <v>10460</v>
      </c>
    </row>
    <row r="15075" spans="1:9" x14ac:dyDescent="0.25">
      <c r="A15075">
        <v>343778603</v>
      </c>
      <c r="B15075">
        <v>76047907</v>
      </c>
      <c r="C15075" t="s">
        <v>25530</v>
      </c>
      <c r="D15075">
        <v>36</v>
      </c>
      <c r="E15075" t="s">
        <v>41</v>
      </c>
      <c r="F15075" t="s">
        <v>386</v>
      </c>
      <c r="G15075" s="1">
        <v>45332.866215277776</v>
      </c>
      <c r="H15075">
        <v>213069886</v>
      </c>
      <c r="I15075" t="s">
        <v>10460</v>
      </c>
    </row>
    <row r="15076" spans="1:9" x14ac:dyDescent="0.25">
      <c r="A15076">
        <v>350678409</v>
      </c>
      <c r="B15076">
        <v>81559649</v>
      </c>
      <c r="C15076" t="s">
        <v>25531</v>
      </c>
      <c r="D15076">
        <v>36</v>
      </c>
      <c r="E15076" t="s">
        <v>15</v>
      </c>
      <c r="F15076" t="s">
        <v>2452</v>
      </c>
      <c r="G15076" s="1">
        <v>45387.744502314818</v>
      </c>
      <c r="H15076">
        <v>1294050270</v>
      </c>
      <c r="I15076" t="s">
        <v>10460</v>
      </c>
    </row>
    <row r="15077" spans="1:9" x14ac:dyDescent="0.25">
      <c r="A15077">
        <v>348542756</v>
      </c>
      <c r="B15077">
        <v>2022838</v>
      </c>
      <c r="C15077" t="s">
        <v>25532</v>
      </c>
      <c r="D15077">
        <v>36</v>
      </c>
      <c r="E15077" t="s">
        <v>28</v>
      </c>
      <c r="F15077" t="s">
        <v>164</v>
      </c>
      <c r="G15077" s="1">
        <v>45391.459432870368</v>
      </c>
      <c r="H15077">
        <v>1282405613</v>
      </c>
      <c r="I15077" t="s">
        <v>10460</v>
      </c>
    </row>
    <row r="15078" spans="1:9" x14ac:dyDescent="0.25">
      <c r="A15078">
        <v>350692397</v>
      </c>
      <c r="B15078">
        <v>87320784</v>
      </c>
      <c r="C15078" t="s">
        <v>25533</v>
      </c>
      <c r="D15078">
        <v>36</v>
      </c>
      <c r="E15078" t="s">
        <v>12</v>
      </c>
      <c r="F15078" t="s">
        <v>9177</v>
      </c>
      <c r="G15078" s="1">
        <v>45388.341238425928</v>
      </c>
      <c r="H15078">
        <v>1233759110</v>
      </c>
      <c r="I15078" t="s">
        <v>10460</v>
      </c>
    </row>
    <row r="15079" spans="1:9" x14ac:dyDescent="0.25">
      <c r="A15079">
        <v>350304916</v>
      </c>
      <c r="B15079">
        <v>81180891</v>
      </c>
      <c r="C15079" t="s">
        <v>25534</v>
      </c>
      <c r="D15079">
        <v>36</v>
      </c>
      <c r="E15079" t="s">
        <v>12</v>
      </c>
      <c r="F15079" t="s">
        <v>8923</v>
      </c>
      <c r="G15079" s="1">
        <v>45385.449340277781</v>
      </c>
      <c r="H15079">
        <v>279867993</v>
      </c>
      <c r="I15079" t="s">
        <v>10460</v>
      </c>
    </row>
    <row r="15080" spans="1:9" x14ac:dyDescent="0.25">
      <c r="A15080">
        <v>351304326</v>
      </c>
      <c r="B15080">
        <v>82326964</v>
      </c>
      <c r="C15080" t="s">
        <v>25535</v>
      </c>
      <c r="D15080">
        <v>36</v>
      </c>
      <c r="E15080" t="s">
        <v>12</v>
      </c>
      <c r="F15080" t="s">
        <v>7528</v>
      </c>
      <c r="G15080" s="1">
        <v>45394.598564814813</v>
      </c>
      <c r="H15080">
        <v>280136258</v>
      </c>
      <c r="I15080" t="s">
        <v>10460</v>
      </c>
    </row>
    <row r="15081" spans="1:9" x14ac:dyDescent="0.25">
      <c r="A15081">
        <v>351433963</v>
      </c>
      <c r="B15081">
        <v>82489499</v>
      </c>
      <c r="C15081" t="s">
        <v>25536</v>
      </c>
      <c r="D15081">
        <v>36</v>
      </c>
      <c r="E15081" t="s">
        <v>14</v>
      </c>
      <c r="F15081" t="s">
        <v>9745</v>
      </c>
      <c r="G15081" s="1">
        <v>45401.777592592596</v>
      </c>
      <c r="H15081">
        <v>291538331</v>
      </c>
      <c r="I15081" t="s">
        <v>10460</v>
      </c>
    </row>
    <row r="15082" spans="1:9" x14ac:dyDescent="0.25">
      <c r="A15082">
        <v>343068835</v>
      </c>
      <c r="B15082">
        <v>24596804</v>
      </c>
      <c r="C15082" t="s">
        <v>25537</v>
      </c>
      <c r="D15082">
        <v>36</v>
      </c>
      <c r="E15082" t="s">
        <v>22</v>
      </c>
      <c r="F15082" t="s">
        <v>1357</v>
      </c>
      <c r="G15082" s="1">
        <v>45327.609201388892</v>
      </c>
      <c r="H15082">
        <v>214606068</v>
      </c>
      <c r="I15082" t="s">
        <v>10460</v>
      </c>
    </row>
    <row r="15083" spans="1:9" x14ac:dyDescent="0.25">
      <c r="A15083">
        <v>3105968</v>
      </c>
      <c r="B15083">
        <v>18829633</v>
      </c>
      <c r="C15083" t="s">
        <v>25538</v>
      </c>
      <c r="D15083">
        <v>36</v>
      </c>
      <c r="E15083" t="s">
        <v>92</v>
      </c>
      <c r="F15083" t="s">
        <v>4489</v>
      </c>
      <c r="G15083" s="1">
        <v>45379.285879629628</v>
      </c>
      <c r="H15083">
        <v>1200179534</v>
      </c>
      <c r="I15083" t="s">
        <v>10460</v>
      </c>
    </row>
    <row r="15084" spans="1:9" x14ac:dyDescent="0.25">
      <c r="A15084">
        <v>341892088</v>
      </c>
      <c r="B15084">
        <v>70741836</v>
      </c>
      <c r="C15084" t="s">
        <v>25539</v>
      </c>
      <c r="D15084">
        <v>36</v>
      </c>
      <c r="E15084" t="s">
        <v>12</v>
      </c>
      <c r="F15084" t="s">
        <v>6190</v>
      </c>
      <c r="G15084" s="1">
        <v>45312.314826388887</v>
      </c>
      <c r="H15084">
        <v>1222957879</v>
      </c>
      <c r="I15084" t="s">
        <v>10460</v>
      </c>
    </row>
    <row r="15085" spans="1:9" x14ac:dyDescent="0.25">
      <c r="A15085">
        <v>343442786</v>
      </c>
      <c r="B15085">
        <v>75805644</v>
      </c>
      <c r="C15085" t="s">
        <v>25540</v>
      </c>
      <c r="D15085">
        <v>36</v>
      </c>
      <c r="E15085" t="s">
        <v>20</v>
      </c>
      <c r="F15085" t="s">
        <v>1631</v>
      </c>
      <c r="G15085" s="1">
        <v>45330.838321759256</v>
      </c>
      <c r="H15085">
        <v>1343157683</v>
      </c>
      <c r="I15085" t="s">
        <v>10460</v>
      </c>
    </row>
    <row r="15086" spans="1:9" x14ac:dyDescent="0.25">
      <c r="A15086">
        <v>344391074</v>
      </c>
      <c r="B15086">
        <v>76319397</v>
      </c>
      <c r="C15086" t="s">
        <v>25541</v>
      </c>
      <c r="D15086">
        <v>36</v>
      </c>
      <c r="E15086" t="s">
        <v>12</v>
      </c>
      <c r="F15086" t="s">
        <v>2079</v>
      </c>
      <c r="G15086" s="1">
        <v>45337.276203703703</v>
      </c>
      <c r="H15086">
        <v>1207614081</v>
      </c>
      <c r="I15086" t="s">
        <v>10460</v>
      </c>
    </row>
    <row r="15087" spans="1:9" x14ac:dyDescent="0.25">
      <c r="A15087">
        <v>347606527</v>
      </c>
      <c r="B15087">
        <v>33059938</v>
      </c>
      <c r="C15087" t="s">
        <v>25542</v>
      </c>
      <c r="D15087">
        <v>36</v>
      </c>
      <c r="E15087" t="s">
        <v>47</v>
      </c>
      <c r="F15087" t="s">
        <v>7864</v>
      </c>
      <c r="G15087" s="1">
        <v>45352.865428240744</v>
      </c>
      <c r="H15087">
        <v>1298798765</v>
      </c>
      <c r="I15087" t="s">
        <v>10460</v>
      </c>
    </row>
    <row r="15088" spans="1:9" x14ac:dyDescent="0.25">
      <c r="A15088">
        <v>343762830</v>
      </c>
      <c r="B15088">
        <v>96238357</v>
      </c>
      <c r="C15088" t="s">
        <v>25543</v>
      </c>
      <c r="D15088">
        <v>36</v>
      </c>
      <c r="E15088" t="s">
        <v>23</v>
      </c>
      <c r="F15088" t="s">
        <v>661</v>
      </c>
      <c r="G15088" s="1">
        <v>45333.616828703707</v>
      </c>
      <c r="H15088">
        <v>1307507306</v>
      </c>
      <c r="I15088" t="s">
        <v>10460</v>
      </c>
    </row>
    <row r="15089" spans="1:9" x14ac:dyDescent="0.25">
      <c r="A15089">
        <v>342235711</v>
      </c>
      <c r="B15089">
        <v>90097650</v>
      </c>
      <c r="C15089" t="s">
        <v>25544</v>
      </c>
      <c r="D15089">
        <v>36</v>
      </c>
      <c r="E15089" t="s">
        <v>22</v>
      </c>
      <c r="F15089" t="s">
        <v>7437</v>
      </c>
      <c r="G15089" s="1">
        <v>45316.654756944445</v>
      </c>
      <c r="H15089">
        <v>294508061</v>
      </c>
      <c r="I15089" t="s">
        <v>10460</v>
      </c>
    </row>
    <row r="15090" spans="1:9" x14ac:dyDescent="0.25">
      <c r="A15090">
        <v>343403852</v>
      </c>
      <c r="B15090">
        <v>75726733</v>
      </c>
      <c r="C15090" t="s">
        <v>25545</v>
      </c>
      <c r="D15090">
        <v>36</v>
      </c>
      <c r="E15090" t="s">
        <v>22</v>
      </c>
      <c r="F15090" t="s">
        <v>6451</v>
      </c>
      <c r="G15090" s="1">
        <v>45330.814432870371</v>
      </c>
      <c r="H15090">
        <v>204662313</v>
      </c>
      <c r="I15090" t="s">
        <v>10460</v>
      </c>
    </row>
    <row r="15091" spans="1:9" x14ac:dyDescent="0.25">
      <c r="A15091">
        <v>349794531</v>
      </c>
      <c r="B15091">
        <v>80456151</v>
      </c>
      <c r="C15091" t="s">
        <v>25546</v>
      </c>
      <c r="D15091">
        <v>36</v>
      </c>
      <c r="E15091" t="s">
        <v>63</v>
      </c>
      <c r="F15091" t="s">
        <v>4327</v>
      </c>
      <c r="G15091" s="1">
        <v>45376.578587962962</v>
      </c>
      <c r="H15091">
        <v>1206123573</v>
      </c>
      <c r="I15091" t="s">
        <v>10460</v>
      </c>
    </row>
    <row r="15092" spans="1:9" x14ac:dyDescent="0.25">
      <c r="A15092">
        <v>341760762</v>
      </c>
      <c r="B15092">
        <v>2403809</v>
      </c>
      <c r="C15092" t="s">
        <v>25547</v>
      </c>
      <c r="D15092">
        <v>36</v>
      </c>
      <c r="E15092" t="s">
        <v>41</v>
      </c>
      <c r="F15092" t="s">
        <v>2366</v>
      </c>
      <c r="G15092" s="1">
        <v>45345.80505787037</v>
      </c>
      <c r="H15092">
        <v>213069886</v>
      </c>
      <c r="I15092" t="s">
        <v>10460</v>
      </c>
    </row>
    <row r="15093" spans="1:9" x14ac:dyDescent="0.25">
      <c r="A15093">
        <v>349678837</v>
      </c>
      <c r="B15093">
        <v>80300714</v>
      </c>
      <c r="C15093" t="s">
        <v>25548</v>
      </c>
      <c r="D15093">
        <v>36</v>
      </c>
      <c r="E15093" t="s">
        <v>41</v>
      </c>
      <c r="F15093" t="s">
        <v>2289</v>
      </c>
      <c r="G15093" s="1">
        <v>45374.427407407406</v>
      </c>
      <c r="H15093">
        <v>1285278784</v>
      </c>
      <c r="I15093" t="s">
        <v>10460</v>
      </c>
    </row>
    <row r="15094" spans="1:9" x14ac:dyDescent="0.25">
      <c r="A15094">
        <v>340845678</v>
      </c>
      <c r="B15094">
        <v>78537420</v>
      </c>
      <c r="C15094" t="s">
        <v>25549</v>
      </c>
      <c r="D15094">
        <v>36</v>
      </c>
      <c r="E15094" t="s">
        <v>12</v>
      </c>
      <c r="F15094" t="s">
        <v>7695</v>
      </c>
      <c r="G15094" s="1">
        <v>45297.607974537037</v>
      </c>
      <c r="H15094">
        <v>293300013</v>
      </c>
      <c r="I15094" t="s">
        <v>10460</v>
      </c>
    </row>
    <row r="15095" spans="1:9" x14ac:dyDescent="0.25">
      <c r="A15095">
        <v>341590590</v>
      </c>
      <c r="B15095">
        <v>76901644</v>
      </c>
      <c r="C15095" t="s">
        <v>25550</v>
      </c>
      <c r="D15095">
        <v>36</v>
      </c>
      <c r="E15095" t="s">
        <v>23</v>
      </c>
      <c r="F15095" t="s">
        <v>7865</v>
      </c>
      <c r="G15095" s="1">
        <v>45312.47</v>
      </c>
      <c r="H15095">
        <v>1330654685</v>
      </c>
      <c r="I15095" t="s">
        <v>10460</v>
      </c>
    </row>
    <row r="15096" spans="1:9" x14ac:dyDescent="0.25">
      <c r="A15096">
        <v>350244682</v>
      </c>
      <c r="B15096">
        <v>76515881</v>
      </c>
      <c r="C15096" t="s">
        <v>25551</v>
      </c>
      <c r="D15096">
        <v>36</v>
      </c>
      <c r="E15096" t="s">
        <v>28</v>
      </c>
      <c r="F15096" t="s">
        <v>1806</v>
      </c>
      <c r="G15096" s="1">
        <v>45386.604699074072</v>
      </c>
      <c r="H15096">
        <v>213719199</v>
      </c>
      <c r="I15096" t="s">
        <v>10460</v>
      </c>
    </row>
    <row r="15097" spans="1:9" x14ac:dyDescent="0.25">
      <c r="A15097">
        <v>348352183</v>
      </c>
      <c r="B15097">
        <v>69341983</v>
      </c>
      <c r="C15097" t="s">
        <v>25552</v>
      </c>
      <c r="D15097">
        <v>36</v>
      </c>
      <c r="E15097" t="s">
        <v>17</v>
      </c>
      <c r="F15097" t="s">
        <v>2073</v>
      </c>
      <c r="G15097" s="1">
        <v>45359.556238425925</v>
      </c>
      <c r="H15097">
        <v>1393237480</v>
      </c>
      <c r="I15097" t="s">
        <v>10460</v>
      </c>
    </row>
    <row r="15098" spans="1:9" x14ac:dyDescent="0.25">
      <c r="A15098">
        <v>341636507</v>
      </c>
      <c r="B15098">
        <v>73098887</v>
      </c>
      <c r="C15098" t="s">
        <v>25553</v>
      </c>
      <c r="D15098">
        <v>12</v>
      </c>
      <c r="E15098" t="s">
        <v>23</v>
      </c>
      <c r="F15098" t="s">
        <v>5898</v>
      </c>
      <c r="G15098" s="1">
        <v>45308.862488425926</v>
      </c>
      <c r="H15098">
        <v>1344130363</v>
      </c>
      <c r="I15098" t="s">
        <v>10460</v>
      </c>
    </row>
    <row r="15099" spans="1:9" x14ac:dyDescent="0.25">
      <c r="A15099">
        <v>3381906</v>
      </c>
      <c r="B15099">
        <v>67632766</v>
      </c>
      <c r="C15099" t="s">
        <v>25554</v>
      </c>
      <c r="D15099">
        <v>36</v>
      </c>
      <c r="E15099" t="s">
        <v>28</v>
      </c>
      <c r="F15099" t="s">
        <v>5288</v>
      </c>
      <c r="G15099" s="1">
        <v>45394.752615740741</v>
      </c>
      <c r="H15099">
        <v>1277851069</v>
      </c>
      <c r="I15099" t="s">
        <v>10460</v>
      </c>
    </row>
    <row r="15100" spans="1:9" x14ac:dyDescent="0.25">
      <c r="A15100">
        <v>351517354</v>
      </c>
      <c r="B15100">
        <v>82642733</v>
      </c>
      <c r="C15100" t="s">
        <v>25555</v>
      </c>
      <c r="D15100">
        <v>36</v>
      </c>
      <c r="E15100" t="s">
        <v>12</v>
      </c>
      <c r="F15100" t="s">
        <v>9830</v>
      </c>
      <c r="G15100" s="1">
        <v>45402.702499999999</v>
      </c>
      <c r="H15100">
        <v>1212363154</v>
      </c>
      <c r="I15100" t="s">
        <v>10460</v>
      </c>
    </row>
    <row r="15101" spans="1:9" x14ac:dyDescent="0.25">
      <c r="A15101">
        <v>345970313</v>
      </c>
      <c r="B15101">
        <v>76991476</v>
      </c>
      <c r="C15101" t="s">
        <v>25556</v>
      </c>
      <c r="D15101">
        <v>36</v>
      </c>
      <c r="E15101" t="s">
        <v>23</v>
      </c>
      <c r="F15101" t="s">
        <v>7866</v>
      </c>
      <c r="G15101" s="1">
        <v>45344.462430555555</v>
      </c>
      <c r="H15101">
        <v>1311744128</v>
      </c>
      <c r="I15101" t="s">
        <v>10460</v>
      </c>
    </row>
    <row r="15102" spans="1:9" x14ac:dyDescent="0.25">
      <c r="A15102">
        <v>3194985</v>
      </c>
      <c r="B15102">
        <v>76285184</v>
      </c>
      <c r="C15102" t="s">
        <v>25557</v>
      </c>
      <c r="D15102">
        <v>36</v>
      </c>
      <c r="E15102" t="s">
        <v>8977</v>
      </c>
      <c r="F15102" t="s">
        <v>8978</v>
      </c>
      <c r="G15102" s="1">
        <v>45386.417453703703</v>
      </c>
      <c r="H15102">
        <v>1261739338</v>
      </c>
      <c r="I15102" t="s">
        <v>10460</v>
      </c>
    </row>
    <row r="15103" spans="1:9" x14ac:dyDescent="0.25">
      <c r="A15103">
        <v>345699050</v>
      </c>
      <c r="B15103">
        <v>79467299</v>
      </c>
      <c r="C15103" t="s">
        <v>25558</v>
      </c>
      <c r="D15103">
        <v>36</v>
      </c>
      <c r="E15103" t="s">
        <v>19</v>
      </c>
      <c r="F15103" t="s">
        <v>7867</v>
      </c>
      <c r="G15103" s="1">
        <v>45339.637280092589</v>
      </c>
      <c r="H15103">
        <v>1425089780</v>
      </c>
      <c r="I15103" t="s">
        <v>10460</v>
      </c>
    </row>
    <row r="15104" spans="1:9" x14ac:dyDescent="0.25">
      <c r="A15104">
        <v>3033602</v>
      </c>
      <c r="B15104">
        <v>59507935</v>
      </c>
      <c r="C15104" t="s">
        <v>25559</v>
      </c>
      <c r="D15104">
        <v>36</v>
      </c>
      <c r="E15104" t="s">
        <v>39</v>
      </c>
      <c r="F15104" t="s">
        <v>881</v>
      </c>
      <c r="G15104" s="1">
        <v>45373.494328703702</v>
      </c>
      <c r="H15104">
        <v>1316261284</v>
      </c>
      <c r="I15104" t="s">
        <v>10460</v>
      </c>
    </row>
    <row r="15105" spans="1:9" x14ac:dyDescent="0.25">
      <c r="A15105">
        <v>2648638</v>
      </c>
      <c r="B15105">
        <v>43585093</v>
      </c>
      <c r="C15105" t="s">
        <v>25560</v>
      </c>
      <c r="D15105">
        <v>36</v>
      </c>
      <c r="E15105" t="s">
        <v>23</v>
      </c>
      <c r="F15105" t="s">
        <v>7868</v>
      </c>
      <c r="G15105" s="1">
        <v>45348.447893518518</v>
      </c>
      <c r="H15105">
        <v>1307526974</v>
      </c>
      <c r="I15105" t="s">
        <v>10460</v>
      </c>
    </row>
    <row r="15106" spans="1:9" x14ac:dyDescent="0.25">
      <c r="A15106">
        <v>2575958</v>
      </c>
      <c r="B15106">
        <v>28755742</v>
      </c>
      <c r="C15106" t="s">
        <v>25561</v>
      </c>
      <c r="D15106">
        <v>36</v>
      </c>
      <c r="E15106" t="s">
        <v>23</v>
      </c>
      <c r="F15106" t="s">
        <v>6361</v>
      </c>
      <c r="G15106" s="1">
        <v>45342.387037037035</v>
      </c>
      <c r="H15106">
        <v>1344143079</v>
      </c>
      <c r="I15106" t="s">
        <v>10460</v>
      </c>
    </row>
    <row r="15107" spans="1:9" x14ac:dyDescent="0.25">
      <c r="A15107">
        <v>343601307</v>
      </c>
      <c r="B15107">
        <v>75942926</v>
      </c>
      <c r="C15107" t="s">
        <v>25562</v>
      </c>
      <c r="D15107">
        <v>36</v>
      </c>
      <c r="E15107" t="s">
        <v>25</v>
      </c>
      <c r="F15107" t="s">
        <v>503</v>
      </c>
      <c r="G15107" s="1">
        <v>45332.810740740744</v>
      </c>
      <c r="H15107">
        <v>1260872407</v>
      </c>
      <c r="I15107" t="s">
        <v>10460</v>
      </c>
    </row>
    <row r="15108" spans="1:9" x14ac:dyDescent="0.25">
      <c r="A15108">
        <v>349864563</v>
      </c>
      <c r="B15108">
        <v>80507912</v>
      </c>
      <c r="C15108" t="s">
        <v>25563</v>
      </c>
      <c r="D15108">
        <v>36</v>
      </c>
      <c r="E15108" t="s">
        <v>23</v>
      </c>
      <c r="F15108" t="s">
        <v>727</v>
      </c>
      <c r="G15108" s="1">
        <v>45375.778981481482</v>
      </c>
      <c r="H15108">
        <v>1343969355</v>
      </c>
      <c r="I15108" t="s">
        <v>10460</v>
      </c>
    </row>
    <row r="15109" spans="1:9" x14ac:dyDescent="0.25">
      <c r="A15109">
        <v>347684999</v>
      </c>
      <c r="B15109">
        <v>77934509</v>
      </c>
      <c r="C15109" t="s">
        <v>25564</v>
      </c>
      <c r="D15109">
        <v>36</v>
      </c>
      <c r="E15109" t="s">
        <v>12</v>
      </c>
      <c r="F15109" t="s">
        <v>496</v>
      </c>
      <c r="G15109" s="1">
        <v>45350.403912037036</v>
      </c>
      <c r="H15109">
        <v>1224560832</v>
      </c>
      <c r="I15109" t="s">
        <v>10460</v>
      </c>
    </row>
    <row r="15110" spans="1:9" x14ac:dyDescent="0.25">
      <c r="A15110">
        <v>346110752</v>
      </c>
      <c r="B15110">
        <v>50089149</v>
      </c>
      <c r="C15110" t="s">
        <v>25565</v>
      </c>
      <c r="D15110">
        <v>36</v>
      </c>
      <c r="E15110" t="s">
        <v>41</v>
      </c>
      <c r="F15110" t="s">
        <v>2173</v>
      </c>
      <c r="G15110" s="1">
        <v>45341.751192129632</v>
      </c>
      <c r="H15110">
        <v>212981278</v>
      </c>
      <c r="I15110" t="s">
        <v>10460</v>
      </c>
    </row>
    <row r="15111" spans="1:9" x14ac:dyDescent="0.25">
      <c r="A15111">
        <v>340734086</v>
      </c>
      <c r="B15111">
        <v>72092188</v>
      </c>
      <c r="C15111" t="s">
        <v>25566</v>
      </c>
      <c r="D15111">
        <v>36</v>
      </c>
      <c r="E15111" t="s">
        <v>20</v>
      </c>
      <c r="F15111" t="s">
        <v>7869</v>
      </c>
      <c r="G15111" s="1">
        <v>45296.405821759261</v>
      </c>
      <c r="H15111">
        <v>1246697221</v>
      </c>
      <c r="I15111" t="s">
        <v>10460</v>
      </c>
    </row>
    <row r="15112" spans="1:9" x14ac:dyDescent="0.25">
      <c r="A15112">
        <v>347895653</v>
      </c>
      <c r="B15112">
        <v>70653056</v>
      </c>
      <c r="C15112" t="s">
        <v>25567</v>
      </c>
      <c r="D15112">
        <v>36</v>
      </c>
      <c r="E15112" t="s">
        <v>41</v>
      </c>
      <c r="F15112" t="s">
        <v>1840</v>
      </c>
      <c r="G15112" s="1">
        <v>45353.38621527778</v>
      </c>
      <c r="H15112">
        <v>1285275586</v>
      </c>
      <c r="I15112" t="s">
        <v>10460</v>
      </c>
    </row>
    <row r="15113" spans="1:9" x14ac:dyDescent="0.25">
      <c r="A15113">
        <v>341674521</v>
      </c>
      <c r="B15113">
        <v>73133908</v>
      </c>
      <c r="C15113" t="s">
        <v>25568</v>
      </c>
      <c r="D15113">
        <v>36</v>
      </c>
      <c r="E15113" t="s">
        <v>13</v>
      </c>
      <c r="F15113" t="s">
        <v>6653</v>
      </c>
      <c r="G15113" s="1">
        <v>45309.610578703701</v>
      </c>
      <c r="H15113">
        <v>219231191</v>
      </c>
      <c r="I15113" t="s">
        <v>10460</v>
      </c>
    </row>
    <row r="15114" spans="1:9" x14ac:dyDescent="0.25">
      <c r="A15114">
        <v>347532540</v>
      </c>
      <c r="B15114">
        <v>94065083</v>
      </c>
      <c r="C15114" t="s">
        <v>25569</v>
      </c>
      <c r="D15114">
        <v>36</v>
      </c>
      <c r="E15114" t="s">
        <v>12</v>
      </c>
      <c r="F15114" t="s">
        <v>2806</v>
      </c>
      <c r="G15114" s="1">
        <v>45356.352777777778</v>
      </c>
      <c r="H15114">
        <v>1298754946</v>
      </c>
      <c r="I15114" t="s">
        <v>10460</v>
      </c>
    </row>
    <row r="15115" spans="1:9" x14ac:dyDescent="0.25">
      <c r="A15115">
        <v>350199261</v>
      </c>
      <c r="B15115">
        <v>81046928</v>
      </c>
      <c r="C15115" t="s">
        <v>25570</v>
      </c>
      <c r="D15115">
        <v>36</v>
      </c>
      <c r="E15115" t="s">
        <v>13</v>
      </c>
      <c r="F15115" t="s">
        <v>4603</v>
      </c>
      <c r="G15115" s="1">
        <v>45381.800578703704</v>
      </c>
      <c r="H15115">
        <v>1210105985</v>
      </c>
      <c r="I15115" t="s">
        <v>10460</v>
      </c>
    </row>
    <row r="15116" spans="1:9" x14ac:dyDescent="0.25">
      <c r="A15116">
        <v>345052055</v>
      </c>
      <c r="B15116">
        <v>52065006</v>
      </c>
      <c r="C15116" t="s">
        <v>25571</v>
      </c>
      <c r="D15116">
        <v>36</v>
      </c>
      <c r="E15116" t="s">
        <v>41</v>
      </c>
      <c r="F15116" t="s">
        <v>7068</v>
      </c>
      <c r="G15116" s="1">
        <v>45338.500092592592</v>
      </c>
      <c r="H15116">
        <v>213069886</v>
      </c>
      <c r="I15116" t="s">
        <v>10460</v>
      </c>
    </row>
    <row r="15117" spans="1:9" x14ac:dyDescent="0.25">
      <c r="A15117">
        <v>349273651</v>
      </c>
      <c r="B15117">
        <v>79684672</v>
      </c>
      <c r="C15117" t="s">
        <v>25572</v>
      </c>
      <c r="D15117">
        <v>36</v>
      </c>
      <c r="E15117" t="s">
        <v>22</v>
      </c>
      <c r="F15117" t="s">
        <v>1206</v>
      </c>
      <c r="G15117" s="1">
        <v>45367.50204861111</v>
      </c>
      <c r="H15117">
        <v>1312464168</v>
      </c>
      <c r="I15117" t="s">
        <v>10460</v>
      </c>
    </row>
    <row r="15118" spans="1:9" x14ac:dyDescent="0.25">
      <c r="A15118">
        <v>347136037</v>
      </c>
      <c r="B15118">
        <v>77383152</v>
      </c>
      <c r="C15118" t="s">
        <v>25573</v>
      </c>
      <c r="D15118">
        <v>24</v>
      </c>
      <c r="E15118" t="s">
        <v>14</v>
      </c>
      <c r="F15118" t="s">
        <v>7238</v>
      </c>
      <c r="G15118" s="1">
        <v>45344.784317129626</v>
      </c>
      <c r="H15118">
        <v>1298757840</v>
      </c>
      <c r="I15118" t="s">
        <v>10460</v>
      </c>
    </row>
    <row r="15119" spans="1:9" x14ac:dyDescent="0.25">
      <c r="A15119">
        <v>341371759</v>
      </c>
      <c r="B15119">
        <v>72783588</v>
      </c>
      <c r="C15119" t="s">
        <v>25574</v>
      </c>
      <c r="D15119">
        <v>36</v>
      </c>
      <c r="E15119" t="s">
        <v>49</v>
      </c>
      <c r="F15119" t="s">
        <v>1263</v>
      </c>
      <c r="G15119" s="1">
        <v>45316.55265046296</v>
      </c>
      <c r="H15119">
        <v>1393529402</v>
      </c>
      <c r="I15119" t="s">
        <v>10460</v>
      </c>
    </row>
    <row r="15120" spans="1:9" x14ac:dyDescent="0.25">
      <c r="A15120">
        <v>340461730</v>
      </c>
      <c r="B15120">
        <v>26525066</v>
      </c>
      <c r="C15120" t="s">
        <v>25575</v>
      </c>
      <c r="D15120">
        <v>36</v>
      </c>
      <c r="E15120" t="s">
        <v>20</v>
      </c>
      <c r="F15120" t="s">
        <v>751</v>
      </c>
      <c r="G15120" s="1">
        <v>45308.283773148149</v>
      </c>
      <c r="H15120">
        <v>1434090980</v>
      </c>
      <c r="I15120" t="s">
        <v>10460</v>
      </c>
    </row>
    <row r="15121" spans="1:9" x14ac:dyDescent="0.25">
      <c r="A15121">
        <v>2102906</v>
      </c>
      <c r="B15121">
        <v>35302671</v>
      </c>
      <c r="C15121" t="s">
        <v>25576</v>
      </c>
      <c r="D15121">
        <v>36</v>
      </c>
      <c r="E15121" t="s">
        <v>17</v>
      </c>
      <c r="F15121" t="s">
        <v>7870</v>
      </c>
      <c r="G15121" s="1">
        <v>45310.531331018516</v>
      </c>
      <c r="H15121">
        <v>1352465579</v>
      </c>
      <c r="I15121" t="s">
        <v>10460</v>
      </c>
    </row>
    <row r="15122" spans="1:9" x14ac:dyDescent="0.25">
      <c r="A15122">
        <v>347336644</v>
      </c>
      <c r="B15122">
        <v>77511265</v>
      </c>
      <c r="C15122" t="s">
        <v>25577</v>
      </c>
      <c r="D15122">
        <v>36</v>
      </c>
      <c r="E15122" t="s">
        <v>53</v>
      </c>
      <c r="F15122" t="s">
        <v>2399</v>
      </c>
      <c r="G15122" s="1">
        <v>45346.510474537034</v>
      </c>
      <c r="H15122">
        <v>1308832965</v>
      </c>
      <c r="I15122" t="s">
        <v>10460</v>
      </c>
    </row>
    <row r="15123" spans="1:9" x14ac:dyDescent="0.25">
      <c r="A15123">
        <v>348113213</v>
      </c>
      <c r="B15123">
        <v>78440597</v>
      </c>
      <c r="C15123" t="s">
        <v>25578</v>
      </c>
      <c r="D15123">
        <v>36</v>
      </c>
      <c r="E15123" t="s">
        <v>17</v>
      </c>
      <c r="F15123" t="s">
        <v>466</v>
      </c>
      <c r="G15123" s="1">
        <v>45380.243356481478</v>
      </c>
      <c r="H15123">
        <v>1213367975</v>
      </c>
      <c r="I15123" t="s">
        <v>10460</v>
      </c>
    </row>
    <row r="15124" spans="1:9" x14ac:dyDescent="0.25">
      <c r="A15124">
        <v>348928709</v>
      </c>
      <c r="B15124">
        <v>79458697</v>
      </c>
      <c r="C15124" t="s">
        <v>25579</v>
      </c>
      <c r="D15124">
        <v>36</v>
      </c>
      <c r="E15124" t="s">
        <v>41</v>
      </c>
      <c r="F15124" t="s">
        <v>2768</v>
      </c>
      <c r="G15124" s="1">
        <v>45366.384201388886</v>
      </c>
      <c r="H15124">
        <v>1285253707</v>
      </c>
      <c r="I15124" t="s">
        <v>10460</v>
      </c>
    </row>
    <row r="15125" spans="1:9" x14ac:dyDescent="0.25">
      <c r="A15125">
        <v>342034783</v>
      </c>
      <c r="B15125">
        <v>73667301</v>
      </c>
      <c r="C15125" t="s">
        <v>25580</v>
      </c>
      <c r="D15125">
        <v>12</v>
      </c>
      <c r="E15125" t="s">
        <v>12</v>
      </c>
      <c r="F15125" t="s">
        <v>7871</v>
      </c>
      <c r="G15125" s="1">
        <v>45311.863229166665</v>
      </c>
      <c r="H15125">
        <v>1269734594</v>
      </c>
      <c r="I15125" t="s">
        <v>10460</v>
      </c>
    </row>
    <row r="15126" spans="1:9" x14ac:dyDescent="0.25">
      <c r="A15126">
        <v>348131849</v>
      </c>
      <c r="B15126">
        <v>16879989</v>
      </c>
      <c r="C15126" t="s">
        <v>25581</v>
      </c>
      <c r="D15126">
        <v>36</v>
      </c>
      <c r="E15126" t="s">
        <v>23</v>
      </c>
      <c r="F15126" t="s">
        <v>1254</v>
      </c>
      <c r="G15126" s="1">
        <v>45356.466574074075</v>
      </c>
      <c r="H15126">
        <v>1330609640</v>
      </c>
      <c r="I15126" t="s">
        <v>10460</v>
      </c>
    </row>
    <row r="15127" spans="1:9" x14ac:dyDescent="0.25">
      <c r="A15127">
        <v>341714325</v>
      </c>
      <c r="B15127">
        <v>4140433</v>
      </c>
      <c r="C15127" t="s">
        <v>25582</v>
      </c>
      <c r="D15127">
        <v>36</v>
      </c>
      <c r="E15127" t="s">
        <v>93</v>
      </c>
      <c r="F15127" t="s">
        <v>712</v>
      </c>
      <c r="G15127" s="1">
        <v>45307.649143518516</v>
      </c>
      <c r="H15127">
        <v>1346441839</v>
      </c>
      <c r="I15127" t="s">
        <v>10460</v>
      </c>
    </row>
    <row r="15128" spans="1:9" x14ac:dyDescent="0.25">
      <c r="A15128">
        <v>340703098</v>
      </c>
      <c r="B15128">
        <v>36157827</v>
      </c>
      <c r="C15128" t="s">
        <v>25583</v>
      </c>
      <c r="D15128">
        <v>36</v>
      </c>
      <c r="E15128" t="s">
        <v>20</v>
      </c>
      <c r="F15128" t="s">
        <v>6573</v>
      </c>
      <c r="G15128" s="1">
        <v>45296.609016203707</v>
      </c>
      <c r="H15128">
        <v>1393050389</v>
      </c>
      <c r="I15128" t="s">
        <v>10460</v>
      </c>
    </row>
    <row r="15129" spans="1:9" x14ac:dyDescent="0.25">
      <c r="A15129">
        <v>347677850</v>
      </c>
      <c r="B15129">
        <v>77919823</v>
      </c>
      <c r="C15129" t="s">
        <v>25584</v>
      </c>
      <c r="D15129">
        <v>36</v>
      </c>
      <c r="E15129" t="s">
        <v>63</v>
      </c>
      <c r="F15129" t="s">
        <v>6936</v>
      </c>
      <c r="G15129" s="1">
        <v>45350.542488425926</v>
      </c>
      <c r="H15129">
        <v>1414726483</v>
      </c>
      <c r="I15129" t="s">
        <v>10460</v>
      </c>
    </row>
    <row r="15130" spans="1:9" x14ac:dyDescent="0.25">
      <c r="A15130">
        <v>343460263</v>
      </c>
      <c r="B15130">
        <v>75821179</v>
      </c>
      <c r="C15130" t="s">
        <v>25585</v>
      </c>
      <c r="D15130">
        <v>36</v>
      </c>
      <c r="E15130" t="s">
        <v>65</v>
      </c>
      <c r="F15130" t="s">
        <v>6973</v>
      </c>
      <c r="G15130" s="1">
        <v>45331.411122685182</v>
      </c>
      <c r="H15130">
        <v>271374545</v>
      </c>
      <c r="I15130" t="s">
        <v>10460</v>
      </c>
    </row>
    <row r="15131" spans="1:9" x14ac:dyDescent="0.25">
      <c r="A15131">
        <v>347883484</v>
      </c>
      <c r="B15131">
        <v>78166465</v>
      </c>
      <c r="C15131" t="s">
        <v>25586</v>
      </c>
      <c r="D15131">
        <v>36</v>
      </c>
      <c r="E15131" t="s">
        <v>23</v>
      </c>
      <c r="F15131" t="s">
        <v>1963</v>
      </c>
      <c r="G15131" s="1">
        <v>45354.772835648146</v>
      </c>
      <c r="H15131">
        <v>1343857987</v>
      </c>
      <c r="I15131" t="s">
        <v>10460</v>
      </c>
    </row>
    <row r="15132" spans="1:9" x14ac:dyDescent="0.25">
      <c r="A15132">
        <v>349946408</v>
      </c>
      <c r="B15132">
        <v>76525662</v>
      </c>
      <c r="C15132" t="s">
        <v>25587</v>
      </c>
      <c r="D15132">
        <v>36</v>
      </c>
      <c r="E15132" t="s">
        <v>73</v>
      </c>
      <c r="F15132" t="s">
        <v>8924</v>
      </c>
      <c r="G15132" s="1">
        <v>45383.578518518516</v>
      </c>
      <c r="H15132">
        <v>1316249896</v>
      </c>
      <c r="I15132" t="s">
        <v>10460</v>
      </c>
    </row>
    <row r="15133" spans="1:9" x14ac:dyDescent="0.25">
      <c r="A15133">
        <v>348294080</v>
      </c>
      <c r="B15133">
        <v>78782303</v>
      </c>
      <c r="C15133" t="s">
        <v>25588</v>
      </c>
      <c r="D15133">
        <v>36</v>
      </c>
      <c r="E15133" t="s">
        <v>20</v>
      </c>
      <c r="F15133" t="s">
        <v>3108</v>
      </c>
      <c r="G15133" s="1">
        <v>45358.506261574075</v>
      </c>
      <c r="H15133">
        <v>1343161541</v>
      </c>
      <c r="I15133" t="s">
        <v>10460</v>
      </c>
    </row>
    <row r="15134" spans="1:9" x14ac:dyDescent="0.25">
      <c r="A15134">
        <v>2677706</v>
      </c>
      <c r="B15134">
        <v>36622583</v>
      </c>
      <c r="C15134" t="s">
        <v>25589</v>
      </c>
      <c r="D15134">
        <v>36</v>
      </c>
      <c r="E15134" t="s">
        <v>12</v>
      </c>
      <c r="F15134" t="s">
        <v>1230</v>
      </c>
      <c r="G15134" s="1">
        <v>45347.365358796298</v>
      </c>
      <c r="H15134">
        <v>1233738990</v>
      </c>
      <c r="I15134" t="s">
        <v>10460</v>
      </c>
    </row>
    <row r="15135" spans="1:9" x14ac:dyDescent="0.25">
      <c r="A15135">
        <v>351470866</v>
      </c>
      <c r="B15135">
        <v>82546371</v>
      </c>
      <c r="C15135" t="s">
        <v>25590</v>
      </c>
      <c r="D15135">
        <v>36</v>
      </c>
      <c r="E15135" t="s">
        <v>15</v>
      </c>
      <c r="F15135" t="s">
        <v>2434</v>
      </c>
      <c r="G15135" s="1">
        <v>45398.580682870372</v>
      </c>
      <c r="H15135">
        <v>1290446411</v>
      </c>
      <c r="I15135" t="s">
        <v>10460</v>
      </c>
    </row>
    <row r="15136" spans="1:9" x14ac:dyDescent="0.25">
      <c r="A15136">
        <v>340987786</v>
      </c>
      <c r="B15136">
        <v>16154219</v>
      </c>
      <c r="C15136" t="s">
        <v>25591</v>
      </c>
      <c r="D15136">
        <v>12</v>
      </c>
      <c r="E15136" t="s">
        <v>20</v>
      </c>
      <c r="F15136" t="s">
        <v>7089</v>
      </c>
      <c r="G15136" s="1">
        <v>45298.540300925924</v>
      </c>
      <c r="H15136">
        <v>1343161730</v>
      </c>
      <c r="I15136" t="s">
        <v>10460</v>
      </c>
    </row>
    <row r="15137" spans="1:9" x14ac:dyDescent="0.25">
      <c r="A15137">
        <v>349210728</v>
      </c>
      <c r="B15137">
        <v>79651085</v>
      </c>
      <c r="C15137" t="s">
        <v>25592</v>
      </c>
      <c r="D15137">
        <v>36</v>
      </c>
      <c r="E15137" t="s">
        <v>23</v>
      </c>
      <c r="F15137" t="s">
        <v>240</v>
      </c>
      <c r="G15137" s="1">
        <v>45376.86577546296</v>
      </c>
      <c r="H15137">
        <v>1351965113</v>
      </c>
      <c r="I15137" t="s">
        <v>10460</v>
      </c>
    </row>
    <row r="15138" spans="1:9" x14ac:dyDescent="0.25">
      <c r="A15138">
        <v>348947839</v>
      </c>
      <c r="B15138">
        <v>28349929</v>
      </c>
      <c r="C15138" t="s">
        <v>25593</v>
      </c>
      <c r="D15138">
        <v>36</v>
      </c>
      <c r="E15138" t="s">
        <v>49</v>
      </c>
      <c r="F15138" t="s">
        <v>1528</v>
      </c>
      <c r="G15138" s="1">
        <v>45367.828935185185</v>
      </c>
      <c r="H15138">
        <v>1253832377</v>
      </c>
      <c r="I15138" t="s">
        <v>10460</v>
      </c>
    </row>
    <row r="15139" spans="1:9" x14ac:dyDescent="0.25">
      <c r="A15139">
        <v>349540842</v>
      </c>
      <c r="B15139">
        <v>80074459</v>
      </c>
      <c r="C15139" t="s">
        <v>25594</v>
      </c>
      <c r="D15139">
        <v>36</v>
      </c>
      <c r="E15139" t="s">
        <v>22</v>
      </c>
      <c r="F15139" t="s">
        <v>1363</v>
      </c>
      <c r="G15139" s="1">
        <v>45379.511284722219</v>
      </c>
      <c r="H15139">
        <v>280205268</v>
      </c>
      <c r="I15139" t="s">
        <v>10460</v>
      </c>
    </row>
    <row r="15140" spans="1:9" x14ac:dyDescent="0.25">
      <c r="A15140">
        <v>351263711</v>
      </c>
      <c r="B15140">
        <v>56667488</v>
      </c>
      <c r="C15140" t="s">
        <v>25595</v>
      </c>
      <c r="D15140">
        <v>36</v>
      </c>
      <c r="E15140" t="s">
        <v>12</v>
      </c>
      <c r="F15140" t="s">
        <v>1051</v>
      </c>
      <c r="G15140" s="1">
        <v>45394.472407407404</v>
      </c>
      <c r="H15140">
        <v>1277846438</v>
      </c>
      <c r="I15140" t="s">
        <v>10460</v>
      </c>
    </row>
    <row r="15141" spans="1:9" x14ac:dyDescent="0.25">
      <c r="A15141">
        <v>351187031</v>
      </c>
      <c r="B15141">
        <v>82147576</v>
      </c>
      <c r="C15141" t="s">
        <v>25596</v>
      </c>
      <c r="D15141">
        <v>36</v>
      </c>
      <c r="E15141" t="s">
        <v>31</v>
      </c>
      <c r="F15141" t="s">
        <v>9720</v>
      </c>
      <c r="G15141" s="1">
        <v>45400.489502314813</v>
      </c>
      <c r="H15141">
        <v>1210176329</v>
      </c>
      <c r="I15141" t="s">
        <v>10460</v>
      </c>
    </row>
    <row r="15142" spans="1:9" x14ac:dyDescent="0.25">
      <c r="A15142">
        <v>347607156</v>
      </c>
      <c r="B15142">
        <v>77819643</v>
      </c>
      <c r="C15142" t="s">
        <v>25597</v>
      </c>
      <c r="D15142">
        <v>36</v>
      </c>
      <c r="E15142" t="s">
        <v>49</v>
      </c>
      <c r="F15142" t="s">
        <v>6553</v>
      </c>
      <c r="G15142" s="1">
        <v>45348.568877314814</v>
      </c>
      <c r="H15142">
        <v>1253832377</v>
      </c>
      <c r="I15142" t="s">
        <v>10460</v>
      </c>
    </row>
    <row r="15143" spans="1:9" x14ac:dyDescent="0.25">
      <c r="A15143">
        <v>344344211</v>
      </c>
      <c r="B15143">
        <v>76284575</v>
      </c>
      <c r="C15143" t="s">
        <v>25598</v>
      </c>
      <c r="D15143">
        <v>36</v>
      </c>
      <c r="E15143" t="s">
        <v>12</v>
      </c>
      <c r="F15143" t="s">
        <v>7872</v>
      </c>
      <c r="G15143" s="1">
        <v>45339.279942129629</v>
      </c>
      <c r="H15143">
        <v>1245723281</v>
      </c>
      <c r="I15143" t="s">
        <v>10460</v>
      </c>
    </row>
    <row r="15144" spans="1:9" x14ac:dyDescent="0.25">
      <c r="A15144">
        <v>351014182</v>
      </c>
      <c r="B15144">
        <v>81900223</v>
      </c>
      <c r="C15144" t="s">
        <v>25599</v>
      </c>
      <c r="D15144">
        <v>36</v>
      </c>
      <c r="E15144" t="s">
        <v>20</v>
      </c>
      <c r="F15144" t="s">
        <v>1319</v>
      </c>
      <c r="G15144" s="1">
        <v>45391.634641203702</v>
      </c>
      <c r="H15144">
        <v>1245235072</v>
      </c>
      <c r="I15144" t="s">
        <v>10460</v>
      </c>
    </row>
    <row r="15145" spans="1:9" x14ac:dyDescent="0.25">
      <c r="A15145">
        <v>2999692</v>
      </c>
      <c r="B15145">
        <v>76934054</v>
      </c>
      <c r="C15145" t="s">
        <v>25600</v>
      </c>
      <c r="D15145">
        <v>36</v>
      </c>
      <c r="E15145" t="s">
        <v>91</v>
      </c>
      <c r="F15145" t="s">
        <v>3660</v>
      </c>
      <c r="G15145" s="1">
        <v>45369.344074074077</v>
      </c>
      <c r="H15145">
        <v>1226568029</v>
      </c>
      <c r="I15145" t="s">
        <v>10460</v>
      </c>
    </row>
    <row r="15146" spans="1:9" x14ac:dyDescent="0.25">
      <c r="A15146">
        <v>348267679</v>
      </c>
      <c r="B15146">
        <v>69433928</v>
      </c>
      <c r="C15146" t="s">
        <v>25601</v>
      </c>
      <c r="D15146">
        <v>36</v>
      </c>
      <c r="E15146" t="s">
        <v>22</v>
      </c>
      <c r="F15146" t="s">
        <v>2309</v>
      </c>
      <c r="G15146" s="1">
        <v>45362.413275462961</v>
      </c>
      <c r="H15146">
        <v>1293768648</v>
      </c>
      <c r="I15146" t="s">
        <v>10460</v>
      </c>
    </row>
    <row r="15147" spans="1:9" x14ac:dyDescent="0.25">
      <c r="A15147">
        <v>346948531</v>
      </c>
      <c r="B15147">
        <v>77298269</v>
      </c>
      <c r="C15147" t="s">
        <v>25602</v>
      </c>
      <c r="D15147">
        <v>36</v>
      </c>
      <c r="E15147" t="s">
        <v>58</v>
      </c>
      <c r="F15147" t="s">
        <v>423</v>
      </c>
      <c r="G15147" s="1">
        <v>45348.336284722223</v>
      </c>
      <c r="H15147">
        <v>1250968642</v>
      </c>
      <c r="I15147" t="s">
        <v>10460</v>
      </c>
    </row>
    <row r="15148" spans="1:9" x14ac:dyDescent="0.25">
      <c r="A15148">
        <v>2870094</v>
      </c>
      <c r="B15148">
        <v>67532443</v>
      </c>
      <c r="C15148" t="s">
        <v>25603</v>
      </c>
      <c r="D15148">
        <v>36</v>
      </c>
      <c r="E15148" t="s">
        <v>50</v>
      </c>
      <c r="F15148" t="s">
        <v>1629</v>
      </c>
      <c r="G15148" s="1">
        <v>45362.277546296296</v>
      </c>
      <c r="H15148">
        <v>1317528987</v>
      </c>
      <c r="I15148" t="s">
        <v>10460</v>
      </c>
    </row>
    <row r="15149" spans="1:9" x14ac:dyDescent="0.25">
      <c r="A15149">
        <v>348435855</v>
      </c>
      <c r="B15149">
        <v>35640788</v>
      </c>
      <c r="C15149" t="s">
        <v>25604</v>
      </c>
      <c r="D15149">
        <v>36</v>
      </c>
      <c r="E15149" t="s">
        <v>20</v>
      </c>
      <c r="F15149" t="s">
        <v>1888</v>
      </c>
      <c r="G15149" s="1">
        <v>45360.449236111112</v>
      </c>
      <c r="H15149">
        <v>272257778</v>
      </c>
      <c r="I15149" t="s">
        <v>10460</v>
      </c>
    </row>
    <row r="15150" spans="1:9" x14ac:dyDescent="0.25">
      <c r="A15150">
        <v>348091802</v>
      </c>
      <c r="B15150">
        <v>46452658</v>
      </c>
      <c r="C15150" t="s">
        <v>25605</v>
      </c>
      <c r="D15150">
        <v>36</v>
      </c>
      <c r="E15150" t="s">
        <v>23</v>
      </c>
      <c r="F15150" t="s">
        <v>883</v>
      </c>
      <c r="G15150" s="1">
        <v>45358.515347222223</v>
      </c>
      <c r="H15150">
        <v>1344077635</v>
      </c>
      <c r="I15150" t="s">
        <v>10460</v>
      </c>
    </row>
    <row r="15151" spans="1:9" x14ac:dyDescent="0.25">
      <c r="A15151">
        <v>351445005</v>
      </c>
      <c r="B15151">
        <v>68062385</v>
      </c>
      <c r="C15151" t="s">
        <v>25606</v>
      </c>
      <c r="D15151">
        <v>36</v>
      </c>
      <c r="E15151" t="s">
        <v>12</v>
      </c>
      <c r="F15151" t="s">
        <v>4648</v>
      </c>
      <c r="G15151" s="1">
        <v>45398.764745370368</v>
      </c>
      <c r="H15151">
        <v>1212395785</v>
      </c>
      <c r="I15151" t="s">
        <v>10460</v>
      </c>
    </row>
    <row r="15152" spans="1:9" x14ac:dyDescent="0.25">
      <c r="A15152">
        <v>346446120</v>
      </c>
      <c r="B15152">
        <v>8760798</v>
      </c>
      <c r="C15152" t="s">
        <v>25607</v>
      </c>
      <c r="D15152">
        <v>36</v>
      </c>
      <c r="E15152" t="s">
        <v>41</v>
      </c>
      <c r="F15152" t="s">
        <v>2286</v>
      </c>
      <c r="G15152" s="1">
        <v>45343.514826388891</v>
      </c>
      <c r="H15152">
        <v>212749382</v>
      </c>
      <c r="I15152" t="s">
        <v>10460</v>
      </c>
    </row>
    <row r="15153" spans="1:9" x14ac:dyDescent="0.25">
      <c r="A15153">
        <v>349768327</v>
      </c>
      <c r="B15153">
        <v>80411859</v>
      </c>
      <c r="C15153" t="s">
        <v>25608</v>
      </c>
      <c r="D15153">
        <v>36</v>
      </c>
      <c r="E15153" t="s">
        <v>17</v>
      </c>
      <c r="F15153" t="s">
        <v>1497</v>
      </c>
      <c r="G15153" s="1">
        <v>45375.49690972222</v>
      </c>
      <c r="H15153">
        <v>232142443</v>
      </c>
      <c r="I15153" t="s">
        <v>10460</v>
      </c>
    </row>
    <row r="15154" spans="1:9" x14ac:dyDescent="0.25">
      <c r="A15154">
        <v>348382869</v>
      </c>
      <c r="B15154">
        <v>78889728</v>
      </c>
      <c r="C15154" t="s">
        <v>25609</v>
      </c>
      <c r="D15154">
        <v>36</v>
      </c>
      <c r="E15154" t="s">
        <v>41</v>
      </c>
      <c r="F15154" t="s">
        <v>765</v>
      </c>
      <c r="G15154" s="1">
        <v>45359.701539351852</v>
      </c>
      <c r="H15154">
        <v>213069886</v>
      </c>
      <c r="I15154" t="s">
        <v>10460</v>
      </c>
    </row>
    <row r="15155" spans="1:9" x14ac:dyDescent="0.25">
      <c r="A15155">
        <v>348329789</v>
      </c>
      <c r="B15155">
        <v>78809569</v>
      </c>
      <c r="C15155" t="s">
        <v>25610</v>
      </c>
      <c r="D15155">
        <v>36</v>
      </c>
      <c r="E15155" t="s">
        <v>23</v>
      </c>
      <c r="F15155" t="s">
        <v>1187</v>
      </c>
      <c r="G15155" s="1">
        <v>45359.642071759263</v>
      </c>
      <c r="H15155">
        <v>1264490918</v>
      </c>
      <c r="I15155" t="s">
        <v>10460</v>
      </c>
    </row>
    <row r="15156" spans="1:9" x14ac:dyDescent="0.25">
      <c r="A15156">
        <v>342728374</v>
      </c>
      <c r="B15156">
        <v>74756012</v>
      </c>
      <c r="C15156" t="s">
        <v>25611</v>
      </c>
      <c r="D15156">
        <v>36</v>
      </c>
      <c r="E15156" t="s">
        <v>23</v>
      </c>
      <c r="F15156" t="s">
        <v>1569</v>
      </c>
      <c r="G15156" s="1">
        <v>45321.563356481478</v>
      </c>
      <c r="H15156">
        <v>1276818297</v>
      </c>
      <c r="I15156" t="s">
        <v>10460</v>
      </c>
    </row>
    <row r="15157" spans="1:9" x14ac:dyDescent="0.25">
      <c r="A15157">
        <v>351057009</v>
      </c>
      <c r="B15157">
        <v>81949816</v>
      </c>
      <c r="C15157" t="s">
        <v>25612</v>
      </c>
      <c r="D15157">
        <v>36</v>
      </c>
      <c r="E15157" t="s">
        <v>13</v>
      </c>
      <c r="F15157" t="s">
        <v>811</v>
      </c>
      <c r="G15157" s="1">
        <v>45394.480150462965</v>
      </c>
      <c r="H15157">
        <v>1203932526</v>
      </c>
      <c r="I15157" t="s">
        <v>10460</v>
      </c>
    </row>
    <row r="15158" spans="1:9" x14ac:dyDescent="0.25">
      <c r="A15158">
        <v>2193305</v>
      </c>
      <c r="B15158">
        <v>57280089</v>
      </c>
      <c r="C15158" t="s">
        <v>25613</v>
      </c>
      <c r="D15158">
        <v>36</v>
      </c>
      <c r="E15158" t="s">
        <v>336</v>
      </c>
      <c r="F15158" t="s">
        <v>6308</v>
      </c>
      <c r="G15158" s="1">
        <v>45317.377476851849</v>
      </c>
      <c r="H15158">
        <v>1322126920</v>
      </c>
      <c r="I15158" t="s">
        <v>10460</v>
      </c>
    </row>
    <row r="15159" spans="1:9" x14ac:dyDescent="0.25">
      <c r="A15159">
        <v>349519146</v>
      </c>
      <c r="B15159">
        <v>80033018</v>
      </c>
      <c r="C15159" t="s">
        <v>25614</v>
      </c>
      <c r="D15159">
        <v>36</v>
      </c>
      <c r="E15159" t="s">
        <v>12</v>
      </c>
      <c r="F15159" t="s">
        <v>1972</v>
      </c>
      <c r="G15159" s="1">
        <v>45370.779398148145</v>
      </c>
      <c r="H15159">
        <v>1231170263</v>
      </c>
      <c r="I15159" t="s">
        <v>10460</v>
      </c>
    </row>
    <row r="15160" spans="1:9" x14ac:dyDescent="0.25">
      <c r="A15160">
        <v>342929730</v>
      </c>
      <c r="B15160">
        <v>88137120</v>
      </c>
      <c r="C15160" t="s">
        <v>25615</v>
      </c>
      <c r="D15160">
        <v>36</v>
      </c>
      <c r="E15160" t="s">
        <v>23</v>
      </c>
      <c r="F15160" t="s">
        <v>240</v>
      </c>
      <c r="G15160" s="1">
        <v>45327.261921296296</v>
      </c>
      <c r="H15160">
        <v>1311746558</v>
      </c>
      <c r="I15160" t="s">
        <v>10460</v>
      </c>
    </row>
    <row r="15161" spans="1:9" x14ac:dyDescent="0.25">
      <c r="A15161">
        <v>348861033</v>
      </c>
      <c r="B15161">
        <v>79352593</v>
      </c>
      <c r="C15161" t="s">
        <v>25616</v>
      </c>
      <c r="D15161">
        <v>36</v>
      </c>
      <c r="E15161" t="s">
        <v>53</v>
      </c>
      <c r="F15161" t="s">
        <v>361</v>
      </c>
      <c r="G15161" s="1">
        <v>45367.90253472222</v>
      </c>
      <c r="H15161">
        <v>1434789713</v>
      </c>
      <c r="I15161" t="s">
        <v>10460</v>
      </c>
    </row>
    <row r="15162" spans="1:9" x14ac:dyDescent="0.25">
      <c r="A15162">
        <v>345067651</v>
      </c>
      <c r="B15162">
        <v>76507751</v>
      </c>
      <c r="C15162" t="s">
        <v>25617</v>
      </c>
      <c r="D15162">
        <v>36</v>
      </c>
      <c r="E15162" t="s">
        <v>41</v>
      </c>
      <c r="F15162" t="s">
        <v>7873</v>
      </c>
      <c r="G15162" s="1">
        <v>45336.895752314813</v>
      </c>
      <c r="H15162">
        <v>213069886</v>
      </c>
      <c r="I15162" t="s">
        <v>10460</v>
      </c>
    </row>
    <row r="15163" spans="1:9" x14ac:dyDescent="0.25">
      <c r="A15163">
        <v>2249262</v>
      </c>
      <c r="B15163">
        <v>75687491</v>
      </c>
      <c r="C15163" t="s">
        <v>25618</v>
      </c>
      <c r="D15163">
        <v>36</v>
      </c>
      <c r="E15163" t="s">
        <v>20</v>
      </c>
      <c r="F15163" t="s">
        <v>939</v>
      </c>
      <c r="G15163" s="1">
        <v>45323.714525462965</v>
      </c>
      <c r="H15163">
        <v>1242426942</v>
      </c>
      <c r="I15163" t="s">
        <v>10460</v>
      </c>
    </row>
    <row r="15164" spans="1:9" x14ac:dyDescent="0.25">
      <c r="A15164">
        <v>343546377</v>
      </c>
      <c r="B15164">
        <v>75930806</v>
      </c>
      <c r="C15164" t="s">
        <v>25619</v>
      </c>
      <c r="D15164">
        <v>36</v>
      </c>
      <c r="E15164" t="s">
        <v>20</v>
      </c>
      <c r="F15164" t="s">
        <v>4888</v>
      </c>
      <c r="G15164" s="1">
        <v>45333.589270833334</v>
      </c>
      <c r="H15164">
        <v>1302876176</v>
      </c>
      <c r="I15164" t="s">
        <v>10460</v>
      </c>
    </row>
    <row r="15165" spans="1:9" x14ac:dyDescent="0.25">
      <c r="A15165">
        <v>3248493</v>
      </c>
      <c r="B15165">
        <v>14018611</v>
      </c>
      <c r="C15165" t="s">
        <v>25620</v>
      </c>
      <c r="D15165">
        <v>36</v>
      </c>
      <c r="E15165" t="s">
        <v>36</v>
      </c>
      <c r="F15165" t="s">
        <v>9374</v>
      </c>
      <c r="G15165" s="1">
        <v>45390.842511574076</v>
      </c>
      <c r="H15165">
        <v>1233812208</v>
      </c>
      <c r="I15165" t="s">
        <v>10460</v>
      </c>
    </row>
    <row r="15166" spans="1:9" x14ac:dyDescent="0.25">
      <c r="A15166">
        <v>351180271</v>
      </c>
      <c r="B15166">
        <v>82135555</v>
      </c>
      <c r="C15166" t="s">
        <v>25621</v>
      </c>
      <c r="D15166">
        <v>36</v>
      </c>
      <c r="E15166" t="s">
        <v>12</v>
      </c>
      <c r="F15166" t="s">
        <v>1051</v>
      </c>
      <c r="G15166" s="1">
        <v>45394.471145833333</v>
      </c>
      <c r="H15166">
        <v>1277846438</v>
      </c>
      <c r="I15166" t="s">
        <v>10460</v>
      </c>
    </row>
    <row r="15167" spans="1:9" x14ac:dyDescent="0.25">
      <c r="A15167">
        <v>341795829</v>
      </c>
      <c r="B15167">
        <v>89804462</v>
      </c>
      <c r="C15167" t="s">
        <v>25622</v>
      </c>
      <c r="D15167">
        <v>36</v>
      </c>
      <c r="E15167" t="s">
        <v>14</v>
      </c>
      <c r="F15167" t="s">
        <v>7874</v>
      </c>
      <c r="G15167" s="1">
        <v>45310.269745370373</v>
      </c>
      <c r="H15167">
        <v>1300893346</v>
      </c>
      <c r="I15167" t="s">
        <v>10460</v>
      </c>
    </row>
    <row r="15168" spans="1:9" x14ac:dyDescent="0.25">
      <c r="A15168">
        <v>349981450</v>
      </c>
      <c r="B15168">
        <v>80673201</v>
      </c>
      <c r="C15168" t="s">
        <v>25623</v>
      </c>
      <c r="D15168">
        <v>36</v>
      </c>
      <c r="E15168" t="s">
        <v>412</v>
      </c>
      <c r="F15168" t="s">
        <v>4490</v>
      </c>
      <c r="G15168" s="1">
        <v>45379.545787037037</v>
      </c>
      <c r="H15168">
        <v>1285933895</v>
      </c>
      <c r="I15168" t="s">
        <v>10460</v>
      </c>
    </row>
    <row r="15169" spans="1:9" x14ac:dyDescent="0.25">
      <c r="A15169">
        <v>348156735</v>
      </c>
      <c r="B15169">
        <v>78529399</v>
      </c>
      <c r="C15169" t="s">
        <v>25624</v>
      </c>
      <c r="D15169">
        <v>36</v>
      </c>
      <c r="E15169" t="s">
        <v>22</v>
      </c>
      <c r="F15169" t="s">
        <v>1822</v>
      </c>
      <c r="G15169" s="1">
        <v>45366.679363425923</v>
      </c>
      <c r="H15169">
        <v>1312486967</v>
      </c>
      <c r="I15169" t="s">
        <v>10460</v>
      </c>
    </row>
    <row r="15170" spans="1:9" x14ac:dyDescent="0.25">
      <c r="A15170">
        <v>349444086</v>
      </c>
      <c r="B15170">
        <v>12258797</v>
      </c>
      <c r="C15170" t="s">
        <v>25625</v>
      </c>
      <c r="D15170">
        <v>36</v>
      </c>
      <c r="E15170" t="s">
        <v>41</v>
      </c>
      <c r="F15170" t="s">
        <v>1561</v>
      </c>
      <c r="G15170" s="1">
        <v>45369.604039351849</v>
      </c>
      <c r="H15170">
        <v>1285271658</v>
      </c>
      <c r="I15170" t="s">
        <v>10460</v>
      </c>
    </row>
    <row r="15171" spans="1:9" x14ac:dyDescent="0.25">
      <c r="A15171">
        <v>348033282</v>
      </c>
      <c r="B15171">
        <v>4515691</v>
      </c>
      <c r="C15171" t="s">
        <v>25626</v>
      </c>
      <c r="D15171">
        <v>36</v>
      </c>
      <c r="E15171" t="s">
        <v>41</v>
      </c>
      <c r="F15171" t="s">
        <v>3109</v>
      </c>
      <c r="G15171" s="1">
        <v>45354.411296296297</v>
      </c>
      <c r="H15171">
        <v>1289030628</v>
      </c>
      <c r="I15171" t="s">
        <v>10460</v>
      </c>
    </row>
    <row r="15172" spans="1:9" x14ac:dyDescent="0.25">
      <c r="A15172">
        <v>3020884</v>
      </c>
      <c r="B15172">
        <v>76393806</v>
      </c>
      <c r="C15172" t="s">
        <v>25627</v>
      </c>
      <c r="D15172">
        <v>36</v>
      </c>
      <c r="E15172" t="s">
        <v>12</v>
      </c>
      <c r="F15172" t="s">
        <v>4060</v>
      </c>
      <c r="G15172" s="1">
        <v>45373.763541666667</v>
      </c>
      <c r="H15172">
        <v>286042803</v>
      </c>
      <c r="I15172" t="s">
        <v>10460</v>
      </c>
    </row>
    <row r="15173" spans="1:9" x14ac:dyDescent="0.25">
      <c r="A15173">
        <v>350979512</v>
      </c>
      <c r="B15173">
        <v>80520303</v>
      </c>
      <c r="C15173" t="s">
        <v>25628</v>
      </c>
      <c r="D15173">
        <v>36</v>
      </c>
      <c r="E15173" t="s">
        <v>12</v>
      </c>
      <c r="F15173" t="s">
        <v>5647</v>
      </c>
      <c r="G15173" s="1">
        <v>45389.844594907408</v>
      </c>
      <c r="H15173">
        <v>1213635036</v>
      </c>
      <c r="I15173" t="s">
        <v>10460</v>
      </c>
    </row>
    <row r="15174" spans="1:9" x14ac:dyDescent="0.25">
      <c r="A15174">
        <v>2351381</v>
      </c>
      <c r="B15174">
        <v>85987014</v>
      </c>
      <c r="C15174" t="s">
        <v>25629</v>
      </c>
      <c r="D15174">
        <v>36</v>
      </c>
      <c r="E15174" t="s">
        <v>118</v>
      </c>
      <c r="F15174" t="s">
        <v>5037</v>
      </c>
      <c r="G15174" s="1">
        <v>45327.705243055556</v>
      </c>
      <c r="H15174">
        <v>1275269303</v>
      </c>
      <c r="I15174" t="s">
        <v>10460</v>
      </c>
    </row>
    <row r="15175" spans="1:9" x14ac:dyDescent="0.25">
      <c r="A15175">
        <v>3246977</v>
      </c>
      <c r="B15175">
        <v>96055066</v>
      </c>
      <c r="C15175" t="s">
        <v>25630</v>
      </c>
      <c r="D15175">
        <v>36</v>
      </c>
      <c r="E15175" t="s">
        <v>23</v>
      </c>
      <c r="F15175" t="s">
        <v>555</v>
      </c>
      <c r="G15175" s="1">
        <v>45385.644594907404</v>
      </c>
      <c r="H15175">
        <v>1205976814</v>
      </c>
      <c r="I15175" t="s">
        <v>10460</v>
      </c>
    </row>
    <row r="15176" spans="1:9" x14ac:dyDescent="0.25">
      <c r="A15176">
        <v>350942483</v>
      </c>
      <c r="B15176">
        <v>36118175</v>
      </c>
      <c r="C15176" t="s">
        <v>25631</v>
      </c>
      <c r="D15176">
        <v>36</v>
      </c>
      <c r="E15176" t="s">
        <v>20</v>
      </c>
      <c r="F15176" t="s">
        <v>2570</v>
      </c>
      <c r="G15176" s="1">
        <v>45389.646782407406</v>
      </c>
      <c r="H15176">
        <v>1343161541</v>
      </c>
      <c r="I15176" t="s">
        <v>10460</v>
      </c>
    </row>
    <row r="15177" spans="1:9" x14ac:dyDescent="0.25">
      <c r="A15177">
        <v>347417403</v>
      </c>
      <c r="B15177">
        <v>77518534</v>
      </c>
      <c r="C15177" t="s">
        <v>25632</v>
      </c>
      <c r="D15177">
        <v>36</v>
      </c>
      <c r="E15177" t="s">
        <v>20</v>
      </c>
      <c r="F15177" t="s">
        <v>7030</v>
      </c>
      <c r="G15177" s="1">
        <v>45346.203506944446</v>
      </c>
      <c r="H15177">
        <v>1281813522</v>
      </c>
      <c r="I15177" t="s">
        <v>10460</v>
      </c>
    </row>
    <row r="15178" spans="1:9" x14ac:dyDescent="0.25">
      <c r="A15178">
        <v>348193486</v>
      </c>
      <c r="B15178">
        <v>78560006</v>
      </c>
      <c r="C15178" t="s">
        <v>25633</v>
      </c>
      <c r="D15178">
        <v>36</v>
      </c>
      <c r="E15178" t="s">
        <v>15</v>
      </c>
      <c r="F15178" t="s">
        <v>2807</v>
      </c>
      <c r="G15178" s="1">
        <v>45355.745000000003</v>
      </c>
      <c r="H15178">
        <v>1290439718</v>
      </c>
      <c r="I15178" t="s">
        <v>10460</v>
      </c>
    </row>
    <row r="15179" spans="1:9" x14ac:dyDescent="0.25">
      <c r="A15179">
        <v>2589757</v>
      </c>
      <c r="B15179">
        <v>94445525</v>
      </c>
      <c r="C15179" t="s">
        <v>25634</v>
      </c>
      <c r="D15179">
        <v>36</v>
      </c>
      <c r="E15179" t="s">
        <v>13</v>
      </c>
      <c r="F15179" t="s">
        <v>7875</v>
      </c>
      <c r="G15179" s="1">
        <v>45341.472500000003</v>
      </c>
      <c r="H15179">
        <v>1328419188</v>
      </c>
      <c r="I15179" t="s">
        <v>10460</v>
      </c>
    </row>
    <row r="15180" spans="1:9" x14ac:dyDescent="0.25">
      <c r="A15180">
        <v>350151452</v>
      </c>
      <c r="B15180">
        <v>80961978</v>
      </c>
      <c r="C15180" t="s">
        <v>25635</v>
      </c>
      <c r="D15180">
        <v>36</v>
      </c>
      <c r="E15180" t="s">
        <v>12</v>
      </c>
      <c r="F15180" t="s">
        <v>2089</v>
      </c>
      <c r="G15180" s="1">
        <v>45381.345451388886</v>
      </c>
      <c r="H15180">
        <v>1329514507</v>
      </c>
      <c r="I15180" t="s">
        <v>10460</v>
      </c>
    </row>
    <row r="15181" spans="1:9" x14ac:dyDescent="0.25">
      <c r="A15181">
        <v>348797060</v>
      </c>
      <c r="B15181">
        <v>19413387</v>
      </c>
      <c r="C15181" t="s">
        <v>25636</v>
      </c>
      <c r="D15181">
        <v>36</v>
      </c>
      <c r="E15181" t="s">
        <v>17</v>
      </c>
      <c r="F15181" t="s">
        <v>3165</v>
      </c>
      <c r="G15181" s="1">
        <v>45368.647569444445</v>
      </c>
      <c r="H15181">
        <v>1223899895</v>
      </c>
      <c r="I15181" t="s">
        <v>10460</v>
      </c>
    </row>
    <row r="15182" spans="1:9" x14ac:dyDescent="0.25">
      <c r="A15182">
        <v>342675710</v>
      </c>
      <c r="B15182">
        <v>33635422</v>
      </c>
      <c r="C15182" t="s">
        <v>25637</v>
      </c>
      <c r="D15182">
        <v>36</v>
      </c>
      <c r="E15182" t="s">
        <v>118</v>
      </c>
      <c r="F15182" t="s">
        <v>1570</v>
      </c>
      <c r="G15182" s="1">
        <v>45320.766226851854</v>
      </c>
      <c r="H15182">
        <v>1425093267</v>
      </c>
      <c r="I15182" t="s">
        <v>10460</v>
      </c>
    </row>
    <row r="15183" spans="1:9" x14ac:dyDescent="0.25">
      <c r="A15183">
        <v>348343041</v>
      </c>
      <c r="B15183">
        <v>82518812</v>
      </c>
      <c r="C15183" t="s">
        <v>25638</v>
      </c>
      <c r="D15183">
        <v>36</v>
      </c>
      <c r="E15183" t="s">
        <v>41</v>
      </c>
      <c r="F15183" t="s">
        <v>3417</v>
      </c>
      <c r="G15183" s="1">
        <v>45362.717800925922</v>
      </c>
      <c r="H15183">
        <v>1286019509</v>
      </c>
      <c r="I15183" t="s">
        <v>10460</v>
      </c>
    </row>
    <row r="15184" spans="1:9" x14ac:dyDescent="0.25">
      <c r="A15184">
        <v>350247980</v>
      </c>
      <c r="B15184">
        <v>87696178</v>
      </c>
      <c r="C15184" t="s">
        <v>25639</v>
      </c>
      <c r="D15184">
        <v>36</v>
      </c>
      <c r="E15184" t="s">
        <v>17</v>
      </c>
      <c r="F15184" t="s">
        <v>9579</v>
      </c>
      <c r="G15184" s="1">
        <v>45395.319236111114</v>
      </c>
      <c r="H15184">
        <v>1200405621</v>
      </c>
      <c r="I15184" t="s">
        <v>10460</v>
      </c>
    </row>
    <row r="15185" spans="1:9" x14ac:dyDescent="0.25">
      <c r="A15185">
        <v>347835591</v>
      </c>
      <c r="B15185">
        <v>78098718</v>
      </c>
      <c r="C15185" t="s">
        <v>25640</v>
      </c>
      <c r="D15185">
        <v>36</v>
      </c>
      <c r="E15185" t="s">
        <v>41</v>
      </c>
      <c r="F15185" t="s">
        <v>5386</v>
      </c>
      <c r="G15185" s="1">
        <v>45352.530347222222</v>
      </c>
      <c r="H15185">
        <v>1285271658</v>
      </c>
      <c r="I15185" t="s">
        <v>10460</v>
      </c>
    </row>
    <row r="15186" spans="1:9" x14ac:dyDescent="0.25">
      <c r="A15186">
        <v>343763885</v>
      </c>
      <c r="B15186">
        <v>76035472</v>
      </c>
      <c r="C15186" t="s">
        <v>25641</v>
      </c>
      <c r="D15186">
        <v>36</v>
      </c>
      <c r="E15186" t="s">
        <v>18</v>
      </c>
      <c r="F15186" t="s">
        <v>7876</v>
      </c>
      <c r="G15186" s="1">
        <v>45333.514664351853</v>
      </c>
      <c r="H15186">
        <v>1310467113</v>
      </c>
      <c r="I15186" t="s">
        <v>10460</v>
      </c>
    </row>
    <row r="15187" spans="1:9" x14ac:dyDescent="0.25">
      <c r="A15187">
        <v>3002628</v>
      </c>
      <c r="B15187">
        <v>75573766</v>
      </c>
      <c r="C15187" t="s">
        <v>25642</v>
      </c>
      <c r="D15187">
        <v>36</v>
      </c>
      <c r="E15187" t="s">
        <v>12</v>
      </c>
      <c r="F15187" t="s">
        <v>3914</v>
      </c>
      <c r="G15187" s="1">
        <v>45368.708078703705</v>
      </c>
      <c r="H15187">
        <v>1224528644</v>
      </c>
      <c r="I15187" t="s">
        <v>10460</v>
      </c>
    </row>
    <row r="15188" spans="1:9" x14ac:dyDescent="0.25">
      <c r="A15188">
        <v>3007337</v>
      </c>
      <c r="B15188">
        <v>79566861</v>
      </c>
      <c r="C15188" t="s">
        <v>25643</v>
      </c>
      <c r="D15188">
        <v>36</v>
      </c>
      <c r="E15188" t="s">
        <v>17</v>
      </c>
      <c r="F15188" t="s">
        <v>3572</v>
      </c>
      <c r="G15188" s="1">
        <v>45369.390925925924</v>
      </c>
      <c r="H15188">
        <v>1223899895</v>
      </c>
      <c r="I15188" t="s">
        <v>10460</v>
      </c>
    </row>
    <row r="15189" spans="1:9" x14ac:dyDescent="0.25">
      <c r="A15189">
        <v>341149568</v>
      </c>
      <c r="B15189">
        <v>51572017</v>
      </c>
      <c r="C15189" t="s">
        <v>25644</v>
      </c>
      <c r="D15189">
        <v>36</v>
      </c>
      <c r="E15189" t="s">
        <v>22</v>
      </c>
      <c r="F15189" t="s">
        <v>517</v>
      </c>
      <c r="G15189" s="1">
        <v>45303.377650462964</v>
      </c>
      <c r="H15189">
        <v>218188706</v>
      </c>
      <c r="I15189" t="s">
        <v>10460</v>
      </c>
    </row>
    <row r="15190" spans="1:9" x14ac:dyDescent="0.25">
      <c r="A15190">
        <v>350884365</v>
      </c>
      <c r="B15190">
        <v>81732824</v>
      </c>
      <c r="C15190" t="s">
        <v>25645</v>
      </c>
      <c r="D15190">
        <v>36</v>
      </c>
      <c r="E15190" t="s">
        <v>53</v>
      </c>
      <c r="F15190" t="s">
        <v>9273</v>
      </c>
      <c r="G15190" s="1">
        <v>45391.338275462964</v>
      </c>
      <c r="H15190">
        <v>1434789713</v>
      </c>
      <c r="I15190" t="s">
        <v>10460</v>
      </c>
    </row>
    <row r="15191" spans="1:9" x14ac:dyDescent="0.25">
      <c r="A15191">
        <v>2388422</v>
      </c>
      <c r="B15191">
        <v>5601532</v>
      </c>
      <c r="C15191" t="s">
        <v>25646</v>
      </c>
      <c r="D15191">
        <v>36</v>
      </c>
      <c r="E15191" t="s">
        <v>357</v>
      </c>
      <c r="F15191" t="s">
        <v>1929</v>
      </c>
      <c r="G15191" s="1">
        <v>45332.647152777776</v>
      </c>
      <c r="H15191">
        <v>1270013968</v>
      </c>
      <c r="I15191" t="s">
        <v>10460</v>
      </c>
    </row>
    <row r="15192" spans="1:9" x14ac:dyDescent="0.25">
      <c r="A15192">
        <v>343434898</v>
      </c>
      <c r="B15192">
        <v>60727211</v>
      </c>
      <c r="C15192" t="s">
        <v>25647</v>
      </c>
      <c r="D15192">
        <v>36</v>
      </c>
      <c r="E15192" t="s">
        <v>20</v>
      </c>
      <c r="F15192" t="s">
        <v>7877</v>
      </c>
      <c r="G15192" s="1">
        <v>45332.545208333337</v>
      </c>
      <c r="H15192">
        <v>1340865008</v>
      </c>
      <c r="I15192" t="s">
        <v>10460</v>
      </c>
    </row>
    <row r="15193" spans="1:9" x14ac:dyDescent="0.25">
      <c r="A15193">
        <v>350491787</v>
      </c>
      <c r="B15193">
        <v>81374528</v>
      </c>
      <c r="C15193" t="s">
        <v>25648</v>
      </c>
      <c r="D15193">
        <v>1</v>
      </c>
      <c r="E15193" t="s">
        <v>31</v>
      </c>
      <c r="F15193" t="s">
        <v>9093</v>
      </c>
      <c r="G15193" s="1">
        <v>45387.545381944445</v>
      </c>
      <c r="H15193">
        <v>213874777</v>
      </c>
      <c r="I15193" t="s">
        <v>10460</v>
      </c>
    </row>
    <row r="15194" spans="1:9" x14ac:dyDescent="0.25">
      <c r="A15194">
        <v>343457178</v>
      </c>
      <c r="B15194">
        <v>34385289</v>
      </c>
      <c r="C15194" t="s">
        <v>25649</v>
      </c>
      <c r="D15194">
        <v>36</v>
      </c>
      <c r="E15194" t="s">
        <v>41</v>
      </c>
      <c r="F15194" t="s">
        <v>7849</v>
      </c>
      <c r="G15194" s="1">
        <v>45331.573645833334</v>
      </c>
      <c r="H15194">
        <v>1285279743</v>
      </c>
      <c r="I15194" t="s">
        <v>10460</v>
      </c>
    </row>
    <row r="15195" spans="1:9" x14ac:dyDescent="0.25">
      <c r="A15195">
        <v>347592750</v>
      </c>
      <c r="B15195">
        <v>77794341</v>
      </c>
      <c r="C15195" t="s">
        <v>25650</v>
      </c>
      <c r="D15195">
        <v>36</v>
      </c>
      <c r="E15195" t="s">
        <v>23</v>
      </c>
      <c r="F15195" t="s">
        <v>1187</v>
      </c>
      <c r="G15195" s="1">
        <v>45352.80945601852</v>
      </c>
      <c r="H15195">
        <v>1343838632</v>
      </c>
      <c r="I15195" t="s">
        <v>10460</v>
      </c>
    </row>
    <row r="15196" spans="1:9" x14ac:dyDescent="0.25">
      <c r="A15196">
        <v>346662930</v>
      </c>
      <c r="B15196">
        <v>57923035</v>
      </c>
      <c r="C15196" t="s">
        <v>25651</v>
      </c>
      <c r="D15196">
        <v>36</v>
      </c>
      <c r="E15196" t="s">
        <v>12</v>
      </c>
      <c r="F15196" t="s">
        <v>7878</v>
      </c>
      <c r="G15196" s="1">
        <v>45343.707916666666</v>
      </c>
      <c r="H15196">
        <v>1219093439</v>
      </c>
      <c r="I15196" t="s">
        <v>10460</v>
      </c>
    </row>
    <row r="15197" spans="1:9" x14ac:dyDescent="0.25">
      <c r="A15197">
        <v>347962745</v>
      </c>
      <c r="B15197">
        <v>95485093</v>
      </c>
      <c r="C15197" t="s">
        <v>25652</v>
      </c>
      <c r="D15197">
        <v>36</v>
      </c>
      <c r="E15197" t="s">
        <v>41</v>
      </c>
      <c r="F15197" t="s">
        <v>7879</v>
      </c>
      <c r="G15197" s="1">
        <v>45353.699236111112</v>
      </c>
      <c r="H15197">
        <v>1285271658</v>
      </c>
      <c r="I15197" t="s">
        <v>10460</v>
      </c>
    </row>
    <row r="15198" spans="1:9" x14ac:dyDescent="0.25">
      <c r="A15198">
        <v>346175570</v>
      </c>
      <c r="B15198">
        <v>77070122</v>
      </c>
      <c r="C15198" t="s">
        <v>25653</v>
      </c>
      <c r="D15198">
        <v>36</v>
      </c>
      <c r="E15198" t="s">
        <v>12</v>
      </c>
      <c r="F15198" t="s">
        <v>7880</v>
      </c>
      <c r="G15198" s="1">
        <v>45343.438958333332</v>
      </c>
      <c r="H15198">
        <v>1219093439</v>
      </c>
      <c r="I15198" t="s">
        <v>10460</v>
      </c>
    </row>
    <row r="15199" spans="1:9" x14ac:dyDescent="0.25">
      <c r="A15199">
        <v>347653230</v>
      </c>
      <c r="B15199">
        <v>77882153</v>
      </c>
      <c r="C15199" t="s">
        <v>25654</v>
      </c>
      <c r="D15199">
        <v>36</v>
      </c>
      <c r="E15199" t="s">
        <v>41</v>
      </c>
      <c r="F15199" t="s">
        <v>1546</v>
      </c>
      <c r="G15199" s="1">
        <v>45348.691979166666</v>
      </c>
      <c r="H15199">
        <v>1286923023</v>
      </c>
      <c r="I15199" t="s">
        <v>10460</v>
      </c>
    </row>
    <row r="15200" spans="1:9" x14ac:dyDescent="0.25">
      <c r="A15200">
        <v>344306271</v>
      </c>
      <c r="B15200">
        <v>76258314</v>
      </c>
      <c r="C15200" t="s">
        <v>25655</v>
      </c>
      <c r="D15200">
        <v>36</v>
      </c>
      <c r="E15200" t="s">
        <v>41</v>
      </c>
      <c r="F15200" t="s">
        <v>2080</v>
      </c>
      <c r="G15200" s="1">
        <v>45336.586504629631</v>
      </c>
      <c r="H15200">
        <v>1289030628</v>
      </c>
      <c r="I15200" t="s">
        <v>10460</v>
      </c>
    </row>
    <row r="15201" spans="1:9" x14ac:dyDescent="0.25">
      <c r="A15201">
        <v>347065797</v>
      </c>
      <c r="B15201">
        <v>77379325</v>
      </c>
      <c r="C15201" t="s">
        <v>25656</v>
      </c>
      <c r="D15201">
        <v>36</v>
      </c>
      <c r="E15201" t="s">
        <v>17</v>
      </c>
      <c r="F15201" t="s">
        <v>1318</v>
      </c>
      <c r="G15201" s="1">
        <v>45348.391516203701</v>
      </c>
      <c r="H15201">
        <v>288219608</v>
      </c>
      <c r="I15201" t="s">
        <v>10460</v>
      </c>
    </row>
    <row r="15202" spans="1:9" x14ac:dyDescent="0.25">
      <c r="A15202">
        <v>350156895</v>
      </c>
      <c r="B15202">
        <v>80972132</v>
      </c>
      <c r="C15202" t="s">
        <v>25657</v>
      </c>
      <c r="D15202">
        <v>24</v>
      </c>
      <c r="E15202" t="s">
        <v>17</v>
      </c>
      <c r="F15202" t="s">
        <v>4604</v>
      </c>
      <c r="G15202" s="1">
        <v>45381.511562500003</v>
      </c>
      <c r="H15202">
        <v>1200401173</v>
      </c>
      <c r="I15202" t="s">
        <v>10460</v>
      </c>
    </row>
    <row r="15203" spans="1:9" x14ac:dyDescent="0.25">
      <c r="A15203">
        <v>349883152</v>
      </c>
      <c r="B15203">
        <v>80540095</v>
      </c>
      <c r="C15203" t="s">
        <v>25658</v>
      </c>
      <c r="D15203">
        <v>12</v>
      </c>
      <c r="E15203" t="s">
        <v>23</v>
      </c>
      <c r="F15203" t="s">
        <v>2385</v>
      </c>
      <c r="G15203" s="1">
        <v>45376.539837962962</v>
      </c>
      <c r="H15203">
        <v>216376988</v>
      </c>
      <c r="I15203" t="s">
        <v>10460</v>
      </c>
    </row>
    <row r="15204" spans="1:9" x14ac:dyDescent="0.25">
      <c r="A15204">
        <v>3355727</v>
      </c>
      <c r="B15204">
        <v>38788655</v>
      </c>
      <c r="C15204" t="s">
        <v>25659</v>
      </c>
      <c r="D15204">
        <v>36</v>
      </c>
      <c r="E15204" t="s">
        <v>33</v>
      </c>
      <c r="F15204" t="s">
        <v>9197</v>
      </c>
      <c r="G15204" s="1">
        <v>45394.351909722223</v>
      </c>
      <c r="H15204">
        <v>1215409805</v>
      </c>
      <c r="I15204" t="s">
        <v>10460</v>
      </c>
    </row>
    <row r="15205" spans="1:9" x14ac:dyDescent="0.25">
      <c r="A15205">
        <v>341970798</v>
      </c>
      <c r="B15205">
        <v>73563872</v>
      </c>
      <c r="C15205" t="s">
        <v>25660</v>
      </c>
      <c r="D15205">
        <v>36</v>
      </c>
      <c r="E15205" t="s">
        <v>23</v>
      </c>
      <c r="F15205" t="s">
        <v>1134</v>
      </c>
      <c r="G15205" s="1">
        <v>45312.574791666666</v>
      </c>
      <c r="H15205">
        <v>216916070</v>
      </c>
      <c r="I15205" t="s">
        <v>10460</v>
      </c>
    </row>
    <row r="15206" spans="1:9" x14ac:dyDescent="0.25">
      <c r="A15206">
        <v>346100057</v>
      </c>
      <c r="B15206">
        <v>32539275</v>
      </c>
      <c r="C15206" t="s">
        <v>25661</v>
      </c>
      <c r="D15206">
        <v>36</v>
      </c>
      <c r="E15206" t="s">
        <v>41</v>
      </c>
      <c r="F15206" t="s">
        <v>2327</v>
      </c>
      <c r="G15206" s="1">
        <v>45340.501134259262</v>
      </c>
      <c r="H15206">
        <v>212996275</v>
      </c>
      <c r="I15206" t="s">
        <v>10460</v>
      </c>
    </row>
    <row r="15207" spans="1:9" x14ac:dyDescent="0.25">
      <c r="A15207">
        <v>342225284</v>
      </c>
      <c r="B15207">
        <v>73996171</v>
      </c>
      <c r="C15207" t="s">
        <v>25662</v>
      </c>
      <c r="D15207">
        <v>36</v>
      </c>
      <c r="E15207" t="s">
        <v>336</v>
      </c>
      <c r="F15207" t="s">
        <v>5258</v>
      </c>
      <c r="G15207" s="1">
        <v>45317.381157407406</v>
      </c>
      <c r="H15207">
        <v>1320502586</v>
      </c>
      <c r="I15207" t="s">
        <v>10460</v>
      </c>
    </row>
    <row r="15208" spans="1:9" x14ac:dyDescent="0.25">
      <c r="A15208">
        <v>350319405</v>
      </c>
      <c r="B15208">
        <v>81204642</v>
      </c>
      <c r="C15208" t="s">
        <v>25663</v>
      </c>
      <c r="D15208">
        <v>36</v>
      </c>
      <c r="E15208" t="s">
        <v>12</v>
      </c>
      <c r="F15208" t="s">
        <v>1956</v>
      </c>
      <c r="G15208" s="1">
        <v>45389.379293981481</v>
      </c>
      <c r="H15208">
        <v>1433491956</v>
      </c>
      <c r="I15208" t="s">
        <v>10460</v>
      </c>
    </row>
    <row r="15209" spans="1:9" x14ac:dyDescent="0.25">
      <c r="A15209">
        <v>345871385</v>
      </c>
      <c r="B15209">
        <v>26668699</v>
      </c>
      <c r="C15209" t="s">
        <v>25664</v>
      </c>
      <c r="D15209">
        <v>36</v>
      </c>
      <c r="E15209" t="s">
        <v>99</v>
      </c>
      <c r="F15209" t="s">
        <v>2259</v>
      </c>
      <c r="G15209" s="1">
        <v>45343.433078703703</v>
      </c>
      <c r="H15209">
        <v>280021865</v>
      </c>
      <c r="I15209" t="s">
        <v>10460</v>
      </c>
    </row>
    <row r="15210" spans="1:9" x14ac:dyDescent="0.25">
      <c r="A15210">
        <v>350444218</v>
      </c>
      <c r="B15210">
        <v>81357705</v>
      </c>
      <c r="C15210" t="s">
        <v>25665</v>
      </c>
      <c r="D15210">
        <v>36</v>
      </c>
      <c r="E15210" t="s">
        <v>12</v>
      </c>
      <c r="F15210" t="s">
        <v>1289</v>
      </c>
      <c r="G15210" s="1">
        <v>45384.548171296294</v>
      </c>
      <c r="H15210">
        <v>279169963</v>
      </c>
      <c r="I15210" t="s">
        <v>10460</v>
      </c>
    </row>
    <row r="15211" spans="1:9" x14ac:dyDescent="0.25">
      <c r="A15211">
        <v>347240763</v>
      </c>
      <c r="B15211">
        <v>77449326</v>
      </c>
      <c r="C15211" t="s">
        <v>25666</v>
      </c>
      <c r="D15211">
        <v>36</v>
      </c>
      <c r="E15211" t="s">
        <v>336</v>
      </c>
      <c r="F15211" t="s">
        <v>7881</v>
      </c>
      <c r="G15211" s="1">
        <v>45348.417719907404</v>
      </c>
      <c r="H15211">
        <v>1321920610</v>
      </c>
      <c r="I15211" t="s">
        <v>10460</v>
      </c>
    </row>
    <row r="15212" spans="1:9" x14ac:dyDescent="0.25">
      <c r="A15212">
        <v>1717750</v>
      </c>
      <c r="B15212">
        <v>49899738</v>
      </c>
      <c r="C15212" t="s">
        <v>25667</v>
      </c>
      <c r="D15212">
        <v>36</v>
      </c>
      <c r="E15212" t="s">
        <v>17</v>
      </c>
      <c r="F15212" t="s">
        <v>7882</v>
      </c>
      <c r="G15212" s="1">
        <v>45326.544212962966</v>
      </c>
      <c r="H15212">
        <v>1266575608</v>
      </c>
      <c r="I15212" t="s">
        <v>10460</v>
      </c>
    </row>
    <row r="15213" spans="1:9" x14ac:dyDescent="0.25">
      <c r="A15213">
        <v>342016333</v>
      </c>
      <c r="B15213">
        <v>73635704</v>
      </c>
      <c r="C15213" t="s">
        <v>25668</v>
      </c>
      <c r="D15213">
        <v>36</v>
      </c>
      <c r="E15213" t="s">
        <v>53</v>
      </c>
      <c r="F15213" t="s">
        <v>719</v>
      </c>
      <c r="G15213" s="1">
        <v>45312.649386574078</v>
      </c>
      <c r="H15213">
        <v>1321833842</v>
      </c>
      <c r="I15213" t="s">
        <v>10460</v>
      </c>
    </row>
    <row r="15214" spans="1:9" x14ac:dyDescent="0.25">
      <c r="A15214">
        <v>347473470</v>
      </c>
      <c r="B15214">
        <v>71249235</v>
      </c>
      <c r="C15214" t="s">
        <v>25669</v>
      </c>
      <c r="D15214">
        <v>36</v>
      </c>
      <c r="E15214" t="s">
        <v>15</v>
      </c>
      <c r="F15214" t="s">
        <v>7883</v>
      </c>
      <c r="G15214" s="1">
        <v>45346.580821759257</v>
      </c>
      <c r="H15214">
        <v>1290445843</v>
      </c>
      <c r="I15214" t="s">
        <v>10460</v>
      </c>
    </row>
    <row r="15215" spans="1:9" x14ac:dyDescent="0.25">
      <c r="A15215">
        <v>348472745</v>
      </c>
      <c r="B15215">
        <v>79001745</v>
      </c>
      <c r="C15215" t="s">
        <v>25670</v>
      </c>
      <c r="D15215">
        <v>36</v>
      </c>
      <c r="E15215" t="s">
        <v>14</v>
      </c>
      <c r="F15215" t="s">
        <v>162</v>
      </c>
      <c r="G15215" s="1">
        <v>45360.826331018521</v>
      </c>
      <c r="H15215">
        <v>1295923572</v>
      </c>
      <c r="I15215" t="s">
        <v>10460</v>
      </c>
    </row>
    <row r="15216" spans="1:9" x14ac:dyDescent="0.25">
      <c r="A15216">
        <v>2760953</v>
      </c>
      <c r="B15216">
        <v>90258757</v>
      </c>
      <c r="C15216" t="s">
        <v>25671</v>
      </c>
      <c r="D15216">
        <v>36</v>
      </c>
      <c r="E15216" t="s">
        <v>41</v>
      </c>
      <c r="F15216" t="s">
        <v>986</v>
      </c>
      <c r="G15216" s="1">
        <v>45353.478182870371</v>
      </c>
      <c r="H15216">
        <v>1285271658</v>
      </c>
      <c r="I15216" t="s">
        <v>10460</v>
      </c>
    </row>
    <row r="15217" spans="1:9" x14ac:dyDescent="0.25">
      <c r="A15217">
        <v>347850054</v>
      </c>
      <c r="B15217">
        <v>78118854</v>
      </c>
      <c r="C15217" t="s">
        <v>25672</v>
      </c>
      <c r="D15217">
        <v>36</v>
      </c>
      <c r="E15217" t="s">
        <v>12</v>
      </c>
      <c r="F15217" t="s">
        <v>2586</v>
      </c>
      <c r="G15217" s="1">
        <v>45353.578946759262</v>
      </c>
      <c r="H15217">
        <v>1224582820</v>
      </c>
      <c r="I15217" t="s">
        <v>10460</v>
      </c>
    </row>
    <row r="15218" spans="1:9" x14ac:dyDescent="0.25">
      <c r="A15218">
        <v>349865236</v>
      </c>
      <c r="B15218">
        <v>80508928</v>
      </c>
      <c r="C15218" t="s">
        <v>25673</v>
      </c>
      <c r="D15218">
        <v>36</v>
      </c>
      <c r="E15218" t="s">
        <v>17</v>
      </c>
      <c r="F15218" t="s">
        <v>2283</v>
      </c>
      <c r="G15218" s="1">
        <v>45376.549687500003</v>
      </c>
      <c r="H15218">
        <v>271221338</v>
      </c>
      <c r="I15218" t="s">
        <v>10460</v>
      </c>
    </row>
    <row r="15219" spans="1:9" x14ac:dyDescent="0.25">
      <c r="A15219">
        <v>350155898</v>
      </c>
      <c r="B15219">
        <v>38815452</v>
      </c>
      <c r="C15219" t="s">
        <v>25674</v>
      </c>
      <c r="D15219">
        <v>24</v>
      </c>
      <c r="E15219" t="s">
        <v>17</v>
      </c>
      <c r="F15219" t="s">
        <v>6773</v>
      </c>
      <c r="G15219" s="1">
        <v>45383.651446759257</v>
      </c>
      <c r="H15219">
        <v>1200401173</v>
      </c>
      <c r="I15219" t="s">
        <v>10460</v>
      </c>
    </row>
    <row r="15220" spans="1:9" x14ac:dyDescent="0.25">
      <c r="A15220">
        <v>345908122</v>
      </c>
      <c r="B15220">
        <v>76939863</v>
      </c>
      <c r="C15220" t="s">
        <v>25675</v>
      </c>
      <c r="D15220">
        <v>36</v>
      </c>
      <c r="E15220" t="s">
        <v>15</v>
      </c>
      <c r="F15220" t="s">
        <v>7884</v>
      </c>
      <c r="G15220" s="1">
        <v>45340.742986111109</v>
      </c>
      <c r="H15220">
        <v>1290437546</v>
      </c>
      <c r="I15220" t="s">
        <v>10460</v>
      </c>
    </row>
    <row r="15221" spans="1:9" x14ac:dyDescent="0.25">
      <c r="A15221">
        <v>347903591</v>
      </c>
      <c r="B15221">
        <v>78200447</v>
      </c>
      <c r="C15221" t="s">
        <v>25676</v>
      </c>
      <c r="D15221">
        <v>36</v>
      </c>
      <c r="E15221" t="s">
        <v>41</v>
      </c>
      <c r="F15221" t="s">
        <v>5388</v>
      </c>
      <c r="G15221" s="1">
        <v>45353.708240740743</v>
      </c>
      <c r="H15221">
        <v>1322337669</v>
      </c>
      <c r="I15221" t="s">
        <v>10460</v>
      </c>
    </row>
    <row r="15222" spans="1:9" x14ac:dyDescent="0.25">
      <c r="A15222">
        <v>341559524</v>
      </c>
      <c r="B15222">
        <v>72956523</v>
      </c>
      <c r="C15222" t="s">
        <v>25677</v>
      </c>
      <c r="D15222">
        <v>36</v>
      </c>
      <c r="E15222" t="s">
        <v>12</v>
      </c>
      <c r="F15222" t="s">
        <v>7885</v>
      </c>
      <c r="G15222" s="1">
        <v>45305.683148148149</v>
      </c>
      <c r="H15222">
        <v>1249319941</v>
      </c>
      <c r="I15222" t="s">
        <v>10460</v>
      </c>
    </row>
    <row r="15223" spans="1:9" x14ac:dyDescent="0.25">
      <c r="A15223">
        <v>349922296</v>
      </c>
      <c r="B15223">
        <v>80600337</v>
      </c>
      <c r="C15223" t="s">
        <v>25678</v>
      </c>
      <c r="D15223">
        <v>36</v>
      </c>
      <c r="E15223" t="s">
        <v>12</v>
      </c>
      <c r="F15223" t="s">
        <v>4237</v>
      </c>
      <c r="G15223" s="1">
        <v>45377.441099537034</v>
      </c>
      <c r="H15223">
        <v>1222412286</v>
      </c>
      <c r="I15223" t="s">
        <v>10460</v>
      </c>
    </row>
    <row r="15224" spans="1:9" x14ac:dyDescent="0.25">
      <c r="A15224">
        <v>346922108</v>
      </c>
      <c r="B15224">
        <v>77279426</v>
      </c>
      <c r="C15224" t="s">
        <v>25679</v>
      </c>
      <c r="D15224">
        <v>12</v>
      </c>
      <c r="E15224" t="s">
        <v>58</v>
      </c>
      <c r="F15224" t="s">
        <v>7886</v>
      </c>
      <c r="G15224" s="1">
        <v>45345.472384259258</v>
      </c>
      <c r="H15224">
        <v>284090363</v>
      </c>
      <c r="I15224" t="s">
        <v>10460</v>
      </c>
    </row>
    <row r="15225" spans="1:9" x14ac:dyDescent="0.25">
      <c r="A15225">
        <v>347749835</v>
      </c>
      <c r="B15225">
        <v>78033004</v>
      </c>
      <c r="C15225" t="s">
        <v>25680</v>
      </c>
      <c r="D15225">
        <v>36</v>
      </c>
      <c r="E15225" t="s">
        <v>58</v>
      </c>
      <c r="F15225" t="s">
        <v>469</v>
      </c>
      <c r="G15225" s="1">
        <v>45354.283761574072</v>
      </c>
      <c r="H15225">
        <v>272329517</v>
      </c>
      <c r="I15225" t="s">
        <v>10460</v>
      </c>
    </row>
    <row r="15226" spans="1:9" x14ac:dyDescent="0.25">
      <c r="A15226">
        <v>347011847</v>
      </c>
      <c r="B15226">
        <v>69247526</v>
      </c>
      <c r="C15226" t="s">
        <v>25681</v>
      </c>
      <c r="D15226">
        <v>36</v>
      </c>
      <c r="E15226" t="s">
        <v>12</v>
      </c>
      <c r="F15226" t="s">
        <v>2808</v>
      </c>
      <c r="G15226" s="1">
        <v>45356.649351851855</v>
      </c>
      <c r="H15226">
        <v>1270824242</v>
      </c>
      <c r="I15226" t="s">
        <v>10460</v>
      </c>
    </row>
    <row r="15227" spans="1:9" x14ac:dyDescent="0.25">
      <c r="A15227">
        <v>2006190</v>
      </c>
      <c r="B15227">
        <v>39493187</v>
      </c>
      <c r="C15227" t="s">
        <v>25682</v>
      </c>
      <c r="D15227">
        <v>36</v>
      </c>
      <c r="E15227" t="s">
        <v>17</v>
      </c>
      <c r="F15227" t="s">
        <v>583</v>
      </c>
      <c r="G15227" s="1">
        <v>45304.417962962965</v>
      </c>
      <c r="H15227">
        <v>1207317814</v>
      </c>
      <c r="I15227" t="s">
        <v>10460</v>
      </c>
    </row>
    <row r="15228" spans="1:9" x14ac:dyDescent="0.25">
      <c r="A15228">
        <v>347836694</v>
      </c>
      <c r="B15228">
        <v>78100258</v>
      </c>
      <c r="C15228" t="s">
        <v>25683</v>
      </c>
      <c r="D15228">
        <v>36</v>
      </c>
      <c r="E15228" t="s">
        <v>23</v>
      </c>
      <c r="F15228" t="s">
        <v>1812</v>
      </c>
      <c r="G15228" s="1">
        <v>45353.323692129627</v>
      </c>
      <c r="H15228">
        <v>1318303339</v>
      </c>
      <c r="I15228" t="s">
        <v>10460</v>
      </c>
    </row>
    <row r="15229" spans="1:9" x14ac:dyDescent="0.25">
      <c r="A15229">
        <v>348429888</v>
      </c>
      <c r="B15229">
        <v>45263514</v>
      </c>
      <c r="C15229" t="s">
        <v>25684</v>
      </c>
      <c r="D15229">
        <v>36</v>
      </c>
      <c r="E15229" t="s">
        <v>41</v>
      </c>
      <c r="F15229" t="s">
        <v>1063</v>
      </c>
      <c r="G15229" s="1">
        <v>45360.530844907407</v>
      </c>
      <c r="H15229">
        <v>1285336944</v>
      </c>
      <c r="I15229" t="s">
        <v>10460</v>
      </c>
    </row>
    <row r="15230" spans="1:9" x14ac:dyDescent="0.25">
      <c r="A15230">
        <v>340466785</v>
      </c>
      <c r="B15230">
        <v>71885939</v>
      </c>
      <c r="C15230" t="s">
        <v>25685</v>
      </c>
      <c r="D15230">
        <v>36</v>
      </c>
      <c r="E15230" t="s">
        <v>20</v>
      </c>
      <c r="F15230" t="s">
        <v>7887</v>
      </c>
      <c r="G15230" s="1">
        <v>45298.481261574074</v>
      </c>
      <c r="H15230">
        <v>1266179508</v>
      </c>
      <c r="I15230" t="s">
        <v>10460</v>
      </c>
    </row>
    <row r="15231" spans="1:9" x14ac:dyDescent="0.25">
      <c r="A15231">
        <v>343431682</v>
      </c>
      <c r="B15231">
        <v>75779591</v>
      </c>
      <c r="C15231" t="s">
        <v>25686</v>
      </c>
      <c r="D15231">
        <v>36</v>
      </c>
      <c r="E15231" t="s">
        <v>336</v>
      </c>
      <c r="F15231" t="s">
        <v>5059</v>
      </c>
      <c r="G15231" s="1">
        <v>45332.736956018518</v>
      </c>
      <c r="H15231">
        <v>1216091947</v>
      </c>
      <c r="I15231" t="s">
        <v>10460</v>
      </c>
    </row>
    <row r="15232" spans="1:9" x14ac:dyDescent="0.25">
      <c r="A15232">
        <v>348292509</v>
      </c>
      <c r="B15232">
        <v>29453081</v>
      </c>
      <c r="C15232" t="s">
        <v>25687</v>
      </c>
      <c r="D15232">
        <v>36</v>
      </c>
      <c r="E15232" t="s">
        <v>12</v>
      </c>
      <c r="F15232" t="s">
        <v>1865</v>
      </c>
      <c r="G15232" s="1">
        <v>45365.633020833331</v>
      </c>
      <c r="H15232">
        <v>1212363154</v>
      </c>
      <c r="I15232" t="s">
        <v>10460</v>
      </c>
    </row>
    <row r="15233" spans="1:9" x14ac:dyDescent="0.25">
      <c r="A15233">
        <v>347477296</v>
      </c>
      <c r="B15233">
        <v>88739522</v>
      </c>
      <c r="C15233" t="s">
        <v>25688</v>
      </c>
      <c r="D15233">
        <v>36</v>
      </c>
      <c r="E15233" t="s">
        <v>12</v>
      </c>
      <c r="F15233" t="s">
        <v>635</v>
      </c>
      <c r="G15233" s="1">
        <v>45356.736574074072</v>
      </c>
      <c r="H15233">
        <v>1224582820</v>
      </c>
      <c r="I15233" t="s">
        <v>10460</v>
      </c>
    </row>
    <row r="15234" spans="1:9" x14ac:dyDescent="0.25">
      <c r="A15234">
        <v>342839326</v>
      </c>
      <c r="B15234">
        <v>96048475</v>
      </c>
      <c r="C15234" t="s">
        <v>25689</v>
      </c>
      <c r="D15234">
        <v>36</v>
      </c>
      <c r="E15234" t="s">
        <v>23</v>
      </c>
      <c r="F15234" t="s">
        <v>311</v>
      </c>
      <c r="G15234" s="1">
        <v>45322.785173611112</v>
      </c>
      <c r="H15234">
        <v>1282656512</v>
      </c>
      <c r="I15234" t="s">
        <v>10460</v>
      </c>
    </row>
    <row r="15235" spans="1:9" x14ac:dyDescent="0.25">
      <c r="A15235">
        <v>347895514</v>
      </c>
      <c r="B15235">
        <v>78186398</v>
      </c>
      <c r="C15235" t="s">
        <v>25690</v>
      </c>
      <c r="D15235">
        <v>36</v>
      </c>
      <c r="E15235" t="s">
        <v>48</v>
      </c>
      <c r="F15235" t="s">
        <v>2655</v>
      </c>
      <c r="G15235" s="1">
        <v>45354.727939814817</v>
      </c>
      <c r="H15235">
        <v>1294975014</v>
      </c>
      <c r="I15235" t="s">
        <v>10460</v>
      </c>
    </row>
    <row r="15236" spans="1:9" x14ac:dyDescent="0.25">
      <c r="A15236">
        <v>350704062</v>
      </c>
      <c r="B15236">
        <v>81612018</v>
      </c>
      <c r="C15236" t="s">
        <v>25691</v>
      </c>
      <c r="D15236">
        <v>24</v>
      </c>
      <c r="E15236" t="s">
        <v>15</v>
      </c>
      <c r="F15236" t="s">
        <v>486</v>
      </c>
      <c r="G15236" s="1">
        <v>45387.536539351851</v>
      </c>
      <c r="H15236">
        <v>1290436448</v>
      </c>
      <c r="I15236" t="s">
        <v>10460</v>
      </c>
    </row>
    <row r="15237" spans="1:9" x14ac:dyDescent="0.25">
      <c r="A15237">
        <v>351085450</v>
      </c>
      <c r="B15237">
        <v>97833313</v>
      </c>
      <c r="C15237" t="s">
        <v>25692</v>
      </c>
      <c r="D15237">
        <v>36</v>
      </c>
      <c r="E15237" t="s">
        <v>18</v>
      </c>
      <c r="F15237" t="s">
        <v>6167</v>
      </c>
      <c r="G15237" s="1">
        <v>45390.800034722219</v>
      </c>
      <c r="H15237">
        <v>1206130000</v>
      </c>
      <c r="I15237" t="s">
        <v>10460</v>
      </c>
    </row>
    <row r="15238" spans="1:9" x14ac:dyDescent="0.25">
      <c r="A15238">
        <v>3276680</v>
      </c>
      <c r="B15238">
        <v>64047968</v>
      </c>
      <c r="C15238" t="s">
        <v>25693</v>
      </c>
      <c r="D15238">
        <v>36</v>
      </c>
      <c r="E15238" t="s">
        <v>35</v>
      </c>
      <c r="F15238" t="s">
        <v>159</v>
      </c>
      <c r="G15238" s="1">
        <v>45389.511655092596</v>
      </c>
      <c r="H15238">
        <v>1220789723</v>
      </c>
      <c r="I15238" t="s">
        <v>10460</v>
      </c>
    </row>
    <row r="15239" spans="1:9" x14ac:dyDescent="0.25">
      <c r="A15239">
        <v>342237658</v>
      </c>
      <c r="B15239">
        <v>74022969</v>
      </c>
      <c r="C15239" t="s">
        <v>25694</v>
      </c>
      <c r="D15239">
        <v>36</v>
      </c>
      <c r="E15239" t="s">
        <v>36</v>
      </c>
      <c r="F15239" t="s">
        <v>1571</v>
      </c>
      <c r="G15239" s="1">
        <v>45317.678842592592</v>
      </c>
      <c r="H15239">
        <v>1270013968</v>
      </c>
      <c r="I15239" t="s">
        <v>10460</v>
      </c>
    </row>
    <row r="15240" spans="1:9" x14ac:dyDescent="0.25">
      <c r="A15240">
        <v>344549736</v>
      </c>
      <c r="B15240">
        <v>76362546</v>
      </c>
      <c r="C15240" t="s">
        <v>25695</v>
      </c>
      <c r="D15240">
        <v>36</v>
      </c>
      <c r="E15240" t="s">
        <v>65</v>
      </c>
      <c r="F15240" t="s">
        <v>7888</v>
      </c>
      <c r="G15240" s="1">
        <v>45336.73978009259</v>
      </c>
      <c r="H15240">
        <v>271785369</v>
      </c>
      <c r="I15240" t="s">
        <v>10460</v>
      </c>
    </row>
    <row r="15241" spans="1:9" x14ac:dyDescent="0.25">
      <c r="A15241">
        <v>342619874</v>
      </c>
      <c r="B15241">
        <v>21033058</v>
      </c>
      <c r="C15241" t="s">
        <v>25696</v>
      </c>
      <c r="D15241">
        <v>36</v>
      </c>
      <c r="E15241" t="s">
        <v>100</v>
      </c>
      <c r="F15241" t="s">
        <v>1000</v>
      </c>
      <c r="G15241" s="1">
        <v>45345.276342592595</v>
      </c>
      <c r="H15241">
        <v>1282405613</v>
      </c>
      <c r="I15241" t="s">
        <v>10460</v>
      </c>
    </row>
    <row r="15242" spans="1:9" x14ac:dyDescent="0.25">
      <c r="A15242">
        <v>350687866</v>
      </c>
      <c r="B15242">
        <v>6072725</v>
      </c>
      <c r="C15242" t="s">
        <v>25697</v>
      </c>
      <c r="D15242">
        <v>36</v>
      </c>
      <c r="E15242" t="s">
        <v>36</v>
      </c>
      <c r="F15242" t="s">
        <v>318</v>
      </c>
      <c r="G15242" s="1">
        <v>45392.895254629628</v>
      </c>
      <c r="H15242">
        <v>1272643376</v>
      </c>
      <c r="I15242" t="s">
        <v>10460</v>
      </c>
    </row>
    <row r="15243" spans="1:9" x14ac:dyDescent="0.25">
      <c r="A15243">
        <v>342434422</v>
      </c>
      <c r="B15243">
        <v>74317542</v>
      </c>
      <c r="C15243" t="s">
        <v>25698</v>
      </c>
      <c r="D15243">
        <v>36</v>
      </c>
      <c r="E15243" t="s">
        <v>22</v>
      </c>
      <c r="F15243" t="s">
        <v>4842</v>
      </c>
      <c r="G15243" s="1">
        <v>45317.522372685184</v>
      </c>
      <c r="H15243">
        <v>1344085600</v>
      </c>
      <c r="I15243" t="s">
        <v>10460</v>
      </c>
    </row>
    <row r="15244" spans="1:9" x14ac:dyDescent="0.25">
      <c r="A15244">
        <v>341853677</v>
      </c>
      <c r="B15244">
        <v>92588128</v>
      </c>
      <c r="C15244" t="s">
        <v>25699</v>
      </c>
      <c r="D15244">
        <v>36</v>
      </c>
      <c r="E15244" t="s">
        <v>17</v>
      </c>
      <c r="F15244" t="s">
        <v>1012</v>
      </c>
      <c r="G15244" s="1">
        <v>45311.366585648146</v>
      </c>
      <c r="H15244">
        <v>1393237480</v>
      </c>
      <c r="I15244" t="s">
        <v>10460</v>
      </c>
    </row>
    <row r="15245" spans="1:9" x14ac:dyDescent="0.25">
      <c r="A15245">
        <v>2083506</v>
      </c>
      <c r="B15245">
        <v>38516936</v>
      </c>
      <c r="C15245" t="s">
        <v>25700</v>
      </c>
      <c r="D15245">
        <v>36</v>
      </c>
      <c r="E15245" t="s">
        <v>17</v>
      </c>
      <c r="F15245" t="s">
        <v>875</v>
      </c>
      <c r="G15245" s="1">
        <v>45309.384050925924</v>
      </c>
      <c r="H15245">
        <v>298765501</v>
      </c>
      <c r="I15245" t="s">
        <v>10460</v>
      </c>
    </row>
    <row r="15246" spans="1:9" x14ac:dyDescent="0.25">
      <c r="A15246">
        <v>349372876</v>
      </c>
      <c r="B15246">
        <v>79788754</v>
      </c>
      <c r="C15246" t="s">
        <v>25701</v>
      </c>
      <c r="D15246">
        <v>36</v>
      </c>
      <c r="E15246" t="s">
        <v>23</v>
      </c>
      <c r="F15246" t="s">
        <v>3870</v>
      </c>
      <c r="G15246" s="1">
        <v>45368.737696759257</v>
      </c>
      <c r="H15246">
        <v>1312463548</v>
      </c>
      <c r="I15246" t="s">
        <v>10460</v>
      </c>
    </row>
    <row r="15247" spans="1:9" x14ac:dyDescent="0.25">
      <c r="A15247">
        <v>341602128</v>
      </c>
      <c r="B15247">
        <v>80948458</v>
      </c>
      <c r="C15247" t="s">
        <v>25702</v>
      </c>
      <c r="D15247">
        <v>36</v>
      </c>
      <c r="E15247" t="s">
        <v>22</v>
      </c>
      <c r="F15247" t="s">
        <v>876</v>
      </c>
      <c r="G15247" s="1">
        <v>45306.679791666669</v>
      </c>
      <c r="H15247">
        <v>1330609640</v>
      </c>
      <c r="I15247" t="s">
        <v>10460</v>
      </c>
    </row>
    <row r="15248" spans="1:9" x14ac:dyDescent="0.25">
      <c r="A15248">
        <v>348465432</v>
      </c>
      <c r="B15248">
        <v>78988207</v>
      </c>
      <c r="C15248" t="s">
        <v>25703</v>
      </c>
      <c r="D15248">
        <v>36</v>
      </c>
      <c r="E15248" t="s">
        <v>23</v>
      </c>
      <c r="F15248" t="s">
        <v>3300</v>
      </c>
      <c r="G15248" s="1">
        <v>45363.599363425928</v>
      </c>
      <c r="H15248">
        <v>1282656512</v>
      </c>
      <c r="I15248" t="s">
        <v>10460</v>
      </c>
    </row>
    <row r="15249" spans="1:9" x14ac:dyDescent="0.25">
      <c r="A15249">
        <v>346125796</v>
      </c>
      <c r="B15249">
        <v>77032239</v>
      </c>
      <c r="C15249" t="s">
        <v>25704</v>
      </c>
      <c r="D15249">
        <v>36</v>
      </c>
      <c r="E15249" t="s">
        <v>12</v>
      </c>
      <c r="F15249" t="s">
        <v>7889</v>
      </c>
      <c r="G15249" s="1">
        <v>45346.37054398148</v>
      </c>
      <c r="H15249">
        <v>1214267417</v>
      </c>
      <c r="I15249" t="s">
        <v>10460</v>
      </c>
    </row>
    <row r="15250" spans="1:9" x14ac:dyDescent="0.25">
      <c r="A15250">
        <v>345065917</v>
      </c>
      <c r="B15250">
        <v>76505755</v>
      </c>
      <c r="C15250" t="s">
        <v>25705</v>
      </c>
      <c r="D15250">
        <v>36</v>
      </c>
      <c r="E15250" t="s">
        <v>17</v>
      </c>
      <c r="F15250" t="s">
        <v>7890</v>
      </c>
      <c r="G15250" s="1">
        <v>45338.68608796296</v>
      </c>
      <c r="H15250">
        <v>1223899895</v>
      </c>
      <c r="I15250" t="s">
        <v>10460</v>
      </c>
    </row>
    <row r="15251" spans="1:9" x14ac:dyDescent="0.25">
      <c r="A15251">
        <v>349799676</v>
      </c>
      <c r="B15251">
        <v>80468271</v>
      </c>
      <c r="C15251" t="s">
        <v>25706</v>
      </c>
      <c r="D15251">
        <v>36</v>
      </c>
      <c r="E15251" t="s">
        <v>100</v>
      </c>
      <c r="F15251" t="s">
        <v>101</v>
      </c>
      <c r="G15251" s="1">
        <v>45375.824097222219</v>
      </c>
      <c r="H15251">
        <v>1269585607</v>
      </c>
      <c r="I15251" t="s">
        <v>10460</v>
      </c>
    </row>
    <row r="15252" spans="1:9" x14ac:dyDescent="0.25">
      <c r="A15252">
        <v>349881632</v>
      </c>
      <c r="B15252">
        <v>80537422</v>
      </c>
      <c r="C15252" t="s">
        <v>25707</v>
      </c>
      <c r="D15252">
        <v>36</v>
      </c>
      <c r="E15252" t="s">
        <v>17</v>
      </c>
      <c r="F15252" t="s">
        <v>4491</v>
      </c>
      <c r="G15252" s="1">
        <v>45379.28564814815</v>
      </c>
      <c r="H15252">
        <v>1217244824</v>
      </c>
      <c r="I15252" t="s">
        <v>10460</v>
      </c>
    </row>
    <row r="15253" spans="1:9" x14ac:dyDescent="0.25">
      <c r="A15253">
        <v>342567574</v>
      </c>
      <c r="B15253">
        <v>74491644</v>
      </c>
      <c r="C15253" t="s">
        <v>25708</v>
      </c>
      <c r="D15253">
        <v>36</v>
      </c>
      <c r="E15253" t="s">
        <v>38</v>
      </c>
      <c r="F15253" t="s">
        <v>7592</v>
      </c>
      <c r="G15253" s="1">
        <v>45322.73646990741</v>
      </c>
      <c r="H15253">
        <v>215876589</v>
      </c>
      <c r="I15253" t="s">
        <v>10460</v>
      </c>
    </row>
    <row r="15254" spans="1:9" x14ac:dyDescent="0.25">
      <c r="A15254">
        <v>351101052</v>
      </c>
      <c r="B15254">
        <v>82008018</v>
      </c>
      <c r="C15254" t="s">
        <v>25709</v>
      </c>
      <c r="D15254">
        <v>36</v>
      </c>
      <c r="E15254" t="s">
        <v>28</v>
      </c>
      <c r="F15254" t="s">
        <v>164</v>
      </c>
      <c r="G15254" s="1">
        <v>45393.360810185186</v>
      </c>
      <c r="H15254">
        <v>1272671453</v>
      </c>
      <c r="I15254" t="s">
        <v>10460</v>
      </c>
    </row>
    <row r="15255" spans="1:9" x14ac:dyDescent="0.25">
      <c r="A15255">
        <v>341708196</v>
      </c>
      <c r="B15255">
        <v>73194231</v>
      </c>
      <c r="C15255" t="s">
        <v>25710</v>
      </c>
      <c r="D15255">
        <v>36</v>
      </c>
      <c r="E15255" t="s">
        <v>23</v>
      </c>
      <c r="F15255" t="s">
        <v>817</v>
      </c>
      <c r="G15255" s="1">
        <v>45308.369201388887</v>
      </c>
      <c r="H15255">
        <v>210756658</v>
      </c>
      <c r="I15255" t="s">
        <v>10460</v>
      </c>
    </row>
    <row r="15256" spans="1:9" x14ac:dyDescent="0.25">
      <c r="A15256">
        <v>349946090</v>
      </c>
      <c r="B15256">
        <v>80619931</v>
      </c>
      <c r="C15256" t="s">
        <v>25711</v>
      </c>
      <c r="D15256">
        <v>36</v>
      </c>
      <c r="E15256" t="s">
        <v>73</v>
      </c>
      <c r="F15256" t="s">
        <v>387</v>
      </c>
      <c r="G15256" s="1">
        <v>45379.688194444447</v>
      </c>
      <c r="H15256">
        <v>1316262695</v>
      </c>
      <c r="I15256" t="s">
        <v>10460</v>
      </c>
    </row>
    <row r="15257" spans="1:9" x14ac:dyDescent="0.25">
      <c r="A15257">
        <v>342295730</v>
      </c>
      <c r="B15257">
        <v>74101144</v>
      </c>
      <c r="C15257" t="s">
        <v>25712</v>
      </c>
      <c r="D15257">
        <v>36</v>
      </c>
      <c r="E15257" t="s">
        <v>23</v>
      </c>
      <c r="F15257" t="s">
        <v>6445</v>
      </c>
      <c r="G15257" s="1">
        <v>45316.394155092596</v>
      </c>
      <c r="H15257">
        <v>1344077635</v>
      </c>
      <c r="I15257" t="s">
        <v>10460</v>
      </c>
    </row>
    <row r="15258" spans="1:9" x14ac:dyDescent="0.25">
      <c r="A15258">
        <v>349496259</v>
      </c>
      <c r="B15258">
        <v>80000371</v>
      </c>
      <c r="C15258" t="s">
        <v>25713</v>
      </c>
      <c r="D15258">
        <v>36</v>
      </c>
      <c r="E15258" t="s">
        <v>23</v>
      </c>
      <c r="F15258" t="s">
        <v>4061</v>
      </c>
      <c r="G15258" s="1">
        <v>45373.724664351852</v>
      </c>
      <c r="H15258">
        <v>216838098</v>
      </c>
      <c r="I15258" t="s">
        <v>10460</v>
      </c>
    </row>
    <row r="15259" spans="1:9" x14ac:dyDescent="0.25">
      <c r="A15259">
        <v>345876749</v>
      </c>
      <c r="B15259">
        <v>76918743</v>
      </c>
      <c r="C15259" t="s">
        <v>25714</v>
      </c>
      <c r="D15259">
        <v>12</v>
      </c>
      <c r="E15259" t="s">
        <v>12</v>
      </c>
      <c r="F15259" t="s">
        <v>7891</v>
      </c>
      <c r="G15259" s="1">
        <v>45340.732210648152</v>
      </c>
      <c r="H15259">
        <v>1203912829</v>
      </c>
      <c r="I15259" t="s">
        <v>10460</v>
      </c>
    </row>
    <row r="15260" spans="1:9" x14ac:dyDescent="0.25">
      <c r="A15260">
        <v>349002403</v>
      </c>
      <c r="B15260">
        <v>78188089</v>
      </c>
      <c r="C15260" t="s">
        <v>25715</v>
      </c>
      <c r="D15260">
        <v>36</v>
      </c>
      <c r="E15260" t="s">
        <v>12</v>
      </c>
      <c r="F15260" t="s">
        <v>1595</v>
      </c>
      <c r="G15260" s="1">
        <v>45365.844664351855</v>
      </c>
      <c r="H15260">
        <v>216402333</v>
      </c>
      <c r="I15260" t="s">
        <v>10460</v>
      </c>
    </row>
    <row r="15261" spans="1:9" x14ac:dyDescent="0.25">
      <c r="A15261">
        <v>342574627</v>
      </c>
      <c r="B15261">
        <v>70521832</v>
      </c>
      <c r="C15261" t="s">
        <v>25716</v>
      </c>
      <c r="D15261">
        <v>36</v>
      </c>
      <c r="E15261" t="s">
        <v>22</v>
      </c>
      <c r="F15261" t="s">
        <v>1140</v>
      </c>
      <c r="G15261" s="1">
        <v>45319.412372685183</v>
      </c>
      <c r="H15261">
        <v>1206988829</v>
      </c>
      <c r="I15261" t="s">
        <v>10460</v>
      </c>
    </row>
    <row r="15262" spans="1:9" x14ac:dyDescent="0.25">
      <c r="A15262">
        <v>341665918</v>
      </c>
      <c r="B15262">
        <v>28760692</v>
      </c>
      <c r="C15262" t="s">
        <v>25717</v>
      </c>
      <c r="D15262">
        <v>36</v>
      </c>
      <c r="E15262" t="s">
        <v>17</v>
      </c>
      <c r="F15262" t="s">
        <v>7892</v>
      </c>
      <c r="G15262" s="1">
        <v>45330.266712962963</v>
      </c>
      <c r="H15262">
        <v>1414730857</v>
      </c>
      <c r="I15262" t="s">
        <v>10460</v>
      </c>
    </row>
    <row r="15263" spans="1:9" x14ac:dyDescent="0.25">
      <c r="A15263">
        <v>348256707</v>
      </c>
      <c r="B15263">
        <v>78688062</v>
      </c>
      <c r="C15263" t="s">
        <v>25718</v>
      </c>
      <c r="D15263">
        <v>36</v>
      </c>
      <c r="E15263" t="s">
        <v>55</v>
      </c>
      <c r="F15263" t="s">
        <v>3110</v>
      </c>
      <c r="G15263" s="1">
        <v>45360.77716435185</v>
      </c>
      <c r="H15263">
        <v>212646817</v>
      </c>
      <c r="I15263" t="s">
        <v>10460</v>
      </c>
    </row>
    <row r="15264" spans="1:9" x14ac:dyDescent="0.25">
      <c r="A15264">
        <v>343184891</v>
      </c>
      <c r="B15264">
        <v>70076134</v>
      </c>
      <c r="C15264" t="s">
        <v>25719</v>
      </c>
      <c r="D15264">
        <v>36</v>
      </c>
      <c r="E15264" t="s">
        <v>41</v>
      </c>
      <c r="F15264" t="s">
        <v>1177</v>
      </c>
      <c r="G15264" s="1">
        <v>45330.479710648149</v>
      </c>
      <c r="H15264">
        <v>212747298</v>
      </c>
      <c r="I15264" t="s">
        <v>10460</v>
      </c>
    </row>
    <row r="15265" spans="1:9" x14ac:dyDescent="0.25">
      <c r="A15265">
        <v>349551391</v>
      </c>
      <c r="B15265">
        <v>32955726</v>
      </c>
      <c r="C15265" t="s">
        <v>25720</v>
      </c>
      <c r="D15265">
        <v>36</v>
      </c>
      <c r="E15265" t="s">
        <v>17</v>
      </c>
      <c r="F15265" t="s">
        <v>102</v>
      </c>
      <c r="G15265" s="1">
        <v>45373.423368055555</v>
      </c>
      <c r="H15265">
        <v>1393237480</v>
      </c>
      <c r="I15265" t="s">
        <v>10460</v>
      </c>
    </row>
    <row r="15266" spans="1:9" x14ac:dyDescent="0.25">
      <c r="A15266">
        <v>350422878</v>
      </c>
      <c r="B15266">
        <v>81328755</v>
      </c>
      <c r="C15266" t="s">
        <v>25721</v>
      </c>
      <c r="D15266">
        <v>36</v>
      </c>
      <c r="E15266" t="s">
        <v>39</v>
      </c>
      <c r="F15266" t="s">
        <v>1235</v>
      </c>
      <c r="G15266" s="1">
        <v>45391.584490740737</v>
      </c>
      <c r="H15266">
        <v>294482693</v>
      </c>
      <c r="I15266" t="s">
        <v>10460</v>
      </c>
    </row>
    <row r="15267" spans="1:9" x14ac:dyDescent="0.25">
      <c r="A15267">
        <v>348180038</v>
      </c>
      <c r="B15267">
        <v>75003398</v>
      </c>
      <c r="C15267" t="s">
        <v>25722</v>
      </c>
      <c r="D15267">
        <v>36</v>
      </c>
      <c r="E15267" t="s">
        <v>41</v>
      </c>
      <c r="F15267" t="s">
        <v>1945</v>
      </c>
      <c r="G15267" s="1">
        <v>45355.641597222224</v>
      </c>
      <c r="H15267">
        <v>287070523</v>
      </c>
      <c r="I15267" t="s">
        <v>10460</v>
      </c>
    </row>
    <row r="15268" spans="1:9" x14ac:dyDescent="0.25">
      <c r="A15268">
        <v>348029316</v>
      </c>
      <c r="B15268">
        <v>80630296</v>
      </c>
      <c r="C15268" t="s">
        <v>25723</v>
      </c>
      <c r="D15268">
        <v>36</v>
      </c>
      <c r="E15268" t="s">
        <v>41</v>
      </c>
      <c r="F15268" t="s">
        <v>1031</v>
      </c>
      <c r="G15268" s="1">
        <v>45354.772141203706</v>
      </c>
      <c r="H15268">
        <v>287070523</v>
      </c>
      <c r="I15268" t="s">
        <v>10460</v>
      </c>
    </row>
    <row r="15269" spans="1:9" x14ac:dyDescent="0.25">
      <c r="A15269">
        <v>342348377</v>
      </c>
      <c r="B15269">
        <v>74182078</v>
      </c>
      <c r="C15269" t="s">
        <v>25724</v>
      </c>
      <c r="D15269">
        <v>36</v>
      </c>
      <c r="E15269" t="s">
        <v>13</v>
      </c>
      <c r="F15269" t="s">
        <v>6927</v>
      </c>
      <c r="G15269" s="1">
        <v>45316.693182870367</v>
      </c>
      <c r="H15269">
        <v>1202188264</v>
      </c>
      <c r="I15269" t="s">
        <v>10460</v>
      </c>
    </row>
    <row r="15270" spans="1:9" x14ac:dyDescent="0.25">
      <c r="A15270">
        <v>348221520</v>
      </c>
      <c r="B15270">
        <v>78632342</v>
      </c>
      <c r="C15270" t="s">
        <v>25725</v>
      </c>
      <c r="D15270">
        <v>36</v>
      </c>
      <c r="E15270" t="s">
        <v>41</v>
      </c>
      <c r="F15270" t="s">
        <v>491</v>
      </c>
      <c r="G15270" s="1">
        <v>45356.50236111111</v>
      </c>
      <c r="H15270">
        <v>1285336659</v>
      </c>
      <c r="I15270" t="s">
        <v>10460</v>
      </c>
    </row>
    <row r="15271" spans="1:9" x14ac:dyDescent="0.25">
      <c r="A15271">
        <v>348008496</v>
      </c>
      <c r="B15271">
        <v>78314172</v>
      </c>
      <c r="C15271" t="s">
        <v>25726</v>
      </c>
      <c r="D15271">
        <v>36</v>
      </c>
      <c r="E15271" t="s">
        <v>41</v>
      </c>
      <c r="F15271" t="s">
        <v>914</v>
      </c>
      <c r="G15271" s="1">
        <v>45354.461608796293</v>
      </c>
      <c r="H15271">
        <v>1286923023</v>
      </c>
      <c r="I15271" t="s">
        <v>10460</v>
      </c>
    </row>
    <row r="15272" spans="1:9" x14ac:dyDescent="0.25">
      <c r="A15272">
        <v>348720502</v>
      </c>
      <c r="B15272">
        <v>79247397</v>
      </c>
      <c r="C15272" t="s">
        <v>25727</v>
      </c>
      <c r="D15272">
        <v>36</v>
      </c>
      <c r="E15272" t="s">
        <v>46</v>
      </c>
      <c r="F15272" t="s">
        <v>2522</v>
      </c>
      <c r="G15272" s="1">
        <v>45364.442048611112</v>
      </c>
      <c r="H15272">
        <v>1302388883</v>
      </c>
      <c r="I15272" t="s">
        <v>10460</v>
      </c>
    </row>
    <row r="15273" spans="1:9" x14ac:dyDescent="0.25">
      <c r="A15273">
        <v>342047695</v>
      </c>
      <c r="B15273">
        <v>73692986</v>
      </c>
      <c r="C15273" t="s">
        <v>25728</v>
      </c>
      <c r="D15273">
        <v>36</v>
      </c>
      <c r="E15273" t="s">
        <v>22</v>
      </c>
      <c r="F15273" t="s">
        <v>952</v>
      </c>
      <c r="G15273" s="1">
        <v>45311.788680555554</v>
      </c>
      <c r="H15273">
        <v>1318307909</v>
      </c>
      <c r="I15273" t="s">
        <v>10460</v>
      </c>
    </row>
    <row r="15274" spans="1:9" x14ac:dyDescent="0.25">
      <c r="A15274">
        <v>3062705</v>
      </c>
      <c r="B15274">
        <v>88612638</v>
      </c>
      <c r="C15274" t="s">
        <v>25729</v>
      </c>
      <c r="D15274">
        <v>36</v>
      </c>
      <c r="E15274" t="s">
        <v>12</v>
      </c>
      <c r="F15274" t="s">
        <v>535</v>
      </c>
      <c r="G15274" s="1">
        <v>45376.618148148147</v>
      </c>
      <c r="H15274">
        <v>1263301621</v>
      </c>
      <c r="I15274" t="s">
        <v>10460</v>
      </c>
    </row>
    <row r="15275" spans="1:9" x14ac:dyDescent="0.25">
      <c r="A15275">
        <v>347539714</v>
      </c>
      <c r="B15275">
        <v>77692339</v>
      </c>
      <c r="C15275" t="s">
        <v>25730</v>
      </c>
      <c r="D15275">
        <v>36</v>
      </c>
      <c r="E15275" t="s">
        <v>17</v>
      </c>
      <c r="F15275" t="s">
        <v>513</v>
      </c>
      <c r="G15275" s="1">
        <v>45347.659328703703</v>
      </c>
      <c r="H15275">
        <v>1217245845</v>
      </c>
      <c r="I15275" t="s">
        <v>10460</v>
      </c>
    </row>
    <row r="15276" spans="1:9" x14ac:dyDescent="0.25">
      <c r="A15276">
        <v>350050725</v>
      </c>
      <c r="B15276">
        <v>62452954</v>
      </c>
      <c r="C15276" t="s">
        <v>25731</v>
      </c>
      <c r="D15276">
        <v>36</v>
      </c>
      <c r="E15276" t="s">
        <v>51</v>
      </c>
      <c r="F15276" t="s">
        <v>1446</v>
      </c>
      <c r="G15276" s="1">
        <v>45384.342534722222</v>
      </c>
      <c r="H15276">
        <v>1321843031</v>
      </c>
      <c r="I15276" t="s">
        <v>10460</v>
      </c>
    </row>
    <row r="15277" spans="1:9" x14ac:dyDescent="0.25">
      <c r="A15277">
        <v>347409675</v>
      </c>
      <c r="B15277">
        <v>35106020</v>
      </c>
      <c r="C15277" t="s">
        <v>25732</v>
      </c>
      <c r="D15277">
        <v>36</v>
      </c>
      <c r="E15277" t="s">
        <v>12</v>
      </c>
      <c r="F15277" t="s">
        <v>7893</v>
      </c>
      <c r="G15277" s="1">
        <v>45348.906805555554</v>
      </c>
      <c r="H15277">
        <v>1224600865</v>
      </c>
      <c r="I15277" t="s">
        <v>10460</v>
      </c>
    </row>
    <row r="15278" spans="1:9" x14ac:dyDescent="0.25">
      <c r="A15278">
        <v>347163854</v>
      </c>
      <c r="B15278">
        <v>99145347</v>
      </c>
      <c r="C15278" t="s">
        <v>25733</v>
      </c>
      <c r="D15278">
        <v>36</v>
      </c>
      <c r="E15278" t="s">
        <v>56</v>
      </c>
      <c r="F15278" t="s">
        <v>2367</v>
      </c>
      <c r="G15278" s="1">
        <v>45345.422951388886</v>
      </c>
      <c r="H15278">
        <v>1318864860</v>
      </c>
      <c r="I15278" t="s">
        <v>10460</v>
      </c>
    </row>
    <row r="15279" spans="1:9" x14ac:dyDescent="0.25">
      <c r="A15279">
        <v>346906499</v>
      </c>
      <c r="B15279">
        <v>25591457</v>
      </c>
      <c r="C15279" t="s">
        <v>25734</v>
      </c>
      <c r="D15279">
        <v>36</v>
      </c>
      <c r="E15279" t="s">
        <v>56</v>
      </c>
      <c r="F15279" t="s">
        <v>2287</v>
      </c>
      <c r="G15279" s="1">
        <v>45343.692569444444</v>
      </c>
      <c r="H15279">
        <v>1318848180</v>
      </c>
      <c r="I15279" t="s">
        <v>10460</v>
      </c>
    </row>
    <row r="15280" spans="1:9" x14ac:dyDescent="0.25">
      <c r="A15280">
        <v>347868748</v>
      </c>
      <c r="B15280">
        <v>15747267</v>
      </c>
      <c r="C15280" t="s">
        <v>25735</v>
      </c>
      <c r="D15280">
        <v>36</v>
      </c>
      <c r="E15280" t="s">
        <v>12</v>
      </c>
      <c r="F15280" t="s">
        <v>2068</v>
      </c>
      <c r="G15280" s="1">
        <v>45367.366064814814</v>
      </c>
      <c r="H15280">
        <v>1210218611</v>
      </c>
      <c r="I15280" t="s">
        <v>10460</v>
      </c>
    </row>
    <row r="15281" spans="1:9" x14ac:dyDescent="0.25">
      <c r="A15281">
        <v>347569323</v>
      </c>
      <c r="B15281">
        <v>77758254</v>
      </c>
      <c r="C15281" t="s">
        <v>25736</v>
      </c>
      <c r="D15281">
        <v>36</v>
      </c>
      <c r="E15281" t="s">
        <v>12</v>
      </c>
      <c r="F15281" t="s">
        <v>7894</v>
      </c>
      <c r="G15281" s="1">
        <v>45348.517893518518</v>
      </c>
      <c r="H15281">
        <v>1226595244</v>
      </c>
      <c r="I15281" t="s">
        <v>10460</v>
      </c>
    </row>
    <row r="15282" spans="1:9" x14ac:dyDescent="0.25">
      <c r="A15282">
        <v>341631926</v>
      </c>
      <c r="B15282">
        <v>13458016</v>
      </c>
      <c r="C15282" t="s">
        <v>25737</v>
      </c>
      <c r="D15282">
        <v>36</v>
      </c>
      <c r="E15282" t="s">
        <v>17</v>
      </c>
      <c r="F15282" t="s">
        <v>1736</v>
      </c>
      <c r="G15282" s="1">
        <v>45325.507094907407</v>
      </c>
      <c r="H15282">
        <v>1414730857</v>
      </c>
      <c r="I15282" t="s">
        <v>10460</v>
      </c>
    </row>
    <row r="15283" spans="1:9" x14ac:dyDescent="0.25">
      <c r="A15283">
        <v>2310769</v>
      </c>
      <c r="B15283">
        <v>88348610</v>
      </c>
      <c r="C15283" t="s">
        <v>25738</v>
      </c>
      <c r="D15283">
        <v>36</v>
      </c>
      <c r="E15283" t="s">
        <v>12</v>
      </c>
      <c r="F15283" t="s">
        <v>7895</v>
      </c>
      <c r="G15283" s="1">
        <v>45327.394479166665</v>
      </c>
      <c r="H15283">
        <v>1230522091</v>
      </c>
      <c r="I15283" t="s">
        <v>10460</v>
      </c>
    </row>
    <row r="15284" spans="1:9" x14ac:dyDescent="0.25">
      <c r="A15284">
        <v>348105729</v>
      </c>
      <c r="B15284">
        <v>78427024</v>
      </c>
      <c r="C15284" t="s">
        <v>25739</v>
      </c>
      <c r="D15284">
        <v>36</v>
      </c>
      <c r="E15284" t="s">
        <v>41</v>
      </c>
      <c r="F15284" t="s">
        <v>321</v>
      </c>
      <c r="G15284" s="1">
        <v>45354.762349537035</v>
      </c>
      <c r="H15284">
        <v>1285336944</v>
      </c>
      <c r="I15284" t="s">
        <v>10460</v>
      </c>
    </row>
    <row r="15285" spans="1:9" x14ac:dyDescent="0.25">
      <c r="A15285">
        <v>347604711</v>
      </c>
      <c r="B15285">
        <v>97619087</v>
      </c>
      <c r="C15285" t="s">
        <v>25740</v>
      </c>
      <c r="D15285">
        <v>36</v>
      </c>
      <c r="E15285" t="s">
        <v>41</v>
      </c>
      <c r="F15285" t="s">
        <v>1841</v>
      </c>
      <c r="G15285" s="1">
        <v>45348.676550925928</v>
      </c>
      <c r="H15285">
        <v>212996275</v>
      </c>
      <c r="I15285" t="s">
        <v>10460</v>
      </c>
    </row>
    <row r="15286" spans="1:9" x14ac:dyDescent="0.25">
      <c r="A15286">
        <v>350149378</v>
      </c>
      <c r="B15286">
        <v>80958396</v>
      </c>
      <c r="C15286" t="s">
        <v>25741</v>
      </c>
      <c r="D15286">
        <v>36</v>
      </c>
      <c r="E15286" t="s">
        <v>28</v>
      </c>
      <c r="F15286" t="s">
        <v>4656</v>
      </c>
      <c r="G15286" s="1">
        <v>45382.540312500001</v>
      </c>
      <c r="H15286">
        <v>280156335</v>
      </c>
      <c r="I15286" t="s">
        <v>10460</v>
      </c>
    </row>
    <row r="15287" spans="1:9" x14ac:dyDescent="0.25">
      <c r="A15287">
        <v>347847838</v>
      </c>
      <c r="B15287">
        <v>95833125</v>
      </c>
      <c r="C15287" t="s">
        <v>25742</v>
      </c>
      <c r="D15287">
        <v>36</v>
      </c>
      <c r="E15287" t="s">
        <v>12</v>
      </c>
      <c r="F15287" t="s">
        <v>625</v>
      </c>
      <c r="G15287" s="1">
        <v>45379.468124999999</v>
      </c>
      <c r="H15287">
        <v>280254204</v>
      </c>
      <c r="I15287" t="s">
        <v>10460</v>
      </c>
    </row>
    <row r="15288" spans="1:9" x14ac:dyDescent="0.25">
      <c r="A15288">
        <v>2184943</v>
      </c>
      <c r="B15288">
        <v>44386269</v>
      </c>
      <c r="C15288" t="s">
        <v>25743</v>
      </c>
      <c r="D15288">
        <v>36</v>
      </c>
      <c r="E15288" t="s">
        <v>237</v>
      </c>
      <c r="F15288" t="s">
        <v>7896</v>
      </c>
      <c r="G15288" s="1">
        <v>45317.424861111111</v>
      </c>
      <c r="H15288">
        <v>1269740300</v>
      </c>
      <c r="I15288" t="s">
        <v>10460</v>
      </c>
    </row>
    <row r="15289" spans="1:9" x14ac:dyDescent="0.25">
      <c r="A15289">
        <v>346941074</v>
      </c>
      <c r="B15289">
        <v>77293153</v>
      </c>
      <c r="C15289" t="s">
        <v>25744</v>
      </c>
      <c r="D15289">
        <v>36</v>
      </c>
      <c r="E15289" t="s">
        <v>17</v>
      </c>
      <c r="F15289" t="s">
        <v>7038</v>
      </c>
      <c r="G15289" s="1">
        <v>45345.788182870368</v>
      </c>
      <c r="H15289">
        <v>208369166</v>
      </c>
      <c r="I15289" t="s">
        <v>10460</v>
      </c>
    </row>
    <row r="15290" spans="1:9" x14ac:dyDescent="0.25">
      <c r="A15290">
        <v>347584309</v>
      </c>
      <c r="B15290">
        <v>77781728</v>
      </c>
      <c r="C15290" t="s">
        <v>25745</v>
      </c>
      <c r="D15290">
        <v>36</v>
      </c>
      <c r="E15290" t="s">
        <v>31</v>
      </c>
      <c r="F15290" t="s">
        <v>6458</v>
      </c>
      <c r="G15290" s="1">
        <v>45348.806226851855</v>
      </c>
      <c r="H15290">
        <v>1223897562</v>
      </c>
      <c r="I15290" t="s">
        <v>10460</v>
      </c>
    </row>
    <row r="15291" spans="1:9" x14ac:dyDescent="0.25">
      <c r="A15291">
        <v>348443733</v>
      </c>
      <c r="B15291">
        <v>91959239</v>
      </c>
      <c r="C15291" t="s">
        <v>25746</v>
      </c>
      <c r="D15291">
        <v>36</v>
      </c>
      <c r="E15291" t="s">
        <v>41</v>
      </c>
      <c r="F15291" t="s">
        <v>488</v>
      </c>
      <c r="G15291" s="1">
        <v>45359.658402777779</v>
      </c>
      <c r="H15291">
        <v>287070523</v>
      </c>
      <c r="I15291" t="s">
        <v>10460</v>
      </c>
    </row>
    <row r="15292" spans="1:9" x14ac:dyDescent="0.25">
      <c r="A15292">
        <v>342708258</v>
      </c>
      <c r="B15292">
        <v>74716768</v>
      </c>
      <c r="C15292" t="s">
        <v>25747</v>
      </c>
      <c r="D15292">
        <v>36</v>
      </c>
      <c r="E15292" t="s">
        <v>12</v>
      </c>
      <c r="F15292" t="s">
        <v>1572</v>
      </c>
      <c r="G15292" s="1">
        <v>45322.607060185182</v>
      </c>
      <c r="H15292">
        <v>1212375046</v>
      </c>
      <c r="I15292" t="s">
        <v>10460</v>
      </c>
    </row>
    <row r="15293" spans="1:9" x14ac:dyDescent="0.25">
      <c r="A15293">
        <v>349397924</v>
      </c>
      <c r="B15293">
        <v>79835167</v>
      </c>
      <c r="C15293" t="s">
        <v>25748</v>
      </c>
      <c r="D15293">
        <v>36</v>
      </c>
      <c r="E15293" t="s">
        <v>23</v>
      </c>
      <c r="F15293" t="s">
        <v>2122</v>
      </c>
      <c r="G15293" s="1">
        <v>45368.744571759256</v>
      </c>
      <c r="H15293">
        <v>294544758</v>
      </c>
      <c r="I15293" t="s">
        <v>10460</v>
      </c>
    </row>
    <row r="15294" spans="1:9" x14ac:dyDescent="0.25">
      <c r="A15294">
        <v>349363689</v>
      </c>
      <c r="B15294">
        <v>86968446</v>
      </c>
      <c r="C15294" t="s">
        <v>25749</v>
      </c>
      <c r="D15294">
        <v>36</v>
      </c>
      <c r="E15294" t="s">
        <v>100</v>
      </c>
      <c r="F15294" t="s">
        <v>4492</v>
      </c>
      <c r="G15294" s="1">
        <v>45374.57199074074</v>
      </c>
      <c r="H15294">
        <v>280130756</v>
      </c>
      <c r="I15294" t="s">
        <v>10460</v>
      </c>
    </row>
    <row r="15295" spans="1:9" x14ac:dyDescent="0.25">
      <c r="A15295">
        <v>346162607</v>
      </c>
      <c r="B15295">
        <v>77060743</v>
      </c>
      <c r="C15295" t="s">
        <v>25750</v>
      </c>
      <c r="D15295">
        <v>36</v>
      </c>
      <c r="E15295" t="s">
        <v>53</v>
      </c>
      <c r="F15295" t="s">
        <v>7897</v>
      </c>
      <c r="G15295" s="1">
        <v>45340.778009259258</v>
      </c>
      <c r="H15295">
        <v>1321938449</v>
      </c>
      <c r="I15295" t="s">
        <v>10460</v>
      </c>
    </row>
    <row r="15296" spans="1:9" x14ac:dyDescent="0.25">
      <c r="A15296">
        <v>349400625</v>
      </c>
      <c r="B15296">
        <v>79841199</v>
      </c>
      <c r="C15296" t="s">
        <v>25751</v>
      </c>
      <c r="D15296">
        <v>36</v>
      </c>
      <c r="E15296" t="s">
        <v>23</v>
      </c>
      <c r="F15296" t="s">
        <v>959</v>
      </c>
      <c r="G15296" s="1">
        <v>45369.432106481479</v>
      </c>
      <c r="H15296">
        <v>204662439</v>
      </c>
      <c r="I15296" t="s">
        <v>10460</v>
      </c>
    </row>
    <row r="15297" spans="1:9" x14ac:dyDescent="0.25">
      <c r="A15297">
        <v>350279879</v>
      </c>
      <c r="B15297">
        <v>81143147</v>
      </c>
      <c r="C15297" t="s">
        <v>25752</v>
      </c>
      <c r="D15297">
        <v>36</v>
      </c>
      <c r="E15297" t="s">
        <v>17</v>
      </c>
      <c r="F15297" t="s">
        <v>1498</v>
      </c>
      <c r="G15297" s="1">
        <v>45382.585474537038</v>
      </c>
      <c r="H15297">
        <v>1200207512</v>
      </c>
      <c r="I15297" t="s">
        <v>10460</v>
      </c>
    </row>
    <row r="15298" spans="1:9" x14ac:dyDescent="0.25">
      <c r="A15298">
        <v>342011946</v>
      </c>
      <c r="B15298">
        <v>40911162</v>
      </c>
      <c r="C15298" t="s">
        <v>25753</v>
      </c>
      <c r="D15298">
        <v>36</v>
      </c>
      <c r="E15298" t="s">
        <v>35</v>
      </c>
      <c r="F15298" t="s">
        <v>972</v>
      </c>
      <c r="G15298" s="1">
        <v>45313.465902777774</v>
      </c>
      <c r="H15298">
        <v>1275655533</v>
      </c>
      <c r="I15298" t="s">
        <v>10460</v>
      </c>
    </row>
    <row r="15299" spans="1:9" x14ac:dyDescent="0.25">
      <c r="A15299">
        <v>349017169</v>
      </c>
      <c r="B15299">
        <v>79572828</v>
      </c>
      <c r="C15299" t="s">
        <v>25754</v>
      </c>
      <c r="D15299">
        <v>36</v>
      </c>
      <c r="E15299" t="s">
        <v>65</v>
      </c>
      <c r="F15299" t="s">
        <v>3622</v>
      </c>
      <c r="G15299" s="1">
        <v>45366.607812499999</v>
      </c>
      <c r="H15299">
        <v>1238122469</v>
      </c>
      <c r="I15299" t="s">
        <v>10460</v>
      </c>
    </row>
    <row r="15300" spans="1:9" x14ac:dyDescent="0.25">
      <c r="A15300">
        <v>350089357</v>
      </c>
      <c r="B15300">
        <v>24361202</v>
      </c>
      <c r="C15300" t="s">
        <v>25755</v>
      </c>
      <c r="D15300">
        <v>36</v>
      </c>
      <c r="E15300" t="s">
        <v>14</v>
      </c>
      <c r="F15300" t="s">
        <v>7037</v>
      </c>
      <c r="G15300" s="1">
        <v>45388.564108796294</v>
      </c>
      <c r="H15300">
        <v>1295923572</v>
      </c>
      <c r="I15300" t="s">
        <v>10460</v>
      </c>
    </row>
    <row r="15301" spans="1:9" x14ac:dyDescent="0.25">
      <c r="A15301">
        <v>340819402</v>
      </c>
      <c r="B15301">
        <v>40100402</v>
      </c>
      <c r="C15301" t="s">
        <v>25756</v>
      </c>
      <c r="D15301">
        <v>36</v>
      </c>
      <c r="E15301" t="s">
        <v>23</v>
      </c>
      <c r="F15301" t="s">
        <v>6979</v>
      </c>
      <c r="G15301" s="1">
        <v>45299.918935185182</v>
      </c>
      <c r="H15301">
        <v>216846817</v>
      </c>
      <c r="I15301" t="s">
        <v>10460</v>
      </c>
    </row>
    <row r="15302" spans="1:9" x14ac:dyDescent="0.25">
      <c r="A15302">
        <v>347583549</v>
      </c>
      <c r="B15302">
        <v>77779839</v>
      </c>
      <c r="C15302" t="s">
        <v>25757</v>
      </c>
      <c r="D15302">
        <v>36</v>
      </c>
      <c r="E15302" t="s">
        <v>17</v>
      </c>
      <c r="F15302" t="s">
        <v>2320</v>
      </c>
      <c r="G15302" s="1">
        <v>45348.537534722222</v>
      </c>
      <c r="H15302">
        <v>298712353</v>
      </c>
      <c r="I15302" t="s">
        <v>10460</v>
      </c>
    </row>
    <row r="15303" spans="1:9" x14ac:dyDescent="0.25">
      <c r="A15303">
        <v>350096155</v>
      </c>
      <c r="B15303">
        <v>80867647</v>
      </c>
      <c r="C15303" t="s">
        <v>25758</v>
      </c>
      <c r="D15303">
        <v>36</v>
      </c>
      <c r="E15303" t="s">
        <v>23</v>
      </c>
      <c r="F15303" t="s">
        <v>959</v>
      </c>
      <c r="G15303" s="1">
        <v>45380.475057870368</v>
      </c>
      <c r="H15303">
        <v>1434188694</v>
      </c>
      <c r="I15303" t="s">
        <v>10460</v>
      </c>
    </row>
    <row r="15304" spans="1:9" x14ac:dyDescent="0.25">
      <c r="A15304">
        <v>351238648</v>
      </c>
      <c r="B15304">
        <v>72398767</v>
      </c>
      <c r="C15304" t="s">
        <v>25759</v>
      </c>
      <c r="D15304">
        <v>36</v>
      </c>
      <c r="E15304" t="s">
        <v>100</v>
      </c>
      <c r="F15304" t="s">
        <v>2184</v>
      </c>
      <c r="G15304" s="1">
        <v>45400.374108796299</v>
      </c>
      <c r="H15304">
        <v>1220773297</v>
      </c>
      <c r="I15304" t="s">
        <v>10460</v>
      </c>
    </row>
    <row r="15305" spans="1:9" x14ac:dyDescent="0.25">
      <c r="A15305">
        <v>340886294</v>
      </c>
      <c r="B15305">
        <v>93997245</v>
      </c>
      <c r="C15305" t="s">
        <v>25760</v>
      </c>
      <c r="D15305">
        <v>36</v>
      </c>
      <c r="E15305" t="s">
        <v>17</v>
      </c>
      <c r="F15305" t="s">
        <v>7898</v>
      </c>
      <c r="G15305" s="1">
        <v>45306.741701388892</v>
      </c>
      <c r="H15305">
        <v>1200405621</v>
      </c>
      <c r="I15305" t="s">
        <v>10460</v>
      </c>
    </row>
    <row r="15306" spans="1:9" x14ac:dyDescent="0.25">
      <c r="A15306">
        <v>348224091</v>
      </c>
      <c r="B15306">
        <v>74664954</v>
      </c>
      <c r="C15306" t="s">
        <v>25761</v>
      </c>
      <c r="D15306">
        <v>36</v>
      </c>
      <c r="E15306" t="s">
        <v>41</v>
      </c>
      <c r="F15306" t="s">
        <v>1483</v>
      </c>
      <c r="G15306" s="1">
        <v>45356.743634259263</v>
      </c>
      <c r="H15306">
        <v>1285270635</v>
      </c>
      <c r="I15306" t="s">
        <v>10460</v>
      </c>
    </row>
    <row r="15307" spans="1:9" x14ac:dyDescent="0.25">
      <c r="A15307">
        <v>348131041</v>
      </c>
      <c r="B15307">
        <v>78472756</v>
      </c>
      <c r="C15307" t="s">
        <v>25762</v>
      </c>
      <c r="D15307">
        <v>36</v>
      </c>
      <c r="E15307" t="s">
        <v>23</v>
      </c>
      <c r="F15307" t="s">
        <v>581</v>
      </c>
      <c r="G15307" s="1">
        <v>45355.721956018519</v>
      </c>
      <c r="H15307">
        <v>216463379</v>
      </c>
      <c r="I15307" t="s">
        <v>10460</v>
      </c>
    </row>
    <row r="15308" spans="1:9" x14ac:dyDescent="0.25">
      <c r="A15308">
        <v>2188656</v>
      </c>
      <c r="B15308">
        <v>67226445</v>
      </c>
      <c r="C15308" t="s">
        <v>25763</v>
      </c>
      <c r="D15308">
        <v>36</v>
      </c>
      <c r="E15308" t="s">
        <v>17</v>
      </c>
      <c r="F15308" t="s">
        <v>6923</v>
      </c>
      <c r="G15308" s="1">
        <v>45316.342430555553</v>
      </c>
      <c r="H15308">
        <v>1352710150</v>
      </c>
      <c r="I15308" t="s">
        <v>10460</v>
      </c>
    </row>
    <row r="15309" spans="1:9" x14ac:dyDescent="0.25">
      <c r="A15309">
        <v>3318685</v>
      </c>
      <c r="B15309">
        <v>15186359</v>
      </c>
      <c r="C15309" t="s">
        <v>25764</v>
      </c>
      <c r="D15309">
        <v>36</v>
      </c>
      <c r="E15309" t="s">
        <v>53</v>
      </c>
      <c r="F15309" t="s">
        <v>9428</v>
      </c>
      <c r="G15309" s="1">
        <v>45393.472361111111</v>
      </c>
      <c r="H15309">
        <v>1321881052</v>
      </c>
      <c r="I15309" t="s">
        <v>10460</v>
      </c>
    </row>
    <row r="15310" spans="1:9" x14ac:dyDescent="0.25">
      <c r="A15310">
        <v>349320651</v>
      </c>
      <c r="B15310">
        <v>79717142</v>
      </c>
      <c r="C15310" t="s">
        <v>25765</v>
      </c>
      <c r="D15310">
        <v>36</v>
      </c>
      <c r="E15310" t="s">
        <v>49</v>
      </c>
      <c r="F15310" t="s">
        <v>3686</v>
      </c>
      <c r="G15310" s="1">
        <v>45367.546006944445</v>
      </c>
      <c r="H15310">
        <v>1253823526</v>
      </c>
      <c r="I15310" t="s">
        <v>10460</v>
      </c>
    </row>
    <row r="15311" spans="1:9" x14ac:dyDescent="0.25">
      <c r="A15311">
        <v>350119830</v>
      </c>
      <c r="B15311">
        <v>80913136</v>
      </c>
      <c r="C15311" t="s">
        <v>25766</v>
      </c>
      <c r="D15311">
        <v>36</v>
      </c>
      <c r="E15311" t="s">
        <v>12</v>
      </c>
      <c r="F15311" t="s">
        <v>2041</v>
      </c>
      <c r="G15311" s="1">
        <v>45382.760775462964</v>
      </c>
      <c r="H15311">
        <v>280172263</v>
      </c>
      <c r="I15311" t="s">
        <v>10460</v>
      </c>
    </row>
    <row r="15312" spans="1:9" x14ac:dyDescent="0.25">
      <c r="A15312">
        <v>2302286</v>
      </c>
      <c r="B15312">
        <v>80128242</v>
      </c>
      <c r="C15312" t="s">
        <v>25767</v>
      </c>
      <c r="D15312">
        <v>36</v>
      </c>
      <c r="E15312" t="s">
        <v>13</v>
      </c>
      <c r="F15312" t="s">
        <v>7899</v>
      </c>
      <c r="G15312" s="1">
        <v>45323.568298611113</v>
      </c>
      <c r="H15312">
        <v>1217235736</v>
      </c>
      <c r="I15312" t="s">
        <v>10460</v>
      </c>
    </row>
    <row r="15313" spans="1:9" x14ac:dyDescent="0.25">
      <c r="A15313">
        <v>2775527</v>
      </c>
      <c r="B15313">
        <v>26504056</v>
      </c>
      <c r="C15313" t="s">
        <v>25768</v>
      </c>
      <c r="D15313">
        <v>36</v>
      </c>
      <c r="E15313" t="s">
        <v>12</v>
      </c>
      <c r="F15313" t="s">
        <v>1889</v>
      </c>
      <c r="G15313" s="1">
        <v>45359.518761574072</v>
      </c>
      <c r="H15313">
        <v>1210211652</v>
      </c>
      <c r="I15313" t="s">
        <v>10460</v>
      </c>
    </row>
    <row r="15314" spans="1:9" x14ac:dyDescent="0.25">
      <c r="A15314">
        <v>341110596</v>
      </c>
      <c r="B15314">
        <v>72578947</v>
      </c>
      <c r="C15314" t="s">
        <v>25769</v>
      </c>
      <c r="D15314">
        <v>36</v>
      </c>
      <c r="E15314" t="s">
        <v>23</v>
      </c>
      <c r="F15314" t="s">
        <v>251</v>
      </c>
      <c r="G15314" s="1">
        <v>45301.943819444445</v>
      </c>
      <c r="H15314">
        <v>216846817</v>
      </c>
      <c r="I15314" t="s">
        <v>10460</v>
      </c>
    </row>
    <row r="15315" spans="1:9" x14ac:dyDescent="0.25">
      <c r="A15315">
        <v>350549983</v>
      </c>
      <c r="B15315">
        <v>81455202</v>
      </c>
      <c r="C15315" t="s">
        <v>25770</v>
      </c>
      <c r="D15315">
        <v>36</v>
      </c>
      <c r="E15315" t="s">
        <v>17</v>
      </c>
      <c r="F15315" t="s">
        <v>7206</v>
      </c>
      <c r="G15315" s="1">
        <v>45386.488263888888</v>
      </c>
      <c r="H15315">
        <v>271374545</v>
      </c>
      <c r="I15315" t="s">
        <v>10460</v>
      </c>
    </row>
    <row r="15316" spans="1:9" x14ac:dyDescent="0.25">
      <c r="A15316">
        <v>349685346</v>
      </c>
      <c r="B15316">
        <v>97801773</v>
      </c>
      <c r="C15316" t="s">
        <v>25771</v>
      </c>
      <c r="D15316">
        <v>36</v>
      </c>
      <c r="E15316" t="s">
        <v>41</v>
      </c>
      <c r="F15316" t="s">
        <v>3319</v>
      </c>
      <c r="G15316" s="1">
        <v>45377.781006944446</v>
      </c>
      <c r="H15316">
        <v>1285272524</v>
      </c>
      <c r="I15316" t="s">
        <v>10460</v>
      </c>
    </row>
    <row r="15317" spans="1:9" x14ac:dyDescent="0.25">
      <c r="A15317">
        <v>347753567</v>
      </c>
      <c r="B15317">
        <v>78038847</v>
      </c>
      <c r="C15317" t="s">
        <v>25772</v>
      </c>
      <c r="D15317">
        <v>36</v>
      </c>
      <c r="E15317" t="s">
        <v>23</v>
      </c>
      <c r="F15317" t="s">
        <v>890</v>
      </c>
      <c r="G15317" s="1">
        <v>45350.776238425926</v>
      </c>
      <c r="H15317">
        <v>1307092156</v>
      </c>
      <c r="I15317" t="s">
        <v>10460</v>
      </c>
    </row>
    <row r="15318" spans="1:9" x14ac:dyDescent="0.25">
      <c r="A15318">
        <v>347693684</v>
      </c>
      <c r="B15318">
        <v>77951404</v>
      </c>
      <c r="C15318" t="s">
        <v>25773</v>
      </c>
      <c r="D15318">
        <v>36</v>
      </c>
      <c r="E15318" t="s">
        <v>23</v>
      </c>
      <c r="F15318" t="s">
        <v>2557</v>
      </c>
      <c r="G15318" s="1">
        <v>45353.55908564815</v>
      </c>
      <c r="H15318">
        <v>216463379</v>
      </c>
      <c r="I15318" t="s">
        <v>10460</v>
      </c>
    </row>
    <row r="15319" spans="1:9" x14ac:dyDescent="0.25">
      <c r="A15319">
        <v>349299226</v>
      </c>
      <c r="B15319">
        <v>42325858</v>
      </c>
      <c r="C15319" t="s">
        <v>25774</v>
      </c>
      <c r="D15319">
        <v>36</v>
      </c>
      <c r="E15319" t="s">
        <v>99</v>
      </c>
      <c r="F15319" t="s">
        <v>2886</v>
      </c>
      <c r="G15319" s="1">
        <v>45369.536481481482</v>
      </c>
      <c r="H15319">
        <v>1275655533</v>
      </c>
      <c r="I15319" t="s">
        <v>10460</v>
      </c>
    </row>
    <row r="15320" spans="1:9" x14ac:dyDescent="0.25">
      <c r="A15320">
        <v>348104583</v>
      </c>
      <c r="B15320">
        <v>78425101</v>
      </c>
      <c r="C15320" t="s">
        <v>25775</v>
      </c>
      <c r="D15320">
        <v>36</v>
      </c>
      <c r="E15320" t="s">
        <v>23</v>
      </c>
      <c r="F15320" t="s">
        <v>1643</v>
      </c>
      <c r="G15320" s="1">
        <v>45356.336736111109</v>
      </c>
      <c r="H15320">
        <v>1206102911</v>
      </c>
      <c r="I15320" t="s">
        <v>10460</v>
      </c>
    </row>
    <row r="15321" spans="1:9" x14ac:dyDescent="0.25">
      <c r="A15321">
        <v>349456461</v>
      </c>
      <c r="B15321">
        <v>79517005</v>
      </c>
      <c r="C15321" t="s">
        <v>25776</v>
      </c>
      <c r="D15321">
        <v>36</v>
      </c>
      <c r="E15321" t="s">
        <v>23</v>
      </c>
      <c r="F15321" t="s">
        <v>1745</v>
      </c>
      <c r="G15321" s="1">
        <v>45369.714155092595</v>
      </c>
      <c r="H15321">
        <v>1307508801</v>
      </c>
      <c r="I15321" t="s">
        <v>10460</v>
      </c>
    </row>
    <row r="15322" spans="1:9" x14ac:dyDescent="0.25">
      <c r="A15322">
        <v>2023316</v>
      </c>
      <c r="B15322">
        <v>35030325</v>
      </c>
      <c r="C15322" t="s">
        <v>25777</v>
      </c>
      <c r="D15322">
        <v>36</v>
      </c>
      <c r="E15322" t="s">
        <v>17</v>
      </c>
      <c r="F15322" t="s">
        <v>713</v>
      </c>
      <c r="G15322" s="1">
        <v>45305.366030092591</v>
      </c>
      <c r="H15322">
        <v>1200570263</v>
      </c>
      <c r="I15322" t="s">
        <v>10460</v>
      </c>
    </row>
    <row r="15323" spans="1:9" x14ac:dyDescent="0.25">
      <c r="A15323">
        <v>350136793</v>
      </c>
      <c r="B15323">
        <v>19472824</v>
      </c>
      <c r="C15323" t="s">
        <v>25778</v>
      </c>
      <c r="D15323">
        <v>36</v>
      </c>
      <c r="E15323" t="s">
        <v>23</v>
      </c>
      <c r="F15323" t="s">
        <v>1136</v>
      </c>
      <c r="G15323" s="1">
        <v>45380.938842592594</v>
      </c>
      <c r="H15323">
        <v>1343936292</v>
      </c>
      <c r="I15323" t="s">
        <v>10460</v>
      </c>
    </row>
    <row r="15324" spans="1:9" x14ac:dyDescent="0.25">
      <c r="A15324">
        <v>349880194</v>
      </c>
      <c r="B15324">
        <v>80534239</v>
      </c>
      <c r="C15324" t="s">
        <v>25779</v>
      </c>
      <c r="D15324">
        <v>36</v>
      </c>
      <c r="E15324" t="s">
        <v>17</v>
      </c>
      <c r="F15324" t="s">
        <v>3746</v>
      </c>
      <c r="G15324" s="1">
        <v>45376.531041666669</v>
      </c>
      <c r="H15324">
        <v>288219608</v>
      </c>
      <c r="I15324" t="s">
        <v>10460</v>
      </c>
    </row>
    <row r="15325" spans="1:9" x14ac:dyDescent="0.25">
      <c r="A15325">
        <v>2608303</v>
      </c>
      <c r="B15325">
        <v>7128127</v>
      </c>
      <c r="C15325" t="s">
        <v>25780</v>
      </c>
      <c r="D15325">
        <v>6</v>
      </c>
      <c r="E15325" t="s">
        <v>12</v>
      </c>
      <c r="F15325" t="s">
        <v>7900</v>
      </c>
      <c r="G15325" s="1">
        <v>45345.646562499998</v>
      </c>
      <c r="H15325">
        <v>1232380141</v>
      </c>
      <c r="I15325" t="s">
        <v>10460</v>
      </c>
    </row>
    <row r="15326" spans="1:9" x14ac:dyDescent="0.25">
      <c r="A15326">
        <v>343494423</v>
      </c>
      <c r="B15326">
        <v>75853511</v>
      </c>
      <c r="C15326" t="s">
        <v>25781</v>
      </c>
      <c r="D15326">
        <v>36</v>
      </c>
      <c r="E15326" t="s">
        <v>41</v>
      </c>
      <c r="F15326" t="s">
        <v>7901</v>
      </c>
      <c r="G15326" s="1">
        <v>45336.653553240743</v>
      </c>
      <c r="H15326">
        <v>1286923023</v>
      </c>
      <c r="I15326" t="s">
        <v>10460</v>
      </c>
    </row>
    <row r="15327" spans="1:9" x14ac:dyDescent="0.25">
      <c r="A15327">
        <v>347586221</v>
      </c>
      <c r="B15327">
        <v>77784615</v>
      </c>
      <c r="C15327" t="s">
        <v>25782</v>
      </c>
      <c r="D15327">
        <v>36</v>
      </c>
      <c r="E15327" t="s">
        <v>17</v>
      </c>
      <c r="F15327" t="s">
        <v>572</v>
      </c>
      <c r="G15327" s="1">
        <v>45358.754745370374</v>
      </c>
      <c r="H15327">
        <v>1238108835</v>
      </c>
      <c r="I15327" t="s">
        <v>10460</v>
      </c>
    </row>
    <row r="15328" spans="1:9" x14ac:dyDescent="0.25">
      <c r="A15328">
        <v>348111200</v>
      </c>
      <c r="B15328">
        <v>78436868</v>
      </c>
      <c r="C15328" t="s">
        <v>25783</v>
      </c>
      <c r="D15328">
        <v>36</v>
      </c>
      <c r="E15328" t="s">
        <v>17</v>
      </c>
      <c r="F15328" t="s">
        <v>2538</v>
      </c>
      <c r="G15328" s="1">
        <v>45355.599953703706</v>
      </c>
      <c r="H15328">
        <v>1228034809</v>
      </c>
      <c r="I15328" t="s">
        <v>10460</v>
      </c>
    </row>
    <row r="15329" spans="1:9" x14ac:dyDescent="0.25">
      <c r="A15329">
        <v>343524026</v>
      </c>
      <c r="B15329">
        <v>75897203</v>
      </c>
      <c r="C15329" t="s">
        <v>25784</v>
      </c>
      <c r="D15329">
        <v>36</v>
      </c>
      <c r="E15329" t="s">
        <v>17</v>
      </c>
      <c r="F15329" t="s">
        <v>2014</v>
      </c>
      <c r="G15329" s="1">
        <v>45332.426319444443</v>
      </c>
      <c r="H15329">
        <v>1292359073</v>
      </c>
      <c r="I15329" t="s">
        <v>10460</v>
      </c>
    </row>
    <row r="15330" spans="1:9" x14ac:dyDescent="0.25">
      <c r="A15330">
        <v>349670015</v>
      </c>
      <c r="B15330">
        <v>48459131</v>
      </c>
      <c r="C15330" t="s">
        <v>25785</v>
      </c>
      <c r="D15330">
        <v>36</v>
      </c>
      <c r="E15330" t="s">
        <v>46</v>
      </c>
      <c r="F15330" t="s">
        <v>2535</v>
      </c>
      <c r="G15330" s="1">
        <v>45376.765717592592</v>
      </c>
      <c r="H15330">
        <v>1295937871</v>
      </c>
      <c r="I15330" t="s">
        <v>10460</v>
      </c>
    </row>
    <row r="15331" spans="1:9" x14ac:dyDescent="0.25">
      <c r="A15331">
        <v>345339005</v>
      </c>
      <c r="B15331">
        <v>53400863</v>
      </c>
      <c r="C15331" t="s">
        <v>25786</v>
      </c>
      <c r="D15331">
        <v>36</v>
      </c>
      <c r="E15331" t="s">
        <v>20</v>
      </c>
      <c r="F15331" t="s">
        <v>2064</v>
      </c>
      <c r="G15331" s="1">
        <v>45339.855185185188</v>
      </c>
      <c r="H15331">
        <v>1340865008</v>
      </c>
      <c r="I15331" t="s">
        <v>10460</v>
      </c>
    </row>
    <row r="15332" spans="1:9" x14ac:dyDescent="0.25">
      <c r="A15332">
        <v>348002313</v>
      </c>
      <c r="B15332">
        <v>78305188</v>
      </c>
      <c r="C15332" t="s">
        <v>25787</v>
      </c>
      <c r="D15332">
        <v>36</v>
      </c>
      <c r="E15332" t="s">
        <v>100</v>
      </c>
      <c r="F15332" t="s">
        <v>2284</v>
      </c>
      <c r="G15332" s="1">
        <v>45354.889594907407</v>
      </c>
      <c r="H15332">
        <v>1275658673</v>
      </c>
      <c r="I15332" t="s">
        <v>10460</v>
      </c>
    </row>
    <row r="15333" spans="1:9" x14ac:dyDescent="0.25">
      <c r="A15333">
        <v>347551641</v>
      </c>
      <c r="B15333">
        <v>77717482</v>
      </c>
      <c r="C15333" t="s">
        <v>25788</v>
      </c>
      <c r="D15333">
        <v>36</v>
      </c>
      <c r="E15333" t="s">
        <v>41</v>
      </c>
      <c r="F15333" t="s">
        <v>2138</v>
      </c>
      <c r="G15333" s="1">
        <v>45347.600763888891</v>
      </c>
      <c r="H15333">
        <v>1322337669</v>
      </c>
      <c r="I15333" t="s">
        <v>10460</v>
      </c>
    </row>
    <row r="15334" spans="1:9" x14ac:dyDescent="0.25">
      <c r="A15334">
        <v>347516921</v>
      </c>
      <c r="B15334">
        <v>45840978</v>
      </c>
      <c r="C15334" t="s">
        <v>25789</v>
      </c>
      <c r="D15334">
        <v>36</v>
      </c>
      <c r="E15334" t="s">
        <v>31</v>
      </c>
      <c r="F15334" t="s">
        <v>3915</v>
      </c>
      <c r="G15334" s="1">
        <v>45367.4684375</v>
      </c>
      <c r="H15334">
        <v>1215437147</v>
      </c>
      <c r="I15334" t="s">
        <v>10460</v>
      </c>
    </row>
    <row r="15335" spans="1:9" x14ac:dyDescent="0.25">
      <c r="A15335">
        <v>2192926</v>
      </c>
      <c r="B15335">
        <v>27025945</v>
      </c>
      <c r="C15335" t="s">
        <v>25790</v>
      </c>
      <c r="D15335">
        <v>36</v>
      </c>
      <c r="E15335" t="s">
        <v>23</v>
      </c>
      <c r="F15335" t="s">
        <v>1488</v>
      </c>
      <c r="G15335" s="1">
        <v>45317.389479166668</v>
      </c>
      <c r="H15335">
        <v>1312489844</v>
      </c>
      <c r="I15335" t="s">
        <v>10460</v>
      </c>
    </row>
    <row r="15336" spans="1:9" x14ac:dyDescent="0.25">
      <c r="A15336">
        <v>3048908</v>
      </c>
      <c r="B15336">
        <v>33462771</v>
      </c>
      <c r="C15336" t="s">
        <v>25791</v>
      </c>
      <c r="D15336">
        <v>36</v>
      </c>
      <c r="E15336" t="s">
        <v>93</v>
      </c>
      <c r="F15336" t="s">
        <v>4328</v>
      </c>
      <c r="G15336" s="1">
        <v>45376.928506944445</v>
      </c>
      <c r="H15336">
        <v>208432436</v>
      </c>
      <c r="I15336" t="s">
        <v>10460</v>
      </c>
    </row>
    <row r="15337" spans="1:9" x14ac:dyDescent="0.25">
      <c r="A15337">
        <v>348473522</v>
      </c>
      <c r="B15337">
        <v>70669612</v>
      </c>
      <c r="C15337" t="s">
        <v>25792</v>
      </c>
      <c r="D15337">
        <v>36</v>
      </c>
      <c r="E15337" t="s">
        <v>12</v>
      </c>
      <c r="F15337" t="s">
        <v>312</v>
      </c>
      <c r="G15337" s="1">
        <v>45361.582569444443</v>
      </c>
      <c r="H15337">
        <v>1279358128</v>
      </c>
      <c r="I15337" t="s">
        <v>10460</v>
      </c>
    </row>
    <row r="15338" spans="1:9" x14ac:dyDescent="0.25">
      <c r="A15338">
        <v>345067629</v>
      </c>
      <c r="B15338">
        <v>76507702</v>
      </c>
      <c r="C15338" t="s">
        <v>25793</v>
      </c>
      <c r="D15338">
        <v>36</v>
      </c>
      <c r="E15338" t="s">
        <v>12</v>
      </c>
      <c r="F15338" t="s">
        <v>1409</v>
      </c>
      <c r="G15338" s="1">
        <v>45347.34983796296</v>
      </c>
      <c r="H15338">
        <v>1218509282</v>
      </c>
      <c r="I15338" t="s">
        <v>10460</v>
      </c>
    </row>
    <row r="15339" spans="1:9" x14ac:dyDescent="0.25">
      <c r="A15339">
        <v>348306992</v>
      </c>
      <c r="B15339">
        <v>43476296</v>
      </c>
      <c r="C15339" t="s">
        <v>25794</v>
      </c>
      <c r="D15339">
        <v>36</v>
      </c>
      <c r="E15339" t="s">
        <v>51</v>
      </c>
      <c r="F15339" t="s">
        <v>449</v>
      </c>
      <c r="G15339" s="1">
        <v>45363.71366898148</v>
      </c>
      <c r="H15339">
        <v>207726266</v>
      </c>
      <c r="I15339" t="s">
        <v>10460</v>
      </c>
    </row>
    <row r="15340" spans="1:9" x14ac:dyDescent="0.25">
      <c r="A15340">
        <v>347776106</v>
      </c>
      <c r="B15340">
        <v>78065162</v>
      </c>
      <c r="C15340" t="s">
        <v>25795</v>
      </c>
      <c r="D15340">
        <v>36</v>
      </c>
      <c r="E15340" t="s">
        <v>12</v>
      </c>
      <c r="F15340" t="s">
        <v>267</v>
      </c>
      <c r="G15340" s="1">
        <v>45360.460405092592</v>
      </c>
      <c r="H15340">
        <v>1226595244</v>
      </c>
      <c r="I15340" t="s">
        <v>10460</v>
      </c>
    </row>
    <row r="15341" spans="1:9" x14ac:dyDescent="0.25">
      <c r="A15341">
        <v>3355984</v>
      </c>
      <c r="B15341">
        <v>85899508</v>
      </c>
      <c r="C15341" t="s">
        <v>25796</v>
      </c>
      <c r="D15341">
        <v>36</v>
      </c>
      <c r="E15341" t="s">
        <v>12</v>
      </c>
      <c r="F15341" t="s">
        <v>490</v>
      </c>
      <c r="G15341" s="1">
        <v>45395.387708333335</v>
      </c>
      <c r="H15341">
        <v>279769445</v>
      </c>
      <c r="I15341" t="s">
        <v>10460</v>
      </c>
    </row>
    <row r="15342" spans="1:9" x14ac:dyDescent="0.25">
      <c r="A15342">
        <v>348534972</v>
      </c>
      <c r="B15342">
        <v>12414382</v>
      </c>
      <c r="C15342" t="s">
        <v>25797</v>
      </c>
      <c r="D15342">
        <v>36</v>
      </c>
      <c r="E15342" t="s">
        <v>12</v>
      </c>
      <c r="F15342" t="s">
        <v>2261</v>
      </c>
      <c r="G15342" s="1">
        <v>45361.641458333332</v>
      </c>
      <c r="H15342">
        <v>1224582820</v>
      </c>
      <c r="I15342" t="s">
        <v>10460</v>
      </c>
    </row>
    <row r="15343" spans="1:9" x14ac:dyDescent="0.25">
      <c r="A15343">
        <v>350533878</v>
      </c>
      <c r="B15343">
        <v>45822968</v>
      </c>
      <c r="C15343" t="s">
        <v>25798</v>
      </c>
      <c r="D15343">
        <v>36</v>
      </c>
      <c r="E15343" t="s">
        <v>41</v>
      </c>
      <c r="F15343" t="s">
        <v>2189</v>
      </c>
      <c r="G15343" s="1">
        <v>45387.340185185189</v>
      </c>
      <c r="H15343">
        <v>298399027</v>
      </c>
      <c r="I15343" t="s">
        <v>10460</v>
      </c>
    </row>
    <row r="15344" spans="1:9" x14ac:dyDescent="0.25">
      <c r="A15344">
        <v>343528493</v>
      </c>
      <c r="B15344">
        <v>73964705</v>
      </c>
      <c r="C15344" t="s">
        <v>25799</v>
      </c>
      <c r="D15344">
        <v>36</v>
      </c>
      <c r="E15344" t="s">
        <v>12</v>
      </c>
      <c r="F15344" t="s">
        <v>2081</v>
      </c>
      <c r="G15344" s="1">
        <v>45336.88417824074</v>
      </c>
      <c r="H15344">
        <v>1233706603</v>
      </c>
      <c r="I15344" t="s">
        <v>10460</v>
      </c>
    </row>
    <row r="15345" spans="1:9" x14ac:dyDescent="0.25">
      <c r="A15345">
        <v>349045400</v>
      </c>
      <c r="B15345">
        <v>55099119</v>
      </c>
      <c r="C15345" t="s">
        <v>25800</v>
      </c>
      <c r="D15345">
        <v>36</v>
      </c>
      <c r="E15345" t="s">
        <v>23</v>
      </c>
      <c r="F15345" t="s">
        <v>161</v>
      </c>
      <c r="G15345" s="1">
        <v>45368.643969907411</v>
      </c>
      <c r="H15345">
        <v>1343848984</v>
      </c>
      <c r="I15345" t="s">
        <v>10460</v>
      </c>
    </row>
    <row r="15346" spans="1:9" x14ac:dyDescent="0.25">
      <c r="A15346">
        <v>2424066</v>
      </c>
      <c r="B15346">
        <v>47247796</v>
      </c>
      <c r="C15346" t="s">
        <v>25801</v>
      </c>
      <c r="D15346">
        <v>36</v>
      </c>
      <c r="E15346" t="s">
        <v>41</v>
      </c>
      <c r="F15346" t="s">
        <v>1561</v>
      </c>
      <c r="G15346" s="1">
        <v>45331.910277777781</v>
      </c>
      <c r="H15346">
        <v>1322337669</v>
      </c>
      <c r="I15346" t="s">
        <v>10460</v>
      </c>
    </row>
    <row r="15347" spans="1:9" x14ac:dyDescent="0.25">
      <c r="A15347">
        <v>343520072</v>
      </c>
      <c r="B15347">
        <v>8546825</v>
      </c>
      <c r="C15347" t="s">
        <v>25802</v>
      </c>
      <c r="D15347">
        <v>36</v>
      </c>
      <c r="E15347" t="s">
        <v>15</v>
      </c>
      <c r="F15347" t="s">
        <v>4848</v>
      </c>
      <c r="G15347" s="1">
        <v>45331.450868055559</v>
      </c>
      <c r="H15347">
        <v>1290471452</v>
      </c>
      <c r="I15347" t="s">
        <v>10460</v>
      </c>
    </row>
    <row r="15348" spans="1:9" x14ac:dyDescent="0.25">
      <c r="A15348">
        <v>341739947</v>
      </c>
      <c r="B15348">
        <v>73252948</v>
      </c>
      <c r="C15348" t="s">
        <v>25803</v>
      </c>
      <c r="D15348">
        <v>36</v>
      </c>
      <c r="E15348" t="s">
        <v>14</v>
      </c>
      <c r="F15348" t="s">
        <v>7902</v>
      </c>
      <c r="G15348" s="1">
        <v>45313.810127314813</v>
      </c>
      <c r="H15348">
        <v>1295924787</v>
      </c>
      <c r="I15348" t="s">
        <v>10460</v>
      </c>
    </row>
    <row r="15349" spans="1:9" x14ac:dyDescent="0.25">
      <c r="A15349">
        <v>350204059</v>
      </c>
      <c r="B15349">
        <v>81051126</v>
      </c>
      <c r="C15349" t="s">
        <v>25804</v>
      </c>
      <c r="D15349">
        <v>36</v>
      </c>
      <c r="E15349" t="s">
        <v>70</v>
      </c>
      <c r="F15349" t="s">
        <v>4662</v>
      </c>
      <c r="G15349" s="1">
        <v>45382.392696759256</v>
      </c>
      <c r="H15349">
        <v>1247397398</v>
      </c>
      <c r="I15349" t="s">
        <v>10460</v>
      </c>
    </row>
    <row r="15350" spans="1:9" x14ac:dyDescent="0.25">
      <c r="A15350">
        <v>341123478</v>
      </c>
      <c r="B15350">
        <v>72599497</v>
      </c>
      <c r="C15350" t="s">
        <v>25805</v>
      </c>
      <c r="D15350">
        <v>36</v>
      </c>
      <c r="E15350" t="s">
        <v>23</v>
      </c>
      <c r="F15350" t="s">
        <v>465</v>
      </c>
      <c r="G15350" s="1">
        <v>45302.573645833334</v>
      </c>
      <c r="H15350">
        <v>294493310</v>
      </c>
      <c r="I15350" t="s">
        <v>10460</v>
      </c>
    </row>
    <row r="15351" spans="1:9" x14ac:dyDescent="0.25">
      <c r="A15351">
        <v>348529035</v>
      </c>
      <c r="B15351">
        <v>34494578</v>
      </c>
      <c r="C15351" t="s">
        <v>25806</v>
      </c>
      <c r="D15351">
        <v>36</v>
      </c>
      <c r="E15351" t="s">
        <v>53</v>
      </c>
      <c r="F15351" t="s">
        <v>3418</v>
      </c>
      <c r="G15351" s="1">
        <v>45362.680671296293</v>
      </c>
      <c r="H15351">
        <v>1434789713</v>
      </c>
      <c r="I15351" t="s">
        <v>10460</v>
      </c>
    </row>
    <row r="15352" spans="1:9" x14ac:dyDescent="0.25">
      <c r="A15352">
        <v>1965600</v>
      </c>
      <c r="B15352">
        <v>33332131</v>
      </c>
      <c r="C15352" t="s">
        <v>25807</v>
      </c>
      <c r="D15352">
        <v>36</v>
      </c>
      <c r="E15352" t="s">
        <v>17</v>
      </c>
      <c r="F15352" t="s">
        <v>466</v>
      </c>
      <c r="G15352" s="1">
        <v>45302.424976851849</v>
      </c>
      <c r="H15352">
        <v>1207317814</v>
      </c>
      <c r="I15352" t="s">
        <v>10460</v>
      </c>
    </row>
    <row r="15353" spans="1:9" x14ac:dyDescent="0.25">
      <c r="A15353">
        <v>350970976</v>
      </c>
      <c r="B15353">
        <v>81850626</v>
      </c>
      <c r="C15353" t="s">
        <v>25808</v>
      </c>
      <c r="D15353">
        <v>36</v>
      </c>
      <c r="E15353" t="s">
        <v>2899</v>
      </c>
      <c r="F15353" t="s">
        <v>4196</v>
      </c>
      <c r="G15353" s="1">
        <v>45395.547037037039</v>
      </c>
      <c r="H15353">
        <v>1227946960</v>
      </c>
      <c r="I15353" t="s">
        <v>10460</v>
      </c>
    </row>
    <row r="15354" spans="1:9" x14ac:dyDescent="0.25">
      <c r="A15354">
        <v>341571442</v>
      </c>
      <c r="B15354">
        <v>72973734</v>
      </c>
      <c r="C15354" t="s">
        <v>25809</v>
      </c>
      <c r="D15354">
        <v>36</v>
      </c>
      <c r="E15354" t="s">
        <v>19</v>
      </c>
      <c r="F15354" t="s">
        <v>6807</v>
      </c>
      <c r="G15354" s="1">
        <v>45304.785428240742</v>
      </c>
      <c r="H15354">
        <v>1293222910</v>
      </c>
      <c r="I15354" t="s">
        <v>10460</v>
      </c>
    </row>
    <row r="15355" spans="1:9" x14ac:dyDescent="0.25">
      <c r="A15355">
        <v>348940195</v>
      </c>
      <c r="B15355">
        <v>79476947</v>
      </c>
      <c r="C15355" t="s">
        <v>25810</v>
      </c>
      <c r="D15355">
        <v>36</v>
      </c>
      <c r="E15355" t="s">
        <v>41</v>
      </c>
      <c r="F15355" t="s">
        <v>3547</v>
      </c>
      <c r="G15355" s="1">
        <v>45365.446342592593</v>
      </c>
      <c r="H15355">
        <v>287065059</v>
      </c>
      <c r="I15355" t="s">
        <v>10460</v>
      </c>
    </row>
    <row r="15356" spans="1:9" x14ac:dyDescent="0.25">
      <c r="A15356">
        <v>345836712</v>
      </c>
      <c r="B15356">
        <v>82793327</v>
      </c>
      <c r="C15356" t="s">
        <v>25811</v>
      </c>
      <c r="D15356">
        <v>36</v>
      </c>
      <c r="E15356" t="s">
        <v>41</v>
      </c>
      <c r="F15356" t="s">
        <v>2241</v>
      </c>
      <c r="G15356" s="1">
        <v>45340.529166666667</v>
      </c>
      <c r="H15356">
        <v>212749382</v>
      </c>
      <c r="I15356" t="s">
        <v>10460</v>
      </c>
    </row>
    <row r="15357" spans="1:9" x14ac:dyDescent="0.25">
      <c r="A15357">
        <v>343731713</v>
      </c>
      <c r="B15357">
        <v>76012398</v>
      </c>
      <c r="C15357" t="s">
        <v>25812</v>
      </c>
      <c r="D15357">
        <v>36</v>
      </c>
      <c r="E15357" t="s">
        <v>59</v>
      </c>
      <c r="F15357" t="s">
        <v>7903</v>
      </c>
      <c r="G15357" s="1">
        <v>45334.534513888888</v>
      </c>
      <c r="H15357">
        <v>1282847207</v>
      </c>
      <c r="I15357" t="s">
        <v>10460</v>
      </c>
    </row>
    <row r="15358" spans="1:9" x14ac:dyDescent="0.25">
      <c r="A15358">
        <v>347617452</v>
      </c>
      <c r="B15358">
        <v>90176058</v>
      </c>
      <c r="C15358" t="s">
        <v>25813</v>
      </c>
      <c r="D15358">
        <v>36</v>
      </c>
      <c r="E15358" t="s">
        <v>23</v>
      </c>
      <c r="F15358" t="s">
        <v>2092</v>
      </c>
      <c r="G15358" s="1">
        <v>45362.802314814813</v>
      </c>
      <c r="H15358">
        <v>1434194699</v>
      </c>
      <c r="I15358" t="s">
        <v>10460</v>
      </c>
    </row>
    <row r="15359" spans="1:9" x14ac:dyDescent="0.25">
      <c r="A15359">
        <v>348512317</v>
      </c>
      <c r="B15359">
        <v>51237603</v>
      </c>
      <c r="C15359" t="s">
        <v>25814</v>
      </c>
      <c r="D15359">
        <v>36</v>
      </c>
      <c r="E15359" t="s">
        <v>41</v>
      </c>
      <c r="F15359" t="s">
        <v>2060</v>
      </c>
      <c r="G15359" s="1">
        <v>45363.696284722224</v>
      </c>
      <c r="H15359">
        <v>1285271658</v>
      </c>
      <c r="I15359" t="s">
        <v>10460</v>
      </c>
    </row>
    <row r="15360" spans="1:9" x14ac:dyDescent="0.25">
      <c r="A15360">
        <v>349644957</v>
      </c>
      <c r="B15360">
        <v>80249283</v>
      </c>
      <c r="C15360" t="s">
        <v>25815</v>
      </c>
      <c r="D15360">
        <v>36</v>
      </c>
      <c r="E15360" t="s">
        <v>23</v>
      </c>
      <c r="F15360" t="s">
        <v>4062</v>
      </c>
      <c r="G15360" s="1">
        <v>45373.762835648151</v>
      </c>
      <c r="H15360">
        <v>214465978</v>
      </c>
      <c r="I15360" t="s">
        <v>10460</v>
      </c>
    </row>
    <row r="15361" spans="1:9" x14ac:dyDescent="0.25">
      <c r="A15361">
        <v>349555186</v>
      </c>
      <c r="B15361">
        <v>80106368</v>
      </c>
      <c r="C15361" t="s">
        <v>25816</v>
      </c>
      <c r="D15361">
        <v>36</v>
      </c>
      <c r="E15361" t="s">
        <v>17</v>
      </c>
      <c r="F15361" t="s">
        <v>2684</v>
      </c>
      <c r="G15361" s="1">
        <v>45371.660682870373</v>
      </c>
      <c r="H15361">
        <v>1223899895</v>
      </c>
      <c r="I15361" t="s">
        <v>10460</v>
      </c>
    </row>
    <row r="15362" spans="1:9" x14ac:dyDescent="0.25">
      <c r="A15362">
        <v>347852435</v>
      </c>
      <c r="B15362">
        <v>53582433</v>
      </c>
      <c r="C15362" t="s">
        <v>25817</v>
      </c>
      <c r="D15362">
        <v>36</v>
      </c>
      <c r="E15362" t="s">
        <v>73</v>
      </c>
      <c r="F15362" t="s">
        <v>1579</v>
      </c>
      <c r="G15362" s="1">
        <v>45352.524444444447</v>
      </c>
      <c r="H15362">
        <v>214797881</v>
      </c>
      <c r="I15362" t="s">
        <v>10460</v>
      </c>
    </row>
    <row r="15363" spans="1:9" x14ac:dyDescent="0.25">
      <c r="A15363">
        <v>348946855</v>
      </c>
      <c r="B15363">
        <v>63571509</v>
      </c>
      <c r="C15363" t="s">
        <v>25818</v>
      </c>
      <c r="D15363">
        <v>36</v>
      </c>
      <c r="E15363" t="s">
        <v>35</v>
      </c>
      <c r="F15363" t="s">
        <v>1521</v>
      </c>
      <c r="G15363" s="1">
        <v>45367.474374999998</v>
      </c>
      <c r="H15363">
        <v>274329893</v>
      </c>
      <c r="I15363" t="s">
        <v>10460</v>
      </c>
    </row>
    <row r="15364" spans="1:9" x14ac:dyDescent="0.25">
      <c r="A15364">
        <v>2029629</v>
      </c>
      <c r="B15364">
        <v>40658059</v>
      </c>
      <c r="C15364" t="s">
        <v>25819</v>
      </c>
      <c r="D15364">
        <v>36</v>
      </c>
      <c r="E15364" t="s">
        <v>17</v>
      </c>
      <c r="F15364" t="s">
        <v>7154</v>
      </c>
      <c r="G15364" s="1">
        <v>45305.388518518521</v>
      </c>
      <c r="H15364">
        <v>1200570263</v>
      </c>
      <c r="I15364" t="s">
        <v>10460</v>
      </c>
    </row>
    <row r="15365" spans="1:9" x14ac:dyDescent="0.25">
      <c r="A15365">
        <v>351517068</v>
      </c>
      <c r="B15365">
        <v>24128304</v>
      </c>
      <c r="C15365" t="s">
        <v>25820</v>
      </c>
      <c r="D15365">
        <v>36</v>
      </c>
      <c r="E15365" t="s">
        <v>47</v>
      </c>
      <c r="F15365" t="s">
        <v>2745</v>
      </c>
      <c r="G15365" s="1">
        <v>45400.897881944446</v>
      </c>
      <c r="H15365">
        <v>1298770276</v>
      </c>
      <c r="I15365" t="s">
        <v>10460</v>
      </c>
    </row>
    <row r="15366" spans="1:9" x14ac:dyDescent="0.25">
      <c r="A15366">
        <v>350105083</v>
      </c>
      <c r="B15366">
        <v>80881408</v>
      </c>
      <c r="C15366" t="s">
        <v>25821</v>
      </c>
      <c r="D15366">
        <v>36</v>
      </c>
      <c r="E15366" t="s">
        <v>41</v>
      </c>
      <c r="F15366" t="s">
        <v>5388</v>
      </c>
      <c r="G15366" s="1">
        <v>45382.414687500001</v>
      </c>
      <c r="H15366">
        <v>1285308952</v>
      </c>
      <c r="I15366" t="s">
        <v>10460</v>
      </c>
    </row>
    <row r="15367" spans="1:9" x14ac:dyDescent="0.25">
      <c r="A15367">
        <v>348372832</v>
      </c>
      <c r="B15367">
        <v>78871072</v>
      </c>
      <c r="C15367" t="s">
        <v>25822</v>
      </c>
      <c r="D15367">
        <v>36</v>
      </c>
      <c r="E15367" t="s">
        <v>28</v>
      </c>
      <c r="F15367" t="s">
        <v>487</v>
      </c>
      <c r="G15367" s="1">
        <v>45360.557881944442</v>
      </c>
      <c r="H15367">
        <v>271210343</v>
      </c>
      <c r="I15367" t="s">
        <v>10460</v>
      </c>
    </row>
    <row r="15368" spans="1:9" x14ac:dyDescent="0.25">
      <c r="A15368">
        <v>343238112</v>
      </c>
      <c r="B15368">
        <v>75409603</v>
      </c>
      <c r="C15368" t="s">
        <v>25823</v>
      </c>
      <c r="D15368">
        <v>36</v>
      </c>
      <c r="E15368" t="s">
        <v>1268</v>
      </c>
      <c r="F15368" t="s">
        <v>7904</v>
      </c>
      <c r="G15368" s="1">
        <v>45326.644965277781</v>
      </c>
      <c r="H15368">
        <v>1294935349</v>
      </c>
      <c r="I15368" t="s">
        <v>10460</v>
      </c>
    </row>
    <row r="15369" spans="1:9" x14ac:dyDescent="0.25">
      <c r="A15369">
        <v>3435275</v>
      </c>
      <c r="B15369">
        <v>88760932</v>
      </c>
      <c r="C15369" t="s">
        <v>25824</v>
      </c>
      <c r="D15369">
        <v>36</v>
      </c>
      <c r="E15369" t="s">
        <v>1339</v>
      </c>
      <c r="F15369" t="s">
        <v>9721</v>
      </c>
      <c r="G15369" s="1">
        <v>45400.493368055555</v>
      </c>
      <c r="H15369">
        <v>1215409805</v>
      </c>
      <c r="I15369" t="s">
        <v>10460</v>
      </c>
    </row>
    <row r="15370" spans="1:9" x14ac:dyDescent="0.25">
      <c r="A15370">
        <v>344330903</v>
      </c>
      <c r="B15370">
        <v>76274444</v>
      </c>
      <c r="C15370" t="s">
        <v>25825</v>
      </c>
      <c r="D15370">
        <v>36</v>
      </c>
      <c r="E15370" t="s">
        <v>12</v>
      </c>
      <c r="F15370" t="s">
        <v>1865</v>
      </c>
      <c r="G15370" s="1">
        <v>45338.240324074075</v>
      </c>
      <c r="H15370">
        <v>1233760538</v>
      </c>
      <c r="I15370" t="s">
        <v>10460</v>
      </c>
    </row>
    <row r="15371" spans="1:9" x14ac:dyDescent="0.25">
      <c r="A15371">
        <v>345905243</v>
      </c>
      <c r="B15371">
        <v>86718155</v>
      </c>
      <c r="C15371" t="s">
        <v>25826</v>
      </c>
      <c r="D15371">
        <v>36</v>
      </c>
      <c r="E15371" t="s">
        <v>1317</v>
      </c>
      <c r="F15371" t="s">
        <v>7905</v>
      </c>
      <c r="G15371" s="1">
        <v>45345.532523148147</v>
      </c>
      <c r="H15371">
        <v>1238108835</v>
      </c>
      <c r="I15371" t="s">
        <v>10460</v>
      </c>
    </row>
    <row r="15372" spans="1:9" x14ac:dyDescent="0.25">
      <c r="A15372">
        <v>348457538</v>
      </c>
      <c r="B15372">
        <v>68836523</v>
      </c>
      <c r="C15372" t="s">
        <v>25827</v>
      </c>
      <c r="D15372">
        <v>36</v>
      </c>
      <c r="E15372" t="s">
        <v>53</v>
      </c>
      <c r="F15372" t="s">
        <v>1638</v>
      </c>
      <c r="G15372" s="1">
        <v>45361.56790509259</v>
      </c>
      <c r="H15372">
        <v>1321900158</v>
      </c>
      <c r="I15372" t="s">
        <v>10460</v>
      </c>
    </row>
    <row r="15373" spans="1:9" x14ac:dyDescent="0.25">
      <c r="A15373">
        <v>346347653</v>
      </c>
      <c r="B15373">
        <v>62662184</v>
      </c>
      <c r="C15373" t="s">
        <v>25828</v>
      </c>
      <c r="D15373">
        <v>36</v>
      </c>
      <c r="E15373" t="s">
        <v>12</v>
      </c>
      <c r="F15373" t="s">
        <v>5764</v>
      </c>
      <c r="G15373" s="1">
        <v>45348.368657407409</v>
      </c>
      <c r="H15373">
        <v>1233738990</v>
      </c>
      <c r="I15373" t="s">
        <v>10460</v>
      </c>
    </row>
    <row r="15374" spans="1:9" x14ac:dyDescent="0.25">
      <c r="A15374">
        <v>1977809</v>
      </c>
      <c r="B15374">
        <v>77302214</v>
      </c>
      <c r="C15374" t="s">
        <v>25829</v>
      </c>
      <c r="D15374">
        <v>36</v>
      </c>
      <c r="E15374" t="s">
        <v>17</v>
      </c>
      <c r="F15374" t="s">
        <v>713</v>
      </c>
      <c r="G15374" s="1">
        <v>45305.478715277779</v>
      </c>
      <c r="H15374">
        <v>1200570263</v>
      </c>
      <c r="I15374" t="s">
        <v>10460</v>
      </c>
    </row>
    <row r="15375" spans="1:9" x14ac:dyDescent="0.25">
      <c r="A15375">
        <v>342422647</v>
      </c>
      <c r="B15375">
        <v>74298346</v>
      </c>
      <c r="C15375" t="s">
        <v>25830</v>
      </c>
      <c r="D15375">
        <v>36</v>
      </c>
      <c r="E15375" t="s">
        <v>41</v>
      </c>
      <c r="F15375" t="s">
        <v>1483</v>
      </c>
      <c r="G15375" s="1">
        <v>45319.434675925928</v>
      </c>
      <c r="H15375">
        <v>213069886</v>
      </c>
      <c r="I15375" t="s">
        <v>10460</v>
      </c>
    </row>
    <row r="15376" spans="1:9" x14ac:dyDescent="0.25">
      <c r="A15376">
        <v>2921934</v>
      </c>
      <c r="B15376">
        <v>81631228</v>
      </c>
      <c r="C15376" t="s">
        <v>25831</v>
      </c>
      <c r="D15376">
        <v>36</v>
      </c>
      <c r="E15376" t="s">
        <v>100</v>
      </c>
      <c r="F15376" t="s">
        <v>1000</v>
      </c>
      <c r="G15376" s="1">
        <v>45363.706030092595</v>
      </c>
      <c r="H15376">
        <v>1310062233</v>
      </c>
      <c r="I15376" t="s">
        <v>10460</v>
      </c>
    </row>
    <row r="15377" spans="1:9" x14ac:dyDescent="0.25">
      <c r="A15377">
        <v>342174572</v>
      </c>
      <c r="B15377">
        <v>39484171</v>
      </c>
      <c r="C15377" t="s">
        <v>25832</v>
      </c>
      <c r="D15377">
        <v>36</v>
      </c>
      <c r="E15377" t="s">
        <v>17</v>
      </c>
      <c r="F15377" t="s">
        <v>6284</v>
      </c>
      <c r="G15377" s="1">
        <v>45317.250694444447</v>
      </c>
      <c r="H15377">
        <v>1240743416</v>
      </c>
      <c r="I15377" t="s">
        <v>10460</v>
      </c>
    </row>
    <row r="15378" spans="1:9" x14ac:dyDescent="0.25">
      <c r="A15378">
        <v>2010460</v>
      </c>
      <c r="B15378">
        <v>70544542</v>
      </c>
      <c r="C15378" t="s">
        <v>25833</v>
      </c>
      <c r="D15378">
        <v>36</v>
      </c>
      <c r="E15378" t="s">
        <v>17</v>
      </c>
      <c r="F15378" t="s">
        <v>7906</v>
      </c>
      <c r="G15378" s="1">
        <v>45303.466307870367</v>
      </c>
      <c r="H15378">
        <v>1207317814</v>
      </c>
      <c r="I15378" t="s">
        <v>10460</v>
      </c>
    </row>
    <row r="15379" spans="1:9" x14ac:dyDescent="0.25">
      <c r="A15379">
        <v>351109131</v>
      </c>
      <c r="B15379">
        <v>82020575</v>
      </c>
      <c r="C15379" t="s">
        <v>19146</v>
      </c>
      <c r="D15379">
        <v>36</v>
      </c>
      <c r="E15379" t="s">
        <v>20</v>
      </c>
      <c r="F15379" t="s">
        <v>9263</v>
      </c>
      <c r="G15379" s="1">
        <v>45391.559212962966</v>
      </c>
      <c r="H15379">
        <v>1244426086</v>
      </c>
      <c r="I15379" t="s">
        <v>10460</v>
      </c>
    </row>
    <row r="15380" spans="1:9" x14ac:dyDescent="0.25">
      <c r="A15380">
        <v>348842977</v>
      </c>
      <c r="B15380">
        <v>64364813</v>
      </c>
      <c r="C15380" t="s">
        <v>25834</v>
      </c>
      <c r="D15380">
        <v>36</v>
      </c>
      <c r="E15380" t="s">
        <v>12</v>
      </c>
      <c r="F15380" t="s">
        <v>3375</v>
      </c>
      <c r="G15380" s="1">
        <v>45365.93204861111</v>
      </c>
      <c r="H15380">
        <v>1212369225</v>
      </c>
      <c r="I15380" t="s">
        <v>10460</v>
      </c>
    </row>
    <row r="15381" spans="1:9" x14ac:dyDescent="0.25">
      <c r="A15381">
        <v>344063806</v>
      </c>
      <c r="B15381">
        <v>76166624</v>
      </c>
      <c r="C15381" t="s">
        <v>25835</v>
      </c>
      <c r="D15381">
        <v>36</v>
      </c>
      <c r="E15381" t="s">
        <v>41</v>
      </c>
      <c r="F15381" t="s">
        <v>7907</v>
      </c>
      <c r="G15381" s="1">
        <v>45336.447951388887</v>
      </c>
      <c r="H15381">
        <v>1286923023</v>
      </c>
      <c r="I15381" t="s">
        <v>10460</v>
      </c>
    </row>
    <row r="15382" spans="1:9" x14ac:dyDescent="0.25">
      <c r="A15382">
        <v>350709455</v>
      </c>
      <c r="B15382">
        <v>87028866</v>
      </c>
      <c r="C15382" t="s">
        <v>25836</v>
      </c>
      <c r="D15382">
        <v>24</v>
      </c>
      <c r="E15382" t="s">
        <v>12</v>
      </c>
      <c r="F15382" t="s">
        <v>9242</v>
      </c>
      <c r="G15382" s="1">
        <v>45389.771145833336</v>
      </c>
      <c r="H15382">
        <v>279867993</v>
      </c>
      <c r="I15382" t="s">
        <v>10460</v>
      </c>
    </row>
    <row r="15383" spans="1:9" x14ac:dyDescent="0.25">
      <c r="A15383">
        <v>351107656</v>
      </c>
      <c r="B15383">
        <v>52697656</v>
      </c>
      <c r="C15383" t="s">
        <v>25837</v>
      </c>
      <c r="D15383">
        <v>36</v>
      </c>
      <c r="E15383" t="s">
        <v>23</v>
      </c>
      <c r="F15383" t="s">
        <v>6397</v>
      </c>
      <c r="G15383" s="1">
        <v>45391.394872685189</v>
      </c>
      <c r="H15383">
        <v>1343969355</v>
      </c>
      <c r="I15383" t="s">
        <v>10460</v>
      </c>
    </row>
    <row r="15384" spans="1:9" x14ac:dyDescent="0.25">
      <c r="A15384">
        <v>2079288</v>
      </c>
      <c r="B15384">
        <v>84522229</v>
      </c>
      <c r="C15384" t="s">
        <v>25838</v>
      </c>
      <c r="D15384">
        <v>36</v>
      </c>
      <c r="E15384" t="s">
        <v>12</v>
      </c>
      <c r="F15384" t="s">
        <v>1135</v>
      </c>
      <c r="G15384" s="1">
        <v>45311.428761574076</v>
      </c>
      <c r="H15384">
        <v>1220835885</v>
      </c>
      <c r="I15384" t="s">
        <v>10460</v>
      </c>
    </row>
    <row r="15385" spans="1:9" x14ac:dyDescent="0.25">
      <c r="A15385">
        <v>347232670</v>
      </c>
      <c r="B15385">
        <v>6297691</v>
      </c>
      <c r="C15385" t="s">
        <v>25839</v>
      </c>
      <c r="D15385">
        <v>36</v>
      </c>
      <c r="E15385" t="s">
        <v>12</v>
      </c>
      <c r="F15385" t="s">
        <v>5478</v>
      </c>
      <c r="G15385" s="1">
        <v>45352.670520833337</v>
      </c>
      <c r="H15385">
        <v>1233738990</v>
      </c>
      <c r="I15385" t="s">
        <v>10460</v>
      </c>
    </row>
    <row r="15386" spans="1:9" x14ac:dyDescent="0.25">
      <c r="A15386">
        <v>349371878</v>
      </c>
      <c r="B15386">
        <v>79787426</v>
      </c>
      <c r="C15386" t="s">
        <v>25840</v>
      </c>
      <c r="D15386">
        <v>36</v>
      </c>
      <c r="E15386" t="s">
        <v>63</v>
      </c>
      <c r="F15386" t="s">
        <v>3121</v>
      </c>
      <c r="G15386" s="1">
        <v>45368.425428240742</v>
      </c>
      <c r="H15386">
        <v>1352223138</v>
      </c>
      <c r="I15386" t="s">
        <v>10460</v>
      </c>
    </row>
    <row r="15387" spans="1:9" x14ac:dyDescent="0.25">
      <c r="A15387">
        <v>351155851</v>
      </c>
      <c r="B15387">
        <v>40805194</v>
      </c>
      <c r="C15387" t="s">
        <v>25841</v>
      </c>
      <c r="D15387">
        <v>6</v>
      </c>
      <c r="E15387" t="s">
        <v>23</v>
      </c>
      <c r="F15387" t="s">
        <v>9528</v>
      </c>
      <c r="G15387" s="1">
        <v>45393.588946759257</v>
      </c>
      <c r="H15387">
        <v>1307079344</v>
      </c>
      <c r="I15387" t="s">
        <v>10460</v>
      </c>
    </row>
    <row r="15388" spans="1:9" x14ac:dyDescent="0.25">
      <c r="A15388">
        <v>348091986</v>
      </c>
      <c r="B15388">
        <v>10825571</v>
      </c>
      <c r="C15388" t="s">
        <v>25842</v>
      </c>
      <c r="D15388">
        <v>36</v>
      </c>
      <c r="E15388" t="s">
        <v>41</v>
      </c>
      <c r="F15388" t="s">
        <v>1205</v>
      </c>
      <c r="G15388" s="1">
        <v>45355.427071759259</v>
      </c>
      <c r="H15388">
        <v>1285271658</v>
      </c>
      <c r="I15388" t="s">
        <v>10460</v>
      </c>
    </row>
    <row r="15389" spans="1:9" x14ac:dyDescent="0.25">
      <c r="A15389">
        <v>347980651</v>
      </c>
      <c r="B15389">
        <v>78272917</v>
      </c>
      <c r="C15389" t="s">
        <v>25843</v>
      </c>
      <c r="D15389">
        <v>36</v>
      </c>
      <c r="E15389" t="s">
        <v>412</v>
      </c>
      <c r="F15389" t="s">
        <v>7908</v>
      </c>
      <c r="G15389" s="1">
        <v>45353.723009259258</v>
      </c>
      <c r="H15389">
        <v>1285912568</v>
      </c>
      <c r="I15389" t="s">
        <v>10460</v>
      </c>
    </row>
    <row r="15390" spans="1:9" x14ac:dyDescent="0.25">
      <c r="A15390">
        <v>2630757</v>
      </c>
      <c r="B15390">
        <v>84890862</v>
      </c>
      <c r="C15390" t="s">
        <v>25844</v>
      </c>
      <c r="D15390">
        <v>36</v>
      </c>
      <c r="E15390" t="s">
        <v>17</v>
      </c>
      <c r="F15390" t="s">
        <v>4909</v>
      </c>
      <c r="G15390" s="1">
        <v>45344.793495370373</v>
      </c>
      <c r="H15390">
        <v>208432436</v>
      </c>
      <c r="I15390" t="s">
        <v>10460</v>
      </c>
    </row>
    <row r="15391" spans="1:9" x14ac:dyDescent="0.25">
      <c r="A15391">
        <v>343176642</v>
      </c>
      <c r="B15391">
        <v>75309928</v>
      </c>
      <c r="C15391" t="s">
        <v>25845</v>
      </c>
      <c r="D15391">
        <v>36</v>
      </c>
      <c r="E15391" t="s">
        <v>41</v>
      </c>
      <c r="F15391" t="s">
        <v>986</v>
      </c>
      <c r="G15391" s="1">
        <v>45326.738020833334</v>
      </c>
      <c r="H15391">
        <v>1285271658</v>
      </c>
      <c r="I15391" t="s">
        <v>10460</v>
      </c>
    </row>
    <row r="15392" spans="1:9" x14ac:dyDescent="0.25">
      <c r="A15392">
        <v>342055147</v>
      </c>
      <c r="B15392">
        <v>53029628</v>
      </c>
      <c r="C15392" t="s">
        <v>25846</v>
      </c>
      <c r="D15392">
        <v>36</v>
      </c>
      <c r="E15392" t="s">
        <v>23</v>
      </c>
      <c r="F15392" t="s">
        <v>465</v>
      </c>
      <c r="G15392" s="1">
        <v>45313.328240740739</v>
      </c>
      <c r="H15392">
        <v>1343853351</v>
      </c>
      <c r="I15392" t="s">
        <v>10460</v>
      </c>
    </row>
    <row r="15393" spans="1:9" x14ac:dyDescent="0.25">
      <c r="A15393">
        <v>350433609</v>
      </c>
      <c r="B15393">
        <v>81252328</v>
      </c>
      <c r="C15393" t="s">
        <v>25847</v>
      </c>
      <c r="D15393">
        <v>36</v>
      </c>
      <c r="E15393" t="s">
        <v>25</v>
      </c>
      <c r="F15393" t="s">
        <v>6223</v>
      </c>
      <c r="G15393" s="1">
        <v>45384.456307870372</v>
      </c>
      <c r="H15393">
        <v>294470511</v>
      </c>
      <c r="I15393" t="s">
        <v>10460</v>
      </c>
    </row>
    <row r="15394" spans="1:9" x14ac:dyDescent="0.25">
      <c r="A15394">
        <v>341549592</v>
      </c>
      <c r="B15394">
        <v>50215397</v>
      </c>
      <c r="C15394" t="s">
        <v>25848</v>
      </c>
      <c r="D15394">
        <v>36</v>
      </c>
      <c r="E15394" t="s">
        <v>17</v>
      </c>
      <c r="F15394" t="s">
        <v>7909</v>
      </c>
      <c r="G15394" s="1">
        <v>45325.509027777778</v>
      </c>
      <c r="H15394">
        <v>1414730857</v>
      </c>
      <c r="I15394" t="s">
        <v>10460</v>
      </c>
    </row>
    <row r="15395" spans="1:9" x14ac:dyDescent="0.25">
      <c r="A15395">
        <v>347867826</v>
      </c>
      <c r="B15395">
        <v>78142557</v>
      </c>
      <c r="C15395" t="s">
        <v>25849</v>
      </c>
      <c r="D15395">
        <v>36</v>
      </c>
      <c r="E15395" t="s">
        <v>23</v>
      </c>
      <c r="F15395" t="s">
        <v>456</v>
      </c>
      <c r="G15395" s="1">
        <v>45352.720347222225</v>
      </c>
      <c r="H15395">
        <v>1202963781</v>
      </c>
      <c r="I15395" t="s">
        <v>10460</v>
      </c>
    </row>
    <row r="15396" spans="1:9" x14ac:dyDescent="0.25">
      <c r="A15396">
        <v>347665681</v>
      </c>
      <c r="B15396">
        <v>75303180</v>
      </c>
      <c r="C15396" t="s">
        <v>25850</v>
      </c>
      <c r="D15396">
        <v>36</v>
      </c>
      <c r="E15396" t="s">
        <v>12</v>
      </c>
      <c r="F15396" t="s">
        <v>5571</v>
      </c>
      <c r="G15396" s="1">
        <v>45352.352881944447</v>
      </c>
      <c r="H15396">
        <v>1231182056</v>
      </c>
      <c r="I15396" t="s">
        <v>10460</v>
      </c>
    </row>
    <row r="15397" spans="1:9" x14ac:dyDescent="0.25">
      <c r="A15397">
        <v>349972464</v>
      </c>
      <c r="B15397">
        <v>80658228</v>
      </c>
      <c r="C15397" t="s">
        <v>25851</v>
      </c>
      <c r="D15397">
        <v>36</v>
      </c>
      <c r="E15397" t="s">
        <v>35</v>
      </c>
      <c r="F15397" t="s">
        <v>4329</v>
      </c>
      <c r="G15397" s="1">
        <v>45377.665300925924</v>
      </c>
      <c r="H15397">
        <v>1269054515</v>
      </c>
      <c r="I15397" t="s">
        <v>10460</v>
      </c>
    </row>
    <row r="15398" spans="1:9" x14ac:dyDescent="0.25">
      <c r="A15398">
        <v>349374821</v>
      </c>
      <c r="B15398">
        <v>79791642</v>
      </c>
      <c r="C15398" t="s">
        <v>25852</v>
      </c>
      <c r="D15398">
        <v>36</v>
      </c>
      <c r="E15398" t="s">
        <v>412</v>
      </c>
      <c r="F15398" t="s">
        <v>2329</v>
      </c>
      <c r="G15398" s="1">
        <v>45369.48196759259</v>
      </c>
      <c r="H15398">
        <v>1285912568</v>
      </c>
      <c r="I15398" t="s">
        <v>10460</v>
      </c>
    </row>
    <row r="15399" spans="1:9" x14ac:dyDescent="0.25">
      <c r="A15399">
        <v>350888922</v>
      </c>
      <c r="B15399">
        <v>81742245</v>
      </c>
      <c r="C15399" t="s">
        <v>25853</v>
      </c>
      <c r="D15399">
        <v>36</v>
      </c>
      <c r="E15399" t="s">
        <v>12</v>
      </c>
      <c r="F15399" t="s">
        <v>1378</v>
      </c>
      <c r="G15399" s="1">
        <v>45389.435960648145</v>
      </c>
      <c r="H15399">
        <v>1212442141</v>
      </c>
      <c r="I15399" t="s">
        <v>10460</v>
      </c>
    </row>
    <row r="15400" spans="1:9" x14ac:dyDescent="0.25">
      <c r="A15400">
        <v>351418806</v>
      </c>
      <c r="B15400">
        <v>73792228</v>
      </c>
      <c r="C15400" t="s">
        <v>25854</v>
      </c>
      <c r="D15400">
        <v>36</v>
      </c>
      <c r="E15400" t="s">
        <v>12</v>
      </c>
      <c r="F15400" t="s">
        <v>9755</v>
      </c>
      <c r="G15400" s="1">
        <v>45401.440520833334</v>
      </c>
      <c r="H15400">
        <v>1210222290</v>
      </c>
      <c r="I15400" t="s">
        <v>10460</v>
      </c>
    </row>
    <row r="15401" spans="1:9" x14ac:dyDescent="0.25">
      <c r="A15401">
        <v>341851061</v>
      </c>
      <c r="B15401">
        <v>29712169</v>
      </c>
      <c r="C15401" t="s">
        <v>25855</v>
      </c>
      <c r="D15401">
        <v>36</v>
      </c>
      <c r="E15401" t="s">
        <v>36</v>
      </c>
      <c r="F15401" t="s">
        <v>5358</v>
      </c>
      <c r="G15401" s="1">
        <v>45318.467407407406</v>
      </c>
      <c r="H15401">
        <v>1273608507</v>
      </c>
      <c r="I15401" t="s">
        <v>10460</v>
      </c>
    </row>
    <row r="15402" spans="1:9" x14ac:dyDescent="0.25">
      <c r="A15402">
        <v>341570651</v>
      </c>
      <c r="B15402">
        <v>1531680</v>
      </c>
      <c r="C15402" t="s">
        <v>25856</v>
      </c>
      <c r="D15402">
        <v>36</v>
      </c>
      <c r="E15402" t="s">
        <v>12</v>
      </c>
      <c r="F15402" t="s">
        <v>540</v>
      </c>
      <c r="G15402" s="1">
        <v>45308.679027777776</v>
      </c>
      <c r="H15402">
        <v>280259740</v>
      </c>
      <c r="I15402" t="s">
        <v>10460</v>
      </c>
    </row>
    <row r="15403" spans="1:9" x14ac:dyDescent="0.25">
      <c r="A15403">
        <v>342805963</v>
      </c>
      <c r="B15403">
        <v>67267153</v>
      </c>
      <c r="C15403" t="s">
        <v>25857</v>
      </c>
      <c r="D15403">
        <v>36</v>
      </c>
      <c r="E15403" t="s">
        <v>41</v>
      </c>
      <c r="F15403" t="s">
        <v>1732</v>
      </c>
      <c r="G15403" s="1">
        <v>45327.690509259257</v>
      </c>
      <c r="H15403">
        <v>212747298</v>
      </c>
      <c r="I15403" t="s">
        <v>10460</v>
      </c>
    </row>
    <row r="15404" spans="1:9" x14ac:dyDescent="0.25">
      <c r="A15404">
        <v>347723156</v>
      </c>
      <c r="B15404">
        <v>73708238</v>
      </c>
      <c r="C15404" t="s">
        <v>25858</v>
      </c>
      <c r="D15404">
        <v>36</v>
      </c>
      <c r="E15404" t="s">
        <v>12</v>
      </c>
      <c r="F15404" t="s">
        <v>3253</v>
      </c>
      <c r="G15404" s="1">
        <v>45360.48164351852</v>
      </c>
      <c r="H15404">
        <v>1219093439</v>
      </c>
      <c r="I15404" t="s">
        <v>10460</v>
      </c>
    </row>
    <row r="15405" spans="1:9" x14ac:dyDescent="0.25">
      <c r="A15405">
        <v>346634659</v>
      </c>
      <c r="B15405">
        <v>42043596</v>
      </c>
      <c r="C15405" t="s">
        <v>25859</v>
      </c>
      <c r="D15405">
        <v>36</v>
      </c>
      <c r="E15405" t="s">
        <v>23</v>
      </c>
      <c r="F15405" t="s">
        <v>6011</v>
      </c>
      <c r="G15405" s="1">
        <v>45344.269976851851</v>
      </c>
      <c r="H15405">
        <v>1214200025</v>
      </c>
      <c r="I15405" t="s">
        <v>10460</v>
      </c>
    </row>
    <row r="15406" spans="1:9" x14ac:dyDescent="0.25">
      <c r="A15406">
        <v>349611250</v>
      </c>
      <c r="B15406">
        <v>80216142</v>
      </c>
      <c r="C15406" t="s">
        <v>25860</v>
      </c>
      <c r="D15406">
        <v>36</v>
      </c>
      <c r="E15406" t="s">
        <v>12</v>
      </c>
      <c r="F15406" t="s">
        <v>4063</v>
      </c>
      <c r="G15406" s="1">
        <v>45373.560671296298</v>
      </c>
      <c r="H15406">
        <v>1213681845</v>
      </c>
      <c r="I15406" t="s">
        <v>10460</v>
      </c>
    </row>
    <row r="15407" spans="1:9" x14ac:dyDescent="0.25">
      <c r="A15407">
        <v>347519730</v>
      </c>
      <c r="B15407">
        <v>77653497</v>
      </c>
      <c r="C15407" t="s">
        <v>25861</v>
      </c>
      <c r="D15407">
        <v>36</v>
      </c>
      <c r="E15407" t="s">
        <v>22</v>
      </c>
      <c r="F15407" t="s">
        <v>1363</v>
      </c>
      <c r="G15407" s="1">
        <v>45346.766956018517</v>
      </c>
      <c r="H15407">
        <v>1284221136</v>
      </c>
      <c r="I15407" t="s">
        <v>10460</v>
      </c>
    </row>
    <row r="15408" spans="1:9" x14ac:dyDescent="0.25">
      <c r="A15408">
        <v>346731021</v>
      </c>
      <c r="B15408">
        <v>74783669</v>
      </c>
      <c r="C15408" t="s">
        <v>25862</v>
      </c>
      <c r="D15408">
        <v>36</v>
      </c>
      <c r="E15408" t="s">
        <v>41</v>
      </c>
      <c r="F15408" t="s">
        <v>7703</v>
      </c>
      <c r="G15408" s="1">
        <v>45343.761412037034</v>
      </c>
      <c r="H15408">
        <v>213069886</v>
      </c>
      <c r="I15408" t="s">
        <v>10460</v>
      </c>
    </row>
    <row r="15409" spans="1:9" x14ac:dyDescent="0.25">
      <c r="A15409">
        <v>343427674</v>
      </c>
      <c r="B15409">
        <v>75770616</v>
      </c>
      <c r="C15409" t="s">
        <v>25863</v>
      </c>
      <c r="D15409">
        <v>36</v>
      </c>
      <c r="E15409" t="s">
        <v>23</v>
      </c>
      <c r="F15409" t="s">
        <v>226</v>
      </c>
      <c r="G15409" s="1">
        <v>45330.634664351855</v>
      </c>
      <c r="H15409">
        <v>1307087009</v>
      </c>
      <c r="I15409" t="s">
        <v>10460</v>
      </c>
    </row>
    <row r="15410" spans="1:9" x14ac:dyDescent="0.25">
      <c r="A15410">
        <v>349999253</v>
      </c>
      <c r="B15410">
        <v>73795771</v>
      </c>
      <c r="C15410" t="s">
        <v>25864</v>
      </c>
      <c r="D15410">
        <v>36</v>
      </c>
      <c r="E15410" t="s">
        <v>28</v>
      </c>
      <c r="F15410" t="s">
        <v>2255</v>
      </c>
      <c r="G15410" s="1">
        <v>45383.852094907408</v>
      </c>
      <c r="H15410">
        <v>1250550247</v>
      </c>
      <c r="I15410" t="s">
        <v>10460</v>
      </c>
    </row>
    <row r="15411" spans="1:9" x14ac:dyDescent="0.25">
      <c r="A15411">
        <v>348855841</v>
      </c>
      <c r="B15411">
        <v>79344731</v>
      </c>
      <c r="C15411" t="s">
        <v>25865</v>
      </c>
      <c r="D15411">
        <v>36</v>
      </c>
      <c r="E15411" t="s">
        <v>41</v>
      </c>
      <c r="F15411" t="s">
        <v>2409</v>
      </c>
      <c r="G15411" s="1">
        <v>45363.828252314815</v>
      </c>
      <c r="H15411">
        <v>1285275586</v>
      </c>
      <c r="I15411" t="s">
        <v>10460</v>
      </c>
    </row>
    <row r="15412" spans="1:9" x14ac:dyDescent="0.25">
      <c r="A15412">
        <v>345360594</v>
      </c>
      <c r="B15412">
        <v>76692488</v>
      </c>
      <c r="C15412" t="s">
        <v>25866</v>
      </c>
      <c r="D15412">
        <v>36</v>
      </c>
      <c r="E15412" t="s">
        <v>50</v>
      </c>
      <c r="F15412" t="s">
        <v>7910</v>
      </c>
      <c r="G15412" s="1">
        <v>45338.41678240741</v>
      </c>
      <c r="H15412">
        <v>1317552600</v>
      </c>
      <c r="I15412" t="s">
        <v>10460</v>
      </c>
    </row>
    <row r="15413" spans="1:9" x14ac:dyDescent="0.25">
      <c r="A15413">
        <v>346464143</v>
      </c>
      <c r="B15413">
        <v>77204283</v>
      </c>
      <c r="C15413" t="s">
        <v>25867</v>
      </c>
      <c r="D15413">
        <v>36</v>
      </c>
      <c r="E15413" t="s">
        <v>12</v>
      </c>
      <c r="F15413" t="s">
        <v>1697</v>
      </c>
      <c r="G15413" s="1">
        <v>45342.599675925929</v>
      </c>
      <c r="H15413">
        <v>1285176966</v>
      </c>
      <c r="I15413" t="s">
        <v>10460</v>
      </c>
    </row>
    <row r="15414" spans="1:9" x14ac:dyDescent="0.25">
      <c r="A15414">
        <v>341700386</v>
      </c>
      <c r="B15414">
        <v>73176956</v>
      </c>
      <c r="C15414" t="s">
        <v>25868</v>
      </c>
      <c r="D15414">
        <v>36</v>
      </c>
      <c r="E15414" t="s">
        <v>44</v>
      </c>
      <c r="F15414" t="s">
        <v>4812</v>
      </c>
      <c r="G15414" s="1">
        <v>45306.716446759259</v>
      </c>
      <c r="H15414">
        <v>1258969281</v>
      </c>
      <c r="I15414" t="s">
        <v>10460</v>
      </c>
    </row>
    <row r="15415" spans="1:9" x14ac:dyDescent="0.25">
      <c r="A15415">
        <v>343702626</v>
      </c>
      <c r="B15415">
        <v>75992574</v>
      </c>
      <c r="C15415" t="s">
        <v>25869</v>
      </c>
      <c r="D15415">
        <v>36</v>
      </c>
      <c r="E15415" t="s">
        <v>17</v>
      </c>
      <c r="F15415" t="s">
        <v>1930</v>
      </c>
      <c r="G15415" s="1">
        <v>45332.563900462963</v>
      </c>
      <c r="H15415">
        <v>271374545</v>
      </c>
      <c r="I15415" t="s">
        <v>10460</v>
      </c>
    </row>
    <row r="15416" spans="1:9" x14ac:dyDescent="0.25">
      <c r="A15416">
        <v>3238191</v>
      </c>
      <c r="B15416">
        <v>6117394</v>
      </c>
      <c r="C15416" t="s">
        <v>25870</v>
      </c>
      <c r="D15416">
        <v>36</v>
      </c>
      <c r="E15416" t="s">
        <v>28</v>
      </c>
      <c r="F15416" t="s">
        <v>5982</v>
      </c>
      <c r="G15416" s="1">
        <v>45389.26053240741</v>
      </c>
      <c r="H15416">
        <v>1275685831</v>
      </c>
      <c r="I15416" t="s">
        <v>10460</v>
      </c>
    </row>
    <row r="15417" spans="1:9" x14ac:dyDescent="0.25">
      <c r="A15417">
        <v>342939642</v>
      </c>
      <c r="B15417">
        <v>766918</v>
      </c>
      <c r="C15417" t="s">
        <v>25871</v>
      </c>
      <c r="D15417">
        <v>36</v>
      </c>
      <c r="E15417" t="s">
        <v>41</v>
      </c>
      <c r="F15417" t="s">
        <v>7911</v>
      </c>
      <c r="G15417" s="1">
        <v>45331.508483796293</v>
      </c>
      <c r="H15417">
        <v>287070523</v>
      </c>
      <c r="I15417" t="s">
        <v>10460</v>
      </c>
    </row>
    <row r="15418" spans="1:9" x14ac:dyDescent="0.25">
      <c r="A15418">
        <v>342581780</v>
      </c>
      <c r="B15418">
        <v>53227724</v>
      </c>
      <c r="C15418" t="s">
        <v>25872</v>
      </c>
      <c r="D15418">
        <v>36</v>
      </c>
      <c r="E15418" t="s">
        <v>229</v>
      </c>
      <c r="F15418" t="s">
        <v>1573</v>
      </c>
      <c r="G15418" s="1">
        <v>45319.825844907406</v>
      </c>
      <c r="H15418">
        <v>1343157683</v>
      </c>
      <c r="I15418" t="s">
        <v>10460</v>
      </c>
    </row>
    <row r="15419" spans="1:9" x14ac:dyDescent="0.25">
      <c r="A15419">
        <v>350413155</v>
      </c>
      <c r="B15419">
        <v>81313179</v>
      </c>
      <c r="C15419" t="s">
        <v>25873</v>
      </c>
      <c r="D15419">
        <v>36</v>
      </c>
      <c r="E15419" t="s">
        <v>15</v>
      </c>
      <c r="F15419" t="s">
        <v>8925</v>
      </c>
      <c r="G15419" s="1">
        <v>45384.436261574076</v>
      </c>
      <c r="H15419">
        <v>1290457241</v>
      </c>
      <c r="I15419" t="s">
        <v>10460</v>
      </c>
    </row>
    <row r="15420" spans="1:9" x14ac:dyDescent="0.25">
      <c r="A15420">
        <v>344572416</v>
      </c>
      <c r="B15420">
        <v>76377379</v>
      </c>
      <c r="C15420" t="s">
        <v>25874</v>
      </c>
      <c r="D15420">
        <v>36</v>
      </c>
      <c r="E15420" t="s">
        <v>17</v>
      </c>
      <c r="F15420" t="s">
        <v>7912</v>
      </c>
      <c r="G15420" s="1">
        <v>45338.382349537038</v>
      </c>
      <c r="H15420">
        <v>288219608</v>
      </c>
      <c r="I15420" t="s">
        <v>10460</v>
      </c>
    </row>
    <row r="15421" spans="1:9" x14ac:dyDescent="0.25">
      <c r="A15421">
        <v>342651720</v>
      </c>
      <c r="B15421">
        <v>74623865</v>
      </c>
      <c r="C15421" t="s">
        <v>25875</v>
      </c>
      <c r="D15421">
        <v>36</v>
      </c>
      <c r="E15421" t="s">
        <v>41</v>
      </c>
      <c r="F15421" t="s">
        <v>5382</v>
      </c>
      <c r="G15421" s="1">
        <v>45323.598379629628</v>
      </c>
      <c r="H15421">
        <v>212749266</v>
      </c>
      <c r="I15421" t="s">
        <v>10460</v>
      </c>
    </row>
    <row r="15422" spans="1:9" x14ac:dyDescent="0.25">
      <c r="A15422">
        <v>349313898</v>
      </c>
      <c r="B15422">
        <v>79711699</v>
      </c>
      <c r="C15422" t="s">
        <v>25876</v>
      </c>
      <c r="D15422">
        <v>36</v>
      </c>
      <c r="E15422" t="s">
        <v>41</v>
      </c>
      <c r="F15422" t="s">
        <v>2173</v>
      </c>
      <c r="G15422" s="1">
        <v>45367.421053240738</v>
      </c>
      <c r="H15422">
        <v>1286923023</v>
      </c>
      <c r="I15422" t="s">
        <v>10460</v>
      </c>
    </row>
    <row r="15423" spans="1:9" x14ac:dyDescent="0.25">
      <c r="A15423">
        <v>347778073</v>
      </c>
      <c r="B15423">
        <v>97507040</v>
      </c>
      <c r="C15423" t="s">
        <v>25877</v>
      </c>
      <c r="D15423">
        <v>36</v>
      </c>
      <c r="E15423" t="s">
        <v>73</v>
      </c>
      <c r="F15423" t="s">
        <v>2525</v>
      </c>
      <c r="G15423" s="1">
        <v>45355.529814814814</v>
      </c>
      <c r="H15423">
        <v>1316249896</v>
      </c>
      <c r="I15423" t="s">
        <v>10460</v>
      </c>
    </row>
    <row r="15424" spans="1:9" x14ac:dyDescent="0.25">
      <c r="A15424">
        <v>347644599</v>
      </c>
      <c r="B15424">
        <v>93922219</v>
      </c>
      <c r="C15424" t="s">
        <v>25878</v>
      </c>
      <c r="D15424">
        <v>36</v>
      </c>
      <c r="E15424" t="s">
        <v>12</v>
      </c>
      <c r="F15424" t="s">
        <v>2046</v>
      </c>
      <c r="G15424" s="1">
        <v>45348.721250000002</v>
      </c>
      <c r="H15424">
        <v>1318472776</v>
      </c>
      <c r="I15424" t="s">
        <v>10460</v>
      </c>
    </row>
    <row r="15425" spans="1:9" x14ac:dyDescent="0.25">
      <c r="A15425">
        <v>347567290</v>
      </c>
      <c r="B15425">
        <v>77755607</v>
      </c>
      <c r="C15425" t="s">
        <v>25879</v>
      </c>
      <c r="D15425">
        <v>24</v>
      </c>
      <c r="E15425" t="s">
        <v>12</v>
      </c>
      <c r="F15425" t="s">
        <v>1277</v>
      </c>
      <c r="G15425" s="1">
        <v>45347.703194444446</v>
      </c>
      <c r="H15425">
        <v>1249796910</v>
      </c>
      <c r="I15425" t="s">
        <v>10460</v>
      </c>
    </row>
    <row r="15426" spans="1:9" x14ac:dyDescent="0.25">
      <c r="A15426">
        <v>344435900</v>
      </c>
      <c r="B15426">
        <v>28920672</v>
      </c>
      <c r="C15426" t="s">
        <v>25880</v>
      </c>
      <c r="D15426">
        <v>12</v>
      </c>
      <c r="E15426" t="s">
        <v>41</v>
      </c>
      <c r="F15426" t="s">
        <v>392</v>
      </c>
      <c r="G15426" s="1">
        <v>45336.771319444444</v>
      </c>
      <c r="H15426">
        <v>1285294547</v>
      </c>
      <c r="I15426" t="s">
        <v>10460</v>
      </c>
    </row>
    <row r="15427" spans="1:9" x14ac:dyDescent="0.25">
      <c r="A15427">
        <v>343927598</v>
      </c>
      <c r="B15427">
        <v>55819979</v>
      </c>
      <c r="C15427" t="s">
        <v>25881</v>
      </c>
      <c r="D15427">
        <v>36</v>
      </c>
      <c r="E15427" t="s">
        <v>41</v>
      </c>
      <c r="F15427" t="s">
        <v>1060</v>
      </c>
      <c r="G15427" s="1">
        <v>45337.756550925929</v>
      </c>
      <c r="H15427">
        <v>1286923023</v>
      </c>
      <c r="I15427" t="s">
        <v>10460</v>
      </c>
    </row>
    <row r="15428" spans="1:9" x14ac:dyDescent="0.25">
      <c r="A15428">
        <v>347627292</v>
      </c>
      <c r="B15428">
        <v>77842538</v>
      </c>
      <c r="C15428" t="s">
        <v>25882</v>
      </c>
      <c r="D15428">
        <v>36</v>
      </c>
      <c r="E15428" t="s">
        <v>41</v>
      </c>
      <c r="F15428" t="s">
        <v>208</v>
      </c>
      <c r="G15428" s="1">
        <v>45348.485289351855</v>
      </c>
      <c r="H15428">
        <v>287065059</v>
      </c>
      <c r="I15428" t="s">
        <v>10460</v>
      </c>
    </row>
    <row r="15429" spans="1:9" x14ac:dyDescent="0.25">
      <c r="A15429">
        <v>348708800</v>
      </c>
      <c r="B15429">
        <v>80552441</v>
      </c>
      <c r="C15429" t="s">
        <v>25883</v>
      </c>
      <c r="D15429">
        <v>36</v>
      </c>
      <c r="E15429" t="s">
        <v>41</v>
      </c>
      <c r="F15429" t="s">
        <v>3623</v>
      </c>
      <c r="G15429" s="1">
        <v>45366.931886574072</v>
      </c>
      <c r="H15429">
        <v>1285272524</v>
      </c>
      <c r="I15429" t="s">
        <v>10460</v>
      </c>
    </row>
    <row r="15430" spans="1:9" x14ac:dyDescent="0.25">
      <c r="A15430">
        <v>347528976</v>
      </c>
      <c r="B15430">
        <v>77670111</v>
      </c>
      <c r="C15430" t="s">
        <v>25884</v>
      </c>
      <c r="D15430">
        <v>36</v>
      </c>
      <c r="E15430" t="s">
        <v>50</v>
      </c>
      <c r="F15430" t="s">
        <v>737</v>
      </c>
      <c r="G15430" s="1">
        <v>45346.629236111112</v>
      </c>
      <c r="H15430">
        <v>1317552600</v>
      </c>
      <c r="I15430" t="s">
        <v>10460</v>
      </c>
    </row>
    <row r="15431" spans="1:9" x14ac:dyDescent="0.25">
      <c r="A15431">
        <v>345729435</v>
      </c>
      <c r="B15431">
        <v>19634636</v>
      </c>
      <c r="C15431" t="s">
        <v>25885</v>
      </c>
      <c r="D15431">
        <v>18</v>
      </c>
      <c r="E15431" t="s">
        <v>229</v>
      </c>
      <c r="F15431" t="s">
        <v>6745</v>
      </c>
      <c r="G15431" s="1">
        <v>45341.737557870372</v>
      </c>
      <c r="H15431">
        <v>1265653986</v>
      </c>
      <c r="I15431" t="s">
        <v>10460</v>
      </c>
    </row>
    <row r="15432" spans="1:9" x14ac:dyDescent="0.25">
      <c r="A15432">
        <v>341745379</v>
      </c>
      <c r="B15432">
        <v>58805199</v>
      </c>
      <c r="C15432" t="s">
        <v>25886</v>
      </c>
      <c r="D15432">
        <v>36</v>
      </c>
      <c r="E15432" t="s">
        <v>23</v>
      </c>
      <c r="F15432" t="s">
        <v>946</v>
      </c>
      <c r="G15432" s="1">
        <v>45310.47</v>
      </c>
      <c r="H15432">
        <v>1311744128</v>
      </c>
      <c r="I15432" t="s">
        <v>10460</v>
      </c>
    </row>
    <row r="15433" spans="1:9" x14ac:dyDescent="0.25">
      <c r="A15433">
        <v>3365967</v>
      </c>
      <c r="B15433">
        <v>57023547</v>
      </c>
      <c r="C15433" t="s">
        <v>25887</v>
      </c>
      <c r="D15433">
        <v>36</v>
      </c>
      <c r="E15433" t="s">
        <v>33</v>
      </c>
      <c r="F15433" t="s">
        <v>9197</v>
      </c>
      <c r="G15433" s="1">
        <v>45395.476736111108</v>
      </c>
      <c r="H15433">
        <v>1215409805</v>
      </c>
      <c r="I15433" t="s">
        <v>10460</v>
      </c>
    </row>
    <row r="15434" spans="1:9" x14ac:dyDescent="0.25">
      <c r="A15434">
        <v>2353196</v>
      </c>
      <c r="B15434">
        <v>64197672</v>
      </c>
      <c r="C15434" t="s">
        <v>25888</v>
      </c>
      <c r="D15434">
        <v>36</v>
      </c>
      <c r="E15434" t="s">
        <v>5401</v>
      </c>
      <c r="F15434" t="s">
        <v>7913</v>
      </c>
      <c r="G15434" s="1">
        <v>45329.488240740742</v>
      </c>
      <c r="H15434">
        <v>1318539524</v>
      </c>
      <c r="I15434" t="s">
        <v>10460</v>
      </c>
    </row>
    <row r="15435" spans="1:9" x14ac:dyDescent="0.25">
      <c r="A15435">
        <v>3298881</v>
      </c>
      <c r="B15435">
        <v>41701919</v>
      </c>
      <c r="C15435" t="s">
        <v>25889</v>
      </c>
      <c r="D15435">
        <v>36</v>
      </c>
      <c r="E15435" t="s">
        <v>48</v>
      </c>
      <c r="F15435" t="s">
        <v>8625</v>
      </c>
      <c r="G15435" s="1">
        <v>45389.329259259262</v>
      </c>
      <c r="H15435">
        <v>1393388172</v>
      </c>
      <c r="I15435" t="s">
        <v>10460</v>
      </c>
    </row>
    <row r="15436" spans="1:9" x14ac:dyDescent="0.25">
      <c r="A15436">
        <v>349539636</v>
      </c>
      <c r="B15436">
        <v>80071794</v>
      </c>
      <c r="C15436" t="s">
        <v>25890</v>
      </c>
      <c r="D15436">
        <v>36</v>
      </c>
      <c r="E15436" t="s">
        <v>49</v>
      </c>
      <c r="F15436" t="s">
        <v>1594</v>
      </c>
      <c r="G15436" s="1">
        <v>45369.849386574075</v>
      </c>
      <c r="H15436">
        <v>1254566422</v>
      </c>
      <c r="I15436" t="s">
        <v>10460</v>
      </c>
    </row>
    <row r="15437" spans="1:9" x14ac:dyDescent="0.25">
      <c r="A15437">
        <v>349474991</v>
      </c>
      <c r="B15437">
        <v>63184295</v>
      </c>
      <c r="C15437" t="s">
        <v>25891</v>
      </c>
      <c r="D15437">
        <v>36</v>
      </c>
      <c r="E15437" t="s">
        <v>17</v>
      </c>
      <c r="F15437" t="s">
        <v>3916</v>
      </c>
      <c r="G15437" s="1">
        <v>45369.411747685182</v>
      </c>
      <c r="H15437">
        <v>1393237480</v>
      </c>
      <c r="I15437" t="s">
        <v>10460</v>
      </c>
    </row>
    <row r="15438" spans="1:9" x14ac:dyDescent="0.25">
      <c r="A15438">
        <v>2320667</v>
      </c>
      <c r="B15438">
        <v>45151651</v>
      </c>
      <c r="C15438" t="s">
        <v>25892</v>
      </c>
      <c r="D15438">
        <v>36</v>
      </c>
      <c r="E15438" t="s">
        <v>23</v>
      </c>
      <c r="F15438" t="s">
        <v>6937</v>
      </c>
      <c r="G15438" s="1">
        <v>45325.378564814811</v>
      </c>
      <c r="H15438">
        <v>214678563</v>
      </c>
      <c r="I15438" t="s">
        <v>10460</v>
      </c>
    </row>
    <row r="15439" spans="1:9" x14ac:dyDescent="0.25">
      <c r="A15439">
        <v>350653078</v>
      </c>
      <c r="B15439">
        <v>66863567</v>
      </c>
      <c r="C15439" t="s">
        <v>25893</v>
      </c>
      <c r="D15439">
        <v>36</v>
      </c>
      <c r="E15439" t="s">
        <v>41</v>
      </c>
      <c r="F15439" t="s">
        <v>2133</v>
      </c>
      <c r="G15439" s="1">
        <v>45386.888796296298</v>
      </c>
      <c r="H15439">
        <v>1323332690</v>
      </c>
      <c r="I15439" t="s">
        <v>10460</v>
      </c>
    </row>
    <row r="15440" spans="1:9" x14ac:dyDescent="0.25">
      <c r="A15440">
        <v>350886664</v>
      </c>
      <c r="B15440">
        <v>85943884</v>
      </c>
      <c r="C15440" t="s">
        <v>25894</v>
      </c>
      <c r="D15440">
        <v>36</v>
      </c>
      <c r="E15440" t="s">
        <v>12</v>
      </c>
      <c r="F15440" t="s">
        <v>8406</v>
      </c>
      <c r="G15440" s="1">
        <v>45389.847349537034</v>
      </c>
      <c r="H15440">
        <v>204061130</v>
      </c>
      <c r="I15440" t="s">
        <v>10460</v>
      </c>
    </row>
    <row r="15441" spans="1:9" x14ac:dyDescent="0.25">
      <c r="A15441">
        <v>351514199</v>
      </c>
      <c r="B15441">
        <v>82637139</v>
      </c>
      <c r="C15441" t="s">
        <v>25895</v>
      </c>
      <c r="D15441">
        <v>36</v>
      </c>
      <c r="E15441" t="s">
        <v>12</v>
      </c>
      <c r="F15441" t="s">
        <v>9501</v>
      </c>
      <c r="G15441" s="1">
        <v>45400.549143518518</v>
      </c>
      <c r="H15441">
        <v>1231146770</v>
      </c>
      <c r="I15441" t="s">
        <v>10460</v>
      </c>
    </row>
    <row r="15442" spans="1:9" x14ac:dyDescent="0.25">
      <c r="A15442">
        <v>347882493</v>
      </c>
      <c r="B15442">
        <v>78165046</v>
      </c>
      <c r="C15442" t="s">
        <v>25896</v>
      </c>
      <c r="D15442">
        <v>36</v>
      </c>
      <c r="E15442" t="s">
        <v>31</v>
      </c>
      <c r="F15442" t="s">
        <v>7914</v>
      </c>
      <c r="G15442" s="1">
        <v>45353.410995370374</v>
      </c>
      <c r="H15442">
        <v>1223944575</v>
      </c>
      <c r="I15442" t="s">
        <v>10460</v>
      </c>
    </row>
    <row r="15443" spans="1:9" x14ac:dyDescent="0.25">
      <c r="A15443">
        <v>344076420</v>
      </c>
      <c r="B15443">
        <v>76176599</v>
      </c>
      <c r="C15443" t="s">
        <v>25897</v>
      </c>
      <c r="D15443">
        <v>36</v>
      </c>
      <c r="E15443" t="s">
        <v>41</v>
      </c>
      <c r="F15443" t="s">
        <v>1562</v>
      </c>
      <c r="G15443" s="1">
        <v>45333.563506944447</v>
      </c>
      <c r="H15443">
        <v>1285248001</v>
      </c>
      <c r="I15443" t="s">
        <v>10460</v>
      </c>
    </row>
    <row r="15444" spans="1:9" x14ac:dyDescent="0.25">
      <c r="A15444">
        <v>343342063</v>
      </c>
      <c r="B15444">
        <v>56777311</v>
      </c>
      <c r="C15444" t="s">
        <v>25898</v>
      </c>
      <c r="D15444">
        <v>36</v>
      </c>
      <c r="E15444" t="s">
        <v>20</v>
      </c>
      <c r="F15444" t="s">
        <v>770</v>
      </c>
      <c r="G15444" s="1">
        <v>45330.49181712963</v>
      </c>
      <c r="H15444">
        <v>1392916457</v>
      </c>
      <c r="I15444" t="s">
        <v>10460</v>
      </c>
    </row>
    <row r="15445" spans="1:9" x14ac:dyDescent="0.25">
      <c r="A15445">
        <v>349440229</v>
      </c>
      <c r="B15445">
        <v>25172236</v>
      </c>
      <c r="C15445" t="s">
        <v>25899</v>
      </c>
      <c r="D15445">
        <v>36</v>
      </c>
      <c r="E15445" t="s">
        <v>41</v>
      </c>
      <c r="F15445" t="s">
        <v>2060</v>
      </c>
      <c r="G15445" s="1">
        <v>45369.463796296295</v>
      </c>
      <c r="H15445">
        <v>1285271658</v>
      </c>
      <c r="I15445" t="s">
        <v>10460</v>
      </c>
    </row>
    <row r="15446" spans="1:9" x14ac:dyDescent="0.25">
      <c r="A15446">
        <v>342120904</v>
      </c>
      <c r="B15446">
        <v>73811206</v>
      </c>
      <c r="C15446" t="s">
        <v>25900</v>
      </c>
      <c r="D15446">
        <v>36</v>
      </c>
      <c r="E15446" t="s">
        <v>12</v>
      </c>
      <c r="F15446">
        <v>330022</v>
      </c>
      <c r="G15446" s="1">
        <v>45313.804699074077</v>
      </c>
      <c r="H15446">
        <v>1223932053</v>
      </c>
      <c r="I15446" t="s">
        <v>10460</v>
      </c>
    </row>
    <row r="15447" spans="1:9" x14ac:dyDescent="0.25">
      <c r="A15447">
        <v>345896250</v>
      </c>
      <c r="B15447">
        <v>76931589</v>
      </c>
      <c r="C15447" t="s">
        <v>25901</v>
      </c>
      <c r="D15447">
        <v>36</v>
      </c>
      <c r="E15447" t="s">
        <v>23</v>
      </c>
      <c r="F15447" t="s">
        <v>5032</v>
      </c>
      <c r="G15447" s="1">
        <v>45344.266967592594</v>
      </c>
      <c r="H15447">
        <v>1214200025</v>
      </c>
      <c r="I15447" t="s">
        <v>10460</v>
      </c>
    </row>
    <row r="15448" spans="1:9" x14ac:dyDescent="0.25">
      <c r="A15448">
        <v>349422067</v>
      </c>
      <c r="B15448">
        <v>97635932</v>
      </c>
      <c r="C15448" t="s">
        <v>25902</v>
      </c>
      <c r="D15448">
        <v>36</v>
      </c>
      <c r="E15448" t="s">
        <v>49</v>
      </c>
      <c r="F15448" t="s">
        <v>1947</v>
      </c>
      <c r="G15448" s="1">
        <v>45368.665231481478</v>
      </c>
      <c r="H15448">
        <v>1253824274</v>
      </c>
      <c r="I15448" t="s">
        <v>10460</v>
      </c>
    </row>
    <row r="15449" spans="1:9" x14ac:dyDescent="0.25">
      <c r="A15449">
        <v>347556373</v>
      </c>
      <c r="B15449">
        <v>85219577</v>
      </c>
      <c r="C15449" t="s">
        <v>25903</v>
      </c>
      <c r="D15449">
        <v>36</v>
      </c>
      <c r="E15449" t="s">
        <v>12</v>
      </c>
      <c r="F15449" t="s">
        <v>2656</v>
      </c>
      <c r="G15449" s="1">
        <v>45354.519479166665</v>
      </c>
      <c r="H15449">
        <v>1269762671</v>
      </c>
      <c r="I15449" t="s">
        <v>10460</v>
      </c>
    </row>
    <row r="15450" spans="1:9" x14ac:dyDescent="0.25">
      <c r="A15450">
        <v>2050778</v>
      </c>
      <c r="B15450">
        <v>65719695</v>
      </c>
      <c r="C15450" t="s">
        <v>25904</v>
      </c>
      <c r="D15450">
        <v>36</v>
      </c>
      <c r="E15450" t="s">
        <v>17</v>
      </c>
      <c r="F15450" t="s">
        <v>7915</v>
      </c>
      <c r="G15450" s="1">
        <v>45308.394189814811</v>
      </c>
      <c r="H15450">
        <v>1200570263</v>
      </c>
      <c r="I15450" t="s">
        <v>10460</v>
      </c>
    </row>
    <row r="15451" spans="1:9" x14ac:dyDescent="0.25">
      <c r="A15451">
        <v>343421559</v>
      </c>
      <c r="B15451">
        <v>45738198</v>
      </c>
      <c r="C15451" t="s">
        <v>25905</v>
      </c>
      <c r="D15451">
        <v>36</v>
      </c>
      <c r="E15451" t="s">
        <v>41</v>
      </c>
      <c r="F15451" t="s">
        <v>7916</v>
      </c>
      <c r="G15451" s="1">
        <v>45336.836111111108</v>
      </c>
      <c r="H15451">
        <v>1285279743</v>
      </c>
      <c r="I15451" t="s">
        <v>10460</v>
      </c>
    </row>
    <row r="15452" spans="1:9" x14ac:dyDescent="0.25">
      <c r="A15452">
        <v>1999571</v>
      </c>
      <c r="B15452">
        <v>16222446</v>
      </c>
      <c r="C15452" t="s">
        <v>25906</v>
      </c>
      <c r="D15452">
        <v>36</v>
      </c>
      <c r="E15452" t="s">
        <v>17</v>
      </c>
      <c r="F15452" t="s">
        <v>7917</v>
      </c>
      <c r="G15452" s="1">
        <v>45304.393935185188</v>
      </c>
      <c r="H15452">
        <v>1346442810</v>
      </c>
      <c r="I15452" t="s">
        <v>10460</v>
      </c>
    </row>
    <row r="15453" spans="1:9" x14ac:dyDescent="0.25">
      <c r="A15453">
        <v>348310070</v>
      </c>
      <c r="B15453">
        <v>78793151</v>
      </c>
      <c r="C15453" t="s">
        <v>25907</v>
      </c>
      <c r="D15453">
        <v>36</v>
      </c>
      <c r="E15453" t="s">
        <v>12</v>
      </c>
      <c r="F15453" t="s">
        <v>638</v>
      </c>
      <c r="G15453" s="1">
        <v>45359.372777777775</v>
      </c>
      <c r="H15453">
        <v>1255247376</v>
      </c>
      <c r="I15453" t="s">
        <v>10460</v>
      </c>
    </row>
    <row r="15454" spans="1:9" x14ac:dyDescent="0.25">
      <c r="A15454">
        <v>349454420</v>
      </c>
      <c r="B15454">
        <v>71855837</v>
      </c>
      <c r="C15454" t="s">
        <v>25908</v>
      </c>
      <c r="D15454">
        <v>36</v>
      </c>
      <c r="E15454" t="s">
        <v>99</v>
      </c>
      <c r="F15454" t="s">
        <v>3714</v>
      </c>
      <c r="G15454" s="1">
        <v>45370.816828703704</v>
      </c>
      <c r="H15454">
        <v>1275655533</v>
      </c>
      <c r="I15454" t="s">
        <v>10460</v>
      </c>
    </row>
    <row r="15455" spans="1:9" x14ac:dyDescent="0.25">
      <c r="A15455">
        <v>349588882</v>
      </c>
      <c r="B15455">
        <v>94170024</v>
      </c>
      <c r="C15455" t="s">
        <v>25909</v>
      </c>
      <c r="D15455">
        <v>36</v>
      </c>
      <c r="E15455" t="s">
        <v>41</v>
      </c>
      <c r="F15455" t="s">
        <v>2203</v>
      </c>
      <c r="G15455" s="1">
        <v>45374.252141203702</v>
      </c>
      <c r="H15455">
        <v>1285272524</v>
      </c>
      <c r="I15455" t="s">
        <v>10460</v>
      </c>
    </row>
    <row r="15456" spans="1:9" x14ac:dyDescent="0.25">
      <c r="A15456">
        <v>344347992</v>
      </c>
      <c r="B15456">
        <v>76286737</v>
      </c>
      <c r="C15456" t="s">
        <v>25910</v>
      </c>
      <c r="D15456">
        <v>36</v>
      </c>
      <c r="E15456" t="s">
        <v>41</v>
      </c>
      <c r="F15456" t="s">
        <v>2082</v>
      </c>
      <c r="G15456" s="1">
        <v>45336.582199074073</v>
      </c>
      <c r="H15456">
        <v>212749266</v>
      </c>
      <c r="I15456" t="s">
        <v>10460</v>
      </c>
    </row>
    <row r="15457" spans="1:9" x14ac:dyDescent="0.25">
      <c r="A15457">
        <v>340698883</v>
      </c>
      <c r="B15457">
        <v>46849879</v>
      </c>
      <c r="C15457" t="s">
        <v>25911</v>
      </c>
      <c r="D15457">
        <v>36</v>
      </c>
      <c r="E15457" t="s">
        <v>48</v>
      </c>
      <c r="F15457" t="s">
        <v>7918</v>
      </c>
      <c r="G15457" s="1">
        <v>45309.482372685183</v>
      </c>
      <c r="H15457">
        <v>1326905865</v>
      </c>
      <c r="I15457" t="s">
        <v>10460</v>
      </c>
    </row>
    <row r="15458" spans="1:9" x14ac:dyDescent="0.25">
      <c r="A15458">
        <v>350257508</v>
      </c>
      <c r="B15458">
        <v>81100493</v>
      </c>
      <c r="C15458" t="s">
        <v>25912</v>
      </c>
      <c r="D15458">
        <v>36</v>
      </c>
      <c r="E15458" t="s">
        <v>31</v>
      </c>
      <c r="F15458" t="s">
        <v>9023</v>
      </c>
      <c r="G15458" s="1">
        <v>45386.273854166669</v>
      </c>
      <c r="H15458">
        <v>1223897562</v>
      </c>
      <c r="I15458" t="s">
        <v>10460</v>
      </c>
    </row>
    <row r="15459" spans="1:9" x14ac:dyDescent="0.25">
      <c r="A15459">
        <v>342326732</v>
      </c>
      <c r="B15459">
        <v>74145836</v>
      </c>
      <c r="C15459" t="s">
        <v>25913</v>
      </c>
      <c r="D15459">
        <v>36</v>
      </c>
      <c r="E15459" t="s">
        <v>12</v>
      </c>
      <c r="F15459" t="s">
        <v>250</v>
      </c>
      <c r="G15459" s="1">
        <v>45316.902615740742</v>
      </c>
      <c r="H15459">
        <v>1433491956</v>
      </c>
      <c r="I15459" t="s">
        <v>10460</v>
      </c>
    </row>
    <row r="15460" spans="1:9" x14ac:dyDescent="0.25">
      <c r="A15460">
        <v>345379619</v>
      </c>
      <c r="B15460">
        <v>76707815</v>
      </c>
      <c r="C15460" t="s">
        <v>25914</v>
      </c>
      <c r="D15460">
        <v>36</v>
      </c>
      <c r="E15460" t="s">
        <v>48</v>
      </c>
      <c r="F15460" t="s">
        <v>7718</v>
      </c>
      <c r="G15460" s="1">
        <v>45339.374131944445</v>
      </c>
      <c r="H15460">
        <v>1294886041</v>
      </c>
      <c r="I15460" t="s">
        <v>10460</v>
      </c>
    </row>
    <row r="15461" spans="1:9" x14ac:dyDescent="0.25">
      <c r="A15461">
        <v>340715377</v>
      </c>
      <c r="B15461">
        <v>72051341</v>
      </c>
      <c r="C15461" t="s">
        <v>25915</v>
      </c>
      <c r="D15461">
        <v>36</v>
      </c>
      <c r="E15461" t="s">
        <v>20</v>
      </c>
      <c r="F15461" t="s">
        <v>7422</v>
      </c>
      <c r="G15461" s="1">
        <v>45295.602708333332</v>
      </c>
      <c r="H15461">
        <v>1340865008</v>
      </c>
      <c r="I15461" t="s">
        <v>10460</v>
      </c>
    </row>
    <row r="15462" spans="1:9" x14ac:dyDescent="0.25">
      <c r="A15462">
        <v>343676418</v>
      </c>
      <c r="B15462">
        <v>75975116</v>
      </c>
      <c r="C15462" t="s">
        <v>25916</v>
      </c>
      <c r="D15462">
        <v>36</v>
      </c>
      <c r="E15462" t="s">
        <v>41</v>
      </c>
      <c r="F15462" t="s">
        <v>1550</v>
      </c>
      <c r="G15462" s="1">
        <v>45334.768622685187</v>
      </c>
      <c r="H15462">
        <v>1285271658</v>
      </c>
      <c r="I15462" t="s">
        <v>10460</v>
      </c>
    </row>
    <row r="15463" spans="1:9" x14ac:dyDescent="0.25">
      <c r="A15463">
        <v>349866932</v>
      </c>
      <c r="B15463">
        <v>80510866</v>
      </c>
      <c r="C15463" t="s">
        <v>25917</v>
      </c>
      <c r="D15463">
        <v>36</v>
      </c>
      <c r="E15463" t="s">
        <v>23</v>
      </c>
      <c r="F15463" t="s">
        <v>1443</v>
      </c>
      <c r="G15463" s="1">
        <v>45376.808842592596</v>
      </c>
      <c r="H15463">
        <v>216464680</v>
      </c>
      <c r="I15463" t="s">
        <v>10460</v>
      </c>
    </row>
    <row r="15464" spans="1:9" x14ac:dyDescent="0.25">
      <c r="A15464">
        <v>345961952</v>
      </c>
      <c r="B15464">
        <v>76985676</v>
      </c>
      <c r="C15464" t="s">
        <v>25918</v>
      </c>
      <c r="D15464">
        <v>36</v>
      </c>
      <c r="E15464" t="s">
        <v>41</v>
      </c>
      <c r="F15464" t="s">
        <v>7919</v>
      </c>
      <c r="G15464" s="1">
        <v>45341.600023148145</v>
      </c>
      <c r="H15464">
        <v>1286923023</v>
      </c>
      <c r="I15464" t="s">
        <v>10460</v>
      </c>
    </row>
    <row r="15465" spans="1:9" x14ac:dyDescent="0.25">
      <c r="A15465">
        <v>344266906</v>
      </c>
      <c r="B15465">
        <v>68215105</v>
      </c>
      <c r="C15465" t="s">
        <v>25919</v>
      </c>
      <c r="D15465">
        <v>36</v>
      </c>
      <c r="E15465" t="s">
        <v>22</v>
      </c>
      <c r="F15465" t="s">
        <v>517</v>
      </c>
      <c r="G15465" s="1">
        <v>45334.398842592593</v>
      </c>
      <c r="H15465">
        <v>204662313</v>
      </c>
      <c r="I15465" t="s">
        <v>10460</v>
      </c>
    </row>
    <row r="15466" spans="1:9" x14ac:dyDescent="0.25">
      <c r="A15466">
        <v>347538670</v>
      </c>
      <c r="B15466">
        <v>77689319</v>
      </c>
      <c r="C15466" t="s">
        <v>25920</v>
      </c>
      <c r="D15466">
        <v>36</v>
      </c>
      <c r="E15466" t="s">
        <v>12</v>
      </c>
      <c r="F15466" t="s">
        <v>5835</v>
      </c>
      <c r="G15466" s="1">
        <v>45347.684849537036</v>
      </c>
      <c r="H15466">
        <v>1433491956</v>
      </c>
      <c r="I15466" t="s">
        <v>10460</v>
      </c>
    </row>
    <row r="15467" spans="1:9" x14ac:dyDescent="0.25">
      <c r="A15467">
        <v>343326623</v>
      </c>
      <c r="B15467">
        <v>58702545</v>
      </c>
      <c r="C15467" t="s">
        <v>25921</v>
      </c>
      <c r="D15467">
        <v>36</v>
      </c>
      <c r="E15467" t="s">
        <v>51</v>
      </c>
      <c r="F15467" t="s">
        <v>7920</v>
      </c>
      <c r="G15467" s="1">
        <v>45339.50403935185</v>
      </c>
      <c r="H15467">
        <v>207707039</v>
      </c>
      <c r="I15467" t="s">
        <v>10460</v>
      </c>
    </row>
    <row r="15468" spans="1:9" x14ac:dyDescent="0.25">
      <c r="A15468">
        <v>347478981</v>
      </c>
      <c r="B15468">
        <v>77574198</v>
      </c>
      <c r="C15468" t="s">
        <v>25922</v>
      </c>
      <c r="D15468">
        <v>36</v>
      </c>
      <c r="E15468" t="s">
        <v>12</v>
      </c>
      <c r="F15468" t="s">
        <v>2518</v>
      </c>
      <c r="G15468" s="1">
        <v>45350.360219907408</v>
      </c>
      <c r="H15468">
        <v>1433491956</v>
      </c>
      <c r="I15468" t="s">
        <v>10460</v>
      </c>
    </row>
    <row r="15469" spans="1:9" x14ac:dyDescent="0.25">
      <c r="A15469">
        <v>345597771</v>
      </c>
      <c r="B15469">
        <v>5326478</v>
      </c>
      <c r="C15469" t="s">
        <v>25923</v>
      </c>
      <c r="D15469">
        <v>36</v>
      </c>
      <c r="E15469" t="s">
        <v>41</v>
      </c>
      <c r="F15469" t="s">
        <v>2243</v>
      </c>
      <c r="G15469" s="1">
        <v>45340.514699074076</v>
      </c>
      <c r="H15469">
        <v>212749382</v>
      </c>
      <c r="I15469" t="s">
        <v>10460</v>
      </c>
    </row>
    <row r="15470" spans="1:9" x14ac:dyDescent="0.25">
      <c r="A15470">
        <v>344216415</v>
      </c>
      <c r="B15470">
        <v>88986104</v>
      </c>
      <c r="C15470" t="s">
        <v>25924</v>
      </c>
      <c r="D15470">
        <v>18</v>
      </c>
      <c r="E15470" t="s">
        <v>12</v>
      </c>
      <c r="F15470" t="s">
        <v>2015</v>
      </c>
      <c r="G15470" s="1">
        <v>45334.561064814814</v>
      </c>
      <c r="H15470">
        <v>1326120974</v>
      </c>
      <c r="I15470" t="s">
        <v>10460</v>
      </c>
    </row>
    <row r="15471" spans="1:9" x14ac:dyDescent="0.25">
      <c r="A15471">
        <v>350497892</v>
      </c>
      <c r="B15471">
        <v>81383073</v>
      </c>
      <c r="C15471" t="s">
        <v>25925</v>
      </c>
      <c r="D15471">
        <v>36</v>
      </c>
      <c r="E15471" t="s">
        <v>71</v>
      </c>
      <c r="F15471" t="s">
        <v>8861</v>
      </c>
      <c r="G15471" s="1">
        <v>45386.520578703705</v>
      </c>
      <c r="H15471">
        <v>1298607527</v>
      </c>
      <c r="I15471" t="s">
        <v>10460</v>
      </c>
    </row>
    <row r="15472" spans="1:9" x14ac:dyDescent="0.25">
      <c r="A15472">
        <v>350890319</v>
      </c>
      <c r="B15472">
        <v>62095388</v>
      </c>
      <c r="C15472" t="s">
        <v>25926</v>
      </c>
      <c r="D15472">
        <v>36</v>
      </c>
      <c r="E15472" t="s">
        <v>15</v>
      </c>
      <c r="F15472" t="s">
        <v>6421</v>
      </c>
      <c r="G15472" s="1">
        <v>45389.629120370373</v>
      </c>
      <c r="H15472">
        <v>1294050270</v>
      </c>
      <c r="I15472" t="s">
        <v>10460</v>
      </c>
    </row>
    <row r="15473" spans="1:9" x14ac:dyDescent="0.25">
      <c r="A15473">
        <v>347243776</v>
      </c>
      <c r="B15473">
        <v>54355626</v>
      </c>
      <c r="C15473" t="s">
        <v>25927</v>
      </c>
      <c r="D15473">
        <v>36</v>
      </c>
      <c r="E15473" t="s">
        <v>17</v>
      </c>
      <c r="F15473" t="s">
        <v>1098</v>
      </c>
      <c r="G15473" s="1">
        <v>45345.540023148147</v>
      </c>
      <c r="H15473">
        <v>1393237480</v>
      </c>
      <c r="I15473" t="s">
        <v>10460</v>
      </c>
    </row>
    <row r="15474" spans="1:9" x14ac:dyDescent="0.25">
      <c r="A15474">
        <v>348565662</v>
      </c>
      <c r="B15474">
        <v>79119992</v>
      </c>
      <c r="C15474" t="s">
        <v>25928</v>
      </c>
      <c r="D15474">
        <v>36</v>
      </c>
      <c r="E15474" t="s">
        <v>56</v>
      </c>
      <c r="F15474" t="s">
        <v>2367</v>
      </c>
      <c r="G15474" s="1">
        <v>45362.546805555554</v>
      </c>
      <c r="H15474">
        <v>1268349197</v>
      </c>
      <c r="I15474" t="s">
        <v>10460</v>
      </c>
    </row>
    <row r="15475" spans="1:9" x14ac:dyDescent="0.25">
      <c r="A15475">
        <v>342559085</v>
      </c>
      <c r="B15475">
        <v>74478146</v>
      </c>
      <c r="C15475" t="s">
        <v>25929</v>
      </c>
      <c r="D15475">
        <v>36</v>
      </c>
      <c r="E15475" t="s">
        <v>39</v>
      </c>
      <c r="F15475" t="s">
        <v>7921</v>
      </c>
      <c r="G15475" s="1">
        <v>45319.403958333336</v>
      </c>
      <c r="H15475">
        <v>206430089</v>
      </c>
      <c r="I15475" t="s">
        <v>10460</v>
      </c>
    </row>
    <row r="15476" spans="1:9" x14ac:dyDescent="0.25">
      <c r="A15476">
        <v>344107632</v>
      </c>
      <c r="B15476">
        <v>76202254</v>
      </c>
      <c r="C15476" t="s">
        <v>25930</v>
      </c>
      <c r="D15476">
        <v>36</v>
      </c>
      <c r="E15476" t="s">
        <v>51</v>
      </c>
      <c r="F15476" t="s">
        <v>2083</v>
      </c>
      <c r="G15476" s="1">
        <v>45336.695324074077</v>
      </c>
      <c r="H15476">
        <v>283212369</v>
      </c>
      <c r="I15476" t="s">
        <v>10460</v>
      </c>
    </row>
    <row r="15477" spans="1:9" x14ac:dyDescent="0.25">
      <c r="A15477">
        <v>343264528</v>
      </c>
      <c r="B15477">
        <v>83985617</v>
      </c>
      <c r="C15477" t="s">
        <v>25931</v>
      </c>
      <c r="D15477">
        <v>36</v>
      </c>
      <c r="E15477" t="s">
        <v>595</v>
      </c>
      <c r="F15477" t="s">
        <v>596</v>
      </c>
      <c r="G15477" s="1">
        <v>45327.496516203704</v>
      </c>
      <c r="H15477">
        <v>214468011</v>
      </c>
      <c r="I15477" t="s">
        <v>10460</v>
      </c>
    </row>
    <row r="15478" spans="1:9" x14ac:dyDescent="0.25">
      <c r="A15478">
        <v>348680238</v>
      </c>
      <c r="B15478">
        <v>79218299</v>
      </c>
      <c r="C15478" t="s">
        <v>25932</v>
      </c>
      <c r="D15478">
        <v>36</v>
      </c>
      <c r="E15478" t="s">
        <v>12</v>
      </c>
      <c r="F15478" t="s">
        <v>1413</v>
      </c>
      <c r="G15478" s="1">
        <v>45362.430497685185</v>
      </c>
      <c r="H15478">
        <v>1277035573</v>
      </c>
      <c r="I15478" t="s">
        <v>10460</v>
      </c>
    </row>
    <row r="15479" spans="1:9" x14ac:dyDescent="0.25">
      <c r="A15479">
        <v>342391758</v>
      </c>
      <c r="B15479">
        <v>74241411</v>
      </c>
      <c r="C15479" t="s">
        <v>25933</v>
      </c>
      <c r="D15479">
        <v>36</v>
      </c>
      <c r="E15479" t="s">
        <v>19</v>
      </c>
      <c r="F15479" t="s">
        <v>7922</v>
      </c>
      <c r="G15479" s="1">
        <v>45323.834293981483</v>
      </c>
      <c r="H15479">
        <v>1293222910</v>
      </c>
      <c r="I15479" t="s">
        <v>10460</v>
      </c>
    </row>
    <row r="15480" spans="1:9" x14ac:dyDescent="0.25">
      <c r="A15480">
        <v>340692235</v>
      </c>
      <c r="B15480">
        <v>54279225</v>
      </c>
      <c r="C15480" t="s">
        <v>25934</v>
      </c>
      <c r="D15480">
        <v>36</v>
      </c>
      <c r="E15480" t="s">
        <v>23</v>
      </c>
      <c r="F15480" t="s">
        <v>5274</v>
      </c>
      <c r="G15480" s="1">
        <v>45294.776145833333</v>
      </c>
      <c r="H15480">
        <v>1344209041</v>
      </c>
      <c r="I15480" t="s">
        <v>10460</v>
      </c>
    </row>
    <row r="15481" spans="1:9" x14ac:dyDescent="0.25">
      <c r="A15481">
        <v>345370595</v>
      </c>
      <c r="B15481">
        <v>76700158</v>
      </c>
      <c r="C15481" t="s">
        <v>25935</v>
      </c>
      <c r="D15481">
        <v>36</v>
      </c>
      <c r="E15481" t="s">
        <v>12</v>
      </c>
      <c r="F15481" t="s">
        <v>1280</v>
      </c>
      <c r="G15481" s="1">
        <v>45338.838437500002</v>
      </c>
      <c r="H15481">
        <v>1233791202</v>
      </c>
      <c r="I15481" t="s">
        <v>10460</v>
      </c>
    </row>
    <row r="15482" spans="1:9" x14ac:dyDescent="0.25">
      <c r="A15482">
        <v>342234891</v>
      </c>
      <c r="B15482">
        <v>74017811</v>
      </c>
      <c r="C15482" t="s">
        <v>25936</v>
      </c>
      <c r="D15482">
        <v>36</v>
      </c>
      <c r="E15482" t="s">
        <v>55</v>
      </c>
      <c r="F15482" t="s">
        <v>1210</v>
      </c>
      <c r="G15482" s="1">
        <v>45315.272141203706</v>
      </c>
      <c r="H15482">
        <v>1262398334</v>
      </c>
      <c r="I15482" t="s">
        <v>10460</v>
      </c>
    </row>
    <row r="15483" spans="1:9" x14ac:dyDescent="0.25">
      <c r="A15483">
        <v>3298404</v>
      </c>
      <c r="B15483">
        <v>17426423</v>
      </c>
      <c r="C15483" t="s">
        <v>25937</v>
      </c>
      <c r="D15483">
        <v>36</v>
      </c>
      <c r="E15483" t="s">
        <v>336</v>
      </c>
      <c r="F15483" t="s">
        <v>1804</v>
      </c>
      <c r="G15483" s="1">
        <v>45389.554710648146</v>
      </c>
      <c r="H15483">
        <v>1223919578</v>
      </c>
      <c r="I15483" t="s">
        <v>10460</v>
      </c>
    </row>
    <row r="15484" spans="1:9" x14ac:dyDescent="0.25">
      <c r="A15484">
        <v>340730332</v>
      </c>
      <c r="B15484">
        <v>72082262</v>
      </c>
      <c r="C15484" t="s">
        <v>25938</v>
      </c>
      <c r="D15484">
        <v>36</v>
      </c>
      <c r="E15484" t="s">
        <v>12</v>
      </c>
      <c r="F15484" t="s">
        <v>382</v>
      </c>
      <c r="G15484" s="1">
        <v>45296.385567129626</v>
      </c>
      <c r="H15484">
        <v>1200136756</v>
      </c>
      <c r="I15484" t="s">
        <v>10460</v>
      </c>
    </row>
    <row r="15485" spans="1:9" x14ac:dyDescent="0.25">
      <c r="A15485">
        <v>3276902</v>
      </c>
      <c r="B15485">
        <v>57991721</v>
      </c>
      <c r="C15485" t="s">
        <v>25939</v>
      </c>
      <c r="D15485">
        <v>36</v>
      </c>
      <c r="E15485" t="s">
        <v>33</v>
      </c>
      <c r="F15485" t="s">
        <v>4363</v>
      </c>
      <c r="G15485" s="1">
        <v>45391.527314814812</v>
      </c>
      <c r="H15485">
        <v>1215409805</v>
      </c>
      <c r="I15485" t="s">
        <v>10460</v>
      </c>
    </row>
    <row r="15486" spans="1:9" x14ac:dyDescent="0.25">
      <c r="A15486">
        <v>347474898</v>
      </c>
      <c r="B15486">
        <v>77567051</v>
      </c>
      <c r="C15486" t="s">
        <v>25940</v>
      </c>
      <c r="D15486">
        <v>36</v>
      </c>
      <c r="E15486" t="s">
        <v>412</v>
      </c>
      <c r="F15486" t="s">
        <v>7680</v>
      </c>
      <c r="G15486" s="1">
        <v>45345.759027777778</v>
      </c>
      <c r="H15486">
        <v>298399027</v>
      </c>
      <c r="I15486" t="s">
        <v>10460</v>
      </c>
    </row>
    <row r="15487" spans="1:9" x14ac:dyDescent="0.25">
      <c r="A15487">
        <v>349321065</v>
      </c>
      <c r="B15487">
        <v>89174216</v>
      </c>
      <c r="C15487" t="s">
        <v>25941</v>
      </c>
      <c r="D15487">
        <v>36</v>
      </c>
      <c r="E15487" t="s">
        <v>41</v>
      </c>
      <c r="F15487" t="s">
        <v>3905</v>
      </c>
      <c r="G15487" s="1">
        <v>45367.67328703704</v>
      </c>
      <c r="H15487">
        <v>1286019509</v>
      </c>
      <c r="I15487" t="s">
        <v>10460</v>
      </c>
    </row>
    <row r="15488" spans="1:9" x14ac:dyDescent="0.25">
      <c r="A15488">
        <v>345604070</v>
      </c>
      <c r="B15488">
        <v>76775226</v>
      </c>
      <c r="C15488" t="s">
        <v>25942</v>
      </c>
      <c r="D15488">
        <v>36</v>
      </c>
      <c r="E15488" t="s">
        <v>412</v>
      </c>
      <c r="F15488" t="s">
        <v>7923</v>
      </c>
      <c r="G15488" s="1">
        <v>45338.684363425928</v>
      </c>
      <c r="H15488">
        <v>1285933895</v>
      </c>
      <c r="I15488" t="s">
        <v>10460</v>
      </c>
    </row>
    <row r="15489" spans="1:9" x14ac:dyDescent="0.25">
      <c r="A15489">
        <v>342936681</v>
      </c>
      <c r="B15489">
        <v>62431971</v>
      </c>
      <c r="C15489" t="s">
        <v>25943</v>
      </c>
      <c r="D15489">
        <v>36</v>
      </c>
      <c r="E15489" t="s">
        <v>13</v>
      </c>
      <c r="F15489" t="s">
        <v>1574</v>
      </c>
      <c r="G15489" s="1">
        <v>45325.594699074078</v>
      </c>
      <c r="H15489">
        <v>1217199227</v>
      </c>
      <c r="I15489" t="s">
        <v>10460</v>
      </c>
    </row>
    <row r="15490" spans="1:9" x14ac:dyDescent="0.25">
      <c r="A15490">
        <v>351478803</v>
      </c>
      <c r="B15490">
        <v>82562501</v>
      </c>
      <c r="C15490" t="s">
        <v>25944</v>
      </c>
      <c r="D15490">
        <v>36</v>
      </c>
      <c r="E15490" t="s">
        <v>31</v>
      </c>
      <c r="F15490" t="s">
        <v>9831</v>
      </c>
      <c r="G15490" s="1">
        <v>45402.687430555554</v>
      </c>
      <c r="H15490">
        <v>1273990828</v>
      </c>
      <c r="I15490" t="s">
        <v>10460</v>
      </c>
    </row>
    <row r="15491" spans="1:9" x14ac:dyDescent="0.25">
      <c r="A15491">
        <v>349389693</v>
      </c>
      <c r="B15491">
        <v>79819013</v>
      </c>
      <c r="C15491" t="s">
        <v>25945</v>
      </c>
      <c r="D15491">
        <v>36</v>
      </c>
      <c r="E15491" t="s">
        <v>12</v>
      </c>
      <c r="F15491" t="s">
        <v>3917</v>
      </c>
      <c r="G15491" s="1">
        <v>45368.904733796298</v>
      </c>
      <c r="H15491">
        <v>1212395785</v>
      </c>
      <c r="I15491" t="s">
        <v>10460</v>
      </c>
    </row>
    <row r="15492" spans="1:9" x14ac:dyDescent="0.25">
      <c r="A15492">
        <v>348811434</v>
      </c>
      <c r="B15492">
        <v>78834066</v>
      </c>
      <c r="C15492" t="s">
        <v>25946</v>
      </c>
      <c r="D15492">
        <v>36</v>
      </c>
      <c r="E15492" t="s">
        <v>23</v>
      </c>
      <c r="F15492" t="s">
        <v>1488</v>
      </c>
      <c r="G15492" s="1">
        <v>45362.638831018521</v>
      </c>
      <c r="H15492">
        <v>1344093911</v>
      </c>
      <c r="I15492" t="s">
        <v>10460</v>
      </c>
    </row>
    <row r="15493" spans="1:9" x14ac:dyDescent="0.25">
      <c r="A15493">
        <v>347737963</v>
      </c>
      <c r="B15493">
        <v>78012164</v>
      </c>
      <c r="C15493" t="s">
        <v>25947</v>
      </c>
      <c r="D15493">
        <v>36</v>
      </c>
      <c r="E15493" t="s">
        <v>31</v>
      </c>
      <c r="F15493" t="s">
        <v>255</v>
      </c>
      <c r="G15493" s="1">
        <v>45361.582986111112</v>
      </c>
      <c r="H15493">
        <v>1233720430</v>
      </c>
      <c r="I15493" t="s">
        <v>10460</v>
      </c>
    </row>
    <row r="15494" spans="1:9" x14ac:dyDescent="0.25">
      <c r="A15494">
        <v>345925402</v>
      </c>
      <c r="B15494">
        <v>76954599</v>
      </c>
      <c r="C15494" t="s">
        <v>25948</v>
      </c>
      <c r="D15494">
        <v>36</v>
      </c>
      <c r="E15494" t="s">
        <v>12</v>
      </c>
      <c r="F15494" t="s">
        <v>345</v>
      </c>
      <c r="G15494" s="1">
        <v>45341.360011574077</v>
      </c>
      <c r="H15494">
        <v>1233760538</v>
      </c>
      <c r="I15494" t="s">
        <v>10460</v>
      </c>
    </row>
    <row r="15495" spans="1:9" x14ac:dyDescent="0.25">
      <c r="A15495">
        <v>350154233</v>
      </c>
      <c r="B15495">
        <v>23092243</v>
      </c>
      <c r="C15495" t="s">
        <v>25949</v>
      </c>
      <c r="D15495">
        <v>36</v>
      </c>
      <c r="E15495" t="s">
        <v>20</v>
      </c>
      <c r="F15495" t="s">
        <v>9094</v>
      </c>
      <c r="G15495" s="1">
        <v>45386.632997685185</v>
      </c>
      <c r="H15495">
        <v>1329566449</v>
      </c>
      <c r="I15495" t="s">
        <v>10460</v>
      </c>
    </row>
    <row r="15496" spans="1:9" x14ac:dyDescent="0.25">
      <c r="A15496">
        <v>349597995</v>
      </c>
      <c r="B15496">
        <v>74757531</v>
      </c>
      <c r="C15496" t="s">
        <v>25950</v>
      </c>
      <c r="D15496">
        <v>36</v>
      </c>
      <c r="E15496" t="s">
        <v>41</v>
      </c>
      <c r="F15496" t="s">
        <v>1177</v>
      </c>
      <c r="G15496" s="1">
        <v>45373.59474537037</v>
      </c>
      <c r="H15496">
        <v>1322337669</v>
      </c>
      <c r="I15496" t="s">
        <v>10460</v>
      </c>
    </row>
    <row r="15497" spans="1:9" x14ac:dyDescent="0.25">
      <c r="A15497">
        <v>346207891</v>
      </c>
      <c r="B15497">
        <v>77103006</v>
      </c>
      <c r="C15497" t="s">
        <v>25951</v>
      </c>
      <c r="D15497">
        <v>36</v>
      </c>
      <c r="E15497" t="s">
        <v>412</v>
      </c>
      <c r="F15497" t="s">
        <v>7924</v>
      </c>
      <c r="G15497" s="1">
        <v>45341.665555555555</v>
      </c>
      <c r="H15497">
        <v>1285933895</v>
      </c>
      <c r="I15497" t="s">
        <v>10460</v>
      </c>
    </row>
    <row r="15498" spans="1:9" x14ac:dyDescent="0.25">
      <c r="A15498">
        <v>342350279</v>
      </c>
      <c r="B15498">
        <v>74185816</v>
      </c>
      <c r="C15498" t="s">
        <v>25952</v>
      </c>
      <c r="D15498">
        <v>36</v>
      </c>
      <c r="E15498" t="s">
        <v>23</v>
      </c>
      <c r="F15498" t="s">
        <v>7925</v>
      </c>
      <c r="G15498" s="1">
        <v>45317.794409722221</v>
      </c>
      <c r="H15498">
        <v>1343838632</v>
      </c>
      <c r="I15498" t="s">
        <v>10460</v>
      </c>
    </row>
    <row r="15499" spans="1:9" x14ac:dyDescent="0.25">
      <c r="A15499">
        <v>347194336</v>
      </c>
      <c r="B15499">
        <v>20213974</v>
      </c>
      <c r="C15499" t="s">
        <v>25953</v>
      </c>
      <c r="D15499">
        <v>36</v>
      </c>
      <c r="E15499" t="s">
        <v>12</v>
      </c>
      <c r="F15499" t="s">
        <v>5217</v>
      </c>
      <c r="G15499" s="1">
        <v>45350.575266203705</v>
      </c>
      <c r="H15499">
        <v>280796918</v>
      </c>
      <c r="I15499" t="s">
        <v>10460</v>
      </c>
    </row>
    <row r="15500" spans="1:9" x14ac:dyDescent="0.25">
      <c r="A15500">
        <v>347674936</v>
      </c>
      <c r="B15500">
        <v>97313282</v>
      </c>
      <c r="C15500" t="s">
        <v>25954</v>
      </c>
      <c r="D15500">
        <v>36</v>
      </c>
      <c r="E15500" t="s">
        <v>17</v>
      </c>
      <c r="F15500" t="s">
        <v>7420</v>
      </c>
      <c r="G15500" s="1">
        <v>45352.40960648148</v>
      </c>
      <c r="H15500">
        <v>288219608</v>
      </c>
      <c r="I15500" t="s">
        <v>10460</v>
      </c>
    </row>
    <row r="15501" spans="1:9" x14ac:dyDescent="0.25">
      <c r="A15501">
        <v>349792065</v>
      </c>
      <c r="B15501">
        <v>30587246</v>
      </c>
      <c r="C15501" t="s">
        <v>25955</v>
      </c>
      <c r="D15501">
        <v>36</v>
      </c>
      <c r="E15501" t="s">
        <v>20</v>
      </c>
      <c r="F15501" t="s">
        <v>770</v>
      </c>
      <c r="G15501" s="1">
        <v>45375.882094907407</v>
      </c>
      <c r="H15501">
        <v>272142500</v>
      </c>
      <c r="I15501" t="s">
        <v>10460</v>
      </c>
    </row>
    <row r="15502" spans="1:9" x14ac:dyDescent="0.25">
      <c r="A15502">
        <v>349284352</v>
      </c>
      <c r="B15502">
        <v>79690398</v>
      </c>
      <c r="C15502" t="s">
        <v>25956</v>
      </c>
      <c r="D15502">
        <v>36</v>
      </c>
      <c r="E15502" t="s">
        <v>12</v>
      </c>
      <c r="F15502" t="s">
        <v>3918</v>
      </c>
      <c r="G15502" s="1">
        <v>45369.770925925928</v>
      </c>
      <c r="H15502">
        <v>1212395785</v>
      </c>
      <c r="I15502" t="s">
        <v>10460</v>
      </c>
    </row>
    <row r="15503" spans="1:9" x14ac:dyDescent="0.25">
      <c r="A15503">
        <v>351550803</v>
      </c>
      <c r="B15503">
        <v>82691789</v>
      </c>
      <c r="C15503" t="s">
        <v>25957</v>
      </c>
      <c r="D15503">
        <v>36</v>
      </c>
      <c r="E15503" t="s">
        <v>12</v>
      </c>
      <c r="F15503" t="s">
        <v>2201</v>
      </c>
      <c r="G15503" s="1">
        <v>45400.631574074076</v>
      </c>
      <c r="H15503">
        <v>1212363154</v>
      </c>
      <c r="I15503" t="s">
        <v>10460</v>
      </c>
    </row>
    <row r="15504" spans="1:9" x14ac:dyDescent="0.25">
      <c r="A15504">
        <v>344089065</v>
      </c>
      <c r="B15504">
        <v>79679299</v>
      </c>
      <c r="C15504" t="s">
        <v>25958</v>
      </c>
      <c r="D15504">
        <v>36</v>
      </c>
      <c r="E15504" t="s">
        <v>23</v>
      </c>
      <c r="F15504" t="s">
        <v>7630</v>
      </c>
      <c r="G15504" s="1">
        <v>45337.613506944443</v>
      </c>
      <c r="H15504">
        <v>1207602741</v>
      </c>
      <c r="I15504" t="s">
        <v>10460</v>
      </c>
    </row>
    <row r="15505" spans="1:9" x14ac:dyDescent="0.25">
      <c r="A15505">
        <v>3061527</v>
      </c>
      <c r="B15505">
        <v>81826391</v>
      </c>
      <c r="C15505" t="s">
        <v>25959</v>
      </c>
      <c r="D15505">
        <v>36</v>
      </c>
      <c r="E15505" t="s">
        <v>50</v>
      </c>
      <c r="F15505" t="s">
        <v>4330</v>
      </c>
      <c r="G15505" s="1">
        <v>45376.475543981483</v>
      </c>
      <c r="H15505">
        <v>1317552987</v>
      </c>
      <c r="I15505" t="s">
        <v>10460</v>
      </c>
    </row>
    <row r="15506" spans="1:9" x14ac:dyDescent="0.25">
      <c r="A15506">
        <v>342680623</v>
      </c>
      <c r="B15506">
        <v>74669215</v>
      </c>
      <c r="C15506" t="s">
        <v>25960</v>
      </c>
      <c r="D15506">
        <v>36</v>
      </c>
      <c r="E15506" t="s">
        <v>12</v>
      </c>
      <c r="F15506" t="s">
        <v>479</v>
      </c>
      <c r="G15506" s="1">
        <v>45324.419907407406</v>
      </c>
      <c r="H15506">
        <v>1306773570</v>
      </c>
      <c r="I15506" t="s">
        <v>10460</v>
      </c>
    </row>
    <row r="15507" spans="1:9" x14ac:dyDescent="0.25">
      <c r="A15507">
        <v>341725575</v>
      </c>
      <c r="B15507">
        <v>68563022</v>
      </c>
      <c r="C15507" t="s">
        <v>25961</v>
      </c>
      <c r="D15507">
        <v>36</v>
      </c>
      <c r="E15507" t="s">
        <v>12</v>
      </c>
      <c r="F15507" t="s">
        <v>7926</v>
      </c>
      <c r="G15507" s="1">
        <v>45309.687650462962</v>
      </c>
      <c r="H15507">
        <v>1216100088</v>
      </c>
      <c r="I15507" t="s">
        <v>10460</v>
      </c>
    </row>
    <row r="15508" spans="1:9" x14ac:dyDescent="0.25">
      <c r="A15508">
        <v>347899651</v>
      </c>
      <c r="B15508">
        <v>78194194</v>
      </c>
      <c r="C15508" t="s">
        <v>25962</v>
      </c>
      <c r="D15508">
        <v>36</v>
      </c>
      <c r="E15508" t="s">
        <v>17</v>
      </c>
      <c r="F15508" t="s">
        <v>2975</v>
      </c>
      <c r="G15508" s="1">
        <v>45353.42019675926</v>
      </c>
      <c r="H15508">
        <v>232142443</v>
      </c>
      <c r="I15508" t="s">
        <v>10460</v>
      </c>
    </row>
    <row r="15509" spans="1:9" x14ac:dyDescent="0.25">
      <c r="A15509">
        <v>347953154</v>
      </c>
      <c r="B15509">
        <v>57786812</v>
      </c>
      <c r="C15509" t="s">
        <v>25963</v>
      </c>
      <c r="D15509">
        <v>36</v>
      </c>
      <c r="E15509" t="s">
        <v>12</v>
      </c>
      <c r="F15509" t="s">
        <v>2488</v>
      </c>
      <c r="G15509" s="1">
        <v>45355.388495370367</v>
      </c>
      <c r="H15509">
        <v>1255247376</v>
      </c>
      <c r="I15509" t="s">
        <v>10460</v>
      </c>
    </row>
    <row r="15510" spans="1:9" x14ac:dyDescent="0.25">
      <c r="A15510">
        <v>351274085</v>
      </c>
      <c r="B15510">
        <v>82273521</v>
      </c>
      <c r="C15510" t="s">
        <v>25964</v>
      </c>
      <c r="D15510">
        <v>36</v>
      </c>
      <c r="E15510" t="s">
        <v>70</v>
      </c>
      <c r="F15510" t="s">
        <v>9270</v>
      </c>
      <c r="G15510" s="1">
        <v>45394.399791666663</v>
      </c>
      <c r="H15510">
        <v>1247397398</v>
      </c>
      <c r="I15510" t="s">
        <v>10460</v>
      </c>
    </row>
    <row r="15511" spans="1:9" x14ac:dyDescent="0.25">
      <c r="A15511">
        <v>345273118</v>
      </c>
      <c r="B15511">
        <v>76627179</v>
      </c>
      <c r="C15511" t="s">
        <v>25965</v>
      </c>
      <c r="D15511">
        <v>36</v>
      </c>
      <c r="E15511" t="s">
        <v>23</v>
      </c>
      <c r="F15511" t="s">
        <v>147</v>
      </c>
      <c r="G15511" s="1">
        <v>45345.390219907407</v>
      </c>
      <c r="H15511">
        <v>1343848984</v>
      </c>
      <c r="I15511" t="s">
        <v>10460</v>
      </c>
    </row>
    <row r="15512" spans="1:9" x14ac:dyDescent="0.25">
      <c r="A15512">
        <v>347645011</v>
      </c>
      <c r="B15512">
        <v>77872741</v>
      </c>
      <c r="C15512" t="s">
        <v>25966</v>
      </c>
      <c r="D15512">
        <v>36</v>
      </c>
      <c r="E15512" t="s">
        <v>17</v>
      </c>
      <c r="F15512" t="s">
        <v>2462</v>
      </c>
      <c r="G15512" s="1">
        <v>45349.338564814818</v>
      </c>
      <c r="H15512">
        <v>288219608</v>
      </c>
      <c r="I15512" t="s">
        <v>10460</v>
      </c>
    </row>
    <row r="15513" spans="1:9" x14ac:dyDescent="0.25">
      <c r="A15513">
        <v>342497854</v>
      </c>
      <c r="B15513">
        <v>74403623</v>
      </c>
      <c r="C15513" t="s">
        <v>25967</v>
      </c>
      <c r="D15513">
        <v>36</v>
      </c>
      <c r="E15513" t="s">
        <v>12</v>
      </c>
      <c r="F15513" t="s">
        <v>2249</v>
      </c>
      <c r="G15513" s="1">
        <v>45340.873877314814</v>
      </c>
      <c r="H15513">
        <v>279883853</v>
      </c>
      <c r="I15513" t="s">
        <v>10460</v>
      </c>
    </row>
    <row r="15514" spans="1:9" x14ac:dyDescent="0.25">
      <c r="A15514">
        <v>343296061</v>
      </c>
      <c r="B15514">
        <v>22976597</v>
      </c>
      <c r="C15514" t="s">
        <v>25968</v>
      </c>
      <c r="D15514">
        <v>36</v>
      </c>
      <c r="E15514" t="s">
        <v>56</v>
      </c>
      <c r="F15514" t="s">
        <v>5520</v>
      </c>
      <c r="G15514" s="1">
        <v>45331.84165509259</v>
      </c>
      <c r="H15514">
        <v>1318848180</v>
      </c>
      <c r="I15514" t="s">
        <v>10460</v>
      </c>
    </row>
    <row r="15515" spans="1:9" x14ac:dyDescent="0.25">
      <c r="A15515">
        <v>351257104</v>
      </c>
      <c r="B15515">
        <v>41701943</v>
      </c>
      <c r="C15515" t="s">
        <v>25969</v>
      </c>
      <c r="D15515">
        <v>36</v>
      </c>
      <c r="E15515" t="s">
        <v>71</v>
      </c>
      <c r="F15515" t="s">
        <v>78</v>
      </c>
      <c r="G15515" s="1">
        <v>45395.859386574077</v>
      </c>
      <c r="H15515">
        <v>1295958373</v>
      </c>
      <c r="I15515" t="s">
        <v>10460</v>
      </c>
    </row>
    <row r="15516" spans="1:9" x14ac:dyDescent="0.25">
      <c r="A15516">
        <v>340220232</v>
      </c>
      <c r="B15516">
        <v>71642405</v>
      </c>
      <c r="C15516" t="s">
        <v>25970</v>
      </c>
      <c r="D15516">
        <v>36</v>
      </c>
      <c r="E15516" t="s">
        <v>59</v>
      </c>
      <c r="F15516" t="s">
        <v>7927</v>
      </c>
      <c r="G15516" s="1">
        <v>45294.75849537037</v>
      </c>
      <c r="H15516">
        <v>1282847207</v>
      </c>
      <c r="I15516" t="s">
        <v>10460</v>
      </c>
    </row>
    <row r="15517" spans="1:9" x14ac:dyDescent="0.25">
      <c r="A15517">
        <v>342642368</v>
      </c>
      <c r="B15517">
        <v>74612215</v>
      </c>
      <c r="C15517" t="s">
        <v>25971</v>
      </c>
      <c r="D15517">
        <v>36</v>
      </c>
      <c r="E15517" t="s">
        <v>14</v>
      </c>
      <c r="F15517" t="s">
        <v>6635</v>
      </c>
      <c r="G15517" s="1">
        <v>45326.560034722221</v>
      </c>
      <c r="H15517">
        <v>1300895089</v>
      </c>
      <c r="I15517" t="s">
        <v>10460</v>
      </c>
    </row>
    <row r="15518" spans="1:9" x14ac:dyDescent="0.25">
      <c r="A15518">
        <v>345933259</v>
      </c>
      <c r="B15518">
        <v>34121059</v>
      </c>
      <c r="C15518" t="s">
        <v>25972</v>
      </c>
      <c r="D15518">
        <v>6</v>
      </c>
      <c r="E15518" t="s">
        <v>23</v>
      </c>
      <c r="F15518" t="s">
        <v>7928</v>
      </c>
      <c r="G15518" s="1">
        <v>45341.718136574076</v>
      </c>
      <c r="H15518">
        <v>1205976088</v>
      </c>
      <c r="I15518" t="s">
        <v>10460</v>
      </c>
    </row>
    <row r="15519" spans="1:9" x14ac:dyDescent="0.25">
      <c r="A15519">
        <v>348524084</v>
      </c>
      <c r="B15519">
        <v>16834505</v>
      </c>
      <c r="C15519" t="s">
        <v>25973</v>
      </c>
      <c r="D15519">
        <v>36</v>
      </c>
      <c r="E15519" t="s">
        <v>51</v>
      </c>
      <c r="F15519" t="s">
        <v>3624</v>
      </c>
      <c r="G15519" s="1">
        <v>45366.792037037034</v>
      </c>
      <c r="H15519">
        <v>1275262336</v>
      </c>
      <c r="I15519" t="s">
        <v>10460</v>
      </c>
    </row>
    <row r="15520" spans="1:9" x14ac:dyDescent="0.25">
      <c r="A15520">
        <v>3366984</v>
      </c>
      <c r="B15520">
        <v>81693491</v>
      </c>
      <c r="C15520" t="s">
        <v>25974</v>
      </c>
      <c r="D15520">
        <v>36</v>
      </c>
      <c r="E15520" t="s">
        <v>25</v>
      </c>
      <c r="F15520" t="s">
        <v>6223</v>
      </c>
      <c r="G15520" s="1">
        <v>45394.445277777777</v>
      </c>
      <c r="H15520">
        <v>1314120221</v>
      </c>
      <c r="I15520" t="s">
        <v>10460</v>
      </c>
    </row>
    <row r="15521" spans="1:9" x14ac:dyDescent="0.25">
      <c r="A15521">
        <v>3144667</v>
      </c>
      <c r="B15521">
        <v>53258006</v>
      </c>
      <c r="C15521" t="s">
        <v>25975</v>
      </c>
      <c r="D15521">
        <v>36</v>
      </c>
      <c r="E15521" t="s">
        <v>99</v>
      </c>
      <c r="F15521" t="s">
        <v>9095</v>
      </c>
      <c r="G15521" s="1">
        <v>45386.501527777778</v>
      </c>
      <c r="H15521">
        <v>1299547680</v>
      </c>
      <c r="I15521" t="s">
        <v>10460</v>
      </c>
    </row>
    <row r="15522" spans="1:9" x14ac:dyDescent="0.25">
      <c r="A15522">
        <v>350140503</v>
      </c>
      <c r="B15522">
        <v>80944685</v>
      </c>
      <c r="C15522" t="s">
        <v>25976</v>
      </c>
      <c r="D15522">
        <v>36</v>
      </c>
      <c r="E15522" t="s">
        <v>73</v>
      </c>
      <c r="F15522" t="s">
        <v>369</v>
      </c>
      <c r="G15522" s="1">
        <v>45380.662638888891</v>
      </c>
      <c r="H15522">
        <v>1312100607</v>
      </c>
      <c r="I15522" t="s">
        <v>10460</v>
      </c>
    </row>
    <row r="15523" spans="1:9" x14ac:dyDescent="0.25">
      <c r="A15523">
        <v>351722102</v>
      </c>
      <c r="B15523">
        <v>82886496</v>
      </c>
      <c r="C15523" t="s">
        <v>25977</v>
      </c>
      <c r="D15523">
        <v>36</v>
      </c>
      <c r="E15523" t="s">
        <v>20</v>
      </c>
      <c r="F15523" t="s">
        <v>6453</v>
      </c>
      <c r="G15523" s="1">
        <v>45402.509988425925</v>
      </c>
      <c r="H15523">
        <v>1340864332</v>
      </c>
      <c r="I15523" t="s">
        <v>10460</v>
      </c>
    </row>
    <row r="15524" spans="1:9" x14ac:dyDescent="0.25">
      <c r="A15524">
        <v>345993055</v>
      </c>
      <c r="B15524">
        <v>77001523</v>
      </c>
      <c r="C15524" t="s">
        <v>25978</v>
      </c>
      <c r="D15524">
        <v>36</v>
      </c>
      <c r="E15524" t="s">
        <v>23</v>
      </c>
      <c r="F15524" t="s">
        <v>6881</v>
      </c>
      <c r="G15524" s="1">
        <v>45340.726041666669</v>
      </c>
      <c r="H15524">
        <v>1307087009</v>
      </c>
      <c r="I15524" t="s">
        <v>10460</v>
      </c>
    </row>
    <row r="15525" spans="1:9" x14ac:dyDescent="0.25">
      <c r="A15525">
        <v>341917721</v>
      </c>
      <c r="B15525">
        <v>58581154</v>
      </c>
      <c r="C15525" t="s">
        <v>25979</v>
      </c>
      <c r="D15525">
        <v>36</v>
      </c>
      <c r="E15525" t="s">
        <v>51</v>
      </c>
      <c r="F15525" t="s">
        <v>1013</v>
      </c>
      <c r="G15525" s="1">
        <v>45311.865532407406</v>
      </c>
      <c r="H15525">
        <v>1275272528</v>
      </c>
      <c r="I15525" t="s">
        <v>10460</v>
      </c>
    </row>
    <row r="15526" spans="1:9" x14ac:dyDescent="0.25">
      <c r="A15526">
        <v>346117105</v>
      </c>
      <c r="B15526">
        <v>23831304</v>
      </c>
      <c r="C15526" t="s">
        <v>25980</v>
      </c>
      <c r="D15526">
        <v>36</v>
      </c>
      <c r="E15526" t="s">
        <v>63</v>
      </c>
      <c r="F15526" t="s">
        <v>7929</v>
      </c>
      <c r="G15526" s="1">
        <v>45350.505671296298</v>
      </c>
      <c r="H15526">
        <v>1352469822</v>
      </c>
      <c r="I15526" t="s">
        <v>10460</v>
      </c>
    </row>
    <row r="15527" spans="1:9" x14ac:dyDescent="0.25">
      <c r="A15527">
        <v>348207890</v>
      </c>
      <c r="B15527">
        <v>78592637</v>
      </c>
      <c r="C15527" t="s">
        <v>25981</v>
      </c>
      <c r="D15527">
        <v>36</v>
      </c>
      <c r="E15527" t="s">
        <v>23</v>
      </c>
      <c r="F15527" t="s">
        <v>1678</v>
      </c>
      <c r="G15527" s="1">
        <v>45356.504212962966</v>
      </c>
      <c r="H15527">
        <v>1330679114</v>
      </c>
      <c r="I15527" t="s">
        <v>10460</v>
      </c>
    </row>
    <row r="15528" spans="1:9" x14ac:dyDescent="0.25">
      <c r="A15528">
        <v>2497579</v>
      </c>
      <c r="B15528">
        <v>32518311</v>
      </c>
      <c r="C15528" t="s">
        <v>25982</v>
      </c>
      <c r="D15528">
        <v>36</v>
      </c>
      <c r="E15528" t="s">
        <v>12</v>
      </c>
      <c r="F15528" t="s">
        <v>5162</v>
      </c>
      <c r="G15528" s="1">
        <v>45337.376111111109</v>
      </c>
      <c r="H15528">
        <v>1433508731</v>
      </c>
      <c r="I15528" t="s">
        <v>10460</v>
      </c>
    </row>
    <row r="15529" spans="1:9" x14ac:dyDescent="0.25">
      <c r="A15529">
        <v>347553582</v>
      </c>
      <c r="B15529">
        <v>7140505</v>
      </c>
      <c r="C15529" t="s">
        <v>25983</v>
      </c>
      <c r="D15529">
        <v>36</v>
      </c>
      <c r="E15529" t="s">
        <v>12</v>
      </c>
      <c r="F15529" t="s">
        <v>8526</v>
      </c>
      <c r="G15529" s="1">
        <v>45387.564629629633</v>
      </c>
      <c r="H15529">
        <v>1269716177</v>
      </c>
      <c r="I15529" t="s">
        <v>10460</v>
      </c>
    </row>
    <row r="15530" spans="1:9" x14ac:dyDescent="0.25">
      <c r="A15530">
        <v>347582839</v>
      </c>
      <c r="B15530">
        <v>64856988</v>
      </c>
      <c r="C15530" t="s">
        <v>25984</v>
      </c>
      <c r="D15530">
        <v>36</v>
      </c>
      <c r="E15530" t="s">
        <v>41</v>
      </c>
      <c r="F15530" t="s">
        <v>1732</v>
      </c>
      <c r="G15530" s="1">
        <v>45348.710856481484</v>
      </c>
      <c r="H15530">
        <v>1285294547</v>
      </c>
      <c r="I15530" t="s">
        <v>10460</v>
      </c>
    </row>
    <row r="15531" spans="1:9" x14ac:dyDescent="0.25">
      <c r="A15531">
        <v>347252004</v>
      </c>
      <c r="B15531">
        <v>74416348</v>
      </c>
      <c r="C15531" t="s">
        <v>25985</v>
      </c>
      <c r="D15531">
        <v>36</v>
      </c>
      <c r="E15531" t="s">
        <v>41</v>
      </c>
      <c r="F15531" t="s">
        <v>1502</v>
      </c>
      <c r="G15531" s="1">
        <v>45345.413402777776</v>
      </c>
      <c r="H15531">
        <v>287070523</v>
      </c>
      <c r="I15531" t="s">
        <v>10460</v>
      </c>
    </row>
    <row r="15532" spans="1:9" x14ac:dyDescent="0.25">
      <c r="A15532">
        <v>349684057</v>
      </c>
      <c r="B15532">
        <v>80310101</v>
      </c>
      <c r="C15532" t="s">
        <v>25986</v>
      </c>
      <c r="D15532">
        <v>36</v>
      </c>
      <c r="E15532" t="s">
        <v>12</v>
      </c>
      <c r="F15532" t="s">
        <v>2022</v>
      </c>
      <c r="G15532" s="1">
        <v>45374.422685185185</v>
      </c>
      <c r="H15532">
        <v>1245696873</v>
      </c>
      <c r="I15532" t="s">
        <v>10460</v>
      </c>
    </row>
    <row r="15533" spans="1:9" x14ac:dyDescent="0.25">
      <c r="A15533">
        <v>348424831</v>
      </c>
      <c r="B15533">
        <v>78934136</v>
      </c>
      <c r="C15533" t="s">
        <v>25987</v>
      </c>
      <c r="D15533">
        <v>36</v>
      </c>
      <c r="E15533" t="s">
        <v>17</v>
      </c>
      <c r="F15533" t="s">
        <v>3111</v>
      </c>
      <c r="G15533" s="1">
        <v>45359.624351851853</v>
      </c>
      <c r="H15533">
        <v>1292359073</v>
      </c>
      <c r="I15533" t="s">
        <v>10460</v>
      </c>
    </row>
    <row r="15534" spans="1:9" x14ac:dyDescent="0.25">
      <c r="A15534">
        <v>349533939</v>
      </c>
      <c r="B15534">
        <v>20716638</v>
      </c>
      <c r="C15534" t="s">
        <v>25988</v>
      </c>
      <c r="D15534">
        <v>36</v>
      </c>
      <c r="E15534" t="s">
        <v>12</v>
      </c>
      <c r="F15534" t="s">
        <v>3919</v>
      </c>
      <c r="G15534" s="1">
        <v>45370.725590277776</v>
      </c>
      <c r="H15534">
        <v>1233738990</v>
      </c>
      <c r="I15534" t="s">
        <v>10460</v>
      </c>
    </row>
    <row r="15535" spans="1:9" x14ac:dyDescent="0.25">
      <c r="A15535">
        <v>348482565</v>
      </c>
      <c r="B15535">
        <v>41851938</v>
      </c>
      <c r="C15535" t="s">
        <v>25989</v>
      </c>
      <c r="D15535">
        <v>36</v>
      </c>
      <c r="E15535" t="s">
        <v>47</v>
      </c>
      <c r="F15535" t="s">
        <v>85</v>
      </c>
      <c r="G15535" s="1">
        <v>45361.486562500002</v>
      </c>
      <c r="H15535">
        <v>1295924787</v>
      </c>
      <c r="I15535" t="s">
        <v>10460</v>
      </c>
    </row>
    <row r="15536" spans="1:9" x14ac:dyDescent="0.25">
      <c r="A15536">
        <v>350955754</v>
      </c>
      <c r="B15536">
        <v>88529649</v>
      </c>
      <c r="C15536" t="s">
        <v>25990</v>
      </c>
      <c r="D15536">
        <v>36</v>
      </c>
      <c r="E15536" t="s">
        <v>41</v>
      </c>
      <c r="F15536" t="s">
        <v>3428</v>
      </c>
      <c r="G15536" s="1">
        <v>45389.555324074077</v>
      </c>
      <c r="H15536">
        <v>1285271658</v>
      </c>
      <c r="I15536" t="s">
        <v>10460</v>
      </c>
    </row>
    <row r="15537" spans="1:9" x14ac:dyDescent="0.25">
      <c r="A15537">
        <v>343270702</v>
      </c>
      <c r="B15537">
        <v>75485694</v>
      </c>
      <c r="C15537" t="s">
        <v>25991</v>
      </c>
      <c r="D15537">
        <v>36</v>
      </c>
      <c r="E15537" t="s">
        <v>18</v>
      </c>
      <c r="F15537" t="s">
        <v>4867</v>
      </c>
      <c r="G15537" s="1">
        <v>45330.566053240742</v>
      </c>
      <c r="H15537">
        <v>1310511390</v>
      </c>
      <c r="I15537" t="s">
        <v>10460</v>
      </c>
    </row>
    <row r="15538" spans="1:9" x14ac:dyDescent="0.25">
      <c r="A15538">
        <v>348290093</v>
      </c>
      <c r="B15538">
        <v>78765985</v>
      </c>
      <c r="C15538" t="s">
        <v>25992</v>
      </c>
      <c r="D15538">
        <v>36</v>
      </c>
      <c r="E15538" t="s">
        <v>12</v>
      </c>
      <c r="F15538">
        <v>67</v>
      </c>
      <c r="G15538" s="1">
        <v>45358.447650462964</v>
      </c>
      <c r="H15538">
        <v>1343160638</v>
      </c>
      <c r="I15538" t="s">
        <v>10460</v>
      </c>
    </row>
    <row r="15539" spans="1:9" x14ac:dyDescent="0.25">
      <c r="A15539">
        <v>348897555</v>
      </c>
      <c r="B15539">
        <v>14457892</v>
      </c>
      <c r="C15539" t="s">
        <v>25993</v>
      </c>
      <c r="D15539">
        <v>36</v>
      </c>
      <c r="E15539" t="s">
        <v>12</v>
      </c>
      <c r="F15539" t="s">
        <v>7226</v>
      </c>
      <c r="G15539" s="1">
        <v>45382.741608796299</v>
      </c>
      <c r="H15539">
        <v>1212395785</v>
      </c>
      <c r="I15539" t="s">
        <v>10460</v>
      </c>
    </row>
    <row r="15540" spans="1:9" x14ac:dyDescent="0.25">
      <c r="A15540">
        <v>342209749</v>
      </c>
      <c r="B15540">
        <v>41689464</v>
      </c>
      <c r="C15540" t="s">
        <v>25994</v>
      </c>
      <c r="D15540">
        <v>36</v>
      </c>
      <c r="E15540" t="s">
        <v>35</v>
      </c>
      <c r="F15540" t="s">
        <v>1575</v>
      </c>
      <c r="G15540" s="1">
        <v>45323.558391203704</v>
      </c>
      <c r="H15540">
        <v>1205340914</v>
      </c>
      <c r="I15540" t="s">
        <v>10460</v>
      </c>
    </row>
    <row r="15541" spans="1:9" x14ac:dyDescent="0.25">
      <c r="A15541">
        <v>348612453</v>
      </c>
      <c r="B15541">
        <v>79164808</v>
      </c>
      <c r="C15541" t="s">
        <v>25995</v>
      </c>
      <c r="D15541">
        <v>36</v>
      </c>
      <c r="E15541" t="s">
        <v>17</v>
      </c>
      <c r="F15541" t="s">
        <v>2822</v>
      </c>
      <c r="G15541" s="1">
        <v>45363.465810185182</v>
      </c>
      <c r="H15541">
        <v>1217220809</v>
      </c>
      <c r="I15541" t="s">
        <v>10460</v>
      </c>
    </row>
    <row r="15542" spans="1:9" x14ac:dyDescent="0.25">
      <c r="A15542">
        <v>348993582</v>
      </c>
      <c r="B15542">
        <v>25265196</v>
      </c>
      <c r="C15542" t="s">
        <v>25996</v>
      </c>
      <c r="D15542">
        <v>36</v>
      </c>
      <c r="E15542" t="s">
        <v>12</v>
      </c>
      <c r="F15542" t="s">
        <v>4064</v>
      </c>
      <c r="G15542" s="1">
        <v>45373.644386574073</v>
      </c>
      <c r="H15542">
        <v>1212442141</v>
      </c>
      <c r="I15542" t="s">
        <v>10460</v>
      </c>
    </row>
    <row r="15543" spans="1:9" x14ac:dyDescent="0.25">
      <c r="A15543">
        <v>342690058</v>
      </c>
      <c r="B15543">
        <v>74687472</v>
      </c>
      <c r="C15543" t="s">
        <v>25997</v>
      </c>
      <c r="D15543">
        <v>36</v>
      </c>
      <c r="E15543" t="s">
        <v>23</v>
      </c>
      <c r="F15543" t="s">
        <v>1576</v>
      </c>
      <c r="G15543" s="1">
        <v>45320.846307870372</v>
      </c>
      <c r="H15543">
        <v>1343848984</v>
      </c>
      <c r="I15543" t="s">
        <v>10460</v>
      </c>
    </row>
    <row r="15544" spans="1:9" x14ac:dyDescent="0.25">
      <c r="A15544">
        <v>342567682</v>
      </c>
      <c r="B15544">
        <v>74491768</v>
      </c>
      <c r="C15544" t="s">
        <v>25998</v>
      </c>
      <c r="D15544">
        <v>36</v>
      </c>
      <c r="E15544" t="s">
        <v>28</v>
      </c>
      <c r="F15544" t="s">
        <v>34</v>
      </c>
      <c r="G15544" s="1">
        <v>45336.790266203701</v>
      </c>
      <c r="H15544">
        <v>1224526939</v>
      </c>
      <c r="I15544" t="s">
        <v>10460</v>
      </c>
    </row>
    <row r="15545" spans="1:9" x14ac:dyDescent="0.25">
      <c r="A15545">
        <v>349669095</v>
      </c>
      <c r="B15545">
        <v>80284942</v>
      </c>
      <c r="C15545" t="s">
        <v>25999</v>
      </c>
      <c r="D15545">
        <v>6</v>
      </c>
      <c r="E15545" t="s">
        <v>23</v>
      </c>
      <c r="F15545" t="s">
        <v>1725</v>
      </c>
      <c r="G15545" s="1">
        <v>45374.433125000003</v>
      </c>
      <c r="H15545">
        <v>1307079344</v>
      </c>
      <c r="I15545" t="s">
        <v>10460</v>
      </c>
    </row>
    <row r="15546" spans="1:9" x14ac:dyDescent="0.25">
      <c r="A15546">
        <v>343335784</v>
      </c>
      <c r="B15546">
        <v>75630323</v>
      </c>
      <c r="C15546" t="s">
        <v>26000</v>
      </c>
      <c r="D15546">
        <v>36</v>
      </c>
      <c r="E15546" t="s">
        <v>28</v>
      </c>
      <c r="F15546" t="s">
        <v>454</v>
      </c>
      <c r="G15546" s="1">
        <v>45332.869780092595</v>
      </c>
      <c r="H15546">
        <v>280156335</v>
      </c>
      <c r="I15546" t="s">
        <v>10460</v>
      </c>
    </row>
    <row r="15547" spans="1:9" x14ac:dyDescent="0.25">
      <c r="A15547">
        <v>343353603</v>
      </c>
      <c r="B15547">
        <v>96179072</v>
      </c>
      <c r="C15547" t="s">
        <v>26001</v>
      </c>
      <c r="D15547">
        <v>36</v>
      </c>
      <c r="E15547" t="s">
        <v>12</v>
      </c>
      <c r="F15547" t="s">
        <v>2016</v>
      </c>
      <c r="G15547" s="1">
        <v>45334.637997685182</v>
      </c>
      <c r="H15547">
        <v>1244936326</v>
      </c>
      <c r="I15547" t="s">
        <v>10460</v>
      </c>
    </row>
    <row r="15548" spans="1:9" x14ac:dyDescent="0.25">
      <c r="A15548">
        <v>342505826</v>
      </c>
      <c r="B15548">
        <v>48408369</v>
      </c>
      <c r="C15548" t="s">
        <v>26002</v>
      </c>
      <c r="D15548">
        <v>36</v>
      </c>
      <c r="E15548" t="s">
        <v>23</v>
      </c>
      <c r="F15548" t="s">
        <v>1577</v>
      </c>
      <c r="G15548" s="1">
        <v>45318.436701388891</v>
      </c>
      <c r="H15548">
        <v>1259450241</v>
      </c>
      <c r="I15548" t="s">
        <v>10460</v>
      </c>
    </row>
    <row r="15549" spans="1:9" x14ac:dyDescent="0.25">
      <c r="A15549">
        <v>345695259</v>
      </c>
      <c r="B15549">
        <v>60532872</v>
      </c>
      <c r="C15549" t="s">
        <v>26003</v>
      </c>
      <c r="D15549">
        <v>36</v>
      </c>
      <c r="E15549" t="s">
        <v>12</v>
      </c>
      <c r="F15549">
        <v>6605</v>
      </c>
      <c r="G15549" s="1">
        <v>45339.863807870373</v>
      </c>
      <c r="H15549">
        <v>1218447389</v>
      </c>
      <c r="I15549" t="s">
        <v>10460</v>
      </c>
    </row>
    <row r="15550" spans="1:9" x14ac:dyDescent="0.25">
      <c r="A15550">
        <v>343366644</v>
      </c>
      <c r="B15550">
        <v>75684387</v>
      </c>
      <c r="C15550" t="s">
        <v>26004</v>
      </c>
      <c r="D15550">
        <v>36</v>
      </c>
      <c r="E15550" t="s">
        <v>36</v>
      </c>
      <c r="F15550" t="s">
        <v>7930</v>
      </c>
      <c r="G15550" s="1">
        <v>45330.729085648149</v>
      </c>
      <c r="H15550">
        <v>1270013968</v>
      </c>
      <c r="I15550" t="s">
        <v>10460</v>
      </c>
    </row>
    <row r="15551" spans="1:9" x14ac:dyDescent="0.25">
      <c r="A15551">
        <v>348157100</v>
      </c>
      <c r="B15551">
        <v>78531239</v>
      </c>
      <c r="C15551" t="s">
        <v>26005</v>
      </c>
      <c r="D15551">
        <v>36</v>
      </c>
      <c r="E15551" t="s">
        <v>17</v>
      </c>
      <c r="F15551" t="s">
        <v>1830</v>
      </c>
      <c r="G15551" s="1">
        <v>45361.499236111114</v>
      </c>
      <c r="H15551">
        <v>298712353</v>
      </c>
      <c r="I15551" t="s">
        <v>10460</v>
      </c>
    </row>
    <row r="15552" spans="1:9" x14ac:dyDescent="0.25">
      <c r="A15552">
        <v>347502237</v>
      </c>
      <c r="B15552">
        <v>77623243</v>
      </c>
      <c r="C15552" t="s">
        <v>26006</v>
      </c>
      <c r="D15552">
        <v>36</v>
      </c>
      <c r="E15552" t="s">
        <v>17</v>
      </c>
      <c r="F15552" t="s">
        <v>7931</v>
      </c>
      <c r="G15552" s="1">
        <v>45347.69195601852</v>
      </c>
      <c r="H15552">
        <v>1223899895</v>
      </c>
      <c r="I15552" t="s">
        <v>10460</v>
      </c>
    </row>
    <row r="15553" spans="1:9" x14ac:dyDescent="0.25">
      <c r="A15553">
        <v>348898378</v>
      </c>
      <c r="B15553">
        <v>45362878</v>
      </c>
      <c r="C15553" t="s">
        <v>26007</v>
      </c>
      <c r="D15553">
        <v>36</v>
      </c>
      <c r="E15553" t="s">
        <v>12</v>
      </c>
      <c r="F15553" t="s">
        <v>2763</v>
      </c>
      <c r="G15553" s="1">
        <v>45365.408425925925</v>
      </c>
      <c r="H15553">
        <v>1213681845</v>
      </c>
      <c r="I15553" t="s">
        <v>10460</v>
      </c>
    </row>
    <row r="15554" spans="1:9" x14ac:dyDescent="0.25">
      <c r="A15554">
        <v>350911937</v>
      </c>
      <c r="B15554">
        <v>81764017</v>
      </c>
      <c r="C15554" t="s">
        <v>26008</v>
      </c>
      <c r="D15554">
        <v>36</v>
      </c>
      <c r="E15554" t="s">
        <v>12</v>
      </c>
      <c r="F15554" t="s">
        <v>3938</v>
      </c>
      <c r="G15554" s="1">
        <v>45390.376712962963</v>
      </c>
      <c r="H15554">
        <v>1231170263</v>
      </c>
      <c r="I15554" t="s">
        <v>10460</v>
      </c>
    </row>
    <row r="15555" spans="1:9" x14ac:dyDescent="0.25">
      <c r="A15555">
        <v>2936104</v>
      </c>
      <c r="B15555">
        <v>21281845</v>
      </c>
      <c r="C15555" t="s">
        <v>26009</v>
      </c>
      <c r="D15555">
        <v>36</v>
      </c>
      <c r="E15555" t="s">
        <v>12</v>
      </c>
      <c r="F15555" t="s">
        <v>849</v>
      </c>
      <c r="G15555" s="1">
        <v>45370.436319444445</v>
      </c>
      <c r="H15555">
        <v>1243606160</v>
      </c>
      <c r="I15555" t="s">
        <v>10460</v>
      </c>
    </row>
    <row r="15556" spans="1:9" x14ac:dyDescent="0.25">
      <c r="A15556">
        <v>348484123</v>
      </c>
      <c r="B15556">
        <v>79023061</v>
      </c>
      <c r="C15556" t="s">
        <v>26010</v>
      </c>
      <c r="D15556">
        <v>36</v>
      </c>
      <c r="E15556" t="s">
        <v>17</v>
      </c>
      <c r="F15556" t="s">
        <v>97</v>
      </c>
      <c r="G15556" s="1">
        <v>45360.512175925927</v>
      </c>
      <c r="H15556">
        <v>288219608</v>
      </c>
      <c r="I15556" t="s">
        <v>10460</v>
      </c>
    </row>
    <row r="15557" spans="1:9" x14ac:dyDescent="0.25">
      <c r="A15557">
        <v>347707600</v>
      </c>
      <c r="B15557">
        <v>77969299</v>
      </c>
      <c r="C15557" t="s">
        <v>26011</v>
      </c>
      <c r="D15557">
        <v>36</v>
      </c>
      <c r="E15557" t="s">
        <v>12</v>
      </c>
      <c r="F15557" t="s">
        <v>7932</v>
      </c>
      <c r="G15557" s="1">
        <v>45350.699305555558</v>
      </c>
      <c r="H15557">
        <v>1257489109</v>
      </c>
      <c r="I15557" t="s">
        <v>10460</v>
      </c>
    </row>
    <row r="15558" spans="1:9" x14ac:dyDescent="0.25">
      <c r="A15558">
        <v>2774854</v>
      </c>
      <c r="B15558">
        <v>8711087</v>
      </c>
      <c r="C15558" t="s">
        <v>26012</v>
      </c>
      <c r="D15558">
        <v>12</v>
      </c>
      <c r="E15558" t="s">
        <v>12</v>
      </c>
      <c r="F15558" t="s">
        <v>3112</v>
      </c>
      <c r="G15558" s="1">
        <v>45359.433946759258</v>
      </c>
      <c r="H15558">
        <v>1219067406</v>
      </c>
      <c r="I15558" t="s">
        <v>10460</v>
      </c>
    </row>
    <row r="15559" spans="1:9" x14ac:dyDescent="0.25">
      <c r="A15559">
        <v>351285273</v>
      </c>
      <c r="B15559">
        <v>82291614</v>
      </c>
      <c r="C15559" t="s">
        <v>26013</v>
      </c>
      <c r="D15559">
        <v>36</v>
      </c>
      <c r="E15559" t="s">
        <v>71</v>
      </c>
      <c r="F15559" t="s">
        <v>2310</v>
      </c>
      <c r="G15559" s="1">
        <v>45394.865057870367</v>
      </c>
      <c r="H15559">
        <v>1298650462</v>
      </c>
      <c r="I15559" t="s">
        <v>10460</v>
      </c>
    </row>
    <row r="15560" spans="1:9" x14ac:dyDescent="0.25">
      <c r="A15560">
        <v>347992912</v>
      </c>
      <c r="B15560">
        <v>41677428</v>
      </c>
      <c r="C15560" t="s">
        <v>26014</v>
      </c>
      <c r="D15560">
        <v>36</v>
      </c>
      <c r="E15560" t="s">
        <v>23</v>
      </c>
      <c r="F15560" t="s">
        <v>1143</v>
      </c>
      <c r="G15560" s="1">
        <v>45358.635324074072</v>
      </c>
      <c r="H15560">
        <v>1344093911</v>
      </c>
      <c r="I15560" t="s">
        <v>10460</v>
      </c>
    </row>
    <row r="15561" spans="1:9" x14ac:dyDescent="0.25">
      <c r="A15561">
        <v>349194909</v>
      </c>
      <c r="B15561">
        <v>79642902</v>
      </c>
      <c r="C15561" t="s">
        <v>26015</v>
      </c>
      <c r="D15561">
        <v>36</v>
      </c>
      <c r="E15561" t="s">
        <v>23</v>
      </c>
      <c r="F15561" t="s">
        <v>1610</v>
      </c>
      <c r="G15561" s="1">
        <v>45374.68372685185</v>
      </c>
      <c r="H15561">
        <v>1330609640</v>
      </c>
      <c r="I15561" t="s">
        <v>10460</v>
      </c>
    </row>
    <row r="15562" spans="1:9" x14ac:dyDescent="0.25">
      <c r="A15562">
        <v>2013760</v>
      </c>
      <c r="B15562">
        <v>62292456</v>
      </c>
      <c r="C15562" t="s">
        <v>26016</v>
      </c>
      <c r="D15562">
        <v>36</v>
      </c>
      <c r="E15562" t="s">
        <v>28</v>
      </c>
      <c r="F15562" t="s">
        <v>714</v>
      </c>
      <c r="G15562" s="1">
        <v>45305.643472222226</v>
      </c>
      <c r="H15562">
        <v>1220761360</v>
      </c>
      <c r="I15562" t="s">
        <v>10460</v>
      </c>
    </row>
    <row r="15563" spans="1:9" x14ac:dyDescent="0.25">
      <c r="A15563">
        <v>350133528</v>
      </c>
      <c r="B15563">
        <v>46214728</v>
      </c>
      <c r="C15563" t="s">
        <v>26017</v>
      </c>
      <c r="D15563">
        <v>24</v>
      </c>
      <c r="E15563" t="s">
        <v>20</v>
      </c>
      <c r="F15563" t="s">
        <v>4210</v>
      </c>
      <c r="G15563" s="1">
        <v>45381.791666666664</v>
      </c>
      <c r="H15563">
        <v>1340884392</v>
      </c>
      <c r="I15563" t="s">
        <v>10460</v>
      </c>
    </row>
    <row r="15564" spans="1:9" x14ac:dyDescent="0.25">
      <c r="A15564">
        <v>2653493</v>
      </c>
      <c r="B15564">
        <v>70667183</v>
      </c>
      <c r="C15564" t="s">
        <v>26018</v>
      </c>
      <c r="D15564">
        <v>36</v>
      </c>
      <c r="E15564" t="s">
        <v>41</v>
      </c>
      <c r="F15564" t="s">
        <v>7933</v>
      </c>
      <c r="G15564" s="1">
        <v>45346.569733796299</v>
      </c>
      <c r="H15564">
        <v>1322337669</v>
      </c>
      <c r="I15564" t="s">
        <v>10460</v>
      </c>
    </row>
    <row r="15565" spans="1:9" x14ac:dyDescent="0.25">
      <c r="A15565">
        <v>347670693</v>
      </c>
      <c r="B15565">
        <v>2725177</v>
      </c>
      <c r="C15565" t="s">
        <v>26019</v>
      </c>
      <c r="D15565">
        <v>36</v>
      </c>
      <c r="E15565" t="s">
        <v>23</v>
      </c>
      <c r="F15565" t="s">
        <v>7934</v>
      </c>
      <c r="G15565" s="1">
        <v>45348.698472222219</v>
      </c>
      <c r="H15565">
        <v>1312463548</v>
      </c>
      <c r="I15565" t="s">
        <v>10460</v>
      </c>
    </row>
    <row r="15566" spans="1:9" x14ac:dyDescent="0.25">
      <c r="A15566">
        <v>342234076</v>
      </c>
      <c r="B15566">
        <v>31097231</v>
      </c>
      <c r="C15566" t="s">
        <v>26020</v>
      </c>
      <c r="D15566">
        <v>36</v>
      </c>
      <c r="E15566" t="s">
        <v>23</v>
      </c>
      <c r="F15566" t="s">
        <v>536</v>
      </c>
      <c r="G15566" s="1">
        <v>45316.449374999997</v>
      </c>
      <c r="H15566">
        <v>1344045394</v>
      </c>
      <c r="I15566" t="s">
        <v>10460</v>
      </c>
    </row>
    <row r="15567" spans="1:9" x14ac:dyDescent="0.25">
      <c r="A15567">
        <v>347715395</v>
      </c>
      <c r="B15567">
        <v>77986913</v>
      </c>
      <c r="C15567" t="s">
        <v>26021</v>
      </c>
      <c r="D15567">
        <v>36</v>
      </c>
      <c r="E15567" t="s">
        <v>12</v>
      </c>
      <c r="F15567" t="s">
        <v>731</v>
      </c>
      <c r="G15567" s="1">
        <v>45350.434594907405</v>
      </c>
      <c r="H15567">
        <v>1245696873</v>
      </c>
      <c r="I15567" t="s">
        <v>10460</v>
      </c>
    </row>
    <row r="15568" spans="1:9" x14ac:dyDescent="0.25">
      <c r="A15568">
        <v>347511933</v>
      </c>
      <c r="B15568">
        <v>77641377</v>
      </c>
      <c r="C15568" t="s">
        <v>26022</v>
      </c>
      <c r="D15568">
        <v>36</v>
      </c>
      <c r="E15568" t="s">
        <v>12</v>
      </c>
      <c r="F15568" t="s">
        <v>5102</v>
      </c>
      <c r="G15568" s="1">
        <v>45347.630949074075</v>
      </c>
      <c r="H15568">
        <v>1280932332</v>
      </c>
      <c r="I15568" t="s">
        <v>10460</v>
      </c>
    </row>
    <row r="15569" spans="1:9" x14ac:dyDescent="0.25">
      <c r="A15569">
        <v>348926422</v>
      </c>
      <c r="B15569">
        <v>86848330</v>
      </c>
      <c r="C15569" t="s">
        <v>26023</v>
      </c>
      <c r="D15569">
        <v>36</v>
      </c>
      <c r="E15569" t="s">
        <v>41</v>
      </c>
      <c r="F15569" t="s">
        <v>1532</v>
      </c>
      <c r="G15569" s="1">
        <v>45366.621412037035</v>
      </c>
      <c r="H15569">
        <v>1285308952</v>
      </c>
      <c r="I15569" t="s">
        <v>10460</v>
      </c>
    </row>
    <row r="15570" spans="1:9" x14ac:dyDescent="0.25">
      <c r="A15570">
        <v>349531236</v>
      </c>
      <c r="B15570">
        <v>80056001</v>
      </c>
      <c r="C15570" t="s">
        <v>26024</v>
      </c>
      <c r="D15570">
        <v>36</v>
      </c>
      <c r="E15570" t="s">
        <v>12</v>
      </c>
      <c r="F15570" t="s">
        <v>612</v>
      </c>
      <c r="G15570" s="1">
        <v>45370.418344907404</v>
      </c>
      <c r="H15570">
        <v>1218493646</v>
      </c>
      <c r="I15570" t="s">
        <v>10460</v>
      </c>
    </row>
    <row r="15571" spans="1:9" x14ac:dyDescent="0.25">
      <c r="A15571">
        <v>344613205</v>
      </c>
      <c r="B15571">
        <v>76405303</v>
      </c>
      <c r="C15571" t="s">
        <v>26025</v>
      </c>
      <c r="D15571">
        <v>36</v>
      </c>
      <c r="E15571" t="s">
        <v>100</v>
      </c>
      <c r="F15571" t="s">
        <v>101</v>
      </c>
      <c r="G15571" s="1">
        <v>45341.404965277776</v>
      </c>
      <c r="H15571">
        <v>1251287107</v>
      </c>
      <c r="I15571" t="s">
        <v>10460</v>
      </c>
    </row>
    <row r="15572" spans="1:9" x14ac:dyDescent="0.25">
      <c r="A15572">
        <v>347475008</v>
      </c>
      <c r="B15572">
        <v>77567176</v>
      </c>
      <c r="C15572" t="s">
        <v>26026</v>
      </c>
      <c r="D15572">
        <v>36</v>
      </c>
      <c r="E15572" t="s">
        <v>1317</v>
      </c>
      <c r="F15572" t="s">
        <v>7935</v>
      </c>
      <c r="G15572" s="1">
        <v>45347.640243055554</v>
      </c>
      <c r="H15572">
        <v>271374545</v>
      </c>
      <c r="I15572" t="s">
        <v>10460</v>
      </c>
    </row>
    <row r="15573" spans="1:9" x14ac:dyDescent="0.25">
      <c r="A15573">
        <v>350766270</v>
      </c>
      <c r="B15573">
        <v>81661577</v>
      </c>
      <c r="C15573" t="s">
        <v>26027</v>
      </c>
      <c r="D15573">
        <v>36</v>
      </c>
      <c r="E15573" t="s">
        <v>12</v>
      </c>
      <c r="F15573" t="s">
        <v>2838</v>
      </c>
      <c r="G15573" s="1">
        <v>45388.564618055556</v>
      </c>
      <c r="H15573">
        <v>280796918</v>
      </c>
      <c r="I15573" t="s">
        <v>10460</v>
      </c>
    </row>
    <row r="15574" spans="1:9" x14ac:dyDescent="0.25">
      <c r="A15574">
        <v>342010172</v>
      </c>
      <c r="B15574">
        <v>78906484</v>
      </c>
      <c r="C15574" t="s">
        <v>26028</v>
      </c>
      <c r="D15574">
        <v>36</v>
      </c>
      <c r="E15574" t="s">
        <v>28</v>
      </c>
      <c r="F15574" t="s">
        <v>1578</v>
      </c>
      <c r="G15574" s="1">
        <v>45322.44226851852</v>
      </c>
      <c r="H15574">
        <v>275145517</v>
      </c>
      <c r="I15574" t="s">
        <v>10460</v>
      </c>
    </row>
    <row r="15575" spans="1:9" x14ac:dyDescent="0.25">
      <c r="A15575">
        <v>1897910</v>
      </c>
      <c r="B15575">
        <v>37835069</v>
      </c>
      <c r="C15575" t="s">
        <v>26029</v>
      </c>
      <c r="D15575">
        <v>36</v>
      </c>
      <c r="E15575" t="s">
        <v>17</v>
      </c>
      <c r="F15575" t="s">
        <v>186</v>
      </c>
      <c r="G15575" s="1">
        <v>45298.608796296299</v>
      </c>
      <c r="H15575">
        <v>1327628057</v>
      </c>
      <c r="I15575" t="s">
        <v>10460</v>
      </c>
    </row>
    <row r="15576" spans="1:9" x14ac:dyDescent="0.25">
      <c r="A15576">
        <v>350125296</v>
      </c>
      <c r="B15576">
        <v>80921428</v>
      </c>
      <c r="C15576" t="s">
        <v>26030</v>
      </c>
      <c r="D15576">
        <v>36</v>
      </c>
      <c r="E15576" t="s">
        <v>12</v>
      </c>
      <c r="F15576" t="s">
        <v>1982</v>
      </c>
      <c r="G15576" s="1">
        <v>45381.699652777781</v>
      </c>
      <c r="H15576">
        <v>1233756005</v>
      </c>
      <c r="I15576" t="s">
        <v>10460</v>
      </c>
    </row>
    <row r="15577" spans="1:9" x14ac:dyDescent="0.25">
      <c r="A15577">
        <v>348463504</v>
      </c>
      <c r="B15577">
        <v>78984735</v>
      </c>
      <c r="C15577" t="s">
        <v>26031</v>
      </c>
      <c r="D15577">
        <v>36</v>
      </c>
      <c r="E15577" t="s">
        <v>23</v>
      </c>
      <c r="F15577" t="s">
        <v>3419</v>
      </c>
      <c r="G15577" s="1">
        <v>45363.398402777777</v>
      </c>
      <c r="H15577">
        <v>294361801</v>
      </c>
      <c r="I15577" t="s">
        <v>10460</v>
      </c>
    </row>
    <row r="15578" spans="1:9" x14ac:dyDescent="0.25">
      <c r="A15578">
        <v>347912844</v>
      </c>
      <c r="B15578">
        <v>78219173</v>
      </c>
      <c r="C15578" t="s">
        <v>26032</v>
      </c>
      <c r="D15578">
        <v>36</v>
      </c>
      <c r="E15578" t="s">
        <v>12</v>
      </c>
      <c r="F15578" t="s">
        <v>2841</v>
      </c>
      <c r="G15578" s="1">
        <v>45358.740243055552</v>
      </c>
      <c r="H15578">
        <v>215186196</v>
      </c>
      <c r="I15578" t="s">
        <v>10460</v>
      </c>
    </row>
    <row r="15579" spans="1:9" x14ac:dyDescent="0.25">
      <c r="A15579">
        <v>2659943</v>
      </c>
      <c r="B15579">
        <v>65785293</v>
      </c>
      <c r="C15579" t="s">
        <v>26033</v>
      </c>
      <c r="D15579">
        <v>36</v>
      </c>
      <c r="E15579" t="s">
        <v>23</v>
      </c>
      <c r="F15579" t="s">
        <v>1264</v>
      </c>
      <c r="G15579" s="1">
        <v>45347.9</v>
      </c>
      <c r="H15579">
        <v>1344069968</v>
      </c>
      <c r="I15579" t="s">
        <v>10460</v>
      </c>
    </row>
    <row r="15580" spans="1:9" x14ac:dyDescent="0.25">
      <c r="A15580">
        <v>351122654</v>
      </c>
      <c r="B15580">
        <v>82040888</v>
      </c>
      <c r="C15580" t="s">
        <v>26034</v>
      </c>
      <c r="D15580">
        <v>36</v>
      </c>
      <c r="E15580" t="s">
        <v>41</v>
      </c>
      <c r="F15580" t="s">
        <v>640</v>
      </c>
      <c r="G15580" s="1">
        <v>45390.804664351854</v>
      </c>
      <c r="H15580">
        <v>1285271658</v>
      </c>
      <c r="I15580" t="s">
        <v>10460</v>
      </c>
    </row>
    <row r="15581" spans="1:9" x14ac:dyDescent="0.25">
      <c r="A15581">
        <v>348267187</v>
      </c>
      <c r="B15581">
        <v>5788377</v>
      </c>
      <c r="C15581" t="s">
        <v>26035</v>
      </c>
      <c r="D15581">
        <v>36</v>
      </c>
      <c r="E15581" t="s">
        <v>12</v>
      </c>
      <c r="F15581" t="s">
        <v>3113</v>
      </c>
      <c r="G15581" s="1">
        <v>45359.708981481483</v>
      </c>
      <c r="H15581">
        <v>1273716716</v>
      </c>
      <c r="I15581" t="s">
        <v>10460</v>
      </c>
    </row>
    <row r="15582" spans="1:9" x14ac:dyDescent="0.25">
      <c r="A15582">
        <v>347745327</v>
      </c>
      <c r="B15582">
        <v>78024656</v>
      </c>
      <c r="C15582" t="s">
        <v>26036</v>
      </c>
      <c r="D15582">
        <v>36</v>
      </c>
      <c r="E15582" t="s">
        <v>14</v>
      </c>
      <c r="F15582" t="s">
        <v>6033</v>
      </c>
      <c r="G15582" s="1">
        <v>45352.413842592592</v>
      </c>
      <c r="H15582">
        <v>213563952</v>
      </c>
      <c r="I15582" t="s">
        <v>10460</v>
      </c>
    </row>
    <row r="15583" spans="1:9" x14ac:dyDescent="0.25">
      <c r="A15583">
        <v>345137128</v>
      </c>
      <c r="B15583">
        <v>76559893</v>
      </c>
      <c r="C15583" t="s">
        <v>26037</v>
      </c>
      <c r="D15583">
        <v>36</v>
      </c>
      <c r="E15583" t="s">
        <v>17</v>
      </c>
      <c r="F15583" t="s">
        <v>7936</v>
      </c>
      <c r="G15583" s="1">
        <v>45352.584861111114</v>
      </c>
      <c r="H15583">
        <v>1217245845</v>
      </c>
      <c r="I15583" t="s">
        <v>10460</v>
      </c>
    </row>
    <row r="15584" spans="1:9" x14ac:dyDescent="0.25">
      <c r="A15584">
        <v>348411171</v>
      </c>
      <c r="B15584">
        <v>24114379</v>
      </c>
      <c r="C15584" t="s">
        <v>26038</v>
      </c>
      <c r="D15584">
        <v>36</v>
      </c>
      <c r="E15584" t="s">
        <v>12</v>
      </c>
      <c r="F15584" t="s">
        <v>3114</v>
      </c>
      <c r="G15584" s="1">
        <v>45359.789537037039</v>
      </c>
      <c r="H15584">
        <v>280722278</v>
      </c>
      <c r="I15584" t="s">
        <v>10460</v>
      </c>
    </row>
    <row r="15585" spans="1:9" x14ac:dyDescent="0.25">
      <c r="A15585">
        <v>349854876</v>
      </c>
      <c r="B15585">
        <v>80497668</v>
      </c>
      <c r="C15585" t="s">
        <v>26039</v>
      </c>
      <c r="D15585">
        <v>36</v>
      </c>
      <c r="E15585" t="s">
        <v>55</v>
      </c>
      <c r="F15585" t="s">
        <v>617</v>
      </c>
      <c r="G15585" s="1">
        <v>45376.366319444445</v>
      </c>
      <c r="H15585">
        <v>1265582864</v>
      </c>
      <c r="I15585" t="s">
        <v>10460</v>
      </c>
    </row>
    <row r="15586" spans="1:9" x14ac:dyDescent="0.25">
      <c r="A15586">
        <v>1988458</v>
      </c>
      <c r="B15586">
        <v>13481968</v>
      </c>
      <c r="C15586" t="s">
        <v>26040</v>
      </c>
      <c r="D15586">
        <v>36</v>
      </c>
      <c r="E15586" t="s">
        <v>13</v>
      </c>
      <c r="F15586" t="s">
        <v>7443</v>
      </c>
      <c r="G15586" s="1">
        <v>45338.715729166666</v>
      </c>
      <c r="H15586">
        <v>1435244518</v>
      </c>
      <c r="I15586" t="s">
        <v>10460</v>
      </c>
    </row>
    <row r="15587" spans="1:9" x14ac:dyDescent="0.25">
      <c r="A15587">
        <v>2049728</v>
      </c>
      <c r="B15587">
        <v>37213576</v>
      </c>
      <c r="C15587" t="s">
        <v>26041</v>
      </c>
      <c r="D15587">
        <v>36</v>
      </c>
      <c r="E15587" t="s">
        <v>17</v>
      </c>
      <c r="F15587" t="s">
        <v>7477</v>
      </c>
      <c r="G15587" s="1">
        <v>45306.759988425925</v>
      </c>
      <c r="H15587">
        <v>1200570263</v>
      </c>
      <c r="I15587" t="s">
        <v>10460</v>
      </c>
    </row>
    <row r="15588" spans="1:9" x14ac:dyDescent="0.25">
      <c r="A15588">
        <v>348205066</v>
      </c>
      <c r="B15588">
        <v>78585441</v>
      </c>
      <c r="C15588" t="s">
        <v>26042</v>
      </c>
      <c r="D15588">
        <v>36</v>
      </c>
      <c r="E15588" t="s">
        <v>63</v>
      </c>
      <c r="F15588" t="s">
        <v>1503</v>
      </c>
      <c r="G15588" s="1">
        <v>45356.740717592591</v>
      </c>
      <c r="H15588">
        <v>1352223138</v>
      </c>
      <c r="I15588" t="s">
        <v>10460</v>
      </c>
    </row>
    <row r="15589" spans="1:9" x14ac:dyDescent="0.25">
      <c r="A15589">
        <v>348372842</v>
      </c>
      <c r="B15589">
        <v>78871155</v>
      </c>
      <c r="C15589" t="s">
        <v>26043</v>
      </c>
      <c r="D15589">
        <v>36</v>
      </c>
      <c r="E15589" t="s">
        <v>99</v>
      </c>
      <c r="F15589" t="s">
        <v>4331</v>
      </c>
      <c r="G15589" s="1">
        <v>45377.911550925928</v>
      </c>
      <c r="H15589">
        <v>1272667910</v>
      </c>
      <c r="I15589" t="s">
        <v>10460</v>
      </c>
    </row>
    <row r="15590" spans="1:9" x14ac:dyDescent="0.25">
      <c r="A15590">
        <v>347687540</v>
      </c>
      <c r="B15590">
        <v>57816395</v>
      </c>
      <c r="C15590" t="s">
        <v>26044</v>
      </c>
      <c r="D15590">
        <v>36</v>
      </c>
      <c r="E15590" t="s">
        <v>63</v>
      </c>
      <c r="F15590" t="s">
        <v>7495</v>
      </c>
      <c r="G15590" s="1">
        <v>45350.513599537036</v>
      </c>
      <c r="H15590">
        <v>1292359073</v>
      </c>
      <c r="I15590" t="s">
        <v>10460</v>
      </c>
    </row>
    <row r="15591" spans="1:9" x14ac:dyDescent="0.25">
      <c r="A15591">
        <v>342051462</v>
      </c>
      <c r="B15591">
        <v>73700904</v>
      </c>
      <c r="C15591" t="s">
        <v>26045</v>
      </c>
      <c r="D15591">
        <v>36</v>
      </c>
      <c r="E15591" t="s">
        <v>23</v>
      </c>
      <c r="F15591" t="s">
        <v>1136</v>
      </c>
      <c r="G15591" s="1">
        <v>45312.404224537036</v>
      </c>
      <c r="H15591">
        <v>1344069968</v>
      </c>
      <c r="I15591" t="s">
        <v>10460</v>
      </c>
    </row>
    <row r="15592" spans="1:9" x14ac:dyDescent="0.25">
      <c r="A15592">
        <v>339898721</v>
      </c>
      <c r="B15592">
        <v>71310136</v>
      </c>
      <c r="C15592" t="s">
        <v>26046</v>
      </c>
      <c r="D15592">
        <v>36</v>
      </c>
      <c r="E15592" t="s">
        <v>31</v>
      </c>
      <c r="F15592" t="s">
        <v>7937</v>
      </c>
      <c r="G15592" s="1">
        <v>45314.845752314817</v>
      </c>
      <c r="H15592">
        <v>1433495153</v>
      </c>
      <c r="I15592" t="s">
        <v>10460</v>
      </c>
    </row>
    <row r="15593" spans="1:9" x14ac:dyDescent="0.25">
      <c r="A15593">
        <v>348215758</v>
      </c>
      <c r="B15593">
        <v>78613946</v>
      </c>
      <c r="C15593" t="s">
        <v>26047</v>
      </c>
      <c r="D15593">
        <v>36</v>
      </c>
      <c r="E15593" t="s">
        <v>17</v>
      </c>
      <c r="F15593" t="s">
        <v>2462</v>
      </c>
      <c r="G15593" s="1">
        <v>45356.490439814814</v>
      </c>
      <c r="H15593">
        <v>288219608</v>
      </c>
      <c r="I15593" t="s">
        <v>10460</v>
      </c>
    </row>
    <row r="15594" spans="1:9" x14ac:dyDescent="0.25">
      <c r="A15594">
        <v>343437793</v>
      </c>
      <c r="B15594">
        <v>75792586</v>
      </c>
      <c r="C15594" t="s">
        <v>26048</v>
      </c>
      <c r="D15594">
        <v>36</v>
      </c>
      <c r="E15594" t="s">
        <v>99</v>
      </c>
      <c r="F15594" t="s">
        <v>6299</v>
      </c>
      <c r="G15594" s="1">
        <v>45332.466203703705</v>
      </c>
      <c r="H15594">
        <v>280021865</v>
      </c>
      <c r="I15594" t="s">
        <v>10460</v>
      </c>
    </row>
    <row r="15595" spans="1:9" x14ac:dyDescent="0.25">
      <c r="A15595">
        <v>342450183</v>
      </c>
      <c r="B15595">
        <v>74332715</v>
      </c>
      <c r="C15595" t="s">
        <v>26049</v>
      </c>
      <c r="D15595">
        <v>36</v>
      </c>
      <c r="E15595" t="s">
        <v>118</v>
      </c>
      <c r="F15595" t="s">
        <v>7938</v>
      </c>
      <c r="G15595" s="1">
        <v>45318.759548611109</v>
      </c>
      <c r="H15595">
        <v>1200019841</v>
      </c>
      <c r="I15595" t="s">
        <v>10460</v>
      </c>
    </row>
    <row r="15596" spans="1:9" x14ac:dyDescent="0.25">
      <c r="A15596">
        <v>349592677</v>
      </c>
      <c r="B15596">
        <v>44822423</v>
      </c>
      <c r="C15596" t="s">
        <v>26050</v>
      </c>
      <c r="D15596">
        <v>36</v>
      </c>
      <c r="E15596" t="s">
        <v>12</v>
      </c>
      <c r="F15596" t="s">
        <v>236</v>
      </c>
      <c r="G15596" s="1">
        <v>45391.592719907407</v>
      </c>
      <c r="H15596">
        <v>1231170263</v>
      </c>
      <c r="I15596" t="s">
        <v>10460</v>
      </c>
    </row>
    <row r="15597" spans="1:9" x14ac:dyDescent="0.25">
      <c r="A15597">
        <v>342931565</v>
      </c>
      <c r="B15597">
        <v>75035846</v>
      </c>
      <c r="C15597" t="s">
        <v>26051</v>
      </c>
      <c r="D15597">
        <v>36</v>
      </c>
      <c r="E15597" t="s">
        <v>22</v>
      </c>
      <c r="F15597" t="s">
        <v>7939</v>
      </c>
      <c r="G15597" s="1">
        <v>45324.690636574072</v>
      </c>
      <c r="H15597">
        <v>1293763710</v>
      </c>
      <c r="I15597" t="s">
        <v>10460</v>
      </c>
    </row>
    <row r="15598" spans="1:9" x14ac:dyDescent="0.25">
      <c r="A15598">
        <v>347954446</v>
      </c>
      <c r="B15598">
        <v>78241607</v>
      </c>
      <c r="C15598" t="s">
        <v>26052</v>
      </c>
      <c r="D15598">
        <v>24</v>
      </c>
      <c r="E15598" t="s">
        <v>100</v>
      </c>
      <c r="F15598" t="s">
        <v>2809</v>
      </c>
      <c r="G15598" s="1">
        <v>45356.528414351851</v>
      </c>
      <c r="H15598">
        <v>1313681395</v>
      </c>
      <c r="I15598" t="s">
        <v>10460</v>
      </c>
    </row>
    <row r="15599" spans="1:9" x14ac:dyDescent="0.25">
      <c r="A15599">
        <v>351471609</v>
      </c>
      <c r="B15599">
        <v>82548146</v>
      </c>
      <c r="C15599" t="s">
        <v>26053</v>
      </c>
      <c r="D15599">
        <v>36</v>
      </c>
      <c r="E15599" t="s">
        <v>12</v>
      </c>
      <c r="F15599" t="s">
        <v>1078</v>
      </c>
      <c r="G15599" s="1">
        <v>45398.499826388892</v>
      </c>
      <c r="H15599">
        <v>1231170263</v>
      </c>
      <c r="I15599" t="s">
        <v>10460</v>
      </c>
    </row>
    <row r="15600" spans="1:9" x14ac:dyDescent="0.25">
      <c r="A15600">
        <v>2858735</v>
      </c>
      <c r="B15600">
        <v>61192361</v>
      </c>
      <c r="C15600" t="s">
        <v>26054</v>
      </c>
      <c r="D15600">
        <v>36</v>
      </c>
      <c r="E15600" t="s">
        <v>13</v>
      </c>
      <c r="F15600" t="s">
        <v>1714</v>
      </c>
      <c r="G15600" s="1">
        <v>45360.481724537036</v>
      </c>
      <c r="H15600">
        <v>1200570263</v>
      </c>
      <c r="I15600" t="s">
        <v>10460</v>
      </c>
    </row>
    <row r="15601" spans="1:9" x14ac:dyDescent="0.25">
      <c r="A15601">
        <v>351374808</v>
      </c>
      <c r="B15601">
        <v>82402302</v>
      </c>
      <c r="C15601" t="s">
        <v>26055</v>
      </c>
      <c r="D15601">
        <v>36</v>
      </c>
      <c r="E15601" t="s">
        <v>15</v>
      </c>
      <c r="F15601" t="s">
        <v>9638</v>
      </c>
      <c r="G15601" s="1">
        <v>45395.617384259262</v>
      </c>
      <c r="H15601">
        <v>1292360026</v>
      </c>
      <c r="I15601" t="s">
        <v>10460</v>
      </c>
    </row>
    <row r="15602" spans="1:9" x14ac:dyDescent="0.25">
      <c r="A15602">
        <v>343522366</v>
      </c>
      <c r="B15602">
        <v>75894184</v>
      </c>
      <c r="C15602" t="s">
        <v>26056</v>
      </c>
      <c r="D15602">
        <v>36</v>
      </c>
      <c r="E15602" t="s">
        <v>13</v>
      </c>
      <c r="F15602" t="s">
        <v>7940</v>
      </c>
      <c r="G15602" s="1">
        <v>45331.650937500002</v>
      </c>
      <c r="H15602">
        <v>271221338</v>
      </c>
      <c r="I15602" t="s">
        <v>10460</v>
      </c>
    </row>
    <row r="15603" spans="1:9" x14ac:dyDescent="0.25">
      <c r="A15603">
        <v>341767967</v>
      </c>
      <c r="B15603">
        <v>73311264</v>
      </c>
      <c r="C15603" t="s">
        <v>26057</v>
      </c>
      <c r="D15603">
        <v>36</v>
      </c>
      <c r="E15603" t="s">
        <v>23</v>
      </c>
      <c r="F15603" t="s">
        <v>818</v>
      </c>
      <c r="G15603" s="1">
        <v>45308.464988425927</v>
      </c>
      <c r="H15603">
        <v>1330609640</v>
      </c>
      <c r="I15603" t="s">
        <v>10460</v>
      </c>
    </row>
    <row r="15604" spans="1:9" x14ac:dyDescent="0.25">
      <c r="A15604">
        <v>349755872</v>
      </c>
      <c r="B15604">
        <v>80390772</v>
      </c>
      <c r="C15604" t="s">
        <v>26058</v>
      </c>
      <c r="D15604">
        <v>36</v>
      </c>
      <c r="E15604" t="s">
        <v>12</v>
      </c>
      <c r="F15604" t="s">
        <v>2586</v>
      </c>
      <c r="G15604" s="1">
        <v>45375.791481481479</v>
      </c>
      <c r="H15604">
        <v>1210226087</v>
      </c>
      <c r="I15604" t="s">
        <v>10460</v>
      </c>
    </row>
    <row r="15605" spans="1:9" x14ac:dyDescent="0.25">
      <c r="A15605">
        <v>348134702</v>
      </c>
      <c r="B15605">
        <v>78479645</v>
      </c>
      <c r="C15605" t="s">
        <v>26059</v>
      </c>
      <c r="D15605">
        <v>36</v>
      </c>
      <c r="E15605" t="s">
        <v>23</v>
      </c>
      <c r="F15605" t="s">
        <v>1010</v>
      </c>
      <c r="G15605" s="1">
        <v>45355.495127314818</v>
      </c>
      <c r="H15605">
        <v>1215397168</v>
      </c>
      <c r="I15605" t="s">
        <v>10460</v>
      </c>
    </row>
    <row r="15606" spans="1:9" x14ac:dyDescent="0.25">
      <c r="A15606">
        <v>347888544</v>
      </c>
      <c r="B15606">
        <v>74341769</v>
      </c>
      <c r="C15606" t="s">
        <v>26060</v>
      </c>
      <c r="D15606">
        <v>36</v>
      </c>
      <c r="E15606" t="s">
        <v>23</v>
      </c>
      <c r="F15606" t="s">
        <v>2810</v>
      </c>
      <c r="G15606" s="1">
        <v>45355.688275462962</v>
      </c>
      <c r="H15606">
        <v>1343936292</v>
      </c>
      <c r="I15606" t="s">
        <v>10460</v>
      </c>
    </row>
    <row r="15607" spans="1:9" x14ac:dyDescent="0.25">
      <c r="A15607">
        <v>349593648</v>
      </c>
      <c r="B15607">
        <v>80173004</v>
      </c>
      <c r="C15607" t="s">
        <v>26061</v>
      </c>
      <c r="D15607">
        <v>36</v>
      </c>
      <c r="E15607" t="s">
        <v>41</v>
      </c>
      <c r="F15607" t="s">
        <v>4023</v>
      </c>
      <c r="G15607" s="1">
        <v>45373.527766203704</v>
      </c>
      <c r="H15607">
        <v>1285274886</v>
      </c>
      <c r="I15607" t="s">
        <v>10460</v>
      </c>
    </row>
    <row r="15608" spans="1:9" x14ac:dyDescent="0.25">
      <c r="A15608">
        <v>348918071</v>
      </c>
      <c r="B15608">
        <v>79438038</v>
      </c>
      <c r="C15608" t="s">
        <v>26062</v>
      </c>
      <c r="D15608">
        <v>36</v>
      </c>
      <c r="E15608" t="s">
        <v>22</v>
      </c>
      <c r="F15608" t="s">
        <v>2048</v>
      </c>
      <c r="G15608" s="1">
        <v>45375.853437500002</v>
      </c>
      <c r="H15608">
        <v>216846817</v>
      </c>
      <c r="I15608" t="s">
        <v>10460</v>
      </c>
    </row>
    <row r="15609" spans="1:9" x14ac:dyDescent="0.25">
      <c r="A15609">
        <v>343330029</v>
      </c>
      <c r="B15609">
        <v>75617551</v>
      </c>
      <c r="C15609" t="s">
        <v>26063</v>
      </c>
      <c r="D15609">
        <v>36</v>
      </c>
      <c r="E15609" t="s">
        <v>23</v>
      </c>
      <c r="F15609" t="s">
        <v>1037</v>
      </c>
      <c r="G15609" s="1">
        <v>45331.600636574076</v>
      </c>
      <c r="H15609">
        <v>1307073920</v>
      </c>
      <c r="I15609" t="s">
        <v>10460</v>
      </c>
    </row>
    <row r="15610" spans="1:9" x14ac:dyDescent="0.25">
      <c r="A15610">
        <v>348624502</v>
      </c>
      <c r="B15610">
        <v>86678786</v>
      </c>
      <c r="C15610" t="s">
        <v>26064</v>
      </c>
      <c r="D15610">
        <v>36</v>
      </c>
      <c r="E15610" t="s">
        <v>41</v>
      </c>
      <c r="F15610" t="s">
        <v>2172</v>
      </c>
      <c r="G15610" s="1">
        <v>45363.619618055556</v>
      </c>
      <c r="H15610">
        <v>1286923023</v>
      </c>
      <c r="I15610" t="s">
        <v>10460</v>
      </c>
    </row>
    <row r="15611" spans="1:9" x14ac:dyDescent="0.25">
      <c r="A15611">
        <v>338598916</v>
      </c>
      <c r="B15611">
        <v>80716921</v>
      </c>
      <c r="C15611" t="s">
        <v>26065</v>
      </c>
      <c r="D15611">
        <v>36</v>
      </c>
      <c r="E15611" t="s">
        <v>41</v>
      </c>
      <c r="F15611" t="s">
        <v>2811</v>
      </c>
      <c r="G15611" s="1">
        <v>45355.518773148149</v>
      </c>
      <c r="H15611">
        <v>213069886</v>
      </c>
      <c r="I15611" t="s">
        <v>10460</v>
      </c>
    </row>
    <row r="15612" spans="1:9" x14ac:dyDescent="0.25">
      <c r="A15612">
        <v>348205997</v>
      </c>
      <c r="B15612">
        <v>78588684</v>
      </c>
      <c r="C15612" t="s">
        <v>26066</v>
      </c>
      <c r="D15612">
        <v>36</v>
      </c>
      <c r="E15612" t="s">
        <v>12</v>
      </c>
      <c r="F15612" t="s">
        <v>2201</v>
      </c>
      <c r="G15612" s="1">
        <v>45359.897662037038</v>
      </c>
      <c r="H15612">
        <v>1280932332</v>
      </c>
      <c r="I15612" t="s">
        <v>10460</v>
      </c>
    </row>
    <row r="15613" spans="1:9" x14ac:dyDescent="0.25">
      <c r="A15613">
        <v>350224132</v>
      </c>
      <c r="B15613">
        <v>81056398</v>
      </c>
      <c r="C15613" t="s">
        <v>26067</v>
      </c>
      <c r="D15613">
        <v>36</v>
      </c>
      <c r="E15613" t="s">
        <v>20</v>
      </c>
      <c r="F15613" t="s">
        <v>8926</v>
      </c>
      <c r="G15613" s="1">
        <v>45382.473553240743</v>
      </c>
      <c r="H15613">
        <v>1343455682</v>
      </c>
      <c r="I15613" t="s">
        <v>10460</v>
      </c>
    </row>
    <row r="15614" spans="1:9" x14ac:dyDescent="0.25">
      <c r="A15614">
        <v>348352170</v>
      </c>
      <c r="B15614">
        <v>57324659</v>
      </c>
      <c r="C15614" t="s">
        <v>26068</v>
      </c>
      <c r="D15614">
        <v>36</v>
      </c>
      <c r="E15614" t="s">
        <v>41</v>
      </c>
      <c r="F15614" t="s">
        <v>1227</v>
      </c>
      <c r="G15614" s="1">
        <v>45370.629756944443</v>
      </c>
      <c r="H15614">
        <v>212749382</v>
      </c>
      <c r="I15614" t="s">
        <v>10460</v>
      </c>
    </row>
    <row r="15615" spans="1:9" x14ac:dyDescent="0.25">
      <c r="A15615">
        <v>346234054</v>
      </c>
      <c r="B15615">
        <v>23688792</v>
      </c>
      <c r="C15615" t="s">
        <v>26069</v>
      </c>
      <c r="D15615">
        <v>36</v>
      </c>
      <c r="E15615" t="s">
        <v>23</v>
      </c>
      <c r="F15615" t="s">
        <v>694</v>
      </c>
      <c r="G15615" s="1">
        <v>45356.634282407409</v>
      </c>
      <c r="H15615">
        <v>218188706</v>
      </c>
      <c r="I15615" t="s">
        <v>10460</v>
      </c>
    </row>
    <row r="15616" spans="1:9" x14ac:dyDescent="0.25">
      <c r="A15616">
        <v>343711016</v>
      </c>
      <c r="B15616">
        <v>72967144</v>
      </c>
      <c r="C15616" t="s">
        <v>26070</v>
      </c>
      <c r="D15616">
        <v>36</v>
      </c>
      <c r="E15616" t="s">
        <v>12</v>
      </c>
      <c r="F15616" t="s">
        <v>5704</v>
      </c>
      <c r="G15616" s="1">
        <v>45350.745312500003</v>
      </c>
      <c r="H15616">
        <v>217902307</v>
      </c>
      <c r="I15616" t="s">
        <v>10460</v>
      </c>
    </row>
    <row r="15617" spans="1:9" x14ac:dyDescent="0.25">
      <c r="A15617">
        <v>3004982</v>
      </c>
      <c r="B15617">
        <v>53634057</v>
      </c>
      <c r="C15617" t="s">
        <v>26071</v>
      </c>
      <c r="D15617">
        <v>36</v>
      </c>
      <c r="E15617" t="s">
        <v>12</v>
      </c>
      <c r="F15617" t="s">
        <v>1184</v>
      </c>
      <c r="G15617" s="1">
        <v>45376.506342592591</v>
      </c>
      <c r="H15617">
        <v>1263301621</v>
      </c>
      <c r="I15617" t="s">
        <v>10460</v>
      </c>
    </row>
    <row r="15618" spans="1:9" x14ac:dyDescent="0.25">
      <c r="A15618">
        <v>349384697</v>
      </c>
      <c r="B15618">
        <v>79809584</v>
      </c>
      <c r="C15618" t="s">
        <v>26072</v>
      </c>
      <c r="D15618">
        <v>36</v>
      </c>
      <c r="E15618" t="s">
        <v>41</v>
      </c>
      <c r="F15618" t="s">
        <v>2548</v>
      </c>
      <c r="G15618" s="1">
        <v>45367.717951388891</v>
      </c>
      <c r="H15618">
        <v>1322337669</v>
      </c>
      <c r="I15618" t="s">
        <v>10460</v>
      </c>
    </row>
    <row r="15619" spans="1:9" x14ac:dyDescent="0.25">
      <c r="A15619">
        <v>349641117</v>
      </c>
      <c r="B15619">
        <v>15818449</v>
      </c>
      <c r="C15619" t="s">
        <v>26073</v>
      </c>
      <c r="D15619">
        <v>36</v>
      </c>
      <c r="E15619" t="s">
        <v>46</v>
      </c>
      <c r="F15619" t="s">
        <v>1083</v>
      </c>
      <c r="G15619" s="1">
        <v>45376.780289351853</v>
      </c>
      <c r="H15619">
        <v>1298634649</v>
      </c>
      <c r="I15619" t="s">
        <v>10460</v>
      </c>
    </row>
    <row r="15620" spans="1:9" x14ac:dyDescent="0.25">
      <c r="A15620">
        <v>350093267</v>
      </c>
      <c r="B15620">
        <v>72588748</v>
      </c>
      <c r="C15620" t="s">
        <v>26074</v>
      </c>
      <c r="D15620">
        <v>36</v>
      </c>
      <c r="E15620" t="s">
        <v>12</v>
      </c>
      <c r="F15620" t="s">
        <v>399</v>
      </c>
      <c r="G15620" s="1">
        <v>45383.437569444446</v>
      </c>
      <c r="H15620">
        <v>1245723281</v>
      </c>
      <c r="I15620" t="s">
        <v>10460</v>
      </c>
    </row>
    <row r="15621" spans="1:9" x14ac:dyDescent="0.25">
      <c r="A15621">
        <v>347569184</v>
      </c>
      <c r="B15621">
        <v>17182364</v>
      </c>
      <c r="C15621" t="s">
        <v>26075</v>
      </c>
      <c r="D15621">
        <v>36</v>
      </c>
      <c r="E15621" t="s">
        <v>17</v>
      </c>
      <c r="F15621" t="s">
        <v>1536</v>
      </c>
      <c r="G15621" s="1">
        <v>45348.419606481482</v>
      </c>
      <c r="H15621">
        <v>232142443</v>
      </c>
      <c r="I15621" t="s">
        <v>10460</v>
      </c>
    </row>
    <row r="15622" spans="1:9" x14ac:dyDescent="0.25">
      <c r="A15622">
        <v>341421697</v>
      </c>
      <c r="B15622">
        <v>57265023</v>
      </c>
      <c r="C15622" t="s">
        <v>26076</v>
      </c>
      <c r="D15622">
        <v>36</v>
      </c>
      <c r="E15622" t="s">
        <v>20</v>
      </c>
      <c r="F15622" t="s">
        <v>7499</v>
      </c>
      <c r="G15622" s="1">
        <v>45303.873067129629</v>
      </c>
      <c r="H15622">
        <v>1343245491</v>
      </c>
      <c r="I15622" t="s">
        <v>10460</v>
      </c>
    </row>
    <row r="15623" spans="1:9" x14ac:dyDescent="0.25">
      <c r="A15623">
        <v>347655570</v>
      </c>
      <c r="B15623">
        <v>77884811</v>
      </c>
      <c r="C15623" t="s">
        <v>26077</v>
      </c>
      <c r="D15623">
        <v>36</v>
      </c>
      <c r="E15623" t="s">
        <v>12</v>
      </c>
      <c r="F15623" t="s">
        <v>2463</v>
      </c>
      <c r="G15623" s="1">
        <v>45348.649328703701</v>
      </c>
      <c r="H15623">
        <v>280224791</v>
      </c>
      <c r="I15623" t="s">
        <v>10460</v>
      </c>
    </row>
    <row r="15624" spans="1:9" x14ac:dyDescent="0.25">
      <c r="A15624">
        <v>3328125</v>
      </c>
      <c r="B15624">
        <v>36316654</v>
      </c>
      <c r="C15624" t="s">
        <v>26078</v>
      </c>
      <c r="D15624">
        <v>36</v>
      </c>
      <c r="E15624" t="s">
        <v>20</v>
      </c>
      <c r="F15624" t="s">
        <v>1015</v>
      </c>
      <c r="G15624" s="1">
        <v>45391.568854166668</v>
      </c>
      <c r="H15624">
        <v>1242442418</v>
      </c>
      <c r="I15624" t="s">
        <v>10460</v>
      </c>
    </row>
    <row r="15625" spans="1:9" x14ac:dyDescent="0.25">
      <c r="A15625">
        <v>349490784</v>
      </c>
      <c r="B15625">
        <v>79997744</v>
      </c>
      <c r="C15625" t="s">
        <v>26079</v>
      </c>
      <c r="D15625">
        <v>36</v>
      </c>
      <c r="E15625" t="s">
        <v>41</v>
      </c>
      <c r="F15625" t="s">
        <v>2177</v>
      </c>
      <c r="G15625" s="1">
        <v>45370.713564814818</v>
      </c>
      <c r="H15625">
        <v>1265819207</v>
      </c>
      <c r="I15625" t="s">
        <v>10460</v>
      </c>
    </row>
    <row r="15626" spans="1:9" x14ac:dyDescent="0.25">
      <c r="A15626">
        <v>347624782</v>
      </c>
      <c r="B15626">
        <v>77839575</v>
      </c>
      <c r="C15626" t="s">
        <v>26080</v>
      </c>
      <c r="D15626">
        <v>36</v>
      </c>
      <c r="E15626" t="s">
        <v>41</v>
      </c>
      <c r="F15626" t="s">
        <v>2219</v>
      </c>
      <c r="G15626" s="1">
        <v>45348.382361111115</v>
      </c>
      <c r="H15626">
        <v>212747298</v>
      </c>
      <c r="I15626" t="s">
        <v>10460</v>
      </c>
    </row>
    <row r="15627" spans="1:9" x14ac:dyDescent="0.25">
      <c r="A15627">
        <v>348466411</v>
      </c>
      <c r="B15627">
        <v>67887349</v>
      </c>
      <c r="C15627" t="s">
        <v>26081</v>
      </c>
      <c r="D15627">
        <v>36</v>
      </c>
      <c r="E15627" t="s">
        <v>49</v>
      </c>
      <c r="F15627" t="s">
        <v>3254</v>
      </c>
      <c r="G15627" s="1">
        <v>45361.482118055559</v>
      </c>
      <c r="H15627">
        <v>1253803346</v>
      </c>
      <c r="I15627" t="s">
        <v>10460</v>
      </c>
    </row>
    <row r="15628" spans="1:9" x14ac:dyDescent="0.25">
      <c r="A15628">
        <v>2928805</v>
      </c>
      <c r="B15628">
        <v>35102311</v>
      </c>
      <c r="C15628" t="s">
        <v>26082</v>
      </c>
      <c r="D15628">
        <v>36</v>
      </c>
      <c r="E15628" t="s">
        <v>35</v>
      </c>
      <c r="F15628" t="s">
        <v>2372</v>
      </c>
      <c r="G15628" s="1">
        <v>45381.76840277778</v>
      </c>
      <c r="H15628">
        <v>1282747145</v>
      </c>
      <c r="I15628" t="s">
        <v>10460</v>
      </c>
    </row>
    <row r="15629" spans="1:9" x14ac:dyDescent="0.25">
      <c r="A15629">
        <v>2890393</v>
      </c>
      <c r="B15629">
        <v>2722588</v>
      </c>
      <c r="C15629" t="s">
        <v>26083</v>
      </c>
      <c r="D15629">
        <v>36</v>
      </c>
      <c r="E15629" t="s">
        <v>17</v>
      </c>
      <c r="F15629" t="s">
        <v>2394</v>
      </c>
      <c r="G15629" s="1">
        <v>45362.359270833331</v>
      </c>
      <c r="H15629">
        <v>271775114</v>
      </c>
      <c r="I15629" t="s">
        <v>10460</v>
      </c>
    </row>
    <row r="15630" spans="1:9" x14ac:dyDescent="0.25">
      <c r="A15630">
        <v>348049379</v>
      </c>
      <c r="B15630">
        <v>78394422</v>
      </c>
      <c r="C15630" t="s">
        <v>26084</v>
      </c>
      <c r="D15630">
        <v>36</v>
      </c>
      <c r="E15630" t="s">
        <v>12</v>
      </c>
      <c r="F15630" t="s">
        <v>1409</v>
      </c>
      <c r="G15630" s="1">
        <v>45355.557615740741</v>
      </c>
      <c r="H15630">
        <v>1212395785</v>
      </c>
      <c r="I15630" t="s">
        <v>10460</v>
      </c>
    </row>
    <row r="15631" spans="1:9" x14ac:dyDescent="0.25">
      <c r="A15631">
        <v>347232786</v>
      </c>
      <c r="B15631">
        <v>73426424</v>
      </c>
      <c r="C15631" t="s">
        <v>26085</v>
      </c>
      <c r="D15631">
        <v>36</v>
      </c>
      <c r="E15631" t="s">
        <v>12</v>
      </c>
      <c r="F15631" t="s">
        <v>5936</v>
      </c>
      <c r="G15631" s="1">
        <v>45352.395891203705</v>
      </c>
      <c r="H15631">
        <v>1222945013</v>
      </c>
      <c r="I15631" t="s">
        <v>10460</v>
      </c>
    </row>
    <row r="15632" spans="1:9" x14ac:dyDescent="0.25">
      <c r="A15632">
        <v>350970006</v>
      </c>
      <c r="B15632">
        <v>81849305</v>
      </c>
      <c r="C15632" t="s">
        <v>26086</v>
      </c>
      <c r="D15632">
        <v>36</v>
      </c>
      <c r="E15632" t="s">
        <v>35</v>
      </c>
      <c r="F15632" t="s">
        <v>9153</v>
      </c>
      <c r="G15632" s="1">
        <v>45389.517916666664</v>
      </c>
      <c r="H15632">
        <v>1215455917</v>
      </c>
      <c r="I15632" t="s">
        <v>10460</v>
      </c>
    </row>
    <row r="15633" spans="1:9" x14ac:dyDescent="0.25">
      <c r="A15633">
        <v>340200676</v>
      </c>
      <c r="B15633">
        <v>71603993</v>
      </c>
      <c r="C15633" t="s">
        <v>26087</v>
      </c>
      <c r="D15633">
        <v>36</v>
      </c>
      <c r="E15633" t="s">
        <v>17</v>
      </c>
      <c r="F15633" t="s">
        <v>6863</v>
      </c>
      <c r="G15633" s="1">
        <v>45309.305555555555</v>
      </c>
      <c r="H15633">
        <v>1202188264</v>
      </c>
      <c r="I15633" t="s">
        <v>10460</v>
      </c>
    </row>
    <row r="15634" spans="1:9" x14ac:dyDescent="0.25">
      <c r="A15634">
        <v>349609006</v>
      </c>
      <c r="B15634">
        <v>80206507</v>
      </c>
      <c r="C15634" t="s">
        <v>26088</v>
      </c>
      <c r="D15634">
        <v>36</v>
      </c>
      <c r="E15634" t="s">
        <v>12</v>
      </c>
      <c r="F15634" t="s">
        <v>68</v>
      </c>
      <c r="G15634" s="1">
        <v>45375.434270833335</v>
      </c>
      <c r="H15634">
        <v>1212395785</v>
      </c>
      <c r="I15634" t="s">
        <v>10460</v>
      </c>
    </row>
    <row r="15635" spans="1:9" x14ac:dyDescent="0.25">
      <c r="A15635">
        <v>351626863</v>
      </c>
      <c r="B15635">
        <v>82764586</v>
      </c>
      <c r="C15635" t="s">
        <v>26089</v>
      </c>
      <c r="D15635">
        <v>36</v>
      </c>
      <c r="E15635" t="s">
        <v>27</v>
      </c>
      <c r="F15635" t="s">
        <v>9756</v>
      </c>
      <c r="G15635" s="1">
        <v>45401.406423611108</v>
      </c>
      <c r="H15635">
        <v>1270985383</v>
      </c>
      <c r="I15635" t="s">
        <v>10460</v>
      </c>
    </row>
    <row r="15636" spans="1:9" x14ac:dyDescent="0.25">
      <c r="A15636">
        <v>343050904</v>
      </c>
      <c r="B15636">
        <v>78305409</v>
      </c>
      <c r="C15636" t="s">
        <v>26090</v>
      </c>
      <c r="D15636">
        <v>36</v>
      </c>
      <c r="E15636" t="s">
        <v>12</v>
      </c>
      <c r="F15636" t="s">
        <v>7941</v>
      </c>
      <c r="G15636" s="1">
        <v>45325.705601851849</v>
      </c>
      <c r="H15636">
        <v>1201197565</v>
      </c>
      <c r="I15636" t="s">
        <v>10460</v>
      </c>
    </row>
    <row r="15637" spans="1:9" x14ac:dyDescent="0.25">
      <c r="A15637">
        <v>348382436</v>
      </c>
      <c r="B15637">
        <v>78888712</v>
      </c>
      <c r="C15637" t="s">
        <v>26091</v>
      </c>
      <c r="D15637">
        <v>36</v>
      </c>
      <c r="E15637" t="s">
        <v>41</v>
      </c>
      <c r="F15637" t="s">
        <v>2454</v>
      </c>
      <c r="G15637" s="1">
        <v>45359.913726851853</v>
      </c>
      <c r="H15637">
        <v>212992299</v>
      </c>
      <c r="I15637" t="s">
        <v>10460</v>
      </c>
    </row>
    <row r="15638" spans="1:9" x14ac:dyDescent="0.25">
      <c r="A15638">
        <v>342725796</v>
      </c>
      <c r="B15638">
        <v>74750734</v>
      </c>
      <c r="C15638" t="s">
        <v>26092</v>
      </c>
      <c r="D15638">
        <v>36</v>
      </c>
      <c r="E15638" t="s">
        <v>35</v>
      </c>
      <c r="F15638" t="s">
        <v>1118</v>
      </c>
      <c r="G15638" s="1">
        <v>45321.539965277778</v>
      </c>
      <c r="H15638">
        <v>1275663743</v>
      </c>
      <c r="I15638" t="s">
        <v>10460</v>
      </c>
    </row>
    <row r="15639" spans="1:9" x14ac:dyDescent="0.25">
      <c r="A15639">
        <v>348204772</v>
      </c>
      <c r="B15639">
        <v>78584865</v>
      </c>
      <c r="C15639" t="s">
        <v>26093</v>
      </c>
      <c r="D15639">
        <v>36</v>
      </c>
      <c r="E15639" t="s">
        <v>14</v>
      </c>
      <c r="F15639" t="s">
        <v>3115</v>
      </c>
      <c r="G15639" s="1">
        <v>45358.500347222223</v>
      </c>
      <c r="H15639">
        <v>1393407559</v>
      </c>
      <c r="I15639" t="s">
        <v>10460</v>
      </c>
    </row>
    <row r="15640" spans="1:9" x14ac:dyDescent="0.25">
      <c r="A15640">
        <v>341613427</v>
      </c>
      <c r="B15640">
        <v>73055697</v>
      </c>
      <c r="C15640" t="s">
        <v>26094</v>
      </c>
      <c r="D15640">
        <v>36</v>
      </c>
      <c r="E15640" t="s">
        <v>28</v>
      </c>
      <c r="F15640" t="s">
        <v>7942</v>
      </c>
      <c r="G15640" s="1">
        <v>45322.39435185185</v>
      </c>
      <c r="H15640">
        <v>275145517</v>
      </c>
      <c r="I15640" t="s">
        <v>10460</v>
      </c>
    </row>
    <row r="15641" spans="1:9" x14ac:dyDescent="0.25">
      <c r="A15641">
        <v>349645521</v>
      </c>
      <c r="B15641">
        <v>3831743</v>
      </c>
      <c r="C15641" t="s">
        <v>26095</v>
      </c>
      <c r="D15641">
        <v>36</v>
      </c>
      <c r="E15641" t="s">
        <v>41</v>
      </c>
      <c r="F15641" t="s">
        <v>640</v>
      </c>
      <c r="G15641" s="1">
        <v>45373.782789351855</v>
      </c>
      <c r="H15641">
        <v>213069886</v>
      </c>
      <c r="I15641" t="s">
        <v>10460</v>
      </c>
    </row>
    <row r="15642" spans="1:9" x14ac:dyDescent="0.25">
      <c r="A15642">
        <v>342420639</v>
      </c>
      <c r="B15642">
        <v>42761429</v>
      </c>
      <c r="C15642" t="s">
        <v>26096</v>
      </c>
      <c r="D15642">
        <v>36</v>
      </c>
      <c r="E15642" t="s">
        <v>73</v>
      </c>
      <c r="F15642" t="s">
        <v>323</v>
      </c>
      <c r="G15642" s="1">
        <v>45319.613310185188</v>
      </c>
      <c r="H15642">
        <v>214801466</v>
      </c>
      <c r="I15642" t="s">
        <v>10460</v>
      </c>
    </row>
    <row r="15643" spans="1:9" x14ac:dyDescent="0.25">
      <c r="A15643">
        <v>347915336</v>
      </c>
      <c r="B15643">
        <v>78223274</v>
      </c>
      <c r="C15643" t="s">
        <v>26097</v>
      </c>
      <c r="D15643">
        <v>36</v>
      </c>
      <c r="E15643" t="s">
        <v>47</v>
      </c>
      <c r="F15643" t="s">
        <v>644</v>
      </c>
      <c r="G15643" s="1">
        <v>45356.787754629629</v>
      </c>
      <c r="H15643">
        <v>1298770276</v>
      </c>
      <c r="I15643" t="s">
        <v>10460</v>
      </c>
    </row>
    <row r="15644" spans="1:9" x14ac:dyDescent="0.25">
      <c r="A15644">
        <v>347754088</v>
      </c>
      <c r="B15644">
        <v>78039563</v>
      </c>
      <c r="C15644" t="s">
        <v>26098</v>
      </c>
      <c r="D15644">
        <v>36</v>
      </c>
      <c r="E15644" t="s">
        <v>17</v>
      </c>
      <c r="F15644" t="s">
        <v>7943</v>
      </c>
      <c r="G15644" s="1">
        <v>45352.369768518518</v>
      </c>
      <c r="H15644">
        <v>208369166</v>
      </c>
      <c r="I15644" t="s">
        <v>10460</v>
      </c>
    </row>
    <row r="15645" spans="1:9" x14ac:dyDescent="0.25">
      <c r="A15645">
        <v>350145369</v>
      </c>
      <c r="B15645">
        <v>80952233</v>
      </c>
      <c r="C15645" t="s">
        <v>26099</v>
      </c>
      <c r="D15645">
        <v>36</v>
      </c>
      <c r="E15645" t="s">
        <v>12</v>
      </c>
      <c r="F15645">
        <v>5501</v>
      </c>
      <c r="G15645" s="1">
        <v>45384.442870370367</v>
      </c>
      <c r="H15645">
        <v>1329514507</v>
      </c>
      <c r="I15645" t="s">
        <v>10460</v>
      </c>
    </row>
    <row r="15646" spans="1:9" x14ac:dyDescent="0.25">
      <c r="A15646">
        <v>343490462</v>
      </c>
      <c r="B15646">
        <v>67539433</v>
      </c>
      <c r="C15646" t="s">
        <v>26100</v>
      </c>
      <c r="D15646">
        <v>36</v>
      </c>
      <c r="E15646" t="s">
        <v>23</v>
      </c>
      <c r="F15646" t="s">
        <v>1931</v>
      </c>
      <c r="G15646" s="1">
        <v>45332.52542824074</v>
      </c>
      <c r="H15646">
        <v>1343937666</v>
      </c>
      <c r="I15646" t="s">
        <v>10460</v>
      </c>
    </row>
    <row r="15647" spans="1:9" x14ac:dyDescent="0.25">
      <c r="A15647">
        <v>350026793</v>
      </c>
      <c r="B15647">
        <v>80751403</v>
      </c>
      <c r="C15647" t="s">
        <v>26101</v>
      </c>
      <c r="D15647">
        <v>36</v>
      </c>
      <c r="E15647" t="s">
        <v>23</v>
      </c>
      <c r="F15647" t="s">
        <v>727</v>
      </c>
      <c r="G15647" s="1">
        <v>45381.55804398148</v>
      </c>
      <c r="H15647">
        <v>1343943999</v>
      </c>
      <c r="I15647" t="s">
        <v>10460</v>
      </c>
    </row>
    <row r="15648" spans="1:9" x14ac:dyDescent="0.25">
      <c r="A15648">
        <v>348856721</v>
      </c>
      <c r="B15648">
        <v>77424402</v>
      </c>
      <c r="C15648" t="s">
        <v>26102</v>
      </c>
      <c r="D15648">
        <v>36</v>
      </c>
      <c r="E15648" t="s">
        <v>12</v>
      </c>
      <c r="F15648" t="s">
        <v>2416</v>
      </c>
      <c r="G15648" s="1">
        <v>45365.480787037035</v>
      </c>
      <c r="H15648">
        <v>1432391695</v>
      </c>
      <c r="I15648" t="s">
        <v>10460</v>
      </c>
    </row>
    <row r="15649" spans="1:9" x14ac:dyDescent="0.25">
      <c r="A15649">
        <v>341916040</v>
      </c>
      <c r="B15649">
        <v>73495018</v>
      </c>
      <c r="C15649" t="s">
        <v>26103</v>
      </c>
      <c r="D15649">
        <v>36</v>
      </c>
      <c r="E15649" t="s">
        <v>19</v>
      </c>
      <c r="F15649" t="s">
        <v>448</v>
      </c>
      <c r="G15649" s="1">
        <v>45310.65488425926</v>
      </c>
      <c r="H15649">
        <v>1267715829</v>
      </c>
      <c r="I15649" t="s">
        <v>10460</v>
      </c>
    </row>
    <row r="15650" spans="1:9" x14ac:dyDescent="0.25">
      <c r="A15650">
        <v>351455445</v>
      </c>
      <c r="B15650">
        <v>82521705</v>
      </c>
      <c r="C15650" t="s">
        <v>26104</v>
      </c>
      <c r="D15650">
        <v>36</v>
      </c>
      <c r="E15650" t="s">
        <v>14</v>
      </c>
      <c r="F15650" t="s">
        <v>6033</v>
      </c>
      <c r="G15650" s="1">
        <v>45400.375763888886</v>
      </c>
      <c r="H15650">
        <v>1205325536</v>
      </c>
      <c r="I15650" t="s">
        <v>10460</v>
      </c>
    </row>
    <row r="15651" spans="1:9" x14ac:dyDescent="0.25">
      <c r="A15651">
        <v>3422404</v>
      </c>
      <c r="B15651">
        <v>74527496</v>
      </c>
      <c r="C15651" t="s">
        <v>26105</v>
      </c>
      <c r="D15651">
        <v>36</v>
      </c>
      <c r="E15651" t="s">
        <v>33</v>
      </c>
      <c r="F15651" t="s">
        <v>4380</v>
      </c>
      <c r="G15651" s="1">
        <v>45398.807581018518</v>
      </c>
      <c r="H15651">
        <v>1215409805</v>
      </c>
      <c r="I15651" t="s">
        <v>10460</v>
      </c>
    </row>
    <row r="15652" spans="1:9" x14ac:dyDescent="0.25">
      <c r="A15652">
        <v>3412835</v>
      </c>
      <c r="B15652">
        <v>56326933</v>
      </c>
      <c r="C15652" t="s">
        <v>26106</v>
      </c>
      <c r="D15652">
        <v>36</v>
      </c>
      <c r="E15652" t="s">
        <v>33</v>
      </c>
      <c r="F15652" t="s">
        <v>9197</v>
      </c>
      <c r="G15652" s="1">
        <v>45398.805613425924</v>
      </c>
      <c r="H15652">
        <v>1215409805</v>
      </c>
      <c r="I15652" t="s">
        <v>10460</v>
      </c>
    </row>
    <row r="15653" spans="1:9" x14ac:dyDescent="0.25">
      <c r="A15653">
        <v>341994820</v>
      </c>
      <c r="B15653">
        <v>73605517</v>
      </c>
      <c r="C15653" t="s">
        <v>26107</v>
      </c>
      <c r="D15653">
        <v>36</v>
      </c>
      <c r="E15653" t="s">
        <v>35</v>
      </c>
      <c r="F15653" t="s">
        <v>1137</v>
      </c>
      <c r="G15653" s="1">
        <v>45311.489849537036</v>
      </c>
      <c r="H15653">
        <v>1276664806</v>
      </c>
      <c r="I15653" t="s">
        <v>10460</v>
      </c>
    </row>
    <row r="15654" spans="1:9" x14ac:dyDescent="0.25">
      <c r="A15654">
        <v>347486747</v>
      </c>
      <c r="B15654">
        <v>77590574</v>
      </c>
      <c r="C15654" t="s">
        <v>26108</v>
      </c>
      <c r="D15654">
        <v>36</v>
      </c>
      <c r="E15654" t="s">
        <v>63</v>
      </c>
      <c r="F15654" t="s">
        <v>2072</v>
      </c>
      <c r="G15654" s="1">
        <v>45346.621539351851</v>
      </c>
      <c r="H15654">
        <v>292671260</v>
      </c>
      <c r="I15654" t="s">
        <v>10460</v>
      </c>
    </row>
    <row r="15655" spans="1:9" x14ac:dyDescent="0.25">
      <c r="A15655">
        <v>348284222</v>
      </c>
      <c r="B15655">
        <v>41430943</v>
      </c>
      <c r="C15655" t="s">
        <v>26109</v>
      </c>
      <c r="D15655">
        <v>36</v>
      </c>
      <c r="E15655" t="s">
        <v>41</v>
      </c>
      <c r="F15655" t="s">
        <v>1550</v>
      </c>
      <c r="G15655" s="1">
        <v>45358.36681712963</v>
      </c>
      <c r="H15655">
        <v>1265819207</v>
      </c>
      <c r="I15655" t="s">
        <v>10460</v>
      </c>
    </row>
    <row r="15656" spans="1:9" x14ac:dyDescent="0.25">
      <c r="A15656">
        <v>348000146</v>
      </c>
      <c r="B15656">
        <v>78301955</v>
      </c>
      <c r="C15656" t="s">
        <v>26110</v>
      </c>
      <c r="D15656">
        <v>36</v>
      </c>
      <c r="E15656" t="s">
        <v>100</v>
      </c>
      <c r="F15656" t="s">
        <v>101</v>
      </c>
      <c r="G15656" s="1">
        <v>45357.071585648147</v>
      </c>
      <c r="H15656">
        <v>1212416488</v>
      </c>
      <c r="I15656" t="s">
        <v>10460</v>
      </c>
    </row>
    <row r="15657" spans="1:9" x14ac:dyDescent="0.25">
      <c r="A15657">
        <v>348884428</v>
      </c>
      <c r="B15657">
        <v>73600443</v>
      </c>
      <c r="C15657" t="s">
        <v>26111</v>
      </c>
      <c r="D15657">
        <v>6</v>
      </c>
      <c r="E15657" t="s">
        <v>12</v>
      </c>
      <c r="F15657" t="s">
        <v>1078</v>
      </c>
      <c r="G15657" s="1">
        <v>45373.412893518522</v>
      </c>
      <c r="H15657">
        <v>1219132115</v>
      </c>
      <c r="I15657" t="s">
        <v>10460</v>
      </c>
    </row>
    <row r="15658" spans="1:9" x14ac:dyDescent="0.25">
      <c r="A15658">
        <v>346934431</v>
      </c>
      <c r="B15658">
        <v>77288914</v>
      </c>
      <c r="C15658" t="s">
        <v>26112</v>
      </c>
      <c r="D15658">
        <v>36</v>
      </c>
      <c r="E15658" t="s">
        <v>12</v>
      </c>
      <c r="F15658" t="s">
        <v>7944</v>
      </c>
      <c r="G15658" s="1">
        <v>45348.310729166667</v>
      </c>
      <c r="H15658">
        <v>1309265565</v>
      </c>
      <c r="I15658" t="s">
        <v>10460</v>
      </c>
    </row>
    <row r="15659" spans="1:9" x14ac:dyDescent="0.25">
      <c r="A15659">
        <v>347620598</v>
      </c>
      <c r="B15659">
        <v>88758951</v>
      </c>
      <c r="C15659" t="s">
        <v>26113</v>
      </c>
      <c r="D15659">
        <v>36</v>
      </c>
      <c r="E15659" t="s">
        <v>41</v>
      </c>
      <c r="F15659" t="s">
        <v>2013</v>
      </c>
      <c r="G15659" s="1">
        <v>45348.7109837963</v>
      </c>
      <c r="H15659">
        <v>1285275586</v>
      </c>
      <c r="I15659" t="s">
        <v>10460</v>
      </c>
    </row>
    <row r="15660" spans="1:9" x14ac:dyDescent="0.25">
      <c r="A15660">
        <v>343316337</v>
      </c>
      <c r="B15660">
        <v>75577995</v>
      </c>
      <c r="C15660" t="s">
        <v>26114</v>
      </c>
      <c r="D15660">
        <v>36</v>
      </c>
      <c r="E15660" t="s">
        <v>13</v>
      </c>
      <c r="F15660" t="s">
        <v>7945</v>
      </c>
      <c r="G15660" s="1">
        <v>45329.428611111114</v>
      </c>
      <c r="H15660">
        <v>1217199227</v>
      </c>
      <c r="I15660" t="s">
        <v>10460</v>
      </c>
    </row>
    <row r="15661" spans="1:9" x14ac:dyDescent="0.25">
      <c r="A15661">
        <v>2149216</v>
      </c>
      <c r="B15661">
        <v>15666145</v>
      </c>
      <c r="C15661" t="s">
        <v>26115</v>
      </c>
      <c r="D15661">
        <v>36</v>
      </c>
      <c r="E15661" t="s">
        <v>17</v>
      </c>
      <c r="F15661" t="s">
        <v>7946</v>
      </c>
      <c r="G15661" s="1">
        <v>45313.341793981483</v>
      </c>
      <c r="H15661">
        <v>1346442810</v>
      </c>
      <c r="I15661" t="s">
        <v>10460</v>
      </c>
    </row>
    <row r="15662" spans="1:9" x14ac:dyDescent="0.25">
      <c r="A15662">
        <v>344264752</v>
      </c>
      <c r="B15662">
        <v>58577376</v>
      </c>
      <c r="C15662" t="s">
        <v>26116</v>
      </c>
      <c r="D15662">
        <v>36</v>
      </c>
      <c r="E15662" t="s">
        <v>12</v>
      </c>
      <c r="F15662" t="s">
        <v>5514</v>
      </c>
      <c r="G15662" s="1">
        <v>45335.65902777778</v>
      </c>
      <c r="H15662">
        <v>1306773570</v>
      </c>
      <c r="I15662" t="s">
        <v>10460</v>
      </c>
    </row>
    <row r="15663" spans="1:9" x14ac:dyDescent="0.25">
      <c r="A15663">
        <v>349191150</v>
      </c>
      <c r="B15663">
        <v>79641326</v>
      </c>
      <c r="C15663" t="s">
        <v>26117</v>
      </c>
      <c r="D15663">
        <v>36</v>
      </c>
      <c r="E15663" t="s">
        <v>12</v>
      </c>
      <c r="F15663" t="s">
        <v>4332</v>
      </c>
      <c r="G15663" s="1">
        <v>45377.802372685182</v>
      </c>
      <c r="H15663">
        <v>280818515</v>
      </c>
      <c r="I15663" t="s">
        <v>10460</v>
      </c>
    </row>
    <row r="15664" spans="1:9" x14ac:dyDescent="0.25">
      <c r="A15664">
        <v>349495587</v>
      </c>
      <c r="B15664">
        <v>72828023</v>
      </c>
      <c r="C15664" t="s">
        <v>26118</v>
      </c>
      <c r="D15664">
        <v>36</v>
      </c>
      <c r="E15664" t="s">
        <v>12</v>
      </c>
      <c r="F15664" t="s">
        <v>1544</v>
      </c>
      <c r="G15664" s="1">
        <v>45373.488113425927</v>
      </c>
      <c r="H15664">
        <v>1393093607</v>
      </c>
      <c r="I15664" t="s">
        <v>10460</v>
      </c>
    </row>
    <row r="15665" spans="1:9" x14ac:dyDescent="0.25">
      <c r="A15665">
        <v>2016848</v>
      </c>
      <c r="B15665">
        <v>72105857</v>
      </c>
      <c r="C15665" t="s">
        <v>26119</v>
      </c>
      <c r="D15665">
        <v>36</v>
      </c>
      <c r="E15665" t="s">
        <v>17</v>
      </c>
      <c r="F15665" t="s">
        <v>7947</v>
      </c>
      <c r="G15665" s="1">
        <v>45304.507303240738</v>
      </c>
      <c r="H15665">
        <v>1346442810</v>
      </c>
      <c r="I15665" t="s">
        <v>10460</v>
      </c>
    </row>
    <row r="15666" spans="1:9" x14ac:dyDescent="0.25">
      <c r="A15666">
        <v>346743859</v>
      </c>
      <c r="B15666">
        <v>77250948</v>
      </c>
      <c r="C15666" t="s">
        <v>26120</v>
      </c>
      <c r="D15666">
        <v>36</v>
      </c>
      <c r="E15666" t="s">
        <v>17</v>
      </c>
      <c r="F15666" t="s">
        <v>1660</v>
      </c>
      <c r="G15666" s="1">
        <v>45343.494444444441</v>
      </c>
      <c r="H15666">
        <v>271221338</v>
      </c>
      <c r="I15666" t="s">
        <v>10460</v>
      </c>
    </row>
    <row r="15667" spans="1:9" x14ac:dyDescent="0.25">
      <c r="A15667">
        <v>342055461</v>
      </c>
      <c r="B15667">
        <v>66433059</v>
      </c>
      <c r="C15667" t="s">
        <v>26121</v>
      </c>
      <c r="D15667">
        <v>36</v>
      </c>
      <c r="E15667" t="s">
        <v>93</v>
      </c>
      <c r="F15667" t="s">
        <v>7948</v>
      </c>
      <c r="G15667" s="1">
        <v>45313.427627314813</v>
      </c>
      <c r="H15667">
        <v>223101303</v>
      </c>
      <c r="I15667" t="s">
        <v>10460</v>
      </c>
    </row>
    <row r="15668" spans="1:9" x14ac:dyDescent="0.25">
      <c r="A15668">
        <v>351353085</v>
      </c>
      <c r="B15668">
        <v>42205529</v>
      </c>
      <c r="C15668" t="s">
        <v>26122</v>
      </c>
      <c r="D15668">
        <v>36</v>
      </c>
      <c r="E15668" t="s">
        <v>12</v>
      </c>
      <c r="F15668" t="s">
        <v>6017</v>
      </c>
      <c r="G15668" s="1">
        <v>45400.447013888886</v>
      </c>
      <c r="H15668">
        <v>1204610790</v>
      </c>
      <c r="I15668" t="s">
        <v>10460</v>
      </c>
    </row>
    <row r="15669" spans="1:9" x14ac:dyDescent="0.25">
      <c r="A15669">
        <v>348220082</v>
      </c>
      <c r="B15669">
        <v>78627334</v>
      </c>
      <c r="C15669" t="s">
        <v>26123</v>
      </c>
      <c r="D15669">
        <v>36</v>
      </c>
      <c r="E15669" t="s">
        <v>41</v>
      </c>
      <c r="F15669" t="s">
        <v>2812</v>
      </c>
      <c r="G15669" s="1">
        <v>45356.466192129628</v>
      </c>
      <c r="H15669">
        <v>1265819207</v>
      </c>
      <c r="I15669" t="s">
        <v>10460</v>
      </c>
    </row>
    <row r="15670" spans="1:9" x14ac:dyDescent="0.25">
      <c r="A15670">
        <v>3306530</v>
      </c>
      <c r="B15670">
        <v>79260501</v>
      </c>
      <c r="C15670" t="s">
        <v>26124</v>
      </c>
      <c r="D15670">
        <v>36</v>
      </c>
      <c r="E15670" t="s">
        <v>12</v>
      </c>
      <c r="F15670">
        <v>4701</v>
      </c>
      <c r="G15670" s="1">
        <v>45389.525671296295</v>
      </c>
      <c r="H15670">
        <v>1213652298</v>
      </c>
      <c r="I15670" t="s">
        <v>10460</v>
      </c>
    </row>
    <row r="15671" spans="1:9" x14ac:dyDescent="0.25">
      <c r="A15671">
        <v>347882268</v>
      </c>
      <c r="B15671">
        <v>78164387</v>
      </c>
      <c r="C15671" t="s">
        <v>26125</v>
      </c>
      <c r="D15671">
        <v>36</v>
      </c>
      <c r="E15671" t="s">
        <v>23</v>
      </c>
      <c r="F15671" t="s">
        <v>1233</v>
      </c>
      <c r="G15671" s="1">
        <v>45353.59584490741</v>
      </c>
      <c r="H15671">
        <v>1205866236</v>
      </c>
      <c r="I15671" t="s">
        <v>10460</v>
      </c>
    </row>
    <row r="15672" spans="1:9" x14ac:dyDescent="0.25">
      <c r="A15672">
        <v>350035406</v>
      </c>
      <c r="B15672">
        <v>80768373</v>
      </c>
      <c r="C15672" t="s">
        <v>26126</v>
      </c>
      <c r="D15672">
        <v>36</v>
      </c>
      <c r="E15672" t="s">
        <v>15</v>
      </c>
      <c r="F15672" t="s">
        <v>9160</v>
      </c>
      <c r="G15672" s="1">
        <v>45400.367291666669</v>
      </c>
      <c r="H15672">
        <v>1290457241</v>
      </c>
      <c r="I15672" t="s">
        <v>10460</v>
      </c>
    </row>
    <row r="15673" spans="1:9" x14ac:dyDescent="0.25">
      <c r="A15673">
        <v>2881588</v>
      </c>
      <c r="B15673">
        <v>17922691</v>
      </c>
      <c r="C15673" t="s">
        <v>26127</v>
      </c>
      <c r="D15673">
        <v>36</v>
      </c>
      <c r="E15673" t="s">
        <v>12</v>
      </c>
      <c r="F15673" t="s">
        <v>3507</v>
      </c>
      <c r="G15673" s="1">
        <v>45365.369942129626</v>
      </c>
      <c r="H15673">
        <v>1216011914</v>
      </c>
      <c r="I15673" t="s">
        <v>10460</v>
      </c>
    </row>
    <row r="15674" spans="1:9" x14ac:dyDescent="0.25">
      <c r="A15674">
        <v>349600311</v>
      </c>
      <c r="B15674">
        <v>80188358</v>
      </c>
      <c r="C15674" t="s">
        <v>26128</v>
      </c>
      <c r="D15674">
        <v>36</v>
      </c>
      <c r="E15674" t="s">
        <v>41</v>
      </c>
      <c r="F15674" t="s">
        <v>1360</v>
      </c>
      <c r="G15674" s="1">
        <v>45373.488715277781</v>
      </c>
      <c r="H15674">
        <v>1285294547</v>
      </c>
      <c r="I15674" t="s">
        <v>10460</v>
      </c>
    </row>
    <row r="15675" spans="1:9" x14ac:dyDescent="0.25">
      <c r="A15675">
        <v>348332039</v>
      </c>
      <c r="B15675">
        <v>78812662</v>
      </c>
      <c r="C15675" t="s">
        <v>26129</v>
      </c>
      <c r="D15675">
        <v>36</v>
      </c>
      <c r="E15675" t="s">
        <v>23</v>
      </c>
      <c r="F15675" t="s">
        <v>1698</v>
      </c>
      <c r="G15675" s="1">
        <v>45359.463842592595</v>
      </c>
      <c r="H15675">
        <v>1307092156</v>
      </c>
      <c r="I15675" t="s">
        <v>10460</v>
      </c>
    </row>
    <row r="15676" spans="1:9" x14ac:dyDescent="0.25">
      <c r="A15676">
        <v>351603179</v>
      </c>
      <c r="B15676">
        <v>82735412</v>
      </c>
      <c r="C15676" t="s">
        <v>26130</v>
      </c>
      <c r="D15676">
        <v>36</v>
      </c>
      <c r="E15676" t="s">
        <v>27</v>
      </c>
      <c r="F15676" t="s">
        <v>9674</v>
      </c>
      <c r="G15676" s="1">
        <v>45401.407997685186</v>
      </c>
      <c r="H15676">
        <v>1272706912</v>
      </c>
      <c r="I15676" t="s">
        <v>10460</v>
      </c>
    </row>
    <row r="15677" spans="1:9" x14ac:dyDescent="0.25">
      <c r="A15677">
        <v>348521627</v>
      </c>
      <c r="B15677">
        <v>79057267</v>
      </c>
      <c r="C15677" t="s">
        <v>26131</v>
      </c>
      <c r="D15677">
        <v>36</v>
      </c>
      <c r="E15677" t="s">
        <v>1317</v>
      </c>
      <c r="F15677" t="s">
        <v>2660</v>
      </c>
      <c r="G15677" s="1">
        <v>45365.666562500002</v>
      </c>
      <c r="H15677">
        <v>1217153999</v>
      </c>
      <c r="I15677" t="s">
        <v>10460</v>
      </c>
    </row>
    <row r="15678" spans="1:9" x14ac:dyDescent="0.25">
      <c r="A15678">
        <v>342164628</v>
      </c>
      <c r="B15678">
        <v>64613524</v>
      </c>
      <c r="C15678" t="s">
        <v>26132</v>
      </c>
      <c r="D15678">
        <v>36</v>
      </c>
      <c r="E15678" t="s">
        <v>48</v>
      </c>
      <c r="F15678" t="s">
        <v>1138</v>
      </c>
      <c r="G15678" s="1">
        <v>45313.481354166666</v>
      </c>
      <c r="H15678">
        <v>1294911259</v>
      </c>
      <c r="I15678" t="s">
        <v>10460</v>
      </c>
    </row>
    <row r="15679" spans="1:9" x14ac:dyDescent="0.25">
      <c r="A15679">
        <v>348373367</v>
      </c>
      <c r="B15679">
        <v>78872112</v>
      </c>
      <c r="C15679" t="s">
        <v>26133</v>
      </c>
      <c r="D15679">
        <v>36</v>
      </c>
      <c r="E15679" t="s">
        <v>12</v>
      </c>
      <c r="F15679" t="s">
        <v>3420</v>
      </c>
      <c r="G15679" s="1">
        <v>45362.769305555557</v>
      </c>
      <c r="H15679">
        <v>280804303</v>
      </c>
      <c r="I15679" t="s">
        <v>10460</v>
      </c>
    </row>
    <row r="15680" spans="1:9" x14ac:dyDescent="0.25">
      <c r="A15680">
        <v>342421758</v>
      </c>
      <c r="B15680">
        <v>61512547</v>
      </c>
      <c r="C15680" t="s">
        <v>26134</v>
      </c>
      <c r="D15680">
        <v>36</v>
      </c>
      <c r="E15680" t="s">
        <v>73</v>
      </c>
      <c r="F15680" t="s">
        <v>343</v>
      </c>
      <c r="G15680" s="1">
        <v>45318.428784722222</v>
      </c>
      <c r="H15680">
        <v>1312299805</v>
      </c>
      <c r="I15680" t="s">
        <v>10460</v>
      </c>
    </row>
    <row r="15681" spans="1:9" x14ac:dyDescent="0.25">
      <c r="A15681">
        <v>348000664</v>
      </c>
      <c r="B15681">
        <v>78302615</v>
      </c>
      <c r="C15681" t="s">
        <v>26135</v>
      </c>
      <c r="D15681">
        <v>36</v>
      </c>
      <c r="E15681" t="s">
        <v>17</v>
      </c>
      <c r="F15681" t="s">
        <v>2813</v>
      </c>
      <c r="G15681" s="1">
        <v>45354.468344907407</v>
      </c>
      <c r="H15681">
        <v>1220452767</v>
      </c>
      <c r="I15681" t="s">
        <v>10460</v>
      </c>
    </row>
    <row r="15682" spans="1:9" x14ac:dyDescent="0.25">
      <c r="A15682">
        <v>342793420</v>
      </c>
      <c r="B15682">
        <v>74862851</v>
      </c>
      <c r="C15682" t="s">
        <v>26136</v>
      </c>
      <c r="D15682">
        <v>36</v>
      </c>
      <c r="E15682" t="s">
        <v>118</v>
      </c>
      <c r="F15682" t="s">
        <v>6245</v>
      </c>
      <c r="G15682" s="1">
        <v>45323.567789351851</v>
      </c>
      <c r="H15682">
        <v>1259708688</v>
      </c>
      <c r="I15682" t="s">
        <v>10460</v>
      </c>
    </row>
    <row r="15683" spans="1:9" x14ac:dyDescent="0.25">
      <c r="A15683">
        <v>348283834</v>
      </c>
      <c r="B15683">
        <v>78750771</v>
      </c>
      <c r="C15683" t="s">
        <v>26137</v>
      </c>
      <c r="D15683">
        <v>36</v>
      </c>
      <c r="E15683" t="s">
        <v>23</v>
      </c>
      <c r="F15683" t="s">
        <v>175</v>
      </c>
      <c r="G15683" s="1">
        <v>45358.564606481479</v>
      </c>
      <c r="H15683">
        <v>1307092156</v>
      </c>
      <c r="I15683" t="s">
        <v>10460</v>
      </c>
    </row>
    <row r="15684" spans="1:9" x14ac:dyDescent="0.25">
      <c r="A15684">
        <v>1982611</v>
      </c>
      <c r="B15684">
        <v>67140574</v>
      </c>
      <c r="C15684" t="s">
        <v>26138</v>
      </c>
      <c r="D15684">
        <v>36</v>
      </c>
      <c r="E15684" t="s">
        <v>17</v>
      </c>
      <c r="F15684" t="s">
        <v>7949</v>
      </c>
      <c r="G15684" s="1">
        <v>45302.553113425929</v>
      </c>
      <c r="H15684">
        <v>1207317814</v>
      </c>
      <c r="I15684" t="s">
        <v>10460</v>
      </c>
    </row>
    <row r="15685" spans="1:9" x14ac:dyDescent="0.25">
      <c r="A15685">
        <v>351491846</v>
      </c>
      <c r="B15685">
        <v>82607009</v>
      </c>
      <c r="C15685" t="s">
        <v>26139</v>
      </c>
      <c r="D15685">
        <v>36</v>
      </c>
      <c r="E15685" t="s">
        <v>14</v>
      </c>
      <c r="F15685" t="s">
        <v>4455</v>
      </c>
      <c r="G15685" s="1">
        <v>45400.692118055558</v>
      </c>
      <c r="H15685">
        <v>1393407559</v>
      </c>
      <c r="I15685" t="s">
        <v>10460</v>
      </c>
    </row>
    <row r="15686" spans="1:9" x14ac:dyDescent="0.25">
      <c r="A15686">
        <v>349948721</v>
      </c>
      <c r="B15686">
        <v>62165725</v>
      </c>
      <c r="C15686" t="s">
        <v>26140</v>
      </c>
      <c r="D15686">
        <v>36</v>
      </c>
      <c r="E15686" t="s">
        <v>17</v>
      </c>
      <c r="F15686" t="s">
        <v>1204</v>
      </c>
      <c r="G15686" s="1">
        <v>45377.600787037038</v>
      </c>
      <c r="H15686">
        <v>1217220809</v>
      </c>
      <c r="I15686" t="s">
        <v>10460</v>
      </c>
    </row>
    <row r="15687" spans="1:9" x14ac:dyDescent="0.25">
      <c r="A15687">
        <v>346950619</v>
      </c>
      <c r="B15687">
        <v>46229746</v>
      </c>
      <c r="C15687" t="s">
        <v>26141</v>
      </c>
      <c r="D15687">
        <v>6</v>
      </c>
      <c r="E15687" t="s">
        <v>12</v>
      </c>
      <c r="F15687" t="s">
        <v>1964</v>
      </c>
      <c r="G15687" s="1">
        <v>45347.643460648149</v>
      </c>
      <c r="H15687">
        <v>1310568355</v>
      </c>
      <c r="I15687" t="s">
        <v>10460</v>
      </c>
    </row>
    <row r="15688" spans="1:9" x14ac:dyDescent="0.25">
      <c r="A15688">
        <v>346310692</v>
      </c>
      <c r="B15688">
        <v>20632432</v>
      </c>
      <c r="C15688" t="s">
        <v>26142</v>
      </c>
      <c r="D15688">
        <v>36</v>
      </c>
      <c r="E15688" t="s">
        <v>23</v>
      </c>
      <c r="F15688" t="s">
        <v>1256</v>
      </c>
      <c r="G15688" s="1">
        <v>45343.528113425928</v>
      </c>
      <c r="H15688">
        <v>1343945384</v>
      </c>
      <c r="I15688" t="s">
        <v>10460</v>
      </c>
    </row>
    <row r="15689" spans="1:9" x14ac:dyDescent="0.25">
      <c r="A15689">
        <v>342835587</v>
      </c>
      <c r="B15689">
        <v>71049171</v>
      </c>
      <c r="C15689" t="s">
        <v>26143</v>
      </c>
      <c r="D15689">
        <v>36</v>
      </c>
      <c r="E15689" t="s">
        <v>28</v>
      </c>
      <c r="F15689" t="s">
        <v>262</v>
      </c>
      <c r="G15689" s="1">
        <v>45329.478784722225</v>
      </c>
      <c r="H15689">
        <v>1222989437</v>
      </c>
      <c r="I15689" t="s">
        <v>10460</v>
      </c>
    </row>
    <row r="15690" spans="1:9" x14ac:dyDescent="0.25">
      <c r="A15690">
        <v>350329251</v>
      </c>
      <c r="B15690">
        <v>48614693</v>
      </c>
      <c r="C15690" t="s">
        <v>26144</v>
      </c>
      <c r="D15690">
        <v>36</v>
      </c>
      <c r="E15690" t="s">
        <v>12</v>
      </c>
      <c r="F15690" t="s">
        <v>1064</v>
      </c>
      <c r="G15690" s="1">
        <v>45389.595254629632</v>
      </c>
      <c r="H15690">
        <v>1231170263</v>
      </c>
      <c r="I15690" t="s">
        <v>10460</v>
      </c>
    </row>
    <row r="15691" spans="1:9" x14ac:dyDescent="0.25">
      <c r="A15691">
        <v>347740249</v>
      </c>
      <c r="B15691">
        <v>21393463</v>
      </c>
      <c r="C15691" t="s">
        <v>26145</v>
      </c>
      <c r="D15691">
        <v>36</v>
      </c>
      <c r="E15691" t="s">
        <v>12</v>
      </c>
      <c r="F15691" t="s">
        <v>2657</v>
      </c>
      <c r="G15691" s="1">
        <v>45354.473645833335</v>
      </c>
      <c r="H15691">
        <v>1318472776</v>
      </c>
      <c r="I15691" t="s">
        <v>10460</v>
      </c>
    </row>
    <row r="15692" spans="1:9" x14ac:dyDescent="0.25">
      <c r="A15692">
        <v>1976483</v>
      </c>
      <c r="B15692">
        <v>72263086</v>
      </c>
      <c r="C15692" t="s">
        <v>26146</v>
      </c>
      <c r="D15692">
        <v>36</v>
      </c>
      <c r="E15692" t="s">
        <v>17</v>
      </c>
      <c r="F15692" t="s">
        <v>7950</v>
      </c>
      <c r="G15692" s="1">
        <v>45302.501250000001</v>
      </c>
      <c r="H15692">
        <v>1207317814</v>
      </c>
      <c r="I15692" t="s">
        <v>10460</v>
      </c>
    </row>
    <row r="15693" spans="1:9" x14ac:dyDescent="0.25">
      <c r="A15693">
        <v>341601742</v>
      </c>
      <c r="B15693">
        <v>73028637</v>
      </c>
      <c r="C15693" t="s">
        <v>26147</v>
      </c>
      <c r="D15693">
        <v>18</v>
      </c>
      <c r="E15693" t="s">
        <v>12</v>
      </c>
      <c r="F15693" t="s">
        <v>947</v>
      </c>
      <c r="G15693" s="1">
        <v>45310.637766203705</v>
      </c>
      <c r="H15693">
        <v>1290177714</v>
      </c>
      <c r="I15693" t="s">
        <v>10460</v>
      </c>
    </row>
    <row r="15694" spans="1:9" x14ac:dyDescent="0.25">
      <c r="A15694">
        <v>2418022</v>
      </c>
      <c r="B15694">
        <v>5075943</v>
      </c>
      <c r="C15694" t="s">
        <v>26148</v>
      </c>
      <c r="D15694">
        <v>36</v>
      </c>
      <c r="E15694" t="s">
        <v>99</v>
      </c>
      <c r="F15694" t="s">
        <v>7951</v>
      </c>
      <c r="G15694" s="1">
        <v>45334.420694444445</v>
      </c>
      <c r="H15694">
        <v>280088623</v>
      </c>
      <c r="I15694" t="s">
        <v>10460</v>
      </c>
    </row>
    <row r="15695" spans="1:9" x14ac:dyDescent="0.25">
      <c r="A15695">
        <v>2155501</v>
      </c>
      <c r="B15695">
        <v>91346635</v>
      </c>
      <c r="C15695" t="s">
        <v>26149</v>
      </c>
      <c r="D15695">
        <v>36</v>
      </c>
      <c r="E15695" t="s">
        <v>17</v>
      </c>
      <c r="F15695" t="s">
        <v>873</v>
      </c>
      <c r="G15695" s="1">
        <v>45313.380787037036</v>
      </c>
      <c r="H15695">
        <v>208432436</v>
      </c>
      <c r="I15695" t="s">
        <v>10460</v>
      </c>
    </row>
    <row r="15696" spans="1:9" x14ac:dyDescent="0.25">
      <c r="A15696">
        <v>347247903</v>
      </c>
      <c r="B15696">
        <v>10088204</v>
      </c>
      <c r="C15696" t="s">
        <v>26150</v>
      </c>
      <c r="D15696">
        <v>36</v>
      </c>
      <c r="E15696" t="s">
        <v>53</v>
      </c>
      <c r="F15696" t="s">
        <v>1035</v>
      </c>
      <c r="G15696" s="1">
        <v>45347.782962962963</v>
      </c>
      <c r="H15696">
        <v>1434789713</v>
      </c>
      <c r="I15696" t="s">
        <v>10460</v>
      </c>
    </row>
    <row r="15697" spans="1:9" x14ac:dyDescent="0.25">
      <c r="A15697">
        <v>343306508</v>
      </c>
      <c r="B15697">
        <v>77569807</v>
      </c>
      <c r="C15697" t="s">
        <v>26151</v>
      </c>
      <c r="D15697">
        <v>36</v>
      </c>
      <c r="E15697" t="s">
        <v>20</v>
      </c>
      <c r="F15697" t="s">
        <v>1801</v>
      </c>
      <c r="G15697" s="1">
        <v>45329.537789351853</v>
      </c>
      <c r="H15697">
        <v>1246815639</v>
      </c>
      <c r="I15697" t="s">
        <v>10460</v>
      </c>
    </row>
    <row r="15698" spans="1:9" x14ac:dyDescent="0.25">
      <c r="A15698">
        <v>349610026</v>
      </c>
      <c r="B15698">
        <v>80210319</v>
      </c>
      <c r="C15698" t="s">
        <v>26152</v>
      </c>
      <c r="D15698">
        <v>36</v>
      </c>
      <c r="E15698" t="s">
        <v>41</v>
      </c>
      <c r="F15698" t="s">
        <v>2651</v>
      </c>
      <c r="G15698" s="1">
        <v>45373.674768518518</v>
      </c>
      <c r="H15698">
        <v>1285278784</v>
      </c>
      <c r="I15698" t="s">
        <v>10460</v>
      </c>
    </row>
    <row r="15699" spans="1:9" x14ac:dyDescent="0.25">
      <c r="A15699">
        <v>345038217</v>
      </c>
      <c r="B15699">
        <v>70328919</v>
      </c>
      <c r="C15699" t="s">
        <v>26153</v>
      </c>
      <c r="D15699">
        <v>36</v>
      </c>
      <c r="E15699" t="s">
        <v>23</v>
      </c>
      <c r="F15699" t="s">
        <v>5066</v>
      </c>
      <c r="G15699" s="1">
        <v>45339.602986111109</v>
      </c>
      <c r="H15699">
        <v>1311746558</v>
      </c>
      <c r="I15699" t="s">
        <v>10460</v>
      </c>
    </row>
    <row r="15700" spans="1:9" x14ac:dyDescent="0.25">
      <c r="A15700">
        <v>342919767</v>
      </c>
      <c r="B15700">
        <v>75023313</v>
      </c>
      <c r="C15700" t="s">
        <v>26154</v>
      </c>
      <c r="D15700">
        <v>36</v>
      </c>
      <c r="E15700" t="s">
        <v>48</v>
      </c>
      <c r="F15700" t="s">
        <v>7718</v>
      </c>
      <c r="G15700" s="1">
        <v>45324.522465277776</v>
      </c>
      <c r="H15700">
        <v>1294886041</v>
      </c>
      <c r="I15700" t="s">
        <v>10460</v>
      </c>
    </row>
    <row r="15701" spans="1:9" x14ac:dyDescent="0.25">
      <c r="A15701">
        <v>348995586</v>
      </c>
      <c r="B15701">
        <v>40390482</v>
      </c>
      <c r="C15701" t="s">
        <v>26155</v>
      </c>
      <c r="D15701">
        <v>36</v>
      </c>
      <c r="E15701" t="s">
        <v>17</v>
      </c>
      <c r="F15701" t="s">
        <v>1876</v>
      </c>
      <c r="G15701" s="1">
        <v>45370.447071759256</v>
      </c>
      <c r="H15701">
        <v>232142443</v>
      </c>
      <c r="I15701" t="s">
        <v>10460</v>
      </c>
    </row>
    <row r="15702" spans="1:9" x14ac:dyDescent="0.25">
      <c r="A15702">
        <v>345611238</v>
      </c>
      <c r="B15702">
        <v>86863373</v>
      </c>
      <c r="C15702" t="s">
        <v>26156</v>
      </c>
      <c r="D15702">
        <v>36</v>
      </c>
      <c r="E15702" t="s">
        <v>47</v>
      </c>
      <c r="F15702" t="s">
        <v>1308</v>
      </c>
      <c r="G15702" s="1">
        <v>45352.249884259261</v>
      </c>
      <c r="H15702">
        <v>291357111</v>
      </c>
      <c r="I15702" t="s">
        <v>10460</v>
      </c>
    </row>
    <row r="15703" spans="1:9" x14ac:dyDescent="0.25">
      <c r="A15703">
        <v>2922442</v>
      </c>
      <c r="B15703">
        <v>45546005</v>
      </c>
      <c r="C15703" t="s">
        <v>26157</v>
      </c>
      <c r="D15703">
        <v>36</v>
      </c>
      <c r="E15703" t="s">
        <v>17</v>
      </c>
      <c r="F15703" t="s">
        <v>1133</v>
      </c>
      <c r="G15703" s="1">
        <v>45365.615787037037</v>
      </c>
      <c r="H15703">
        <v>1236652989</v>
      </c>
      <c r="I15703" t="s">
        <v>10460</v>
      </c>
    </row>
    <row r="15704" spans="1:9" x14ac:dyDescent="0.25">
      <c r="A15704">
        <v>2665626</v>
      </c>
      <c r="B15704">
        <v>26678094</v>
      </c>
      <c r="C15704" t="s">
        <v>26158</v>
      </c>
      <c r="D15704">
        <v>36</v>
      </c>
      <c r="E15704" t="s">
        <v>12</v>
      </c>
      <c r="F15704" t="s">
        <v>1802</v>
      </c>
      <c r="G15704" s="1">
        <v>45347.552094907405</v>
      </c>
      <c r="H15704">
        <v>1219152493</v>
      </c>
      <c r="I15704" t="s">
        <v>10460</v>
      </c>
    </row>
    <row r="15705" spans="1:9" x14ac:dyDescent="0.25">
      <c r="A15705">
        <v>349437258</v>
      </c>
      <c r="B15705">
        <v>68578103</v>
      </c>
      <c r="C15705" t="s">
        <v>26159</v>
      </c>
      <c r="D15705">
        <v>36</v>
      </c>
      <c r="E15705" t="s">
        <v>12</v>
      </c>
      <c r="F15705" t="s">
        <v>1773</v>
      </c>
      <c r="G15705" s="1">
        <v>45381.530960648146</v>
      </c>
      <c r="H15705">
        <v>1213633495</v>
      </c>
      <c r="I15705" t="s">
        <v>10460</v>
      </c>
    </row>
    <row r="15706" spans="1:9" x14ac:dyDescent="0.25">
      <c r="A15706">
        <v>351528704</v>
      </c>
      <c r="B15706">
        <v>82667078</v>
      </c>
      <c r="C15706" t="s">
        <v>26160</v>
      </c>
      <c r="D15706">
        <v>36</v>
      </c>
      <c r="E15706" t="s">
        <v>46</v>
      </c>
      <c r="F15706" t="s">
        <v>6555</v>
      </c>
      <c r="G15706" s="1">
        <v>45400.816782407404</v>
      </c>
      <c r="H15706">
        <v>1302388322</v>
      </c>
      <c r="I15706" t="s">
        <v>10460</v>
      </c>
    </row>
    <row r="15707" spans="1:9" x14ac:dyDescent="0.25">
      <c r="A15707">
        <v>349444624</v>
      </c>
      <c r="B15707">
        <v>63990717</v>
      </c>
      <c r="C15707" t="s">
        <v>26161</v>
      </c>
      <c r="D15707">
        <v>36</v>
      </c>
      <c r="E15707" t="s">
        <v>36</v>
      </c>
      <c r="F15707" t="s">
        <v>319</v>
      </c>
      <c r="G15707" s="1">
        <v>45370.585092592592</v>
      </c>
      <c r="H15707">
        <v>1275664077</v>
      </c>
      <c r="I15707" t="s">
        <v>10460</v>
      </c>
    </row>
    <row r="15708" spans="1:9" x14ac:dyDescent="0.25">
      <c r="A15708">
        <v>2047291</v>
      </c>
      <c r="B15708">
        <v>30330324</v>
      </c>
      <c r="C15708" t="s">
        <v>26162</v>
      </c>
      <c r="D15708">
        <v>36</v>
      </c>
      <c r="E15708" t="s">
        <v>28</v>
      </c>
      <c r="F15708" t="s">
        <v>529</v>
      </c>
      <c r="G15708" s="1">
        <v>45308.42628472222</v>
      </c>
      <c r="H15708">
        <v>1250550247</v>
      </c>
      <c r="I15708" t="s">
        <v>10460</v>
      </c>
    </row>
    <row r="15709" spans="1:9" x14ac:dyDescent="0.25">
      <c r="A15709">
        <v>348861145</v>
      </c>
      <c r="B15709">
        <v>42236235</v>
      </c>
      <c r="C15709" t="s">
        <v>26163</v>
      </c>
      <c r="D15709">
        <v>36</v>
      </c>
      <c r="E15709" t="s">
        <v>28</v>
      </c>
      <c r="F15709" t="s">
        <v>714</v>
      </c>
      <c r="G15709" s="1">
        <v>45363.696782407409</v>
      </c>
      <c r="H15709">
        <v>280156335</v>
      </c>
      <c r="I15709" t="s">
        <v>10460</v>
      </c>
    </row>
    <row r="15710" spans="1:9" x14ac:dyDescent="0.25">
      <c r="A15710">
        <v>347721849</v>
      </c>
      <c r="B15710">
        <v>19774861</v>
      </c>
      <c r="C15710" t="s">
        <v>26164</v>
      </c>
      <c r="D15710">
        <v>36</v>
      </c>
      <c r="E15710" t="s">
        <v>49</v>
      </c>
      <c r="F15710" t="s">
        <v>2553</v>
      </c>
      <c r="G15710" s="1">
        <v>45352.621990740743</v>
      </c>
      <c r="H15710">
        <v>1253869332</v>
      </c>
      <c r="I15710" t="s">
        <v>10460</v>
      </c>
    </row>
    <row r="15711" spans="1:9" x14ac:dyDescent="0.25">
      <c r="A15711">
        <v>342431503</v>
      </c>
      <c r="B15711">
        <v>74312493</v>
      </c>
      <c r="C15711" t="s">
        <v>26165</v>
      </c>
      <c r="D15711">
        <v>36</v>
      </c>
      <c r="E15711" t="s">
        <v>19</v>
      </c>
      <c r="F15711" t="s">
        <v>135</v>
      </c>
      <c r="G15711" s="1">
        <v>45318.562106481484</v>
      </c>
      <c r="H15711">
        <v>1288342052</v>
      </c>
      <c r="I15711" t="s">
        <v>10460</v>
      </c>
    </row>
    <row r="15712" spans="1:9" x14ac:dyDescent="0.25">
      <c r="A15712">
        <v>2395928</v>
      </c>
      <c r="B15712">
        <v>96967388</v>
      </c>
      <c r="C15712" t="s">
        <v>26166</v>
      </c>
      <c r="D15712">
        <v>36</v>
      </c>
      <c r="E15712" t="s">
        <v>12</v>
      </c>
      <c r="F15712" t="s">
        <v>7519</v>
      </c>
      <c r="G15712" s="1">
        <v>45329.639791666668</v>
      </c>
      <c r="H15712">
        <v>280223390</v>
      </c>
      <c r="I15712" t="s">
        <v>10460</v>
      </c>
    </row>
    <row r="15713" spans="1:9" x14ac:dyDescent="0.25">
      <c r="A15713">
        <v>349293547</v>
      </c>
      <c r="B15713">
        <v>79695819</v>
      </c>
      <c r="C15713" t="s">
        <v>26167</v>
      </c>
      <c r="D15713">
        <v>12</v>
      </c>
      <c r="E15713" t="s">
        <v>17</v>
      </c>
      <c r="F15713" t="s">
        <v>790</v>
      </c>
      <c r="G15713" s="1">
        <v>45367.651712962965</v>
      </c>
      <c r="H15713">
        <v>1235856578</v>
      </c>
      <c r="I15713" t="s">
        <v>10460</v>
      </c>
    </row>
    <row r="15714" spans="1:9" x14ac:dyDescent="0.25">
      <c r="A15714">
        <v>348156055</v>
      </c>
      <c r="B15714">
        <v>78527476</v>
      </c>
      <c r="C15714" t="s">
        <v>26168</v>
      </c>
      <c r="D15714">
        <v>36</v>
      </c>
      <c r="E15714" t="s">
        <v>23</v>
      </c>
      <c r="F15714" t="s">
        <v>2814</v>
      </c>
      <c r="G15714" s="1">
        <v>45356.464513888888</v>
      </c>
      <c r="H15714">
        <v>1307092156</v>
      </c>
      <c r="I15714" t="s">
        <v>10460</v>
      </c>
    </row>
    <row r="15715" spans="1:9" x14ac:dyDescent="0.25">
      <c r="A15715">
        <v>340471650</v>
      </c>
      <c r="B15715">
        <v>71897629</v>
      </c>
      <c r="C15715" t="s">
        <v>26169</v>
      </c>
      <c r="D15715">
        <v>36</v>
      </c>
      <c r="E15715" t="s">
        <v>59</v>
      </c>
      <c r="F15715" t="s">
        <v>6399</v>
      </c>
      <c r="G15715" s="1">
        <v>45295.467395833337</v>
      </c>
      <c r="H15715">
        <v>1282847207</v>
      </c>
      <c r="I15715" t="s">
        <v>10460</v>
      </c>
    </row>
    <row r="15716" spans="1:9" x14ac:dyDescent="0.25">
      <c r="A15716">
        <v>348087472</v>
      </c>
      <c r="B15716">
        <v>78399926</v>
      </c>
      <c r="C15716" t="s">
        <v>26170</v>
      </c>
      <c r="D15716">
        <v>36</v>
      </c>
      <c r="E15716" t="s">
        <v>22</v>
      </c>
      <c r="F15716" t="s">
        <v>2658</v>
      </c>
      <c r="G15716" s="1">
        <v>45354.54824074074</v>
      </c>
      <c r="H15716">
        <v>1284221136</v>
      </c>
      <c r="I15716" t="s">
        <v>10460</v>
      </c>
    </row>
    <row r="15717" spans="1:9" x14ac:dyDescent="0.25">
      <c r="A15717">
        <v>342238011</v>
      </c>
      <c r="B15717">
        <v>13133913</v>
      </c>
      <c r="C15717" t="s">
        <v>26171</v>
      </c>
      <c r="D15717">
        <v>36</v>
      </c>
      <c r="E15717" t="s">
        <v>12</v>
      </c>
      <c r="F15717" t="s">
        <v>7952</v>
      </c>
      <c r="G15717" s="1">
        <v>45318.427662037036</v>
      </c>
      <c r="H15717">
        <v>1233762840</v>
      </c>
      <c r="I15717" t="s">
        <v>10460</v>
      </c>
    </row>
    <row r="15718" spans="1:9" x14ac:dyDescent="0.25">
      <c r="A15718">
        <v>350973260</v>
      </c>
      <c r="B15718">
        <v>81854354</v>
      </c>
      <c r="C15718" t="s">
        <v>26172</v>
      </c>
      <c r="D15718">
        <v>36</v>
      </c>
      <c r="E15718" t="s">
        <v>53</v>
      </c>
      <c r="F15718" t="s">
        <v>2676</v>
      </c>
      <c r="G15718" s="1">
        <v>45397.525011574071</v>
      </c>
      <c r="H15718">
        <v>1321882691</v>
      </c>
      <c r="I15718" t="s">
        <v>10460</v>
      </c>
    </row>
    <row r="15719" spans="1:9" x14ac:dyDescent="0.25">
      <c r="A15719">
        <v>351028708</v>
      </c>
      <c r="B15719">
        <v>81914554</v>
      </c>
      <c r="C15719" t="s">
        <v>26173</v>
      </c>
      <c r="D15719">
        <v>36</v>
      </c>
      <c r="E15719" t="s">
        <v>20</v>
      </c>
      <c r="F15719" t="s">
        <v>8696</v>
      </c>
      <c r="G15719" s="1">
        <v>45390.634004629632</v>
      </c>
      <c r="H15719">
        <v>272263320</v>
      </c>
      <c r="I15719" t="s">
        <v>10460</v>
      </c>
    </row>
    <row r="15720" spans="1:9" x14ac:dyDescent="0.25">
      <c r="A15720">
        <v>348021269</v>
      </c>
      <c r="B15720">
        <v>60112592</v>
      </c>
      <c r="C15720" t="s">
        <v>26174</v>
      </c>
      <c r="D15720">
        <v>36</v>
      </c>
      <c r="E15720" t="s">
        <v>23</v>
      </c>
      <c r="F15720" t="s">
        <v>1813</v>
      </c>
      <c r="G15720" s="1">
        <v>45360.67827546296</v>
      </c>
      <c r="H15720">
        <v>294544758</v>
      </c>
      <c r="I15720" t="s">
        <v>10460</v>
      </c>
    </row>
    <row r="15721" spans="1:9" x14ac:dyDescent="0.25">
      <c r="A15721">
        <v>2737981</v>
      </c>
      <c r="B15721">
        <v>74709169</v>
      </c>
      <c r="C15721" t="s">
        <v>26175</v>
      </c>
      <c r="D15721">
        <v>36</v>
      </c>
      <c r="E15721" t="s">
        <v>12</v>
      </c>
      <c r="F15721" t="s">
        <v>2587</v>
      </c>
      <c r="G15721" s="1">
        <v>45353.395844907405</v>
      </c>
      <c r="H15721">
        <v>1233812208</v>
      </c>
      <c r="I15721" t="s">
        <v>10460</v>
      </c>
    </row>
    <row r="15722" spans="1:9" x14ac:dyDescent="0.25">
      <c r="A15722">
        <v>345642349</v>
      </c>
      <c r="B15722">
        <v>76803051</v>
      </c>
      <c r="C15722" t="s">
        <v>26176</v>
      </c>
      <c r="D15722">
        <v>36</v>
      </c>
      <c r="E15722" t="s">
        <v>23</v>
      </c>
      <c r="F15722" t="s">
        <v>6246</v>
      </c>
      <c r="G15722" s="1">
        <v>45339.560208333336</v>
      </c>
      <c r="H15722">
        <v>1307073920</v>
      </c>
      <c r="I15722" t="s">
        <v>10460</v>
      </c>
    </row>
    <row r="15723" spans="1:9" x14ac:dyDescent="0.25">
      <c r="A15723">
        <v>348892559</v>
      </c>
      <c r="B15723">
        <v>92530773</v>
      </c>
      <c r="C15723" t="s">
        <v>26177</v>
      </c>
      <c r="D15723">
        <v>36</v>
      </c>
      <c r="E15723" t="s">
        <v>38</v>
      </c>
      <c r="F15723" t="s">
        <v>2413</v>
      </c>
      <c r="G15723" s="1">
        <v>45366.414131944446</v>
      </c>
      <c r="H15723">
        <v>1344158074</v>
      </c>
      <c r="I15723" t="s">
        <v>10460</v>
      </c>
    </row>
    <row r="15724" spans="1:9" x14ac:dyDescent="0.25">
      <c r="A15724">
        <v>347996644</v>
      </c>
      <c r="B15724">
        <v>78296213</v>
      </c>
      <c r="C15724" t="s">
        <v>26178</v>
      </c>
      <c r="D15724">
        <v>36</v>
      </c>
      <c r="E15724" t="s">
        <v>23</v>
      </c>
      <c r="F15724" t="s">
        <v>2092</v>
      </c>
      <c r="G15724" s="1">
        <v>45355.515416666669</v>
      </c>
      <c r="H15724">
        <v>1202963781</v>
      </c>
      <c r="I15724" t="s">
        <v>10460</v>
      </c>
    </row>
    <row r="15725" spans="1:9" x14ac:dyDescent="0.25">
      <c r="A15725">
        <v>2639760</v>
      </c>
      <c r="B15725">
        <v>46235087</v>
      </c>
      <c r="C15725" t="s">
        <v>26179</v>
      </c>
      <c r="D15725">
        <v>36</v>
      </c>
      <c r="E15725" t="s">
        <v>23</v>
      </c>
      <c r="F15725" t="s">
        <v>7953</v>
      </c>
      <c r="G15725" s="1">
        <v>45348.283912037034</v>
      </c>
      <c r="H15725">
        <v>1314733749</v>
      </c>
      <c r="I15725" t="s">
        <v>10460</v>
      </c>
    </row>
    <row r="15726" spans="1:9" x14ac:dyDescent="0.25">
      <c r="A15726">
        <v>350196581</v>
      </c>
      <c r="B15726">
        <v>29596525</v>
      </c>
      <c r="C15726" t="s">
        <v>26180</v>
      </c>
      <c r="D15726">
        <v>12</v>
      </c>
      <c r="E15726" t="s">
        <v>71</v>
      </c>
      <c r="F15726" t="s">
        <v>248</v>
      </c>
      <c r="G15726" s="1">
        <v>45384.847951388889</v>
      </c>
      <c r="H15726">
        <v>1295958373</v>
      </c>
      <c r="I15726" t="s">
        <v>10460</v>
      </c>
    </row>
    <row r="15727" spans="1:9" x14ac:dyDescent="0.25">
      <c r="A15727">
        <v>349252670</v>
      </c>
      <c r="B15727">
        <v>79674582</v>
      </c>
      <c r="C15727" t="s">
        <v>26181</v>
      </c>
      <c r="D15727">
        <v>36</v>
      </c>
      <c r="E15727" t="s">
        <v>12</v>
      </c>
      <c r="F15727" t="s">
        <v>276</v>
      </c>
      <c r="G15727" s="1">
        <v>45367.508773148147</v>
      </c>
      <c r="H15727">
        <v>1318472776</v>
      </c>
      <c r="I15727" t="s">
        <v>10460</v>
      </c>
    </row>
    <row r="15728" spans="1:9" x14ac:dyDescent="0.25">
      <c r="A15728">
        <v>347777746</v>
      </c>
      <c r="B15728">
        <v>78067119</v>
      </c>
      <c r="C15728" t="s">
        <v>26182</v>
      </c>
      <c r="D15728">
        <v>36</v>
      </c>
      <c r="E15728" t="s">
        <v>12</v>
      </c>
      <c r="F15728" t="s">
        <v>2815</v>
      </c>
      <c r="G15728" s="1">
        <v>45355.491249999999</v>
      </c>
      <c r="H15728">
        <v>1306773570</v>
      </c>
      <c r="I15728" t="s">
        <v>10460</v>
      </c>
    </row>
    <row r="15729" spans="1:9" x14ac:dyDescent="0.25">
      <c r="A15729">
        <v>347324224</v>
      </c>
      <c r="B15729">
        <v>77508154</v>
      </c>
      <c r="C15729" t="s">
        <v>26183</v>
      </c>
      <c r="D15729">
        <v>36</v>
      </c>
      <c r="E15729" t="s">
        <v>12</v>
      </c>
      <c r="F15729">
        <v>6606</v>
      </c>
      <c r="G15729" s="1">
        <v>45346.728981481479</v>
      </c>
      <c r="H15729">
        <v>1214267417</v>
      </c>
      <c r="I15729" t="s">
        <v>10460</v>
      </c>
    </row>
    <row r="15730" spans="1:9" x14ac:dyDescent="0.25">
      <c r="A15730">
        <v>350304748</v>
      </c>
      <c r="B15730">
        <v>66414802</v>
      </c>
      <c r="C15730" t="s">
        <v>26184</v>
      </c>
      <c r="D15730">
        <v>36</v>
      </c>
      <c r="E15730" t="s">
        <v>20</v>
      </c>
      <c r="F15730" t="s">
        <v>6738</v>
      </c>
      <c r="G15730" s="1">
        <v>45384.582465277781</v>
      </c>
      <c r="H15730">
        <v>1343245491</v>
      </c>
      <c r="I15730" t="s">
        <v>10460</v>
      </c>
    </row>
    <row r="15731" spans="1:9" x14ac:dyDescent="0.25">
      <c r="A15731">
        <v>350241970</v>
      </c>
      <c r="B15731">
        <v>19885058</v>
      </c>
      <c r="C15731" t="s">
        <v>26185</v>
      </c>
      <c r="D15731">
        <v>36</v>
      </c>
      <c r="E15731" t="s">
        <v>98</v>
      </c>
      <c r="F15731" t="s">
        <v>4826</v>
      </c>
      <c r="G15731" s="1">
        <v>45382.63784722222</v>
      </c>
      <c r="H15731">
        <v>1206988829</v>
      </c>
      <c r="I15731" t="s">
        <v>10460</v>
      </c>
    </row>
    <row r="15732" spans="1:9" x14ac:dyDescent="0.25">
      <c r="A15732">
        <v>348726479</v>
      </c>
      <c r="B15732">
        <v>79251605</v>
      </c>
      <c r="C15732" t="s">
        <v>26186</v>
      </c>
      <c r="D15732">
        <v>36</v>
      </c>
      <c r="E15732" t="s">
        <v>39</v>
      </c>
      <c r="F15732" t="s">
        <v>467</v>
      </c>
      <c r="G15732" s="1">
        <v>45363.388009259259</v>
      </c>
      <c r="H15732">
        <v>206430089</v>
      </c>
      <c r="I15732" t="s">
        <v>10460</v>
      </c>
    </row>
    <row r="15733" spans="1:9" x14ac:dyDescent="0.25">
      <c r="A15733">
        <v>350059019</v>
      </c>
      <c r="B15733">
        <v>34411660</v>
      </c>
      <c r="C15733" t="s">
        <v>26187</v>
      </c>
      <c r="D15733">
        <v>36</v>
      </c>
      <c r="E15733" t="s">
        <v>23</v>
      </c>
      <c r="F15733" t="s">
        <v>797</v>
      </c>
      <c r="G15733" s="1">
        <v>45379.717210648145</v>
      </c>
      <c r="H15733">
        <v>1344209041</v>
      </c>
      <c r="I15733" t="s">
        <v>10460</v>
      </c>
    </row>
    <row r="15734" spans="1:9" x14ac:dyDescent="0.25">
      <c r="A15734">
        <v>348313772</v>
      </c>
      <c r="B15734">
        <v>60174584</v>
      </c>
      <c r="C15734" t="s">
        <v>26188</v>
      </c>
      <c r="D15734">
        <v>36</v>
      </c>
      <c r="E15734" t="s">
        <v>22</v>
      </c>
      <c r="F15734" t="s">
        <v>1456</v>
      </c>
      <c r="G15734" s="1">
        <v>45358.677442129629</v>
      </c>
      <c r="H15734">
        <v>204662313</v>
      </c>
      <c r="I15734" t="s">
        <v>10460</v>
      </c>
    </row>
    <row r="15735" spans="1:9" x14ac:dyDescent="0.25">
      <c r="A15735">
        <v>341595231</v>
      </c>
      <c r="B15735">
        <v>73015758</v>
      </c>
      <c r="C15735" t="s">
        <v>26189</v>
      </c>
      <c r="D15735">
        <v>36</v>
      </c>
      <c r="E15735" t="s">
        <v>28</v>
      </c>
      <c r="F15735" t="s">
        <v>7954</v>
      </c>
      <c r="G15735" s="1">
        <v>45310.751134259262</v>
      </c>
      <c r="H15735">
        <v>1275658773</v>
      </c>
      <c r="I15735" t="s">
        <v>10460</v>
      </c>
    </row>
    <row r="15736" spans="1:9" x14ac:dyDescent="0.25">
      <c r="A15736">
        <v>344355571</v>
      </c>
      <c r="B15736">
        <v>73388483</v>
      </c>
      <c r="C15736" t="s">
        <v>26190</v>
      </c>
      <c r="D15736">
        <v>36</v>
      </c>
      <c r="E15736" t="s">
        <v>23</v>
      </c>
      <c r="F15736" t="s">
        <v>7166</v>
      </c>
      <c r="G15736" s="1">
        <v>45336.680659722224</v>
      </c>
      <c r="H15736">
        <v>1351947884</v>
      </c>
      <c r="I15736" t="s">
        <v>10460</v>
      </c>
    </row>
    <row r="15737" spans="1:9" x14ac:dyDescent="0.25">
      <c r="A15737">
        <v>3072744</v>
      </c>
      <c r="B15737">
        <v>47126343</v>
      </c>
      <c r="C15737" t="s">
        <v>26191</v>
      </c>
      <c r="D15737">
        <v>1</v>
      </c>
      <c r="E15737" t="s">
        <v>336</v>
      </c>
      <c r="F15737" t="s">
        <v>1887</v>
      </c>
      <c r="G15737" s="1">
        <v>45374.49560185185</v>
      </c>
      <c r="H15737">
        <v>1223919578</v>
      </c>
      <c r="I15737" t="s">
        <v>10460</v>
      </c>
    </row>
    <row r="15738" spans="1:9" x14ac:dyDescent="0.25">
      <c r="A15738">
        <v>342227247</v>
      </c>
      <c r="B15738">
        <v>74000601</v>
      </c>
      <c r="C15738" t="s">
        <v>26192</v>
      </c>
      <c r="D15738">
        <v>36</v>
      </c>
      <c r="E15738" t="s">
        <v>53</v>
      </c>
      <c r="F15738" t="s">
        <v>556</v>
      </c>
      <c r="G15738" s="1">
        <v>45315.495474537034</v>
      </c>
      <c r="H15738">
        <v>1434789713</v>
      </c>
      <c r="I15738" t="s">
        <v>10460</v>
      </c>
    </row>
    <row r="15739" spans="1:9" x14ac:dyDescent="0.25">
      <c r="A15739">
        <v>347591018</v>
      </c>
      <c r="B15739">
        <v>77792287</v>
      </c>
      <c r="C15739" t="s">
        <v>26193</v>
      </c>
      <c r="D15739">
        <v>36</v>
      </c>
      <c r="E15739" t="s">
        <v>23</v>
      </c>
      <c r="F15739" t="s">
        <v>7291</v>
      </c>
      <c r="G15739" s="1">
        <v>45348.764675925922</v>
      </c>
      <c r="H15739">
        <v>1343848984</v>
      </c>
      <c r="I15739" t="s">
        <v>10460</v>
      </c>
    </row>
    <row r="15740" spans="1:9" x14ac:dyDescent="0.25">
      <c r="A15740">
        <v>347600569</v>
      </c>
      <c r="B15740">
        <v>60597412</v>
      </c>
      <c r="C15740" t="s">
        <v>26194</v>
      </c>
      <c r="D15740">
        <v>36</v>
      </c>
      <c r="E15740" t="s">
        <v>28</v>
      </c>
      <c r="F15740" t="s">
        <v>3028</v>
      </c>
      <c r="G15740" s="1">
        <v>45367.320138888892</v>
      </c>
      <c r="H15740">
        <v>1223903446</v>
      </c>
      <c r="I15740" t="s">
        <v>10460</v>
      </c>
    </row>
    <row r="15741" spans="1:9" x14ac:dyDescent="0.25">
      <c r="A15741">
        <v>350375793</v>
      </c>
      <c r="B15741">
        <v>51056372</v>
      </c>
      <c r="C15741" t="s">
        <v>26195</v>
      </c>
      <c r="D15741">
        <v>36</v>
      </c>
      <c r="E15741" t="s">
        <v>17</v>
      </c>
      <c r="F15741" t="s">
        <v>7616</v>
      </c>
      <c r="G15741" s="1">
        <v>45395.321377314816</v>
      </c>
      <c r="H15741">
        <v>1200405621</v>
      </c>
      <c r="I15741" t="s">
        <v>10460</v>
      </c>
    </row>
    <row r="15742" spans="1:9" x14ac:dyDescent="0.25">
      <c r="A15742">
        <v>346109934</v>
      </c>
      <c r="B15742">
        <v>77021331</v>
      </c>
      <c r="C15742" t="s">
        <v>26196</v>
      </c>
      <c r="D15742">
        <v>36</v>
      </c>
      <c r="E15742" t="s">
        <v>23</v>
      </c>
      <c r="F15742" t="s">
        <v>2121</v>
      </c>
      <c r="G15742" s="1">
        <v>45341.451516203706</v>
      </c>
      <c r="H15742">
        <v>1307087009</v>
      </c>
      <c r="I15742" t="s">
        <v>10460</v>
      </c>
    </row>
    <row r="15743" spans="1:9" x14ac:dyDescent="0.25">
      <c r="A15743">
        <v>345408936</v>
      </c>
      <c r="B15743">
        <v>76729561</v>
      </c>
      <c r="C15743" t="s">
        <v>26197</v>
      </c>
      <c r="D15743">
        <v>36</v>
      </c>
      <c r="E15743" t="s">
        <v>23</v>
      </c>
      <c r="F15743" t="s">
        <v>6246</v>
      </c>
      <c r="G15743" s="1">
        <v>45338.619305555556</v>
      </c>
      <c r="H15743">
        <v>1351947884</v>
      </c>
      <c r="I15743" t="s">
        <v>10460</v>
      </c>
    </row>
    <row r="15744" spans="1:9" x14ac:dyDescent="0.25">
      <c r="A15744">
        <v>3025508</v>
      </c>
      <c r="B15744">
        <v>71624411</v>
      </c>
      <c r="C15744" t="s">
        <v>26198</v>
      </c>
      <c r="D15744">
        <v>36</v>
      </c>
      <c r="E15744" t="s">
        <v>12</v>
      </c>
      <c r="F15744" t="s">
        <v>1967</v>
      </c>
      <c r="G15744" s="1">
        <v>45376.447187500002</v>
      </c>
      <c r="H15744">
        <v>1212341454</v>
      </c>
      <c r="I15744" t="s">
        <v>10460</v>
      </c>
    </row>
    <row r="15745" spans="1:9" x14ac:dyDescent="0.25">
      <c r="A15745">
        <v>347422187</v>
      </c>
      <c r="B15745">
        <v>85589885</v>
      </c>
      <c r="C15745" t="s">
        <v>26199</v>
      </c>
      <c r="D15745">
        <v>36</v>
      </c>
      <c r="E15745" t="s">
        <v>28</v>
      </c>
      <c r="F15745" t="s">
        <v>2100</v>
      </c>
      <c r="G15745" s="1">
        <v>45346.411087962966</v>
      </c>
      <c r="H15745">
        <v>280156335</v>
      </c>
      <c r="I15745" t="s">
        <v>10460</v>
      </c>
    </row>
    <row r="15746" spans="1:9" x14ac:dyDescent="0.25">
      <c r="A15746">
        <v>344522504</v>
      </c>
      <c r="B15746">
        <v>75829336</v>
      </c>
      <c r="C15746" t="s">
        <v>26200</v>
      </c>
      <c r="D15746">
        <v>36</v>
      </c>
      <c r="E15746" t="s">
        <v>14</v>
      </c>
      <c r="F15746" t="s">
        <v>2084</v>
      </c>
      <c r="G15746" s="1">
        <v>45336.552337962959</v>
      </c>
      <c r="H15746">
        <v>291538331</v>
      </c>
      <c r="I15746" t="s">
        <v>10460</v>
      </c>
    </row>
    <row r="15747" spans="1:9" x14ac:dyDescent="0.25">
      <c r="A15747">
        <v>2231253</v>
      </c>
      <c r="B15747">
        <v>63819943</v>
      </c>
      <c r="C15747" t="s">
        <v>26201</v>
      </c>
      <c r="D15747">
        <v>36</v>
      </c>
      <c r="E15747" t="s">
        <v>73</v>
      </c>
      <c r="F15747" t="s">
        <v>7955</v>
      </c>
      <c r="G15747" s="1">
        <v>45318.708564814813</v>
      </c>
      <c r="H15747">
        <v>1316276747</v>
      </c>
      <c r="I15747" t="s">
        <v>10460</v>
      </c>
    </row>
    <row r="15748" spans="1:9" x14ac:dyDescent="0.25">
      <c r="A15748">
        <v>342578183</v>
      </c>
      <c r="B15748">
        <v>74508314</v>
      </c>
      <c r="C15748" t="s">
        <v>26202</v>
      </c>
      <c r="D15748">
        <v>36</v>
      </c>
      <c r="E15748" t="s">
        <v>73</v>
      </c>
      <c r="F15748" t="s">
        <v>343</v>
      </c>
      <c r="G15748" s="1">
        <v>45319.395868055559</v>
      </c>
      <c r="H15748">
        <v>1316253406</v>
      </c>
      <c r="I15748" t="s">
        <v>10460</v>
      </c>
    </row>
    <row r="15749" spans="1:9" x14ac:dyDescent="0.25">
      <c r="A15749">
        <v>347962282</v>
      </c>
      <c r="B15749">
        <v>78249766</v>
      </c>
      <c r="C15749" t="s">
        <v>26203</v>
      </c>
      <c r="D15749">
        <v>36</v>
      </c>
      <c r="E15749" t="s">
        <v>17</v>
      </c>
      <c r="F15749" t="s">
        <v>1944</v>
      </c>
      <c r="G15749" s="1">
        <v>45355.431643518517</v>
      </c>
      <c r="H15749">
        <v>1200207512</v>
      </c>
      <c r="I15749" t="s">
        <v>10460</v>
      </c>
    </row>
    <row r="15750" spans="1:9" x14ac:dyDescent="0.25">
      <c r="A15750">
        <v>348014573</v>
      </c>
      <c r="B15750">
        <v>78326135</v>
      </c>
      <c r="C15750" t="s">
        <v>26204</v>
      </c>
      <c r="D15750">
        <v>36</v>
      </c>
      <c r="E15750" t="s">
        <v>1317</v>
      </c>
      <c r="F15750" t="s">
        <v>2398</v>
      </c>
      <c r="G15750" s="1">
        <v>45354.616006944445</v>
      </c>
      <c r="H15750">
        <v>271374545</v>
      </c>
      <c r="I15750" t="s">
        <v>10460</v>
      </c>
    </row>
    <row r="15751" spans="1:9" x14ac:dyDescent="0.25">
      <c r="A15751">
        <v>2184220</v>
      </c>
      <c r="B15751">
        <v>24158558</v>
      </c>
      <c r="C15751" t="s">
        <v>26205</v>
      </c>
      <c r="D15751">
        <v>36</v>
      </c>
      <c r="E15751" t="s">
        <v>123</v>
      </c>
      <c r="F15751" t="s">
        <v>7956</v>
      </c>
      <c r="G15751" s="1">
        <v>45316.625231481485</v>
      </c>
      <c r="H15751">
        <v>1294935349</v>
      </c>
      <c r="I15751" t="s">
        <v>10460</v>
      </c>
    </row>
    <row r="15752" spans="1:9" x14ac:dyDescent="0.25">
      <c r="A15752">
        <v>351438571</v>
      </c>
      <c r="B15752">
        <v>82495835</v>
      </c>
      <c r="C15752" t="s">
        <v>26206</v>
      </c>
      <c r="D15752">
        <v>36</v>
      </c>
      <c r="E15752" t="s">
        <v>20</v>
      </c>
      <c r="F15752" t="s">
        <v>884</v>
      </c>
      <c r="G15752" s="1">
        <v>45395.71634259259</v>
      </c>
      <c r="H15752">
        <v>1343253840</v>
      </c>
      <c r="I15752" t="s">
        <v>10460</v>
      </c>
    </row>
    <row r="15753" spans="1:9" x14ac:dyDescent="0.25">
      <c r="A15753">
        <v>351046515</v>
      </c>
      <c r="B15753">
        <v>88944957</v>
      </c>
      <c r="C15753" t="s">
        <v>26207</v>
      </c>
      <c r="D15753">
        <v>36</v>
      </c>
      <c r="E15753" t="s">
        <v>23</v>
      </c>
      <c r="F15753" t="s">
        <v>6475</v>
      </c>
      <c r="G15753" s="1">
        <v>45391.452025462961</v>
      </c>
      <c r="H15753">
        <v>1344180925</v>
      </c>
      <c r="I15753" t="s">
        <v>10460</v>
      </c>
    </row>
    <row r="15754" spans="1:9" x14ac:dyDescent="0.25">
      <c r="A15754">
        <v>351197102</v>
      </c>
      <c r="B15754">
        <v>4119866</v>
      </c>
      <c r="C15754" t="s">
        <v>26208</v>
      </c>
      <c r="D15754">
        <v>36</v>
      </c>
      <c r="E15754" t="s">
        <v>53</v>
      </c>
      <c r="F15754" t="s">
        <v>341</v>
      </c>
      <c r="G15754" s="1">
        <v>45394.644999999997</v>
      </c>
      <c r="H15754">
        <v>1320357345</v>
      </c>
      <c r="I15754" t="s">
        <v>10460</v>
      </c>
    </row>
    <row r="15755" spans="1:9" x14ac:dyDescent="0.25">
      <c r="A15755">
        <v>350724315</v>
      </c>
      <c r="B15755">
        <v>76311253</v>
      </c>
      <c r="C15755" t="s">
        <v>26209</v>
      </c>
      <c r="D15755">
        <v>36</v>
      </c>
      <c r="E15755" t="s">
        <v>12</v>
      </c>
      <c r="F15755" t="s">
        <v>6060</v>
      </c>
      <c r="G15755" s="1">
        <v>45387.545578703706</v>
      </c>
      <c r="H15755">
        <v>280121583</v>
      </c>
      <c r="I15755" t="s">
        <v>10460</v>
      </c>
    </row>
    <row r="15756" spans="1:9" x14ac:dyDescent="0.25">
      <c r="A15756">
        <v>349757891</v>
      </c>
      <c r="B15756">
        <v>38781445</v>
      </c>
      <c r="C15756" t="s">
        <v>26210</v>
      </c>
      <c r="D15756">
        <v>36</v>
      </c>
      <c r="E15756" t="s">
        <v>12</v>
      </c>
      <c r="F15756" t="s">
        <v>1225</v>
      </c>
      <c r="G15756" s="1">
        <v>45375.358553240738</v>
      </c>
      <c r="H15756">
        <v>1329514507</v>
      </c>
      <c r="I15756" t="s">
        <v>10460</v>
      </c>
    </row>
    <row r="15757" spans="1:9" x14ac:dyDescent="0.25">
      <c r="A15757">
        <v>1989548</v>
      </c>
      <c r="B15757">
        <v>99352521</v>
      </c>
      <c r="C15757" t="s">
        <v>26211</v>
      </c>
      <c r="D15757">
        <v>36</v>
      </c>
      <c r="E15757" t="s">
        <v>17</v>
      </c>
      <c r="F15757" t="s">
        <v>523</v>
      </c>
      <c r="G15757" s="1">
        <v>45303.498761574076</v>
      </c>
      <c r="H15757">
        <v>1200570263</v>
      </c>
      <c r="I15757" t="s">
        <v>10460</v>
      </c>
    </row>
    <row r="15758" spans="1:9" x14ac:dyDescent="0.25">
      <c r="A15758">
        <v>347574870</v>
      </c>
      <c r="B15758">
        <v>73679813</v>
      </c>
      <c r="C15758" t="s">
        <v>26212</v>
      </c>
      <c r="D15758">
        <v>36</v>
      </c>
      <c r="E15758" t="s">
        <v>12</v>
      </c>
      <c r="F15758">
        <v>7704</v>
      </c>
      <c r="G15758" s="1">
        <v>45350.746215277781</v>
      </c>
      <c r="H15758">
        <v>274329893</v>
      </c>
      <c r="I15758" t="s">
        <v>10460</v>
      </c>
    </row>
    <row r="15759" spans="1:9" x14ac:dyDescent="0.25">
      <c r="A15759">
        <v>343432944</v>
      </c>
      <c r="B15759">
        <v>75781886</v>
      </c>
      <c r="C15759" t="s">
        <v>26213</v>
      </c>
      <c r="D15759">
        <v>36</v>
      </c>
      <c r="E15759" t="s">
        <v>17</v>
      </c>
      <c r="F15759" t="s">
        <v>1844</v>
      </c>
      <c r="G15759" s="1">
        <v>45330.704918981479</v>
      </c>
      <c r="H15759">
        <v>1414726483</v>
      </c>
      <c r="I15759" t="s">
        <v>10460</v>
      </c>
    </row>
    <row r="15760" spans="1:9" x14ac:dyDescent="0.25">
      <c r="A15760">
        <v>348363516</v>
      </c>
      <c r="B15760">
        <v>78856685</v>
      </c>
      <c r="C15760" t="s">
        <v>26214</v>
      </c>
      <c r="D15760">
        <v>36</v>
      </c>
      <c r="E15760" t="s">
        <v>35</v>
      </c>
      <c r="F15760" t="s">
        <v>1141</v>
      </c>
      <c r="G15760" s="1">
        <v>45360.852118055554</v>
      </c>
      <c r="H15760">
        <v>1269585607</v>
      </c>
      <c r="I15760" t="s">
        <v>10460</v>
      </c>
    </row>
    <row r="15761" spans="1:9" x14ac:dyDescent="0.25">
      <c r="A15761">
        <v>348497158</v>
      </c>
      <c r="B15761">
        <v>79036634</v>
      </c>
      <c r="C15761" t="s">
        <v>26215</v>
      </c>
      <c r="D15761">
        <v>36</v>
      </c>
      <c r="E15761" t="s">
        <v>17</v>
      </c>
      <c r="F15761" t="s">
        <v>1930</v>
      </c>
      <c r="G15761" s="1">
        <v>45361.727175925924</v>
      </c>
      <c r="H15761">
        <v>1328430573</v>
      </c>
      <c r="I15761" t="s">
        <v>10460</v>
      </c>
    </row>
    <row r="15762" spans="1:9" x14ac:dyDescent="0.25">
      <c r="A15762">
        <v>351434737</v>
      </c>
      <c r="B15762">
        <v>8576431</v>
      </c>
      <c r="C15762" t="s">
        <v>26216</v>
      </c>
      <c r="D15762">
        <v>36</v>
      </c>
      <c r="E15762" t="s">
        <v>12</v>
      </c>
      <c r="F15762" t="s">
        <v>4227</v>
      </c>
      <c r="G15762" s="1">
        <v>45399.630613425928</v>
      </c>
      <c r="H15762">
        <v>1257609306</v>
      </c>
      <c r="I15762" t="s">
        <v>10460</v>
      </c>
    </row>
    <row r="15763" spans="1:9" x14ac:dyDescent="0.25">
      <c r="A15763">
        <v>344286711</v>
      </c>
      <c r="B15763">
        <v>28017875</v>
      </c>
      <c r="C15763" t="s">
        <v>26217</v>
      </c>
      <c r="D15763">
        <v>36</v>
      </c>
      <c r="E15763" t="s">
        <v>56</v>
      </c>
      <c r="F15763" t="s">
        <v>6932</v>
      </c>
      <c r="G15763" s="1">
        <v>45337.489039351851</v>
      </c>
      <c r="H15763">
        <v>1318864860</v>
      </c>
      <c r="I15763" t="s">
        <v>10460</v>
      </c>
    </row>
    <row r="15764" spans="1:9" x14ac:dyDescent="0.25">
      <c r="A15764">
        <v>2317274</v>
      </c>
      <c r="B15764">
        <v>55001669</v>
      </c>
      <c r="C15764" t="s">
        <v>26218</v>
      </c>
      <c r="D15764">
        <v>36</v>
      </c>
      <c r="E15764" t="s">
        <v>7817</v>
      </c>
      <c r="F15764" t="s">
        <v>7818</v>
      </c>
      <c r="G15764" s="1">
        <v>45325.682569444441</v>
      </c>
      <c r="H15764">
        <v>1294888623</v>
      </c>
      <c r="I15764" t="s">
        <v>10460</v>
      </c>
    </row>
    <row r="15765" spans="1:9" x14ac:dyDescent="0.25">
      <c r="A15765">
        <v>2850440</v>
      </c>
      <c r="B15765">
        <v>8445713</v>
      </c>
      <c r="C15765" t="s">
        <v>26219</v>
      </c>
      <c r="D15765">
        <v>36</v>
      </c>
      <c r="E15765" t="s">
        <v>23</v>
      </c>
      <c r="F15765" t="s">
        <v>334</v>
      </c>
      <c r="G15765" s="1">
        <v>45360.468298611115</v>
      </c>
      <c r="H15765">
        <v>214607274</v>
      </c>
      <c r="I15765" t="s">
        <v>10460</v>
      </c>
    </row>
    <row r="15766" spans="1:9" x14ac:dyDescent="0.25">
      <c r="A15766">
        <v>351449998</v>
      </c>
      <c r="B15766">
        <v>82512647</v>
      </c>
      <c r="C15766" t="s">
        <v>26220</v>
      </c>
      <c r="D15766">
        <v>36</v>
      </c>
      <c r="E15766" t="s">
        <v>20</v>
      </c>
      <c r="F15766" t="s">
        <v>6538</v>
      </c>
      <c r="G15766" s="1">
        <v>45402.523587962962</v>
      </c>
      <c r="H15766">
        <v>272142500</v>
      </c>
      <c r="I15766" t="s">
        <v>10460</v>
      </c>
    </row>
    <row r="15767" spans="1:9" x14ac:dyDescent="0.25">
      <c r="A15767">
        <v>350957492</v>
      </c>
      <c r="B15767">
        <v>97802045</v>
      </c>
      <c r="C15767" t="s">
        <v>26221</v>
      </c>
      <c r="D15767">
        <v>36</v>
      </c>
      <c r="E15767" t="s">
        <v>31</v>
      </c>
      <c r="F15767" t="s">
        <v>9568</v>
      </c>
      <c r="G15767" s="1">
        <v>45396.361944444441</v>
      </c>
      <c r="H15767">
        <v>280758035</v>
      </c>
      <c r="I15767" t="s">
        <v>10460</v>
      </c>
    </row>
    <row r="15768" spans="1:9" x14ac:dyDescent="0.25">
      <c r="A15768">
        <v>351134585</v>
      </c>
      <c r="B15768">
        <v>55417956</v>
      </c>
      <c r="C15768" t="s">
        <v>26222</v>
      </c>
      <c r="D15768">
        <v>36</v>
      </c>
      <c r="E15768" t="s">
        <v>23</v>
      </c>
      <c r="F15768" t="s">
        <v>1795</v>
      </c>
      <c r="G15768" s="1">
        <v>45391.554664351854</v>
      </c>
      <c r="H15768">
        <v>1344081106</v>
      </c>
      <c r="I15768" t="s">
        <v>10460</v>
      </c>
    </row>
    <row r="15769" spans="1:9" x14ac:dyDescent="0.25">
      <c r="A15769">
        <v>2051733</v>
      </c>
      <c r="B15769">
        <v>40802338</v>
      </c>
      <c r="C15769" t="s">
        <v>26223</v>
      </c>
      <c r="D15769">
        <v>36</v>
      </c>
      <c r="E15769" t="s">
        <v>13</v>
      </c>
      <c r="F15769" t="s">
        <v>7957</v>
      </c>
      <c r="G15769" s="1">
        <v>45306.453773148147</v>
      </c>
      <c r="H15769">
        <v>1237622086</v>
      </c>
      <c r="I15769" t="s">
        <v>10460</v>
      </c>
    </row>
    <row r="15770" spans="1:9" x14ac:dyDescent="0.25">
      <c r="A15770">
        <v>349388982</v>
      </c>
      <c r="B15770">
        <v>79817884</v>
      </c>
      <c r="C15770" t="s">
        <v>26224</v>
      </c>
      <c r="D15770">
        <v>36</v>
      </c>
      <c r="E15770" t="s">
        <v>12</v>
      </c>
      <c r="F15770" t="s">
        <v>3920</v>
      </c>
      <c r="G15770" s="1">
        <v>45368.632222222222</v>
      </c>
      <c r="H15770">
        <v>1215408904</v>
      </c>
      <c r="I15770" t="s">
        <v>10460</v>
      </c>
    </row>
    <row r="15771" spans="1:9" x14ac:dyDescent="0.25">
      <c r="A15771">
        <v>342208832</v>
      </c>
      <c r="B15771">
        <v>73964948</v>
      </c>
      <c r="C15771" t="s">
        <v>26225</v>
      </c>
      <c r="D15771">
        <v>36</v>
      </c>
      <c r="E15771" t="s">
        <v>12</v>
      </c>
      <c r="F15771" t="s">
        <v>916</v>
      </c>
      <c r="G15771" s="1">
        <v>45315.358275462961</v>
      </c>
      <c r="H15771">
        <v>1207684107</v>
      </c>
      <c r="I15771" t="s">
        <v>10460</v>
      </c>
    </row>
    <row r="15772" spans="1:9" x14ac:dyDescent="0.25">
      <c r="A15772">
        <v>351028654</v>
      </c>
      <c r="B15772">
        <v>81914455</v>
      </c>
      <c r="C15772" t="s">
        <v>26226</v>
      </c>
      <c r="D15772">
        <v>36</v>
      </c>
      <c r="E15772" t="s">
        <v>11</v>
      </c>
      <c r="F15772" t="s">
        <v>5177</v>
      </c>
      <c r="G15772" s="1">
        <v>45394.882314814815</v>
      </c>
      <c r="H15772">
        <v>280274759</v>
      </c>
      <c r="I15772" t="s">
        <v>10460</v>
      </c>
    </row>
    <row r="15773" spans="1:9" x14ac:dyDescent="0.25">
      <c r="A15773">
        <v>2932581</v>
      </c>
      <c r="B15773">
        <v>55787366</v>
      </c>
      <c r="C15773" t="s">
        <v>26227</v>
      </c>
      <c r="D15773">
        <v>36</v>
      </c>
      <c r="E15773" t="s">
        <v>17</v>
      </c>
      <c r="F15773" t="s">
        <v>828</v>
      </c>
      <c r="G15773" s="1">
        <v>45365.515682870369</v>
      </c>
      <c r="H15773">
        <v>1207317814</v>
      </c>
      <c r="I15773" t="s">
        <v>10460</v>
      </c>
    </row>
    <row r="15774" spans="1:9" x14ac:dyDescent="0.25">
      <c r="A15774">
        <v>346988184</v>
      </c>
      <c r="B15774">
        <v>38321843</v>
      </c>
      <c r="C15774" t="s">
        <v>26228</v>
      </c>
      <c r="D15774">
        <v>36</v>
      </c>
      <c r="E15774" t="s">
        <v>12</v>
      </c>
      <c r="F15774" t="s">
        <v>2935</v>
      </c>
      <c r="G15774" s="1">
        <v>45360.451550925929</v>
      </c>
      <c r="H15774">
        <v>1215444480</v>
      </c>
      <c r="I15774" t="s">
        <v>10460</v>
      </c>
    </row>
    <row r="15775" spans="1:9" x14ac:dyDescent="0.25">
      <c r="A15775">
        <v>349708421</v>
      </c>
      <c r="B15775">
        <v>73316245</v>
      </c>
      <c r="C15775" t="s">
        <v>26229</v>
      </c>
      <c r="D15775">
        <v>36</v>
      </c>
      <c r="E15775" t="s">
        <v>12</v>
      </c>
      <c r="F15775" t="s">
        <v>4333</v>
      </c>
      <c r="G15775" s="1">
        <v>45374.679930555554</v>
      </c>
      <c r="H15775">
        <v>1245691535</v>
      </c>
      <c r="I15775" t="s">
        <v>10460</v>
      </c>
    </row>
    <row r="15776" spans="1:9" x14ac:dyDescent="0.25">
      <c r="A15776">
        <v>348207420</v>
      </c>
      <c r="B15776">
        <v>66783057</v>
      </c>
      <c r="C15776" t="s">
        <v>26230</v>
      </c>
      <c r="D15776">
        <v>36</v>
      </c>
      <c r="E15776" t="s">
        <v>51</v>
      </c>
      <c r="F15776" t="s">
        <v>3509</v>
      </c>
      <c r="G15776" s="1">
        <v>45365.308020833334</v>
      </c>
      <c r="H15776">
        <v>1275215415</v>
      </c>
      <c r="I15776" t="s">
        <v>10460</v>
      </c>
    </row>
    <row r="15777" spans="1:9" x14ac:dyDescent="0.25">
      <c r="A15777">
        <v>347917801</v>
      </c>
      <c r="B15777">
        <v>46966258</v>
      </c>
      <c r="C15777" t="s">
        <v>26231</v>
      </c>
      <c r="D15777">
        <v>36</v>
      </c>
      <c r="E15777" t="s">
        <v>20</v>
      </c>
      <c r="F15777" t="s">
        <v>2504</v>
      </c>
      <c r="G15777" s="1">
        <v>45354.835231481484</v>
      </c>
      <c r="H15777">
        <v>272329517</v>
      </c>
      <c r="I15777" t="s">
        <v>10460</v>
      </c>
    </row>
    <row r="15778" spans="1:9" x14ac:dyDescent="0.25">
      <c r="A15778">
        <v>345347007</v>
      </c>
      <c r="B15778">
        <v>76682612</v>
      </c>
      <c r="C15778" t="s">
        <v>26232</v>
      </c>
      <c r="D15778">
        <v>36</v>
      </c>
      <c r="E15778" t="s">
        <v>35</v>
      </c>
      <c r="F15778" t="s">
        <v>431</v>
      </c>
      <c r="G15778" s="1">
        <v>45353.534305555557</v>
      </c>
      <c r="H15778">
        <v>1275663743</v>
      </c>
      <c r="I15778" t="s">
        <v>10460</v>
      </c>
    </row>
    <row r="15779" spans="1:9" x14ac:dyDescent="0.25">
      <c r="A15779">
        <v>348872278</v>
      </c>
      <c r="B15779">
        <v>24283414</v>
      </c>
      <c r="C15779" t="s">
        <v>26233</v>
      </c>
      <c r="D15779">
        <v>36</v>
      </c>
      <c r="E15779" t="s">
        <v>12</v>
      </c>
      <c r="F15779" t="s">
        <v>1073</v>
      </c>
      <c r="G15779" s="1">
        <v>45366.367129629631</v>
      </c>
      <c r="H15779">
        <v>1212395785</v>
      </c>
      <c r="I15779" t="s">
        <v>10460</v>
      </c>
    </row>
    <row r="15780" spans="1:9" x14ac:dyDescent="0.25">
      <c r="A15780">
        <v>349515429</v>
      </c>
      <c r="B15780">
        <v>80026855</v>
      </c>
      <c r="C15780" t="s">
        <v>26234</v>
      </c>
      <c r="D15780">
        <v>12</v>
      </c>
      <c r="E15780" t="s">
        <v>51</v>
      </c>
      <c r="F15780" t="s">
        <v>4065</v>
      </c>
      <c r="G15780" s="1">
        <v>45373.807662037034</v>
      </c>
      <c r="H15780">
        <v>207707039</v>
      </c>
      <c r="I15780" t="s">
        <v>10460</v>
      </c>
    </row>
    <row r="15781" spans="1:9" x14ac:dyDescent="0.25">
      <c r="A15781">
        <v>3079538</v>
      </c>
      <c r="B15781">
        <v>63004564</v>
      </c>
      <c r="C15781" t="s">
        <v>26235</v>
      </c>
      <c r="D15781">
        <v>36</v>
      </c>
      <c r="E15781" t="s">
        <v>28</v>
      </c>
      <c r="F15781" t="s">
        <v>1524</v>
      </c>
      <c r="G15781" s="1">
        <v>45374.94908564815</v>
      </c>
      <c r="H15781">
        <v>1210211652</v>
      </c>
      <c r="I15781" t="s">
        <v>10460</v>
      </c>
    </row>
    <row r="15782" spans="1:9" x14ac:dyDescent="0.25">
      <c r="A15782">
        <v>341198817</v>
      </c>
      <c r="B15782">
        <v>95447728</v>
      </c>
      <c r="C15782" t="s">
        <v>26236</v>
      </c>
      <c r="D15782">
        <v>36</v>
      </c>
      <c r="E15782" t="s">
        <v>20</v>
      </c>
      <c r="F15782" t="s">
        <v>6843</v>
      </c>
      <c r="G15782" s="1">
        <v>45309.419479166667</v>
      </c>
      <c r="H15782">
        <v>1201876117</v>
      </c>
      <c r="I15782" t="s">
        <v>10460</v>
      </c>
    </row>
    <row r="15783" spans="1:9" x14ac:dyDescent="0.25">
      <c r="A15783">
        <v>349000095</v>
      </c>
      <c r="B15783">
        <v>79545642</v>
      </c>
      <c r="C15783" t="s">
        <v>26237</v>
      </c>
      <c r="D15783">
        <v>36</v>
      </c>
      <c r="E15783" t="s">
        <v>12</v>
      </c>
      <c r="F15783" t="s">
        <v>273</v>
      </c>
      <c r="G15783" s="1">
        <v>45366.802511574075</v>
      </c>
      <c r="H15783">
        <v>1255247376</v>
      </c>
      <c r="I15783" t="s">
        <v>10460</v>
      </c>
    </row>
    <row r="15784" spans="1:9" x14ac:dyDescent="0.25">
      <c r="A15784">
        <v>344250272</v>
      </c>
      <c r="B15784">
        <v>85132660</v>
      </c>
      <c r="C15784" t="s">
        <v>26238</v>
      </c>
      <c r="D15784">
        <v>36</v>
      </c>
      <c r="E15784" t="s">
        <v>12</v>
      </c>
      <c r="F15784" t="s">
        <v>7958</v>
      </c>
      <c r="G15784" s="1">
        <v>45338.701249999998</v>
      </c>
      <c r="H15784">
        <v>279616283</v>
      </c>
      <c r="I15784" t="s">
        <v>10460</v>
      </c>
    </row>
    <row r="15785" spans="1:9" x14ac:dyDescent="0.25">
      <c r="A15785">
        <v>347552141</v>
      </c>
      <c r="B15785">
        <v>77718688</v>
      </c>
      <c r="C15785" t="s">
        <v>26239</v>
      </c>
      <c r="D15785">
        <v>36</v>
      </c>
      <c r="E15785" t="s">
        <v>63</v>
      </c>
      <c r="F15785" t="s">
        <v>7169</v>
      </c>
      <c r="G15785" s="1">
        <v>45347.761886574073</v>
      </c>
      <c r="H15785">
        <v>1352469822</v>
      </c>
      <c r="I15785" t="s">
        <v>10460</v>
      </c>
    </row>
    <row r="15786" spans="1:9" x14ac:dyDescent="0.25">
      <c r="A15786">
        <v>348544330</v>
      </c>
      <c r="B15786">
        <v>79086316</v>
      </c>
      <c r="C15786" t="s">
        <v>26240</v>
      </c>
      <c r="D15786">
        <v>36</v>
      </c>
      <c r="E15786" t="s">
        <v>12</v>
      </c>
      <c r="F15786" t="s">
        <v>3255</v>
      </c>
      <c r="G15786" s="1">
        <v>45361.673738425925</v>
      </c>
      <c r="H15786">
        <v>1329514507</v>
      </c>
      <c r="I15786" t="s">
        <v>10460</v>
      </c>
    </row>
    <row r="15787" spans="1:9" x14ac:dyDescent="0.25">
      <c r="A15787">
        <v>350416600</v>
      </c>
      <c r="B15787">
        <v>39539842</v>
      </c>
      <c r="C15787" t="s">
        <v>26241</v>
      </c>
      <c r="D15787">
        <v>36</v>
      </c>
      <c r="E15787" t="s">
        <v>12</v>
      </c>
      <c r="F15787" t="s">
        <v>9024</v>
      </c>
      <c r="G15787" s="1">
        <v>45386.901597222219</v>
      </c>
      <c r="H15787">
        <v>1226595244</v>
      </c>
      <c r="I15787" t="s">
        <v>10460</v>
      </c>
    </row>
    <row r="15788" spans="1:9" x14ac:dyDescent="0.25">
      <c r="A15788">
        <v>342351692</v>
      </c>
      <c r="B15788">
        <v>74189032</v>
      </c>
      <c r="C15788" t="s">
        <v>26242</v>
      </c>
      <c r="D15788">
        <v>36</v>
      </c>
      <c r="E15788" t="s">
        <v>23</v>
      </c>
      <c r="F15788" t="s">
        <v>7959</v>
      </c>
      <c r="G15788" s="1">
        <v>45316.463310185187</v>
      </c>
      <c r="H15788">
        <v>1261701377</v>
      </c>
      <c r="I15788" t="s">
        <v>10460</v>
      </c>
    </row>
    <row r="15789" spans="1:9" x14ac:dyDescent="0.25">
      <c r="A15789">
        <v>347595207</v>
      </c>
      <c r="B15789">
        <v>77799373</v>
      </c>
      <c r="C15789" t="s">
        <v>26243</v>
      </c>
      <c r="D15789">
        <v>36</v>
      </c>
      <c r="E15789" t="s">
        <v>63</v>
      </c>
      <c r="F15789" t="s">
        <v>7960</v>
      </c>
      <c r="G15789" s="1">
        <v>45350.318541666667</v>
      </c>
      <c r="H15789">
        <v>271785369</v>
      </c>
      <c r="I15789" t="s">
        <v>10460</v>
      </c>
    </row>
    <row r="15790" spans="1:9" x14ac:dyDescent="0.25">
      <c r="A15790">
        <v>339012629</v>
      </c>
      <c r="B15790">
        <v>87998913</v>
      </c>
      <c r="C15790" t="s">
        <v>26244</v>
      </c>
      <c r="D15790">
        <v>36</v>
      </c>
      <c r="E15790" t="s">
        <v>12</v>
      </c>
      <c r="F15790">
        <v>5902</v>
      </c>
      <c r="G15790" s="1">
        <v>45322.495879629627</v>
      </c>
      <c r="H15790">
        <v>1231134614</v>
      </c>
      <c r="I15790" t="s">
        <v>10460</v>
      </c>
    </row>
    <row r="15791" spans="1:9" x14ac:dyDescent="0.25">
      <c r="A15791">
        <v>341726987</v>
      </c>
      <c r="B15791">
        <v>81574725</v>
      </c>
      <c r="C15791" t="s">
        <v>26245</v>
      </c>
      <c r="D15791">
        <v>36</v>
      </c>
      <c r="E15791" t="s">
        <v>23</v>
      </c>
      <c r="F15791" t="s">
        <v>6603</v>
      </c>
      <c r="G15791" s="1">
        <v>45309.554224537038</v>
      </c>
      <c r="H15791">
        <v>1330679114</v>
      </c>
      <c r="I15791" t="s">
        <v>10460</v>
      </c>
    </row>
    <row r="15792" spans="1:9" x14ac:dyDescent="0.25">
      <c r="A15792">
        <v>345593406</v>
      </c>
      <c r="B15792">
        <v>76767488</v>
      </c>
      <c r="C15792" t="s">
        <v>26246</v>
      </c>
      <c r="D15792">
        <v>36</v>
      </c>
      <c r="E15792" t="s">
        <v>20</v>
      </c>
      <c r="F15792" t="s">
        <v>7759</v>
      </c>
      <c r="G15792" s="1">
        <v>45342.612141203703</v>
      </c>
      <c r="H15792">
        <v>272242917</v>
      </c>
      <c r="I15792" t="s">
        <v>10460</v>
      </c>
    </row>
    <row r="15793" spans="1:9" x14ac:dyDescent="0.25">
      <c r="A15793">
        <v>345248419</v>
      </c>
      <c r="B15793">
        <v>65756942</v>
      </c>
      <c r="C15793" t="s">
        <v>26247</v>
      </c>
      <c r="D15793">
        <v>36</v>
      </c>
      <c r="E15793" t="s">
        <v>51</v>
      </c>
      <c r="F15793" t="s">
        <v>176</v>
      </c>
      <c r="G15793" s="1">
        <v>45337.717638888891</v>
      </c>
      <c r="H15793">
        <v>1275249823</v>
      </c>
      <c r="I15793" t="s">
        <v>10460</v>
      </c>
    </row>
    <row r="15794" spans="1:9" x14ac:dyDescent="0.25">
      <c r="A15794">
        <v>348866197</v>
      </c>
      <c r="B15794">
        <v>53955282</v>
      </c>
      <c r="C15794" t="s">
        <v>26248</v>
      </c>
      <c r="D15794">
        <v>36</v>
      </c>
      <c r="E15794" t="s">
        <v>12</v>
      </c>
      <c r="F15794" t="s">
        <v>3421</v>
      </c>
      <c r="G15794" s="1">
        <v>45363.583692129629</v>
      </c>
      <c r="H15794">
        <v>1233738990</v>
      </c>
      <c r="I15794" t="s">
        <v>10460</v>
      </c>
    </row>
    <row r="15795" spans="1:9" x14ac:dyDescent="0.25">
      <c r="A15795">
        <v>344388121</v>
      </c>
      <c r="B15795">
        <v>76317219</v>
      </c>
      <c r="C15795" t="s">
        <v>26249</v>
      </c>
      <c r="D15795">
        <v>36</v>
      </c>
      <c r="E15795" t="s">
        <v>595</v>
      </c>
      <c r="F15795" t="s">
        <v>7961</v>
      </c>
      <c r="G15795" s="1">
        <v>45334.410104166665</v>
      </c>
      <c r="H15795">
        <v>1313650377</v>
      </c>
      <c r="I15795" t="s">
        <v>10460</v>
      </c>
    </row>
    <row r="15796" spans="1:9" x14ac:dyDescent="0.25">
      <c r="A15796">
        <v>349893442</v>
      </c>
      <c r="B15796">
        <v>80557529</v>
      </c>
      <c r="C15796" t="s">
        <v>26250</v>
      </c>
      <c r="D15796">
        <v>36</v>
      </c>
      <c r="E15796" t="s">
        <v>23</v>
      </c>
      <c r="F15796" t="s">
        <v>477</v>
      </c>
      <c r="G15796" s="1">
        <v>45379.527060185188</v>
      </c>
      <c r="H15796">
        <v>1351968903</v>
      </c>
      <c r="I15796" t="s">
        <v>10460</v>
      </c>
    </row>
    <row r="15797" spans="1:9" x14ac:dyDescent="0.25">
      <c r="A15797">
        <v>2468824</v>
      </c>
      <c r="B15797">
        <v>54297193</v>
      </c>
      <c r="C15797" t="s">
        <v>26251</v>
      </c>
      <c r="D15797">
        <v>36</v>
      </c>
      <c r="E15797" t="s">
        <v>17</v>
      </c>
      <c r="F15797" t="s">
        <v>7154</v>
      </c>
      <c r="G15797" s="1">
        <v>45338.481666666667</v>
      </c>
      <c r="H15797">
        <v>298765501</v>
      </c>
      <c r="I15797" t="s">
        <v>10460</v>
      </c>
    </row>
    <row r="15798" spans="1:9" x14ac:dyDescent="0.25">
      <c r="A15798">
        <v>348557253</v>
      </c>
      <c r="B15798">
        <v>61166027</v>
      </c>
      <c r="C15798" t="s">
        <v>26252</v>
      </c>
      <c r="D15798">
        <v>36</v>
      </c>
      <c r="E15798" t="s">
        <v>44</v>
      </c>
      <c r="F15798" t="s">
        <v>2294</v>
      </c>
      <c r="G15798" s="1">
        <v>45361.772268518522</v>
      </c>
      <c r="H15798">
        <v>1261762130</v>
      </c>
      <c r="I15798" t="s">
        <v>10460</v>
      </c>
    </row>
    <row r="15799" spans="1:9" x14ac:dyDescent="0.25">
      <c r="A15799">
        <v>349372006</v>
      </c>
      <c r="B15799">
        <v>79787558</v>
      </c>
      <c r="C15799" t="s">
        <v>26253</v>
      </c>
      <c r="D15799">
        <v>36</v>
      </c>
      <c r="E15799" t="s">
        <v>12</v>
      </c>
      <c r="F15799" t="s">
        <v>543</v>
      </c>
      <c r="G15799" s="1">
        <v>45368.864201388889</v>
      </c>
      <c r="H15799">
        <v>204061130</v>
      </c>
      <c r="I15799" t="s">
        <v>10460</v>
      </c>
    </row>
    <row r="15800" spans="1:9" x14ac:dyDescent="0.25">
      <c r="A15800">
        <v>351296752</v>
      </c>
      <c r="B15800">
        <v>82313061</v>
      </c>
      <c r="C15800" t="s">
        <v>26254</v>
      </c>
      <c r="D15800">
        <v>36</v>
      </c>
      <c r="E15800" t="s">
        <v>59</v>
      </c>
      <c r="F15800" t="s">
        <v>2973</v>
      </c>
      <c r="G15800" s="1">
        <v>45395.336967592593</v>
      </c>
      <c r="H15800">
        <v>1282847207</v>
      </c>
      <c r="I15800" t="s">
        <v>10460</v>
      </c>
    </row>
    <row r="15801" spans="1:9" x14ac:dyDescent="0.25">
      <c r="A15801">
        <v>342386804</v>
      </c>
      <c r="B15801">
        <v>71806398</v>
      </c>
      <c r="C15801" t="s">
        <v>26255</v>
      </c>
      <c r="D15801">
        <v>36</v>
      </c>
      <c r="E15801" t="s">
        <v>31</v>
      </c>
      <c r="F15801" t="s">
        <v>7962</v>
      </c>
      <c r="G15801" s="1">
        <v>45319.794120370374</v>
      </c>
      <c r="H15801">
        <v>280229326</v>
      </c>
      <c r="I15801" t="s">
        <v>10460</v>
      </c>
    </row>
    <row r="15802" spans="1:9" x14ac:dyDescent="0.25">
      <c r="A15802">
        <v>343996319</v>
      </c>
      <c r="B15802">
        <v>44979041</v>
      </c>
      <c r="C15802" t="s">
        <v>26256</v>
      </c>
      <c r="D15802">
        <v>36</v>
      </c>
      <c r="E15802" t="s">
        <v>23</v>
      </c>
      <c r="F15802" t="s">
        <v>2085</v>
      </c>
      <c r="G15802" s="1">
        <v>45337.504143518519</v>
      </c>
      <c r="H15802">
        <v>1330653112</v>
      </c>
      <c r="I15802" t="s">
        <v>10460</v>
      </c>
    </row>
    <row r="15803" spans="1:9" x14ac:dyDescent="0.25">
      <c r="A15803">
        <v>2477397</v>
      </c>
      <c r="B15803">
        <v>42721152</v>
      </c>
      <c r="C15803" t="s">
        <v>26257</v>
      </c>
      <c r="D15803">
        <v>36</v>
      </c>
      <c r="E15803" t="s">
        <v>12</v>
      </c>
      <c r="F15803" t="s">
        <v>6304</v>
      </c>
      <c r="G15803" s="1">
        <v>45337.329953703702</v>
      </c>
      <c r="H15803">
        <v>1257893852</v>
      </c>
      <c r="I15803" t="s">
        <v>10460</v>
      </c>
    </row>
    <row r="15804" spans="1:9" x14ac:dyDescent="0.25">
      <c r="A15804">
        <v>349205993</v>
      </c>
      <c r="B15804">
        <v>79648693</v>
      </c>
      <c r="C15804" t="s">
        <v>26258</v>
      </c>
      <c r="D15804">
        <v>36</v>
      </c>
      <c r="E15804" t="s">
        <v>23</v>
      </c>
      <c r="F15804" t="s">
        <v>3628</v>
      </c>
      <c r="G15804" s="1">
        <v>45369.538969907408</v>
      </c>
      <c r="H15804">
        <v>214608283</v>
      </c>
      <c r="I15804" t="s">
        <v>10460</v>
      </c>
    </row>
    <row r="15805" spans="1:9" x14ac:dyDescent="0.25">
      <c r="A15805">
        <v>2775228</v>
      </c>
      <c r="B15805">
        <v>33522905</v>
      </c>
      <c r="C15805" t="s">
        <v>26259</v>
      </c>
      <c r="D15805">
        <v>36</v>
      </c>
      <c r="E15805" t="s">
        <v>17</v>
      </c>
      <c r="F15805" t="s">
        <v>206</v>
      </c>
      <c r="G15805" s="1">
        <v>45354.712037037039</v>
      </c>
      <c r="H15805">
        <v>271775114</v>
      </c>
      <c r="I15805" t="s">
        <v>10460</v>
      </c>
    </row>
    <row r="15806" spans="1:9" x14ac:dyDescent="0.25">
      <c r="A15806">
        <v>347192063</v>
      </c>
      <c r="B15806">
        <v>21057571</v>
      </c>
      <c r="C15806" t="s">
        <v>26260</v>
      </c>
      <c r="D15806">
        <v>36</v>
      </c>
      <c r="E15806" t="s">
        <v>53</v>
      </c>
      <c r="F15806" t="s">
        <v>1754</v>
      </c>
      <c r="G15806" s="1">
        <v>45346.582083333335</v>
      </c>
      <c r="H15806">
        <v>1324244250</v>
      </c>
      <c r="I15806" t="s">
        <v>10460</v>
      </c>
    </row>
    <row r="15807" spans="1:9" x14ac:dyDescent="0.25">
      <c r="A15807">
        <v>342234709</v>
      </c>
      <c r="B15807">
        <v>92829431</v>
      </c>
      <c r="C15807" t="s">
        <v>26261</v>
      </c>
      <c r="D15807">
        <v>36</v>
      </c>
      <c r="E15807" t="s">
        <v>12</v>
      </c>
      <c r="F15807" t="s">
        <v>7963</v>
      </c>
      <c r="G15807" s="1">
        <v>45315.453657407408</v>
      </c>
      <c r="H15807">
        <v>1287130717</v>
      </c>
      <c r="I15807" t="s">
        <v>10460</v>
      </c>
    </row>
    <row r="15808" spans="1:9" x14ac:dyDescent="0.25">
      <c r="A15808">
        <v>348034217</v>
      </c>
      <c r="B15808">
        <v>78363823</v>
      </c>
      <c r="C15808" t="s">
        <v>26262</v>
      </c>
      <c r="D15808">
        <v>36</v>
      </c>
      <c r="E15808" t="s">
        <v>12</v>
      </c>
      <c r="F15808" t="s">
        <v>3422</v>
      </c>
      <c r="G15808" s="1">
        <v>45363.281527777777</v>
      </c>
      <c r="H15808">
        <v>1216086236</v>
      </c>
      <c r="I15808" t="s">
        <v>10460</v>
      </c>
    </row>
    <row r="15809" spans="1:9" x14ac:dyDescent="0.25">
      <c r="A15809">
        <v>351386579</v>
      </c>
      <c r="B15809">
        <v>82422581</v>
      </c>
      <c r="C15809" t="s">
        <v>26263</v>
      </c>
      <c r="D15809">
        <v>36</v>
      </c>
      <c r="E15809" t="s">
        <v>71</v>
      </c>
      <c r="F15809" t="s">
        <v>5966</v>
      </c>
      <c r="G15809" s="1">
        <v>45400.60193287037</v>
      </c>
      <c r="H15809">
        <v>1295922788</v>
      </c>
      <c r="I15809" t="s">
        <v>10460</v>
      </c>
    </row>
    <row r="15810" spans="1:9" x14ac:dyDescent="0.25">
      <c r="A15810">
        <v>347241294</v>
      </c>
      <c r="B15810">
        <v>29528235</v>
      </c>
      <c r="C15810" t="s">
        <v>26264</v>
      </c>
      <c r="D15810">
        <v>36</v>
      </c>
      <c r="E15810" t="s">
        <v>17</v>
      </c>
      <c r="F15810" t="s">
        <v>2014</v>
      </c>
      <c r="G15810" s="1">
        <v>45345.608020833337</v>
      </c>
      <c r="H15810">
        <v>1393237480</v>
      </c>
      <c r="I15810" t="s">
        <v>10460</v>
      </c>
    </row>
    <row r="15811" spans="1:9" x14ac:dyDescent="0.25">
      <c r="A15811">
        <v>349984889</v>
      </c>
      <c r="B15811">
        <v>80679463</v>
      </c>
      <c r="C15811" t="s">
        <v>26265</v>
      </c>
      <c r="D15811">
        <v>36</v>
      </c>
      <c r="E15811" t="s">
        <v>12</v>
      </c>
      <c r="F15811" t="s">
        <v>531</v>
      </c>
      <c r="G15811" s="1">
        <v>45378.504745370374</v>
      </c>
      <c r="H15811">
        <v>1218493646</v>
      </c>
      <c r="I15811" t="s">
        <v>10460</v>
      </c>
    </row>
    <row r="15812" spans="1:9" x14ac:dyDescent="0.25">
      <c r="A15812">
        <v>348196688</v>
      </c>
      <c r="B15812">
        <v>2388067</v>
      </c>
      <c r="C15812" t="s">
        <v>26266</v>
      </c>
      <c r="D15812">
        <v>36</v>
      </c>
      <c r="E15812" t="s">
        <v>12</v>
      </c>
      <c r="F15812">
        <v>1601</v>
      </c>
      <c r="G15812" s="1">
        <v>45360.505289351851</v>
      </c>
      <c r="H15812">
        <v>1336879469</v>
      </c>
      <c r="I15812" t="s">
        <v>10460</v>
      </c>
    </row>
    <row r="15813" spans="1:9" x14ac:dyDescent="0.25">
      <c r="A15813">
        <v>342332619</v>
      </c>
      <c r="B15813">
        <v>74154358</v>
      </c>
      <c r="C15813" t="s">
        <v>26267</v>
      </c>
      <c r="D15813">
        <v>36</v>
      </c>
      <c r="E15813" t="s">
        <v>23</v>
      </c>
      <c r="F15813" t="s">
        <v>1264</v>
      </c>
      <c r="G15813" s="1">
        <v>45316.533726851849</v>
      </c>
      <c r="H15813">
        <v>1344069968</v>
      </c>
      <c r="I15813" t="s">
        <v>10460</v>
      </c>
    </row>
    <row r="15814" spans="1:9" x14ac:dyDescent="0.25">
      <c r="A15814">
        <v>341803588</v>
      </c>
      <c r="B15814">
        <v>73366334</v>
      </c>
      <c r="C15814" t="s">
        <v>26268</v>
      </c>
      <c r="D15814">
        <v>36</v>
      </c>
      <c r="E15814" t="s">
        <v>20</v>
      </c>
      <c r="F15814" t="s">
        <v>6412</v>
      </c>
      <c r="G15814" s="1">
        <v>45316.795370370368</v>
      </c>
      <c r="H15814">
        <v>1201876117</v>
      </c>
      <c r="I15814" t="s">
        <v>10460</v>
      </c>
    </row>
    <row r="15815" spans="1:9" x14ac:dyDescent="0.25">
      <c r="A15815">
        <v>349973046</v>
      </c>
      <c r="B15815">
        <v>80659226</v>
      </c>
      <c r="C15815" t="s">
        <v>26269</v>
      </c>
      <c r="D15815">
        <v>36</v>
      </c>
      <c r="E15815" t="s">
        <v>53</v>
      </c>
      <c r="F15815" t="s">
        <v>3385</v>
      </c>
      <c r="G15815" s="1">
        <v>45380.619803240741</v>
      </c>
      <c r="H15815">
        <v>1308832965</v>
      </c>
      <c r="I15815" t="s">
        <v>10460</v>
      </c>
    </row>
    <row r="15816" spans="1:9" x14ac:dyDescent="0.25">
      <c r="A15816">
        <v>2683424</v>
      </c>
      <c r="B15816">
        <v>6487581</v>
      </c>
      <c r="C15816" t="s">
        <v>26270</v>
      </c>
      <c r="D15816">
        <v>36</v>
      </c>
      <c r="E15816" t="s">
        <v>23</v>
      </c>
      <c r="F15816" t="s">
        <v>958</v>
      </c>
      <c r="G15816" s="1">
        <v>45348.489907407406</v>
      </c>
      <c r="H15816">
        <v>214678563</v>
      </c>
      <c r="I15816" t="s">
        <v>10460</v>
      </c>
    </row>
    <row r="15817" spans="1:9" x14ac:dyDescent="0.25">
      <c r="A15817">
        <v>348747949</v>
      </c>
      <c r="B15817">
        <v>79264145</v>
      </c>
      <c r="C15817" t="s">
        <v>26271</v>
      </c>
      <c r="D15817">
        <v>36</v>
      </c>
      <c r="E15817" t="s">
        <v>23</v>
      </c>
      <c r="F15817" t="s">
        <v>152</v>
      </c>
      <c r="G15817" s="1">
        <v>45365.716886574075</v>
      </c>
      <c r="H15817">
        <v>1312464504</v>
      </c>
      <c r="I15817" t="s">
        <v>10460</v>
      </c>
    </row>
    <row r="15818" spans="1:9" x14ac:dyDescent="0.25">
      <c r="A15818">
        <v>2621431</v>
      </c>
      <c r="B15818">
        <v>59359912</v>
      </c>
      <c r="C15818" t="s">
        <v>26272</v>
      </c>
      <c r="D15818">
        <v>36</v>
      </c>
      <c r="E15818" t="s">
        <v>17</v>
      </c>
      <c r="F15818" t="s">
        <v>7964</v>
      </c>
      <c r="G15818" s="1">
        <v>45346.577581018515</v>
      </c>
      <c r="H15818">
        <v>1223899895</v>
      </c>
      <c r="I15818" t="s">
        <v>10460</v>
      </c>
    </row>
    <row r="15819" spans="1:9" x14ac:dyDescent="0.25">
      <c r="A15819">
        <v>345377655</v>
      </c>
      <c r="B15819">
        <v>76706098</v>
      </c>
      <c r="C15819" t="s">
        <v>26273</v>
      </c>
      <c r="D15819">
        <v>36</v>
      </c>
      <c r="E15819" t="s">
        <v>12</v>
      </c>
      <c r="F15819" t="s">
        <v>5399</v>
      </c>
      <c r="G15819" s="1">
        <v>45345.906990740739</v>
      </c>
      <c r="H15819">
        <v>1317821019</v>
      </c>
      <c r="I15819" t="s">
        <v>10460</v>
      </c>
    </row>
    <row r="15820" spans="1:9" x14ac:dyDescent="0.25">
      <c r="A15820">
        <v>347025721</v>
      </c>
      <c r="B15820">
        <v>77361604</v>
      </c>
      <c r="C15820" t="s">
        <v>26274</v>
      </c>
      <c r="D15820">
        <v>36</v>
      </c>
      <c r="E15820" t="s">
        <v>65</v>
      </c>
      <c r="F15820" t="s">
        <v>4900</v>
      </c>
      <c r="G15820" s="1">
        <v>45344.474699074075</v>
      </c>
      <c r="H15820">
        <v>271374545</v>
      </c>
      <c r="I15820" t="s">
        <v>10460</v>
      </c>
    </row>
    <row r="15821" spans="1:9" x14ac:dyDescent="0.25">
      <c r="A15821">
        <v>348899109</v>
      </c>
      <c r="B15821">
        <v>79408866</v>
      </c>
      <c r="C15821" t="s">
        <v>26275</v>
      </c>
      <c r="D15821">
        <v>36</v>
      </c>
      <c r="E15821" t="s">
        <v>41</v>
      </c>
      <c r="F15821" t="s">
        <v>3625</v>
      </c>
      <c r="G15821" s="1">
        <v>45365.376157407409</v>
      </c>
      <c r="H15821">
        <v>1285278784</v>
      </c>
      <c r="I15821" t="s">
        <v>10460</v>
      </c>
    </row>
    <row r="15822" spans="1:9" x14ac:dyDescent="0.25">
      <c r="A15822">
        <v>2038333</v>
      </c>
      <c r="B15822">
        <v>40389922</v>
      </c>
      <c r="C15822" t="s">
        <v>26276</v>
      </c>
      <c r="D15822">
        <v>36</v>
      </c>
      <c r="E15822" t="s">
        <v>13</v>
      </c>
      <c r="F15822" t="s">
        <v>4905</v>
      </c>
      <c r="G15822" s="1">
        <v>45306.609537037039</v>
      </c>
      <c r="H15822">
        <v>298699817</v>
      </c>
      <c r="I15822" t="s">
        <v>10460</v>
      </c>
    </row>
    <row r="15823" spans="1:9" x14ac:dyDescent="0.25">
      <c r="A15823">
        <v>342135105</v>
      </c>
      <c r="B15823">
        <v>73835809</v>
      </c>
      <c r="C15823" t="s">
        <v>26277</v>
      </c>
      <c r="D15823">
        <v>36</v>
      </c>
      <c r="E15823" t="s">
        <v>39</v>
      </c>
      <c r="F15823" t="s">
        <v>656</v>
      </c>
      <c r="G15823" s="1">
        <v>45313.711192129631</v>
      </c>
      <c r="H15823">
        <v>206430089</v>
      </c>
      <c r="I15823" t="s">
        <v>10460</v>
      </c>
    </row>
    <row r="15824" spans="1:9" x14ac:dyDescent="0.25">
      <c r="A15824">
        <v>347201194</v>
      </c>
      <c r="B15824">
        <v>77421234</v>
      </c>
      <c r="C15824" t="s">
        <v>26278</v>
      </c>
      <c r="D15824">
        <v>36</v>
      </c>
      <c r="E15824" t="s">
        <v>28</v>
      </c>
      <c r="F15824" t="s">
        <v>440</v>
      </c>
      <c r="G15824" s="1">
        <v>45354.480925925927</v>
      </c>
      <c r="H15824">
        <v>1272702951</v>
      </c>
      <c r="I15824" t="s">
        <v>10460</v>
      </c>
    </row>
    <row r="15825" spans="1:9" x14ac:dyDescent="0.25">
      <c r="A15825">
        <v>349274212</v>
      </c>
      <c r="B15825">
        <v>45259788</v>
      </c>
      <c r="C15825" t="s">
        <v>26279</v>
      </c>
      <c r="D15825">
        <v>36</v>
      </c>
      <c r="E15825" t="s">
        <v>23</v>
      </c>
      <c r="F15825" t="s">
        <v>2424</v>
      </c>
      <c r="G15825" s="1">
        <v>45368.372349537036</v>
      </c>
      <c r="H15825">
        <v>1344093911</v>
      </c>
      <c r="I15825" t="s">
        <v>10460</v>
      </c>
    </row>
    <row r="15826" spans="1:9" x14ac:dyDescent="0.25">
      <c r="A15826">
        <v>342205990</v>
      </c>
      <c r="B15826">
        <v>3846105</v>
      </c>
      <c r="C15826" t="s">
        <v>26280</v>
      </c>
      <c r="D15826">
        <v>36</v>
      </c>
      <c r="E15826" t="s">
        <v>49</v>
      </c>
      <c r="F15826" t="s">
        <v>7289</v>
      </c>
      <c r="G15826" s="1">
        <v>45314.645949074074</v>
      </c>
      <c r="H15826">
        <v>1253806431</v>
      </c>
      <c r="I15826" t="s">
        <v>10460</v>
      </c>
    </row>
    <row r="15827" spans="1:9" x14ac:dyDescent="0.25">
      <c r="A15827">
        <v>350100624</v>
      </c>
      <c r="B15827">
        <v>34341434</v>
      </c>
      <c r="C15827" t="s">
        <v>26281</v>
      </c>
      <c r="D15827">
        <v>36</v>
      </c>
      <c r="E15827" t="s">
        <v>28</v>
      </c>
      <c r="F15827" t="s">
        <v>2182</v>
      </c>
      <c r="G15827" s="1">
        <v>45384.705081018517</v>
      </c>
      <c r="H15827">
        <v>1201118008</v>
      </c>
      <c r="I15827" t="s">
        <v>10460</v>
      </c>
    </row>
    <row r="15828" spans="1:9" x14ac:dyDescent="0.25">
      <c r="A15828">
        <v>347589525</v>
      </c>
      <c r="B15828">
        <v>92848225</v>
      </c>
      <c r="C15828" t="s">
        <v>26282</v>
      </c>
      <c r="D15828">
        <v>36</v>
      </c>
      <c r="E15828" t="s">
        <v>17</v>
      </c>
      <c r="F15828" t="s">
        <v>7144</v>
      </c>
      <c r="G15828" s="1">
        <v>45352.631064814814</v>
      </c>
      <c r="H15828">
        <v>280793606</v>
      </c>
      <c r="I15828" t="s">
        <v>10460</v>
      </c>
    </row>
    <row r="15829" spans="1:9" x14ac:dyDescent="0.25">
      <c r="A15829">
        <v>2355333</v>
      </c>
      <c r="B15829">
        <v>98696917</v>
      </c>
      <c r="C15829" t="s">
        <v>26283</v>
      </c>
      <c r="D15829">
        <v>36</v>
      </c>
      <c r="E15829" t="s">
        <v>13</v>
      </c>
      <c r="F15829" t="s">
        <v>1737</v>
      </c>
      <c r="G15829" s="1">
        <v>45326.348981481482</v>
      </c>
      <c r="H15829">
        <v>215018776</v>
      </c>
      <c r="I15829" t="s">
        <v>10460</v>
      </c>
    </row>
    <row r="15830" spans="1:9" x14ac:dyDescent="0.25">
      <c r="A15830">
        <v>2774562</v>
      </c>
      <c r="B15830">
        <v>74085305</v>
      </c>
      <c r="C15830" t="s">
        <v>26284</v>
      </c>
      <c r="D15830">
        <v>36</v>
      </c>
      <c r="E15830" t="s">
        <v>12</v>
      </c>
      <c r="F15830" t="s">
        <v>1085</v>
      </c>
      <c r="G15830" s="1">
        <v>45356.714236111111</v>
      </c>
      <c r="H15830">
        <v>1232380141</v>
      </c>
      <c r="I15830" t="s">
        <v>10460</v>
      </c>
    </row>
    <row r="15831" spans="1:9" x14ac:dyDescent="0.25">
      <c r="A15831">
        <v>348444978</v>
      </c>
      <c r="B15831">
        <v>14913511</v>
      </c>
      <c r="C15831" t="s">
        <v>26285</v>
      </c>
      <c r="D15831">
        <v>36</v>
      </c>
      <c r="E15831" t="s">
        <v>13</v>
      </c>
      <c r="F15831" t="s">
        <v>3116</v>
      </c>
      <c r="G15831" s="1">
        <v>45360.57440972222</v>
      </c>
      <c r="H15831">
        <v>1200900014</v>
      </c>
      <c r="I15831" t="s">
        <v>10460</v>
      </c>
    </row>
    <row r="15832" spans="1:9" x14ac:dyDescent="0.25">
      <c r="A15832">
        <v>347462494</v>
      </c>
      <c r="B15832">
        <v>77550032</v>
      </c>
      <c r="C15832" t="s">
        <v>26286</v>
      </c>
      <c r="D15832">
        <v>36</v>
      </c>
      <c r="E15832" t="s">
        <v>17</v>
      </c>
      <c r="F15832" t="s">
        <v>7965</v>
      </c>
      <c r="G15832" s="1">
        <v>45347.656064814815</v>
      </c>
      <c r="H15832">
        <v>1236630435</v>
      </c>
      <c r="I15832" t="s">
        <v>10460</v>
      </c>
    </row>
    <row r="15833" spans="1:9" x14ac:dyDescent="0.25">
      <c r="A15833">
        <v>341692107</v>
      </c>
      <c r="B15833">
        <v>73162527</v>
      </c>
      <c r="C15833" t="s">
        <v>26287</v>
      </c>
      <c r="D15833">
        <v>36</v>
      </c>
      <c r="E15833" t="s">
        <v>17</v>
      </c>
      <c r="F15833" t="s">
        <v>828</v>
      </c>
      <c r="G15833" s="1">
        <v>45309.509768518517</v>
      </c>
      <c r="H15833">
        <v>214829947</v>
      </c>
      <c r="I15833" t="s">
        <v>10460</v>
      </c>
    </row>
    <row r="15834" spans="1:9" x14ac:dyDescent="0.25">
      <c r="A15834">
        <v>346481561</v>
      </c>
      <c r="B15834">
        <v>77212906</v>
      </c>
      <c r="C15834" t="s">
        <v>26288</v>
      </c>
      <c r="D15834">
        <v>36</v>
      </c>
      <c r="E15834" t="s">
        <v>63</v>
      </c>
      <c r="F15834" t="s">
        <v>6358</v>
      </c>
      <c r="G15834" s="1">
        <v>45343.640185185184</v>
      </c>
      <c r="H15834">
        <v>1200098368</v>
      </c>
      <c r="I15834" t="s">
        <v>10460</v>
      </c>
    </row>
    <row r="15835" spans="1:9" x14ac:dyDescent="0.25">
      <c r="A15835">
        <v>351126785</v>
      </c>
      <c r="B15835">
        <v>82047073</v>
      </c>
      <c r="C15835" t="s">
        <v>26289</v>
      </c>
      <c r="D15835">
        <v>36</v>
      </c>
      <c r="E15835" t="s">
        <v>20</v>
      </c>
      <c r="F15835" t="s">
        <v>3574</v>
      </c>
      <c r="G15835" s="1">
        <v>45391.578634259262</v>
      </c>
      <c r="H15835">
        <v>1343161541</v>
      </c>
      <c r="I15835" t="s">
        <v>10460</v>
      </c>
    </row>
    <row r="15836" spans="1:9" x14ac:dyDescent="0.25">
      <c r="A15836">
        <v>348825466</v>
      </c>
      <c r="B15836">
        <v>71871517</v>
      </c>
      <c r="C15836" t="s">
        <v>26290</v>
      </c>
      <c r="D15836">
        <v>36</v>
      </c>
      <c r="E15836" t="s">
        <v>38</v>
      </c>
      <c r="F15836" t="s">
        <v>865</v>
      </c>
      <c r="G15836" s="1">
        <v>45367.374374999999</v>
      </c>
      <c r="H15836">
        <v>1344189246</v>
      </c>
      <c r="I15836" t="s">
        <v>10460</v>
      </c>
    </row>
    <row r="15837" spans="1:9" x14ac:dyDescent="0.25">
      <c r="A15837">
        <v>2334990</v>
      </c>
      <c r="B15837">
        <v>53330805</v>
      </c>
      <c r="C15837" t="s">
        <v>26291</v>
      </c>
      <c r="D15837">
        <v>36</v>
      </c>
      <c r="E15837" t="s">
        <v>17</v>
      </c>
      <c r="F15837" t="s">
        <v>1442</v>
      </c>
      <c r="G15837" s="1">
        <v>45337.398888888885</v>
      </c>
      <c r="H15837">
        <v>1253849399</v>
      </c>
      <c r="I15837" t="s">
        <v>10460</v>
      </c>
    </row>
    <row r="15838" spans="1:9" x14ac:dyDescent="0.25">
      <c r="A15838">
        <v>348908753</v>
      </c>
      <c r="B15838">
        <v>79422552</v>
      </c>
      <c r="C15838" t="s">
        <v>26292</v>
      </c>
      <c r="D15838">
        <v>36</v>
      </c>
      <c r="E15838" t="s">
        <v>23</v>
      </c>
      <c r="F15838" t="s">
        <v>3177</v>
      </c>
      <c r="G15838" s="1">
        <v>45364.541979166665</v>
      </c>
      <c r="H15838">
        <v>1312464504</v>
      </c>
      <c r="I15838" t="s">
        <v>10460</v>
      </c>
    </row>
    <row r="15839" spans="1:9" x14ac:dyDescent="0.25">
      <c r="A15839">
        <v>350728760</v>
      </c>
      <c r="B15839">
        <v>81640506</v>
      </c>
      <c r="C15839" t="s">
        <v>26293</v>
      </c>
      <c r="D15839">
        <v>36</v>
      </c>
      <c r="E15839" t="s">
        <v>100</v>
      </c>
      <c r="F15839" t="s">
        <v>8892</v>
      </c>
      <c r="G15839" s="1">
        <v>45387.837812500002</v>
      </c>
      <c r="H15839">
        <v>1253809431</v>
      </c>
      <c r="I15839" t="s">
        <v>10460</v>
      </c>
    </row>
    <row r="15840" spans="1:9" x14ac:dyDescent="0.25">
      <c r="A15840">
        <v>349463707</v>
      </c>
      <c r="B15840">
        <v>79942492</v>
      </c>
      <c r="C15840" t="s">
        <v>26294</v>
      </c>
      <c r="D15840">
        <v>36</v>
      </c>
      <c r="E15840" t="s">
        <v>17</v>
      </c>
      <c r="F15840" t="s">
        <v>2776</v>
      </c>
      <c r="G15840" s="1">
        <v>45369.382743055554</v>
      </c>
      <c r="H15840">
        <v>232142443</v>
      </c>
      <c r="I15840" t="s">
        <v>10460</v>
      </c>
    </row>
    <row r="15841" spans="1:9" x14ac:dyDescent="0.25">
      <c r="A15841">
        <v>350932644</v>
      </c>
      <c r="B15841">
        <v>81795565</v>
      </c>
      <c r="C15841" t="s">
        <v>26295</v>
      </c>
      <c r="D15841">
        <v>36</v>
      </c>
      <c r="E15841" t="s">
        <v>20</v>
      </c>
      <c r="F15841" t="s">
        <v>5065</v>
      </c>
      <c r="G15841" s="1">
        <v>45389.637175925927</v>
      </c>
      <c r="H15841">
        <v>1250968642</v>
      </c>
      <c r="I15841" t="s">
        <v>10460</v>
      </c>
    </row>
    <row r="15842" spans="1:9" x14ac:dyDescent="0.25">
      <c r="A15842">
        <v>342006807</v>
      </c>
      <c r="B15842">
        <v>73620243</v>
      </c>
      <c r="C15842" t="s">
        <v>26296</v>
      </c>
      <c r="D15842">
        <v>36</v>
      </c>
      <c r="E15842" t="s">
        <v>14</v>
      </c>
      <c r="F15842" t="s">
        <v>7966</v>
      </c>
      <c r="G15842" s="1">
        <v>45312.895300925928</v>
      </c>
      <c r="H15842">
        <v>1298732115</v>
      </c>
      <c r="I15842" t="s">
        <v>10460</v>
      </c>
    </row>
    <row r="15843" spans="1:9" x14ac:dyDescent="0.25">
      <c r="A15843">
        <v>350262609</v>
      </c>
      <c r="B15843">
        <v>30308049</v>
      </c>
      <c r="C15843" t="s">
        <v>26297</v>
      </c>
      <c r="D15843">
        <v>36</v>
      </c>
      <c r="E15843" t="s">
        <v>33</v>
      </c>
      <c r="F15843" t="s">
        <v>9036</v>
      </c>
      <c r="G15843" s="1">
        <v>45387.732731481483</v>
      </c>
      <c r="H15843">
        <v>1273518017</v>
      </c>
      <c r="I15843" t="s">
        <v>10460</v>
      </c>
    </row>
    <row r="15844" spans="1:9" x14ac:dyDescent="0.25">
      <c r="A15844">
        <v>341878780</v>
      </c>
      <c r="B15844">
        <v>73444388</v>
      </c>
      <c r="C15844" t="s">
        <v>26298</v>
      </c>
      <c r="D15844">
        <v>36</v>
      </c>
      <c r="E15844" t="s">
        <v>28</v>
      </c>
      <c r="F15844" t="s">
        <v>6454</v>
      </c>
      <c r="G15844" s="1">
        <v>45311.365173611113</v>
      </c>
      <c r="H15844">
        <v>1224586001</v>
      </c>
      <c r="I15844" t="s">
        <v>10460</v>
      </c>
    </row>
    <row r="15845" spans="1:9" x14ac:dyDescent="0.25">
      <c r="A15845">
        <v>350694986</v>
      </c>
      <c r="B15845">
        <v>81591642</v>
      </c>
      <c r="C15845" t="s">
        <v>26299</v>
      </c>
      <c r="D15845">
        <v>36</v>
      </c>
      <c r="E15845" t="s">
        <v>99</v>
      </c>
      <c r="F15845" t="s">
        <v>1715</v>
      </c>
      <c r="G15845" s="1">
        <v>45391.368009259262</v>
      </c>
      <c r="H15845">
        <v>1251287107</v>
      </c>
      <c r="I15845" t="s">
        <v>10460</v>
      </c>
    </row>
    <row r="15846" spans="1:9" x14ac:dyDescent="0.25">
      <c r="A15846">
        <v>350546509</v>
      </c>
      <c r="B15846">
        <v>31551258</v>
      </c>
      <c r="C15846" t="s">
        <v>26300</v>
      </c>
      <c r="D15846">
        <v>36</v>
      </c>
      <c r="E15846" t="s">
        <v>20</v>
      </c>
      <c r="F15846" t="s">
        <v>4080</v>
      </c>
      <c r="G15846" s="1">
        <v>45386.525590277779</v>
      </c>
      <c r="H15846">
        <v>1245669453</v>
      </c>
      <c r="I15846" t="s">
        <v>10460</v>
      </c>
    </row>
    <row r="15847" spans="1:9" x14ac:dyDescent="0.25">
      <c r="A15847">
        <v>349777766</v>
      </c>
      <c r="B15847">
        <v>44908883</v>
      </c>
      <c r="C15847" t="s">
        <v>26301</v>
      </c>
      <c r="D15847">
        <v>36</v>
      </c>
      <c r="E15847" t="s">
        <v>23</v>
      </c>
      <c r="F15847" t="s">
        <v>1480</v>
      </c>
      <c r="G15847" s="1">
        <v>45381.701956018522</v>
      </c>
      <c r="H15847">
        <v>214465978</v>
      </c>
      <c r="I15847" t="s">
        <v>10460</v>
      </c>
    </row>
    <row r="15848" spans="1:9" x14ac:dyDescent="0.25">
      <c r="A15848">
        <v>344290142</v>
      </c>
      <c r="B15848">
        <v>58642568</v>
      </c>
      <c r="C15848" t="s">
        <v>26302</v>
      </c>
      <c r="D15848">
        <v>36</v>
      </c>
      <c r="E15848" t="s">
        <v>50</v>
      </c>
      <c r="F15848" t="s">
        <v>7967</v>
      </c>
      <c r="G15848" s="1">
        <v>45336.351481481484</v>
      </c>
      <c r="H15848">
        <v>1317552600</v>
      </c>
      <c r="I15848" t="s">
        <v>10460</v>
      </c>
    </row>
    <row r="15849" spans="1:9" x14ac:dyDescent="0.25">
      <c r="A15849">
        <v>345302795</v>
      </c>
      <c r="B15849">
        <v>76650775</v>
      </c>
      <c r="C15849" t="s">
        <v>26303</v>
      </c>
      <c r="D15849">
        <v>36</v>
      </c>
      <c r="E15849" t="s">
        <v>50</v>
      </c>
      <c r="F15849" t="s">
        <v>7968</v>
      </c>
      <c r="G15849" s="1">
        <v>45338.517800925925</v>
      </c>
      <c r="H15849">
        <v>1317522640</v>
      </c>
      <c r="I15849" t="s">
        <v>10460</v>
      </c>
    </row>
    <row r="15850" spans="1:9" x14ac:dyDescent="0.25">
      <c r="A15850">
        <v>2017033</v>
      </c>
      <c r="B15850">
        <v>98041999</v>
      </c>
      <c r="C15850" t="s">
        <v>26304</v>
      </c>
      <c r="D15850">
        <v>36</v>
      </c>
      <c r="E15850" t="s">
        <v>17</v>
      </c>
      <c r="F15850" t="s">
        <v>521</v>
      </c>
      <c r="G15850" s="1">
        <v>45303.714004629626</v>
      </c>
      <c r="H15850">
        <v>1200570263</v>
      </c>
      <c r="I15850" t="s">
        <v>10460</v>
      </c>
    </row>
    <row r="15851" spans="1:9" x14ac:dyDescent="0.25">
      <c r="A15851">
        <v>343249707</v>
      </c>
      <c r="B15851">
        <v>32989835</v>
      </c>
      <c r="C15851" t="s">
        <v>26305</v>
      </c>
      <c r="D15851">
        <v>36</v>
      </c>
      <c r="E15851" t="s">
        <v>31</v>
      </c>
      <c r="F15851" t="s">
        <v>4764</v>
      </c>
      <c r="G15851" s="1">
        <v>45329.498032407406</v>
      </c>
      <c r="H15851">
        <v>1309244310</v>
      </c>
      <c r="I15851" t="s">
        <v>10460</v>
      </c>
    </row>
    <row r="15852" spans="1:9" x14ac:dyDescent="0.25">
      <c r="A15852">
        <v>350890980</v>
      </c>
      <c r="B15852">
        <v>81747046</v>
      </c>
      <c r="C15852" t="s">
        <v>26306</v>
      </c>
      <c r="D15852">
        <v>36</v>
      </c>
      <c r="E15852" t="s">
        <v>33</v>
      </c>
      <c r="F15852" t="s">
        <v>9036</v>
      </c>
      <c r="G15852" s="1">
        <v>45388.758391203701</v>
      </c>
      <c r="H15852">
        <v>1273518017</v>
      </c>
      <c r="I15852" t="s">
        <v>10460</v>
      </c>
    </row>
    <row r="15853" spans="1:9" x14ac:dyDescent="0.25">
      <c r="A15853">
        <v>349475946</v>
      </c>
      <c r="B15853">
        <v>79963738</v>
      </c>
      <c r="C15853" t="s">
        <v>26307</v>
      </c>
      <c r="D15853">
        <v>36</v>
      </c>
      <c r="E15853" t="s">
        <v>17</v>
      </c>
      <c r="F15853" t="s">
        <v>284</v>
      </c>
      <c r="G15853" s="1">
        <v>45373.45994212963</v>
      </c>
      <c r="H15853">
        <v>232142443</v>
      </c>
      <c r="I15853" t="s">
        <v>10460</v>
      </c>
    </row>
    <row r="15854" spans="1:9" x14ac:dyDescent="0.25">
      <c r="A15854">
        <v>2116700</v>
      </c>
      <c r="B15854">
        <v>65428282</v>
      </c>
      <c r="C15854" t="s">
        <v>26308</v>
      </c>
      <c r="D15854">
        <v>36</v>
      </c>
      <c r="E15854" t="s">
        <v>17</v>
      </c>
      <c r="F15854" t="s">
        <v>1139</v>
      </c>
      <c r="G15854" s="1">
        <v>45312.559652777774</v>
      </c>
      <c r="H15854">
        <v>1346442810</v>
      </c>
      <c r="I15854" t="s">
        <v>10460</v>
      </c>
    </row>
    <row r="15855" spans="1:9" x14ac:dyDescent="0.25">
      <c r="A15855">
        <v>342422494</v>
      </c>
      <c r="B15855">
        <v>61801029</v>
      </c>
      <c r="C15855" t="s">
        <v>26309</v>
      </c>
      <c r="D15855">
        <v>36</v>
      </c>
      <c r="E15855" t="s">
        <v>13</v>
      </c>
      <c r="F15855" t="s">
        <v>7168</v>
      </c>
      <c r="G15855" s="1">
        <v>45320.810983796298</v>
      </c>
      <c r="H15855">
        <v>1328059500</v>
      </c>
      <c r="I15855" t="s">
        <v>10460</v>
      </c>
    </row>
    <row r="15856" spans="1:9" x14ac:dyDescent="0.25">
      <c r="A15856">
        <v>3012032</v>
      </c>
      <c r="B15856">
        <v>94445384</v>
      </c>
      <c r="C15856" t="s">
        <v>26310</v>
      </c>
      <c r="D15856">
        <v>36</v>
      </c>
      <c r="E15856" t="s">
        <v>12</v>
      </c>
      <c r="F15856" t="s">
        <v>4334</v>
      </c>
      <c r="G15856" s="1">
        <v>45377.352465277778</v>
      </c>
      <c r="H15856">
        <v>1216095374</v>
      </c>
      <c r="I15856" t="s">
        <v>10460</v>
      </c>
    </row>
    <row r="15857" spans="1:9" x14ac:dyDescent="0.25">
      <c r="A15857">
        <v>347910398</v>
      </c>
      <c r="B15857">
        <v>23944963</v>
      </c>
      <c r="C15857" t="s">
        <v>26311</v>
      </c>
      <c r="D15857">
        <v>36</v>
      </c>
      <c r="E15857" t="s">
        <v>41</v>
      </c>
      <c r="F15857" t="s">
        <v>2816</v>
      </c>
      <c r="G15857" s="1">
        <v>45356.460115740738</v>
      </c>
      <c r="H15857">
        <v>1286923023</v>
      </c>
      <c r="I15857" t="s">
        <v>10460</v>
      </c>
    </row>
    <row r="15858" spans="1:9" x14ac:dyDescent="0.25">
      <c r="A15858">
        <v>348156265</v>
      </c>
      <c r="B15858">
        <v>78528045</v>
      </c>
      <c r="C15858" t="s">
        <v>26312</v>
      </c>
      <c r="D15858">
        <v>36</v>
      </c>
      <c r="E15858" t="s">
        <v>23</v>
      </c>
      <c r="F15858" t="s">
        <v>2817</v>
      </c>
      <c r="G15858" s="1">
        <v>45355.724085648151</v>
      </c>
      <c r="H15858">
        <v>1344130363</v>
      </c>
      <c r="I15858" t="s">
        <v>10460</v>
      </c>
    </row>
    <row r="15859" spans="1:9" x14ac:dyDescent="0.25">
      <c r="A15859">
        <v>347281257</v>
      </c>
      <c r="B15859">
        <v>77484869</v>
      </c>
      <c r="C15859" t="s">
        <v>26313</v>
      </c>
      <c r="D15859">
        <v>36</v>
      </c>
      <c r="E15859" t="s">
        <v>63</v>
      </c>
      <c r="F15859" t="s">
        <v>7969</v>
      </c>
      <c r="G15859" s="1">
        <v>45346.446840277778</v>
      </c>
      <c r="H15859">
        <v>292671260</v>
      </c>
      <c r="I15859" t="s">
        <v>10460</v>
      </c>
    </row>
    <row r="15860" spans="1:9" x14ac:dyDescent="0.25">
      <c r="A15860">
        <v>2834731</v>
      </c>
      <c r="B15860">
        <v>64626081</v>
      </c>
      <c r="C15860" t="s">
        <v>26314</v>
      </c>
      <c r="D15860">
        <v>36</v>
      </c>
      <c r="E15860" t="s">
        <v>23</v>
      </c>
      <c r="F15860" t="s">
        <v>1192</v>
      </c>
      <c r="G15860" s="1">
        <v>45360.387777777774</v>
      </c>
      <c r="H15860">
        <v>1215397168</v>
      </c>
      <c r="I15860" t="s">
        <v>10460</v>
      </c>
    </row>
    <row r="15861" spans="1:9" x14ac:dyDescent="0.25">
      <c r="A15861">
        <v>341756049</v>
      </c>
      <c r="B15861">
        <v>32428969</v>
      </c>
      <c r="C15861" t="s">
        <v>26315</v>
      </c>
      <c r="D15861">
        <v>12</v>
      </c>
      <c r="E15861" t="s">
        <v>23</v>
      </c>
      <c r="F15861" t="s">
        <v>43</v>
      </c>
      <c r="G15861" s="1">
        <v>45312.484791666669</v>
      </c>
      <c r="H15861">
        <v>216838098</v>
      </c>
      <c r="I15861" t="s">
        <v>10460</v>
      </c>
    </row>
    <row r="15862" spans="1:9" x14ac:dyDescent="0.25">
      <c r="A15862">
        <v>3260978</v>
      </c>
      <c r="B15862">
        <v>29737608</v>
      </c>
      <c r="C15862" t="s">
        <v>26316</v>
      </c>
      <c r="D15862">
        <v>36</v>
      </c>
      <c r="E15862" t="s">
        <v>12</v>
      </c>
      <c r="F15862" t="s">
        <v>4623</v>
      </c>
      <c r="G15862" s="1">
        <v>45391.599016203705</v>
      </c>
      <c r="H15862">
        <v>1231130242</v>
      </c>
      <c r="I15862" t="s">
        <v>10460</v>
      </c>
    </row>
    <row r="15863" spans="1:9" x14ac:dyDescent="0.25">
      <c r="A15863">
        <v>349678470</v>
      </c>
      <c r="B15863">
        <v>75997698</v>
      </c>
      <c r="C15863" t="s">
        <v>26317</v>
      </c>
      <c r="D15863">
        <v>36</v>
      </c>
      <c r="E15863" t="s">
        <v>41</v>
      </c>
      <c r="F15863" t="s">
        <v>4659</v>
      </c>
      <c r="G15863" s="1">
        <v>45382.442349537036</v>
      </c>
      <c r="H15863">
        <v>279705106</v>
      </c>
      <c r="I15863" t="s">
        <v>10460</v>
      </c>
    </row>
    <row r="15864" spans="1:9" x14ac:dyDescent="0.25">
      <c r="A15864">
        <v>348884481</v>
      </c>
      <c r="B15864">
        <v>79391492</v>
      </c>
      <c r="C15864" t="s">
        <v>26318</v>
      </c>
      <c r="D15864">
        <v>12</v>
      </c>
      <c r="E15864" t="s">
        <v>23</v>
      </c>
      <c r="F15864" t="s">
        <v>3423</v>
      </c>
      <c r="G15864" s="1">
        <v>45364.464548611111</v>
      </c>
      <c r="H15864">
        <v>1330649792</v>
      </c>
      <c r="I15864" t="s">
        <v>10460</v>
      </c>
    </row>
    <row r="15865" spans="1:9" x14ac:dyDescent="0.25">
      <c r="A15865">
        <v>2213613</v>
      </c>
      <c r="B15865">
        <v>20141068</v>
      </c>
      <c r="C15865" t="s">
        <v>26319</v>
      </c>
      <c r="D15865">
        <v>36</v>
      </c>
      <c r="E15865" t="s">
        <v>12</v>
      </c>
      <c r="F15865">
        <v>7202</v>
      </c>
      <c r="G15865" s="1">
        <v>45326.502812500003</v>
      </c>
      <c r="H15865">
        <v>1216095374</v>
      </c>
      <c r="I15865" t="s">
        <v>10460</v>
      </c>
    </row>
    <row r="15866" spans="1:9" x14ac:dyDescent="0.25">
      <c r="A15866">
        <v>345683085</v>
      </c>
      <c r="B15866">
        <v>76835921</v>
      </c>
      <c r="C15866" t="s">
        <v>26320</v>
      </c>
      <c r="D15866">
        <v>36</v>
      </c>
      <c r="E15866" t="s">
        <v>99</v>
      </c>
      <c r="F15866" t="s">
        <v>2170</v>
      </c>
      <c r="G15866" s="1">
        <v>45339.8124537037</v>
      </c>
      <c r="H15866">
        <v>280382363</v>
      </c>
      <c r="I15866" t="s">
        <v>10460</v>
      </c>
    </row>
    <row r="15867" spans="1:9" x14ac:dyDescent="0.25">
      <c r="A15867">
        <v>343267854</v>
      </c>
      <c r="B15867">
        <v>75477964</v>
      </c>
      <c r="C15867" t="s">
        <v>26321</v>
      </c>
      <c r="D15867">
        <v>36</v>
      </c>
      <c r="E15867" t="s">
        <v>12</v>
      </c>
      <c r="F15867" t="s">
        <v>5480</v>
      </c>
      <c r="G15867" s="1">
        <v>45336.861192129632</v>
      </c>
      <c r="H15867">
        <v>1433491956</v>
      </c>
      <c r="I15867" t="s">
        <v>10460</v>
      </c>
    </row>
    <row r="15868" spans="1:9" x14ac:dyDescent="0.25">
      <c r="A15868">
        <v>347583318</v>
      </c>
      <c r="B15868">
        <v>97273106</v>
      </c>
      <c r="C15868" t="s">
        <v>26322</v>
      </c>
      <c r="D15868">
        <v>36</v>
      </c>
      <c r="E15868" t="s">
        <v>71</v>
      </c>
      <c r="F15868" t="s">
        <v>3921</v>
      </c>
      <c r="G15868" s="1">
        <v>45368.795567129629</v>
      </c>
      <c r="H15868">
        <v>1295958373</v>
      </c>
      <c r="I15868" t="s">
        <v>10460</v>
      </c>
    </row>
    <row r="15869" spans="1:9" x14ac:dyDescent="0.25">
      <c r="A15869">
        <v>350016927</v>
      </c>
      <c r="B15869">
        <v>80731173</v>
      </c>
      <c r="C15869" t="s">
        <v>26323</v>
      </c>
      <c r="D15869">
        <v>36</v>
      </c>
      <c r="E15869" t="s">
        <v>1857</v>
      </c>
      <c r="F15869" t="s">
        <v>4493</v>
      </c>
      <c r="G15869" s="1">
        <v>45380.407407407409</v>
      </c>
      <c r="H15869">
        <v>1393035057</v>
      </c>
      <c r="I15869" t="s">
        <v>10460</v>
      </c>
    </row>
    <row r="15870" spans="1:9" x14ac:dyDescent="0.25">
      <c r="A15870">
        <v>350701489</v>
      </c>
      <c r="B15870">
        <v>55686698</v>
      </c>
      <c r="C15870" t="s">
        <v>26324</v>
      </c>
      <c r="D15870">
        <v>36</v>
      </c>
      <c r="E15870" t="s">
        <v>33</v>
      </c>
      <c r="F15870" t="s">
        <v>9096</v>
      </c>
      <c r="G15870" s="1">
        <v>45387.502199074072</v>
      </c>
      <c r="H15870">
        <v>1222367086</v>
      </c>
      <c r="I15870" t="s">
        <v>10460</v>
      </c>
    </row>
    <row r="15871" spans="1:9" x14ac:dyDescent="0.25">
      <c r="A15871">
        <v>346921285</v>
      </c>
      <c r="B15871">
        <v>77279087</v>
      </c>
      <c r="C15871" t="s">
        <v>26325</v>
      </c>
      <c r="D15871">
        <v>36</v>
      </c>
      <c r="E15871" t="s">
        <v>17</v>
      </c>
      <c r="F15871" t="s">
        <v>7361</v>
      </c>
      <c r="G15871" s="1">
        <v>45345.457673611112</v>
      </c>
      <c r="H15871">
        <v>1328430573</v>
      </c>
      <c r="I15871" t="s">
        <v>10460</v>
      </c>
    </row>
    <row r="15872" spans="1:9" x14ac:dyDescent="0.25">
      <c r="A15872">
        <v>351372669</v>
      </c>
      <c r="B15872">
        <v>73028561</v>
      </c>
      <c r="C15872" t="s">
        <v>26326</v>
      </c>
      <c r="D15872">
        <v>36</v>
      </c>
      <c r="E15872" t="s">
        <v>70</v>
      </c>
      <c r="F15872" t="s">
        <v>6123</v>
      </c>
      <c r="G15872" s="1">
        <v>45400.417824074073</v>
      </c>
      <c r="H15872">
        <v>1247490609</v>
      </c>
      <c r="I15872" t="s">
        <v>10460</v>
      </c>
    </row>
    <row r="15873" spans="1:9" x14ac:dyDescent="0.25">
      <c r="A15873">
        <v>348368614</v>
      </c>
      <c r="B15873">
        <v>78863962</v>
      </c>
      <c r="C15873" t="s">
        <v>26327</v>
      </c>
      <c r="D15873">
        <v>36</v>
      </c>
      <c r="E15873" t="s">
        <v>23</v>
      </c>
      <c r="F15873" t="s">
        <v>1614</v>
      </c>
      <c r="G15873" s="1">
        <v>45360.900682870371</v>
      </c>
      <c r="H15873">
        <v>1343838632</v>
      </c>
      <c r="I15873" t="s">
        <v>10460</v>
      </c>
    </row>
    <row r="15874" spans="1:9" x14ac:dyDescent="0.25">
      <c r="A15874">
        <v>3326362</v>
      </c>
      <c r="B15874">
        <v>55024023</v>
      </c>
      <c r="C15874" t="s">
        <v>26328</v>
      </c>
      <c r="D15874">
        <v>36</v>
      </c>
      <c r="E15874" t="s">
        <v>33</v>
      </c>
      <c r="F15874" t="s">
        <v>9375</v>
      </c>
      <c r="G15874" s="1">
        <v>45391.914097222223</v>
      </c>
      <c r="H15874">
        <v>1215409805</v>
      </c>
      <c r="I15874" t="s">
        <v>10460</v>
      </c>
    </row>
    <row r="15875" spans="1:9" x14ac:dyDescent="0.25">
      <c r="A15875">
        <v>349730891</v>
      </c>
      <c r="B15875">
        <v>80360353</v>
      </c>
      <c r="C15875" t="s">
        <v>26329</v>
      </c>
      <c r="D15875">
        <v>36</v>
      </c>
      <c r="E15875" t="s">
        <v>41</v>
      </c>
      <c r="F15875" t="s">
        <v>2219</v>
      </c>
      <c r="G15875" s="1">
        <v>45377.363229166665</v>
      </c>
      <c r="H15875">
        <v>1265819207</v>
      </c>
      <c r="I15875" t="s">
        <v>10460</v>
      </c>
    </row>
    <row r="15876" spans="1:9" x14ac:dyDescent="0.25">
      <c r="A15876">
        <v>2009717</v>
      </c>
      <c r="B15876">
        <v>77081134</v>
      </c>
      <c r="C15876" t="s">
        <v>26330</v>
      </c>
      <c r="D15876">
        <v>36</v>
      </c>
      <c r="E15876" t="s">
        <v>13</v>
      </c>
      <c r="F15876" t="s">
        <v>715</v>
      </c>
      <c r="G15876" s="1">
        <v>45306.502870370372</v>
      </c>
      <c r="H15876">
        <v>1306950258</v>
      </c>
      <c r="I15876" t="s">
        <v>10460</v>
      </c>
    </row>
    <row r="15877" spans="1:9" x14ac:dyDescent="0.25">
      <c r="A15877">
        <v>341963345</v>
      </c>
      <c r="B15877">
        <v>73551232</v>
      </c>
      <c r="C15877" t="s">
        <v>26331</v>
      </c>
      <c r="D15877">
        <v>36</v>
      </c>
      <c r="E15877" t="s">
        <v>22</v>
      </c>
      <c r="F15877" t="s">
        <v>696</v>
      </c>
      <c r="G15877" s="1">
        <v>45309.812754629631</v>
      </c>
      <c r="H15877">
        <v>1203151672</v>
      </c>
      <c r="I15877" t="s">
        <v>10460</v>
      </c>
    </row>
    <row r="15878" spans="1:9" x14ac:dyDescent="0.25">
      <c r="A15878">
        <v>2603091</v>
      </c>
      <c r="B15878">
        <v>76598057</v>
      </c>
      <c r="C15878" t="s">
        <v>26332</v>
      </c>
      <c r="D15878">
        <v>36</v>
      </c>
      <c r="E15878" t="s">
        <v>17</v>
      </c>
      <c r="F15878" t="s">
        <v>1996</v>
      </c>
      <c r="G15878" s="1">
        <v>45343.592187499999</v>
      </c>
      <c r="H15878">
        <v>1223899895</v>
      </c>
      <c r="I15878" t="s">
        <v>10460</v>
      </c>
    </row>
    <row r="15879" spans="1:9" x14ac:dyDescent="0.25">
      <c r="A15879">
        <v>348044994</v>
      </c>
      <c r="B15879">
        <v>78384936</v>
      </c>
      <c r="C15879" t="s">
        <v>26333</v>
      </c>
      <c r="D15879">
        <v>36</v>
      </c>
      <c r="E15879" t="s">
        <v>17</v>
      </c>
      <c r="F15879" t="s">
        <v>2972</v>
      </c>
      <c r="G15879" s="1">
        <v>45359.56527777778</v>
      </c>
      <c r="H15879">
        <v>298712353</v>
      </c>
      <c r="I15879" t="s">
        <v>10460</v>
      </c>
    </row>
    <row r="15880" spans="1:9" x14ac:dyDescent="0.25">
      <c r="A15880">
        <v>348392368</v>
      </c>
      <c r="B15880">
        <v>79663673</v>
      </c>
      <c r="C15880" t="s">
        <v>26334</v>
      </c>
      <c r="D15880">
        <v>36</v>
      </c>
      <c r="E15880" t="s">
        <v>23</v>
      </c>
      <c r="F15880" t="s">
        <v>167</v>
      </c>
      <c r="G15880" s="1">
        <v>45362.653923611113</v>
      </c>
      <c r="H15880">
        <v>1343857987</v>
      </c>
      <c r="I15880" t="s">
        <v>10460</v>
      </c>
    </row>
    <row r="15881" spans="1:9" x14ac:dyDescent="0.25">
      <c r="A15881">
        <v>350852541</v>
      </c>
      <c r="B15881">
        <v>88952262</v>
      </c>
      <c r="C15881" t="s">
        <v>26335</v>
      </c>
      <c r="D15881">
        <v>36</v>
      </c>
      <c r="E15881" t="s">
        <v>12</v>
      </c>
      <c r="F15881" t="s">
        <v>8562</v>
      </c>
      <c r="G15881" s="1">
        <v>45393.636261574073</v>
      </c>
      <c r="H15881">
        <v>1214206358</v>
      </c>
      <c r="I15881" t="s">
        <v>10460</v>
      </c>
    </row>
    <row r="15882" spans="1:9" x14ac:dyDescent="0.25">
      <c r="A15882">
        <v>349400632</v>
      </c>
      <c r="B15882">
        <v>79841256</v>
      </c>
      <c r="C15882" t="s">
        <v>26336</v>
      </c>
      <c r="D15882">
        <v>36</v>
      </c>
      <c r="E15882" t="s">
        <v>12</v>
      </c>
      <c r="F15882" t="s">
        <v>413</v>
      </c>
      <c r="G15882" s="1">
        <v>45369.500428240739</v>
      </c>
      <c r="H15882">
        <v>1231170263</v>
      </c>
      <c r="I15882" t="s">
        <v>10460</v>
      </c>
    </row>
    <row r="15883" spans="1:9" x14ac:dyDescent="0.25">
      <c r="A15883">
        <v>3333942</v>
      </c>
      <c r="B15883">
        <v>78959216</v>
      </c>
      <c r="C15883" t="s">
        <v>26337</v>
      </c>
      <c r="D15883">
        <v>36</v>
      </c>
      <c r="E15883" t="s">
        <v>23</v>
      </c>
      <c r="F15883" t="s">
        <v>2395</v>
      </c>
      <c r="G15883" s="1">
        <v>45391.465127314812</v>
      </c>
      <c r="H15883">
        <v>1343963060</v>
      </c>
      <c r="I15883" t="s">
        <v>10460</v>
      </c>
    </row>
    <row r="15884" spans="1:9" x14ac:dyDescent="0.25">
      <c r="A15884">
        <v>350258961</v>
      </c>
      <c r="B15884">
        <v>81103828</v>
      </c>
      <c r="C15884" t="s">
        <v>26338</v>
      </c>
      <c r="D15884">
        <v>36</v>
      </c>
      <c r="E15884" t="s">
        <v>41</v>
      </c>
      <c r="F15884" t="s">
        <v>840</v>
      </c>
      <c r="G15884" s="1">
        <v>45382.552951388891</v>
      </c>
      <c r="H15884">
        <v>1265819207</v>
      </c>
      <c r="I15884" t="s">
        <v>10460</v>
      </c>
    </row>
    <row r="15885" spans="1:9" x14ac:dyDescent="0.25">
      <c r="A15885">
        <v>348623845</v>
      </c>
      <c r="B15885">
        <v>79174799</v>
      </c>
      <c r="C15885" t="s">
        <v>26339</v>
      </c>
      <c r="D15885">
        <v>36</v>
      </c>
      <c r="E15885" t="s">
        <v>71</v>
      </c>
      <c r="F15885" t="s">
        <v>652</v>
      </c>
      <c r="G15885" s="1">
        <v>45365.803506944445</v>
      </c>
      <c r="H15885">
        <v>1295922788</v>
      </c>
      <c r="I15885" t="s">
        <v>10460</v>
      </c>
    </row>
    <row r="15886" spans="1:9" x14ac:dyDescent="0.25">
      <c r="A15886">
        <v>347502707</v>
      </c>
      <c r="B15886">
        <v>77624779</v>
      </c>
      <c r="C15886" t="s">
        <v>26340</v>
      </c>
      <c r="D15886">
        <v>36</v>
      </c>
      <c r="E15886" t="s">
        <v>49</v>
      </c>
      <c r="F15886" t="s">
        <v>559</v>
      </c>
      <c r="G15886" s="1">
        <v>45356.801041666666</v>
      </c>
      <c r="H15886">
        <v>1260649786</v>
      </c>
      <c r="I15886" t="s">
        <v>10460</v>
      </c>
    </row>
    <row r="15887" spans="1:9" x14ac:dyDescent="0.25">
      <c r="A15887">
        <v>350823479</v>
      </c>
      <c r="B15887">
        <v>84200724</v>
      </c>
      <c r="C15887" t="s">
        <v>26341</v>
      </c>
      <c r="D15887">
        <v>36</v>
      </c>
      <c r="E15887" t="s">
        <v>46</v>
      </c>
      <c r="F15887" t="s">
        <v>444</v>
      </c>
      <c r="G15887" s="1">
        <v>45388.549085648148</v>
      </c>
      <c r="H15887">
        <v>1298753430</v>
      </c>
      <c r="I15887" t="s">
        <v>10460</v>
      </c>
    </row>
    <row r="15888" spans="1:9" x14ac:dyDescent="0.25">
      <c r="A15888">
        <v>347912925</v>
      </c>
      <c r="B15888">
        <v>78219355</v>
      </c>
      <c r="C15888" t="s">
        <v>26342</v>
      </c>
      <c r="D15888">
        <v>36</v>
      </c>
      <c r="E15888" t="s">
        <v>229</v>
      </c>
      <c r="F15888" t="s">
        <v>2818</v>
      </c>
      <c r="G15888" s="1">
        <v>45357.371400462966</v>
      </c>
      <c r="H15888">
        <v>1201914609</v>
      </c>
      <c r="I15888" t="s">
        <v>10460</v>
      </c>
    </row>
    <row r="15889" spans="1:9" x14ac:dyDescent="0.25">
      <c r="A15889">
        <v>347529690</v>
      </c>
      <c r="B15889">
        <v>94850476</v>
      </c>
      <c r="C15889" t="s">
        <v>26343</v>
      </c>
      <c r="D15889">
        <v>36</v>
      </c>
      <c r="E15889" t="s">
        <v>12</v>
      </c>
      <c r="F15889" t="s">
        <v>7970</v>
      </c>
      <c r="G15889" s="1">
        <v>45352.556562500002</v>
      </c>
      <c r="H15889">
        <v>1233738990</v>
      </c>
      <c r="I15889" t="s">
        <v>10460</v>
      </c>
    </row>
    <row r="15890" spans="1:9" x14ac:dyDescent="0.25">
      <c r="A15890">
        <v>2265089</v>
      </c>
      <c r="B15890">
        <v>87358222</v>
      </c>
      <c r="C15890" t="s">
        <v>26344</v>
      </c>
      <c r="D15890">
        <v>36</v>
      </c>
      <c r="E15890" t="s">
        <v>73</v>
      </c>
      <c r="F15890" t="s">
        <v>1579</v>
      </c>
      <c r="G15890" s="1">
        <v>45324.760509259257</v>
      </c>
      <c r="H15890">
        <v>1316276747</v>
      </c>
      <c r="I15890" t="s">
        <v>10460</v>
      </c>
    </row>
    <row r="15891" spans="1:9" x14ac:dyDescent="0.25">
      <c r="A15891">
        <v>348376194</v>
      </c>
      <c r="B15891">
        <v>73547438</v>
      </c>
      <c r="C15891" t="s">
        <v>26345</v>
      </c>
      <c r="D15891">
        <v>36</v>
      </c>
      <c r="E15891" t="s">
        <v>12</v>
      </c>
      <c r="F15891" t="s">
        <v>598</v>
      </c>
      <c r="G15891" s="1">
        <v>45362.275057870371</v>
      </c>
      <c r="H15891">
        <v>1226595244</v>
      </c>
      <c r="I15891" t="s">
        <v>10460</v>
      </c>
    </row>
    <row r="15892" spans="1:9" x14ac:dyDescent="0.25">
      <c r="A15892">
        <v>2530651</v>
      </c>
      <c r="B15892">
        <v>64339944</v>
      </c>
      <c r="C15892" t="s">
        <v>26346</v>
      </c>
      <c r="D15892">
        <v>36</v>
      </c>
      <c r="E15892" t="s">
        <v>118</v>
      </c>
      <c r="F15892" t="s">
        <v>2137</v>
      </c>
      <c r="G15892" s="1">
        <v>45338.576851851853</v>
      </c>
      <c r="H15892">
        <v>1293230094</v>
      </c>
      <c r="I15892" t="s">
        <v>10460</v>
      </c>
    </row>
    <row r="15893" spans="1:9" x14ac:dyDescent="0.25">
      <c r="A15893">
        <v>348563148</v>
      </c>
      <c r="B15893">
        <v>79115594</v>
      </c>
      <c r="C15893" t="s">
        <v>26347</v>
      </c>
      <c r="D15893">
        <v>36</v>
      </c>
      <c r="E15893" t="s">
        <v>71</v>
      </c>
      <c r="F15893" t="s">
        <v>77</v>
      </c>
      <c r="G15893" s="1">
        <v>45361.517534722225</v>
      </c>
      <c r="H15893">
        <v>1294349660</v>
      </c>
      <c r="I15893" t="s">
        <v>10460</v>
      </c>
    </row>
    <row r="15894" spans="1:9" x14ac:dyDescent="0.25">
      <c r="A15894">
        <v>349413698</v>
      </c>
      <c r="B15894">
        <v>79870255</v>
      </c>
      <c r="C15894" t="s">
        <v>26348</v>
      </c>
      <c r="D15894">
        <v>36</v>
      </c>
      <c r="E15894" t="s">
        <v>41</v>
      </c>
      <c r="F15894" t="s">
        <v>904</v>
      </c>
      <c r="G15894" s="1">
        <v>45368.57309027778</v>
      </c>
      <c r="H15894">
        <v>1285274886</v>
      </c>
      <c r="I15894" t="s">
        <v>10460</v>
      </c>
    </row>
    <row r="15895" spans="1:9" x14ac:dyDescent="0.25">
      <c r="A15895">
        <v>341165785</v>
      </c>
      <c r="B15895">
        <v>44536095</v>
      </c>
      <c r="C15895" t="s">
        <v>26349</v>
      </c>
      <c r="D15895">
        <v>36</v>
      </c>
      <c r="E15895" t="s">
        <v>23</v>
      </c>
      <c r="F15895" t="s">
        <v>524</v>
      </c>
      <c r="G15895" s="1">
        <v>45303.459363425929</v>
      </c>
      <c r="H15895">
        <v>1287006790</v>
      </c>
      <c r="I15895" t="s">
        <v>10460</v>
      </c>
    </row>
    <row r="15896" spans="1:9" x14ac:dyDescent="0.25">
      <c r="A15896">
        <v>350303236</v>
      </c>
      <c r="B15896">
        <v>81178499</v>
      </c>
      <c r="C15896" t="s">
        <v>26350</v>
      </c>
      <c r="D15896">
        <v>36</v>
      </c>
      <c r="E15896" t="s">
        <v>149</v>
      </c>
      <c r="F15896" t="s">
        <v>228</v>
      </c>
      <c r="G15896" s="1">
        <v>45383.464953703704</v>
      </c>
      <c r="H15896">
        <v>1287492963</v>
      </c>
      <c r="I15896" t="s">
        <v>10460</v>
      </c>
    </row>
    <row r="15897" spans="1:9" x14ac:dyDescent="0.25">
      <c r="A15897">
        <v>348325395</v>
      </c>
      <c r="B15897">
        <v>12979616</v>
      </c>
      <c r="C15897" t="s">
        <v>26351</v>
      </c>
      <c r="D15897">
        <v>36</v>
      </c>
      <c r="E15897" t="s">
        <v>17</v>
      </c>
      <c r="F15897" t="s">
        <v>1109</v>
      </c>
      <c r="G15897" s="1">
        <v>45360.385243055556</v>
      </c>
      <c r="H15897">
        <v>1393237480</v>
      </c>
      <c r="I15897" t="s">
        <v>10460</v>
      </c>
    </row>
    <row r="15898" spans="1:9" x14ac:dyDescent="0.25">
      <c r="A15898">
        <v>350052525</v>
      </c>
      <c r="B15898">
        <v>57059913</v>
      </c>
      <c r="C15898" t="s">
        <v>26352</v>
      </c>
      <c r="D15898">
        <v>36</v>
      </c>
      <c r="E15898" t="s">
        <v>25</v>
      </c>
      <c r="F15898" t="s">
        <v>2926</v>
      </c>
      <c r="G15898" s="1">
        <v>45380.378321759257</v>
      </c>
      <c r="H15898">
        <v>1313651562</v>
      </c>
      <c r="I15898" t="s">
        <v>10460</v>
      </c>
    </row>
    <row r="15899" spans="1:9" x14ac:dyDescent="0.25">
      <c r="A15899">
        <v>349361281</v>
      </c>
      <c r="B15899">
        <v>17786032</v>
      </c>
      <c r="C15899" t="s">
        <v>26353</v>
      </c>
      <c r="D15899">
        <v>36</v>
      </c>
      <c r="E15899" t="s">
        <v>23</v>
      </c>
      <c r="F15899" t="s">
        <v>1917</v>
      </c>
      <c r="G15899" s="1">
        <v>45367.885312500002</v>
      </c>
      <c r="H15899">
        <v>1214200025</v>
      </c>
      <c r="I15899" t="s">
        <v>10460</v>
      </c>
    </row>
    <row r="15900" spans="1:9" x14ac:dyDescent="0.25">
      <c r="A15900">
        <v>347744406</v>
      </c>
      <c r="B15900">
        <v>78023039</v>
      </c>
      <c r="C15900" t="s">
        <v>26354</v>
      </c>
      <c r="D15900">
        <v>36</v>
      </c>
      <c r="E15900" t="s">
        <v>22</v>
      </c>
      <c r="F15900" t="s">
        <v>6451</v>
      </c>
      <c r="G15900" s="1">
        <v>45352.830821759257</v>
      </c>
      <c r="H15900">
        <v>1348956264</v>
      </c>
      <c r="I15900" t="s">
        <v>10460</v>
      </c>
    </row>
    <row r="15901" spans="1:9" x14ac:dyDescent="0.25">
      <c r="A15901">
        <v>348187733</v>
      </c>
      <c r="B15901">
        <v>78549959</v>
      </c>
      <c r="C15901" t="s">
        <v>26355</v>
      </c>
      <c r="D15901">
        <v>36</v>
      </c>
      <c r="E15901" t="s">
        <v>12</v>
      </c>
      <c r="F15901" t="s">
        <v>1646</v>
      </c>
      <c r="G15901" s="1">
        <v>45364.858368055553</v>
      </c>
      <c r="H15901">
        <v>1210230304</v>
      </c>
      <c r="I15901" t="s">
        <v>10460</v>
      </c>
    </row>
    <row r="15902" spans="1:9" x14ac:dyDescent="0.25">
      <c r="A15902">
        <v>349379090</v>
      </c>
      <c r="B15902">
        <v>79798969</v>
      </c>
      <c r="C15902" t="s">
        <v>26356</v>
      </c>
      <c r="D15902">
        <v>36</v>
      </c>
      <c r="E15902" t="s">
        <v>41</v>
      </c>
      <c r="F15902" t="s">
        <v>1562</v>
      </c>
      <c r="G15902" s="1">
        <v>45368.479861111111</v>
      </c>
      <c r="H15902">
        <v>1322337669</v>
      </c>
      <c r="I15902" t="s">
        <v>10460</v>
      </c>
    </row>
    <row r="15903" spans="1:9" x14ac:dyDescent="0.25">
      <c r="A15903">
        <v>349962133</v>
      </c>
      <c r="B15903">
        <v>80642453</v>
      </c>
      <c r="C15903" t="s">
        <v>26357</v>
      </c>
      <c r="D15903">
        <v>36</v>
      </c>
      <c r="E15903" t="s">
        <v>17</v>
      </c>
      <c r="F15903" t="s">
        <v>2507</v>
      </c>
      <c r="G15903" s="1">
        <v>45378.426018518519</v>
      </c>
      <c r="H15903">
        <v>298712353</v>
      </c>
      <c r="I15903" t="s">
        <v>10460</v>
      </c>
    </row>
    <row r="15904" spans="1:9" x14ac:dyDescent="0.25">
      <c r="A15904">
        <v>341527764</v>
      </c>
      <c r="B15904">
        <v>72939388</v>
      </c>
      <c r="C15904" t="s">
        <v>26358</v>
      </c>
      <c r="D15904">
        <v>36</v>
      </c>
      <c r="E15904" t="s">
        <v>12</v>
      </c>
      <c r="F15904" t="s">
        <v>8927</v>
      </c>
      <c r="G15904" s="1">
        <v>45385.797442129631</v>
      </c>
      <c r="H15904">
        <v>1320026558</v>
      </c>
      <c r="I15904" t="s">
        <v>10460</v>
      </c>
    </row>
    <row r="15905" spans="1:9" x14ac:dyDescent="0.25">
      <c r="A15905">
        <v>349408075</v>
      </c>
      <c r="B15905">
        <v>79857252</v>
      </c>
      <c r="C15905" t="s">
        <v>26359</v>
      </c>
      <c r="D15905">
        <v>36</v>
      </c>
      <c r="E15905" t="s">
        <v>49</v>
      </c>
      <c r="F15905" t="s">
        <v>1164</v>
      </c>
      <c r="G15905" s="1">
        <v>45376.785370370373</v>
      </c>
      <c r="H15905">
        <v>1253832377</v>
      </c>
      <c r="I15905" t="s">
        <v>10460</v>
      </c>
    </row>
    <row r="15906" spans="1:9" x14ac:dyDescent="0.25">
      <c r="A15906">
        <v>349749394</v>
      </c>
      <c r="B15906">
        <v>80382662</v>
      </c>
      <c r="C15906" t="s">
        <v>26360</v>
      </c>
      <c r="D15906">
        <v>36</v>
      </c>
      <c r="E15906" t="s">
        <v>412</v>
      </c>
      <c r="F15906" t="s">
        <v>4335</v>
      </c>
      <c r="G15906" s="1">
        <v>45377.529097222221</v>
      </c>
      <c r="H15906">
        <v>1285912568</v>
      </c>
      <c r="I15906" t="s">
        <v>10460</v>
      </c>
    </row>
    <row r="15907" spans="1:9" x14ac:dyDescent="0.25">
      <c r="A15907">
        <v>341482316</v>
      </c>
      <c r="B15907">
        <v>35747453</v>
      </c>
      <c r="C15907" t="s">
        <v>26361</v>
      </c>
      <c r="D15907">
        <v>36</v>
      </c>
      <c r="E15907" t="s">
        <v>23</v>
      </c>
      <c r="F15907" t="s">
        <v>7971</v>
      </c>
      <c r="G15907" s="1">
        <v>45305.577060185184</v>
      </c>
      <c r="H15907">
        <v>1261538690</v>
      </c>
      <c r="I15907" t="s">
        <v>10460</v>
      </c>
    </row>
    <row r="15908" spans="1:9" x14ac:dyDescent="0.25">
      <c r="A15908">
        <v>341876497</v>
      </c>
      <c r="B15908">
        <v>73441178</v>
      </c>
      <c r="C15908" t="s">
        <v>26362</v>
      </c>
      <c r="D15908">
        <v>36</v>
      </c>
      <c r="E15908" t="s">
        <v>17</v>
      </c>
      <c r="F15908" t="s">
        <v>7197</v>
      </c>
      <c r="G15908" s="1">
        <v>45311.431111111109</v>
      </c>
      <c r="H15908">
        <v>1200293595</v>
      </c>
      <c r="I15908" t="s">
        <v>10460</v>
      </c>
    </row>
    <row r="15909" spans="1:9" x14ac:dyDescent="0.25">
      <c r="A15909">
        <v>2023429</v>
      </c>
      <c r="B15909">
        <v>71230375</v>
      </c>
      <c r="C15909" t="s">
        <v>26363</v>
      </c>
      <c r="D15909">
        <v>36</v>
      </c>
      <c r="E15909" t="s">
        <v>13</v>
      </c>
      <c r="F15909" t="s">
        <v>716</v>
      </c>
      <c r="G15909" s="1">
        <v>45305.430358796293</v>
      </c>
      <c r="H15909">
        <v>1306950258</v>
      </c>
      <c r="I15909" t="s">
        <v>10460</v>
      </c>
    </row>
    <row r="15910" spans="1:9" x14ac:dyDescent="0.25">
      <c r="A15910">
        <v>348615168</v>
      </c>
      <c r="B15910">
        <v>79167405</v>
      </c>
      <c r="C15910" t="s">
        <v>26364</v>
      </c>
      <c r="D15910">
        <v>36</v>
      </c>
      <c r="E15910" t="s">
        <v>41</v>
      </c>
      <c r="F15910" t="s">
        <v>3548</v>
      </c>
      <c r="G15910" s="1">
        <v>45365.697071759256</v>
      </c>
      <c r="H15910">
        <v>212996275</v>
      </c>
      <c r="I15910" t="s">
        <v>10460</v>
      </c>
    </row>
    <row r="15911" spans="1:9" x14ac:dyDescent="0.25">
      <c r="A15911">
        <v>347450114</v>
      </c>
      <c r="B15911">
        <v>72614056</v>
      </c>
      <c r="C15911" t="s">
        <v>26365</v>
      </c>
      <c r="D15911">
        <v>36</v>
      </c>
      <c r="E15911" t="s">
        <v>23</v>
      </c>
      <c r="F15911" t="s">
        <v>7972</v>
      </c>
      <c r="G15911" s="1">
        <v>45348.72934027778</v>
      </c>
      <c r="H15911">
        <v>1262315289</v>
      </c>
      <c r="I15911" t="s">
        <v>10460</v>
      </c>
    </row>
    <row r="15912" spans="1:9" x14ac:dyDescent="0.25">
      <c r="A15912">
        <v>347836250</v>
      </c>
      <c r="B15912">
        <v>78099633</v>
      </c>
      <c r="C15912" t="s">
        <v>26366</v>
      </c>
      <c r="D15912">
        <v>36</v>
      </c>
      <c r="E15912" t="s">
        <v>17</v>
      </c>
      <c r="F15912" t="s">
        <v>7242</v>
      </c>
      <c r="G15912" s="1">
        <v>45353.412268518521</v>
      </c>
      <c r="H15912">
        <v>1220452767</v>
      </c>
      <c r="I15912" t="s">
        <v>10460</v>
      </c>
    </row>
    <row r="15913" spans="1:9" x14ac:dyDescent="0.25">
      <c r="A15913">
        <v>2404913</v>
      </c>
      <c r="B15913">
        <v>86864819</v>
      </c>
      <c r="C15913" t="s">
        <v>26367</v>
      </c>
      <c r="D15913">
        <v>36</v>
      </c>
      <c r="E15913" t="s">
        <v>12</v>
      </c>
      <c r="F15913" t="s">
        <v>438</v>
      </c>
      <c r="G15913" s="1">
        <v>45333.874618055554</v>
      </c>
      <c r="H15913">
        <v>1433508731</v>
      </c>
      <c r="I15913" t="s">
        <v>10460</v>
      </c>
    </row>
    <row r="15914" spans="1:9" x14ac:dyDescent="0.25">
      <c r="A15914">
        <v>348810767</v>
      </c>
      <c r="B15914">
        <v>79296709</v>
      </c>
      <c r="C15914" t="s">
        <v>26368</v>
      </c>
      <c r="D15914">
        <v>36</v>
      </c>
      <c r="E15914" t="s">
        <v>46</v>
      </c>
      <c r="F15914" t="s">
        <v>747</v>
      </c>
      <c r="G15914" s="1">
        <v>45364.45416666667</v>
      </c>
      <c r="H15914">
        <v>1298678880</v>
      </c>
      <c r="I15914" t="s">
        <v>10460</v>
      </c>
    </row>
    <row r="15915" spans="1:9" x14ac:dyDescent="0.25">
      <c r="A15915">
        <v>348620375</v>
      </c>
      <c r="B15915">
        <v>79171373</v>
      </c>
      <c r="C15915" t="s">
        <v>26369</v>
      </c>
      <c r="D15915">
        <v>36</v>
      </c>
      <c r="E15915" t="s">
        <v>41</v>
      </c>
      <c r="F15915" t="s">
        <v>3256</v>
      </c>
      <c r="G15915" s="1">
        <v>45361.64675925926</v>
      </c>
      <c r="H15915">
        <v>1285279743</v>
      </c>
      <c r="I15915" t="s">
        <v>10460</v>
      </c>
    </row>
    <row r="15916" spans="1:9" x14ac:dyDescent="0.25">
      <c r="A15916">
        <v>342630771</v>
      </c>
      <c r="B15916">
        <v>79924965</v>
      </c>
      <c r="C15916" t="s">
        <v>26370</v>
      </c>
      <c r="D15916">
        <v>36</v>
      </c>
      <c r="E15916" t="s">
        <v>36</v>
      </c>
      <c r="F15916" t="s">
        <v>1738</v>
      </c>
      <c r="G15916" s="1">
        <v>45326.632013888891</v>
      </c>
      <c r="H15916">
        <v>1275660194</v>
      </c>
      <c r="I15916" t="s">
        <v>10460</v>
      </c>
    </row>
    <row r="15917" spans="1:9" x14ac:dyDescent="0.25">
      <c r="A15917">
        <v>348269289</v>
      </c>
      <c r="B15917">
        <v>78716624</v>
      </c>
      <c r="C15917" t="s">
        <v>26371</v>
      </c>
      <c r="D15917">
        <v>36</v>
      </c>
      <c r="E15917" t="s">
        <v>17</v>
      </c>
      <c r="F15917" t="s">
        <v>2662</v>
      </c>
      <c r="G15917" s="1">
        <v>45359.502696759257</v>
      </c>
      <c r="H15917">
        <v>1220452767</v>
      </c>
      <c r="I15917" t="s">
        <v>10460</v>
      </c>
    </row>
    <row r="15918" spans="1:9" x14ac:dyDescent="0.25">
      <c r="A15918">
        <v>347688830</v>
      </c>
      <c r="B15918">
        <v>68393988</v>
      </c>
      <c r="C15918" t="s">
        <v>26372</v>
      </c>
      <c r="D15918">
        <v>36</v>
      </c>
      <c r="E15918" t="s">
        <v>41</v>
      </c>
      <c r="F15918" t="s">
        <v>2138</v>
      </c>
      <c r="G15918" s="1">
        <v>45354.677361111113</v>
      </c>
      <c r="H15918">
        <v>1285271658</v>
      </c>
      <c r="I15918" t="s">
        <v>10460</v>
      </c>
    </row>
    <row r="15919" spans="1:9" x14ac:dyDescent="0.25">
      <c r="A15919">
        <v>347762040</v>
      </c>
      <c r="B15919">
        <v>78050107</v>
      </c>
      <c r="C15919" t="s">
        <v>26373</v>
      </c>
      <c r="D15919">
        <v>36</v>
      </c>
      <c r="E15919" t="s">
        <v>23</v>
      </c>
      <c r="F15919" t="s">
        <v>1980</v>
      </c>
      <c r="G15919" s="1">
        <v>45352.577731481484</v>
      </c>
      <c r="H15919">
        <v>204662422</v>
      </c>
      <c r="I15919" t="s">
        <v>10460</v>
      </c>
    </row>
    <row r="15920" spans="1:9" x14ac:dyDescent="0.25">
      <c r="A15920">
        <v>348974592</v>
      </c>
      <c r="B15920">
        <v>59343984</v>
      </c>
      <c r="C15920" t="s">
        <v>26374</v>
      </c>
      <c r="D15920">
        <v>36</v>
      </c>
      <c r="E15920" t="s">
        <v>22</v>
      </c>
      <c r="F15920" t="s">
        <v>3697</v>
      </c>
      <c r="G15920" s="1">
        <v>45366.529027777775</v>
      </c>
      <c r="H15920">
        <v>1312472202</v>
      </c>
      <c r="I15920" t="s">
        <v>10460</v>
      </c>
    </row>
    <row r="15921" spans="1:9" x14ac:dyDescent="0.25">
      <c r="A15921">
        <v>350517102</v>
      </c>
      <c r="B15921">
        <v>81410702</v>
      </c>
      <c r="C15921" t="s">
        <v>26375</v>
      </c>
      <c r="D15921">
        <v>36</v>
      </c>
      <c r="E15921" t="s">
        <v>12</v>
      </c>
      <c r="F15921" t="s">
        <v>8493</v>
      </c>
      <c r="G15921" s="1">
        <v>45386.6641087963</v>
      </c>
      <c r="H15921">
        <v>1212375046</v>
      </c>
      <c r="I15921" t="s">
        <v>10460</v>
      </c>
    </row>
    <row r="15922" spans="1:9" x14ac:dyDescent="0.25">
      <c r="A15922">
        <v>347852534</v>
      </c>
      <c r="B15922">
        <v>78122781</v>
      </c>
      <c r="C15922" t="s">
        <v>26376</v>
      </c>
      <c r="D15922">
        <v>36</v>
      </c>
      <c r="E15922" t="s">
        <v>23</v>
      </c>
      <c r="F15922" t="s">
        <v>3117</v>
      </c>
      <c r="G15922" s="1">
        <v>45353.545115740744</v>
      </c>
      <c r="H15922">
        <v>1282691291</v>
      </c>
      <c r="I15922" t="s">
        <v>10460</v>
      </c>
    </row>
    <row r="15923" spans="1:9" x14ac:dyDescent="0.25">
      <c r="A15923">
        <v>341835923</v>
      </c>
      <c r="B15923">
        <v>9034326</v>
      </c>
      <c r="C15923" t="s">
        <v>26377</v>
      </c>
      <c r="D15923">
        <v>36</v>
      </c>
      <c r="E15923" t="s">
        <v>13</v>
      </c>
      <c r="F15923" t="s">
        <v>1741</v>
      </c>
      <c r="G15923" s="1">
        <v>45355.319120370368</v>
      </c>
      <c r="H15923">
        <v>215287188</v>
      </c>
      <c r="I15923" t="s">
        <v>10460</v>
      </c>
    </row>
    <row r="15924" spans="1:9" x14ac:dyDescent="0.25">
      <c r="A15924">
        <v>346228612</v>
      </c>
      <c r="B15924">
        <v>63349886</v>
      </c>
      <c r="C15924" t="s">
        <v>26378</v>
      </c>
      <c r="D15924">
        <v>36</v>
      </c>
      <c r="E15924" t="s">
        <v>12</v>
      </c>
      <c r="F15924" t="s">
        <v>7973</v>
      </c>
      <c r="G15924" s="1">
        <v>45349.407546296294</v>
      </c>
      <c r="H15924">
        <v>1205475161</v>
      </c>
      <c r="I15924" t="s">
        <v>10460</v>
      </c>
    </row>
    <row r="15925" spans="1:9" x14ac:dyDescent="0.25">
      <c r="A15925">
        <v>2701139</v>
      </c>
      <c r="B15925">
        <v>8217457</v>
      </c>
      <c r="C15925" t="s">
        <v>26379</v>
      </c>
      <c r="D15925">
        <v>36</v>
      </c>
      <c r="E15925" t="s">
        <v>41</v>
      </c>
      <c r="F15925" t="s">
        <v>1227</v>
      </c>
      <c r="G15925" s="1">
        <v>45349.532094907408</v>
      </c>
      <c r="H15925">
        <v>287070523</v>
      </c>
      <c r="I15925" t="s">
        <v>10460</v>
      </c>
    </row>
    <row r="15926" spans="1:9" x14ac:dyDescent="0.25">
      <c r="A15926">
        <v>345880950</v>
      </c>
      <c r="B15926">
        <v>6100598</v>
      </c>
      <c r="C15926" t="s">
        <v>26380</v>
      </c>
      <c r="D15926">
        <v>36</v>
      </c>
      <c r="E15926" t="s">
        <v>364</v>
      </c>
      <c r="F15926" t="s">
        <v>7974</v>
      </c>
      <c r="G15926" s="1">
        <v>45353.652488425927</v>
      </c>
      <c r="H15926">
        <v>1269746117</v>
      </c>
      <c r="I15926" t="s">
        <v>10460</v>
      </c>
    </row>
    <row r="15927" spans="1:9" x14ac:dyDescent="0.25">
      <c r="A15927">
        <v>348696963</v>
      </c>
      <c r="B15927">
        <v>79230229</v>
      </c>
      <c r="C15927" t="s">
        <v>26381</v>
      </c>
      <c r="D15927">
        <v>36</v>
      </c>
      <c r="E15927" t="s">
        <v>23</v>
      </c>
      <c r="F15927" t="s">
        <v>3424</v>
      </c>
      <c r="G15927" s="1">
        <v>45363.934224537035</v>
      </c>
      <c r="H15927">
        <v>1203151672</v>
      </c>
      <c r="I15927" t="s">
        <v>10460</v>
      </c>
    </row>
    <row r="15928" spans="1:9" x14ac:dyDescent="0.25">
      <c r="A15928">
        <v>1998316</v>
      </c>
      <c r="B15928">
        <v>79190773</v>
      </c>
      <c r="C15928" t="s">
        <v>26382</v>
      </c>
      <c r="D15928">
        <v>36</v>
      </c>
      <c r="E15928" t="s">
        <v>17</v>
      </c>
      <c r="F15928" t="s">
        <v>7975</v>
      </c>
      <c r="G15928" s="1">
        <v>45303.430335648147</v>
      </c>
      <c r="H15928">
        <v>1207317814</v>
      </c>
      <c r="I15928" t="s">
        <v>10460</v>
      </c>
    </row>
    <row r="15929" spans="1:9" x14ac:dyDescent="0.25">
      <c r="A15929">
        <v>346628681</v>
      </c>
      <c r="B15929">
        <v>42208598</v>
      </c>
      <c r="C15929" t="s">
        <v>26383</v>
      </c>
      <c r="D15929">
        <v>36</v>
      </c>
      <c r="E15929" t="s">
        <v>63</v>
      </c>
      <c r="F15929" t="s">
        <v>1589</v>
      </c>
      <c r="G15929" s="1">
        <v>45343.645196759258</v>
      </c>
      <c r="H15929">
        <v>1200098368</v>
      </c>
      <c r="I15929" t="s">
        <v>10460</v>
      </c>
    </row>
    <row r="15930" spans="1:9" x14ac:dyDescent="0.25">
      <c r="A15930">
        <v>350884769</v>
      </c>
      <c r="B15930">
        <v>81733707</v>
      </c>
      <c r="C15930" t="s">
        <v>26384</v>
      </c>
      <c r="D15930">
        <v>36</v>
      </c>
      <c r="E15930" t="s">
        <v>12</v>
      </c>
      <c r="F15930" t="s">
        <v>9178</v>
      </c>
      <c r="G15930" s="1">
        <v>45388.700462962966</v>
      </c>
      <c r="H15930">
        <v>1231170263</v>
      </c>
      <c r="I15930" t="s">
        <v>10460</v>
      </c>
    </row>
    <row r="15931" spans="1:9" x14ac:dyDescent="0.25">
      <c r="A15931">
        <v>347414412</v>
      </c>
      <c r="B15931">
        <v>77516942</v>
      </c>
      <c r="C15931" t="s">
        <v>26385</v>
      </c>
      <c r="D15931">
        <v>24</v>
      </c>
      <c r="E15931" t="s">
        <v>13</v>
      </c>
      <c r="F15931" t="s">
        <v>2252</v>
      </c>
      <c r="G15931" s="1">
        <v>45353.806840277779</v>
      </c>
      <c r="H15931">
        <v>1217276956</v>
      </c>
      <c r="I15931" t="s">
        <v>10460</v>
      </c>
    </row>
    <row r="15932" spans="1:9" x14ac:dyDescent="0.25">
      <c r="A15932">
        <v>351510062</v>
      </c>
      <c r="B15932">
        <v>98783087</v>
      </c>
      <c r="C15932" t="s">
        <v>26386</v>
      </c>
      <c r="D15932">
        <v>36</v>
      </c>
      <c r="E15932" t="s">
        <v>12</v>
      </c>
      <c r="F15932" t="s">
        <v>1694</v>
      </c>
      <c r="G15932" s="1">
        <v>45402.51357638889</v>
      </c>
      <c r="H15932">
        <v>1212347301</v>
      </c>
      <c r="I15932" t="s">
        <v>10460</v>
      </c>
    </row>
    <row r="15933" spans="1:9" x14ac:dyDescent="0.25">
      <c r="A15933">
        <v>3006396</v>
      </c>
      <c r="B15933">
        <v>42910857</v>
      </c>
      <c r="C15933" t="s">
        <v>26387</v>
      </c>
      <c r="D15933">
        <v>36</v>
      </c>
      <c r="E15933" t="s">
        <v>23</v>
      </c>
      <c r="F15933" t="s">
        <v>1824</v>
      </c>
      <c r="G15933" s="1">
        <v>45369.537638888891</v>
      </c>
      <c r="H15933">
        <v>1262315289</v>
      </c>
      <c r="I15933" t="s">
        <v>10460</v>
      </c>
    </row>
    <row r="15934" spans="1:9" x14ac:dyDescent="0.25">
      <c r="A15934">
        <v>349968200</v>
      </c>
      <c r="B15934">
        <v>80652056</v>
      </c>
      <c r="C15934" t="s">
        <v>26388</v>
      </c>
      <c r="D15934">
        <v>36</v>
      </c>
      <c r="E15934" t="s">
        <v>65</v>
      </c>
      <c r="F15934" t="s">
        <v>4605</v>
      </c>
      <c r="G15934" s="1">
        <v>45380.538298611114</v>
      </c>
      <c r="H15934">
        <v>271221338</v>
      </c>
      <c r="I15934" t="s">
        <v>10460</v>
      </c>
    </row>
    <row r="15935" spans="1:9" x14ac:dyDescent="0.25">
      <c r="A15935">
        <v>347773055</v>
      </c>
      <c r="B15935">
        <v>78062318</v>
      </c>
      <c r="C15935" t="s">
        <v>26389</v>
      </c>
      <c r="D15935">
        <v>36</v>
      </c>
      <c r="E15935" t="s">
        <v>12</v>
      </c>
      <c r="F15935" t="s">
        <v>5843</v>
      </c>
      <c r="G15935" s="1">
        <v>45353.59165509259</v>
      </c>
      <c r="H15935">
        <v>1212395785</v>
      </c>
      <c r="I15935" t="s">
        <v>10460</v>
      </c>
    </row>
    <row r="15936" spans="1:9" x14ac:dyDescent="0.25">
      <c r="A15936">
        <v>349598251</v>
      </c>
      <c r="B15936">
        <v>80182831</v>
      </c>
      <c r="C15936" t="s">
        <v>26390</v>
      </c>
      <c r="D15936">
        <v>36</v>
      </c>
      <c r="E15936" t="s">
        <v>71</v>
      </c>
      <c r="F15936" t="s">
        <v>3039</v>
      </c>
      <c r="G15936" s="1">
        <v>45375.821886574071</v>
      </c>
      <c r="H15936">
        <v>1298616753</v>
      </c>
      <c r="I15936" t="s">
        <v>10460</v>
      </c>
    </row>
    <row r="15937" spans="1:9" x14ac:dyDescent="0.25">
      <c r="A15937">
        <v>350642146</v>
      </c>
      <c r="B15937">
        <v>81496065</v>
      </c>
      <c r="C15937" t="s">
        <v>26391</v>
      </c>
      <c r="D15937">
        <v>36</v>
      </c>
      <c r="E15937" t="s">
        <v>17</v>
      </c>
      <c r="F15937" t="s">
        <v>7100</v>
      </c>
      <c r="G15937" s="1">
        <v>45392.538726851853</v>
      </c>
      <c r="H15937">
        <v>1223899895</v>
      </c>
      <c r="I15937" t="s">
        <v>10460</v>
      </c>
    </row>
    <row r="15938" spans="1:9" x14ac:dyDescent="0.25">
      <c r="A15938">
        <v>348015285</v>
      </c>
      <c r="B15938">
        <v>78326911</v>
      </c>
      <c r="C15938" t="s">
        <v>26392</v>
      </c>
      <c r="D15938">
        <v>36</v>
      </c>
      <c r="E15938" t="s">
        <v>63</v>
      </c>
      <c r="F15938" t="s">
        <v>2659</v>
      </c>
      <c r="G15938" s="1">
        <v>45354.703773148147</v>
      </c>
      <c r="H15938">
        <v>1352223138</v>
      </c>
      <c r="I15938" t="s">
        <v>10460</v>
      </c>
    </row>
    <row r="15939" spans="1:9" x14ac:dyDescent="0.25">
      <c r="A15939">
        <v>349402162</v>
      </c>
      <c r="B15939">
        <v>79844888</v>
      </c>
      <c r="C15939" t="s">
        <v>26393</v>
      </c>
      <c r="D15939">
        <v>36</v>
      </c>
      <c r="E15939" t="s">
        <v>25</v>
      </c>
      <c r="F15939" t="s">
        <v>996</v>
      </c>
      <c r="G15939" s="1">
        <v>45369.447928240741</v>
      </c>
      <c r="H15939">
        <v>1343956190</v>
      </c>
      <c r="I15939" t="s">
        <v>10460</v>
      </c>
    </row>
    <row r="15940" spans="1:9" x14ac:dyDescent="0.25">
      <c r="A15940">
        <v>349939782</v>
      </c>
      <c r="B15940">
        <v>80612571</v>
      </c>
      <c r="C15940" t="s">
        <v>26394</v>
      </c>
      <c r="D15940">
        <v>36</v>
      </c>
      <c r="E15940" t="s">
        <v>12</v>
      </c>
      <c r="F15940" t="s">
        <v>1225</v>
      </c>
      <c r="G15940" s="1">
        <v>45377.569201388891</v>
      </c>
      <c r="H15940">
        <v>1326120974</v>
      </c>
      <c r="I15940" t="s">
        <v>10460</v>
      </c>
    </row>
    <row r="15941" spans="1:9" x14ac:dyDescent="0.25">
      <c r="A15941">
        <v>349508064</v>
      </c>
      <c r="B15941">
        <v>3930545</v>
      </c>
      <c r="C15941" t="s">
        <v>26395</v>
      </c>
      <c r="D15941">
        <v>36</v>
      </c>
      <c r="E15941" t="s">
        <v>23</v>
      </c>
      <c r="F15941" t="s">
        <v>334</v>
      </c>
      <c r="G15941" s="1">
        <v>45378.492476851854</v>
      </c>
      <c r="H15941">
        <v>1312463548</v>
      </c>
      <c r="I15941" t="s">
        <v>10460</v>
      </c>
    </row>
    <row r="15942" spans="1:9" x14ac:dyDescent="0.25">
      <c r="A15942">
        <v>344537475</v>
      </c>
      <c r="B15942">
        <v>76357413</v>
      </c>
      <c r="C15942" t="s">
        <v>26396</v>
      </c>
      <c r="D15942">
        <v>36</v>
      </c>
      <c r="E15942" t="s">
        <v>48</v>
      </c>
      <c r="F15942" t="s">
        <v>1591</v>
      </c>
      <c r="G15942" s="1">
        <v>45340.879143518519</v>
      </c>
      <c r="H15942">
        <v>1294964517</v>
      </c>
      <c r="I15942" t="s">
        <v>10460</v>
      </c>
    </row>
    <row r="15943" spans="1:9" x14ac:dyDescent="0.25">
      <c r="A15943">
        <v>2250681</v>
      </c>
      <c r="B15943">
        <v>73448318</v>
      </c>
      <c r="C15943" t="s">
        <v>26397</v>
      </c>
      <c r="D15943">
        <v>36</v>
      </c>
      <c r="E15943" t="s">
        <v>39</v>
      </c>
      <c r="F15943" t="s">
        <v>5121</v>
      </c>
      <c r="G15943" s="1">
        <v>45322.652581018519</v>
      </c>
      <c r="H15943">
        <v>1316270736</v>
      </c>
      <c r="I15943" t="s">
        <v>10460</v>
      </c>
    </row>
    <row r="15944" spans="1:9" x14ac:dyDescent="0.25">
      <c r="A15944">
        <v>1867122</v>
      </c>
      <c r="B15944">
        <v>69226237</v>
      </c>
      <c r="C15944" t="s">
        <v>26398</v>
      </c>
      <c r="D15944">
        <v>36</v>
      </c>
      <c r="E15944" t="s">
        <v>51</v>
      </c>
      <c r="F15944" t="s">
        <v>7976</v>
      </c>
      <c r="G15944" s="1">
        <v>45294.390266203707</v>
      </c>
      <c r="H15944">
        <v>1275215739</v>
      </c>
      <c r="I15944" t="s">
        <v>10460</v>
      </c>
    </row>
    <row r="15945" spans="1:9" x14ac:dyDescent="0.25">
      <c r="A15945">
        <v>2692024</v>
      </c>
      <c r="B15945">
        <v>75786273</v>
      </c>
      <c r="C15945" t="s">
        <v>26399</v>
      </c>
      <c r="D15945">
        <v>36</v>
      </c>
      <c r="E15945" t="s">
        <v>4912</v>
      </c>
      <c r="F15945" t="s">
        <v>7977</v>
      </c>
      <c r="G15945" s="1">
        <v>45348.508425925924</v>
      </c>
      <c r="H15945">
        <v>298562719</v>
      </c>
      <c r="I15945" t="s">
        <v>10460</v>
      </c>
    </row>
    <row r="15946" spans="1:9" x14ac:dyDescent="0.25">
      <c r="A15946">
        <v>349318537</v>
      </c>
      <c r="B15946">
        <v>45593312</v>
      </c>
      <c r="C15946" t="s">
        <v>26400</v>
      </c>
      <c r="D15946">
        <v>36</v>
      </c>
      <c r="E15946" t="s">
        <v>1857</v>
      </c>
      <c r="F15946" t="s">
        <v>3659</v>
      </c>
      <c r="G15946" s="1">
        <v>45367.427222222221</v>
      </c>
      <c r="H15946">
        <v>1254551497</v>
      </c>
      <c r="I15946" t="s">
        <v>10460</v>
      </c>
    </row>
    <row r="15947" spans="1:9" x14ac:dyDescent="0.25">
      <c r="A15947">
        <v>349903571</v>
      </c>
      <c r="B15947">
        <v>68263736</v>
      </c>
      <c r="C15947" t="s">
        <v>26401</v>
      </c>
      <c r="D15947">
        <v>36</v>
      </c>
      <c r="E15947" t="s">
        <v>46</v>
      </c>
      <c r="F15947" t="s">
        <v>1165</v>
      </c>
      <c r="G15947" s="1">
        <v>45376.541574074072</v>
      </c>
      <c r="H15947">
        <v>1298753430</v>
      </c>
      <c r="I15947" t="s">
        <v>10460</v>
      </c>
    </row>
    <row r="15948" spans="1:9" x14ac:dyDescent="0.25">
      <c r="A15948">
        <v>350126571</v>
      </c>
      <c r="B15948">
        <v>80923044</v>
      </c>
      <c r="C15948" t="s">
        <v>26402</v>
      </c>
      <c r="D15948">
        <v>36</v>
      </c>
      <c r="E15948" t="s">
        <v>22</v>
      </c>
      <c r="F15948" t="s">
        <v>2257</v>
      </c>
      <c r="G15948" s="1">
        <v>45382.773368055554</v>
      </c>
      <c r="H15948">
        <v>1318303339</v>
      </c>
      <c r="I15948" t="s">
        <v>10460</v>
      </c>
    </row>
    <row r="15949" spans="1:9" x14ac:dyDescent="0.25">
      <c r="A15949">
        <v>341522234</v>
      </c>
      <c r="B15949">
        <v>70856535</v>
      </c>
      <c r="C15949" t="s">
        <v>26403</v>
      </c>
      <c r="D15949">
        <v>36</v>
      </c>
      <c r="E15949" t="s">
        <v>17</v>
      </c>
      <c r="F15949" t="s">
        <v>1489</v>
      </c>
      <c r="G15949" s="1">
        <v>45325.505324074074</v>
      </c>
      <c r="H15949">
        <v>1414730857</v>
      </c>
      <c r="I15949" t="s">
        <v>10460</v>
      </c>
    </row>
    <row r="15950" spans="1:9" x14ac:dyDescent="0.25">
      <c r="A15950">
        <v>2674094</v>
      </c>
      <c r="B15950">
        <v>34414405</v>
      </c>
      <c r="C15950" t="s">
        <v>26404</v>
      </c>
      <c r="D15950">
        <v>36</v>
      </c>
      <c r="E15950" t="s">
        <v>12</v>
      </c>
      <c r="F15950" t="s">
        <v>1863</v>
      </c>
      <c r="G15950" s="1">
        <v>45373.672488425924</v>
      </c>
      <c r="H15950">
        <v>1327344179</v>
      </c>
      <c r="I15950" t="s">
        <v>10460</v>
      </c>
    </row>
    <row r="15951" spans="1:9" x14ac:dyDescent="0.25">
      <c r="A15951">
        <v>2484170</v>
      </c>
      <c r="B15951">
        <v>48219378</v>
      </c>
      <c r="C15951" t="s">
        <v>26405</v>
      </c>
      <c r="D15951">
        <v>36</v>
      </c>
      <c r="E15951" t="s">
        <v>17</v>
      </c>
      <c r="F15951" t="s">
        <v>7978</v>
      </c>
      <c r="G15951" s="1">
        <v>45343.665173611109</v>
      </c>
      <c r="H15951">
        <v>298765501</v>
      </c>
      <c r="I15951" t="s">
        <v>10460</v>
      </c>
    </row>
    <row r="15952" spans="1:9" x14ac:dyDescent="0.25">
      <c r="A15952">
        <v>349905822</v>
      </c>
      <c r="B15952">
        <v>80583343</v>
      </c>
      <c r="C15952" t="s">
        <v>26406</v>
      </c>
      <c r="D15952">
        <v>36</v>
      </c>
      <c r="E15952" t="s">
        <v>73</v>
      </c>
      <c r="F15952" t="s">
        <v>1941</v>
      </c>
      <c r="G15952" s="1">
        <v>45376.35125</v>
      </c>
      <c r="H15952">
        <v>1316253406</v>
      </c>
      <c r="I15952" t="s">
        <v>10460</v>
      </c>
    </row>
    <row r="15953" spans="1:9" x14ac:dyDescent="0.25">
      <c r="A15953">
        <v>345259954</v>
      </c>
      <c r="B15953">
        <v>89299952</v>
      </c>
      <c r="C15953" t="s">
        <v>26407</v>
      </c>
      <c r="D15953">
        <v>36</v>
      </c>
      <c r="E15953" t="s">
        <v>41</v>
      </c>
      <c r="F15953" t="s">
        <v>2177</v>
      </c>
      <c r="G15953" s="1">
        <v>45339.469085648147</v>
      </c>
      <c r="H15953">
        <v>212751942</v>
      </c>
      <c r="I15953" t="s">
        <v>10460</v>
      </c>
    </row>
    <row r="15954" spans="1:9" x14ac:dyDescent="0.25">
      <c r="A15954">
        <v>341026973</v>
      </c>
      <c r="B15954">
        <v>72474915</v>
      </c>
      <c r="C15954" t="s">
        <v>26408</v>
      </c>
      <c r="D15954">
        <v>36</v>
      </c>
      <c r="E15954" t="s">
        <v>20</v>
      </c>
      <c r="F15954" t="s">
        <v>407</v>
      </c>
      <c r="G15954" s="1">
        <v>45299.651180555556</v>
      </c>
      <c r="H15954">
        <v>1245698640</v>
      </c>
      <c r="I15954" t="s">
        <v>10460</v>
      </c>
    </row>
    <row r="15955" spans="1:9" x14ac:dyDescent="0.25">
      <c r="A15955">
        <v>351478280</v>
      </c>
      <c r="B15955">
        <v>82561081</v>
      </c>
      <c r="C15955" t="s">
        <v>26409</v>
      </c>
      <c r="D15955">
        <v>36</v>
      </c>
      <c r="E15955" t="s">
        <v>12</v>
      </c>
      <c r="F15955" t="s">
        <v>9639</v>
      </c>
      <c r="G15955" s="1">
        <v>45398.755532407406</v>
      </c>
      <c r="H15955">
        <v>1212395785</v>
      </c>
      <c r="I15955" t="s">
        <v>10460</v>
      </c>
    </row>
    <row r="15956" spans="1:9" x14ac:dyDescent="0.25">
      <c r="A15956">
        <v>342615856</v>
      </c>
      <c r="B15956">
        <v>74570363</v>
      </c>
      <c r="C15956" t="s">
        <v>26410</v>
      </c>
      <c r="D15956">
        <v>36</v>
      </c>
      <c r="E15956" t="s">
        <v>48</v>
      </c>
      <c r="F15956" t="s">
        <v>6488</v>
      </c>
      <c r="G15956" s="1">
        <v>45319.758391203701</v>
      </c>
      <c r="H15956">
        <v>1294886041</v>
      </c>
      <c r="I15956" t="s">
        <v>10460</v>
      </c>
    </row>
    <row r="15957" spans="1:9" x14ac:dyDescent="0.25">
      <c r="A15957">
        <v>343178024</v>
      </c>
      <c r="B15957">
        <v>75312351</v>
      </c>
      <c r="C15957" t="s">
        <v>26411</v>
      </c>
      <c r="D15957">
        <v>36</v>
      </c>
      <c r="E15957" t="s">
        <v>48</v>
      </c>
      <c r="F15957" t="s">
        <v>7647</v>
      </c>
      <c r="G15957" s="1">
        <v>45327.464606481481</v>
      </c>
      <c r="H15957">
        <v>1297040285</v>
      </c>
      <c r="I15957" t="s">
        <v>10460</v>
      </c>
    </row>
    <row r="15958" spans="1:9" x14ac:dyDescent="0.25">
      <c r="A15958">
        <v>342241737</v>
      </c>
      <c r="B15958">
        <v>60257664</v>
      </c>
      <c r="C15958" t="s">
        <v>26412</v>
      </c>
      <c r="D15958">
        <v>36</v>
      </c>
      <c r="E15958" t="s">
        <v>23</v>
      </c>
      <c r="F15958" t="s">
        <v>7707</v>
      </c>
      <c r="G15958" s="1">
        <v>45316.775393518517</v>
      </c>
      <c r="H15958">
        <v>216930718</v>
      </c>
      <c r="I15958" t="s">
        <v>10460</v>
      </c>
    </row>
    <row r="15959" spans="1:9" x14ac:dyDescent="0.25">
      <c r="A15959">
        <v>349436429</v>
      </c>
      <c r="B15959">
        <v>78289868</v>
      </c>
      <c r="C15959" t="s">
        <v>26413</v>
      </c>
      <c r="D15959">
        <v>36</v>
      </c>
      <c r="E15959" t="s">
        <v>12</v>
      </c>
      <c r="F15959" t="s">
        <v>1625</v>
      </c>
      <c r="G15959" s="1">
        <v>45369.641261574077</v>
      </c>
      <c r="H15959">
        <v>1220747562</v>
      </c>
      <c r="I15959" t="s">
        <v>10460</v>
      </c>
    </row>
    <row r="15960" spans="1:9" x14ac:dyDescent="0.25">
      <c r="A15960">
        <v>349706516</v>
      </c>
      <c r="B15960">
        <v>80339159</v>
      </c>
      <c r="C15960" t="s">
        <v>26414</v>
      </c>
      <c r="D15960">
        <v>36</v>
      </c>
      <c r="E15960" t="s">
        <v>14</v>
      </c>
      <c r="F15960" t="s">
        <v>1623</v>
      </c>
      <c r="G15960" s="1">
        <v>45374.459074074075</v>
      </c>
      <c r="H15960">
        <v>1302376536</v>
      </c>
      <c r="I15960" t="s">
        <v>10460</v>
      </c>
    </row>
    <row r="15961" spans="1:9" x14ac:dyDescent="0.25">
      <c r="A15961">
        <v>3027881</v>
      </c>
      <c r="B15961">
        <v>78832405</v>
      </c>
      <c r="C15961" t="s">
        <v>26415</v>
      </c>
      <c r="D15961">
        <v>36</v>
      </c>
      <c r="E15961" t="s">
        <v>31</v>
      </c>
      <c r="F15961" t="s">
        <v>4066</v>
      </c>
      <c r="G15961" s="1">
        <v>45373.494444444441</v>
      </c>
      <c r="H15961">
        <v>1233788560</v>
      </c>
      <c r="I15961" t="s">
        <v>10460</v>
      </c>
    </row>
    <row r="15962" spans="1:9" x14ac:dyDescent="0.25">
      <c r="A15962">
        <v>344063217</v>
      </c>
      <c r="B15962">
        <v>76166228</v>
      </c>
      <c r="C15962" t="s">
        <v>26416</v>
      </c>
      <c r="D15962">
        <v>36</v>
      </c>
      <c r="E15962" t="s">
        <v>48</v>
      </c>
      <c r="F15962" t="s">
        <v>7979</v>
      </c>
      <c r="G15962" s="1">
        <v>45334.443865740737</v>
      </c>
      <c r="H15962">
        <v>1294888623</v>
      </c>
      <c r="I15962" t="s">
        <v>10460</v>
      </c>
    </row>
    <row r="15963" spans="1:9" x14ac:dyDescent="0.25">
      <c r="A15963">
        <v>341598010</v>
      </c>
      <c r="B15963">
        <v>73020899</v>
      </c>
      <c r="C15963" t="s">
        <v>26417</v>
      </c>
      <c r="D15963">
        <v>36</v>
      </c>
      <c r="E15963" t="s">
        <v>23</v>
      </c>
      <c r="F15963" t="s">
        <v>388</v>
      </c>
      <c r="G15963" s="1">
        <v>45312.42015046296</v>
      </c>
      <c r="H15963">
        <v>1343959684</v>
      </c>
      <c r="I15963" t="s">
        <v>10460</v>
      </c>
    </row>
    <row r="15964" spans="1:9" x14ac:dyDescent="0.25">
      <c r="A15964">
        <v>343313972</v>
      </c>
      <c r="B15964">
        <v>74491768</v>
      </c>
      <c r="C15964" t="s">
        <v>26418</v>
      </c>
      <c r="D15964">
        <v>36</v>
      </c>
      <c r="E15964" t="s">
        <v>28</v>
      </c>
      <c r="F15964" t="s">
        <v>34</v>
      </c>
      <c r="G15964" s="1">
        <v>45345.502546296295</v>
      </c>
      <c r="H15964">
        <v>1275655533</v>
      </c>
      <c r="I15964" t="s">
        <v>10460</v>
      </c>
    </row>
    <row r="15965" spans="1:9" x14ac:dyDescent="0.25">
      <c r="A15965">
        <v>348724628</v>
      </c>
      <c r="B15965">
        <v>24689834</v>
      </c>
      <c r="C15965" t="s">
        <v>26419</v>
      </c>
      <c r="D15965">
        <v>36</v>
      </c>
      <c r="E15965" t="s">
        <v>12</v>
      </c>
      <c r="F15965" t="s">
        <v>1885</v>
      </c>
      <c r="G15965" s="1">
        <v>45363.628888888888</v>
      </c>
      <c r="H15965">
        <v>1343160638</v>
      </c>
      <c r="I15965" t="s">
        <v>10460</v>
      </c>
    </row>
    <row r="15966" spans="1:9" x14ac:dyDescent="0.25">
      <c r="A15966">
        <v>2432719</v>
      </c>
      <c r="B15966">
        <v>72212109</v>
      </c>
      <c r="C15966" t="s">
        <v>26420</v>
      </c>
      <c r="D15966">
        <v>36</v>
      </c>
      <c r="E15966" t="s">
        <v>23</v>
      </c>
      <c r="F15966" t="s">
        <v>379</v>
      </c>
      <c r="G15966" s="1">
        <v>45332.437754629631</v>
      </c>
      <c r="H15966">
        <v>214678563</v>
      </c>
      <c r="I15966" t="s">
        <v>10460</v>
      </c>
    </row>
    <row r="15967" spans="1:9" x14ac:dyDescent="0.25">
      <c r="A15967">
        <v>349389470</v>
      </c>
      <c r="B15967">
        <v>79818957</v>
      </c>
      <c r="C15967" t="s">
        <v>26421</v>
      </c>
      <c r="D15967">
        <v>36</v>
      </c>
      <c r="E15967" t="s">
        <v>22</v>
      </c>
      <c r="F15967" t="s">
        <v>2039</v>
      </c>
      <c r="G15967" s="1">
        <v>45368.342048611114</v>
      </c>
      <c r="H15967">
        <v>1279177070</v>
      </c>
      <c r="I15967" t="s">
        <v>10460</v>
      </c>
    </row>
    <row r="15968" spans="1:9" x14ac:dyDescent="0.25">
      <c r="A15968">
        <v>348281308</v>
      </c>
      <c r="B15968">
        <v>7717377</v>
      </c>
      <c r="C15968" t="s">
        <v>26422</v>
      </c>
      <c r="D15968">
        <v>36</v>
      </c>
      <c r="E15968" t="s">
        <v>12</v>
      </c>
      <c r="F15968" t="s">
        <v>2941</v>
      </c>
      <c r="G15968" s="1">
        <v>45359.488078703704</v>
      </c>
      <c r="H15968">
        <v>1215466866</v>
      </c>
      <c r="I15968" t="s">
        <v>10460</v>
      </c>
    </row>
    <row r="15969" spans="1:9" x14ac:dyDescent="0.25">
      <c r="A15969">
        <v>348361624</v>
      </c>
      <c r="B15969">
        <v>56418802</v>
      </c>
      <c r="C15969" t="s">
        <v>26423</v>
      </c>
      <c r="D15969">
        <v>36</v>
      </c>
      <c r="E15969" t="s">
        <v>23</v>
      </c>
      <c r="F15969" t="s">
        <v>1994</v>
      </c>
      <c r="G15969" s="1">
        <v>45361.536412037036</v>
      </c>
      <c r="H15969">
        <v>1344093911</v>
      </c>
      <c r="I15969" t="s">
        <v>10460</v>
      </c>
    </row>
    <row r="15970" spans="1:9" x14ac:dyDescent="0.25">
      <c r="A15970">
        <v>342038562</v>
      </c>
      <c r="B15970">
        <v>73674661</v>
      </c>
      <c r="C15970" t="s">
        <v>26424</v>
      </c>
      <c r="D15970">
        <v>36</v>
      </c>
      <c r="E15970" t="s">
        <v>63</v>
      </c>
      <c r="F15970" t="s">
        <v>7980</v>
      </c>
      <c r="G15970" s="1">
        <v>45315.766469907408</v>
      </c>
      <c r="H15970">
        <v>1414726483</v>
      </c>
      <c r="I15970" t="s">
        <v>10460</v>
      </c>
    </row>
    <row r="15971" spans="1:9" x14ac:dyDescent="0.25">
      <c r="A15971">
        <v>3434407</v>
      </c>
      <c r="B15971">
        <v>34938368</v>
      </c>
      <c r="C15971" t="s">
        <v>26425</v>
      </c>
      <c r="D15971">
        <v>36</v>
      </c>
      <c r="E15971" t="s">
        <v>33</v>
      </c>
      <c r="F15971" t="s">
        <v>5510</v>
      </c>
      <c r="G15971" s="1">
        <v>45400.313310185185</v>
      </c>
      <c r="H15971">
        <v>1215409805</v>
      </c>
      <c r="I15971" t="s">
        <v>10460</v>
      </c>
    </row>
    <row r="15972" spans="1:9" x14ac:dyDescent="0.25">
      <c r="A15972">
        <v>350233742</v>
      </c>
      <c r="B15972">
        <v>46447747</v>
      </c>
      <c r="C15972" t="s">
        <v>26426</v>
      </c>
      <c r="D15972">
        <v>36</v>
      </c>
      <c r="E15972" t="s">
        <v>17</v>
      </c>
      <c r="F15972" t="s">
        <v>3724</v>
      </c>
      <c r="G15972" s="1">
        <v>45384.819212962961</v>
      </c>
      <c r="H15972">
        <v>1203002888</v>
      </c>
      <c r="I15972" t="s">
        <v>10460</v>
      </c>
    </row>
    <row r="15973" spans="1:9" x14ac:dyDescent="0.25">
      <c r="A15973">
        <v>2686238</v>
      </c>
      <c r="B15973">
        <v>74561552</v>
      </c>
      <c r="C15973" t="s">
        <v>26427</v>
      </c>
      <c r="D15973">
        <v>36</v>
      </c>
      <c r="E15973" t="s">
        <v>23</v>
      </c>
      <c r="F15973" t="s">
        <v>1698</v>
      </c>
      <c r="G15973" s="1">
        <v>45356.747743055559</v>
      </c>
      <c r="H15973">
        <v>1312463548</v>
      </c>
      <c r="I15973" t="s">
        <v>10460</v>
      </c>
    </row>
    <row r="15974" spans="1:9" x14ac:dyDescent="0.25">
      <c r="A15974">
        <v>341928045</v>
      </c>
      <c r="B15974">
        <v>93274645</v>
      </c>
      <c r="C15974" t="s">
        <v>26428</v>
      </c>
      <c r="D15974">
        <v>36</v>
      </c>
      <c r="E15974" t="s">
        <v>17</v>
      </c>
      <c r="F15974" t="s">
        <v>2819</v>
      </c>
      <c r="G15974" s="1">
        <v>45356.254837962966</v>
      </c>
      <c r="H15974">
        <v>298663531</v>
      </c>
      <c r="I15974" t="s">
        <v>10460</v>
      </c>
    </row>
    <row r="15975" spans="1:9" x14ac:dyDescent="0.25">
      <c r="A15975">
        <v>348021659</v>
      </c>
      <c r="B15975">
        <v>78341357</v>
      </c>
      <c r="C15975" t="s">
        <v>26429</v>
      </c>
      <c r="D15975">
        <v>36</v>
      </c>
      <c r="E15975" t="s">
        <v>1317</v>
      </c>
      <c r="F15975" t="s">
        <v>2127</v>
      </c>
      <c r="G15975" s="1">
        <v>45355.685520833336</v>
      </c>
      <c r="H15975">
        <v>271374545</v>
      </c>
      <c r="I15975" t="s">
        <v>10460</v>
      </c>
    </row>
    <row r="15976" spans="1:9" x14ac:dyDescent="0.25">
      <c r="A15976">
        <v>348947144</v>
      </c>
      <c r="B15976">
        <v>79502791</v>
      </c>
      <c r="C15976" t="s">
        <v>26430</v>
      </c>
      <c r="D15976">
        <v>36</v>
      </c>
      <c r="E15976" t="s">
        <v>41</v>
      </c>
      <c r="F15976" t="s">
        <v>1205</v>
      </c>
      <c r="G15976" s="1">
        <v>45366.621631944443</v>
      </c>
      <c r="H15976">
        <v>1285271658</v>
      </c>
      <c r="I15976" t="s">
        <v>10460</v>
      </c>
    </row>
    <row r="15977" spans="1:9" x14ac:dyDescent="0.25">
      <c r="A15977">
        <v>3093329</v>
      </c>
      <c r="B15977">
        <v>24991842</v>
      </c>
      <c r="C15977" t="s">
        <v>26431</v>
      </c>
      <c r="D15977">
        <v>36</v>
      </c>
      <c r="E15977" t="s">
        <v>229</v>
      </c>
      <c r="F15977" t="s">
        <v>2109</v>
      </c>
      <c r="G15977" s="1">
        <v>45375.900289351855</v>
      </c>
      <c r="H15977">
        <v>272283814</v>
      </c>
      <c r="I15977" t="s">
        <v>10460</v>
      </c>
    </row>
    <row r="15978" spans="1:9" x14ac:dyDescent="0.25">
      <c r="A15978">
        <v>349512393</v>
      </c>
      <c r="B15978">
        <v>69272645</v>
      </c>
      <c r="C15978" t="s">
        <v>26432</v>
      </c>
      <c r="D15978">
        <v>24</v>
      </c>
      <c r="E15978" t="s">
        <v>12</v>
      </c>
      <c r="F15978" t="s">
        <v>2759</v>
      </c>
      <c r="G15978" s="1">
        <v>45373.440937500003</v>
      </c>
      <c r="H15978">
        <v>1273693186</v>
      </c>
      <c r="I15978" t="s">
        <v>10460</v>
      </c>
    </row>
    <row r="15979" spans="1:9" x14ac:dyDescent="0.25">
      <c r="A15979">
        <v>348207709</v>
      </c>
      <c r="B15979">
        <v>78592207</v>
      </c>
      <c r="C15979" t="s">
        <v>26433</v>
      </c>
      <c r="D15979">
        <v>36</v>
      </c>
      <c r="E15979" t="s">
        <v>22</v>
      </c>
      <c r="F15979" t="s">
        <v>2820</v>
      </c>
      <c r="G15979" s="1">
        <v>45356.463437500002</v>
      </c>
      <c r="H15979">
        <v>294361801</v>
      </c>
      <c r="I15979" t="s">
        <v>10460</v>
      </c>
    </row>
    <row r="15980" spans="1:9" x14ac:dyDescent="0.25">
      <c r="A15980">
        <v>343039998</v>
      </c>
      <c r="B15980">
        <v>75137147</v>
      </c>
      <c r="C15980" t="s">
        <v>26434</v>
      </c>
      <c r="D15980">
        <v>36</v>
      </c>
      <c r="E15980" t="s">
        <v>14</v>
      </c>
      <c r="F15980" t="s">
        <v>1084</v>
      </c>
      <c r="G15980" s="1">
        <v>45326.208761574075</v>
      </c>
      <c r="H15980">
        <v>1434341197</v>
      </c>
      <c r="I15980" t="s">
        <v>10460</v>
      </c>
    </row>
    <row r="15981" spans="1:9" x14ac:dyDescent="0.25">
      <c r="A15981">
        <v>349043112</v>
      </c>
      <c r="B15981">
        <v>79619694</v>
      </c>
      <c r="C15981" t="s">
        <v>26435</v>
      </c>
      <c r="D15981">
        <v>36</v>
      </c>
      <c r="E15981" t="s">
        <v>41</v>
      </c>
      <c r="F15981" t="s">
        <v>2811</v>
      </c>
      <c r="G15981" s="1">
        <v>45367.425555555557</v>
      </c>
      <c r="H15981">
        <v>1265819207</v>
      </c>
      <c r="I15981" t="s">
        <v>10460</v>
      </c>
    </row>
    <row r="15982" spans="1:9" x14ac:dyDescent="0.25">
      <c r="A15982">
        <v>343327145</v>
      </c>
      <c r="B15982">
        <v>75608931</v>
      </c>
      <c r="C15982" t="s">
        <v>26436</v>
      </c>
      <c r="D15982">
        <v>36</v>
      </c>
      <c r="E15982" t="s">
        <v>229</v>
      </c>
      <c r="F15982" t="s">
        <v>7981</v>
      </c>
      <c r="G15982" s="1">
        <v>45329.567094907405</v>
      </c>
      <c r="H15982">
        <v>1343151935</v>
      </c>
      <c r="I15982" t="s">
        <v>10460</v>
      </c>
    </row>
    <row r="15983" spans="1:9" x14ac:dyDescent="0.25">
      <c r="A15983">
        <v>3060005</v>
      </c>
      <c r="B15983">
        <v>72599901</v>
      </c>
      <c r="C15983" t="s">
        <v>26437</v>
      </c>
      <c r="D15983">
        <v>36</v>
      </c>
      <c r="E15983" t="s">
        <v>12</v>
      </c>
      <c r="F15983" t="s">
        <v>4171</v>
      </c>
      <c r="G15983" s="1">
        <v>45375.662037037036</v>
      </c>
      <c r="H15983">
        <v>1222997296</v>
      </c>
      <c r="I15983" t="s">
        <v>10460</v>
      </c>
    </row>
    <row r="15984" spans="1:9" x14ac:dyDescent="0.25">
      <c r="A15984">
        <v>2464370</v>
      </c>
      <c r="B15984">
        <v>25276342</v>
      </c>
      <c r="C15984" t="s">
        <v>26438</v>
      </c>
      <c r="D15984">
        <v>36</v>
      </c>
      <c r="E15984" t="s">
        <v>12</v>
      </c>
      <c r="F15984" t="s">
        <v>2086</v>
      </c>
      <c r="G15984" s="1">
        <v>45337.652743055558</v>
      </c>
      <c r="H15984">
        <v>1212426229</v>
      </c>
      <c r="I15984" t="s">
        <v>10460</v>
      </c>
    </row>
    <row r="15985" spans="1:9" x14ac:dyDescent="0.25">
      <c r="A15985">
        <v>349773784</v>
      </c>
      <c r="B15985">
        <v>80419936</v>
      </c>
      <c r="C15985" t="s">
        <v>26439</v>
      </c>
      <c r="D15985">
        <v>36</v>
      </c>
      <c r="E15985" t="s">
        <v>41</v>
      </c>
      <c r="F15985" t="s">
        <v>2091</v>
      </c>
      <c r="G15985" s="1">
        <v>45375.472511574073</v>
      </c>
      <c r="H15985">
        <v>212981278</v>
      </c>
      <c r="I15985" t="s">
        <v>10460</v>
      </c>
    </row>
    <row r="15986" spans="1:9" x14ac:dyDescent="0.25">
      <c r="A15986">
        <v>348891772</v>
      </c>
      <c r="B15986">
        <v>63368308</v>
      </c>
      <c r="C15986" t="s">
        <v>26440</v>
      </c>
      <c r="D15986">
        <v>36</v>
      </c>
      <c r="E15986" t="s">
        <v>12</v>
      </c>
      <c r="F15986" t="s">
        <v>142</v>
      </c>
      <c r="G15986" s="1">
        <v>45370.386111111111</v>
      </c>
      <c r="H15986">
        <v>1212442141</v>
      </c>
      <c r="I15986" t="s">
        <v>10460</v>
      </c>
    </row>
    <row r="15987" spans="1:9" x14ac:dyDescent="0.25">
      <c r="A15987">
        <v>348472787</v>
      </c>
      <c r="B15987">
        <v>31326804</v>
      </c>
      <c r="C15987" t="s">
        <v>26441</v>
      </c>
      <c r="D15987">
        <v>36</v>
      </c>
      <c r="E15987" t="s">
        <v>41</v>
      </c>
      <c r="F15987" t="s">
        <v>321</v>
      </c>
      <c r="G15987" s="1">
        <v>45360.876550925925</v>
      </c>
      <c r="H15987">
        <v>212992299</v>
      </c>
      <c r="I15987" t="s">
        <v>10460</v>
      </c>
    </row>
    <row r="15988" spans="1:9" x14ac:dyDescent="0.25">
      <c r="A15988">
        <v>3389841</v>
      </c>
      <c r="B15988">
        <v>36538794</v>
      </c>
      <c r="C15988" t="s">
        <v>26442</v>
      </c>
      <c r="D15988">
        <v>36</v>
      </c>
      <c r="E15988" t="s">
        <v>12</v>
      </c>
      <c r="F15988" t="s">
        <v>6063</v>
      </c>
      <c r="G15988" s="1">
        <v>45400.758946759262</v>
      </c>
      <c r="H15988">
        <v>1233714377</v>
      </c>
      <c r="I15988" t="s">
        <v>10460</v>
      </c>
    </row>
    <row r="15989" spans="1:9" x14ac:dyDescent="0.25">
      <c r="A15989">
        <v>347478338</v>
      </c>
      <c r="B15989">
        <v>42719654</v>
      </c>
      <c r="C15989" t="s">
        <v>26443</v>
      </c>
      <c r="D15989">
        <v>36</v>
      </c>
      <c r="E15989" t="s">
        <v>41</v>
      </c>
      <c r="F15989" t="s">
        <v>7982</v>
      </c>
      <c r="G15989" s="1">
        <v>45346.721956018519</v>
      </c>
      <c r="H15989">
        <v>212996275</v>
      </c>
      <c r="I15989" t="s">
        <v>10460</v>
      </c>
    </row>
    <row r="15990" spans="1:9" x14ac:dyDescent="0.25">
      <c r="A15990">
        <v>350664208</v>
      </c>
      <c r="B15990">
        <v>81530004</v>
      </c>
      <c r="C15990" t="s">
        <v>26444</v>
      </c>
      <c r="D15990">
        <v>36</v>
      </c>
      <c r="E15990" t="s">
        <v>33</v>
      </c>
      <c r="F15990" t="s">
        <v>5210</v>
      </c>
      <c r="G15990" s="1">
        <v>45386.915798611109</v>
      </c>
      <c r="H15990">
        <v>1317491845</v>
      </c>
      <c r="I15990" t="s">
        <v>10460</v>
      </c>
    </row>
    <row r="15991" spans="1:9" x14ac:dyDescent="0.25">
      <c r="A15991">
        <v>348199314</v>
      </c>
      <c r="B15991">
        <v>9919242</v>
      </c>
      <c r="C15991" t="s">
        <v>26445</v>
      </c>
      <c r="D15991">
        <v>36</v>
      </c>
      <c r="E15991" t="s">
        <v>12</v>
      </c>
      <c r="F15991" t="s">
        <v>3425</v>
      </c>
      <c r="G15991" s="1">
        <v>45363.261307870373</v>
      </c>
      <c r="H15991">
        <v>1200118420</v>
      </c>
      <c r="I15991" t="s">
        <v>10460</v>
      </c>
    </row>
    <row r="15992" spans="1:9" x14ac:dyDescent="0.25">
      <c r="A15992">
        <v>351023401</v>
      </c>
      <c r="B15992">
        <v>81908762</v>
      </c>
      <c r="C15992" t="s">
        <v>26446</v>
      </c>
      <c r="D15992">
        <v>36</v>
      </c>
      <c r="E15992" t="s">
        <v>18</v>
      </c>
      <c r="F15992" t="s">
        <v>1438</v>
      </c>
      <c r="G15992" s="1">
        <v>45389.772974537038</v>
      </c>
      <c r="H15992">
        <v>1310556198</v>
      </c>
      <c r="I15992" t="s">
        <v>10460</v>
      </c>
    </row>
    <row r="15993" spans="1:9" x14ac:dyDescent="0.25">
      <c r="A15993">
        <v>341906326</v>
      </c>
      <c r="B15993">
        <v>10778416</v>
      </c>
      <c r="C15993" t="s">
        <v>26447</v>
      </c>
      <c r="D15993">
        <v>36</v>
      </c>
      <c r="E15993" t="s">
        <v>14</v>
      </c>
      <c r="F15993" t="s">
        <v>948</v>
      </c>
      <c r="G15993" s="1">
        <v>45310.522592592592</v>
      </c>
      <c r="H15993">
        <v>1298720837</v>
      </c>
      <c r="I15993" t="s">
        <v>10460</v>
      </c>
    </row>
    <row r="15994" spans="1:9" x14ac:dyDescent="0.25">
      <c r="A15994">
        <v>349683854</v>
      </c>
      <c r="B15994">
        <v>80310044</v>
      </c>
      <c r="C15994" t="s">
        <v>26448</v>
      </c>
      <c r="D15994">
        <v>36</v>
      </c>
      <c r="E15994" t="s">
        <v>59</v>
      </c>
      <c r="F15994" t="s">
        <v>4208</v>
      </c>
      <c r="G15994" s="1">
        <v>45375.235497685186</v>
      </c>
      <c r="H15994">
        <v>1282847207</v>
      </c>
      <c r="I15994" t="s">
        <v>10460</v>
      </c>
    </row>
    <row r="15995" spans="1:9" x14ac:dyDescent="0.25">
      <c r="A15995">
        <v>349501223</v>
      </c>
      <c r="B15995">
        <v>9470819</v>
      </c>
      <c r="C15995" t="s">
        <v>26449</v>
      </c>
      <c r="D15995">
        <v>36</v>
      </c>
      <c r="E15995" t="s">
        <v>12</v>
      </c>
      <c r="F15995" t="s">
        <v>4067</v>
      </c>
      <c r="G15995" s="1">
        <v>45373.591631944444</v>
      </c>
      <c r="H15995">
        <v>280746260</v>
      </c>
      <c r="I15995" t="s">
        <v>10460</v>
      </c>
    </row>
    <row r="15996" spans="1:9" x14ac:dyDescent="0.25">
      <c r="A15996">
        <v>342122699</v>
      </c>
      <c r="B15996">
        <v>73814879</v>
      </c>
      <c r="C15996" t="s">
        <v>26450</v>
      </c>
      <c r="D15996">
        <v>36</v>
      </c>
      <c r="E15996" t="s">
        <v>55</v>
      </c>
      <c r="F15996" t="s">
        <v>7787</v>
      </c>
      <c r="G15996" s="1">
        <v>45317.597557870373</v>
      </c>
      <c r="H15996">
        <v>212646817</v>
      </c>
      <c r="I15996" t="s">
        <v>10460</v>
      </c>
    </row>
    <row r="15997" spans="1:9" x14ac:dyDescent="0.25">
      <c r="A15997">
        <v>2528890</v>
      </c>
      <c r="B15997">
        <v>10994039</v>
      </c>
      <c r="C15997" t="s">
        <v>26451</v>
      </c>
      <c r="D15997">
        <v>36</v>
      </c>
      <c r="E15997" t="s">
        <v>13</v>
      </c>
      <c r="F15997" t="s">
        <v>1574</v>
      </c>
      <c r="G15997" s="1">
        <v>45366.84615740741</v>
      </c>
      <c r="H15997">
        <v>1253849399</v>
      </c>
      <c r="I15997" t="s">
        <v>10460</v>
      </c>
    </row>
    <row r="15998" spans="1:9" x14ac:dyDescent="0.25">
      <c r="A15998">
        <v>348248796</v>
      </c>
      <c r="B15998">
        <v>31889369</v>
      </c>
      <c r="C15998" t="s">
        <v>26452</v>
      </c>
      <c r="D15998">
        <v>36</v>
      </c>
      <c r="E15998" t="s">
        <v>23</v>
      </c>
      <c r="F15998" t="s">
        <v>1611</v>
      </c>
      <c r="G15998" s="1">
        <v>45359.923402777778</v>
      </c>
      <c r="H15998">
        <v>1312463548</v>
      </c>
      <c r="I15998" t="s">
        <v>10460</v>
      </c>
    </row>
    <row r="15999" spans="1:9" x14ac:dyDescent="0.25">
      <c r="A15999">
        <v>347263739</v>
      </c>
      <c r="B15999">
        <v>40728293</v>
      </c>
      <c r="C15999" t="s">
        <v>26453</v>
      </c>
      <c r="D15999">
        <v>36</v>
      </c>
      <c r="E15999" t="s">
        <v>12</v>
      </c>
      <c r="F15999" t="s">
        <v>497</v>
      </c>
      <c r="G15999" s="1">
        <v>45345.494629629633</v>
      </c>
      <c r="H15999">
        <v>1219146066</v>
      </c>
      <c r="I15999" t="s">
        <v>10460</v>
      </c>
    </row>
    <row r="16000" spans="1:9" x14ac:dyDescent="0.25">
      <c r="A16000">
        <v>349449496</v>
      </c>
      <c r="B16000">
        <v>6645881</v>
      </c>
      <c r="C16000" t="s">
        <v>26454</v>
      </c>
      <c r="D16000">
        <v>36</v>
      </c>
      <c r="E16000" t="s">
        <v>12</v>
      </c>
      <c r="F16000" t="s">
        <v>3922</v>
      </c>
      <c r="G16000" s="1">
        <v>45369.813715277778</v>
      </c>
      <c r="H16000">
        <v>1333779089</v>
      </c>
      <c r="I16000" t="s">
        <v>10460</v>
      </c>
    </row>
    <row r="16001" spans="1:9" x14ac:dyDescent="0.25">
      <c r="A16001">
        <v>340601484</v>
      </c>
      <c r="B16001">
        <v>82602486</v>
      </c>
      <c r="C16001" t="s">
        <v>26455</v>
      </c>
      <c r="D16001">
        <v>36</v>
      </c>
      <c r="E16001" t="s">
        <v>12</v>
      </c>
      <c r="F16001" t="s">
        <v>7983</v>
      </c>
      <c r="G16001" s="1">
        <v>45294.386550925927</v>
      </c>
      <c r="H16001">
        <v>204121844</v>
      </c>
      <c r="I16001" t="s">
        <v>10460</v>
      </c>
    </row>
    <row r="16002" spans="1:9" x14ac:dyDescent="0.25">
      <c r="A16002">
        <v>347702561</v>
      </c>
      <c r="B16002">
        <v>77963482</v>
      </c>
      <c r="C16002" t="s">
        <v>26456</v>
      </c>
      <c r="D16002">
        <v>36</v>
      </c>
      <c r="E16002" t="s">
        <v>23</v>
      </c>
      <c r="F16002" t="s">
        <v>1189</v>
      </c>
      <c r="G16002" s="1">
        <v>45354.627881944441</v>
      </c>
      <c r="H16002">
        <v>1343951758</v>
      </c>
      <c r="I16002" t="s">
        <v>10460</v>
      </c>
    </row>
    <row r="16003" spans="1:9" x14ac:dyDescent="0.25">
      <c r="A16003">
        <v>350076910</v>
      </c>
      <c r="B16003">
        <v>80833078</v>
      </c>
      <c r="C16003" t="s">
        <v>26457</v>
      </c>
      <c r="D16003">
        <v>36</v>
      </c>
      <c r="E16003" t="s">
        <v>46</v>
      </c>
      <c r="F16003" t="s">
        <v>86</v>
      </c>
      <c r="G16003" s="1">
        <v>45381.323067129626</v>
      </c>
      <c r="H16003">
        <v>291015637</v>
      </c>
      <c r="I16003" t="s">
        <v>10460</v>
      </c>
    </row>
    <row r="16004" spans="1:9" x14ac:dyDescent="0.25">
      <c r="A16004">
        <v>1909070</v>
      </c>
      <c r="B16004">
        <v>95886107</v>
      </c>
      <c r="C16004" t="s">
        <v>26458</v>
      </c>
      <c r="D16004">
        <v>36</v>
      </c>
      <c r="E16004" t="s">
        <v>20</v>
      </c>
      <c r="F16004" t="s">
        <v>6372</v>
      </c>
      <c r="G16004" s="1">
        <v>45297.585196759261</v>
      </c>
      <c r="H16004">
        <v>1207257174</v>
      </c>
      <c r="I16004" t="s">
        <v>10460</v>
      </c>
    </row>
    <row r="16005" spans="1:9" x14ac:dyDescent="0.25">
      <c r="A16005">
        <v>350748763</v>
      </c>
      <c r="B16005">
        <v>3725598</v>
      </c>
      <c r="C16005" t="s">
        <v>26459</v>
      </c>
      <c r="D16005">
        <v>36</v>
      </c>
      <c r="E16005" t="s">
        <v>12</v>
      </c>
      <c r="F16005" t="s">
        <v>842</v>
      </c>
      <c r="G16005" s="1">
        <v>45388.568981481483</v>
      </c>
      <c r="H16005">
        <v>1230594858</v>
      </c>
      <c r="I16005" t="s">
        <v>10460</v>
      </c>
    </row>
    <row r="16006" spans="1:9" x14ac:dyDescent="0.25">
      <c r="A16006">
        <v>341016112</v>
      </c>
      <c r="B16006">
        <v>72464403</v>
      </c>
      <c r="C16006" t="s">
        <v>26460</v>
      </c>
      <c r="D16006">
        <v>36</v>
      </c>
      <c r="E16006" t="s">
        <v>99</v>
      </c>
      <c r="F16006" t="s">
        <v>4794</v>
      </c>
      <c r="G16006" s="1">
        <v>45304.744456018518</v>
      </c>
      <c r="H16006">
        <v>1215438296</v>
      </c>
      <c r="I16006" t="s">
        <v>10460</v>
      </c>
    </row>
    <row r="16007" spans="1:9" x14ac:dyDescent="0.25">
      <c r="A16007">
        <v>2343792</v>
      </c>
      <c r="B16007">
        <v>67788653</v>
      </c>
      <c r="C16007" t="s">
        <v>26461</v>
      </c>
      <c r="D16007">
        <v>36</v>
      </c>
      <c r="E16007" t="s">
        <v>23</v>
      </c>
      <c r="F16007" t="s">
        <v>7984</v>
      </c>
      <c r="G16007" s="1">
        <v>45327.347743055558</v>
      </c>
      <c r="H16007">
        <v>214678563</v>
      </c>
      <c r="I16007" t="s">
        <v>10460</v>
      </c>
    </row>
    <row r="16008" spans="1:9" x14ac:dyDescent="0.25">
      <c r="A16008">
        <v>345937203</v>
      </c>
      <c r="B16008">
        <v>35474044</v>
      </c>
      <c r="C16008" t="s">
        <v>26462</v>
      </c>
      <c r="D16008">
        <v>36</v>
      </c>
      <c r="E16008" t="s">
        <v>13</v>
      </c>
      <c r="F16008" t="s">
        <v>188</v>
      </c>
      <c r="G16008" s="1">
        <v>45343.734768518516</v>
      </c>
      <c r="H16008">
        <v>1240743416</v>
      </c>
      <c r="I16008" t="s">
        <v>10460</v>
      </c>
    </row>
    <row r="16009" spans="1:9" x14ac:dyDescent="0.25">
      <c r="A16009">
        <v>350054956</v>
      </c>
      <c r="B16009">
        <v>80802867</v>
      </c>
      <c r="C16009" t="s">
        <v>26463</v>
      </c>
      <c r="D16009">
        <v>36</v>
      </c>
      <c r="E16009" t="s">
        <v>17</v>
      </c>
      <c r="F16009" t="s">
        <v>4113</v>
      </c>
      <c r="G16009" s="1">
        <v>45380.765763888892</v>
      </c>
      <c r="H16009">
        <v>293625060</v>
      </c>
      <c r="I16009" t="s">
        <v>10460</v>
      </c>
    </row>
    <row r="16010" spans="1:9" x14ac:dyDescent="0.25">
      <c r="A16010">
        <v>2725067</v>
      </c>
      <c r="B16010">
        <v>70394578</v>
      </c>
      <c r="C16010" t="s">
        <v>26464</v>
      </c>
      <c r="D16010">
        <v>36</v>
      </c>
      <c r="E16010" t="s">
        <v>17</v>
      </c>
      <c r="F16010" t="s">
        <v>7985</v>
      </c>
      <c r="G16010" s="1">
        <v>45352.61074074074</v>
      </c>
      <c r="H16010">
        <v>271775114</v>
      </c>
      <c r="I16010" t="s">
        <v>10460</v>
      </c>
    </row>
    <row r="16011" spans="1:9" x14ac:dyDescent="0.25">
      <c r="A16011">
        <v>3191304</v>
      </c>
      <c r="B16011">
        <v>28052781</v>
      </c>
      <c r="C16011" t="s">
        <v>26465</v>
      </c>
      <c r="D16011">
        <v>36</v>
      </c>
      <c r="E16011" t="s">
        <v>5346</v>
      </c>
      <c r="F16011" t="s">
        <v>8828</v>
      </c>
      <c r="G16011" s="1">
        <v>45383.562777777777</v>
      </c>
      <c r="H16011">
        <v>1310262382</v>
      </c>
      <c r="I16011" t="s">
        <v>10460</v>
      </c>
    </row>
    <row r="16012" spans="1:9" x14ac:dyDescent="0.25">
      <c r="A16012">
        <v>341387115</v>
      </c>
      <c r="B16012">
        <v>72788462</v>
      </c>
      <c r="C16012" t="s">
        <v>26466</v>
      </c>
      <c r="D16012">
        <v>36</v>
      </c>
      <c r="E16012" t="s">
        <v>98</v>
      </c>
      <c r="F16012" t="s">
        <v>525</v>
      </c>
      <c r="G16012" s="1">
        <v>45303.695671296293</v>
      </c>
      <c r="H16012">
        <v>1344069968</v>
      </c>
      <c r="I16012" t="s">
        <v>10460</v>
      </c>
    </row>
    <row r="16013" spans="1:9" x14ac:dyDescent="0.25">
      <c r="A16013">
        <v>350976629</v>
      </c>
      <c r="B16013">
        <v>57302651</v>
      </c>
      <c r="C16013" t="s">
        <v>26467</v>
      </c>
      <c r="D16013">
        <v>36</v>
      </c>
      <c r="E16013" t="s">
        <v>31</v>
      </c>
      <c r="F16013" t="s">
        <v>7655</v>
      </c>
      <c r="G16013" s="1">
        <v>45393.309513888889</v>
      </c>
      <c r="H16013">
        <v>1210176329</v>
      </c>
      <c r="I16013" t="s">
        <v>10460</v>
      </c>
    </row>
    <row r="16014" spans="1:9" x14ac:dyDescent="0.25">
      <c r="A16014">
        <v>349956438</v>
      </c>
      <c r="B16014">
        <v>90812991</v>
      </c>
      <c r="C16014" t="s">
        <v>26468</v>
      </c>
      <c r="D16014">
        <v>36</v>
      </c>
      <c r="E16014" t="s">
        <v>13</v>
      </c>
      <c r="F16014" t="s">
        <v>2063</v>
      </c>
      <c r="G16014" s="1">
        <v>45394.334641203706</v>
      </c>
      <c r="H16014">
        <v>1203076368</v>
      </c>
      <c r="I16014" t="s">
        <v>10460</v>
      </c>
    </row>
    <row r="16015" spans="1:9" x14ac:dyDescent="0.25">
      <c r="A16015">
        <v>351348332</v>
      </c>
      <c r="B16015">
        <v>82368073</v>
      </c>
      <c r="C16015" t="s">
        <v>26469</v>
      </c>
      <c r="D16015">
        <v>36</v>
      </c>
      <c r="E16015" t="s">
        <v>20</v>
      </c>
      <c r="F16015" t="s">
        <v>9092</v>
      </c>
      <c r="G16015" s="1">
        <v>45394.751666666663</v>
      </c>
      <c r="H16015">
        <v>1245235072</v>
      </c>
      <c r="I16015" t="s">
        <v>10460</v>
      </c>
    </row>
    <row r="16016" spans="1:9" x14ac:dyDescent="0.25">
      <c r="A16016">
        <v>341025585</v>
      </c>
      <c r="B16016">
        <v>72473826</v>
      </c>
      <c r="C16016" t="s">
        <v>26470</v>
      </c>
      <c r="D16016">
        <v>36</v>
      </c>
      <c r="E16016" t="s">
        <v>31</v>
      </c>
      <c r="F16016" t="s">
        <v>7986</v>
      </c>
      <c r="G16016" s="1">
        <v>45304.823495370372</v>
      </c>
      <c r="H16016">
        <v>1233720430</v>
      </c>
      <c r="I16016" t="s">
        <v>10460</v>
      </c>
    </row>
    <row r="16017" spans="1:9" x14ac:dyDescent="0.25">
      <c r="A16017">
        <v>344086991</v>
      </c>
      <c r="B16017">
        <v>76186697</v>
      </c>
      <c r="C16017" t="s">
        <v>26471</v>
      </c>
      <c r="D16017">
        <v>36</v>
      </c>
      <c r="E16017" t="s">
        <v>1145</v>
      </c>
      <c r="F16017" t="s">
        <v>2087</v>
      </c>
      <c r="G16017" s="1">
        <v>45336.9378125</v>
      </c>
      <c r="H16017">
        <v>1203879147</v>
      </c>
      <c r="I16017" t="s">
        <v>10460</v>
      </c>
    </row>
    <row r="16018" spans="1:9" x14ac:dyDescent="0.25">
      <c r="A16018">
        <v>342013631</v>
      </c>
      <c r="B16018">
        <v>9029938</v>
      </c>
      <c r="C16018" t="s">
        <v>26472</v>
      </c>
      <c r="D16018">
        <v>36</v>
      </c>
      <c r="E16018" t="s">
        <v>12</v>
      </c>
      <c r="F16018" t="s">
        <v>1580</v>
      </c>
      <c r="G16018" s="1">
        <v>45318.274317129632</v>
      </c>
      <c r="H16018">
        <v>1218509282</v>
      </c>
      <c r="I16018" t="s">
        <v>10460</v>
      </c>
    </row>
    <row r="16019" spans="1:9" x14ac:dyDescent="0.25">
      <c r="A16019">
        <v>347489814</v>
      </c>
      <c r="B16019">
        <v>77597512</v>
      </c>
      <c r="C16019" t="s">
        <v>26473</v>
      </c>
      <c r="D16019">
        <v>36</v>
      </c>
      <c r="E16019" t="s">
        <v>73</v>
      </c>
      <c r="F16019" t="s">
        <v>2821</v>
      </c>
      <c r="G16019" s="1">
        <v>45356.667592592596</v>
      </c>
      <c r="H16019">
        <v>1316238489</v>
      </c>
      <c r="I16019" t="s">
        <v>10460</v>
      </c>
    </row>
    <row r="16020" spans="1:9" x14ac:dyDescent="0.25">
      <c r="A16020">
        <v>346206433</v>
      </c>
      <c r="B16020">
        <v>77101604</v>
      </c>
      <c r="C16020" t="s">
        <v>26474</v>
      </c>
      <c r="D16020">
        <v>36</v>
      </c>
      <c r="E16020" t="s">
        <v>23</v>
      </c>
      <c r="F16020" t="s">
        <v>1734</v>
      </c>
      <c r="G16020" s="1">
        <v>45343.631435185183</v>
      </c>
      <c r="H16020">
        <v>1434188694</v>
      </c>
      <c r="I16020" t="s">
        <v>10460</v>
      </c>
    </row>
    <row r="16021" spans="1:9" x14ac:dyDescent="0.25">
      <c r="A16021">
        <v>348579688</v>
      </c>
      <c r="B16021">
        <v>79145047</v>
      </c>
      <c r="C16021" t="s">
        <v>26475</v>
      </c>
      <c r="D16021">
        <v>36</v>
      </c>
      <c r="E16021" t="s">
        <v>12</v>
      </c>
      <c r="F16021" t="s">
        <v>844</v>
      </c>
      <c r="G16021" s="1">
        <v>45361.912037037036</v>
      </c>
      <c r="H16021">
        <v>1212395785</v>
      </c>
      <c r="I16021" t="s">
        <v>10460</v>
      </c>
    </row>
    <row r="16022" spans="1:9" x14ac:dyDescent="0.25">
      <c r="A16022">
        <v>341612220</v>
      </c>
      <c r="B16022">
        <v>73052306</v>
      </c>
      <c r="C16022" t="s">
        <v>26476</v>
      </c>
      <c r="D16022">
        <v>36</v>
      </c>
      <c r="E16022" t="s">
        <v>23</v>
      </c>
      <c r="F16022" t="s">
        <v>717</v>
      </c>
      <c r="G16022" s="1">
        <v>45306.357499999998</v>
      </c>
      <c r="H16022">
        <v>1343936292</v>
      </c>
      <c r="I16022" t="s">
        <v>10460</v>
      </c>
    </row>
    <row r="16023" spans="1:9" x14ac:dyDescent="0.25">
      <c r="A16023">
        <v>342066950</v>
      </c>
      <c r="B16023">
        <v>17331755</v>
      </c>
      <c r="C16023" t="s">
        <v>26477</v>
      </c>
      <c r="D16023">
        <v>36</v>
      </c>
      <c r="E16023" t="s">
        <v>12</v>
      </c>
      <c r="F16023" t="s">
        <v>1221</v>
      </c>
      <c r="G16023" s="1">
        <v>45316.401400462964</v>
      </c>
      <c r="H16023">
        <v>1206069899</v>
      </c>
      <c r="I16023" t="s">
        <v>10460</v>
      </c>
    </row>
    <row r="16024" spans="1:9" x14ac:dyDescent="0.25">
      <c r="A16024">
        <v>347527090</v>
      </c>
      <c r="B16024">
        <v>77666135</v>
      </c>
      <c r="C16024" t="s">
        <v>26478</v>
      </c>
      <c r="D16024">
        <v>36</v>
      </c>
      <c r="E16024" t="s">
        <v>23</v>
      </c>
      <c r="F16024" t="s">
        <v>2464</v>
      </c>
      <c r="G16024" s="1">
        <v>45347.502442129633</v>
      </c>
      <c r="H16024">
        <v>1318302173</v>
      </c>
      <c r="I16024" t="s">
        <v>10460</v>
      </c>
    </row>
    <row r="16025" spans="1:9" x14ac:dyDescent="0.25">
      <c r="A16025">
        <v>347840526</v>
      </c>
      <c r="B16025">
        <v>50003535</v>
      </c>
      <c r="C16025" t="s">
        <v>26479</v>
      </c>
      <c r="D16025">
        <v>6</v>
      </c>
      <c r="E16025" t="s">
        <v>12</v>
      </c>
      <c r="F16025" t="s">
        <v>2648</v>
      </c>
      <c r="G16025" s="1">
        <v>45358.492962962962</v>
      </c>
      <c r="H16025">
        <v>1310568355</v>
      </c>
      <c r="I16025" t="s">
        <v>10460</v>
      </c>
    </row>
    <row r="16026" spans="1:9" x14ac:dyDescent="0.25">
      <c r="A16026">
        <v>3371865</v>
      </c>
      <c r="B16026">
        <v>67252441</v>
      </c>
      <c r="C16026" t="s">
        <v>26480</v>
      </c>
      <c r="D16026">
        <v>36</v>
      </c>
      <c r="E16026" t="s">
        <v>336</v>
      </c>
      <c r="F16026" t="s">
        <v>1804</v>
      </c>
      <c r="G16026" s="1">
        <v>45395.412824074076</v>
      </c>
      <c r="H16026">
        <v>1322126165</v>
      </c>
      <c r="I16026" t="s">
        <v>10460</v>
      </c>
    </row>
    <row r="16027" spans="1:9" x14ac:dyDescent="0.25">
      <c r="A16027">
        <v>349548820</v>
      </c>
      <c r="B16027">
        <v>57763112</v>
      </c>
      <c r="C16027" t="s">
        <v>26481</v>
      </c>
      <c r="D16027">
        <v>36</v>
      </c>
      <c r="E16027" t="s">
        <v>73</v>
      </c>
      <c r="F16027" t="s">
        <v>4647</v>
      </c>
      <c r="G16027" s="1">
        <v>45382.605046296296</v>
      </c>
      <c r="H16027">
        <v>1316257888</v>
      </c>
      <c r="I16027" t="s">
        <v>10460</v>
      </c>
    </row>
    <row r="16028" spans="1:9" x14ac:dyDescent="0.25">
      <c r="A16028">
        <v>2204372</v>
      </c>
      <c r="B16028">
        <v>63398382</v>
      </c>
      <c r="C16028" t="s">
        <v>26482</v>
      </c>
      <c r="D16028">
        <v>36</v>
      </c>
      <c r="E16028" t="s">
        <v>118</v>
      </c>
      <c r="F16028" t="s">
        <v>7987</v>
      </c>
      <c r="G16028" s="1">
        <v>45318.862372685187</v>
      </c>
      <c r="H16028">
        <v>1287990869</v>
      </c>
      <c r="I16028" t="s">
        <v>10460</v>
      </c>
    </row>
    <row r="16029" spans="1:9" x14ac:dyDescent="0.25">
      <c r="A16029">
        <v>348369234</v>
      </c>
      <c r="B16029">
        <v>78864796</v>
      </c>
      <c r="C16029" t="s">
        <v>26483</v>
      </c>
      <c r="D16029">
        <v>36</v>
      </c>
      <c r="E16029" t="s">
        <v>12</v>
      </c>
      <c r="F16029" t="s">
        <v>2904</v>
      </c>
      <c r="G16029" s="1">
        <v>45360.889930555553</v>
      </c>
      <c r="H16029">
        <v>1212369225</v>
      </c>
      <c r="I16029" t="s">
        <v>10460</v>
      </c>
    </row>
    <row r="16030" spans="1:9" x14ac:dyDescent="0.25">
      <c r="A16030">
        <v>348929565</v>
      </c>
      <c r="B16030">
        <v>79460206</v>
      </c>
      <c r="C16030" t="s">
        <v>26484</v>
      </c>
      <c r="D16030">
        <v>36</v>
      </c>
      <c r="E16030" t="s">
        <v>12</v>
      </c>
      <c r="F16030" t="s">
        <v>632</v>
      </c>
      <c r="G16030" s="1">
        <v>45366.645196759258</v>
      </c>
      <c r="H16030">
        <v>1213686380</v>
      </c>
      <c r="I16030" t="s">
        <v>10460</v>
      </c>
    </row>
    <row r="16031" spans="1:9" x14ac:dyDescent="0.25">
      <c r="A16031">
        <v>348614080</v>
      </c>
      <c r="B16031">
        <v>94912037</v>
      </c>
      <c r="C16031" t="s">
        <v>26485</v>
      </c>
      <c r="D16031">
        <v>36</v>
      </c>
      <c r="E16031" t="s">
        <v>25</v>
      </c>
      <c r="F16031" t="s">
        <v>3426</v>
      </c>
      <c r="G16031" s="1">
        <v>45362.630381944444</v>
      </c>
      <c r="H16031">
        <v>1313661082</v>
      </c>
      <c r="I16031" t="s">
        <v>10460</v>
      </c>
    </row>
    <row r="16032" spans="1:9" x14ac:dyDescent="0.25">
      <c r="A16032">
        <v>341749909</v>
      </c>
      <c r="B16032">
        <v>23619307</v>
      </c>
      <c r="C16032" t="s">
        <v>26486</v>
      </c>
      <c r="D16032">
        <v>36</v>
      </c>
      <c r="E16032" t="s">
        <v>36</v>
      </c>
      <c r="F16032" t="s">
        <v>7988</v>
      </c>
      <c r="G16032" s="1">
        <v>45341.581701388888</v>
      </c>
      <c r="H16032">
        <v>1275660194</v>
      </c>
      <c r="I16032" t="s">
        <v>10460</v>
      </c>
    </row>
    <row r="16033" spans="1:9" x14ac:dyDescent="0.25">
      <c r="A16033">
        <v>2045956</v>
      </c>
      <c r="B16033">
        <v>42831863</v>
      </c>
      <c r="C16033" t="s">
        <v>26487</v>
      </c>
      <c r="D16033">
        <v>36</v>
      </c>
      <c r="E16033" t="s">
        <v>23</v>
      </c>
      <c r="F16033" t="s">
        <v>877</v>
      </c>
      <c r="G16033" s="1">
        <v>45309.514513888891</v>
      </c>
      <c r="H16033">
        <v>1344130363</v>
      </c>
      <c r="I16033" t="s">
        <v>10460</v>
      </c>
    </row>
    <row r="16034" spans="1:9" x14ac:dyDescent="0.25">
      <c r="A16034">
        <v>344568684</v>
      </c>
      <c r="B16034">
        <v>54294703</v>
      </c>
      <c r="C16034" t="s">
        <v>26488</v>
      </c>
      <c r="D16034">
        <v>36</v>
      </c>
      <c r="E16034" t="s">
        <v>23</v>
      </c>
      <c r="F16034" t="s">
        <v>167</v>
      </c>
      <c r="G16034" s="1">
        <v>45337.438344907408</v>
      </c>
      <c r="H16034">
        <v>294493310</v>
      </c>
      <c r="I16034" t="s">
        <v>10460</v>
      </c>
    </row>
    <row r="16035" spans="1:9" x14ac:dyDescent="0.25">
      <c r="A16035">
        <v>349043969</v>
      </c>
      <c r="B16035">
        <v>79621047</v>
      </c>
      <c r="C16035" t="s">
        <v>26489</v>
      </c>
      <c r="D16035">
        <v>36</v>
      </c>
      <c r="E16035" t="s">
        <v>12</v>
      </c>
      <c r="F16035" t="s">
        <v>1713</v>
      </c>
      <c r="G16035" s="1">
        <v>45367.223344907405</v>
      </c>
      <c r="H16035">
        <v>1216034151</v>
      </c>
      <c r="I16035" t="s">
        <v>10460</v>
      </c>
    </row>
    <row r="16036" spans="1:9" x14ac:dyDescent="0.25">
      <c r="A16036">
        <v>351057376</v>
      </c>
      <c r="B16036">
        <v>81950178</v>
      </c>
      <c r="C16036" t="s">
        <v>26490</v>
      </c>
      <c r="D16036">
        <v>36</v>
      </c>
      <c r="E16036" t="s">
        <v>100</v>
      </c>
      <c r="F16036" t="s">
        <v>502</v>
      </c>
      <c r="G16036" s="1">
        <v>45390.662152777775</v>
      </c>
      <c r="H16036">
        <v>275145517</v>
      </c>
      <c r="I16036" t="s">
        <v>10460</v>
      </c>
    </row>
    <row r="16037" spans="1:9" x14ac:dyDescent="0.25">
      <c r="A16037">
        <v>349959636</v>
      </c>
      <c r="B16037">
        <v>80637974</v>
      </c>
      <c r="C16037" t="s">
        <v>26491</v>
      </c>
      <c r="D16037">
        <v>36</v>
      </c>
      <c r="E16037" t="s">
        <v>23</v>
      </c>
      <c r="F16037" t="s">
        <v>1724</v>
      </c>
      <c r="G16037" s="1">
        <v>45376.752638888887</v>
      </c>
      <c r="H16037">
        <v>1343967739</v>
      </c>
      <c r="I16037" t="s">
        <v>10460</v>
      </c>
    </row>
    <row r="16038" spans="1:9" x14ac:dyDescent="0.25">
      <c r="A16038">
        <v>342684482</v>
      </c>
      <c r="B16038">
        <v>74676624</v>
      </c>
      <c r="C16038" t="s">
        <v>26492</v>
      </c>
      <c r="D16038">
        <v>36</v>
      </c>
      <c r="E16038" t="s">
        <v>93</v>
      </c>
      <c r="F16038" t="s">
        <v>7989</v>
      </c>
      <c r="G16038" s="1">
        <v>45324.577615740738</v>
      </c>
      <c r="H16038">
        <v>1318841828</v>
      </c>
      <c r="I16038" t="s">
        <v>10460</v>
      </c>
    </row>
    <row r="16039" spans="1:9" x14ac:dyDescent="0.25">
      <c r="A16039">
        <v>350863590</v>
      </c>
      <c r="B16039">
        <v>74989310</v>
      </c>
      <c r="C16039" t="s">
        <v>26493</v>
      </c>
      <c r="D16039">
        <v>36</v>
      </c>
      <c r="E16039" t="s">
        <v>41</v>
      </c>
      <c r="F16039" t="s">
        <v>2454</v>
      </c>
      <c r="G16039" s="1">
        <v>45388.808842592596</v>
      </c>
      <c r="H16039">
        <v>1285271658</v>
      </c>
      <c r="I16039" t="s">
        <v>10460</v>
      </c>
    </row>
    <row r="16040" spans="1:9" x14ac:dyDescent="0.25">
      <c r="A16040">
        <v>349343726</v>
      </c>
      <c r="B16040">
        <v>79753451</v>
      </c>
      <c r="C16040" t="s">
        <v>26494</v>
      </c>
      <c r="D16040">
        <v>36</v>
      </c>
      <c r="E16040" t="s">
        <v>12</v>
      </c>
      <c r="F16040" t="s">
        <v>3923</v>
      </c>
      <c r="G16040" s="1">
        <v>45367.640543981484</v>
      </c>
      <c r="H16040">
        <v>1260878009</v>
      </c>
      <c r="I16040" t="s">
        <v>10460</v>
      </c>
    </row>
    <row r="16041" spans="1:9" x14ac:dyDescent="0.25">
      <c r="A16041">
        <v>341187607</v>
      </c>
      <c r="B16041">
        <v>72717222</v>
      </c>
      <c r="C16041" t="s">
        <v>26495</v>
      </c>
      <c r="D16041">
        <v>36</v>
      </c>
      <c r="E16041" t="s">
        <v>58</v>
      </c>
      <c r="F16041" t="s">
        <v>7990</v>
      </c>
      <c r="G16041" s="1">
        <v>45304.483472222222</v>
      </c>
      <c r="H16041">
        <v>1250968642</v>
      </c>
      <c r="I16041" t="s">
        <v>10460</v>
      </c>
    </row>
    <row r="16042" spans="1:9" x14ac:dyDescent="0.25">
      <c r="A16042">
        <v>342048638</v>
      </c>
      <c r="B16042">
        <v>73695344</v>
      </c>
      <c r="C16042" t="s">
        <v>26496</v>
      </c>
      <c r="D16042">
        <v>36</v>
      </c>
      <c r="E16042" t="s">
        <v>22</v>
      </c>
      <c r="F16042" t="s">
        <v>1014</v>
      </c>
      <c r="G16042" s="1">
        <v>45311.528217592589</v>
      </c>
      <c r="H16042">
        <v>1260361873</v>
      </c>
      <c r="I16042" t="s">
        <v>10460</v>
      </c>
    </row>
    <row r="16043" spans="1:9" x14ac:dyDescent="0.25">
      <c r="A16043">
        <v>348917000</v>
      </c>
      <c r="B16043">
        <v>60857428</v>
      </c>
      <c r="C16043" t="s">
        <v>26497</v>
      </c>
      <c r="D16043">
        <v>36</v>
      </c>
      <c r="E16043" t="s">
        <v>23</v>
      </c>
      <c r="F16043" t="s">
        <v>2034</v>
      </c>
      <c r="G16043" s="1">
        <v>45365.670057870368</v>
      </c>
      <c r="H16043">
        <v>214465978</v>
      </c>
      <c r="I16043" t="s">
        <v>10460</v>
      </c>
    </row>
    <row r="16044" spans="1:9" x14ac:dyDescent="0.25">
      <c r="A16044">
        <v>348995961</v>
      </c>
      <c r="B16044">
        <v>67078192</v>
      </c>
      <c r="C16044" t="s">
        <v>26498</v>
      </c>
      <c r="D16044">
        <v>36</v>
      </c>
      <c r="E16044" t="s">
        <v>23</v>
      </c>
      <c r="F16044" t="s">
        <v>3626</v>
      </c>
      <c r="G16044" s="1">
        <v>45366.530613425923</v>
      </c>
      <c r="H16044">
        <v>1259450241</v>
      </c>
      <c r="I16044" t="s">
        <v>10460</v>
      </c>
    </row>
    <row r="16045" spans="1:9" x14ac:dyDescent="0.25">
      <c r="A16045">
        <v>344313387</v>
      </c>
      <c r="B16045">
        <v>76262605</v>
      </c>
      <c r="C16045" t="s">
        <v>26499</v>
      </c>
      <c r="D16045">
        <v>36</v>
      </c>
      <c r="E16045" t="s">
        <v>394</v>
      </c>
      <c r="F16045" t="s">
        <v>7991</v>
      </c>
      <c r="G16045" s="1">
        <v>45336.607627314814</v>
      </c>
      <c r="H16045">
        <v>1273383637</v>
      </c>
      <c r="I16045" t="s">
        <v>10460</v>
      </c>
    </row>
    <row r="16046" spans="1:9" x14ac:dyDescent="0.25">
      <c r="A16046">
        <v>349035971</v>
      </c>
      <c r="B16046">
        <v>79607079</v>
      </c>
      <c r="C16046" t="s">
        <v>26500</v>
      </c>
      <c r="D16046">
        <v>36</v>
      </c>
      <c r="E16046" t="s">
        <v>11</v>
      </c>
      <c r="F16046" t="s">
        <v>3627</v>
      </c>
      <c r="G16046" s="1">
        <v>45366.748553240737</v>
      </c>
      <c r="H16046">
        <v>1318551619</v>
      </c>
      <c r="I16046" t="s">
        <v>10460</v>
      </c>
    </row>
    <row r="16047" spans="1:9" x14ac:dyDescent="0.25">
      <c r="A16047">
        <v>350047466</v>
      </c>
      <c r="B16047">
        <v>80794361</v>
      </c>
      <c r="C16047" t="s">
        <v>26501</v>
      </c>
      <c r="D16047">
        <v>36</v>
      </c>
      <c r="E16047" t="s">
        <v>73</v>
      </c>
      <c r="F16047" t="s">
        <v>4030</v>
      </c>
      <c r="G16047" s="1">
        <v>45380.63790509259</v>
      </c>
      <c r="H16047">
        <v>214801466</v>
      </c>
      <c r="I16047" t="s">
        <v>10460</v>
      </c>
    </row>
    <row r="16048" spans="1:9" x14ac:dyDescent="0.25">
      <c r="A16048">
        <v>347401047</v>
      </c>
      <c r="B16048">
        <v>16935427</v>
      </c>
      <c r="C16048" t="s">
        <v>26502</v>
      </c>
      <c r="D16048">
        <v>36</v>
      </c>
      <c r="E16048" t="s">
        <v>41</v>
      </c>
      <c r="F16048" t="s">
        <v>1928</v>
      </c>
      <c r="G16048" s="1">
        <v>45346.431944444441</v>
      </c>
      <c r="H16048">
        <v>213069886</v>
      </c>
      <c r="I16048" t="s">
        <v>10460</v>
      </c>
    </row>
    <row r="16049" spans="1:9" x14ac:dyDescent="0.25">
      <c r="A16049">
        <v>343659223</v>
      </c>
      <c r="B16049">
        <v>75963484</v>
      </c>
      <c r="C16049" t="s">
        <v>26503</v>
      </c>
      <c r="D16049">
        <v>36</v>
      </c>
      <c r="E16049" t="s">
        <v>22</v>
      </c>
      <c r="F16049" t="s">
        <v>1014</v>
      </c>
      <c r="G16049" s="1">
        <v>45334.808611111112</v>
      </c>
      <c r="H16049">
        <v>216846817</v>
      </c>
      <c r="I16049" t="s">
        <v>10460</v>
      </c>
    </row>
    <row r="16050" spans="1:9" x14ac:dyDescent="0.25">
      <c r="A16050">
        <v>348633549</v>
      </c>
      <c r="B16050">
        <v>39891367</v>
      </c>
      <c r="C16050" t="s">
        <v>26504</v>
      </c>
      <c r="D16050">
        <v>36</v>
      </c>
      <c r="E16050" t="s">
        <v>98</v>
      </c>
      <c r="F16050" t="s">
        <v>525</v>
      </c>
      <c r="G16050" s="1">
        <v>45368.776365740741</v>
      </c>
      <c r="H16050">
        <v>1260361873</v>
      </c>
      <c r="I16050" t="s">
        <v>10460</v>
      </c>
    </row>
    <row r="16051" spans="1:9" x14ac:dyDescent="0.25">
      <c r="A16051">
        <v>346178817</v>
      </c>
      <c r="B16051">
        <v>77072508</v>
      </c>
      <c r="C16051" t="s">
        <v>26505</v>
      </c>
      <c r="D16051">
        <v>36</v>
      </c>
      <c r="E16051" t="s">
        <v>12</v>
      </c>
      <c r="F16051" t="s">
        <v>494</v>
      </c>
      <c r="G16051" s="1">
        <v>45346.259479166663</v>
      </c>
      <c r="H16051">
        <v>1219146066</v>
      </c>
      <c r="I16051" t="s">
        <v>10460</v>
      </c>
    </row>
    <row r="16052" spans="1:9" x14ac:dyDescent="0.25">
      <c r="A16052">
        <v>343507210</v>
      </c>
      <c r="B16052">
        <v>75868204</v>
      </c>
      <c r="C16052" t="s">
        <v>26506</v>
      </c>
      <c r="D16052">
        <v>36</v>
      </c>
      <c r="E16052" t="s">
        <v>20</v>
      </c>
      <c r="F16052" t="s">
        <v>7992</v>
      </c>
      <c r="G16052" s="1">
        <v>45331.485497685186</v>
      </c>
      <c r="H16052">
        <v>1393395231</v>
      </c>
      <c r="I16052" t="s">
        <v>10460</v>
      </c>
    </row>
    <row r="16053" spans="1:9" x14ac:dyDescent="0.25">
      <c r="A16053">
        <v>2154215</v>
      </c>
      <c r="B16053">
        <v>30365825</v>
      </c>
      <c r="C16053" t="s">
        <v>26507</v>
      </c>
      <c r="D16053">
        <v>36</v>
      </c>
      <c r="E16053" t="s">
        <v>4912</v>
      </c>
      <c r="F16053" t="s">
        <v>7993</v>
      </c>
      <c r="G16053" s="1">
        <v>45322.467974537038</v>
      </c>
      <c r="H16053">
        <v>1210105985</v>
      </c>
      <c r="I16053" t="s">
        <v>10460</v>
      </c>
    </row>
    <row r="16054" spans="1:9" x14ac:dyDescent="0.25">
      <c r="A16054">
        <v>347966202</v>
      </c>
      <c r="B16054">
        <v>1947456</v>
      </c>
      <c r="C16054" t="s">
        <v>26508</v>
      </c>
      <c r="D16054">
        <v>24</v>
      </c>
      <c r="E16054" t="s">
        <v>12</v>
      </c>
      <c r="F16054" t="s">
        <v>3118</v>
      </c>
      <c r="G16054" s="1">
        <v>45360.45752314815</v>
      </c>
      <c r="H16054">
        <v>1226595244</v>
      </c>
      <c r="I16054" t="s">
        <v>10460</v>
      </c>
    </row>
    <row r="16055" spans="1:9" x14ac:dyDescent="0.25">
      <c r="A16055">
        <v>350052184</v>
      </c>
      <c r="B16055">
        <v>22804978</v>
      </c>
      <c r="C16055" t="s">
        <v>26509</v>
      </c>
      <c r="D16055">
        <v>36</v>
      </c>
      <c r="E16055" t="s">
        <v>23</v>
      </c>
      <c r="F16055" t="s">
        <v>1322</v>
      </c>
      <c r="G16055" s="1">
        <v>45379.656145833331</v>
      </c>
      <c r="H16055">
        <v>1344102123</v>
      </c>
      <c r="I16055" t="s">
        <v>10460</v>
      </c>
    </row>
    <row r="16056" spans="1:9" x14ac:dyDescent="0.25">
      <c r="A16056">
        <v>351286710</v>
      </c>
      <c r="B16056">
        <v>82294238</v>
      </c>
      <c r="C16056" t="s">
        <v>26510</v>
      </c>
      <c r="D16056">
        <v>36</v>
      </c>
      <c r="E16056" t="s">
        <v>12</v>
      </c>
      <c r="F16056">
        <v>39</v>
      </c>
      <c r="G16056" s="1">
        <v>45394.671689814815</v>
      </c>
      <c r="H16056">
        <v>1270985383</v>
      </c>
      <c r="I16056" t="s">
        <v>10460</v>
      </c>
    </row>
    <row r="16057" spans="1:9" x14ac:dyDescent="0.25">
      <c r="A16057">
        <v>349630170</v>
      </c>
      <c r="B16057">
        <v>79978615</v>
      </c>
      <c r="C16057" t="s">
        <v>26511</v>
      </c>
      <c r="D16057">
        <v>36</v>
      </c>
      <c r="E16057" t="s">
        <v>41</v>
      </c>
      <c r="F16057" t="s">
        <v>2077</v>
      </c>
      <c r="G16057" s="1">
        <v>45373.689768518518</v>
      </c>
      <c r="H16057">
        <v>1286019509</v>
      </c>
      <c r="I16057" t="s">
        <v>10460</v>
      </c>
    </row>
    <row r="16058" spans="1:9" x14ac:dyDescent="0.25">
      <c r="A16058">
        <v>348567790</v>
      </c>
      <c r="B16058">
        <v>79123473</v>
      </c>
      <c r="C16058" t="s">
        <v>26512</v>
      </c>
      <c r="D16058">
        <v>36</v>
      </c>
      <c r="E16058" t="s">
        <v>23</v>
      </c>
      <c r="F16058" t="s">
        <v>3628</v>
      </c>
      <c r="G16058" s="1">
        <v>45362.479988425926</v>
      </c>
      <c r="H16058">
        <v>1330679114</v>
      </c>
      <c r="I16058" t="s">
        <v>10460</v>
      </c>
    </row>
    <row r="16059" spans="1:9" x14ac:dyDescent="0.25">
      <c r="A16059">
        <v>347658944</v>
      </c>
      <c r="B16059">
        <v>77889281</v>
      </c>
      <c r="C16059" t="s">
        <v>26513</v>
      </c>
      <c r="D16059">
        <v>36</v>
      </c>
      <c r="E16059" t="s">
        <v>12</v>
      </c>
      <c r="F16059">
        <v>3501</v>
      </c>
      <c r="G16059" s="1">
        <v>45350.410601851851</v>
      </c>
      <c r="H16059">
        <v>1201054176</v>
      </c>
      <c r="I16059" t="s">
        <v>10460</v>
      </c>
    </row>
    <row r="16060" spans="1:9" x14ac:dyDescent="0.25">
      <c r="A16060">
        <v>349398471</v>
      </c>
      <c r="B16060">
        <v>79836686</v>
      </c>
      <c r="C16060" t="s">
        <v>26514</v>
      </c>
      <c r="D16060">
        <v>36</v>
      </c>
      <c r="E16060" t="s">
        <v>11</v>
      </c>
      <c r="F16060" t="s">
        <v>145</v>
      </c>
      <c r="G16060" s="1">
        <v>45369.851145833331</v>
      </c>
      <c r="H16060">
        <v>280274759</v>
      </c>
      <c r="I16060" t="s">
        <v>10460</v>
      </c>
    </row>
    <row r="16061" spans="1:9" x14ac:dyDescent="0.25">
      <c r="A16061">
        <v>345611605</v>
      </c>
      <c r="B16061">
        <v>41851158</v>
      </c>
      <c r="C16061" t="s">
        <v>26515</v>
      </c>
      <c r="D16061">
        <v>36</v>
      </c>
      <c r="E16061" t="s">
        <v>23</v>
      </c>
      <c r="F16061" t="s">
        <v>2190</v>
      </c>
      <c r="G16061" s="1">
        <v>45340.814872685187</v>
      </c>
      <c r="H16061">
        <v>1343838632</v>
      </c>
      <c r="I16061" t="s">
        <v>10460</v>
      </c>
    </row>
    <row r="16062" spans="1:9" x14ac:dyDescent="0.25">
      <c r="A16062">
        <v>343151454</v>
      </c>
      <c r="B16062">
        <v>61208399</v>
      </c>
      <c r="C16062" t="s">
        <v>26516</v>
      </c>
      <c r="D16062">
        <v>36</v>
      </c>
      <c r="E16062" t="s">
        <v>73</v>
      </c>
      <c r="F16062" t="s">
        <v>346</v>
      </c>
      <c r="G16062" s="1">
        <v>45327.409814814811</v>
      </c>
      <c r="H16062">
        <v>1268972003</v>
      </c>
      <c r="I16062" t="s">
        <v>10460</v>
      </c>
    </row>
    <row r="16063" spans="1:9" x14ac:dyDescent="0.25">
      <c r="A16063">
        <v>342283726</v>
      </c>
      <c r="B16063">
        <v>74086881</v>
      </c>
      <c r="C16063" t="s">
        <v>26517</v>
      </c>
      <c r="D16063">
        <v>36</v>
      </c>
      <c r="E16063" t="s">
        <v>23</v>
      </c>
      <c r="F16063" t="s">
        <v>151</v>
      </c>
      <c r="G16063" s="1">
        <v>45316.383819444447</v>
      </c>
      <c r="H16063">
        <v>1343963060</v>
      </c>
      <c r="I16063" t="s">
        <v>10460</v>
      </c>
    </row>
    <row r="16064" spans="1:9" x14ac:dyDescent="0.25">
      <c r="A16064">
        <v>348186471</v>
      </c>
      <c r="B16064">
        <v>78546963</v>
      </c>
      <c r="C16064" t="s">
        <v>26518</v>
      </c>
      <c r="D16064">
        <v>36</v>
      </c>
      <c r="E16064" t="s">
        <v>17</v>
      </c>
      <c r="F16064" t="s">
        <v>2822</v>
      </c>
      <c r="G16064" s="1">
        <v>45356.481388888889</v>
      </c>
      <c r="H16064">
        <v>271221338</v>
      </c>
      <c r="I16064" t="s">
        <v>10460</v>
      </c>
    </row>
    <row r="16065" spans="1:9" x14ac:dyDescent="0.25">
      <c r="A16065">
        <v>347704981</v>
      </c>
      <c r="B16065">
        <v>14335304</v>
      </c>
      <c r="C16065" t="s">
        <v>26519</v>
      </c>
      <c r="D16065">
        <v>36</v>
      </c>
      <c r="E16065" t="s">
        <v>12</v>
      </c>
      <c r="F16065" t="s">
        <v>250</v>
      </c>
      <c r="G16065" s="1">
        <v>45350.745775462965</v>
      </c>
      <c r="H16065">
        <v>1212395785</v>
      </c>
      <c r="I16065" t="s">
        <v>10460</v>
      </c>
    </row>
    <row r="16066" spans="1:9" x14ac:dyDescent="0.25">
      <c r="A16066">
        <v>348982993</v>
      </c>
      <c r="B16066">
        <v>79524159</v>
      </c>
      <c r="C16066" t="s">
        <v>26520</v>
      </c>
      <c r="D16066">
        <v>36</v>
      </c>
      <c r="E16066" t="s">
        <v>23</v>
      </c>
      <c r="F16066" t="s">
        <v>1224</v>
      </c>
      <c r="G16066" s="1">
        <v>45370.452476851853</v>
      </c>
      <c r="H16066">
        <v>1343969355</v>
      </c>
      <c r="I16066" t="s">
        <v>10460</v>
      </c>
    </row>
    <row r="16067" spans="1:9" x14ac:dyDescent="0.25">
      <c r="A16067">
        <v>349487392</v>
      </c>
      <c r="B16067">
        <v>79988859</v>
      </c>
      <c r="C16067" t="s">
        <v>26521</v>
      </c>
      <c r="D16067">
        <v>36</v>
      </c>
      <c r="E16067" t="s">
        <v>41</v>
      </c>
      <c r="F16067" t="s">
        <v>2458</v>
      </c>
      <c r="G16067" s="1">
        <v>45369.572650462964</v>
      </c>
      <c r="H16067">
        <v>1322337669</v>
      </c>
      <c r="I16067" t="s">
        <v>10460</v>
      </c>
    </row>
    <row r="16068" spans="1:9" x14ac:dyDescent="0.25">
      <c r="A16068">
        <v>351533232</v>
      </c>
      <c r="B16068">
        <v>82684776</v>
      </c>
      <c r="C16068" t="s">
        <v>26522</v>
      </c>
      <c r="D16068">
        <v>36</v>
      </c>
      <c r="E16068" t="s">
        <v>12</v>
      </c>
      <c r="F16068" t="s">
        <v>461</v>
      </c>
      <c r="G16068" s="1">
        <v>45400.571076388886</v>
      </c>
      <c r="H16068">
        <v>1200455332</v>
      </c>
      <c r="I16068" t="s">
        <v>10460</v>
      </c>
    </row>
    <row r="16069" spans="1:9" x14ac:dyDescent="0.25">
      <c r="A16069">
        <v>347856367</v>
      </c>
      <c r="B16069">
        <v>78127137</v>
      </c>
      <c r="C16069" t="s">
        <v>26523</v>
      </c>
      <c r="D16069">
        <v>36</v>
      </c>
      <c r="E16069" t="s">
        <v>41</v>
      </c>
      <c r="F16069" t="s">
        <v>1502</v>
      </c>
      <c r="G16069" s="1">
        <v>45353.588622685187</v>
      </c>
      <c r="H16069">
        <v>212992299</v>
      </c>
      <c r="I16069" t="s">
        <v>10460</v>
      </c>
    </row>
    <row r="16070" spans="1:9" x14ac:dyDescent="0.25">
      <c r="A16070">
        <v>348028394</v>
      </c>
      <c r="B16070">
        <v>91363341</v>
      </c>
      <c r="C16070" t="s">
        <v>26524</v>
      </c>
      <c r="D16070">
        <v>36</v>
      </c>
      <c r="E16070" t="s">
        <v>41</v>
      </c>
      <c r="F16070" t="s">
        <v>386</v>
      </c>
      <c r="G16070" s="1">
        <v>45354.540347222224</v>
      </c>
      <c r="H16070">
        <v>212992299</v>
      </c>
      <c r="I16070" t="s">
        <v>10460</v>
      </c>
    </row>
    <row r="16071" spans="1:9" x14ac:dyDescent="0.25">
      <c r="A16071">
        <v>351066444</v>
      </c>
      <c r="B16071">
        <v>81961555</v>
      </c>
      <c r="C16071" t="s">
        <v>26525</v>
      </c>
      <c r="D16071">
        <v>36</v>
      </c>
      <c r="E16071" t="s">
        <v>12</v>
      </c>
      <c r="F16071">
        <v>8001</v>
      </c>
      <c r="G16071" s="1">
        <v>45390.544733796298</v>
      </c>
      <c r="H16071">
        <v>1269716177</v>
      </c>
      <c r="I16071" t="s">
        <v>10460</v>
      </c>
    </row>
    <row r="16072" spans="1:9" x14ac:dyDescent="0.25">
      <c r="A16072">
        <v>349903348</v>
      </c>
      <c r="B16072">
        <v>66981073</v>
      </c>
      <c r="C16072" t="s">
        <v>26526</v>
      </c>
      <c r="D16072">
        <v>36</v>
      </c>
      <c r="E16072" t="s">
        <v>12</v>
      </c>
      <c r="F16072" t="s">
        <v>9376</v>
      </c>
      <c r="G16072" s="1">
        <v>45390.485266203701</v>
      </c>
      <c r="H16072">
        <v>1212359710</v>
      </c>
      <c r="I16072" t="s">
        <v>10460</v>
      </c>
    </row>
    <row r="16073" spans="1:9" x14ac:dyDescent="0.25">
      <c r="A16073">
        <v>343339120</v>
      </c>
      <c r="B16073">
        <v>75643342</v>
      </c>
      <c r="C16073" t="s">
        <v>26527</v>
      </c>
      <c r="D16073">
        <v>36</v>
      </c>
      <c r="E16073" t="s">
        <v>20</v>
      </c>
      <c r="F16073" t="s">
        <v>7124</v>
      </c>
      <c r="G16073" s="1">
        <v>45330.746712962966</v>
      </c>
      <c r="H16073">
        <v>1343462433</v>
      </c>
      <c r="I16073" t="s">
        <v>10460</v>
      </c>
    </row>
    <row r="16074" spans="1:9" x14ac:dyDescent="0.25">
      <c r="A16074">
        <v>346413375</v>
      </c>
      <c r="B16074">
        <v>3038026</v>
      </c>
      <c r="C16074" t="s">
        <v>26528</v>
      </c>
      <c r="D16074">
        <v>36</v>
      </c>
      <c r="E16074" t="s">
        <v>12</v>
      </c>
      <c r="F16074" t="s">
        <v>1956</v>
      </c>
      <c r="G16074" s="1">
        <v>45354.254884259259</v>
      </c>
      <c r="H16074">
        <v>1219154355</v>
      </c>
      <c r="I16074" t="s">
        <v>10460</v>
      </c>
    </row>
    <row r="16075" spans="1:9" x14ac:dyDescent="0.25">
      <c r="A16075">
        <v>3132980</v>
      </c>
      <c r="B16075">
        <v>16185639</v>
      </c>
      <c r="C16075" t="s">
        <v>26529</v>
      </c>
      <c r="D16075">
        <v>36</v>
      </c>
      <c r="E16075" t="s">
        <v>12</v>
      </c>
      <c r="F16075">
        <v>300024</v>
      </c>
      <c r="G16075" s="1">
        <v>45377.875625000001</v>
      </c>
      <c r="H16075">
        <v>1290433730</v>
      </c>
      <c r="I16075" t="s">
        <v>10460</v>
      </c>
    </row>
    <row r="16076" spans="1:9" x14ac:dyDescent="0.25">
      <c r="A16076">
        <v>344329591</v>
      </c>
      <c r="B16076">
        <v>76273545</v>
      </c>
      <c r="C16076" t="s">
        <v>26530</v>
      </c>
      <c r="D16076">
        <v>36</v>
      </c>
      <c r="E16076" t="s">
        <v>12</v>
      </c>
      <c r="F16076" t="s">
        <v>2036</v>
      </c>
      <c r="G16076" s="1">
        <v>45337.465798611112</v>
      </c>
      <c r="H16076">
        <v>214297141</v>
      </c>
      <c r="I16076" t="s">
        <v>10460</v>
      </c>
    </row>
    <row r="16077" spans="1:9" x14ac:dyDescent="0.25">
      <c r="A16077">
        <v>350606150</v>
      </c>
      <c r="B16077">
        <v>81478287</v>
      </c>
      <c r="C16077" t="s">
        <v>26531</v>
      </c>
      <c r="D16077">
        <v>36</v>
      </c>
      <c r="E16077" t="s">
        <v>46</v>
      </c>
      <c r="F16077" t="s">
        <v>642</v>
      </c>
      <c r="G16077" s="1">
        <v>45388.639409722222</v>
      </c>
      <c r="H16077">
        <v>1302381654</v>
      </c>
      <c r="I16077" t="s">
        <v>10460</v>
      </c>
    </row>
    <row r="16078" spans="1:9" x14ac:dyDescent="0.25">
      <c r="A16078">
        <v>349582456</v>
      </c>
      <c r="B16078">
        <v>80146901</v>
      </c>
      <c r="C16078" t="s">
        <v>26532</v>
      </c>
      <c r="D16078">
        <v>36</v>
      </c>
      <c r="E16078" t="s">
        <v>71</v>
      </c>
      <c r="F16078" t="s">
        <v>4068</v>
      </c>
      <c r="G16078" s="1">
        <v>45373.843645833331</v>
      </c>
      <c r="H16078">
        <v>1298616753</v>
      </c>
      <c r="I16078" t="s">
        <v>10460</v>
      </c>
    </row>
    <row r="16079" spans="1:9" x14ac:dyDescent="0.25">
      <c r="A16079">
        <v>350918919</v>
      </c>
      <c r="B16079">
        <v>4969013</v>
      </c>
      <c r="C16079" t="s">
        <v>26533</v>
      </c>
      <c r="D16079">
        <v>36</v>
      </c>
      <c r="E16079" t="s">
        <v>12</v>
      </c>
      <c r="F16079" t="s">
        <v>7268</v>
      </c>
      <c r="G16079" s="1">
        <v>45392.697615740741</v>
      </c>
      <c r="H16079">
        <v>1212440651</v>
      </c>
      <c r="I16079" t="s">
        <v>10460</v>
      </c>
    </row>
    <row r="16080" spans="1:9" x14ac:dyDescent="0.25">
      <c r="A16080">
        <v>347028174</v>
      </c>
      <c r="B16080">
        <v>20075905</v>
      </c>
      <c r="C16080" t="s">
        <v>26534</v>
      </c>
      <c r="D16080">
        <v>36</v>
      </c>
      <c r="E16080" t="s">
        <v>12</v>
      </c>
      <c r="F16080" t="s">
        <v>5791</v>
      </c>
      <c r="G16080" s="1">
        <v>45352.382939814815</v>
      </c>
      <c r="H16080">
        <v>1212363154</v>
      </c>
      <c r="I16080" t="s">
        <v>10460</v>
      </c>
    </row>
    <row r="16081" spans="1:9" x14ac:dyDescent="0.25">
      <c r="A16081">
        <v>351449122</v>
      </c>
      <c r="B16081">
        <v>82287007</v>
      </c>
      <c r="C16081" t="s">
        <v>26535</v>
      </c>
      <c r="D16081">
        <v>36</v>
      </c>
      <c r="E16081" t="s">
        <v>23</v>
      </c>
      <c r="F16081" t="s">
        <v>173</v>
      </c>
      <c r="G16081" s="1">
        <v>45400.7734375</v>
      </c>
      <c r="H16081">
        <v>1264488192</v>
      </c>
      <c r="I16081" t="s">
        <v>10460</v>
      </c>
    </row>
    <row r="16082" spans="1:9" x14ac:dyDescent="0.25">
      <c r="A16082">
        <v>2391523</v>
      </c>
      <c r="B16082">
        <v>21193145</v>
      </c>
      <c r="C16082" t="s">
        <v>26536</v>
      </c>
      <c r="D16082">
        <v>36</v>
      </c>
      <c r="E16082" t="s">
        <v>17</v>
      </c>
      <c r="F16082" t="s">
        <v>125</v>
      </c>
      <c r="G16082" s="1">
        <v>45329.588634259257</v>
      </c>
      <c r="H16082">
        <v>1217234925</v>
      </c>
      <c r="I16082" t="s">
        <v>10460</v>
      </c>
    </row>
    <row r="16083" spans="1:9" x14ac:dyDescent="0.25">
      <c r="A16083">
        <v>351189762</v>
      </c>
      <c r="B16083">
        <v>82152907</v>
      </c>
      <c r="C16083" t="s">
        <v>26537</v>
      </c>
      <c r="D16083">
        <v>36</v>
      </c>
      <c r="E16083" t="s">
        <v>12</v>
      </c>
      <c r="F16083" t="s">
        <v>5455</v>
      </c>
      <c r="G16083" s="1">
        <v>45393.391736111109</v>
      </c>
      <c r="H16083">
        <v>1287130717</v>
      </c>
      <c r="I16083" t="s">
        <v>10460</v>
      </c>
    </row>
    <row r="16084" spans="1:9" x14ac:dyDescent="0.25">
      <c r="A16084">
        <v>345656936</v>
      </c>
      <c r="B16084">
        <v>76813662</v>
      </c>
      <c r="C16084" t="s">
        <v>26538</v>
      </c>
      <c r="D16084">
        <v>36</v>
      </c>
      <c r="E16084" t="s">
        <v>46</v>
      </c>
      <c r="F16084" t="s">
        <v>7994</v>
      </c>
      <c r="G16084" s="1">
        <v>45344.530648148146</v>
      </c>
      <c r="H16084">
        <v>1295937871</v>
      </c>
      <c r="I16084" t="s">
        <v>10460</v>
      </c>
    </row>
    <row r="16085" spans="1:9" x14ac:dyDescent="0.25">
      <c r="A16085">
        <v>2176554</v>
      </c>
      <c r="B16085">
        <v>39328703</v>
      </c>
      <c r="C16085" t="s">
        <v>26539</v>
      </c>
      <c r="D16085">
        <v>36</v>
      </c>
      <c r="E16085" t="s">
        <v>48</v>
      </c>
      <c r="F16085" t="s">
        <v>1211</v>
      </c>
      <c r="G16085" s="1">
        <v>45315.470277777778</v>
      </c>
      <c r="H16085">
        <v>1296035589</v>
      </c>
      <c r="I16085" t="s">
        <v>10460</v>
      </c>
    </row>
    <row r="16086" spans="1:9" x14ac:dyDescent="0.25">
      <c r="A16086">
        <v>345642645</v>
      </c>
      <c r="B16086">
        <v>6365043</v>
      </c>
      <c r="C16086" t="s">
        <v>26540</v>
      </c>
      <c r="D16086">
        <v>36</v>
      </c>
      <c r="E16086" t="s">
        <v>41</v>
      </c>
      <c r="F16086" t="s">
        <v>2060</v>
      </c>
      <c r="G16086" s="1">
        <v>45348.524861111109</v>
      </c>
      <c r="H16086">
        <v>1286331430</v>
      </c>
      <c r="I16086" t="s">
        <v>10460</v>
      </c>
    </row>
    <row r="16087" spans="1:9" x14ac:dyDescent="0.25">
      <c r="A16087">
        <v>348231127</v>
      </c>
      <c r="B16087">
        <v>78662117</v>
      </c>
      <c r="C16087" t="s">
        <v>26541</v>
      </c>
      <c r="D16087">
        <v>36</v>
      </c>
      <c r="E16087" t="s">
        <v>36</v>
      </c>
      <c r="F16087" t="s">
        <v>3119</v>
      </c>
      <c r="G16087" s="1">
        <v>45360.773368055554</v>
      </c>
      <c r="H16087">
        <v>1219090447</v>
      </c>
      <c r="I16087" t="s">
        <v>10460</v>
      </c>
    </row>
    <row r="16088" spans="1:9" x14ac:dyDescent="0.25">
      <c r="A16088">
        <v>351557321</v>
      </c>
      <c r="B16088">
        <v>82695434</v>
      </c>
      <c r="C16088" t="s">
        <v>26542</v>
      </c>
      <c r="D16088">
        <v>36</v>
      </c>
      <c r="E16088" t="s">
        <v>12</v>
      </c>
      <c r="F16088" t="s">
        <v>5315</v>
      </c>
      <c r="G16088" s="1">
        <v>45401.524814814817</v>
      </c>
      <c r="H16088">
        <v>1306453768</v>
      </c>
      <c r="I16088" t="s">
        <v>10460</v>
      </c>
    </row>
    <row r="16089" spans="1:9" x14ac:dyDescent="0.25">
      <c r="A16089">
        <v>3074862</v>
      </c>
      <c r="B16089">
        <v>3147959</v>
      </c>
      <c r="C16089" t="s">
        <v>26543</v>
      </c>
      <c r="D16089">
        <v>36</v>
      </c>
      <c r="E16089" t="s">
        <v>12</v>
      </c>
      <c r="F16089" t="s">
        <v>4606</v>
      </c>
      <c r="G16089" s="1">
        <v>45379.432581018518</v>
      </c>
      <c r="H16089">
        <v>1230615718</v>
      </c>
      <c r="I16089" t="s">
        <v>10460</v>
      </c>
    </row>
    <row r="16090" spans="1:9" x14ac:dyDescent="0.25">
      <c r="A16090">
        <v>348633365</v>
      </c>
      <c r="B16090">
        <v>18995001</v>
      </c>
      <c r="C16090" t="s">
        <v>26544</v>
      </c>
      <c r="D16090">
        <v>36</v>
      </c>
      <c r="E16090" t="s">
        <v>12</v>
      </c>
      <c r="F16090" t="s">
        <v>3427</v>
      </c>
      <c r="G16090" s="1">
        <v>45363.577951388892</v>
      </c>
      <c r="H16090">
        <v>1224586414</v>
      </c>
      <c r="I16090" t="s">
        <v>10460</v>
      </c>
    </row>
    <row r="16091" spans="1:9" x14ac:dyDescent="0.25">
      <c r="A16091">
        <v>345884242</v>
      </c>
      <c r="B16091">
        <v>79837795</v>
      </c>
      <c r="C16091" t="s">
        <v>26545</v>
      </c>
      <c r="D16091">
        <v>36</v>
      </c>
      <c r="E16091" t="s">
        <v>41</v>
      </c>
      <c r="F16091" t="s">
        <v>7911</v>
      </c>
      <c r="G16091" s="1">
        <v>45343.484872685185</v>
      </c>
      <c r="H16091">
        <v>212747298</v>
      </c>
      <c r="I16091" t="s">
        <v>10460</v>
      </c>
    </row>
    <row r="16092" spans="1:9" x14ac:dyDescent="0.25">
      <c r="A16092">
        <v>348196977</v>
      </c>
      <c r="B16092">
        <v>78567142</v>
      </c>
      <c r="C16092" t="s">
        <v>26546</v>
      </c>
      <c r="D16092">
        <v>18</v>
      </c>
      <c r="E16092" t="s">
        <v>51</v>
      </c>
      <c r="F16092" t="s">
        <v>1445</v>
      </c>
      <c r="G16092" s="1">
        <v>45363.282037037039</v>
      </c>
      <c r="H16092">
        <v>1321843031</v>
      </c>
      <c r="I16092" t="s">
        <v>10460</v>
      </c>
    </row>
    <row r="16093" spans="1:9" x14ac:dyDescent="0.25">
      <c r="A16093">
        <v>351412160</v>
      </c>
      <c r="B16093">
        <v>74955168</v>
      </c>
      <c r="C16093" t="s">
        <v>26547</v>
      </c>
      <c r="D16093">
        <v>36</v>
      </c>
      <c r="E16093" t="s">
        <v>1339</v>
      </c>
      <c r="F16093" t="s">
        <v>9575</v>
      </c>
      <c r="G16093" s="1">
        <v>45395.636759259258</v>
      </c>
      <c r="H16093">
        <v>1219044841</v>
      </c>
      <c r="I16093" t="s">
        <v>10460</v>
      </c>
    </row>
    <row r="16094" spans="1:9" x14ac:dyDescent="0.25">
      <c r="A16094">
        <v>349977156</v>
      </c>
      <c r="B16094">
        <v>45828848</v>
      </c>
      <c r="C16094" t="s">
        <v>26548</v>
      </c>
      <c r="D16094">
        <v>36</v>
      </c>
      <c r="E16094" t="s">
        <v>595</v>
      </c>
      <c r="F16094" t="s">
        <v>1458</v>
      </c>
      <c r="G16094" s="1">
        <v>45377.508298611108</v>
      </c>
      <c r="H16094">
        <v>1259904981</v>
      </c>
      <c r="I16094" t="s">
        <v>10460</v>
      </c>
    </row>
    <row r="16095" spans="1:9" x14ac:dyDescent="0.25">
      <c r="A16095">
        <v>2501356</v>
      </c>
      <c r="B16095">
        <v>9457212</v>
      </c>
      <c r="C16095" t="s">
        <v>26549</v>
      </c>
      <c r="D16095">
        <v>36</v>
      </c>
      <c r="E16095" t="s">
        <v>51</v>
      </c>
      <c r="F16095" t="s">
        <v>2088</v>
      </c>
      <c r="G16095" s="1">
        <v>45337.338993055557</v>
      </c>
      <c r="H16095">
        <v>217775222</v>
      </c>
      <c r="I16095" t="s">
        <v>10460</v>
      </c>
    </row>
    <row r="16096" spans="1:9" x14ac:dyDescent="0.25">
      <c r="A16096">
        <v>347557622</v>
      </c>
      <c r="B16096">
        <v>20519084</v>
      </c>
      <c r="C16096" t="s">
        <v>26550</v>
      </c>
      <c r="D16096">
        <v>36</v>
      </c>
      <c r="E16096" t="s">
        <v>65</v>
      </c>
      <c r="F16096" t="s">
        <v>2823</v>
      </c>
      <c r="G16096" s="1">
        <v>45356.623854166668</v>
      </c>
      <c r="H16096">
        <v>1326247480</v>
      </c>
      <c r="I16096" t="s">
        <v>10460</v>
      </c>
    </row>
    <row r="16097" spans="1:9" x14ac:dyDescent="0.25">
      <c r="A16097">
        <v>347485775</v>
      </c>
      <c r="B16097">
        <v>77588297</v>
      </c>
      <c r="C16097" t="s">
        <v>26551</v>
      </c>
      <c r="D16097">
        <v>36</v>
      </c>
      <c r="E16097" t="s">
        <v>41</v>
      </c>
      <c r="F16097" t="s">
        <v>5382</v>
      </c>
      <c r="G16097" s="1">
        <v>45347.38652777778</v>
      </c>
      <c r="H16097">
        <v>1285253707</v>
      </c>
      <c r="I16097" t="s">
        <v>10460</v>
      </c>
    </row>
    <row r="16098" spans="1:9" x14ac:dyDescent="0.25">
      <c r="A16098">
        <v>2909828</v>
      </c>
      <c r="B16098">
        <v>50997713</v>
      </c>
      <c r="C16098" t="s">
        <v>26552</v>
      </c>
      <c r="D16098">
        <v>36</v>
      </c>
      <c r="E16098" t="s">
        <v>12</v>
      </c>
      <c r="F16098" t="s">
        <v>752</v>
      </c>
      <c r="G16098" s="1">
        <v>45365.637453703705</v>
      </c>
      <c r="H16098">
        <v>1204225705</v>
      </c>
      <c r="I16098" t="s">
        <v>10460</v>
      </c>
    </row>
    <row r="16099" spans="1:9" x14ac:dyDescent="0.25">
      <c r="A16099">
        <v>347799474</v>
      </c>
      <c r="B16099">
        <v>78080864</v>
      </c>
      <c r="C16099" t="s">
        <v>26553</v>
      </c>
      <c r="D16099">
        <v>36</v>
      </c>
      <c r="E16099" t="s">
        <v>23</v>
      </c>
      <c r="F16099" t="s">
        <v>3120</v>
      </c>
      <c r="G16099" s="1">
        <v>45356.736956018518</v>
      </c>
      <c r="H16099">
        <v>1344045394</v>
      </c>
      <c r="I16099" t="s">
        <v>10460</v>
      </c>
    </row>
    <row r="16100" spans="1:9" x14ac:dyDescent="0.25">
      <c r="A16100">
        <v>345131021</v>
      </c>
      <c r="B16100">
        <v>52682552</v>
      </c>
      <c r="C16100" t="s">
        <v>26554</v>
      </c>
      <c r="D16100">
        <v>36</v>
      </c>
      <c r="E16100" t="s">
        <v>23</v>
      </c>
      <c r="F16100" t="s">
        <v>5407</v>
      </c>
      <c r="G16100" s="1">
        <v>45350.386099537034</v>
      </c>
      <c r="H16100">
        <v>1330679114</v>
      </c>
      <c r="I16100" t="s">
        <v>10460</v>
      </c>
    </row>
    <row r="16101" spans="1:9" x14ac:dyDescent="0.25">
      <c r="A16101">
        <v>347691466</v>
      </c>
      <c r="B16101">
        <v>77947261</v>
      </c>
      <c r="C16101" t="s">
        <v>26555</v>
      </c>
      <c r="D16101">
        <v>36</v>
      </c>
      <c r="E16101" t="s">
        <v>22</v>
      </c>
      <c r="F16101" t="s">
        <v>7995</v>
      </c>
      <c r="G16101" s="1">
        <v>45350.494305555556</v>
      </c>
      <c r="H16101">
        <v>294361801</v>
      </c>
      <c r="I16101" t="s">
        <v>10460</v>
      </c>
    </row>
    <row r="16102" spans="1:9" x14ac:dyDescent="0.25">
      <c r="A16102">
        <v>347644750</v>
      </c>
      <c r="B16102">
        <v>77872311</v>
      </c>
      <c r="C16102" t="s">
        <v>26556</v>
      </c>
      <c r="D16102">
        <v>36</v>
      </c>
      <c r="E16102" t="s">
        <v>22</v>
      </c>
      <c r="F16102" t="s">
        <v>1499</v>
      </c>
      <c r="G16102" s="1">
        <v>45348.61141203704</v>
      </c>
      <c r="H16102">
        <v>1344093911</v>
      </c>
      <c r="I16102" t="s">
        <v>10460</v>
      </c>
    </row>
    <row r="16103" spans="1:9" x14ac:dyDescent="0.25">
      <c r="A16103">
        <v>348909747</v>
      </c>
      <c r="B16103">
        <v>79424269</v>
      </c>
      <c r="C16103" t="s">
        <v>26557</v>
      </c>
      <c r="D16103">
        <v>36</v>
      </c>
      <c r="E16103" t="s">
        <v>73</v>
      </c>
      <c r="F16103" t="s">
        <v>3416</v>
      </c>
      <c r="G16103" s="1">
        <v>45365.366087962961</v>
      </c>
      <c r="H16103">
        <v>1316255120</v>
      </c>
      <c r="I16103" t="s">
        <v>10460</v>
      </c>
    </row>
    <row r="16104" spans="1:9" x14ac:dyDescent="0.25">
      <c r="A16104">
        <v>349360473</v>
      </c>
      <c r="B16104">
        <v>79769564</v>
      </c>
      <c r="C16104" t="s">
        <v>26558</v>
      </c>
      <c r="D16104">
        <v>36</v>
      </c>
      <c r="E16104" t="s">
        <v>98</v>
      </c>
      <c r="F16104" t="s">
        <v>1169</v>
      </c>
      <c r="G16104" s="1">
        <v>45368.454768518517</v>
      </c>
      <c r="H16104">
        <v>1344085600</v>
      </c>
      <c r="I16104" t="s">
        <v>10460</v>
      </c>
    </row>
    <row r="16105" spans="1:9" x14ac:dyDescent="0.25">
      <c r="A16105">
        <v>347598257</v>
      </c>
      <c r="B16105">
        <v>35466248</v>
      </c>
      <c r="C16105" t="s">
        <v>26559</v>
      </c>
      <c r="D16105">
        <v>36</v>
      </c>
      <c r="E16105" t="s">
        <v>12</v>
      </c>
      <c r="F16105" t="s">
        <v>2116</v>
      </c>
      <c r="G16105" s="1">
        <v>45364.552789351852</v>
      </c>
      <c r="H16105">
        <v>1210230304</v>
      </c>
      <c r="I16105" t="s">
        <v>10460</v>
      </c>
    </row>
    <row r="16106" spans="1:9" x14ac:dyDescent="0.25">
      <c r="A16106">
        <v>2609968</v>
      </c>
      <c r="B16106">
        <v>61909602</v>
      </c>
      <c r="C16106" t="s">
        <v>26560</v>
      </c>
      <c r="D16106">
        <v>36</v>
      </c>
      <c r="E16106" t="s">
        <v>48</v>
      </c>
      <c r="F16106" t="s">
        <v>7996</v>
      </c>
      <c r="G16106" s="1">
        <v>45352.450462962966</v>
      </c>
      <c r="H16106">
        <v>1294888623</v>
      </c>
      <c r="I16106" t="s">
        <v>10460</v>
      </c>
    </row>
    <row r="16107" spans="1:9" x14ac:dyDescent="0.25">
      <c r="A16107">
        <v>347867101</v>
      </c>
      <c r="B16107">
        <v>78141609</v>
      </c>
      <c r="C16107" t="s">
        <v>26561</v>
      </c>
      <c r="D16107">
        <v>36</v>
      </c>
      <c r="E16107" t="s">
        <v>1317</v>
      </c>
      <c r="F16107" t="s">
        <v>2660</v>
      </c>
      <c r="G16107" s="1">
        <v>45354.533587962964</v>
      </c>
      <c r="H16107">
        <v>271374545</v>
      </c>
      <c r="I16107" t="s">
        <v>10460</v>
      </c>
    </row>
    <row r="16108" spans="1:9" x14ac:dyDescent="0.25">
      <c r="A16108">
        <v>348212827</v>
      </c>
      <c r="B16108">
        <v>78605215</v>
      </c>
      <c r="C16108" t="s">
        <v>26562</v>
      </c>
      <c r="D16108">
        <v>36</v>
      </c>
      <c r="E16108" t="s">
        <v>12</v>
      </c>
      <c r="F16108" t="s">
        <v>2231</v>
      </c>
      <c r="G16108" s="1">
        <v>45361.437048611115</v>
      </c>
      <c r="H16108">
        <v>1232416933</v>
      </c>
      <c r="I16108" t="s">
        <v>10460</v>
      </c>
    </row>
    <row r="16109" spans="1:9" x14ac:dyDescent="0.25">
      <c r="A16109">
        <v>348899879</v>
      </c>
      <c r="B16109">
        <v>79409765</v>
      </c>
      <c r="C16109" t="s">
        <v>26563</v>
      </c>
      <c r="D16109">
        <v>36</v>
      </c>
      <c r="E16109" t="s">
        <v>12</v>
      </c>
      <c r="F16109" t="s">
        <v>2317</v>
      </c>
      <c r="G16109" s="1">
        <v>45363.647465277776</v>
      </c>
      <c r="H16109">
        <v>1224560832</v>
      </c>
      <c r="I16109" t="s">
        <v>10460</v>
      </c>
    </row>
    <row r="16110" spans="1:9" x14ac:dyDescent="0.25">
      <c r="A16110">
        <v>343356298</v>
      </c>
      <c r="B16110">
        <v>74161189</v>
      </c>
      <c r="C16110" t="s">
        <v>26564</v>
      </c>
      <c r="D16110">
        <v>36</v>
      </c>
      <c r="E16110" t="s">
        <v>41</v>
      </c>
      <c r="F16110" t="s">
        <v>1932</v>
      </c>
      <c r="G16110" s="1">
        <v>45332.549618055556</v>
      </c>
      <c r="H16110">
        <v>279705106</v>
      </c>
      <c r="I16110" t="s">
        <v>10460</v>
      </c>
    </row>
    <row r="16111" spans="1:9" x14ac:dyDescent="0.25">
      <c r="A16111">
        <v>347594088</v>
      </c>
      <c r="B16111">
        <v>77797054</v>
      </c>
      <c r="C16111" t="s">
        <v>26565</v>
      </c>
      <c r="D16111">
        <v>36</v>
      </c>
      <c r="E16111" t="s">
        <v>17</v>
      </c>
      <c r="F16111" t="s">
        <v>6582</v>
      </c>
      <c r="G16111" s="1">
        <v>45348.515682870369</v>
      </c>
      <c r="H16111">
        <v>288219608</v>
      </c>
      <c r="I16111" t="s">
        <v>10460</v>
      </c>
    </row>
    <row r="16112" spans="1:9" x14ac:dyDescent="0.25">
      <c r="A16112">
        <v>343024228</v>
      </c>
      <c r="B16112">
        <v>51195238</v>
      </c>
      <c r="C16112" t="s">
        <v>26566</v>
      </c>
      <c r="D16112">
        <v>36</v>
      </c>
      <c r="E16112" t="s">
        <v>51</v>
      </c>
      <c r="F16112" t="s">
        <v>7997</v>
      </c>
      <c r="G16112" s="1">
        <v>45325.812314814815</v>
      </c>
      <c r="H16112">
        <v>1275238735</v>
      </c>
      <c r="I16112" t="s">
        <v>10460</v>
      </c>
    </row>
    <row r="16113" spans="1:9" x14ac:dyDescent="0.25">
      <c r="A16113">
        <v>343010914</v>
      </c>
      <c r="B16113">
        <v>53774069</v>
      </c>
      <c r="C16113" t="s">
        <v>26567</v>
      </c>
      <c r="D16113">
        <v>36</v>
      </c>
      <c r="E16113" t="s">
        <v>17</v>
      </c>
      <c r="F16113" t="s">
        <v>569</v>
      </c>
      <c r="G16113" s="1">
        <v>45330.860277777778</v>
      </c>
      <c r="H16113">
        <v>1223899895</v>
      </c>
      <c r="I16113" t="s">
        <v>10460</v>
      </c>
    </row>
    <row r="16114" spans="1:9" x14ac:dyDescent="0.25">
      <c r="A16114">
        <v>347639923</v>
      </c>
      <c r="B16114">
        <v>77859458</v>
      </c>
      <c r="C16114" t="s">
        <v>26568</v>
      </c>
      <c r="D16114">
        <v>36</v>
      </c>
      <c r="E16114" t="s">
        <v>17</v>
      </c>
      <c r="F16114" t="s">
        <v>2465</v>
      </c>
      <c r="G16114" s="1">
        <v>45348.536157407405</v>
      </c>
      <c r="H16114">
        <v>288219608</v>
      </c>
      <c r="I16114" t="s">
        <v>10460</v>
      </c>
    </row>
    <row r="16115" spans="1:9" x14ac:dyDescent="0.25">
      <c r="A16115">
        <v>347799455</v>
      </c>
      <c r="B16115">
        <v>78080831</v>
      </c>
      <c r="C16115" t="s">
        <v>26569</v>
      </c>
      <c r="D16115">
        <v>36</v>
      </c>
      <c r="E16115" t="s">
        <v>12</v>
      </c>
      <c r="F16115" t="s">
        <v>7998</v>
      </c>
      <c r="G16115" s="1">
        <v>45353.486273148148</v>
      </c>
      <c r="H16115">
        <v>1224563007</v>
      </c>
      <c r="I16115" t="s">
        <v>10460</v>
      </c>
    </row>
    <row r="16116" spans="1:9" x14ac:dyDescent="0.25">
      <c r="A16116">
        <v>351144680</v>
      </c>
      <c r="B16116">
        <v>78695517</v>
      </c>
      <c r="C16116" t="s">
        <v>26570</v>
      </c>
      <c r="D16116">
        <v>36</v>
      </c>
      <c r="E16116" t="s">
        <v>27</v>
      </c>
      <c r="F16116" t="s">
        <v>9832</v>
      </c>
      <c r="G16116" s="1">
        <v>45400.796076388891</v>
      </c>
      <c r="H16116">
        <v>1270985383</v>
      </c>
      <c r="I16116" t="s">
        <v>10460</v>
      </c>
    </row>
    <row r="16117" spans="1:9" x14ac:dyDescent="0.25">
      <c r="A16117">
        <v>349480708</v>
      </c>
      <c r="B16117">
        <v>79974743</v>
      </c>
      <c r="C16117" t="s">
        <v>26571</v>
      </c>
      <c r="D16117">
        <v>36</v>
      </c>
      <c r="E16117" t="s">
        <v>23</v>
      </c>
      <c r="F16117" t="s">
        <v>2531</v>
      </c>
      <c r="G16117" s="1">
        <v>45370.623032407406</v>
      </c>
      <c r="H16117">
        <v>1206026927</v>
      </c>
      <c r="I16117" t="s">
        <v>10460</v>
      </c>
    </row>
    <row r="16118" spans="1:9" x14ac:dyDescent="0.25">
      <c r="A16118">
        <v>348907898</v>
      </c>
      <c r="B16118">
        <v>79421372</v>
      </c>
      <c r="C16118" t="s">
        <v>26572</v>
      </c>
      <c r="D16118">
        <v>36</v>
      </c>
      <c r="E16118" t="s">
        <v>23</v>
      </c>
      <c r="F16118" t="s">
        <v>877</v>
      </c>
      <c r="G16118" s="1">
        <v>45366.44908564815</v>
      </c>
      <c r="H16118">
        <v>1330621882</v>
      </c>
      <c r="I16118" t="s">
        <v>10460</v>
      </c>
    </row>
    <row r="16119" spans="1:9" x14ac:dyDescent="0.25">
      <c r="A16119">
        <v>344069251</v>
      </c>
      <c r="B16119">
        <v>76170311</v>
      </c>
      <c r="C16119" t="s">
        <v>26573</v>
      </c>
      <c r="D16119">
        <v>36</v>
      </c>
      <c r="E16119" t="s">
        <v>22</v>
      </c>
      <c r="F16119" t="s">
        <v>6451</v>
      </c>
      <c r="G16119" s="1">
        <v>45333.491678240738</v>
      </c>
      <c r="H16119">
        <v>1260360861</v>
      </c>
      <c r="I16119" t="s">
        <v>10460</v>
      </c>
    </row>
    <row r="16120" spans="1:9" x14ac:dyDescent="0.25">
      <c r="A16120">
        <v>348388136</v>
      </c>
      <c r="B16120">
        <v>78901945</v>
      </c>
      <c r="C16120" t="s">
        <v>26574</v>
      </c>
      <c r="D16120">
        <v>36</v>
      </c>
      <c r="E16120" t="s">
        <v>23</v>
      </c>
      <c r="F16120" t="s">
        <v>1644</v>
      </c>
      <c r="G16120" s="1">
        <v>45359.913854166669</v>
      </c>
      <c r="H16120">
        <v>1203151672</v>
      </c>
      <c r="I16120" t="s">
        <v>10460</v>
      </c>
    </row>
    <row r="16121" spans="1:9" x14ac:dyDescent="0.25">
      <c r="A16121">
        <v>348689837</v>
      </c>
      <c r="B16121">
        <v>26393595</v>
      </c>
      <c r="C16121" t="s">
        <v>26575</v>
      </c>
      <c r="D16121">
        <v>36</v>
      </c>
      <c r="E16121" t="s">
        <v>41</v>
      </c>
      <c r="F16121" t="s">
        <v>3428</v>
      </c>
      <c r="G16121" s="1">
        <v>45363.693043981482</v>
      </c>
      <c r="H16121">
        <v>1286923023</v>
      </c>
      <c r="I16121" t="s">
        <v>10460</v>
      </c>
    </row>
    <row r="16122" spans="1:9" x14ac:dyDescent="0.25">
      <c r="A16122">
        <v>343253143</v>
      </c>
      <c r="B16122">
        <v>75442463</v>
      </c>
      <c r="C16122" t="s">
        <v>26576</v>
      </c>
      <c r="D16122">
        <v>36</v>
      </c>
      <c r="E16122" t="s">
        <v>22</v>
      </c>
      <c r="F16122" t="s">
        <v>5364</v>
      </c>
      <c r="G16122" s="1">
        <v>45331.789097222223</v>
      </c>
      <c r="H16122">
        <v>1330663447</v>
      </c>
      <c r="I16122" t="s">
        <v>10460</v>
      </c>
    </row>
    <row r="16123" spans="1:9" x14ac:dyDescent="0.25">
      <c r="A16123">
        <v>341594293</v>
      </c>
      <c r="B16123">
        <v>73013811</v>
      </c>
      <c r="C16123" t="s">
        <v>26577</v>
      </c>
      <c r="D16123">
        <v>36</v>
      </c>
      <c r="E16123" t="s">
        <v>22</v>
      </c>
      <c r="F16123" t="s">
        <v>1140</v>
      </c>
      <c r="G16123" s="1">
        <v>45312.346770833334</v>
      </c>
      <c r="H16123">
        <v>1279177070</v>
      </c>
      <c r="I16123" t="s">
        <v>10460</v>
      </c>
    </row>
    <row r="16124" spans="1:9" x14ac:dyDescent="0.25">
      <c r="A16124">
        <v>351510711</v>
      </c>
      <c r="B16124">
        <v>82631355</v>
      </c>
      <c r="C16124" t="s">
        <v>26578</v>
      </c>
      <c r="D16124">
        <v>36</v>
      </c>
      <c r="E16124" t="s">
        <v>70</v>
      </c>
      <c r="F16124" t="s">
        <v>9722</v>
      </c>
      <c r="G16124" s="1">
        <v>45400.432986111111</v>
      </c>
      <c r="H16124">
        <v>1250958414</v>
      </c>
      <c r="I16124" t="s">
        <v>10460</v>
      </c>
    </row>
    <row r="16125" spans="1:9" x14ac:dyDescent="0.25">
      <c r="A16125">
        <v>349787252</v>
      </c>
      <c r="B16125">
        <v>80443886</v>
      </c>
      <c r="C16125" t="s">
        <v>26579</v>
      </c>
      <c r="D16125">
        <v>36</v>
      </c>
      <c r="E16125" t="s">
        <v>100</v>
      </c>
      <c r="F16125" t="s">
        <v>1749</v>
      </c>
      <c r="G16125" s="1">
        <v>45376.780729166669</v>
      </c>
      <c r="H16125">
        <v>1269585607</v>
      </c>
      <c r="I16125" t="s">
        <v>10460</v>
      </c>
    </row>
    <row r="16126" spans="1:9" x14ac:dyDescent="0.25">
      <c r="A16126">
        <v>347875823</v>
      </c>
      <c r="B16126">
        <v>91723539</v>
      </c>
      <c r="C16126" t="s">
        <v>26580</v>
      </c>
      <c r="D16126">
        <v>36</v>
      </c>
      <c r="E16126" t="s">
        <v>63</v>
      </c>
      <c r="F16126" t="s">
        <v>3121</v>
      </c>
      <c r="G16126" s="1">
        <v>45353.378240740742</v>
      </c>
      <c r="H16126">
        <v>1352223138</v>
      </c>
      <c r="I16126" t="s">
        <v>10460</v>
      </c>
    </row>
    <row r="16127" spans="1:9" x14ac:dyDescent="0.25">
      <c r="A16127">
        <v>342304130</v>
      </c>
      <c r="B16127">
        <v>74112141</v>
      </c>
      <c r="C16127" t="s">
        <v>26581</v>
      </c>
      <c r="D16127">
        <v>36</v>
      </c>
      <c r="E16127" t="s">
        <v>44</v>
      </c>
      <c r="F16127" t="s">
        <v>1581</v>
      </c>
      <c r="G16127" s="1">
        <v>45317.742997685185</v>
      </c>
      <c r="H16127">
        <v>210307215</v>
      </c>
      <c r="I16127" t="s">
        <v>10460</v>
      </c>
    </row>
    <row r="16128" spans="1:9" x14ac:dyDescent="0.25">
      <c r="A16128">
        <v>347678230</v>
      </c>
      <c r="B16128">
        <v>66208618</v>
      </c>
      <c r="C16128" t="s">
        <v>26582</v>
      </c>
      <c r="D16128">
        <v>36</v>
      </c>
      <c r="E16128" t="s">
        <v>12</v>
      </c>
      <c r="F16128" t="s">
        <v>273</v>
      </c>
      <c r="G16128" s="1">
        <v>45354.451111111113</v>
      </c>
      <c r="H16128">
        <v>1212363154</v>
      </c>
      <c r="I16128" t="s">
        <v>10460</v>
      </c>
    </row>
    <row r="16129" spans="1:9" x14ac:dyDescent="0.25">
      <c r="A16129">
        <v>348872393</v>
      </c>
      <c r="B16129">
        <v>79369456</v>
      </c>
      <c r="C16129" t="s">
        <v>26583</v>
      </c>
      <c r="D16129">
        <v>36</v>
      </c>
      <c r="E16129" t="s">
        <v>17</v>
      </c>
      <c r="F16129" t="s">
        <v>1871</v>
      </c>
      <c r="G16129" s="1">
        <v>45363.77306712963</v>
      </c>
      <c r="H16129">
        <v>1223899895</v>
      </c>
      <c r="I16129" t="s">
        <v>10460</v>
      </c>
    </row>
    <row r="16130" spans="1:9" x14ac:dyDescent="0.25">
      <c r="A16130">
        <v>3349861</v>
      </c>
      <c r="B16130">
        <v>94317412</v>
      </c>
      <c r="C16130" t="s">
        <v>26584</v>
      </c>
      <c r="D16130">
        <v>36</v>
      </c>
      <c r="E16130" t="s">
        <v>1339</v>
      </c>
      <c r="F16130" t="s">
        <v>9377</v>
      </c>
      <c r="G16130" s="1">
        <v>45392.583229166667</v>
      </c>
      <c r="H16130">
        <v>1207268786</v>
      </c>
      <c r="I16130" t="s">
        <v>10460</v>
      </c>
    </row>
    <row r="16131" spans="1:9" x14ac:dyDescent="0.25">
      <c r="A16131">
        <v>343987212</v>
      </c>
      <c r="B16131">
        <v>76119508</v>
      </c>
      <c r="C16131" t="s">
        <v>26585</v>
      </c>
      <c r="D16131">
        <v>36</v>
      </c>
      <c r="E16131" t="s">
        <v>41</v>
      </c>
      <c r="F16131" t="s">
        <v>4836</v>
      </c>
      <c r="G16131" s="1">
        <v>45333.586377314816</v>
      </c>
      <c r="H16131">
        <v>1285253707</v>
      </c>
      <c r="I16131" t="s">
        <v>10460</v>
      </c>
    </row>
    <row r="16132" spans="1:9" x14ac:dyDescent="0.25">
      <c r="A16132">
        <v>2252278</v>
      </c>
      <c r="B16132">
        <v>63002745</v>
      </c>
      <c r="C16132" t="s">
        <v>26586</v>
      </c>
      <c r="D16132">
        <v>36</v>
      </c>
      <c r="E16132" t="s">
        <v>39</v>
      </c>
      <c r="F16132" t="s">
        <v>1159</v>
      </c>
      <c r="G16132" s="1">
        <v>45322.775196759256</v>
      </c>
      <c r="H16132">
        <v>1316276747</v>
      </c>
      <c r="I16132" t="s">
        <v>10460</v>
      </c>
    </row>
    <row r="16133" spans="1:9" x14ac:dyDescent="0.25">
      <c r="A16133">
        <v>347716101</v>
      </c>
      <c r="B16133">
        <v>77988745</v>
      </c>
      <c r="C16133" t="s">
        <v>26587</v>
      </c>
      <c r="D16133">
        <v>36</v>
      </c>
      <c r="E16133" t="s">
        <v>12</v>
      </c>
      <c r="F16133" t="s">
        <v>1074</v>
      </c>
      <c r="G16133" s="1">
        <v>45350.537905092591</v>
      </c>
      <c r="H16133">
        <v>1233738990</v>
      </c>
      <c r="I16133" t="s">
        <v>10460</v>
      </c>
    </row>
    <row r="16134" spans="1:9" x14ac:dyDescent="0.25">
      <c r="A16134">
        <v>2504109</v>
      </c>
      <c r="B16134">
        <v>64596828</v>
      </c>
      <c r="C16134" t="s">
        <v>26588</v>
      </c>
      <c r="D16134">
        <v>36</v>
      </c>
      <c r="E16134" t="s">
        <v>48</v>
      </c>
      <c r="F16134" t="s">
        <v>7999</v>
      </c>
      <c r="G16134" s="1">
        <v>45337.454270833332</v>
      </c>
      <c r="H16134">
        <v>1296035589</v>
      </c>
      <c r="I16134" t="s">
        <v>10460</v>
      </c>
    </row>
    <row r="16135" spans="1:9" x14ac:dyDescent="0.25">
      <c r="A16135">
        <v>347394165</v>
      </c>
      <c r="B16135">
        <v>48505891</v>
      </c>
      <c r="C16135" t="s">
        <v>26589</v>
      </c>
      <c r="D16135">
        <v>36</v>
      </c>
      <c r="E16135" t="s">
        <v>23</v>
      </c>
      <c r="F16135" t="s">
        <v>8000</v>
      </c>
      <c r="G16135" s="1">
        <v>45350.78056712963</v>
      </c>
      <c r="H16135">
        <v>1202963781</v>
      </c>
      <c r="I16135" t="s">
        <v>10460</v>
      </c>
    </row>
    <row r="16136" spans="1:9" x14ac:dyDescent="0.25">
      <c r="A16136">
        <v>347483676</v>
      </c>
      <c r="B16136">
        <v>77584171</v>
      </c>
      <c r="C16136" t="s">
        <v>26590</v>
      </c>
      <c r="D16136">
        <v>36</v>
      </c>
      <c r="E16136" t="s">
        <v>12</v>
      </c>
      <c r="F16136" t="s">
        <v>8001</v>
      </c>
      <c r="G16136" s="1">
        <v>45346.354085648149</v>
      </c>
      <c r="H16136">
        <v>1214267417</v>
      </c>
      <c r="I16136" t="s">
        <v>10460</v>
      </c>
    </row>
    <row r="16137" spans="1:9" x14ac:dyDescent="0.25">
      <c r="A16137">
        <v>2701324</v>
      </c>
      <c r="B16137">
        <v>90493701</v>
      </c>
      <c r="C16137" t="s">
        <v>26591</v>
      </c>
      <c r="D16137">
        <v>36</v>
      </c>
      <c r="E16137" t="s">
        <v>12</v>
      </c>
      <c r="F16137" t="s">
        <v>759</v>
      </c>
      <c r="G16137" s="1">
        <v>45353.27716435185</v>
      </c>
      <c r="H16137">
        <v>1433508731</v>
      </c>
      <c r="I16137" t="s">
        <v>10460</v>
      </c>
    </row>
    <row r="16138" spans="1:9" x14ac:dyDescent="0.25">
      <c r="A16138">
        <v>351413479</v>
      </c>
      <c r="B16138">
        <v>27905572</v>
      </c>
      <c r="C16138" t="s">
        <v>26592</v>
      </c>
      <c r="D16138">
        <v>36</v>
      </c>
      <c r="E16138" t="s">
        <v>39</v>
      </c>
      <c r="F16138" t="s">
        <v>2526</v>
      </c>
      <c r="G16138" s="1">
        <v>45401.381562499999</v>
      </c>
      <c r="H16138">
        <v>1312100607</v>
      </c>
      <c r="I16138" t="s">
        <v>10460</v>
      </c>
    </row>
    <row r="16139" spans="1:9" x14ac:dyDescent="0.25">
      <c r="A16139">
        <v>351166941</v>
      </c>
      <c r="B16139">
        <v>17471239</v>
      </c>
      <c r="C16139" t="s">
        <v>26593</v>
      </c>
      <c r="D16139">
        <v>36</v>
      </c>
      <c r="E16139" t="s">
        <v>20</v>
      </c>
      <c r="F16139" t="s">
        <v>1993</v>
      </c>
      <c r="G16139" s="1">
        <v>45393.511516203704</v>
      </c>
      <c r="H16139">
        <v>212693597</v>
      </c>
      <c r="I16139" t="s">
        <v>10460</v>
      </c>
    </row>
    <row r="16140" spans="1:9" x14ac:dyDescent="0.25">
      <c r="A16140">
        <v>350128486</v>
      </c>
      <c r="B16140">
        <v>46085821</v>
      </c>
      <c r="C16140" t="s">
        <v>26594</v>
      </c>
      <c r="D16140">
        <v>36</v>
      </c>
      <c r="E16140" t="s">
        <v>73</v>
      </c>
      <c r="F16140" t="s">
        <v>2408</v>
      </c>
      <c r="G16140" s="1">
        <v>45381.368495370371</v>
      </c>
      <c r="H16140">
        <v>1268972003</v>
      </c>
      <c r="I16140" t="s">
        <v>10460</v>
      </c>
    </row>
    <row r="16141" spans="1:9" x14ac:dyDescent="0.25">
      <c r="A16141">
        <v>2746257</v>
      </c>
      <c r="B16141">
        <v>35384117</v>
      </c>
      <c r="C16141" t="s">
        <v>26595</v>
      </c>
      <c r="D16141">
        <v>36</v>
      </c>
      <c r="E16141" t="s">
        <v>12</v>
      </c>
      <c r="F16141" t="s">
        <v>2824</v>
      </c>
      <c r="G16141" s="1">
        <v>45356.382407407407</v>
      </c>
      <c r="H16141">
        <v>1223923864</v>
      </c>
      <c r="I16141" t="s">
        <v>10460</v>
      </c>
    </row>
    <row r="16142" spans="1:9" x14ac:dyDescent="0.25">
      <c r="A16142">
        <v>342488681</v>
      </c>
      <c r="B16142">
        <v>74387172</v>
      </c>
      <c r="C16142" t="s">
        <v>26596</v>
      </c>
      <c r="D16142">
        <v>36</v>
      </c>
      <c r="E16142" t="s">
        <v>48</v>
      </c>
      <c r="F16142" t="s">
        <v>8002</v>
      </c>
      <c r="G16142" s="1">
        <v>45322.525046296294</v>
      </c>
      <c r="H16142">
        <v>1294888623</v>
      </c>
      <c r="I16142" t="s">
        <v>10460</v>
      </c>
    </row>
    <row r="16143" spans="1:9" x14ac:dyDescent="0.25">
      <c r="A16143">
        <v>345680696</v>
      </c>
      <c r="B16143">
        <v>40985616</v>
      </c>
      <c r="C16143" t="s">
        <v>26597</v>
      </c>
      <c r="D16143">
        <v>36</v>
      </c>
      <c r="E16143" t="s">
        <v>48</v>
      </c>
      <c r="F16143" t="s">
        <v>2078</v>
      </c>
      <c r="G16143" s="1">
        <v>45339.622812499998</v>
      </c>
      <c r="H16143">
        <v>1297404739</v>
      </c>
      <c r="I16143" t="s">
        <v>10460</v>
      </c>
    </row>
    <row r="16144" spans="1:9" x14ac:dyDescent="0.25">
      <c r="A16144">
        <v>347487225</v>
      </c>
      <c r="B16144">
        <v>31925459</v>
      </c>
      <c r="C16144" t="s">
        <v>26598</v>
      </c>
      <c r="D16144">
        <v>36</v>
      </c>
      <c r="E16144" t="s">
        <v>12</v>
      </c>
      <c r="F16144" t="s">
        <v>5706</v>
      </c>
      <c r="G16144" s="1">
        <v>45353.895462962966</v>
      </c>
      <c r="H16144">
        <v>1210230304</v>
      </c>
      <c r="I16144" t="s">
        <v>10460</v>
      </c>
    </row>
    <row r="16145" spans="1:9" x14ac:dyDescent="0.25">
      <c r="A16145">
        <v>351164678</v>
      </c>
      <c r="B16145">
        <v>82110004</v>
      </c>
      <c r="C16145" t="s">
        <v>26599</v>
      </c>
      <c r="D16145">
        <v>36</v>
      </c>
      <c r="E16145" t="s">
        <v>39</v>
      </c>
      <c r="F16145" t="s">
        <v>291</v>
      </c>
      <c r="G16145" s="1">
        <v>45391.655219907407</v>
      </c>
      <c r="H16145">
        <v>206430089</v>
      </c>
      <c r="I16145" t="s">
        <v>10460</v>
      </c>
    </row>
    <row r="16146" spans="1:9" x14ac:dyDescent="0.25">
      <c r="A16146">
        <v>350724490</v>
      </c>
      <c r="B16146">
        <v>87915339</v>
      </c>
      <c r="C16146" t="s">
        <v>26600</v>
      </c>
      <c r="D16146">
        <v>36</v>
      </c>
      <c r="E16146" t="s">
        <v>1339</v>
      </c>
      <c r="F16146" t="s">
        <v>1908</v>
      </c>
      <c r="G16146" s="1">
        <v>45389.403495370374</v>
      </c>
      <c r="H16146">
        <v>1273177117</v>
      </c>
      <c r="I16146" t="s">
        <v>10460</v>
      </c>
    </row>
    <row r="16147" spans="1:9" x14ac:dyDescent="0.25">
      <c r="A16147">
        <v>351171694</v>
      </c>
      <c r="B16147">
        <v>61892606</v>
      </c>
      <c r="C16147" t="s">
        <v>26601</v>
      </c>
      <c r="D16147">
        <v>36</v>
      </c>
      <c r="E16147" t="s">
        <v>53</v>
      </c>
      <c r="F16147" t="s">
        <v>8554</v>
      </c>
      <c r="G16147" s="1">
        <v>45393.81994212963</v>
      </c>
      <c r="H16147">
        <v>1320357345</v>
      </c>
      <c r="I16147" t="s">
        <v>10460</v>
      </c>
    </row>
    <row r="16148" spans="1:9" x14ac:dyDescent="0.25">
      <c r="A16148">
        <v>350871618</v>
      </c>
      <c r="B16148">
        <v>81717205</v>
      </c>
      <c r="C16148" t="s">
        <v>26602</v>
      </c>
      <c r="D16148">
        <v>36</v>
      </c>
      <c r="E16148" t="s">
        <v>12</v>
      </c>
      <c r="F16148" t="s">
        <v>9179</v>
      </c>
      <c r="G16148" s="1">
        <v>45388.881435185183</v>
      </c>
      <c r="H16148">
        <v>1212401714</v>
      </c>
      <c r="I16148" t="s">
        <v>10460</v>
      </c>
    </row>
    <row r="16149" spans="1:9" x14ac:dyDescent="0.25">
      <c r="A16149">
        <v>341829379</v>
      </c>
      <c r="B16149">
        <v>73386514</v>
      </c>
      <c r="C16149" t="s">
        <v>26603</v>
      </c>
      <c r="D16149">
        <v>36</v>
      </c>
      <c r="E16149" t="s">
        <v>1212</v>
      </c>
      <c r="F16149" t="s">
        <v>8003</v>
      </c>
      <c r="G16149" s="1">
        <v>45315.61546296296</v>
      </c>
      <c r="H16149">
        <v>1297395661</v>
      </c>
      <c r="I16149" t="s">
        <v>10460</v>
      </c>
    </row>
    <row r="16150" spans="1:9" x14ac:dyDescent="0.25">
      <c r="A16150">
        <v>349232550</v>
      </c>
      <c r="B16150">
        <v>79663684</v>
      </c>
      <c r="C16150" t="s">
        <v>26604</v>
      </c>
      <c r="D16150">
        <v>36</v>
      </c>
      <c r="E16150" t="s">
        <v>98</v>
      </c>
      <c r="F16150" t="s">
        <v>1613</v>
      </c>
      <c r="G16150" s="1">
        <v>45371.774328703701</v>
      </c>
      <c r="H16150">
        <v>216844355</v>
      </c>
      <c r="I16150" t="s">
        <v>10460</v>
      </c>
    </row>
    <row r="16151" spans="1:9" x14ac:dyDescent="0.25">
      <c r="A16151">
        <v>351216387</v>
      </c>
      <c r="B16151">
        <v>19344274</v>
      </c>
      <c r="C16151" t="s">
        <v>26605</v>
      </c>
      <c r="D16151">
        <v>36</v>
      </c>
      <c r="E16151" t="s">
        <v>12</v>
      </c>
      <c r="F16151" t="s">
        <v>9529</v>
      </c>
      <c r="G16151" s="1">
        <v>45394.873113425929</v>
      </c>
      <c r="H16151">
        <v>1212384959</v>
      </c>
      <c r="I16151" t="s">
        <v>10460</v>
      </c>
    </row>
    <row r="16152" spans="1:9" x14ac:dyDescent="0.25">
      <c r="A16152">
        <v>344008080</v>
      </c>
      <c r="B16152">
        <v>38735802</v>
      </c>
      <c r="C16152" t="s">
        <v>26606</v>
      </c>
      <c r="D16152">
        <v>36</v>
      </c>
      <c r="E16152" t="s">
        <v>12</v>
      </c>
      <c r="F16152" t="s">
        <v>8004</v>
      </c>
      <c r="G16152" s="1">
        <v>45336.33321759259</v>
      </c>
      <c r="H16152">
        <v>1201197205</v>
      </c>
      <c r="I16152" t="s">
        <v>10460</v>
      </c>
    </row>
    <row r="16153" spans="1:9" x14ac:dyDescent="0.25">
      <c r="A16153">
        <v>342840955</v>
      </c>
      <c r="B16153">
        <v>74922192</v>
      </c>
      <c r="C16153" t="s">
        <v>26607</v>
      </c>
      <c r="D16153">
        <v>36</v>
      </c>
      <c r="E16153" t="s">
        <v>48</v>
      </c>
      <c r="F16153" t="s">
        <v>8005</v>
      </c>
      <c r="G16153" s="1">
        <v>45325.63722222222</v>
      </c>
      <c r="H16153">
        <v>1294888623</v>
      </c>
      <c r="I16153" t="s">
        <v>10460</v>
      </c>
    </row>
    <row r="16154" spans="1:9" x14ac:dyDescent="0.25">
      <c r="A16154">
        <v>349473055</v>
      </c>
      <c r="B16154">
        <v>79958142</v>
      </c>
      <c r="C16154" t="s">
        <v>26608</v>
      </c>
      <c r="D16154">
        <v>36</v>
      </c>
      <c r="E16154" t="s">
        <v>14</v>
      </c>
      <c r="F16154" t="s">
        <v>3055</v>
      </c>
      <c r="G16154" s="1">
        <v>45369.546365740738</v>
      </c>
      <c r="H16154">
        <v>1302366899</v>
      </c>
      <c r="I16154" t="s">
        <v>10460</v>
      </c>
    </row>
    <row r="16155" spans="1:9" x14ac:dyDescent="0.25">
      <c r="A16155">
        <v>348694145</v>
      </c>
      <c r="B16155">
        <v>95072484</v>
      </c>
      <c r="C16155" t="s">
        <v>26609</v>
      </c>
      <c r="D16155">
        <v>36</v>
      </c>
      <c r="E16155" t="s">
        <v>768</v>
      </c>
      <c r="F16155" t="s">
        <v>1428</v>
      </c>
      <c r="G16155" s="1">
        <v>45362.430162037039</v>
      </c>
      <c r="H16155">
        <v>1303110013</v>
      </c>
      <c r="I16155" t="s">
        <v>10460</v>
      </c>
    </row>
    <row r="16156" spans="1:9" x14ac:dyDescent="0.25">
      <c r="A16156">
        <v>350075335</v>
      </c>
      <c r="B16156">
        <v>80830348</v>
      </c>
      <c r="C16156" t="s">
        <v>26610</v>
      </c>
      <c r="D16156">
        <v>36</v>
      </c>
      <c r="E16156" t="s">
        <v>13</v>
      </c>
      <c r="F16156" t="s">
        <v>424</v>
      </c>
      <c r="G16156" s="1">
        <v>45381.190763888888</v>
      </c>
      <c r="H16156">
        <v>1210105985</v>
      </c>
      <c r="I16156" t="s">
        <v>10460</v>
      </c>
    </row>
    <row r="16157" spans="1:9" x14ac:dyDescent="0.25">
      <c r="A16157">
        <v>350687442</v>
      </c>
      <c r="B16157">
        <v>81576114</v>
      </c>
      <c r="C16157" t="s">
        <v>26611</v>
      </c>
      <c r="D16157">
        <v>36</v>
      </c>
      <c r="E16157" t="s">
        <v>23</v>
      </c>
      <c r="F16157" t="s">
        <v>4808</v>
      </c>
      <c r="G16157" s="1">
        <v>45389.418807870374</v>
      </c>
      <c r="H16157">
        <v>1307054620</v>
      </c>
      <c r="I16157" t="s">
        <v>10460</v>
      </c>
    </row>
    <row r="16158" spans="1:9" x14ac:dyDescent="0.25">
      <c r="A16158">
        <v>348811133</v>
      </c>
      <c r="B16158">
        <v>89977292</v>
      </c>
      <c r="C16158" t="s">
        <v>26612</v>
      </c>
      <c r="D16158">
        <v>36</v>
      </c>
      <c r="E16158" t="s">
        <v>12</v>
      </c>
      <c r="F16158" t="s">
        <v>1729</v>
      </c>
      <c r="G16158" s="1">
        <v>45366.464618055557</v>
      </c>
      <c r="H16158">
        <v>1212368427</v>
      </c>
      <c r="I16158" t="s">
        <v>10460</v>
      </c>
    </row>
    <row r="16159" spans="1:9" x14ac:dyDescent="0.25">
      <c r="A16159">
        <v>348031594</v>
      </c>
      <c r="B16159">
        <v>59514745</v>
      </c>
      <c r="C16159" t="s">
        <v>26613</v>
      </c>
      <c r="D16159">
        <v>36</v>
      </c>
      <c r="E16159" t="s">
        <v>23</v>
      </c>
      <c r="F16159" t="s">
        <v>2543</v>
      </c>
      <c r="G16159" s="1">
        <v>45363.832025462965</v>
      </c>
      <c r="H16159">
        <v>1323304341</v>
      </c>
      <c r="I16159" t="s">
        <v>10460</v>
      </c>
    </row>
    <row r="16160" spans="1:9" x14ac:dyDescent="0.25">
      <c r="A16160">
        <v>347859698</v>
      </c>
      <c r="B16160">
        <v>33516363</v>
      </c>
      <c r="C16160" t="s">
        <v>26614</v>
      </c>
      <c r="D16160">
        <v>36</v>
      </c>
      <c r="E16160" t="s">
        <v>12</v>
      </c>
      <c r="F16160" t="s">
        <v>3924</v>
      </c>
      <c r="G16160" s="1">
        <v>45368.522453703707</v>
      </c>
      <c r="H16160">
        <v>1272752288</v>
      </c>
      <c r="I16160" t="s">
        <v>10460</v>
      </c>
    </row>
    <row r="16161" spans="1:9" x14ac:dyDescent="0.25">
      <c r="A16161">
        <v>3110637</v>
      </c>
      <c r="B16161">
        <v>80220023</v>
      </c>
      <c r="C16161" t="s">
        <v>26615</v>
      </c>
      <c r="D16161">
        <v>36</v>
      </c>
      <c r="E16161" t="s">
        <v>1339</v>
      </c>
      <c r="F16161" t="s">
        <v>1823</v>
      </c>
      <c r="G16161" s="1">
        <v>45377.624988425923</v>
      </c>
      <c r="H16161">
        <v>1270981030</v>
      </c>
      <c r="I16161" t="s">
        <v>10460</v>
      </c>
    </row>
    <row r="16162" spans="1:9" x14ac:dyDescent="0.25">
      <c r="A16162">
        <v>350442037</v>
      </c>
      <c r="B16162">
        <v>81354017</v>
      </c>
      <c r="C16162" t="s">
        <v>26616</v>
      </c>
      <c r="D16162">
        <v>36</v>
      </c>
      <c r="E16162" t="s">
        <v>39</v>
      </c>
      <c r="F16162" t="s">
        <v>1235</v>
      </c>
      <c r="G16162" s="1">
        <v>45384.46166666667</v>
      </c>
      <c r="H16162">
        <v>294482693</v>
      </c>
      <c r="I16162" t="s">
        <v>10460</v>
      </c>
    </row>
    <row r="16163" spans="1:9" x14ac:dyDescent="0.25">
      <c r="A16163">
        <v>342964885</v>
      </c>
      <c r="B16163">
        <v>19338389</v>
      </c>
      <c r="C16163" t="s">
        <v>26617</v>
      </c>
      <c r="D16163">
        <v>36</v>
      </c>
      <c r="E16163" t="s">
        <v>48</v>
      </c>
      <c r="F16163" t="s">
        <v>8005</v>
      </c>
      <c r="G16163" s="1">
        <v>45327.608900462961</v>
      </c>
      <c r="H16163">
        <v>1294888623</v>
      </c>
      <c r="I16163" t="s">
        <v>10460</v>
      </c>
    </row>
    <row r="16164" spans="1:9" x14ac:dyDescent="0.25">
      <c r="A16164">
        <v>342070694</v>
      </c>
      <c r="B16164">
        <v>73734473</v>
      </c>
      <c r="C16164" t="s">
        <v>26618</v>
      </c>
      <c r="D16164">
        <v>36</v>
      </c>
      <c r="E16164" t="s">
        <v>39</v>
      </c>
      <c r="F16164" t="s">
        <v>8006</v>
      </c>
      <c r="G16164" s="1">
        <v>45312.869930555556</v>
      </c>
      <c r="H16164">
        <v>1312299807</v>
      </c>
      <c r="I16164" t="s">
        <v>10460</v>
      </c>
    </row>
    <row r="16165" spans="1:9" x14ac:dyDescent="0.25">
      <c r="A16165">
        <v>349357049</v>
      </c>
      <c r="B16165">
        <v>49131937</v>
      </c>
      <c r="C16165" t="s">
        <v>26619</v>
      </c>
      <c r="D16165">
        <v>36</v>
      </c>
      <c r="E16165" t="s">
        <v>28</v>
      </c>
      <c r="F16165" t="s">
        <v>485</v>
      </c>
      <c r="G16165" s="1">
        <v>45373.506226851852</v>
      </c>
      <c r="H16165">
        <v>280156335</v>
      </c>
      <c r="I16165" t="s">
        <v>10460</v>
      </c>
    </row>
    <row r="16166" spans="1:9" x14ac:dyDescent="0.25">
      <c r="A16166">
        <v>350377652</v>
      </c>
      <c r="B16166">
        <v>81258952</v>
      </c>
      <c r="C16166" t="s">
        <v>26620</v>
      </c>
      <c r="D16166">
        <v>36</v>
      </c>
      <c r="E16166" t="s">
        <v>41</v>
      </c>
      <c r="F16166" t="s">
        <v>5382</v>
      </c>
      <c r="G16166" s="1">
        <v>45383.511932870373</v>
      </c>
      <c r="H16166">
        <v>1265819207</v>
      </c>
      <c r="I16166" t="s">
        <v>10460</v>
      </c>
    </row>
    <row r="16167" spans="1:9" x14ac:dyDescent="0.25">
      <c r="A16167">
        <v>2580562</v>
      </c>
      <c r="B16167">
        <v>32218430</v>
      </c>
      <c r="C16167" t="s">
        <v>26621</v>
      </c>
      <c r="D16167">
        <v>36</v>
      </c>
      <c r="E16167" t="s">
        <v>23</v>
      </c>
      <c r="F16167" t="s">
        <v>1264</v>
      </c>
      <c r="G16167" s="1">
        <v>45343.401006944441</v>
      </c>
      <c r="H16167">
        <v>1343956233</v>
      </c>
      <c r="I16167" t="s">
        <v>10460</v>
      </c>
    </row>
    <row r="16168" spans="1:9" x14ac:dyDescent="0.25">
      <c r="A16168">
        <v>3064475</v>
      </c>
      <c r="B16168">
        <v>46106312</v>
      </c>
      <c r="C16168" t="s">
        <v>26622</v>
      </c>
      <c r="D16168">
        <v>36</v>
      </c>
      <c r="E16168" t="s">
        <v>17</v>
      </c>
      <c r="F16168" t="s">
        <v>1139</v>
      </c>
      <c r="G16168" s="1">
        <v>45377.506249999999</v>
      </c>
      <c r="H16168">
        <v>208432436</v>
      </c>
      <c r="I16168" t="s">
        <v>10460</v>
      </c>
    </row>
    <row r="16169" spans="1:9" x14ac:dyDescent="0.25">
      <c r="A16169">
        <v>348294350</v>
      </c>
      <c r="B16169">
        <v>78783384</v>
      </c>
      <c r="C16169" t="s">
        <v>26623</v>
      </c>
      <c r="D16169">
        <v>36</v>
      </c>
      <c r="E16169" t="s">
        <v>12</v>
      </c>
      <c r="F16169" t="s">
        <v>1401</v>
      </c>
      <c r="G16169" s="1">
        <v>45358.61215277778</v>
      </c>
      <c r="H16169">
        <v>1212363154</v>
      </c>
      <c r="I16169" t="s">
        <v>10460</v>
      </c>
    </row>
    <row r="16170" spans="1:9" x14ac:dyDescent="0.25">
      <c r="A16170">
        <v>347571329</v>
      </c>
      <c r="B16170">
        <v>77761548</v>
      </c>
      <c r="C16170" t="s">
        <v>26624</v>
      </c>
      <c r="D16170">
        <v>36</v>
      </c>
      <c r="E16170" t="s">
        <v>12</v>
      </c>
      <c r="F16170" t="s">
        <v>8007</v>
      </c>
      <c r="G16170" s="1">
        <v>45348.812222222223</v>
      </c>
      <c r="H16170">
        <v>1223031292</v>
      </c>
      <c r="I16170" t="s">
        <v>10460</v>
      </c>
    </row>
    <row r="16171" spans="1:9" x14ac:dyDescent="0.25">
      <c r="A16171">
        <v>2723115</v>
      </c>
      <c r="B16171">
        <v>75012753</v>
      </c>
      <c r="C16171" t="s">
        <v>26625</v>
      </c>
      <c r="D16171">
        <v>36</v>
      </c>
      <c r="E16171" t="s">
        <v>17</v>
      </c>
      <c r="F16171" t="s">
        <v>2554</v>
      </c>
      <c r="G16171" s="1">
        <v>45352.763865740744</v>
      </c>
      <c r="H16171">
        <v>1223899895</v>
      </c>
      <c r="I16171" t="s">
        <v>10460</v>
      </c>
    </row>
    <row r="16172" spans="1:9" x14ac:dyDescent="0.25">
      <c r="A16172">
        <v>349536994</v>
      </c>
      <c r="B16172">
        <v>80066844</v>
      </c>
      <c r="C16172" t="s">
        <v>26626</v>
      </c>
      <c r="D16172">
        <v>36</v>
      </c>
      <c r="E16172" t="s">
        <v>12</v>
      </c>
      <c r="F16172" t="s">
        <v>755</v>
      </c>
      <c r="G16172" s="1">
        <v>45373.850891203707</v>
      </c>
      <c r="H16172">
        <v>1309380678</v>
      </c>
      <c r="I16172" t="s">
        <v>10460</v>
      </c>
    </row>
    <row r="16173" spans="1:9" x14ac:dyDescent="0.25">
      <c r="A16173">
        <v>2335842</v>
      </c>
      <c r="B16173">
        <v>74210394</v>
      </c>
      <c r="C16173" t="s">
        <v>26627</v>
      </c>
      <c r="D16173">
        <v>36</v>
      </c>
      <c r="E16173" t="s">
        <v>48</v>
      </c>
      <c r="F16173" t="s">
        <v>6488</v>
      </c>
      <c r="G16173" s="1">
        <v>45326.714814814812</v>
      </c>
      <c r="H16173">
        <v>1296035589</v>
      </c>
      <c r="I16173" t="s">
        <v>10460</v>
      </c>
    </row>
    <row r="16174" spans="1:9" x14ac:dyDescent="0.25">
      <c r="A16174">
        <v>343092918</v>
      </c>
      <c r="B16174">
        <v>81311821</v>
      </c>
      <c r="C16174" t="s">
        <v>26628</v>
      </c>
      <c r="D16174">
        <v>36</v>
      </c>
      <c r="E16174" t="s">
        <v>17</v>
      </c>
      <c r="F16174" t="s">
        <v>246</v>
      </c>
      <c r="G16174" s="1">
        <v>45325.542569444442</v>
      </c>
      <c r="H16174">
        <v>1217266493</v>
      </c>
      <c r="I16174" t="s">
        <v>10460</v>
      </c>
    </row>
    <row r="16175" spans="1:9" x14ac:dyDescent="0.25">
      <c r="A16175">
        <v>349472621</v>
      </c>
      <c r="B16175">
        <v>79957581</v>
      </c>
      <c r="C16175" t="s">
        <v>26629</v>
      </c>
      <c r="D16175">
        <v>36</v>
      </c>
      <c r="E16175" t="s">
        <v>12</v>
      </c>
      <c r="F16175" t="s">
        <v>3706</v>
      </c>
      <c r="G16175" s="1">
        <v>45369.500173611108</v>
      </c>
      <c r="H16175">
        <v>1207105877</v>
      </c>
      <c r="I16175" t="s">
        <v>10460</v>
      </c>
    </row>
    <row r="16176" spans="1:9" x14ac:dyDescent="0.25">
      <c r="A16176">
        <v>351107263</v>
      </c>
      <c r="B16176">
        <v>82017944</v>
      </c>
      <c r="C16176" t="s">
        <v>26630</v>
      </c>
      <c r="D16176">
        <v>36</v>
      </c>
      <c r="E16176" t="s">
        <v>18</v>
      </c>
      <c r="F16176" t="s">
        <v>8344</v>
      </c>
      <c r="G16176" s="1">
        <v>45394.833090277774</v>
      </c>
      <c r="H16176">
        <v>1310235130</v>
      </c>
      <c r="I16176" t="s">
        <v>10460</v>
      </c>
    </row>
    <row r="16177" spans="1:9" x14ac:dyDescent="0.25">
      <c r="A16177">
        <v>348908154</v>
      </c>
      <c r="B16177">
        <v>79421638</v>
      </c>
      <c r="C16177" t="s">
        <v>26631</v>
      </c>
      <c r="D16177">
        <v>36</v>
      </c>
      <c r="E16177" t="s">
        <v>17</v>
      </c>
      <c r="F16177" t="s">
        <v>2014</v>
      </c>
      <c r="G16177" s="1">
        <v>45366.666770833333</v>
      </c>
      <c r="H16177">
        <v>288219608</v>
      </c>
      <c r="I16177" t="s">
        <v>10460</v>
      </c>
    </row>
    <row r="16178" spans="1:9" x14ac:dyDescent="0.25">
      <c r="A16178">
        <v>2777443</v>
      </c>
      <c r="B16178">
        <v>71303081</v>
      </c>
      <c r="C16178" t="s">
        <v>26632</v>
      </c>
      <c r="D16178">
        <v>36</v>
      </c>
      <c r="E16178" t="s">
        <v>17</v>
      </c>
      <c r="F16178" t="s">
        <v>2661</v>
      </c>
      <c r="G16178" s="1">
        <v>45354.774062500001</v>
      </c>
      <c r="H16178">
        <v>1223899895</v>
      </c>
      <c r="I16178" t="s">
        <v>10460</v>
      </c>
    </row>
    <row r="16179" spans="1:9" x14ac:dyDescent="0.25">
      <c r="A16179">
        <v>350873442</v>
      </c>
      <c r="B16179">
        <v>18542395</v>
      </c>
      <c r="C16179" t="s">
        <v>26633</v>
      </c>
      <c r="D16179">
        <v>36</v>
      </c>
      <c r="E16179" t="s">
        <v>41</v>
      </c>
      <c r="F16179" t="s">
        <v>915</v>
      </c>
      <c r="G16179" s="1">
        <v>45388.544872685183</v>
      </c>
      <c r="H16179">
        <v>1265819207</v>
      </c>
      <c r="I16179" t="s">
        <v>10460</v>
      </c>
    </row>
    <row r="16180" spans="1:9" x14ac:dyDescent="0.25">
      <c r="A16180">
        <v>351445585</v>
      </c>
      <c r="B16180">
        <v>82506136</v>
      </c>
      <c r="C16180" t="s">
        <v>26634</v>
      </c>
      <c r="D16180">
        <v>36</v>
      </c>
      <c r="E16180" t="s">
        <v>53</v>
      </c>
      <c r="F16180" t="s">
        <v>739</v>
      </c>
      <c r="G16180" s="1">
        <v>45398.45584490741</v>
      </c>
      <c r="H16180">
        <v>1322627350</v>
      </c>
      <c r="I16180" t="s">
        <v>10460</v>
      </c>
    </row>
    <row r="16181" spans="1:9" x14ac:dyDescent="0.25">
      <c r="A16181">
        <v>349472258</v>
      </c>
      <c r="B16181">
        <v>89190631</v>
      </c>
      <c r="C16181" t="s">
        <v>26635</v>
      </c>
      <c r="D16181">
        <v>36</v>
      </c>
      <c r="E16181" t="s">
        <v>63</v>
      </c>
      <c r="F16181" t="s">
        <v>999</v>
      </c>
      <c r="G16181" s="1">
        <v>45369.443622685183</v>
      </c>
      <c r="H16181">
        <v>1304873102</v>
      </c>
      <c r="I16181" t="s">
        <v>10460</v>
      </c>
    </row>
    <row r="16182" spans="1:9" x14ac:dyDescent="0.25">
      <c r="A16182">
        <v>350100604</v>
      </c>
      <c r="B16182">
        <v>59535464</v>
      </c>
      <c r="C16182" t="s">
        <v>26636</v>
      </c>
      <c r="D16182">
        <v>36</v>
      </c>
      <c r="E16182" t="s">
        <v>33</v>
      </c>
      <c r="F16182" t="s">
        <v>4380</v>
      </c>
      <c r="G16182" s="1">
        <v>45380.653078703705</v>
      </c>
      <c r="H16182">
        <v>1222367086</v>
      </c>
      <c r="I16182" t="s">
        <v>10460</v>
      </c>
    </row>
    <row r="16183" spans="1:9" x14ac:dyDescent="0.25">
      <c r="A16183">
        <v>3399836</v>
      </c>
      <c r="B16183">
        <v>35627504</v>
      </c>
      <c r="C16183" t="s">
        <v>26637</v>
      </c>
      <c r="D16183">
        <v>36</v>
      </c>
      <c r="E16183" t="s">
        <v>20</v>
      </c>
      <c r="F16183" t="s">
        <v>6870</v>
      </c>
      <c r="G16183" s="1">
        <v>45396.561157407406</v>
      </c>
      <c r="H16183">
        <v>1245760327</v>
      </c>
      <c r="I16183" t="s">
        <v>10460</v>
      </c>
    </row>
    <row r="16184" spans="1:9" x14ac:dyDescent="0.25">
      <c r="A16184">
        <v>345815451</v>
      </c>
      <c r="B16184">
        <v>76885645</v>
      </c>
      <c r="C16184" t="s">
        <v>26638</v>
      </c>
      <c r="D16184">
        <v>36</v>
      </c>
      <c r="E16184" t="s">
        <v>23</v>
      </c>
      <c r="F16184" t="s">
        <v>1510</v>
      </c>
      <c r="G16184" s="1">
        <v>45350.520243055558</v>
      </c>
      <c r="H16184">
        <v>1351965123</v>
      </c>
      <c r="I16184" t="s">
        <v>10460</v>
      </c>
    </row>
    <row r="16185" spans="1:9" x14ac:dyDescent="0.25">
      <c r="A16185">
        <v>2041723</v>
      </c>
      <c r="B16185">
        <v>93516672</v>
      </c>
      <c r="C16185" t="s">
        <v>26639</v>
      </c>
      <c r="D16185">
        <v>36</v>
      </c>
      <c r="E16185" t="s">
        <v>17</v>
      </c>
      <c r="F16185" t="s">
        <v>8008</v>
      </c>
      <c r="G16185" s="1">
        <v>45305.396122685182</v>
      </c>
      <c r="H16185">
        <v>1201140267</v>
      </c>
      <c r="I16185" t="s">
        <v>10460</v>
      </c>
    </row>
    <row r="16186" spans="1:9" x14ac:dyDescent="0.25">
      <c r="A16186">
        <v>348858953</v>
      </c>
      <c r="B16186">
        <v>55922179</v>
      </c>
      <c r="C16186" t="s">
        <v>26640</v>
      </c>
      <c r="D16186">
        <v>36</v>
      </c>
      <c r="E16186" t="s">
        <v>23</v>
      </c>
      <c r="F16186" t="s">
        <v>1038</v>
      </c>
      <c r="G16186" s="1">
        <v>45366.836550925924</v>
      </c>
      <c r="H16186">
        <v>1307508801</v>
      </c>
      <c r="I16186" t="s">
        <v>10460</v>
      </c>
    </row>
    <row r="16187" spans="1:9" x14ac:dyDescent="0.25">
      <c r="A16187">
        <v>347047350</v>
      </c>
      <c r="B16187">
        <v>83893529</v>
      </c>
      <c r="C16187" t="s">
        <v>26641</v>
      </c>
      <c r="D16187">
        <v>36</v>
      </c>
      <c r="E16187" t="s">
        <v>12</v>
      </c>
      <c r="F16187" t="s">
        <v>8009</v>
      </c>
      <c r="G16187" s="1">
        <v>45346.749155092592</v>
      </c>
      <c r="H16187">
        <v>1269900466</v>
      </c>
      <c r="I16187" t="s">
        <v>10460</v>
      </c>
    </row>
    <row r="16188" spans="1:9" x14ac:dyDescent="0.25">
      <c r="A16188">
        <v>342630145</v>
      </c>
      <c r="B16188">
        <v>74590205</v>
      </c>
      <c r="C16188" t="s">
        <v>26642</v>
      </c>
      <c r="D16188">
        <v>12</v>
      </c>
      <c r="E16188" t="s">
        <v>28</v>
      </c>
      <c r="F16188" t="s">
        <v>8010</v>
      </c>
      <c r="G16188" s="1">
        <v>45329.682696759257</v>
      </c>
      <c r="H16188">
        <v>1215455917</v>
      </c>
      <c r="I16188" t="s">
        <v>10460</v>
      </c>
    </row>
    <row r="16189" spans="1:9" x14ac:dyDescent="0.25">
      <c r="A16189">
        <v>346348528</v>
      </c>
      <c r="B16189">
        <v>79878842</v>
      </c>
      <c r="C16189" t="s">
        <v>26643</v>
      </c>
      <c r="D16189">
        <v>36</v>
      </c>
      <c r="E16189" t="s">
        <v>36</v>
      </c>
      <c r="F16189" t="s">
        <v>2825</v>
      </c>
      <c r="G16189" s="1">
        <v>45354.80164351852</v>
      </c>
      <c r="H16189">
        <v>1219090447</v>
      </c>
      <c r="I16189" t="s">
        <v>10460</v>
      </c>
    </row>
    <row r="16190" spans="1:9" x14ac:dyDescent="0.25">
      <c r="A16190">
        <v>343406029</v>
      </c>
      <c r="B16190">
        <v>75729539</v>
      </c>
      <c r="C16190" t="s">
        <v>26644</v>
      </c>
      <c r="D16190">
        <v>36</v>
      </c>
      <c r="E16190" t="s">
        <v>44</v>
      </c>
      <c r="F16190" t="s">
        <v>8011</v>
      </c>
      <c r="G16190" s="1">
        <v>45332.816527777781</v>
      </c>
      <c r="H16190">
        <v>296357923</v>
      </c>
      <c r="I16190" t="s">
        <v>10460</v>
      </c>
    </row>
    <row r="16191" spans="1:9" x14ac:dyDescent="0.25">
      <c r="A16191">
        <v>342210942</v>
      </c>
      <c r="B16191">
        <v>73969087</v>
      </c>
      <c r="C16191" t="s">
        <v>26645</v>
      </c>
      <c r="D16191">
        <v>6</v>
      </c>
      <c r="E16191" t="s">
        <v>23</v>
      </c>
      <c r="F16191" t="s">
        <v>1124</v>
      </c>
      <c r="G16191" s="1">
        <v>45313.573888888888</v>
      </c>
      <c r="H16191">
        <v>1343992049</v>
      </c>
      <c r="I16191" t="s">
        <v>10460</v>
      </c>
    </row>
    <row r="16192" spans="1:9" x14ac:dyDescent="0.25">
      <c r="A16192">
        <v>2352198</v>
      </c>
      <c r="B16192">
        <v>26928424</v>
      </c>
      <c r="C16192" t="s">
        <v>26646</v>
      </c>
      <c r="D16192">
        <v>36</v>
      </c>
      <c r="E16192" t="s">
        <v>49</v>
      </c>
      <c r="F16192" t="s">
        <v>8012</v>
      </c>
      <c r="G16192" s="1">
        <v>45326.601134259261</v>
      </c>
      <c r="H16192">
        <v>1253836926</v>
      </c>
      <c r="I16192" t="s">
        <v>10460</v>
      </c>
    </row>
    <row r="16193" spans="1:9" x14ac:dyDescent="0.25">
      <c r="A16193">
        <v>2375528</v>
      </c>
      <c r="B16193">
        <v>61068579</v>
      </c>
      <c r="C16193" t="s">
        <v>26647</v>
      </c>
      <c r="D16193">
        <v>36</v>
      </c>
      <c r="E16193" t="s">
        <v>12</v>
      </c>
      <c r="F16193" t="s">
        <v>1289</v>
      </c>
      <c r="G16193" s="1">
        <v>45327.516342592593</v>
      </c>
      <c r="H16193">
        <v>1223002402</v>
      </c>
      <c r="I16193" t="s">
        <v>10460</v>
      </c>
    </row>
    <row r="16194" spans="1:9" x14ac:dyDescent="0.25">
      <c r="A16194">
        <v>350010538</v>
      </c>
      <c r="B16194">
        <v>80720291</v>
      </c>
      <c r="C16194" t="s">
        <v>26648</v>
      </c>
      <c r="D16194">
        <v>36</v>
      </c>
      <c r="E16194" t="s">
        <v>12</v>
      </c>
      <c r="F16194" t="s">
        <v>3933</v>
      </c>
      <c r="G16194" s="1">
        <v>45377.76866898148</v>
      </c>
      <c r="H16194">
        <v>280230071</v>
      </c>
      <c r="I16194" t="s">
        <v>10460</v>
      </c>
    </row>
    <row r="16195" spans="1:9" x14ac:dyDescent="0.25">
      <c r="A16195">
        <v>349427264</v>
      </c>
      <c r="B16195">
        <v>79888141</v>
      </c>
      <c r="C16195" t="s">
        <v>26649</v>
      </c>
      <c r="D16195">
        <v>1</v>
      </c>
      <c r="E16195" t="s">
        <v>12</v>
      </c>
      <c r="F16195" t="s">
        <v>9097</v>
      </c>
      <c r="G16195" s="1">
        <v>45383.740439814814</v>
      </c>
      <c r="H16195">
        <v>1212433733</v>
      </c>
      <c r="I16195" t="s">
        <v>10460</v>
      </c>
    </row>
    <row r="16196" spans="1:9" x14ac:dyDescent="0.25">
      <c r="A16196">
        <v>349982586</v>
      </c>
      <c r="B16196">
        <v>80675446</v>
      </c>
      <c r="C16196" t="s">
        <v>26650</v>
      </c>
      <c r="D16196">
        <v>36</v>
      </c>
      <c r="E16196" t="s">
        <v>12</v>
      </c>
      <c r="F16196" t="s">
        <v>236</v>
      </c>
      <c r="G16196" s="1">
        <v>45377.425995370373</v>
      </c>
      <c r="H16196">
        <v>1231121604</v>
      </c>
      <c r="I16196" t="s">
        <v>10460</v>
      </c>
    </row>
    <row r="16197" spans="1:9" x14ac:dyDescent="0.25">
      <c r="A16197">
        <v>347912035</v>
      </c>
      <c r="B16197">
        <v>78217185</v>
      </c>
      <c r="C16197" t="s">
        <v>26651</v>
      </c>
      <c r="D16197">
        <v>36</v>
      </c>
      <c r="E16197" t="s">
        <v>12</v>
      </c>
      <c r="F16197" t="s">
        <v>3429</v>
      </c>
      <c r="G16197" s="1">
        <v>45364.545173611114</v>
      </c>
      <c r="H16197">
        <v>1212395785</v>
      </c>
      <c r="I16197" t="s">
        <v>10460</v>
      </c>
    </row>
    <row r="16198" spans="1:9" x14ac:dyDescent="0.25">
      <c r="A16198">
        <v>349398916</v>
      </c>
      <c r="B16198">
        <v>11042108</v>
      </c>
      <c r="C16198" t="s">
        <v>26652</v>
      </c>
      <c r="D16198">
        <v>36</v>
      </c>
      <c r="E16198" t="s">
        <v>12</v>
      </c>
      <c r="F16198" t="s">
        <v>3925</v>
      </c>
      <c r="G16198" s="1">
        <v>45368.79892361111</v>
      </c>
      <c r="H16198">
        <v>1212347301</v>
      </c>
      <c r="I16198" t="s">
        <v>10460</v>
      </c>
    </row>
    <row r="16199" spans="1:9" x14ac:dyDescent="0.25">
      <c r="A16199">
        <v>342764178</v>
      </c>
      <c r="B16199">
        <v>95203212</v>
      </c>
      <c r="C16199" t="s">
        <v>26653</v>
      </c>
      <c r="D16199">
        <v>36</v>
      </c>
      <c r="E16199" t="s">
        <v>13</v>
      </c>
      <c r="F16199" t="s">
        <v>8013</v>
      </c>
      <c r="G16199" s="1">
        <v>45327.392476851855</v>
      </c>
      <c r="H16199">
        <v>1217199227</v>
      </c>
      <c r="I16199" t="s">
        <v>10460</v>
      </c>
    </row>
    <row r="16200" spans="1:9" x14ac:dyDescent="0.25">
      <c r="A16200">
        <v>350039014</v>
      </c>
      <c r="B16200">
        <v>77794751</v>
      </c>
      <c r="C16200" t="s">
        <v>26654</v>
      </c>
      <c r="D16200">
        <v>36</v>
      </c>
      <c r="E16200" t="s">
        <v>12</v>
      </c>
      <c r="F16200" t="s">
        <v>880</v>
      </c>
      <c r="G16200" s="1">
        <v>45378.69189814815</v>
      </c>
      <c r="H16200">
        <v>1340829218</v>
      </c>
      <c r="I16200" t="s">
        <v>10460</v>
      </c>
    </row>
    <row r="16201" spans="1:9" x14ac:dyDescent="0.25">
      <c r="A16201">
        <v>341600997</v>
      </c>
      <c r="B16201">
        <v>73027449</v>
      </c>
      <c r="C16201" t="s">
        <v>26655</v>
      </c>
      <c r="D16201">
        <v>36</v>
      </c>
      <c r="E16201" t="s">
        <v>17</v>
      </c>
      <c r="F16201" t="s">
        <v>6662</v>
      </c>
      <c r="G16201" s="1">
        <v>45309.232743055552</v>
      </c>
      <c r="H16201">
        <v>1202188264</v>
      </c>
      <c r="I16201" t="s">
        <v>10460</v>
      </c>
    </row>
    <row r="16202" spans="1:9" x14ac:dyDescent="0.25">
      <c r="A16202">
        <v>347966315</v>
      </c>
      <c r="B16202">
        <v>78254113</v>
      </c>
      <c r="C16202" t="s">
        <v>26656</v>
      </c>
      <c r="D16202">
        <v>36</v>
      </c>
      <c r="E16202" t="s">
        <v>17</v>
      </c>
      <c r="F16202" t="s">
        <v>569</v>
      </c>
      <c r="G16202" s="1">
        <v>45354.619756944441</v>
      </c>
      <c r="H16202">
        <v>1217245845</v>
      </c>
      <c r="I16202" t="s">
        <v>10460</v>
      </c>
    </row>
    <row r="16203" spans="1:9" x14ac:dyDescent="0.25">
      <c r="A16203">
        <v>351477189</v>
      </c>
      <c r="B16203">
        <v>40709826</v>
      </c>
      <c r="C16203" t="s">
        <v>26657</v>
      </c>
      <c r="D16203">
        <v>36</v>
      </c>
      <c r="E16203" t="s">
        <v>12</v>
      </c>
      <c r="F16203" t="s">
        <v>142</v>
      </c>
      <c r="G16203" s="1">
        <v>45398.495671296296</v>
      </c>
      <c r="H16203">
        <v>282392303</v>
      </c>
      <c r="I16203" t="s">
        <v>10460</v>
      </c>
    </row>
    <row r="16204" spans="1:9" x14ac:dyDescent="0.25">
      <c r="A16204">
        <v>2269904</v>
      </c>
      <c r="B16204">
        <v>72674057</v>
      </c>
      <c r="C16204" t="s">
        <v>26658</v>
      </c>
      <c r="D16204">
        <v>36</v>
      </c>
      <c r="E16204" t="s">
        <v>49</v>
      </c>
      <c r="F16204" t="s">
        <v>8014</v>
      </c>
      <c r="G16204" s="1">
        <v>45327.364895833336</v>
      </c>
      <c r="H16204">
        <v>1253836926</v>
      </c>
      <c r="I16204" t="s">
        <v>10460</v>
      </c>
    </row>
    <row r="16205" spans="1:9" x14ac:dyDescent="0.25">
      <c r="A16205">
        <v>2234221</v>
      </c>
      <c r="B16205">
        <v>61349243</v>
      </c>
      <c r="C16205" t="s">
        <v>26659</v>
      </c>
      <c r="D16205">
        <v>36</v>
      </c>
      <c r="E16205" t="s">
        <v>1582</v>
      </c>
      <c r="F16205" t="s">
        <v>1583</v>
      </c>
      <c r="G16205" s="1">
        <v>45318.839224537034</v>
      </c>
      <c r="H16205">
        <v>1226568029</v>
      </c>
      <c r="I16205" t="s">
        <v>10460</v>
      </c>
    </row>
    <row r="16206" spans="1:9" x14ac:dyDescent="0.25">
      <c r="A16206">
        <v>345561064</v>
      </c>
      <c r="B16206">
        <v>76752209</v>
      </c>
      <c r="C16206" t="s">
        <v>26660</v>
      </c>
      <c r="D16206">
        <v>36</v>
      </c>
      <c r="E16206" t="s">
        <v>595</v>
      </c>
      <c r="F16206" t="s">
        <v>4818</v>
      </c>
      <c r="G16206" s="1">
        <v>45339.481111111112</v>
      </c>
      <c r="H16206">
        <v>214465740</v>
      </c>
      <c r="I16206" t="s">
        <v>10460</v>
      </c>
    </row>
    <row r="16207" spans="1:9" x14ac:dyDescent="0.25">
      <c r="A16207">
        <v>350853578</v>
      </c>
      <c r="B16207">
        <v>81705614</v>
      </c>
      <c r="C16207" t="s">
        <v>26661</v>
      </c>
      <c r="D16207">
        <v>36</v>
      </c>
      <c r="E16207" t="s">
        <v>12</v>
      </c>
      <c r="F16207" t="s">
        <v>1408</v>
      </c>
      <c r="G16207" s="1">
        <v>45388.621793981481</v>
      </c>
      <c r="H16207">
        <v>1231170263</v>
      </c>
      <c r="I16207" t="s">
        <v>10460</v>
      </c>
    </row>
    <row r="16208" spans="1:9" x14ac:dyDescent="0.25">
      <c r="A16208">
        <v>2841162</v>
      </c>
      <c r="B16208">
        <v>38267035</v>
      </c>
      <c r="C16208" t="s">
        <v>26662</v>
      </c>
      <c r="D16208">
        <v>36</v>
      </c>
      <c r="E16208" t="s">
        <v>12</v>
      </c>
      <c r="F16208" t="s">
        <v>2261</v>
      </c>
      <c r="G16208" s="1">
        <v>45361.570717592593</v>
      </c>
      <c r="H16208">
        <v>1231130242</v>
      </c>
      <c r="I16208" t="s">
        <v>10460</v>
      </c>
    </row>
    <row r="16209" spans="1:9" x14ac:dyDescent="0.25">
      <c r="A16209">
        <v>348345803</v>
      </c>
      <c r="B16209">
        <v>29493281</v>
      </c>
      <c r="C16209" t="s">
        <v>26663</v>
      </c>
      <c r="D16209">
        <v>36</v>
      </c>
      <c r="E16209" t="s">
        <v>12</v>
      </c>
      <c r="F16209" t="s">
        <v>404</v>
      </c>
      <c r="G16209" s="1">
        <v>45369.516481481478</v>
      </c>
      <c r="H16209">
        <v>1233738990</v>
      </c>
      <c r="I16209" t="s">
        <v>10460</v>
      </c>
    </row>
    <row r="16210" spans="1:9" x14ac:dyDescent="0.25">
      <c r="A16210">
        <v>351372282</v>
      </c>
      <c r="B16210">
        <v>82398724</v>
      </c>
      <c r="C16210" t="s">
        <v>26664</v>
      </c>
      <c r="D16210">
        <v>36</v>
      </c>
      <c r="E16210" t="s">
        <v>12</v>
      </c>
      <c r="F16210" t="s">
        <v>9640</v>
      </c>
      <c r="G16210" s="1">
        <v>45395.429872685185</v>
      </c>
      <c r="H16210">
        <v>1233764826</v>
      </c>
      <c r="I16210" t="s">
        <v>10460</v>
      </c>
    </row>
    <row r="16211" spans="1:9" x14ac:dyDescent="0.25">
      <c r="A16211">
        <v>341164128</v>
      </c>
      <c r="B16211">
        <v>72691252</v>
      </c>
      <c r="C16211" t="s">
        <v>26665</v>
      </c>
      <c r="D16211">
        <v>24</v>
      </c>
      <c r="E16211" t="s">
        <v>12</v>
      </c>
      <c r="F16211" t="s">
        <v>8015</v>
      </c>
      <c r="G16211" s="1">
        <v>45311.761793981481</v>
      </c>
      <c r="H16211">
        <v>1215461068</v>
      </c>
      <c r="I16211" t="s">
        <v>10460</v>
      </c>
    </row>
    <row r="16212" spans="1:9" x14ac:dyDescent="0.25">
      <c r="A16212">
        <v>342906383</v>
      </c>
      <c r="B16212">
        <v>20601228</v>
      </c>
      <c r="C16212" t="s">
        <v>26666</v>
      </c>
      <c r="D16212">
        <v>36</v>
      </c>
      <c r="E16212" t="s">
        <v>44</v>
      </c>
      <c r="F16212" t="s">
        <v>8016</v>
      </c>
      <c r="G16212" s="1">
        <v>45330.531469907408</v>
      </c>
      <c r="H16212">
        <v>1261751853</v>
      </c>
      <c r="I16212" t="s">
        <v>10460</v>
      </c>
    </row>
    <row r="16213" spans="1:9" x14ac:dyDescent="0.25">
      <c r="A16213">
        <v>347851975</v>
      </c>
      <c r="B16213">
        <v>78121924</v>
      </c>
      <c r="C16213" t="s">
        <v>26667</v>
      </c>
      <c r="D16213">
        <v>36</v>
      </c>
      <c r="E16213" t="s">
        <v>53</v>
      </c>
      <c r="F16213" t="s">
        <v>1217</v>
      </c>
      <c r="G16213" s="1">
        <v>45355.573263888888</v>
      </c>
      <c r="H16213">
        <v>1322128009</v>
      </c>
      <c r="I16213" t="s">
        <v>10460</v>
      </c>
    </row>
    <row r="16214" spans="1:9" x14ac:dyDescent="0.25">
      <c r="A16214">
        <v>351186238</v>
      </c>
      <c r="B16214">
        <v>82145836</v>
      </c>
      <c r="C16214" t="s">
        <v>26668</v>
      </c>
      <c r="D16214">
        <v>36</v>
      </c>
      <c r="E16214" t="s">
        <v>12</v>
      </c>
      <c r="F16214" t="s">
        <v>1390</v>
      </c>
      <c r="G16214" s="1">
        <v>45392.707048611112</v>
      </c>
      <c r="H16214">
        <v>1203479133</v>
      </c>
      <c r="I16214" t="s">
        <v>10460</v>
      </c>
    </row>
    <row r="16215" spans="1:9" x14ac:dyDescent="0.25">
      <c r="A16215">
        <v>349768211</v>
      </c>
      <c r="B16215">
        <v>80411438</v>
      </c>
      <c r="C16215" t="s">
        <v>26669</v>
      </c>
      <c r="D16215">
        <v>36</v>
      </c>
      <c r="E16215" t="s">
        <v>12</v>
      </c>
      <c r="F16215" t="s">
        <v>4209</v>
      </c>
      <c r="G16215" s="1">
        <v>45375.443020833336</v>
      </c>
      <c r="H16215">
        <v>1226595244</v>
      </c>
      <c r="I16215" t="s">
        <v>10460</v>
      </c>
    </row>
    <row r="16216" spans="1:9" x14ac:dyDescent="0.25">
      <c r="A16216">
        <v>342672999</v>
      </c>
      <c r="B16216">
        <v>57915346</v>
      </c>
      <c r="C16216" t="s">
        <v>26670</v>
      </c>
      <c r="D16216">
        <v>36</v>
      </c>
      <c r="E16216" t="s">
        <v>12</v>
      </c>
      <c r="F16216" t="s">
        <v>8017</v>
      </c>
      <c r="G16216" s="1">
        <v>45325.724247685182</v>
      </c>
      <c r="H16216">
        <v>1233760538</v>
      </c>
      <c r="I16216" t="s">
        <v>10460</v>
      </c>
    </row>
    <row r="16217" spans="1:9" x14ac:dyDescent="0.25">
      <c r="A16217">
        <v>348831477</v>
      </c>
      <c r="B16217">
        <v>79311409</v>
      </c>
      <c r="C16217" t="s">
        <v>26671</v>
      </c>
      <c r="D16217">
        <v>36</v>
      </c>
      <c r="E16217" t="s">
        <v>39</v>
      </c>
      <c r="F16217" t="s">
        <v>2112</v>
      </c>
      <c r="G16217" s="1">
        <v>45362.831597222219</v>
      </c>
      <c r="H16217">
        <v>206429154</v>
      </c>
      <c r="I16217" t="s">
        <v>10460</v>
      </c>
    </row>
    <row r="16218" spans="1:9" x14ac:dyDescent="0.25">
      <c r="A16218">
        <v>3253590</v>
      </c>
      <c r="B16218">
        <v>26677511</v>
      </c>
      <c r="C16218" t="s">
        <v>26672</v>
      </c>
      <c r="D16218">
        <v>36</v>
      </c>
      <c r="E16218" t="s">
        <v>12</v>
      </c>
      <c r="F16218" t="s">
        <v>9098</v>
      </c>
      <c r="G16218" s="1">
        <v>45386.502384259256</v>
      </c>
      <c r="H16218">
        <v>274446443</v>
      </c>
      <c r="I16218" t="s">
        <v>10460</v>
      </c>
    </row>
    <row r="16219" spans="1:9" x14ac:dyDescent="0.25">
      <c r="A16219">
        <v>2465717</v>
      </c>
      <c r="B16219">
        <v>18612354</v>
      </c>
      <c r="C16219" t="s">
        <v>26673</v>
      </c>
      <c r="D16219">
        <v>36</v>
      </c>
      <c r="E16219" t="s">
        <v>48</v>
      </c>
      <c r="F16219" t="s">
        <v>7839</v>
      </c>
      <c r="G16219" s="1">
        <v>45336.821886574071</v>
      </c>
      <c r="H16219">
        <v>1296035589</v>
      </c>
      <c r="I16219" t="s">
        <v>10460</v>
      </c>
    </row>
    <row r="16220" spans="1:9" x14ac:dyDescent="0.25">
      <c r="A16220">
        <v>347725437</v>
      </c>
      <c r="B16220">
        <v>77997936</v>
      </c>
      <c r="C16220" t="s">
        <v>26674</v>
      </c>
      <c r="D16220">
        <v>36</v>
      </c>
      <c r="E16220" t="s">
        <v>23</v>
      </c>
      <c r="F16220" t="s">
        <v>1233</v>
      </c>
      <c r="G16220" s="1">
        <v>45352.528101851851</v>
      </c>
      <c r="H16220">
        <v>1287006790</v>
      </c>
      <c r="I16220" t="s">
        <v>10460</v>
      </c>
    </row>
    <row r="16221" spans="1:9" x14ac:dyDescent="0.25">
      <c r="A16221">
        <v>341297025</v>
      </c>
      <c r="B16221">
        <v>90142145</v>
      </c>
      <c r="C16221" t="s">
        <v>26675</v>
      </c>
      <c r="D16221">
        <v>36</v>
      </c>
      <c r="E16221" t="s">
        <v>44</v>
      </c>
      <c r="F16221" t="s">
        <v>718</v>
      </c>
      <c r="G16221" s="1">
        <v>45305.75476851852</v>
      </c>
      <c r="H16221">
        <v>1261751853</v>
      </c>
      <c r="I16221" t="s">
        <v>10460</v>
      </c>
    </row>
    <row r="16222" spans="1:9" x14ac:dyDescent="0.25">
      <c r="A16222">
        <v>347898372</v>
      </c>
      <c r="B16222">
        <v>78191695</v>
      </c>
      <c r="C16222" t="s">
        <v>26676</v>
      </c>
      <c r="D16222">
        <v>36</v>
      </c>
      <c r="E16222" t="s">
        <v>1582</v>
      </c>
      <c r="F16222" t="s">
        <v>8018</v>
      </c>
      <c r="G16222" s="1">
        <v>45353.592037037037</v>
      </c>
      <c r="H16222">
        <v>298712353</v>
      </c>
      <c r="I16222" t="s">
        <v>10460</v>
      </c>
    </row>
    <row r="16223" spans="1:9" x14ac:dyDescent="0.25">
      <c r="A16223">
        <v>351289573</v>
      </c>
      <c r="B16223">
        <v>82299062</v>
      </c>
      <c r="C16223" t="s">
        <v>26677</v>
      </c>
      <c r="D16223">
        <v>36</v>
      </c>
      <c r="E16223" t="s">
        <v>12</v>
      </c>
      <c r="F16223" t="s">
        <v>1950</v>
      </c>
      <c r="G16223" s="1">
        <v>45395.837939814817</v>
      </c>
      <c r="H16223">
        <v>1306453768</v>
      </c>
      <c r="I16223" t="s">
        <v>10460</v>
      </c>
    </row>
    <row r="16224" spans="1:9" x14ac:dyDescent="0.25">
      <c r="A16224">
        <v>349181124</v>
      </c>
      <c r="B16224">
        <v>70003728</v>
      </c>
      <c r="C16224" t="s">
        <v>26678</v>
      </c>
      <c r="D16224">
        <v>36</v>
      </c>
      <c r="E16224" t="s">
        <v>12</v>
      </c>
      <c r="F16224" t="s">
        <v>3831</v>
      </c>
      <c r="G16224" s="1">
        <v>45367.880659722221</v>
      </c>
      <c r="H16224">
        <v>214010237</v>
      </c>
      <c r="I16224" t="s">
        <v>10460</v>
      </c>
    </row>
    <row r="16225" spans="1:9" x14ac:dyDescent="0.25">
      <c r="A16225">
        <v>349952175</v>
      </c>
      <c r="B16225">
        <v>80627363</v>
      </c>
      <c r="C16225" t="s">
        <v>26679</v>
      </c>
      <c r="D16225">
        <v>36</v>
      </c>
      <c r="E16225" t="s">
        <v>73</v>
      </c>
      <c r="F16225" t="s">
        <v>346</v>
      </c>
      <c r="G16225" s="1">
        <v>45377.692094907405</v>
      </c>
      <c r="H16225">
        <v>1316249896</v>
      </c>
      <c r="I16225" t="s">
        <v>10460</v>
      </c>
    </row>
    <row r="16226" spans="1:9" x14ac:dyDescent="0.25">
      <c r="A16226">
        <v>348951624</v>
      </c>
      <c r="B16226">
        <v>38587016</v>
      </c>
      <c r="C16226" t="s">
        <v>26680</v>
      </c>
      <c r="D16226">
        <v>36</v>
      </c>
      <c r="E16226" t="s">
        <v>12</v>
      </c>
      <c r="F16226" t="s">
        <v>3926</v>
      </c>
      <c r="G16226" s="1">
        <v>45367.769560185188</v>
      </c>
      <c r="H16226">
        <v>1203740583</v>
      </c>
      <c r="I16226" t="s">
        <v>10460</v>
      </c>
    </row>
    <row r="16227" spans="1:9" x14ac:dyDescent="0.25">
      <c r="A16227">
        <v>2263348</v>
      </c>
      <c r="B16227">
        <v>76907065</v>
      </c>
      <c r="C16227" t="s">
        <v>26681</v>
      </c>
      <c r="D16227">
        <v>36</v>
      </c>
      <c r="E16227" t="s">
        <v>71</v>
      </c>
      <c r="F16227" t="s">
        <v>90</v>
      </c>
      <c r="G16227" s="1">
        <v>45320.649050925924</v>
      </c>
      <c r="H16227">
        <v>1296233469</v>
      </c>
      <c r="I16227" t="s">
        <v>10460</v>
      </c>
    </row>
    <row r="16228" spans="1:9" x14ac:dyDescent="0.25">
      <c r="A16228">
        <v>350054659</v>
      </c>
      <c r="B16228">
        <v>80802537</v>
      </c>
      <c r="C16228" t="s">
        <v>26682</v>
      </c>
      <c r="D16228">
        <v>36</v>
      </c>
      <c r="E16228" t="s">
        <v>23</v>
      </c>
      <c r="F16228" t="s">
        <v>945</v>
      </c>
      <c r="G16228" s="1">
        <v>45379.757245370369</v>
      </c>
      <c r="H16228">
        <v>1434188694</v>
      </c>
      <c r="I16228" t="s">
        <v>10460</v>
      </c>
    </row>
    <row r="16229" spans="1:9" x14ac:dyDescent="0.25">
      <c r="A16229">
        <v>350031635</v>
      </c>
      <c r="B16229">
        <v>80761659</v>
      </c>
      <c r="C16229" t="s">
        <v>26683</v>
      </c>
      <c r="D16229">
        <v>36</v>
      </c>
      <c r="E16229" t="s">
        <v>12</v>
      </c>
      <c r="F16229" t="s">
        <v>1292</v>
      </c>
      <c r="G16229" s="1">
        <v>45378.511423611111</v>
      </c>
      <c r="H16229">
        <v>1251361578</v>
      </c>
      <c r="I16229" t="s">
        <v>10460</v>
      </c>
    </row>
    <row r="16230" spans="1:9" x14ac:dyDescent="0.25">
      <c r="A16230">
        <v>348696849</v>
      </c>
      <c r="B16230">
        <v>79230112</v>
      </c>
      <c r="C16230" t="s">
        <v>26684</v>
      </c>
      <c r="D16230">
        <v>36</v>
      </c>
      <c r="E16230" t="s">
        <v>25</v>
      </c>
      <c r="F16230" t="s">
        <v>3430</v>
      </c>
      <c r="G16230" s="1">
        <v>45362.494826388887</v>
      </c>
      <c r="H16230">
        <v>1313661082</v>
      </c>
      <c r="I16230" t="s">
        <v>10460</v>
      </c>
    </row>
    <row r="16231" spans="1:9" x14ac:dyDescent="0.25">
      <c r="A16231">
        <v>1954295</v>
      </c>
      <c r="B16231">
        <v>16320715</v>
      </c>
      <c r="C16231" t="s">
        <v>26685</v>
      </c>
      <c r="D16231">
        <v>36</v>
      </c>
      <c r="E16231" t="s">
        <v>53</v>
      </c>
      <c r="F16231" t="s">
        <v>373</v>
      </c>
      <c r="G16231" s="1">
        <v>45298.737037037034</v>
      </c>
      <c r="H16231">
        <v>1321148120</v>
      </c>
      <c r="I16231" t="s">
        <v>10460</v>
      </c>
    </row>
    <row r="16232" spans="1:9" x14ac:dyDescent="0.25">
      <c r="A16232">
        <v>348574065</v>
      </c>
      <c r="B16232">
        <v>79135162</v>
      </c>
      <c r="C16232" t="s">
        <v>26686</v>
      </c>
      <c r="D16232">
        <v>36</v>
      </c>
      <c r="E16232" t="s">
        <v>28</v>
      </c>
      <c r="F16232" t="s">
        <v>1020</v>
      </c>
      <c r="G16232" s="1">
        <v>45361.896458333336</v>
      </c>
      <c r="H16232">
        <v>1317530359</v>
      </c>
      <c r="I16232" t="s">
        <v>10460</v>
      </c>
    </row>
    <row r="16233" spans="1:9" x14ac:dyDescent="0.25">
      <c r="A16233">
        <v>350532649</v>
      </c>
      <c r="B16233">
        <v>81434181</v>
      </c>
      <c r="C16233" t="s">
        <v>26687</v>
      </c>
      <c r="D16233">
        <v>36</v>
      </c>
      <c r="E16233" t="s">
        <v>12</v>
      </c>
      <c r="F16233" t="s">
        <v>8403</v>
      </c>
      <c r="G16233" s="1">
        <v>45395.578275462962</v>
      </c>
      <c r="H16233">
        <v>1343456759</v>
      </c>
      <c r="I16233" t="s">
        <v>10460</v>
      </c>
    </row>
    <row r="16234" spans="1:9" x14ac:dyDescent="0.25">
      <c r="A16234">
        <v>348100153</v>
      </c>
      <c r="B16234">
        <v>51279384</v>
      </c>
      <c r="C16234" t="s">
        <v>26688</v>
      </c>
      <c r="D16234">
        <v>36</v>
      </c>
      <c r="E16234" t="s">
        <v>12</v>
      </c>
      <c r="F16234" t="s">
        <v>3257</v>
      </c>
      <c r="G16234" s="1">
        <v>45359.556215277778</v>
      </c>
      <c r="H16234">
        <v>1203740583</v>
      </c>
      <c r="I16234" t="s">
        <v>10460</v>
      </c>
    </row>
    <row r="16235" spans="1:9" x14ac:dyDescent="0.25">
      <c r="A16235">
        <v>2650807</v>
      </c>
      <c r="B16235">
        <v>27066372</v>
      </c>
      <c r="C16235" t="s">
        <v>26689</v>
      </c>
      <c r="D16235">
        <v>36</v>
      </c>
      <c r="E16235" t="s">
        <v>12</v>
      </c>
      <c r="F16235" t="s">
        <v>6326</v>
      </c>
      <c r="G16235" s="1">
        <v>45350.416990740741</v>
      </c>
      <c r="H16235">
        <v>280019915</v>
      </c>
      <c r="I16235" t="s">
        <v>10460</v>
      </c>
    </row>
    <row r="16236" spans="1:9" x14ac:dyDescent="0.25">
      <c r="A16236">
        <v>2910045</v>
      </c>
      <c r="B16236">
        <v>58874575</v>
      </c>
      <c r="C16236" t="s">
        <v>26690</v>
      </c>
      <c r="D16236">
        <v>36</v>
      </c>
      <c r="E16236" t="s">
        <v>100</v>
      </c>
      <c r="F16236" t="s">
        <v>1000</v>
      </c>
      <c r="G16236" s="1">
        <v>45370.600023148145</v>
      </c>
      <c r="H16236">
        <v>1310062233</v>
      </c>
      <c r="I16236" t="s">
        <v>10460</v>
      </c>
    </row>
    <row r="16237" spans="1:9" x14ac:dyDescent="0.25">
      <c r="A16237">
        <v>343001131</v>
      </c>
      <c r="B16237">
        <v>85747632</v>
      </c>
      <c r="C16237" t="s">
        <v>26691</v>
      </c>
      <c r="D16237">
        <v>36</v>
      </c>
      <c r="E16237" t="s">
        <v>44</v>
      </c>
      <c r="F16237" t="s">
        <v>8016</v>
      </c>
      <c r="G16237" s="1">
        <v>45329.444224537037</v>
      </c>
      <c r="H16237">
        <v>210308598</v>
      </c>
      <c r="I16237" t="s">
        <v>10460</v>
      </c>
    </row>
    <row r="16238" spans="1:9" x14ac:dyDescent="0.25">
      <c r="A16238">
        <v>350178628</v>
      </c>
      <c r="B16238">
        <v>81017267</v>
      </c>
      <c r="C16238" t="s">
        <v>26692</v>
      </c>
      <c r="D16238">
        <v>36</v>
      </c>
      <c r="E16238" t="s">
        <v>55</v>
      </c>
      <c r="F16238" t="s">
        <v>2968</v>
      </c>
      <c r="G16238" s="1">
        <v>45381.530231481483</v>
      </c>
      <c r="H16238">
        <v>212646817</v>
      </c>
      <c r="I16238" t="s">
        <v>10460</v>
      </c>
    </row>
    <row r="16239" spans="1:9" x14ac:dyDescent="0.25">
      <c r="A16239">
        <v>347778682</v>
      </c>
      <c r="B16239">
        <v>78068091</v>
      </c>
      <c r="C16239" t="s">
        <v>26693</v>
      </c>
      <c r="D16239">
        <v>36</v>
      </c>
      <c r="E16239" t="s">
        <v>17</v>
      </c>
      <c r="F16239" t="s">
        <v>2555</v>
      </c>
      <c r="G16239" s="1">
        <v>45352.765717592592</v>
      </c>
      <c r="H16239">
        <v>1223899895</v>
      </c>
      <c r="I16239" t="s">
        <v>10460</v>
      </c>
    </row>
    <row r="16240" spans="1:9" x14ac:dyDescent="0.25">
      <c r="A16240">
        <v>342278072</v>
      </c>
      <c r="B16240">
        <v>74081205</v>
      </c>
      <c r="C16240" t="s">
        <v>26694</v>
      </c>
      <c r="D16240">
        <v>36</v>
      </c>
      <c r="E16240" t="s">
        <v>12</v>
      </c>
      <c r="F16240" t="s">
        <v>5589</v>
      </c>
      <c r="G16240" s="1">
        <v>45316.383634259262</v>
      </c>
      <c r="H16240">
        <v>1218439495</v>
      </c>
      <c r="I16240" t="s">
        <v>10460</v>
      </c>
    </row>
    <row r="16241" spans="1:9" x14ac:dyDescent="0.25">
      <c r="A16241">
        <v>341792624</v>
      </c>
      <c r="B16241">
        <v>73356822</v>
      </c>
      <c r="C16241" t="s">
        <v>26695</v>
      </c>
      <c r="D16241">
        <v>36</v>
      </c>
      <c r="E16241" t="s">
        <v>298</v>
      </c>
      <c r="F16241" t="s">
        <v>820</v>
      </c>
      <c r="G16241" s="1">
        <v>45308.74800925926</v>
      </c>
      <c r="H16241">
        <v>1270619915</v>
      </c>
      <c r="I16241" t="s">
        <v>10460</v>
      </c>
    </row>
    <row r="16242" spans="1:9" x14ac:dyDescent="0.25">
      <c r="A16242">
        <v>344640705</v>
      </c>
      <c r="B16242">
        <v>23672245</v>
      </c>
      <c r="C16242" t="s">
        <v>26696</v>
      </c>
      <c r="D16242">
        <v>36</v>
      </c>
      <c r="E16242" t="s">
        <v>12</v>
      </c>
      <c r="F16242">
        <v>7707</v>
      </c>
      <c r="G16242" s="1">
        <v>45374.208020833335</v>
      </c>
      <c r="H16242">
        <v>1220750732</v>
      </c>
      <c r="I16242" t="s">
        <v>10460</v>
      </c>
    </row>
    <row r="16243" spans="1:9" x14ac:dyDescent="0.25">
      <c r="A16243">
        <v>348258834</v>
      </c>
      <c r="B16243">
        <v>78691769</v>
      </c>
      <c r="C16243" t="s">
        <v>26697</v>
      </c>
      <c r="D16243">
        <v>36</v>
      </c>
      <c r="E16243" t="s">
        <v>51</v>
      </c>
      <c r="F16243" t="s">
        <v>926</v>
      </c>
      <c r="G16243" s="1">
        <v>45356.621874999997</v>
      </c>
      <c r="H16243">
        <v>1203827745</v>
      </c>
      <c r="I16243" t="s">
        <v>10460</v>
      </c>
    </row>
    <row r="16244" spans="1:9" x14ac:dyDescent="0.25">
      <c r="A16244">
        <v>340835675</v>
      </c>
      <c r="B16244">
        <v>20289666</v>
      </c>
      <c r="C16244" t="s">
        <v>26698</v>
      </c>
      <c r="D16244">
        <v>36</v>
      </c>
      <c r="E16244" t="s">
        <v>28</v>
      </c>
      <c r="F16244" t="s">
        <v>8019</v>
      </c>
      <c r="G16244" s="1">
        <v>45304.528287037036</v>
      </c>
      <c r="H16244">
        <v>280382363</v>
      </c>
      <c r="I16244" t="s">
        <v>10460</v>
      </c>
    </row>
    <row r="16245" spans="1:9" x14ac:dyDescent="0.25">
      <c r="A16245">
        <v>351008746</v>
      </c>
      <c r="B16245">
        <v>81895209</v>
      </c>
      <c r="C16245" t="s">
        <v>26699</v>
      </c>
      <c r="D16245">
        <v>36</v>
      </c>
      <c r="E16245" t="s">
        <v>39</v>
      </c>
      <c r="F16245" t="s">
        <v>871</v>
      </c>
      <c r="G16245" s="1">
        <v>45390.493726851855</v>
      </c>
      <c r="H16245">
        <v>206430089</v>
      </c>
      <c r="I16245" t="s">
        <v>10460</v>
      </c>
    </row>
    <row r="16246" spans="1:9" x14ac:dyDescent="0.25">
      <c r="A16246">
        <v>343189299</v>
      </c>
      <c r="B16246">
        <v>75337457</v>
      </c>
      <c r="C16246" t="s">
        <v>26700</v>
      </c>
      <c r="D16246">
        <v>36</v>
      </c>
      <c r="E16246" t="s">
        <v>12</v>
      </c>
      <c r="F16246" t="s">
        <v>835</v>
      </c>
      <c r="G16246" s="1">
        <v>45326.374722222223</v>
      </c>
      <c r="H16246">
        <v>1212363154</v>
      </c>
      <c r="I16246" t="s">
        <v>10460</v>
      </c>
    </row>
    <row r="16247" spans="1:9" x14ac:dyDescent="0.25">
      <c r="A16247">
        <v>2212695</v>
      </c>
      <c r="B16247">
        <v>39235817</v>
      </c>
      <c r="C16247" t="s">
        <v>26701</v>
      </c>
      <c r="D16247">
        <v>36</v>
      </c>
      <c r="E16247" t="s">
        <v>48</v>
      </c>
      <c r="F16247" t="s">
        <v>1584</v>
      </c>
      <c r="G16247" s="1">
        <v>45319.484629629631</v>
      </c>
      <c r="H16247">
        <v>209773923</v>
      </c>
      <c r="I16247" t="s">
        <v>10460</v>
      </c>
    </row>
    <row r="16248" spans="1:9" x14ac:dyDescent="0.25">
      <c r="A16248">
        <v>342747329</v>
      </c>
      <c r="B16248">
        <v>74792215</v>
      </c>
      <c r="C16248" t="s">
        <v>26702</v>
      </c>
      <c r="D16248">
        <v>36</v>
      </c>
      <c r="E16248" t="s">
        <v>23</v>
      </c>
      <c r="F16248" t="s">
        <v>6475</v>
      </c>
      <c r="G16248" s="1">
        <v>45322.79965277778</v>
      </c>
      <c r="H16248">
        <v>1261701377</v>
      </c>
      <c r="I16248" t="s">
        <v>10460</v>
      </c>
    </row>
    <row r="16249" spans="1:9" x14ac:dyDescent="0.25">
      <c r="A16249">
        <v>347574980</v>
      </c>
      <c r="B16249">
        <v>72984867</v>
      </c>
      <c r="C16249" t="s">
        <v>26703</v>
      </c>
      <c r="D16249">
        <v>36</v>
      </c>
      <c r="E16249" t="s">
        <v>12</v>
      </c>
      <c r="F16249" t="s">
        <v>969</v>
      </c>
      <c r="G16249" s="1">
        <v>45348.446203703701</v>
      </c>
      <c r="H16249">
        <v>1270625673</v>
      </c>
      <c r="I16249" t="s">
        <v>10460</v>
      </c>
    </row>
    <row r="16250" spans="1:9" x14ac:dyDescent="0.25">
      <c r="A16250">
        <v>342296198</v>
      </c>
      <c r="B16250">
        <v>91680884</v>
      </c>
      <c r="C16250" t="s">
        <v>26704</v>
      </c>
      <c r="D16250">
        <v>36</v>
      </c>
      <c r="E16250" t="s">
        <v>12</v>
      </c>
      <c r="F16250" t="s">
        <v>8020</v>
      </c>
      <c r="G16250" s="1">
        <v>45317.276886574073</v>
      </c>
      <c r="H16250">
        <v>1201967464</v>
      </c>
      <c r="I16250" t="s">
        <v>10460</v>
      </c>
    </row>
    <row r="16251" spans="1:9" x14ac:dyDescent="0.25">
      <c r="A16251">
        <v>342056207</v>
      </c>
      <c r="B16251">
        <v>26052668</v>
      </c>
      <c r="C16251" t="s">
        <v>26705</v>
      </c>
      <c r="D16251">
        <v>36</v>
      </c>
      <c r="E16251" t="s">
        <v>20</v>
      </c>
      <c r="F16251" t="s">
        <v>1015</v>
      </c>
      <c r="G16251" s="1">
        <v>45311.598229166666</v>
      </c>
      <c r="H16251">
        <v>1283044643</v>
      </c>
      <c r="I16251" t="s">
        <v>10460</v>
      </c>
    </row>
    <row r="16252" spans="1:9" x14ac:dyDescent="0.25">
      <c r="A16252">
        <v>347549258</v>
      </c>
      <c r="B16252">
        <v>77713242</v>
      </c>
      <c r="C16252" t="s">
        <v>26706</v>
      </c>
      <c r="D16252">
        <v>36</v>
      </c>
      <c r="E16252" t="s">
        <v>12</v>
      </c>
      <c r="F16252" t="s">
        <v>5666</v>
      </c>
      <c r="G16252" s="1">
        <v>45350.474247685182</v>
      </c>
      <c r="H16252">
        <v>1223031292</v>
      </c>
      <c r="I16252" t="s">
        <v>10460</v>
      </c>
    </row>
    <row r="16253" spans="1:9" x14ac:dyDescent="0.25">
      <c r="A16253">
        <v>349733207</v>
      </c>
      <c r="B16253">
        <v>27498985</v>
      </c>
      <c r="C16253" t="s">
        <v>26707</v>
      </c>
      <c r="D16253">
        <v>36</v>
      </c>
      <c r="E16253" t="s">
        <v>11</v>
      </c>
      <c r="F16253" t="s">
        <v>4143</v>
      </c>
      <c r="G16253" s="1">
        <v>45374.664606481485</v>
      </c>
      <c r="H16253">
        <v>1316861210</v>
      </c>
      <c r="I16253" t="s">
        <v>10460</v>
      </c>
    </row>
    <row r="16254" spans="1:9" x14ac:dyDescent="0.25">
      <c r="A16254">
        <v>341613369</v>
      </c>
      <c r="B16254">
        <v>47427508</v>
      </c>
      <c r="C16254" t="s">
        <v>26708</v>
      </c>
      <c r="D16254">
        <v>36</v>
      </c>
      <c r="E16254" t="s">
        <v>53</v>
      </c>
      <c r="F16254" t="s">
        <v>719</v>
      </c>
      <c r="G16254" s="1">
        <v>45306.46912037037</v>
      </c>
      <c r="H16254">
        <v>1321937582</v>
      </c>
      <c r="I16254" t="s">
        <v>10460</v>
      </c>
    </row>
    <row r="16255" spans="1:9" x14ac:dyDescent="0.25">
      <c r="A16255">
        <v>1929979</v>
      </c>
      <c r="B16255">
        <v>18511176</v>
      </c>
      <c r="C16255" t="s">
        <v>26709</v>
      </c>
      <c r="D16255">
        <v>36</v>
      </c>
      <c r="E16255" t="s">
        <v>123</v>
      </c>
      <c r="F16255" t="s">
        <v>8021</v>
      </c>
      <c r="G16255" s="1">
        <v>45298.375092592592</v>
      </c>
      <c r="H16255">
        <v>1294935349</v>
      </c>
      <c r="I16255" t="s">
        <v>10460</v>
      </c>
    </row>
    <row r="16256" spans="1:9" x14ac:dyDescent="0.25">
      <c r="A16256">
        <v>350934037</v>
      </c>
      <c r="B16256">
        <v>60669424</v>
      </c>
      <c r="C16256" t="s">
        <v>26710</v>
      </c>
      <c r="D16256">
        <v>36</v>
      </c>
      <c r="E16256" t="s">
        <v>12</v>
      </c>
      <c r="F16256" t="s">
        <v>3322</v>
      </c>
      <c r="G16256" s="1">
        <v>45390.491608796299</v>
      </c>
      <c r="H16256">
        <v>1343456759</v>
      </c>
      <c r="I16256" t="s">
        <v>10460</v>
      </c>
    </row>
    <row r="16257" spans="1:9" x14ac:dyDescent="0.25">
      <c r="A16257">
        <v>349344133</v>
      </c>
      <c r="B16257">
        <v>73480507</v>
      </c>
      <c r="C16257" t="s">
        <v>26711</v>
      </c>
      <c r="D16257">
        <v>36</v>
      </c>
      <c r="E16257" t="s">
        <v>12</v>
      </c>
      <c r="F16257" t="s">
        <v>2353</v>
      </c>
      <c r="G16257" s="1">
        <v>45369.36278935185</v>
      </c>
      <c r="H16257">
        <v>217783388</v>
      </c>
      <c r="I16257" t="s">
        <v>10460</v>
      </c>
    </row>
    <row r="16258" spans="1:9" x14ac:dyDescent="0.25">
      <c r="A16258">
        <v>3135358</v>
      </c>
      <c r="B16258">
        <v>88139092</v>
      </c>
      <c r="C16258" t="s">
        <v>26712</v>
      </c>
      <c r="D16258">
        <v>36</v>
      </c>
      <c r="E16258" t="s">
        <v>12</v>
      </c>
      <c r="F16258" t="s">
        <v>7300</v>
      </c>
      <c r="G16258" s="1">
        <v>45382.65525462963</v>
      </c>
      <c r="H16258">
        <v>1310506279</v>
      </c>
      <c r="I16258" t="s">
        <v>10460</v>
      </c>
    </row>
    <row r="16259" spans="1:9" x14ac:dyDescent="0.25">
      <c r="A16259">
        <v>348440477</v>
      </c>
      <c r="B16259">
        <v>78951205</v>
      </c>
      <c r="C16259" t="s">
        <v>26713</v>
      </c>
      <c r="D16259">
        <v>36</v>
      </c>
      <c r="E16259" t="s">
        <v>23</v>
      </c>
      <c r="F16259" t="s">
        <v>3258</v>
      </c>
      <c r="G16259" s="1">
        <v>45361.359652777777</v>
      </c>
      <c r="H16259">
        <v>1202963781</v>
      </c>
      <c r="I16259" t="s">
        <v>10460</v>
      </c>
    </row>
    <row r="16260" spans="1:9" x14ac:dyDescent="0.25">
      <c r="A16260">
        <v>348844874</v>
      </c>
      <c r="B16260">
        <v>79324238</v>
      </c>
      <c r="C16260" t="s">
        <v>26714</v>
      </c>
      <c r="D16260">
        <v>36</v>
      </c>
      <c r="E16260" t="s">
        <v>12</v>
      </c>
      <c r="F16260" t="s">
        <v>3310</v>
      </c>
      <c r="G16260" s="1">
        <v>45363.440833333334</v>
      </c>
      <c r="H16260">
        <v>204061130</v>
      </c>
      <c r="I16260" t="s">
        <v>10460</v>
      </c>
    </row>
    <row r="16261" spans="1:9" x14ac:dyDescent="0.25">
      <c r="A16261">
        <v>2494897</v>
      </c>
      <c r="B16261">
        <v>73122059</v>
      </c>
      <c r="C16261" t="s">
        <v>26715</v>
      </c>
      <c r="D16261">
        <v>36</v>
      </c>
      <c r="E16261" t="s">
        <v>28</v>
      </c>
      <c r="F16261" t="s">
        <v>980</v>
      </c>
      <c r="G16261" s="1">
        <v>45337.729583333334</v>
      </c>
      <c r="H16261">
        <v>1272716382</v>
      </c>
      <c r="I16261" t="s">
        <v>10460</v>
      </c>
    </row>
    <row r="16262" spans="1:9" x14ac:dyDescent="0.25">
      <c r="A16262">
        <v>341045259</v>
      </c>
      <c r="B16262">
        <v>72491307</v>
      </c>
      <c r="C16262" t="s">
        <v>26716</v>
      </c>
      <c r="D16262">
        <v>36</v>
      </c>
      <c r="E16262" t="s">
        <v>36</v>
      </c>
      <c r="F16262" t="s">
        <v>5405</v>
      </c>
      <c r="G16262" s="1">
        <v>45303.462256944447</v>
      </c>
      <c r="H16262">
        <v>1275655533</v>
      </c>
      <c r="I16262" t="s">
        <v>10460</v>
      </c>
    </row>
    <row r="16263" spans="1:9" x14ac:dyDescent="0.25">
      <c r="A16263">
        <v>346405564</v>
      </c>
      <c r="B16263">
        <v>2907723</v>
      </c>
      <c r="C16263" t="s">
        <v>26717</v>
      </c>
      <c r="D16263">
        <v>36</v>
      </c>
      <c r="E16263" t="s">
        <v>12</v>
      </c>
      <c r="F16263" t="s">
        <v>9243</v>
      </c>
      <c r="G16263" s="1">
        <v>45389.820486111108</v>
      </c>
      <c r="H16263">
        <v>1219093439</v>
      </c>
      <c r="I16263" t="s">
        <v>10460</v>
      </c>
    </row>
    <row r="16264" spans="1:9" x14ac:dyDescent="0.25">
      <c r="A16264">
        <v>341518225</v>
      </c>
      <c r="B16264">
        <v>62737909</v>
      </c>
      <c r="C16264" t="s">
        <v>26718</v>
      </c>
      <c r="D16264">
        <v>36</v>
      </c>
      <c r="E16264" t="s">
        <v>48</v>
      </c>
      <c r="F16264" t="s">
        <v>6265</v>
      </c>
      <c r="G16264" s="1">
        <v>45305.439456018517</v>
      </c>
      <c r="H16264">
        <v>1294897978</v>
      </c>
      <c r="I16264" t="s">
        <v>10460</v>
      </c>
    </row>
    <row r="16265" spans="1:9" x14ac:dyDescent="0.25">
      <c r="A16265">
        <v>348506910</v>
      </c>
      <c r="B16265">
        <v>79043655</v>
      </c>
      <c r="C16265" t="s">
        <v>26719</v>
      </c>
      <c r="D16265">
        <v>24</v>
      </c>
      <c r="E16265" t="s">
        <v>12</v>
      </c>
      <c r="F16265" t="s">
        <v>3927</v>
      </c>
      <c r="G16265" s="1">
        <v>45369.632777777777</v>
      </c>
      <c r="H16265">
        <v>1343456759</v>
      </c>
      <c r="I16265" t="s">
        <v>10460</v>
      </c>
    </row>
    <row r="16266" spans="1:9" x14ac:dyDescent="0.25">
      <c r="A16266">
        <v>350500573</v>
      </c>
      <c r="B16266">
        <v>81386704</v>
      </c>
      <c r="C16266" t="s">
        <v>26720</v>
      </c>
      <c r="D16266">
        <v>36</v>
      </c>
      <c r="E16266" t="s">
        <v>73</v>
      </c>
      <c r="F16266" t="s">
        <v>4969</v>
      </c>
      <c r="G16266" s="1">
        <v>45384.692546296297</v>
      </c>
      <c r="H16266">
        <v>1316249896</v>
      </c>
      <c r="I16266" t="s">
        <v>10460</v>
      </c>
    </row>
    <row r="16267" spans="1:9" x14ac:dyDescent="0.25">
      <c r="A16267">
        <v>335450887</v>
      </c>
      <c r="B16267">
        <v>26568279</v>
      </c>
      <c r="C16267" t="s">
        <v>26721</v>
      </c>
      <c r="D16267">
        <v>36</v>
      </c>
      <c r="E16267" t="s">
        <v>23</v>
      </c>
      <c r="F16267" t="s">
        <v>4810</v>
      </c>
      <c r="G16267" s="1">
        <v>45323.732824074075</v>
      </c>
      <c r="H16267">
        <v>1210115605</v>
      </c>
      <c r="I16267" t="s">
        <v>10460</v>
      </c>
    </row>
    <row r="16268" spans="1:9" x14ac:dyDescent="0.25">
      <c r="A16268">
        <v>339488913</v>
      </c>
      <c r="B16268">
        <v>29793235</v>
      </c>
      <c r="C16268" t="s">
        <v>26722</v>
      </c>
      <c r="D16268">
        <v>36</v>
      </c>
      <c r="E16268" t="s">
        <v>17</v>
      </c>
      <c r="F16268" t="s">
        <v>1585</v>
      </c>
      <c r="G16268" s="1">
        <v>45318.402291666665</v>
      </c>
      <c r="H16268">
        <v>1213367975</v>
      </c>
      <c r="I16268" t="s">
        <v>10460</v>
      </c>
    </row>
    <row r="16269" spans="1:9" x14ac:dyDescent="0.25">
      <c r="A16269">
        <v>348940704</v>
      </c>
      <c r="B16269">
        <v>79478653</v>
      </c>
      <c r="C16269" t="s">
        <v>26723</v>
      </c>
      <c r="D16269">
        <v>36</v>
      </c>
      <c r="E16269" t="s">
        <v>336</v>
      </c>
      <c r="F16269" t="s">
        <v>760</v>
      </c>
      <c r="G16269" s="1">
        <v>45370.600937499999</v>
      </c>
      <c r="H16269">
        <v>1322126920</v>
      </c>
      <c r="I16269" t="s">
        <v>10460</v>
      </c>
    </row>
    <row r="16270" spans="1:9" x14ac:dyDescent="0.25">
      <c r="A16270">
        <v>341005844</v>
      </c>
      <c r="B16270">
        <v>62480609</v>
      </c>
      <c r="C16270" t="s">
        <v>26724</v>
      </c>
      <c r="D16270">
        <v>36</v>
      </c>
      <c r="E16270" t="s">
        <v>73</v>
      </c>
      <c r="F16270" t="s">
        <v>378</v>
      </c>
      <c r="G16270" s="1">
        <v>45299.355624999997</v>
      </c>
      <c r="H16270">
        <v>1316255120</v>
      </c>
      <c r="I16270" t="s">
        <v>10460</v>
      </c>
    </row>
    <row r="16271" spans="1:9" x14ac:dyDescent="0.25">
      <c r="A16271">
        <v>3272300</v>
      </c>
      <c r="B16271">
        <v>67446500</v>
      </c>
      <c r="C16271" t="s">
        <v>26725</v>
      </c>
      <c r="D16271">
        <v>36</v>
      </c>
      <c r="E16271" t="s">
        <v>12</v>
      </c>
      <c r="F16271" t="s">
        <v>5962</v>
      </c>
      <c r="G16271" s="1">
        <v>45393.333715277775</v>
      </c>
      <c r="H16271">
        <v>1230666087</v>
      </c>
      <c r="I16271" t="s">
        <v>10460</v>
      </c>
    </row>
    <row r="16272" spans="1:9" x14ac:dyDescent="0.25">
      <c r="A16272">
        <v>349997146</v>
      </c>
      <c r="B16272">
        <v>80703206</v>
      </c>
      <c r="C16272" t="s">
        <v>26726</v>
      </c>
      <c r="D16272">
        <v>36</v>
      </c>
      <c r="E16272" t="s">
        <v>23</v>
      </c>
      <c r="F16272" t="s">
        <v>1759</v>
      </c>
      <c r="G16272" s="1">
        <v>45377.672962962963</v>
      </c>
      <c r="H16272">
        <v>294493310</v>
      </c>
      <c r="I16272" t="s">
        <v>10460</v>
      </c>
    </row>
    <row r="16273" spans="1:9" x14ac:dyDescent="0.25">
      <c r="A16273">
        <v>344259335</v>
      </c>
      <c r="B16273">
        <v>87741278</v>
      </c>
      <c r="C16273" t="s">
        <v>26727</v>
      </c>
      <c r="D16273">
        <v>36</v>
      </c>
      <c r="E16273" t="s">
        <v>48</v>
      </c>
      <c r="F16273" t="s">
        <v>2017</v>
      </c>
      <c r="G16273" s="1">
        <v>45334.626851851855</v>
      </c>
      <c r="H16273">
        <v>1326905865</v>
      </c>
      <c r="I16273" t="s">
        <v>10460</v>
      </c>
    </row>
    <row r="16274" spans="1:9" x14ac:dyDescent="0.25">
      <c r="A16274">
        <v>348771617</v>
      </c>
      <c r="B16274">
        <v>67860414</v>
      </c>
      <c r="C16274" t="s">
        <v>26728</v>
      </c>
      <c r="D16274">
        <v>36</v>
      </c>
      <c r="E16274" t="s">
        <v>12</v>
      </c>
      <c r="F16274" t="s">
        <v>4069</v>
      </c>
      <c r="G16274" s="1">
        <v>45373.748148148145</v>
      </c>
      <c r="H16274">
        <v>1200002510</v>
      </c>
      <c r="I16274" t="s">
        <v>10460</v>
      </c>
    </row>
    <row r="16275" spans="1:9" x14ac:dyDescent="0.25">
      <c r="A16275">
        <v>3401472</v>
      </c>
      <c r="B16275">
        <v>91524876</v>
      </c>
      <c r="C16275" t="s">
        <v>26729</v>
      </c>
      <c r="D16275">
        <v>36</v>
      </c>
      <c r="E16275" t="s">
        <v>12</v>
      </c>
      <c r="F16275" t="s">
        <v>1249</v>
      </c>
      <c r="G16275" s="1">
        <v>45396.596828703703</v>
      </c>
      <c r="H16275">
        <v>1231130242</v>
      </c>
      <c r="I16275" t="s">
        <v>10460</v>
      </c>
    </row>
    <row r="16276" spans="1:9" x14ac:dyDescent="0.25">
      <c r="A16276">
        <v>348446757</v>
      </c>
      <c r="B16276">
        <v>84936251</v>
      </c>
      <c r="C16276" t="s">
        <v>26730</v>
      </c>
      <c r="D16276">
        <v>36</v>
      </c>
      <c r="E16276" t="s">
        <v>17</v>
      </c>
      <c r="F16276" t="s">
        <v>936</v>
      </c>
      <c r="G16276" s="1">
        <v>45360.599583333336</v>
      </c>
      <c r="H16276">
        <v>1393237480</v>
      </c>
      <c r="I16276" t="s">
        <v>10460</v>
      </c>
    </row>
    <row r="16277" spans="1:9" x14ac:dyDescent="0.25">
      <c r="A16277">
        <v>348231910</v>
      </c>
      <c r="B16277">
        <v>78665433</v>
      </c>
      <c r="C16277" t="s">
        <v>26731</v>
      </c>
      <c r="D16277">
        <v>36</v>
      </c>
      <c r="E16277" t="s">
        <v>23</v>
      </c>
      <c r="F16277" t="s">
        <v>2557</v>
      </c>
      <c r="G16277" s="1">
        <v>45358.567557870374</v>
      </c>
      <c r="H16277">
        <v>294361801</v>
      </c>
      <c r="I16277" t="s">
        <v>10460</v>
      </c>
    </row>
    <row r="16278" spans="1:9" x14ac:dyDescent="0.25">
      <c r="A16278">
        <v>343980517</v>
      </c>
      <c r="B16278">
        <v>63135582</v>
      </c>
      <c r="C16278" t="s">
        <v>26732</v>
      </c>
      <c r="D16278">
        <v>36</v>
      </c>
      <c r="E16278" t="s">
        <v>41</v>
      </c>
      <c r="F16278" t="s">
        <v>2138</v>
      </c>
      <c r="G16278" s="1">
        <v>45338.426076388889</v>
      </c>
      <c r="H16278">
        <v>1285271658</v>
      </c>
      <c r="I16278" t="s">
        <v>10460</v>
      </c>
    </row>
    <row r="16279" spans="1:9" x14ac:dyDescent="0.25">
      <c r="A16279">
        <v>2628397</v>
      </c>
      <c r="B16279">
        <v>77463057</v>
      </c>
      <c r="C16279" t="s">
        <v>26733</v>
      </c>
      <c r="D16279">
        <v>36</v>
      </c>
      <c r="E16279" t="s">
        <v>12</v>
      </c>
      <c r="F16279">
        <v>78</v>
      </c>
      <c r="G16279" s="1">
        <v>45346.650613425925</v>
      </c>
      <c r="H16279">
        <v>1257893852</v>
      </c>
      <c r="I16279" t="s">
        <v>10460</v>
      </c>
    </row>
    <row r="16280" spans="1:9" x14ac:dyDescent="0.25">
      <c r="A16280">
        <v>2212857</v>
      </c>
      <c r="B16280">
        <v>161547</v>
      </c>
      <c r="C16280" t="s">
        <v>26734</v>
      </c>
      <c r="D16280">
        <v>36</v>
      </c>
      <c r="E16280" t="s">
        <v>12</v>
      </c>
      <c r="F16280" t="s">
        <v>8022</v>
      </c>
      <c r="G16280" s="1">
        <v>45317.448703703703</v>
      </c>
      <c r="H16280">
        <v>1219109454</v>
      </c>
      <c r="I16280" t="s">
        <v>10460</v>
      </c>
    </row>
    <row r="16281" spans="1:9" x14ac:dyDescent="0.25">
      <c r="A16281">
        <v>347014085</v>
      </c>
      <c r="B16281">
        <v>77353254</v>
      </c>
      <c r="C16281" t="s">
        <v>26735</v>
      </c>
      <c r="D16281">
        <v>36</v>
      </c>
      <c r="E16281" t="s">
        <v>12</v>
      </c>
      <c r="F16281" t="s">
        <v>1782</v>
      </c>
      <c r="G16281" s="1">
        <v>45349.588680555556</v>
      </c>
      <c r="H16281">
        <v>1224563007</v>
      </c>
      <c r="I16281" t="s">
        <v>10460</v>
      </c>
    </row>
    <row r="16282" spans="1:9" x14ac:dyDescent="0.25">
      <c r="A16282">
        <v>350864908</v>
      </c>
      <c r="B16282">
        <v>70325838</v>
      </c>
      <c r="C16282" t="s">
        <v>26736</v>
      </c>
      <c r="D16282">
        <v>36</v>
      </c>
      <c r="E16282" t="s">
        <v>25</v>
      </c>
      <c r="F16282" t="s">
        <v>3549</v>
      </c>
      <c r="G16282" s="1">
        <v>45389.872094907405</v>
      </c>
      <c r="H16282">
        <v>1313651562</v>
      </c>
      <c r="I16282" t="s">
        <v>10460</v>
      </c>
    </row>
    <row r="16283" spans="1:9" x14ac:dyDescent="0.25">
      <c r="A16283">
        <v>348635232</v>
      </c>
      <c r="B16283">
        <v>38374928</v>
      </c>
      <c r="C16283" t="s">
        <v>26737</v>
      </c>
      <c r="D16283">
        <v>36</v>
      </c>
      <c r="E16283" t="s">
        <v>12</v>
      </c>
      <c r="F16283" t="s">
        <v>755</v>
      </c>
      <c r="G16283" s="1">
        <v>45365.413506944446</v>
      </c>
      <c r="H16283">
        <v>1270985383</v>
      </c>
      <c r="I16283" t="s">
        <v>10460</v>
      </c>
    </row>
    <row r="16284" spans="1:9" x14ac:dyDescent="0.25">
      <c r="A16284">
        <v>347669883</v>
      </c>
      <c r="B16284">
        <v>77907463</v>
      </c>
      <c r="C16284" t="s">
        <v>26738</v>
      </c>
      <c r="D16284">
        <v>36</v>
      </c>
      <c r="E16284" t="s">
        <v>23</v>
      </c>
      <c r="F16284" t="s">
        <v>8023</v>
      </c>
      <c r="G16284" s="1">
        <v>45349.622465277775</v>
      </c>
      <c r="H16284">
        <v>214606068</v>
      </c>
      <c r="I16284" t="s">
        <v>10460</v>
      </c>
    </row>
    <row r="16285" spans="1:9" x14ac:dyDescent="0.25">
      <c r="A16285">
        <v>344609673</v>
      </c>
      <c r="B16285">
        <v>76402482</v>
      </c>
      <c r="C16285" t="s">
        <v>26739</v>
      </c>
      <c r="D16285">
        <v>36</v>
      </c>
      <c r="E16285" t="s">
        <v>12</v>
      </c>
      <c r="F16285" t="s">
        <v>5104</v>
      </c>
      <c r="G16285" s="1">
        <v>45336.572962962964</v>
      </c>
      <c r="H16285">
        <v>274329893</v>
      </c>
      <c r="I16285" t="s">
        <v>10460</v>
      </c>
    </row>
    <row r="16286" spans="1:9" x14ac:dyDescent="0.25">
      <c r="A16286">
        <v>349907648</v>
      </c>
      <c r="B16286">
        <v>80588474</v>
      </c>
      <c r="C16286" t="s">
        <v>26740</v>
      </c>
      <c r="D16286">
        <v>36</v>
      </c>
      <c r="E16286" t="s">
        <v>12</v>
      </c>
      <c r="F16286" t="s">
        <v>3349</v>
      </c>
      <c r="G16286" s="1">
        <v>45377.694756944446</v>
      </c>
      <c r="H16286">
        <v>1230594858</v>
      </c>
      <c r="I16286" t="s">
        <v>10460</v>
      </c>
    </row>
    <row r="16287" spans="1:9" x14ac:dyDescent="0.25">
      <c r="A16287">
        <v>343482787</v>
      </c>
      <c r="B16287">
        <v>75841334</v>
      </c>
      <c r="C16287" t="s">
        <v>26741</v>
      </c>
      <c r="D16287">
        <v>36</v>
      </c>
      <c r="E16287" t="s">
        <v>12</v>
      </c>
      <c r="F16287" t="s">
        <v>8024</v>
      </c>
      <c r="G16287" s="1">
        <v>45331.673333333332</v>
      </c>
      <c r="H16287">
        <v>274329893</v>
      </c>
      <c r="I16287" t="s">
        <v>10460</v>
      </c>
    </row>
    <row r="16288" spans="1:9" x14ac:dyDescent="0.25">
      <c r="A16288">
        <v>347496203</v>
      </c>
      <c r="B16288">
        <v>77611776</v>
      </c>
      <c r="C16288" t="s">
        <v>26742</v>
      </c>
      <c r="D16288">
        <v>36</v>
      </c>
      <c r="E16288" t="s">
        <v>298</v>
      </c>
      <c r="F16288" t="s">
        <v>928</v>
      </c>
      <c r="G16288" s="1">
        <v>45348.596759259257</v>
      </c>
      <c r="H16288">
        <v>1305677710</v>
      </c>
      <c r="I16288" t="s">
        <v>10460</v>
      </c>
    </row>
    <row r="16289" spans="1:9" x14ac:dyDescent="0.25">
      <c r="A16289">
        <v>349967748</v>
      </c>
      <c r="B16289">
        <v>21307403</v>
      </c>
      <c r="C16289" t="s">
        <v>26743</v>
      </c>
      <c r="D16289">
        <v>36</v>
      </c>
      <c r="E16289" t="s">
        <v>17</v>
      </c>
      <c r="F16289" t="s">
        <v>1098</v>
      </c>
      <c r="G16289" s="1">
        <v>45380.82230324074</v>
      </c>
      <c r="H16289">
        <v>1393237480</v>
      </c>
      <c r="I16289" t="s">
        <v>10460</v>
      </c>
    </row>
    <row r="16290" spans="1:9" x14ac:dyDescent="0.25">
      <c r="A16290">
        <v>342685533</v>
      </c>
      <c r="B16290">
        <v>74679149</v>
      </c>
      <c r="C16290" t="s">
        <v>26744</v>
      </c>
      <c r="D16290">
        <v>36</v>
      </c>
      <c r="E16290" t="s">
        <v>44</v>
      </c>
      <c r="F16290" t="s">
        <v>8025</v>
      </c>
      <c r="G16290" s="1">
        <v>45321.534513888888</v>
      </c>
      <c r="H16290">
        <v>1261803672</v>
      </c>
      <c r="I16290" t="s">
        <v>10460</v>
      </c>
    </row>
    <row r="16291" spans="1:9" x14ac:dyDescent="0.25">
      <c r="A16291">
        <v>346899537</v>
      </c>
      <c r="B16291">
        <v>77264121</v>
      </c>
      <c r="C16291" t="s">
        <v>26745</v>
      </c>
      <c r="D16291">
        <v>36</v>
      </c>
      <c r="E16291" t="s">
        <v>17</v>
      </c>
      <c r="F16291" t="s">
        <v>6611</v>
      </c>
      <c r="G16291" s="1">
        <v>45344.508101851854</v>
      </c>
      <c r="H16291">
        <v>1245145733</v>
      </c>
      <c r="I16291" t="s">
        <v>10460</v>
      </c>
    </row>
    <row r="16292" spans="1:9" x14ac:dyDescent="0.25">
      <c r="A16292">
        <v>347717593</v>
      </c>
      <c r="B16292">
        <v>77991517</v>
      </c>
      <c r="C16292" t="s">
        <v>26746</v>
      </c>
      <c r="D16292">
        <v>36</v>
      </c>
      <c r="E16292" t="s">
        <v>17</v>
      </c>
      <c r="F16292" t="s">
        <v>195</v>
      </c>
      <c r="G16292" s="1">
        <v>45350.800879629627</v>
      </c>
      <c r="H16292">
        <v>208369166</v>
      </c>
      <c r="I16292" t="s">
        <v>10460</v>
      </c>
    </row>
    <row r="16293" spans="1:9" x14ac:dyDescent="0.25">
      <c r="A16293">
        <v>347564039</v>
      </c>
      <c r="B16293">
        <v>77745178</v>
      </c>
      <c r="C16293" t="s">
        <v>26747</v>
      </c>
      <c r="D16293">
        <v>36</v>
      </c>
      <c r="E16293" t="s">
        <v>28</v>
      </c>
      <c r="F16293" t="s">
        <v>8026</v>
      </c>
      <c r="G16293" s="1">
        <v>45348.941562499997</v>
      </c>
      <c r="H16293">
        <v>280382363</v>
      </c>
      <c r="I16293" t="s">
        <v>10460</v>
      </c>
    </row>
    <row r="16294" spans="1:9" x14ac:dyDescent="0.25">
      <c r="A16294">
        <v>1866690</v>
      </c>
      <c r="B16294">
        <v>34443024</v>
      </c>
      <c r="C16294" t="s">
        <v>26748</v>
      </c>
      <c r="D16294">
        <v>36</v>
      </c>
      <c r="E16294" t="s">
        <v>17</v>
      </c>
      <c r="F16294" t="s">
        <v>88</v>
      </c>
      <c r="G16294" s="1">
        <v>45297.688518518517</v>
      </c>
      <c r="H16294">
        <v>1207317814</v>
      </c>
      <c r="I16294" t="s">
        <v>10460</v>
      </c>
    </row>
    <row r="16295" spans="1:9" x14ac:dyDescent="0.25">
      <c r="A16295">
        <v>346654773</v>
      </c>
      <c r="B16295">
        <v>83417659</v>
      </c>
      <c r="C16295" t="s">
        <v>26749</v>
      </c>
      <c r="D16295">
        <v>36</v>
      </c>
      <c r="E16295" t="s">
        <v>20</v>
      </c>
      <c r="F16295" t="s">
        <v>2288</v>
      </c>
      <c r="G16295" s="1">
        <v>45343.680659722224</v>
      </c>
      <c r="H16295">
        <v>1343137144</v>
      </c>
      <c r="I16295" t="s">
        <v>10460</v>
      </c>
    </row>
    <row r="16296" spans="1:9" x14ac:dyDescent="0.25">
      <c r="A16296">
        <v>349618190</v>
      </c>
      <c r="B16296">
        <v>80227495</v>
      </c>
      <c r="C16296" t="s">
        <v>26750</v>
      </c>
      <c r="D16296">
        <v>36</v>
      </c>
      <c r="E16296" t="s">
        <v>23</v>
      </c>
      <c r="F16296" t="s">
        <v>199</v>
      </c>
      <c r="G16296" s="1">
        <v>45374.757835648146</v>
      </c>
      <c r="H16296">
        <v>1312227957</v>
      </c>
      <c r="I16296" t="s">
        <v>10460</v>
      </c>
    </row>
    <row r="16297" spans="1:9" x14ac:dyDescent="0.25">
      <c r="A16297">
        <v>2966051</v>
      </c>
      <c r="B16297">
        <v>41630131</v>
      </c>
      <c r="C16297" t="s">
        <v>26751</v>
      </c>
      <c r="D16297">
        <v>36</v>
      </c>
      <c r="E16297" t="s">
        <v>12</v>
      </c>
      <c r="F16297" t="s">
        <v>3720</v>
      </c>
      <c r="G16297" s="1">
        <v>45370.558310185188</v>
      </c>
      <c r="H16297">
        <v>1213612526</v>
      </c>
      <c r="I16297" t="s">
        <v>10460</v>
      </c>
    </row>
    <row r="16298" spans="1:9" x14ac:dyDescent="0.25">
      <c r="A16298">
        <v>345953981</v>
      </c>
      <c r="B16298">
        <v>76980099</v>
      </c>
      <c r="C16298" t="s">
        <v>26752</v>
      </c>
      <c r="D16298">
        <v>36</v>
      </c>
      <c r="E16298" t="s">
        <v>23</v>
      </c>
      <c r="F16298" t="s">
        <v>536</v>
      </c>
      <c r="G16298" s="1">
        <v>45340.820567129631</v>
      </c>
      <c r="H16298">
        <v>1343838632</v>
      </c>
      <c r="I16298" t="s">
        <v>10460</v>
      </c>
    </row>
    <row r="16299" spans="1:9" x14ac:dyDescent="0.25">
      <c r="A16299">
        <v>347548658</v>
      </c>
      <c r="B16299">
        <v>2099367</v>
      </c>
      <c r="C16299" t="s">
        <v>26753</v>
      </c>
      <c r="D16299">
        <v>36</v>
      </c>
      <c r="E16299" t="s">
        <v>12</v>
      </c>
      <c r="F16299" t="s">
        <v>8027</v>
      </c>
      <c r="G16299" s="1">
        <v>45350.356087962966</v>
      </c>
      <c r="H16299">
        <v>280233230</v>
      </c>
      <c r="I16299" t="s">
        <v>10460</v>
      </c>
    </row>
    <row r="16300" spans="1:9" x14ac:dyDescent="0.25">
      <c r="A16300">
        <v>2525079</v>
      </c>
      <c r="B16300">
        <v>83547276</v>
      </c>
      <c r="C16300" t="s">
        <v>26754</v>
      </c>
      <c r="D16300">
        <v>36</v>
      </c>
      <c r="E16300" t="s">
        <v>17</v>
      </c>
      <c r="F16300" t="s">
        <v>8028</v>
      </c>
      <c r="G16300" s="1">
        <v>45338.682303240741</v>
      </c>
      <c r="H16300">
        <v>1223899895</v>
      </c>
      <c r="I16300" t="s">
        <v>10460</v>
      </c>
    </row>
    <row r="16301" spans="1:9" x14ac:dyDescent="0.25">
      <c r="A16301">
        <v>348090615</v>
      </c>
      <c r="B16301">
        <v>78404601</v>
      </c>
      <c r="C16301" t="s">
        <v>26755</v>
      </c>
      <c r="D16301">
        <v>36</v>
      </c>
      <c r="E16301" t="s">
        <v>12</v>
      </c>
      <c r="F16301" t="s">
        <v>2826</v>
      </c>
      <c r="G16301" s="1">
        <v>45356.648877314816</v>
      </c>
      <c r="H16301">
        <v>1212439879</v>
      </c>
      <c r="I16301" t="s">
        <v>10460</v>
      </c>
    </row>
    <row r="16302" spans="1:9" x14ac:dyDescent="0.25">
      <c r="A16302">
        <v>342547574</v>
      </c>
      <c r="B16302">
        <v>62739731</v>
      </c>
      <c r="C16302" t="s">
        <v>26756</v>
      </c>
      <c r="D16302">
        <v>36</v>
      </c>
      <c r="E16302" t="s">
        <v>22</v>
      </c>
      <c r="F16302" t="s">
        <v>2111</v>
      </c>
      <c r="G16302" s="1">
        <v>45319.831423611111</v>
      </c>
      <c r="H16302">
        <v>216846817</v>
      </c>
      <c r="I16302" t="s">
        <v>10460</v>
      </c>
    </row>
    <row r="16303" spans="1:9" x14ac:dyDescent="0.25">
      <c r="A16303">
        <v>342864745</v>
      </c>
      <c r="B16303">
        <v>74948676</v>
      </c>
      <c r="C16303" t="s">
        <v>26757</v>
      </c>
      <c r="D16303">
        <v>36</v>
      </c>
      <c r="E16303" t="s">
        <v>48</v>
      </c>
      <c r="F16303" t="s">
        <v>6294</v>
      </c>
      <c r="G16303" s="1">
        <v>45325.774085648147</v>
      </c>
      <c r="H16303">
        <v>1297040285</v>
      </c>
      <c r="I16303" t="s">
        <v>10460</v>
      </c>
    </row>
    <row r="16304" spans="1:9" x14ac:dyDescent="0.25">
      <c r="A16304">
        <v>3056645</v>
      </c>
      <c r="B16304">
        <v>42975975</v>
      </c>
      <c r="C16304" t="s">
        <v>26758</v>
      </c>
      <c r="D16304">
        <v>36</v>
      </c>
      <c r="E16304" t="s">
        <v>12</v>
      </c>
      <c r="F16304" t="s">
        <v>584</v>
      </c>
      <c r="G16304" s="1">
        <v>45374.499537037038</v>
      </c>
      <c r="H16304">
        <v>1219123437</v>
      </c>
      <c r="I16304" t="s">
        <v>10460</v>
      </c>
    </row>
    <row r="16305" spans="1:9" x14ac:dyDescent="0.25">
      <c r="A16305">
        <v>348456427</v>
      </c>
      <c r="B16305">
        <v>78974017</v>
      </c>
      <c r="C16305" t="s">
        <v>26759</v>
      </c>
      <c r="D16305">
        <v>36</v>
      </c>
      <c r="E16305" t="s">
        <v>17</v>
      </c>
      <c r="F16305" t="s">
        <v>1835</v>
      </c>
      <c r="G16305" s="1">
        <v>45361.392939814818</v>
      </c>
      <c r="H16305">
        <v>298712353</v>
      </c>
      <c r="I16305" t="s">
        <v>10460</v>
      </c>
    </row>
    <row r="16306" spans="1:9" x14ac:dyDescent="0.25">
      <c r="A16306">
        <v>347879542</v>
      </c>
      <c r="B16306">
        <v>49299965</v>
      </c>
      <c r="C16306" t="s">
        <v>26760</v>
      </c>
      <c r="D16306">
        <v>36</v>
      </c>
      <c r="E16306" t="s">
        <v>17</v>
      </c>
      <c r="F16306" t="s">
        <v>7463</v>
      </c>
      <c r="G16306" s="1">
        <v>45353.633599537039</v>
      </c>
      <c r="H16306">
        <v>1200207512</v>
      </c>
      <c r="I16306" t="s">
        <v>10460</v>
      </c>
    </row>
    <row r="16307" spans="1:9" x14ac:dyDescent="0.25">
      <c r="A16307">
        <v>343136264</v>
      </c>
      <c r="B16307">
        <v>75245593</v>
      </c>
      <c r="C16307" t="s">
        <v>26761</v>
      </c>
      <c r="D16307">
        <v>36</v>
      </c>
      <c r="E16307" t="s">
        <v>12</v>
      </c>
      <c r="F16307" t="s">
        <v>7843</v>
      </c>
      <c r="G16307" s="1">
        <v>45329.566550925927</v>
      </c>
      <c r="H16307">
        <v>1290337797</v>
      </c>
      <c r="I16307" t="s">
        <v>10460</v>
      </c>
    </row>
    <row r="16308" spans="1:9" x14ac:dyDescent="0.25">
      <c r="A16308">
        <v>347237146</v>
      </c>
      <c r="B16308">
        <v>77446769</v>
      </c>
      <c r="C16308" t="s">
        <v>26762</v>
      </c>
      <c r="D16308">
        <v>36</v>
      </c>
      <c r="E16308" t="s">
        <v>12</v>
      </c>
      <c r="F16308" t="s">
        <v>2466</v>
      </c>
      <c r="G16308" s="1">
        <v>45348.733599537038</v>
      </c>
      <c r="H16308">
        <v>1252339761</v>
      </c>
      <c r="I16308" t="s">
        <v>10460</v>
      </c>
    </row>
    <row r="16309" spans="1:9" x14ac:dyDescent="0.25">
      <c r="A16309">
        <v>347738147</v>
      </c>
      <c r="B16309">
        <v>78012487</v>
      </c>
      <c r="C16309" t="s">
        <v>26763</v>
      </c>
      <c r="D16309">
        <v>36</v>
      </c>
      <c r="E16309" t="s">
        <v>23</v>
      </c>
      <c r="F16309" t="s">
        <v>879</v>
      </c>
      <c r="G16309" s="1">
        <v>45355.386724537035</v>
      </c>
      <c r="H16309">
        <v>1348956264</v>
      </c>
      <c r="I16309" t="s">
        <v>10460</v>
      </c>
    </row>
    <row r="16310" spans="1:9" x14ac:dyDescent="0.25">
      <c r="A16310">
        <v>342131774</v>
      </c>
      <c r="B16310">
        <v>65066292</v>
      </c>
      <c r="C16310" t="s">
        <v>26764</v>
      </c>
      <c r="D16310">
        <v>36</v>
      </c>
      <c r="E16310" t="s">
        <v>93</v>
      </c>
      <c r="F16310" t="s">
        <v>7014</v>
      </c>
      <c r="G16310" s="1">
        <v>45312.421932870369</v>
      </c>
      <c r="H16310">
        <v>1346441839</v>
      </c>
      <c r="I16310" t="s">
        <v>10460</v>
      </c>
    </row>
    <row r="16311" spans="1:9" x14ac:dyDescent="0.25">
      <c r="A16311">
        <v>348571843</v>
      </c>
      <c r="B16311">
        <v>79130841</v>
      </c>
      <c r="C16311" t="s">
        <v>26765</v>
      </c>
      <c r="D16311">
        <v>36</v>
      </c>
      <c r="E16311" t="s">
        <v>1317</v>
      </c>
      <c r="F16311" t="s">
        <v>3259</v>
      </c>
      <c r="G16311" s="1">
        <v>45361.485474537039</v>
      </c>
      <c r="H16311">
        <v>1217153999</v>
      </c>
      <c r="I16311" t="s">
        <v>10460</v>
      </c>
    </row>
    <row r="16312" spans="1:9" x14ac:dyDescent="0.25">
      <c r="A16312">
        <v>342359627</v>
      </c>
      <c r="B16312">
        <v>81956351</v>
      </c>
      <c r="C16312" t="s">
        <v>26766</v>
      </c>
      <c r="D16312">
        <v>36</v>
      </c>
      <c r="E16312" t="s">
        <v>23</v>
      </c>
      <c r="F16312" t="s">
        <v>1129</v>
      </c>
      <c r="G16312" s="1">
        <v>45317.373576388891</v>
      </c>
      <c r="H16312">
        <v>1344043222</v>
      </c>
      <c r="I16312" t="s">
        <v>10460</v>
      </c>
    </row>
    <row r="16313" spans="1:9" x14ac:dyDescent="0.25">
      <c r="A16313">
        <v>3096504</v>
      </c>
      <c r="B16313">
        <v>71415806</v>
      </c>
      <c r="C16313" t="s">
        <v>26767</v>
      </c>
      <c r="D16313">
        <v>36</v>
      </c>
      <c r="E16313" t="s">
        <v>12</v>
      </c>
      <c r="F16313" t="s">
        <v>5834</v>
      </c>
      <c r="G16313" s="1">
        <v>45386.681134259263</v>
      </c>
      <c r="H16313">
        <v>1210247243</v>
      </c>
      <c r="I16313" t="s">
        <v>10460</v>
      </c>
    </row>
    <row r="16314" spans="1:9" x14ac:dyDescent="0.25">
      <c r="A16314">
        <v>347029425</v>
      </c>
      <c r="B16314">
        <v>77363774</v>
      </c>
      <c r="C16314" t="s">
        <v>26768</v>
      </c>
      <c r="D16314">
        <v>36</v>
      </c>
      <c r="E16314" t="s">
        <v>22</v>
      </c>
      <c r="F16314" t="s">
        <v>8029</v>
      </c>
      <c r="G16314" s="1">
        <v>45344.899965277778</v>
      </c>
      <c r="H16314">
        <v>1343947026</v>
      </c>
      <c r="I16314" t="s">
        <v>10460</v>
      </c>
    </row>
    <row r="16315" spans="1:9" x14ac:dyDescent="0.25">
      <c r="A16315">
        <v>343310040</v>
      </c>
      <c r="B16315">
        <v>20199838</v>
      </c>
      <c r="C16315" t="s">
        <v>26769</v>
      </c>
      <c r="D16315">
        <v>36</v>
      </c>
      <c r="E16315" t="s">
        <v>35</v>
      </c>
      <c r="F16315" t="s">
        <v>885</v>
      </c>
      <c r="G16315" s="1">
        <v>45331.807592592595</v>
      </c>
      <c r="H16315">
        <v>1275663743</v>
      </c>
      <c r="I16315" t="s">
        <v>10460</v>
      </c>
    </row>
    <row r="16316" spans="1:9" x14ac:dyDescent="0.25">
      <c r="A16316">
        <v>347709138</v>
      </c>
      <c r="B16316">
        <v>77972574</v>
      </c>
      <c r="C16316" t="s">
        <v>26770</v>
      </c>
      <c r="D16316">
        <v>24</v>
      </c>
      <c r="E16316" t="s">
        <v>28</v>
      </c>
      <c r="F16316" t="s">
        <v>163</v>
      </c>
      <c r="G16316" s="1">
        <v>45350.545486111114</v>
      </c>
      <c r="H16316">
        <v>1216022126</v>
      </c>
      <c r="I16316" t="s">
        <v>10460</v>
      </c>
    </row>
    <row r="16317" spans="1:9" x14ac:dyDescent="0.25">
      <c r="A16317">
        <v>351344136</v>
      </c>
      <c r="B16317">
        <v>23508123</v>
      </c>
      <c r="C16317" t="s">
        <v>26771</v>
      </c>
      <c r="D16317">
        <v>36</v>
      </c>
      <c r="E16317" t="s">
        <v>58</v>
      </c>
      <c r="F16317" t="s">
        <v>9530</v>
      </c>
      <c r="G16317" s="1">
        <v>45394.846180555556</v>
      </c>
      <c r="H16317">
        <v>1250968642</v>
      </c>
      <c r="I16317" t="s">
        <v>10460</v>
      </c>
    </row>
    <row r="16318" spans="1:9" x14ac:dyDescent="0.25">
      <c r="A16318">
        <v>351197416</v>
      </c>
      <c r="B16318">
        <v>82167855</v>
      </c>
      <c r="C16318" t="s">
        <v>26772</v>
      </c>
      <c r="D16318">
        <v>36</v>
      </c>
      <c r="E16318" t="s">
        <v>12</v>
      </c>
      <c r="F16318" t="s">
        <v>9423</v>
      </c>
      <c r="G16318" s="1">
        <v>45393.567187499997</v>
      </c>
      <c r="H16318">
        <v>280230071</v>
      </c>
      <c r="I16318" t="s">
        <v>10460</v>
      </c>
    </row>
    <row r="16319" spans="1:9" x14ac:dyDescent="0.25">
      <c r="A16319">
        <v>348105495</v>
      </c>
      <c r="B16319">
        <v>78426554</v>
      </c>
      <c r="C16319" t="s">
        <v>26773</v>
      </c>
      <c r="D16319">
        <v>36</v>
      </c>
      <c r="E16319" t="s">
        <v>22</v>
      </c>
      <c r="F16319" t="s">
        <v>1676</v>
      </c>
      <c r="G16319" s="1">
        <v>45356.580543981479</v>
      </c>
      <c r="H16319">
        <v>1344085600</v>
      </c>
      <c r="I16319" t="s">
        <v>10460</v>
      </c>
    </row>
    <row r="16320" spans="1:9" x14ac:dyDescent="0.25">
      <c r="A16320">
        <v>343481156</v>
      </c>
      <c r="B16320">
        <v>66410903</v>
      </c>
      <c r="C16320" t="s">
        <v>26774</v>
      </c>
      <c r="D16320">
        <v>36</v>
      </c>
      <c r="E16320" t="s">
        <v>100</v>
      </c>
      <c r="F16320" t="s">
        <v>1749</v>
      </c>
      <c r="G16320" s="1">
        <v>45345.778067129628</v>
      </c>
      <c r="H16320">
        <v>1212416488</v>
      </c>
      <c r="I16320" t="s">
        <v>10460</v>
      </c>
    </row>
    <row r="16321" spans="1:9" x14ac:dyDescent="0.25">
      <c r="A16321">
        <v>2852201</v>
      </c>
      <c r="B16321">
        <v>65091072</v>
      </c>
      <c r="C16321" t="s">
        <v>26775</v>
      </c>
      <c r="D16321">
        <v>36</v>
      </c>
      <c r="E16321" t="s">
        <v>49</v>
      </c>
      <c r="F16321" t="s">
        <v>8928</v>
      </c>
      <c r="G16321" s="1">
        <v>45383.314444444448</v>
      </c>
      <c r="H16321">
        <v>1253788934</v>
      </c>
      <c r="I16321" t="s">
        <v>10460</v>
      </c>
    </row>
    <row r="16322" spans="1:9" x14ac:dyDescent="0.25">
      <c r="A16322">
        <v>351516425</v>
      </c>
      <c r="B16322">
        <v>73098499</v>
      </c>
      <c r="C16322" t="s">
        <v>26776</v>
      </c>
      <c r="D16322">
        <v>36</v>
      </c>
      <c r="E16322" t="s">
        <v>12</v>
      </c>
      <c r="F16322" t="s">
        <v>1370</v>
      </c>
      <c r="G16322" s="1">
        <v>45401.527280092596</v>
      </c>
      <c r="H16322">
        <v>1233791202</v>
      </c>
      <c r="I16322" t="s">
        <v>10460</v>
      </c>
    </row>
    <row r="16323" spans="1:9" x14ac:dyDescent="0.25">
      <c r="A16323">
        <v>342863865</v>
      </c>
      <c r="B16323">
        <v>74947488</v>
      </c>
      <c r="C16323" t="s">
        <v>26777</v>
      </c>
      <c r="D16323">
        <v>36</v>
      </c>
      <c r="E16323" t="s">
        <v>12</v>
      </c>
      <c r="F16323" t="s">
        <v>6614</v>
      </c>
      <c r="G16323" s="1">
        <v>45329.199479166666</v>
      </c>
      <c r="H16323">
        <v>1216034151</v>
      </c>
      <c r="I16323" t="s">
        <v>10460</v>
      </c>
    </row>
    <row r="16324" spans="1:9" x14ac:dyDescent="0.25">
      <c r="A16324">
        <v>350502127</v>
      </c>
      <c r="B16324">
        <v>66467721</v>
      </c>
      <c r="C16324" t="s">
        <v>26778</v>
      </c>
      <c r="D16324">
        <v>36</v>
      </c>
      <c r="E16324" t="s">
        <v>1339</v>
      </c>
      <c r="F16324" t="s">
        <v>2119</v>
      </c>
      <c r="G16324" s="1">
        <v>45386.634965277779</v>
      </c>
      <c r="H16324">
        <v>1273523313</v>
      </c>
      <c r="I16324" t="s">
        <v>10460</v>
      </c>
    </row>
    <row r="16325" spans="1:9" x14ac:dyDescent="0.25">
      <c r="A16325">
        <v>348716193</v>
      </c>
      <c r="B16325">
        <v>79243909</v>
      </c>
      <c r="C16325" t="s">
        <v>26779</v>
      </c>
      <c r="D16325">
        <v>36</v>
      </c>
      <c r="E16325" t="s">
        <v>23</v>
      </c>
      <c r="F16325" t="s">
        <v>1609</v>
      </c>
      <c r="G16325" s="1">
        <v>45363.557986111111</v>
      </c>
      <c r="H16325">
        <v>1307087009</v>
      </c>
      <c r="I16325" t="s">
        <v>10460</v>
      </c>
    </row>
    <row r="16326" spans="1:9" x14ac:dyDescent="0.25">
      <c r="A16326">
        <v>342114667</v>
      </c>
      <c r="B16326">
        <v>48562215</v>
      </c>
      <c r="C16326" t="s">
        <v>26780</v>
      </c>
      <c r="D16326">
        <v>36</v>
      </c>
      <c r="E16326" t="s">
        <v>49</v>
      </c>
      <c r="F16326" t="s">
        <v>6248</v>
      </c>
      <c r="G16326" s="1">
        <v>45313.491412037038</v>
      </c>
      <c r="H16326">
        <v>1253819171</v>
      </c>
      <c r="I16326" t="s">
        <v>10460</v>
      </c>
    </row>
    <row r="16327" spans="1:9" x14ac:dyDescent="0.25">
      <c r="A16327">
        <v>342888969</v>
      </c>
      <c r="B16327">
        <v>12636927</v>
      </c>
      <c r="C16327" t="s">
        <v>26781</v>
      </c>
      <c r="D16327">
        <v>36</v>
      </c>
      <c r="E16327" t="s">
        <v>20</v>
      </c>
      <c r="F16327" t="s">
        <v>8030</v>
      </c>
      <c r="G16327" s="1">
        <v>45326.720578703702</v>
      </c>
      <c r="H16327">
        <v>272329517</v>
      </c>
      <c r="I16327" t="s">
        <v>10460</v>
      </c>
    </row>
    <row r="16328" spans="1:9" x14ac:dyDescent="0.25">
      <c r="A16328">
        <v>342926359</v>
      </c>
      <c r="B16328">
        <v>37035086</v>
      </c>
      <c r="C16328" t="s">
        <v>26782</v>
      </c>
      <c r="D16328">
        <v>36</v>
      </c>
      <c r="E16328" t="s">
        <v>48</v>
      </c>
      <c r="F16328" t="s">
        <v>8031</v>
      </c>
      <c r="G16328" s="1">
        <v>45324.456041666665</v>
      </c>
      <c r="H16328">
        <v>1294922795</v>
      </c>
      <c r="I16328" t="s">
        <v>10460</v>
      </c>
    </row>
    <row r="16329" spans="1:9" x14ac:dyDescent="0.25">
      <c r="A16329">
        <v>347648890</v>
      </c>
      <c r="B16329">
        <v>77876908</v>
      </c>
      <c r="C16329" t="s">
        <v>26783</v>
      </c>
      <c r="D16329">
        <v>36</v>
      </c>
      <c r="E16329" t="s">
        <v>649</v>
      </c>
      <c r="F16329" t="s">
        <v>8032</v>
      </c>
      <c r="G16329" s="1">
        <v>45350.496354166666</v>
      </c>
      <c r="H16329">
        <v>1238108835</v>
      </c>
      <c r="I16329" t="s">
        <v>10460</v>
      </c>
    </row>
    <row r="16330" spans="1:9" x14ac:dyDescent="0.25">
      <c r="A16330">
        <v>3109254</v>
      </c>
      <c r="B16330">
        <v>24204048</v>
      </c>
      <c r="C16330" t="s">
        <v>26784</v>
      </c>
      <c r="D16330">
        <v>36</v>
      </c>
      <c r="E16330" t="s">
        <v>51</v>
      </c>
      <c r="F16330" t="s">
        <v>4336</v>
      </c>
      <c r="G16330" s="1">
        <v>45377.616643518515</v>
      </c>
      <c r="H16330">
        <v>1202364103</v>
      </c>
      <c r="I16330" t="s">
        <v>10460</v>
      </c>
    </row>
    <row r="16331" spans="1:9" x14ac:dyDescent="0.25">
      <c r="A16331">
        <v>347563801</v>
      </c>
      <c r="B16331">
        <v>77744437</v>
      </c>
      <c r="C16331" t="s">
        <v>26785</v>
      </c>
      <c r="D16331">
        <v>36</v>
      </c>
      <c r="E16331" t="s">
        <v>53</v>
      </c>
      <c r="F16331" t="s">
        <v>8033</v>
      </c>
      <c r="G16331" s="1">
        <v>45347.637164351851</v>
      </c>
      <c r="H16331">
        <v>1269900291</v>
      </c>
      <c r="I16331" t="s">
        <v>10460</v>
      </c>
    </row>
    <row r="16332" spans="1:9" x14ac:dyDescent="0.25">
      <c r="A16332">
        <v>340914105</v>
      </c>
      <c r="B16332">
        <v>60961927</v>
      </c>
      <c r="C16332" t="s">
        <v>26786</v>
      </c>
      <c r="D16332">
        <v>24</v>
      </c>
      <c r="E16332" t="s">
        <v>12</v>
      </c>
      <c r="F16332" t="s">
        <v>8034</v>
      </c>
      <c r="G16332" s="1">
        <v>45313.402766203704</v>
      </c>
      <c r="H16332">
        <v>1215455917</v>
      </c>
      <c r="I16332" t="s">
        <v>10460</v>
      </c>
    </row>
    <row r="16333" spans="1:9" x14ac:dyDescent="0.25">
      <c r="A16333">
        <v>347166980</v>
      </c>
      <c r="B16333">
        <v>77396865</v>
      </c>
      <c r="C16333" t="s">
        <v>26787</v>
      </c>
      <c r="D16333">
        <v>36</v>
      </c>
      <c r="E16333" t="s">
        <v>12</v>
      </c>
      <c r="F16333" t="s">
        <v>5730</v>
      </c>
      <c r="G16333" s="1">
        <v>45347.748900462961</v>
      </c>
      <c r="H16333">
        <v>1210230304</v>
      </c>
      <c r="I16333" t="s">
        <v>10460</v>
      </c>
    </row>
    <row r="16334" spans="1:9" x14ac:dyDescent="0.25">
      <c r="A16334">
        <v>342235053</v>
      </c>
      <c r="B16334">
        <v>74018223</v>
      </c>
      <c r="C16334" t="s">
        <v>26788</v>
      </c>
      <c r="D16334">
        <v>36</v>
      </c>
      <c r="E16334" t="s">
        <v>48</v>
      </c>
      <c r="F16334" t="s">
        <v>7918</v>
      </c>
      <c r="G16334" s="1">
        <v>45318.566203703704</v>
      </c>
      <c r="H16334">
        <v>1294886041</v>
      </c>
      <c r="I16334" t="s">
        <v>10460</v>
      </c>
    </row>
    <row r="16335" spans="1:9" x14ac:dyDescent="0.25">
      <c r="A16335">
        <v>342443626</v>
      </c>
      <c r="B16335">
        <v>23102227</v>
      </c>
      <c r="C16335" t="s">
        <v>26789</v>
      </c>
      <c r="D16335">
        <v>36</v>
      </c>
      <c r="E16335" t="s">
        <v>48</v>
      </c>
      <c r="F16335" t="s">
        <v>1586</v>
      </c>
      <c r="G16335" s="1">
        <v>45322.341574074075</v>
      </c>
      <c r="H16335">
        <v>1294964517</v>
      </c>
      <c r="I16335" t="s">
        <v>10460</v>
      </c>
    </row>
    <row r="16336" spans="1:9" x14ac:dyDescent="0.25">
      <c r="A16336">
        <v>346114171</v>
      </c>
      <c r="B16336">
        <v>23312021</v>
      </c>
      <c r="C16336" t="s">
        <v>26790</v>
      </c>
      <c r="D16336">
        <v>36</v>
      </c>
      <c r="E16336" t="s">
        <v>28</v>
      </c>
      <c r="F16336" t="s">
        <v>8035</v>
      </c>
      <c r="G16336" s="1">
        <v>45341.741597222222</v>
      </c>
      <c r="H16336">
        <v>1224526939</v>
      </c>
      <c r="I16336" t="s">
        <v>10460</v>
      </c>
    </row>
    <row r="16337" spans="1:9" x14ac:dyDescent="0.25">
      <c r="A16337">
        <v>3151086</v>
      </c>
      <c r="B16337">
        <v>11967869</v>
      </c>
      <c r="C16337" t="s">
        <v>26791</v>
      </c>
      <c r="D16337">
        <v>36</v>
      </c>
      <c r="E16337" t="s">
        <v>20</v>
      </c>
      <c r="F16337" t="s">
        <v>6340</v>
      </c>
      <c r="G16337" s="1">
        <v>45387.442384259259</v>
      </c>
      <c r="H16337">
        <v>1434890490</v>
      </c>
      <c r="I16337" t="s">
        <v>10460</v>
      </c>
    </row>
    <row r="16338" spans="1:9" x14ac:dyDescent="0.25">
      <c r="A16338">
        <v>341941156</v>
      </c>
      <c r="B16338">
        <v>28916446</v>
      </c>
      <c r="C16338" t="s">
        <v>26792</v>
      </c>
      <c r="D16338">
        <v>36</v>
      </c>
      <c r="E16338" t="s">
        <v>36</v>
      </c>
      <c r="F16338" t="s">
        <v>1974</v>
      </c>
      <c r="G16338" s="1">
        <v>45336.769293981481</v>
      </c>
      <c r="H16338">
        <v>1275660194</v>
      </c>
      <c r="I16338" t="s">
        <v>10460</v>
      </c>
    </row>
    <row r="16339" spans="1:9" x14ac:dyDescent="0.25">
      <c r="A16339">
        <v>349768413</v>
      </c>
      <c r="B16339">
        <v>59043086</v>
      </c>
      <c r="C16339" t="s">
        <v>26793</v>
      </c>
      <c r="D16339">
        <v>36</v>
      </c>
      <c r="E16339" t="s">
        <v>17</v>
      </c>
      <c r="F16339" t="s">
        <v>6789</v>
      </c>
      <c r="G16339" s="1">
        <v>45383.562256944446</v>
      </c>
      <c r="H16339">
        <v>1328430573</v>
      </c>
      <c r="I16339" t="s">
        <v>10460</v>
      </c>
    </row>
    <row r="16340" spans="1:9" x14ac:dyDescent="0.25">
      <c r="A16340">
        <v>2482520</v>
      </c>
      <c r="B16340">
        <v>77199842</v>
      </c>
      <c r="C16340" t="s">
        <v>26794</v>
      </c>
      <c r="D16340">
        <v>36</v>
      </c>
      <c r="E16340" t="s">
        <v>12</v>
      </c>
      <c r="F16340" t="s">
        <v>1336</v>
      </c>
      <c r="G16340" s="1">
        <v>45387.373749999999</v>
      </c>
      <c r="H16340">
        <v>1269731879</v>
      </c>
      <c r="I16340" t="s">
        <v>10460</v>
      </c>
    </row>
    <row r="16341" spans="1:9" x14ac:dyDescent="0.25">
      <c r="A16341">
        <v>341609408</v>
      </c>
      <c r="B16341">
        <v>73046324</v>
      </c>
      <c r="C16341" t="s">
        <v>26795</v>
      </c>
      <c r="D16341">
        <v>36</v>
      </c>
      <c r="E16341" t="s">
        <v>48</v>
      </c>
      <c r="F16341" t="s">
        <v>6606</v>
      </c>
      <c r="G16341" s="1">
        <v>45330.9534375</v>
      </c>
      <c r="H16341">
        <v>1298310453</v>
      </c>
      <c r="I16341" t="s">
        <v>10460</v>
      </c>
    </row>
    <row r="16342" spans="1:9" x14ac:dyDescent="0.25">
      <c r="A16342">
        <v>349488520</v>
      </c>
      <c r="B16342">
        <v>37324031</v>
      </c>
      <c r="C16342" t="s">
        <v>26796</v>
      </c>
      <c r="D16342">
        <v>36</v>
      </c>
      <c r="E16342" t="s">
        <v>73</v>
      </c>
      <c r="F16342" t="s">
        <v>1579</v>
      </c>
      <c r="G16342" s="1">
        <v>45373.713750000003</v>
      </c>
      <c r="H16342">
        <v>1312103040</v>
      </c>
      <c r="I16342" t="s">
        <v>10460</v>
      </c>
    </row>
    <row r="16343" spans="1:9" x14ac:dyDescent="0.25">
      <c r="A16343">
        <v>350264750</v>
      </c>
      <c r="B16343">
        <v>81117232</v>
      </c>
      <c r="C16343" t="s">
        <v>26797</v>
      </c>
      <c r="D16343">
        <v>36</v>
      </c>
      <c r="E16343" t="s">
        <v>73</v>
      </c>
      <c r="F16343" t="s">
        <v>4665</v>
      </c>
      <c r="G16343" s="1">
        <v>45383.542916666665</v>
      </c>
      <c r="H16343">
        <v>1316238489</v>
      </c>
      <c r="I16343" t="s">
        <v>10460</v>
      </c>
    </row>
    <row r="16344" spans="1:9" x14ac:dyDescent="0.25">
      <c r="A16344">
        <v>3164304</v>
      </c>
      <c r="B16344">
        <v>59158317</v>
      </c>
      <c r="C16344" t="s">
        <v>26798</v>
      </c>
      <c r="D16344">
        <v>36</v>
      </c>
      <c r="E16344" t="s">
        <v>12</v>
      </c>
      <c r="F16344" t="s">
        <v>9378</v>
      </c>
      <c r="G16344" s="1">
        <v>45390.614328703705</v>
      </c>
      <c r="H16344">
        <v>1224498429</v>
      </c>
      <c r="I16344" t="s">
        <v>10460</v>
      </c>
    </row>
    <row r="16345" spans="1:9" x14ac:dyDescent="0.25">
      <c r="A16345">
        <v>347564165</v>
      </c>
      <c r="B16345">
        <v>77745442</v>
      </c>
      <c r="C16345" t="s">
        <v>26799</v>
      </c>
      <c r="D16345">
        <v>36</v>
      </c>
      <c r="E16345" t="s">
        <v>12</v>
      </c>
      <c r="F16345" t="s">
        <v>1382</v>
      </c>
      <c r="G16345" s="1">
        <v>45347.460231481484</v>
      </c>
      <c r="H16345">
        <v>1222945013</v>
      </c>
      <c r="I16345" t="s">
        <v>10460</v>
      </c>
    </row>
    <row r="16346" spans="1:9" x14ac:dyDescent="0.25">
      <c r="A16346">
        <v>350779035</v>
      </c>
      <c r="B16346">
        <v>81666923</v>
      </c>
      <c r="C16346" t="s">
        <v>26800</v>
      </c>
      <c r="D16346">
        <v>36</v>
      </c>
      <c r="E16346" t="s">
        <v>73</v>
      </c>
      <c r="F16346" t="s">
        <v>369</v>
      </c>
      <c r="G16346" s="1">
        <v>45388.72960648148</v>
      </c>
      <c r="H16346">
        <v>1312299807</v>
      </c>
      <c r="I16346" t="s">
        <v>10460</v>
      </c>
    </row>
    <row r="16347" spans="1:9" x14ac:dyDescent="0.25">
      <c r="A16347">
        <v>347548052</v>
      </c>
      <c r="B16347">
        <v>77711014</v>
      </c>
      <c r="C16347" t="s">
        <v>26801</v>
      </c>
      <c r="D16347">
        <v>36</v>
      </c>
      <c r="E16347" t="s">
        <v>23</v>
      </c>
      <c r="F16347" t="s">
        <v>8036</v>
      </c>
      <c r="G16347" s="1">
        <v>45350.517708333333</v>
      </c>
      <c r="H16347">
        <v>1282656512</v>
      </c>
      <c r="I16347" t="s">
        <v>10460</v>
      </c>
    </row>
    <row r="16348" spans="1:9" x14ac:dyDescent="0.25">
      <c r="A16348">
        <v>348146750</v>
      </c>
      <c r="B16348">
        <v>20056046</v>
      </c>
      <c r="C16348" t="s">
        <v>26802</v>
      </c>
      <c r="D16348">
        <v>36</v>
      </c>
      <c r="E16348" t="s">
        <v>100</v>
      </c>
      <c r="F16348" t="s">
        <v>101</v>
      </c>
      <c r="G16348" s="1">
        <v>45360.429247685184</v>
      </c>
      <c r="H16348">
        <v>1251287107</v>
      </c>
      <c r="I16348" t="s">
        <v>10460</v>
      </c>
    </row>
    <row r="16349" spans="1:9" x14ac:dyDescent="0.25">
      <c r="A16349">
        <v>343051318</v>
      </c>
      <c r="B16349">
        <v>75153243</v>
      </c>
      <c r="C16349" t="s">
        <v>26803</v>
      </c>
      <c r="D16349">
        <v>36</v>
      </c>
      <c r="E16349" t="s">
        <v>23</v>
      </c>
      <c r="F16349" t="s">
        <v>702</v>
      </c>
      <c r="G16349" s="1">
        <v>45325.81890046296</v>
      </c>
      <c r="H16349">
        <v>1206100285</v>
      </c>
      <c r="I16349" t="s">
        <v>10460</v>
      </c>
    </row>
    <row r="16350" spans="1:9" x14ac:dyDescent="0.25">
      <c r="A16350">
        <v>2911508</v>
      </c>
      <c r="B16350">
        <v>37960671</v>
      </c>
      <c r="C16350" t="s">
        <v>26804</v>
      </c>
      <c r="D16350">
        <v>36</v>
      </c>
      <c r="E16350" t="s">
        <v>12</v>
      </c>
      <c r="F16350" t="s">
        <v>3928</v>
      </c>
      <c r="G16350" s="1">
        <v>45367.687141203707</v>
      </c>
      <c r="H16350">
        <v>1212406514</v>
      </c>
      <c r="I16350" t="s">
        <v>10460</v>
      </c>
    </row>
    <row r="16351" spans="1:9" x14ac:dyDescent="0.25">
      <c r="A16351">
        <v>2839977</v>
      </c>
      <c r="B16351">
        <v>72713118</v>
      </c>
      <c r="C16351" t="s">
        <v>26805</v>
      </c>
      <c r="D16351">
        <v>36</v>
      </c>
      <c r="E16351" t="s">
        <v>36</v>
      </c>
      <c r="F16351" t="s">
        <v>1974</v>
      </c>
      <c r="G16351" s="1">
        <v>45361.596250000002</v>
      </c>
      <c r="H16351">
        <v>1275685831</v>
      </c>
      <c r="I16351" t="s">
        <v>10460</v>
      </c>
    </row>
    <row r="16352" spans="1:9" x14ac:dyDescent="0.25">
      <c r="A16352">
        <v>351276097</v>
      </c>
      <c r="B16352">
        <v>45281755</v>
      </c>
      <c r="C16352" t="s">
        <v>26806</v>
      </c>
      <c r="D16352">
        <v>36</v>
      </c>
      <c r="E16352" t="s">
        <v>12</v>
      </c>
      <c r="F16352" t="s">
        <v>2743</v>
      </c>
      <c r="G16352" s="1">
        <v>45394.34375</v>
      </c>
      <c r="H16352">
        <v>1343456759</v>
      </c>
      <c r="I16352" t="s">
        <v>10460</v>
      </c>
    </row>
    <row r="16353" spans="1:9" x14ac:dyDescent="0.25">
      <c r="A16353">
        <v>347151591</v>
      </c>
      <c r="B16353">
        <v>65658703</v>
      </c>
      <c r="C16353" t="s">
        <v>26807</v>
      </c>
      <c r="D16353">
        <v>36</v>
      </c>
      <c r="E16353" t="s">
        <v>12</v>
      </c>
      <c r="F16353" t="s">
        <v>8037</v>
      </c>
      <c r="G16353" s="1">
        <v>45350.495358796295</v>
      </c>
      <c r="H16353">
        <v>1233731348</v>
      </c>
      <c r="I16353" t="s">
        <v>10460</v>
      </c>
    </row>
    <row r="16354" spans="1:9" x14ac:dyDescent="0.25">
      <c r="A16354">
        <v>334171506</v>
      </c>
      <c r="B16354">
        <v>44614645</v>
      </c>
      <c r="C16354" t="s">
        <v>26808</v>
      </c>
      <c r="D16354">
        <v>36</v>
      </c>
      <c r="E16354" t="s">
        <v>17</v>
      </c>
      <c r="F16354" t="s">
        <v>7491</v>
      </c>
      <c r="G16354" s="1">
        <v>45312.748333333337</v>
      </c>
      <c r="H16354">
        <v>1207338864</v>
      </c>
      <c r="I16354" t="s">
        <v>10460</v>
      </c>
    </row>
    <row r="16355" spans="1:9" x14ac:dyDescent="0.25">
      <c r="A16355">
        <v>350987443</v>
      </c>
      <c r="B16355">
        <v>81875284</v>
      </c>
      <c r="C16355" t="s">
        <v>26809</v>
      </c>
      <c r="D16355">
        <v>36</v>
      </c>
      <c r="E16355" t="s">
        <v>41</v>
      </c>
      <c r="F16355" t="s">
        <v>2458</v>
      </c>
      <c r="G16355" s="1">
        <v>45389.54886574074</v>
      </c>
      <c r="H16355">
        <v>1285263877</v>
      </c>
      <c r="I16355" t="s">
        <v>10460</v>
      </c>
    </row>
    <row r="16356" spans="1:9" x14ac:dyDescent="0.25">
      <c r="A16356">
        <v>347572876</v>
      </c>
      <c r="B16356">
        <v>77763056</v>
      </c>
      <c r="C16356" t="s">
        <v>26810</v>
      </c>
      <c r="D16356">
        <v>36</v>
      </c>
      <c r="E16356" t="s">
        <v>63</v>
      </c>
      <c r="F16356" t="s">
        <v>8038</v>
      </c>
      <c r="G16356" s="1">
        <v>45347.612685185188</v>
      </c>
      <c r="H16356">
        <v>1414726483</v>
      </c>
      <c r="I16356" t="s">
        <v>10460</v>
      </c>
    </row>
    <row r="16357" spans="1:9" x14ac:dyDescent="0.25">
      <c r="A16357">
        <v>348839621</v>
      </c>
      <c r="B16357">
        <v>87264845</v>
      </c>
      <c r="C16357" t="s">
        <v>26811</v>
      </c>
      <c r="D16357">
        <v>36</v>
      </c>
      <c r="E16357" t="s">
        <v>100</v>
      </c>
      <c r="F16357" t="s">
        <v>3862</v>
      </c>
      <c r="G16357" s="1">
        <v>45369.673379629632</v>
      </c>
      <c r="H16357">
        <v>1251287107</v>
      </c>
      <c r="I16357" t="s">
        <v>10460</v>
      </c>
    </row>
    <row r="16358" spans="1:9" x14ac:dyDescent="0.25">
      <c r="A16358">
        <v>349471685</v>
      </c>
      <c r="B16358">
        <v>79955692</v>
      </c>
      <c r="C16358" t="s">
        <v>26812</v>
      </c>
      <c r="D16358">
        <v>36</v>
      </c>
      <c r="E16358" t="s">
        <v>23</v>
      </c>
      <c r="F16358" t="s">
        <v>897</v>
      </c>
      <c r="G16358" s="1">
        <v>45369.416238425925</v>
      </c>
      <c r="H16358">
        <v>1343966643</v>
      </c>
      <c r="I16358" t="s">
        <v>10460</v>
      </c>
    </row>
    <row r="16359" spans="1:9" x14ac:dyDescent="0.25">
      <c r="A16359">
        <v>349464899</v>
      </c>
      <c r="B16359">
        <v>79945149</v>
      </c>
      <c r="C16359" t="s">
        <v>26813</v>
      </c>
      <c r="D16359">
        <v>24</v>
      </c>
      <c r="E16359" t="s">
        <v>20</v>
      </c>
      <c r="F16359" t="s">
        <v>3705</v>
      </c>
      <c r="G16359" s="1">
        <v>45369.564201388886</v>
      </c>
      <c r="H16359">
        <v>1340884392</v>
      </c>
      <c r="I16359" t="s">
        <v>10460</v>
      </c>
    </row>
    <row r="16360" spans="1:9" x14ac:dyDescent="0.25">
      <c r="A16360">
        <v>347700391</v>
      </c>
      <c r="B16360">
        <v>77961023</v>
      </c>
      <c r="C16360" t="s">
        <v>26814</v>
      </c>
      <c r="D16360">
        <v>36</v>
      </c>
      <c r="E16360" t="s">
        <v>12</v>
      </c>
      <c r="F16360" t="s">
        <v>2134</v>
      </c>
      <c r="G16360" s="1">
        <v>45352.478888888887</v>
      </c>
      <c r="H16360">
        <v>1230660882</v>
      </c>
      <c r="I16360" t="s">
        <v>10460</v>
      </c>
    </row>
    <row r="16361" spans="1:9" x14ac:dyDescent="0.25">
      <c r="A16361">
        <v>350230009</v>
      </c>
      <c r="B16361">
        <v>81058865</v>
      </c>
      <c r="C16361" t="s">
        <v>26815</v>
      </c>
      <c r="D16361">
        <v>36</v>
      </c>
      <c r="E16361" t="s">
        <v>19</v>
      </c>
      <c r="F16361" t="s">
        <v>5079</v>
      </c>
      <c r="G16361" s="1">
        <v>45383.562974537039</v>
      </c>
      <c r="H16361">
        <v>1288250510</v>
      </c>
      <c r="I16361" t="s">
        <v>10460</v>
      </c>
    </row>
    <row r="16362" spans="1:9" x14ac:dyDescent="0.25">
      <c r="A16362">
        <v>348479171</v>
      </c>
      <c r="B16362">
        <v>36700561</v>
      </c>
      <c r="C16362" t="s">
        <v>26816</v>
      </c>
      <c r="D16362">
        <v>36</v>
      </c>
      <c r="E16362" t="s">
        <v>17</v>
      </c>
      <c r="F16362" t="s">
        <v>3929</v>
      </c>
      <c r="G16362" s="1">
        <v>45368.674062500002</v>
      </c>
      <c r="H16362">
        <v>1217244824</v>
      </c>
      <c r="I16362" t="s">
        <v>10460</v>
      </c>
    </row>
    <row r="16363" spans="1:9" x14ac:dyDescent="0.25">
      <c r="A16363">
        <v>349558867</v>
      </c>
      <c r="B16363">
        <v>65769872</v>
      </c>
      <c r="C16363" t="s">
        <v>26817</v>
      </c>
      <c r="D16363">
        <v>36</v>
      </c>
      <c r="E16363" t="s">
        <v>12</v>
      </c>
      <c r="F16363" t="s">
        <v>8929</v>
      </c>
      <c r="G16363" s="1">
        <v>45382.388437499998</v>
      </c>
      <c r="H16363">
        <v>1200471057</v>
      </c>
      <c r="I16363" t="s">
        <v>10460</v>
      </c>
    </row>
    <row r="16364" spans="1:9" x14ac:dyDescent="0.25">
      <c r="A16364">
        <v>341567099</v>
      </c>
      <c r="B16364">
        <v>25907080</v>
      </c>
      <c r="C16364" t="s">
        <v>26818</v>
      </c>
      <c r="D16364">
        <v>6</v>
      </c>
      <c r="E16364" t="s">
        <v>12</v>
      </c>
      <c r="F16364" t="s">
        <v>6217</v>
      </c>
      <c r="G16364" s="1">
        <v>45311.588703703703</v>
      </c>
      <c r="H16364">
        <v>1250961685</v>
      </c>
      <c r="I16364" t="s">
        <v>10460</v>
      </c>
    </row>
    <row r="16365" spans="1:9" x14ac:dyDescent="0.25">
      <c r="A16365">
        <v>349889684</v>
      </c>
      <c r="B16365">
        <v>80550847</v>
      </c>
      <c r="C16365" t="s">
        <v>26819</v>
      </c>
      <c r="D16365">
        <v>36</v>
      </c>
      <c r="E16365" t="s">
        <v>49</v>
      </c>
      <c r="F16365" t="s">
        <v>3254</v>
      </c>
      <c r="G16365" s="1">
        <v>45384.84784722222</v>
      </c>
      <c r="H16365">
        <v>1253832377</v>
      </c>
      <c r="I16365" t="s">
        <v>10460</v>
      </c>
    </row>
    <row r="16366" spans="1:9" x14ac:dyDescent="0.25">
      <c r="A16366">
        <v>341895140</v>
      </c>
      <c r="B16366">
        <v>92600097</v>
      </c>
      <c r="C16366" t="s">
        <v>26820</v>
      </c>
      <c r="D16366">
        <v>36</v>
      </c>
      <c r="E16366" t="s">
        <v>44</v>
      </c>
      <c r="F16366" t="s">
        <v>8039</v>
      </c>
      <c r="G16366" s="1">
        <v>45312.369687500002</v>
      </c>
      <c r="H16366">
        <v>1261541436</v>
      </c>
      <c r="I16366" t="s">
        <v>10460</v>
      </c>
    </row>
    <row r="16367" spans="1:9" x14ac:dyDescent="0.25">
      <c r="A16367">
        <v>348617927</v>
      </c>
      <c r="B16367">
        <v>79169666</v>
      </c>
      <c r="C16367" t="s">
        <v>26821</v>
      </c>
      <c r="D16367">
        <v>36</v>
      </c>
      <c r="E16367" t="s">
        <v>23</v>
      </c>
      <c r="F16367" t="s">
        <v>350</v>
      </c>
      <c r="G16367" s="1">
        <v>45361.910416666666</v>
      </c>
      <c r="H16367">
        <v>1214200025</v>
      </c>
      <c r="I16367" t="s">
        <v>10460</v>
      </c>
    </row>
    <row r="16368" spans="1:9" x14ac:dyDescent="0.25">
      <c r="A16368">
        <v>347668353</v>
      </c>
      <c r="B16368">
        <v>77905087</v>
      </c>
      <c r="C16368" t="s">
        <v>26822</v>
      </c>
      <c r="D16368">
        <v>36</v>
      </c>
      <c r="E16368" t="s">
        <v>61</v>
      </c>
      <c r="F16368" t="s">
        <v>8040</v>
      </c>
      <c r="G16368" s="1">
        <v>45349.448506944442</v>
      </c>
      <c r="H16368">
        <v>292671260</v>
      </c>
      <c r="I16368" t="s">
        <v>10460</v>
      </c>
    </row>
    <row r="16369" spans="1:9" x14ac:dyDescent="0.25">
      <c r="A16369">
        <v>349806038</v>
      </c>
      <c r="B16369">
        <v>62051233</v>
      </c>
      <c r="C16369" t="s">
        <v>26823</v>
      </c>
      <c r="D16369">
        <v>36</v>
      </c>
      <c r="E16369" t="s">
        <v>237</v>
      </c>
      <c r="F16369" t="s">
        <v>4543</v>
      </c>
      <c r="G16369" s="1">
        <v>45381.517071759263</v>
      </c>
      <c r="H16369">
        <v>1274960806</v>
      </c>
      <c r="I16369" t="s">
        <v>10460</v>
      </c>
    </row>
    <row r="16370" spans="1:9" x14ac:dyDescent="0.25">
      <c r="A16370">
        <v>342121322</v>
      </c>
      <c r="B16370">
        <v>73811958</v>
      </c>
      <c r="C16370" t="s">
        <v>26824</v>
      </c>
      <c r="D16370">
        <v>36</v>
      </c>
      <c r="E16370" t="s">
        <v>44</v>
      </c>
      <c r="F16370" t="s">
        <v>8041</v>
      </c>
      <c r="G16370" s="1">
        <v>45317.497361111113</v>
      </c>
      <c r="H16370">
        <v>1261768705</v>
      </c>
      <c r="I16370" t="s">
        <v>10460</v>
      </c>
    </row>
    <row r="16371" spans="1:9" x14ac:dyDescent="0.25">
      <c r="A16371">
        <v>348133288</v>
      </c>
      <c r="B16371">
        <v>78477011</v>
      </c>
      <c r="C16371" t="s">
        <v>26825</v>
      </c>
      <c r="D16371">
        <v>36</v>
      </c>
      <c r="E16371" t="s">
        <v>56</v>
      </c>
      <c r="F16371" t="s">
        <v>2827</v>
      </c>
      <c r="G16371" s="1">
        <v>45355.5155787037</v>
      </c>
      <c r="H16371">
        <v>219772497</v>
      </c>
      <c r="I16371" t="s">
        <v>10460</v>
      </c>
    </row>
    <row r="16372" spans="1:9" x14ac:dyDescent="0.25">
      <c r="A16372">
        <v>346438382</v>
      </c>
      <c r="B16372">
        <v>77187421</v>
      </c>
      <c r="C16372" t="s">
        <v>26826</v>
      </c>
      <c r="D16372">
        <v>36</v>
      </c>
      <c r="E16372" t="s">
        <v>23</v>
      </c>
      <c r="F16372" t="s">
        <v>1117</v>
      </c>
      <c r="G16372" s="1">
        <v>45343.484027777777</v>
      </c>
      <c r="H16372">
        <v>1285687819</v>
      </c>
      <c r="I16372" t="s">
        <v>10460</v>
      </c>
    </row>
    <row r="16373" spans="1:9" x14ac:dyDescent="0.25">
      <c r="A16373">
        <v>346892499</v>
      </c>
      <c r="B16373">
        <v>2580119</v>
      </c>
      <c r="C16373" t="s">
        <v>26827</v>
      </c>
      <c r="D16373">
        <v>36</v>
      </c>
      <c r="E16373" t="s">
        <v>23</v>
      </c>
      <c r="F16373" t="s">
        <v>4817</v>
      </c>
      <c r="G16373" s="1">
        <v>45344.273136574076</v>
      </c>
      <c r="H16373">
        <v>1214200025</v>
      </c>
      <c r="I16373" t="s">
        <v>10460</v>
      </c>
    </row>
    <row r="16374" spans="1:9" x14ac:dyDescent="0.25">
      <c r="A16374">
        <v>348223805</v>
      </c>
      <c r="B16374">
        <v>78638844</v>
      </c>
      <c r="C16374" t="s">
        <v>26828</v>
      </c>
      <c r="D16374">
        <v>36</v>
      </c>
      <c r="E16374" t="s">
        <v>13</v>
      </c>
      <c r="F16374" t="s">
        <v>2252</v>
      </c>
      <c r="G16374" s="1">
        <v>45359.586956018517</v>
      </c>
      <c r="H16374">
        <v>1217276956</v>
      </c>
      <c r="I16374" t="s">
        <v>10460</v>
      </c>
    </row>
    <row r="16375" spans="1:9" x14ac:dyDescent="0.25">
      <c r="A16375">
        <v>348506912</v>
      </c>
      <c r="B16375">
        <v>8012323</v>
      </c>
      <c r="C16375" t="s">
        <v>26829</v>
      </c>
      <c r="D16375">
        <v>36</v>
      </c>
      <c r="E16375" t="s">
        <v>23</v>
      </c>
      <c r="F16375" t="s">
        <v>1814</v>
      </c>
      <c r="G16375" s="1">
        <v>45362.755798611113</v>
      </c>
      <c r="H16375">
        <v>1284221136</v>
      </c>
      <c r="I16375" t="s">
        <v>10460</v>
      </c>
    </row>
    <row r="16376" spans="1:9" x14ac:dyDescent="0.25">
      <c r="A16376">
        <v>348634131</v>
      </c>
      <c r="B16376">
        <v>13529824</v>
      </c>
      <c r="C16376" t="s">
        <v>26830</v>
      </c>
      <c r="D16376">
        <v>36</v>
      </c>
      <c r="E16376" t="s">
        <v>12</v>
      </c>
      <c r="F16376" t="s">
        <v>3431</v>
      </c>
      <c r="G16376" s="1">
        <v>45362.530185185184</v>
      </c>
      <c r="H16376">
        <v>1203740583</v>
      </c>
      <c r="I16376" t="s">
        <v>10460</v>
      </c>
    </row>
    <row r="16377" spans="1:9" x14ac:dyDescent="0.25">
      <c r="A16377">
        <v>340724308</v>
      </c>
      <c r="B16377">
        <v>72068881</v>
      </c>
      <c r="C16377" t="s">
        <v>26831</v>
      </c>
      <c r="D16377">
        <v>36</v>
      </c>
      <c r="E16377" t="s">
        <v>44</v>
      </c>
      <c r="F16377" t="s">
        <v>8042</v>
      </c>
      <c r="G16377" s="1">
        <v>45297.517534722225</v>
      </c>
      <c r="H16377">
        <v>210308598</v>
      </c>
      <c r="I16377" t="s">
        <v>10460</v>
      </c>
    </row>
    <row r="16378" spans="1:9" x14ac:dyDescent="0.25">
      <c r="A16378">
        <v>342570506</v>
      </c>
      <c r="B16378">
        <v>74495728</v>
      </c>
      <c r="C16378" t="s">
        <v>26832</v>
      </c>
      <c r="D16378">
        <v>36</v>
      </c>
      <c r="E16378" t="s">
        <v>12</v>
      </c>
      <c r="F16378" t="s">
        <v>1040</v>
      </c>
      <c r="G16378" s="1">
        <v>45320.179178240738</v>
      </c>
      <c r="H16378">
        <v>1233760538</v>
      </c>
      <c r="I16378" t="s">
        <v>10460</v>
      </c>
    </row>
    <row r="16379" spans="1:9" x14ac:dyDescent="0.25">
      <c r="A16379">
        <v>347884429</v>
      </c>
      <c r="B16379">
        <v>78167828</v>
      </c>
      <c r="C16379" t="s">
        <v>26833</v>
      </c>
      <c r="D16379">
        <v>36</v>
      </c>
      <c r="E16379" t="s">
        <v>17</v>
      </c>
      <c r="F16379" t="s">
        <v>2662</v>
      </c>
      <c r="G16379" s="1">
        <v>45354.390370370369</v>
      </c>
      <c r="H16379">
        <v>1220452767</v>
      </c>
      <c r="I16379" t="s">
        <v>10460</v>
      </c>
    </row>
    <row r="16380" spans="1:9" x14ac:dyDescent="0.25">
      <c r="A16380">
        <v>351383454</v>
      </c>
      <c r="B16380">
        <v>82416948</v>
      </c>
      <c r="C16380" t="s">
        <v>26834</v>
      </c>
      <c r="D16380">
        <v>36</v>
      </c>
      <c r="E16380" t="s">
        <v>18</v>
      </c>
      <c r="F16380" t="s">
        <v>9641</v>
      </c>
      <c r="G16380" s="1">
        <v>45395.703912037039</v>
      </c>
      <c r="H16380">
        <v>1310235130</v>
      </c>
      <c r="I16380" t="s">
        <v>10460</v>
      </c>
    </row>
    <row r="16381" spans="1:9" x14ac:dyDescent="0.25">
      <c r="A16381">
        <v>342561673</v>
      </c>
      <c r="B16381">
        <v>74482411</v>
      </c>
      <c r="C16381" t="s">
        <v>26835</v>
      </c>
      <c r="D16381">
        <v>36</v>
      </c>
      <c r="E16381" t="s">
        <v>28</v>
      </c>
      <c r="F16381" t="s">
        <v>1587</v>
      </c>
      <c r="G16381" s="1">
        <v>45323.851527777777</v>
      </c>
      <c r="H16381">
        <v>1269303629</v>
      </c>
      <c r="I16381" t="s">
        <v>10460</v>
      </c>
    </row>
    <row r="16382" spans="1:9" x14ac:dyDescent="0.25">
      <c r="A16382">
        <v>343044654</v>
      </c>
      <c r="B16382">
        <v>75143822</v>
      </c>
      <c r="C16382" t="s">
        <v>26836</v>
      </c>
      <c r="D16382">
        <v>36</v>
      </c>
      <c r="E16382" t="s">
        <v>100</v>
      </c>
      <c r="F16382" t="s">
        <v>101</v>
      </c>
      <c r="G16382" s="1">
        <v>45326.510787037034</v>
      </c>
      <c r="H16382">
        <v>1275663743</v>
      </c>
      <c r="I16382" t="s">
        <v>10460</v>
      </c>
    </row>
    <row r="16383" spans="1:9" x14ac:dyDescent="0.25">
      <c r="A16383">
        <v>351073596</v>
      </c>
      <c r="B16383">
        <v>81974129</v>
      </c>
      <c r="C16383" t="s">
        <v>26837</v>
      </c>
      <c r="D16383">
        <v>36</v>
      </c>
      <c r="E16383" t="s">
        <v>56</v>
      </c>
      <c r="F16383" t="s">
        <v>6938</v>
      </c>
      <c r="G16383" s="1">
        <v>45391.584027777775</v>
      </c>
      <c r="H16383">
        <v>1268349197</v>
      </c>
      <c r="I16383" t="s">
        <v>10460</v>
      </c>
    </row>
    <row r="16384" spans="1:9" x14ac:dyDescent="0.25">
      <c r="A16384">
        <v>2236575</v>
      </c>
      <c r="B16384">
        <v>20731967</v>
      </c>
      <c r="C16384" t="s">
        <v>26838</v>
      </c>
      <c r="D16384">
        <v>36</v>
      </c>
      <c r="E16384" t="s">
        <v>20</v>
      </c>
      <c r="F16384" t="s">
        <v>4920</v>
      </c>
      <c r="G16384" s="1">
        <v>45323.441851851851</v>
      </c>
      <c r="H16384">
        <v>1343424818</v>
      </c>
      <c r="I16384" t="s">
        <v>10460</v>
      </c>
    </row>
    <row r="16385" spans="1:9" x14ac:dyDescent="0.25">
      <c r="A16385">
        <v>2381197</v>
      </c>
      <c r="B16385">
        <v>72212935</v>
      </c>
      <c r="C16385" t="s">
        <v>26839</v>
      </c>
      <c r="D16385">
        <v>36</v>
      </c>
      <c r="E16385" t="s">
        <v>7817</v>
      </c>
      <c r="F16385" t="s">
        <v>8043</v>
      </c>
      <c r="G16385" s="1">
        <v>45329.803148148145</v>
      </c>
      <c r="H16385">
        <v>218371321</v>
      </c>
      <c r="I16385" t="s">
        <v>10460</v>
      </c>
    </row>
    <row r="16386" spans="1:9" x14ac:dyDescent="0.25">
      <c r="A16386">
        <v>348296886</v>
      </c>
      <c r="B16386">
        <v>52570443</v>
      </c>
      <c r="C16386" t="s">
        <v>26840</v>
      </c>
      <c r="D16386">
        <v>36</v>
      </c>
      <c r="E16386" t="s">
        <v>12</v>
      </c>
      <c r="F16386" t="s">
        <v>3122</v>
      </c>
      <c r="G16386" s="1">
        <v>45360.872800925928</v>
      </c>
      <c r="H16386">
        <v>1212369225</v>
      </c>
      <c r="I16386" t="s">
        <v>10460</v>
      </c>
    </row>
    <row r="16387" spans="1:9" x14ac:dyDescent="0.25">
      <c r="A16387">
        <v>2076857</v>
      </c>
      <c r="B16387">
        <v>95348892</v>
      </c>
      <c r="C16387" t="s">
        <v>26841</v>
      </c>
      <c r="D16387">
        <v>36</v>
      </c>
      <c r="E16387" t="s">
        <v>48</v>
      </c>
      <c r="F16387" t="s">
        <v>6772</v>
      </c>
      <c r="G16387" s="1">
        <v>45308.719965277778</v>
      </c>
      <c r="H16387">
        <v>1294888623</v>
      </c>
      <c r="I16387" t="s">
        <v>10460</v>
      </c>
    </row>
    <row r="16388" spans="1:9" x14ac:dyDescent="0.25">
      <c r="A16388">
        <v>343060426</v>
      </c>
      <c r="B16388">
        <v>75168415</v>
      </c>
      <c r="C16388" t="s">
        <v>26842</v>
      </c>
      <c r="D16388">
        <v>36</v>
      </c>
      <c r="E16388" t="s">
        <v>22</v>
      </c>
      <c r="F16388" t="s">
        <v>8044</v>
      </c>
      <c r="G16388" s="1">
        <v>45327.633796296293</v>
      </c>
      <c r="H16388">
        <v>1293763710</v>
      </c>
      <c r="I16388" t="s">
        <v>10460</v>
      </c>
    </row>
    <row r="16389" spans="1:9" x14ac:dyDescent="0.25">
      <c r="A16389">
        <v>341683432</v>
      </c>
      <c r="B16389">
        <v>73148591</v>
      </c>
      <c r="C16389" t="s">
        <v>26843</v>
      </c>
      <c r="D16389">
        <v>36</v>
      </c>
      <c r="E16389" t="s">
        <v>14</v>
      </c>
      <c r="F16389" t="s">
        <v>8045</v>
      </c>
      <c r="G16389" s="1">
        <v>45307.37572916667</v>
      </c>
      <c r="H16389">
        <v>1263562661</v>
      </c>
      <c r="I16389" t="s">
        <v>10460</v>
      </c>
    </row>
    <row r="16390" spans="1:9" x14ac:dyDescent="0.25">
      <c r="A16390">
        <v>348425426</v>
      </c>
      <c r="B16390">
        <v>96321500</v>
      </c>
      <c r="C16390" t="s">
        <v>26844</v>
      </c>
      <c r="D16390">
        <v>36</v>
      </c>
      <c r="E16390" t="s">
        <v>12</v>
      </c>
      <c r="F16390">
        <v>6101</v>
      </c>
      <c r="G16390" s="1">
        <v>45370.579421296294</v>
      </c>
      <c r="H16390">
        <v>1224534336</v>
      </c>
      <c r="I16390" t="s">
        <v>10460</v>
      </c>
    </row>
    <row r="16391" spans="1:9" x14ac:dyDescent="0.25">
      <c r="A16391">
        <v>346229401</v>
      </c>
      <c r="B16391">
        <v>77116289</v>
      </c>
      <c r="C16391" t="s">
        <v>26845</v>
      </c>
      <c r="D16391">
        <v>36</v>
      </c>
      <c r="E16391" t="s">
        <v>70</v>
      </c>
      <c r="F16391" t="s">
        <v>8046</v>
      </c>
      <c r="G16391" s="1">
        <v>45343.651261574072</v>
      </c>
      <c r="H16391">
        <v>1247397398</v>
      </c>
      <c r="I16391" t="s">
        <v>10460</v>
      </c>
    </row>
    <row r="16392" spans="1:9" x14ac:dyDescent="0.25">
      <c r="A16392">
        <v>341655167</v>
      </c>
      <c r="B16392">
        <v>73113975</v>
      </c>
      <c r="C16392" t="s">
        <v>26846</v>
      </c>
      <c r="D16392">
        <v>36</v>
      </c>
      <c r="E16392" t="s">
        <v>12</v>
      </c>
      <c r="F16392" t="s">
        <v>720</v>
      </c>
      <c r="G16392" s="1">
        <v>45306.879664351851</v>
      </c>
      <c r="H16392">
        <v>1220747562</v>
      </c>
      <c r="I16392" t="s">
        <v>10460</v>
      </c>
    </row>
    <row r="16393" spans="1:9" x14ac:dyDescent="0.25">
      <c r="A16393">
        <v>348185292</v>
      </c>
      <c r="B16393">
        <v>78545171</v>
      </c>
      <c r="C16393" t="s">
        <v>26847</v>
      </c>
      <c r="D16393">
        <v>36</v>
      </c>
      <c r="E16393" t="s">
        <v>23</v>
      </c>
      <c r="F16393" t="s">
        <v>1354</v>
      </c>
      <c r="G16393" s="1">
        <v>45355.918206018519</v>
      </c>
      <c r="H16393">
        <v>1312463548</v>
      </c>
      <c r="I16393" t="s">
        <v>10460</v>
      </c>
    </row>
    <row r="16394" spans="1:9" x14ac:dyDescent="0.25">
      <c r="A16394">
        <v>349384060</v>
      </c>
      <c r="B16394">
        <v>96050136</v>
      </c>
      <c r="C16394" t="s">
        <v>26848</v>
      </c>
      <c r="D16394">
        <v>36</v>
      </c>
      <c r="E16394" t="s">
        <v>12</v>
      </c>
      <c r="F16394" t="s">
        <v>3708</v>
      </c>
      <c r="G16394" s="1">
        <v>45370.369340277779</v>
      </c>
      <c r="H16394">
        <v>279990845</v>
      </c>
      <c r="I16394" t="s">
        <v>10460</v>
      </c>
    </row>
    <row r="16395" spans="1:9" x14ac:dyDescent="0.25">
      <c r="A16395">
        <v>347499885</v>
      </c>
      <c r="B16395">
        <v>77618557</v>
      </c>
      <c r="C16395" t="s">
        <v>26849</v>
      </c>
      <c r="D16395">
        <v>36</v>
      </c>
      <c r="E16395" t="s">
        <v>12</v>
      </c>
      <c r="F16395" t="s">
        <v>7482</v>
      </c>
      <c r="G16395" s="1">
        <v>45347.773090277777</v>
      </c>
      <c r="H16395">
        <v>280224791</v>
      </c>
      <c r="I16395" t="s">
        <v>10460</v>
      </c>
    </row>
    <row r="16396" spans="1:9" x14ac:dyDescent="0.25">
      <c r="A16396">
        <v>343051854</v>
      </c>
      <c r="B16396">
        <v>75153987</v>
      </c>
      <c r="C16396" t="s">
        <v>26850</v>
      </c>
      <c r="D16396">
        <v>36</v>
      </c>
      <c r="E16396" t="s">
        <v>99</v>
      </c>
      <c r="F16396" t="s">
        <v>6324</v>
      </c>
      <c r="G16396" s="1">
        <v>45326.895196759258</v>
      </c>
      <c r="H16396">
        <v>280382363</v>
      </c>
      <c r="I16396" t="s">
        <v>10460</v>
      </c>
    </row>
    <row r="16397" spans="1:9" x14ac:dyDescent="0.25">
      <c r="A16397">
        <v>342238387</v>
      </c>
      <c r="B16397">
        <v>74024833</v>
      </c>
      <c r="C16397" t="s">
        <v>26851</v>
      </c>
      <c r="D16397">
        <v>36</v>
      </c>
      <c r="E16397" t="s">
        <v>12</v>
      </c>
      <c r="F16397" t="s">
        <v>5823</v>
      </c>
      <c r="G16397" s="1">
        <v>45400.431875000002</v>
      </c>
      <c r="H16397">
        <v>1219088395</v>
      </c>
      <c r="I16397" t="s">
        <v>10460</v>
      </c>
    </row>
    <row r="16398" spans="1:9" x14ac:dyDescent="0.25">
      <c r="A16398">
        <v>348883171</v>
      </c>
      <c r="B16398">
        <v>79388035</v>
      </c>
      <c r="C16398" t="s">
        <v>26852</v>
      </c>
      <c r="D16398">
        <v>36</v>
      </c>
      <c r="E16398" t="s">
        <v>12</v>
      </c>
      <c r="F16398" t="s">
        <v>3432</v>
      </c>
      <c r="G16398" s="1">
        <v>45363.672939814816</v>
      </c>
      <c r="H16398">
        <v>1433489854</v>
      </c>
      <c r="I16398" t="s">
        <v>10460</v>
      </c>
    </row>
    <row r="16399" spans="1:9" x14ac:dyDescent="0.25">
      <c r="A16399">
        <v>351208550</v>
      </c>
      <c r="B16399">
        <v>82192226</v>
      </c>
      <c r="C16399" t="s">
        <v>26853</v>
      </c>
      <c r="D16399">
        <v>36</v>
      </c>
      <c r="E16399" t="s">
        <v>20</v>
      </c>
      <c r="F16399" t="s">
        <v>6576</v>
      </c>
      <c r="G16399" s="1">
        <v>45393.537164351852</v>
      </c>
      <c r="H16399">
        <v>1329567884</v>
      </c>
      <c r="I16399" t="s">
        <v>10460</v>
      </c>
    </row>
    <row r="16400" spans="1:9" x14ac:dyDescent="0.25">
      <c r="A16400">
        <v>342115739</v>
      </c>
      <c r="B16400">
        <v>73801983</v>
      </c>
      <c r="C16400" t="s">
        <v>26854</v>
      </c>
      <c r="D16400">
        <v>36</v>
      </c>
      <c r="E16400" t="s">
        <v>100</v>
      </c>
      <c r="F16400" t="s">
        <v>7733</v>
      </c>
      <c r="G16400" s="1">
        <v>45313.720578703702</v>
      </c>
      <c r="H16400">
        <v>1253809431</v>
      </c>
      <c r="I16400" t="s">
        <v>10460</v>
      </c>
    </row>
    <row r="16401" spans="1:9" x14ac:dyDescent="0.25">
      <c r="A16401">
        <v>349784283</v>
      </c>
      <c r="B16401">
        <v>84707868</v>
      </c>
      <c r="C16401" t="s">
        <v>26855</v>
      </c>
      <c r="D16401">
        <v>24</v>
      </c>
      <c r="E16401" t="s">
        <v>12</v>
      </c>
      <c r="F16401" t="s">
        <v>6617</v>
      </c>
      <c r="G16401" s="1">
        <v>45395.799212962964</v>
      </c>
      <c r="H16401">
        <v>1269434714</v>
      </c>
      <c r="I16401" t="s">
        <v>10460</v>
      </c>
    </row>
    <row r="16402" spans="1:9" x14ac:dyDescent="0.25">
      <c r="A16402">
        <v>2653129</v>
      </c>
      <c r="B16402">
        <v>83720581</v>
      </c>
      <c r="C16402" t="s">
        <v>26856</v>
      </c>
      <c r="D16402">
        <v>36</v>
      </c>
      <c r="E16402" t="s">
        <v>19</v>
      </c>
      <c r="F16402" t="s">
        <v>8047</v>
      </c>
      <c r="G16402" s="1">
        <v>45346.721782407411</v>
      </c>
      <c r="H16402">
        <v>1288261015</v>
      </c>
      <c r="I16402" t="s">
        <v>10460</v>
      </c>
    </row>
    <row r="16403" spans="1:9" x14ac:dyDescent="0.25">
      <c r="A16403">
        <v>2209208</v>
      </c>
      <c r="B16403">
        <v>39461611</v>
      </c>
      <c r="C16403" t="s">
        <v>26857</v>
      </c>
      <c r="D16403">
        <v>36</v>
      </c>
      <c r="E16403" t="s">
        <v>73</v>
      </c>
      <c r="F16403" t="s">
        <v>8048</v>
      </c>
      <c r="G16403" s="1">
        <v>45317.522812499999</v>
      </c>
      <c r="H16403">
        <v>1316253776</v>
      </c>
      <c r="I16403" t="s">
        <v>10460</v>
      </c>
    </row>
    <row r="16404" spans="1:9" x14ac:dyDescent="0.25">
      <c r="A16404">
        <v>2765373</v>
      </c>
      <c r="B16404">
        <v>52563723</v>
      </c>
      <c r="C16404" t="s">
        <v>26858</v>
      </c>
      <c r="D16404">
        <v>36</v>
      </c>
      <c r="E16404" t="s">
        <v>12</v>
      </c>
      <c r="F16404" t="s">
        <v>3123</v>
      </c>
      <c r="G16404" s="1">
        <v>45358.560497685183</v>
      </c>
      <c r="H16404">
        <v>1230656712</v>
      </c>
      <c r="I16404" t="s">
        <v>10460</v>
      </c>
    </row>
    <row r="16405" spans="1:9" x14ac:dyDescent="0.25">
      <c r="A16405">
        <v>2644682</v>
      </c>
      <c r="B16405">
        <v>25984473</v>
      </c>
      <c r="C16405" t="s">
        <v>26859</v>
      </c>
      <c r="D16405">
        <v>36</v>
      </c>
      <c r="E16405" t="s">
        <v>17</v>
      </c>
      <c r="F16405" t="s">
        <v>8049</v>
      </c>
      <c r="G16405" s="1">
        <v>45346.413645833331</v>
      </c>
      <c r="H16405">
        <v>217840718</v>
      </c>
      <c r="I16405" t="s">
        <v>10460</v>
      </c>
    </row>
    <row r="16406" spans="1:9" x14ac:dyDescent="0.25">
      <c r="A16406">
        <v>3072419</v>
      </c>
      <c r="B16406">
        <v>74071289</v>
      </c>
      <c r="C16406" t="s">
        <v>26860</v>
      </c>
      <c r="D16406">
        <v>36</v>
      </c>
      <c r="E16406" t="s">
        <v>51</v>
      </c>
      <c r="F16406" t="s">
        <v>2090</v>
      </c>
      <c r="G16406" s="1">
        <v>45380.778749999998</v>
      </c>
      <c r="H16406">
        <v>1275312976</v>
      </c>
      <c r="I16406" t="s">
        <v>10460</v>
      </c>
    </row>
    <row r="16407" spans="1:9" x14ac:dyDescent="0.25">
      <c r="A16407">
        <v>341777025</v>
      </c>
      <c r="B16407">
        <v>73331759</v>
      </c>
      <c r="C16407" t="s">
        <v>26861</v>
      </c>
      <c r="D16407">
        <v>36</v>
      </c>
      <c r="E16407" t="s">
        <v>44</v>
      </c>
      <c r="F16407" t="s">
        <v>8050</v>
      </c>
      <c r="G16407" s="1">
        <v>45308.48574074074</v>
      </c>
      <c r="H16407">
        <v>1258969281</v>
      </c>
      <c r="I16407" t="s">
        <v>10460</v>
      </c>
    </row>
    <row r="16408" spans="1:9" x14ac:dyDescent="0.25">
      <c r="A16408">
        <v>343296030</v>
      </c>
      <c r="B16408">
        <v>75534087</v>
      </c>
      <c r="C16408" t="s">
        <v>26862</v>
      </c>
      <c r="D16408">
        <v>36</v>
      </c>
      <c r="E16408" t="s">
        <v>48</v>
      </c>
      <c r="F16408" t="s">
        <v>7838</v>
      </c>
      <c r="G16408" s="1">
        <v>45336.800694444442</v>
      </c>
      <c r="H16408">
        <v>1294964517</v>
      </c>
      <c r="I16408" t="s">
        <v>10460</v>
      </c>
    </row>
    <row r="16409" spans="1:9" x14ac:dyDescent="0.25">
      <c r="A16409">
        <v>348014729</v>
      </c>
      <c r="B16409">
        <v>72675955</v>
      </c>
      <c r="C16409" t="s">
        <v>26863</v>
      </c>
      <c r="D16409">
        <v>36</v>
      </c>
      <c r="E16409" t="s">
        <v>237</v>
      </c>
      <c r="F16409" t="s">
        <v>307</v>
      </c>
      <c r="G16409" s="1">
        <v>45366.254201388889</v>
      </c>
      <c r="H16409">
        <v>1274960806</v>
      </c>
      <c r="I16409" t="s">
        <v>10460</v>
      </c>
    </row>
    <row r="16410" spans="1:9" x14ac:dyDescent="0.25">
      <c r="A16410">
        <v>350306797</v>
      </c>
      <c r="B16410">
        <v>81184208</v>
      </c>
      <c r="C16410" t="s">
        <v>26864</v>
      </c>
      <c r="D16410">
        <v>36</v>
      </c>
      <c r="E16410" t="s">
        <v>36</v>
      </c>
      <c r="F16410" t="s">
        <v>3855</v>
      </c>
      <c r="G16410" s="1">
        <v>45390.516840277778</v>
      </c>
      <c r="H16410">
        <v>1233703315</v>
      </c>
      <c r="I16410" t="s">
        <v>10460</v>
      </c>
    </row>
    <row r="16411" spans="1:9" x14ac:dyDescent="0.25">
      <c r="A16411">
        <v>348260089</v>
      </c>
      <c r="B16411">
        <v>78694383</v>
      </c>
      <c r="C16411" t="s">
        <v>26865</v>
      </c>
      <c r="D16411">
        <v>36</v>
      </c>
      <c r="E16411" t="s">
        <v>12</v>
      </c>
      <c r="F16411" t="s">
        <v>1768</v>
      </c>
      <c r="G16411" s="1">
        <v>45357.50136574074</v>
      </c>
      <c r="H16411">
        <v>1224498429</v>
      </c>
      <c r="I16411" t="s">
        <v>10460</v>
      </c>
    </row>
    <row r="16412" spans="1:9" x14ac:dyDescent="0.25">
      <c r="A16412">
        <v>340848194</v>
      </c>
      <c r="B16412">
        <v>72246602</v>
      </c>
      <c r="C16412" t="s">
        <v>26866</v>
      </c>
      <c r="D16412">
        <v>36</v>
      </c>
      <c r="E16412" t="s">
        <v>44</v>
      </c>
      <c r="F16412" t="s">
        <v>7020</v>
      </c>
      <c r="G16412" s="1">
        <v>45297.799756944441</v>
      </c>
      <c r="H16412">
        <v>1258969281</v>
      </c>
      <c r="I16412" t="s">
        <v>10460</v>
      </c>
    </row>
    <row r="16413" spans="1:9" x14ac:dyDescent="0.25">
      <c r="A16413">
        <v>345160561</v>
      </c>
      <c r="B16413">
        <v>76582945</v>
      </c>
      <c r="C16413" t="s">
        <v>26867</v>
      </c>
      <c r="D16413">
        <v>36</v>
      </c>
      <c r="E16413" t="s">
        <v>12</v>
      </c>
      <c r="F16413" t="s">
        <v>5491</v>
      </c>
      <c r="G16413" s="1">
        <v>45337.73940972222</v>
      </c>
      <c r="H16413">
        <v>1252572170</v>
      </c>
      <c r="I16413" t="s">
        <v>10460</v>
      </c>
    </row>
    <row r="16414" spans="1:9" x14ac:dyDescent="0.25">
      <c r="A16414">
        <v>347546949</v>
      </c>
      <c r="B16414">
        <v>77708564</v>
      </c>
      <c r="C16414" t="s">
        <v>26868</v>
      </c>
      <c r="D16414">
        <v>36</v>
      </c>
      <c r="E16414" t="s">
        <v>12</v>
      </c>
      <c r="F16414" t="s">
        <v>600</v>
      </c>
      <c r="G16414" s="1">
        <v>45348.743819444448</v>
      </c>
      <c r="H16414">
        <v>1280932332</v>
      </c>
      <c r="I16414" t="s">
        <v>10460</v>
      </c>
    </row>
    <row r="16415" spans="1:9" x14ac:dyDescent="0.25">
      <c r="A16415">
        <v>346392118</v>
      </c>
      <c r="B16415">
        <v>28668929</v>
      </c>
      <c r="C16415" t="s">
        <v>26869</v>
      </c>
      <c r="D16415">
        <v>36</v>
      </c>
      <c r="E16415" t="s">
        <v>23</v>
      </c>
      <c r="F16415" t="s">
        <v>2328</v>
      </c>
      <c r="G16415" s="1">
        <v>45343.392777777779</v>
      </c>
      <c r="H16415">
        <v>1312464030</v>
      </c>
      <c r="I16415" t="s">
        <v>10460</v>
      </c>
    </row>
    <row r="16416" spans="1:9" x14ac:dyDescent="0.25">
      <c r="A16416">
        <v>2783316</v>
      </c>
      <c r="B16416">
        <v>19070088</v>
      </c>
      <c r="C16416" t="s">
        <v>26870</v>
      </c>
      <c r="D16416">
        <v>36</v>
      </c>
      <c r="E16416" t="s">
        <v>23</v>
      </c>
      <c r="F16416" t="s">
        <v>359</v>
      </c>
      <c r="G16416" s="1">
        <v>45356.483124999999</v>
      </c>
      <c r="H16416">
        <v>1312463548</v>
      </c>
      <c r="I16416" t="s">
        <v>10460</v>
      </c>
    </row>
    <row r="16417" spans="1:9" x14ac:dyDescent="0.25">
      <c r="A16417">
        <v>348113654</v>
      </c>
      <c r="B16417">
        <v>78441538</v>
      </c>
      <c r="C16417" t="s">
        <v>26871</v>
      </c>
      <c r="D16417">
        <v>36</v>
      </c>
      <c r="E16417" t="s">
        <v>12</v>
      </c>
      <c r="F16417" t="s">
        <v>2587</v>
      </c>
      <c r="G16417" s="1">
        <v>45372.45</v>
      </c>
      <c r="H16417">
        <v>1222412286</v>
      </c>
      <c r="I16417" t="s">
        <v>10460</v>
      </c>
    </row>
    <row r="16418" spans="1:9" x14ac:dyDescent="0.25">
      <c r="A16418">
        <v>340498250</v>
      </c>
      <c r="B16418">
        <v>71970814</v>
      </c>
      <c r="C16418" t="s">
        <v>26872</v>
      </c>
      <c r="D16418">
        <v>36</v>
      </c>
      <c r="E16418" t="s">
        <v>44</v>
      </c>
      <c r="F16418" t="s">
        <v>187</v>
      </c>
      <c r="G16418" s="1">
        <v>45297.673564814817</v>
      </c>
      <c r="H16418">
        <v>1258969281</v>
      </c>
      <c r="I16418" t="s">
        <v>10460</v>
      </c>
    </row>
    <row r="16419" spans="1:9" x14ac:dyDescent="0.25">
      <c r="A16419">
        <v>345849839</v>
      </c>
      <c r="B16419">
        <v>76900667</v>
      </c>
      <c r="C16419" t="s">
        <v>26873</v>
      </c>
      <c r="D16419">
        <v>36</v>
      </c>
      <c r="E16419" t="s">
        <v>20</v>
      </c>
      <c r="F16419" t="s">
        <v>1809</v>
      </c>
      <c r="G16419" s="1">
        <v>45341.651145833333</v>
      </c>
      <c r="H16419">
        <v>1282979680</v>
      </c>
      <c r="I16419" t="s">
        <v>10460</v>
      </c>
    </row>
    <row r="16420" spans="1:9" x14ac:dyDescent="0.25">
      <c r="A16420">
        <v>1979036</v>
      </c>
      <c r="B16420">
        <v>30095547</v>
      </c>
      <c r="C16420" t="s">
        <v>26874</v>
      </c>
      <c r="D16420">
        <v>36</v>
      </c>
      <c r="E16420" t="s">
        <v>20</v>
      </c>
      <c r="F16420" t="s">
        <v>526</v>
      </c>
      <c r="G16420" s="1">
        <v>45303.588125000002</v>
      </c>
      <c r="H16420">
        <v>1343236424</v>
      </c>
      <c r="I16420" t="s">
        <v>10460</v>
      </c>
    </row>
    <row r="16421" spans="1:9" x14ac:dyDescent="0.25">
      <c r="A16421">
        <v>347522675</v>
      </c>
      <c r="B16421">
        <v>77657977</v>
      </c>
      <c r="C16421" t="s">
        <v>26875</v>
      </c>
      <c r="D16421">
        <v>36</v>
      </c>
      <c r="E16421" t="s">
        <v>12</v>
      </c>
      <c r="F16421" t="s">
        <v>5188</v>
      </c>
      <c r="G16421" s="1">
        <v>45346.732569444444</v>
      </c>
      <c r="H16421">
        <v>1306773570</v>
      </c>
      <c r="I16421" t="s">
        <v>10460</v>
      </c>
    </row>
    <row r="16422" spans="1:9" x14ac:dyDescent="0.25">
      <c r="A16422">
        <v>345153462</v>
      </c>
      <c r="B16422">
        <v>59990891</v>
      </c>
      <c r="C16422" t="s">
        <v>26876</v>
      </c>
      <c r="D16422">
        <v>36</v>
      </c>
      <c r="E16422" t="s">
        <v>23</v>
      </c>
      <c r="F16422" t="s">
        <v>895</v>
      </c>
      <c r="G16422" s="1">
        <v>45339.643969907411</v>
      </c>
      <c r="H16422">
        <v>1312473794</v>
      </c>
      <c r="I16422" t="s">
        <v>10460</v>
      </c>
    </row>
    <row r="16423" spans="1:9" x14ac:dyDescent="0.25">
      <c r="A16423">
        <v>350497755</v>
      </c>
      <c r="B16423">
        <v>81382828</v>
      </c>
      <c r="C16423" t="s">
        <v>26877</v>
      </c>
      <c r="D16423">
        <v>36</v>
      </c>
      <c r="E16423" t="s">
        <v>39</v>
      </c>
      <c r="F16423" t="s">
        <v>1235</v>
      </c>
      <c r="G16423" s="1">
        <v>45384.681631944448</v>
      </c>
      <c r="H16423">
        <v>206430089</v>
      </c>
      <c r="I16423" t="s">
        <v>10460</v>
      </c>
    </row>
    <row r="16424" spans="1:9" x14ac:dyDescent="0.25">
      <c r="A16424">
        <v>351175227</v>
      </c>
      <c r="B16424">
        <v>82127768</v>
      </c>
      <c r="C16424" t="s">
        <v>26878</v>
      </c>
      <c r="D16424">
        <v>36</v>
      </c>
      <c r="E16424" t="s">
        <v>11</v>
      </c>
      <c r="F16424" t="s">
        <v>2045</v>
      </c>
      <c r="G16424" s="1">
        <v>45392.883553240739</v>
      </c>
      <c r="H16424">
        <v>1318555310</v>
      </c>
      <c r="I16424" t="s">
        <v>10460</v>
      </c>
    </row>
    <row r="16425" spans="1:9" x14ac:dyDescent="0.25">
      <c r="A16425">
        <v>350928139</v>
      </c>
      <c r="B16425">
        <v>81789402</v>
      </c>
      <c r="C16425" t="s">
        <v>26879</v>
      </c>
      <c r="D16425">
        <v>36</v>
      </c>
      <c r="E16425" t="s">
        <v>46</v>
      </c>
      <c r="F16425" t="s">
        <v>4650</v>
      </c>
      <c r="G16425" s="1">
        <v>45389.847870370373</v>
      </c>
      <c r="H16425">
        <v>1302388883</v>
      </c>
      <c r="I16425" t="s">
        <v>10460</v>
      </c>
    </row>
    <row r="16426" spans="1:9" x14ac:dyDescent="0.25">
      <c r="A16426">
        <v>349227221</v>
      </c>
      <c r="B16426">
        <v>79661035</v>
      </c>
      <c r="C16426" t="s">
        <v>26880</v>
      </c>
      <c r="D16426">
        <v>36</v>
      </c>
      <c r="E16426" t="s">
        <v>12</v>
      </c>
      <c r="F16426" t="s">
        <v>479</v>
      </c>
      <c r="G16426" s="1">
        <v>45366.713692129626</v>
      </c>
      <c r="H16426">
        <v>1218509282</v>
      </c>
      <c r="I16426" t="s">
        <v>10460</v>
      </c>
    </row>
    <row r="16427" spans="1:9" x14ac:dyDescent="0.25">
      <c r="A16427">
        <v>341117583</v>
      </c>
      <c r="B16427">
        <v>4549523</v>
      </c>
      <c r="C16427" t="s">
        <v>26881</v>
      </c>
      <c r="D16427">
        <v>36</v>
      </c>
      <c r="E16427" t="s">
        <v>12</v>
      </c>
      <c r="F16427" t="s">
        <v>721</v>
      </c>
      <c r="G16427" s="1">
        <v>45305.88380787037</v>
      </c>
      <c r="H16427">
        <v>293300013</v>
      </c>
      <c r="I16427" t="s">
        <v>10460</v>
      </c>
    </row>
    <row r="16428" spans="1:9" x14ac:dyDescent="0.25">
      <c r="A16428">
        <v>340970334</v>
      </c>
      <c r="B16428">
        <v>4120002</v>
      </c>
      <c r="C16428" t="s">
        <v>26882</v>
      </c>
      <c r="D16428">
        <v>36</v>
      </c>
      <c r="E16428" t="s">
        <v>12</v>
      </c>
      <c r="F16428" t="s">
        <v>4494</v>
      </c>
      <c r="G16428" s="1">
        <v>45379.591493055559</v>
      </c>
      <c r="H16428">
        <v>1219121754</v>
      </c>
      <c r="I16428" t="s">
        <v>10460</v>
      </c>
    </row>
    <row r="16429" spans="1:9" x14ac:dyDescent="0.25">
      <c r="A16429">
        <v>349735871</v>
      </c>
      <c r="B16429">
        <v>48906283</v>
      </c>
      <c r="C16429" t="s">
        <v>26883</v>
      </c>
      <c r="D16429">
        <v>36</v>
      </c>
      <c r="E16429" t="s">
        <v>11</v>
      </c>
      <c r="F16429" t="s">
        <v>2533</v>
      </c>
      <c r="G16429" s="1">
        <v>45377.687418981484</v>
      </c>
      <c r="H16429">
        <v>1316861210</v>
      </c>
      <c r="I16429" t="s">
        <v>10460</v>
      </c>
    </row>
    <row r="16430" spans="1:9" x14ac:dyDescent="0.25">
      <c r="A16430">
        <v>349743334</v>
      </c>
      <c r="B16430">
        <v>80375104</v>
      </c>
      <c r="C16430" t="s">
        <v>26884</v>
      </c>
      <c r="D16430">
        <v>36</v>
      </c>
      <c r="E16430" t="s">
        <v>23</v>
      </c>
      <c r="F16430" t="s">
        <v>173</v>
      </c>
      <c r="G16430" s="1">
        <v>45375.503680555557</v>
      </c>
      <c r="H16430">
        <v>1344209041</v>
      </c>
      <c r="I16430" t="s">
        <v>10460</v>
      </c>
    </row>
    <row r="16431" spans="1:9" x14ac:dyDescent="0.25">
      <c r="A16431">
        <v>2734114</v>
      </c>
      <c r="B16431">
        <v>66612124</v>
      </c>
      <c r="C16431" t="s">
        <v>26885</v>
      </c>
      <c r="D16431">
        <v>36</v>
      </c>
      <c r="E16431" t="s">
        <v>13</v>
      </c>
      <c r="F16431" t="s">
        <v>6869</v>
      </c>
      <c r="G16431" s="1">
        <v>45352.681631944448</v>
      </c>
      <c r="H16431">
        <v>298765501</v>
      </c>
      <c r="I16431" t="s">
        <v>10460</v>
      </c>
    </row>
    <row r="16432" spans="1:9" x14ac:dyDescent="0.25">
      <c r="A16432">
        <v>349437655</v>
      </c>
      <c r="B16432">
        <v>79902199</v>
      </c>
      <c r="C16432" t="s">
        <v>26886</v>
      </c>
      <c r="D16432">
        <v>36</v>
      </c>
      <c r="E16432" t="s">
        <v>17</v>
      </c>
      <c r="F16432" t="s">
        <v>3721</v>
      </c>
      <c r="G16432" s="1">
        <v>45370.485393518517</v>
      </c>
      <c r="H16432">
        <v>298712353</v>
      </c>
      <c r="I16432" t="s">
        <v>10460</v>
      </c>
    </row>
    <row r="16433" spans="1:9" x14ac:dyDescent="0.25">
      <c r="A16433">
        <v>348212271</v>
      </c>
      <c r="B16433">
        <v>78706280</v>
      </c>
      <c r="C16433" t="s">
        <v>26887</v>
      </c>
      <c r="D16433">
        <v>6</v>
      </c>
      <c r="E16433" t="s">
        <v>49</v>
      </c>
      <c r="F16433" t="s">
        <v>1164</v>
      </c>
      <c r="G16433" s="1">
        <v>45356.425983796296</v>
      </c>
      <c r="H16433">
        <v>1253806431</v>
      </c>
      <c r="I16433" t="s">
        <v>10460</v>
      </c>
    </row>
    <row r="16434" spans="1:9" x14ac:dyDescent="0.25">
      <c r="A16434">
        <v>342469340</v>
      </c>
      <c r="B16434">
        <v>83869677</v>
      </c>
      <c r="C16434" t="s">
        <v>26888</v>
      </c>
      <c r="D16434">
        <v>36</v>
      </c>
      <c r="E16434" t="s">
        <v>23</v>
      </c>
      <c r="F16434" t="s">
        <v>883</v>
      </c>
      <c r="G16434" s="1">
        <v>45325.699374999997</v>
      </c>
      <c r="H16434">
        <v>1207690029</v>
      </c>
      <c r="I16434" t="s">
        <v>10460</v>
      </c>
    </row>
    <row r="16435" spans="1:9" x14ac:dyDescent="0.25">
      <c r="A16435">
        <v>348025610</v>
      </c>
      <c r="B16435">
        <v>78349228</v>
      </c>
      <c r="C16435" t="s">
        <v>26889</v>
      </c>
      <c r="D16435">
        <v>36</v>
      </c>
      <c r="E16435" t="s">
        <v>12</v>
      </c>
      <c r="F16435" t="s">
        <v>1075</v>
      </c>
      <c r="G16435" s="1">
        <v>45354.769201388888</v>
      </c>
      <c r="H16435">
        <v>1224563007</v>
      </c>
      <c r="I16435" t="s">
        <v>10460</v>
      </c>
    </row>
    <row r="16436" spans="1:9" x14ac:dyDescent="0.25">
      <c r="A16436">
        <v>347862853</v>
      </c>
      <c r="B16436">
        <v>78135189</v>
      </c>
      <c r="C16436" t="s">
        <v>26890</v>
      </c>
      <c r="D16436">
        <v>36</v>
      </c>
      <c r="E16436" t="s">
        <v>23</v>
      </c>
      <c r="F16436" t="s">
        <v>2512</v>
      </c>
      <c r="G16436" s="1">
        <v>45355.724282407406</v>
      </c>
      <c r="H16436">
        <v>1200117856</v>
      </c>
      <c r="I16436" t="s">
        <v>10460</v>
      </c>
    </row>
    <row r="16437" spans="1:9" x14ac:dyDescent="0.25">
      <c r="A16437">
        <v>347738459</v>
      </c>
      <c r="B16437">
        <v>78013048</v>
      </c>
      <c r="C16437" t="s">
        <v>26891</v>
      </c>
      <c r="D16437">
        <v>36</v>
      </c>
      <c r="E16437" t="s">
        <v>63</v>
      </c>
      <c r="F16437" t="s">
        <v>2493</v>
      </c>
      <c r="G16437" s="1">
        <v>45352.413437499999</v>
      </c>
      <c r="H16437">
        <v>271221338</v>
      </c>
      <c r="I16437" t="s">
        <v>10460</v>
      </c>
    </row>
    <row r="16438" spans="1:9" x14ac:dyDescent="0.25">
      <c r="A16438">
        <v>348315236</v>
      </c>
      <c r="B16438">
        <v>78796097</v>
      </c>
      <c r="C16438" t="s">
        <v>26892</v>
      </c>
      <c r="D16438">
        <v>36</v>
      </c>
      <c r="E16438" t="s">
        <v>12</v>
      </c>
      <c r="F16438" t="s">
        <v>1070</v>
      </c>
      <c r="G16438" s="1">
        <v>45361.57644675926</v>
      </c>
      <c r="H16438">
        <v>1210230304</v>
      </c>
      <c r="I16438" t="s">
        <v>10460</v>
      </c>
    </row>
    <row r="16439" spans="1:9" x14ac:dyDescent="0.25">
      <c r="A16439">
        <v>348931237</v>
      </c>
      <c r="B16439">
        <v>81213472</v>
      </c>
      <c r="C16439" t="s">
        <v>26893</v>
      </c>
      <c r="D16439">
        <v>36</v>
      </c>
      <c r="E16439" t="s">
        <v>25</v>
      </c>
      <c r="F16439" t="s">
        <v>3225</v>
      </c>
      <c r="G16439" s="1">
        <v>45364.578194444446</v>
      </c>
      <c r="H16439">
        <v>1313686970</v>
      </c>
      <c r="I16439" t="s">
        <v>10460</v>
      </c>
    </row>
    <row r="16440" spans="1:9" x14ac:dyDescent="0.25">
      <c r="A16440">
        <v>349318843</v>
      </c>
      <c r="B16440">
        <v>37388937</v>
      </c>
      <c r="C16440" t="s">
        <v>26894</v>
      </c>
      <c r="D16440">
        <v>36</v>
      </c>
      <c r="E16440" t="s">
        <v>1857</v>
      </c>
      <c r="F16440" t="s">
        <v>3930</v>
      </c>
      <c r="G16440" s="1">
        <v>45368.686469907407</v>
      </c>
      <c r="H16440">
        <v>1393035057</v>
      </c>
      <c r="I16440" t="s">
        <v>10460</v>
      </c>
    </row>
    <row r="16441" spans="1:9" x14ac:dyDescent="0.25">
      <c r="A16441">
        <v>349366954</v>
      </c>
      <c r="B16441">
        <v>50054382</v>
      </c>
      <c r="C16441" t="s">
        <v>26895</v>
      </c>
      <c r="D16441">
        <v>36</v>
      </c>
      <c r="E16441" t="s">
        <v>39</v>
      </c>
      <c r="F16441" t="s">
        <v>588</v>
      </c>
      <c r="G16441" s="1">
        <v>45369.553229166668</v>
      </c>
      <c r="H16441">
        <v>1316261284</v>
      </c>
      <c r="I16441" t="s">
        <v>10460</v>
      </c>
    </row>
    <row r="16442" spans="1:9" x14ac:dyDescent="0.25">
      <c r="A16442">
        <v>351508894</v>
      </c>
      <c r="B16442">
        <v>82628617</v>
      </c>
      <c r="C16442" t="s">
        <v>26896</v>
      </c>
      <c r="D16442">
        <v>36</v>
      </c>
      <c r="E16442" t="s">
        <v>41</v>
      </c>
      <c r="F16442" t="s">
        <v>3319</v>
      </c>
      <c r="G16442" s="1">
        <v>45400.580590277779</v>
      </c>
      <c r="H16442">
        <v>1265819207</v>
      </c>
      <c r="I16442" t="s">
        <v>10460</v>
      </c>
    </row>
    <row r="16443" spans="1:9" x14ac:dyDescent="0.25">
      <c r="A16443">
        <v>344566080</v>
      </c>
      <c r="B16443">
        <v>76373543</v>
      </c>
      <c r="C16443" t="s">
        <v>26897</v>
      </c>
      <c r="D16443">
        <v>36</v>
      </c>
      <c r="E16443" t="s">
        <v>23</v>
      </c>
      <c r="F16443" t="s">
        <v>8051</v>
      </c>
      <c r="G16443" s="1">
        <v>45334.732453703706</v>
      </c>
      <c r="H16443">
        <v>1206026927</v>
      </c>
      <c r="I16443" t="s">
        <v>10460</v>
      </c>
    </row>
    <row r="16444" spans="1:9" x14ac:dyDescent="0.25">
      <c r="A16444">
        <v>351062747</v>
      </c>
      <c r="B16444">
        <v>81956498</v>
      </c>
      <c r="C16444" t="s">
        <v>26898</v>
      </c>
      <c r="D16444">
        <v>36</v>
      </c>
      <c r="E16444" t="s">
        <v>99</v>
      </c>
      <c r="F16444" t="s">
        <v>9460</v>
      </c>
      <c r="G16444" s="1">
        <v>45395.544351851851</v>
      </c>
      <c r="H16444">
        <v>1272667820</v>
      </c>
      <c r="I16444" t="s">
        <v>10460</v>
      </c>
    </row>
    <row r="16445" spans="1:9" x14ac:dyDescent="0.25">
      <c r="A16445">
        <v>349322426</v>
      </c>
      <c r="B16445">
        <v>79718983</v>
      </c>
      <c r="C16445" t="s">
        <v>26899</v>
      </c>
      <c r="D16445">
        <v>36</v>
      </c>
      <c r="E16445" t="s">
        <v>1857</v>
      </c>
      <c r="F16445" t="s">
        <v>3931</v>
      </c>
      <c r="G16445" s="1">
        <v>45369.579062500001</v>
      </c>
      <c r="H16445">
        <v>1393035057</v>
      </c>
      <c r="I16445" t="s">
        <v>10460</v>
      </c>
    </row>
    <row r="16446" spans="1:9" x14ac:dyDescent="0.25">
      <c r="A16446">
        <v>350199409</v>
      </c>
      <c r="B16446">
        <v>36992374</v>
      </c>
      <c r="C16446" t="s">
        <v>26900</v>
      </c>
      <c r="D16446">
        <v>36</v>
      </c>
      <c r="E16446" t="s">
        <v>36</v>
      </c>
      <c r="F16446" t="s">
        <v>9449</v>
      </c>
      <c r="G16446" s="1">
        <v>45391.517175925925</v>
      </c>
      <c r="H16446">
        <v>1233703315</v>
      </c>
      <c r="I16446" t="s">
        <v>10460</v>
      </c>
    </row>
    <row r="16447" spans="1:9" x14ac:dyDescent="0.25">
      <c r="A16447">
        <v>348470066</v>
      </c>
      <c r="B16447">
        <v>78996788</v>
      </c>
      <c r="C16447" t="s">
        <v>26901</v>
      </c>
      <c r="D16447">
        <v>36</v>
      </c>
      <c r="E16447" t="s">
        <v>23</v>
      </c>
      <c r="F16447" t="s">
        <v>2704</v>
      </c>
      <c r="G16447" s="1">
        <v>45360.590891203705</v>
      </c>
      <c r="H16447">
        <v>1318302173</v>
      </c>
      <c r="I16447" t="s">
        <v>10460</v>
      </c>
    </row>
    <row r="16448" spans="1:9" x14ac:dyDescent="0.25">
      <c r="A16448">
        <v>3091331</v>
      </c>
      <c r="B16448">
        <v>3180539</v>
      </c>
      <c r="C16448" t="s">
        <v>26902</v>
      </c>
      <c r="D16448">
        <v>36</v>
      </c>
      <c r="E16448" t="s">
        <v>17</v>
      </c>
      <c r="F16448" t="s">
        <v>527</v>
      </c>
      <c r="G16448" s="1">
        <v>45379.432534722226</v>
      </c>
      <c r="H16448">
        <v>208432436</v>
      </c>
      <c r="I16448" t="s">
        <v>10460</v>
      </c>
    </row>
    <row r="16449" spans="1:9" x14ac:dyDescent="0.25">
      <c r="A16449">
        <v>349999493</v>
      </c>
      <c r="B16449">
        <v>80705995</v>
      </c>
      <c r="C16449" t="s">
        <v>26903</v>
      </c>
      <c r="D16449">
        <v>36</v>
      </c>
      <c r="E16449" t="s">
        <v>12</v>
      </c>
      <c r="F16449" t="s">
        <v>4398</v>
      </c>
      <c r="G16449" s="1">
        <v>45379.715682870374</v>
      </c>
      <c r="H16449">
        <v>1273712847</v>
      </c>
      <c r="I16449" t="s">
        <v>10460</v>
      </c>
    </row>
    <row r="16450" spans="1:9" x14ac:dyDescent="0.25">
      <c r="A16450">
        <v>348571979</v>
      </c>
      <c r="B16450">
        <v>99365143</v>
      </c>
      <c r="C16450" t="s">
        <v>26904</v>
      </c>
      <c r="D16450">
        <v>36</v>
      </c>
      <c r="E16450" t="s">
        <v>25</v>
      </c>
      <c r="F16450" t="s">
        <v>3549</v>
      </c>
      <c r="G16450" s="1">
        <v>45362.442395833335</v>
      </c>
      <c r="H16450">
        <v>1313651562</v>
      </c>
      <c r="I16450" t="s">
        <v>10460</v>
      </c>
    </row>
    <row r="16451" spans="1:9" x14ac:dyDescent="0.25">
      <c r="A16451">
        <v>349936034</v>
      </c>
      <c r="B16451">
        <v>80017631</v>
      </c>
      <c r="C16451" t="s">
        <v>26905</v>
      </c>
      <c r="D16451">
        <v>36</v>
      </c>
      <c r="E16451" t="s">
        <v>73</v>
      </c>
      <c r="F16451" t="s">
        <v>1162</v>
      </c>
      <c r="G16451" s="1">
        <v>45380.272418981483</v>
      </c>
      <c r="H16451">
        <v>214801466</v>
      </c>
      <c r="I16451" t="s">
        <v>10460</v>
      </c>
    </row>
    <row r="16452" spans="1:9" x14ac:dyDescent="0.25">
      <c r="A16452">
        <v>350046429</v>
      </c>
      <c r="B16452">
        <v>80791201</v>
      </c>
      <c r="C16452" t="s">
        <v>26906</v>
      </c>
      <c r="D16452">
        <v>36</v>
      </c>
      <c r="E16452" t="s">
        <v>49</v>
      </c>
      <c r="F16452" t="s">
        <v>6867</v>
      </c>
      <c r="G16452" s="1">
        <v>45384.853819444441</v>
      </c>
      <c r="H16452">
        <v>1253832377</v>
      </c>
      <c r="I16452" t="s">
        <v>10460</v>
      </c>
    </row>
    <row r="16453" spans="1:9" x14ac:dyDescent="0.25">
      <c r="A16453">
        <v>346999226</v>
      </c>
      <c r="B16453">
        <v>77341838</v>
      </c>
      <c r="C16453" t="s">
        <v>26907</v>
      </c>
      <c r="D16453">
        <v>36</v>
      </c>
      <c r="E16453" t="s">
        <v>20</v>
      </c>
      <c r="F16453" t="s">
        <v>8052</v>
      </c>
      <c r="G16453" s="1">
        <v>45346.208425925928</v>
      </c>
      <c r="H16453">
        <v>1281813522</v>
      </c>
      <c r="I16453" t="s">
        <v>10460</v>
      </c>
    </row>
    <row r="16454" spans="1:9" x14ac:dyDescent="0.25">
      <c r="A16454">
        <v>349554453</v>
      </c>
      <c r="B16454">
        <v>80103928</v>
      </c>
      <c r="C16454" t="s">
        <v>26908</v>
      </c>
      <c r="D16454">
        <v>36</v>
      </c>
      <c r="E16454" t="s">
        <v>25</v>
      </c>
      <c r="F16454" t="s">
        <v>3932</v>
      </c>
      <c r="G16454" s="1">
        <v>45370.723078703704</v>
      </c>
      <c r="H16454">
        <v>1313627895</v>
      </c>
      <c r="I16454" t="s">
        <v>10460</v>
      </c>
    </row>
    <row r="16455" spans="1:9" x14ac:dyDescent="0.25">
      <c r="A16455">
        <v>349522432</v>
      </c>
      <c r="B16455">
        <v>80038561</v>
      </c>
      <c r="C16455" t="s">
        <v>26909</v>
      </c>
      <c r="D16455">
        <v>36</v>
      </c>
      <c r="E16455" t="s">
        <v>12</v>
      </c>
      <c r="F16455" t="s">
        <v>3933</v>
      </c>
      <c r="G16455" s="1">
        <v>45369.731400462966</v>
      </c>
      <c r="H16455">
        <v>280230071</v>
      </c>
      <c r="I16455" t="s">
        <v>10460</v>
      </c>
    </row>
    <row r="16456" spans="1:9" x14ac:dyDescent="0.25">
      <c r="A16456">
        <v>340710081</v>
      </c>
      <c r="B16456">
        <v>72043975</v>
      </c>
      <c r="C16456" t="s">
        <v>26910</v>
      </c>
      <c r="D16456">
        <v>36</v>
      </c>
      <c r="E16456" t="s">
        <v>23</v>
      </c>
      <c r="F16456" t="s">
        <v>24</v>
      </c>
      <c r="G16456" s="1">
        <v>45295.489502314813</v>
      </c>
      <c r="H16456">
        <v>1344093911</v>
      </c>
      <c r="I16456" t="s">
        <v>10460</v>
      </c>
    </row>
    <row r="16457" spans="1:9" x14ac:dyDescent="0.25">
      <c r="A16457">
        <v>347707993</v>
      </c>
      <c r="B16457">
        <v>77969877</v>
      </c>
      <c r="C16457" t="s">
        <v>26911</v>
      </c>
      <c r="D16457">
        <v>36</v>
      </c>
      <c r="E16457" t="s">
        <v>12</v>
      </c>
      <c r="F16457" t="s">
        <v>3429</v>
      </c>
      <c r="G16457" s="1">
        <v>45365.566944444443</v>
      </c>
      <c r="H16457">
        <v>1218509282</v>
      </c>
      <c r="I16457" t="s">
        <v>10460</v>
      </c>
    </row>
    <row r="16458" spans="1:9" x14ac:dyDescent="0.25">
      <c r="A16458">
        <v>2401824</v>
      </c>
      <c r="B16458">
        <v>72661526</v>
      </c>
      <c r="C16458" t="s">
        <v>26912</v>
      </c>
      <c r="D16458">
        <v>36</v>
      </c>
      <c r="E16458" t="s">
        <v>100</v>
      </c>
      <c r="F16458" t="s">
        <v>4703</v>
      </c>
      <c r="G16458" s="1">
        <v>45332.434756944444</v>
      </c>
      <c r="H16458">
        <v>1310062233</v>
      </c>
      <c r="I16458" t="s">
        <v>10460</v>
      </c>
    </row>
    <row r="16459" spans="1:9" x14ac:dyDescent="0.25">
      <c r="A16459">
        <v>350521967</v>
      </c>
      <c r="B16459">
        <v>81418416</v>
      </c>
      <c r="C16459" t="s">
        <v>26913</v>
      </c>
      <c r="D16459">
        <v>36</v>
      </c>
      <c r="E16459" t="s">
        <v>41</v>
      </c>
      <c r="F16459" t="s">
        <v>765</v>
      </c>
      <c r="G16459" s="1">
        <v>45384.76766203704</v>
      </c>
      <c r="H16459">
        <v>1265819207</v>
      </c>
      <c r="I16459" t="s">
        <v>10460</v>
      </c>
    </row>
    <row r="16460" spans="1:9" x14ac:dyDescent="0.25">
      <c r="A16460">
        <v>348353527</v>
      </c>
      <c r="B16460">
        <v>7586038</v>
      </c>
      <c r="C16460" t="s">
        <v>26914</v>
      </c>
      <c r="D16460">
        <v>1</v>
      </c>
      <c r="E16460" t="s">
        <v>12</v>
      </c>
      <c r="F16460" t="s">
        <v>9688</v>
      </c>
      <c r="G16460" s="1">
        <v>45400.500625000001</v>
      </c>
      <c r="H16460">
        <v>1203516463</v>
      </c>
      <c r="I16460" t="s">
        <v>10460</v>
      </c>
    </row>
    <row r="16461" spans="1:9" x14ac:dyDescent="0.25">
      <c r="A16461">
        <v>348810118</v>
      </c>
      <c r="B16461">
        <v>79295974</v>
      </c>
      <c r="C16461" t="s">
        <v>26915</v>
      </c>
      <c r="D16461">
        <v>36</v>
      </c>
      <c r="E16461" t="s">
        <v>14</v>
      </c>
      <c r="F16461" t="s">
        <v>351</v>
      </c>
      <c r="G16461" s="1">
        <v>45363.453553240739</v>
      </c>
      <c r="H16461">
        <v>1298710342</v>
      </c>
      <c r="I16461" t="s">
        <v>10460</v>
      </c>
    </row>
    <row r="16462" spans="1:9" x14ac:dyDescent="0.25">
      <c r="A16462">
        <v>343097213</v>
      </c>
      <c r="B16462">
        <v>75232054</v>
      </c>
      <c r="C16462" t="s">
        <v>26916</v>
      </c>
      <c r="D16462">
        <v>36</v>
      </c>
      <c r="E16462" t="s">
        <v>237</v>
      </c>
      <c r="F16462" t="s">
        <v>6175</v>
      </c>
      <c r="G16462" s="1">
        <v>45325.468634259261</v>
      </c>
      <c r="H16462">
        <v>280156335</v>
      </c>
      <c r="I16462" t="s">
        <v>10460</v>
      </c>
    </row>
    <row r="16463" spans="1:9" x14ac:dyDescent="0.25">
      <c r="A16463">
        <v>348116428</v>
      </c>
      <c r="B16463">
        <v>87809169</v>
      </c>
      <c r="C16463" t="s">
        <v>26917</v>
      </c>
      <c r="D16463">
        <v>36</v>
      </c>
      <c r="E16463" t="s">
        <v>12</v>
      </c>
      <c r="F16463" t="s">
        <v>1770</v>
      </c>
      <c r="G16463" s="1">
        <v>45358.487233796295</v>
      </c>
      <c r="H16463">
        <v>1212398569</v>
      </c>
      <c r="I16463" t="s">
        <v>10460</v>
      </c>
    </row>
    <row r="16464" spans="1:9" x14ac:dyDescent="0.25">
      <c r="A16464">
        <v>347591731</v>
      </c>
      <c r="B16464">
        <v>77792766</v>
      </c>
      <c r="C16464" t="s">
        <v>26918</v>
      </c>
      <c r="D16464">
        <v>36</v>
      </c>
      <c r="E16464" t="s">
        <v>12</v>
      </c>
      <c r="F16464" t="s">
        <v>212</v>
      </c>
      <c r="G16464" s="1">
        <v>45348.50372685185</v>
      </c>
      <c r="H16464">
        <v>1433491956</v>
      </c>
      <c r="I16464" t="s">
        <v>10460</v>
      </c>
    </row>
    <row r="16465" spans="1:9" x14ac:dyDescent="0.25">
      <c r="A16465">
        <v>350675012</v>
      </c>
      <c r="B16465">
        <v>81552743</v>
      </c>
      <c r="C16465" t="s">
        <v>26919</v>
      </c>
      <c r="D16465">
        <v>36</v>
      </c>
      <c r="E16465" t="s">
        <v>336</v>
      </c>
      <c r="F16465" t="s">
        <v>1312</v>
      </c>
      <c r="G16465" s="1">
        <v>45387.438969907409</v>
      </c>
      <c r="H16465">
        <v>1322138311</v>
      </c>
      <c r="I16465" t="s">
        <v>10460</v>
      </c>
    </row>
    <row r="16466" spans="1:9" x14ac:dyDescent="0.25">
      <c r="A16466">
        <v>350854499</v>
      </c>
      <c r="B16466">
        <v>81706281</v>
      </c>
      <c r="C16466" t="s">
        <v>26920</v>
      </c>
      <c r="D16466">
        <v>36</v>
      </c>
      <c r="E16466" t="s">
        <v>12</v>
      </c>
      <c r="F16466" t="s">
        <v>8364</v>
      </c>
      <c r="G16466" s="1">
        <v>45389.703020833331</v>
      </c>
      <c r="H16466">
        <v>1212401714</v>
      </c>
      <c r="I16466" t="s">
        <v>10460</v>
      </c>
    </row>
    <row r="16467" spans="1:9" x14ac:dyDescent="0.25">
      <c r="A16467">
        <v>347643434</v>
      </c>
      <c r="B16467">
        <v>51915169</v>
      </c>
      <c r="C16467" t="s">
        <v>26921</v>
      </c>
      <c r="D16467">
        <v>36</v>
      </c>
      <c r="E16467" t="s">
        <v>23</v>
      </c>
      <c r="F16467" t="s">
        <v>2265</v>
      </c>
      <c r="G16467" s="1">
        <v>45352.463252314818</v>
      </c>
      <c r="H16467">
        <v>1264490918</v>
      </c>
      <c r="I16467" t="s">
        <v>10460</v>
      </c>
    </row>
    <row r="16468" spans="1:9" x14ac:dyDescent="0.25">
      <c r="A16468">
        <v>2733751</v>
      </c>
      <c r="B16468">
        <v>14678627</v>
      </c>
      <c r="C16468" t="s">
        <v>26922</v>
      </c>
      <c r="D16468">
        <v>36</v>
      </c>
      <c r="E16468" t="s">
        <v>17</v>
      </c>
      <c r="F16468" t="s">
        <v>8053</v>
      </c>
      <c r="G16468" s="1">
        <v>45352.61</v>
      </c>
      <c r="H16468">
        <v>1267890913</v>
      </c>
      <c r="I16468" t="s">
        <v>10460</v>
      </c>
    </row>
    <row r="16469" spans="1:9" x14ac:dyDescent="0.25">
      <c r="A16469">
        <v>343028262</v>
      </c>
      <c r="B16469">
        <v>75120762</v>
      </c>
      <c r="C16469" t="s">
        <v>26923</v>
      </c>
      <c r="D16469">
        <v>36</v>
      </c>
      <c r="E16469" t="s">
        <v>36</v>
      </c>
      <c r="F16469" t="s">
        <v>8054</v>
      </c>
      <c r="G16469" s="1">
        <v>45326.4371875</v>
      </c>
      <c r="H16469">
        <v>1238802300</v>
      </c>
      <c r="I16469" t="s">
        <v>10460</v>
      </c>
    </row>
    <row r="16470" spans="1:9" x14ac:dyDescent="0.25">
      <c r="A16470">
        <v>349019423</v>
      </c>
      <c r="B16470">
        <v>94847043</v>
      </c>
      <c r="C16470" t="s">
        <v>26924</v>
      </c>
      <c r="D16470">
        <v>36</v>
      </c>
      <c r="E16470" t="s">
        <v>12</v>
      </c>
      <c r="F16470" t="s">
        <v>842</v>
      </c>
      <c r="G16470" s="1">
        <v>45366.8128125</v>
      </c>
      <c r="H16470">
        <v>1223034994</v>
      </c>
      <c r="I16470" t="s">
        <v>10460</v>
      </c>
    </row>
    <row r="16471" spans="1:9" x14ac:dyDescent="0.25">
      <c r="A16471">
        <v>347542889</v>
      </c>
      <c r="B16471">
        <v>18782215</v>
      </c>
      <c r="C16471" t="s">
        <v>26925</v>
      </c>
      <c r="D16471">
        <v>36</v>
      </c>
      <c r="E16471" t="s">
        <v>17</v>
      </c>
      <c r="F16471" t="s">
        <v>8055</v>
      </c>
      <c r="G16471" s="1">
        <v>45348.255219907405</v>
      </c>
      <c r="H16471">
        <v>288219608</v>
      </c>
      <c r="I16471" t="s">
        <v>10460</v>
      </c>
    </row>
    <row r="16472" spans="1:9" x14ac:dyDescent="0.25">
      <c r="A16472">
        <v>347866581</v>
      </c>
      <c r="B16472">
        <v>78140874</v>
      </c>
      <c r="C16472" t="s">
        <v>26926</v>
      </c>
      <c r="D16472">
        <v>36</v>
      </c>
      <c r="E16472" t="s">
        <v>17</v>
      </c>
      <c r="F16472" t="s">
        <v>7172</v>
      </c>
      <c r="G16472" s="1">
        <v>45353.768553240741</v>
      </c>
      <c r="H16472">
        <v>1223899895</v>
      </c>
      <c r="I16472" t="s">
        <v>10460</v>
      </c>
    </row>
    <row r="16473" spans="1:9" x14ac:dyDescent="0.25">
      <c r="A16473">
        <v>348985138</v>
      </c>
      <c r="B16473">
        <v>78613938</v>
      </c>
      <c r="C16473" t="s">
        <v>26927</v>
      </c>
      <c r="D16473">
        <v>36</v>
      </c>
      <c r="E16473" t="s">
        <v>12</v>
      </c>
      <c r="F16473" t="s">
        <v>1051</v>
      </c>
      <c r="G16473" s="1">
        <v>45365.518182870372</v>
      </c>
      <c r="H16473">
        <v>280804303</v>
      </c>
      <c r="I16473" t="s">
        <v>10460</v>
      </c>
    </row>
    <row r="16474" spans="1:9" x14ac:dyDescent="0.25">
      <c r="A16474">
        <v>348470193</v>
      </c>
      <c r="B16474">
        <v>97379077</v>
      </c>
      <c r="C16474" t="s">
        <v>26928</v>
      </c>
      <c r="D16474">
        <v>36</v>
      </c>
      <c r="E16474" t="s">
        <v>12</v>
      </c>
      <c r="F16474" t="s">
        <v>544</v>
      </c>
      <c r="G16474" s="1">
        <v>45368.404270833336</v>
      </c>
      <c r="H16474">
        <v>1207681638</v>
      </c>
      <c r="I16474" t="s">
        <v>10460</v>
      </c>
    </row>
    <row r="16475" spans="1:9" x14ac:dyDescent="0.25">
      <c r="A16475">
        <v>349942111</v>
      </c>
      <c r="B16475">
        <v>27566069</v>
      </c>
      <c r="C16475" t="s">
        <v>26929</v>
      </c>
      <c r="D16475">
        <v>36</v>
      </c>
      <c r="E16475" t="s">
        <v>364</v>
      </c>
      <c r="F16475" t="s">
        <v>4495</v>
      </c>
      <c r="G16475" s="1">
        <v>45379.398206018515</v>
      </c>
      <c r="H16475">
        <v>1203652450</v>
      </c>
      <c r="I16475" t="s">
        <v>10460</v>
      </c>
    </row>
    <row r="16476" spans="1:9" x14ac:dyDescent="0.25">
      <c r="A16476">
        <v>349581193</v>
      </c>
      <c r="B16476">
        <v>69799149</v>
      </c>
      <c r="C16476" t="s">
        <v>26930</v>
      </c>
      <c r="D16476">
        <v>36</v>
      </c>
      <c r="E16476" t="s">
        <v>12</v>
      </c>
      <c r="F16476" t="s">
        <v>1951</v>
      </c>
      <c r="G16476" s="1">
        <v>45373.509976851848</v>
      </c>
      <c r="H16476">
        <v>298430568</v>
      </c>
      <c r="I16476" t="s">
        <v>10460</v>
      </c>
    </row>
    <row r="16477" spans="1:9" x14ac:dyDescent="0.25">
      <c r="A16477">
        <v>350406098</v>
      </c>
      <c r="B16477">
        <v>81302636</v>
      </c>
      <c r="C16477" t="s">
        <v>26931</v>
      </c>
      <c r="D16477">
        <v>36</v>
      </c>
      <c r="E16477" t="s">
        <v>12</v>
      </c>
      <c r="F16477" t="s">
        <v>9099</v>
      </c>
      <c r="G16477" s="1">
        <v>45387.899525462963</v>
      </c>
      <c r="H16477">
        <v>1212384959</v>
      </c>
      <c r="I16477" t="s">
        <v>10460</v>
      </c>
    </row>
    <row r="16478" spans="1:9" x14ac:dyDescent="0.25">
      <c r="A16478">
        <v>347620517</v>
      </c>
      <c r="B16478">
        <v>70281296</v>
      </c>
      <c r="C16478" t="s">
        <v>26932</v>
      </c>
      <c r="D16478">
        <v>36</v>
      </c>
      <c r="E16478" t="s">
        <v>12</v>
      </c>
      <c r="F16478" t="s">
        <v>546</v>
      </c>
      <c r="G16478" s="1">
        <v>45375.439131944448</v>
      </c>
      <c r="H16478">
        <v>1207681638</v>
      </c>
      <c r="I16478" t="s">
        <v>10460</v>
      </c>
    </row>
    <row r="16479" spans="1:9" x14ac:dyDescent="0.25">
      <c r="A16479">
        <v>347525338</v>
      </c>
      <c r="B16479">
        <v>58405104</v>
      </c>
      <c r="C16479" t="s">
        <v>26933</v>
      </c>
      <c r="D16479">
        <v>6</v>
      </c>
      <c r="E16479" t="s">
        <v>12</v>
      </c>
      <c r="F16479" t="s">
        <v>600</v>
      </c>
      <c r="G16479" s="1">
        <v>45362.59584490741</v>
      </c>
      <c r="H16479">
        <v>1224498429</v>
      </c>
      <c r="I16479" t="s">
        <v>10460</v>
      </c>
    </row>
    <row r="16480" spans="1:9" x14ac:dyDescent="0.25">
      <c r="A16480">
        <v>345638987</v>
      </c>
      <c r="B16480">
        <v>5018224</v>
      </c>
      <c r="C16480" t="s">
        <v>26934</v>
      </c>
      <c r="D16480">
        <v>36</v>
      </c>
      <c r="E16480" t="s">
        <v>12</v>
      </c>
      <c r="F16480" t="s">
        <v>8056</v>
      </c>
      <c r="G16480" s="1">
        <v>45347.677766203706</v>
      </c>
      <c r="H16480">
        <v>1232473683</v>
      </c>
      <c r="I16480" t="s">
        <v>10460</v>
      </c>
    </row>
    <row r="16481" spans="1:9" x14ac:dyDescent="0.25">
      <c r="A16481">
        <v>347618550</v>
      </c>
      <c r="B16481">
        <v>77832091</v>
      </c>
      <c r="C16481" t="s">
        <v>26935</v>
      </c>
      <c r="D16481">
        <v>36</v>
      </c>
      <c r="E16481" t="s">
        <v>17</v>
      </c>
      <c r="F16481" t="s">
        <v>506</v>
      </c>
      <c r="G16481" s="1">
        <v>45350.816666666666</v>
      </c>
      <c r="H16481">
        <v>1318841828</v>
      </c>
      <c r="I16481" t="s">
        <v>10460</v>
      </c>
    </row>
    <row r="16482" spans="1:9" x14ac:dyDescent="0.25">
      <c r="A16482">
        <v>349662558</v>
      </c>
      <c r="B16482">
        <v>8696742</v>
      </c>
      <c r="C16482" t="s">
        <v>26936</v>
      </c>
      <c r="D16482">
        <v>36</v>
      </c>
      <c r="E16482" t="s">
        <v>12</v>
      </c>
      <c r="F16482" t="s">
        <v>3493</v>
      </c>
      <c r="G16482" s="1">
        <v>45374.741956018515</v>
      </c>
      <c r="H16482">
        <v>1210226087</v>
      </c>
      <c r="I16482" t="s">
        <v>10460</v>
      </c>
    </row>
    <row r="16483" spans="1:9" x14ac:dyDescent="0.25">
      <c r="A16483">
        <v>341883865</v>
      </c>
      <c r="B16483">
        <v>73451359</v>
      </c>
      <c r="C16483" t="s">
        <v>26937</v>
      </c>
      <c r="D16483">
        <v>36</v>
      </c>
      <c r="E16483" t="s">
        <v>229</v>
      </c>
      <c r="F16483" t="s">
        <v>8057</v>
      </c>
      <c r="G16483" s="1">
        <v>45315.538275462961</v>
      </c>
      <c r="H16483">
        <v>1343252612</v>
      </c>
      <c r="I16483" t="s">
        <v>10460</v>
      </c>
    </row>
    <row r="16484" spans="1:9" x14ac:dyDescent="0.25">
      <c r="A16484">
        <v>347526693</v>
      </c>
      <c r="B16484">
        <v>63769679</v>
      </c>
      <c r="C16484" t="s">
        <v>26938</v>
      </c>
      <c r="D16484">
        <v>36</v>
      </c>
      <c r="E16484" t="s">
        <v>17</v>
      </c>
      <c r="F16484" t="s">
        <v>7837</v>
      </c>
      <c r="G16484" s="1">
        <v>45347.6871875</v>
      </c>
      <c r="H16484">
        <v>1223899895</v>
      </c>
      <c r="I16484" t="s">
        <v>10460</v>
      </c>
    </row>
    <row r="16485" spans="1:9" x14ac:dyDescent="0.25">
      <c r="A16485">
        <v>2564511</v>
      </c>
      <c r="B16485">
        <v>70138132</v>
      </c>
      <c r="C16485" t="s">
        <v>26939</v>
      </c>
      <c r="D16485">
        <v>36</v>
      </c>
      <c r="E16485" t="s">
        <v>20</v>
      </c>
      <c r="F16485" t="s">
        <v>7046</v>
      </c>
      <c r="G16485" s="1">
        <v>45340.34443287037</v>
      </c>
      <c r="H16485">
        <v>1343161389</v>
      </c>
      <c r="I16485" t="s">
        <v>10460</v>
      </c>
    </row>
    <row r="16486" spans="1:9" x14ac:dyDescent="0.25">
      <c r="A16486">
        <v>2855260</v>
      </c>
      <c r="B16486">
        <v>74218229</v>
      </c>
      <c r="C16486" t="s">
        <v>26940</v>
      </c>
      <c r="D16486">
        <v>36</v>
      </c>
      <c r="E16486" t="s">
        <v>49</v>
      </c>
      <c r="F16486" t="s">
        <v>3260</v>
      </c>
      <c r="G16486" s="1">
        <v>45361.757002314815</v>
      </c>
      <c r="H16486">
        <v>1253802736</v>
      </c>
      <c r="I16486" t="s">
        <v>10460</v>
      </c>
    </row>
    <row r="16487" spans="1:9" x14ac:dyDescent="0.25">
      <c r="A16487">
        <v>344835537</v>
      </c>
      <c r="B16487">
        <v>56377837</v>
      </c>
      <c r="C16487" t="s">
        <v>26941</v>
      </c>
      <c r="D16487">
        <v>24</v>
      </c>
      <c r="E16487" t="s">
        <v>20</v>
      </c>
      <c r="F16487" t="s">
        <v>8058</v>
      </c>
      <c r="G16487" s="1">
        <v>45339.588923611111</v>
      </c>
      <c r="H16487">
        <v>1340884392</v>
      </c>
      <c r="I16487" t="s">
        <v>10460</v>
      </c>
    </row>
    <row r="16488" spans="1:9" x14ac:dyDescent="0.25">
      <c r="A16488">
        <v>343783204</v>
      </c>
      <c r="B16488">
        <v>31961405</v>
      </c>
      <c r="C16488" t="s">
        <v>26942</v>
      </c>
      <c r="D16488">
        <v>36</v>
      </c>
      <c r="E16488" t="s">
        <v>12</v>
      </c>
      <c r="F16488" t="s">
        <v>8059</v>
      </c>
      <c r="G16488" s="1">
        <v>45332.640960648147</v>
      </c>
      <c r="H16488">
        <v>1203501544</v>
      </c>
      <c r="I16488" t="s">
        <v>10460</v>
      </c>
    </row>
    <row r="16489" spans="1:9" x14ac:dyDescent="0.25">
      <c r="A16489">
        <v>348471676</v>
      </c>
      <c r="B16489">
        <v>98533748</v>
      </c>
      <c r="C16489" t="s">
        <v>26943</v>
      </c>
      <c r="D16489">
        <v>18</v>
      </c>
      <c r="E16489" t="s">
        <v>25</v>
      </c>
      <c r="F16489" t="s">
        <v>1690</v>
      </c>
      <c r="G16489" s="1">
        <v>45361.331643518519</v>
      </c>
      <c r="H16489">
        <v>1313651562</v>
      </c>
      <c r="I16489" t="s">
        <v>10460</v>
      </c>
    </row>
    <row r="16490" spans="1:9" x14ac:dyDescent="0.25">
      <c r="A16490">
        <v>350164075</v>
      </c>
      <c r="B16490">
        <v>65241339</v>
      </c>
      <c r="C16490" t="s">
        <v>26944</v>
      </c>
      <c r="D16490">
        <v>36</v>
      </c>
      <c r="E16490" t="s">
        <v>17</v>
      </c>
      <c r="F16490" t="s">
        <v>1506</v>
      </c>
      <c r="G16490" s="1">
        <v>45385.678298611114</v>
      </c>
      <c r="H16490">
        <v>1393237480</v>
      </c>
      <c r="I16490" t="s">
        <v>10460</v>
      </c>
    </row>
    <row r="16491" spans="1:9" x14ac:dyDescent="0.25">
      <c r="A16491">
        <v>3371393</v>
      </c>
      <c r="B16491">
        <v>9329296</v>
      </c>
      <c r="C16491" t="s">
        <v>26945</v>
      </c>
      <c r="D16491">
        <v>36</v>
      </c>
      <c r="E16491" t="s">
        <v>52</v>
      </c>
      <c r="F16491" t="s">
        <v>5729</v>
      </c>
      <c r="G16491" s="1">
        <v>45394.596377314818</v>
      </c>
      <c r="H16491">
        <v>1249608636</v>
      </c>
      <c r="I16491" t="s">
        <v>10460</v>
      </c>
    </row>
    <row r="16492" spans="1:9" x14ac:dyDescent="0.25">
      <c r="A16492">
        <v>343194825</v>
      </c>
      <c r="B16492">
        <v>37237027</v>
      </c>
      <c r="C16492" t="s">
        <v>26946</v>
      </c>
      <c r="D16492">
        <v>36</v>
      </c>
      <c r="E16492" t="s">
        <v>12</v>
      </c>
      <c r="F16492" t="s">
        <v>2018</v>
      </c>
      <c r="G16492" s="1">
        <v>45333.691643518519</v>
      </c>
      <c r="H16492">
        <v>1326120974</v>
      </c>
      <c r="I16492" t="s">
        <v>10460</v>
      </c>
    </row>
    <row r="16493" spans="1:9" x14ac:dyDescent="0.25">
      <c r="A16493">
        <v>343064778</v>
      </c>
      <c r="B16493">
        <v>75176228</v>
      </c>
      <c r="C16493" t="s">
        <v>26947</v>
      </c>
      <c r="D16493">
        <v>36</v>
      </c>
      <c r="E16493" t="s">
        <v>23</v>
      </c>
      <c r="F16493" t="s">
        <v>1588</v>
      </c>
      <c r="G16493" s="1">
        <v>45325.574849537035</v>
      </c>
      <c r="H16493">
        <v>1344102123</v>
      </c>
      <c r="I16493" t="s">
        <v>10460</v>
      </c>
    </row>
    <row r="16494" spans="1:9" x14ac:dyDescent="0.25">
      <c r="A16494">
        <v>346154000</v>
      </c>
      <c r="B16494">
        <v>85918639</v>
      </c>
      <c r="C16494" t="s">
        <v>26948</v>
      </c>
      <c r="D16494">
        <v>36</v>
      </c>
      <c r="E16494" t="s">
        <v>12</v>
      </c>
      <c r="F16494" t="s">
        <v>1960</v>
      </c>
      <c r="G16494" s="1">
        <v>45348.745833333334</v>
      </c>
      <c r="H16494">
        <v>1232473683</v>
      </c>
      <c r="I16494" t="s">
        <v>10460</v>
      </c>
    </row>
    <row r="16495" spans="1:9" x14ac:dyDescent="0.25">
      <c r="A16495">
        <v>2869212</v>
      </c>
      <c r="B16495">
        <v>59224424</v>
      </c>
      <c r="C16495" t="s">
        <v>26949</v>
      </c>
      <c r="D16495">
        <v>36</v>
      </c>
      <c r="E16495" t="s">
        <v>36</v>
      </c>
      <c r="F16495" t="s">
        <v>471</v>
      </c>
      <c r="G16495" s="1">
        <v>45361.899548611109</v>
      </c>
      <c r="H16495">
        <v>1203526505</v>
      </c>
      <c r="I16495" t="s">
        <v>10460</v>
      </c>
    </row>
    <row r="16496" spans="1:9" x14ac:dyDescent="0.25">
      <c r="A16496">
        <v>349173192</v>
      </c>
      <c r="B16496">
        <v>75138332</v>
      </c>
      <c r="C16496" t="s">
        <v>26950</v>
      </c>
      <c r="D16496">
        <v>36</v>
      </c>
      <c r="E16496" t="s">
        <v>12</v>
      </c>
      <c r="F16496" t="s">
        <v>2569</v>
      </c>
      <c r="G16496" s="1">
        <v>45366.684039351851</v>
      </c>
      <c r="H16496">
        <v>1270985383</v>
      </c>
      <c r="I16496" t="s">
        <v>10460</v>
      </c>
    </row>
    <row r="16497" spans="1:9" x14ac:dyDescent="0.25">
      <c r="A16497">
        <v>347986641</v>
      </c>
      <c r="B16497">
        <v>78281512</v>
      </c>
      <c r="C16497" t="s">
        <v>26951</v>
      </c>
      <c r="D16497">
        <v>36</v>
      </c>
      <c r="E16497" t="s">
        <v>17</v>
      </c>
      <c r="F16497" t="s">
        <v>793</v>
      </c>
      <c r="G16497" s="1">
        <v>45354.384664351855</v>
      </c>
      <c r="H16497">
        <v>232142443</v>
      </c>
      <c r="I16497" t="s">
        <v>10460</v>
      </c>
    </row>
    <row r="16498" spans="1:9" x14ac:dyDescent="0.25">
      <c r="A16498">
        <v>351200941</v>
      </c>
      <c r="B16498">
        <v>39147935</v>
      </c>
      <c r="C16498" t="s">
        <v>26952</v>
      </c>
      <c r="D16498">
        <v>36</v>
      </c>
      <c r="E16498" t="s">
        <v>23</v>
      </c>
      <c r="F16498" t="s">
        <v>477</v>
      </c>
      <c r="G16498" s="1">
        <v>45394.449502314812</v>
      </c>
      <c r="H16498">
        <v>1287782391</v>
      </c>
      <c r="I16498" t="s">
        <v>10460</v>
      </c>
    </row>
    <row r="16499" spans="1:9" x14ac:dyDescent="0.25">
      <c r="A16499">
        <v>342087075</v>
      </c>
      <c r="B16499">
        <v>73755528</v>
      </c>
      <c r="C16499" t="s">
        <v>26953</v>
      </c>
      <c r="D16499">
        <v>36</v>
      </c>
      <c r="E16499" t="s">
        <v>23</v>
      </c>
      <c r="F16499" t="s">
        <v>1016</v>
      </c>
      <c r="G16499" s="1">
        <v>45311.833969907406</v>
      </c>
      <c r="H16499">
        <v>1206026927</v>
      </c>
      <c r="I16499" t="s">
        <v>10460</v>
      </c>
    </row>
    <row r="16500" spans="1:9" x14ac:dyDescent="0.25">
      <c r="A16500">
        <v>343208878</v>
      </c>
      <c r="B16500">
        <v>16934362</v>
      </c>
      <c r="C16500" t="s">
        <v>26954</v>
      </c>
      <c r="D16500">
        <v>36</v>
      </c>
      <c r="E16500" t="s">
        <v>48</v>
      </c>
      <c r="F16500" t="s">
        <v>8060</v>
      </c>
      <c r="G16500" s="1">
        <v>45328.479548611111</v>
      </c>
      <c r="H16500">
        <v>1294886041</v>
      </c>
      <c r="I16500" t="s">
        <v>10460</v>
      </c>
    </row>
    <row r="16501" spans="1:9" x14ac:dyDescent="0.25">
      <c r="A16501">
        <v>349623581</v>
      </c>
      <c r="B16501">
        <v>16363273</v>
      </c>
      <c r="C16501" t="s">
        <v>26955</v>
      </c>
      <c r="D16501">
        <v>36</v>
      </c>
      <c r="E16501" t="s">
        <v>25</v>
      </c>
      <c r="F16501" t="s">
        <v>2380</v>
      </c>
      <c r="G16501" s="1">
        <v>45373.427222222221</v>
      </c>
      <c r="H16501">
        <v>1313620334</v>
      </c>
      <c r="I16501" t="s">
        <v>10460</v>
      </c>
    </row>
    <row r="16502" spans="1:9" x14ac:dyDescent="0.25">
      <c r="A16502">
        <v>2186208</v>
      </c>
      <c r="B16502">
        <v>15946726</v>
      </c>
      <c r="C16502" t="s">
        <v>26956</v>
      </c>
      <c r="D16502">
        <v>36</v>
      </c>
      <c r="E16502" t="s">
        <v>118</v>
      </c>
      <c r="F16502" t="s">
        <v>8061</v>
      </c>
      <c r="G16502" s="1">
        <v>45316.703530092593</v>
      </c>
      <c r="H16502">
        <v>1287990869</v>
      </c>
      <c r="I16502" t="s">
        <v>10460</v>
      </c>
    </row>
    <row r="16503" spans="1:9" x14ac:dyDescent="0.25">
      <c r="A16503">
        <v>348459350</v>
      </c>
      <c r="B16503">
        <v>86915154</v>
      </c>
      <c r="C16503" t="s">
        <v>26957</v>
      </c>
      <c r="D16503">
        <v>36</v>
      </c>
      <c r="E16503" t="s">
        <v>25</v>
      </c>
      <c r="F16503" t="s">
        <v>134</v>
      </c>
      <c r="G16503" s="1">
        <v>45363.564525462964</v>
      </c>
      <c r="H16503">
        <v>214702326</v>
      </c>
      <c r="I16503" t="s">
        <v>10460</v>
      </c>
    </row>
    <row r="16504" spans="1:9" x14ac:dyDescent="0.25">
      <c r="A16504">
        <v>350501990</v>
      </c>
      <c r="B16504">
        <v>97805758</v>
      </c>
      <c r="C16504" t="s">
        <v>26958</v>
      </c>
      <c r="D16504">
        <v>36</v>
      </c>
      <c r="E16504" t="s">
        <v>23</v>
      </c>
      <c r="F16504" t="s">
        <v>1609</v>
      </c>
      <c r="G16504" s="1">
        <v>45386.551458333335</v>
      </c>
      <c r="H16504">
        <v>1264488192</v>
      </c>
      <c r="I16504" t="s">
        <v>10460</v>
      </c>
    </row>
    <row r="16505" spans="1:9" x14ac:dyDescent="0.25">
      <c r="A16505">
        <v>346413771</v>
      </c>
      <c r="B16505">
        <v>95776373</v>
      </c>
      <c r="C16505" t="s">
        <v>26959</v>
      </c>
      <c r="D16505">
        <v>36</v>
      </c>
      <c r="E16505" t="s">
        <v>28</v>
      </c>
      <c r="F16505" t="s">
        <v>193</v>
      </c>
      <c r="G16505" s="1">
        <v>45350.763715277775</v>
      </c>
      <c r="H16505">
        <v>1275679563</v>
      </c>
      <c r="I16505" t="s">
        <v>10460</v>
      </c>
    </row>
    <row r="16506" spans="1:9" x14ac:dyDescent="0.25">
      <c r="A16506">
        <v>349480931</v>
      </c>
      <c r="B16506">
        <v>79975229</v>
      </c>
      <c r="C16506" t="s">
        <v>26960</v>
      </c>
      <c r="D16506">
        <v>36</v>
      </c>
      <c r="E16506" t="s">
        <v>22</v>
      </c>
      <c r="F16506" t="s">
        <v>1568</v>
      </c>
      <c r="G16506" s="1">
        <v>45369.822060185186</v>
      </c>
      <c r="H16506">
        <v>1312227957</v>
      </c>
      <c r="I16506" t="s">
        <v>10460</v>
      </c>
    </row>
    <row r="16507" spans="1:9" x14ac:dyDescent="0.25">
      <c r="A16507">
        <v>347625209</v>
      </c>
      <c r="B16507">
        <v>77840193</v>
      </c>
      <c r="C16507" t="s">
        <v>26961</v>
      </c>
      <c r="D16507">
        <v>36</v>
      </c>
      <c r="E16507" t="s">
        <v>17</v>
      </c>
      <c r="F16507" t="s">
        <v>2467</v>
      </c>
      <c r="G16507" s="1">
        <v>45348.481747685182</v>
      </c>
      <c r="H16507">
        <v>1217245845</v>
      </c>
      <c r="I16507" t="s">
        <v>10460</v>
      </c>
    </row>
    <row r="16508" spans="1:9" x14ac:dyDescent="0.25">
      <c r="A16508">
        <v>342516764</v>
      </c>
      <c r="B16508">
        <v>74434305</v>
      </c>
      <c r="C16508" t="s">
        <v>26962</v>
      </c>
      <c r="D16508">
        <v>36</v>
      </c>
      <c r="E16508" t="s">
        <v>22</v>
      </c>
      <c r="F16508" t="s">
        <v>222</v>
      </c>
      <c r="G16508" s="1">
        <v>45326.929282407407</v>
      </c>
      <c r="H16508">
        <v>216844355</v>
      </c>
      <c r="I16508" t="s">
        <v>10460</v>
      </c>
    </row>
    <row r="16509" spans="1:9" x14ac:dyDescent="0.25">
      <c r="A16509">
        <v>350943375</v>
      </c>
      <c r="B16509">
        <v>81759801</v>
      </c>
      <c r="C16509" t="s">
        <v>26963</v>
      </c>
      <c r="D16509">
        <v>36</v>
      </c>
      <c r="E16509" t="s">
        <v>20</v>
      </c>
      <c r="F16509" t="s">
        <v>6538</v>
      </c>
      <c r="G16509" s="1">
        <v>45390.548611111109</v>
      </c>
      <c r="H16509">
        <v>1202131484</v>
      </c>
      <c r="I16509" t="s">
        <v>10460</v>
      </c>
    </row>
    <row r="16510" spans="1:9" x14ac:dyDescent="0.25">
      <c r="A16510">
        <v>348417737</v>
      </c>
      <c r="B16510">
        <v>78928039</v>
      </c>
      <c r="C16510" t="s">
        <v>26964</v>
      </c>
      <c r="D16510">
        <v>36</v>
      </c>
      <c r="E16510" t="s">
        <v>23</v>
      </c>
      <c r="F16510" t="s">
        <v>2242</v>
      </c>
      <c r="G16510" s="1">
        <v>45360.732303240744</v>
      </c>
      <c r="H16510">
        <v>1344179833</v>
      </c>
      <c r="I16510" t="s">
        <v>10460</v>
      </c>
    </row>
    <row r="16511" spans="1:9" x14ac:dyDescent="0.25">
      <c r="A16511">
        <v>341874786</v>
      </c>
      <c r="B16511">
        <v>73438927</v>
      </c>
      <c r="C16511" t="s">
        <v>26965</v>
      </c>
      <c r="D16511">
        <v>36</v>
      </c>
      <c r="E16511" t="s">
        <v>44</v>
      </c>
      <c r="F16511" t="s">
        <v>8062</v>
      </c>
      <c r="G16511" s="1">
        <v>45310.672789351855</v>
      </c>
      <c r="H16511">
        <v>1261758908</v>
      </c>
      <c r="I16511" t="s">
        <v>10460</v>
      </c>
    </row>
    <row r="16512" spans="1:9" x14ac:dyDescent="0.25">
      <c r="A16512">
        <v>342516445</v>
      </c>
      <c r="B16512">
        <v>74433646</v>
      </c>
      <c r="C16512" t="s">
        <v>26966</v>
      </c>
      <c r="D16512">
        <v>36</v>
      </c>
      <c r="E16512" t="s">
        <v>100</v>
      </c>
      <c r="F16512" t="s">
        <v>7733</v>
      </c>
      <c r="G16512" s="1">
        <v>45319.35670138889</v>
      </c>
      <c r="H16512">
        <v>1253809431</v>
      </c>
      <c r="I16512" t="s">
        <v>10460</v>
      </c>
    </row>
    <row r="16513" spans="1:9" x14ac:dyDescent="0.25">
      <c r="A16513">
        <v>351289105</v>
      </c>
      <c r="B16513">
        <v>82298437</v>
      </c>
      <c r="C16513" t="s">
        <v>26967</v>
      </c>
      <c r="D16513">
        <v>36</v>
      </c>
      <c r="E16513" t="s">
        <v>12</v>
      </c>
      <c r="F16513" t="s">
        <v>9642</v>
      </c>
      <c r="G16513" s="1">
        <v>45395.685300925928</v>
      </c>
      <c r="H16513">
        <v>1207664765</v>
      </c>
      <c r="I16513" t="s">
        <v>10460</v>
      </c>
    </row>
    <row r="16514" spans="1:9" x14ac:dyDescent="0.25">
      <c r="A16514">
        <v>348324813</v>
      </c>
      <c r="B16514">
        <v>83347112</v>
      </c>
      <c r="C16514" t="s">
        <v>26968</v>
      </c>
      <c r="D16514">
        <v>36</v>
      </c>
      <c r="E16514" t="s">
        <v>25</v>
      </c>
      <c r="F16514" t="s">
        <v>2020</v>
      </c>
      <c r="G16514" s="1">
        <v>45362.368333333332</v>
      </c>
      <c r="H16514">
        <v>1313651562</v>
      </c>
      <c r="I16514" t="s">
        <v>10460</v>
      </c>
    </row>
    <row r="16515" spans="1:9" x14ac:dyDescent="0.25">
      <c r="A16515">
        <v>349006311</v>
      </c>
      <c r="B16515">
        <v>79555153</v>
      </c>
      <c r="C16515" t="s">
        <v>26969</v>
      </c>
      <c r="D16515">
        <v>36</v>
      </c>
      <c r="E16515" t="s">
        <v>18</v>
      </c>
      <c r="F16515" t="s">
        <v>1500</v>
      </c>
      <c r="G16515" s="1">
        <v>45366.835706018515</v>
      </c>
      <c r="H16515">
        <v>1310470397</v>
      </c>
      <c r="I16515" t="s">
        <v>10460</v>
      </c>
    </row>
    <row r="16516" spans="1:9" x14ac:dyDescent="0.25">
      <c r="A16516">
        <v>345718991</v>
      </c>
      <c r="B16516">
        <v>12895911</v>
      </c>
      <c r="C16516" t="s">
        <v>26970</v>
      </c>
      <c r="D16516">
        <v>36</v>
      </c>
      <c r="E16516" t="s">
        <v>41</v>
      </c>
      <c r="F16516" t="s">
        <v>904</v>
      </c>
      <c r="G16516" s="1">
        <v>45340.410740740743</v>
      </c>
      <c r="H16516">
        <v>1285336659</v>
      </c>
      <c r="I16516" t="s">
        <v>10460</v>
      </c>
    </row>
    <row r="16517" spans="1:9" x14ac:dyDescent="0.25">
      <c r="A16517">
        <v>3322217</v>
      </c>
      <c r="B16517">
        <v>39046541</v>
      </c>
      <c r="C16517" t="s">
        <v>26971</v>
      </c>
      <c r="D16517">
        <v>36</v>
      </c>
      <c r="E16517" t="s">
        <v>14</v>
      </c>
      <c r="F16517" t="s">
        <v>5988</v>
      </c>
      <c r="G16517" s="1">
        <v>45390.542291666665</v>
      </c>
      <c r="H16517">
        <v>1295909917</v>
      </c>
      <c r="I16517" t="s">
        <v>10460</v>
      </c>
    </row>
    <row r="16518" spans="1:9" x14ac:dyDescent="0.25">
      <c r="A16518">
        <v>350928005</v>
      </c>
      <c r="B16518">
        <v>31205061</v>
      </c>
      <c r="C16518" t="s">
        <v>26972</v>
      </c>
      <c r="D16518">
        <v>36</v>
      </c>
      <c r="E16518" t="s">
        <v>18</v>
      </c>
      <c r="F16518" t="s">
        <v>224</v>
      </c>
      <c r="G16518" s="1">
        <v>45391.619189814817</v>
      </c>
      <c r="H16518">
        <v>1310550905</v>
      </c>
      <c r="I16518" t="s">
        <v>10460</v>
      </c>
    </row>
    <row r="16519" spans="1:9" x14ac:dyDescent="0.25">
      <c r="A16519">
        <v>348185509</v>
      </c>
      <c r="B16519">
        <v>43046909</v>
      </c>
      <c r="C16519" t="s">
        <v>26973</v>
      </c>
      <c r="D16519">
        <v>36</v>
      </c>
      <c r="E16519" t="s">
        <v>23</v>
      </c>
      <c r="F16519" t="s">
        <v>1655</v>
      </c>
      <c r="G16519" s="1">
        <v>45359.863796296297</v>
      </c>
      <c r="H16519">
        <v>1344069968</v>
      </c>
      <c r="I16519" t="s">
        <v>10460</v>
      </c>
    </row>
    <row r="16520" spans="1:9" x14ac:dyDescent="0.25">
      <c r="A16520">
        <v>348089333</v>
      </c>
      <c r="B16520">
        <v>86750908</v>
      </c>
      <c r="C16520" t="s">
        <v>26974</v>
      </c>
      <c r="D16520">
        <v>24</v>
      </c>
      <c r="E16520" t="s">
        <v>23</v>
      </c>
      <c r="F16520" t="s">
        <v>2242</v>
      </c>
      <c r="G16520" s="1">
        <v>45355.777499999997</v>
      </c>
      <c r="H16520">
        <v>1205976088</v>
      </c>
      <c r="I16520" t="s">
        <v>10460</v>
      </c>
    </row>
    <row r="16521" spans="1:9" x14ac:dyDescent="0.25">
      <c r="A16521">
        <v>342692092</v>
      </c>
      <c r="B16521">
        <v>74690294</v>
      </c>
      <c r="C16521" t="s">
        <v>26975</v>
      </c>
      <c r="D16521">
        <v>36</v>
      </c>
      <c r="E16521" t="s">
        <v>63</v>
      </c>
      <c r="F16521" t="s">
        <v>1589</v>
      </c>
      <c r="G16521" s="1">
        <v>45322.461226851854</v>
      </c>
      <c r="H16521">
        <v>271785369</v>
      </c>
      <c r="I16521" t="s">
        <v>10460</v>
      </c>
    </row>
    <row r="16522" spans="1:9" x14ac:dyDescent="0.25">
      <c r="A16522">
        <v>340771437</v>
      </c>
      <c r="B16522">
        <v>19565806</v>
      </c>
      <c r="C16522" t="s">
        <v>26976</v>
      </c>
      <c r="D16522">
        <v>36</v>
      </c>
      <c r="E16522" t="s">
        <v>28</v>
      </c>
      <c r="F16522" t="s">
        <v>5303</v>
      </c>
      <c r="G16522" s="1">
        <v>45310.464097222219</v>
      </c>
      <c r="H16522">
        <v>280382363</v>
      </c>
      <c r="I16522" t="s">
        <v>10460</v>
      </c>
    </row>
    <row r="16523" spans="1:9" x14ac:dyDescent="0.25">
      <c r="A16523">
        <v>349449725</v>
      </c>
      <c r="B16523">
        <v>69225809</v>
      </c>
      <c r="C16523" t="s">
        <v>26977</v>
      </c>
      <c r="D16523">
        <v>36</v>
      </c>
      <c r="E16523" t="s">
        <v>53</v>
      </c>
      <c r="F16523" t="s">
        <v>54</v>
      </c>
      <c r="G16523" s="1">
        <v>45374.829687500001</v>
      </c>
      <c r="H16523">
        <v>1321871475</v>
      </c>
      <c r="I16523" t="s">
        <v>10460</v>
      </c>
    </row>
    <row r="16524" spans="1:9" x14ac:dyDescent="0.25">
      <c r="A16524">
        <v>2603962</v>
      </c>
      <c r="B16524">
        <v>17714729</v>
      </c>
      <c r="C16524" t="s">
        <v>26978</v>
      </c>
      <c r="D16524">
        <v>36</v>
      </c>
      <c r="E16524" t="s">
        <v>13</v>
      </c>
      <c r="F16524" t="s">
        <v>578</v>
      </c>
      <c r="G16524" s="1">
        <v>45362.546527777777</v>
      </c>
      <c r="H16524">
        <v>1217235736</v>
      </c>
      <c r="I16524" t="s">
        <v>10460</v>
      </c>
    </row>
    <row r="16525" spans="1:9" x14ac:dyDescent="0.25">
      <c r="A16525">
        <v>2767041</v>
      </c>
      <c r="B16525">
        <v>19041956</v>
      </c>
      <c r="C16525" t="s">
        <v>26979</v>
      </c>
      <c r="D16525">
        <v>36</v>
      </c>
      <c r="E16525" t="s">
        <v>12</v>
      </c>
      <c r="F16525" t="s">
        <v>2828</v>
      </c>
      <c r="G16525" s="1">
        <v>45355.484629629631</v>
      </c>
      <c r="H16525">
        <v>1433495153</v>
      </c>
      <c r="I16525" t="s">
        <v>10460</v>
      </c>
    </row>
    <row r="16526" spans="1:9" x14ac:dyDescent="0.25">
      <c r="A16526">
        <v>349771427</v>
      </c>
      <c r="B16526">
        <v>80416569</v>
      </c>
      <c r="C16526" t="s">
        <v>26980</v>
      </c>
      <c r="D16526">
        <v>36</v>
      </c>
      <c r="E16526" t="s">
        <v>20</v>
      </c>
      <c r="F16526" t="s">
        <v>4210</v>
      </c>
      <c r="G16526" s="1">
        <v>45375.533750000002</v>
      </c>
      <c r="H16526">
        <v>1329567884</v>
      </c>
      <c r="I16526" t="s">
        <v>10460</v>
      </c>
    </row>
    <row r="16527" spans="1:9" x14ac:dyDescent="0.25">
      <c r="A16527">
        <v>349812384</v>
      </c>
      <c r="B16527">
        <v>80478221</v>
      </c>
      <c r="C16527" t="s">
        <v>26981</v>
      </c>
      <c r="D16527">
        <v>36</v>
      </c>
      <c r="E16527" t="s">
        <v>12</v>
      </c>
      <c r="F16527" t="s">
        <v>1408</v>
      </c>
      <c r="G16527" s="1">
        <v>45375.821469907409</v>
      </c>
      <c r="H16527">
        <v>1231170263</v>
      </c>
      <c r="I16527" t="s">
        <v>10460</v>
      </c>
    </row>
    <row r="16528" spans="1:9" x14ac:dyDescent="0.25">
      <c r="A16528">
        <v>350642098</v>
      </c>
      <c r="B16528">
        <v>45504244</v>
      </c>
      <c r="C16528" t="s">
        <v>26982</v>
      </c>
      <c r="D16528">
        <v>36</v>
      </c>
      <c r="E16528" t="s">
        <v>28</v>
      </c>
      <c r="F16528" t="s">
        <v>2486</v>
      </c>
      <c r="G16528" s="1">
        <v>45390.567974537036</v>
      </c>
      <c r="H16528">
        <v>1201118008</v>
      </c>
      <c r="I16528" t="s">
        <v>10460</v>
      </c>
    </row>
    <row r="16529" spans="1:9" x14ac:dyDescent="0.25">
      <c r="A16529">
        <v>2451812</v>
      </c>
      <c r="B16529">
        <v>40081974</v>
      </c>
      <c r="C16529" t="s">
        <v>26983</v>
      </c>
      <c r="D16529">
        <v>36</v>
      </c>
      <c r="E16529" t="s">
        <v>12</v>
      </c>
      <c r="F16529" t="s">
        <v>458</v>
      </c>
      <c r="G16529" s="1">
        <v>45334.505995370368</v>
      </c>
      <c r="H16529">
        <v>1257893852</v>
      </c>
      <c r="I16529" t="s">
        <v>10460</v>
      </c>
    </row>
    <row r="16530" spans="1:9" x14ac:dyDescent="0.25">
      <c r="A16530">
        <v>347504287</v>
      </c>
      <c r="B16530">
        <v>77629414</v>
      </c>
      <c r="C16530" t="s">
        <v>26984</v>
      </c>
      <c r="D16530">
        <v>36</v>
      </c>
      <c r="E16530" t="s">
        <v>17</v>
      </c>
      <c r="F16530" t="s">
        <v>2468</v>
      </c>
      <c r="G16530" s="1">
        <v>45347.770671296297</v>
      </c>
      <c r="H16530">
        <v>208369166</v>
      </c>
      <c r="I16530" t="s">
        <v>10460</v>
      </c>
    </row>
    <row r="16531" spans="1:9" x14ac:dyDescent="0.25">
      <c r="A16531">
        <v>2674887</v>
      </c>
      <c r="B16531">
        <v>68246764</v>
      </c>
      <c r="C16531" t="s">
        <v>26985</v>
      </c>
      <c r="D16531">
        <v>36</v>
      </c>
      <c r="E16531" t="s">
        <v>17</v>
      </c>
      <c r="F16531" t="s">
        <v>7125</v>
      </c>
      <c r="G16531" s="1">
        <v>45347.689039351855</v>
      </c>
      <c r="H16531">
        <v>1223899895</v>
      </c>
      <c r="I16531" t="s">
        <v>10460</v>
      </c>
    </row>
    <row r="16532" spans="1:9" x14ac:dyDescent="0.25">
      <c r="A16532">
        <v>340808654</v>
      </c>
      <c r="B16532">
        <v>72212109</v>
      </c>
      <c r="C16532" t="s">
        <v>26986</v>
      </c>
      <c r="D16532">
        <v>36</v>
      </c>
      <c r="E16532" t="s">
        <v>23</v>
      </c>
      <c r="F16532" t="s">
        <v>379</v>
      </c>
      <c r="G16532" s="1">
        <v>45297.761342592596</v>
      </c>
      <c r="H16532">
        <v>210347366</v>
      </c>
      <c r="I16532" t="s">
        <v>10460</v>
      </c>
    </row>
    <row r="16533" spans="1:9" x14ac:dyDescent="0.25">
      <c r="A16533">
        <v>339022490</v>
      </c>
      <c r="B16533">
        <v>68848395</v>
      </c>
      <c r="C16533" t="s">
        <v>26987</v>
      </c>
      <c r="D16533">
        <v>36</v>
      </c>
      <c r="E16533" t="s">
        <v>17</v>
      </c>
      <c r="F16533" t="s">
        <v>9292</v>
      </c>
      <c r="G16533" s="1">
        <v>45390.347812499997</v>
      </c>
      <c r="H16533">
        <v>1217274248</v>
      </c>
      <c r="I16533" t="s">
        <v>10460</v>
      </c>
    </row>
    <row r="16534" spans="1:9" x14ac:dyDescent="0.25">
      <c r="A16534">
        <v>349902072</v>
      </c>
      <c r="B16534">
        <v>80576446</v>
      </c>
      <c r="C16534" t="s">
        <v>26988</v>
      </c>
      <c r="D16534">
        <v>36</v>
      </c>
      <c r="E16534" t="s">
        <v>23</v>
      </c>
      <c r="F16534" t="s">
        <v>239</v>
      </c>
      <c r="G16534" s="1">
        <v>45376.688993055555</v>
      </c>
      <c r="H16534">
        <v>1344079008</v>
      </c>
      <c r="I16534" t="s">
        <v>10460</v>
      </c>
    </row>
    <row r="16535" spans="1:9" x14ac:dyDescent="0.25">
      <c r="A16535">
        <v>343414765</v>
      </c>
      <c r="B16535">
        <v>75742862</v>
      </c>
      <c r="C16535" t="s">
        <v>26989</v>
      </c>
      <c r="D16535">
        <v>36</v>
      </c>
      <c r="E16535" t="s">
        <v>412</v>
      </c>
      <c r="F16535" t="s">
        <v>8063</v>
      </c>
      <c r="G16535" s="1">
        <v>45329.783090277779</v>
      </c>
      <c r="H16535">
        <v>1285933895</v>
      </c>
      <c r="I16535" t="s">
        <v>10460</v>
      </c>
    </row>
    <row r="16536" spans="1:9" x14ac:dyDescent="0.25">
      <c r="A16536">
        <v>342187674</v>
      </c>
      <c r="B16536">
        <v>73925907</v>
      </c>
      <c r="C16536" t="s">
        <v>26990</v>
      </c>
      <c r="D16536">
        <v>36</v>
      </c>
      <c r="E16536" t="s">
        <v>39</v>
      </c>
      <c r="F16536" t="s">
        <v>1265</v>
      </c>
      <c r="G16536" s="1">
        <v>45315.409768518519</v>
      </c>
      <c r="H16536">
        <v>206430089</v>
      </c>
      <c r="I16536" t="s">
        <v>10460</v>
      </c>
    </row>
    <row r="16537" spans="1:9" x14ac:dyDescent="0.25">
      <c r="A16537">
        <v>347420179</v>
      </c>
      <c r="B16537">
        <v>77519649</v>
      </c>
      <c r="C16537" t="s">
        <v>26991</v>
      </c>
      <c r="D16537">
        <v>36</v>
      </c>
      <c r="E16537" t="s">
        <v>12</v>
      </c>
      <c r="F16537" t="s">
        <v>755</v>
      </c>
      <c r="G16537" s="1">
        <v>45346.561030092591</v>
      </c>
      <c r="H16537">
        <v>1203479133</v>
      </c>
      <c r="I16537" t="s">
        <v>10460</v>
      </c>
    </row>
    <row r="16538" spans="1:9" x14ac:dyDescent="0.25">
      <c r="A16538">
        <v>350709096</v>
      </c>
      <c r="B16538">
        <v>81625382</v>
      </c>
      <c r="C16538" t="s">
        <v>26992</v>
      </c>
      <c r="D16538">
        <v>36</v>
      </c>
      <c r="E16538" t="s">
        <v>14</v>
      </c>
      <c r="F16538" t="s">
        <v>9379</v>
      </c>
      <c r="G16538" s="1">
        <v>45391.788680555554</v>
      </c>
      <c r="H16538">
        <v>1302376536</v>
      </c>
      <c r="I16538" t="s">
        <v>10460</v>
      </c>
    </row>
    <row r="16539" spans="1:9" x14ac:dyDescent="0.25">
      <c r="A16539">
        <v>2657351</v>
      </c>
      <c r="B16539">
        <v>28935316</v>
      </c>
      <c r="C16539" t="s">
        <v>26993</v>
      </c>
      <c r="D16539">
        <v>36</v>
      </c>
      <c r="E16539" t="s">
        <v>13</v>
      </c>
      <c r="F16539" t="s">
        <v>1985</v>
      </c>
      <c r="G16539" s="1">
        <v>45346.448113425926</v>
      </c>
      <c r="H16539">
        <v>1352717060</v>
      </c>
      <c r="I16539" t="s">
        <v>10460</v>
      </c>
    </row>
    <row r="16540" spans="1:9" x14ac:dyDescent="0.25">
      <c r="A16540">
        <v>349751746</v>
      </c>
      <c r="B16540">
        <v>80385152</v>
      </c>
      <c r="C16540" t="s">
        <v>26994</v>
      </c>
      <c r="D16540">
        <v>36</v>
      </c>
      <c r="E16540" t="s">
        <v>23</v>
      </c>
      <c r="F16540" t="s">
        <v>4496</v>
      </c>
      <c r="G16540" s="1">
        <v>45379.599583333336</v>
      </c>
      <c r="H16540">
        <v>294551773</v>
      </c>
      <c r="I16540" t="s">
        <v>10460</v>
      </c>
    </row>
    <row r="16541" spans="1:9" x14ac:dyDescent="0.25">
      <c r="A16541">
        <v>350377061</v>
      </c>
      <c r="B16541">
        <v>81257939</v>
      </c>
      <c r="C16541" t="s">
        <v>26995</v>
      </c>
      <c r="D16541">
        <v>36</v>
      </c>
      <c r="E16541" t="s">
        <v>20</v>
      </c>
      <c r="F16541" t="s">
        <v>7800</v>
      </c>
      <c r="G16541" s="1">
        <v>45384.409756944442</v>
      </c>
      <c r="H16541">
        <v>1242442418</v>
      </c>
      <c r="I16541" t="s">
        <v>10460</v>
      </c>
    </row>
    <row r="16542" spans="1:9" x14ac:dyDescent="0.25">
      <c r="A16542">
        <v>343018906</v>
      </c>
      <c r="B16542">
        <v>8809934</v>
      </c>
      <c r="C16542" t="s">
        <v>26996</v>
      </c>
      <c r="D16542">
        <v>36</v>
      </c>
      <c r="E16542" t="s">
        <v>92</v>
      </c>
      <c r="F16542" t="s">
        <v>1739</v>
      </c>
      <c r="G16542" s="1">
        <v>45326.609768518516</v>
      </c>
      <c r="H16542">
        <v>1213665506</v>
      </c>
      <c r="I16542" t="s">
        <v>10460</v>
      </c>
    </row>
    <row r="16543" spans="1:9" x14ac:dyDescent="0.25">
      <c r="A16543">
        <v>342102769</v>
      </c>
      <c r="B16543">
        <v>73778561</v>
      </c>
      <c r="C16543" t="s">
        <v>26997</v>
      </c>
      <c r="D16543">
        <v>36</v>
      </c>
      <c r="E16543" t="s">
        <v>17</v>
      </c>
      <c r="F16543" t="s">
        <v>7985</v>
      </c>
      <c r="G16543" s="1">
        <v>45313.416493055556</v>
      </c>
      <c r="H16543">
        <v>1235856578</v>
      </c>
      <c r="I16543" t="s">
        <v>10460</v>
      </c>
    </row>
    <row r="16544" spans="1:9" x14ac:dyDescent="0.25">
      <c r="A16544">
        <v>351234900</v>
      </c>
      <c r="B16544">
        <v>5259106</v>
      </c>
      <c r="C16544" t="s">
        <v>26998</v>
      </c>
      <c r="D16544">
        <v>36</v>
      </c>
      <c r="E16544" t="s">
        <v>12</v>
      </c>
      <c r="F16544" t="s">
        <v>9531</v>
      </c>
      <c r="G16544" s="1">
        <v>45394.877766203703</v>
      </c>
      <c r="H16544">
        <v>1212384959</v>
      </c>
      <c r="I16544" t="s">
        <v>10460</v>
      </c>
    </row>
    <row r="16545" spans="1:9" x14ac:dyDescent="0.25">
      <c r="A16545">
        <v>351635428</v>
      </c>
      <c r="B16545">
        <v>34595732</v>
      </c>
      <c r="C16545" t="s">
        <v>26999</v>
      </c>
      <c r="D16545">
        <v>36</v>
      </c>
      <c r="E16545" t="s">
        <v>31</v>
      </c>
      <c r="F16545" t="s">
        <v>9661</v>
      </c>
      <c r="G16545" s="1">
        <v>45402.642152777778</v>
      </c>
      <c r="H16545">
        <v>294287446</v>
      </c>
      <c r="I16545" t="s">
        <v>10460</v>
      </c>
    </row>
    <row r="16546" spans="1:9" x14ac:dyDescent="0.25">
      <c r="A16546">
        <v>1991761</v>
      </c>
      <c r="B16546">
        <v>61894172</v>
      </c>
      <c r="C16546" t="s">
        <v>27000</v>
      </c>
      <c r="D16546">
        <v>36</v>
      </c>
      <c r="E16546" t="s">
        <v>118</v>
      </c>
      <c r="F16546" t="s">
        <v>5037</v>
      </c>
      <c r="G16546" s="1">
        <v>45302.654050925928</v>
      </c>
      <c r="H16546">
        <v>1275269303</v>
      </c>
      <c r="I16546" t="s">
        <v>10460</v>
      </c>
    </row>
    <row r="16547" spans="1:9" x14ac:dyDescent="0.25">
      <c r="A16547">
        <v>351466056</v>
      </c>
      <c r="B16547">
        <v>82538097</v>
      </c>
      <c r="C16547" t="s">
        <v>27001</v>
      </c>
      <c r="D16547">
        <v>36</v>
      </c>
      <c r="E16547" t="s">
        <v>70</v>
      </c>
      <c r="F16547" t="s">
        <v>9723</v>
      </c>
      <c r="G16547" s="1">
        <v>45400.474363425928</v>
      </c>
      <c r="H16547">
        <v>1247397398</v>
      </c>
      <c r="I16547" t="s">
        <v>10460</v>
      </c>
    </row>
    <row r="16548" spans="1:9" x14ac:dyDescent="0.25">
      <c r="A16548">
        <v>347157824</v>
      </c>
      <c r="B16548">
        <v>43890884</v>
      </c>
      <c r="C16548" t="s">
        <v>27002</v>
      </c>
      <c r="D16548">
        <v>36</v>
      </c>
      <c r="E16548" t="s">
        <v>100</v>
      </c>
      <c r="F16548" t="s">
        <v>371</v>
      </c>
      <c r="G16548" s="1">
        <v>45345.73269675926</v>
      </c>
      <c r="H16548">
        <v>1251287107</v>
      </c>
      <c r="I16548" t="s">
        <v>10460</v>
      </c>
    </row>
    <row r="16549" spans="1:9" x14ac:dyDescent="0.25">
      <c r="A16549">
        <v>345140376</v>
      </c>
      <c r="B16549">
        <v>49628530</v>
      </c>
      <c r="C16549" t="s">
        <v>27003</v>
      </c>
      <c r="D16549">
        <v>36</v>
      </c>
      <c r="E16549" t="s">
        <v>51</v>
      </c>
      <c r="F16549" t="s">
        <v>6547</v>
      </c>
      <c r="G16549" s="1">
        <v>45337.464074074072</v>
      </c>
      <c r="H16549">
        <v>214295461</v>
      </c>
      <c r="I16549" t="s">
        <v>10460</v>
      </c>
    </row>
    <row r="16550" spans="1:9" x14ac:dyDescent="0.25">
      <c r="A16550">
        <v>348728576</v>
      </c>
      <c r="B16550">
        <v>79253023</v>
      </c>
      <c r="C16550" t="s">
        <v>27004</v>
      </c>
      <c r="D16550">
        <v>36</v>
      </c>
      <c r="E16550" t="s">
        <v>49</v>
      </c>
      <c r="F16550" t="s">
        <v>1186</v>
      </c>
      <c r="G16550" s="1">
        <v>45368.493402777778</v>
      </c>
      <c r="H16550">
        <v>1260649786</v>
      </c>
      <c r="I16550" t="s">
        <v>10460</v>
      </c>
    </row>
    <row r="16551" spans="1:9" x14ac:dyDescent="0.25">
      <c r="A16551">
        <v>342808948</v>
      </c>
      <c r="B16551">
        <v>74879962</v>
      </c>
      <c r="C16551" t="s">
        <v>27005</v>
      </c>
      <c r="D16551">
        <v>36</v>
      </c>
      <c r="E16551" t="s">
        <v>44</v>
      </c>
      <c r="F16551" t="s">
        <v>8050</v>
      </c>
      <c r="G16551" s="1">
        <v>45324.757939814815</v>
      </c>
      <c r="H16551">
        <v>1261758908</v>
      </c>
      <c r="I16551" t="s">
        <v>10460</v>
      </c>
    </row>
    <row r="16552" spans="1:9" x14ac:dyDescent="0.25">
      <c r="A16552">
        <v>3067097</v>
      </c>
      <c r="B16552">
        <v>72030022</v>
      </c>
      <c r="C16552" t="s">
        <v>27006</v>
      </c>
      <c r="D16552">
        <v>36</v>
      </c>
      <c r="E16552" t="s">
        <v>35</v>
      </c>
      <c r="F16552" t="s">
        <v>165</v>
      </c>
      <c r="G16552" s="1">
        <v>45381.927164351851</v>
      </c>
      <c r="H16552">
        <v>280804437</v>
      </c>
      <c r="I16552" t="s">
        <v>10460</v>
      </c>
    </row>
    <row r="16553" spans="1:9" x14ac:dyDescent="0.25">
      <c r="A16553">
        <v>348184141</v>
      </c>
      <c r="B16553">
        <v>96925805</v>
      </c>
      <c r="C16553" t="s">
        <v>27007</v>
      </c>
      <c r="D16553">
        <v>36</v>
      </c>
      <c r="E16553" t="s">
        <v>12</v>
      </c>
      <c r="F16553" t="s">
        <v>2221</v>
      </c>
      <c r="G16553" s="1">
        <v>45362.386979166666</v>
      </c>
      <c r="H16553">
        <v>1224498429</v>
      </c>
      <c r="I16553" t="s">
        <v>10460</v>
      </c>
    </row>
    <row r="16554" spans="1:9" x14ac:dyDescent="0.25">
      <c r="A16554">
        <v>348345688</v>
      </c>
      <c r="B16554">
        <v>78830268</v>
      </c>
      <c r="C16554" t="s">
        <v>27008</v>
      </c>
      <c r="D16554">
        <v>36</v>
      </c>
      <c r="E16554" t="s">
        <v>12</v>
      </c>
      <c r="F16554" t="s">
        <v>2375</v>
      </c>
      <c r="G16554" s="1">
        <v>45362.278819444444</v>
      </c>
      <c r="H16554">
        <v>1201171610</v>
      </c>
      <c r="I16554" t="s">
        <v>10460</v>
      </c>
    </row>
    <row r="16555" spans="1:9" x14ac:dyDescent="0.25">
      <c r="A16555">
        <v>2701092</v>
      </c>
      <c r="B16555">
        <v>94528718</v>
      </c>
      <c r="C16555" t="s">
        <v>27009</v>
      </c>
      <c r="D16555">
        <v>36</v>
      </c>
      <c r="E16555" t="s">
        <v>23</v>
      </c>
      <c r="F16555" t="s">
        <v>2217</v>
      </c>
      <c r="G16555" s="1">
        <v>45356.508437500001</v>
      </c>
      <c r="H16555">
        <v>1343859402</v>
      </c>
      <c r="I16555" t="s">
        <v>10460</v>
      </c>
    </row>
    <row r="16556" spans="1:9" x14ac:dyDescent="0.25">
      <c r="A16556">
        <v>2760331</v>
      </c>
      <c r="B16556">
        <v>66029441</v>
      </c>
      <c r="C16556" t="s">
        <v>27010</v>
      </c>
      <c r="D16556">
        <v>36</v>
      </c>
      <c r="E16556" t="s">
        <v>12</v>
      </c>
      <c r="F16556" t="s">
        <v>8064</v>
      </c>
      <c r="G16556" s="1">
        <v>45353.632488425923</v>
      </c>
      <c r="H16556">
        <v>1290433730</v>
      </c>
      <c r="I16556" t="s">
        <v>10460</v>
      </c>
    </row>
    <row r="16557" spans="1:9" x14ac:dyDescent="0.25">
      <c r="A16557">
        <v>350387016</v>
      </c>
      <c r="B16557">
        <v>34623807</v>
      </c>
      <c r="C16557" t="s">
        <v>27011</v>
      </c>
      <c r="D16557">
        <v>36</v>
      </c>
      <c r="E16557" t="s">
        <v>73</v>
      </c>
      <c r="F16557" t="s">
        <v>7081</v>
      </c>
      <c r="G16557" s="1">
        <v>45383.546967592592</v>
      </c>
      <c r="H16557">
        <v>1316238489</v>
      </c>
      <c r="I16557" t="s">
        <v>10460</v>
      </c>
    </row>
    <row r="16558" spans="1:9" x14ac:dyDescent="0.25">
      <c r="A16558">
        <v>345137886</v>
      </c>
      <c r="B16558">
        <v>61291866</v>
      </c>
      <c r="C16558" t="s">
        <v>27012</v>
      </c>
      <c r="D16558">
        <v>36</v>
      </c>
      <c r="E16558" t="s">
        <v>12</v>
      </c>
      <c r="F16558" t="s">
        <v>8065</v>
      </c>
      <c r="G16558" s="1">
        <v>45337.457013888888</v>
      </c>
      <c r="H16558">
        <v>1222938752</v>
      </c>
      <c r="I16558" t="s">
        <v>10460</v>
      </c>
    </row>
    <row r="16559" spans="1:9" x14ac:dyDescent="0.25">
      <c r="A16559">
        <v>350108072</v>
      </c>
      <c r="B16559">
        <v>80890847</v>
      </c>
      <c r="C16559" t="s">
        <v>27013</v>
      </c>
      <c r="D16559">
        <v>36</v>
      </c>
      <c r="E16559" t="s">
        <v>71</v>
      </c>
      <c r="F16559" t="s">
        <v>248</v>
      </c>
      <c r="G16559" s="1">
        <v>45381.275219907409</v>
      </c>
      <c r="H16559">
        <v>1295922788</v>
      </c>
      <c r="I16559" t="s">
        <v>10460</v>
      </c>
    </row>
    <row r="16560" spans="1:9" x14ac:dyDescent="0.25">
      <c r="A16560">
        <v>349511369</v>
      </c>
      <c r="B16560">
        <v>27484969</v>
      </c>
      <c r="C16560" t="s">
        <v>27014</v>
      </c>
      <c r="D16560">
        <v>36</v>
      </c>
      <c r="E16560" t="s">
        <v>31</v>
      </c>
      <c r="F16560" t="s">
        <v>4070</v>
      </c>
      <c r="G16560" s="1">
        <v>45373.513842592591</v>
      </c>
      <c r="H16560">
        <v>1223944575</v>
      </c>
      <c r="I16560" t="s">
        <v>10460</v>
      </c>
    </row>
    <row r="16561" spans="1:9" x14ac:dyDescent="0.25">
      <c r="A16561">
        <v>2034270</v>
      </c>
      <c r="B16561">
        <v>76807825</v>
      </c>
      <c r="C16561" t="s">
        <v>27015</v>
      </c>
      <c r="D16561">
        <v>36</v>
      </c>
      <c r="E16561" t="s">
        <v>48</v>
      </c>
      <c r="F16561" t="s">
        <v>722</v>
      </c>
      <c r="G16561" s="1">
        <v>45305.695069444446</v>
      </c>
      <c r="H16561">
        <v>1310515624</v>
      </c>
      <c r="I16561" t="s">
        <v>10460</v>
      </c>
    </row>
    <row r="16562" spans="1:9" x14ac:dyDescent="0.25">
      <c r="A16562">
        <v>344058540</v>
      </c>
      <c r="B16562">
        <v>76161468</v>
      </c>
      <c r="C16562" t="s">
        <v>27016</v>
      </c>
      <c r="D16562">
        <v>36</v>
      </c>
      <c r="E16562" t="s">
        <v>63</v>
      </c>
      <c r="F16562" t="s">
        <v>1547</v>
      </c>
      <c r="G16562" s="1">
        <v>45333.466134259259</v>
      </c>
      <c r="H16562">
        <v>1414726483</v>
      </c>
      <c r="I16562" t="s">
        <v>10460</v>
      </c>
    </row>
    <row r="16563" spans="1:9" x14ac:dyDescent="0.25">
      <c r="A16563">
        <v>350214165</v>
      </c>
      <c r="B16563">
        <v>81053882</v>
      </c>
      <c r="C16563" t="s">
        <v>27017</v>
      </c>
      <c r="D16563">
        <v>36</v>
      </c>
      <c r="E16563" t="s">
        <v>12</v>
      </c>
      <c r="F16563" t="s">
        <v>4110</v>
      </c>
      <c r="G16563" s="1">
        <v>45388.535138888888</v>
      </c>
      <c r="H16563">
        <v>280233230</v>
      </c>
      <c r="I16563" t="s">
        <v>10460</v>
      </c>
    </row>
    <row r="16564" spans="1:9" x14ac:dyDescent="0.25">
      <c r="A16564">
        <v>2846621</v>
      </c>
      <c r="B16564">
        <v>73772006</v>
      </c>
      <c r="C16564" t="s">
        <v>27018</v>
      </c>
      <c r="D16564">
        <v>36</v>
      </c>
      <c r="E16564" t="s">
        <v>17</v>
      </c>
      <c r="F16564" t="s">
        <v>3261</v>
      </c>
      <c r="G16564" s="1">
        <v>45360.431516203702</v>
      </c>
      <c r="H16564">
        <v>1302804035</v>
      </c>
      <c r="I16564" t="s">
        <v>10460</v>
      </c>
    </row>
    <row r="16565" spans="1:9" x14ac:dyDescent="0.25">
      <c r="A16565">
        <v>349606993</v>
      </c>
      <c r="B16565">
        <v>80200716</v>
      </c>
      <c r="C16565" t="s">
        <v>27019</v>
      </c>
      <c r="D16565">
        <v>36</v>
      </c>
      <c r="E16565" t="s">
        <v>12</v>
      </c>
      <c r="F16565">
        <v>67</v>
      </c>
      <c r="G16565" s="1">
        <v>45373.39025462963</v>
      </c>
      <c r="H16565">
        <v>1226584484</v>
      </c>
      <c r="I16565" t="s">
        <v>10460</v>
      </c>
    </row>
    <row r="16566" spans="1:9" x14ac:dyDescent="0.25">
      <c r="A16566">
        <v>347504054</v>
      </c>
      <c r="B16566">
        <v>77628572</v>
      </c>
      <c r="C16566" t="s">
        <v>27020</v>
      </c>
      <c r="D16566">
        <v>36</v>
      </c>
      <c r="E16566" t="s">
        <v>17</v>
      </c>
      <c r="F16566" t="s">
        <v>8066</v>
      </c>
      <c r="G16566" s="1">
        <v>45346.580254629633</v>
      </c>
      <c r="H16566">
        <v>1328430573</v>
      </c>
      <c r="I16566" t="s">
        <v>10460</v>
      </c>
    </row>
    <row r="16567" spans="1:9" x14ac:dyDescent="0.25">
      <c r="A16567">
        <v>348486281</v>
      </c>
      <c r="B16567">
        <v>79029605</v>
      </c>
      <c r="C16567" t="s">
        <v>27021</v>
      </c>
      <c r="D16567">
        <v>12</v>
      </c>
      <c r="E16567" t="s">
        <v>23</v>
      </c>
      <c r="F16567" t="s">
        <v>966</v>
      </c>
      <c r="G16567" s="1">
        <v>45363.471631944441</v>
      </c>
      <c r="H16567">
        <v>216376988</v>
      </c>
      <c r="I16567" t="s">
        <v>10460</v>
      </c>
    </row>
    <row r="16568" spans="1:9" x14ac:dyDescent="0.25">
      <c r="A16568">
        <v>342302448</v>
      </c>
      <c r="B16568">
        <v>74109998</v>
      </c>
      <c r="C16568" t="s">
        <v>27022</v>
      </c>
      <c r="D16568">
        <v>36</v>
      </c>
      <c r="E16568" t="s">
        <v>39</v>
      </c>
      <c r="F16568" t="s">
        <v>656</v>
      </c>
      <c r="G16568" s="1">
        <v>45316.681793981479</v>
      </c>
      <c r="H16568">
        <v>1312299807</v>
      </c>
      <c r="I16568" t="s">
        <v>10460</v>
      </c>
    </row>
    <row r="16569" spans="1:9" x14ac:dyDescent="0.25">
      <c r="A16569">
        <v>347962154</v>
      </c>
      <c r="B16569">
        <v>78249634</v>
      </c>
      <c r="C16569" t="s">
        <v>27023</v>
      </c>
      <c r="D16569">
        <v>36</v>
      </c>
      <c r="E16569" t="s">
        <v>23</v>
      </c>
      <c r="F16569" t="s">
        <v>1010</v>
      </c>
      <c r="G16569" s="1">
        <v>45353.616631944446</v>
      </c>
      <c r="H16569">
        <v>294544758</v>
      </c>
      <c r="I16569" t="s">
        <v>10460</v>
      </c>
    </row>
    <row r="16570" spans="1:9" x14ac:dyDescent="0.25">
      <c r="A16570">
        <v>345695333</v>
      </c>
      <c r="B16570">
        <v>76847496</v>
      </c>
      <c r="C16570" t="s">
        <v>27024</v>
      </c>
      <c r="D16570">
        <v>36</v>
      </c>
      <c r="E16570" t="s">
        <v>36</v>
      </c>
      <c r="F16570" t="s">
        <v>8067</v>
      </c>
      <c r="G16570" s="1">
        <v>45343.644768518519</v>
      </c>
      <c r="H16570">
        <v>1273608507</v>
      </c>
      <c r="I16570" t="s">
        <v>10460</v>
      </c>
    </row>
    <row r="16571" spans="1:9" x14ac:dyDescent="0.25">
      <c r="A16571">
        <v>343336805</v>
      </c>
      <c r="B16571">
        <v>75633137</v>
      </c>
      <c r="C16571" t="s">
        <v>27025</v>
      </c>
      <c r="D16571">
        <v>36</v>
      </c>
      <c r="E16571" t="s">
        <v>17</v>
      </c>
      <c r="F16571" t="s">
        <v>8068</v>
      </c>
      <c r="G16571" s="1">
        <v>45329.836817129632</v>
      </c>
      <c r="H16571">
        <v>288219608</v>
      </c>
      <c r="I16571" t="s">
        <v>10460</v>
      </c>
    </row>
    <row r="16572" spans="1:9" x14ac:dyDescent="0.25">
      <c r="A16572">
        <v>342321894</v>
      </c>
      <c r="B16572">
        <v>37521404</v>
      </c>
      <c r="C16572" t="s">
        <v>27026</v>
      </c>
      <c r="D16572">
        <v>36</v>
      </c>
      <c r="E16572" t="s">
        <v>20</v>
      </c>
      <c r="F16572" t="s">
        <v>1266</v>
      </c>
      <c r="G16572" s="1">
        <v>45316.740127314813</v>
      </c>
      <c r="H16572">
        <v>272278162</v>
      </c>
      <c r="I16572" t="s">
        <v>10460</v>
      </c>
    </row>
    <row r="16573" spans="1:9" x14ac:dyDescent="0.25">
      <c r="A16573">
        <v>348454576</v>
      </c>
      <c r="B16573">
        <v>56811755</v>
      </c>
      <c r="C16573" t="s">
        <v>27027</v>
      </c>
      <c r="D16573">
        <v>36</v>
      </c>
      <c r="E16573" t="s">
        <v>12</v>
      </c>
      <c r="F16573" t="s">
        <v>3550</v>
      </c>
      <c r="G16573" s="1">
        <v>45365.871990740743</v>
      </c>
      <c r="H16573">
        <v>1333779089</v>
      </c>
      <c r="I16573" t="s">
        <v>10460</v>
      </c>
    </row>
    <row r="16574" spans="1:9" x14ac:dyDescent="0.25">
      <c r="A16574">
        <v>348812000</v>
      </c>
      <c r="B16574">
        <v>21569804</v>
      </c>
      <c r="C16574" t="s">
        <v>27028</v>
      </c>
      <c r="D16574">
        <v>36</v>
      </c>
      <c r="E16574" t="s">
        <v>12</v>
      </c>
      <c r="F16574" t="s">
        <v>896</v>
      </c>
      <c r="G16574" s="1">
        <v>45379.463460648149</v>
      </c>
      <c r="H16574">
        <v>1233801986</v>
      </c>
      <c r="I16574" t="s">
        <v>10460</v>
      </c>
    </row>
    <row r="16575" spans="1:9" x14ac:dyDescent="0.25">
      <c r="A16575">
        <v>347479799</v>
      </c>
      <c r="B16575">
        <v>50093038</v>
      </c>
      <c r="C16575" t="s">
        <v>27029</v>
      </c>
      <c r="D16575">
        <v>36</v>
      </c>
      <c r="E16575" t="s">
        <v>28</v>
      </c>
      <c r="F16575" t="s">
        <v>34</v>
      </c>
      <c r="G16575" s="1">
        <v>45352.615416666667</v>
      </c>
      <c r="H16575">
        <v>1216022126</v>
      </c>
      <c r="I16575" t="s">
        <v>10460</v>
      </c>
    </row>
    <row r="16576" spans="1:9" x14ac:dyDescent="0.25">
      <c r="A16576">
        <v>343237757</v>
      </c>
      <c r="B16576">
        <v>75408779</v>
      </c>
      <c r="C16576" t="s">
        <v>27030</v>
      </c>
      <c r="D16576">
        <v>36</v>
      </c>
      <c r="E16576" t="s">
        <v>12</v>
      </c>
      <c r="F16576" t="s">
        <v>1802</v>
      </c>
      <c r="G16576" s="1">
        <v>45329.274502314816</v>
      </c>
      <c r="H16576">
        <v>1220772798</v>
      </c>
      <c r="I16576" t="s">
        <v>10460</v>
      </c>
    </row>
    <row r="16577" spans="1:9" x14ac:dyDescent="0.25">
      <c r="A16577">
        <v>3402688</v>
      </c>
      <c r="B16577">
        <v>87776704</v>
      </c>
      <c r="C16577" t="s">
        <v>27031</v>
      </c>
      <c r="D16577">
        <v>36</v>
      </c>
      <c r="E16577" t="s">
        <v>48</v>
      </c>
      <c r="F16577" t="s">
        <v>5055</v>
      </c>
      <c r="G16577" s="1">
        <v>45398.345578703702</v>
      </c>
      <c r="H16577">
        <v>1310586648</v>
      </c>
      <c r="I16577" t="s">
        <v>10460</v>
      </c>
    </row>
    <row r="16578" spans="1:9" x14ac:dyDescent="0.25">
      <c r="A16578">
        <v>348285099</v>
      </c>
      <c r="B16578">
        <v>78753817</v>
      </c>
      <c r="C16578" t="s">
        <v>27032</v>
      </c>
      <c r="D16578">
        <v>36</v>
      </c>
      <c r="E16578" t="s">
        <v>12</v>
      </c>
      <c r="F16578" t="s">
        <v>1382</v>
      </c>
      <c r="G16578" s="1">
        <v>45358.649340277778</v>
      </c>
      <c r="H16578">
        <v>1224560832</v>
      </c>
      <c r="I16578" t="s">
        <v>10460</v>
      </c>
    </row>
    <row r="16579" spans="1:9" x14ac:dyDescent="0.25">
      <c r="A16579">
        <v>1892841</v>
      </c>
      <c r="B16579">
        <v>50991518</v>
      </c>
      <c r="C16579" t="s">
        <v>27033</v>
      </c>
      <c r="D16579">
        <v>36</v>
      </c>
      <c r="E16579" t="s">
        <v>20</v>
      </c>
      <c r="F16579" t="s">
        <v>8069</v>
      </c>
      <c r="G16579" s="1">
        <v>45294.680254629631</v>
      </c>
      <c r="H16579">
        <v>1340883630</v>
      </c>
      <c r="I16579" t="s">
        <v>10460</v>
      </c>
    </row>
    <row r="16580" spans="1:9" x14ac:dyDescent="0.25">
      <c r="A16580">
        <v>343272469</v>
      </c>
      <c r="B16580">
        <v>54803677</v>
      </c>
      <c r="C16580" t="s">
        <v>27034</v>
      </c>
      <c r="D16580">
        <v>36</v>
      </c>
      <c r="E16580" t="s">
        <v>23</v>
      </c>
      <c r="F16580" t="s">
        <v>1698</v>
      </c>
      <c r="G16580" s="1">
        <v>45327.800844907404</v>
      </c>
      <c r="H16580">
        <v>294493310</v>
      </c>
      <c r="I16580" t="s">
        <v>10460</v>
      </c>
    </row>
    <row r="16581" spans="1:9" x14ac:dyDescent="0.25">
      <c r="A16581">
        <v>2662610</v>
      </c>
      <c r="B16581">
        <v>73790855</v>
      </c>
      <c r="C16581" t="s">
        <v>27035</v>
      </c>
      <c r="D16581">
        <v>36</v>
      </c>
      <c r="E16581" t="s">
        <v>36</v>
      </c>
      <c r="F16581" t="s">
        <v>1251</v>
      </c>
      <c r="G16581" s="1">
        <v>45346.640208333331</v>
      </c>
      <c r="H16581">
        <v>1277851069</v>
      </c>
      <c r="I16581" t="s">
        <v>10460</v>
      </c>
    </row>
    <row r="16582" spans="1:9" x14ac:dyDescent="0.25">
      <c r="A16582">
        <v>349686957</v>
      </c>
      <c r="B16582">
        <v>80315936</v>
      </c>
      <c r="C16582" t="s">
        <v>27036</v>
      </c>
      <c r="D16582">
        <v>36</v>
      </c>
      <c r="E16582" t="s">
        <v>71</v>
      </c>
      <c r="F16582" t="s">
        <v>652</v>
      </c>
      <c r="G16582" s="1">
        <v>45374.878182870372</v>
      </c>
      <c r="H16582">
        <v>1295922788</v>
      </c>
      <c r="I16582" t="s">
        <v>10460</v>
      </c>
    </row>
    <row r="16583" spans="1:9" x14ac:dyDescent="0.25">
      <c r="A16583">
        <v>348123750</v>
      </c>
      <c r="B16583">
        <v>78458268</v>
      </c>
      <c r="C16583" t="s">
        <v>27037</v>
      </c>
      <c r="D16583">
        <v>36</v>
      </c>
      <c r="E16583" t="s">
        <v>17</v>
      </c>
      <c r="F16583" t="s">
        <v>1930</v>
      </c>
      <c r="G16583" s="1">
        <v>45361.768935185188</v>
      </c>
      <c r="H16583">
        <v>1223899895</v>
      </c>
      <c r="I16583" t="s">
        <v>10460</v>
      </c>
    </row>
    <row r="16584" spans="1:9" x14ac:dyDescent="0.25">
      <c r="A16584">
        <v>347549188</v>
      </c>
      <c r="B16584">
        <v>77713143</v>
      </c>
      <c r="C16584" t="s">
        <v>27038</v>
      </c>
      <c r="D16584">
        <v>36</v>
      </c>
      <c r="E16584" t="s">
        <v>12</v>
      </c>
      <c r="F16584" t="s">
        <v>5590</v>
      </c>
      <c r="G16584" s="1">
        <v>45348.920775462961</v>
      </c>
      <c r="H16584">
        <v>279883853</v>
      </c>
      <c r="I16584" t="s">
        <v>10460</v>
      </c>
    </row>
    <row r="16585" spans="1:9" x14ac:dyDescent="0.25">
      <c r="A16585">
        <v>348976859</v>
      </c>
      <c r="B16585">
        <v>79518672</v>
      </c>
      <c r="C16585" t="s">
        <v>27039</v>
      </c>
      <c r="D16585">
        <v>36</v>
      </c>
      <c r="E16585" t="s">
        <v>12</v>
      </c>
      <c r="F16585" t="s">
        <v>3243</v>
      </c>
      <c r="G16585" s="1">
        <v>45366.528449074074</v>
      </c>
      <c r="H16585">
        <v>1213633495</v>
      </c>
      <c r="I16585" t="s">
        <v>10460</v>
      </c>
    </row>
    <row r="16586" spans="1:9" x14ac:dyDescent="0.25">
      <c r="A16586">
        <v>349339514</v>
      </c>
      <c r="B16586">
        <v>73454155</v>
      </c>
      <c r="C16586" t="s">
        <v>27040</v>
      </c>
      <c r="D16586">
        <v>36</v>
      </c>
      <c r="E16586" t="s">
        <v>12</v>
      </c>
      <c r="F16586" t="s">
        <v>3687</v>
      </c>
      <c r="G16586" s="1">
        <v>45367.553842592592</v>
      </c>
      <c r="H16586">
        <v>1213633495</v>
      </c>
      <c r="I16586" t="s">
        <v>10460</v>
      </c>
    </row>
    <row r="16587" spans="1:9" x14ac:dyDescent="0.25">
      <c r="A16587">
        <v>2154620</v>
      </c>
      <c r="B16587">
        <v>73256105</v>
      </c>
      <c r="C16587" t="s">
        <v>27041</v>
      </c>
      <c r="D16587">
        <v>36</v>
      </c>
      <c r="E16587" t="s">
        <v>19</v>
      </c>
      <c r="F16587" t="s">
        <v>858</v>
      </c>
      <c r="G16587" s="1">
        <v>45313.522060185183</v>
      </c>
      <c r="H16587">
        <v>1288035295</v>
      </c>
      <c r="I16587" t="s">
        <v>10460</v>
      </c>
    </row>
    <row r="16588" spans="1:9" x14ac:dyDescent="0.25">
      <c r="A16588">
        <v>350651662</v>
      </c>
      <c r="B16588">
        <v>81510626</v>
      </c>
      <c r="C16588" t="s">
        <v>27042</v>
      </c>
      <c r="D16588">
        <v>36</v>
      </c>
      <c r="E16588" t="s">
        <v>15</v>
      </c>
      <c r="F16588" t="s">
        <v>3020</v>
      </c>
      <c r="G16588" s="1">
        <v>45386.717303240737</v>
      </c>
      <c r="H16588">
        <v>1290446411</v>
      </c>
      <c r="I16588" t="s">
        <v>10460</v>
      </c>
    </row>
    <row r="16589" spans="1:9" x14ac:dyDescent="0.25">
      <c r="A16589">
        <v>2795896</v>
      </c>
      <c r="B16589">
        <v>47686905</v>
      </c>
      <c r="C16589" t="s">
        <v>27043</v>
      </c>
      <c r="D16589">
        <v>36</v>
      </c>
      <c r="E16589" t="s">
        <v>13</v>
      </c>
      <c r="F16589" t="s">
        <v>2829</v>
      </c>
      <c r="G16589" s="1">
        <v>45356.403958333336</v>
      </c>
      <c r="H16589">
        <v>298699817</v>
      </c>
      <c r="I16589" t="s">
        <v>10460</v>
      </c>
    </row>
    <row r="16590" spans="1:9" x14ac:dyDescent="0.25">
      <c r="A16590">
        <v>348049105</v>
      </c>
      <c r="B16590">
        <v>78393739</v>
      </c>
      <c r="C16590" t="s">
        <v>27044</v>
      </c>
      <c r="D16590">
        <v>36</v>
      </c>
      <c r="E16590" t="s">
        <v>23</v>
      </c>
      <c r="F16590" t="s">
        <v>2663</v>
      </c>
      <c r="G16590" s="1">
        <v>45354.472025462965</v>
      </c>
      <c r="H16590">
        <v>1344130363</v>
      </c>
      <c r="I16590" t="s">
        <v>10460</v>
      </c>
    </row>
    <row r="16591" spans="1:9" x14ac:dyDescent="0.25">
      <c r="A16591">
        <v>351003794</v>
      </c>
      <c r="B16591">
        <v>81890705</v>
      </c>
      <c r="C16591" t="s">
        <v>27045</v>
      </c>
      <c r="D16591">
        <v>36</v>
      </c>
      <c r="E16591" t="s">
        <v>12</v>
      </c>
      <c r="F16591" t="s">
        <v>4934</v>
      </c>
      <c r="G16591" s="1">
        <v>45390.550682870373</v>
      </c>
      <c r="H16591">
        <v>1212395785</v>
      </c>
      <c r="I16591" t="s">
        <v>10460</v>
      </c>
    </row>
    <row r="16592" spans="1:9" x14ac:dyDescent="0.25">
      <c r="A16592">
        <v>350931109</v>
      </c>
      <c r="B16592">
        <v>81793701</v>
      </c>
      <c r="C16592" t="s">
        <v>27046</v>
      </c>
      <c r="D16592">
        <v>36</v>
      </c>
      <c r="E16592" t="s">
        <v>12</v>
      </c>
      <c r="F16592" t="s">
        <v>9244</v>
      </c>
      <c r="G16592" s="1">
        <v>45389.610324074078</v>
      </c>
      <c r="H16592">
        <v>1212368427</v>
      </c>
      <c r="I16592" t="s">
        <v>10460</v>
      </c>
    </row>
    <row r="16593" spans="1:9" x14ac:dyDescent="0.25">
      <c r="A16593">
        <v>342966645</v>
      </c>
      <c r="B16593">
        <v>75077541</v>
      </c>
      <c r="C16593" t="s">
        <v>27047</v>
      </c>
      <c r="D16593">
        <v>24</v>
      </c>
      <c r="E16593" t="s">
        <v>99</v>
      </c>
      <c r="F16593" t="s">
        <v>8070</v>
      </c>
      <c r="G16593" s="1">
        <v>45329.442002314812</v>
      </c>
      <c r="H16593">
        <v>280382363</v>
      </c>
      <c r="I16593" t="s">
        <v>10460</v>
      </c>
    </row>
    <row r="16594" spans="1:9" x14ac:dyDescent="0.25">
      <c r="A16594">
        <v>341441690</v>
      </c>
      <c r="B16594">
        <v>62932674</v>
      </c>
      <c r="C16594" t="s">
        <v>27048</v>
      </c>
      <c r="D16594">
        <v>36</v>
      </c>
      <c r="E16594" t="s">
        <v>19</v>
      </c>
      <c r="F16594" t="s">
        <v>723</v>
      </c>
      <c r="G16594" s="1">
        <v>45306.721307870372</v>
      </c>
      <c r="H16594">
        <v>1293222910</v>
      </c>
      <c r="I16594" t="s">
        <v>10460</v>
      </c>
    </row>
    <row r="16595" spans="1:9" x14ac:dyDescent="0.25">
      <c r="A16595">
        <v>2962241</v>
      </c>
      <c r="B16595">
        <v>26415485</v>
      </c>
      <c r="C16595" t="s">
        <v>27049</v>
      </c>
      <c r="D16595">
        <v>36</v>
      </c>
      <c r="E16595" t="s">
        <v>12</v>
      </c>
      <c r="F16595" t="s">
        <v>1982</v>
      </c>
      <c r="G16595" s="1">
        <v>45367.710196759261</v>
      </c>
      <c r="H16595">
        <v>1232486360</v>
      </c>
      <c r="I16595" t="s">
        <v>10460</v>
      </c>
    </row>
    <row r="16596" spans="1:9" x14ac:dyDescent="0.25">
      <c r="A16596">
        <v>349026880</v>
      </c>
      <c r="B16596">
        <v>79588808</v>
      </c>
      <c r="C16596" t="s">
        <v>27050</v>
      </c>
      <c r="D16596">
        <v>36</v>
      </c>
      <c r="E16596" t="s">
        <v>12</v>
      </c>
      <c r="F16596" t="s">
        <v>340</v>
      </c>
      <c r="G16596" s="1">
        <v>45369.742696759262</v>
      </c>
      <c r="H16596">
        <v>1280932332</v>
      </c>
      <c r="I16596" t="s">
        <v>10460</v>
      </c>
    </row>
    <row r="16597" spans="1:9" x14ac:dyDescent="0.25">
      <c r="A16597">
        <v>2653711</v>
      </c>
      <c r="B16597">
        <v>219488</v>
      </c>
      <c r="C16597" t="s">
        <v>27051</v>
      </c>
      <c r="D16597">
        <v>36</v>
      </c>
      <c r="E16597" t="s">
        <v>12</v>
      </c>
      <c r="F16597" t="s">
        <v>6298</v>
      </c>
      <c r="G16597" s="1">
        <v>45350.452557870369</v>
      </c>
      <c r="H16597">
        <v>1201094346</v>
      </c>
      <c r="I16597" t="s">
        <v>10460</v>
      </c>
    </row>
    <row r="16598" spans="1:9" x14ac:dyDescent="0.25">
      <c r="A16598">
        <v>350037009</v>
      </c>
      <c r="B16598">
        <v>62993361</v>
      </c>
      <c r="C16598" t="s">
        <v>27052</v>
      </c>
      <c r="D16598">
        <v>36</v>
      </c>
      <c r="E16598" t="s">
        <v>28</v>
      </c>
      <c r="F16598" t="s">
        <v>348</v>
      </c>
      <c r="G16598" s="1">
        <v>45380.819074074076</v>
      </c>
      <c r="H16598">
        <v>279616283</v>
      </c>
      <c r="I16598" t="s">
        <v>10460</v>
      </c>
    </row>
    <row r="16599" spans="1:9" x14ac:dyDescent="0.25">
      <c r="A16599">
        <v>349593280</v>
      </c>
      <c r="B16599">
        <v>10903946</v>
      </c>
      <c r="C16599" t="s">
        <v>27053</v>
      </c>
      <c r="D16599">
        <v>36</v>
      </c>
      <c r="E16599" t="s">
        <v>12</v>
      </c>
      <c r="F16599" t="s">
        <v>4497</v>
      </c>
      <c r="G16599" s="1">
        <v>45380.821273148147</v>
      </c>
      <c r="H16599">
        <v>293300013</v>
      </c>
      <c r="I16599" t="s">
        <v>10460</v>
      </c>
    </row>
    <row r="16600" spans="1:9" x14ac:dyDescent="0.25">
      <c r="A16600">
        <v>2345138</v>
      </c>
      <c r="B16600">
        <v>94760873</v>
      </c>
      <c r="C16600" t="s">
        <v>27054</v>
      </c>
      <c r="D16600">
        <v>36</v>
      </c>
      <c r="E16600" t="s">
        <v>12</v>
      </c>
      <c r="F16600" t="s">
        <v>8071</v>
      </c>
      <c r="G16600" s="1">
        <v>45325.62228009259</v>
      </c>
      <c r="H16600">
        <v>1201058719</v>
      </c>
      <c r="I16600" t="s">
        <v>10460</v>
      </c>
    </row>
    <row r="16601" spans="1:9" x14ac:dyDescent="0.25">
      <c r="A16601">
        <v>347705417</v>
      </c>
      <c r="B16601">
        <v>77965131</v>
      </c>
      <c r="C16601" t="s">
        <v>27055</v>
      </c>
      <c r="D16601">
        <v>36</v>
      </c>
      <c r="E16601" t="s">
        <v>23</v>
      </c>
      <c r="F16601" t="s">
        <v>8072</v>
      </c>
      <c r="G16601" s="1">
        <v>45353.628564814811</v>
      </c>
      <c r="H16601">
        <v>1202963781</v>
      </c>
      <c r="I16601" t="s">
        <v>10460</v>
      </c>
    </row>
    <row r="16602" spans="1:9" x14ac:dyDescent="0.25">
      <c r="A16602">
        <v>345711632</v>
      </c>
      <c r="B16602">
        <v>76861448</v>
      </c>
      <c r="C16602" t="s">
        <v>27056</v>
      </c>
      <c r="D16602">
        <v>36</v>
      </c>
      <c r="E16602" t="s">
        <v>99</v>
      </c>
      <c r="F16602" t="s">
        <v>6299</v>
      </c>
      <c r="G16602" s="1">
        <v>45339.435520833336</v>
      </c>
      <c r="H16602">
        <v>1267971342</v>
      </c>
      <c r="I16602" t="s">
        <v>10460</v>
      </c>
    </row>
    <row r="16603" spans="1:9" x14ac:dyDescent="0.25">
      <c r="A16603">
        <v>2601149</v>
      </c>
      <c r="B16603">
        <v>36218173</v>
      </c>
      <c r="C16603" t="s">
        <v>27057</v>
      </c>
      <c r="D16603">
        <v>36</v>
      </c>
      <c r="E16603" t="s">
        <v>12</v>
      </c>
      <c r="F16603" t="s">
        <v>8073</v>
      </c>
      <c r="G16603" s="1">
        <v>45343.502430555556</v>
      </c>
      <c r="H16603">
        <v>1306395633</v>
      </c>
      <c r="I16603" t="s">
        <v>10460</v>
      </c>
    </row>
    <row r="16604" spans="1:9" x14ac:dyDescent="0.25">
      <c r="A16604">
        <v>348669259</v>
      </c>
      <c r="B16604">
        <v>77732515</v>
      </c>
      <c r="C16604" t="s">
        <v>27058</v>
      </c>
      <c r="D16604">
        <v>36</v>
      </c>
      <c r="E16604" t="s">
        <v>12</v>
      </c>
      <c r="F16604" t="s">
        <v>484</v>
      </c>
      <c r="G16604" s="1">
        <v>45369.700185185182</v>
      </c>
      <c r="H16604">
        <v>1213635036</v>
      </c>
      <c r="I16604" t="s">
        <v>10460</v>
      </c>
    </row>
    <row r="16605" spans="1:9" x14ac:dyDescent="0.25">
      <c r="A16605">
        <v>350144683</v>
      </c>
      <c r="B16605">
        <v>68110188</v>
      </c>
      <c r="C16605" t="s">
        <v>27059</v>
      </c>
      <c r="D16605">
        <v>36</v>
      </c>
      <c r="E16605" t="s">
        <v>25</v>
      </c>
      <c r="F16605" t="s">
        <v>857</v>
      </c>
      <c r="G16605" s="1">
        <v>45381.658425925925</v>
      </c>
      <c r="H16605">
        <v>294470511</v>
      </c>
      <c r="I16605" t="s">
        <v>10460</v>
      </c>
    </row>
    <row r="16606" spans="1:9" x14ac:dyDescent="0.25">
      <c r="A16606">
        <v>347545327</v>
      </c>
      <c r="B16606">
        <v>77704431</v>
      </c>
      <c r="C16606" t="s">
        <v>27060</v>
      </c>
      <c r="D16606">
        <v>36</v>
      </c>
      <c r="E16606" t="s">
        <v>63</v>
      </c>
      <c r="F16606" t="s">
        <v>7231</v>
      </c>
      <c r="G16606" s="1">
        <v>45347.438958333332</v>
      </c>
      <c r="H16606">
        <v>1292359073</v>
      </c>
      <c r="I16606" t="s">
        <v>10460</v>
      </c>
    </row>
    <row r="16607" spans="1:9" x14ac:dyDescent="0.25">
      <c r="A16607">
        <v>347191702</v>
      </c>
      <c r="B16607">
        <v>77413801</v>
      </c>
      <c r="C16607" t="s">
        <v>27061</v>
      </c>
      <c r="D16607">
        <v>36</v>
      </c>
      <c r="E16607" t="s">
        <v>31</v>
      </c>
      <c r="F16607" t="s">
        <v>8074</v>
      </c>
      <c r="G16607" s="1">
        <v>45345.753981481481</v>
      </c>
      <c r="H16607">
        <v>1210176329</v>
      </c>
      <c r="I16607" t="s">
        <v>10460</v>
      </c>
    </row>
    <row r="16608" spans="1:9" x14ac:dyDescent="0.25">
      <c r="A16608">
        <v>348226684</v>
      </c>
      <c r="B16608">
        <v>74577715</v>
      </c>
      <c r="C16608" t="s">
        <v>27062</v>
      </c>
      <c r="D16608">
        <v>36</v>
      </c>
      <c r="E16608" t="s">
        <v>36</v>
      </c>
      <c r="F16608" t="s">
        <v>2830</v>
      </c>
      <c r="G16608" s="1">
        <v>45356.752743055556</v>
      </c>
      <c r="H16608">
        <v>284455827</v>
      </c>
      <c r="I16608" t="s">
        <v>10460</v>
      </c>
    </row>
    <row r="16609" spans="1:9" x14ac:dyDescent="0.25">
      <c r="A16609">
        <v>3062643</v>
      </c>
      <c r="B16609">
        <v>7093787</v>
      </c>
      <c r="C16609" t="s">
        <v>27063</v>
      </c>
      <c r="D16609">
        <v>36</v>
      </c>
      <c r="E16609" t="s">
        <v>99</v>
      </c>
      <c r="F16609" t="s">
        <v>1290</v>
      </c>
      <c r="G16609" s="1">
        <v>45375.602569444447</v>
      </c>
      <c r="H16609">
        <v>1299547680</v>
      </c>
      <c r="I16609" t="s">
        <v>10460</v>
      </c>
    </row>
    <row r="16610" spans="1:9" x14ac:dyDescent="0.25">
      <c r="A16610">
        <v>348093312</v>
      </c>
      <c r="B16610">
        <v>78408461</v>
      </c>
      <c r="C16610" t="s">
        <v>27064</v>
      </c>
      <c r="D16610">
        <v>36</v>
      </c>
      <c r="E16610" t="s">
        <v>53</v>
      </c>
      <c r="F16610" t="s">
        <v>3385</v>
      </c>
      <c r="G16610" s="1">
        <v>45362.603761574072</v>
      </c>
      <c r="H16610">
        <v>1321920610</v>
      </c>
      <c r="I16610" t="s">
        <v>10460</v>
      </c>
    </row>
    <row r="16611" spans="1:9" x14ac:dyDescent="0.25">
      <c r="A16611">
        <v>348576394</v>
      </c>
      <c r="B16611">
        <v>79138661</v>
      </c>
      <c r="C16611" t="s">
        <v>27065</v>
      </c>
      <c r="D16611">
        <v>36</v>
      </c>
      <c r="E16611" t="s">
        <v>92</v>
      </c>
      <c r="F16611" t="s">
        <v>1739</v>
      </c>
      <c r="G16611" s="1">
        <v>45362.670127314814</v>
      </c>
      <c r="H16611">
        <v>1223940374</v>
      </c>
      <c r="I16611" t="s">
        <v>10460</v>
      </c>
    </row>
    <row r="16612" spans="1:9" x14ac:dyDescent="0.25">
      <c r="A16612">
        <v>340780505</v>
      </c>
      <c r="B16612">
        <v>72139096</v>
      </c>
      <c r="C16612" t="s">
        <v>27066</v>
      </c>
      <c r="D16612">
        <v>36</v>
      </c>
      <c r="E16612" t="s">
        <v>19</v>
      </c>
      <c r="F16612" t="s">
        <v>8075</v>
      </c>
      <c r="G16612" s="1">
        <v>45298.778078703705</v>
      </c>
      <c r="H16612">
        <v>1288289368</v>
      </c>
      <c r="I16612" t="s">
        <v>10460</v>
      </c>
    </row>
    <row r="16613" spans="1:9" x14ac:dyDescent="0.25">
      <c r="A16613">
        <v>342296880</v>
      </c>
      <c r="B16613">
        <v>14748859</v>
      </c>
      <c r="C16613" t="s">
        <v>27067</v>
      </c>
      <c r="D16613">
        <v>36</v>
      </c>
      <c r="E16613" t="s">
        <v>12</v>
      </c>
      <c r="F16613" t="s">
        <v>8076</v>
      </c>
      <c r="G16613" s="1">
        <v>45323.616678240738</v>
      </c>
      <c r="H16613">
        <v>1226584484</v>
      </c>
      <c r="I16613" t="s">
        <v>10460</v>
      </c>
    </row>
    <row r="16614" spans="1:9" x14ac:dyDescent="0.25">
      <c r="A16614">
        <v>3204893</v>
      </c>
      <c r="B16614">
        <v>84919182</v>
      </c>
      <c r="C16614" t="s">
        <v>27068</v>
      </c>
      <c r="D16614">
        <v>36</v>
      </c>
      <c r="E16614" t="s">
        <v>12</v>
      </c>
      <c r="F16614" t="s">
        <v>3271</v>
      </c>
      <c r="G16614" s="1">
        <v>45388.368622685186</v>
      </c>
      <c r="H16614">
        <v>1213652298</v>
      </c>
      <c r="I16614" t="s">
        <v>10460</v>
      </c>
    </row>
    <row r="16615" spans="1:9" x14ac:dyDescent="0.25">
      <c r="A16615">
        <v>342875066</v>
      </c>
      <c r="B16615">
        <v>90165393</v>
      </c>
      <c r="C16615" t="s">
        <v>27069</v>
      </c>
      <c r="D16615">
        <v>36</v>
      </c>
      <c r="E16615" t="s">
        <v>23</v>
      </c>
      <c r="F16615" t="s">
        <v>4992</v>
      </c>
      <c r="G16615" s="1">
        <v>45326.429618055554</v>
      </c>
      <c r="H16615">
        <v>1202963781</v>
      </c>
      <c r="I16615" t="s">
        <v>10460</v>
      </c>
    </row>
    <row r="16616" spans="1:9" x14ac:dyDescent="0.25">
      <c r="A16616">
        <v>349003605</v>
      </c>
      <c r="B16616">
        <v>26818633</v>
      </c>
      <c r="C16616" t="s">
        <v>27070</v>
      </c>
      <c r="D16616">
        <v>36</v>
      </c>
      <c r="E16616" t="s">
        <v>23</v>
      </c>
      <c r="F16616" t="s">
        <v>3934</v>
      </c>
      <c r="G16616" s="1">
        <v>45368.949490740742</v>
      </c>
      <c r="H16616">
        <v>1203151672</v>
      </c>
      <c r="I16616" t="s">
        <v>10460</v>
      </c>
    </row>
    <row r="16617" spans="1:9" x14ac:dyDescent="0.25">
      <c r="A16617">
        <v>351200157</v>
      </c>
      <c r="B16617">
        <v>82174273</v>
      </c>
      <c r="C16617" t="s">
        <v>27071</v>
      </c>
      <c r="D16617">
        <v>36</v>
      </c>
      <c r="E16617" t="s">
        <v>12</v>
      </c>
      <c r="F16617" t="s">
        <v>3925</v>
      </c>
      <c r="G16617" s="1">
        <v>45393.563240740739</v>
      </c>
      <c r="H16617">
        <v>1212347683</v>
      </c>
      <c r="I16617" t="s">
        <v>10460</v>
      </c>
    </row>
    <row r="16618" spans="1:9" x14ac:dyDescent="0.25">
      <c r="A16618">
        <v>345643823</v>
      </c>
      <c r="B16618">
        <v>60627437</v>
      </c>
      <c r="C16618" t="s">
        <v>27072</v>
      </c>
      <c r="D16618">
        <v>36</v>
      </c>
      <c r="E16618" t="s">
        <v>71</v>
      </c>
      <c r="F16618" t="s">
        <v>5981</v>
      </c>
      <c r="G16618" s="1">
        <v>45339.479212962964</v>
      </c>
      <c r="H16618">
        <v>1205260355</v>
      </c>
      <c r="I16618" t="s">
        <v>10460</v>
      </c>
    </row>
    <row r="16619" spans="1:9" x14ac:dyDescent="0.25">
      <c r="A16619">
        <v>348700297</v>
      </c>
      <c r="B16619">
        <v>79232886</v>
      </c>
      <c r="C16619" t="s">
        <v>27073</v>
      </c>
      <c r="D16619">
        <v>36</v>
      </c>
      <c r="E16619" t="s">
        <v>73</v>
      </c>
      <c r="F16619" t="s">
        <v>753</v>
      </c>
      <c r="G16619" s="1">
        <v>45362.437002314815</v>
      </c>
      <c r="H16619">
        <v>1316238489</v>
      </c>
      <c r="I16619" t="s">
        <v>10460</v>
      </c>
    </row>
    <row r="16620" spans="1:9" x14ac:dyDescent="0.25">
      <c r="A16620">
        <v>342477131</v>
      </c>
      <c r="B16620">
        <v>74369568</v>
      </c>
      <c r="C16620" t="s">
        <v>27074</v>
      </c>
      <c r="D16620">
        <v>36</v>
      </c>
      <c r="E16620" t="s">
        <v>23</v>
      </c>
      <c r="F16620" t="s">
        <v>6497</v>
      </c>
      <c r="G16620" s="1">
        <v>45317.798078703701</v>
      </c>
      <c r="H16620">
        <v>204662422</v>
      </c>
      <c r="I16620" t="s">
        <v>10460</v>
      </c>
    </row>
    <row r="16621" spans="1:9" x14ac:dyDescent="0.25">
      <c r="A16621">
        <v>348904720</v>
      </c>
      <c r="B16621">
        <v>79416984</v>
      </c>
      <c r="C16621" t="s">
        <v>27075</v>
      </c>
      <c r="D16621">
        <v>36</v>
      </c>
      <c r="E16621" t="s">
        <v>14</v>
      </c>
      <c r="F16621" t="s">
        <v>351</v>
      </c>
      <c r="G16621" s="1">
        <v>45363.648159722223</v>
      </c>
      <c r="H16621">
        <v>1298732115</v>
      </c>
      <c r="I16621" t="s">
        <v>10460</v>
      </c>
    </row>
    <row r="16622" spans="1:9" x14ac:dyDescent="0.25">
      <c r="A16622">
        <v>348274145</v>
      </c>
      <c r="B16622">
        <v>78727688</v>
      </c>
      <c r="C16622" t="s">
        <v>27076</v>
      </c>
      <c r="D16622">
        <v>36</v>
      </c>
      <c r="E16622" t="s">
        <v>59</v>
      </c>
      <c r="F16622" t="s">
        <v>4164</v>
      </c>
      <c r="G16622" s="1">
        <v>45375.73337962963</v>
      </c>
      <c r="H16622">
        <v>1282847207</v>
      </c>
      <c r="I16622" t="s">
        <v>10460</v>
      </c>
    </row>
    <row r="16623" spans="1:9" x14ac:dyDescent="0.25">
      <c r="A16623">
        <v>348035288</v>
      </c>
      <c r="B16623">
        <v>94798816</v>
      </c>
      <c r="C16623" t="s">
        <v>27077</v>
      </c>
      <c r="D16623">
        <v>36</v>
      </c>
      <c r="E16623" t="s">
        <v>22</v>
      </c>
      <c r="F16623" t="s">
        <v>1728</v>
      </c>
      <c r="G16623" s="1">
        <v>45354.8518287037</v>
      </c>
      <c r="H16623">
        <v>1312227957</v>
      </c>
      <c r="I16623" t="s">
        <v>10460</v>
      </c>
    </row>
    <row r="16624" spans="1:9" x14ac:dyDescent="0.25">
      <c r="A16624">
        <v>3391685</v>
      </c>
      <c r="B16624">
        <v>30194511</v>
      </c>
      <c r="C16624" t="s">
        <v>27078</v>
      </c>
      <c r="D16624">
        <v>36</v>
      </c>
      <c r="E16624" t="s">
        <v>12</v>
      </c>
      <c r="F16624" t="s">
        <v>1135</v>
      </c>
      <c r="G16624" s="1">
        <v>45399.713993055557</v>
      </c>
      <c r="H16624">
        <v>1222437510</v>
      </c>
      <c r="I16624" t="s">
        <v>10460</v>
      </c>
    </row>
    <row r="16625" spans="1:9" x14ac:dyDescent="0.25">
      <c r="A16625">
        <v>350431517</v>
      </c>
      <c r="B16625">
        <v>81340651</v>
      </c>
      <c r="C16625" t="s">
        <v>27079</v>
      </c>
      <c r="D16625">
        <v>36</v>
      </c>
      <c r="E16625" t="s">
        <v>100</v>
      </c>
      <c r="F16625" t="s">
        <v>8892</v>
      </c>
      <c r="G16625" s="1">
        <v>45387.660960648151</v>
      </c>
      <c r="H16625">
        <v>1313681395</v>
      </c>
      <c r="I16625" t="s">
        <v>10460</v>
      </c>
    </row>
    <row r="16626" spans="1:9" x14ac:dyDescent="0.25">
      <c r="A16626">
        <v>348549861</v>
      </c>
      <c r="B16626">
        <v>79095713</v>
      </c>
      <c r="C16626" t="s">
        <v>27080</v>
      </c>
      <c r="D16626">
        <v>36</v>
      </c>
      <c r="E16626" t="s">
        <v>12</v>
      </c>
      <c r="F16626" t="s">
        <v>110</v>
      </c>
      <c r="G16626" s="1">
        <v>45363.483287037037</v>
      </c>
      <c r="H16626">
        <v>1224534336</v>
      </c>
      <c r="I16626" t="s">
        <v>10460</v>
      </c>
    </row>
    <row r="16627" spans="1:9" x14ac:dyDescent="0.25">
      <c r="A16627">
        <v>348543490</v>
      </c>
      <c r="B16627">
        <v>79771036</v>
      </c>
      <c r="C16627" t="s">
        <v>27081</v>
      </c>
      <c r="D16627">
        <v>36</v>
      </c>
      <c r="E16627" t="s">
        <v>23</v>
      </c>
      <c r="F16627" t="s">
        <v>3433</v>
      </c>
      <c r="G16627" s="1">
        <v>45361.671539351853</v>
      </c>
      <c r="H16627">
        <v>1344161904</v>
      </c>
      <c r="I16627" t="s">
        <v>10460</v>
      </c>
    </row>
    <row r="16628" spans="1:9" x14ac:dyDescent="0.25">
      <c r="A16628">
        <v>342360104</v>
      </c>
      <c r="B16628">
        <v>74196011</v>
      </c>
      <c r="C16628" t="s">
        <v>27082</v>
      </c>
      <c r="D16628">
        <v>36</v>
      </c>
      <c r="E16628" t="s">
        <v>118</v>
      </c>
      <c r="F16628" t="s">
        <v>1590</v>
      </c>
      <c r="G16628" s="1">
        <v>45323.541296296295</v>
      </c>
      <c r="H16628">
        <v>1240500466</v>
      </c>
      <c r="I16628" t="s">
        <v>10460</v>
      </c>
    </row>
    <row r="16629" spans="1:9" x14ac:dyDescent="0.25">
      <c r="A16629">
        <v>351554262</v>
      </c>
      <c r="B16629">
        <v>47509209</v>
      </c>
      <c r="C16629" t="s">
        <v>27083</v>
      </c>
      <c r="D16629">
        <v>36</v>
      </c>
      <c r="E16629" t="s">
        <v>47</v>
      </c>
      <c r="F16629" t="s">
        <v>4056</v>
      </c>
      <c r="G16629" s="1">
        <v>45400.829201388886</v>
      </c>
      <c r="H16629">
        <v>1263562661</v>
      </c>
      <c r="I16629" t="s">
        <v>10460</v>
      </c>
    </row>
    <row r="16630" spans="1:9" x14ac:dyDescent="0.25">
      <c r="A16630">
        <v>349653595</v>
      </c>
      <c r="B16630">
        <v>80258458</v>
      </c>
      <c r="C16630" t="s">
        <v>27084</v>
      </c>
      <c r="D16630">
        <v>36</v>
      </c>
      <c r="E16630" t="s">
        <v>23</v>
      </c>
      <c r="F16630" t="s">
        <v>2326</v>
      </c>
      <c r="G16630" s="1">
        <v>45374.504884259259</v>
      </c>
      <c r="H16630">
        <v>1343969355</v>
      </c>
      <c r="I16630" t="s">
        <v>10460</v>
      </c>
    </row>
    <row r="16631" spans="1:9" x14ac:dyDescent="0.25">
      <c r="A16631">
        <v>2339281</v>
      </c>
      <c r="B16631">
        <v>66309101</v>
      </c>
      <c r="C16631" t="s">
        <v>27085</v>
      </c>
      <c r="D16631">
        <v>36</v>
      </c>
      <c r="E16631" t="s">
        <v>19</v>
      </c>
      <c r="F16631" t="s">
        <v>8077</v>
      </c>
      <c r="G16631" s="1">
        <v>45327.33</v>
      </c>
      <c r="H16631">
        <v>1296646174</v>
      </c>
      <c r="I16631" t="s">
        <v>10460</v>
      </c>
    </row>
    <row r="16632" spans="1:9" x14ac:dyDescent="0.25">
      <c r="A16632">
        <v>348623285</v>
      </c>
      <c r="B16632">
        <v>79174013</v>
      </c>
      <c r="C16632" t="s">
        <v>27086</v>
      </c>
      <c r="D16632">
        <v>36</v>
      </c>
      <c r="E16632" t="s">
        <v>13</v>
      </c>
      <c r="F16632" t="s">
        <v>3434</v>
      </c>
      <c r="G16632" s="1">
        <v>45363.24077546296</v>
      </c>
      <c r="H16632">
        <v>1240743416</v>
      </c>
      <c r="I16632" t="s">
        <v>10460</v>
      </c>
    </row>
    <row r="16633" spans="1:9" x14ac:dyDescent="0.25">
      <c r="A16633">
        <v>2458259</v>
      </c>
      <c r="B16633">
        <v>85214826</v>
      </c>
      <c r="C16633" t="s">
        <v>27087</v>
      </c>
      <c r="D16633">
        <v>36</v>
      </c>
      <c r="E16633" t="s">
        <v>23</v>
      </c>
      <c r="F16633" t="s">
        <v>1759</v>
      </c>
      <c r="G16633" s="1">
        <v>45334.409375000003</v>
      </c>
      <c r="H16633">
        <v>1343956233</v>
      </c>
      <c r="I16633" t="s">
        <v>10460</v>
      </c>
    </row>
    <row r="16634" spans="1:9" x14ac:dyDescent="0.25">
      <c r="A16634">
        <v>348043443</v>
      </c>
      <c r="B16634">
        <v>78381585</v>
      </c>
      <c r="C16634" t="s">
        <v>27088</v>
      </c>
      <c r="D16634">
        <v>36</v>
      </c>
      <c r="E16634" t="s">
        <v>31</v>
      </c>
      <c r="F16634" t="s">
        <v>2831</v>
      </c>
      <c r="G16634" s="1">
        <v>45355.512002314812</v>
      </c>
      <c r="H16634">
        <v>1306308265</v>
      </c>
      <c r="I16634" t="s">
        <v>10460</v>
      </c>
    </row>
    <row r="16635" spans="1:9" x14ac:dyDescent="0.25">
      <c r="A16635">
        <v>348484378</v>
      </c>
      <c r="B16635">
        <v>20271672</v>
      </c>
      <c r="C16635" t="s">
        <v>27089</v>
      </c>
      <c r="D16635">
        <v>36</v>
      </c>
      <c r="E16635" t="s">
        <v>28</v>
      </c>
      <c r="F16635" t="s">
        <v>2267</v>
      </c>
      <c r="G16635" s="1">
        <v>45373.457002314812</v>
      </c>
      <c r="H16635">
        <v>1210074362</v>
      </c>
      <c r="I16635" t="s">
        <v>10460</v>
      </c>
    </row>
    <row r="16636" spans="1:9" x14ac:dyDescent="0.25">
      <c r="A16636">
        <v>1802349</v>
      </c>
      <c r="B16636">
        <v>65971726</v>
      </c>
      <c r="C16636" t="s">
        <v>27090</v>
      </c>
      <c r="D16636">
        <v>36</v>
      </c>
      <c r="E16636" t="s">
        <v>48</v>
      </c>
      <c r="F16636" t="s">
        <v>8078</v>
      </c>
      <c r="G16636" s="1">
        <v>45295.414884259262</v>
      </c>
      <c r="H16636">
        <v>1326905865</v>
      </c>
      <c r="I16636" t="s">
        <v>10460</v>
      </c>
    </row>
    <row r="16637" spans="1:9" x14ac:dyDescent="0.25">
      <c r="A16637">
        <v>344641045</v>
      </c>
      <c r="B16637">
        <v>76423215</v>
      </c>
      <c r="C16637" t="s">
        <v>27091</v>
      </c>
      <c r="D16637">
        <v>36</v>
      </c>
      <c r="E16637" t="s">
        <v>53</v>
      </c>
      <c r="F16637" t="s">
        <v>8079</v>
      </c>
      <c r="G16637" s="1">
        <v>45340.588333333333</v>
      </c>
      <c r="H16637">
        <v>1434789421</v>
      </c>
      <c r="I16637" t="s">
        <v>10460</v>
      </c>
    </row>
    <row r="16638" spans="1:9" x14ac:dyDescent="0.25">
      <c r="A16638">
        <v>350965009</v>
      </c>
      <c r="B16638">
        <v>29787929</v>
      </c>
      <c r="C16638" t="s">
        <v>27092</v>
      </c>
      <c r="D16638">
        <v>36</v>
      </c>
      <c r="E16638" t="s">
        <v>12</v>
      </c>
      <c r="F16638" t="s">
        <v>1684</v>
      </c>
      <c r="G16638" s="1">
        <v>45395.763645833336</v>
      </c>
      <c r="H16638">
        <v>1212347683</v>
      </c>
      <c r="I16638" t="s">
        <v>10460</v>
      </c>
    </row>
    <row r="16639" spans="1:9" x14ac:dyDescent="0.25">
      <c r="A16639">
        <v>350251944</v>
      </c>
      <c r="B16639">
        <v>17088066</v>
      </c>
      <c r="C16639" t="s">
        <v>27093</v>
      </c>
      <c r="D16639">
        <v>36</v>
      </c>
      <c r="E16639" t="s">
        <v>73</v>
      </c>
      <c r="F16639" t="s">
        <v>4030</v>
      </c>
      <c r="G16639" s="1">
        <v>45382.555081018516</v>
      </c>
      <c r="H16639">
        <v>1312103040</v>
      </c>
      <c r="I16639" t="s">
        <v>10460</v>
      </c>
    </row>
    <row r="16640" spans="1:9" x14ac:dyDescent="0.25">
      <c r="A16640">
        <v>346996077</v>
      </c>
      <c r="B16640">
        <v>53895199</v>
      </c>
      <c r="C16640" t="s">
        <v>27094</v>
      </c>
      <c r="D16640">
        <v>36</v>
      </c>
      <c r="E16640" t="s">
        <v>12</v>
      </c>
      <c r="F16640" t="s">
        <v>741</v>
      </c>
      <c r="G16640" s="1">
        <v>45358.449247685188</v>
      </c>
      <c r="H16640">
        <v>1279032957</v>
      </c>
      <c r="I16640" t="s">
        <v>10460</v>
      </c>
    </row>
    <row r="16641" spans="1:9" x14ac:dyDescent="0.25">
      <c r="A16641">
        <v>3151363</v>
      </c>
      <c r="B16641">
        <v>15534335</v>
      </c>
      <c r="C16641" t="s">
        <v>27095</v>
      </c>
      <c r="D16641">
        <v>36</v>
      </c>
      <c r="E16641" t="s">
        <v>12</v>
      </c>
      <c r="F16641" t="s">
        <v>4607</v>
      </c>
      <c r="G16641" s="1">
        <v>45381.506631944445</v>
      </c>
      <c r="H16641">
        <v>1230676911</v>
      </c>
      <c r="I16641" t="s">
        <v>10460</v>
      </c>
    </row>
    <row r="16642" spans="1:9" x14ac:dyDescent="0.25">
      <c r="A16642">
        <v>347151414</v>
      </c>
      <c r="B16642">
        <v>35593436</v>
      </c>
      <c r="C16642" t="s">
        <v>27096</v>
      </c>
      <c r="D16642">
        <v>36</v>
      </c>
      <c r="E16642" t="s">
        <v>51</v>
      </c>
      <c r="F16642" t="s">
        <v>8080</v>
      </c>
      <c r="G16642" s="1">
        <v>45347.422453703701</v>
      </c>
      <c r="H16642">
        <v>207693717</v>
      </c>
      <c r="I16642" t="s">
        <v>10460</v>
      </c>
    </row>
    <row r="16643" spans="1:9" x14ac:dyDescent="0.25">
      <c r="A16643">
        <v>349722381</v>
      </c>
      <c r="B16643">
        <v>50817945</v>
      </c>
      <c r="C16643" t="s">
        <v>27097</v>
      </c>
      <c r="D16643">
        <v>36</v>
      </c>
      <c r="E16643" t="s">
        <v>17</v>
      </c>
      <c r="F16643" t="s">
        <v>466</v>
      </c>
      <c r="G16643" s="1">
        <v>45379.283229166664</v>
      </c>
      <c r="H16643">
        <v>1217244824</v>
      </c>
      <c r="I16643" t="s">
        <v>10460</v>
      </c>
    </row>
    <row r="16644" spans="1:9" x14ac:dyDescent="0.25">
      <c r="A16644">
        <v>350519254</v>
      </c>
      <c r="B16644">
        <v>29755097</v>
      </c>
      <c r="C16644" t="s">
        <v>27098</v>
      </c>
      <c r="D16644">
        <v>36</v>
      </c>
      <c r="E16644" t="s">
        <v>12</v>
      </c>
      <c r="F16644" t="s">
        <v>3647</v>
      </c>
      <c r="G16644" s="1">
        <v>45386.571192129632</v>
      </c>
      <c r="H16644">
        <v>1219109714</v>
      </c>
      <c r="I16644" t="s">
        <v>10460</v>
      </c>
    </row>
    <row r="16645" spans="1:9" x14ac:dyDescent="0.25">
      <c r="A16645">
        <v>348456894</v>
      </c>
      <c r="B16645">
        <v>61093387</v>
      </c>
      <c r="C16645" t="s">
        <v>27099</v>
      </c>
      <c r="D16645">
        <v>36</v>
      </c>
      <c r="E16645" t="s">
        <v>12</v>
      </c>
      <c r="F16645" t="s">
        <v>546</v>
      </c>
      <c r="G16645" s="1">
        <v>45362.774131944447</v>
      </c>
      <c r="H16645">
        <v>1212395785</v>
      </c>
      <c r="I16645" t="s">
        <v>10460</v>
      </c>
    </row>
    <row r="16646" spans="1:9" x14ac:dyDescent="0.25">
      <c r="A16646">
        <v>344864509</v>
      </c>
      <c r="B16646">
        <v>76458492</v>
      </c>
      <c r="C16646" t="s">
        <v>27100</v>
      </c>
      <c r="D16646">
        <v>36</v>
      </c>
      <c r="E16646" t="s">
        <v>99</v>
      </c>
      <c r="F16646" t="s">
        <v>6889</v>
      </c>
      <c r="G16646" s="1">
        <v>45338.75267361111</v>
      </c>
      <c r="H16646">
        <v>1219084202</v>
      </c>
      <c r="I16646" t="s">
        <v>10460</v>
      </c>
    </row>
    <row r="16647" spans="1:9" x14ac:dyDescent="0.25">
      <c r="A16647">
        <v>348010175</v>
      </c>
      <c r="B16647">
        <v>21370545</v>
      </c>
      <c r="C16647" t="s">
        <v>27101</v>
      </c>
      <c r="D16647">
        <v>36</v>
      </c>
      <c r="E16647" t="s">
        <v>51</v>
      </c>
      <c r="F16647" t="s">
        <v>2088</v>
      </c>
      <c r="G16647" s="1">
        <v>45358.518564814818</v>
      </c>
      <c r="H16647">
        <v>1275319066</v>
      </c>
      <c r="I16647" t="s">
        <v>10460</v>
      </c>
    </row>
    <row r="16648" spans="1:9" x14ac:dyDescent="0.25">
      <c r="A16648">
        <v>345380147</v>
      </c>
      <c r="B16648">
        <v>29130149</v>
      </c>
      <c r="C16648" t="s">
        <v>27102</v>
      </c>
      <c r="D16648">
        <v>36</v>
      </c>
      <c r="E16648" t="s">
        <v>51</v>
      </c>
      <c r="F16648" t="s">
        <v>4870</v>
      </c>
      <c r="G16648" s="1">
        <v>45338.422476851854</v>
      </c>
      <c r="H16648">
        <v>1277844644</v>
      </c>
      <c r="I16648" t="s">
        <v>10460</v>
      </c>
    </row>
    <row r="16649" spans="1:9" x14ac:dyDescent="0.25">
      <c r="A16649">
        <v>345710710</v>
      </c>
      <c r="B16649">
        <v>76860283</v>
      </c>
      <c r="C16649" t="s">
        <v>27103</v>
      </c>
      <c r="D16649">
        <v>36</v>
      </c>
      <c r="E16649" t="s">
        <v>63</v>
      </c>
      <c r="F16649" t="s">
        <v>8081</v>
      </c>
      <c r="G16649" s="1">
        <v>45344.710763888892</v>
      </c>
      <c r="H16649">
        <v>1292359073</v>
      </c>
      <c r="I16649" t="s">
        <v>10460</v>
      </c>
    </row>
    <row r="16650" spans="1:9" x14ac:dyDescent="0.25">
      <c r="A16650">
        <v>341696181</v>
      </c>
      <c r="B16650">
        <v>11199471</v>
      </c>
      <c r="C16650" t="s">
        <v>27104</v>
      </c>
      <c r="D16650">
        <v>36</v>
      </c>
      <c r="E16650" t="s">
        <v>22</v>
      </c>
      <c r="F16650" t="s">
        <v>6793</v>
      </c>
      <c r="G16650" s="1">
        <v>45311.687928240739</v>
      </c>
      <c r="H16650">
        <v>1343875270</v>
      </c>
      <c r="I16650" t="s">
        <v>10460</v>
      </c>
    </row>
    <row r="16651" spans="1:9" x14ac:dyDescent="0.25">
      <c r="A16651">
        <v>3143468</v>
      </c>
      <c r="B16651">
        <v>27002344</v>
      </c>
      <c r="C16651" t="s">
        <v>27105</v>
      </c>
      <c r="D16651">
        <v>36</v>
      </c>
      <c r="E16651" t="s">
        <v>12</v>
      </c>
      <c r="F16651" t="s">
        <v>4387</v>
      </c>
      <c r="G16651" s="1">
        <v>45380.554872685185</v>
      </c>
      <c r="H16651">
        <v>280854857</v>
      </c>
      <c r="I16651" t="s">
        <v>10460</v>
      </c>
    </row>
    <row r="16652" spans="1:9" x14ac:dyDescent="0.25">
      <c r="A16652">
        <v>342776689</v>
      </c>
      <c r="B16652">
        <v>84196039</v>
      </c>
      <c r="C16652" t="s">
        <v>27106</v>
      </c>
      <c r="D16652">
        <v>36</v>
      </c>
      <c r="E16652" t="s">
        <v>23</v>
      </c>
      <c r="F16652" t="s">
        <v>925</v>
      </c>
      <c r="G16652" s="1">
        <v>45323.63821759259</v>
      </c>
      <c r="H16652">
        <v>1343992049</v>
      </c>
      <c r="I16652" t="s">
        <v>10460</v>
      </c>
    </row>
    <row r="16653" spans="1:9" x14ac:dyDescent="0.25">
      <c r="A16653">
        <v>349518377</v>
      </c>
      <c r="B16653">
        <v>80031764</v>
      </c>
      <c r="C16653" t="s">
        <v>27107</v>
      </c>
      <c r="D16653">
        <v>36</v>
      </c>
      <c r="E16653" t="s">
        <v>71</v>
      </c>
      <c r="F16653" t="s">
        <v>991</v>
      </c>
      <c r="G16653" s="1">
        <v>45373.318692129629</v>
      </c>
      <c r="H16653">
        <v>1298616753</v>
      </c>
      <c r="I16653" t="s">
        <v>10460</v>
      </c>
    </row>
    <row r="16654" spans="1:9" x14ac:dyDescent="0.25">
      <c r="A16654">
        <v>347669241</v>
      </c>
      <c r="B16654">
        <v>77906424</v>
      </c>
      <c r="C16654" t="s">
        <v>27108</v>
      </c>
      <c r="D16654">
        <v>36</v>
      </c>
      <c r="E16654" t="s">
        <v>23</v>
      </c>
      <c r="F16654" t="s">
        <v>1513</v>
      </c>
      <c r="G16654" s="1">
        <v>45350.708275462966</v>
      </c>
      <c r="H16654">
        <v>1307073920</v>
      </c>
      <c r="I16654" t="s">
        <v>10460</v>
      </c>
    </row>
    <row r="16655" spans="1:9" x14ac:dyDescent="0.25">
      <c r="A16655">
        <v>343363478</v>
      </c>
      <c r="B16655">
        <v>75680971</v>
      </c>
      <c r="C16655" t="s">
        <v>27109</v>
      </c>
      <c r="D16655">
        <v>36</v>
      </c>
      <c r="E16655" t="s">
        <v>36</v>
      </c>
      <c r="F16655" t="s">
        <v>7930</v>
      </c>
      <c r="G16655" s="1">
        <v>45330.436851851853</v>
      </c>
      <c r="H16655">
        <v>1270013968</v>
      </c>
      <c r="I16655" t="s">
        <v>10460</v>
      </c>
    </row>
    <row r="16656" spans="1:9" x14ac:dyDescent="0.25">
      <c r="A16656">
        <v>3211918</v>
      </c>
      <c r="B16656">
        <v>34798868</v>
      </c>
      <c r="C16656" t="s">
        <v>27110</v>
      </c>
      <c r="D16656">
        <v>36</v>
      </c>
      <c r="E16656" t="s">
        <v>73</v>
      </c>
      <c r="F16656" t="s">
        <v>280</v>
      </c>
      <c r="G16656" s="1">
        <v>45384.511122685188</v>
      </c>
      <c r="H16656">
        <v>1316276747</v>
      </c>
      <c r="I16656" t="s">
        <v>10460</v>
      </c>
    </row>
    <row r="16657" spans="1:9" x14ac:dyDescent="0.25">
      <c r="A16657">
        <v>342345756</v>
      </c>
      <c r="B16657">
        <v>94338555</v>
      </c>
      <c r="C16657" t="s">
        <v>27111</v>
      </c>
      <c r="D16657">
        <v>36</v>
      </c>
      <c r="E16657" t="s">
        <v>44</v>
      </c>
      <c r="F16657" t="s">
        <v>8082</v>
      </c>
      <c r="G16657" s="1">
        <v>45319.383472222224</v>
      </c>
      <c r="H16657">
        <v>1202793555</v>
      </c>
      <c r="I16657" t="s">
        <v>10460</v>
      </c>
    </row>
    <row r="16658" spans="1:9" x14ac:dyDescent="0.25">
      <c r="A16658">
        <v>350328737</v>
      </c>
      <c r="B16658">
        <v>27830572</v>
      </c>
      <c r="C16658" t="s">
        <v>27112</v>
      </c>
      <c r="D16658">
        <v>36</v>
      </c>
      <c r="E16658" t="s">
        <v>35</v>
      </c>
      <c r="F16658" t="s">
        <v>2129</v>
      </c>
      <c r="G16658" s="1">
        <v>45387.43478009259</v>
      </c>
      <c r="H16658">
        <v>1224526939</v>
      </c>
      <c r="I16658" t="s">
        <v>10460</v>
      </c>
    </row>
    <row r="16659" spans="1:9" x14ac:dyDescent="0.25">
      <c r="A16659">
        <v>345729806</v>
      </c>
      <c r="B16659">
        <v>76872544</v>
      </c>
      <c r="C16659" t="s">
        <v>27113</v>
      </c>
      <c r="D16659">
        <v>36</v>
      </c>
      <c r="E16659" t="s">
        <v>412</v>
      </c>
      <c r="F16659" t="s">
        <v>7680</v>
      </c>
      <c r="G16659" s="1">
        <v>45339.621851851851</v>
      </c>
      <c r="H16659">
        <v>1285933895</v>
      </c>
      <c r="I16659" t="s">
        <v>10460</v>
      </c>
    </row>
    <row r="16660" spans="1:9" x14ac:dyDescent="0.25">
      <c r="A16660">
        <v>350370491</v>
      </c>
      <c r="B16660">
        <v>81248961</v>
      </c>
      <c r="C16660" t="s">
        <v>27114</v>
      </c>
      <c r="D16660">
        <v>36</v>
      </c>
      <c r="E16660" t="s">
        <v>39</v>
      </c>
      <c r="F16660" t="s">
        <v>1425</v>
      </c>
      <c r="G16660" s="1">
        <v>45383.669641203705</v>
      </c>
      <c r="H16660">
        <v>214797881</v>
      </c>
      <c r="I16660" t="s">
        <v>10460</v>
      </c>
    </row>
    <row r="16661" spans="1:9" x14ac:dyDescent="0.25">
      <c r="A16661">
        <v>347544063</v>
      </c>
      <c r="B16661">
        <v>55239004</v>
      </c>
      <c r="C16661" t="s">
        <v>27115</v>
      </c>
      <c r="D16661">
        <v>36</v>
      </c>
      <c r="E16661" t="s">
        <v>23</v>
      </c>
      <c r="F16661" t="s">
        <v>1486</v>
      </c>
      <c r="G16661" s="1">
        <v>45347.386724537035</v>
      </c>
      <c r="H16661">
        <v>1307073920</v>
      </c>
      <c r="I16661" t="s">
        <v>10460</v>
      </c>
    </row>
    <row r="16662" spans="1:9" x14ac:dyDescent="0.25">
      <c r="A16662">
        <v>349874020</v>
      </c>
      <c r="B16662">
        <v>80522598</v>
      </c>
      <c r="C16662" t="s">
        <v>27116</v>
      </c>
      <c r="D16662">
        <v>36</v>
      </c>
      <c r="E16662" t="s">
        <v>35</v>
      </c>
      <c r="F16662" t="s">
        <v>367</v>
      </c>
      <c r="G16662" s="1">
        <v>45377.40016203704</v>
      </c>
      <c r="H16662">
        <v>1318573464</v>
      </c>
      <c r="I16662" t="s">
        <v>10460</v>
      </c>
    </row>
    <row r="16663" spans="1:9" x14ac:dyDescent="0.25">
      <c r="A16663">
        <v>2322395</v>
      </c>
      <c r="B16663">
        <v>50816545</v>
      </c>
      <c r="C16663" t="s">
        <v>27117</v>
      </c>
      <c r="D16663">
        <v>36</v>
      </c>
      <c r="E16663" t="s">
        <v>48</v>
      </c>
      <c r="F16663" t="s">
        <v>1591</v>
      </c>
      <c r="G16663" s="1">
        <v>45324.479571759257</v>
      </c>
      <c r="H16663">
        <v>1296035589</v>
      </c>
      <c r="I16663" t="s">
        <v>10460</v>
      </c>
    </row>
    <row r="16664" spans="1:9" x14ac:dyDescent="0.25">
      <c r="A16664">
        <v>349739711</v>
      </c>
      <c r="B16664">
        <v>95538099</v>
      </c>
      <c r="C16664" t="s">
        <v>27118</v>
      </c>
      <c r="D16664">
        <v>36</v>
      </c>
      <c r="E16664" t="s">
        <v>12</v>
      </c>
      <c r="F16664" t="s">
        <v>2743</v>
      </c>
      <c r="G16664" s="1">
        <v>45377.311724537038</v>
      </c>
      <c r="H16664">
        <v>1212440651</v>
      </c>
      <c r="I16664" t="s">
        <v>10460</v>
      </c>
    </row>
    <row r="16665" spans="1:9" x14ac:dyDescent="0.25">
      <c r="A16665">
        <v>351152693</v>
      </c>
      <c r="B16665">
        <v>82096393</v>
      </c>
      <c r="C16665" t="s">
        <v>27119</v>
      </c>
      <c r="D16665">
        <v>36</v>
      </c>
      <c r="E16665" t="s">
        <v>12</v>
      </c>
      <c r="F16665" t="s">
        <v>1064</v>
      </c>
      <c r="G16665" s="1">
        <v>45394.656076388892</v>
      </c>
      <c r="H16665">
        <v>1231170263</v>
      </c>
      <c r="I16665" t="s">
        <v>10460</v>
      </c>
    </row>
    <row r="16666" spans="1:9" x14ac:dyDescent="0.25">
      <c r="A16666">
        <v>3190844</v>
      </c>
      <c r="B16666">
        <v>77753671</v>
      </c>
      <c r="C16666" t="s">
        <v>27120</v>
      </c>
      <c r="D16666">
        <v>36</v>
      </c>
      <c r="E16666" t="s">
        <v>12</v>
      </c>
      <c r="F16666" t="s">
        <v>8894</v>
      </c>
      <c r="G16666" s="1">
        <v>45387.705682870372</v>
      </c>
      <c r="H16666">
        <v>1214186455</v>
      </c>
      <c r="I16666" t="s">
        <v>10460</v>
      </c>
    </row>
    <row r="16667" spans="1:9" x14ac:dyDescent="0.25">
      <c r="A16667">
        <v>336617819</v>
      </c>
      <c r="B16667">
        <v>38339798</v>
      </c>
      <c r="C16667" t="s">
        <v>27121</v>
      </c>
      <c r="D16667">
        <v>36</v>
      </c>
      <c r="E16667" t="s">
        <v>12</v>
      </c>
      <c r="F16667" t="s">
        <v>5093</v>
      </c>
      <c r="G16667" s="1">
        <v>45303.507106481484</v>
      </c>
      <c r="H16667">
        <v>1290458404</v>
      </c>
      <c r="I16667" t="s">
        <v>10460</v>
      </c>
    </row>
    <row r="16668" spans="1:9" x14ac:dyDescent="0.25">
      <c r="A16668">
        <v>3060579</v>
      </c>
      <c r="B16668">
        <v>29342645</v>
      </c>
      <c r="C16668" t="s">
        <v>27122</v>
      </c>
      <c r="D16668">
        <v>36</v>
      </c>
      <c r="E16668" t="s">
        <v>1212</v>
      </c>
      <c r="F16668" t="s">
        <v>9380</v>
      </c>
      <c r="G16668" s="1">
        <v>45390.708252314813</v>
      </c>
      <c r="H16668">
        <v>1297040285</v>
      </c>
      <c r="I16668" t="s">
        <v>10460</v>
      </c>
    </row>
    <row r="16669" spans="1:9" x14ac:dyDescent="0.25">
      <c r="A16669">
        <v>350151381</v>
      </c>
      <c r="B16669">
        <v>80961937</v>
      </c>
      <c r="C16669" t="s">
        <v>27123</v>
      </c>
      <c r="D16669">
        <v>36</v>
      </c>
      <c r="E16669" t="s">
        <v>17</v>
      </c>
      <c r="F16669" t="s">
        <v>445</v>
      </c>
      <c r="G16669" s="1">
        <v>45381.511724537035</v>
      </c>
      <c r="H16669">
        <v>1263727156</v>
      </c>
      <c r="I16669" t="s">
        <v>10460</v>
      </c>
    </row>
    <row r="16670" spans="1:9" x14ac:dyDescent="0.25">
      <c r="A16670">
        <v>348249915</v>
      </c>
      <c r="B16670">
        <v>78674674</v>
      </c>
      <c r="C16670" t="s">
        <v>27124</v>
      </c>
      <c r="D16670">
        <v>36</v>
      </c>
      <c r="E16670" t="s">
        <v>100</v>
      </c>
      <c r="F16670" t="s">
        <v>3124</v>
      </c>
      <c r="G16670" s="1">
        <v>45359.632511574076</v>
      </c>
      <c r="H16670">
        <v>1272665400</v>
      </c>
      <c r="I16670" t="s">
        <v>10460</v>
      </c>
    </row>
    <row r="16671" spans="1:9" x14ac:dyDescent="0.25">
      <c r="A16671">
        <v>349154279</v>
      </c>
      <c r="B16671">
        <v>40713912</v>
      </c>
      <c r="C16671" t="s">
        <v>27125</v>
      </c>
      <c r="D16671">
        <v>36</v>
      </c>
      <c r="E16671" t="s">
        <v>12</v>
      </c>
      <c r="F16671" t="s">
        <v>1390</v>
      </c>
      <c r="G16671" s="1">
        <v>45370.776979166665</v>
      </c>
      <c r="H16671">
        <v>1279034914</v>
      </c>
      <c r="I16671" t="s">
        <v>10460</v>
      </c>
    </row>
    <row r="16672" spans="1:9" x14ac:dyDescent="0.25">
      <c r="A16672">
        <v>3069332</v>
      </c>
      <c r="B16672">
        <v>77200612</v>
      </c>
      <c r="C16672" t="s">
        <v>27126</v>
      </c>
      <c r="D16672">
        <v>36</v>
      </c>
      <c r="E16672" t="s">
        <v>19</v>
      </c>
      <c r="F16672" t="s">
        <v>1771</v>
      </c>
      <c r="G16672" s="1">
        <v>45375.483703703707</v>
      </c>
      <c r="H16672">
        <v>1288261015</v>
      </c>
      <c r="I16672" t="s">
        <v>10460</v>
      </c>
    </row>
    <row r="16673" spans="1:9" x14ac:dyDescent="0.25">
      <c r="A16673">
        <v>350995438</v>
      </c>
      <c r="B16673">
        <v>81882041</v>
      </c>
      <c r="C16673" t="s">
        <v>27127</v>
      </c>
      <c r="D16673">
        <v>36</v>
      </c>
      <c r="E16673" t="s">
        <v>20</v>
      </c>
      <c r="F16673" t="s">
        <v>9724</v>
      </c>
      <c r="G16673" s="1">
        <v>45400.410844907405</v>
      </c>
      <c r="H16673">
        <v>1283044643</v>
      </c>
      <c r="I16673" t="s">
        <v>10460</v>
      </c>
    </row>
    <row r="16674" spans="1:9" x14ac:dyDescent="0.25">
      <c r="A16674">
        <v>3391944</v>
      </c>
      <c r="B16674">
        <v>19787431</v>
      </c>
      <c r="C16674" t="s">
        <v>27128</v>
      </c>
      <c r="D16674">
        <v>36</v>
      </c>
      <c r="E16674" t="s">
        <v>12</v>
      </c>
      <c r="F16674" t="s">
        <v>5262</v>
      </c>
      <c r="G16674" s="1">
        <v>45399.376550925925</v>
      </c>
      <c r="H16674">
        <v>1203714787</v>
      </c>
      <c r="I16674" t="s">
        <v>10460</v>
      </c>
    </row>
    <row r="16675" spans="1:9" x14ac:dyDescent="0.25">
      <c r="A16675">
        <v>347575822</v>
      </c>
      <c r="B16675">
        <v>57443908</v>
      </c>
      <c r="C16675" t="s">
        <v>27129</v>
      </c>
      <c r="D16675">
        <v>36</v>
      </c>
      <c r="E16675" t="s">
        <v>12</v>
      </c>
      <c r="F16675" t="s">
        <v>891</v>
      </c>
      <c r="G16675" s="1">
        <v>45358.290069444447</v>
      </c>
      <c r="H16675">
        <v>279616283</v>
      </c>
      <c r="I16675" t="s">
        <v>10460</v>
      </c>
    </row>
    <row r="16676" spans="1:9" x14ac:dyDescent="0.25">
      <c r="A16676">
        <v>341780102</v>
      </c>
      <c r="B16676">
        <v>73343515</v>
      </c>
      <c r="C16676" t="s">
        <v>27130</v>
      </c>
      <c r="D16676">
        <v>36</v>
      </c>
      <c r="E16676" t="s">
        <v>23</v>
      </c>
      <c r="F16676" t="s">
        <v>949</v>
      </c>
      <c r="G16676" s="1">
        <v>45310.272372685184</v>
      </c>
      <c r="H16676">
        <v>1285687765</v>
      </c>
      <c r="I16676" t="s">
        <v>10460</v>
      </c>
    </row>
    <row r="16677" spans="1:9" x14ac:dyDescent="0.25">
      <c r="A16677">
        <v>351246116</v>
      </c>
      <c r="B16677">
        <v>82238359</v>
      </c>
      <c r="C16677" t="s">
        <v>27131</v>
      </c>
      <c r="D16677">
        <v>36</v>
      </c>
      <c r="E16677" t="s">
        <v>12</v>
      </c>
      <c r="F16677" t="s">
        <v>4769</v>
      </c>
      <c r="G16677" s="1">
        <v>45394.643831018519</v>
      </c>
      <c r="H16677">
        <v>280113317</v>
      </c>
      <c r="I16677" t="s">
        <v>10460</v>
      </c>
    </row>
    <row r="16678" spans="1:9" x14ac:dyDescent="0.25">
      <c r="A16678">
        <v>348482284</v>
      </c>
      <c r="B16678">
        <v>79019358</v>
      </c>
      <c r="C16678" t="s">
        <v>27132</v>
      </c>
      <c r="D16678">
        <v>36</v>
      </c>
      <c r="E16678" t="s">
        <v>12</v>
      </c>
      <c r="F16678" t="s">
        <v>1424</v>
      </c>
      <c r="G16678" s="1">
        <v>45365.892002314817</v>
      </c>
      <c r="H16678">
        <v>1233804752</v>
      </c>
      <c r="I16678" t="s">
        <v>10460</v>
      </c>
    </row>
    <row r="16679" spans="1:9" x14ac:dyDescent="0.25">
      <c r="A16679">
        <v>2742415</v>
      </c>
      <c r="B16679">
        <v>20889594</v>
      </c>
      <c r="C16679" t="s">
        <v>27133</v>
      </c>
      <c r="D16679">
        <v>36</v>
      </c>
      <c r="E16679" t="s">
        <v>12</v>
      </c>
      <c r="F16679" t="s">
        <v>8083</v>
      </c>
      <c r="G16679" s="1">
        <v>45353.82340277778</v>
      </c>
      <c r="H16679">
        <v>1233812208</v>
      </c>
      <c r="I16679" t="s">
        <v>10460</v>
      </c>
    </row>
    <row r="16680" spans="1:9" x14ac:dyDescent="0.25">
      <c r="A16680">
        <v>345313997</v>
      </c>
      <c r="B16680">
        <v>12662524</v>
      </c>
      <c r="C16680" t="s">
        <v>27134</v>
      </c>
      <c r="D16680">
        <v>36</v>
      </c>
      <c r="E16680" t="s">
        <v>23</v>
      </c>
      <c r="F16680" t="s">
        <v>1567</v>
      </c>
      <c r="G16680" s="1">
        <v>45367.488194444442</v>
      </c>
      <c r="H16680">
        <v>1206052343</v>
      </c>
      <c r="I16680" t="s">
        <v>10460</v>
      </c>
    </row>
    <row r="16681" spans="1:9" x14ac:dyDescent="0.25">
      <c r="A16681">
        <v>342968884</v>
      </c>
      <c r="B16681">
        <v>54598913</v>
      </c>
      <c r="C16681" t="s">
        <v>27135</v>
      </c>
      <c r="D16681">
        <v>36</v>
      </c>
      <c r="E16681" t="s">
        <v>12</v>
      </c>
      <c r="F16681" t="s">
        <v>3935</v>
      </c>
      <c r="G16681" s="1">
        <v>45368.942708333336</v>
      </c>
      <c r="H16681">
        <v>1222957879</v>
      </c>
      <c r="I16681" t="s">
        <v>10460</v>
      </c>
    </row>
    <row r="16682" spans="1:9" x14ac:dyDescent="0.25">
      <c r="A16682">
        <v>350915960</v>
      </c>
      <c r="B16682">
        <v>81528081</v>
      </c>
      <c r="C16682" t="s">
        <v>27136</v>
      </c>
      <c r="D16682">
        <v>36</v>
      </c>
      <c r="E16682" t="s">
        <v>22</v>
      </c>
      <c r="F16682" t="s">
        <v>956</v>
      </c>
      <c r="G16682" s="1">
        <v>45389.572245370371</v>
      </c>
      <c r="H16682">
        <v>1312472202</v>
      </c>
      <c r="I16682" t="s">
        <v>10460</v>
      </c>
    </row>
    <row r="16683" spans="1:9" x14ac:dyDescent="0.25">
      <c r="A16683">
        <v>3068625</v>
      </c>
      <c r="B16683">
        <v>85367343</v>
      </c>
      <c r="C16683" t="s">
        <v>27137</v>
      </c>
      <c r="D16683">
        <v>36</v>
      </c>
      <c r="E16683" t="s">
        <v>99</v>
      </c>
      <c r="F16683" t="s">
        <v>3714</v>
      </c>
      <c r="G16683" s="1">
        <v>45383.412881944445</v>
      </c>
      <c r="H16683">
        <v>1299547680</v>
      </c>
      <c r="I16683" t="s">
        <v>10460</v>
      </c>
    </row>
    <row r="16684" spans="1:9" x14ac:dyDescent="0.25">
      <c r="A16684">
        <v>2457186</v>
      </c>
      <c r="B16684">
        <v>29190025</v>
      </c>
      <c r="C16684" t="s">
        <v>27138</v>
      </c>
      <c r="D16684">
        <v>36</v>
      </c>
      <c r="E16684" t="s">
        <v>17</v>
      </c>
      <c r="F16684" t="s">
        <v>8084</v>
      </c>
      <c r="G16684" s="1">
        <v>45333.782256944447</v>
      </c>
      <c r="H16684">
        <v>208432436</v>
      </c>
      <c r="I16684" t="s">
        <v>10460</v>
      </c>
    </row>
    <row r="16685" spans="1:9" x14ac:dyDescent="0.25">
      <c r="A16685">
        <v>348430766</v>
      </c>
      <c r="B16685">
        <v>78939994</v>
      </c>
      <c r="C16685" t="s">
        <v>27139</v>
      </c>
      <c r="D16685">
        <v>36</v>
      </c>
      <c r="E16685" t="s">
        <v>12</v>
      </c>
      <c r="F16685" t="s">
        <v>3200</v>
      </c>
      <c r="G16685" s="1">
        <v>45365.336099537039</v>
      </c>
      <c r="H16685">
        <v>1210230304</v>
      </c>
      <c r="I16685" t="s">
        <v>10460</v>
      </c>
    </row>
    <row r="16686" spans="1:9" x14ac:dyDescent="0.25">
      <c r="A16686">
        <v>343182251</v>
      </c>
      <c r="B16686">
        <v>75320826</v>
      </c>
      <c r="C16686" t="s">
        <v>27140</v>
      </c>
      <c r="D16686">
        <v>36</v>
      </c>
      <c r="E16686" t="s">
        <v>23</v>
      </c>
      <c r="F16686" t="s">
        <v>282</v>
      </c>
      <c r="G16686" s="1">
        <v>45337.680034722223</v>
      </c>
      <c r="H16686">
        <v>1205875180</v>
      </c>
      <c r="I16686" t="s">
        <v>10460</v>
      </c>
    </row>
    <row r="16687" spans="1:9" x14ac:dyDescent="0.25">
      <c r="A16687">
        <v>2212906</v>
      </c>
      <c r="B16687">
        <v>14440630</v>
      </c>
      <c r="C16687" t="s">
        <v>27141</v>
      </c>
      <c r="D16687">
        <v>36</v>
      </c>
      <c r="E16687" t="s">
        <v>48</v>
      </c>
      <c r="F16687" t="s">
        <v>7918</v>
      </c>
      <c r="G16687" s="1">
        <v>45333.724965277775</v>
      </c>
      <c r="H16687">
        <v>209773923</v>
      </c>
      <c r="I16687" t="s">
        <v>10460</v>
      </c>
    </row>
    <row r="16688" spans="1:9" x14ac:dyDescent="0.25">
      <c r="A16688">
        <v>343027412</v>
      </c>
      <c r="B16688">
        <v>75119574</v>
      </c>
      <c r="C16688" t="s">
        <v>27142</v>
      </c>
      <c r="D16688">
        <v>36</v>
      </c>
      <c r="E16688" t="s">
        <v>229</v>
      </c>
      <c r="F16688" t="s">
        <v>1592</v>
      </c>
      <c r="G16688" s="1">
        <v>45325.663275462961</v>
      </c>
      <c r="H16688">
        <v>1343462433</v>
      </c>
      <c r="I16688" t="s">
        <v>10460</v>
      </c>
    </row>
    <row r="16689" spans="1:9" x14ac:dyDescent="0.25">
      <c r="A16689">
        <v>350203910</v>
      </c>
      <c r="B16689">
        <v>68909536</v>
      </c>
      <c r="C16689" t="s">
        <v>27143</v>
      </c>
      <c r="D16689">
        <v>36</v>
      </c>
      <c r="E16689" t="s">
        <v>12</v>
      </c>
      <c r="F16689" t="s">
        <v>2798</v>
      </c>
      <c r="G16689" s="1">
        <v>45390.512731481482</v>
      </c>
      <c r="H16689">
        <v>1433898440</v>
      </c>
      <c r="I16689" t="s">
        <v>10460</v>
      </c>
    </row>
    <row r="16690" spans="1:9" x14ac:dyDescent="0.25">
      <c r="A16690">
        <v>347486633</v>
      </c>
      <c r="B16690">
        <v>33004714</v>
      </c>
      <c r="C16690" t="s">
        <v>27144</v>
      </c>
      <c r="D16690">
        <v>36</v>
      </c>
      <c r="E16690" t="s">
        <v>41</v>
      </c>
      <c r="F16690" t="s">
        <v>2458</v>
      </c>
      <c r="G16690" s="1">
        <v>45347.463599537034</v>
      </c>
      <c r="H16690">
        <v>1285313503</v>
      </c>
      <c r="I16690" t="s">
        <v>10460</v>
      </c>
    </row>
    <row r="16691" spans="1:9" x14ac:dyDescent="0.25">
      <c r="A16691">
        <v>349029176</v>
      </c>
      <c r="B16691">
        <v>79592875</v>
      </c>
      <c r="C16691" t="s">
        <v>27145</v>
      </c>
      <c r="D16691">
        <v>36</v>
      </c>
      <c r="E16691" t="s">
        <v>23</v>
      </c>
      <c r="F16691" t="s">
        <v>1331</v>
      </c>
      <c r="G16691" s="1">
        <v>45366.808703703704</v>
      </c>
      <c r="H16691">
        <v>1434194699</v>
      </c>
      <c r="I16691" t="s">
        <v>10460</v>
      </c>
    </row>
    <row r="16692" spans="1:9" x14ac:dyDescent="0.25">
      <c r="A16692">
        <v>349525000</v>
      </c>
      <c r="B16692">
        <v>63631457</v>
      </c>
      <c r="C16692" t="s">
        <v>27146</v>
      </c>
      <c r="D16692">
        <v>36</v>
      </c>
      <c r="E16692" t="s">
        <v>12</v>
      </c>
      <c r="F16692" t="s">
        <v>4071</v>
      </c>
      <c r="G16692" s="1">
        <v>45373.488553240742</v>
      </c>
      <c r="H16692">
        <v>1328627670</v>
      </c>
      <c r="I16692" t="s">
        <v>10460</v>
      </c>
    </row>
    <row r="16693" spans="1:9" x14ac:dyDescent="0.25">
      <c r="A16693">
        <v>345953315</v>
      </c>
      <c r="B16693">
        <v>76979836</v>
      </c>
      <c r="C16693" t="s">
        <v>27147</v>
      </c>
      <c r="D16693">
        <v>36</v>
      </c>
      <c r="E16693" t="s">
        <v>412</v>
      </c>
      <c r="F16693" t="s">
        <v>8085</v>
      </c>
      <c r="G16693" s="1">
        <v>45340.429780092592</v>
      </c>
      <c r="H16693">
        <v>1285933895</v>
      </c>
      <c r="I16693" t="s">
        <v>10460</v>
      </c>
    </row>
    <row r="16694" spans="1:9" x14ac:dyDescent="0.25">
      <c r="A16694">
        <v>342365368</v>
      </c>
      <c r="B16694">
        <v>74203288</v>
      </c>
      <c r="C16694" t="s">
        <v>27148</v>
      </c>
      <c r="D16694">
        <v>36</v>
      </c>
      <c r="E16694" t="s">
        <v>20</v>
      </c>
      <c r="F16694" t="s">
        <v>7759</v>
      </c>
      <c r="G16694" s="1">
        <v>45317.565023148149</v>
      </c>
      <c r="H16694">
        <v>1343455682</v>
      </c>
      <c r="I16694" t="s">
        <v>10460</v>
      </c>
    </row>
    <row r="16695" spans="1:9" x14ac:dyDescent="0.25">
      <c r="A16695">
        <v>342832711</v>
      </c>
      <c r="B16695">
        <v>74908167</v>
      </c>
      <c r="C16695" t="s">
        <v>27149</v>
      </c>
      <c r="D16695">
        <v>36</v>
      </c>
      <c r="E16695" t="s">
        <v>19</v>
      </c>
      <c r="F16695" t="s">
        <v>1593</v>
      </c>
      <c r="G16695" s="1">
        <v>45325.610243055555</v>
      </c>
      <c r="H16695">
        <v>1287492963</v>
      </c>
      <c r="I16695" t="s">
        <v>10460</v>
      </c>
    </row>
    <row r="16696" spans="1:9" x14ac:dyDescent="0.25">
      <c r="A16696">
        <v>351409799</v>
      </c>
      <c r="B16696">
        <v>11605824</v>
      </c>
      <c r="C16696" t="s">
        <v>27150</v>
      </c>
      <c r="D16696">
        <v>6</v>
      </c>
      <c r="E16696" t="s">
        <v>23</v>
      </c>
      <c r="F16696" t="s">
        <v>5935</v>
      </c>
      <c r="G16696" s="1">
        <v>45398.597858796296</v>
      </c>
      <c r="H16696">
        <v>1307079344</v>
      </c>
      <c r="I16696" t="s">
        <v>10460</v>
      </c>
    </row>
    <row r="16697" spans="1:9" x14ac:dyDescent="0.25">
      <c r="A16697">
        <v>342310604</v>
      </c>
      <c r="B16697">
        <v>68719111</v>
      </c>
      <c r="C16697" t="s">
        <v>27151</v>
      </c>
      <c r="D16697">
        <v>36</v>
      </c>
      <c r="E16697" t="s">
        <v>13</v>
      </c>
      <c r="F16697" t="s">
        <v>7875</v>
      </c>
      <c r="G16697" s="1">
        <v>45317.400590277779</v>
      </c>
      <c r="H16697">
        <v>1352467900</v>
      </c>
      <c r="I16697" t="s">
        <v>10460</v>
      </c>
    </row>
    <row r="16698" spans="1:9" x14ac:dyDescent="0.25">
      <c r="A16698">
        <v>349027244</v>
      </c>
      <c r="B16698">
        <v>79589228</v>
      </c>
      <c r="C16698" t="s">
        <v>27152</v>
      </c>
      <c r="D16698">
        <v>36</v>
      </c>
      <c r="E16698" t="s">
        <v>1857</v>
      </c>
      <c r="F16698" t="s">
        <v>3688</v>
      </c>
      <c r="G16698" s="1">
        <v>45367.401342592595</v>
      </c>
      <c r="H16698">
        <v>1254551497</v>
      </c>
      <c r="I16698" t="s">
        <v>10460</v>
      </c>
    </row>
    <row r="16699" spans="1:9" x14ac:dyDescent="0.25">
      <c r="A16699">
        <v>350651938</v>
      </c>
      <c r="B16699">
        <v>16655060</v>
      </c>
      <c r="C16699" t="s">
        <v>27153</v>
      </c>
      <c r="D16699">
        <v>36</v>
      </c>
      <c r="E16699" t="s">
        <v>73</v>
      </c>
      <c r="F16699" t="s">
        <v>1579</v>
      </c>
      <c r="G16699" s="1">
        <v>45387.382384259261</v>
      </c>
      <c r="H16699">
        <v>1316234591</v>
      </c>
      <c r="I16699" t="s">
        <v>10460</v>
      </c>
    </row>
    <row r="16700" spans="1:9" x14ac:dyDescent="0.25">
      <c r="A16700">
        <v>2794073</v>
      </c>
      <c r="B16700">
        <v>87875111</v>
      </c>
      <c r="C16700" t="s">
        <v>27154</v>
      </c>
      <c r="D16700">
        <v>36</v>
      </c>
      <c r="E16700" t="s">
        <v>17</v>
      </c>
      <c r="F16700" t="s">
        <v>1156</v>
      </c>
      <c r="G16700" s="1">
        <v>45355.478217592594</v>
      </c>
      <c r="H16700">
        <v>298765501</v>
      </c>
      <c r="I16700" t="s">
        <v>10460</v>
      </c>
    </row>
    <row r="16701" spans="1:9" x14ac:dyDescent="0.25">
      <c r="A16701">
        <v>342233708</v>
      </c>
      <c r="B16701">
        <v>74014669</v>
      </c>
      <c r="C16701" t="s">
        <v>27155</v>
      </c>
      <c r="D16701">
        <v>36</v>
      </c>
      <c r="E16701" t="s">
        <v>44</v>
      </c>
      <c r="F16701" t="s">
        <v>1150</v>
      </c>
      <c r="G16701" s="1">
        <v>45315.420243055552</v>
      </c>
      <c r="H16701">
        <v>1313517267</v>
      </c>
      <c r="I16701" t="s">
        <v>10460</v>
      </c>
    </row>
    <row r="16702" spans="1:9" x14ac:dyDescent="0.25">
      <c r="A16702">
        <v>347801471</v>
      </c>
      <c r="B16702">
        <v>90262265</v>
      </c>
      <c r="C16702" t="s">
        <v>27156</v>
      </c>
      <c r="D16702">
        <v>36</v>
      </c>
      <c r="E16702" t="s">
        <v>12</v>
      </c>
      <c r="F16702" t="s">
        <v>3936</v>
      </c>
      <c r="G16702" s="1">
        <v>45370.412835648145</v>
      </c>
      <c r="H16702">
        <v>1200250389</v>
      </c>
      <c r="I16702" t="s">
        <v>10460</v>
      </c>
    </row>
    <row r="16703" spans="1:9" x14ac:dyDescent="0.25">
      <c r="A16703">
        <v>350332493</v>
      </c>
      <c r="B16703">
        <v>81233435</v>
      </c>
      <c r="C16703" t="s">
        <v>27157</v>
      </c>
      <c r="D16703">
        <v>36</v>
      </c>
      <c r="E16703" t="s">
        <v>20</v>
      </c>
      <c r="F16703" t="s">
        <v>21</v>
      </c>
      <c r="G16703" s="1">
        <v>45383.775439814817</v>
      </c>
      <c r="H16703">
        <v>1343234628</v>
      </c>
      <c r="I16703" t="s">
        <v>10460</v>
      </c>
    </row>
    <row r="16704" spans="1:9" x14ac:dyDescent="0.25">
      <c r="A16704">
        <v>350112710</v>
      </c>
      <c r="B16704">
        <v>80901727</v>
      </c>
      <c r="C16704" t="s">
        <v>27158</v>
      </c>
      <c r="D16704">
        <v>36</v>
      </c>
      <c r="E16704" t="s">
        <v>18</v>
      </c>
      <c r="F16704" t="s">
        <v>4608</v>
      </c>
      <c r="G16704" s="1">
        <v>45381.545578703706</v>
      </c>
      <c r="H16704">
        <v>1310550905</v>
      </c>
      <c r="I16704" t="s">
        <v>10460</v>
      </c>
    </row>
    <row r="16705" spans="1:9" x14ac:dyDescent="0.25">
      <c r="A16705">
        <v>3158510</v>
      </c>
      <c r="B16705">
        <v>66611738</v>
      </c>
      <c r="C16705" t="s">
        <v>27159</v>
      </c>
      <c r="D16705">
        <v>36</v>
      </c>
      <c r="E16705" t="s">
        <v>18</v>
      </c>
      <c r="F16705" t="s">
        <v>1351</v>
      </c>
      <c r="G16705" s="1">
        <v>45380.644606481481</v>
      </c>
      <c r="H16705">
        <v>1310589177</v>
      </c>
      <c r="I16705" t="s">
        <v>10460</v>
      </c>
    </row>
    <row r="16706" spans="1:9" x14ac:dyDescent="0.25">
      <c r="A16706">
        <v>342364847</v>
      </c>
      <c r="B16706">
        <v>38311656</v>
      </c>
      <c r="C16706" t="s">
        <v>27160</v>
      </c>
      <c r="D16706">
        <v>36</v>
      </c>
      <c r="E16706" t="s">
        <v>48</v>
      </c>
      <c r="F16706" t="s">
        <v>7836</v>
      </c>
      <c r="G16706" s="1">
        <v>45318.435636574075</v>
      </c>
      <c r="H16706">
        <v>1294911259</v>
      </c>
      <c r="I16706" t="s">
        <v>10460</v>
      </c>
    </row>
    <row r="16707" spans="1:9" x14ac:dyDescent="0.25">
      <c r="A16707">
        <v>345188149</v>
      </c>
      <c r="B16707">
        <v>76603402</v>
      </c>
      <c r="C16707" t="s">
        <v>27161</v>
      </c>
      <c r="D16707">
        <v>36</v>
      </c>
      <c r="E16707" t="s">
        <v>61</v>
      </c>
      <c r="F16707" t="s">
        <v>8086</v>
      </c>
      <c r="G16707" s="1">
        <v>45338.509525462963</v>
      </c>
      <c r="H16707">
        <v>1352216724</v>
      </c>
      <c r="I16707" t="s">
        <v>10460</v>
      </c>
    </row>
    <row r="16708" spans="1:9" x14ac:dyDescent="0.25">
      <c r="A16708">
        <v>348008308</v>
      </c>
      <c r="B16708">
        <v>73075158</v>
      </c>
      <c r="C16708" t="s">
        <v>27162</v>
      </c>
      <c r="D16708">
        <v>36</v>
      </c>
      <c r="E16708" t="s">
        <v>12</v>
      </c>
      <c r="F16708" t="s">
        <v>2832</v>
      </c>
      <c r="G16708" s="1">
        <v>45354.74145833333</v>
      </c>
      <c r="H16708">
        <v>280249366</v>
      </c>
      <c r="I16708" t="s">
        <v>10460</v>
      </c>
    </row>
    <row r="16709" spans="1:9" x14ac:dyDescent="0.25">
      <c r="A16709">
        <v>343075180</v>
      </c>
      <c r="B16709">
        <v>78593798</v>
      </c>
      <c r="C16709" t="s">
        <v>27163</v>
      </c>
      <c r="D16709">
        <v>36</v>
      </c>
      <c r="E16709" t="s">
        <v>12</v>
      </c>
      <c r="F16709" t="s">
        <v>2019</v>
      </c>
      <c r="G16709" s="1">
        <v>45334.527106481481</v>
      </c>
      <c r="H16709">
        <v>1230670633</v>
      </c>
      <c r="I16709" t="s">
        <v>10460</v>
      </c>
    </row>
    <row r="16710" spans="1:9" x14ac:dyDescent="0.25">
      <c r="A16710">
        <v>350500999</v>
      </c>
      <c r="B16710">
        <v>3259697</v>
      </c>
      <c r="C16710" t="s">
        <v>27164</v>
      </c>
      <c r="D16710">
        <v>36</v>
      </c>
      <c r="E16710" t="s">
        <v>53</v>
      </c>
      <c r="F16710" t="s">
        <v>3353</v>
      </c>
      <c r="G16710" s="1">
        <v>45386.902812499997</v>
      </c>
      <c r="H16710">
        <v>1206031782</v>
      </c>
      <c r="I16710" t="s">
        <v>10460</v>
      </c>
    </row>
    <row r="16711" spans="1:9" x14ac:dyDescent="0.25">
      <c r="A16711">
        <v>348848907</v>
      </c>
      <c r="B16711">
        <v>79331407</v>
      </c>
      <c r="C16711" t="s">
        <v>27165</v>
      </c>
      <c r="D16711">
        <v>36</v>
      </c>
      <c r="E16711" t="s">
        <v>65</v>
      </c>
      <c r="F16711" t="s">
        <v>3629</v>
      </c>
      <c r="G16711" s="1">
        <v>45366.358449074076</v>
      </c>
      <c r="H16711">
        <v>1434989410</v>
      </c>
      <c r="I16711" t="s">
        <v>10460</v>
      </c>
    </row>
    <row r="16712" spans="1:9" x14ac:dyDescent="0.25">
      <c r="A16712">
        <v>348805573</v>
      </c>
      <c r="B16712">
        <v>43724429</v>
      </c>
      <c r="C16712" t="s">
        <v>27166</v>
      </c>
      <c r="D16712">
        <v>36</v>
      </c>
      <c r="E16712" t="s">
        <v>51</v>
      </c>
      <c r="F16712" t="s">
        <v>856</v>
      </c>
      <c r="G16712" s="1">
        <v>45363.783854166664</v>
      </c>
      <c r="H16712">
        <v>1282215470</v>
      </c>
      <c r="I16712" t="s">
        <v>10460</v>
      </c>
    </row>
    <row r="16713" spans="1:9" x14ac:dyDescent="0.25">
      <c r="A16713">
        <v>340953335</v>
      </c>
      <c r="B16713">
        <v>72375617</v>
      </c>
      <c r="C16713" t="s">
        <v>27167</v>
      </c>
      <c r="D16713">
        <v>36</v>
      </c>
      <c r="E16713" t="s">
        <v>20</v>
      </c>
      <c r="F16713" t="s">
        <v>8087</v>
      </c>
      <c r="G16713" s="1">
        <v>45298.593148148146</v>
      </c>
      <c r="H16713">
        <v>1392769257</v>
      </c>
      <c r="I16713" t="s">
        <v>10460</v>
      </c>
    </row>
    <row r="16714" spans="1:9" x14ac:dyDescent="0.25">
      <c r="A16714">
        <v>3284503</v>
      </c>
      <c r="B16714">
        <v>44332518</v>
      </c>
      <c r="C16714" t="s">
        <v>27168</v>
      </c>
      <c r="D16714">
        <v>36</v>
      </c>
      <c r="E16714" t="s">
        <v>12</v>
      </c>
      <c r="F16714" t="s">
        <v>6155</v>
      </c>
      <c r="G16714" s="1">
        <v>45393.452280092592</v>
      </c>
      <c r="H16714">
        <v>1212428869</v>
      </c>
      <c r="I16714" t="s">
        <v>10460</v>
      </c>
    </row>
    <row r="16715" spans="1:9" x14ac:dyDescent="0.25">
      <c r="A16715">
        <v>342349856</v>
      </c>
      <c r="B16715">
        <v>74184892</v>
      </c>
      <c r="C16715" t="s">
        <v>27169</v>
      </c>
      <c r="D16715">
        <v>36</v>
      </c>
      <c r="E16715" t="s">
        <v>20</v>
      </c>
      <c r="F16715" t="s">
        <v>1266</v>
      </c>
      <c r="G16715" s="1">
        <v>45316.498333333337</v>
      </c>
      <c r="H16715">
        <v>1251361578</v>
      </c>
      <c r="I16715" t="s">
        <v>10460</v>
      </c>
    </row>
    <row r="16716" spans="1:9" x14ac:dyDescent="0.25">
      <c r="A16716">
        <v>341628784</v>
      </c>
      <c r="B16716">
        <v>73089381</v>
      </c>
      <c r="C16716" t="s">
        <v>27170</v>
      </c>
      <c r="D16716">
        <v>36</v>
      </c>
      <c r="E16716" t="s">
        <v>44</v>
      </c>
      <c r="F16716" t="s">
        <v>8041</v>
      </c>
      <c r="G16716" s="1">
        <v>45308.644687499997</v>
      </c>
      <c r="H16716">
        <v>1261734257</v>
      </c>
      <c r="I16716" t="s">
        <v>10460</v>
      </c>
    </row>
    <row r="16717" spans="1:9" x14ac:dyDescent="0.25">
      <c r="A16717">
        <v>348559809</v>
      </c>
      <c r="B16717">
        <v>60340763</v>
      </c>
      <c r="C16717" t="s">
        <v>27171</v>
      </c>
      <c r="D16717">
        <v>36</v>
      </c>
      <c r="E16717" t="s">
        <v>12</v>
      </c>
      <c r="F16717" t="s">
        <v>4498</v>
      </c>
      <c r="G16717" s="1">
        <v>45375.505844907406</v>
      </c>
      <c r="H16717">
        <v>1328627670</v>
      </c>
      <c r="I16717" t="s">
        <v>10460</v>
      </c>
    </row>
    <row r="16718" spans="1:9" x14ac:dyDescent="0.25">
      <c r="A16718">
        <v>347221713</v>
      </c>
      <c r="B16718">
        <v>6580784</v>
      </c>
      <c r="C16718" t="s">
        <v>27172</v>
      </c>
      <c r="D16718">
        <v>36</v>
      </c>
      <c r="E16718" t="s">
        <v>23</v>
      </c>
      <c r="F16718" t="s">
        <v>1261</v>
      </c>
      <c r="G16718" s="1">
        <v>45345.503171296295</v>
      </c>
      <c r="H16718">
        <v>1343929274</v>
      </c>
      <c r="I16718" t="s">
        <v>10460</v>
      </c>
    </row>
    <row r="16719" spans="1:9" x14ac:dyDescent="0.25">
      <c r="A16719">
        <v>350029826</v>
      </c>
      <c r="B16719">
        <v>80758051</v>
      </c>
      <c r="C16719" t="s">
        <v>27173</v>
      </c>
      <c r="D16719">
        <v>36</v>
      </c>
      <c r="E16719" t="s">
        <v>17</v>
      </c>
      <c r="F16719" t="s">
        <v>4337</v>
      </c>
      <c r="G16719" s="1">
        <v>45378.485208333332</v>
      </c>
      <c r="H16719">
        <v>288219608</v>
      </c>
      <c r="I16719" t="s">
        <v>10460</v>
      </c>
    </row>
    <row r="16720" spans="1:9" x14ac:dyDescent="0.25">
      <c r="A16720">
        <v>348622711</v>
      </c>
      <c r="B16720">
        <v>50612746</v>
      </c>
      <c r="C16720" t="s">
        <v>27174</v>
      </c>
      <c r="D16720">
        <v>36</v>
      </c>
      <c r="E16720" t="s">
        <v>12</v>
      </c>
      <c r="F16720" t="s">
        <v>1287</v>
      </c>
      <c r="G16720" s="1">
        <v>45372.724062499998</v>
      </c>
      <c r="H16720">
        <v>1239652748</v>
      </c>
      <c r="I16720" t="s">
        <v>10460</v>
      </c>
    </row>
    <row r="16721" spans="1:9" x14ac:dyDescent="0.25">
      <c r="A16721">
        <v>348498364</v>
      </c>
      <c r="B16721">
        <v>79037814</v>
      </c>
      <c r="C16721" t="s">
        <v>27175</v>
      </c>
      <c r="D16721">
        <v>36</v>
      </c>
      <c r="E16721" t="s">
        <v>46</v>
      </c>
      <c r="F16721" t="s">
        <v>69</v>
      </c>
      <c r="G16721" s="1">
        <v>45360.847858796296</v>
      </c>
      <c r="H16721">
        <v>1298634649</v>
      </c>
      <c r="I16721" t="s">
        <v>10460</v>
      </c>
    </row>
    <row r="16722" spans="1:9" x14ac:dyDescent="0.25">
      <c r="A16722">
        <v>344857940</v>
      </c>
      <c r="B16722">
        <v>3946381</v>
      </c>
      <c r="C16722" t="s">
        <v>27176</v>
      </c>
      <c r="D16722">
        <v>36</v>
      </c>
      <c r="E16722" t="s">
        <v>12</v>
      </c>
      <c r="F16722" t="s">
        <v>8088</v>
      </c>
      <c r="G16722" s="1">
        <v>45336.374745370369</v>
      </c>
      <c r="H16722">
        <v>1271170773</v>
      </c>
      <c r="I16722" t="s">
        <v>10460</v>
      </c>
    </row>
    <row r="16723" spans="1:9" x14ac:dyDescent="0.25">
      <c r="A16723">
        <v>3138481</v>
      </c>
      <c r="B16723">
        <v>76455423</v>
      </c>
      <c r="C16723" t="s">
        <v>27177</v>
      </c>
      <c r="D16723">
        <v>36</v>
      </c>
      <c r="E16723" t="s">
        <v>4259</v>
      </c>
      <c r="F16723" t="s">
        <v>4609</v>
      </c>
      <c r="G16723" s="1">
        <v>45380.406770833331</v>
      </c>
      <c r="H16723">
        <v>1343367249</v>
      </c>
      <c r="I16723" t="s">
        <v>10460</v>
      </c>
    </row>
    <row r="16724" spans="1:9" x14ac:dyDescent="0.25">
      <c r="A16724">
        <v>351137128</v>
      </c>
      <c r="B16724">
        <v>82063567</v>
      </c>
      <c r="C16724" t="s">
        <v>27178</v>
      </c>
      <c r="D16724">
        <v>36</v>
      </c>
      <c r="E16724" t="s">
        <v>11</v>
      </c>
      <c r="F16724" t="s">
        <v>2401</v>
      </c>
      <c r="G16724" s="1">
        <v>45391.818564814814</v>
      </c>
      <c r="H16724">
        <v>1318565665</v>
      </c>
      <c r="I16724" t="s">
        <v>10460</v>
      </c>
    </row>
    <row r="16725" spans="1:9" x14ac:dyDescent="0.25">
      <c r="A16725">
        <v>2305869</v>
      </c>
      <c r="B16725">
        <v>28605562</v>
      </c>
      <c r="C16725" t="s">
        <v>27179</v>
      </c>
      <c r="D16725">
        <v>36</v>
      </c>
      <c r="E16725" t="s">
        <v>12</v>
      </c>
      <c r="F16725" t="s">
        <v>2089</v>
      </c>
      <c r="G16725" s="1">
        <v>45326.50445601852</v>
      </c>
      <c r="H16725">
        <v>1216095374</v>
      </c>
      <c r="I16725" t="s">
        <v>10460</v>
      </c>
    </row>
    <row r="16726" spans="1:9" x14ac:dyDescent="0.25">
      <c r="A16726">
        <v>3368012</v>
      </c>
      <c r="B16726">
        <v>42360194</v>
      </c>
      <c r="C16726" t="s">
        <v>27180</v>
      </c>
      <c r="D16726">
        <v>36</v>
      </c>
      <c r="E16726" t="s">
        <v>12</v>
      </c>
      <c r="F16726" t="s">
        <v>9556</v>
      </c>
      <c r="G16726" s="1">
        <v>45398.609942129631</v>
      </c>
      <c r="H16726">
        <v>280724646</v>
      </c>
      <c r="I16726" t="s">
        <v>10460</v>
      </c>
    </row>
    <row r="16727" spans="1:9" x14ac:dyDescent="0.25">
      <c r="A16727">
        <v>349621330</v>
      </c>
      <c r="B16727">
        <v>16777753</v>
      </c>
      <c r="C16727" t="s">
        <v>27181</v>
      </c>
      <c r="D16727">
        <v>36</v>
      </c>
      <c r="E16727" t="s">
        <v>46</v>
      </c>
      <c r="F16727" t="s">
        <v>2867</v>
      </c>
      <c r="G16727" s="1">
        <v>45374.867754629631</v>
      </c>
      <c r="H16727">
        <v>1298753430</v>
      </c>
      <c r="I16727" t="s">
        <v>10460</v>
      </c>
    </row>
    <row r="16728" spans="1:9" x14ac:dyDescent="0.25">
      <c r="A16728">
        <v>2873141</v>
      </c>
      <c r="B16728">
        <v>72260524</v>
      </c>
      <c r="C16728" t="s">
        <v>27182</v>
      </c>
      <c r="D16728">
        <v>36</v>
      </c>
      <c r="E16728" t="s">
        <v>12</v>
      </c>
      <c r="F16728" t="s">
        <v>2019</v>
      </c>
      <c r="G16728" s="1">
        <v>45361.341145833336</v>
      </c>
      <c r="H16728">
        <v>1230642045</v>
      </c>
      <c r="I16728" t="s">
        <v>10460</v>
      </c>
    </row>
    <row r="16729" spans="1:9" x14ac:dyDescent="0.25">
      <c r="A16729">
        <v>348557288</v>
      </c>
      <c r="B16729">
        <v>79106676</v>
      </c>
      <c r="C16729" t="s">
        <v>27183</v>
      </c>
      <c r="D16729">
        <v>24</v>
      </c>
      <c r="E16729" t="s">
        <v>12</v>
      </c>
      <c r="F16729" t="s">
        <v>261</v>
      </c>
      <c r="G16729" s="1">
        <v>45367.49732638889</v>
      </c>
      <c r="H16729">
        <v>1343456759</v>
      </c>
      <c r="I16729" t="s">
        <v>10460</v>
      </c>
    </row>
    <row r="16730" spans="1:9" x14ac:dyDescent="0.25">
      <c r="A16730">
        <v>343097192</v>
      </c>
      <c r="B16730">
        <v>75231973</v>
      </c>
      <c r="C16730" t="s">
        <v>27184</v>
      </c>
      <c r="D16730">
        <v>36</v>
      </c>
      <c r="E16730" t="s">
        <v>17</v>
      </c>
      <c r="F16730" t="s">
        <v>1740</v>
      </c>
      <c r="G16730" s="1">
        <v>45326.31863425926</v>
      </c>
      <c r="H16730">
        <v>1240743416</v>
      </c>
      <c r="I16730" t="s">
        <v>10460</v>
      </c>
    </row>
    <row r="16731" spans="1:9" x14ac:dyDescent="0.25">
      <c r="A16731">
        <v>2403724</v>
      </c>
      <c r="B16731">
        <v>66254034</v>
      </c>
      <c r="C16731" t="s">
        <v>27185</v>
      </c>
      <c r="D16731">
        <v>36</v>
      </c>
      <c r="E16731" t="s">
        <v>19</v>
      </c>
      <c r="F16731" t="s">
        <v>1877</v>
      </c>
      <c r="G16731" s="1">
        <v>45331.420208333337</v>
      </c>
      <c r="H16731">
        <v>1296646174</v>
      </c>
      <c r="I16731" t="s">
        <v>10460</v>
      </c>
    </row>
    <row r="16732" spans="1:9" x14ac:dyDescent="0.25">
      <c r="A16732">
        <v>349464137</v>
      </c>
      <c r="B16732">
        <v>13025200</v>
      </c>
      <c r="C16732" t="s">
        <v>27186</v>
      </c>
      <c r="D16732">
        <v>36</v>
      </c>
      <c r="E16732" t="s">
        <v>12</v>
      </c>
      <c r="F16732" t="s">
        <v>3267</v>
      </c>
      <c r="G16732" s="1">
        <v>45369.829432870371</v>
      </c>
      <c r="H16732">
        <v>1203479133</v>
      </c>
      <c r="I16732" t="s">
        <v>10460</v>
      </c>
    </row>
    <row r="16733" spans="1:9" x14ac:dyDescent="0.25">
      <c r="A16733">
        <v>348261744</v>
      </c>
      <c r="B16733">
        <v>78698459</v>
      </c>
      <c r="C16733" t="s">
        <v>27187</v>
      </c>
      <c r="D16733">
        <v>36</v>
      </c>
      <c r="E16733" t="s">
        <v>31</v>
      </c>
      <c r="F16733" t="s">
        <v>254</v>
      </c>
      <c r="G16733" s="1">
        <v>45367.521608796298</v>
      </c>
      <c r="H16733">
        <v>1207287520</v>
      </c>
      <c r="I16733" t="s">
        <v>10460</v>
      </c>
    </row>
    <row r="16734" spans="1:9" x14ac:dyDescent="0.25">
      <c r="A16734">
        <v>343707671</v>
      </c>
      <c r="B16734">
        <v>75997045</v>
      </c>
      <c r="C16734" t="s">
        <v>27188</v>
      </c>
      <c r="D16734">
        <v>36</v>
      </c>
      <c r="E16734" t="s">
        <v>12</v>
      </c>
      <c r="F16734" t="s">
        <v>920</v>
      </c>
      <c r="G16734" s="1">
        <v>45343.583009259259</v>
      </c>
      <c r="H16734">
        <v>1212416488</v>
      </c>
      <c r="I16734" t="s">
        <v>10460</v>
      </c>
    </row>
    <row r="16735" spans="1:9" x14ac:dyDescent="0.25">
      <c r="A16735">
        <v>351130304</v>
      </c>
      <c r="B16735">
        <v>82052263</v>
      </c>
      <c r="C16735" t="s">
        <v>27189</v>
      </c>
      <c r="D16735">
        <v>36</v>
      </c>
      <c r="E16735" t="s">
        <v>53</v>
      </c>
      <c r="F16735" t="s">
        <v>2668</v>
      </c>
      <c r="G16735" s="1">
        <v>45391.591481481482</v>
      </c>
      <c r="H16735">
        <v>286080928</v>
      </c>
      <c r="I16735" t="s">
        <v>10460</v>
      </c>
    </row>
    <row r="16736" spans="1:9" x14ac:dyDescent="0.25">
      <c r="A16736">
        <v>2418897</v>
      </c>
      <c r="B16736">
        <v>14006111</v>
      </c>
      <c r="C16736" t="s">
        <v>27190</v>
      </c>
      <c r="D16736">
        <v>36</v>
      </c>
      <c r="E16736" t="s">
        <v>48</v>
      </c>
      <c r="F16736" t="s">
        <v>1878</v>
      </c>
      <c r="G16736" s="1">
        <v>45331.609710648147</v>
      </c>
      <c r="H16736">
        <v>1296035589</v>
      </c>
      <c r="I16736" t="s">
        <v>10460</v>
      </c>
    </row>
    <row r="16737" spans="1:9" x14ac:dyDescent="0.25">
      <c r="A16737">
        <v>347489182</v>
      </c>
      <c r="B16737">
        <v>29747584</v>
      </c>
      <c r="C16737" t="s">
        <v>27191</v>
      </c>
      <c r="D16737">
        <v>36</v>
      </c>
      <c r="E16737" t="s">
        <v>12</v>
      </c>
      <c r="F16737" t="s">
        <v>7328</v>
      </c>
      <c r="G16737" s="1">
        <v>45346.886030092595</v>
      </c>
      <c r="H16737">
        <v>1233760538</v>
      </c>
      <c r="I16737" t="s">
        <v>10460</v>
      </c>
    </row>
    <row r="16738" spans="1:9" x14ac:dyDescent="0.25">
      <c r="A16738">
        <v>344022166</v>
      </c>
      <c r="B16738">
        <v>38311763</v>
      </c>
      <c r="C16738" t="s">
        <v>27192</v>
      </c>
      <c r="D16738">
        <v>36</v>
      </c>
      <c r="E16738" t="s">
        <v>12</v>
      </c>
      <c r="F16738" t="s">
        <v>5085</v>
      </c>
      <c r="G16738" s="1">
        <v>45336.630729166667</v>
      </c>
      <c r="H16738">
        <v>214297141</v>
      </c>
      <c r="I16738" t="s">
        <v>10460</v>
      </c>
    </row>
    <row r="16739" spans="1:9" x14ac:dyDescent="0.25">
      <c r="A16739">
        <v>347917972</v>
      </c>
      <c r="B16739">
        <v>78228158</v>
      </c>
      <c r="C16739" t="s">
        <v>27193</v>
      </c>
      <c r="D16739">
        <v>36</v>
      </c>
      <c r="E16739" t="s">
        <v>51</v>
      </c>
      <c r="F16739" t="s">
        <v>1445</v>
      </c>
      <c r="G16739" s="1">
        <v>45365.692997685182</v>
      </c>
      <c r="H16739">
        <v>207707039</v>
      </c>
      <c r="I16739" t="s">
        <v>10460</v>
      </c>
    </row>
    <row r="16740" spans="1:9" x14ac:dyDescent="0.25">
      <c r="A16740">
        <v>348430979</v>
      </c>
      <c r="B16740">
        <v>68371814</v>
      </c>
      <c r="C16740" t="s">
        <v>27194</v>
      </c>
      <c r="D16740">
        <v>36</v>
      </c>
      <c r="E16740" t="s">
        <v>12</v>
      </c>
      <c r="F16740" t="s">
        <v>1392</v>
      </c>
      <c r="G16740" s="1">
        <v>45375.515729166669</v>
      </c>
      <c r="H16740">
        <v>1202375037</v>
      </c>
      <c r="I16740" t="s">
        <v>10460</v>
      </c>
    </row>
    <row r="16741" spans="1:9" x14ac:dyDescent="0.25">
      <c r="A16741">
        <v>348679866</v>
      </c>
      <c r="B16741">
        <v>79218034</v>
      </c>
      <c r="C16741" t="s">
        <v>27195</v>
      </c>
      <c r="D16741">
        <v>36</v>
      </c>
      <c r="E16741" t="s">
        <v>51</v>
      </c>
      <c r="F16741" t="s">
        <v>1457</v>
      </c>
      <c r="G16741" s="1">
        <v>45363.563356481478</v>
      </c>
      <c r="H16741">
        <v>1275314924</v>
      </c>
      <c r="I16741" t="s">
        <v>10460</v>
      </c>
    </row>
    <row r="16742" spans="1:9" x14ac:dyDescent="0.25">
      <c r="A16742">
        <v>348215909</v>
      </c>
      <c r="B16742">
        <v>88061901</v>
      </c>
      <c r="C16742" t="s">
        <v>27196</v>
      </c>
      <c r="D16742">
        <v>36</v>
      </c>
      <c r="E16742" t="s">
        <v>12</v>
      </c>
      <c r="F16742" t="s">
        <v>3937</v>
      </c>
      <c r="G16742" s="1">
        <v>45369.628159722219</v>
      </c>
      <c r="H16742">
        <v>1251654281</v>
      </c>
      <c r="I16742" t="s">
        <v>10460</v>
      </c>
    </row>
    <row r="16743" spans="1:9" x14ac:dyDescent="0.25">
      <c r="A16743">
        <v>343304848</v>
      </c>
      <c r="B16743">
        <v>41883006</v>
      </c>
      <c r="C16743" t="s">
        <v>27197</v>
      </c>
      <c r="D16743">
        <v>36</v>
      </c>
      <c r="E16743" t="s">
        <v>51</v>
      </c>
      <c r="F16743" t="s">
        <v>2090</v>
      </c>
      <c r="G16743" s="1">
        <v>45337.78802083333</v>
      </c>
      <c r="H16743">
        <v>1275302229</v>
      </c>
      <c r="I16743" t="s">
        <v>10460</v>
      </c>
    </row>
    <row r="16744" spans="1:9" x14ac:dyDescent="0.25">
      <c r="A16744">
        <v>347446802</v>
      </c>
      <c r="B16744">
        <v>77537385</v>
      </c>
      <c r="C16744" t="s">
        <v>27198</v>
      </c>
      <c r="D16744">
        <v>36</v>
      </c>
      <c r="E16744" t="s">
        <v>23</v>
      </c>
      <c r="F16744" t="s">
        <v>593</v>
      </c>
      <c r="G16744" s="1">
        <v>45346.641331018516</v>
      </c>
      <c r="H16744">
        <v>1344180925</v>
      </c>
      <c r="I16744" t="s">
        <v>10460</v>
      </c>
    </row>
    <row r="16745" spans="1:9" x14ac:dyDescent="0.25">
      <c r="A16745">
        <v>349469539</v>
      </c>
      <c r="B16745">
        <v>9029117</v>
      </c>
      <c r="C16745" t="s">
        <v>27199</v>
      </c>
      <c r="D16745">
        <v>36</v>
      </c>
      <c r="E16745" t="s">
        <v>12</v>
      </c>
      <c r="F16745" t="s">
        <v>1694</v>
      </c>
      <c r="G16745" s="1">
        <v>45369.679062499999</v>
      </c>
      <c r="H16745">
        <v>1200620078</v>
      </c>
      <c r="I16745" t="s">
        <v>10460</v>
      </c>
    </row>
    <row r="16746" spans="1:9" x14ac:dyDescent="0.25">
      <c r="A16746">
        <v>340704344</v>
      </c>
      <c r="B16746">
        <v>60643293</v>
      </c>
      <c r="C16746" t="s">
        <v>27200</v>
      </c>
      <c r="D16746">
        <v>24</v>
      </c>
      <c r="E16746" t="s">
        <v>28</v>
      </c>
      <c r="F16746" t="s">
        <v>163</v>
      </c>
      <c r="G16746" s="1">
        <v>45298.784953703704</v>
      </c>
      <c r="H16746">
        <v>1272715611</v>
      </c>
      <c r="I16746" t="s">
        <v>10460</v>
      </c>
    </row>
    <row r="16747" spans="1:9" x14ac:dyDescent="0.25">
      <c r="A16747">
        <v>342563402</v>
      </c>
      <c r="B16747">
        <v>74485059</v>
      </c>
      <c r="C16747" t="s">
        <v>27201</v>
      </c>
      <c r="D16747">
        <v>36</v>
      </c>
      <c r="E16747" t="s">
        <v>17</v>
      </c>
      <c r="F16747" t="s">
        <v>686</v>
      </c>
      <c r="G16747" s="1">
        <v>45318.837476851855</v>
      </c>
      <c r="H16747">
        <v>298712353</v>
      </c>
      <c r="I16747" t="s">
        <v>10460</v>
      </c>
    </row>
    <row r="16748" spans="1:9" x14ac:dyDescent="0.25">
      <c r="A16748">
        <v>347238864</v>
      </c>
      <c r="B16748">
        <v>77448096</v>
      </c>
      <c r="C16748" t="s">
        <v>27202</v>
      </c>
      <c r="D16748">
        <v>36</v>
      </c>
      <c r="E16748" t="s">
        <v>63</v>
      </c>
      <c r="F16748" t="s">
        <v>8089</v>
      </c>
      <c r="G16748" s="1">
        <v>45345.528148148151</v>
      </c>
      <c r="H16748">
        <v>1292359073</v>
      </c>
      <c r="I16748" t="s">
        <v>10460</v>
      </c>
    </row>
    <row r="16749" spans="1:9" x14ac:dyDescent="0.25">
      <c r="A16749">
        <v>350789917</v>
      </c>
      <c r="B16749">
        <v>81671832</v>
      </c>
      <c r="C16749" t="s">
        <v>27203</v>
      </c>
      <c r="D16749">
        <v>24</v>
      </c>
      <c r="E16749" t="s">
        <v>58</v>
      </c>
      <c r="F16749" t="s">
        <v>9100</v>
      </c>
      <c r="G16749" s="1">
        <v>45387.946875000001</v>
      </c>
      <c r="H16749">
        <v>1340884392</v>
      </c>
      <c r="I16749" t="s">
        <v>10460</v>
      </c>
    </row>
    <row r="16750" spans="1:9" x14ac:dyDescent="0.25">
      <c r="A16750">
        <v>341871107</v>
      </c>
      <c r="B16750">
        <v>62107749</v>
      </c>
      <c r="C16750" t="s">
        <v>27204</v>
      </c>
      <c r="D16750">
        <v>36</v>
      </c>
      <c r="E16750" t="s">
        <v>17</v>
      </c>
      <c r="F16750" t="s">
        <v>950</v>
      </c>
      <c r="G16750" s="1">
        <v>45310.355451388888</v>
      </c>
      <c r="H16750">
        <v>1393237480</v>
      </c>
      <c r="I16750" t="s">
        <v>10460</v>
      </c>
    </row>
    <row r="16751" spans="1:9" x14ac:dyDescent="0.25">
      <c r="A16751">
        <v>347871822</v>
      </c>
      <c r="B16751">
        <v>78147846</v>
      </c>
      <c r="C16751" t="s">
        <v>27205</v>
      </c>
      <c r="D16751">
        <v>36</v>
      </c>
      <c r="E16751" t="s">
        <v>28</v>
      </c>
      <c r="F16751" t="s">
        <v>1020</v>
      </c>
      <c r="G16751" s="1">
        <v>45360.572743055556</v>
      </c>
      <c r="H16751">
        <v>1275655533</v>
      </c>
      <c r="I16751" t="s">
        <v>10460</v>
      </c>
    </row>
    <row r="16752" spans="1:9" x14ac:dyDescent="0.25">
      <c r="A16752">
        <v>351012016</v>
      </c>
      <c r="B16752">
        <v>81897924</v>
      </c>
      <c r="C16752" t="s">
        <v>27206</v>
      </c>
      <c r="D16752">
        <v>36</v>
      </c>
      <c r="E16752" t="s">
        <v>39</v>
      </c>
      <c r="F16752" t="s">
        <v>656</v>
      </c>
      <c r="G16752" s="1">
        <v>45389.740474537037</v>
      </c>
      <c r="H16752">
        <v>206430089</v>
      </c>
      <c r="I16752" t="s">
        <v>10460</v>
      </c>
    </row>
    <row r="16753" spans="1:9" x14ac:dyDescent="0.25">
      <c r="A16753">
        <v>344380921</v>
      </c>
      <c r="B16753">
        <v>76311568</v>
      </c>
      <c r="C16753" t="s">
        <v>27207</v>
      </c>
      <c r="D16753">
        <v>24</v>
      </c>
      <c r="E16753" t="s">
        <v>23</v>
      </c>
      <c r="F16753" t="s">
        <v>5066</v>
      </c>
      <c r="G16753" s="1">
        <v>45336.505312499998</v>
      </c>
      <c r="H16753">
        <v>1343868671</v>
      </c>
      <c r="I16753" t="s">
        <v>10460</v>
      </c>
    </row>
    <row r="16754" spans="1:9" x14ac:dyDescent="0.25">
      <c r="A16754">
        <v>348465889</v>
      </c>
      <c r="B16754">
        <v>45648694</v>
      </c>
      <c r="C16754" t="s">
        <v>27208</v>
      </c>
      <c r="D16754">
        <v>36</v>
      </c>
      <c r="E16754" t="s">
        <v>25</v>
      </c>
      <c r="F16754" t="s">
        <v>3435</v>
      </c>
      <c r="G16754" s="1">
        <v>45363.538171296299</v>
      </c>
      <c r="H16754">
        <v>1434195725</v>
      </c>
      <c r="I16754" t="s">
        <v>10460</v>
      </c>
    </row>
    <row r="16755" spans="1:9" x14ac:dyDescent="0.25">
      <c r="A16755">
        <v>342769117</v>
      </c>
      <c r="B16755">
        <v>1587305</v>
      </c>
      <c r="C16755" t="s">
        <v>27209</v>
      </c>
      <c r="D16755">
        <v>36</v>
      </c>
      <c r="E16755" t="s">
        <v>36</v>
      </c>
      <c r="F16755" t="s">
        <v>575</v>
      </c>
      <c r="G16755" s="1">
        <v>45332.562002314815</v>
      </c>
      <c r="H16755">
        <v>1238802300</v>
      </c>
      <c r="I16755" t="s">
        <v>10460</v>
      </c>
    </row>
    <row r="16756" spans="1:9" x14ac:dyDescent="0.25">
      <c r="A16756">
        <v>343547033</v>
      </c>
      <c r="B16756">
        <v>75932315</v>
      </c>
      <c r="C16756" t="s">
        <v>27210</v>
      </c>
      <c r="D16756">
        <v>36</v>
      </c>
      <c r="E16756" t="s">
        <v>36</v>
      </c>
      <c r="F16756" t="s">
        <v>8090</v>
      </c>
      <c r="G16756" s="1">
        <v>45333.608067129629</v>
      </c>
      <c r="H16756">
        <v>1238802300</v>
      </c>
      <c r="I16756" t="s">
        <v>10460</v>
      </c>
    </row>
    <row r="16757" spans="1:9" x14ac:dyDescent="0.25">
      <c r="A16757">
        <v>340956820</v>
      </c>
      <c r="B16757">
        <v>74484437</v>
      </c>
      <c r="C16757" t="s">
        <v>27211</v>
      </c>
      <c r="D16757">
        <v>36</v>
      </c>
      <c r="E16757" t="s">
        <v>35</v>
      </c>
      <c r="F16757" t="s">
        <v>159</v>
      </c>
      <c r="G16757" s="1">
        <v>45305.711122685185</v>
      </c>
      <c r="H16757">
        <v>1275663743</v>
      </c>
      <c r="I16757" t="s">
        <v>10460</v>
      </c>
    </row>
    <row r="16758" spans="1:9" x14ac:dyDescent="0.25">
      <c r="A16758">
        <v>347148412</v>
      </c>
      <c r="B16758">
        <v>5087564</v>
      </c>
      <c r="C16758" t="s">
        <v>27212</v>
      </c>
      <c r="D16758">
        <v>24</v>
      </c>
      <c r="E16758" t="s">
        <v>12</v>
      </c>
      <c r="F16758" t="s">
        <v>8091</v>
      </c>
      <c r="G16758" s="1">
        <v>45346.393020833333</v>
      </c>
      <c r="H16758">
        <v>272432016</v>
      </c>
      <c r="I16758" t="s">
        <v>10460</v>
      </c>
    </row>
    <row r="16759" spans="1:9" x14ac:dyDescent="0.25">
      <c r="A16759">
        <v>343253658</v>
      </c>
      <c r="B16759">
        <v>697758</v>
      </c>
      <c r="C16759" t="s">
        <v>27213</v>
      </c>
      <c r="D16759">
        <v>36</v>
      </c>
      <c r="E16759" t="s">
        <v>12</v>
      </c>
      <c r="F16759" t="s">
        <v>2178</v>
      </c>
      <c r="G16759" s="1">
        <v>45339.328368055554</v>
      </c>
      <c r="H16759">
        <v>1270824242</v>
      </c>
      <c r="I16759" t="s">
        <v>10460</v>
      </c>
    </row>
    <row r="16760" spans="1:9" x14ac:dyDescent="0.25">
      <c r="A16760">
        <v>342672325</v>
      </c>
      <c r="B16760">
        <v>74653383</v>
      </c>
      <c r="C16760" t="s">
        <v>27214</v>
      </c>
      <c r="D16760">
        <v>36</v>
      </c>
      <c r="E16760" t="s">
        <v>237</v>
      </c>
      <c r="F16760" t="s">
        <v>307</v>
      </c>
      <c r="G16760" s="1">
        <v>45326.679756944446</v>
      </c>
      <c r="H16760">
        <v>280156335</v>
      </c>
      <c r="I16760" t="s">
        <v>10460</v>
      </c>
    </row>
    <row r="16761" spans="1:9" x14ac:dyDescent="0.25">
      <c r="A16761">
        <v>2281810</v>
      </c>
      <c r="B16761">
        <v>17703482</v>
      </c>
      <c r="C16761" t="s">
        <v>27215</v>
      </c>
      <c r="D16761">
        <v>36</v>
      </c>
      <c r="E16761" t="s">
        <v>49</v>
      </c>
      <c r="F16761" t="s">
        <v>1594</v>
      </c>
      <c r="G16761" s="1">
        <v>45321.496990740743</v>
      </c>
      <c r="H16761">
        <v>1253836926</v>
      </c>
      <c r="I16761" t="s">
        <v>10460</v>
      </c>
    </row>
    <row r="16762" spans="1:9" x14ac:dyDescent="0.25">
      <c r="A16762">
        <v>350544717</v>
      </c>
      <c r="B16762">
        <v>58920257</v>
      </c>
      <c r="C16762" t="s">
        <v>27216</v>
      </c>
      <c r="D16762">
        <v>36</v>
      </c>
      <c r="E16762" t="s">
        <v>25</v>
      </c>
      <c r="F16762" t="s">
        <v>4531</v>
      </c>
      <c r="G16762" s="1">
        <v>45389.278182870374</v>
      </c>
      <c r="H16762">
        <v>1313627895</v>
      </c>
      <c r="I16762" t="s">
        <v>10460</v>
      </c>
    </row>
    <row r="16763" spans="1:9" x14ac:dyDescent="0.25">
      <c r="A16763">
        <v>351058215</v>
      </c>
      <c r="B16763">
        <v>81950871</v>
      </c>
      <c r="C16763" t="s">
        <v>27217</v>
      </c>
      <c r="D16763">
        <v>36</v>
      </c>
      <c r="E16763" t="s">
        <v>12</v>
      </c>
      <c r="F16763" t="s">
        <v>2616</v>
      </c>
      <c r="G16763" s="1">
        <v>45390.458356481482</v>
      </c>
      <c r="H16763">
        <v>1230594858</v>
      </c>
      <c r="I16763" t="s">
        <v>10460</v>
      </c>
    </row>
    <row r="16764" spans="1:9" x14ac:dyDescent="0.25">
      <c r="A16764">
        <v>343323164</v>
      </c>
      <c r="B16764">
        <v>75595963</v>
      </c>
      <c r="C16764" t="s">
        <v>27218</v>
      </c>
      <c r="D16764">
        <v>36</v>
      </c>
      <c r="E16764" t="s">
        <v>12</v>
      </c>
      <c r="F16764" t="s">
        <v>8092</v>
      </c>
      <c r="G16764" s="1">
        <v>45343.570879629631</v>
      </c>
      <c r="H16764">
        <v>1212416488</v>
      </c>
      <c r="I16764" t="s">
        <v>10460</v>
      </c>
    </row>
    <row r="16765" spans="1:9" x14ac:dyDescent="0.25">
      <c r="A16765">
        <v>348887828</v>
      </c>
      <c r="B16765">
        <v>73738458</v>
      </c>
      <c r="C16765" t="s">
        <v>27219</v>
      </c>
      <c r="D16765">
        <v>36</v>
      </c>
      <c r="E16765" t="s">
        <v>12</v>
      </c>
      <c r="F16765" t="s">
        <v>947</v>
      </c>
      <c r="G16765" s="1">
        <v>45374.374745370369</v>
      </c>
      <c r="H16765">
        <v>1200471057</v>
      </c>
      <c r="I16765" t="s">
        <v>10460</v>
      </c>
    </row>
    <row r="16766" spans="1:9" x14ac:dyDescent="0.25">
      <c r="A16766">
        <v>349793698</v>
      </c>
      <c r="B16766">
        <v>80454727</v>
      </c>
      <c r="C16766" t="s">
        <v>27220</v>
      </c>
      <c r="D16766">
        <v>36</v>
      </c>
      <c r="E16766" t="s">
        <v>23</v>
      </c>
      <c r="F16766" t="s">
        <v>3177</v>
      </c>
      <c r="G16766" s="1">
        <v>45375.657048611109</v>
      </c>
      <c r="H16766">
        <v>1202963781</v>
      </c>
      <c r="I16766" t="s">
        <v>10460</v>
      </c>
    </row>
    <row r="16767" spans="1:9" x14ac:dyDescent="0.25">
      <c r="A16767">
        <v>342410052</v>
      </c>
      <c r="B16767">
        <v>74272481</v>
      </c>
      <c r="C16767" t="s">
        <v>27221</v>
      </c>
      <c r="D16767">
        <v>12</v>
      </c>
      <c r="E16767" t="s">
        <v>19</v>
      </c>
      <c r="F16767" t="s">
        <v>8093</v>
      </c>
      <c r="G16767" s="1">
        <v>45319.516435185185</v>
      </c>
      <c r="H16767">
        <v>1259708688</v>
      </c>
      <c r="I16767" t="s">
        <v>10460</v>
      </c>
    </row>
    <row r="16768" spans="1:9" x14ac:dyDescent="0.25">
      <c r="A16768">
        <v>348108597</v>
      </c>
      <c r="B16768">
        <v>27595746</v>
      </c>
      <c r="C16768" t="s">
        <v>27222</v>
      </c>
      <c r="D16768">
        <v>36</v>
      </c>
      <c r="E16768" t="s">
        <v>12</v>
      </c>
      <c r="F16768" t="s">
        <v>1282</v>
      </c>
      <c r="G16768" s="1">
        <v>45358.406319444446</v>
      </c>
      <c r="H16768">
        <v>1200136756</v>
      </c>
      <c r="I16768" t="s">
        <v>10460</v>
      </c>
    </row>
    <row r="16769" spans="1:9" x14ac:dyDescent="0.25">
      <c r="A16769">
        <v>349708120</v>
      </c>
      <c r="B16769">
        <v>80344316</v>
      </c>
      <c r="C16769" t="s">
        <v>27223</v>
      </c>
      <c r="D16769">
        <v>36</v>
      </c>
      <c r="E16769" t="s">
        <v>51</v>
      </c>
      <c r="F16769" t="s">
        <v>4338</v>
      </c>
      <c r="G16769" s="1">
        <v>45376.622418981482</v>
      </c>
      <c r="H16769">
        <v>1275314924</v>
      </c>
      <c r="I16769" t="s">
        <v>10460</v>
      </c>
    </row>
    <row r="16770" spans="1:9" x14ac:dyDescent="0.25">
      <c r="A16770">
        <v>349954653</v>
      </c>
      <c r="B16770">
        <v>59633111</v>
      </c>
      <c r="C16770" t="s">
        <v>27224</v>
      </c>
      <c r="D16770">
        <v>36</v>
      </c>
      <c r="E16770" t="s">
        <v>23</v>
      </c>
      <c r="F16770" t="s">
        <v>4610</v>
      </c>
      <c r="G16770" s="1">
        <v>45379.470636574071</v>
      </c>
      <c r="H16770">
        <v>1351968317</v>
      </c>
      <c r="I16770" t="s">
        <v>10460</v>
      </c>
    </row>
    <row r="16771" spans="1:9" x14ac:dyDescent="0.25">
      <c r="A16771">
        <v>348149134</v>
      </c>
      <c r="B16771">
        <v>78511413</v>
      </c>
      <c r="C16771" t="s">
        <v>27225</v>
      </c>
      <c r="D16771">
        <v>36</v>
      </c>
      <c r="E16771" t="s">
        <v>49</v>
      </c>
      <c r="F16771" t="s">
        <v>2790</v>
      </c>
      <c r="G16771" s="1">
        <v>45358.610219907408</v>
      </c>
      <c r="H16771">
        <v>1260649786</v>
      </c>
      <c r="I16771" t="s">
        <v>10460</v>
      </c>
    </row>
    <row r="16772" spans="1:9" x14ac:dyDescent="0.25">
      <c r="A16772">
        <v>3016276</v>
      </c>
      <c r="B16772">
        <v>27324579</v>
      </c>
      <c r="C16772" t="s">
        <v>27226</v>
      </c>
      <c r="D16772">
        <v>36</v>
      </c>
      <c r="E16772" t="s">
        <v>12</v>
      </c>
      <c r="F16772" t="s">
        <v>1685</v>
      </c>
      <c r="G16772" s="1">
        <v>45370.381261574075</v>
      </c>
      <c r="H16772">
        <v>274446443</v>
      </c>
      <c r="I16772" t="s">
        <v>10460</v>
      </c>
    </row>
    <row r="16773" spans="1:9" x14ac:dyDescent="0.25">
      <c r="A16773">
        <v>343142352</v>
      </c>
      <c r="B16773">
        <v>56485447</v>
      </c>
      <c r="C16773" t="s">
        <v>27227</v>
      </c>
      <c r="D16773">
        <v>36</v>
      </c>
      <c r="E16773" t="s">
        <v>12</v>
      </c>
      <c r="F16773" t="s">
        <v>1803</v>
      </c>
      <c r="G16773" s="1">
        <v>45329.594097222223</v>
      </c>
      <c r="H16773">
        <v>280259740</v>
      </c>
      <c r="I16773" t="s">
        <v>10460</v>
      </c>
    </row>
    <row r="16774" spans="1:9" x14ac:dyDescent="0.25">
      <c r="A16774">
        <v>3046853</v>
      </c>
      <c r="B16774">
        <v>17330630</v>
      </c>
      <c r="C16774" t="s">
        <v>27228</v>
      </c>
      <c r="D16774">
        <v>36</v>
      </c>
      <c r="E16774" t="s">
        <v>12</v>
      </c>
      <c r="F16774" t="s">
        <v>4499</v>
      </c>
      <c r="G16774" s="1">
        <v>45379.594108796293</v>
      </c>
      <c r="H16774">
        <v>1230656712</v>
      </c>
      <c r="I16774" t="s">
        <v>10460</v>
      </c>
    </row>
    <row r="16775" spans="1:9" x14ac:dyDescent="0.25">
      <c r="A16775">
        <v>349373117</v>
      </c>
      <c r="B16775">
        <v>79789323</v>
      </c>
      <c r="C16775" t="s">
        <v>27229</v>
      </c>
      <c r="D16775">
        <v>36</v>
      </c>
      <c r="E16775" t="s">
        <v>12</v>
      </c>
      <c r="F16775" t="s">
        <v>776</v>
      </c>
      <c r="G16775" s="1">
        <v>45368.759768518517</v>
      </c>
      <c r="H16775">
        <v>1270625673</v>
      </c>
      <c r="I16775" t="s">
        <v>10460</v>
      </c>
    </row>
    <row r="16776" spans="1:9" x14ac:dyDescent="0.25">
      <c r="A16776">
        <v>343212048</v>
      </c>
      <c r="B16776">
        <v>75386314</v>
      </c>
      <c r="C16776" t="s">
        <v>27230</v>
      </c>
      <c r="D16776">
        <v>36</v>
      </c>
      <c r="E16776" t="s">
        <v>99</v>
      </c>
      <c r="F16776" t="s">
        <v>8070</v>
      </c>
      <c r="G16776" s="1">
        <v>45329.740578703706</v>
      </c>
      <c r="H16776">
        <v>280382363</v>
      </c>
      <c r="I16776" t="s">
        <v>10460</v>
      </c>
    </row>
    <row r="16777" spans="1:9" x14ac:dyDescent="0.25">
      <c r="A16777">
        <v>351369443</v>
      </c>
      <c r="B16777">
        <v>39812652</v>
      </c>
      <c r="C16777" t="s">
        <v>27231</v>
      </c>
      <c r="D16777">
        <v>36</v>
      </c>
      <c r="E16777" t="s">
        <v>20</v>
      </c>
      <c r="F16777" t="s">
        <v>5819</v>
      </c>
      <c r="G16777" s="1">
        <v>45395.75072916667</v>
      </c>
      <c r="H16777">
        <v>1248204593</v>
      </c>
      <c r="I16777" t="s">
        <v>10460</v>
      </c>
    </row>
    <row r="16778" spans="1:9" x14ac:dyDescent="0.25">
      <c r="A16778">
        <v>349479886</v>
      </c>
      <c r="B16778">
        <v>79972648</v>
      </c>
      <c r="C16778" t="s">
        <v>27232</v>
      </c>
      <c r="D16778">
        <v>36</v>
      </c>
      <c r="E16778" t="s">
        <v>12</v>
      </c>
      <c r="F16778" t="s">
        <v>2195</v>
      </c>
      <c r="G16778" s="1">
        <v>45369.584189814814</v>
      </c>
      <c r="H16778">
        <v>1200455332</v>
      </c>
      <c r="I16778" t="s">
        <v>10460</v>
      </c>
    </row>
    <row r="16779" spans="1:9" x14ac:dyDescent="0.25">
      <c r="A16779">
        <v>340981060</v>
      </c>
      <c r="B16779">
        <v>72423805</v>
      </c>
      <c r="C16779" t="s">
        <v>27233</v>
      </c>
      <c r="D16779">
        <v>36</v>
      </c>
      <c r="E16779" t="s">
        <v>20</v>
      </c>
      <c r="F16779" t="s">
        <v>76</v>
      </c>
      <c r="G16779" s="1">
        <v>45298.53</v>
      </c>
      <c r="H16779">
        <v>1203071864</v>
      </c>
      <c r="I16779" t="s">
        <v>10460</v>
      </c>
    </row>
    <row r="16780" spans="1:9" x14ac:dyDescent="0.25">
      <c r="A16780">
        <v>351075578</v>
      </c>
      <c r="B16780">
        <v>81978013</v>
      </c>
      <c r="C16780" t="s">
        <v>27234</v>
      </c>
      <c r="D16780">
        <v>36</v>
      </c>
      <c r="E16780" t="s">
        <v>17</v>
      </c>
      <c r="F16780" t="s">
        <v>8445</v>
      </c>
      <c r="G16780" s="1">
        <v>45394.357210648152</v>
      </c>
      <c r="H16780">
        <v>1217278817</v>
      </c>
      <c r="I16780" t="s">
        <v>10460</v>
      </c>
    </row>
    <row r="16781" spans="1:9" x14ac:dyDescent="0.25">
      <c r="A16781">
        <v>342722230</v>
      </c>
      <c r="B16781">
        <v>74742616</v>
      </c>
      <c r="C16781" t="s">
        <v>27235</v>
      </c>
      <c r="D16781">
        <v>36</v>
      </c>
      <c r="E16781" t="s">
        <v>13</v>
      </c>
      <c r="F16781" t="s">
        <v>1741</v>
      </c>
      <c r="G16781" s="1">
        <v>45326.509930555556</v>
      </c>
      <c r="H16781">
        <v>217649415</v>
      </c>
      <c r="I16781" t="s">
        <v>10460</v>
      </c>
    </row>
    <row r="16782" spans="1:9" x14ac:dyDescent="0.25">
      <c r="A16782">
        <v>340756656</v>
      </c>
      <c r="B16782">
        <v>72099621</v>
      </c>
      <c r="C16782" t="s">
        <v>27236</v>
      </c>
      <c r="D16782">
        <v>36</v>
      </c>
      <c r="E16782" t="s">
        <v>20</v>
      </c>
      <c r="F16782" t="s">
        <v>7039</v>
      </c>
      <c r="G16782" s="1">
        <v>45299.398923611108</v>
      </c>
      <c r="H16782">
        <v>1205540197</v>
      </c>
      <c r="I16782" t="s">
        <v>10460</v>
      </c>
    </row>
    <row r="16783" spans="1:9" x14ac:dyDescent="0.25">
      <c r="A16783">
        <v>348267434</v>
      </c>
      <c r="B16783">
        <v>64542681</v>
      </c>
      <c r="C16783" t="s">
        <v>27237</v>
      </c>
      <c r="D16783">
        <v>36</v>
      </c>
      <c r="E16783" t="s">
        <v>17</v>
      </c>
      <c r="F16783" t="s">
        <v>2976</v>
      </c>
      <c r="G16783" s="1">
        <v>45358.698495370372</v>
      </c>
      <c r="H16783">
        <v>288219608</v>
      </c>
      <c r="I16783" t="s">
        <v>10460</v>
      </c>
    </row>
    <row r="16784" spans="1:9" x14ac:dyDescent="0.25">
      <c r="A16784">
        <v>2299975</v>
      </c>
      <c r="B16784">
        <v>59430926</v>
      </c>
      <c r="C16784" t="s">
        <v>27238</v>
      </c>
      <c r="D16784">
        <v>36</v>
      </c>
      <c r="E16784" t="s">
        <v>12</v>
      </c>
      <c r="F16784" t="s">
        <v>8094</v>
      </c>
      <c r="G16784" s="1">
        <v>45329.285497685189</v>
      </c>
      <c r="H16784">
        <v>1224588004</v>
      </c>
      <c r="I16784" t="s">
        <v>10460</v>
      </c>
    </row>
    <row r="16785" spans="1:9" x14ac:dyDescent="0.25">
      <c r="A16785">
        <v>343535435</v>
      </c>
      <c r="B16785">
        <v>86154887</v>
      </c>
      <c r="C16785" t="s">
        <v>27239</v>
      </c>
      <c r="D16785">
        <v>36</v>
      </c>
      <c r="E16785" t="s">
        <v>99</v>
      </c>
      <c r="F16785" t="s">
        <v>4794</v>
      </c>
      <c r="G16785" s="1">
        <v>45334.737002314818</v>
      </c>
      <c r="H16785">
        <v>279945071</v>
      </c>
      <c r="I16785" t="s">
        <v>10460</v>
      </c>
    </row>
    <row r="16786" spans="1:9" x14ac:dyDescent="0.25">
      <c r="A16786">
        <v>348701249</v>
      </c>
      <c r="B16786">
        <v>95157442</v>
      </c>
      <c r="C16786" t="s">
        <v>27240</v>
      </c>
      <c r="D16786">
        <v>36</v>
      </c>
      <c r="E16786" t="s">
        <v>23</v>
      </c>
      <c r="F16786" t="s">
        <v>1825</v>
      </c>
      <c r="G16786" s="1">
        <v>45365.814849537041</v>
      </c>
      <c r="H16786">
        <v>1343945384</v>
      </c>
      <c r="I16786" t="s">
        <v>10460</v>
      </c>
    </row>
    <row r="16787" spans="1:9" x14ac:dyDescent="0.25">
      <c r="A16787">
        <v>349470921</v>
      </c>
      <c r="B16787">
        <v>79954661</v>
      </c>
      <c r="C16787" t="s">
        <v>27241</v>
      </c>
      <c r="D16787">
        <v>36</v>
      </c>
      <c r="E16787" t="s">
        <v>12</v>
      </c>
      <c r="F16787">
        <v>3501</v>
      </c>
      <c r="G16787" s="1">
        <v>45381.169317129628</v>
      </c>
      <c r="H16787">
        <v>1218509282</v>
      </c>
      <c r="I16787" t="s">
        <v>10460</v>
      </c>
    </row>
    <row r="16788" spans="1:9" x14ac:dyDescent="0.25">
      <c r="A16788">
        <v>350733057</v>
      </c>
      <c r="B16788">
        <v>81646818</v>
      </c>
      <c r="C16788" t="s">
        <v>27242</v>
      </c>
      <c r="D16788">
        <v>36</v>
      </c>
      <c r="E16788" t="s">
        <v>15</v>
      </c>
      <c r="F16788" t="s">
        <v>3539</v>
      </c>
      <c r="G16788" s="1">
        <v>45387.804675925923</v>
      </c>
      <c r="H16788">
        <v>1393224131</v>
      </c>
      <c r="I16788" t="s">
        <v>10460</v>
      </c>
    </row>
    <row r="16789" spans="1:9" x14ac:dyDescent="0.25">
      <c r="A16789">
        <v>350796190</v>
      </c>
      <c r="B16789">
        <v>86131174</v>
      </c>
      <c r="C16789" t="s">
        <v>27243</v>
      </c>
      <c r="D16789">
        <v>36</v>
      </c>
      <c r="E16789" t="s">
        <v>12</v>
      </c>
      <c r="F16789" t="s">
        <v>3775</v>
      </c>
      <c r="G16789" s="1">
        <v>45389.426111111112</v>
      </c>
      <c r="H16789">
        <v>1343456759</v>
      </c>
      <c r="I16789" t="s">
        <v>10460</v>
      </c>
    </row>
    <row r="16790" spans="1:9" x14ac:dyDescent="0.25">
      <c r="A16790">
        <v>2355645</v>
      </c>
      <c r="B16790">
        <v>81884124</v>
      </c>
      <c r="C16790" t="s">
        <v>27244</v>
      </c>
      <c r="D16790">
        <v>36</v>
      </c>
      <c r="E16790" t="s">
        <v>44</v>
      </c>
      <c r="F16790" t="s">
        <v>1742</v>
      </c>
      <c r="G16790" s="1">
        <v>45328.783090277779</v>
      </c>
      <c r="H16790">
        <v>1258969281</v>
      </c>
      <c r="I16790" t="s">
        <v>10460</v>
      </c>
    </row>
    <row r="16791" spans="1:9" x14ac:dyDescent="0.25">
      <c r="A16791">
        <v>348620669</v>
      </c>
      <c r="B16791">
        <v>79171647</v>
      </c>
      <c r="C16791" t="s">
        <v>27245</v>
      </c>
      <c r="D16791">
        <v>12</v>
      </c>
      <c r="E16791" t="s">
        <v>51</v>
      </c>
      <c r="F16791" t="s">
        <v>3551</v>
      </c>
      <c r="G16791" s="1">
        <v>45365.806898148148</v>
      </c>
      <c r="H16791">
        <v>1321843031</v>
      </c>
      <c r="I16791" t="s">
        <v>10460</v>
      </c>
    </row>
    <row r="16792" spans="1:9" x14ac:dyDescent="0.25">
      <c r="A16792">
        <v>348971491</v>
      </c>
      <c r="B16792">
        <v>79514085</v>
      </c>
      <c r="C16792" t="s">
        <v>27246</v>
      </c>
      <c r="D16792">
        <v>36</v>
      </c>
      <c r="E16792" t="s">
        <v>12</v>
      </c>
      <c r="F16792" t="s">
        <v>631</v>
      </c>
      <c r="G16792" s="1">
        <v>45366.534328703703</v>
      </c>
      <c r="H16792">
        <v>1231420723</v>
      </c>
      <c r="I16792" t="s">
        <v>10460</v>
      </c>
    </row>
    <row r="16793" spans="1:9" x14ac:dyDescent="0.25">
      <c r="A16793">
        <v>345098629</v>
      </c>
      <c r="B16793">
        <v>5715891</v>
      </c>
      <c r="C16793" t="s">
        <v>27247</v>
      </c>
      <c r="D16793">
        <v>36</v>
      </c>
      <c r="E16793" t="s">
        <v>28</v>
      </c>
      <c r="F16793" t="s">
        <v>1556</v>
      </c>
      <c r="G16793" s="1">
        <v>45340.363993055558</v>
      </c>
      <c r="H16793">
        <v>1275664077</v>
      </c>
      <c r="I16793" t="s">
        <v>10460</v>
      </c>
    </row>
    <row r="16794" spans="1:9" x14ac:dyDescent="0.25">
      <c r="A16794">
        <v>349397931</v>
      </c>
      <c r="B16794">
        <v>79835183</v>
      </c>
      <c r="C16794" t="s">
        <v>27248</v>
      </c>
      <c r="D16794">
        <v>36</v>
      </c>
      <c r="E16794" t="s">
        <v>22</v>
      </c>
      <c r="F16794" t="s">
        <v>812</v>
      </c>
      <c r="G16794" s="1">
        <v>45368.629606481481</v>
      </c>
      <c r="H16794">
        <v>1293768648</v>
      </c>
      <c r="I16794" t="s">
        <v>10460</v>
      </c>
    </row>
    <row r="16795" spans="1:9" x14ac:dyDescent="0.25">
      <c r="A16795">
        <v>349877617</v>
      </c>
      <c r="B16795">
        <v>61171263</v>
      </c>
      <c r="C16795" t="s">
        <v>27249</v>
      </c>
      <c r="D16795">
        <v>36</v>
      </c>
      <c r="E16795" t="s">
        <v>12</v>
      </c>
      <c r="F16795" t="s">
        <v>1744</v>
      </c>
      <c r="G16795" s="1">
        <v>45378.684108796297</v>
      </c>
      <c r="H16795">
        <v>1251361578</v>
      </c>
      <c r="I16795" t="s">
        <v>10460</v>
      </c>
    </row>
    <row r="16796" spans="1:9" x14ac:dyDescent="0.25">
      <c r="A16796">
        <v>350947122</v>
      </c>
      <c r="B16796">
        <v>81813483</v>
      </c>
      <c r="C16796" t="s">
        <v>27250</v>
      </c>
      <c r="D16796">
        <v>36</v>
      </c>
      <c r="E16796" t="s">
        <v>12</v>
      </c>
      <c r="F16796" t="s">
        <v>9381</v>
      </c>
      <c r="G16796" s="1">
        <v>45389.474178240744</v>
      </c>
      <c r="H16796">
        <v>1230654756</v>
      </c>
      <c r="I16796" t="s">
        <v>10460</v>
      </c>
    </row>
    <row r="16797" spans="1:9" x14ac:dyDescent="0.25">
      <c r="A16797">
        <v>342753000</v>
      </c>
      <c r="B16797">
        <v>62592684</v>
      </c>
      <c r="C16797" t="s">
        <v>27251</v>
      </c>
      <c r="D16797">
        <v>36</v>
      </c>
      <c r="E16797" t="s">
        <v>36</v>
      </c>
      <c r="F16797" t="s">
        <v>887</v>
      </c>
      <c r="G16797" s="1">
        <v>45326.51295138889</v>
      </c>
      <c r="H16797">
        <v>1331084744</v>
      </c>
      <c r="I16797" t="s">
        <v>10460</v>
      </c>
    </row>
    <row r="16798" spans="1:9" x14ac:dyDescent="0.25">
      <c r="A16798">
        <v>2498024</v>
      </c>
      <c r="B16798">
        <v>74820503</v>
      </c>
      <c r="C16798" t="s">
        <v>27252</v>
      </c>
      <c r="D16798">
        <v>36</v>
      </c>
      <c r="E16798" t="s">
        <v>13</v>
      </c>
      <c r="F16798" t="s">
        <v>654</v>
      </c>
      <c r="G16798" s="1">
        <v>45337.384351851855</v>
      </c>
      <c r="H16798">
        <v>1328419188</v>
      </c>
      <c r="I16798" t="s">
        <v>10460</v>
      </c>
    </row>
    <row r="16799" spans="1:9" x14ac:dyDescent="0.25">
      <c r="A16799">
        <v>349408408</v>
      </c>
      <c r="B16799">
        <v>79857823</v>
      </c>
      <c r="C16799" t="s">
        <v>27253</v>
      </c>
      <c r="D16799">
        <v>36</v>
      </c>
      <c r="E16799" t="s">
        <v>46</v>
      </c>
      <c r="F16799" t="s">
        <v>86</v>
      </c>
      <c r="G16799" s="1">
        <v>45373.85087962963</v>
      </c>
      <c r="H16799">
        <v>1302388322</v>
      </c>
      <c r="I16799" t="s">
        <v>10460</v>
      </c>
    </row>
    <row r="16800" spans="1:9" x14ac:dyDescent="0.25">
      <c r="A16800">
        <v>3132203</v>
      </c>
      <c r="B16800">
        <v>4951968</v>
      </c>
      <c r="C16800" t="s">
        <v>27254</v>
      </c>
      <c r="D16800">
        <v>36</v>
      </c>
      <c r="E16800" t="s">
        <v>11</v>
      </c>
      <c r="F16800" t="s">
        <v>4611</v>
      </c>
      <c r="G16800" s="1">
        <v>45381.694803240738</v>
      </c>
      <c r="H16800">
        <v>1316861210</v>
      </c>
      <c r="I16800" t="s">
        <v>10460</v>
      </c>
    </row>
    <row r="16801" spans="1:9" x14ac:dyDescent="0.25">
      <c r="A16801">
        <v>3364387</v>
      </c>
      <c r="B16801">
        <v>11024437</v>
      </c>
      <c r="C16801" t="s">
        <v>27255</v>
      </c>
      <c r="D16801">
        <v>36</v>
      </c>
      <c r="E16801" t="s">
        <v>12</v>
      </c>
      <c r="F16801" t="s">
        <v>9643</v>
      </c>
      <c r="G16801" s="1">
        <v>45395.650231481479</v>
      </c>
      <c r="H16801">
        <v>1203714787</v>
      </c>
      <c r="I16801" t="s">
        <v>10460</v>
      </c>
    </row>
    <row r="16802" spans="1:9" x14ac:dyDescent="0.25">
      <c r="A16802">
        <v>348086415</v>
      </c>
      <c r="B16802">
        <v>45829051</v>
      </c>
      <c r="C16802" t="s">
        <v>27256</v>
      </c>
      <c r="D16802">
        <v>36</v>
      </c>
      <c r="E16802" t="s">
        <v>22</v>
      </c>
      <c r="F16802" t="s">
        <v>1534</v>
      </c>
      <c r="G16802" s="1">
        <v>45355.532233796293</v>
      </c>
      <c r="H16802">
        <v>1344085600</v>
      </c>
      <c r="I16802" t="s">
        <v>10460</v>
      </c>
    </row>
    <row r="16803" spans="1:9" x14ac:dyDescent="0.25">
      <c r="A16803">
        <v>348555721</v>
      </c>
      <c r="B16803">
        <v>5248190</v>
      </c>
      <c r="C16803" t="s">
        <v>27257</v>
      </c>
      <c r="D16803">
        <v>36</v>
      </c>
      <c r="E16803" t="s">
        <v>12</v>
      </c>
      <c r="F16803" t="s">
        <v>672</v>
      </c>
      <c r="G16803" s="1">
        <v>45368.755740740744</v>
      </c>
      <c r="H16803">
        <v>1200118420</v>
      </c>
      <c r="I16803" t="s">
        <v>10460</v>
      </c>
    </row>
    <row r="16804" spans="1:9" x14ac:dyDescent="0.25">
      <c r="A16804">
        <v>2989317</v>
      </c>
      <c r="B16804">
        <v>82597667</v>
      </c>
      <c r="C16804" t="s">
        <v>27258</v>
      </c>
      <c r="D16804">
        <v>36</v>
      </c>
      <c r="E16804" t="s">
        <v>12</v>
      </c>
      <c r="F16804" t="s">
        <v>1104</v>
      </c>
      <c r="G16804" s="1">
        <v>45367.670185185183</v>
      </c>
      <c r="H16804">
        <v>1223923864</v>
      </c>
      <c r="I16804" t="s">
        <v>10460</v>
      </c>
    </row>
    <row r="16805" spans="1:9" x14ac:dyDescent="0.25">
      <c r="A16805">
        <v>348834589</v>
      </c>
      <c r="B16805">
        <v>58441516</v>
      </c>
      <c r="C16805" t="s">
        <v>27259</v>
      </c>
      <c r="D16805">
        <v>36</v>
      </c>
      <c r="E16805" t="s">
        <v>46</v>
      </c>
      <c r="F16805" t="s">
        <v>2474</v>
      </c>
      <c r="G16805" s="1">
        <v>45365.778171296297</v>
      </c>
      <c r="H16805">
        <v>1298634649</v>
      </c>
      <c r="I16805" t="s">
        <v>10460</v>
      </c>
    </row>
    <row r="16806" spans="1:9" x14ac:dyDescent="0.25">
      <c r="A16806">
        <v>347518956</v>
      </c>
      <c r="B16806">
        <v>77651962</v>
      </c>
      <c r="C16806" t="s">
        <v>27260</v>
      </c>
      <c r="D16806">
        <v>36</v>
      </c>
      <c r="E16806" t="s">
        <v>23</v>
      </c>
      <c r="F16806" t="s">
        <v>1899</v>
      </c>
      <c r="G16806" s="1">
        <v>45352.608969907407</v>
      </c>
      <c r="H16806">
        <v>1343857987</v>
      </c>
      <c r="I16806" t="s">
        <v>10460</v>
      </c>
    </row>
    <row r="16807" spans="1:9" x14ac:dyDescent="0.25">
      <c r="A16807">
        <v>3305628</v>
      </c>
      <c r="B16807">
        <v>7160682</v>
      </c>
      <c r="C16807" t="s">
        <v>27261</v>
      </c>
      <c r="D16807">
        <v>36</v>
      </c>
      <c r="E16807" t="s">
        <v>12</v>
      </c>
      <c r="F16807" t="s">
        <v>192</v>
      </c>
      <c r="G16807" s="1">
        <v>45394.599409722221</v>
      </c>
      <c r="H16807">
        <v>1200804383</v>
      </c>
      <c r="I16807" t="s">
        <v>10460</v>
      </c>
    </row>
    <row r="16808" spans="1:9" x14ac:dyDescent="0.25">
      <c r="A16808">
        <v>3102023</v>
      </c>
      <c r="B16808">
        <v>21693513</v>
      </c>
      <c r="C16808" t="s">
        <v>27262</v>
      </c>
      <c r="D16808">
        <v>36</v>
      </c>
      <c r="E16808" t="s">
        <v>1582</v>
      </c>
      <c r="F16808" t="s">
        <v>3521</v>
      </c>
      <c r="G16808" s="1">
        <v>45376.445150462961</v>
      </c>
      <c r="H16808">
        <v>1272526961</v>
      </c>
      <c r="I16808" t="s">
        <v>10460</v>
      </c>
    </row>
    <row r="16809" spans="1:9" x14ac:dyDescent="0.25">
      <c r="A16809">
        <v>350085571</v>
      </c>
      <c r="B16809">
        <v>68180401</v>
      </c>
      <c r="C16809" t="s">
        <v>27263</v>
      </c>
      <c r="D16809">
        <v>36</v>
      </c>
      <c r="E16809" t="s">
        <v>22</v>
      </c>
      <c r="F16809" t="s">
        <v>1456</v>
      </c>
      <c r="G16809" s="1">
        <v>45381.445833333331</v>
      </c>
      <c r="H16809">
        <v>1312464030</v>
      </c>
      <c r="I16809" t="s">
        <v>10460</v>
      </c>
    </row>
    <row r="16810" spans="1:9" x14ac:dyDescent="0.25">
      <c r="A16810">
        <v>2991283</v>
      </c>
      <c r="B16810">
        <v>95015756</v>
      </c>
      <c r="C16810" t="s">
        <v>27264</v>
      </c>
      <c r="D16810">
        <v>36</v>
      </c>
      <c r="E16810" t="s">
        <v>49</v>
      </c>
      <c r="F16810" t="s">
        <v>732</v>
      </c>
      <c r="G16810" s="1">
        <v>45380.259120370371</v>
      </c>
      <c r="H16810">
        <v>1202547670</v>
      </c>
      <c r="I16810" t="s">
        <v>10460</v>
      </c>
    </row>
    <row r="16811" spans="1:9" x14ac:dyDescent="0.25">
      <c r="A16811">
        <v>350394346</v>
      </c>
      <c r="B16811">
        <v>39324864</v>
      </c>
      <c r="C16811" t="s">
        <v>27265</v>
      </c>
      <c r="D16811">
        <v>36</v>
      </c>
      <c r="E16811" t="s">
        <v>23</v>
      </c>
      <c r="F16811" t="s">
        <v>2061</v>
      </c>
      <c r="G16811" s="1">
        <v>45387.419629629629</v>
      </c>
      <c r="H16811">
        <v>1343969355</v>
      </c>
      <c r="I16811" t="s">
        <v>10460</v>
      </c>
    </row>
    <row r="16812" spans="1:9" x14ac:dyDescent="0.25">
      <c r="A16812">
        <v>340756951</v>
      </c>
      <c r="B16812">
        <v>72099902</v>
      </c>
      <c r="C16812" t="s">
        <v>27266</v>
      </c>
      <c r="D16812">
        <v>36</v>
      </c>
      <c r="E16812" t="s">
        <v>20</v>
      </c>
      <c r="F16812" t="s">
        <v>8095</v>
      </c>
      <c r="G16812" s="1">
        <v>45296.408333333333</v>
      </c>
      <c r="H16812">
        <v>1246697221</v>
      </c>
      <c r="I16812" t="s">
        <v>10460</v>
      </c>
    </row>
    <row r="16813" spans="1:9" x14ac:dyDescent="0.25">
      <c r="A16813">
        <v>347223363</v>
      </c>
      <c r="B16813">
        <v>77436745</v>
      </c>
      <c r="C16813" t="s">
        <v>27267</v>
      </c>
      <c r="D16813">
        <v>36</v>
      </c>
      <c r="E16813" t="s">
        <v>768</v>
      </c>
      <c r="F16813" t="s">
        <v>8096</v>
      </c>
      <c r="G16813" s="1">
        <v>45346.498217592591</v>
      </c>
      <c r="H16813">
        <v>1205523744</v>
      </c>
      <c r="I16813" t="s">
        <v>10460</v>
      </c>
    </row>
    <row r="16814" spans="1:9" x14ac:dyDescent="0.25">
      <c r="A16814">
        <v>342133198</v>
      </c>
      <c r="B16814">
        <v>73835437</v>
      </c>
      <c r="C16814" t="s">
        <v>27268</v>
      </c>
      <c r="D16814">
        <v>36</v>
      </c>
      <c r="E16814" t="s">
        <v>12</v>
      </c>
      <c r="F16814" t="s">
        <v>1595</v>
      </c>
      <c r="G16814" s="1">
        <v>45318.276435185187</v>
      </c>
      <c r="H16814">
        <v>1218509282</v>
      </c>
      <c r="I16814" t="s">
        <v>10460</v>
      </c>
    </row>
    <row r="16815" spans="1:9" x14ac:dyDescent="0.25">
      <c r="A16815">
        <v>348564941</v>
      </c>
      <c r="B16815">
        <v>79118762</v>
      </c>
      <c r="C16815" t="s">
        <v>27269</v>
      </c>
      <c r="D16815">
        <v>36</v>
      </c>
      <c r="E16815" t="s">
        <v>12</v>
      </c>
      <c r="F16815" t="s">
        <v>3436</v>
      </c>
      <c r="G16815" s="1">
        <v>45362.835625</v>
      </c>
      <c r="H16815">
        <v>1257489109</v>
      </c>
      <c r="I16815" t="s">
        <v>10460</v>
      </c>
    </row>
    <row r="16816" spans="1:9" x14ac:dyDescent="0.25">
      <c r="A16816">
        <v>342675631</v>
      </c>
      <c r="B16816">
        <v>32746508</v>
      </c>
      <c r="C16816" t="s">
        <v>27270</v>
      </c>
      <c r="D16816">
        <v>36</v>
      </c>
      <c r="E16816" t="s">
        <v>412</v>
      </c>
      <c r="F16816" t="s">
        <v>1596</v>
      </c>
      <c r="G16816" s="1">
        <v>45324.420405092591</v>
      </c>
      <c r="H16816">
        <v>1285933895</v>
      </c>
      <c r="I16816" t="s">
        <v>10460</v>
      </c>
    </row>
    <row r="16817" spans="1:9" x14ac:dyDescent="0.25">
      <c r="A16817">
        <v>348009533</v>
      </c>
      <c r="B16817">
        <v>99209470</v>
      </c>
      <c r="C16817" t="s">
        <v>27271</v>
      </c>
      <c r="D16817">
        <v>36</v>
      </c>
      <c r="E16817" t="s">
        <v>12</v>
      </c>
      <c r="F16817" t="s">
        <v>358</v>
      </c>
      <c r="G16817" s="1">
        <v>45364.564444444448</v>
      </c>
      <c r="H16817">
        <v>1213686380</v>
      </c>
      <c r="I16817" t="s">
        <v>10460</v>
      </c>
    </row>
    <row r="16818" spans="1:9" x14ac:dyDescent="0.25">
      <c r="A16818">
        <v>351277821</v>
      </c>
      <c r="B16818">
        <v>82279726</v>
      </c>
      <c r="C16818" t="s">
        <v>27272</v>
      </c>
      <c r="D16818">
        <v>36</v>
      </c>
      <c r="E16818" t="s">
        <v>12</v>
      </c>
      <c r="F16818" t="s">
        <v>1826</v>
      </c>
      <c r="G16818" s="1">
        <v>45394.584432870368</v>
      </c>
      <c r="H16818">
        <v>1231146770</v>
      </c>
      <c r="I16818" t="s">
        <v>10460</v>
      </c>
    </row>
    <row r="16819" spans="1:9" x14ac:dyDescent="0.25">
      <c r="A16819">
        <v>345581002</v>
      </c>
      <c r="B16819">
        <v>9635452</v>
      </c>
      <c r="C16819" t="s">
        <v>27273</v>
      </c>
      <c r="D16819">
        <v>36</v>
      </c>
      <c r="E16819" t="s">
        <v>12</v>
      </c>
      <c r="F16819" t="s">
        <v>8097</v>
      </c>
      <c r="G16819" s="1">
        <v>45347.52721064815</v>
      </c>
      <c r="H16819">
        <v>1273328406</v>
      </c>
      <c r="I16819" t="s">
        <v>10460</v>
      </c>
    </row>
    <row r="16820" spans="1:9" x14ac:dyDescent="0.25">
      <c r="A16820">
        <v>350748417</v>
      </c>
      <c r="B16820">
        <v>81653574</v>
      </c>
      <c r="C16820" t="s">
        <v>27274</v>
      </c>
      <c r="D16820">
        <v>36</v>
      </c>
      <c r="E16820" t="s">
        <v>28</v>
      </c>
      <c r="F16820" t="s">
        <v>2455</v>
      </c>
      <c r="G16820" s="1">
        <v>45389.614699074074</v>
      </c>
      <c r="H16820">
        <v>1233747824</v>
      </c>
      <c r="I16820" t="s">
        <v>10460</v>
      </c>
    </row>
    <row r="16821" spans="1:9" x14ac:dyDescent="0.25">
      <c r="A16821">
        <v>346946041</v>
      </c>
      <c r="B16821">
        <v>77296024</v>
      </c>
      <c r="C16821" t="s">
        <v>27275</v>
      </c>
      <c r="D16821">
        <v>36</v>
      </c>
      <c r="E16821" t="s">
        <v>412</v>
      </c>
      <c r="F16821" t="s">
        <v>2329</v>
      </c>
      <c r="G16821" s="1">
        <v>45344.493368055555</v>
      </c>
      <c r="H16821">
        <v>1285912568</v>
      </c>
      <c r="I16821" t="s">
        <v>10460</v>
      </c>
    </row>
    <row r="16822" spans="1:9" x14ac:dyDescent="0.25">
      <c r="A16822">
        <v>348330761</v>
      </c>
      <c r="B16822">
        <v>78811086</v>
      </c>
      <c r="C16822" t="s">
        <v>27276</v>
      </c>
      <c r="D16822">
        <v>36</v>
      </c>
      <c r="E16822" t="s">
        <v>46</v>
      </c>
      <c r="F16822" t="s">
        <v>225</v>
      </c>
      <c r="G16822" s="1">
        <v>45360.31927083333</v>
      </c>
      <c r="H16822">
        <v>1298634649</v>
      </c>
      <c r="I16822" t="s">
        <v>10460</v>
      </c>
    </row>
    <row r="16823" spans="1:9" x14ac:dyDescent="0.25">
      <c r="A16823">
        <v>347834909</v>
      </c>
      <c r="B16823">
        <v>78097678</v>
      </c>
      <c r="C16823" t="s">
        <v>27277</v>
      </c>
      <c r="D16823">
        <v>12</v>
      </c>
      <c r="E16823" t="s">
        <v>12</v>
      </c>
      <c r="F16823" t="s">
        <v>8098</v>
      </c>
      <c r="G16823" s="1">
        <v>45353.527557870373</v>
      </c>
      <c r="H16823">
        <v>1343143171</v>
      </c>
      <c r="I16823" t="s">
        <v>10460</v>
      </c>
    </row>
    <row r="16824" spans="1:9" x14ac:dyDescent="0.25">
      <c r="A16824">
        <v>351270707</v>
      </c>
      <c r="B16824">
        <v>67919312</v>
      </c>
      <c r="C16824" t="s">
        <v>27278</v>
      </c>
      <c r="D16824">
        <v>36</v>
      </c>
      <c r="E16824" t="s">
        <v>12</v>
      </c>
      <c r="F16824" t="s">
        <v>9644</v>
      </c>
      <c r="G16824" s="1">
        <v>45395.275127314817</v>
      </c>
      <c r="H16824">
        <v>1273240671</v>
      </c>
      <c r="I16824" t="s">
        <v>10460</v>
      </c>
    </row>
    <row r="16825" spans="1:9" x14ac:dyDescent="0.25">
      <c r="A16825">
        <v>344250811</v>
      </c>
      <c r="B16825">
        <v>50391636</v>
      </c>
      <c r="C16825" t="s">
        <v>27279</v>
      </c>
      <c r="D16825">
        <v>36</v>
      </c>
      <c r="E16825" t="s">
        <v>35</v>
      </c>
      <c r="F16825" t="s">
        <v>972</v>
      </c>
      <c r="G16825" s="1">
        <v>45339.472986111112</v>
      </c>
      <c r="H16825">
        <v>1276668265</v>
      </c>
      <c r="I16825" t="s">
        <v>10460</v>
      </c>
    </row>
    <row r="16826" spans="1:9" x14ac:dyDescent="0.25">
      <c r="A16826">
        <v>350948254</v>
      </c>
      <c r="B16826">
        <v>76162687</v>
      </c>
      <c r="C16826" t="s">
        <v>27280</v>
      </c>
      <c r="D16826">
        <v>36</v>
      </c>
      <c r="E16826" t="s">
        <v>394</v>
      </c>
      <c r="F16826" t="s">
        <v>5329</v>
      </c>
      <c r="G16826" s="1">
        <v>45391.362430555557</v>
      </c>
      <c r="H16826">
        <v>1272639794</v>
      </c>
      <c r="I16826" t="s">
        <v>10460</v>
      </c>
    </row>
    <row r="16827" spans="1:9" x14ac:dyDescent="0.25">
      <c r="A16827">
        <v>2730127</v>
      </c>
      <c r="B16827">
        <v>82358201</v>
      </c>
      <c r="C16827" t="s">
        <v>27281</v>
      </c>
      <c r="D16827">
        <v>36</v>
      </c>
      <c r="E16827" t="s">
        <v>28</v>
      </c>
      <c r="F16827" t="s">
        <v>3579</v>
      </c>
      <c r="G16827" s="1">
        <v>45366.402696759258</v>
      </c>
      <c r="H16827">
        <v>1305305116</v>
      </c>
      <c r="I16827" t="s">
        <v>10460</v>
      </c>
    </row>
    <row r="16828" spans="1:9" x14ac:dyDescent="0.25">
      <c r="A16828">
        <v>350146570</v>
      </c>
      <c r="B16828">
        <v>80953892</v>
      </c>
      <c r="C16828" t="s">
        <v>27282</v>
      </c>
      <c r="D16828">
        <v>36</v>
      </c>
      <c r="E16828" t="s">
        <v>17</v>
      </c>
      <c r="F16828" t="s">
        <v>4612</v>
      </c>
      <c r="G16828" s="1">
        <v>45381.565787037034</v>
      </c>
      <c r="H16828">
        <v>1266746589</v>
      </c>
      <c r="I16828" t="s">
        <v>10460</v>
      </c>
    </row>
    <row r="16829" spans="1:9" x14ac:dyDescent="0.25">
      <c r="A16829">
        <v>350388442</v>
      </c>
      <c r="B16829">
        <v>81275709</v>
      </c>
      <c r="C16829" t="s">
        <v>27283</v>
      </c>
      <c r="D16829">
        <v>36</v>
      </c>
      <c r="E16829" t="s">
        <v>12</v>
      </c>
      <c r="F16829" t="s">
        <v>5957</v>
      </c>
      <c r="G16829" s="1">
        <v>45386.381863425922</v>
      </c>
      <c r="H16829">
        <v>1224551607</v>
      </c>
      <c r="I16829" t="s">
        <v>10460</v>
      </c>
    </row>
    <row r="16830" spans="1:9" x14ac:dyDescent="0.25">
      <c r="A16830">
        <v>351096244</v>
      </c>
      <c r="B16830">
        <v>82001351</v>
      </c>
      <c r="C16830" t="s">
        <v>27284</v>
      </c>
      <c r="D16830">
        <v>36</v>
      </c>
      <c r="E16830" t="s">
        <v>12</v>
      </c>
      <c r="F16830" t="s">
        <v>5829</v>
      </c>
      <c r="G16830" s="1">
        <v>45391.82503472222</v>
      </c>
      <c r="H16830">
        <v>1222937221</v>
      </c>
      <c r="I16830" t="s">
        <v>10460</v>
      </c>
    </row>
    <row r="16831" spans="1:9" x14ac:dyDescent="0.25">
      <c r="A16831">
        <v>342157133</v>
      </c>
      <c r="B16831">
        <v>73868164</v>
      </c>
      <c r="C16831" t="s">
        <v>27285</v>
      </c>
      <c r="D16831">
        <v>24</v>
      </c>
      <c r="E16831" t="s">
        <v>412</v>
      </c>
      <c r="F16831" t="s">
        <v>8099</v>
      </c>
      <c r="G16831" s="1">
        <v>45349.685393518521</v>
      </c>
      <c r="H16831">
        <v>298399027</v>
      </c>
      <c r="I16831" t="s">
        <v>10460</v>
      </c>
    </row>
    <row r="16832" spans="1:9" x14ac:dyDescent="0.25">
      <c r="A16832">
        <v>343065372</v>
      </c>
      <c r="B16832">
        <v>75177358</v>
      </c>
      <c r="C16832" t="s">
        <v>27286</v>
      </c>
      <c r="D16832">
        <v>36</v>
      </c>
      <c r="E16832" t="s">
        <v>12</v>
      </c>
      <c r="F16832" t="s">
        <v>8100</v>
      </c>
      <c r="G16832" s="1">
        <v>45333.265648148146</v>
      </c>
      <c r="H16832">
        <v>1244936326</v>
      </c>
      <c r="I16832" t="s">
        <v>10460</v>
      </c>
    </row>
    <row r="16833" spans="1:9" x14ac:dyDescent="0.25">
      <c r="A16833">
        <v>350956724</v>
      </c>
      <c r="B16833">
        <v>95022729</v>
      </c>
      <c r="C16833" t="s">
        <v>27287</v>
      </c>
      <c r="D16833">
        <v>36</v>
      </c>
      <c r="E16833" t="s">
        <v>25</v>
      </c>
      <c r="F16833" t="s">
        <v>3820</v>
      </c>
      <c r="G16833" s="1">
        <v>45391.709606481483</v>
      </c>
      <c r="H16833">
        <v>214702391</v>
      </c>
      <c r="I16833" t="s">
        <v>10460</v>
      </c>
    </row>
    <row r="16834" spans="1:9" x14ac:dyDescent="0.25">
      <c r="A16834">
        <v>348777114</v>
      </c>
      <c r="B16834">
        <v>74020165</v>
      </c>
      <c r="C16834" t="s">
        <v>27288</v>
      </c>
      <c r="D16834">
        <v>36</v>
      </c>
      <c r="E16834" t="s">
        <v>28</v>
      </c>
      <c r="F16834" t="s">
        <v>454</v>
      </c>
      <c r="G16834" s="1">
        <v>45376.785798611112</v>
      </c>
      <c r="H16834">
        <v>1273608507</v>
      </c>
      <c r="I16834" t="s">
        <v>10460</v>
      </c>
    </row>
    <row r="16835" spans="1:9" x14ac:dyDescent="0.25">
      <c r="A16835">
        <v>2633407</v>
      </c>
      <c r="B16835">
        <v>4211660</v>
      </c>
      <c r="C16835" t="s">
        <v>27289</v>
      </c>
      <c r="D16835">
        <v>36</v>
      </c>
      <c r="E16835" t="s">
        <v>12</v>
      </c>
      <c r="F16835" t="s">
        <v>8101</v>
      </c>
      <c r="G16835" s="1">
        <v>45350.700011574074</v>
      </c>
      <c r="H16835">
        <v>1231130242</v>
      </c>
      <c r="I16835" t="s">
        <v>10460</v>
      </c>
    </row>
    <row r="16836" spans="1:9" x14ac:dyDescent="0.25">
      <c r="A16836">
        <v>348897160</v>
      </c>
      <c r="B16836">
        <v>79405789</v>
      </c>
      <c r="C16836" t="s">
        <v>27290</v>
      </c>
      <c r="D16836">
        <v>36</v>
      </c>
      <c r="E16836" t="s">
        <v>71</v>
      </c>
      <c r="F16836" t="s">
        <v>263</v>
      </c>
      <c r="G16836" s="1">
        <v>45364.772534722222</v>
      </c>
      <c r="H16836">
        <v>1298785538</v>
      </c>
      <c r="I16836" t="s">
        <v>10460</v>
      </c>
    </row>
    <row r="16837" spans="1:9" x14ac:dyDescent="0.25">
      <c r="A16837">
        <v>349333034</v>
      </c>
      <c r="B16837">
        <v>79731275</v>
      </c>
      <c r="C16837" t="s">
        <v>27291</v>
      </c>
      <c r="D16837">
        <v>36</v>
      </c>
      <c r="E16837" t="s">
        <v>51</v>
      </c>
      <c r="F16837" t="s">
        <v>3441</v>
      </c>
      <c r="G16837" s="1">
        <v>45367.854398148149</v>
      </c>
      <c r="H16837">
        <v>204061447</v>
      </c>
      <c r="I16837" t="s">
        <v>10460</v>
      </c>
    </row>
    <row r="16838" spans="1:9" x14ac:dyDescent="0.25">
      <c r="A16838">
        <v>345649353</v>
      </c>
      <c r="B16838">
        <v>76808167</v>
      </c>
      <c r="C16838" t="s">
        <v>27292</v>
      </c>
      <c r="D16838">
        <v>36</v>
      </c>
      <c r="E16838" t="s">
        <v>23</v>
      </c>
      <c r="F16838" t="s">
        <v>2179</v>
      </c>
      <c r="G16838" s="1">
        <v>45339.430949074071</v>
      </c>
      <c r="H16838">
        <v>1259450241</v>
      </c>
      <c r="I16838" t="s">
        <v>10460</v>
      </c>
    </row>
    <row r="16839" spans="1:9" x14ac:dyDescent="0.25">
      <c r="A16839">
        <v>346997461</v>
      </c>
      <c r="B16839">
        <v>20269367</v>
      </c>
      <c r="C16839" t="s">
        <v>27293</v>
      </c>
      <c r="D16839">
        <v>36</v>
      </c>
      <c r="E16839" t="s">
        <v>12</v>
      </c>
      <c r="F16839" t="s">
        <v>8102</v>
      </c>
      <c r="G16839" s="1">
        <v>45352.383379629631</v>
      </c>
      <c r="H16839">
        <v>1254708353</v>
      </c>
      <c r="I16839" t="s">
        <v>10460</v>
      </c>
    </row>
    <row r="16840" spans="1:9" x14ac:dyDescent="0.25">
      <c r="A16840">
        <v>342248886</v>
      </c>
      <c r="B16840">
        <v>74049004</v>
      </c>
      <c r="C16840" t="s">
        <v>27294</v>
      </c>
      <c r="D16840">
        <v>36</v>
      </c>
      <c r="E16840" t="s">
        <v>12</v>
      </c>
      <c r="F16840" t="s">
        <v>8103</v>
      </c>
      <c r="G16840" s="1">
        <v>45322.620798611111</v>
      </c>
      <c r="H16840">
        <v>1214212844</v>
      </c>
      <c r="I16840" t="s">
        <v>10460</v>
      </c>
    </row>
    <row r="16841" spans="1:9" x14ac:dyDescent="0.25">
      <c r="A16841">
        <v>2881103</v>
      </c>
      <c r="B16841">
        <v>37717812</v>
      </c>
      <c r="C16841" t="s">
        <v>27295</v>
      </c>
      <c r="D16841">
        <v>36</v>
      </c>
      <c r="E16841" t="s">
        <v>51</v>
      </c>
      <c r="F16841" t="s">
        <v>9382</v>
      </c>
      <c r="G16841" s="1">
        <v>45391.757777777777</v>
      </c>
      <c r="H16841">
        <v>1203819008</v>
      </c>
      <c r="I16841" t="s">
        <v>10460</v>
      </c>
    </row>
    <row r="16842" spans="1:9" x14ac:dyDescent="0.25">
      <c r="A16842">
        <v>2628080</v>
      </c>
      <c r="B16842">
        <v>89225239</v>
      </c>
      <c r="C16842" t="s">
        <v>27296</v>
      </c>
      <c r="D16842">
        <v>12</v>
      </c>
      <c r="E16842" t="s">
        <v>23</v>
      </c>
      <c r="F16842" t="s">
        <v>797</v>
      </c>
      <c r="G16842" s="1">
        <v>45344.681168981479</v>
      </c>
      <c r="H16842">
        <v>1343832542</v>
      </c>
      <c r="I16842" t="s">
        <v>10460</v>
      </c>
    </row>
    <row r="16843" spans="1:9" x14ac:dyDescent="0.25">
      <c r="A16843">
        <v>347491967</v>
      </c>
      <c r="B16843">
        <v>77602411</v>
      </c>
      <c r="C16843" t="s">
        <v>27297</v>
      </c>
      <c r="D16843">
        <v>36</v>
      </c>
      <c r="E16843" t="s">
        <v>169</v>
      </c>
      <c r="F16843" t="s">
        <v>8104</v>
      </c>
      <c r="G16843" s="1">
        <v>45347.36246527778</v>
      </c>
      <c r="H16843">
        <v>1267870170</v>
      </c>
      <c r="I16843" t="s">
        <v>10460</v>
      </c>
    </row>
    <row r="16844" spans="1:9" x14ac:dyDescent="0.25">
      <c r="A16844">
        <v>348944295</v>
      </c>
      <c r="B16844">
        <v>79492001</v>
      </c>
      <c r="C16844" t="s">
        <v>27298</v>
      </c>
      <c r="D16844">
        <v>36</v>
      </c>
      <c r="E16844" t="s">
        <v>23</v>
      </c>
      <c r="F16844" t="s">
        <v>514</v>
      </c>
      <c r="G16844" s="1">
        <v>45365.744004629632</v>
      </c>
      <c r="H16844">
        <v>1261536033</v>
      </c>
      <c r="I16844" t="s">
        <v>10460</v>
      </c>
    </row>
    <row r="16845" spans="1:9" x14ac:dyDescent="0.25">
      <c r="A16845">
        <v>349465246</v>
      </c>
      <c r="B16845">
        <v>79945735</v>
      </c>
      <c r="C16845" t="s">
        <v>27299</v>
      </c>
      <c r="D16845">
        <v>36</v>
      </c>
      <c r="E16845" t="s">
        <v>14</v>
      </c>
      <c r="F16845" t="s">
        <v>1434</v>
      </c>
      <c r="G16845" s="1">
        <v>45369.268437500003</v>
      </c>
      <c r="H16845">
        <v>1298732115</v>
      </c>
      <c r="I16845" t="s">
        <v>10460</v>
      </c>
    </row>
    <row r="16846" spans="1:9" x14ac:dyDescent="0.25">
      <c r="A16846">
        <v>2843257</v>
      </c>
      <c r="B16846">
        <v>22990469</v>
      </c>
      <c r="C16846" t="s">
        <v>27300</v>
      </c>
      <c r="D16846">
        <v>36</v>
      </c>
      <c r="E16846" t="s">
        <v>51</v>
      </c>
      <c r="F16846" t="s">
        <v>3624</v>
      </c>
      <c r="G16846" s="1">
        <v>45373.78292824074</v>
      </c>
      <c r="H16846">
        <v>1275215739</v>
      </c>
      <c r="I16846" t="s">
        <v>10460</v>
      </c>
    </row>
    <row r="16847" spans="1:9" x14ac:dyDescent="0.25">
      <c r="A16847">
        <v>3218892</v>
      </c>
      <c r="B16847">
        <v>28914547</v>
      </c>
      <c r="C16847" t="s">
        <v>27301</v>
      </c>
      <c r="D16847">
        <v>36</v>
      </c>
      <c r="E16847" t="s">
        <v>23</v>
      </c>
      <c r="F16847" t="s">
        <v>728</v>
      </c>
      <c r="G16847" s="1">
        <v>45383.632268518515</v>
      </c>
      <c r="H16847">
        <v>1344093269</v>
      </c>
      <c r="I16847" t="s">
        <v>10460</v>
      </c>
    </row>
    <row r="16848" spans="1:9" x14ac:dyDescent="0.25">
      <c r="A16848">
        <v>342236515</v>
      </c>
      <c r="B16848">
        <v>14369535</v>
      </c>
      <c r="C16848" t="s">
        <v>27302</v>
      </c>
      <c r="D16848">
        <v>36</v>
      </c>
      <c r="E16848" t="s">
        <v>23</v>
      </c>
      <c r="F16848" t="s">
        <v>684</v>
      </c>
      <c r="G16848" s="1">
        <v>45316.875833333332</v>
      </c>
      <c r="H16848">
        <v>1261701377</v>
      </c>
      <c r="I16848" t="s">
        <v>10460</v>
      </c>
    </row>
    <row r="16849" spans="1:9" x14ac:dyDescent="0.25">
      <c r="A16849">
        <v>343392633</v>
      </c>
      <c r="B16849">
        <v>59139978</v>
      </c>
      <c r="C16849" t="s">
        <v>27303</v>
      </c>
      <c r="D16849">
        <v>36</v>
      </c>
      <c r="E16849" t="s">
        <v>48</v>
      </c>
      <c r="F16849" t="s">
        <v>7820</v>
      </c>
      <c r="G16849" s="1">
        <v>45331.823113425926</v>
      </c>
      <c r="H16849">
        <v>1294898587</v>
      </c>
      <c r="I16849" t="s">
        <v>10460</v>
      </c>
    </row>
    <row r="16850" spans="1:9" x14ac:dyDescent="0.25">
      <c r="A16850">
        <v>3035640</v>
      </c>
      <c r="B16850">
        <v>70144742</v>
      </c>
      <c r="C16850" t="s">
        <v>27304</v>
      </c>
      <c r="D16850">
        <v>36</v>
      </c>
      <c r="E16850" t="s">
        <v>100</v>
      </c>
      <c r="F16850" t="s">
        <v>1057</v>
      </c>
      <c r="G16850" s="1">
        <v>45376.634629629632</v>
      </c>
      <c r="H16850">
        <v>1272716382</v>
      </c>
      <c r="I16850" t="s">
        <v>10460</v>
      </c>
    </row>
    <row r="16851" spans="1:9" x14ac:dyDescent="0.25">
      <c r="A16851">
        <v>348923301</v>
      </c>
      <c r="B16851">
        <v>79448649</v>
      </c>
      <c r="C16851" t="s">
        <v>27305</v>
      </c>
      <c r="D16851">
        <v>36</v>
      </c>
      <c r="E16851" t="s">
        <v>12</v>
      </c>
      <c r="F16851" t="s">
        <v>2479</v>
      </c>
      <c r="G16851" s="1">
        <v>45365.607638888891</v>
      </c>
      <c r="H16851">
        <v>280796918</v>
      </c>
      <c r="I16851" t="s">
        <v>10460</v>
      </c>
    </row>
    <row r="16852" spans="1:9" x14ac:dyDescent="0.25">
      <c r="A16852">
        <v>344306535</v>
      </c>
      <c r="B16852">
        <v>56190317</v>
      </c>
      <c r="C16852" t="s">
        <v>27306</v>
      </c>
      <c r="D16852">
        <v>36</v>
      </c>
      <c r="E16852" t="s">
        <v>12</v>
      </c>
      <c r="F16852" t="s">
        <v>8105</v>
      </c>
      <c r="G16852" s="1">
        <v>45347.516435185185</v>
      </c>
      <c r="H16852">
        <v>1201197205</v>
      </c>
      <c r="I16852" t="s">
        <v>10460</v>
      </c>
    </row>
    <row r="16853" spans="1:9" x14ac:dyDescent="0.25">
      <c r="A16853">
        <v>349464385</v>
      </c>
      <c r="B16853">
        <v>79943888</v>
      </c>
      <c r="C16853" t="s">
        <v>27307</v>
      </c>
      <c r="D16853">
        <v>1</v>
      </c>
      <c r="E16853" t="s">
        <v>23</v>
      </c>
      <c r="F16853" t="s">
        <v>3740</v>
      </c>
      <c r="G16853" s="1">
        <v>45369.565659722219</v>
      </c>
      <c r="H16853">
        <v>1330649659</v>
      </c>
      <c r="I16853" t="s">
        <v>10460</v>
      </c>
    </row>
    <row r="16854" spans="1:9" x14ac:dyDescent="0.25">
      <c r="A16854">
        <v>348256751</v>
      </c>
      <c r="B16854">
        <v>78688161</v>
      </c>
      <c r="C16854" t="s">
        <v>27308</v>
      </c>
      <c r="D16854">
        <v>36</v>
      </c>
      <c r="E16854" t="s">
        <v>46</v>
      </c>
      <c r="F16854" t="s">
        <v>1627</v>
      </c>
      <c r="G16854" s="1">
        <v>45358.518078703702</v>
      </c>
      <c r="H16854">
        <v>1294349660</v>
      </c>
      <c r="I16854" t="s">
        <v>10460</v>
      </c>
    </row>
    <row r="16855" spans="1:9" x14ac:dyDescent="0.25">
      <c r="A16855">
        <v>350262830</v>
      </c>
      <c r="B16855">
        <v>81112837</v>
      </c>
      <c r="C16855" t="s">
        <v>27309</v>
      </c>
      <c r="D16855">
        <v>36</v>
      </c>
      <c r="E16855" t="s">
        <v>17</v>
      </c>
      <c r="F16855" t="s">
        <v>6494</v>
      </c>
      <c r="G16855" s="1">
        <v>45383.406736111108</v>
      </c>
      <c r="H16855">
        <v>1235441363</v>
      </c>
      <c r="I16855" t="s">
        <v>10460</v>
      </c>
    </row>
    <row r="16856" spans="1:9" x14ac:dyDescent="0.25">
      <c r="A16856">
        <v>350195981</v>
      </c>
      <c r="B16856">
        <v>81042174</v>
      </c>
      <c r="C16856" t="s">
        <v>27310</v>
      </c>
      <c r="D16856">
        <v>36</v>
      </c>
      <c r="E16856" t="s">
        <v>136</v>
      </c>
      <c r="F16856" t="s">
        <v>5033</v>
      </c>
      <c r="G16856" s="1">
        <v>45383.563217592593</v>
      </c>
      <c r="H16856">
        <v>216897444</v>
      </c>
      <c r="I16856" t="s">
        <v>10460</v>
      </c>
    </row>
    <row r="16857" spans="1:9" x14ac:dyDescent="0.25">
      <c r="A16857">
        <v>2433940</v>
      </c>
      <c r="B16857">
        <v>84057413</v>
      </c>
      <c r="C16857" t="s">
        <v>27311</v>
      </c>
      <c r="D16857">
        <v>36</v>
      </c>
      <c r="E16857" t="s">
        <v>19</v>
      </c>
      <c r="F16857" t="s">
        <v>293</v>
      </c>
      <c r="G16857" s="1">
        <v>45332.453252314815</v>
      </c>
      <c r="H16857">
        <v>1288282447</v>
      </c>
      <c r="I16857" t="s">
        <v>10460</v>
      </c>
    </row>
    <row r="16858" spans="1:9" x14ac:dyDescent="0.25">
      <c r="A16858">
        <v>351530989</v>
      </c>
      <c r="B16858">
        <v>82676475</v>
      </c>
      <c r="C16858" t="s">
        <v>27312</v>
      </c>
      <c r="D16858">
        <v>36</v>
      </c>
      <c r="E16858" t="s">
        <v>15</v>
      </c>
      <c r="F16858" t="s">
        <v>3561</v>
      </c>
      <c r="G16858" s="1">
        <v>45402.511006944442</v>
      </c>
      <c r="H16858">
        <v>1292360026</v>
      </c>
      <c r="I16858" t="s">
        <v>10460</v>
      </c>
    </row>
    <row r="16859" spans="1:9" x14ac:dyDescent="0.25">
      <c r="A16859">
        <v>350186398</v>
      </c>
      <c r="B16859">
        <v>81407017</v>
      </c>
      <c r="C16859" t="s">
        <v>27313</v>
      </c>
      <c r="D16859">
        <v>36</v>
      </c>
      <c r="E16859" t="s">
        <v>51</v>
      </c>
      <c r="F16859" t="s">
        <v>664</v>
      </c>
      <c r="G16859" s="1">
        <v>45383.826365740744</v>
      </c>
      <c r="H16859">
        <v>1275238735</v>
      </c>
      <c r="I16859" t="s">
        <v>10460</v>
      </c>
    </row>
    <row r="16860" spans="1:9" x14ac:dyDescent="0.25">
      <c r="A16860">
        <v>350274006</v>
      </c>
      <c r="B16860">
        <v>81134682</v>
      </c>
      <c r="C16860" t="s">
        <v>27314</v>
      </c>
      <c r="D16860">
        <v>36</v>
      </c>
      <c r="E16860" t="s">
        <v>28</v>
      </c>
      <c r="F16860" t="s">
        <v>9101</v>
      </c>
      <c r="G16860" s="1">
        <v>45386.420208333337</v>
      </c>
      <c r="H16860">
        <v>1233747824</v>
      </c>
      <c r="I16860" t="s">
        <v>10460</v>
      </c>
    </row>
    <row r="16861" spans="1:9" x14ac:dyDescent="0.25">
      <c r="A16861">
        <v>347886519</v>
      </c>
      <c r="B16861">
        <v>74762259</v>
      </c>
      <c r="C16861" t="s">
        <v>27315</v>
      </c>
      <c r="D16861">
        <v>36</v>
      </c>
      <c r="E16861" t="s">
        <v>51</v>
      </c>
      <c r="F16861" t="s">
        <v>3125</v>
      </c>
      <c r="G16861" s="1">
        <v>45358.649027777778</v>
      </c>
      <c r="H16861">
        <v>1275287298</v>
      </c>
      <c r="I16861" t="s">
        <v>10460</v>
      </c>
    </row>
    <row r="16862" spans="1:9" x14ac:dyDescent="0.25">
      <c r="A16862">
        <v>342426102</v>
      </c>
      <c r="B16862">
        <v>74305554</v>
      </c>
      <c r="C16862" t="s">
        <v>27316</v>
      </c>
      <c r="D16862">
        <v>36</v>
      </c>
      <c r="E16862" t="s">
        <v>12</v>
      </c>
      <c r="F16862" t="s">
        <v>5473</v>
      </c>
      <c r="G16862" s="1">
        <v>45318.861562500002</v>
      </c>
      <c r="H16862">
        <v>1223932053</v>
      </c>
      <c r="I16862" t="s">
        <v>10460</v>
      </c>
    </row>
    <row r="16863" spans="1:9" x14ac:dyDescent="0.25">
      <c r="A16863">
        <v>344069730</v>
      </c>
      <c r="B16863">
        <v>71682427</v>
      </c>
      <c r="C16863" t="s">
        <v>27317</v>
      </c>
      <c r="D16863">
        <v>36</v>
      </c>
      <c r="E16863" t="s">
        <v>23</v>
      </c>
      <c r="F16863" t="s">
        <v>6274</v>
      </c>
      <c r="G16863" s="1">
        <v>45336.794374999998</v>
      </c>
      <c r="H16863">
        <v>1343951758</v>
      </c>
      <c r="I16863" t="s">
        <v>10460</v>
      </c>
    </row>
    <row r="16864" spans="1:9" x14ac:dyDescent="0.25">
      <c r="A16864">
        <v>2814282</v>
      </c>
      <c r="B16864">
        <v>16808735</v>
      </c>
      <c r="C16864" t="s">
        <v>27318</v>
      </c>
      <c r="D16864">
        <v>36</v>
      </c>
      <c r="E16864" t="s">
        <v>12</v>
      </c>
      <c r="F16864" t="s">
        <v>1370</v>
      </c>
      <c r="G16864" s="1">
        <v>45361.348067129627</v>
      </c>
      <c r="H16864">
        <v>1263301621</v>
      </c>
      <c r="I16864" t="s">
        <v>10460</v>
      </c>
    </row>
    <row r="16865" spans="1:9" x14ac:dyDescent="0.25">
      <c r="A16865">
        <v>351162741</v>
      </c>
      <c r="B16865">
        <v>69611008</v>
      </c>
      <c r="C16865" t="s">
        <v>27319</v>
      </c>
      <c r="D16865">
        <v>36</v>
      </c>
      <c r="E16865" t="s">
        <v>41</v>
      </c>
      <c r="F16865" t="s">
        <v>1502</v>
      </c>
      <c r="G16865" s="1">
        <v>45391.729166666664</v>
      </c>
      <c r="H16865">
        <v>213069886</v>
      </c>
      <c r="I16865" t="s">
        <v>10460</v>
      </c>
    </row>
    <row r="16866" spans="1:9" x14ac:dyDescent="0.25">
      <c r="A16866">
        <v>347668407</v>
      </c>
      <c r="B16866">
        <v>93242279</v>
      </c>
      <c r="C16866" t="s">
        <v>27320</v>
      </c>
      <c r="D16866">
        <v>36</v>
      </c>
      <c r="E16866" t="s">
        <v>25</v>
      </c>
      <c r="F16866" t="s">
        <v>996</v>
      </c>
      <c r="G16866" s="1">
        <v>45353.408159722225</v>
      </c>
      <c r="H16866">
        <v>1313530705</v>
      </c>
      <c r="I16866" t="s">
        <v>10460</v>
      </c>
    </row>
    <row r="16867" spans="1:9" x14ac:dyDescent="0.25">
      <c r="A16867">
        <v>349355030</v>
      </c>
      <c r="B16867">
        <v>79762817</v>
      </c>
      <c r="C16867" t="s">
        <v>27321</v>
      </c>
      <c r="D16867">
        <v>36</v>
      </c>
      <c r="E16867" t="s">
        <v>23</v>
      </c>
      <c r="F16867" t="s">
        <v>1614</v>
      </c>
      <c r="G16867" s="1">
        <v>45368.67260416667</v>
      </c>
      <c r="H16867">
        <v>1312227957</v>
      </c>
      <c r="I16867" t="s">
        <v>10460</v>
      </c>
    </row>
    <row r="16868" spans="1:9" x14ac:dyDescent="0.25">
      <c r="A16868">
        <v>349542878</v>
      </c>
      <c r="B16868">
        <v>80079466</v>
      </c>
      <c r="C16868" t="s">
        <v>27322</v>
      </c>
      <c r="D16868">
        <v>36</v>
      </c>
      <c r="E16868" t="s">
        <v>12</v>
      </c>
      <c r="F16868" t="s">
        <v>3938</v>
      </c>
      <c r="G16868" s="1">
        <v>45370.400613425925</v>
      </c>
      <c r="H16868">
        <v>1231170263</v>
      </c>
      <c r="I16868" t="s">
        <v>10460</v>
      </c>
    </row>
    <row r="16869" spans="1:9" x14ac:dyDescent="0.25">
      <c r="A16869">
        <v>343279678</v>
      </c>
      <c r="B16869">
        <v>75511689</v>
      </c>
      <c r="C16869" t="s">
        <v>27323</v>
      </c>
      <c r="D16869">
        <v>36</v>
      </c>
      <c r="E16869" t="s">
        <v>23</v>
      </c>
      <c r="F16869" t="s">
        <v>2171</v>
      </c>
      <c r="G16869" s="1">
        <v>45349.756550925929</v>
      </c>
      <c r="H16869">
        <v>1351965113</v>
      </c>
      <c r="I16869" t="s">
        <v>10460</v>
      </c>
    </row>
    <row r="16870" spans="1:9" x14ac:dyDescent="0.25">
      <c r="A16870">
        <v>2446389</v>
      </c>
      <c r="B16870">
        <v>41455698</v>
      </c>
      <c r="C16870" t="s">
        <v>27324</v>
      </c>
      <c r="D16870">
        <v>36</v>
      </c>
      <c r="E16870" t="s">
        <v>28</v>
      </c>
      <c r="F16870" t="s">
        <v>4656</v>
      </c>
      <c r="G16870" s="1">
        <v>45336.495625000003</v>
      </c>
      <c r="H16870">
        <v>1272716382</v>
      </c>
      <c r="I16870" t="s">
        <v>10460</v>
      </c>
    </row>
    <row r="16871" spans="1:9" x14ac:dyDescent="0.25">
      <c r="A16871">
        <v>347433633</v>
      </c>
      <c r="B16871">
        <v>77528681</v>
      </c>
      <c r="C16871" t="s">
        <v>27325</v>
      </c>
      <c r="D16871">
        <v>12</v>
      </c>
      <c r="E16871" t="s">
        <v>17</v>
      </c>
      <c r="F16871" t="s">
        <v>153</v>
      </c>
      <c r="G16871" s="1">
        <v>45345.789097222223</v>
      </c>
      <c r="H16871">
        <v>1235856578</v>
      </c>
      <c r="I16871" t="s">
        <v>10460</v>
      </c>
    </row>
    <row r="16872" spans="1:9" x14ac:dyDescent="0.25">
      <c r="A16872">
        <v>349590256</v>
      </c>
      <c r="B16872">
        <v>80164649</v>
      </c>
      <c r="C16872" t="s">
        <v>27326</v>
      </c>
      <c r="D16872">
        <v>36</v>
      </c>
      <c r="E16872" t="s">
        <v>23</v>
      </c>
      <c r="F16872" t="s">
        <v>710</v>
      </c>
      <c r="G16872" s="1">
        <v>45373.596655092595</v>
      </c>
      <c r="H16872">
        <v>1307092156</v>
      </c>
      <c r="I16872" t="s">
        <v>10460</v>
      </c>
    </row>
    <row r="16873" spans="1:9" x14ac:dyDescent="0.25">
      <c r="A16873">
        <v>350128880</v>
      </c>
      <c r="B16873">
        <v>80926062</v>
      </c>
      <c r="C16873" t="s">
        <v>27327</v>
      </c>
      <c r="D16873">
        <v>36</v>
      </c>
      <c r="E16873" t="s">
        <v>71</v>
      </c>
      <c r="F16873" t="s">
        <v>305</v>
      </c>
      <c r="G16873" s="1">
        <v>45381.277245370373</v>
      </c>
      <c r="H16873">
        <v>1295922788</v>
      </c>
      <c r="I16873" t="s">
        <v>10460</v>
      </c>
    </row>
    <row r="16874" spans="1:9" x14ac:dyDescent="0.25">
      <c r="A16874">
        <v>3415213</v>
      </c>
      <c r="B16874">
        <v>65574345</v>
      </c>
      <c r="C16874" t="s">
        <v>27328</v>
      </c>
      <c r="D16874">
        <v>36</v>
      </c>
      <c r="E16874" t="s">
        <v>12</v>
      </c>
      <c r="F16874" t="s">
        <v>9383</v>
      </c>
      <c r="G16874" s="1">
        <v>45400.41097222222</v>
      </c>
      <c r="H16874">
        <v>280724646</v>
      </c>
      <c r="I16874" t="s">
        <v>10460</v>
      </c>
    </row>
    <row r="16875" spans="1:9" x14ac:dyDescent="0.25">
      <c r="A16875">
        <v>350649904</v>
      </c>
      <c r="B16875">
        <v>81507499</v>
      </c>
      <c r="C16875" t="s">
        <v>27329</v>
      </c>
      <c r="D16875">
        <v>36</v>
      </c>
      <c r="E16875" t="s">
        <v>12</v>
      </c>
      <c r="F16875" t="s">
        <v>9102</v>
      </c>
      <c r="G16875" s="1">
        <v>45387.421354166669</v>
      </c>
      <c r="H16875">
        <v>1272670124</v>
      </c>
      <c r="I16875" t="s">
        <v>10460</v>
      </c>
    </row>
    <row r="16876" spans="1:9" x14ac:dyDescent="0.25">
      <c r="A16876">
        <v>347993163</v>
      </c>
      <c r="B16876">
        <v>78290679</v>
      </c>
      <c r="C16876" t="s">
        <v>27330</v>
      </c>
      <c r="D16876">
        <v>36</v>
      </c>
      <c r="E16876" t="s">
        <v>51</v>
      </c>
      <c r="F16876" t="s">
        <v>2664</v>
      </c>
      <c r="G16876" s="1">
        <v>45354.650682870371</v>
      </c>
      <c r="H16876">
        <v>1203827745</v>
      </c>
      <c r="I16876" t="s">
        <v>10460</v>
      </c>
    </row>
    <row r="16877" spans="1:9" x14ac:dyDescent="0.25">
      <c r="A16877">
        <v>339449133</v>
      </c>
      <c r="B16877">
        <v>70820671</v>
      </c>
      <c r="C16877" t="s">
        <v>27331</v>
      </c>
      <c r="D16877">
        <v>36</v>
      </c>
      <c r="E16877" t="s">
        <v>47</v>
      </c>
      <c r="F16877" t="s">
        <v>87</v>
      </c>
      <c r="G16877" s="1">
        <v>45296.719270833331</v>
      </c>
      <c r="H16877">
        <v>1295924787</v>
      </c>
      <c r="I16877" t="s">
        <v>10460</v>
      </c>
    </row>
    <row r="16878" spans="1:9" x14ac:dyDescent="0.25">
      <c r="A16878">
        <v>349703091</v>
      </c>
      <c r="B16878">
        <v>80331024</v>
      </c>
      <c r="C16878" t="s">
        <v>27332</v>
      </c>
      <c r="D16878">
        <v>36</v>
      </c>
      <c r="E16878" t="s">
        <v>12</v>
      </c>
      <c r="F16878" t="s">
        <v>4144</v>
      </c>
      <c r="G16878" s="1">
        <v>45374.614004629628</v>
      </c>
      <c r="H16878">
        <v>1249796910</v>
      </c>
      <c r="I16878" t="s">
        <v>10460</v>
      </c>
    </row>
    <row r="16879" spans="1:9" x14ac:dyDescent="0.25">
      <c r="A16879">
        <v>2652005</v>
      </c>
      <c r="B16879">
        <v>77147672</v>
      </c>
      <c r="C16879" t="s">
        <v>27333</v>
      </c>
      <c r="D16879">
        <v>36</v>
      </c>
      <c r="E16879" t="s">
        <v>17</v>
      </c>
      <c r="F16879" t="s">
        <v>7673</v>
      </c>
      <c r="G16879" s="1">
        <v>45352.469305555554</v>
      </c>
      <c r="H16879">
        <v>1346442810</v>
      </c>
      <c r="I16879" t="s">
        <v>10460</v>
      </c>
    </row>
    <row r="16880" spans="1:9" x14ac:dyDescent="0.25">
      <c r="A16880">
        <v>347502908</v>
      </c>
      <c r="B16880">
        <v>77625446</v>
      </c>
      <c r="C16880" t="s">
        <v>27334</v>
      </c>
      <c r="D16880">
        <v>36</v>
      </c>
      <c r="E16880" t="s">
        <v>23</v>
      </c>
      <c r="F16880" t="s">
        <v>1010</v>
      </c>
      <c r="G16880" s="1">
        <v>45347.423171296294</v>
      </c>
      <c r="H16880">
        <v>1344093911</v>
      </c>
      <c r="I16880" t="s">
        <v>10460</v>
      </c>
    </row>
    <row r="16881" spans="1:9" x14ac:dyDescent="0.25">
      <c r="A16881">
        <v>350386549</v>
      </c>
      <c r="B16881">
        <v>81272326</v>
      </c>
      <c r="C16881" t="s">
        <v>27335</v>
      </c>
      <c r="D16881">
        <v>36</v>
      </c>
      <c r="E16881" t="s">
        <v>12</v>
      </c>
      <c r="F16881" t="s">
        <v>1625</v>
      </c>
      <c r="G16881" s="1">
        <v>45386.785115740742</v>
      </c>
      <c r="H16881">
        <v>1220747562</v>
      </c>
      <c r="I16881" t="s">
        <v>10460</v>
      </c>
    </row>
    <row r="16882" spans="1:9" x14ac:dyDescent="0.25">
      <c r="A16882">
        <v>351139000</v>
      </c>
      <c r="B16882">
        <v>82066651</v>
      </c>
      <c r="C16882" t="s">
        <v>27336</v>
      </c>
      <c r="D16882">
        <v>36</v>
      </c>
      <c r="E16882" t="s">
        <v>50</v>
      </c>
      <c r="F16882" t="s">
        <v>9725</v>
      </c>
      <c r="G16882" s="1">
        <v>45400.410428240742</v>
      </c>
      <c r="H16882">
        <v>1317554186</v>
      </c>
      <c r="I16882" t="s">
        <v>10460</v>
      </c>
    </row>
    <row r="16883" spans="1:9" x14ac:dyDescent="0.25">
      <c r="A16883">
        <v>349893755</v>
      </c>
      <c r="B16883">
        <v>80558105</v>
      </c>
      <c r="C16883" t="s">
        <v>27337</v>
      </c>
      <c r="D16883">
        <v>36</v>
      </c>
      <c r="E16883" t="s">
        <v>35</v>
      </c>
      <c r="F16883" t="s">
        <v>2026</v>
      </c>
      <c r="G16883" s="1">
        <v>45376.526678240742</v>
      </c>
      <c r="H16883">
        <v>1275663743</v>
      </c>
      <c r="I16883" t="s">
        <v>10460</v>
      </c>
    </row>
    <row r="16884" spans="1:9" x14ac:dyDescent="0.25">
      <c r="A16884">
        <v>348103334</v>
      </c>
      <c r="B16884">
        <v>59563938</v>
      </c>
      <c r="C16884" t="s">
        <v>27338</v>
      </c>
      <c r="D16884">
        <v>36</v>
      </c>
      <c r="E16884" t="s">
        <v>12</v>
      </c>
      <c r="F16884" t="s">
        <v>540</v>
      </c>
      <c r="G16884" s="1">
        <v>45359.425856481481</v>
      </c>
      <c r="H16884">
        <v>1215408987</v>
      </c>
      <c r="I16884" t="s">
        <v>10460</v>
      </c>
    </row>
    <row r="16885" spans="1:9" x14ac:dyDescent="0.25">
      <c r="A16885">
        <v>348251138</v>
      </c>
      <c r="B16885">
        <v>78959122</v>
      </c>
      <c r="C16885" t="s">
        <v>27339</v>
      </c>
      <c r="D16885">
        <v>36</v>
      </c>
      <c r="E16885" t="s">
        <v>51</v>
      </c>
      <c r="F16885" t="s">
        <v>176</v>
      </c>
      <c r="G16885" s="1">
        <v>45358.391539351855</v>
      </c>
      <c r="H16885">
        <v>1204074828</v>
      </c>
      <c r="I16885" t="s">
        <v>10460</v>
      </c>
    </row>
    <row r="16886" spans="1:9" x14ac:dyDescent="0.25">
      <c r="A16886">
        <v>341495561</v>
      </c>
      <c r="B16886">
        <v>72865542</v>
      </c>
      <c r="C16886" t="s">
        <v>27340</v>
      </c>
      <c r="D16886">
        <v>36</v>
      </c>
      <c r="E16886" t="s">
        <v>17</v>
      </c>
      <c r="F16886" t="s">
        <v>569</v>
      </c>
      <c r="G16886" s="1">
        <v>45304.418217592596</v>
      </c>
      <c r="H16886">
        <v>1200900014</v>
      </c>
      <c r="I16886" t="s">
        <v>10460</v>
      </c>
    </row>
    <row r="16887" spans="1:9" x14ac:dyDescent="0.25">
      <c r="A16887">
        <v>350112131</v>
      </c>
      <c r="B16887">
        <v>80899939</v>
      </c>
      <c r="C16887" t="s">
        <v>27341</v>
      </c>
      <c r="D16887">
        <v>36</v>
      </c>
      <c r="E16887" t="s">
        <v>1268</v>
      </c>
      <c r="F16887" t="s">
        <v>4613</v>
      </c>
      <c r="G16887" s="1">
        <v>45381.726099537038</v>
      </c>
      <c r="H16887">
        <v>1310515624</v>
      </c>
      <c r="I16887" t="s">
        <v>10460</v>
      </c>
    </row>
    <row r="16888" spans="1:9" x14ac:dyDescent="0.25">
      <c r="A16888">
        <v>341579391</v>
      </c>
      <c r="B16888">
        <v>72987478</v>
      </c>
      <c r="C16888" t="s">
        <v>27342</v>
      </c>
      <c r="D16888">
        <v>36</v>
      </c>
      <c r="E16888" t="s">
        <v>12</v>
      </c>
      <c r="F16888" t="s">
        <v>4747</v>
      </c>
      <c r="G16888" s="1">
        <v>45310.826909722222</v>
      </c>
      <c r="H16888">
        <v>1233794972</v>
      </c>
      <c r="I16888" t="s">
        <v>10460</v>
      </c>
    </row>
    <row r="16889" spans="1:9" x14ac:dyDescent="0.25">
      <c r="A16889">
        <v>351493412</v>
      </c>
      <c r="B16889">
        <v>82608254</v>
      </c>
      <c r="C16889" t="s">
        <v>27343</v>
      </c>
      <c r="D16889">
        <v>36</v>
      </c>
      <c r="E16889" t="s">
        <v>71</v>
      </c>
      <c r="F16889" t="s">
        <v>305</v>
      </c>
      <c r="G16889" s="1">
        <v>45400.90556712963</v>
      </c>
      <c r="H16889">
        <v>1295922788</v>
      </c>
      <c r="I16889" t="s">
        <v>10460</v>
      </c>
    </row>
    <row r="16890" spans="1:9" x14ac:dyDescent="0.25">
      <c r="A16890">
        <v>2839323</v>
      </c>
      <c r="B16890">
        <v>68282805</v>
      </c>
      <c r="C16890" t="s">
        <v>27344</v>
      </c>
      <c r="D16890">
        <v>36</v>
      </c>
      <c r="E16890" t="s">
        <v>51</v>
      </c>
      <c r="F16890" t="s">
        <v>1448</v>
      </c>
      <c r="G16890" s="1">
        <v>45359.55327546296</v>
      </c>
      <c r="H16890">
        <v>1204074828</v>
      </c>
      <c r="I16890" t="s">
        <v>10460</v>
      </c>
    </row>
    <row r="16891" spans="1:9" x14ac:dyDescent="0.25">
      <c r="A16891">
        <v>349485834</v>
      </c>
      <c r="B16891">
        <v>72485371</v>
      </c>
      <c r="C16891" t="s">
        <v>27345</v>
      </c>
      <c r="D16891">
        <v>36</v>
      </c>
      <c r="E16891" t="s">
        <v>20</v>
      </c>
      <c r="F16891" t="s">
        <v>1811</v>
      </c>
      <c r="G16891" s="1">
        <v>45373.655277777776</v>
      </c>
      <c r="H16891">
        <v>1283044643</v>
      </c>
      <c r="I16891" t="s">
        <v>10460</v>
      </c>
    </row>
    <row r="16892" spans="1:9" x14ac:dyDescent="0.25">
      <c r="A16892">
        <v>347911423</v>
      </c>
      <c r="B16892">
        <v>7295127</v>
      </c>
      <c r="C16892" t="s">
        <v>27346</v>
      </c>
      <c r="D16892">
        <v>36</v>
      </c>
      <c r="E16892" t="s">
        <v>13</v>
      </c>
      <c r="F16892" t="s">
        <v>2833</v>
      </c>
      <c r="G16892" s="1">
        <v>45355.610833333332</v>
      </c>
      <c r="H16892">
        <v>1217199227</v>
      </c>
      <c r="I16892" t="s">
        <v>10460</v>
      </c>
    </row>
    <row r="16893" spans="1:9" x14ac:dyDescent="0.25">
      <c r="A16893">
        <v>342191194</v>
      </c>
      <c r="B16893">
        <v>73933257</v>
      </c>
      <c r="C16893" t="s">
        <v>27347</v>
      </c>
      <c r="D16893">
        <v>36</v>
      </c>
      <c r="E16893" t="s">
        <v>39</v>
      </c>
      <c r="F16893" t="s">
        <v>291</v>
      </c>
      <c r="G16893" s="1">
        <v>45314.795613425929</v>
      </c>
      <c r="H16893">
        <v>294482693</v>
      </c>
      <c r="I16893" t="s">
        <v>10460</v>
      </c>
    </row>
    <row r="16894" spans="1:9" x14ac:dyDescent="0.25">
      <c r="A16894">
        <v>341508406</v>
      </c>
      <c r="B16894">
        <v>7340441</v>
      </c>
      <c r="C16894" t="s">
        <v>27348</v>
      </c>
      <c r="D16894">
        <v>36</v>
      </c>
      <c r="E16894" t="s">
        <v>12</v>
      </c>
      <c r="F16894" t="s">
        <v>584</v>
      </c>
      <c r="G16894" s="1">
        <v>45304.492199074077</v>
      </c>
      <c r="H16894">
        <v>1212363154</v>
      </c>
      <c r="I16894" t="s">
        <v>10460</v>
      </c>
    </row>
    <row r="16895" spans="1:9" x14ac:dyDescent="0.25">
      <c r="A16895">
        <v>349229459</v>
      </c>
      <c r="B16895">
        <v>79662025</v>
      </c>
      <c r="C16895" t="s">
        <v>27349</v>
      </c>
      <c r="D16895">
        <v>36</v>
      </c>
      <c r="E16895" t="s">
        <v>23</v>
      </c>
      <c r="F16895" t="s">
        <v>451</v>
      </c>
      <c r="G16895" s="1">
        <v>45367.567789351851</v>
      </c>
      <c r="H16895">
        <v>1330600055</v>
      </c>
      <c r="I16895" t="s">
        <v>10460</v>
      </c>
    </row>
    <row r="16896" spans="1:9" x14ac:dyDescent="0.25">
      <c r="A16896">
        <v>350006864</v>
      </c>
      <c r="B16896">
        <v>80715085</v>
      </c>
      <c r="C16896" t="s">
        <v>27350</v>
      </c>
      <c r="D16896">
        <v>36</v>
      </c>
      <c r="E16896" t="s">
        <v>4259</v>
      </c>
      <c r="F16896" t="s">
        <v>4500</v>
      </c>
      <c r="G16896" s="1">
        <v>45379.60974537037</v>
      </c>
      <c r="H16896">
        <v>1302795302</v>
      </c>
      <c r="I16896" t="s">
        <v>10460</v>
      </c>
    </row>
    <row r="16897" spans="1:9" x14ac:dyDescent="0.25">
      <c r="A16897">
        <v>350889880</v>
      </c>
      <c r="B16897">
        <v>81744795</v>
      </c>
      <c r="C16897" t="s">
        <v>27351</v>
      </c>
      <c r="D16897">
        <v>36</v>
      </c>
      <c r="E16897" t="s">
        <v>71</v>
      </c>
      <c r="F16897" t="s">
        <v>77</v>
      </c>
      <c r="G16897" s="1">
        <v>45391.903900462959</v>
      </c>
      <c r="H16897">
        <v>1298623808</v>
      </c>
      <c r="I16897" t="s">
        <v>10460</v>
      </c>
    </row>
    <row r="16898" spans="1:9" x14ac:dyDescent="0.25">
      <c r="A16898">
        <v>347502516</v>
      </c>
      <c r="B16898">
        <v>77624225</v>
      </c>
      <c r="C16898" t="s">
        <v>27352</v>
      </c>
      <c r="D16898">
        <v>36</v>
      </c>
      <c r="E16898" t="s">
        <v>100</v>
      </c>
      <c r="F16898" t="s">
        <v>1000</v>
      </c>
      <c r="G16898" s="1">
        <v>45350.826458333337</v>
      </c>
      <c r="H16898">
        <v>1212416488</v>
      </c>
      <c r="I16898" t="s">
        <v>10460</v>
      </c>
    </row>
    <row r="16899" spans="1:9" x14ac:dyDescent="0.25">
      <c r="A16899">
        <v>347064017</v>
      </c>
      <c r="B16899">
        <v>77378616</v>
      </c>
      <c r="C16899" t="s">
        <v>27353</v>
      </c>
      <c r="D16899">
        <v>36</v>
      </c>
      <c r="E16899" t="s">
        <v>169</v>
      </c>
      <c r="F16899" t="s">
        <v>8106</v>
      </c>
      <c r="G16899" s="1">
        <v>45345.802303240744</v>
      </c>
      <c r="H16899">
        <v>1262675607</v>
      </c>
      <c r="I16899" t="s">
        <v>10460</v>
      </c>
    </row>
    <row r="16900" spans="1:9" x14ac:dyDescent="0.25">
      <c r="A16900">
        <v>342359498</v>
      </c>
      <c r="B16900">
        <v>74194529</v>
      </c>
      <c r="C16900" t="s">
        <v>27354</v>
      </c>
      <c r="D16900">
        <v>36</v>
      </c>
      <c r="E16900" t="s">
        <v>46</v>
      </c>
      <c r="F16900" t="s">
        <v>1794</v>
      </c>
      <c r="G16900" s="1">
        <v>45334.824212962965</v>
      </c>
      <c r="H16900">
        <v>291015637</v>
      </c>
      <c r="I16900" t="s">
        <v>10460</v>
      </c>
    </row>
    <row r="16901" spans="1:9" x14ac:dyDescent="0.25">
      <c r="A16901">
        <v>350912731</v>
      </c>
      <c r="B16901">
        <v>59362452</v>
      </c>
      <c r="C16901" t="s">
        <v>27355</v>
      </c>
      <c r="D16901">
        <v>36</v>
      </c>
      <c r="E16901" t="s">
        <v>12</v>
      </c>
      <c r="F16901" t="s">
        <v>9383</v>
      </c>
      <c r="G16901" s="1">
        <v>45390.441712962966</v>
      </c>
      <c r="H16901">
        <v>279987513</v>
      </c>
      <c r="I16901" t="s">
        <v>10460</v>
      </c>
    </row>
    <row r="16902" spans="1:9" x14ac:dyDescent="0.25">
      <c r="A16902">
        <v>2208880</v>
      </c>
      <c r="B16902">
        <v>62847435</v>
      </c>
      <c r="C16902" t="s">
        <v>27356</v>
      </c>
      <c r="D16902">
        <v>36</v>
      </c>
      <c r="E16902" t="s">
        <v>48</v>
      </c>
      <c r="F16902" t="s">
        <v>2250</v>
      </c>
      <c r="G16902" s="1">
        <v>45340.641527777778</v>
      </c>
      <c r="H16902">
        <v>209773923</v>
      </c>
      <c r="I16902" t="s">
        <v>10460</v>
      </c>
    </row>
    <row r="16903" spans="1:9" x14ac:dyDescent="0.25">
      <c r="A16903">
        <v>2947073</v>
      </c>
      <c r="B16903">
        <v>82140971</v>
      </c>
      <c r="C16903" t="s">
        <v>27357</v>
      </c>
      <c r="D16903">
        <v>36</v>
      </c>
      <c r="E16903" t="s">
        <v>12</v>
      </c>
      <c r="F16903" t="s">
        <v>1694</v>
      </c>
      <c r="G16903" s="1">
        <v>45368.303518518522</v>
      </c>
      <c r="H16903">
        <v>1230666087</v>
      </c>
      <c r="I16903" t="s">
        <v>10460</v>
      </c>
    </row>
    <row r="16904" spans="1:9" x14ac:dyDescent="0.25">
      <c r="A16904">
        <v>349403771</v>
      </c>
      <c r="B16904">
        <v>50168067</v>
      </c>
      <c r="C16904" t="s">
        <v>27358</v>
      </c>
      <c r="D16904">
        <v>36</v>
      </c>
      <c r="E16904" t="s">
        <v>70</v>
      </c>
      <c r="F16904" t="s">
        <v>3939</v>
      </c>
      <c r="G16904" s="1">
        <v>45368.363726851851</v>
      </c>
      <c r="H16904">
        <v>1243965404</v>
      </c>
      <c r="I16904" t="s">
        <v>10460</v>
      </c>
    </row>
    <row r="16905" spans="1:9" x14ac:dyDescent="0.25">
      <c r="A16905">
        <v>347883381</v>
      </c>
      <c r="B16905">
        <v>86555037</v>
      </c>
      <c r="C16905" t="s">
        <v>27359</v>
      </c>
      <c r="D16905">
        <v>36</v>
      </c>
      <c r="E16905" t="s">
        <v>23</v>
      </c>
      <c r="F16905" t="s">
        <v>2834</v>
      </c>
      <c r="G16905" s="1">
        <v>45356.610277777778</v>
      </c>
      <c r="H16905">
        <v>1293772562</v>
      </c>
      <c r="I16905" t="s">
        <v>10460</v>
      </c>
    </row>
    <row r="16906" spans="1:9" x14ac:dyDescent="0.25">
      <c r="A16906">
        <v>349879266</v>
      </c>
      <c r="B16906">
        <v>80532498</v>
      </c>
      <c r="C16906" t="s">
        <v>27360</v>
      </c>
      <c r="D16906">
        <v>36</v>
      </c>
      <c r="E16906" t="s">
        <v>12</v>
      </c>
      <c r="F16906" t="s">
        <v>4339</v>
      </c>
      <c r="G16906" s="1">
        <v>45376.51284722222</v>
      </c>
      <c r="H16906">
        <v>1212450796</v>
      </c>
      <c r="I16906" t="s">
        <v>10460</v>
      </c>
    </row>
    <row r="16907" spans="1:9" x14ac:dyDescent="0.25">
      <c r="A16907">
        <v>349613146</v>
      </c>
      <c r="B16907">
        <v>80223163</v>
      </c>
      <c r="C16907" t="s">
        <v>27361</v>
      </c>
      <c r="D16907">
        <v>36</v>
      </c>
      <c r="E16907" t="s">
        <v>12</v>
      </c>
      <c r="F16907" t="s">
        <v>2237</v>
      </c>
      <c r="G16907" s="1">
        <v>45373.762858796297</v>
      </c>
      <c r="H16907">
        <v>1218483346</v>
      </c>
      <c r="I16907" t="s">
        <v>10460</v>
      </c>
    </row>
    <row r="16908" spans="1:9" x14ac:dyDescent="0.25">
      <c r="A16908">
        <v>1892022</v>
      </c>
      <c r="B16908">
        <v>55448647</v>
      </c>
      <c r="C16908" t="s">
        <v>27362</v>
      </c>
      <c r="D16908">
        <v>36</v>
      </c>
      <c r="E16908" t="s">
        <v>48</v>
      </c>
      <c r="F16908" t="s">
        <v>6958</v>
      </c>
      <c r="G16908" s="1">
        <v>45295.373136574075</v>
      </c>
      <c r="H16908">
        <v>1316157478</v>
      </c>
      <c r="I16908" t="s">
        <v>10460</v>
      </c>
    </row>
    <row r="16909" spans="1:9" x14ac:dyDescent="0.25">
      <c r="A16909">
        <v>2677087</v>
      </c>
      <c r="B16909">
        <v>35664468</v>
      </c>
      <c r="C16909" t="s">
        <v>27363</v>
      </c>
      <c r="D16909">
        <v>36</v>
      </c>
      <c r="E16909" t="s">
        <v>13</v>
      </c>
      <c r="F16909" t="s">
        <v>8107</v>
      </c>
      <c r="G16909" s="1">
        <v>45352.594965277778</v>
      </c>
      <c r="H16909">
        <v>298699817</v>
      </c>
      <c r="I16909" t="s">
        <v>10460</v>
      </c>
    </row>
    <row r="16910" spans="1:9" x14ac:dyDescent="0.25">
      <c r="A16910">
        <v>347955423</v>
      </c>
      <c r="B16910">
        <v>23300999</v>
      </c>
      <c r="C16910" t="s">
        <v>27364</v>
      </c>
      <c r="D16910">
        <v>36</v>
      </c>
      <c r="E16910" t="s">
        <v>53</v>
      </c>
      <c r="F16910" t="s">
        <v>870</v>
      </c>
      <c r="G16910" s="1">
        <v>45353.808935185189</v>
      </c>
      <c r="H16910">
        <v>1206031782</v>
      </c>
      <c r="I16910" t="s">
        <v>10460</v>
      </c>
    </row>
    <row r="16911" spans="1:9" x14ac:dyDescent="0.25">
      <c r="A16911">
        <v>347424802</v>
      </c>
      <c r="B16911">
        <v>77522494</v>
      </c>
      <c r="C16911" t="s">
        <v>27365</v>
      </c>
      <c r="D16911">
        <v>36</v>
      </c>
      <c r="E16911" t="s">
        <v>12</v>
      </c>
      <c r="F16911" t="s">
        <v>5557</v>
      </c>
      <c r="G16911" s="1">
        <v>45353.877858796295</v>
      </c>
      <c r="H16911">
        <v>1233760538</v>
      </c>
      <c r="I16911" t="s">
        <v>10460</v>
      </c>
    </row>
    <row r="16912" spans="1:9" x14ac:dyDescent="0.25">
      <c r="A16912">
        <v>342939991</v>
      </c>
      <c r="B16912">
        <v>57080737</v>
      </c>
      <c r="C16912" t="s">
        <v>27366</v>
      </c>
      <c r="D16912">
        <v>36</v>
      </c>
      <c r="E16912" t="s">
        <v>23</v>
      </c>
      <c r="F16912" t="s">
        <v>8108</v>
      </c>
      <c r="G16912" s="1">
        <v>45326.367442129631</v>
      </c>
      <c r="H16912">
        <v>1202963781</v>
      </c>
      <c r="I16912" t="s">
        <v>10460</v>
      </c>
    </row>
    <row r="16913" spans="1:9" x14ac:dyDescent="0.25">
      <c r="A16913">
        <v>350332882</v>
      </c>
      <c r="B16913">
        <v>81234342</v>
      </c>
      <c r="C16913" t="s">
        <v>27367</v>
      </c>
      <c r="D16913">
        <v>1</v>
      </c>
      <c r="E16913" t="s">
        <v>31</v>
      </c>
      <c r="F16913" t="s">
        <v>8886</v>
      </c>
      <c r="G16913" s="1">
        <v>45384.72828703704</v>
      </c>
      <c r="H16913">
        <v>1212390319</v>
      </c>
      <c r="I16913" t="s">
        <v>10460</v>
      </c>
    </row>
    <row r="16914" spans="1:9" x14ac:dyDescent="0.25">
      <c r="A16914">
        <v>343337263</v>
      </c>
      <c r="B16914">
        <v>58117121</v>
      </c>
      <c r="C16914" t="s">
        <v>27368</v>
      </c>
      <c r="D16914">
        <v>36</v>
      </c>
      <c r="E16914" t="s">
        <v>46</v>
      </c>
      <c r="F16914" t="s">
        <v>6249</v>
      </c>
      <c r="G16914" s="1">
        <v>45331.892939814818</v>
      </c>
      <c r="H16914">
        <v>1293740104</v>
      </c>
      <c r="I16914" t="s">
        <v>10460</v>
      </c>
    </row>
    <row r="16915" spans="1:9" x14ac:dyDescent="0.25">
      <c r="A16915">
        <v>341962104</v>
      </c>
      <c r="B16915">
        <v>73549251</v>
      </c>
      <c r="C16915" t="s">
        <v>27369</v>
      </c>
      <c r="D16915">
        <v>36</v>
      </c>
      <c r="E16915" t="s">
        <v>98</v>
      </c>
      <c r="F16915" t="s">
        <v>5932</v>
      </c>
      <c r="G16915" s="1">
        <v>45318.445104166669</v>
      </c>
      <c r="H16915">
        <v>216844355</v>
      </c>
      <c r="I16915" t="s">
        <v>10460</v>
      </c>
    </row>
    <row r="16916" spans="1:9" x14ac:dyDescent="0.25">
      <c r="A16916">
        <v>3230699</v>
      </c>
      <c r="B16916">
        <v>83887755</v>
      </c>
      <c r="C16916" t="s">
        <v>27370</v>
      </c>
      <c r="D16916">
        <v>36</v>
      </c>
      <c r="E16916" t="s">
        <v>298</v>
      </c>
      <c r="F16916" t="s">
        <v>680</v>
      </c>
      <c r="G16916" s="1">
        <v>45401.625011574077</v>
      </c>
      <c r="H16916">
        <v>293134526</v>
      </c>
      <c r="I16916" t="s">
        <v>10460</v>
      </c>
    </row>
    <row r="16917" spans="1:9" x14ac:dyDescent="0.25">
      <c r="A16917">
        <v>346192736</v>
      </c>
      <c r="B16917">
        <v>77087621</v>
      </c>
      <c r="C16917" t="s">
        <v>27371</v>
      </c>
      <c r="D16917">
        <v>36</v>
      </c>
      <c r="E16917" t="s">
        <v>12</v>
      </c>
      <c r="F16917" t="s">
        <v>8109</v>
      </c>
      <c r="G16917" s="1">
        <v>45350.35900462963</v>
      </c>
      <c r="H16917">
        <v>1299553161</v>
      </c>
      <c r="I16917" t="s">
        <v>10460</v>
      </c>
    </row>
    <row r="16918" spans="1:9" x14ac:dyDescent="0.25">
      <c r="A16918">
        <v>2092542</v>
      </c>
      <c r="B16918">
        <v>70075532</v>
      </c>
      <c r="C16918" t="s">
        <v>27372</v>
      </c>
      <c r="D16918">
        <v>36</v>
      </c>
      <c r="E16918" t="s">
        <v>71</v>
      </c>
      <c r="F16918" t="s">
        <v>7413</v>
      </c>
      <c r="G16918" s="1">
        <v>45309.646574074075</v>
      </c>
      <c r="H16918">
        <v>1296233469</v>
      </c>
      <c r="I16918" t="s">
        <v>10460</v>
      </c>
    </row>
    <row r="16919" spans="1:9" x14ac:dyDescent="0.25">
      <c r="A16919">
        <v>341701712</v>
      </c>
      <c r="B16919">
        <v>27361255</v>
      </c>
      <c r="C16919" t="s">
        <v>27373</v>
      </c>
      <c r="D16919">
        <v>36</v>
      </c>
      <c r="E16919" t="s">
        <v>46</v>
      </c>
      <c r="F16919" t="s">
        <v>368</v>
      </c>
      <c r="G16919" s="1">
        <v>45307.27884259259</v>
      </c>
      <c r="H16919">
        <v>1432888663</v>
      </c>
      <c r="I16919" t="s">
        <v>10460</v>
      </c>
    </row>
    <row r="16920" spans="1:9" x14ac:dyDescent="0.25">
      <c r="A16920">
        <v>2254924</v>
      </c>
      <c r="B16920">
        <v>89366942</v>
      </c>
      <c r="C16920" t="s">
        <v>27374</v>
      </c>
      <c r="D16920">
        <v>36</v>
      </c>
      <c r="E16920" t="s">
        <v>48</v>
      </c>
      <c r="F16920" t="s">
        <v>1597</v>
      </c>
      <c r="G16920" s="1">
        <v>45319.763113425928</v>
      </c>
      <c r="H16920">
        <v>209773923</v>
      </c>
      <c r="I16920" t="s">
        <v>10460</v>
      </c>
    </row>
    <row r="16921" spans="1:9" x14ac:dyDescent="0.25">
      <c r="A16921">
        <v>339792205</v>
      </c>
      <c r="B16921">
        <v>19617857</v>
      </c>
      <c r="C16921" t="s">
        <v>27375</v>
      </c>
      <c r="D16921">
        <v>36</v>
      </c>
      <c r="E16921" t="s">
        <v>12</v>
      </c>
      <c r="F16921" t="s">
        <v>494</v>
      </c>
      <c r="G16921" s="1">
        <v>45317.657037037039</v>
      </c>
      <c r="H16921">
        <v>1210229848</v>
      </c>
      <c r="I16921" t="s">
        <v>10460</v>
      </c>
    </row>
    <row r="16922" spans="1:9" x14ac:dyDescent="0.25">
      <c r="A16922">
        <v>347587020</v>
      </c>
      <c r="B16922">
        <v>77786214</v>
      </c>
      <c r="C16922" t="s">
        <v>27376</v>
      </c>
      <c r="D16922">
        <v>36</v>
      </c>
      <c r="E16922" t="s">
        <v>12</v>
      </c>
      <c r="F16922" t="s">
        <v>4736</v>
      </c>
      <c r="G16922" s="1">
        <v>45348.530092592591</v>
      </c>
      <c r="H16922">
        <v>1200136756</v>
      </c>
      <c r="I16922" t="s">
        <v>10460</v>
      </c>
    </row>
    <row r="16923" spans="1:9" x14ac:dyDescent="0.25">
      <c r="A16923">
        <v>342286126</v>
      </c>
      <c r="B16923">
        <v>74090099</v>
      </c>
      <c r="C16923" t="s">
        <v>27377</v>
      </c>
      <c r="D16923">
        <v>36</v>
      </c>
      <c r="E16923" t="s">
        <v>23</v>
      </c>
      <c r="F16923" t="s">
        <v>6257</v>
      </c>
      <c r="G16923" s="1">
        <v>45316.539375</v>
      </c>
      <c r="H16923">
        <v>204662422</v>
      </c>
      <c r="I16923" t="s">
        <v>10460</v>
      </c>
    </row>
    <row r="16924" spans="1:9" x14ac:dyDescent="0.25">
      <c r="A16924">
        <v>350397818</v>
      </c>
      <c r="B16924">
        <v>28612672</v>
      </c>
      <c r="C16924" t="s">
        <v>27378</v>
      </c>
      <c r="D16924">
        <v>36</v>
      </c>
      <c r="E16924" t="s">
        <v>12</v>
      </c>
      <c r="F16924" t="s">
        <v>6073</v>
      </c>
      <c r="G16924" s="1">
        <v>45393.493819444448</v>
      </c>
      <c r="H16924">
        <v>1223949907</v>
      </c>
      <c r="I16924" t="s">
        <v>10460</v>
      </c>
    </row>
    <row r="16925" spans="1:9" x14ac:dyDescent="0.25">
      <c r="A16925">
        <v>349521651</v>
      </c>
      <c r="B16925">
        <v>53363798</v>
      </c>
      <c r="C16925" t="s">
        <v>27379</v>
      </c>
      <c r="D16925">
        <v>36</v>
      </c>
      <c r="E16925" t="s">
        <v>12</v>
      </c>
      <c r="F16925" t="s">
        <v>271</v>
      </c>
      <c r="G16925" s="1">
        <v>45370.441759259258</v>
      </c>
      <c r="H16925">
        <v>1219078638</v>
      </c>
      <c r="I16925" t="s">
        <v>10460</v>
      </c>
    </row>
    <row r="16926" spans="1:9" x14ac:dyDescent="0.25">
      <c r="A16926">
        <v>342455409</v>
      </c>
      <c r="B16926">
        <v>98812475</v>
      </c>
      <c r="C16926" t="s">
        <v>27380</v>
      </c>
      <c r="D16926">
        <v>36</v>
      </c>
      <c r="E16926" t="s">
        <v>28</v>
      </c>
      <c r="F16926" t="s">
        <v>2182</v>
      </c>
      <c r="G16926" s="1">
        <v>45380.747916666667</v>
      </c>
      <c r="H16926">
        <v>1210202064</v>
      </c>
      <c r="I16926" t="s">
        <v>10460</v>
      </c>
    </row>
    <row r="16927" spans="1:9" x14ac:dyDescent="0.25">
      <c r="A16927">
        <v>3064824</v>
      </c>
      <c r="B16927">
        <v>97848352</v>
      </c>
      <c r="C16927" t="s">
        <v>27381</v>
      </c>
      <c r="D16927">
        <v>36</v>
      </c>
      <c r="E16927" t="s">
        <v>12</v>
      </c>
      <c r="F16927" t="s">
        <v>1410</v>
      </c>
      <c r="G16927" s="1">
        <v>45375.484976851854</v>
      </c>
      <c r="H16927">
        <v>1328169874</v>
      </c>
      <c r="I16927" t="s">
        <v>10460</v>
      </c>
    </row>
    <row r="16928" spans="1:9" x14ac:dyDescent="0.25">
      <c r="A16928">
        <v>347752368</v>
      </c>
      <c r="B16928">
        <v>17347868</v>
      </c>
      <c r="C16928" t="s">
        <v>27382</v>
      </c>
      <c r="D16928">
        <v>36</v>
      </c>
      <c r="E16928" t="s">
        <v>12</v>
      </c>
      <c r="F16928" t="s">
        <v>2835</v>
      </c>
      <c r="G16928" s="1">
        <v>45356.647291666668</v>
      </c>
      <c r="H16928">
        <v>1244936326</v>
      </c>
      <c r="I16928" t="s">
        <v>10460</v>
      </c>
    </row>
    <row r="16929" spans="1:9" x14ac:dyDescent="0.25">
      <c r="A16929">
        <v>2834796</v>
      </c>
      <c r="B16929">
        <v>76964903</v>
      </c>
      <c r="C16929" t="s">
        <v>27383</v>
      </c>
      <c r="D16929">
        <v>36</v>
      </c>
      <c r="E16929" t="s">
        <v>17</v>
      </c>
      <c r="F16929" t="s">
        <v>2574</v>
      </c>
      <c r="G16929" s="1">
        <v>45358.600636574076</v>
      </c>
      <c r="H16929">
        <v>1352454154</v>
      </c>
      <c r="I16929" t="s">
        <v>10460</v>
      </c>
    </row>
    <row r="16930" spans="1:9" x14ac:dyDescent="0.25">
      <c r="A16930">
        <v>341482606</v>
      </c>
      <c r="B16930">
        <v>72843077</v>
      </c>
      <c r="C16930" t="s">
        <v>27384</v>
      </c>
      <c r="D16930">
        <v>36</v>
      </c>
      <c r="E16930" t="s">
        <v>17</v>
      </c>
      <c r="F16930" t="s">
        <v>8110</v>
      </c>
      <c r="G16930" s="1">
        <v>45303.611134259256</v>
      </c>
      <c r="H16930">
        <v>271221338</v>
      </c>
      <c r="I16930" t="s">
        <v>10460</v>
      </c>
    </row>
    <row r="16931" spans="1:9" x14ac:dyDescent="0.25">
      <c r="A16931">
        <v>347892513</v>
      </c>
      <c r="B16931">
        <v>78180615</v>
      </c>
      <c r="C16931" t="s">
        <v>27385</v>
      </c>
      <c r="D16931">
        <v>36</v>
      </c>
      <c r="E16931" t="s">
        <v>118</v>
      </c>
      <c r="F16931" t="s">
        <v>8111</v>
      </c>
      <c r="G16931" s="1">
        <v>45353.760682870372</v>
      </c>
      <c r="H16931">
        <v>1254922931</v>
      </c>
      <c r="I16931" t="s">
        <v>10460</v>
      </c>
    </row>
    <row r="16932" spans="1:9" x14ac:dyDescent="0.25">
      <c r="A16932">
        <v>2644294</v>
      </c>
      <c r="B16932">
        <v>43116466</v>
      </c>
      <c r="C16932" t="s">
        <v>27386</v>
      </c>
      <c r="D16932">
        <v>36</v>
      </c>
      <c r="E16932" t="s">
        <v>12</v>
      </c>
      <c r="F16932" t="s">
        <v>2469</v>
      </c>
      <c r="G16932" s="1">
        <v>45348.652013888888</v>
      </c>
      <c r="H16932">
        <v>1212363154</v>
      </c>
      <c r="I16932" t="s">
        <v>10460</v>
      </c>
    </row>
    <row r="16933" spans="1:9" x14ac:dyDescent="0.25">
      <c r="A16933">
        <v>342377934</v>
      </c>
      <c r="B16933">
        <v>74220563</v>
      </c>
      <c r="C16933" t="s">
        <v>27387</v>
      </c>
      <c r="D16933">
        <v>36</v>
      </c>
      <c r="E16933" t="s">
        <v>45</v>
      </c>
      <c r="F16933" t="s">
        <v>6514</v>
      </c>
      <c r="G16933" s="1">
        <v>45317.485358796293</v>
      </c>
      <c r="H16933">
        <v>288195578</v>
      </c>
      <c r="I16933" t="s">
        <v>10460</v>
      </c>
    </row>
    <row r="16934" spans="1:9" x14ac:dyDescent="0.25">
      <c r="A16934">
        <v>341949859</v>
      </c>
      <c r="B16934">
        <v>73532448</v>
      </c>
      <c r="C16934" t="s">
        <v>27388</v>
      </c>
      <c r="D16934">
        <v>36</v>
      </c>
      <c r="E16934" t="s">
        <v>20</v>
      </c>
      <c r="F16934" t="s">
        <v>8112</v>
      </c>
      <c r="G16934" s="1">
        <v>45311.434513888889</v>
      </c>
      <c r="H16934">
        <v>1340887497</v>
      </c>
      <c r="I16934" t="s">
        <v>10460</v>
      </c>
    </row>
    <row r="16935" spans="1:9" x14ac:dyDescent="0.25">
      <c r="A16935">
        <v>343428947</v>
      </c>
      <c r="B16935">
        <v>97897631</v>
      </c>
      <c r="C16935" t="s">
        <v>27389</v>
      </c>
      <c r="D16935">
        <v>36</v>
      </c>
      <c r="E16935" t="s">
        <v>35</v>
      </c>
      <c r="F16935" t="s">
        <v>610</v>
      </c>
      <c r="G16935" s="1">
        <v>45354.845729166664</v>
      </c>
      <c r="H16935">
        <v>1296960139</v>
      </c>
      <c r="I16935" t="s">
        <v>10460</v>
      </c>
    </row>
    <row r="16936" spans="1:9" x14ac:dyDescent="0.25">
      <c r="A16936">
        <v>347641795</v>
      </c>
      <c r="B16936">
        <v>98688799</v>
      </c>
      <c r="C16936" t="s">
        <v>27390</v>
      </c>
      <c r="D16936">
        <v>36</v>
      </c>
      <c r="E16936" t="s">
        <v>51</v>
      </c>
      <c r="F16936" t="s">
        <v>1446</v>
      </c>
      <c r="G16936" s="1">
        <v>45355.727164351854</v>
      </c>
      <c r="H16936">
        <v>283212369</v>
      </c>
      <c r="I16936" t="s">
        <v>10460</v>
      </c>
    </row>
    <row r="16937" spans="1:9" x14ac:dyDescent="0.25">
      <c r="A16937">
        <v>348335909</v>
      </c>
      <c r="B16937">
        <v>78816648</v>
      </c>
      <c r="C16937" t="s">
        <v>27391</v>
      </c>
      <c r="D16937">
        <v>36</v>
      </c>
      <c r="E16937" t="s">
        <v>23</v>
      </c>
      <c r="F16937" t="s">
        <v>2773</v>
      </c>
      <c r="G16937" s="1">
        <v>45358.679606481484</v>
      </c>
      <c r="H16937">
        <v>1259450241</v>
      </c>
      <c r="I16937" t="s">
        <v>10460</v>
      </c>
    </row>
    <row r="16938" spans="1:9" x14ac:dyDescent="0.25">
      <c r="A16938">
        <v>343785969</v>
      </c>
      <c r="B16938">
        <v>76053459</v>
      </c>
      <c r="C16938" t="s">
        <v>27392</v>
      </c>
      <c r="D16938">
        <v>36</v>
      </c>
      <c r="E16938" t="s">
        <v>35</v>
      </c>
      <c r="F16938" t="s">
        <v>1270</v>
      </c>
      <c r="G16938" s="1">
        <v>45343.611921296295</v>
      </c>
      <c r="H16938">
        <v>1275663743</v>
      </c>
      <c r="I16938" t="s">
        <v>10460</v>
      </c>
    </row>
    <row r="16939" spans="1:9" x14ac:dyDescent="0.25">
      <c r="A16939">
        <v>347851131</v>
      </c>
      <c r="B16939">
        <v>92304575</v>
      </c>
      <c r="C16939" t="s">
        <v>27393</v>
      </c>
      <c r="D16939">
        <v>36</v>
      </c>
      <c r="E16939" t="s">
        <v>12</v>
      </c>
      <c r="F16939" t="s">
        <v>8113</v>
      </c>
      <c r="G16939" s="1">
        <v>45353.549016203702</v>
      </c>
      <c r="H16939">
        <v>1272670124</v>
      </c>
      <c r="I16939" t="s">
        <v>10460</v>
      </c>
    </row>
    <row r="16940" spans="1:9" x14ac:dyDescent="0.25">
      <c r="A16940">
        <v>2630892</v>
      </c>
      <c r="B16940">
        <v>17119827</v>
      </c>
      <c r="C16940" t="s">
        <v>27394</v>
      </c>
      <c r="D16940">
        <v>36</v>
      </c>
      <c r="E16940" t="s">
        <v>12</v>
      </c>
      <c r="F16940" t="s">
        <v>4654</v>
      </c>
      <c r="G16940" s="1">
        <v>45347.565497685187</v>
      </c>
      <c r="H16940">
        <v>279865546</v>
      </c>
      <c r="I16940" t="s">
        <v>10460</v>
      </c>
    </row>
    <row r="16941" spans="1:9" x14ac:dyDescent="0.25">
      <c r="A16941">
        <v>344294809</v>
      </c>
      <c r="B16941">
        <v>76250899</v>
      </c>
      <c r="C16941" t="s">
        <v>27395</v>
      </c>
      <c r="D16941">
        <v>36</v>
      </c>
      <c r="E16941" t="s">
        <v>23</v>
      </c>
      <c r="F16941" t="s">
        <v>161</v>
      </c>
      <c r="G16941" s="1">
        <v>45334.520208333335</v>
      </c>
      <c r="H16941">
        <v>1344209041</v>
      </c>
      <c r="I16941" t="s">
        <v>10460</v>
      </c>
    </row>
    <row r="16942" spans="1:9" x14ac:dyDescent="0.25">
      <c r="A16942">
        <v>345867650</v>
      </c>
      <c r="B16942">
        <v>35554803</v>
      </c>
      <c r="C16942" t="s">
        <v>27396</v>
      </c>
      <c r="D16942">
        <v>36</v>
      </c>
      <c r="E16942" t="s">
        <v>23</v>
      </c>
      <c r="F16942" t="s">
        <v>109</v>
      </c>
      <c r="G16942" s="1">
        <v>45345.821828703702</v>
      </c>
      <c r="H16942">
        <v>1259450241</v>
      </c>
      <c r="I16942" t="s">
        <v>10460</v>
      </c>
    </row>
    <row r="16943" spans="1:9" x14ac:dyDescent="0.25">
      <c r="A16943">
        <v>350510353</v>
      </c>
      <c r="B16943">
        <v>81401636</v>
      </c>
      <c r="C16943" t="s">
        <v>27397</v>
      </c>
      <c r="D16943">
        <v>36</v>
      </c>
      <c r="E16943" t="s">
        <v>298</v>
      </c>
      <c r="F16943" t="s">
        <v>7538</v>
      </c>
      <c r="G16943" s="1">
        <v>45387.516782407409</v>
      </c>
      <c r="H16943">
        <v>1305677710</v>
      </c>
      <c r="I16943" t="s">
        <v>10460</v>
      </c>
    </row>
    <row r="16944" spans="1:9" x14ac:dyDescent="0.25">
      <c r="A16944">
        <v>349439081</v>
      </c>
      <c r="B16944">
        <v>79904724</v>
      </c>
      <c r="C16944" t="s">
        <v>27398</v>
      </c>
      <c r="D16944">
        <v>36</v>
      </c>
      <c r="E16944" t="s">
        <v>12</v>
      </c>
      <c r="F16944" t="s">
        <v>189</v>
      </c>
      <c r="G16944" s="1">
        <v>45369.420798611114</v>
      </c>
      <c r="H16944">
        <v>1201054176</v>
      </c>
      <c r="I16944" t="s">
        <v>10460</v>
      </c>
    </row>
    <row r="16945" spans="1:9" x14ac:dyDescent="0.25">
      <c r="A16945">
        <v>349228146</v>
      </c>
      <c r="B16945">
        <v>79661563</v>
      </c>
      <c r="C16945" t="s">
        <v>27399</v>
      </c>
      <c r="D16945">
        <v>36</v>
      </c>
      <c r="E16945" t="s">
        <v>12</v>
      </c>
      <c r="F16945" t="s">
        <v>1381</v>
      </c>
      <c r="G16945" s="1">
        <v>45367.72215277778</v>
      </c>
      <c r="H16945">
        <v>280230071</v>
      </c>
      <c r="I16945" t="s">
        <v>10460</v>
      </c>
    </row>
    <row r="16946" spans="1:9" x14ac:dyDescent="0.25">
      <c r="A16946">
        <v>348270876</v>
      </c>
      <c r="B16946">
        <v>78720329</v>
      </c>
      <c r="C16946" t="s">
        <v>27400</v>
      </c>
      <c r="D16946">
        <v>36</v>
      </c>
      <c r="E16946" t="s">
        <v>22</v>
      </c>
      <c r="F16946" t="s">
        <v>2515</v>
      </c>
      <c r="G16946" s="1">
        <v>45358.457326388889</v>
      </c>
      <c r="H16946">
        <v>1344085600</v>
      </c>
      <c r="I16946" t="s">
        <v>10460</v>
      </c>
    </row>
    <row r="16947" spans="1:9" x14ac:dyDescent="0.25">
      <c r="A16947">
        <v>346167094</v>
      </c>
      <c r="B16947">
        <v>77063804</v>
      </c>
      <c r="C16947" t="s">
        <v>27401</v>
      </c>
      <c r="D16947">
        <v>36</v>
      </c>
      <c r="E16947" t="s">
        <v>23</v>
      </c>
      <c r="F16947" t="s">
        <v>1612</v>
      </c>
      <c r="G16947" s="1">
        <v>45341.405578703707</v>
      </c>
      <c r="H16947">
        <v>1202963781</v>
      </c>
      <c r="I16947" t="s">
        <v>10460</v>
      </c>
    </row>
    <row r="16948" spans="1:9" x14ac:dyDescent="0.25">
      <c r="A16948">
        <v>345164715</v>
      </c>
      <c r="B16948">
        <v>76586474</v>
      </c>
      <c r="C16948" t="s">
        <v>27402</v>
      </c>
      <c r="D16948">
        <v>36</v>
      </c>
      <c r="E16948" t="s">
        <v>41</v>
      </c>
      <c r="F16948" t="s">
        <v>2091</v>
      </c>
      <c r="G16948" s="1">
        <v>45337.451377314814</v>
      </c>
      <c r="H16948">
        <v>1285336659</v>
      </c>
      <c r="I16948" t="s">
        <v>10460</v>
      </c>
    </row>
    <row r="16949" spans="1:9" x14ac:dyDescent="0.25">
      <c r="A16949">
        <v>347639726</v>
      </c>
      <c r="B16949">
        <v>77858948</v>
      </c>
      <c r="C16949" t="s">
        <v>27403</v>
      </c>
      <c r="D16949">
        <v>36</v>
      </c>
      <c r="E16949" t="s">
        <v>23</v>
      </c>
      <c r="F16949" t="s">
        <v>581</v>
      </c>
      <c r="G16949" s="1">
        <v>45350.507384259261</v>
      </c>
      <c r="H16949">
        <v>1344077635</v>
      </c>
      <c r="I16949" t="s">
        <v>10460</v>
      </c>
    </row>
    <row r="16950" spans="1:9" x14ac:dyDescent="0.25">
      <c r="A16950">
        <v>2146679</v>
      </c>
      <c r="B16950">
        <v>60446891</v>
      </c>
      <c r="C16950" t="s">
        <v>27404</v>
      </c>
      <c r="D16950">
        <v>36</v>
      </c>
      <c r="E16950" t="s">
        <v>17</v>
      </c>
      <c r="F16950" t="s">
        <v>8114</v>
      </c>
      <c r="G16950" s="1">
        <v>45313.601805555554</v>
      </c>
      <c r="H16950">
        <v>217840718</v>
      </c>
      <c r="I16950" t="s">
        <v>10460</v>
      </c>
    </row>
    <row r="16951" spans="1:9" x14ac:dyDescent="0.25">
      <c r="A16951">
        <v>350170628</v>
      </c>
      <c r="B16951">
        <v>80995505</v>
      </c>
      <c r="C16951" t="s">
        <v>27405</v>
      </c>
      <c r="D16951">
        <v>36</v>
      </c>
      <c r="E16951" t="s">
        <v>28</v>
      </c>
      <c r="F16951" t="s">
        <v>9103</v>
      </c>
      <c r="G16951" s="1">
        <v>45387.541412037041</v>
      </c>
      <c r="H16951">
        <v>284455827</v>
      </c>
      <c r="I16951" t="s">
        <v>10460</v>
      </c>
    </row>
    <row r="16952" spans="1:9" x14ac:dyDescent="0.25">
      <c r="A16952">
        <v>2131693</v>
      </c>
      <c r="B16952">
        <v>367953</v>
      </c>
      <c r="C16952" t="s">
        <v>27406</v>
      </c>
      <c r="D16952">
        <v>36</v>
      </c>
      <c r="E16952" t="s">
        <v>12</v>
      </c>
      <c r="F16952" t="s">
        <v>8115</v>
      </c>
      <c r="G16952" s="1">
        <v>45311.695486111108</v>
      </c>
      <c r="H16952">
        <v>1222437510</v>
      </c>
      <c r="I16952" t="s">
        <v>10460</v>
      </c>
    </row>
    <row r="16953" spans="1:9" x14ac:dyDescent="0.25">
      <c r="A16953">
        <v>341906772</v>
      </c>
      <c r="B16953">
        <v>42510324</v>
      </c>
      <c r="C16953" t="s">
        <v>27407</v>
      </c>
      <c r="D16953">
        <v>36</v>
      </c>
      <c r="E16953" t="s">
        <v>23</v>
      </c>
      <c r="F16953" t="s">
        <v>8116</v>
      </c>
      <c r="G16953" s="1">
        <v>45332.453460648147</v>
      </c>
      <c r="H16953">
        <v>1351958141</v>
      </c>
      <c r="I16953" t="s">
        <v>10460</v>
      </c>
    </row>
    <row r="16954" spans="1:9" x14ac:dyDescent="0.25">
      <c r="A16954">
        <v>344026343</v>
      </c>
      <c r="B16954">
        <v>22876813</v>
      </c>
      <c r="C16954" t="s">
        <v>27408</v>
      </c>
      <c r="D16954">
        <v>36</v>
      </c>
      <c r="E16954" t="s">
        <v>23</v>
      </c>
      <c r="F16954" t="s">
        <v>2092</v>
      </c>
      <c r="G16954" s="1">
        <v>45337.818784722222</v>
      </c>
      <c r="H16954">
        <v>1344093269</v>
      </c>
      <c r="I16954" t="s">
        <v>10460</v>
      </c>
    </row>
    <row r="16955" spans="1:9" x14ac:dyDescent="0.25">
      <c r="A16955">
        <v>349287509</v>
      </c>
      <c r="B16955">
        <v>22196691</v>
      </c>
      <c r="C16955" t="s">
        <v>27409</v>
      </c>
      <c r="D16955">
        <v>36</v>
      </c>
      <c r="E16955" t="s">
        <v>25</v>
      </c>
      <c r="F16955" t="s">
        <v>120</v>
      </c>
      <c r="G16955" s="1">
        <v>45379.476435185185</v>
      </c>
      <c r="H16955">
        <v>294470511</v>
      </c>
      <c r="I16955" t="s">
        <v>10460</v>
      </c>
    </row>
    <row r="16956" spans="1:9" x14ac:dyDescent="0.25">
      <c r="A16956">
        <v>345036397</v>
      </c>
      <c r="B16956">
        <v>92657261</v>
      </c>
      <c r="C16956" t="s">
        <v>27410</v>
      </c>
      <c r="D16956">
        <v>36</v>
      </c>
      <c r="E16956" t="s">
        <v>41</v>
      </c>
      <c r="F16956" t="s">
        <v>148</v>
      </c>
      <c r="G16956" s="1">
        <v>45338.4299537037</v>
      </c>
      <c r="H16956">
        <v>212751942</v>
      </c>
      <c r="I16956" t="s">
        <v>10460</v>
      </c>
    </row>
    <row r="16957" spans="1:9" x14ac:dyDescent="0.25">
      <c r="A16957">
        <v>341698083</v>
      </c>
      <c r="B16957">
        <v>46177255</v>
      </c>
      <c r="C16957" t="s">
        <v>27411</v>
      </c>
      <c r="D16957">
        <v>36</v>
      </c>
      <c r="E16957" t="s">
        <v>44</v>
      </c>
      <c r="F16957" t="s">
        <v>878</v>
      </c>
      <c r="G16957" s="1">
        <v>45309.83258101852</v>
      </c>
      <c r="H16957">
        <v>1258969281</v>
      </c>
      <c r="I16957" t="s">
        <v>10460</v>
      </c>
    </row>
    <row r="16958" spans="1:9" x14ac:dyDescent="0.25">
      <c r="A16958">
        <v>350518361</v>
      </c>
      <c r="B16958">
        <v>81412302</v>
      </c>
      <c r="C16958" t="s">
        <v>27412</v>
      </c>
      <c r="D16958">
        <v>36</v>
      </c>
      <c r="E16958" t="s">
        <v>100</v>
      </c>
      <c r="F16958" t="s">
        <v>9089</v>
      </c>
      <c r="G16958" s="1">
        <v>45386.598136574074</v>
      </c>
      <c r="H16958">
        <v>1223904725</v>
      </c>
      <c r="I16958" t="s">
        <v>10460</v>
      </c>
    </row>
    <row r="16959" spans="1:9" x14ac:dyDescent="0.25">
      <c r="A16959">
        <v>341706897</v>
      </c>
      <c r="B16959">
        <v>73190841</v>
      </c>
      <c r="C16959" t="s">
        <v>27413</v>
      </c>
      <c r="D16959">
        <v>36</v>
      </c>
      <c r="E16959" t="s">
        <v>15</v>
      </c>
      <c r="F16959" t="s">
        <v>822</v>
      </c>
      <c r="G16959" s="1">
        <v>45308.531585648147</v>
      </c>
      <c r="H16959">
        <v>1294050270</v>
      </c>
      <c r="I16959" t="s">
        <v>10460</v>
      </c>
    </row>
    <row r="16960" spans="1:9" x14ac:dyDescent="0.25">
      <c r="A16960">
        <v>342257701</v>
      </c>
      <c r="B16960">
        <v>74067709</v>
      </c>
      <c r="C16960" t="s">
        <v>27414</v>
      </c>
      <c r="D16960">
        <v>36</v>
      </c>
      <c r="E16960" t="s">
        <v>12</v>
      </c>
      <c r="F16960" t="s">
        <v>601</v>
      </c>
      <c r="G16960" s="1">
        <v>45315.450624999998</v>
      </c>
      <c r="H16960">
        <v>1212429379</v>
      </c>
      <c r="I16960" t="s">
        <v>10460</v>
      </c>
    </row>
    <row r="16961" spans="1:9" x14ac:dyDescent="0.25">
      <c r="A16961">
        <v>351484554</v>
      </c>
      <c r="B16961">
        <v>82585239</v>
      </c>
      <c r="C16961" t="s">
        <v>27415</v>
      </c>
      <c r="D16961">
        <v>36</v>
      </c>
      <c r="E16961" t="s">
        <v>12</v>
      </c>
      <c r="F16961" t="s">
        <v>2501</v>
      </c>
      <c r="G16961" s="1">
        <v>45398.775277777779</v>
      </c>
      <c r="H16961">
        <v>1280932332</v>
      </c>
      <c r="I16961" t="s">
        <v>10460</v>
      </c>
    </row>
    <row r="16962" spans="1:9" x14ac:dyDescent="0.25">
      <c r="A16962">
        <v>349358489</v>
      </c>
      <c r="B16962">
        <v>79766974</v>
      </c>
      <c r="C16962" t="s">
        <v>27416</v>
      </c>
      <c r="D16962">
        <v>36</v>
      </c>
      <c r="E16962" t="s">
        <v>12</v>
      </c>
      <c r="F16962" t="s">
        <v>3940</v>
      </c>
      <c r="G16962" s="1">
        <v>45368.445196759261</v>
      </c>
      <c r="H16962">
        <v>298430568</v>
      </c>
      <c r="I16962" t="s">
        <v>10460</v>
      </c>
    </row>
    <row r="16963" spans="1:9" x14ac:dyDescent="0.25">
      <c r="A16963">
        <v>344112868</v>
      </c>
      <c r="B16963">
        <v>92886621</v>
      </c>
      <c r="C16963" t="s">
        <v>27417</v>
      </c>
      <c r="D16963">
        <v>36</v>
      </c>
      <c r="E16963" t="s">
        <v>23</v>
      </c>
      <c r="F16963" t="s">
        <v>2093</v>
      </c>
      <c r="G16963" s="1">
        <v>45336.542430555557</v>
      </c>
      <c r="H16963">
        <v>294492957</v>
      </c>
      <c r="I16963" t="s">
        <v>10460</v>
      </c>
    </row>
    <row r="16964" spans="1:9" x14ac:dyDescent="0.25">
      <c r="A16964">
        <v>350368342</v>
      </c>
      <c r="B16964">
        <v>81245959</v>
      </c>
      <c r="C16964" t="s">
        <v>27418</v>
      </c>
      <c r="D16964">
        <v>36</v>
      </c>
      <c r="E16964" t="s">
        <v>31</v>
      </c>
      <c r="F16964" t="s">
        <v>8930</v>
      </c>
      <c r="G16964" s="1">
        <v>45384.692210648151</v>
      </c>
      <c r="H16964">
        <v>216114379</v>
      </c>
      <c r="I16964" t="s">
        <v>10460</v>
      </c>
    </row>
    <row r="16965" spans="1:9" x14ac:dyDescent="0.25">
      <c r="A16965">
        <v>342009061</v>
      </c>
      <c r="B16965">
        <v>42482584</v>
      </c>
      <c r="C16965" t="s">
        <v>27419</v>
      </c>
      <c r="D16965">
        <v>36</v>
      </c>
      <c r="E16965" t="s">
        <v>23</v>
      </c>
      <c r="F16965" t="s">
        <v>8117</v>
      </c>
      <c r="G16965" s="1">
        <v>45311.524270833332</v>
      </c>
      <c r="H16965">
        <v>1287006790</v>
      </c>
      <c r="I16965" t="s">
        <v>10460</v>
      </c>
    </row>
    <row r="16966" spans="1:9" x14ac:dyDescent="0.25">
      <c r="A16966">
        <v>345072983</v>
      </c>
      <c r="B16966">
        <v>76511563</v>
      </c>
      <c r="C16966" t="s">
        <v>27420</v>
      </c>
      <c r="D16966">
        <v>36</v>
      </c>
      <c r="E16966" t="s">
        <v>12</v>
      </c>
      <c r="F16966" t="s">
        <v>7195</v>
      </c>
      <c r="G16966" s="1">
        <v>45340.668321759258</v>
      </c>
      <c r="H16966">
        <v>272432016</v>
      </c>
      <c r="I16966" t="s">
        <v>10460</v>
      </c>
    </row>
    <row r="16967" spans="1:9" x14ac:dyDescent="0.25">
      <c r="A16967">
        <v>347538170</v>
      </c>
      <c r="B16967">
        <v>77688139</v>
      </c>
      <c r="C16967" t="s">
        <v>27421</v>
      </c>
      <c r="D16967">
        <v>36</v>
      </c>
      <c r="E16967" t="s">
        <v>118</v>
      </c>
      <c r="F16967" t="s">
        <v>4995</v>
      </c>
      <c r="G16967" s="1">
        <v>45352.720717592594</v>
      </c>
      <c r="H16967">
        <v>1254922931</v>
      </c>
      <c r="I16967" t="s">
        <v>10460</v>
      </c>
    </row>
    <row r="16968" spans="1:9" x14ac:dyDescent="0.25">
      <c r="A16968">
        <v>341756119</v>
      </c>
      <c r="B16968">
        <v>73284305</v>
      </c>
      <c r="C16968" t="s">
        <v>27422</v>
      </c>
      <c r="D16968">
        <v>36</v>
      </c>
      <c r="E16968" t="s">
        <v>44</v>
      </c>
      <c r="F16968" t="s">
        <v>951</v>
      </c>
      <c r="G16968" s="1">
        <v>45310.649444444447</v>
      </c>
      <c r="H16968">
        <v>296357923</v>
      </c>
      <c r="I16968" t="s">
        <v>10460</v>
      </c>
    </row>
    <row r="16969" spans="1:9" x14ac:dyDescent="0.25">
      <c r="A16969">
        <v>340895506</v>
      </c>
      <c r="B16969">
        <v>62250754</v>
      </c>
      <c r="C16969" t="s">
        <v>27423</v>
      </c>
      <c r="D16969">
        <v>36</v>
      </c>
      <c r="E16969" t="s">
        <v>13</v>
      </c>
      <c r="F16969" t="s">
        <v>227</v>
      </c>
      <c r="G16969" s="1">
        <v>45305.445416666669</v>
      </c>
      <c r="H16969">
        <v>1352467900</v>
      </c>
      <c r="I16969" t="s">
        <v>10460</v>
      </c>
    </row>
    <row r="16970" spans="1:9" x14ac:dyDescent="0.25">
      <c r="A16970">
        <v>347433275</v>
      </c>
      <c r="B16970">
        <v>77528046</v>
      </c>
      <c r="C16970" t="s">
        <v>27424</v>
      </c>
      <c r="D16970">
        <v>36</v>
      </c>
      <c r="E16970" t="s">
        <v>18</v>
      </c>
      <c r="F16970" t="s">
        <v>609</v>
      </c>
      <c r="G16970" s="1">
        <v>45354.724259259259</v>
      </c>
      <c r="H16970">
        <v>1310556198</v>
      </c>
      <c r="I16970" t="s">
        <v>10460</v>
      </c>
    </row>
    <row r="16971" spans="1:9" x14ac:dyDescent="0.25">
      <c r="A16971">
        <v>343979212</v>
      </c>
      <c r="B16971">
        <v>37714207</v>
      </c>
      <c r="C16971" t="s">
        <v>27425</v>
      </c>
      <c r="D16971">
        <v>36</v>
      </c>
      <c r="E16971" t="s">
        <v>41</v>
      </c>
      <c r="F16971" t="s">
        <v>7826</v>
      </c>
      <c r="G16971" s="1">
        <v>45338.804756944446</v>
      </c>
      <c r="H16971">
        <v>1285279743</v>
      </c>
      <c r="I16971" t="s">
        <v>10460</v>
      </c>
    </row>
    <row r="16972" spans="1:9" x14ac:dyDescent="0.25">
      <c r="A16972">
        <v>340669903</v>
      </c>
      <c r="B16972">
        <v>96276563</v>
      </c>
      <c r="C16972" t="s">
        <v>27426</v>
      </c>
      <c r="D16972">
        <v>36</v>
      </c>
      <c r="E16972" t="s">
        <v>35</v>
      </c>
      <c r="F16972" t="s">
        <v>5436</v>
      </c>
      <c r="G16972" s="1">
        <v>45308.815428240741</v>
      </c>
      <c r="H16972">
        <v>1275663743</v>
      </c>
      <c r="I16972" t="s">
        <v>10460</v>
      </c>
    </row>
    <row r="16973" spans="1:9" x14ac:dyDescent="0.25">
      <c r="A16973">
        <v>2885586</v>
      </c>
      <c r="B16973">
        <v>76304149</v>
      </c>
      <c r="C16973" t="s">
        <v>27427</v>
      </c>
      <c r="D16973">
        <v>36</v>
      </c>
      <c r="E16973" t="s">
        <v>51</v>
      </c>
      <c r="F16973" t="s">
        <v>168</v>
      </c>
      <c r="G16973" s="1">
        <v>45365.377858796295</v>
      </c>
      <c r="H16973">
        <v>1202364103</v>
      </c>
      <c r="I16973" t="s">
        <v>10460</v>
      </c>
    </row>
    <row r="16974" spans="1:9" x14ac:dyDescent="0.25">
      <c r="A16974">
        <v>349343296</v>
      </c>
      <c r="B16974">
        <v>79751802</v>
      </c>
      <c r="C16974" t="s">
        <v>27428</v>
      </c>
      <c r="D16974">
        <v>36</v>
      </c>
      <c r="E16974" t="s">
        <v>53</v>
      </c>
      <c r="F16974" t="s">
        <v>2103</v>
      </c>
      <c r="G16974" s="1">
        <v>45368.505416666667</v>
      </c>
      <c r="H16974">
        <v>1308831934</v>
      </c>
      <c r="I16974" t="s">
        <v>10460</v>
      </c>
    </row>
    <row r="16975" spans="1:9" x14ac:dyDescent="0.25">
      <c r="A16975">
        <v>350007850</v>
      </c>
      <c r="B16975">
        <v>81883103</v>
      </c>
      <c r="C16975" t="s">
        <v>27429</v>
      </c>
      <c r="D16975">
        <v>36</v>
      </c>
      <c r="E16975" t="s">
        <v>12</v>
      </c>
      <c r="F16975" t="s">
        <v>9104</v>
      </c>
      <c r="G16975" s="1">
        <v>45386.519826388889</v>
      </c>
      <c r="H16975">
        <v>1204037213</v>
      </c>
      <c r="I16975" t="s">
        <v>10460</v>
      </c>
    </row>
    <row r="16976" spans="1:9" x14ac:dyDescent="0.25">
      <c r="A16976">
        <v>349397125</v>
      </c>
      <c r="B16976">
        <v>79833444</v>
      </c>
      <c r="C16976" t="s">
        <v>27430</v>
      </c>
      <c r="D16976">
        <v>36</v>
      </c>
      <c r="E16976" t="s">
        <v>12</v>
      </c>
      <c r="F16976" t="s">
        <v>2532</v>
      </c>
      <c r="G16976" s="1">
        <v>45368.729270833333</v>
      </c>
      <c r="H16976">
        <v>1280932332</v>
      </c>
      <c r="I16976" t="s">
        <v>10460</v>
      </c>
    </row>
    <row r="16977" spans="1:9" x14ac:dyDescent="0.25">
      <c r="A16977">
        <v>350647869</v>
      </c>
      <c r="B16977">
        <v>81504215</v>
      </c>
      <c r="C16977" t="s">
        <v>27431</v>
      </c>
      <c r="D16977">
        <v>36</v>
      </c>
      <c r="E16977" t="s">
        <v>12</v>
      </c>
      <c r="F16977" t="s">
        <v>9105</v>
      </c>
      <c r="G16977" s="1">
        <v>45387.510277777779</v>
      </c>
      <c r="H16977">
        <v>1321926936</v>
      </c>
      <c r="I16977" t="s">
        <v>10460</v>
      </c>
    </row>
    <row r="16978" spans="1:9" x14ac:dyDescent="0.25">
      <c r="A16978">
        <v>347657066</v>
      </c>
      <c r="B16978">
        <v>41445183</v>
      </c>
      <c r="C16978" t="s">
        <v>27432</v>
      </c>
      <c r="D16978">
        <v>36</v>
      </c>
      <c r="E16978" t="s">
        <v>53</v>
      </c>
      <c r="F16978" t="s">
        <v>1035</v>
      </c>
      <c r="G16978" s="1">
        <v>45353.472662037035</v>
      </c>
      <c r="H16978">
        <v>1232365533</v>
      </c>
      <c r="I16978" t="s">
        <v>10460</v>
      </c>
    </row>
    <row r="16979" spans="1:9" x14ac:dyDescent="0.25">
      <c r="A16979">
        <v>343375051</v>
      </c>
      <c r="B16979">
        <v>71251249</v>
      </c>
      <c r="C16979" t="s">
        <v>27433</v>
      </c>
      <c r="D16979">
        <v>36</v>
      </c>
      <c r="E16979" t="s">
        <v>28</v>
      </c>
      <c r="F16979" t="s">
        <v>454</v>
      </c>
      <c r="G16979" s="1">
        <v>45334.808587962965</v>
      </c>
      <c r="H16979">
        <v>1275679563</v>
      </c>
      <c r="I16979" t="s">
        <v>10460</v>
      </c>
    </row>
    <row r="16980" spans="1:9" x14ac:dyDescent="0.25">
      <c r="A16980">
        <v>349155508</v>
      </c>
      <c r="B16980">
        <v>79629347</v>
      </c>
      <c r="C16980" t="s">
        <v>27434</v>
      </c>
      <c r="D16980">
        <v>36</v>
      </c>
      <c r="E16980" t="s">
        <v>46</v>
      </c>
      <c r="F16980" t="s">
        <v>3689</v>
      </c>
      <c r="G16980" s="1">
        <v>45367.195555555554</v>
      </c>
      <c r="H16980">
        <v>288131191</v>
      </c>
      <c r="I16980" t="s">
        <v>10460</v>
      </c>
    </row>
    <row r="16981" spans="1:9" x14ac:dyDescent="0.25">
      <c r="A16981">
        <v>348328608</v>
      </c>
      <c r="B16981">
        <v>78808355</v>
      </c>
      <c r="C16981" t="s">
        <v>27435</v>
      </c>
      <c r="D16981">
        <v>36</v>
      </c>
      <c r="E16981" t="s">
        <v>12</v>
      </c>
      <c r="F16981" t="s">
        <v>3126</v>
      </c>
      <c r="G16981" s="1">
        <v>45359.753101851849</v>
      </c>
      <c r="H16981">
        <v>1215408904</v>
      </c>
      <c r="I16981" t="s">
        <v>10460</v>
      </c>
    </row>
    <row r="16982" spans="1:9" x14ac:dyDescent="0.25">
      <c r="A16982">
        <v>342226960</v>
      </c>
      <c r="B16982">
        <v>95554341</v>
      </c>
      <c r="C16982" t="s">
        <v>27436</v>
      </c>
      <c r="D16982">
        <v>24</v>
      </c>
      <c r="E16982" t="s">
        <v>28</v>
      </c>
      <c r="F16982" t="s">
        <v>1598</v>
      </c>
      <c r="G16982" s="1">
        <v>45322.544942129629</v>
      </c>
      <c r="H16982">
        <v>271210343</v>
      </c>
      <c r="I16982" t="s">
        <v>10460</v>
      </c>
    </row>
    <row r="16983" spans="1:9" x14ac:dyDescent="0.25">
      <c r="A16983">
        <v>350603724</v>
      </c>
      <c r="B16983">
        <v>81475507</v>
      </c>
      <c r="C16983" t="s">
        <v>27437</v>
      </c>
      <c r="D16983">
        <v>36</v>
      </c>
      <c r="E16983" t="s">
        <v>36</v>
      </c>
      <c r="F16983" t="s">
        <v>3057</v>
      </c>
      <c r="G16983" s="1">
        <v>45388.546469907407</v>
      </c>
      <c r="H16983">
        <v>1272671453</v>
      </c>
      <c r="I16983" t="s">
        <v>10460</v>
      </c>
    </row>
    <row r="16984" spans="1:9" x14ac:dyDescent="0.25">
      <c r="A16984">
        <v>2092545</v>
      </c>
      <c r="B16984">
        <v>40328174</v>
      </c>
      <c r="C16984" t="s">
        <v>27438</v>
      </c>
      <c r="D16984">
        <v>36</v>
      </c>
      <c r="E16984" t="s">
        <v>35</v>
      </c>
      <c r="F16984" t="s">
        <v>1141</v>
      </c>
      <c r="G16984" s="1">
        <v>45311.504884259259</v>
      </c>
      <c r="H16984">
        <v>1272715611</v>
      </c>
      <c r="I16984" t="s">
        <v>10460</v>
      </c>
    </row>
    <row r="16985" spans="1:9" x14ac:dyDescent="0.25">
      <c r="A16985">
        <v>347581637</v>
      </c>
      <c r="B16985">
        <v>77776876</v>
      </c>
      <c r="C16985" t="s">
        <v>27439</v>
      </c>
      <c r="D16985">
        <v>36</v>
      </c>
      <c r="E16985" t="s">
        <v>41</v>
      </c>
      <c r="F16985" t="s">
        <v>1502</v>
      </c>
      <c r="G16985" s="1">
        <v>45352.741307870368</v>
      </c>
      <c r="H16985">
        <v>1285336659</v>
      </c>
      <c r="I16985" t="s">
        <v>10460</v>
      </c>
    </row>
    <row r="16986" spans="1:9" x14ac:dyDescent="0.25">
      <c r="A16986">
        <v>349635782</v>
      </c>
      <c r="B16986">
        <v>95656567</v>
      </c>
      <c r="C16986" t="s">
        <v>27440</v>
      </c>
      <c r="D16986">
        <v>36</v>
      </c>
      <c r="E16986" t="s">
        <v>33</v>
      </c>
      <c r="F16986" t="s">
        <v>4211</v>
      </c>
      <c r="G16986" s="1">
        <v>45375.517418981479</v>
      </c>
      <c r="H16986">
        <v>1219116136</v>
      </c>
      <c r="I16986" t="s">
        <v>10460</v>
      </c>
    </row>
    <row r="16987" spans="1:9" x14ac:dyDescent="0.25">
      <c r="A16987">
        <v>347774204</v>
      </c>
      <c r="B16987">
        <v>52204362</v>
      </c>
      <c r="C16987" t="s">
        <v>27441</v>
      </c>
      <c r="D16987">
        <v>36</v>
      </c>
      <c r="E16987" t="s">
        <v>12</v>
      </c>
      <c r="F16987" t="s">
        <v>3718</v>
      </c>
      <c r="G16987" s="1">
        <v>45370.590439814812</v>
      </c>
      <c r="H16987">
        <v>1233738990</v>
      </c>
      <c r="I16987" t="s">
        <v>10460</v>
      </c>
    </row>
    <row r="16988" spans="1:9" x14ac:dyDescent="0.25">
      <c r="A16988">
        <v>349572854</v>
      </c>
      <c r="B16988">
        <v>80129394</v>
      </c>
      <c r="C16988" t="s">
        <v>27442</v>
      </c>
      <c r="D16988">
        <v>36</v>
      </c>
      <c r="E16988" t="s">
        <v>73</v>
      </c>
      <c r="F16988" t="s">
        <v>2376</v>
      </c>
      <c r="G16988" s="1">
        <v>45373.385208333333</v>
      </c>
      <c r="H16988">
        <v>1316255120</v>
      </c>
      <c r="I16988" t="s">
        <v>10460</v>
      </c>
    </row>
    <row r="16989" spans="1:9" x14ac:dyDescent="0.25">
      <c r="A16989">
        <v>342694929</v>
      </c>
      <c r="B16989">
        <v>45753932</v>
      </c>
      <c r="C16989" t="s">
        <v>27443</v>
      </c>
      <c r="D16989">
        <v>36</v>
      </c>
      <c r="E16989" t="s">
        <v>229</v>
      </c>
      <c r="F16989" t="s">
        <v>8118</v>
      </c>
      <c r="G16989" s="1">
        <v>45322.481122685182</v>
      </c>
      <c r="H16989">
        <v>1343462433</v>
      </c>
      <c r="I16989" t="s">
        <v>10460</v>
      </c>
    </row>
    <row r="16990" spans="1:9" x14ac:dyDescent="0.25">
      <c r="A16990">
        <v>350804183</v>
      </c>
      <c r="B16990">
        <v>81678647</v>
      </c>
      <c r="C16990" t="s">
        <v>27444</v>
      </c>
      <c r="D16990">
        <v>36</v>
      </c>
      <c r="E16990" t="s">
        <v>46</v>
      </c>
      <c r="F16990" t="s">
        <v>6555</v>
      </c>
      <c r="G16990" s="1">
        <v>45388.629895833335</v>
      </c>
      <c r="H16990">
        <v>1298634649</v>
      </c>
      <c r="I16990" t="s">
        <v>10460</v>
      </c>
    </row>
    <row r="16991" spans="1:9" x14ac:dyDescent="0.25">
      <c r="A16991">
        <v>347892602</v>
      </c>
      <c r="B16991">
        <v>57948614</v>
      </c>
      <c r="C16991" t="s">
        <v>27445</v>
      </c>
      <c r="D16991">
        <v>36</v>
      </c>
      <c r="E16991" t="s">
        <v>12</v>
      </c>
      <c r="F16991" t="s">
        <v>3690</v>
      </c>
      <c r="G16991" s="1">
        <v>45366.638275462959</v>
      </c>
      <c r="H16991">
        <v>1223015521</v>
      </c>
      <c r="I16991" t="s">
        <v>10460</v>
      </c>
    </row>
    <row r="16992" spans="1:9" x14ac:dyDescent="0.25">
      <c r="A16992">
        <v>2217122</v>
      </c>
      <c r="B16992">
        <v>51515233</v>
      </c>
      <c r="C16992" t="s">
        <v>27446</v>
      </c>
      <c r="D16992">
        <v>36</v>
      </c>
      <c r="E16992" t="s">
        <v>28</v>
      </c>
      <c r="F16992" t="s">
        <v>348</v>
      </c>
      <c r="G16992" s="1">
        <v>45317.541712962964</v>
      </c>
      <c r="H16992">
        <v>1272716382</v>
      </c>
      <c r="I16992" t="s">
        <v>10460</v>
      </c>
    </row>
    <row r="16993" spans="1:9" x14ac:dyDescent="0.25">
      <c r="A16993">
        <v>3359929</v>
      </c>
      <c r="B16993">
        <v>94388352</v>
      </c>
      <c r="C16993" t="s">
        <v>27447</v>
      </c>
      <c r="D16993">
        <v>36</v>
      </c>
      <c r="E16993" t="s">
        <v>48</v>
      </c>
      <c r="F16993" t="s">
        <v>6813</v>
      </c>
      <c r="G16993" s="1">
        <v>45393.674201388887</v>
      </c>
      <c r="H16993">
        <v>1297392418</v>
      </c>
      <c r="I16993" t="s">
        <v>10460</v>
      </c>
    </row>
    <row r="16994" spans="1:9" x14ac:dyDescent="0.25">
      <c r="A16994">
        <v>350124250</v>
      </c>
      <c r="B16994">
        <v>80919372</v>
      </c>
      <c r="C16994" t="s">
        <v>27448</v>
      </c>
      <c r="D16994">
        <v>36</v>
      </c>
      <c r="E16994" t="s">
        <v>71</v>
      </c>
      <c r="F16994" t="s">
        <v>641</v>
      </c>
      <c r="G16994" s="1">
        <v>45381.272326388891</v>
      </c>
      <c r="H16994">
        <v>1290449964</v>
      </c>
      <c r="I16994" t="s">
        <v>10460</v>
      </c>
    </row>
    <row r="16995" spans="1:9" x14ac:dyDescent="0.25">
      <c r="A16995">
        <v>347805826</v>
      </c>
      <c r="B16995">
        <v>78087786</v>
      </c>
      <c r="C16995" t="s">
        <v>27449</v>
      </c>
      <c r="D16995">
        <v>36</v>
      </c>
      <c r="E16995" t="s">
        <v>12</v>
      </c>
      <c r="F16995" t="s">
        <v>2836</v>
      </c>
      <c r="G16995" s="1">
        <v>45355.769293981481</v>
      </c>
      <c r="H16995">
        <v>1279032957</v>
      </c>
      <c r="I16995" t="s">
        <v>10460</v>
      </c>
    </row>
    <row r="16996" spans="1:9" x14ac:dyDescent="0.25">
      <c r="A16996">
        <v>347953936</v>
      </c>
      <c r="B16996">
        <v>51835268</v>
      </c>
      <c r="C16996" t="s">
        <v>27450</v>
      </c>
      <c r="D16996">
        <v>6</v>
      </c>
      <c r="E16996" t="s">
        <v>51</v>
      </c>
      <c r="F16996" t="s">
        <v>856</v>
      </c>
      <c r="G16996" s="1">
        <v>45353.670543981483</v>
      </c>
      <c r="H16996">
        <v>207732759</v>
      </c>
      <c r="I16996" t="s">
        <v>10460</v>
      </c>
    </row>
    <row r="16997" spans="1:9" x14ac:dyDescent="0.25">
      <c r="A16997">
        <v>2981056</v>
      </c>
      <c r="B16997">
        <v>72289903</v>
      </c>
      <c r="C16997" t="s">
        <v>27451</v>
      </c>
      <c r="D16997">
        <v>36</v>
      </c>
      <c r="E16997" t="s">
        <v>12</v>
      </c>
      <c r="F16997" t="s">
        <v>3941</v>
      </c>
      <c r="G16997" s="1">
        <v>45370.567060185182</v>
      </c>
      <c r="H16997">
        <v>1230656712</v>
      </c>
      <c r="I16997" t="s">
        <v>10460</v>
      </c>
    </row>
    <row r="16998" spans="1:9" x14ac:dyDescent="0.25">
      <c r="A16998">
        <v>342240639</v>
      </c>
      <c r="B16998">
        <v>74029964</v>
      </c>
      <c r="C16998" t="s">
        <v>27452</v>
      </c>
      <c r="D16998">
        <v>36</v>
      </c>
      <c r="E16998" t="s">
        <v>12</v>
      </c>
      <c r="F16998" t="s">
        <v>441</v>
      </c>
      <c r="G16998" s="1">
        <v>45316.727997685186</v>
      </c>
      <c r="H16998">
        <v>1200136756</v>
      </c>
      <c r="I16998" t="s">
        <v>10460</v>
      </c>
    </row>
    <row r="16999" spans="1:9" x14ac:dyDescent="0.25">
      <c r="A16999">
        <v>348811265</v>
      </c>
      <c r="B16999">
        <v>79297145</v>
      </c>
      <c r="C16999" t="s">
        <v>27453</v>
      </c>
      <c r="D16999">
        <v>24</v>
      </c>
      <c r="E16999" t="s">
        <v>169</v>
      </c>
      <c r="F16999" t="s">
        <v>3301</v>
      </c>
      <c r="G16999" s="1">
        <v>45363.601759259262</v>
      </c>
      <c r="H16999">
        <v>278711950</v>
      </c>
      <c r="I16999" t="s">
        <v>10460</v>
      </c>
    </row>
    <row r="17000" spans="1:9" x14ac:dyDescent="0.25">
      <c r="A17000">
        <v>343049011</v>
      </c>
      <c r="B17000">
        <v>74796687</v>
      </c>
      <c r="C17000" t="s">
        <v>27454</v>
      </c>
      <c r="D17000">
        <v>36</v>
      </c>
      <c r="E17000" t="s">
        <v>98</v>
      </c>
      <c r="F17000" t="s">
        <v>5932</v>
      </c>
      <c r="G17000" s="1">
        <v>45325.418761574074</v>
      </c>
      <c r="H17000">
        <v>1261431204</v>
      </c>
      <c r="I17000" t="s">
        <v>10460</v>
      </c>
    </row>
    <row r="17001" spans="1:9" x14ac:dyDescent="0.25">
      <c r="A17001">
        <v>351343123</v>
      </c>
      <c r="B17001">
        <v>82362993</v>
      </c>
      <c r="C17001" t="s">
        <v>27455</v>
      </c>
      <c r="D17001">
        <v>36</v>
      </c>
      <c r="E17001" t="s">
        <v>23</v>
      </c>
      <c r="F17001" t="s">
        <v>4965</v>
      </c>
      <c r="G17001" s="1">
        <v>45394.773564814815</v>
      </c>
      <c r="H17001">
        <v>1343969355</v>
      </c>
      <c r="I17001" t="s">
        <v>10460</v>
      </c>
    </row>
    <row r="17002" spans="1:9" x14ac:dyDescent="0.25">
      <c r="A17002">
        <v>2232615</v>
      </c>
      <c r="B17002">
        <v>93853414</v>
      </c>
      <c r="C17002" t="s">
        <v>27456</v>
      </c>
      <c r="D17002">
        <v>36</v>
      </c>
      <c r="E17002" t="s">
        <v>23</v>
      </c>
      <c r="F17002" t="s">
        <v>179</v>
      </c>
      <c r="G17002" s="1">
        <v>45318.467141203706</v>
      </c>
      <c r="H17002">
        <v>1205866236</v>
      </c>
      <c r="I17002" t="s">
        <v>10460</v>
      </c>
    </row>
    <row r="17003" spans="1:9" x14ac:dyDescent="0.25">
      <c r="A17003">
        <v>345194269</v>
      </c>
      <c r="B17003">
        <v>76606199</v>
      </c>
      <c r="C17003" t="s">
        <v>27457</v>
      </c>
      <c r="D17003">
        <v>36</v>
      </c>
      <c r="E17003" t="s">
        <v>13</v>
      </c>
      <c r="F17003" t="s">
        <v>2139</v>
      </c>
      <c r="G17003" s="1">
        <v>45338.297650462962</v>
      </c>
      <c r="H17003">
        <v>1240743416</v>
      </c>
      <c r="I17003" t="s">
        <v>10460</v>
      </c>
    </row>
    <row r="17004" spans="1:9" x14ac:dyDescent="0.25">
      <c r="A17004">
        <v>345306497</v>
      </c>
      <c r="B17004">
        <v>76653332</v>
      </c>
      <c r="C17004" t="s">
        <v>27458</v>
      </c>
      <c r="D17004">
        <v>36</v>
      </c>
      <c r="E17004" t="s">
        <v>12</v>
      </c>
      <c r="F17004" t="s">
        <v>8119</v>
      </c>
      <c r="G17004" s="1">
        <v>45338.53670138889</v>
      </c>
      <c r="H17004">
        <v>280897561</v>
      </c>
      <c r="I17004" t="s">
        <v>10460</v>
      </c>
    </row>
    <row r="17005" spans="1:9" x14ac:dyDescent="0.25">
      <c r="A17005">
        <v>348465790</v>
      </c>
      <c r="B17005">
        <v>78988785</v>
      </c>
      <c r="C17005" t="s">
        <v>27459</v>
      </c>
      <c r="D17005">
        <v>36</v>
      </c>
      <c r="E17005" t="s">
        <v>23</v>
      </c>
      <c r="F17005" t="s">
        <v>2282</v>
      </c>
      <c r="G17005" s="1">
        <v>45362.588159722225</v>
      </c>
      <c r="H17005">
        <v>1330653112</v>
      </c>
      <c r="I17005" t="s">
        <v>10460</v>
      </c>
    </row>
    <row r="17006" spans="1:9" x14ac:dyDescent="0.25">
      <c r="A17006">
        <v>347587211</v>
      </c>
      <c r="B17006">
        <v>77786453</v>
      </c>
      <c r="C17006" t="s">
        <v>27460</v>
      </c>
      <c r="D17006">
        <v>36</v>
      </c>
      <c r="E17006" t="s">
        <v>23</v>
      </c>
      <c r="F17006" t="s">
        <v>24</v>
      </c>
      <c r="G17006" s="1">
        <v>45355.620196759257</v>
      </c>
      <c r="H17006">
        <v>1318307909</v>
      </c>
      <c r="I17006" t="s">
        <v>10460</v>
      </c>
    </row>
    <row r="17007" spans="1:9" x14ac:dyDescent="0.25">
      <c r="A17007">
        <v>342480987</v>
      </c>
      <c r="B17007">
        <v>74374881</v>
      </c>
      <c r="C17007" t="s">
        <v>27461</v>
      </c>
      <c r="D17007">
        <v>36</v>
      </c>
      <c r="E17007" t="s">
        <v>23</v>
      </c>
      <c r="F17007" t="s">
        <v>1143</v>
      </c>
      <c r="G17007" s="1">
        <v>45318.520115740743</v>
      </c>
      <c r="H17007">
        <v>1344045394</v>
      </c>
      <c r="I17007" t="s">
        <v>10460</v>
      </c>
    </row>
    <row r="17008" spans="1:9" x14ac:dyDescent="0.25">
      <c r="A17008">
        <v>348090797</v>
      </c>
      <c r="B17008">
        <v>62382425</v>
      </c>
      <c r="C17008" t="s">
        <v>27462</v>
      </c>
      <c r="D17008">
        <v>36</v>
      </c>
      <c r="E17008" t="s">
        <v>13</v>
      </c>
      <c r="F17008" t="s">
        <v>1856</v>
      </c>
      <c r="G17008" s="1">
        <v>45360.468865740739</v>
      </c>
      <c r="H17008">
        <v>1263364589</v>
      </c>
      <c r="I17008" t="s">
        <v>10460</v>
      </c>
    </row>
    <row r="17009" spans="1:9" x14ac:dyDescent="0.25">
      <c r="A17009">
        <v>350056628</v>
      </c>
      <c r="B17009">
        <v>51661854</v>
      </c>
      <c r="C17009" t="s">
        <v>27463</v>
      </c>
      <c r="D17009">
        <v>36</v>
      </c>
      <c r="E17009" t="s">
        <v>14</v>
      </c>
      <c r="F17009" t="s">
        <v>4410</v>
      </c>
      <c r="G17009" s="1">
        <v>45379.555821759262</v>
      </c>
      <c r="H17009">
        <v>1205325536</v>
      </c>
      <c r="I17009" t="s">
        <v>10460</v>
      </c>
    </row>
    <row r="17010" spans="1:9" x14ac:dyDescent="0.25">
      <c r="A17010">
        <v>2648166</v>
      </c>
      <c r="B17010">
        <v>41956866</v>
      </c>
      <c r="C17010" t="s">
        <v>27464</v>
      </c>
      <c r="D17010">
        <v>36</v>
      </c>
      <c r="E17010" t="s">
        <v>23</v>
      </c>
      <c r="F17010" t="s">
        <v>1092</v>
      </c>
      <c r="G17010" s="1">
        <v>45346.401226851849</v>
      </c>
      <c r="H17010">
        <v>1343988906</v>
      </c>
      <c r="I17010" t="s">
        <v>10460</v>
      </c>
    </row>
    <row r="17011" spans="1:9" x14ac:dyDescent="0.25">
      <c r="A17011">
        <v>348345462</v>
      </c>
      <c r="B17011">
        <v>30247718</v>
      </c>
      <c r="C17011" t="s">
        <v>27465</v>
      </c>
      <c r="D17011">
        <v>36</v>
      </c>
      <c r="E17011" t="s">
        <v>56</v>
      </c>
      <c r="F17011" t="s">
        <v>2590</v>
      </c>
      <c r="G17011" s="1">
        <v>45359.694537037038</v>
      </c>
      <c r="H17011">
        <v>1318851238</v>
      </c>
      <c r="I17011" t="s">
        <v>10460</v>
      </c>
    </row>
    <row r="17012" spans="1:9" x14ac:dyDescent="0.25">
      <c r="A17012">
        <v>350295122</v>
      </c>
      <c r="B17012">
        <v>81166205</v>
      </c>
      <c r="C17012" t="s">
        <v>27466</v>
      </c>
      <c r="D17012">
        <v>36</v>
      </c>
      <c r="E17012" t="s">
        <v>17</v>
      </c>
      <c r="F17012" t="s">
        <v>8931</v>
      </c>
      <c r="G17012" s="1">
        <v>45383.626631944448</v>
      </c>
      <c r="H17012">
        <v>271374545</v>
      </c>
      <c r="I17012" t="s">
        <v>10460</v>
      </c>
    </row>
    <row r="17013" spans="1:9" x14ac:dyDescent="0.25">
      <c r="A17013">
        <v>341146006</v>
      </c>
      <c r="B17013">
        <v>72644467</v>
      </c>
      <c r="C17013" t="s">
        <v>27467</v>
      </c>
      <c r="D17013">
        <v>36</v>
      </c>
      <c r="E17013" t="s">
        <v>20</v>
      </c>
      <c r="F17013" t="s">
        <v>8120</v>
      </c>
      <c r="G17013" s="1">
        <v>45311.463888888888</v>
      </c>
      <c r="H17013">
        <v>1250968642</v>
      </c>
      <c r="I17013" t="s">
        <v>10460</v>
      </c>
    </row>
    <row r="17014" spans="1:9" x14ac:dyDescent="0.25">
      <c r="A17014">
        <v>349739047</v>
      </c>
      <c r="B17014">
        <v>39762212</v>
      </c>
      <c r="C17014" t="s">
        <v>27468</v>
      </c>
      <c r="D17014">
        <v>36</v>
      </c>
      <c r="E17014" t="s">
        <v>23</v>
      </c>
      <c r="F17014" t="s">
        <v>106</v>
      </c>
      <c r="G17014" s="1">
        <v>45377.837835648148</v>
      </c>
      <c r="H17014">
        <v>1434194699</v>
      </c>
      <c r="I17014" t="s">
        <v>10460</v>
      </c>
    </row>
    <row r="17015" spans="1:9" x14ac:dyDescent="0.25">
      <c r="A17015">
        <v>348020712</v>
      </c>
      <c r="B17015">
        <v>78339336</v>
      </c>
      <c r="C17015" t="s">
        <v>27469</v>
      </c>
      <c r="D17015">
        <v>36</v>
      </c>
      <c r="E17015" t="s">
        <v>73</v>
      </c>
      <c r="F17015" t="s">
        <v>323</v>
      </c>
      <c r="G17015" s="1">
        <v>45356.679247685184</v>
      </c>
      <c r="H17015">
        <v>1312100607</v>
      </c>
      <c r="I17015" t="s">
        <v>10460</v>
      </c>
    </row>
    <row r="17016" spans="1:9" x14ac:dyDescent="0.25">
      <c r="A17016">
        <v>342311197</v>
      </c>
      <c r="B17016">
        <v>74120896</v>
      </c>
      <c r="C17016" t="s">
        <v>27470</v>
      </c>
      <c r="D17016">
        <v>36</v>
      </c>
      <c r="E17016" t="s">
        <v>23</v>
      </c>
      <c r="F17016" t="s">
        <v>1030</v>
      </c>
      <c r="G17016" s="1">
        <v>45316.448761574073</v>
      </c>
      <c r="H17016">
        <v>1343992049</v>
      </c>
      <c r="I17016" t="s">
        <v>10460</v>
      </c>
    </row>
    <row r="17017" spans="1:9" x14ac:dyDescent="0.25">
      <c r="A17017">
        <v>349600995</v>
      </c>
      <c r="B17017">
        <v>80190107</v>
      </c>
      <c r="C17017" t="s">
        <v>27471</v>
      </c>
      <c r="D17017">
        <v>36</v>
      </c>
      <c r="E17017" t="s">
        <v>71</v>
      </c>
      <c r="F17017" t="s">
        <v>166</v>
      </c>
      <c r="G17017" s="1">
        <v>45373.892569444448</v>
      </c>
      <c r="H17017">
        <v>1298785538</v>
      </c>
      <c r="I17017" t="s">
        <v>10460</v>
      </c>
    </row>
    <row r="17018" spans="1:9" x14ac:dyDescent="0.25">
      <c r="A17018">
        <v>349824984</v>
      </c>
      <c r="B17018">
        <v>28069207</v>
      </c>
      <c r="C17018" t="s">
        <v>27472</v>
      </c>
      <c r="D17018">
        <v>36</v>
      </c>
      <c r="E17018" t="s">
        <v>46</v>
      </c>
      <c r="F17018" t="s">
        <v>326</v>
      </c>
      <c r="G17018" s="1">
        <v>45376.40966435185</v>
      </c>
      <c r="H17018">
        <v>1294349660</v>
      </c>
      <c r="I17018" t="s">
        <v>10460</v>
      </c>
    </row>
    <row r="17019" spans="1:9" x14ac:dyDescent="0.25">
      <c r="A17019">
        <v>346892355</v>
      </c>
      <c r="B17019">
        <v>77261036</v>
      </c>
      <c r="C17019" t="s">
        <v>27473</v>
      </c>
      <c r="D17019">
        <v>36</v>
      </c>
      <c r="E17019" t="s">
        <v>36</v>
      </c>
      <c r="F17019" t="s">
        <v>5358</v>
      </c>
      <c r="G17019" s="1">
        <v>45352.45894675926</v>
      </c>
      <c r="H17019">
        <v>1275664077</v>
      </c>
      <c r="I17019" t="s">
        <v>10460</v>
      </c>
    </row>
    <row r="17020" spans="1:9" x14ac:dyDescent="0.25">
      <c r="A17020">
        <v>2010627</v>
      </c>
      <c r="B17020">
        <v>57285325</v>
      </c>
      <c r="C17020" t="s">
        <v>27474</v>
      </c>
      <c r="D17020">
        <v>36</v>
      </c>
      <c r="E17020" t="s">
        <v>17</v>
      </c>
      <c r="F17020" t="s">
        <v>460</v>
      </c>
      <c r="G17020" s="1">
        <v>45303.683854166666</v>
      </c>
      <c r="H17020">
        <v>1207317814</v>
      </c>
      <c r="I17020" t="s">
        <v>10460</v>
      </c>
    </row>
    <row r="17021" spans="1:9" x14ac:dyDescent="0.25">
      <c r="A17021">
        <v>349608471</v>
      </c>
      <c r="B17021">
        <v>80204775</v>
      </c>
      <c r="C17021" t="s">
        <v>27475</v>
      </c>
      <c r="D17021">
        <v>36</v>
      </c>
      <c r="E17021" t="s">
        <v>12</v>
      </c>
      <c r="F17021" t="s">
        <v>724</v>
      </c>
      <c r="G17021" s="1">
        <v>45373.380706018521</v>
      </c>
      <c r="H17021">
        <v>1329514507</v>
      </c>
      <c r="I17021" t="s">
        <v>10460</v>
      </c>
    </row>
    <row r="17022" spans="1:9" x14ac:dyDescent="0.25">
      <c r="A17022">
        <v>3381847</v>
      </c>
      <c r="B17022">
        <v>72427321</v>
      </c>
      <c r="C17022" t="s">
        <v>27476</v>
      </c>
      <c r="D17022">
        <v>36</v>
      </c>
      <c r="E17022" t="s">
        <v>12</v>
      </c>
      <c r="F17022" t="s">
        <v>1292</v>
      </c>
      <c r="G17022" s="1">
        <v>45395.789976851855</v>
      </c>
      <c r="H17022">
        <v>1210211652</v>
      </c>
      <c r="I17022" t="s">
        <v>10460</v>
      </c>
    </row>
    <row r="17023" spans="1:9" x14ac:dyDescent="0.25">
      <c r="A17023">
        <v>347250595</v>
      </c>
      <c r="B17023">
        <v>77458277</v>
      </c>
      <c r="C17023" t="s">
        <v>27477</v>
      </c>
      <c r="D17023">
        <v>36</v>
      </c>
      <c r="E17023" t="s">
        <v>35</v>
      </c>
      <c r="F17023" t="s">
        <v>885</v>
      </c>
      <c r="G17023" s="1">
        <v>45345.750601851854</v>
      </c>
      <c r="H17023">
        <v>1214212844</v>
      </c>
      <c r="I17023" t="s">
        <v>10460</v>
      </c>
    </row>
    <row r="17024" spans="1:9" x14ac:dyDescent="0.25">
      <c r="A17024">
        <v>348196949</v>
      </c>
      <c r="B17024">
        <v>78567118</v>
      </c>
      <c r="C17024" t="s">
        <v>27478</v>
      </c>
      <c r="D17024">
        <v>36</v>
      </c>
      <c r="E17024" t="s">
        <v>23</v>
      </c>
      <c r="F17024" t="s">
        <v>2837</v>
      </c>
      <c r="G17024" s="1">
        <v>45356.671053240738</v>
      </c>
      <c r="H17024">
        <v>210303501</v>
      </c>
      <c r="I17024" t="s">
        <v>10460</v>
      </c>
    </row>
    <row r="17025" spans="1:9" x14ac:dyDescent="0.25">
      <c r="A17025">
        <v>347305058</v>
      </c>
      <c r="B17025">
        <v>77499396</v>
      </c>
      <c r="C17025" t="s">
        <v>27479</v>
      </c>
      <c r="D17025">
        <v>36</v>
      </c>
      <c r="E17025" t="s">
        <v>35</v>
      </c>
      <c r="F17025" t="s">
        <v>4782</v>
      </c>
      <c r="G17025" s="1">
        <v>45346.855000000003</v>
      </c>
      <c r="H17025">
        <v>1256802862</v>
      </c>
      <c r="I17025" t="s">
        <v>10460</v>
      </c>
    </row>
    <row r="17026" spans="1:9" x14ac:dyDescent="0.25">
      <c r="A17026">
        <v>341656824</v>
      </c>
      <c r="B17026">
        <v>73115517</v>
      </c>
      <c r="C17026" t="s">
        <v>27480</v>
      </c>
      <c r="D17026">
        <v>36</v>
      </c>
      <c r="E17026" t="s">
        <v>35</v>
      </c>
      <c r="F17026" t="s">
        <v>823</v>
      </c>
      <c r="G17026" s="1">
        <v>45308.818298611113</v>
      </c>
      <c r="H17026">
        <v>1275663743</v>
      </c>
      <c r="I17026" t="s">
        <v>10460</v>
      </c>
    </row>
    <row r="17027" spans="1:9" x14ac:dyDescent="0.25">
      <c r="A17027">
        <v>350727248</v>
      </c>
      <c r="B17027">
        <v>81637189</v>
      </c>
      <c r="C17027" t="s">
        <v>27481</v>
      </c>
      <c r="D17027">
        <v>36</v>
      </c>
      <c r="E17027" t="s">
        <v>46</v>
      </c>
      <c r="F17027" t="s">
        <v>1794</v>
      </c>
      <c r="G17027" s="1">
        <v>45387.802187499998</v>
      </c>
      <c r="H17027">
        <v>1298634649</v>
      </c>
      <c r="I17027" t="s">
        <v>10460</v>
      </c>
    </row>
    <row r="17028" spans="1:9" x14ac:dyDescent="0.25">
      <c r="A17028">
        <v>2883783</v>
      </c>
      <c r="B17028">
        <v>84608895</v>
      </c>
      <c r="C17028" t="s">
        <v>27482</v>
      </c>
      <c r="D17028">
        <v>36</v>
      </c>
      <c r="E17028" t="s">
        <v>12</v>
      </c>
      <c r="F17028" t="s">
        <v>143</v>
      </c>
      <c r="G17028" s="1">
        <v>45366.714398148149</v>
      </c>
      <c r="H17028">
        <v>1328169874</v>
      </c>
      <c r="I17028" t="s">
        <v>10460</v>
      </c>
    </row>
    <row r="17029" spans="1:9" x14ac:dyDescent="0.25">
      <c r="A17029">
        <v>350135185</v>
      </c>
      <c r="B17029">
        <v>64466926</v>
      </c>
      <c r="C17029" t="s">
        <v>27483</v>
      </c>
      <c r="D17029">
        <v>36</v>
      </c>
      <c r="E17029" t="s">
        <v>98</v>
      </c>
      <c r="F17029" t="s">
        <v>281</v>
      </c>
      <c r="G17029" s="1">
        <v>45380.54896990741</v>
      </c>
      <c r="H17029">
        <v>1261431204</v>
      </c>
      <c r="I17029" t="s">
        <v>10460</v>
      </c>
    </row>
    <row r="17030" spans="1:9" x14ac:dyDescent="0.25">
      <c r="A17030">
        <v>350024755</v>
      </c>
      <c r="B17030">
        <v>80746874</v>
      </c>
      <c r="C17030" t="s">
        <v>27484</v>
      </c>
      <c r="D17030">
        <v>36</v>
      </c>
      <c r="E17030" t="s">
        <v>4259</v>
      </c>
      <c r="F17030" t="s">
        <v>4500</v>
      </c>
      <c r="G17030" s="1">
        <v>45380.491932870369</v>
      </c>
      <c r="H17030">
        <v>1302795302</v>
      </c>
      <c r="I17030" t="s">
        <v>10460</v>
      </c>
    </row>
    <row r="17031" spans="1:9" x14ac:dyDescent="0.25">
      <c r="A17031">
        <v>3191728</v>
      </c>
      <c r="B17031">
        <v>9795165</v>
      </c>
      <c r="C17031" t="s">
        <v>27485</v>
      </c>
      <c r="D17031">
        <v>36</v>
      </c>
      <c r="E17031" t="s">
        <v>12</v>
      </c>
      <c r="F17031" t="s">
        <v>1292</v>
      </c>
      <c r="G17031" s="1">
        <v>45383.372893518521</v>
      </c>
      <c r="H17031">
        <v>1223886288</v>
      </c>
      <c r="I17031" t="s">
        <v>10460</v>
      </c>
    </row>
    <row r="17032" spans="1:9" x14ac:dyDescent="0.25">
      <c r="A17032">
        <v>347960225</v>
      </c>
      <c r="B17032">
        <v>41392347</v>
      </c>
      <c r="C17032" t="s">
        <v>27486</v>
      </c>
      <c r="D17032">
        <v>36</v>
      </c>
      <c r="E17032" t="s">
        <v>12</v>
      </c>
      <c r="F17032" t="s">
        <v>1369</v>
      </c>
      <c r="G17032" s="1">
        <v>45356.659513888888</v>
      </c>
      <c r="H17032">
        <v>280254204</v>
      </c>
      <c r="I17032" t="s">
        <v>10460</v>
      </c>
    </row>
    <row r="17033" spans="1:9" x14ac:dyDescent="0.25">
      <c r="A17033">
        <v>348338010</v>
      </c>
      <c r="B17033">
        <v>28804587</v>
      </c>
      <c r="C17033" t="s">
        <v>27487</v>
      </c>
      <c r="D17033">
        <v>36</v>
      </c>
      <c r="E17033" t="s">
        <v>35</v>
      </c>
      <c r="F17033" t="s">
        <v>1848</v>
      </c>
      <c r="G17033" s="1">
        <v>45373.843356481484</v>
      </c>
      <c r="H17033">
        <v>1275669226</v>
      </c>
      <c r="I17033" t="s">
        <v>10460</v>
      </c>
    </row>
    <row r="17034" spans="1:9" x14ac:dyDescent="0.25">
      <c r="A17034">
        <v>342553265</v>
      </c>
      <c r="B17034">
        <v>74469921</v>
      </c>
      <c r="C17034" t="s">
        <v>27488</v>
      </c>
      <c r="D17034">
        <v>24</v>
      </c>
      <c r="E17034" t="s">
        <v>23</v>
      </c>
      <c r="F17034" t="s">
        <v>4833</v>
      </c>
      <c r="G17034" s="1">
        <v>45318.569085648145</v>
      </c>
      <c r="H17034">
        <v>216376988</v>
      </c>
      <c r="I17034" t="s">
        <v>10460</v>
      </c>
    </row>
    <row r="17035" spans="1:9" x14ac:dyDescent="0.25">
      <c r="A17035">
        <v>351174331</v>
      </c>
      <c r="B17035">
        <v>82126497</v>
      </c>
      <c r="C17035" t="s">
        <v>27489</v>
      </c>
      <c r="D17035">
        <v>36</v>
      </c>
      <c r="E17035" t="s">
        <v>70</v>
      </c>
      <c r="F17035" t="s">
        <v>9450</v>
      </c>
      <c r="G17035" s="1">
        <v>45393.607210648152</v>
      </c>
      <c r="H17035">
        <v>1247397398</v>
      </c>
      <c r="I17035" t="s">
        <v>10460</v>
      </c>
    </row>
    <row r="17036" spans="1:9" x14ac:dyDescent="0.25">
      <c r="A17036">
        <v>349430024</v>
      </c>
      <c r="B17036">
        <v>26807514</v>
      </c>
      <c r="C17036" t="s">
        <v>27490</v>
      </c>
      <c r="D17036">
        <v>36</v>
      </c>
      <c r="E17036" t="s">
        <v>12</v>
      </c>
      <c r="F17036" t="s">
        <v>8932</v>
      </c>
      <c r="G17036" s="1">
        <v>45384.521469907406</v>
      </c>
      <c r="H17036">
        <v>1243436391</v>
      </c>
      <c r="I17036" t="s">
        <v>10460</v>
      </c>
    </row>
    <row r="17037" spans="1:9" x14ac:dyDescent="0.25">
      <c r="A17037">
        <v>348889563</v>
      </c>
      <c r="B17037">
        <v>82097999</v>
      </c>
      <c r="C17037" t="s">
        <v>27491</v>
      </c>
      <c r="D17037">
        <v>36</v>
      </c>
      <c r="E17037" t="s">
        <v>23</v>
      </c>
      <c r="F17037" t="s">
        <v>563</v>
      </c>
      <c r="G17037" s="1">
        <v>45364.633750000001</v>
      </c>
      <c r="H17037">
        <v>1344209041</v>
      </c>
      <c r="I17037" t="s">
        <v>10460</v>
      </c>
    </row>
    <row r="17038" spans="1:9" x14ac:dyDescent="0.25">
      <c r="A17038">
        <v>2248371</v>
      </c>
      <c r="B17038">
        <v>37695400</v>
      </c>
      <c r="C17038" t="s">
        <v>27492</v>
      </c>
      <c r="D17038">
        <v>36</v>
      </c>
      <c r="E17038" t="s">
        <v>36</v>
      </c>
      <c r="F17038" t="s">
        <v>7090</v>
      </c>
      <c r="G17038" s="1">
        <v>45322.418599537035</v>
      </c>
      <c r="H17038">
        <v>1275685831</v>
      </c>
      <c r="I17038" t="s">
        <v>10460</v>
      </c>
    </row>
    <row r="17039" spans="1:9" x14ac:dyDescent="0.25">
      <c r="A17039">
        <v>350328879</v>
      </c>
      <c r="B17039">
        <v>80844491</v>
      </c>
      <c r="C17039" t="s">
        <v>27493</v>
      </c>
      <c r="D17039">
        <v>36</v>
      </c>
      <c r="E17039" t="s">
        <v>20</v>
      </c>
      <c r="F17039" t="s">
        <v>2723</v>
      </c>
      <c r="G17039" s="1">
        <v>45387.571863425925</v>
      </c>
      <c r="H17039">
        <v>1248204593</v>
      </c>
      <c r="I17039" t="s">
        <v>10460</v>
      </c>
    </row>
    <row r="17040" spans="1:9" x14ac:dyDescent="0.25">
      <c r="A17040">
        <v>349762091</v>
      </c>
      <c r="B17040">
        <v>91016170</v>
      </c>
      <c r="C17040" t="s">
        <v>27494</v>
      </c>
      <c r="D17040">
        <v>36</v>
      </c>
      <c r="E17040" t="s">
        <v>73</v>
      </c>
      <c r="F17040" t="s">
        <v>4030</v>
      </c>
      <c r="G17040" s="1">
        <v>45377.515844907408</v>
      </c>
      <c r="H17040">
        <v>1316262695</v>
      </c>
      <c r="I17040" t="s">
        <v>10460</v>
      </c>
    </row>
    <row r="17041" spans="1:9" x14ac:dyDescent="0.25">
      <c r="A17041">
        <v>342913573</v>
      </c>
      <c r="B17041">
        <v>75013934</v>
      </c>
      <c r="C17041" t="s">
        <v>27495</v>
      </c>
      <c r="D17041">
        <v>36</v>
      </c>
      <c r="E17041" t="s">
        <v>23</v>
      </c>
      <c r="F17041" t="s">
        <v>1486</v>
      </c>
      <c r="G17041" s="1">
        <v>45324.53497685185</v>
      </c>
      <c r="H17041">
        <v>1343943999</v>
      </c>
      <c r="I17041" t="s">
        <v>10460</v>
      </c>
    </row>
    <row r="17042" spans="1:9" x14ac:dyDescent="0.25">
      <c r="A17042">
        <v>348998174</v>
      </c>
      <c r="B17042">
        <v>79542623</v>
      </c>
      <c r="C17042" t="s">
        <v>27496</v>
      </c>
      <c r="D17042">
        <v>36</v>
      </c>
      <c r="E17042" t="s">
        <v>53</v>
      </c>
      <c r="F17042" t="s">
        <v>355</v>
      </c>
      <c r="G17042" s="1">
        <v>45367.782395833332</v>
      </c>
      <c r="H17042">
        <v>1320357345</v>
      </c>
      <c r="I17042" t="s">
        <v>10460</v>
      </c>
    </row>
    <row r="17043" spans="1:9" x14ac:dyDescent="0.25">
      <c r="A17043">
        <v>349977159</v>
      </c>
      <c r="B17043">
        <v>80666791</v>
      </c>
      <c r="C17043" t="s">
        <v>27497</v>
      </c>
      <c r="D17043">
        <v>36</v>
      </c>
      <c r="E17043" t="s">
        <v>71</v>
      </c>
      <c r="F17043" t="s">
        <v>4340</v>
      </c>
      <c r="G17043" s="1">
        <v>45378.536192129628</v>
      </c>
      <c r="H17043">
        <v>1298616753</v>
      </c>
      <c r="I17043" t="s">
        <v>10460</v>
      </c>
    </row>
    <row r="17044" spans="1:9" x14ac:dyDescent="0.25">
      <c r="A17044">
        <v>343662180</v>
      </c>
      <c r="B17044">
        <v>75965208</v>
      </c>
      <c r="C17044" t="s">
        <v>27498</v>
      </c>
      <c r="D17044">
        <v>36</v>
      </c>
      <c r="E17044" t="s">
        <v>23</v>
      </c>
      <c r="F17044" t="s">
        <v>1092</v>
      </c>
      <c r="G17044" s="1">
        <v>45331.804224537038</v>
      </c>
      <c r="H17044">
        <v>1344180925</v>
      </c>
      <c r="I17044" t="s">
        <v>10460</v>
      </c>
    </row>
    <row r="17045" spans="1:9" x14ac:dyDescent="0.25">
      <c r="A17045">
        <v>348879649</v>
      </c>
      <c r="B17045">
        <v>79382699</v>
      </c>
      <c r="C17045" t="s">
        <v>27499</v>
      </c>
      <c r="D17045">
        <v>36</v>
      </c>
      <c r="E17045" t="s">
        <v>23</v>
      </c>
      <c r="F17045" t="s">
        <v>238</v>
      </c>
      <c r="G17045" s="1">
        <v>45364.502638888887</v>
      </c>
      <c r="H17045">
        <v>1343969355</v>
      </c>
      <c r="I17045" t="s">
        <v>10460</v>
      </c>
    </row>
    <row r="17046" spans="1:9" x14ac:dyDescent="0.25">
      <c r="A17046">
        <v>348473710</v>
      </c>
      <c r="B17046">
        <v>79003477</v>
      </c>
      <c r="C17046" t="s">
        <v>27500</v>
      </c>
      <c r="D17046">
        <v>36</v>
      </c>
      <c r="E17046" t="s">
        <v>12</v>
      </c>
      <c r="F17046" t="s">
        <v>2197</v>
      </c>
      <c r="G17046" s="1">
        <v>45360.437650462962</v>
      </c>
      <c r="H17046">
        <v>1201054176</v>
      </c>
      <c r="I17046" t="s">
        <v>10460</v>
      </c>
    </row>
    <row r="17047" spans="1:9" x14ac:dyDescent="0.25">
      <c r="A17047">
        <v>346138403</v>
      </c>
      <c r="B17047">
        <v>77041396</v>
      </c>
      <c r="C17047" t="s">
        <v>27501</v>
      </c>
      <c r="D17047">
        <v>36</v>
      </c>
      <c r="E17047" t="s">
        <v>23</v>
      </c>
      <c r="F17047" t="s">
        <v>7019</v>
      </c>
      <c r="G17047" s="1">
        <v>45340.865173611113</v>
      </c>
      <c r="H17047">
        <v>1344209041</v>
      </c>
      <c r="I17047" t="s">
        <v>10460</v>
      </c>
    </row>
    <row r="17048" spans="1:9" x14ac:dyDescent="0.25">
      <c r="A17048">
        <v>342440875</v>
      </c>
      <c r="B17048">
        <v>67663344</v>
      </c>
      <c r="C17048" t="s">
        <v>27502</v>
      </c>
      <c r="D17048">
        <v>36</v>
      </c>
      <c r="E17048" t="s">
        <v>44</v>
      </c>
      <c r="F17048" t="s">
        <v>1599</v>
      </c>
      <c r="G17048" s="1">
        <v>45322.794675925928</v>
      </c>
      <c r="H17048">
        <v>1261735928</v>
      </c>
      <c r="I17048" t="s">
        <v>10460</v>
      </c>
    </row>
    <row r="17049" spans="1:9" x14ac:dyDescent="0.25">
      <c r="A17049">
        <v>346370674</v>
      </c>
      <c r="B17049">
        <v>17424447</v>
      </c>
      <c r="C17049" t="s">
        <v>27503</v>
      </c>
      <c r="D17049">
        <v>36</v>
      </c>
      <c r="E17049" t="s">
        <v>17</v>
      </c>
      <c r="F17049" t="s">
        <v>2400</v>
      </c>
      <c r="G17049" s="1">
        <v>45345.539965277778</v>
      </c>
      <c r="H17049">
        <v>1263081075</v>
      </c>
      <c r="I17049" t="s">
        <v>10460</v>
      </c>
    </row>
    <row r="17050" spans="1:9" x14ac:dyDescent="0.25">
      <c r="A17050">
        <v>3224867</v>
      </c>
      <c r="B17050">
        <v>34320826</v>
      </c>
      <c r="C17050" t="s">
        <v>27504</v>
      </c>
      <c r="D17050">
        <v>36</v>
      </c>
      <c r="E17050" t="s">
        <v>17</v>
      </c>
      <c r="F17050" t="s">
        <v>9143</v>
      </c>
      <c r="G17050" s="1">
        <v>45393.737488425926</v>
      </c>
      <c r="H17050">
        <v>208432436</v>
      </c>
      <c r="I17050" t="s">
        <v>10460</v>
      </c>
    </row>
    <row r="17051" spans="1:9" x14ac:dyDescent="0.25">
      <c r="A17051">
        <v>348919037</v>
      </c>
      <c r="B17051">
        <v>18413206</v>
      </c>
      <c r="C17051" t="s">
        <v>27505</v>
      </c>
      <c r="D17051">
        <v>36</v>
      </c>
      <c r="E17051" t="s">
        <v>11</v>
      </c>
      <c r="F17051" t="s">
        <v>2198</v>
      </c>
      <c r="G17051" s="1">
        <v>45368.544803240744</v>
      </c>
      <c r="H17051">
        <v>280274759</v>
      </c>
      <c r="I17051" t="s">
        <v>10460</v>
      </c>
    </row>
    <row r="17052" spans="1:9" x14ac:dyDescent="0.25">
      <c r="A17052">
        <v>342071003</v>
      </c>
      <c r="B17052">
        <v>82727819</v>
      </c>
      <c r="C17052" t="s">
        <v>27506</v>
      </c>
      <c r="D17052">
        <v>36</v>
      </c>
      <c r="E17052" t="s">
        <v>12</v>
      </c>
      <c r="F17052" t="s">
        <v>8121</v>
      </c>
      <c r="G17052" s="1">
        <v>45315.42224537037</v>
      </c>
      <c r="H17052">
        <v>1219146066</v>
      </c>
      <c r="I17052" t="s">
        <v>10460</v>
      </c>
    </row>
    <row r="17053" spans="1:9" x14ac:dyDescent="0.25">
      <c r="A17053">
        <v>343146364</v>
      </c>
      <c r="B17053">
        <v>63895946</v>
      </c>
      <c r="C17053" t="s">
        <v>27507</v>
      </c>
      <c r="D17053">
        <v>36</v>
      </c>
      <c r="E17053" t="s">
        <v>23</v>
      </c>
      <c r="F17053" t="s">
        <v>5126</v>
      </c>
      <c r="G17053" s="1">
        <v>45334.66810185185</v>
      </c>
      <c r="H17053">
        <v>1259450241</v>
      </c>
      <c r="I17053" t="s">
        <v>10460</v>
      </c>
    </row>
    <row r="17054" spans="1:9" x14ac:dyDescent="0.25">
      <c r="A17054">
        <v>339586029</v>
      </c>
      <c r="B17054">
        <v>55388025</v>
      </c>
      <c r="C17054" t="s">
        <v>27508</v>
      </c>
      <c r="D17054">
        <v>36</v>
      </c>
      <c r="E17054" t="s">
        <v>12</v>
      </c>
      <c r="F17054" t="s">
        <v>724</v>
      </c>
      <c r="G17054" s="1">
        <v>45305.808275462965</v>
      </c>
      <c r="H17054">
        <v>1310178837</v>
      </c>
      <c r="I17054" t="s">
        <v>10460</v>
      </c>
    </row>
    <row r="17055" spans="1:9" x14ac:dyDescent="0.25">
      <c r="A17055">
        <v>343244291</v>
      </c>
      <c r="B17055">
        <v>22247129</v>
      </c>
      <c r="C17055" t="s">
        <v>27509</v>
      </c>
      <c r="D17055">
        <v>36</v>
      </c>
      <c r="E17055" t="s">
        <v>23</v>
      </c>
      <c r="F17055" t="s">
        <v>945</v>
      </c>
      <c r="G17055" s="1">
        <v>45329.684814814813</v>
      </c>
      <c r="H17055">
        <v>294493310</v>
      </c>
      <c r="I17055" t="s">
        <v>10460</v>
      </c>
    </row>
    <row r="17056" spans="1:9" x14ac:dyDescent="0.25">
      <c r="A17056">
        <v>349699445</v>
      </c>
      <c r="B17056">
        <v>80326537</v>
      </c>
      <c r="C17056" t="s">
        <v>27510</v>
      </c>
      <c r="D17056">
        <v>36</v>
      </c>
      <c r="E17056" t="s">
        <v>12</v>
      </c>
      <c r="F17056" t="s">
        <v>473</v>
      </c>
      <c r="G17056" s="1">
        <v>45374.9065625</v>
      </c>
      <c r="H17056">
        <v>1210230304</v>
      </c>
      <c r="I17056" t="s">
        <v>10460</v>
      </c>
    </row>
    <row r="17057" spans="1:9" x14ac:dyDescent="0.25">
      <c r="A17057">
        <v>341184611</v>
      </c>
      <c r="B17057">
        <v>72713395</v>
      </c>
      <c r="C17057" t="s">
        <v>27511</v>
      </c>
      <c r="D17057">
        <v>36</v>
      </c>
      <c r="E17057" t="s">
        <v>44</v>
      </c>
      <c r="F17057" t="s">
        <v>4813</v>
      </c>
      <c r="G17057" s="1">
        <v>45311.516157407408</v>
      </c>
      <c r="H17057">
        <v>1259599478</v>
      </c>
      <c r="I17057" t="s">
        <v>10460</v>
      </c>
    </row>
    <row r="17058" spans="1:9" x14ac:dyDescent="0.25">
      <c r="A17058">
        <v>348182166</v>
      </c>
      <c r="B17058">
        <v>78539406</v>
      </c>
      <c r="C17058" t="s">
        <v>27512</v>
      </c>
      <c r="D17058">
        <v>36</v>
      </c>
      <c r="E17058" t="s">
        <v>100</v>
      </c>
      <c r="F17058" t="s">
        <v>1142</v>
      </c>
      <c r="G17058" s="1">
        <v>45358.425104166665</v>
      </c>
      <c r="H17058">
        <v>1251287107</v>
      </c>
      <c r="I17058" t="s">
        <v>10460</v>
      </c>
    </row>
    <row r="17059" spans="1:9" x14ac:dyDescent="0.25">
      <c r="A17059">
        <v>349665813</v>
      </c>
      <c r="B17059">
        <v>80278852</v>
      </c>
      <c r="C17059" t="s">
        <v>27513</v>
      </c>
      <c r="D17059">
        <v>36</v>
      </c>
      <c r="E17059" t="s">
        <v>12</v>
      </c>
      <c r="F17059" t="s">
        <v>1174</v>
      </c>
      <c r="G17059" s="1">
        <v>45374.459155092591</v>
      </c>
      <c r="H17059">
        <v>1219078638</v>
      </c>
      <c r="I17059" t="s">
        <v>10460</v>
      </c>
    </row>
    <row r="17060" spans="1:9" x14ac:dyDescent="0.25">
      <c r="A17060">
        <v>341509224</v>
      </c>
      <c r="B17060">
        <v>72891878</v>
      </c>
      <c r="C17060" t="s">
        <v>27514</v>
      </c>
      <c r="D17060">
        <v>36</v>
      </c>
      <c r="E17060" t="s">
        <v>73</v>
      </c>
      <c r="F17060" t="s">
        <v>7151</v>
      </c>
      <c r="G17060" s="1">
        <v>45312.815833333334</v>
      </c>
      <c r="H17060">
        <v>1316249896</v>
      </c>
      <c r="I17060" t="s">
        <v>10460</v>
      </c>
    </row>
    <row r="17061" spans="1:9" x14ac:dyDescent="0.25">
      <c r="A17061">
        <v>349013245</v>
      </c>
      <c r="B17061">
        <v>79566846</v>
      </c>
      <c r="C17061" t="s">
        <v>27515</v>
      </c>
      <c r="D17061">
        <v>36</v>
      </c>
      <c r="E17061" t="s">
        <v>71</v>
      </c>
      <c r="F17061" t="s">
        <v>2482</v>
      </c>
      <c r="G17061" s="1">
        <v>45367.876331018517</v>
      </c>
      <c r="H17061">
        <v>1295922788</v>
      </c>
      <c r="I17061" t="s">
        <v>10460</v>
      </c>
    </row>
    <row r="17062" spans="1:9" x14ac:dyDescent="0.25">
      <c r="A17062">
        <v>349878019</v>
      </c>
      <c r="B17062">
        <v>27520176</v>
      </c>
      <c r="C17062" t="s">
        <v>27516</v>
      </c>
      <c r="D17062">
        <v>36</v>
      </c>
      <c r="E17062" t="s">
        <v>1311</v>
      </c>
      <c r="F17062" t="s">
        <v>4614</v>
      </c>
      <c r="G17062" s="1">
        <v>45379.39949074074</v>
      </c>
      <c r="H17062">
        <v>1256929222</v>
      </c>
      <c r="I17062" t="s">
        <v>10460</v>
      </c>
    </row>
    <row r="17063" spans="1:9" x14ac:dyDescent="0.25">
      <c r="A17063">
        <v>349631539</v>
      </c>
      <c r="B17063">
        <v>80232826</v>
      </c>
      <c r="C17063" t="s">
        <v>27517</v>
      </c>
      <c r="D17063">
        <v>36</v>
      </c>
      <c r="E17063" t="s">
        <v>23</v>
      </c>
      <c r="F17063" t="s">
        <v>1875</v>
      </c>
      <c r="G17063" s="1">
        <v>45375.792245370372</v>
      </c>
      <c r="H17063">
        <v>1343943999</v>
      </c>
      <c r="I17063" t="s">
        <v>10460</v>
      </c>
    </row>
    <row r="17064" spans="1:9" x14ac:dyDescent="0.25">
      <c r="A17064">
        <v>347562738</v>
      </c>
      <c r="B17064">
        <v>77742332</v>
      </c>
      <c r="C17064" t="s">
        <v>27518</v>
      </c>
      <c r="D17064">
        <v>36</v>
      </c>
      <c r="E17064" t="s">
        <v>71</v>
      </c>
      <c r="F17064" t="s">
        <v>2556</v>
      </c>
      <c r="G17064" s="1">
        <v>45352.383298611108</v>
      </c>
      <c r="H17064">
        <v>1298616753</v>
      </c>
      <c r="I17064" t="s">
        <v>10460</v>
      </c>
    </row>
    <row r="17065" spans="1:9" x14ac:dyDescent="0.25">
      <c r="A17065">
        <v>2700816</v>
      </c>
      <c r="B17065">
        <v>45718319</v>
      </c>
      <c r="C17065" t="s">
        <v>27519</v>
      </c>
      <c r="D17065">
        <v>36</v>
      </c>
      <c r="E17065" t="s">
        <v>17</v>
      </c>
      <c r="F17065" t="s">
        <v>2519</v>
      </c>
      <c r="G17065" s="1">
        <v>45350.345104166663</v>
      </c>
      <c r="H17065">
        <v>271775114</v>
      </c>
      <c r="I17065" t="s">
        <v>10460</v>
      </c>
    </row>
    <row r="17066" spans="1:9" x14ac:dyDescent="0.25">
      <c r="A17066">
        <v>349650163</v>
      </c>
      <c r="B17066">
        <v>80254119</v>
      </c>
      <c r="C17066" t="s">
        <v>27520</v>
      </c>
      <c r="D17066">
        <v>36</v>
      </c>
      <c r="E17066" t="s">
        <v>23</v>
      </c>
      <c r="F17066" t="s">
        <v>1795</v>
      </c>
      <c r="G17066" s="1">
        <v>45373.823692129627</v>
      </c>
      <c r="H17066">
        <v>1392890047</v>
      </c>
      <c r="I17066" t="s">
        <v>10460</v>
      </c>
    </row>
    <row r="17067" spans="1:9" x14ac:dyDescent="0.25">
      <c r="A17067">
        <v>351210928</v>
      </c>
      <c r="B17067">
        <v>82201605</v>
      </c>
      <c r="C17067" t="s">
        <v>27521</v>
      </c>
      <c r="D17067">
        <v>36</v>
      </c>
      <c r="E17067" t="s">
        <v>36</v>
      </c>
      <c r="F17067" t="s">
        <v>3207</v>
      </c>
      <c r="G17067" s="1">
        <v>45402.567719907405</v>
      </c>
      <c r="H17067">
        <v>1272643376</v>
      </c>
      <c r="I17067" t="s">
        <v>10460</v>
      </c>
    </row>
    <row r="17068" spans="1:9" x14ac:dyDescent="0.25">
      <c r="A17068">
        <v>348256383</v>
      </c>
      <c r="B17068">
        <v>78687262</v>
      </c>
      <c r="C17068" t="s">
        <v>27522</v>
      </c>
      <c r="D17068">
        <v>36</v>
      </c>
      <c r="E17068" t="s">
        <v>12</v>
      </c>
      <c r="F17068" t="s">
        <v>3262</v>
      </c>
      <c r="G17068" s="1">
        <v>45361.475381944445</v>
      </c>
      <c r="H17068">
        <v>1230550674</v>
      </c>
      <c r="I17068" t="s">
        <v>10460</v>
      </c>
    </row>
    <row r="17069" spans="1:9" x14ac:dyDescent="0.25">
      <c r="A17069">
        <v>347517180</v>
      </c>
      <c r="B17069">
        <v>77649313</v>
      </c>
      <c r="C17069" t="s">
        <v>27523</v>
      </c>
      <c r="D17069">
        <v>36</v>
      </c>
      <c r="E17069" t="s">
        <v>71</v>
      </c>
      <c r="F17069" t="s">
        <v>2470</v>
      </c>
      <c r="G17069" s="1">
        <v>45348.565092592595</v>
      </c>
      <c r="H17069">
        <v>288131191</v>
      </c>
      <c r="I17069" t="s">
        <v>10460</v>
      </c>
    </row>
    <row r="17070" spans="1:9" x14ac:dyDescent="0.25">
      <c r="A17070">
        <v>342839585</v>
      </c>
      <c r="B17070">
        <v>38988408</v>
      </c>
      <c r="C17070" t="s">
        <v>27524</v>
      </c>
      <c r="D17070">
        <v>36</v>
      </c>
      <c r="E17070" t="s">
        <v>48</v>
      </c>
      <c r="F17070" t="s">
        <v>8122</v>
      </c>
      <c r="G17070" s="1">
        <v>45329.670405092591</v>
      </c>
      <c r="H17070">
        <v>1294888623</v>
      </c>
      <c r="I17070" t="s">
        <v>10460</v>
      </c>
    </row>
    <row r="17071" spans="1:9" x14ac:dyDescent="0.25">
      <c r="A17071">
        <v>350735973</v>
      </c>
      <c r="B17071">
        <v>81648798</v>
      </c>
      <c r="C17071" t="s">
        <v>27525</v>
      </c>
      <c r="D17071">
        <v>36</v>
      </c>
      <c r="E17071" t="s">
        <v>25</v>
      </c>
      <c r="F17071" t="s">
        <v>9106</v>
      </c>
      <c r="G17071" s="1">
        <v>45387.758831018517</v>
      </c>
      <c r="H17071">
        <v>1313620334</v>
      </c>
      <c r="I17071" t="s">
        <v>10460</v>
      </c>
    </row>
    <row r="17072" spans="1:9" x14ac:dyDescent="0.25">
      <c r="A17072">
        <v>347908659</v>
      </c>
      <c r="B17072">
        <v>78210487</v>
      </c>
      <c r="C17072" t="s">
        <v>27526</v>
      </c>
      <c r="D17072">
        <v>36</v>
      </c>
      <c r="E17072" t="s">
        <v>23</v>
      </c>
      <c r="F17072" t="s">
        <v>2028</v>
      </c>
      <c r="G17072" s="1">
        <v>45354.491851851853</v>
      </c>
      <c r="H17072">
        <v>204662313</v>
      </c>
      <c r="I17072" t="s">
        <v>10460</v>
      </c>
    </row>
    <row r="17073" spans="1:9" x14ac:dyDescent="0.25">
      <c r="A17073">
        <v>349521781</v>
      </c>
      <c r="B17073">
        <v>60425931</v>
      </c>
      <c r="C17073" t="s">
        <v>27527</v>
      </c>
      <c r="D17073">
        <v>36</v>
      </c>
      <c r="E17073" t="s">
        <v>12</v>
      </c>
      <c r="F17073" t="s">
        <v>3942</v>
      </c>
      <c r="G17073" s="1">
        <v>45370.855081018519</v>
      </c>
      <c r="H17073">
        <v>1255247376</v>
      </c>
      <c r="I17073" t="s">
        <v>10460</v>
      </c>
    </row>
    <row r="17074" spans="1:9" x14ac:dyDescent="0.25">
      <c r="A17074">
        <v>350667975</v>
      </c>
      <c r="B17074">
        <v>55864755</v>
      </c>
      <c r="C17074" t="s">
        <v>27528</v>
      </c>
      <c r="D17074">
        <v>36</v>
      </c>
      <c r="E17074" t="s">
        <v>12</v>
      </c>
      <c r="F17074" t="s">
        <v>9180</v>
      </c>
      <c r="G17074" s="1">
        <v>45388.919421296298</v>
      </c>
      <c r="H17074">
        <v>1212369225</v>
      </c>
      <c r="I17074" t="s">
        <v>10460</v>
      </c>
    </row>
    <row r="17075" spans="1:9" x14ac:dyDescent="0.25">
      <c r="A17075">
        <v>350229911</v>
      </c>
      <c r="B17075">
        <v>63579379</v>
      </c>
      <c r="C17075" t="s">
        <v>27529</v>
      </c>
      <c r="D17075">
        <v>36</v>
      </c>
      <c r="E17075" t="s">
        <v>12</v>
      </c>
      <c r="F17075" t="s">
        <v>9025</v>
      </c>
      <c r="G17075" s="1">
        <v>45384.454004629632</v>
      </c>
      <c r="H17075">
        <v>1433893308</v>
      </c>
      <c r="I17075" t="s">
        <v>10460</v>
      </c>
    </row>
    <row r="17076" spans="1:9" x14ac:dyDescent="0.25">
      <c r="A17076">
        <v>350042787</v>
      </c>
      <c r="B17076">
        <v>61433587</v>
      </c>
      <c r="C17076" t="s">
        <v>27530</v>
      </c>
      <c r="D17076">
        <v>12</v>
      </c>
      <c r="E17076" t="s">
        <v>23</v>
      </c>
      <c r="F17076" t="s">
        <v>1812</v>
      </c>
      <c r="G17076" s="1">
        <v>45380.505312499998</v>
      </c>
      <c r="H17076">
        <v>1343878149</v>
      </c>
      <c r="I17076" t="s">
        <v>10460</v>
      </c>
    </row>
    <row r="17077" spans="1:9" x14ac:dyDescent="0.25">
      <c r="A17077">
        <v>342560235</v>
      </c>
      <c r="B17077">
        <v>74479839</v>
      </c>
      <c r="C17077" t="s">
        <v>27531</v>
      </c>
      <c r="D17077">
        <v>36</v>
      </c>
      <c r="E17077" t="s">
        <v>51</v>
      </c>
      <c r="F17077" t="s">
        <v>8123</v>
      </c>
      <c r="G17077" s="1">
        <v>45322.529710648145</v>
      </c>
      <c r="H17077">
        <v>1275275458</v>
      </c>
      <c r="I17077" t="s">
        <v>10460</v>
      </c>
    </row>
    <row r="17078" spans="1:9" x14ac:dyDescent="0.25">
      <c r="A17078">
        <v>3330658</v>
      </c>
      <c r="B17078">
        <v>94540085</v>
      </c>
      <c r="C17078" t="s">
        <v>27532</v>
      </c>
      <c r="D17078">
        <v>36</v>
      </c>
      <c r="E17078" t="s">
        <v>28</v>
      </c>
      <c r="F17078" t="s">
        <v>8370</v>
      </c>
      <c r="G17078" s="1">
        <v>45395.796747685185</v>
      </c>
      <c r="H17078">
        <v>1203526505</v>
      </c>
      <c r="I17078" t="s">
        <v>10460</v>
      </c>
    </row>
    <row r="17079" spans="1:9" x14ac:dyDescent="0.25">
      <c r="A17079">
        <v>342736010</v>
      </c>
      <c r="B17079">
        <v>74769767</v>
      </c>
      <c r="C17079" t="s">
        <v>27533</v>
      </c>
      <c r="D17079">
        <v>36</v>
      </c>
      <c r="E17079" t="s">
        <v>41</v>
      </c>
      <c r="F17079" t="s">
        <v>2289</v>
      </c>
      <c r="G17079" s="1">
        <v>45343.678796296299</v>
      </c>
      <c r="H17079">
        <v>1286923023</v>
      </c>
      <c r="I17079" t="s">
        <v>10460</v>
      </c>
    </row>
    <row r="17080" spans="1:9" x14ac:dyDescent="0.25">
      <c r="A17080">
        <v>2754650</v>
      </c>
      <c r="B17080">
        <v>26489914</v>
      </c>
      <c r="C17080" t="s">
        <v>27534</v>
      </c>
      <c r="D17080">
        <v>36</v>
      </c>
      <c r="E17080" t="s">
        <v>28</v>
      </c>
      <c r="F17080" t="s">
        <v>518</v>
      </c>
      <c r="G17080" s="1">
        <v>45354.740231481483</v>
      </c>
      <c r="H17080">
        <v>1203660406</v>
      </c>
      <c r="I17080" t="s">
        <v>10460</v>
      </c>
    </row>
    <row r="17081" spans="1:9" x14ac:dyDescent="0.25">
      <c r="A17081">
        <v>348417253</v>
      </c>
      <c r="B17081">
        <v>71986228</v>
      </c>
      <c r="C17081" t="s">
        <v>27535</v>
      </c>
      <c r="D17081">
        <v>36</v>
      </c>
      <c r="E17081" t="s">
        <v>12</v>
      </c>
      <c r="F17081" t="s">
        <v>3263</v>
      </c>
      <c r="G17081" s="1">
        <v>45360.521979166668</v>
      </c>
      <c r="H17081">
        <v>1212395785</v>
      </c>
      <c r="I17081" t="s">
        <v>10460</v>
      </c>
    </row>
    <row r="17082" spans="1:9" x14ac:dyDescent="0.25">
      <c r="A17082">
        <v>342388373</v>
      </c>
      <c r="B17082">
        <v>74235249</v>
      </c>
      <c r="C17082" t="s">
        <v>27536</v>
      </c>
      <c r="D17082">
        <v>36</v>
      </c>
      <c r="E17082" t="s">
        <v>23</v>
      </c>
      <c r="F17082" t="s">
        <v>7271</v>
      </c>
      <c r="G17082" s="1">
        <v>45317.722060185188</v>
      </c>
      <c r="H17082">
        <v>1307087009</v>
      </c>
      <c r="I17082" t="s">
        <v>10460</v>
      </c>
    </row>
    <row r="17083" spans="1:9" x14ac:dyDescent="0.25">
      <c r="A17083">
        <v>349330025</v>
      </c>
      <c r="B17083">
        <v>93667020</v>
      </c>
      <c r="C17083" t="s">
        <v>27537</v>
      </c>
      <c r="D17083">
        <v>36</v>
      </c>
      <c r="E17083" t="s">
        <v>98</v>
      </c>
      <c r="F17083" t="s">
        <v>2549</v>
      </c>
      <c r="G17083" s="1">
        <v>45368.643587962964</v>
      </c>
      <c r="H17083">
        <v>1344085600</v>
      </c>
      <c r="I17083" t="s">
        <v>10460</v>
      </c>
    </row>
    <row r="17084" spans="1:9" x14ac:dyDescent="0.25">
      <c r="A17084">
        <v>349470493</v>
      </c>
      <c r="B17084">
        <v>79954083</v>
      </c>
      <c r="C17084" t="s">
        <v>27538</v>
      </c>
      <c r="D17084">
        <v>36</v>
      </c>
      <c r="E17084" t="s">
        <v>20</v>
      </c>
      <c r="F17084" t="s">
        <v>1797</v>
      </c>
      <c r="G17084" s="1">
        <v>45369.458553240744</v>
      </c>
      <c r="H17084">
        <v>1282979680</v>
      </c>
      <c r="I17084" t="s">
        <v>10460</v>
      </c>
    </row>
    <row r="17085" spans="1:9" x14ac:dyDescent="0.25">
      <c r="A17085">
        <v>341052116</v>
      </c>
      <c r="B17085">
        <v>67042005</v>
      </c>
      <c r="C17085" t="s">
        <v>27539</v>
      </c>
      <c r="D17085">
        <v>36</v>
      </c>
      <c r="E17085" t="s">
        <v>12</v>
      </c>
      <c r="F17085" t="s">
        <v>7091</v>
      </c>
      <c r="G17085" s="1">
        <v>45299.433645833335</v>
      </c>
      <c r="H17085">
        <v>1219088395</v>
      </c>
      <c r="I17085" t="s">
        <v>10460</v>
      </c>
    </row>
    <row r="17086" spans="1:9" x14ac:dyDescent="0.25">
      <c r="A17086">
        <v>349004186</v>
      </c>
      <c r="B17086">
        <v>79550659</v>
      </c>
      <c r="C17086" t="s">
        <v>27540</v>
      </c>
      <c r="D17086">
        <v>36</v>
      </c>
      <c r="E17086" t="s">
        <v>23</v>
      </c>
      <c r="F17086" t="s">
        <v>2918</v>
      </c>
      <c r="G17086" s="1">
        <v>45366.661122685182</v>
      </c>
      <c r="H17086">
        <v>1215397168</v>
      </c>
      <c r="I17086" t="s">
        <v>10460</v>
      </c>
    </row>
    <row r="17087" spans="1:9" x14ac:dyDescent="0.25">
      <c r="A17087">
        <v>349749217</v>
      </c>
      <c r="B17087">
        <v>78521283</v>
      </c>
      <c r="C17087" t="s">
        <v>27541</v>
      </c>
      <c r="D17087">
        <v>36</v>
      </c>
      <c r="E17087" t="s">
        <v>23</v>
      </c>
      <c r="F17087" t="s">
        <v>152</v>
      </c>
      <c r="G17087" s="1">
        <v>45375.776898148149</v>
      </c>
      <c r="H17087">
        <v>1343943999</v>
      </c>
      <c r="I17087" t="s">
        <v>10460</v>
      </c>
    </row>
    <row r="17088" spans="1:9" x14ac:dyDescent="0.25">
      <c r="A17088">
        <v>3410469</v>
      </c>
      <c r="B17088">
        <v>64153315</v>
      </c>
      <c r="C17088" t="s">
        <v>27542</v>
      </c>
      <c r="D17088">
        <v>36</v>
      </c>
      <c r="E17088" t="s">
        <v>31</v>
      </c>
      <c r="F17088" t="s">
        <v>8681</v>
      </c>
      <c r="G17088" s="1">
        <v>45400.620636574073</v>
      </c>
      <c r="H17088">
        <v>1222342625</v>
      </c>
      <c r="I17088" t="s">
        <v>10460</v>
      </c>
    </row>
    <row r="17089" spans="1:9" x14ac:dyDescent="0.25">
      <c r="A17089">
        <v>348485540</v>
      </c>
      <c r="B17089">
        <v>79026759</v>
      </c>
      <c r="C17089" t="s">
        <v>27543</v>
      </c>
      <c r="D17089">
        <v>36</v>
      </c>
      <c r="E17089" t="s">
        <v>12</v>
      </c>
      <c r="F17089" t="s">
        <v>2049</v>
      </c>
      <c r="G17089" s="1">
        <v>45360.579305555555</v>
      </c>
      <c r="H17089">
        <v>1212363154</v>
      </c>
      <c r="I17089" t="s">
        <v>10460</v>
      </c>
    </row>
    <row r="17090" spans="1:9" x14ac:dyDescent="0.25">
      <c r="A17090">
        <v>343966521</v>
      </c>
      <c r="B17090">
        <v>47871283</v>
      </c>
      <c r="C17090" t="s">
        <v>27544</v>
      </c>
      <c r="D17090">
        <v>36</v>
      </c>
      <c r="E17090" t="s">
        <v>28</v>
      </c>
      <c r="F17090" t="s">
        <v>485</v>
      </c>
      <c r="G17090" s="1">
        <v>45338.334479166668</v>
      </c>
      <c r="H17090">
        <v>280156335</v>
      </c>
      <c r="I17090" t="s">
        <v>10460</v>
      </c>
    </row>
    <row r="17091" spans="1:9" x14ac:dyDescent="0.25">
      <c r="A17091">
        <v>347715330</v>
      </c>
      <c r="B17091">
        <v>77986798</v>
      </c>
      <c r="C17091" t="s">
        <v>27545</v>
      </c>
      <c r="D17091">
        <v>36</v>
      </c>
      <c r="E17091" t="s">
        <v>23</v>
      </c>
      <c r="F17091" t="s">
        <v>1157</v>
      </c>
      <c r="G17091" s="1">
        <v>45350.695567129631</v>
      </c>
      <c r="H17091">
        <v>1200117856</v>
      </c>
      <c r="I17091" t="s">
        <v>10460</v>
      </c>
    </row>
    <row r="17092" spans="1:9" x14ac:dyDescent="0.25">
      <c r="A17092">
        <v>348251133</v>
      </c>
      <c r="B17092">
        <v>78676737</v>
      </c>
      <c r="C17092" t="s">
        <v>27546</v>
      </c>
      <c r="D17092">
        <v>6</v>
      </c>
      <c r="E17092" t="s">
        <v>35</v>
      </c>
      <c r="F17092" t="s">
        <v>165</v>
      </c>
      <c r="G17092" s="1">
        <v>45357.697858796295</v>
      </c>
      <c r="H17092">
        <v>1220761360</v>
      </c>
      <c r="I17092" t="s">
        <v>10460</v>
      </c>
    </row>
    <row r="17093" spans="1:9" x14ac:dyDescent="0.25">
      <c r="A17093">
        <v>349982523</v>
      </c>
      <c r="B17093">
        <v>80675396</v>
      </c>
      <c r="C17093" t="s">
        <v>27547</v>
      </c>
      <c r="D17093">
        <v>36</v>
      </c>
      <c r="E17093" t="s">
        <v>28</v>
      </c>
      <c r="F17093" t="s">
        <v>2520</v>
      </c>
      <c r="G17093" s="1">
        <v>45377.944293981483</v>
      </c>
      <c r="H17093">
        <v>1216024561</v>
      </c>
      <c r="I17093" t="s">
        <v>10460</v>
      </c>
    </row>
    <row r="17094" spans="1:9" x14ac:dyDescent="0.25">
      <c r="A17094">
        <v>349866223</v>
      </c>
      <c r="B17094">
        <v>80509975</v>
      </c>
      <c r="C17094" t="s">
        <v>27548</v>
      </c>
      <c r="D17094">
        <v>36</v>
      </c>
      <c r="E17094" t="s">
        <v>39</v>
      </c>
      <c r="F17094" t="s">
        <v>247</v>
      </c>
      <c r="G17094" s="1">
        <v>45376.768611111111</v>
      </c>
      <c r="H17094">
        <v>1312103040</v>
      </c>
      <c r="I17094" t="s">
        <v>10460</v>
      </c>
    </row>
    <row r="17095" spans="1:9" x14ac:dyDescent="0.25">
      <c r="A17095">
        <v>348206027</v>
      </c>
      <c r="B17095">
        <v>32105911</v>
      </c>
      <c r="C17095" t="s">
        <v>27549</v>
      </c>
      <c r="D17095">
        <v>36</v>
      </c>
      <c r="E17095" t="s">
        <v>12</v>
      </c>
      <c r="F17095" t="s">
        <v>1355</v>
      </c>
      <c r="G17095" s="1">
        <v>45365.862349537034</v>
      </c>
      <c r="H17095">
        <v>1333779089</v>
      </c>
      <c r="I17095" t="s">
        <v>10460</v>
      </c>
    </row>
    <row r="17096" spans="1:9" x14ac:dyDescent="0.25">
      <c r="A17096">
        <v>342497856</v>
      </c>
      <c r="B17096">
        <v>74403631</v>
      </c>
      <c r="C17096" t="s">
        <v>27550</v>
      </c>
      <c r="D17096">
        <v>36</v>
      </c>
      <c r="E17096" t="s">
        <v>53</v>
      </c>
      <c r="F17096" t="s">
        <v>8124</v>
      </c>
      <c r="G17096" s="1">
        <v>45323.549664351849</v>
      </c>
      <c r="H17096">
        <v>1308832965</v>
      </c>
      <c r="I17096" t="s">
        <v>10460</v>
      </c>
    </row>
    <row r="17097" spans="1:9" x14ac:dyDescent="0.25">
      <c r="A17097">
        <v>350058522</v>
      </c>
      <c r="B17097">
        <v>70973405</v>
      </c>
      <c r="C17097" t="s">
        <v>27551</v>
      </c>
      <c r="D17097">
        <v>36</v>
      </c>
      <c r="E17097" t="s">
        <v>23</v>
      </c>
      <c r="F17097" t="s">
        <v>1705</v>
      </c>
      <c r="G17097" s="1">
        <v>45379.633379629631</v>
      </c>
      <c r="H17097">
        <v>1434194699</v>
      </c>
      <c r="I17097" t="s">
        <v>10460</v>
      </c>
    </row>
    <row r="17098" spans="1:9" x14ac:dyDescent="0.25">
      <c r="A17098">
        <v>343786877</v>
      </c>
      <c r="B17098">
        <v>27342597</v>
      </c>
      <c r="C17098" t="s">
        <v>27552</v>
      </c>
      <c r="D17098">
        <v>36</v>
      </c>
      <c r="E17098" t="s">
        <v>48</v>
      </c>
      <c r="F17098" t="s">
        <v>6759</v>
      </c>
      <c r="G17098" s="1">
        <v>45334.359490740739</v>
      </c>
      <c r="H17098">
        <v>1294886041</v>
      </c>
      <c r="I17098" t="s">
        <v>10460</v>
      </c>
    </row>
    <row r="17099" spans="1:9" x14ac:dyDescent="0.25">
      <c r="A17099">
        <v>349759514</v>
      </c>
      <c r="B17099">
        <v>51896005</v>
      </c>
      <c r="C17099" t="s">
        <v>27553</v>
      </c>
      <c r="D17099">
        <v>36</v>
      </c>
      <c r="E17099" t="s">
        <v>73</v>
      </c>
      <c r="F17099" t="s">
        <v>8933</v>
      </c>
      <c r="G17099" s="1">
        <v>45383.556493055556</v>
      </c>
      <c r="H17099">
        <v>1312299807</v>
      </c>
      <c r="I17099" t="s">
        <v>10460</v>
      </c>
    </row>
    <row r="17100" spans="1:9" x14ac:dyDescent="0.25">
      <c r="A17100">
        <v>343149923</v>
      </c>
      <c r="B17100">
        <v>75264859</v>
      </c>
      <c r="C17100" t="s">
        <v>27554</v>
      </c>
      <c r="D17100">
        <v>12</v>
      </c>
      <c r="E17100" t="s">
        <v>35</v>
      </c>
      <c r="F17100" t="s">
        <v>8125</v>
      </c>
      <c r="G17100" s="1">
        <v>45326.726064814815</v>
      </c>
      <c r="H17100">
        <v>1220761360</v>
      </c>
      <c r="I17100" t="s">
        <v>10460</v>
      </c>
    </row>
    <row r="17101" spans="1:9" x14ac:dyDescent="0.25">
      <c r="A17101">
        <v>347008545</v>
      </c>
      <c r="B17101">
        <v>77349922</v>
      </c>
      <c r="C17101" t="s">
        <v>27555</v>
      </c>
      <c r="D17101">
        <v>36</v>
      </c>
      <c r="E17101" t="s">
        <v>35</v>
      </c>
      <c r="F17101" t="s">
        <v>823</v>
      </c>
      <c r="G17101" s="1">
        <v>45347.784467592595</v>
      </c>
      <c r="H17101">
        <v>1296960139</v>
      </c>
      <c r="I17101" t="s">
        <v>10460</v>
      </c>
    </row>
    <row r="17102" spans="1:9" x14ac:dyDescent="0.25">
      <c r="A17102">
        <v>349870257</v>
      </c>
      <c r="B17102">
        <v>97281174</v>
      </c>
      <c r="C17102" t="s">
        <v>27556</v>
      </c>
      <c r="D17102">
        <v>36</v>
      </c>
      <c r="E17102" t="s">
        <v>11</v>
      </c>
      <c r="F17102" t="s">
        <v>5177</v>
      </c>
      <c r="G17102" s="1">
        <v>45392.876909722225</v>
      </c>
      <c r="H17102">
        <v>1318555310</v>
      </c>
      <c r="I17102" t="s">
        <v>10460</v>
      </c>
    </row>
    <row r="17103" spans="1:9" x14ac:dyDescent="0.25">
      <c r="A17103">
        <v>349941664</v>
      </c>
      <c r="B17103">
        <v>80614767</v>
      </c>
      <c r="C17103" t="s">
        <v>27557</v>
      </c>
      <c r="D17103">
        <v>36</v>
      </c>
      <c r="E17103" t="s">
        <v>20</v>
      </c>
      <c r="F17103" t="s">
        <v>4341</v>
      </c>
      <c r="G17103" s="1">
        <v>45376.693078703705</v>
      </c>
      <c r="H17103">
        <v>1343161541</v>
      </c>
      <c r="I17103" t="s">
        <v>10460</v>
      </c>
    </row>
    <row r="17104" spans="1:9" x14ac:dyDescent="0.25">
      <c r="A17104">
        <v>2785717</v>
      </c>
      <c r="B17104">
        <v>70735741</v>
      </c>
      <c r="C17104" t="s">
        <v>27558</v>
      </c>
      <c r="D17104">
        <v>36</v>
      </c>
      <c r="E17104" t="s">
        <v>12</v>
      </c>
      <c r="F17104" t="s">
        <v>1889</v>
      </c>
      <c r="G17104" s="1">
        <v>45359.530902777777</v>
      </c>
      <c r="H17104">
        <v>1210211652</v>
      </c>
      <c r="I17104" t="s">
        <v>10460</v>
      </c>
    </row>
    <row r="17105" spans="1:9" x14ac:dyDescent="0.25">
      <c r="A17105">
        <v>348841367</v>
      </c>
      <c r="B17105">
        <v>79318909</v>
      </c>
      <c r="C17105" t="s">
        <v>27559</v>
      </c>
      <c r="D17105">
        <v>36</v>
      </c>
      <c r="E17105" t="s">
        <v>23</v>
      </c>
      <c r="F17105" t="s">
        <v>3437</v>
      </c>
      <c r="G17105" s="1">
        <v>45362.878969907404</v>
      </c>
      <c r="H17105">
        <v>1318286549</v>
      </c>
      <c r="I17105" t="s">
        <v>10460</v>
      </c>
    </row>
    <row r="17106" spans="1:9" x14ac:dyDescent="0.25">
      <c r="A17106">
        <v>345698522</v>
      </c>
      <c r="B17106">
        <v>35880711</v>
      </c>
      <c r="C17106" t="s">
        <v>27560</v>
      </c>
      <c r="D17106">
        <v>36</v>
      </c>
      <c r="E17106" t="s">
        <v>41</v>
      </c>
      <c r="F17106" t="s">
        <v>1999</v>
      </c>
      <c r="G17106" s="1">
        <v>45341.526747685188</v>
      </c>
      <c r="H17106">
        <v>1285336944</v>
      </c>
      <c r="I17106" t="s">
        <v>10460</v>
      </c>
    </row>
    <row r="17107" spans="1:9" x14ac:dyDescent="0.25">
      <c r="A17107">
        <v>2933663</v>
      </c>
      <c r="B17107">
        <v>45106914</v>
      </c>
      <c r="C17107" t="s">
        <v>27561</v>
      </c>
      <c r="D17107">
        <v>36</v>
      </c>
      <c r="E17107" t="s">
        <v>154</v>
      </c>
      <c r="F17107" t="s">
        <v>3438</v>
      </c>
      <c r="G17107" s="1">
        <v>45364.634444444448</v>
      </c>
      <c r="H17107">
        <v>1253802736</v>
      </c>
      <c r="I17107" t="s">
        <v>10460</v>
      </c>
    </row>
    <row r="17108" spans="1:9" x14ac:dyDescent="0.25">
      <c r="A17108">
        <v>343087614</v>
      </c>
      <c r="B17108">
        <v>75216644</v>
      </c>
      <c r="C17108" t="s">
        <v>27562</v>
      </c>
      <c r="D17108">
        <v>36</v>
      </c>
      <c r="E17108" t="s">
        <v>48</v>
      </c>
      <c r="F17108" t="s">
        <v>8126</v>
      </c>
      <c r="G17108" s="1">
        <v>45326.464444444442</v>
      </c>
      <c r="H17108">
        <v>1294898587</v>
      </c>
      <c r="I17108" t="s">
        <v>10460</v>
      </c>
    </row>
    <row r="17109" spans="1:9" x14ac:dyDescent="0.25">
      <c r="A17109">
        <v>347881258</v>
      </c>
      <c r="B17109">
        <v>78162191</v>
      </c>
      <c r="C17109" t="s">
        <v>27563</v>
      </c>
      <c r="D17109">
        <v>36</v>
      </c>
      <c r="E17109" t="s">
        <v>23</v>
      </c>
      <c r="F17109" t="s">
        <v>1973</v>
      </c>
      <c r="G17109" s="1">
        <v>45358.388807870368</v>
      </c>
      <c r="H17109">
        <v>1206100285</v>
      </c>
      <c r="I17109" t="s">
        <v>10460</v>
      </c>
    </row>
    <row r="17110" spans="1:9" x14ac:dyDescent="0.25">
      <c r="A17110">
        <v>344372219</v>
      </c>
      <c r="B17110">
        <v>76304225</v>
      </c>
      <c r="C17110" t="s">
        <v>27564</v>
      </c>
      <c r="D17110">
        <v>36</v>
      </c>
      <c r="E17110" t="s">
        <v>394</v>
      </c>
      <c r="F17110" t="s">
        <v>8127</v>
      </c>
      <c r="G17110" s="1">
        <v>45336.682604166665</v>
      </c>
      <c r="H17110">
        <v>1272639794</v>
      </c>
      <c r="I17110" t="s">
        <v>10460</v>
      </c>
    </row>
    <row r="17111" spans="1:9" x14ac:dyDescent="0.25">
      <c r="A17111">
        <v>342470214</v>
      </c>
      <c r="B17111">
        <v>74358876</v>
      </c>
      <c r="C17111" t="s">
        <v>27565</v>
      </c>
      <c r="D17111">
        <v>36</v>
      </c>
      <c r="E17111" t="s">
        <v>12</v>
      </c>
      <c r="F17111" t="s">
        <v>1225</v>
      </c>
      <c r="G17111" s="1">
        <v>45317.707569444443</v>
      </c>
      <c r="H17111">
        <v>1433489854</v>
      </c>
      <c r="I17111" t="s">
        <v>10460</v>
      </c>
    </row>
    <row r="17112" spans="1:9" x14ac:dyDescent="0.25">
      <c r="A17112">
        <v>344585297</v>
      </c>
      <c r="B17112">
        <v>76386909</v>
      </c>
      <c r="C17112" t="s">
        <v>27566</v>
      </c>
      <c r="D17112">
        <v>36</v>
      </c>
      <c r="E17112" t="s">
        <v>23</v>
      </c>
      <c r="F17112" t="s">
        <v>8128</v>
      </c>
      <c r="G17112" s="1">
        <v>45336.534930555557</v>
      </c>
      <c r="H17112">
        <v>1343833514</v>
      </c>
      <c r="I17112" t="s">
        <v>10460</v>
      </c>
    </row>
    <row r="17113" spans="1:9" x14ac:dyDescent="0.25">
      <c r="A17113">
        <v>348375169</v>
      </c>
      <c r="B17113">
        <v>78875693</v>
      </c>
      <c r="C17113" t="s">
        <v>27567</v>
      </c>
      <c r="D17113">
        <v>36</v>
      </c>
      <c r="E17113" t="s">
        <v>12</v>
      </c>
      <c r="F17113" t="s">
        <v>2025</v>
      </c>
      <c r="G17113" s="1">
        <v>45360.486828703702</v>
      </c>
      <c r="H17113">
        <v>1200136756</v>
      </c>
      <c r="I17113" t="s">
        <v>10460</v>
      </c>
    </row>
    <row r="17114" spans="1:9" x14ac:dyDescent="0.25">
      <c r="A17114">
        <v>347965357</v>
      </c>
      <c r="B17114">
        <v>78252844</v>
      </c>
      <c r="C17114" t="s">
        <v>27568</v>
      </c>
      <c r="D17114">
        <v>36</v>
      </c>
      <c r="E17114" t="s">
        <v>12</v>
      </c>
      <c r="F17114">
        <v>51</v>
      </c>
      <c r="G17114" s="1">
        <v>45356.285243055558</v>
      </c>
      <c r="H17114">
        <v>1245723281</v>
      </c>
      <c r="I17114" t="s">
        <v>10460</v>
      </c>
    </row>
    <row r="17115" spans="1:9" x14ac:dyDescent="0.25">
      <c r="A17115">
        <v>347279713</v>
      </c>
      <c r="B17115">
        <v>5906782</v>
      </c>
      <c r="C17115" t="s">
        <v>27569</v>
      </c>
      <c r="D17115">
        <v>12</v>
      </c>
      <c r="E17115" t="s">
        <v>28</v>
      </c>
      <c r="F17115" t="s">
        <v>1806</v>
      </c>
      <c r="G17115" s="1">
        <v>45347.77611111111</v>
      </c>
      <c r="H17115">
        <v>1230541533</v>
      </c>
      <c r="I17115" t="s">
        <v>10460</v>
      </c>
    </row>
    <row r="17116" spans="1:9" x14ac:dyDescent="0.25">
      <c r="A17116">
        <v>342212159</v>
      </c>
      <c r="B17116">
        <v>38832743</v>
      </c>
      <c r="C17116" t="s">
        <v>27570</v>
      </c>
      <c r="D17116">
        <v>36</v>
      </c>
      <c r="E17116" t="s">
        <v>39</v>
      </c>
      <c r="F17116" t="s">
        <v>291</v>
      </c>
      <c r="G17116" s="1">
        <v>45315.762615740743</v>
      </c>
      <c r="H17116">
        <v>1312299807</v>
      </c>
      <c r="I17116" t="s">
        <v>10460</v>
      </c>
    </row>
    <row r="17117" spans="1:9" x14ac:dyDescent="0.25">
      <c r="A17117">
        <v>347904716</v>
      </c>
      <c r="B17117">
        <v>78202955</v>
      </c>
      <c r="C17117" t="s">
        <v>27571</v>
      </c>
      <c r="D17117">
        <v>36</v>
      </c>
      <c r="E17117" t="s">
        <v>12</v>
      </c>
      <c r="F17117" t="s">
        <v>1279</v>
      </c>
      <c r="G17117" s="1">
        <v>45354.705439814818</v>
      </c>
      <c r="H17117">
        <v>1222945013</v>
      </c>
      <c r="I17117" t="s">
        <v>10460</v>
      </c>
    </row>
    <row r="17118" spans="1:9" x14ac:dyDescent="0.25">
      <c r="A17118">
        <v>348753824</v>
      </c>
      <c r="B17118">
        <v>7106779</v>
      </c>
      <c r="C17118" t="s">
        <v>27572</v>
      </c>
      <c r="D17118">
        <v>36</v>
      </c>
      <c r="E17118" t="s">
        <v>20</v>
      </c>
      <c r="F17118" t="s">
        <v>4212</v>
      </c>
      <c r="G17118" s="1">
        <v>45375.879351851851</v>
      </c>
      <c r="H17118">
        <v>272142500</v>
      </c>
      <c r="I17118" t="s">
        <v>10460</v>
      </c>
    </row>
    <row r="17119" spans="1:9" x14ac:dyDescent="0.25">
      <c r="A17119">
        <v>347883021</v>
      </c>
      <c r="B17119">
        <v>15057964</v>
      </c>
      <c r="C17119" t="s">
        <v>27573</v>
      </c>
      <c r="D17119">
        <v>36</v>
      </c>
      <c r="E17119" t="s">
        <v>12</v>
      </c>
      <c r="F17119" t="s">
        <v>442</v>
      </c>
      <c r="G17119" s="1">
        <v>45363.424664351849</v>
      </c>
      <c r="H17119">
        <v>1269762671</v>
      </c>
      <c r="I17119" t="s">
        <v>10460</v>
      </c>
    </row>
    <row r="17120" spans="1:9" x14ac:dyDescent="0.25">
      <c r="A17120">
        <v>350141561</v>
      </c>
      <c r="B17120">
        <v>80947043</v>
      </c>
      <c r="C17120" t="s">
        <v>27574</v>
      </c>
      <c r="D17120">
        <v>36</v>
      </c>
      <c r="E17120" t="s">
        <v>12</v>
      </c>
      <c r="F17120" t="s">
        <v>4615</v>
      </c>
      <c r="G17120" s="1">
        <v>45381.507187499999</v>
      </c>
      <c r="H17120">
        <v>1202565846</v>
      </c>
      <c r="I17120" t="s">
        <v>10460</v>
      </c>
    </row>
    <row r="17121" spans="1:9" x14ac:dyDescent="0.25">
      <c r="A17121">
        <v>348049174</v>
      </c>
      <c r="B17121">
        <v>78393937</v>
      </c>
      <c r="C17121" t="s">
        <v>27575</v>
      </c>
      <c r="D17121">
        <v>36</v>
      </c>
      <c r="E17121" t="s">
        <v>12</v>
      </c>
      <c r="F17121" t="s">
        <v>473</v>
      </c>
      <c r="G17121" s="1">
        <v>45355.660787037035</v>
      </c>
      <c r="H17121">
        <v>1224534336</v>
      </c>
      <c r="I17121" t="s">
        <v>10460</v>
      </c>
    </row>
    <row r="17122" spans="1:9" x14ac:dyDescent="0.25">
      <c r="A17122">
        <v>342580887</v>
      </c>
      <c r="B17122">
        <v>57068702</v>
      </c>
      <c r="C17122" t="s">
        <v>27576</v>
      </c>
      <c r="D17122">
        <v>36</v>
      </c>
      <c r="E17122" t="s">
        <v>100</v>
      </c>
      <c r="F17122" t="s">
        <v>8129</v>
      </c>
      <c r="G17122" s="1">
        <v>45324.783819444441</v>
      </c>
      <c r="H17122">
        <v>1290525806</v>
      </c>
      <c r="I17122" t="s">
        <v>10460</v>
      </c>
    </row>
    <row r="17123" spans="1:9" x14ac:dyDescent="0.25">
      <c r="A17123">
        <v>2960066</v>
      </c>
      <c r="B17123">
        <v>98108020</v>
      </c>
      <c r="C17123" t="s">
        <v>27577</v>
      </c>
      <c r="D17123">
        <v>36</v>
      </c>
      <c r="E17123" t="s">
        <v>12</v>
      </c>
      <c r="F17123" t="s">
        <v>1966</v>
      </c>
      <c r="G17123" s="1">
        <v>45373.669861111113</v>
      </c>
      <c r="H17123">
        <v>1212341454</v>
      </c>
      <c r="I17123" t="s">
        <v>10460</v>
      </c>
    </row>
    <row r="17124" spans="1:9" x14ac:dyDescent="0.25">
      <c r="A17124">
        <v>2193575</v>
      </c>
      <c r="B17124">
        <v>22594983</v>
      </c>
      <c r="C17124" t="s">
        <v>27578</v>
      </c>
      <c r="D17124">
        <v>36</v>
      </c>
      <c r="E17124" t="s">
        <v>73</v>
      </c>
      <c r="F17124" t="s">
        <v>1153</v>
      </c>
      <c r="G17124" s="1">
        <v>45316.481562499997</v>
      </c>
      <c r="H17124">
        <v>1316276747</v>
      </c>
      <c r="I17124" t="s">
        <v>10460</v>
      </c>
    </row>
    <row r="17125" spans="1:9" x14ac:dyDescent="0.25">
      <c r="A17125">
        <v>344372676</v>
      </c>
      <c r="B17125">
        <v>76304787</v>
      </c>
      <c r="C17125" t="s">
        <v>27579</v>
      </c>
      <c r="D17125">
        <v>36</v>
      </c>
      <c r="E17125" t="s">
        <v>23</v>
      </c>
      <c r="F17125" t="s">
        <v>687</v>
      </c>
      <c r="G17125" s="1">
        <v>45334.437523148146</v>
      </c>
      <c r="H17125">
        <v>1207602741</v>
      </c>
      <c r="I17125" t="s">
        <v>10460</v>
      </c>
    </row>
    <row r="17126" spans="1:9" x14ac:dyDescent="0.25">
      <c r="A17126">
        <v>342031573</v>
      </c>
      <c r="B17126">
        <v>73662021</v>
      </c>
      <c r="C17126" t="s">
        <v>27580</v>
      </c>
      <c r="D17126">
        <v>36</v>
      </c>
      <c r="E17126" t="s">
        <v>20</v>
      </c>
      <c r="F17126" t="s">
        <v>8130</v>
      </c>
      <c r="G17126" s="1">
        <v>45311.539664351854</v>
      </c>
      <c r="H17126">
        <v>1282979680</v>
      </c>
      <c r="I17126" t="s">
        <v>10460</v>
      </c>
    </row>
    <row r="17127" spans="1:9" x14ac:dyDescent="0.25">
      <c r="A17127">
        <v>343167405</v>
      </c>
      <c r="B17127">
        <v>75294088</v>
      </c>
      <c r="C17127" t="s">
        <v>27581</v>
      </c>
      <c r="D17127">
        <v>36</v>
      </c>
      <c r="E17127" t="s">
        <v>28</v>
      </c>
      <c r="F17127" t="s">
        <v>485</v>
      </c>
      <c r="G17127" s="1">
        <v>45328.677546296298</v>
      </c>
      <c r="H17127">
        <v>1273383637</v>
      </c>
      <c r="I17127" t="s">
        <v>10460</v>
      </c>
    </row>
    <row r="17128" spans="1:9" x14ac:dyDescent="0.25">
      <c r="A17128">
        <v>3330084</v>
      </c>
      <c r="B17128">
        <v>61065143</v>
      </c>
      <c r="C17128" t="s">
        <v>27582</v>
      </c>
      <c r="D17128">
        <v>36</v>
      </c>
      <c r="E17128" t="s">
        <v>12</v>
      </c>
      <c r="F17128" t="s">
        <v>9384</v>
      </c>
      <c r="G17128" s="1">
        <v>45390.695196759261</v>
      </c>
      <c r="H17128">
        <v>1230522091</v>
      </c>
      <c r="I17128" t="s">
        <v>10460</v>
      </c>
    </row>
    <row r="17129" spans="1:9" x14ac:dyDescent="0.25">
      <c r="A17129">
        <v>348629495</v>
      </c>
      <c r="B17129">
        <v>79180168</v>
      </c>
      <c r="C17129" t="s">
        <v>27583</v>
      </c>
      <c r="D17129">
        <v>36</v>
      </c>
      <c r="E17129" t="s">
        <v>12</v>
      </c>
      <c r="F17129" t="s">
        <v>3190</v>
      </c>
      <c r="G17129" s="1">
        <v>45361.891481481478</v>
      </c>
      <c r="H17129">
        <v>1203479133</v>
      </c>
      <c r="I17129" t="s">
        <v>10460</v>
      </c>
    </row>
    <row r="17130" spans="1:9" x14ac:dyDescent="0.25">
      <c r="A17130">
        <v>347684044</v>
      </c>
      <c r="B17130">
        <v>77932222</v>
      </c>
      <c r="C17130" t="s">
        <v>27584</v>
      </c>
      <c r="D17130">
        <v>36</v>
      </c>
      <c r="E17130" t="s">
        <v>17</v>
      </c>
      <c r="F17130" t="s">
        <v>5097</v>
      </c>
      <c r="G17130" s="1">
        <v>45350.461226851854</v>
      </c>
      <c r="H17130">
        <v>1200207512</v>
      </c>
      <c r="I17130" t="s">
        <v>10460</v>
      </c>
    </row>
    <row r="17131" spans="1:9" x14ac:dyDescent="0.25">
      <c r="A17131">
        <v>342291702</v>
      </c>
      <c r="B17131">
        <v>59004115</v>
      </c>
      <c r="C17131" t="s">
        <v>27585</v>
      </c>
      <c r="D17131">
        <v>36</v>
      </c>
      <c r="E17131" t="s">
        <v>39</v>
      </c>
      <c r="F17131" t="s">
        <v>4822</v>
      </c>
      <c r="G17131" s="1">
        <v>45317.395636574074</v>
      </c>
      <c r="H17131">
        <v>206430089</v>
      </c>
      <c r="I17131" t="s">
        <v>10460</v>
      </c>
    </row>
    <row r="17132" spans="1:9" x14ac:dyDescent="0.25">
      <c r="A17132">
        <v>347746650</v>
      </c>
      <c r="B17132">
        <v>78027295</v>
      </c>
      <c r="C17132" t="s">
        <v>27586</v>
      </c>
      <c r="D17132">
        <v>24</v>
      </c>
      <c r="E17132" t="s">
        <v>12</v>
      </c>
      <c r="F17132" t="s">
        <v>2838</v>
      </c>
      <c r="G17132" s="1">
        <v>45356.588807870372</v>
      </c>
      <c r="H17132">
        <v>1273240671</v>
      </c>
      <c r="I17132" t="s">
        <v>10460</v>
      </c>
    </row>
    <row r="17133" spans="1:9" x14ac:dyDescent="0.25">
      <c r="A17133">
        <v>2626046</v>
      </c>
      <c r="B17133">
        <v>73331639</v>
      </c>
      <c r="C17133" t="s">
        <v>27587</v>
      </c>
      <c r="D17133">
        <v>36</v>
      </c>
      <c r="E17133" t="s">
        <v>12</v>
      </c>
      <c r="F17133" t="s">
        <v>1174</v>
      </c>
      <c r="G17133" s="1">
        <v>45347.643506944441</v>
      </c>
      <c r="H17133">
        <v>1233738990</v>
      </c>
      <c r="I17133" t="s">
        <v>10460</v>
      </c>
    </row>
    <row r="17134" spans="1:9" x14ac:dyDescent="0.25">
      <c r="A17134">
        <v>2378796</v>
      </c>
      <c r="B17134">
        <v>66225954</v>
      </c>
      <c r="C17134" t="s">
        <v>27588</v>
      </c>
      <c r="D17134">
        <v>36</v>
      </c>
      <c r="E17134" t="s">
        <v>35</v>
      </c>
      <c r="F17134" t="s">
        <v>8125</v>
      </c>
      <c r="G17134" s="1">
        <v>45334.637858796297</v>
      </c>
      <c r="H17134">
        <v>1256506358</v>
      </c>
      <c r="I17134" t="s">
        <v>10460</v>
      </c>
    </row>
    <row r="17135" spans="1:9" x14ac:dyDescent="0.25">
      <c r="A17135">
        <v>341937110</v>
      </c>
      <c r="B17135">
        <v>29703835</v>
      </c>
      <c r="C17135" t="s">
        <v>27589</v>
      </c>
      <c r="D17135">
        <v>36</v>
      </c>
      <c r="E17135" t="s">
        <v>20</v>
      </c>
      <c r="F17135" t="s">
        <v>8131</v>
      </c>
      <c r="G17135" s="1">
        <v>45310.725671296299</v>
      </c>
      <c r="H17135">
        <v>1250968642</v>
      </c>
      <c r="I17135" t="s">
        <v>10460</v>
      </c>
    </row>
    <row r="17136" spans="1:9" x14ac:dyDescent="0.25">
      <c r="A17136">
        <v>343428000</v>
      </c>
      <c r="B17136">
        <v>75771416</v>
      </c>
      <c r="C17136" t="s">
        <v>27590</v>
      </c>
      <c r="D17136">
        <v>36</v>
      </c>
      <c r="E17136" t="s">
        <v>28</v>
      </c>
      <c r="F17136" t="s">
        <v>5421</v>
      </c>
      <c r="G17136" s="1">
        <v>45352.435868055552</v>
      </c>
      <c r="H17136">
        <v>1275664077</v>
      </c>
      <c r="I17136" t="s">
        <v>10460</v>
      </c>
    </row>
    <row r="17137" spans="1:9" x14ac:dyDescent="0.25">
      <c r="A17137">
        <v>343737804</v>
      </c>
      <c r="B17137">
        <v>76015771</v>
      </c>
      <c r="C17137" t="s">
        <v>27591</v>
      </c>
      <c r="D17137">
        <v>36</v>
      </c>
      <c r="E17137" t="s">
        <v>13</v>
      </c>
      <c r="F17137" t="s">
        <v>6821</v>
      </c>
      <c r="G17137" s="1">
        <v>45336.50136574074</v>
      </c>
      <c r="H17137">
        <v>1217199227</v>
      </c>
      <c r="I17137" t="s">
        <v>10460</v>
      </c>
    </row>
    <row r="17138" spans="1:9" x14ac:dyDescent="0.25">
      <c r="A17138">
        <v>346938895</v>
      </c>
      <c r="B17138">
        <v>80464233</v>
      </c>
      <c r="C17138" t="s">
        <v>27592</v>
      </c>
      <c r="D17138">
        <v>36</v>
      </c>
      <c r="E17138" t="s">
        <v>22</v>
      </c>
      <c r="F17138" t="s">
        <v>956</v>
      </c>
      <c r="G17138" s="1">
        <v>45344.542442129627</v>
      </c>
      <c r="H17138">
        <v>1205866236</v>
      </c>
      <c r="I17138" t="s">
        <v>10460</v>
      </c>
    </row>
    <row r="17139" spans="1:9" x14ac:dyDescent="0.25">
      <c r="A17139">
        <v>348084708</v>
      </c>
      <c r="B17139">
        <v>35977545</v>
      </c>
      <c r="C17139" t="s">
        <v>27593</v>
      </c>
      <c r="D17139">
        <v>36</v>
      </c>
      <c r="E17139" t="s">
        <v>23</v>
      </c>
      <c r="F17139" t="s">
        <v>2839</v>
      </c>
      <c r="G17139" s="1">
        <v>45355.625439814816</v>
      </c>
      <c r="H17139">
        <v>1200117856</v>
      </c>
      <c r="I17139" t="s">
        <v>10460</v>
      </c>
    </row>
    <row r="17140" spans="1:9" x14ac:dyDescent="0.25">
      <c r="A17140">
        <v>2814383</v>
      </c>
      <c r="B17140">
        <v>20731341</v>
      </c>
      <c r="C17140" t="s">
        <v>27594</v>
      </c>
      <c r="D17140">
        <v>36</v>
      </c>
      <c r="E17140" t="s">
        <v>12</v>
      </c>
      <c r="F17140" t="s">
        <v>2987</v>
      </c>
      <c r="G17140" s="1">
        <v>45362.561423611114</v>
      </c>
      <c r="H17140">
        <v>1222945013</v>
      </c>
      <c r="I17140" t="s">
        <v>10460</v>
      </c>
    </row>
    <row r="17141" spans="1:9" x14ac:dyDescent="0.25">
      <c r="A17141">
        <v>342022142</v>
      </c>
      <c r="B17141">
        <v>73645489</v>
      </c>
      <c r="C17141" t="s">
        <v>27595</v>
      </c>
      <c r="D17141">
        <v>36</v>
      </c>
      <c r="E17141" t="s">
        <v>44</v>
      </c>
      <c r="F17141" t="s">
        <v>1267</v>
      </c>
      <c r="G17141" s="1">
        <v>45316.683738425927</v>
      </c>
      <c r="H17141">
        <v>1261751853</v>
      </c>
      <c r="I17141" t="s">
        <v>10460</v>
      </c>
    </row>
    <row r="17142" spans="1:9" x14ac:dyDescent="0.25">
      <c r="A17142">
        <v>343177452</v>
      </c>
      <c r="B17142">
        <v>75311197</v>
      </c>
      <c r="C17142" t="s">
        <v>27596</v>
      </c>
      <c r="D17142">
        <v>36</v>
      </c>
      <c r="E17142" t="s">
        <v>49</v>
      </c>
      <c r="F17142" t="s">
        <v>7812</v>
      </c>
      <c r="G17142" s="1">
        <v>45329.447256944448</v>
      </c>
      <c r="H17142">
        <v>1253869332</v>
      </c>
      <c r="I17142" t="s">
        <v>10460</v>
      </c>
    </row>
    <row r="17143" spans="1:9" x14ac:dyDescent="0.25">
      <c r="A17143">
        <v>2102653</v>
      </c>
      <c r="B17143">
        <v>4558097</v>
      </c>
      <c r="C17143" t="s">
        <v>27597</v>
      </c>
      <c r="D17143">
        <v>36</v>
      </c>
      <c r="E17143" t="s">
        <v>100</v>
      </c>
      <c r="F17143" t="s">
        <v>1142</v>
      </c>
      <c r="G17143" s="1">
        <v>45313.496365740742</v>
      </c>
      <c r="H17143">
        <v>1310062233</v>
      </c>
      <c r="I17143" t="s">
        <v>10460</v>
      </c>
    </row>
    <row r="17144" spans="1:9" x14ac:dyDescent="0.25">
      <c r="A17144">
        <v>347639516</v>
      </c>
      <c r="B17144">
        <v>77858526</v>
      </c>
      <c r="C17144" t="s">
        <v>27598</v>
      </c>
      <c r="D17144">
        <v>36</v>
      </c>
      <c r="E17144" t="s">
        <v>14</v>
      </c>
      <c r="F17144" t="s">
        <v>2840</v>
      </c>
      <c r="G17144" s="1">
        <v>45356.611956018518</v>
      </c>
      <c r="H17144">
        <v>291538331</v>
      </c>
      <c r="I17144" t="s">
        <v>10460</v>
      </c>
    </row>
    <row r="17145" spans="1:9" x14ac:dyDescent="0.25">
      <c r="A17145">
        <v>340720595</v>
      </c>
      <c r="B17145">
        <v>72060508</v>
      </c>
      <c r="C17145" t="s">
        <v>27599</v>
      </c>
      <c r="D17145">
        <v>36</v>
      </c>
      <c r="E17145" t="s">
        <v>44</v>
      </c>
      <c r="F17145" t="s">
        <v>427</v>
      </c>
      <c r="G17145" s="1">
        <v>45298.628379629627</v>
      </c>
      <c r="H17145">
        <v>1261735928</v>
      </c>
      <c r="I17145" t="s">
        <v>10460</v>
      </c>
    </row>
    <row r="17146" spans="1:9" x14ac:dyDescent="0.25">
      <c r="A17146">
        <v>348680184</v>
      </c>
      <c r="B17146">
        <v>87704722</v>
      </c>
      <c r="C17146" t="s">
        <v>27600</v>
      </c>
      <c r="D17146">
        <v>36</v>
      </c>
      <c r="E17146" t="s">
        <v>12</v>
      </c>
      <c r="F17146" t="s">
        <v>3439</v>
      </c>
      <c r="G17146" s="1">
        <v>45362.833784722221</v>
      </c>
      <c r="H17146">
        <v>1218509282</v>
      </c>
      <c r="I17146" t="s">
        <v>10460</v>
      </c>
    </row>
    <row r="17147" spans="1:9" x14ac:dyDescent="0.25">
      <c r="A17147">
        <v>345187923</v>
      </c>
      <c r="B17147">
        <v>76603329</v>
      </c>
      <c r="C17147" t="s">
        <v>27601</v>
      </c>
      <c r="D17147">
        <v>36</v>
      </c>
      <c r="E17147" t="s">
        <v>12</v>
      </c>
      <c r="F17147" t="s">
        <v>2430</v>
      </c>
      <c r="G17147" s="1">
        <v>45355.794328703705</v>
      </c>
      <c r="H17147">
        <v>1226584484</v>
      </c>
      <c r="I17147" t="s">
        <v>10460</v>
      </c>
    </row>
    <row r="17148" spans="1:9" x14ac:dyDescent="0.25">
      <c r="A17148">
        <v>349540950</v>
      </c>
      <c r="B17148">
        <v>80074723</v>
      </c>
      <c r="C17148" t="s">
        <v>27602</v>
      </c>
      <c r="D17148">
        <v>36</v>
      </c>
      <c r="E17148" t="s">
        <v>154</v>
      </c>
      <c r="F17148" t="s">
        <v>1935</v>
      </c>
      <c r="G17148" s="1">
        <v>45375.334722222222</v>
      </c>
      <c r="H17148">
        <v>1253832377</v>
      </c>
      <c r="I17148" t="s">
        <v>10460</v>
      </c>
    </row>
    <row r="17149" spans="1:9" x14ac:dyDescent="0.25">
      <c r="A17149">
        <v>348740099</v>
      </c>
      <c r="B17149">
        <v>35629021</v>
      </c>
      <c r="C17149" t="s">
        <v>27603</v>
      </c>
      <c r="D17149">
        <v>36</v>
      </c>
      <c r="E17149" t="s">
        <v>20</v>
      </c>
      <c r="F17149" t="s">
        <v>3691</v>
      </c>
      <c r="G17149" s="1">
        <v>45367.652268518519</v>
      </c>
      <c r="H17149">
        <v>1245669453</v>
      </c>
      <c r="I17149" t="s">
        <v>10460</v>
      </c>
    </row>
    <row r="17150" spans="1:9" x14ac:dyDescent="0.25">
      <c r="A17150">
        <v>348486407</v>
      </c>
      <c r="B17150">
        <v>79030199</v>
      </c>
      <c r="C17150" t="s">
        <v>27604</v>
      </c>
      <c r="D17150">
        <v>36</v>
      </c>
      <c r="E17150" t="s">
        <v>35</v>
      </c>
      <c r="F17150" t="s">
        <v>964</v>
      </c>
      <c r="G17150" s="1">
        <v>45360.823611111111</v>
      </c>
      <c r="H17150">
        <v>1220761360</v>
      </c>
      <c r="I17150" t="s">
        <v>10460</v>
      </c>
    </row>
    <row r="17151" spans="1:9" x14ac:dyDescent="0.25">
      <c r="A17151">
        <v>342517066</v>
      </c>
      <c r="B17151">
        <v>78333278</v>
      </c>
      <c r="C17151" t="s">
        <v>27605</v>
      </c>
      <c r="D17151">
        <v>36</v>
      </c>
      <c r="E17151" t="s">
        <v>22</v>
      </c>
      <c r="F17151" t="s">
        <v>5396</v>
      </c>
      <c r="G17151" s="1">
        <v>45322.46292824074</v>
      </c>
      <c r="H17151">
        <v>1205866236</v>
      </c>
      <c r="I17151" t="s">
        <v>10460</v>
      </c>
    </row>
    <row r="17152" spans="1:9" x14ac:dyDescent="0.25">
      <c r="A17152">
        <v>348652541</v>
      </c>
      <c r="B17152">
        <v>59349871</v>
      </c>
      <c r="C17152" t="s">
        <v>27606</v>
      </c>
      <c r="D17152">
        <v>36</v>
      </c>
      <c r="E17152" t="s">
        <v>17</v>
      </c>
      <c r="F17152" t="s">
        <v>3440</v>
      </c>
      <c r="G17152" s="1">
        <v>45363.361388888887</v>
      </c>
      <c r="H17152">
        <v>1393237480</v>
      </c>
      <c r="I17152" t="s">
        <v>10460</v>
      </c>
    </row>
    <row r="17153" spans="1:9" x14ac:dyDescent="0.25">
      <c r="A17153">
        <v>348424724</v>
      </c>
      <c r="B17153">
        <v>78933971</v>
      </c>
      <c r="C17153" t="s">
        <v>27607</v>
      </c>
      <c r="D17153">
        <v>36</v>
      </c>
      <c r="E17153" t="s">
        <v>23</v>
      </c>
      <c r="F17153" t="s">
        <v>3127</v>
      </c>
      <c r="G17153" s="1">
        <v>45360.432025462964</v>
      </c>
      <c r="H17153">
        <v>1318306123</v>
      </c>
      <c r="I17153" t="s">
        <v>10460</v>
      </c>
    </row>
    <row r="17154" spans="1:9" x14ac:dyDescent="0.25">
      <c r="A17154">
        <v>342669034</v>
      </c>
      <c r="B17154">
        <v>4659504</v>
      </c>
      <c r="C17154" t="s">
        <v>27608</v>
      </c>
      <c r="D17154">
        <v>36</v>
      </c>
      <c r="E17154" t="s">
        <v>12</v>
      </c>
      <c r="F17154" t="s">
        <v>1600</v>
      </c>
      <c r="G17154" s="1">
        <v>45321.381539351853</v>
      </c>
      <c r="H17154">
        <v>204061130</v>
      </c>
      <c r="I17154" t="s">
        <v>10460</v>
      </c>
    </row>
    <row r="17155" spans="1:9" x14ac:dyDescent="0.25">
      <c r="A17155">
        <v>349679120</v>
      </c>
      <c r="B17155">
        <v>80301035</v>
      </c>
      <c r="C17155" t="s">
        <v>27609</v>
      </c>
      <c r="D17155">
        <v>36</v>
      </c>
      <c r="E17155" t="s">
        <v>12</v>
      </c>
      <c r="F17155" t="s">
        <v>912</v>
      </c>
      <c r="G17155" s="1">
        <v>45374.378993055558</v>
      </c>
      <c r="H17155">
        <v>1269762671</v>
      </c>
      <c r="I17155" t="s">
        <v>10460</v>
      </c>
    </row>
    <row r="17156" spans="1:9" x14ac:dyDescent="0.25">
      <c r="A17156">
        <v>343381580</v>
      </c>
      <c r="B17156">
        <v>67395224</v>
      </c>
      <c r="C17156" t="s">
        <v>27610</v>
      </c>
      <c r="D17156">
        <v>36</v>
      </c>
      <c r="E17156" t="s">
        <v>100</v>
      </c>
      <c r="F17156" t="s">
        <v>7558</v>
      </c>
      <c r="G17156" s="1">
        <v>45330.747673611113</v>
      </c>
      <c r="H17156">
        <v>1313681395</v>
      </c>
      <c r="I17156" t="s">
        <v>10460</v>
      </c>
    </row>
    <row r="17157" spans="1:9" x14ac:dyDescent="0.25">
      <c r="A17157">
        <v>345353098</v>
      </c>
      <c r="B17157">
        <v>76687256</v>
      </c>
      <c r="C17157" t="s">
        <v>27611</v>
      </c>
      <c r="D17157">
        <v>36</v>
      </c>
      <c r="E17157" t="s">
        <v>73</v>
      </c>
      <c r="F17157" t="s">
        <v>753</v>
      </c>
      <c r="G17157" s="1">
        <v>45350.482731481483</v>
      </c>
      <c r="H17157">
        <v>1312100607</v>
      </c>
      <c r="I17157" t="s">
        <v>10460</v>
      </c>
    </row>
    <row r="17158" spans="1:9" x14ac:dyDescent="0.25">
      <c r="A17158">
        <v>2905496</v>
      </c>
      <c r="B17158">
        <v>42743669</v>
      </c>
      <c r="C17158" t="s">
        <v>27612</v>
      </c>
      <c r="D17158">
        <v>36</v>
      </c>
      <c r="E17158" t="s">
        <v>49</v>
      </c>
      <c r="F17158" t="s">
        <v>1094</v>
      </c>
      <c r="G17158" s="1">
        <v>45368.426099537035</v>
      </c>
      <c r="H17158">
        <v>1260656561</v>
      </c>
      <c r="I17158" t="s">
        <v>10460</v>
      </c>
    </row>
    <row r="17159" spans="1:9" x14ac:dyDescent="0.25">
      <c r="A17159">
        <v>343190196</v>
      </c>
      <c r="B17159">
        <v>75339636</v>
      </c>
      <c r="C17159" t="s">
        <v>27613</v>
      </c>
      <c r="D17159">
        <v>36</v>
      </c>
      <c r="E17159" t="s">
        <v>12</v>
      </c>
      <c r="F17159" t="s">
        <v>5325</v>
      </c>
      <c r="G17159" s="1">
        <v>45326.382835648146</v>
      </c>
      <c r="H17159">
        <v>1215408987</v>
      </c>
      <c r="I17159" t="s">
        <v>10460</v>
      </c>
    </row>
    <row r="17160" spans="1:9" x14ac:dyDescent="0.25">
      <c r="A17160">
        <v>348438938</v>
      </c>
      <c r="B17160">
        <v>78949605</v>
      </c>
      <c r="C17160" t="s">
        <v>27614</v>
      </c>
      <c r="D17160">
        <v>36</v>
      </c>
      <c r="E17160" t="s">
        <v>39</v>
      </c>
      <c r="F17160" t="s">
        <v>656</v>
      </c>
      <c r="G17160" s="1">
        <v>45361.482268518521</v>
      </c>
      <c r="H17160">
        <v>206430089</v>
      </c>
      <c r="I17160" t="s">
        <v>10460</v>
      </c>
    </row>
    <row r="17161" spans="1:9" x14ac:dyDescent="0.25">
      <c r="A17161">
        <v>343630560</v>
      </c>
      <c r="B17161">
        <v>90436080</v>
      </c>
      <c r="C17161" t="s">
        <v>27615</v>
      </c>
      <c r="D17161">
        <v>12</v>
      </c>
      <c r="E17161" t="s">
        <v>23</v>
      </c>
      <c r="F17161" t="s">
        <v>7356</v>
      </c>
      <c r="G17161" s="1">
        <v>45333.439664351848</v>
      </c>
      <c r="H17161">
        <v>214679214</v>
      </c>
      <c r="I17161" t="s">
        <v>10460</v>
      </c>
    </row>
    <row r="17162" spans="1:9" x14ac:dyDescent="0.25">
      <c r="A17162">
        <v>349450719</v>
      </c>
      <c r="B17162">
        <v>91765164</v>
      </c>
      <c r="C17162" t="s">
        <v>27616</v>
      </c>
      <c r="D17162">
        <v>36</v>
      </c>
      <c r="E17162" t="s">
        <v>73</v>
      </c>
      <c r="F17162" t="s">
        <v>2525</v>
      </c>
      <c r="G17162" s="1">
        <v>45383.566053240742</v>
      </c>
      <c r="H17162">
        <v>1312299807</v>
      </c>
      <c r="I17162" t="s">
        <v>10460</v>
      </c>
    </row>
    <row r="17163" spans="1:9" x14ac:dyDescent="0.25">
      <c r="A17163">
        <v>348384054</v>
      </c>
      <c r="B17163">
        <v>78892276</v>
      </c>
      <c r="C17163" t="s">
        <v>27617</v>
      </c>
      <c r="D17163">
        <v>36</v>
      </c>
      <c r="E17163" t="s">
        <v>1212</v>
      </c>
      <c r="F17163" t="s">
        <v>3692</v>
      </c>
      <c r="G17163" s="1">
        <v>45366.578900462962</v>
      </c>
      <c r="H17163">
        <v>1393388172</v>
      </c>
      <c r="I17163" t="s">
        <v>10460</v>
      </c>
    </row>
    <row r="17164" spans="1:9" x14ac:dyDescent="0.25">
      <c r="A17164">
        <v>2796994</v>
      </c>
      <c r="B17164">
        <v>75980843</v>
      </c>
      <c r="C17164" t="s">
        <v>27618</v>
      </c>
      <c r="D17164">
        <v>36</v>
      </c>
      <c r="E17164" t="s">
        <v>12</v>
      </c>
      <c r="F17164" t="s">
        <v>3128</v>
      </c>
      <c r="G17164" s="1">
        <v>45359.543182870373</v>
      </c>
      <c r="H17164">
        <v>1230697529</v>
      </c>
      <c r="I17164" t="s">
        <v>10460</v>
      </c>
    </row>
    <row r="17165" spans="1:9" x14ac:dyDescent="0.25">
      <c r="A17165">
        <v>348088800</v>
      </c>
      <c r="B17165">
        <v>5085717</v>
      </c>
      <c r="C17165" t="s">
        <v>27619</v>
      </c>
      <c r="D17165">
        <v>36</v>
      </c>
      <c r="E17165" t="s">
        <v>12</v>
      </c>
      <c r="F17165" t="s">
        <v>2841</v>
      </c>
      <c r="G17165" s="1">
        <v>45355.275972222225</v>
      </c>
      <c r="H17165">
        <v>279792506</v>
      </c>
      <c r="I17165" t="s">
        <v>10460</v>
      </c>
    </row>
    <row r="17166" spans="1:9" x14ac:dyDescent="0.25">
      <c r="A17166">
        <v>348347443</v>
      </c>
      <c r="B17166">
        <v>78832637</v>
      </c>
      <c r="C17166" t="s">
        <v>27620</v>
      </c>
      <c r="D17166">
        <v>36</v>
      </c>
      <c r="E17166" t="s">
        <v>12</v>
      </c>
      <c r="F17166" t="s">
        <v>3129</v>
      </c>
      <c r="G17166" s="1">
        <v>45358.790659722225</v>
      </c>
      <c r="H17166">
        <v>280900931</v>
      </c>
      <c r="I17166" t="s">
        <v>10460</v>
      </c>
    </row>
    <row r="17167" spans="1:9" x14ac:dyDescent="0.25">
      <c r="A17167">
        <v>345115948</v>
      </c>
      <c r="B17167">
        <v>42453293</v>
      </c>
      <c r="C17167" t="s">
        <v>27621</v>
      </c>
      <c r="D17167">
        <v>36</v>
      </c>
      <c r="E17167" t="s">
        <v>20</v>
      </c>
      <c r="F17167" t="s">
        <v>8132</v>
      </c>
      <c r="G17167" s="1">
        <v>45338.513564814813</v>
      </c>
      <c r="H17167">
        <v>1343440555</v>
      </c>
      <c r="I17167" t="s">
        <v>10460</v>
      </c>
    </row>
    <row r="17168" spans="1:9" x14ac:dyDescent="0.25">
      <c r="A17168">
        <v>348570380</v>
      </c>
      <c r="B17168">
        <v>65590341</v>
      </c>
      <c r="C17168" t="s">
        <v>27622</v>
      </c>
      <c r="D17168">
        <v>36</v>
      </c>
      <c r="E17168" t="s">
        <v>23</v>
      </c>
      <c r="F17168" t="s">
        <v>3943</v>
      </c>
      <c r="G17168" s="1">
        <v>45371.303055555552</v>
      </c>
      <c r="H17168">
        <v>1392909877</v>
      </c>
      <c r="I17168" t="s">
        <v>10460</v>
      </c>
    </row>
    <row r="17169" spans="1:9" x14ac:dyDescent="0.25">
      <c r="A17169">
        <v>345680731</v>
      </c>
      <c r="B17169">
        <v>60556608</v>
      </c>
      <c r="C17169" t="s">
        <v>27623</v>
      </c>
      <c r="D17169">
        <v>36</v>
      </c>
      <c r="E17169" t="s">
        <v>23</v>
      </c>
      <c r="F17169" t="s">
        <v>5415</v>
      </c>
      <c r="G17169" s="1">
        <v>45340.46980324074</v>
      </c>
      <c r="H17169">
        <v>1264490918</v>
      </c>
      <c r="I17169" t="s">
        <v>10460</v>
      </c>
    </row>
    <row r="17170" spans="1:9" x14ac:dyDescent="0.25">
      <c r="A17170">
        <v>347560637</v>
      </c>
      <c r="B17170">
        <v>38671646</v>
      </c>
      <c r="C17170" t="s">
        <v>27624</v>
      </c>
      <c r="D17170">
        <v>36</v>
      </c>
      <c r="E17170" t="s">
        <v>12</v>
      </c>
      <c r="F17170" t="s">
        <v>32</v>
      </c>
      <c r="G17170" s="1">
        <v>45358.641168981485</v>
      </c>
      <c r="H17170">
        <v>1213635036</v>
      </c>
      <c r="I17170" t="s">
        <v>10460</v>
      </c>
    </row>
    <row r="17171" spans="1:9" x14ac:dyDescent="0.25">
      <c r="A17171">
        <v>345029272</v>
      </c>
      <c r="B17171">
        <v>16892534</v>
      </c>
      <c r="C17171" t="s">
        <v>27625</v>
      </c>
      <c r="D17171">
        <v>36</v>
      </c>
      <c r="E17171" t="s">
        <v>12</v>
      </c>
      <c r="F17171" t="s">
        <v>4936</v>
      </c>
      <c r="G17171" s="1">
        <v>45349.609733796293</v>
      </c>
      <c r="H17171">
        <v>1258461454</v>
      </c>
      <c r="I17171" t="s">
        <v>10460</v>
      </c>
    </row>
    <row r="17172" spans="1:9" x14ac:dyDescent="0.25">
      <c r="A17172">
        <v>348694081</v>
      </c>
      <c r="B17172">
        <v>54926973</v>
      </c>
      <c r="C17172" t="s">
        <v>27626</v>
      </c>
      <c r="D17172">
        <v>36</v>
      </c>
      <c r="E17172" t="s">
        <v>12</v>
      </c>
      <c r="F17172" t="s">
        <v>2308</v>
      </c>
      <c r="G17172" s="1">
        <v>45363.716689814813</v>
      </c>
      <c r="H17172">
        <v>1212395785</v>
      </c>
      <c r="I17172" t="s">
        <v>10460</v>
      </c>
    </row>
    <row r="17173" spans="1:9" x14ac:dyDescent="0.25">
      <c r="A17173">
        <v>341923414</v>
      </c>
      <c r="B17173">
        <v>73503381</v>
      </c>
      <c r="C17173" t="s">
        <v>27627</v>
      </c>
      <c r="D17173">
        <v>36</v>
      </c>
      <c r="E17173" t="s">
        <v>17</v>
      </c>
      <c r="F17173" t="s">
        <v>8133</v>
      </c>
      <c r="G17173" s="1">
        <v>45311.586261574077</v>
      </c>
      <c r="H17173">
        <v>1240743416</v>
      </c>
      <c r="I17173" t="s">
        <v>10460</v>
      </c>
    </row>
    <row r="17174" spans="1:9" x14ac:dyDescent="0.25">
      <c r="A17174">
        <v>349532076</v>
      </c>
      <c r="B17174">
        <v>80057686</v>
      </c>
      <c r="C17174" t="s">
        <v>27628</v>
      </c>
      <c r="D17174">
        <v>36</v>
      </c>
      <c r="E17174" t="s">
        <v>17</v>
      </c>
      <c r="F17174" t="s">
        <v>1253</v>
      </c>
      <c r="G17174" s="1">
        <v>45370.602650462963</v>
      </c>
      <c r="H17174">
        <v>1414733998</v>
      </c>
      <c r="I17174" t="s">
        <v>10460</v>
      </c>
    </row>
    <row r="17175" spans="1:9" x14ac:dyDescent="0.25">
      <c r="A17175">
        <v>349938101</v>
      </c>
      <c r="B17175">
        <v>80610807</v>
      </c>
      <c r="C17175" t="s">
        <v>27629</v>
      </c>
      <c r="D17175">
        <v>36</v>
      </c>
      <c r="E17175" t="s">
        <v>12</v>
      </c>
      <c r="F17175" t="s">
        <v>3215</v>
      </c>
      <c r="G17175" s="1">
        <v>45376.784699074073</v>
      </c>
      <c r="H17175">
        <v>1285178271</v>
      </c>
      <c r="I17175" t="s">
        <v>10460</v>
      </c>
    </row>
    <row r="17176" spans="1:9" x14ac:dyDescent="0.25">
      <c r="A17176">
        <v>351035067</v>
      </c>
      <c r="B17176">
        <v>81923308</v>
      </c>
      <c r="C17176" t="s">
        <v>27630</v>
      </c>
      <c r="D17176">
        <v>36</v>
      </c>
      <c r="E17176" t="s">
        <v>12</v>
      </c>
      <c r="F17176" t="s">
        <v>2315</v>
      </c>
      <c r="G17176" s="1">
        <v>45391.332627314812</v>
      </c>
      <c r="H17176">
        <v>1224582820</v>
      </c>
      <c r="I17176" t="s">
        <v>10460</v>
      </c>
    </row>
    <row r="17177" spans="1:9" x14ac:dyDescent="0.25">
      <c r="A17177">
        <v>350198909</v>
      </c>
      <c r="B17177">
        <v>71126391</v>
      </c>
      <c r="C17177" t="s">
        <v>27631</v>
      </c>
      <c r="D17177">
        <v>36</v>
      </c>
      <c r="E17177" t="s">
        <v>65</v>
      </c>
      <c r="F17177" t="s">
        <v>4900</v>
      </c>
      <c r="G17177" s="1">
        <v>45382.528437499997</v>
      </c>
      <c r="H17177">
        <v>1434989410</v>
      </c>
      <c r="I17177" t="s">
        <v>10460</v>
      </c>
    </row>
    <row r="17178" spans="1:9" x14ac:dyDescent="0.25">
      <c r="A17178">
        <v>346123899</v>
      </c>
      <c r="B17178">
        <v>89758612</v>
      </c>
      <c r="C17178" t="s">
        <v>27632</v>
      </c>
      <c r="D17178">
        <v>36</v>
      </c>
      <c r="E17178" t="s">
        <v>41</v>
      </c>
      <c r="F17178" t="s">
        <v>1053</v>
      </c>
      <c r="G17178" s="1">
        <v>45340.670046296298</v>
      </c>
      <c r="H17178">
        <v>1285294547</v>
      </c>
      <c r="I17178" t="s">
        <v>10460</v>
      </c>
    </row>
    <row r="17179" spans="1:9" x14ac:dyDescent="0.25">
      <c r="A17179">
        <v>348094817</v>
      </c>
      <c r="B17179">
        <v>5060978</v>
      </c>
      <c r="C17179" t="s">
        <v>27633</v>
      </c>
      <c r="D17179">
        <v>36</v>
      </c>
      <c r="E17179" t="s">
        <v>12</v>
      </c>
      <c r="F17179" t="s">
        <v>778</v>
      </c>
      <c r="G17179" s="1">
        <v>45356.65016203704</v>
      </c>
      <c r="H17179">
        <v>1212363154</v>
      </c>
      <c r="I17179" t="s">
        <v>10460</v>
      </c>
    </row>
    <row r="17180" spans="1:9" x14ac:dyDescent="0.25">
      <c r="A17180">
        <v>348230783</v>
      </c>
      <c r="B17180">
        <v>78661036</v>
      </c>
      <c r="C17180" t="s">
        <v>27634</v>
      </c>
      <c r="D17180">
        <v>36</v>
      </c>
      <c r="E17180" t="s">
        <v>12</v>
      </c>
      <c r="F17180" t="s">
        <v>3130</v>
      </c>
      <c r="G17180" s="1">
        <v>45359.860659722224</v>
      </c>
      <c r="H17180">
        <v>1269469894</v>
      </c>
      <c r="I17180" t="s">
        <v>10460</v>
      </c>
    </row>
    <row r="17181" spans="1:9" x14ac:dyDescent="0.25">
      <c r="A17181">
        <v>341808780</v>
      </c>
      <c r="B17181">
        <v>77521493</v>
      </c>
      <c r="C17181" t="s">
        <v>27635</v>
      </c>
      <c r="D17181">
        <v>36</v>
      </c>
      <c r="E17181" t="s">
        <v>22</v>
      </c>
      <c r="F17181" t="s">
        <v>1008</v>
      </c>
      <c r="G17181" s="1">
        <v>45310.548194444447</v>
      </c>
      <c r="H17181">
        <v>1260361873</v>
      </c>
      <c r="I17181" t="s">
        <v>10460</v>
      </c>
    </row>
    <row r="17182" spans="1:9" x14ac:dyDescent="0.25">
      <c r="A17182">
        <v>2859299</v>
      </c>
      <c r="B17182">
        <v>8468582</v>
      </c>
      <c r="C17182" t="s">
        <v>27636</v>
      </c>
      <c r="D17182">
        <v>36</v>
      </c>
      <c r="E17182" t="s">
        <v>28</v>
      </c>
      <c r="F17182" t="s">
        <v>529</v>
      </c>
      <c r="G17182" s="1">
        <v>45376.428969907407</v>
      </c>
      <c r="H17182">
        <v>1210074362</v>
      </c>
      <c r="I17182" t="s">
        <v>10460</v>
      </c>
    </row>
    <row r="17183" spans="1:9" x14ac:dyDescent="0.25">
      <c r="A17183">
        <v>348492482</v>
      </c>
      <c r="B17183">
        <v>79033789</v>
      </c>
      <c r="C17183" t="s">
        <v>27637</v>
      </c>
      <c r="D17183">
        <v>36</v>
      </c>
      <c r="E17183" t="s">
        <v>12</v>
      </c>
      <c r="F17183" t="s">
        <v>438</v>
      </c>
      <c r="G17183" s="1">
        <v>45361.91920138889</v>
      </c>
      <c r="H17183">
        <v>1212395785</v>
      </c>
      <c r="I17183" t="s">
        <v>10460</v>
      </c>
    </row>
    <row r="17184" spans="1:9" x14ac:dyDescent="0.25">
      <c r="A17184">
        <v>350489283</v>
      </c>
      <c r="B17184">
        <v>81371409</v>
      </c>
      <c r="C17184" t="s">
        <v>27638</v>
      </c>
      <c r="D17184">
        <v>36</v>
      </c>
      <c r="E17184" t="s">
        <v>18</v>
      </c>
      <c r="F17184" t="s">
        <v>9033</v>
      </c>
      <c r="G17184" s="1">
        <v>45387.417407407411</v>
      </c>
      <c r="H17184">
        <v>1310550905</v>
      </c>
      <c r="I17184" t="s">
        <v>10460</v>
      </c>
    </row>
    <row r="17185" spans="1:9" x14ac:dyDescent="0.25">
      <c r="A17185">
        <v>350311512</v>
      </c>
      <c r="B17185">
        <v>81191146</v>
      </c>
      <c r="C17185" t="s">
        <v>27639</v>
      </c>
      <c r="D17185">
        <v>36</v>
      </c>
      <c r="E17185" t="s">
        <v>55</v>
      </c>
      <c r="F17185" t="s">
        <v>1021</v>
      </c>
      <c r="G17185" s="1">
        <v>45384.780312499999</v>
      </c>
      <c r="H17185">
        <v>212646817</v>
      </c>
      <c r="I17185" t="s">
        <v>10460</v>
      </c>
    </row>
    <row r="17186" spans="1:9" x14ac:dyDescent="0.25">
      <c r="A17186">
        <v>351120834</v>
      </c>
      <c r="B17186">
        <v>82037694</v>
      </c>
      <c r="C17186" t="s">
        <v>27640</v>
      </c>
      <c r="D17186">
        <v>36</v>
      </c>
      <c r="E17186" t="s">
        <v>12</v>
      </c>
      <c r="F17186" t="s">
        <v>2616</v>
      </c>
      <c r="G17186" s="1">
        <v>45393.204965277779</v>
      </c>
      <c r="H17186">
        <v>280796918</v>
      </c>
      <c r="I17186" t="s">
        <v>10460</v>
      </c>
    </row>
    <row r="17187" spans="1:9" x14ac:dyDescent="0.25">
      <c r="A17187">
        <v>351067314</v>
      </c>
      <c r="B17187">
        <v>44668708</v>
      </c>
      <c r="C17187" t="s">
        <v>27641</v>
      </c>
      <c r="D17187">
        <v>36</v>
      </c>
      <c r="E17187" t="s">
        <v>41</v>
      </c>
      <c r="F17187" t="s">
        <v>1843</v>
      </c>
      <c r="G17187" s="1">
        <v>45391.51903935185</v>
      </c>
      <c r="H17187">
        <v>1265819207</v>
      </c>
      <c r="I17187" t="s">
        <v>10460</v>
      </c>
    </row>
    <row r="17188" spans="1:9" x14ac:dyDescent="0.25">
      <c r="A17188">
        <v>351479604</v>
      </c>
      <c r="B17188">
        <v>82564887</v>
      </c>
      <c r="C17188" t="s">
        <v>27642</v>
      </c>
      <c r="D17188">
        <v>36</v>
      </c>
      <c r="E17188" t="s">
        <v>15</v>
      </c>
      <c r="F17188" t="s">
        <v>126</v>
      </c>
      <c r="G17188" s="1">
        <v>45399.856145833335</v>
      </c>
      <c r="H17188">
        <v>1294050270</v>
      </c>
      <c r="I17188" t="s">
        <v>10460</v>
      </c>
    </row>
    <row r="17189" spans="1:9" x14ac:dyDescent="0.25">
      <c r="A17189">
        <v>349541706</v>
      </c>
      <c r="B17189">
        <v>38085011</v>
      </c>
      <c r="C17189" t="s">
        <v>27643</v>
      </c>
      <c r="D17189">
        <v>36</v>
      </c>
      <c r="E17189" t="s">
        <v>73</v>
      </c>
      <c r="F17189" t="s">
        <v>2821</v>
      </c>
      <c r="G17189" s="1">
        <v>45373.348194444443</v>
      </c>
      <c r="H17189">
        <v>1316253406</v>
      </c>
      <c r="I17189" t="s">
        <v>10460</v>
      </c>
    </row>
    <row r="17190" spans="1:9" x14ac:dyDescent="0.25">
      <c r="A17190">
        <v>350287889</v>
      </c>
      <c r="B17190">
        <v>81154508</v>
      </c>
      <c r="C17190" t="s">
        <v>27644</v>
      </c>
      <c r="D17190">
        <v>36</v>
      </c>
      <c r="E17190" t="s">
        <v>39</v>
      </c>
      <c r="F17190" t="s">
        <v>1009</v>
      </c>
      <c r="G17190" s="1">
        <v>45382.697777777779</v>
      </c>
      <c r="H17190">
        <v>214797881</v>
      </c>
      <c r="I17190" t="s">
        <v>10460</v>
      </c>
    </row>
    <row r="17191" spans="1:9" x14ac:dyDescent="0.25">
      <c r="A17191">
        <v>349652640</v>
      </c>
      <c r="B17191">
        <v>80257278</v>
      </c>
      <c r="C17191" t="s">
        <v>27645</v>
      </c>
      <c r="D17191">
        <v>36</v>
      </c>
      <c r="E17191" t="s">
        <v>17</v>
      </c>
      <c r="F17191" t="s">
        <v>583</v>
      </c>
      <c r="G17191" s="1">
        <v>45375.447893518518</v>
      </c>
      <c r="H17191">
        <v>1217244824</v>
      </c>
      <c r="I17191" t="s">
        <v>10460</v>
      </c>
    </row>
    <row r="17192" spans="1:9" x14ac:dyDescent="0.25">
      <c r="A17192">
        <v>351185610</v>
      </c>
      <c r="B17192">
        <v>82144797</v>
      </c>
      <c r="C17192" t="s">
        <v>27646</v>
      </c>
      <c r="D17192">
        <v>36</v>
      </c>
      <c r="E17192" t="s">
        <v>12</v>
      </c>
      <c r="F17192" t="s">
        <v>3143</v>
      </c>
      <c r="G17192" s="1">
        <v>45392.760706018518</v>
      </c>
      <c r="H17192">
        <v>200413570</v>
      </c>
      <c r="I17192" t="s">
        <v>10460</v>
      </c>
    </row>
    <row r="17193" spans="1:9" x14ac:dyDescent="0.25">
      <c r="A17193">
        <v>348449471</v>
      </c>
      <c r="B17193">
        <v>78964364</v>
      </c>
      <c r="C17193" t="s">
        <v>27647</v>
      </c>
      <c r="D17193">
        <v>36</v>
      </c>
      <c r="E17193" t="s">
        <v>12</v>
      </c>
      <c r="F17193" t="s">
        <v>3264</v>
      </c>
      <c r="G17193" s="1">
        <v>45361.342013888891</v>
      </c>
      <c r="H17193">
        <v>1270625673</v>
      </c>
      <c r="I17193" t="s">
        <v>10460</v>
      </c>
    </row>
    <row r="17194" spans="1:9" x14ac:dyDescent="0.25">
      <c r="A17194">
        <v>344593215</v>
      </c>
      <c r="B17194">
        <v>76391529</v>
      </c>
      <c r="C17194" t="s">
        <v>27648</v>
      </c>
      <c r="D17194">
        <v>36</v>
      </c>
      <c r="E17194" t="s">
        <v>23</v>
      </c>
      <c r="F17194" t="s">
        <v>957</v>
      </c>
      <c r="G17194" s="1">
        <v>45334.796956018516</v>
      </c>
      <c r="H17194">
        <v>1344102123</v>
      </c>
      <c r="I17194" t="s">
        <v>10460</v>
      </c>
    </row>
    <row r="17195" spans="1:9" x14ac:dyDescent="0.25">
      <c r="A17195">
        <v>347755926</v>
      </c>
      <c r="B17195">
        <v>78042427</v>
      </c>
      <c r="C17195" t="s">
        <v>27649</v>
      </c>
      <c r="D17195">
        <v>36</v>
      </c>
      <c r="E17195" t="s">
        <v>12</v>
      </c>
      <c r="F17195" t="s">
        <v>1884</v>
      </c>
      <c r="G17195" s="1">
        <v>45354.875763888886</v>
      </c>
      <c r="H17195">
        <v>1269900466</v>
      </c>
      <c r="I17195" t="s">
        <v>10460</v>
      </c>
    </row>
    <row r="17196" spans="1:9" x14ac:dyDescent="0.25">
      <c r="A17196">
        <v>342512510</v>
      </c>
      <c r="B17196">
        <v>98013170</v>
      </c>
      <c r="C17196" t="s">
        <v>27650</v>
      </c>
      <c r="D17196">
        <v>36</v>
      </c>
      <c r="E17196" t="s">
        <v>12</v>
      </c>
      <c r="F17196" t="s">
        <v>8134</v>
      </c>
      <c r="G17196" s="1">
        <v>45318.446076388886</v>
      </c>
      <c r="H17196">
        <v>280021865</v>
      </c>
      <c r="I17196" t="s">
        <v>10460</v>
      </c>
    </row>
    <row r="17197" spans="1:9" x14ac:dyDescent="0.25">
      <c r="A17197">
        <v>350705588</v>
      </c>
      <c r="B17197">
        <v>61583092</v>
      </c>
      <c r="C17197" t="s">
        <v>27651</v>
      </c>
      <c r="D17197">
        <v>36</v>
      </c>
      <c r="E17197" t="s">
        <v>48</v>
      </c>
      <c r="F17197" t="s">
        <v>7647</v>
      </c>
      <c r="G17197" s="1">
        <v>45387.392939814818</v>
      </c>
      <c r="H17197">
        <v>1393388172</v>
      </c>
      <c r="I17197" t="s">
        <v>10460</v>
      </c>
    </row>
    <row r="17198" spans="1:9" x14ac:dyDescent="0.25">
      <c r="A17198">
        <v>341333174</v>
      </c>
      <c r="B17198">
        <v>72772557</v>
      </c>
      <c r="C17198" t="s">
        <v>27652</v>
      </c>
      <c r="D17198">
        <v>36</v>
      </c>
      <c r="E17198" t="s">
        <v>23</v>
      </c>
      <c r="F17198" t="s">
        <v>175</v>
      </c>
      <c r="G17198" s="1">
        <v>45304.621041666665</v>
      </c>
      <c r="H17198">
        <v>204662422</v>
      </c>
      <c r="I17198" t="s">
        <v>10460</v>
      </c>
    </row>
    <row r="17199" spans="1:9" x14ac:dyDescent="0.25">
      <c r="A17199">
        <v>342327822</v>
      </c>
      <c r="B17199">
        <v>74147196</v>
      </c>
      <c r="C17199" t="s">
        <v>27653</v>
      </c>
      <c r="D17199">
        <v>36</v>
      </c>
      <c r="E17199" t="s">
        <v>12</v>
      </c>
      <c r="F17199" t="s">
        <v>8135</v>
      </c>
      <c r="G17199" s="1">
        <v>45317.264687499999</v>
      </c>
      <c r="H17199">
        <v>1223932053</v>
      </c>
      <c r="I17199" t="s">
        <v>10460</v>
      </c>
    </row>
    <row r="17200" spans="1:9" x14ac:dyDescent="0.25">
      <c r="A17200">
        <v>351262995</v>
      </c>
      <c r="B17200">
        <v>90084297</v>
      </c>
      <c r="C17200" t="s">
        <v>27654</v>
      </c>
      <c r="D17200">
        <v>36</v>
      </c>
      <c r="E17200" t="s">
        <v>12</v>
      </c>
      <c r="F17200" t="s">
        <v>9532</v>
      </c>
      <c r="G17200" s="1">
        <v>45394.655624999999</v>
      </c>
      <c r="H17200">
        <v>1233738990</v>
      </c>
      <c r="I17200" t="s">
        <v>10460</v>
      </c>
    </row>
    <row r="17201" spans="1:9" x14ac:dyDescent="0.25">
      <c r="A17201">
        <v>349413962</v>
      </c>
      <c r="B17201">
        <v>97034284</v>
      </c>
      <c r="C17201" t="s">
        <v>27655</v>
      </c>
      <c r="D17201">
        <v>36</v>
      </c>
      <c r="E17201" t="s">
        <v>23</v>
      </c>
      <c r="F17201" t="s">
        <v>1113</v>
      </c>
      <c r="G17201" s="1">
        <v>45374.889155092591</v>
      </c>
      <c r="H17201">
        <v>1203151672</v>
      </c>
      <c r="I17201" t="s">
        <v>10460</v>
      </c>
    </row>
    <row r="17202" spans="1:9" x14ac:dyDescent="0.25">
      <c r="A17202">
        <v>347667938</v>
      </c>
      <c r="B17202">
        <v>93447696</v>
      </c>
      <c r="C17202" t="s">
        <v>27656</v>
      </c>
      <c r="D17202">
        <v>36</v>
      </c>
      <c r="E17202" t="s">
        <v>12</v>
      </c>
      <c r="F17202" t="s">
        <v>3506</v>
      </c>
      <c r="G17202" s="1">
        <v>45365.419479166667</v>
      </c>
      <c r="H17202">
        <v>1233738990</v>
      </c>
      <c r="I17202" t="s">
        <v>10460</v>
      </c>
    </row>
    <row r="17203" spans="1:9" x14ac:dyDescent="0.25">
      <c r="A17203">
        <v>349564191</v>
      </c>
      <c r="B17203">
        <v>59696928</v>
      </c>
      <c r="C17203" t="s">
        <v>27657</v>
      </c>
      <c r="D17203">
        <v>36</v>
      </c>
      <c r="E17203" t="s">
        <v>36</v>
      </c>
      <c r="F17203" t="s">
        <v>2188</v>
      </c>
      <c r="G17203" s="1">
        <v>45375.896215277775</v>
      </c>
      <c r="H17203">
        <v>1331084744</v>
      </c>
      <c r="I17203" t="s">
        <v>10460</v>
      </c>
    </row>
    <row r="17204" spans="1:9" x14ac:dyDescent="0.25">
      <c r="A17204">
        <v>347532903</v>
      </c>
      <c r="B17204">
        <v>56356575</v>
      </c>
      <c r="C17204" t="s">
        <v>27658</v>
      </c>
      <c r="D17204">
        <v>36</v>
      </c>
      <c r="E17204" t="s">
        <v>28</v>
      </c>
      <c r="F17204" t="s">
        <v>1654</v>
      </c>
      <c r="G17204" s="1">
        <v>45356.534097222226</v>
      </c>
      <c r="H17204">
        <v>1272643376</v>
      </c>
      <c r="I17204" t="s">
        <v>10460</v>
      </c>
    </row>
    <row r="17205" spans="1:9" x14ac:dyDescent="0.25">
      <c r="A17205">
        <v>347474755</v>
      </c>
      <c r="B17205">
        <v>12692391</v>
      </c>
      <c r="C17205" t="s">
        <v>27659</v>
      </c>
      <c r="D17205">
        <v>36</v>
      </c>
      <c r="E17205" t="s">
        <v>25</v>
      </c>
      <c r="F17205" t="s">
        <v>8136</v>
      </c>
      <c r="G17205" s="1">
        <v>45346.773125</v>
      </c>
      <c r="H17205">
        <v>1313530705</v>
      </c>
      <c r="I17205" t="s">
        <v>10460</v>
      </c>
    </row>
    <row r="17206" spans="1:9" x14ac:dyDescent="0.25">
      <c r="A17206">
        <v>345636576</v>
      </c>
      <c r="B17206">
        <v>16985624</v>
      </c>
      <c r="C17206" t="s">
        <v>27660</v>
      </c>
      <c r="D17206">
        <v>36</v>
      </c>
      <c r="E17206" t="s">
        <v>12</v>
      </c>
      <c r="F17206" t="s">
        <v>8137</v>
      </c>
      <c r="G17206" s="1">
        <v>45348.590370370373</v>
      </c>
      <c r="H17206">
        <v>280156675</v>
      </c>
      <c r="I17206" t="s">
        <v>10460</v>
      </c>
    </row>
    <row r="17207" spans="1:9" x14ac:dyDescent="0.25">
      <c r="A17207">
        <v>342151584</v>
      </c>
      <c r="B17207">
        <v>73859312</v>
      </c>
      <c r="C17207" t="s">
        <v>27661</v>
      </c>
      <c r="D17207">
        <v>36</v>
      </c>
      <c r="E17207" t="s">
        <v>23</v>
      </c>
      <c r="F17207" t="s">
        <v>1143</v>
      </c>
      <c r="G17207" s="1">
        <v>45313.357662037037</v>
      </c>
      <c r="H17207">
        <v>216916070</v>
      </c>
      <c r="I17207" t="s">
        <v>10460</v>
      </c>
    </row>
    <row r="17208" spans="1:9" x14ac:dyDescent="0.25">
      <c r="A17208">
        <v>345687622</v>
      </c>
      <c r="B17208">
        <v>76840442</v>
      </c>
      <c r="C17208" t="s">
        <v>27662</v>
      </c>
      <c r="D17208">
        <v>36</v>
      </c>
      <c r="E17208" t="s">
        <v>100</v>
      </c>
      <c r="F17208" t="s">
        <v>1880</v>
      </c>
      <c r="G17208" s="1">
        <v>45345.790243055555</v>
      </c>
      <c r="H17208">
        <v>1212416488</v>
      </c>
      <c r="I17208" t="s">
        <v>10460</v>
      </c>
    </row>
    <row r="17209" spans="1:9" x14ac:dyDescent="0.25">
      <c r="A17209">
        <v>3332235</v>
      </c>
      <c r="B17209">
        <v>68397082</v>
      </c>
      <c r="C17209" t="s">
        <v>27663</v>
      </c>
      <c r="D17209">
        <v>36</v>
      </c>
      <c r="E17209" t="s">
        <v>12</v>
      </c>
      <c r="F17209" t="s">
        <v>2202</v>
      </c>
      <c r="G17209" s="1">
        <v>45395.397210648145</v>
      </c>
      <c r="H17209">
        <v>1230656712</v>
      </c>
      <c r="I17209" t="s">
        <v>10460</v>
      </c>
    </row>
    <row r="17210" spans="1:9" x14ac:dyDescent="0.25">
      <c r="A17210">
        <v>349560028</v>
      </c>
      <c r="B17210">
        <v>80111517</v>
      </c>
      <c r="C17210" t="s">
        <v>27664</v>
      </c>
      <c r="D17210">
        <v>36</v>
      </c>
      <c r="E17210" t="s">
        <v>73</v>
      </c>
      <c r="F17210" t="s">
        <v>1153</v>
      </c>
      <c r="G17210" s="1">
        <v>45373.788113425922</v>
      </c>
      <c r="H17210">
        <v>1268972003</v>
      </c>
      <c r="I17210" t="s">
        <v>10460</v>
      </c>
    </row>
    <row r="17211" spans="1:9" x14ac:dyDescent="0.25">
      <c r="A17211">
        <v>3263527</v>
      </c>
      <c r="B17211">
        <v>55310441</v>
      </c>
      <c r="C17211" t="s">
        <v>27665</v>
      </c>
      <c r="D17211">
        <v>36</v>
      </c>
      <c r="E17211" t="s">
        <v>12</v>
      </c>
      <c r="F17211" t="s">
        <v>9385</v>
      </c>
      <c r="G17211" s="1">
        <v>45390.677037037036</v>
      </c>
      <c r="H17211">
        <v>280724646</v>
      </c>
      <c r="I17211" t="s">
        <v>10460</v>
      </c>
    </row>
    <row r="17212" spans="1:9" x14ac:dyDescent="0.25">
      <c r="A17212">
        <v>347660946</v>
      </c>
      <c r="B17212">
        <v>77891592</v>
      </c>
      <c r="C17212" t="s">
        <v>27666</v>
      </c>
      <c r="D17212">
        <v>36</v>
      </c>
      <c r="E17212" t="s">
        <v>56</v>
      </c>
      <c r="F17212" t="s">
        <v>6629</v>
      </c>
      <c r="G17212" s="1">
        <v>45348.848043981481</v>
      </c>
      <c r="H17212">
        <v>1318848180</v>
      </c>
      <c r="I17212" t="s">
        <v>10460</v>
      </c>
    </row>
    <row r="17213" spans="1:9" x14ac:dyDescent="0.25">
      <c r="A17213">
        <v>351711374</v>
      </c>
      <c r="B17213">
        <v>82870243</v>
      </c>
      <c r="C17213" t="s">
        <v>27667</v>
      </c>
      <c r="D17213">
        <v>36</v>
      </c>
      <c r="E17213" t="s">
        <v>53</v>
      </c>
      <c r="F17213" t="s">
        <v>341</v>
      </c>
      <c r="G17213" s="1">
        <v>45402.51053240741</v>
      </c>
      <c r="H17213">
        <v>1320357345</v>
      </c>
      <c r="I17213" t="s">
        <v>10460</v>
      </c>
    </row>
    <row r="17214" spans="1:9" x14ac:dyDescent="0.25">
      <c r="A17214">
        <v>2681444</v>
      </c>
      <c r="B17214">
        <v>76247683</v>
      </c>
      <c r="C17214" t="s">
        <v>27668</v>
      </c>
      <c r="D17214">
        <v>36</v>
      </c>
      <c r="E17214" t="s">
        <v>17</v>
      </c>
      <c r="F17214" t="s">
        <v>7276</v>
      </c>
      <c r="G17214" s="1">
        <v>45348.485891203702</v>
      </c>
      <c r="H17214">
        <v>220386375</v>
      </c>
      <c r="I17214" t="s">
        <v>10460</v>
      </c>
    </row>
    <row r="17215" spans="1:9" x14ac:dyDescent="0.25">
      <c r="A17215">
        <v>342130908</v>
      </c>
      <c r="B17215">
        <v>73828242</v>
      </c>
      <c r="C17215" t="s">
        <v>27669</v>
      </c>
      <c r="D17215">
        <v>36</v>
      </c>
      <c r="E17215" t="s">
        <v>41</v>
      </c>
      <c r="F17215" t="s">
        <v>2289</v>
      </c>
      <c r="G17215" s="1">
        <v>45343.574803240743</v>
      </c>
      <c r="H17215">
        <v>298326582</v>
      </c>
      <c r="I17215" t="s">
        <v>10460</v>
      </c>
    </row>
    <row r="17216" spans="1:9" x14ac:dyDescent="0.25">
      <c r="A17216">
        <v>350075774</v>
      </c>
      <c r="B17216">
        <v>80831247</v>
      </c>
      <c r="C17216" t="s">
        <v>27670</v>
      </c>
      <c r="D17216">
        <v>36</v>
      </c>
      <c r="E17216" t="s">
        <v>12</v>
      </c>
      <c r="F17216" t="s">
        <v>4501</v>
      </c>
      <c r="G17216" s="1">
        <v>45380.514120370368</v>
      </c>
      <c r="H17216">
        <v>1318472776</v>
      </c>
      <c r="I17216" t="s">
        <v>10460</v>
      </c>
    </row>
    <row r="17217" spans="1:9" x14ac:dyDescent="0.25">
      <c r="A17217">
        <v>343258007</v>
      </c>
      <c r="B17217">
        <v>75454641</v>
      </c>
      <c r="C17217" t="s">
        <v>27671</v>
      </c>
      <c r="D17217">
        <v>36</v>
      </c>
      <c r="E17217" t="s">
        <v>229</v>
      </c>
      <c r="F17217" t="s">
        <v>6268</v>
      </c>
      <c r="G17217" s="1">
        <v>45328.346388888887</v>
      </c>
      <c r="H17217">
        <v>1343455682</v>
      </c>
      <c r="I17217" t="s">
        <v>10460</v>
      </c>
    </row>
    <row r="17218" spans="1:9" x14ac:dyDescent="0.25">
      <c r="A17218">
        <v>348096370</v>
      </c>
      <c r="B17218">
        <v>78412182</v>
      </c>
      <c r="C17218" t="s">
        <v>27672</v>
      </c>
      <c r="D17218">
        <v>36</v>
      </c>
      <c r="E17218" t="s">
        <v>100</v>
      </c>
      <c r="F17218" t="s">
        <v>953</v>
      </c>
      <c r="G17218" s="1">
        <v>45355.58457175926</v>
      </c>
      <c r="H17218">
        <v>1231152264</v>
      </c>
      <c r="I17218" t="s">
        <v>10460</v>
      </c>
    </row>
    <row r="17219" spans="1:9" x14ac:dyDescent="0.25">
      <c r="A17219">
        <v>348437248</v>
      </c>
      <c r="B17219">
        <v>47009587</v>
      </c>
      <c r="C17219" t="s">
        <v>27673</v>
      </c>
      <c r="D17219">
        <v>36</v>
      </c>
      <c r="E17219" t="s">
        <v>51</v>
      </c>
      <c r="F17219" t="s">
        <v>3441</v>
      </c>
      <c r="G17219" s="1">
        <v>45362.283865740741</v>
      </c>
      <c r="H17219">
        <v>1275319066</v>
      </c>
      <c r="I17219" t="s">
        <v>10460</v>
      </c>
    </row>
    <row r="17220" spans="1:9" x14ac:dyDescent="0.25">
      <c r="A17220">
        <v>347580349</v>
      </c>
      <c r="B17220">
        <v>77774517</v>
      </c>
      <c r="C17220" t="s">
        <v>27674</v>
      </c>
      <c r="D17220">
        <v>36</v>
      </c>
      <c r="E17220" t="s">
        <v>12</v>
      </c>
      <c r="F17220" t="s">
        <v>5554</v>
      </c>
      <c r="G17220" s="1">
        <v>45352.643842592595</v>
      </c>
      <c r="H17220">
        <v>1219146066</v>
      </c>
      <c r="I17220" t="s">
        <v>10460</v>
      </c>
    </row>
    <row r="17221" spans="1:9" x14ac:dyDescent="0.25">
      <c r="A17221">
        <v>351234980</v>
      </c>
      <c r="B17221">
        <v>82228319</v>
      </c>
      <c r="C17221" t="s">
        <v>27675</v>
      </c>
      <c r="D17221">
        <v>36</v>
      </c>
      <c r="E17221" t="s">
        <v>50</v>
      </c>
      <c r="F17221" t="s">
        <v>9726</v>
      </c>
      <c r="G17221" s="1">
        <v>45400.909479166665</v>
      </c>
      <c r="H17221">
        <v>1317554186</v>
      </c>
      <c r="I17221" t="s">
        <v>10460</v>
      </c>
    </row>
    <row r="17222" spans="1:9" x14ac:dyDescent="0.25">
      <c r="A17222">
        <v>349443773</v>
      </c>
      <c r="B17222">
        <v>94015104</v>
      </c>
      <c r="C17222" t="s">
        <v>27676</v>
      </c>
      <c r="D17222">
        <v>36</v>
      </c>
      <c r="E17222" t="s">
        <v>11</v>
      </c>
      <c r="F17222" t="s">
        <v>1041</v>
      </c>
      <c r="G17222" s="1">
        <v>45370.431875000002</v>
      </c>
      <c r="H17222">
        <v>1318542914</v>
      </c>
      <c r="I17222" t="s">
        <v>10460</v>
      </c>
    </row>
    <row r="17223" spans="1:9" x14ac:dyDescent="0.25">
      <c r="A17223">
        <v>345858656</v>
      </c>
      <c r="B17223">
        <v>57935534</v>
      </c>
      <c r="C17223" t="s">
        <v>27677</v>
      </c>
      <c r="D17223">
        <v>36</v>
      </c>
      <c r="E17223" t="s">
        <v>44</v>
      </c>
      <c r="F17223" t="s">
        <v>2368</v>
      </c>
      <c r="G17223" s="1">
        <v>45345.771643518521</v>
      </c>
      <c r="H17223">
        <v>1261741215</v>
      </c>
      <c r="I17223" t="s">
        <v>10460</v>
      </c>
    </row>
    <row r="17224" spans="1:9" x14ac:dyDescent="0.25">
      <c r="A17224">
        <v>341960627</v>
      </c>
      <c r="B17224">
        <v>95234962</v>
      </c>
      <c r="C17224" t="s">
        <v>27678</v>
      </c>
      <c r="D17224">
        <v>36</v>
      </c>
      <c r="E17224" t="s">
        <v>22</v>
      </c>
      <c r="F17224" t="s">
        <v>696</v>
      </c>
      <c r="G17224" s="1">
        <v>45310.42597222222</v>
      </c>
      <c r="H17224">
        <v>1203879147</v>
      </c>
      <c r="I17224" t="s">
        <v>10460</v>
      </c>
    </row>
    <row r="17225" spans="1:9" x14ac:dyDescent="0.25">
      <c r="A17225">
        <v>351050933</v>
      </c>
      <c r="B17225">
        <v>62623448</v>
      </c>
      <c r="C17225" t="s">
        <v>27679</v>
      </c>
      <c r="D17225">
        <v>36</v>
      </c>
      <c r="E17225" t="s">
        <v>41</v>
      </c>
      <c r="F17225" t="s">
        <v>1483</v>
      </c>
      <c r="G17225" s="1">
        <v>45389.908425925925</v>
      </c>
      <c r="H17225">
        <v>1285272524</v>
      </c>
      <c r="I17225" t="s">
        <v>10460</v>
      </c>
    </row>
    <row r="17226" spans="1:9" x14ac:dyDescent="0.25">
      <c r="A17226">
        <v>348116946</v>
      </c>
      <c r="B17226">
        <v>78447535</v>
      </c>
      <c r="C17226" t="s">
        <v>27680</v>
      </c>
      <c r="D17226">
        <v>36</v>
      </c>
      <c r="E17226" t="s">
        <v>12</v>
      </c>
      <c r="F17226" t="s">
        <v>399</v>
      </c>
      <c r="G17226" s="1">
        <v>45381.250439814816</v>
      </c>
      <c r="H17226">
        <v>1212372761</v>
      </c>
      <c r="I17226" t="s">
        <v>10460</v>
      </c>
    </row>
    <row r="17227" spans="1:9" x14ac:dyDescent="0.25">
      <c r="A17227">
        <v>343430931</v>
      </c>
      <c r="B17227">
        <v>75777876</v>
      </c>
      <c r="C17227" t="s">
        <v>27681</v>
      </c>
      <c r="D17227">
        <v>36</v>
      </c>
      <c r="E17227" t="s">
        <v>28</v>
      </c>
      <c r="F17227" t="s">
        <v>1933</v>
      </c>
      <c r="G17227" s="1">
        <v>45332.78638888889</v>
      </c>
      <c r="H17227">
        <v>280382363</v>
      </c>
      <c r="I17227" t="s">
        <v>10460</v>
      </c>
    </row>
    <row r="17228" spans="1:9" x14ac:dyDescent="0.25">
      <c r="A17228">
        <v>347534700</v>
      </c>
      <c r="B17228">
        <v>77680235</v>
      </c>
      <c r="C17228" t="s">
        <v>27682</v>
      </c>
      <c r="D17228">
        <v>36</v>
      </c>
      <c r="E17228" t="s">
        <v>12</v>
      </c>
      <c r="F17228" t="s">
        <v>5791</v>
      </c>
      <c r="G17228" s="1">
        <v>45347.758263888885</v>
      </c>
      <c r="H17228">
        <v>1433491956</v>
      </c>
      <c r="I17228" t="s">
        <v>10460</v>
      </c>
    </row>
    <row r="17229" spans="1:9" x14ac:dyDescent="0.25">
      <c r="A17229">
        <v>347907058</v>
      </c>
      <c r="B17229">
        <v>78207152</v>
      </c>
      <c r="C17229" t="s">
        <v>27683</v>
      </c>
      <c r="D17229">
        <v>36</v>
      </c>
      <c r="E17229" t="s">
        <v>25</v>
      </c>
      <c r="F17229" t="s">
        <v>1695</v>
      </c>
      <c r="G17229" s="1">
        <v>45353.645150462966</v>
      </c>
      <c r="H17229">
        <v>1313530705</v>
      </c>
      <c r="I17229" t="s">
        <v>10460</v>
      </c>
    </row>
    <row r="17230" spans="1:9" x14ac:dyDescent="0.25">
      <c r="A17230">
        <v>2934065</v>
      </c>
      <c r="B17230">
        <v>67096566</v>
      </c>
      <c r="C17230" t="s">
        <v>27684</v>
      </c>
      <c r="D17230">
        <v>36</v>
      </c>
      <c r="E17230" t="s">
        <v>49</v>
      </c>
      <c r="F17230" t="s">
        <v>257</v>
      </c>
      <c r="G17230" s="1">
        <v>45365.457824074074</v>
      </c>
      <c r="H17230">
        <v>1253836926</v>
      </c>
      <c r="I17230" t="s">
        <v>10460</v>
      </c>
    </row>
    <row r="17231" spans="1:9" x14ac:dyDescent="0.25">
      <c r="A17231">
        <v>347803608</v>
      </c>
      <c r="B17231">
        <v>78084684</v>
      </c>
      <c r="C17231" t="s">
        <v>27685</v>
      </c>
      <c r="D17231">
        <v>36</v>
      </c>
      <c r="E17231" t="s">
        <v>17</v>
      </c>
      <c r="F17231" t="s">
        <v>8114</v>
      </c>
      <c r="G17231" s="1">
        <v>45352.705057870371</v>
      </c>
      <c r="H17231">
        <v>1217220809</v>
      </c>
      <c r="I17231" t="s">
        <v>10460</v>
      </c>
    </row>
    <row r="17232" spans="1:9" x14ac:dyDescent="0.25">
      <c r="A17232">
        <v>351423240</v>
      </c>
      <c r="B17232">
        <v>82473824</v>
      </c>
      <c r="C17232" t="s">
        <v>27686</v>
      </c>
      <c r="D17232">
        <v>36</v>
      </c>
      <c r="E17232" t="s">
        <v>70</v>
      </c>
      <c r="F17232" t="s">
        <v>9118</v>
      </c>
      <c r="G17232" s="1">
        <v>45398.460960648146</v>
      </c>
      <c r="H17232">
        <v>1247490609</v>
      </c>
      <c r="I17232" t="s">
        <v>10460</v>
      </c>
    </row>
    <row r="17233" spans="1:9" x14ac:dyDescent="0.25">
      <c r="A17233">
        <v>2319594</v>
      </c>
      <c r="B17233">
        <v>94459369</v>
      </c>
      <c r="C17233" t="s">
        <v>27687</v>
      </c>
      <c r="D17233">
        <v>36</v>
      </c>
      <c r="E17233" t="s">
        <v>17</v>
      </c>
      <c r="F17233" t="s">
        <v>190</v>
      </c>
      <c r="G17233" s="1">
        <v>45324.477199074077</v>
      </c>
      <c r="H17233">
        <v>1207317814</v>
      </c>
      <c r="I17233" t="s">
        <v>10460</v>
      </c>
    </row>
    <row r="17234" spans="1:9" x14ac:dyDescent="0.25">
      <c r="A17234">
        <v>348011369</v>
      </c>
      <c r="B17234">
        <v>82212432</v>
      </c>
      <c r="C17234" t="s">
        <v>27688</v>
      </c>
      <c r="D17234">
        <v>36</v>
      </c>
      <c r="E17234" t="s">
        <v>12</v>
      </c>
      <c r="F17234" t="s">
        <v>3193</v>
      </c>
      <c r="G17234" s="1">
        <v>45361.867199074077</v>
      </c>
      <c r="H17234">
        <v>1213676633</v>
      </c>
      <c r="I17234" t="s">
        <v>10460</v>
      </c>
    </row>
    <row r="17235" spans="1:9" x14ac:dyDescent="0.25">
      <c r="A17235">
        <v>348582548</v>
      </c>
      <c r="B17235">
        <v>61121345</v>
      </c>
      <c r="C17235" t="s">
        <v>27689</v>
      </c>
      <c r="D17235">
        <v>36</v>
      </c>
      <c r="E17235" t="s">
        <v>12</v>
      </c>
      <c r="F17235" t="s">
        <v>458</v>
      </c>
      <c r="G17235" s="1">
        <v>45366.434861111113</v>
      </c>
      <c r="H17235">
        <v>204061130</v>
      </c>
      <c r="I17235" t="s">
        <v>10460</v>
      </c>
    </row>
    <row r="17236" spans="1:9" x14ac:dyDescent="0.25">
      <c r="A17236">
        <v>350665600</v>
      </c>
      <c r="B17236">
        <v>61566371</v>
      </c>
      <c r="C17236" t="s">
        <v>27690</v>
      </c>
      <c r="D17236">
        <v>36</v>
      </c>
      <c r="E17236" t="s">
        <v>20</v>
      </c>
      <c r="F17236" t="s">
        <v>9386</v>
      </c>
      <c r="G17236" s="1">
        <v>45389.754259259258</v>
      </c>
      <c r="H17236">
        <v>1343253840</v>
      </c>
      <c r="I17236" t="s">
        <v>10460</v>
      </c>
    </row>
    <row r="17237" spans="1:9" x14ac:dyDescent="0.25">
      <c r="A17237">
        <v>341888961</v>
      </c>
      <c r="B17237">
        <v>73459386</v>
      </c>
      <c r="C17237" t="s">
        <v>27691</v>
      </c>
      <c r="D17237">
        <v>36</v>
      </c>
      <c r="E17237" t="s">
        <v>23</v>
      </c>
      <c r="F17237" t="s">
        <v>879</v>
      </c>
      <c r="G17237" s="1">
        <v>45309.531747685185</v>
      </c>
      <c r="H17237">
        <v>204662422</v>
      </c>
      <c r="I17237" t="s">
        <v>10460</v>
      </c>
    </row>
    <row r="17238" spans="1:9" x14ac:dyDescent="0.25">
      <c r="A17238">
        <v>344268601</v>
      </c>
      <c r="B17238">
        <v>76235601</v>
      </c>
      <c r="C17238" t="s">
        <v>27692</v>
      </c>
      <c r="D17238">
        <v>36</v>
      </c>
      <c r="E17238" t="s">
        <v>41</v>
      </c>
      <c r="F17238" t="s">
        <v>1841</v>
      </c>
      <c r="G17238" s="1">
        <v>45336.583298611113</v>
      </c>
      <c r="H17238">
        <v>1285278784</v>
      </c>
      <c r="I17238" t="s">
        <v>10460</v>
      </c>
    </row>
    <row r="17239" spans="1:9" x14ac:dyDescent="0.25">
      <c r="A17239">
        <v>350188269</v>
      </c>
      <c r="B17239">
        <v>16608321</v>
      </c>
      <c r="C17239" t="s">
        <v>27693</v>
      </c>
      <c r="D17239">
        <v>6</v>
      </c>
      <c r="E17239" t="s">
        <v>23</v>
      </c>
      <c r="F17239" t="s">
        <v>1113</v>
      </c>
      <c r="G17239" s="1">
        <v>45381.707708333335</v>
      </c>
      <c r="H17239">
        <v>1284221136</v>
      </c>
      <c r="I17239" t="s">
        <v>10460</v>
      </c>
    </row>
    <row r="17240" spans="1:9" x14ac:dyDescent="0.25">
      <c r="A17240">
        <v>3464652</v>
      </c>
      <c r="B17240">
        <v>61330011</v>
      </c>
      <c r="C17240" t="s">
        <v>27694</v>
      </c>
      <c r="D17240">
        <v>36</v>
      </c>
      <c r="E17240" t="s">
        <v>12</v>
      </c>
      <c r="F17240" t="s">
        <v>9767</v>
      </c>
      <c r="G17240" s="1">
        <v>45401.562268518515</v>
      </c>
      <c r="H17240">
        <v>1310506279</v>
      </c>
      <c r="I17240" t="s">
        <v>10460</v>
      </c>
    </row>
    <row r="17241" spans="1:9" x14ac:dyDescent="0.25">
      <c r="A17241">
        <v>3269668</v>
      </c>
      <c r="B17241">
        <v>11401513</v>
      </c>
      <c r="C17241" t="s">
        <v>27695</v>
      </c>
      <c r="D17241">
        <v>36</v>
      </c>
      <c r="E17241" t="s">
        <v>12</v>
      </c>
      <c r="F17241" t="s">
        <v>9261</v>
      </c>
      <c r="G17241" s="1">
        <v>45391.689432870371</v>
      </c>
      <c r="H17241">
        <v>1212428869</v>
      </c>
      <c r="I17241" t="s">
        <v>10460</v>
      </c>
    </row>
    <row r="17242" spans="1:9" x14ac:dyDescent="0.25">
      <c r="A17242">
        <v>351527923</v>
      </c>
      <c r="B17242">
        <v>82663531</v>
      </c>
      <c r="C17242" t="s">
        <v>27696</v>
      </c>
      <c r="D17242">
        <v>36</v>
      </c>
      <c r="E17242" t="s">
        <v>12</v>
      </c>
      <c r="F17242" t="s">
        <v>1062</v>
      </c>
      <c r="G17242" s="1">
        <v>45400.36314814815</v>
      </c>
      <c r="H17242">
        <v>1343456759</v>
      </c>
      <c r="I17242" t="s">
        <v>10460</v>
      </c>
    </row>
    <row r="17243" spans="1:9" x14ac:dyDescent="0.25">
      <c r="A17243">
        <v>342681601</v>
      </c>
      <c r="B17243">
        <v>74671096</v>
      </c>
      <c r="C17243" t="s">
        <v>27697</v>
      </c>
      <c r="D17243">
        <v>36</v>
      </c>
      <c r="E17243" t="s">
        <v>44</v>
      </c>
      <c r="F17243" t="s">
        <v>214</v>
      </c>
      <c r="G17243" s="1">
        <v>45322.50708333333</v>
      </c>
      <c r="H17243">
        <v>1261691732</v>
      </c>
      <c r="I17243" t="s">
        <v>10460</v>
      </c>
    </row>
    <row r="17244" spans="1:9" x14ac:dyDescent="0.25">
      <c r="A17244">
        <v>341799197</v>
      </c>
      <c r="B17244">
        <v>99314890</v>
      </c>
      <c r="C17244" t="s">
        <v>27698</v>
      </c>
      <c r="D17244">
        <v>36</v>
      </c>
      <c r="E17244" t="s">
        <v>22</v>
      </c>
      <c r="F17244" t="s">
        <v>750</v>
      </c>
      <c r="G17244" s="1">
        <v>45309.70175925926</v>
      </c>
      <c r="H17244">
        <v>218188706</v>
      </c>
      <c r="I17244" t="s">
        <v>10460</v>
      </c>
    </row>
    <row r="17245" spans="1:9" x14ac:dyDescent="0.25">
      <c r="A17245">
        <v>341779894</v>
      </c>
      <c r="B17245">
        <v>73342731</v>
      </c>
      <c r="C17245" t="s">
        <v>27699</v>
      </c>
      <c r="D17245">
        <v>36</v>
      </c>
      <c r="E17245" t="s">
        <v>44</v>
      </c>
      <c r="F17245" t="s">
        <v>8050</v>
      </c>
      <c r="G17245" s="1">
        <v>45312.549618055556</v>
      </c>
      <c r="H17245">
        <v>1261734257</v>
      </c>
      <c r="I17245" t="s">
        <v>10460</v>
      </c>
    </row>
    <row r="17246" spans="1:9" x14ac:dyDescent="0.25">
      <c r="A17246">
        <v>3298992</v>
      </c>
      <c r="B17246">
        <v>31151921</v>
      </c>
      <c r="C17246" t="s">
        <v>27700</v>
      </c>
      <c r="D17246">
        <v>36</v>
      </c>
      <c r="E17246" t="s">
        <v>12</v>
      </c>
      <c r="F17246" t="s">
        <v>6668</v>
      </c>
      <c r="G17246" s="1">
        <v>45394.43240740741</v>
      </c>
      <c r="H17246">
        <v>1310506279</v>
      </c>
      <c r="I17246" t="s">
        <v>10460</v>
      </c>
    </row>
    <row r="17247" spans="1:9" x14ac:dyDescent="0.25">
      <c r="A17247">
        <v>350494888</v>
      </c>
      <c r="B17247">
        <v>61869020</v>
      </c>
      <c r="C17247" t="s">
        <v>27701</v>
      </c>
      <c r="D17247">
        <v>36</v>
      </c>
      <c r="E17247" t="s">
        <v>12</v>
      </c>
      <c r="F17247" t="s">
        <v>5875</v>
      </c>
      <c r="G17247" s="1">
        <v>45394.809594907405</v>
      </c>
      <c r="H17247">
        <v>1270324863</v>
      </c>
      <c r="I17247" t="s">
        <v>10460</v>
      </c>
    </row>
    <row r="17248" spans="1:9" x14ac:dyDescent="0.25">
      <c r="A17248">
        <v>349957066</v>
      </c>
      <c r="B17248">
        <v>80633791</v>
      </c>
      <c r="C17248" t="s">
        <v>27702</v>
      </c>
      <c r="D17248">
        <v>36</v>
      </c>
      <c r="E17248" t="s">
        <v>23</v>
      </c>
      <c r="F17248" t="s">
        <v>1763</v>
      </c>
      <c r="G17248" s="1">
        <v>45377.524884259263</v>
      </c>
      <c r="H17248">
        <v>294387473</v>
      </c>
      <c r="I17248" t="s">
        <v>10460</v>
      </c>
    </row>
    <row r="17249" spans="1:9" x14ac:dyDescent="0.25">
      <c r="A17249">
        <v>3173375</v>
      </c>
      <c r="B17249">
        <v>88290401</v>
      </c>
      <c r="C17249" t="s">
        <v>27703</v>
      </c>
      <c r="D17249">
        <v>36</v>
      </c>
      <c r="E17249" t="s">
        <v>12</v>
      </c>
      <c r="F17249" t="s">
        <v>5184</v>
      </c>
      <c r="G17249" s="1">
        <v>45386.668333333335</v>
      </c>
      <c r="H17249">
        <v>1230599129</v>
      </c>
      <c r="I17249" t="s">
        <v>10460</v>
      </c>
    </row>
    <row r="17250" spans="1:9" x14ac:dyDescent="0.25">
      <c r="A17250">
        <v>347026032</v>
      </c>
      <c r="B17250">
        <v>77361877</v>
      </c>
      <c r="C17250" t="s">
        <v>27704</v>
      </c>
      <c r="D17250">
        <v>36</v>
      </c>
      <c r="E17250" t="s">
        <v>12</v>
      </c>
      <c r="F17250" t="s">
        <v>2056</v>
      </c>
      <c r="G17250" s="1">
        <v>45344.442106481481</v>
      </c>
      <c r="H17250">
        <v>1245696873</v>
      </c>
      <c r="I17250" t="s">
        <v>10460</v>
      </c>
    </row>
    <row r="17251" spans="1:9" x14ac:dyDescent="0.25">
      <c r="A17251">
        <v>343209616</v>
      </c>
      <c r="B17251">
        <v>75381349</v>
      </c>
      <c r="C17251" t="s">
        <v>27705</v>
      </c>
      <c r="D17251">
        <v>36</v>
      </c>
      <c r="E17251" t="s">
        <v>12</v>
      </c>
      <c r="F17251" t="s">
        <v>8138</v>
      </c>
      <c r="G17251" s="1">
        <v>45335.673460648148</v>
      </c>
      <c r="H17251">
        <v>1226584484</v>
      </c>
      <c r="I17251" t="s">
        <v>10460</v>
      </c>
    </row>
    <row r="17252" spans="1:9" x14ac:dyDescent="0.25">
      <c r="A17252">
        <v>349989313</v>
      </c>
      <c r="B17252">
        <v>80687805</v>
      </c>
      <c r="C17252" t="s">
        <v>27706</v>
      </c>
      <c r="D17252">
        <v>36</v>
      </c>
      <c r="E17252" t="s">
        <v>666</v>
      </c>
      <c r="F17252" t="s">
        <v>3945</v>
      </c>
      <c r="G17252" s="1">
        <v>45379.583958333336</v>
      </c>
      <c r="H17252">
        <v>232142443</v>
      </c>
      <c r="I17252" t="s">
        <v>10460</v>
      </c>
    </row>
    <row r="17253" spans="1:9" x14ac:dyDescent="0.25">
      <c r="A17253">
        <v>2718371</v>
      </c>
      <c r="B17253">
        <v>73904351</v>
      </c>
      <c r="C17253" t="s">
        <v>27707</v>
      </c>
      <c r="D17253">
        <v>36</v>
      </c>
      <c r="E17253" t="s">
        <v>17</v>
      </c>
      <c r="F17253" t="s">
        <v>585</v>
      </c>
      <c r="G17253" s="1">
        <v>45350.676921296297</v>
      </c>
      <c r="H17253">
        <v>1238133567</v>
      </c>
      <c r="I17253" t="s">
        <v>10460</v>
      </c>
    </row>
    <row r="17254" spans="1:9" x14ac:dyDescent="0.25">
      <c r="A17254">
        <v>349536871</v>
      </c>
      <c r="B17254">
        <v>80066505</v>
      </c>
      <c r="C17254" t="s">
        <v>27708</v>
      </c>
      <c r="D17254">
        <v>36</v>
      </c>
      <c r="E17254" t="s">
        <v>12</v>
      </c>
      <c r="F17254" t="s">
        <v>1410</v>
      </c>
      <c r="G17254" s="1">
        <v>45370.444976851853</v>
      </c>
      <c r="H17254">
        <v>1201054176</v>
      </c>
      <c r="I17254" t="s">
        <v>10460</v>
      </c>
    </row>
    <row r="17255" spans="1:9" x14ac:dyDescent="0.25">
      <c r="A17255">
        <v>1968384</v>
      </c>
      <c r="B17255">
        <v>42234682</v>
      </c>
      <c r="C17255" t="s">
        <v>27709</v>
      </c>
      <c r="D17255">
        <v>36</v>
      </c>
      <c r="E17255" t="s">
        <v>20</v>
      </c>
      <c r="F17255" t="s">
        <v>122</v>
      </c>
      <c r="G17255" s="1">
        <v>45299.525625000002</v>
      </c>
      <c r="H17255">
        <v>1207257174</v>
      </c>
      <c r="I17255" t="s">
        <v>10460</v>
      </c>
    </row>
    <row r="17256" spans="1:9" x14ac:dyDescent="0.25">
      <c r="A17256">
        <v>350530626</v>
      </c>
      <c r="B17256">
        <v>81431252</v>
      </c>
      <c r="C17256" t="s">
        <v>27710</v>
      </c>
      <c r="D17256">
        <v>36</v>
      </c>
      <c r="E17256" t="s">
        <v>12</v>
      </c>
      <c r="F17256" t="s">
        <v>8972</v>
      </c>
      <c r="G17256" s="1">
        <v>45386.722118055557</v>
      </c>
      <c r="H17256">
        <v>280230071</v>
      </c>
      <c r="I17256" t="s">
        <v>10460</v>
      </c>
    </row>
    <row r="17257" spans="1:9" x14ac:dyDescent="0.25">
      <c r="A17257">
        <v>351405396</v>
      </c>
      <c r="B17257">
        <v>82455524</v>
      </c>
      <c r="C17257" t="s">
        <v>27711</v>
      </c>
      <c r="D17257">
        <v>36</v>
      </c>
      <c r="E17257" t="s">
        <v>31</v>
      </c>
      <c r="F17257" t="s">
        <v>5748</v>
      </c>
      <c r="G17257" s="1">
        <v>45400.584791666668</v>
      </c>
      <c r="H17257">
        <v>1233773386</v>
      </c>
      <c r="I17257" t="s">
        <v>10460</v>
      </c>
    </row>
    <row r="17258" spans="1:9" x14ac:dyDescent="0.25">
      <c r="A17258">
        <v>350283180</v>
      </c>
      <c r="B17258">
        <v>10508190</v>
      </c>
      <c r="C17258" t="s">
        <v>27712</v>
      </c>
      <c r="D17258">
        <v>36</v>
      </c>
      <c r="E17258" t="s">
        <v>12</v>
      </c>
      <c r="F17258" t="s">
        <v>5547</v>
      </c>
      <c r="G17258" s="1">
        <v>45383.44971064815</v>
      </c>
      <c r="H17258">
        <v>1223002194</v>
      </c>
      <c r="I17258" t="s">
        <v>10460</v>
      </c>
    </row>
    <row r="17259" spans="1:9" x14ac:dyDescent="0.25">
      <c r="A17259">
        <v>349305337</v>
      </c>
      <c r="B17259">
        <v>79704421</v>
      </c>
      <c r="C17259" t="s">
        <v>27713</v>
      </c>
      <c r="D17259">
        <v>36</v>
      </c>
      <c r="E17259" t="s">
        <v>12</v>
      </c>
      <c r="F17259" t="s">
        <v>3944</v>
      </c>
      <c r="G17259" s="1">
        <v>45367.819351851853</v>
      </c>
      <c r="H17259">
        <v>1201197565</v>
      </c>
      <c r="I17259" t="s">
        <v>10460</v>
      </c>
    </row>
    <row r="17260" spans="1:9" x14ac:dyDescent="0.25">
      <c r="A17260">
        <v>342498434</v>
      </c>
      <c r="B17260">
        <v>74404779</v>
      </c>
      <c r="C17260" t="s">
        <v>27714</v>
      </c>
      <c r="D17260">
        <v>36</v>
      </c>
      <c r="E17260" t="s">
        <v>23</v>
      </c>
      <c r="F17260" t="s">
        <v>797</v>
      </c>
      <c r="G17260" s="1">
        <v>45326.52244212963</v>
      </c>
      <c r="H17260">
        <v>1261701377</v>
      </c>
      <c r="I17260" t="s">
        <v>10460</v>
      </c>
    </row>
    <row r="17261" spans="1:9" x14ac:dyDescent="0.25">
      <c r="A17261">
        <v>346382873</v>
      </c>
      <c r="B17261">
        <v>77147458</v>
      </c>
      <c r="C17261" t="s">
        <v>27715</v>
      </c>
      <c r="D17261">
        <v>36</v>
      </c>
      <c r="E17261" t="s">
        <v>12</v>
      </c>
      <c r="F17261" t="s">
        <v>2382</v>
      </c>
      <c r="G17261" s="1">
        <v>45365.883391203701</v>
      </c>
      <c r="H17261">
        <v>1212416488</v>
      </c>
      <c r="I17261" t="s">
        <v>10460</v>
      </c>
    </row>
    <row r="17262" spans="1:9" x14ac:dyDescent="0.25">
      <c r="A17262">
        <v>351478862</v>
      </c>
      <c r="B17262">
        <v>82562865</v>
      </c>
      <c r="C17262" t="s">
        <v>27716</v>
      </c>
      <c r="D17262">
        <v>36</v>
      </c>
      <c r="E17262" t="s">
        <v>12</v>
      </c>
      <c r="F17262" t="s">
        <v>9645</v>
      </c>
      <c r="G17262" s="1">
        <v>45399.384837962964</v>
      </c>
      <c r="H17262">
        <v>1343456759</v>
      </c>
      <c r="I17262" t="s">
        <v>10460</v>
      </c>
    </row>
    <row r="17263" spans="1:9" x14ac:dyDescent="0.25">
      <c r="A17263">
        <v>348146789</v>
      </c>
      <c r="B17263">
        <v>78504772</v>
      </c>
      <c r="C17263" t="s">
        <v>27717</v>
      </c>
      <c r="D17263">
        <v>36</v>
      </c>
      <c r="E17263" t="s">
        <v>13</v>
      </c>
      <c r="F17263" t="s">
        <v>2063</v>
      </c>
      <c r="G17263" s="1">
        <v>45359.580706018518</v>
      </c>
      <c r="H17263">
        <v>1217276956</v>
      </c>
      <c r="I17263" t="s">
        <v>10460</v>
      </c>
    </row>
    <row r="17264" spans="1:9" x14ac:dyDescent="0.25">
      <c r="A17264">
        <v>350250600</v>
      </c>
      <c r="B17264">
        <v>81086684</v>
      </c>
      <c r="C17264" t="s">
        <v>27718</v>
      </c>
      <c r="D17264">
        <v>36</v>
      </c>
      <c r="E17264" t="s">
        <v>12</v>
      </c>
      <c r="F17264" t="s">
        <v>8139</v>
      </c>
      <c r="G17264" s="1">
        <v>45382.771458333336</v>
      </c>
      <c r="H17264">
        <v>1202375037</v>
      </c>
      <c r="I17264" t="s">
        <v>10460</v>
      </c>
    </row>
    <row r="17265" spans="1:9" x14ac:dyDescent="0.25">
      <c r="A17265">
        <v>347747113</v>
      </c>
      <c r="B17265">
        <v>69762813</v>
      </c>
      <c r="C17265" t="s">
        <v>27719</v>
      </c>
      <c r="D17265">
        <v>36</v>
      </c>
      <c r="E17265" t="s">
        <v>36</v>
      </c>
      <c r="F17265" t="s">
        <v>3057</v>
      </c>
      <c r="G17265" s="1">
        <v>45360.522280092591</v>
      </c>
      <c r="H17265">
        <v>1275676265</v>
      </c>
      <c r="I17265" t="s">
        <v>10460</v>
      </c>
    </row>
    <row r="17266" spans="1:9" x14ac:dyDescent="0.25">
      <c r="A17266">
        <v>350265208</v>
      </c>
      <c r="B17266">
        <v>81118248</v>
      </c>
      <c r="C17266" t="s">
        <v>27720</v>
      </c>
      <c r="D17266">
        <v>36</v>
      </c>
      <c r="E17266" t="s">
        <v>73</v>
      </c>
      <c r="F17266" t="s">
        <v>1579</v>
      </c>
      <c r="G17266" s="1">
        <v>45382.399108796293</v>
      </c>
      <c r="H17266">
        <v>1316262695</v>
      </c>
      <c r="I17266" t="s">
        <v>10460</v>
      </c>
    </row>
    <row r="17267" spans="1:9" x14ac:dyDescent="0.25">
      <c r="A17267">
        <v>351569534</v>
      </c>
      <c r="B17267">
        <v>82706215</v>
      </c>
      <c r="C17267" t="s">
        <v>27721</v>
      </c>
      <c r="D17267">
        <v>36</v>
      </c>
      <c r="E17267" t="s">
        <v>23</v>
      </c>
      <c r="F17267" t="s">
        <v>2993</v>
      </c>
      <c r="G17267" s="1">
        <v>45401.771261574075</v>
      </c>
      <c r="H17267">
        <v>206333851</v>
      </c>
      <c r="I17267" t="s">
        <v>10460</v>
      </c>
    </row>
    <row r="17268" spans="1:9" x14ac:dyDescent="0.25">
      <c r="A17268">
        <v>3132825</v>
      </c>
      <c r="B17268">
        <v>86034089</v>
      </c>
      <c r="C17268" t="s">
        <v>27722</v>
      </c>
      <c r="D17268">
        <v>36</v>
      </c>
      <c r="E17268" t="s">
        <v>12</v>
      </c>
      <c r="F17268" t="s">
        <v>8934</v>
      </c>
      <c r="G17268" s="1">
        <v>45383.693680555552</v>
      </c>
      <c r="H17268">
        <v>1202375037</v>
      </c>
      <c r="I17268" t="s">
        <v>10460</v>
      </c>
    </row>
    <row r="17269" spans="1:9" x14ac:dyDescent="0.25">
      <c r="A17269">
        <v>349629785</v>
      </c>
      <c r="B17269">
        <v>67367808</v>
      </c>
      <c r="C17269" t="s">
        <v>27723</v>
      </c>
      <c r="D17269">
        <v>36</v>
      </c>
      <c r="E17269" t="s">
        <v>20</v>
      </c>
      <c r="F17269" t="s">
        <v>2194</v>
      </c>
      <c r="G17269" s="1">
        <v>45374.589282407411</v>
      </c>
      <c r="H17269">
        <v>272263320</v>
      </c>
      <c r="I17269" t="s">
        <v>10460</v>
      </c>
    </row>
    <row r="17270" spans="1:9" x14ac:dyDescent="0.25">
      <c r="A17270">
        <v>345643951</v>
      </c>
      <c r="B17270">
        <v>76804513</v>
      </c>
      <c r="C17270" t="s">
        <v>27724</v>
      </c>
      <c r="D17270">
        <v>36</v>
      </c>
      <c r="E17270" t="s">
        <v>51</v>
      </c>
      <c r="F17270" t="s">
        <v>1762</v>
      </c>
      <c r="G17270" s="1">
        <v>45341.39565972222</v>
      </c>
      <c r="H17270">
        <v>1203827745</v>
      </c>
      <c r="I17270" t="s">
        <v>10460</v>
      </c>
    </row>
    <row r="17271" spans="1:9" x14ac:dyDescent="0.25">
      <c r="A17271">
        <v>345252890</v>
      </c>
      <c r="B17271">
        <v>76617295</v>
      </c>
      <c r="C17271" t="s">
        <v>27725</v>
      </c>
      <c r="D17271">
        <v>36</v>
      </c>
      <c r="E17271" t="s">
        <v>12</v>
      </c>
      <c r="F17271" t="s">
        <v>2251</v>
      </c>
      <c r="G17271" s="1">
        <v>45340.411516203705</v>
      </c>
      <c r="H17271">
        <v>1433491956</v>
      </c>
      <c r="I17271" t="s">
        <v>10460</v>
      </c>
    </row>
    <row r="17272" spans="1:9" x14ac:dyDescent="0.25">
      <c r="A17272">
        <v>341093670</v>
      </c>
      <c r="B17272">
        <v>9980244</v>
      </c>
      <c r="C17272" t="s">
        <v>27726</v>
      </c>
      <c r="D17272">
        <v>36</v>
      </c>
      <c r="E17272" t="s">
        <v>12</v>
      </c>
      <c r="F17272" t="s">
        <v>8140</v>
      </c>
      <c r="G17272" s="1">
        <v>45312.319675925923</v>
      </c>
      <c r="H17272">
        <v>1222957879</v>
      </c>
      <c r="I17272" t="s">
        <v>10460</v>
      </c>
    </row>
    <row r="17273" spans="1:9" x14ac:dyDescent="0.25">
      <c r="A17273">
        <v>343284399</v>
      </c>
      <c r="B17273">
        <v>57209366</v>
      </c>
      <c r="C17273" t="s">
        <v>27727</v>
      </c>
      <c r="D17273">
        <v>36</v>
      </c>
      <c r="E17273" t="s">
        <v>12</v>
      </c>
      <c r="F17273" t="s">
        <v>2094</v>
      </c>
      <c r="G17273" s="1">
        <v>45334.576215277775</v>
      </c>
      <c r="H17273">
        <v>1270824242</v>
      </c>
      <c r="I17273" t="s">
        <v>10460</v>
      </c>
    </row>
    <row r="17274" spans="1:9" x14ac:dyDescent="0.25">
      <c r="A17274">
        <v>3015102</v>
      </c>
      <c r="B17274">
        <v>21162055</v>
      </c>
      <c r="C17274" t="s">
        <v>27728</v>
      </c>
      <c r="D17274">
        <v>36</v>
      </c>
      <c r="E17274" t="s">
        <v>666</v>
      </c>
      <c r="F17274" t="s">
        <v>3945</v>
      </c>
      <c r="G17274" s="1">
        <v>45369.533564814818</v>
      </c>
      <c r="H17274">
        <v>1352216814</v>
      </c>
      <c r="I17274" t="s">
        <v>10460</v>
      </c>
    </row>
    <row r="17275" spans="1:9" x14ac:dyDescent="0.25">
      <c r="A17275">
        <v>351119294</v>
      </c>
      <c r="B17275">
        <v>82035755</v>
      </c>
      <c r="C17275" t="s">
        <v>27729</v>
      </c>
      <c r="D17275">
        <v>36</v>
      </c>
      <c r="E17275" t="s">
        <v>31</v>
      </c>
      <c r="F17275" t="s">
        <v>3553</v>
      </c>
      <c r="G17275" s="1">
        <v>45391.697569444441</v>
      </c>
      <c r="H17275">
        <v>213874777</v>
      </c>
      <c r="I17275" t="s">
        <v>10460</v>
      </c>
    </row>
    <row r="17276" spans="1:9" x14ac:dyDescent="0.25">
      <c r="A17276">
        <v>348281816</v>
      </c>
      <c r="B17276">
        <v>78746381</v>
      </c>
      <c r="C17276" t="s">
        <v>27730</v>
      </c>
      <c r="D17276">
        <v>36</v>
      </c>
      <c r="E17276" t="s">
        <v>51</v>
      </c>
      <c r="F17276" t="s">
        <v>655</v>
      </c>
      <c r="G17276" s="1">
        <v>45361.778425925928</v>
      </c>
      <c r="H17276">
        <v>1275237334</v>
      </c>
      <c r="I17276" t="s">
        <v>10460</v>
      </c>
    </row>
    <row r="17277" spans="1:9" x14ac:dyDescent="0.25">
      <c r="A17277">
        <v>347796100</v>
      </c>
      <c r="B17277">
        <v>46017626</v>
      </c>
      <c r="C17277" t="s">
        <v>27731</v>
      </c>
      <c r="D17277">
        <v>36</v>
      </c>
      <c r="E17277" t="s">
        <v>31</v>
      </c>
      <c r="F17277" t="s">
        <v>2920</v>
      </c>
      <c r="G17277" s="1">
        <v>45360.674004629633</v>
      </c>
      <c r="H17277">
        <v>1222995884</v>
      </c>
      <c r="I17277" t="s">
        <v>10460</v>
      </c>
    </row>
    <row r="17278" spans="1:9" x14ac:dyDescent="0.25">
      <c r="A17278">
        <v>348006796</v>
      </c>
      <c r="B17278">
        <v>29722634</v>
      </c>
      <c r="C17278" t="s">
        <v>27732</v>
      </c>
      <c r="D17278">
        <v>36</v>
      </c>
      <c r="E17278" t="s">
        <v>12</v>
      </c>
      <c r="F17278" t="s">
        <v>3131</v>
      </c>
      <c r="G17278" s="1">
        <v>45358.614085648151</v>
      </c>
      <c r="H17278">
        <v>1201197565</v>
      </c>
      <c r="I17278" t="s">
        <v>10460</v>
      </c>
    </row>
    <row r="17279" spans="1:9" x14ac:dyDescent="0.25">
      <c r="A17279">
        <v>350527003</v>
      </c>
      <c r="B17279">
        <v>81426781</v>
      </c>
      <c r="C17279" t="s">
        <v>27733</v>
      </c>
      <c r="D17279">
        <v>36</v>
      </c>
      <c r="E17279" t="s">
        <v>28</v>
      </c>
      <c r="F17279" t="s">
        <v>3052</v>
      </c>
      <c r="G17279" s="1">
        <v>45394.412847222222</v>
      </c>
      <c r="H17279">
        <v>1220781801</v>
      </c>
      <c r="I17279" t="s">
        <v>10460</v>
      </c>
    </row>
    <row r="17280" spans="1:9" x14ac:dyDescent="0.25">
      <c r="A17280">
        <v>2823422</v>
      </c>
      <c r="B17280">
        <v>32047827</v>
      </c>
      <c r="C17280" t="s">
        <v>27734</v>
      </c>
      <c r="D17280">
        <v>36</v>
      </c>
      <c r="E17280" t="s">
        <v>12</v>
      </c>
      <c r="F17280" t="s">
        <v>3442</v>
      </c>
      <c r="G17280" s="1">
        <v>45364.455046296294</v>
      </c>
      <c r="H17280">
        <v>274446443</v>
      </c>
      <c r="I17280" t="s">
        <v>10460</v>
      </c>
    </row>
    <row r="17281" spans="1:9" x14ac:dyDescent="0.25">
      <c r="A17281">
        <v>343206189</v>
      </c>
      <c r="B17281">
        <v>75373015</v>
      </c>
      <c r="C17281" t="s">
        <v>27735</v>
      </c>
      <c r="D17281">
        <v>36</v>
      </c>
      <c r="E17281" t="s">
        <v>99</v>
      </c>
      <c r="F17281" t="s">
        <v>6324</v>
      </c>
      <c r="G17281" s="1">
        <v>45326.899525462963</v>
      </c>
      <c r="H17281">
        <v>280382363</v>
      </c>
      <c r="I17281" t="s">
        <v>10460</v>
      </c>
    </row>
    <row r="17282" spans="1:9" x14ac:dyDescent="0.25">
      <c r="A17282">
        <v>350370321</v>
      </c>
      <c r="B17282">
        <v>82847435</v>
      </c>
      <c r="C17282" t="s">
        <v>27736</v>
      </c>
      <c r="D17282">
        <v>36</v>
      </c>
      <c r="E17282" t="s">
        <v>23</v>
      </c>
      <c r="F17282" t="s">
        <v>7773</v>
      </c>
      <c r="G17282" s="1">
        <v>45384.630393518521</v>
      </c>
      <c r="H17282">
        <v>1343947666</v>
      </c>
      <c r="I17282" t="s">
        <v>10460</v>
      </c>
    </row>
    <row r="17283" spans="1:9" x14ac:dyDescent="0.25">
      <c r="A17283">
        <v>350042535</v>
      </c>
      <c r="B17283">
        <v>80782002</v>
      </c>
      <c r="C17283" t="s">
        <v>27737</v>
      </c>
      <c r="D17283">
        <v>36</v>
      </c>
      <c r="E17283" t="s">
        <v>15</v>
      </c>
      <c r="F17283" t="s">
        <v>2001</v>
      </c>
      <c r="G17283" s="1">
        <v>45379.45212962963</v>
      </c>
      <c r="H17283">
        <v>1290515780</v>
      </c>
      <c r="I17283" t="s">
        <v>10460</v>
      </c>
    </row>
    <row r="17284" spans="1:9" x14ac:dyDescent="0.25">
      <c r="A17284">
        <v>3310458</v>
      </c>
      <c r="B17284">
        <v>79520193</v>
      </c>
      <c r="C17284" t="s">
        <v>27738</v>
      </c>
      <c r="D17284">
        <v>36</v>
      </c>
      <c r="E17284" t="s">
        <v>12</v>
      </c>
      <c r="F17284" t="s">
        <v>9198</v>
      </c>
      <c r="G17284" s="1">
        <v>45389.685960648145</v>
      </c>
      <c r="H17284">
        <v>1227520087</v>
      </c>
      <c r="I17284" t="s">
        <v>10460</v>
      </c>
    </row>
    <row r="17285" spans="1:9" x14ac:dyDescent="0.25">
      <c r="A17285">
        <v>2534241</v>
      </c>
      <c r="B17285">
        <v>74245534</v>
      </c>
      <c r="C17285" t="s">
        <v>27739</v>
      </c>
      <c r="D17285">
        <v>36</v>
      </c>
      <c r="E17285" t="s">
        <v>36</v>
      </c>
      <c r="F17285" t="s">
        <v>8141</v>
      </c>
      <c r="G17285" s="1">
        <v>45345.487986111111</v>
      </c>
      <c r="H17285">
        <v>1275685831</v>
      </c>
      <c r="I17285" t="s">
        <v>10460</v>
      </c>
    </row>
    <row r="17286" spans="1:9" x14ac:dyDescent="0.25">
      <c r="A17286">
        <v>2843420</v>
      </c>
      <c r="B17286">
        <v>38177622</v>
      </c>
      <c r="C17286" t="s">
        <v>27740</v>
      </c>
      <c r="D17286">
        <v>36</v>
      </c>
      <c r="E17286" t="s">
        <v>17</v>
      </c>
      <c r="F17286" t="s">
        <v>2394</v>
      </c>
      <c r="G17286" s="1">
        <v>45359.420694444445</v>
      </c>
      <c r="H17286">
        <v>208432436</v>
      </c>
      <c r="I17286" t="s">
        <v>10460</v>
      </c>
    </row>
    <row r="17287" spans="1:9" x14ac:dyDescent="0.25">
      <c r="A17287">
        <v>2514628</v>
      </c>
      <c r="B17287">
        <v>74801286</v>
      </c>
      <c r="C17287" t="s">
        <v>27741</v>
      </c>
      <c r="D17287">
        <v>36</v>
      </c>
      <c r="E17287" t="s">
        <v>12</v>
      </c>
      <c r="F17287" t="s">
        <v>8142</v>
      </c>
      <c r="G17287" s="1">
        <v>45344.363506944443</v>
      </c>
      <c r="H17287">
        <v>1219112308</v>
      </c>
      <c r="I17287" t="s">
        <v>10460</v>
      </c>
    </row>
    <row r="17288" spans="1:9" x14ac:dyDescent="0.25">
      <c r="A17288">
        <v>341811443</v>
      </c>
      <c r="B17288">
        <v>81643994</v>
      </c>
      <c r="C17288" t="s">
        <v>27742</v>
      </c>
      <c r="D17288">
        <v>36</v>
      </c>
      <c r="E17288" t="s">
        <v>23</v>
      </c>
      <c r="F17288" t="s">
        <v>1144</v>
      </c>
      <c r="G17288" s="1">
        <v>45313.650567129633</v>
      </c>
      <c r="H17288">
        <v>1261701377</v>
      </c>
      <c r="I17288" t="s">
        <v>10460</v>
      </c>
    </row>
    <row r="17289" spans="1:9" x14ac:dyDescent="0.25">
      <c r="A17289">
        <v>342082754</v>
      </c>
      <c r="B17289">
        <v>73748994</v>
      </c>
      <c r="C17289" t="s">
        <v>27743</v>
      </c>
      <c r="D17289">
        <v>36</v>
      </c>
      <c r="E17289" t="s">
        <v>1145</v>
      </c>
      <c r="F17289" t="s">
        <v>8143</v>
      </c>
      <c r="G17289" s="1">
        <v>45313.354097222225</v>
      </c>
      <c r="H17289">
        <v>216844355</v>
      </c>
      <c r="I17289" t="s">
        <v>10460</v>
      </c>
    </row>
    <row r="17290" spans="1:9" x14ac:dyDescent="0.25">
      <c r="A17290">
        <v>349670345</v>
      </c>
      <c r="B17290">
        <v>80287275</v>
      </c>
      <c r="C17290" t="s">
        <v>27744</v>
      </c>
      <c r="D17290">
        <v>36</v>
      </c>
      <c r="E17290" t="s">
        <v>1339</v>
      </c>
      <c r="F17290" t="s">
        <v>1343</v>
      </c>
      <c r="G17290" s="1">
        <v>45374.725960648146</v>
      </c>
      <c r="H17290">
        <v>1219044841</v>
      </c>
      <c r="I17290" t="s">
        <v>10460</v>
      </c>
    </row>
    <row r="17291" spans="1:9" x14ac:dyDescent="0.25">
      <c r="A17291">
        <v>348186622</v>
      </c>
      <c r="B17291">
        <v>78547433</v>
      </c>
      <c r="C17291" t="s">
        <v>27745</v>
      </c>
      <c r="D17291">
        <v>36</v>
      </c>
      <c r="E17291" t="s">
        <v>63</v>
      </c>
      <c r="F17291" t="s">
        <v>2583</v>
      </c>
      <c r="G17291" s="1">
        <v>45358.486388888887</v>
      </c>
      <c r="H17291">
        <v>1414726483</v>
      </c>
      <c r="I17291" t="s">
        <v>10460</v>
      </c>
    </row>
    <row r="17292" spans="1:9" x14ac:dyDescent="0.25">
      <c r="A17292">
        <v>345847667</v>
      </c>
      <c r="B17292">
        <v>76899315</v>
      </c>
      <c r="C17292" t="s">
        <v>27746</v>
      </c>
      <c r="D17292">
        <v>36</v>
      </c>
      <c r="E17292" t="s">
        <v>13</v>
      </c>
      <c r="F17292" t="s">
        <v>2252</v>
      </c>
      <c r="G17292" s="1">
        <v>45341.712488425925</v>
      </c>
      <c r="H17292">
        <v>1217276956</v>
      </c>
      <c r="I17292" t="s">
        <v>10460</v>
      </c>
    </row>
    <row r="17293" spans="1:9" x14ac:dyDescent="0.25">
      <c r="A17293">
        <v>342039365</v>
      </c>
      <c r="B17293">
        <v>85282374</v>
      </c>
      <c r="C17293" t="s">
        <v>27747</v>
      </c>
      <c r="D17293">
        <v>36</v>
      </c>
      <c r="E17293" t="s">
        <v>44</v>
      </c>
      <c r="F17293" t="s">
        <v>8144</v>
      </c>
      <c r="G17293" s="1">
        <v>45313.405636574076</v>
      </c>
      <c r="H17293">
        <v>1261768705</v>
      </c>
      <c r="I17293" t="s">
        <v>10460</v>
      </c>
    </row>
    <row r="17294" spans="1:9" x14ac:dyDescent="0.25">
      <c r="A17294">
        <v>2027697</v>
      </c>
      <c r="B17294">
        <v>98964539</v>
      </c>
      <c r="C17294" t="s">
        <v>27748</v>
      </c>
      <c r="D17294">
        <v>36</v>
      </c>
      <c r="E17294" t="s">
        <v>12</v>
      </c>
      <c r="F17294" t="s">
        <v>8145</v>
      </c>
      <c r="G17294" s="1">
        <v>45305.570277777777</v>
      </c>
      <c r="H17294">
        <v>1233796602</v>
      </c>
      <c r="I17294" t="s">
        <v>10460</v>
      </c>
    </row>
    <row r="17295" spans="1:9" x14ac:dyDescent="0.25">
      <c r="A17295">
        <v>340714888</v>
      </c>
      <c r="B17295">
        <v>72050582</v>
      </c>
      <c r="C17295" t="s">
        <v>27749</v>
      </c>
      <c r="D17295">
        <v>36</v>
      </c>
      <c r="E17295" t="s">
        <v>73</v>
      </c>
      <c r="F17295" t="s">
        <v>8146</v>
      </c>
      <c r="G17295" s="1">
        <v>45305.696620370371</v>
      </c>
      <c r="H17295">
        <v>214801466</v>
      </c>
      <c r="I17295" t="s">
        <v>10460</v>
      </c>
    </row>
    <row r="17296" spans="1:9" x14ac:dyDescent="0.25">
      <c r="A17296">
        <v>335298195</v>
      </c>
      <c r="B17296">
        <v>68127659</v>
      </c>
      <c r="C17296" t="s">
        <v>27750</v>
      </c>
      <c r="D17296">
        <v>36</v>
      </c>
      <c r="E17296" t="s">
        <v>72</v>
      </c>
      <c r="F17296" t="s">
        <v>8147</v>
      </c>
      <c r="G17296" s="1">
        <v>45296.772939814815</v>
      </c>
      <c r="H17296">
        <v>1292361461</v>
      </c>
      <c r="I17296" t="s">
        <v>10460</v>
      </c>
    </row>
    <row r="17297" spans="1:9" x14ac:dyDescent="0.25">
      <c r="A17297">
        <v>342336305</v>
      </c>
      <c r="B17297">
        <v>74161254</v>
      </c>
      <c r="C17297" t="s">
        <v>27751</v>
      </c>
      <c r="D17297">
        <v>36</v>
      </c>
      <c r="E17297" t="s">
        <v>1212</v>
      </c>
      <c r="F17297" t="s">
        <v>8148</v>
      </c>
      <c r="G17297" s="1">
        <v>45318.515636574077</v>
      </c>
      <c r="H17297">
        <v>1297395661</v>
      </c>
      <c r="I17297" t="s">
        <v>10460</v>
      </c>
    </row>
    <row r="17298" spans="1:9" x14ac:dyDescent="0.25">
      <c r="A17298">
        <v>342791618</v>
      </c>
      <c r="B17298">
        <v>94157161</v>
      </c>
      <c r="C17298" t="s">
        <v>27752</v>
      </c>
      <c r="D17298">
        <v>36</v>
      </c>
      <c r="E17298" t="s">
        <v>23</v>
      </c>
      <c r="F17298" t="s">
        <v>1576</v>
      </c>
      <c r="G17298" s="1">
        <v>45323.407743055555</v>
      </c>
      <c r="H17298">
        <v>1205976088</v>
      </c>
      <c r="I17298" t="s">
        <v>10460</v>
      </c>
    </row>
    <row r="17299" spans="1:9" x14ac:dyDescent="0.25">
      <c r="A17299">
        <v>339091608</v>
      </c>
      <c r="B17299">
        <v>95696886</v>
      </c>
      <c r="C17299" t="s">
        <v>27753</v>
      </c>
      <c r="D17299">
        <v>12</v>
      </c>
      <c r="E17299" t="s">
        <v>12</v>
      </c>
      <c r="F17299" t="s">
        <v>4786</v>
      </c>
      <c r="G17299" s="1">
        <v>45298.584479166668</v>
      </c>
      <c r="H17299">
        <v>1215441749</v>
      </c>
      <c r="I17299" t="s">
        <v>10460</v>
      </c>
    </row>
    <row r="17300" spans="1:9" x14ac:dyDescent="0.25">
      <c r="A17300">
        <v>342191820</v>
      </c>
      <c r="B17300">
        <v>65336139</v>
      </c>
      <c r="C17300" t="s">
        <v>27754</v>
      </c>
      <c r="D17300">
        <v>36</v>
      </c>
      <c r="E17300" t="s">
        <v>23</v>
      </c>
      <c r="F17300" t="s">
        <v>7598</v>
      </c>
      <c r="G17300" s="1">
        <v>45313.489606481482</v>
      </c>
      <c r="H17300">
        <v>1312227957</v>
      </c>
      <c r="I17300" t="s">
        <v>10460</v>
      </c>
    </row>
    <row r="17301" spans="1:9" x14ac:dyDescent="0.25">
      <c r="A17301">
        <v>350595699</v>
      </c>
      <c r="B17301">
        <v>81463719</v>
      </c>
      <c r="C17301" t="s">
        <v>27755</v>
      </c>
      <c r="D17301">
        <v>36</v>
      </c>
      <c r="E17301" t="s">
        <v>20</v>
      </c>
      <c r="F17301" t="s">
        <v>1631</v>
      </c>
      <c r="G17301" s="1">
        <v>45387.751076388886</v>
      </c>
      <c r="H17301">
        <v>1343455682</v>
      </c>
      <c r="I17301" t="s">
        <v>10460</v>
      </c>
    </row>
    <row r="17302" spans="1:9" x14ac:dyDescent="0.25">
      <c r="A17302">
        <v>342402950</v>
      </c>
      <c r="B17302">
        <v>58816786</v>
      </c>
      <c r="C17302" t="s">
        <v>27756</v>
      </c>
      <c r="D17302">
        <v>36</v>
      </c>
      <c r="E17302" t="s">
        <v>23</v>
      </c>
      <c r="F17302" t="s">
        <v>1601</v>
      </c>
      <c r="G17302" s="1">
        <v>45318.397719907407</v>
      </c>
      <c r="H17302">
        <v>1343833514</v>
      </c>
      <c r="I17302" t="s">
        <v>10460</v>
      </c>
    </row>
    <row r="17303" spans="1:9" x14ac:dyDescent="0.25">
      <c r="A17303">
        <v>350105428</v>
      </c>
      <c r="B17303">
        <v>49817295</v>
      </c>
      <c r="C17303" t="s">
        <v>27757</v>
      </c>
      <c r="D17303">
        <v>36</v>
      </c>
      <c r="E17303" t="s">
        <v>12</v>
      </c>
      <c r="F17303" t="s">
        <v>4502</v>
      </c>
      <c r="G17303" s="1">
        <v>45380.391446759262</v>
      </c>
      <c r="H17303">
        <v>1251361578</v>
      </c>
      <c r="I17303" t="s">
        <v>10460</v>
      </c>
    </row>
    <row r="17304" spans="1:9" x14ac:dyDescent="0.25">
      <c r="A17304">
        <v>347872332</v>
      </c>
      <c r="B17304">
        <v>84229145</v>
      </c>
      <c r="C17304" t="s">
        <v>27758</v>
      </c>
      <c r="D17304">
        <v>36</v>
      </c>
      <c r="E17304" t="s">
        <v>53</v>
      </c>
      <c r="F17304" t="s">
        <v>476</v>
      </c>
      <c r="G17304" s="1">
        <v>45354.546458333331</v>
      </c>
      <c r="H17304">
        <v>1321863995</v>
      </c>
      <c r="I17304" t="s">
        <v>10460</v>
      </c>
    </row>
    <row r="17305" spans="1:9" x14ac:dyDescent="0.25">
      <c r="A17305">
        <v>343300680</v>
      </c>
      <c r="B17305">
        <v>75542205</v>
      </c>
      <c r="C17305" t="s">
        <v>27759</v>
      </c>
      <c r="D17305">
        <v>36</v>
      </c>
      <c r="E17305" t="s">
        <v>48</v>
      </c>
      <c r="F17305" t="s">
        <v>8149</v>
      </c>
      <c r="G17305" s="1">
        <v>45327.732129629629</v>
      </c>
      <c r="H17305">
        <v>1310515624</v>
      </c>
      <c r="I17305" t="s">
        <v>10460</v>
      </c>
    </row>
    <row r="17306" spans="1:9" x14ac:dyDescent="0.25">
      <c r="A17306">
        <v>342037464</v>
      </c>
      <c r="B17306">
        <v>73673028</v>
      </c>
      <c r="C17306" t="s">
        <v>27760</v>
      </c>
      <c r="D17306">
        <v>36</v>
      </c>
      <c r="E17306" t="s">
        <v>44</v>
      </c>
      <c r="F17306" t="s">
        <v>1146</v>
      </c>
      <c r="G17306" s="1">
        <v>45312.764224537037</v>
      </c>
      <c r="H17306">
        <v>210307215</v>
      </c>
      <c r="I17306" t="s">
        <v>10460</v>
      </c>
    </row>
    <row r="17307" spans="1:9" x14ac:dyDescent="0.25">
      <c r="A17307">
        <v>3049568</v>
      </c>
      <c r="B17307">
        <v>51890685</v>
      </c>
      <c r="C17307" t="s">
        <v>27761</v>
      </c>
      <c r="D17307">
        <v>1</v>
      </c>
      <c r="E17307" t="s">
        <v>99</v>
      </c>
      <c r="F17307" t="s">
        <v>2886</v>
      </c>
      <c r="G17307" s="1">
        <v>45374.4528125</v>
      </c>
      <c r="H17307">
        <v>1299547680</v>
      </c>
      <c r="I17307" t="s">
        <v>10460</v>
      </c>
    </row>
    <row r="17308" spans="1:9" x14ac:dyDescent="0.25">
      <c r="A17308">
        <v>348808229</v>
      </c>
      <c r="B17308">
        <v>79294118</v>
      </c>
      <c r="C17308" t="s">
        <v>27762</v>
      </c>
      <c r="D17308">
        <v>24</v>
      </c>
      <c r="E17308" t="s">
        <v>12</v>
      </c>
      <c r="F17308" t="s">
        <v>2551</v>
      </c>
      <c r="G17308" s="1">
        <v>45365.646493055552</v>
      </c>
      <c r="H17308">
        <v>272432016</v>
      </c>
      <c r="I17308" t="s">
        <v>10460</v>
      </c>
    </row>
    <row r="17309" spans="1:9" x14ac:dyDescent="0.25">
      <c r="A17309">
        <v>348776614</v>
      </c>
      <c r="B17309">
        <v>79278319</v>
      </c>
      <c r="C17309" t="s">
        <v>27763</v>
      </c>
      <c r="D17309">
        <v>36</v>
      </c>
      <c r="E17309" t="s">
        <v>23</v>
      </c>
      <c r="F17309" t="s">
        <v>173</v>
      </c>
      <c r="G17309" s="1">
        <v>45363.383437500001</v>
      </c>
      <c r="H17309">
        <v>1202963781</v>
      </c>
      <c r="I17309" t="s">
        <v>10460</v>
      </c>
    </row>
    <row r="17310" spans="1:9" x14ac:dyDescent="0.25">
      <c r="A17310">
        <v>2627806</v>
      </c>
      <c r="B17310">
        <v>67578621</v>
      </c>
      <c r="C17310" t="s">
        <v>27764</v>
      </c>
      <c r="D17310">
        <v>36</v>
      </c>
      <c r="E17310" t="s">
        <v>13</v>
      </c>
      <c r="F17310" t="s">
        <v>7168</v>
      </c>
      <c r="G17310" s="1">
        <v>45345.419050925928</v>
      </c>
      <c r="H17310">
        <v>1352717060</v>
      </c>
      <c r="I17310" t="s">
        <v>10460</v>
      </c>
    </row>
    <row r="17311" spans="1:9" x14ac:dyDescent="0.25">
      <c r="A17311">
        <v>349667587</v>
      </c>
      <c r="B17311">
        <v>80282318</v>
      </c>
      <c r="C17311" t="s">
        <v>27765</v>
      </c>
      <c r="D17311">
        <v>36</v>
      </c>
      <c r="E17311" t="s">
        <v>47</v>
      </c>
      <c r="F17311" t="s">
        <v>4145</v>
      </c>
      <c r="G17311" s="1">
        <v>45374.563449074078</v>
      </c>
      <c r="H17311">
        <v>1295792030</v>
      </c>
      <c r="I17311" t="s">
        <v>10460</v>
      </c>
    </row>
    <row r="17312" spans="1:9" x14ac:dyDescent="0.25">
      <c r="A17312">
        <v>350092603</v>
      </c>
      <c r="B17312">
        <v>80860998</v>
      </c>
      <c r="C17312" t="s">
        <v>27766</v>
      </c>
      <c r="D17312">
        <v>36</v>
      </c>
      <c r="E17312" t="s">
        <v>22</v>
      </c>
      <c r="F17312" t="s">
        <v>1456</v>
      </c>
      <c r="G17312" s="1">
        <v>45381.872743055559</v>
      </c>
      <c r="H17312">
        <v>1318286549</v>
      </c>
      <c r="I17312" t="s">
        <v>10460</v>
      </c>
    </row>
    <row r="17313" spans="1:9" x14ac:dyDescent="0.25">
      <c r="A17313">
        <v>347856947</v>
      </c>
      <c r="B17313">
        <v>46748683</v>
      </c>
      <c r="C17313" t="s">
        <v>27767</v>
      </c>
      <c r="D17313">
        <v>36</v>
      </c>
      <c r="E17313" t="s">
        <v>23</v>
      </c>
      <c r="F17313" t="s">
        <v>1724</v>
      </c>
      <c r="G17313" s="1">
        <v>45356.507685185185</v>
      </c>
      <c r="H17313">
        <v>1323304341</v>
      </c>
      <c r="I17313" t="s">
        <v>10460</v>
      </c>
    </row>
    <row r="17314" spans="1:9" x14ac:dyDescent="0.25">
      <c r="A17314">
        <v>351201929</v>
      </c>
      <c r="B17314">
        <v>69968105</v>
      </c>
      <c r="C17314" t="s">
        <v>27768</v>
      </c>
      <c r="D17314">
        <v>36</v>
      </c>
      <c r="E17314" t="s">
        <v>47</v>
      </c>
      <c r="F17314" t="s">
        <v>6616</v>
      </c>
      <c r="G17314" s="1">
        <v>45395.263287037036</v>
      </c>
      <c r="H17314">
        <v>1298770276</v>
      </c>
      <c r="I17314" t="s">
        <v>10460</v>
      </c>
    </row>
    <row r="17315" spans="1:9" x14ac:dyDescent="0.25">
      <c r="A17315">
        <v>343933347</v>
      </c>
      <c r="B17315">
        <v>76088232</v>
      </c>
      <c r="C17315" t="s">
        <v>27769</v>
      </c>
      <c r="D17315">
        <v>36</v>
      </c>
      <c r="E17315" t="s">
        <v>23</v>
      </c>
      <c r="F17315" t="s">
        <v>8150</v>
      </c>
      <c r="G17315" s="1">
        <v>45332.56108796296</v>
      </c>
      <c r="H17315">
        <v>214678210</v>
      </c>
      <c r="I17315" t="s">
        <v>10460</v>
      </c>
    </row>
    <row r="17316" spans="1:9" x14ac:dyDescent="0.25">
      <c r="A17316">
        <v>347609022</v>
      </c>
      <c r="B17316">
        <v>77821961</v>
      </c>
      <c r="C17316" t="s">
        <v>27770</v>
      </c>
      <c r="D17316">
        <v>36</v>
      </c>
      <c r="E17316" t="s">
        <v>63</v>
      </c>
      <c r="F17316" t="s">
        <v>64</v>
      </c>
      <c r="G17316" s="1">
        <v>45350.504074074073</v>
      </c>
      <c r="H17316">
        <v>1292359073</v>
      </c>
      <c r="I17316" t="s">
        <v>10460</v>
      </c>
    </row>
    <row r="17317" spans="1:9" x14ac:dyDescent="0.25">
      <c r="A17317">
        <v>3081258</v>
      </c>
      <c r="B17317">
        <v>68387805</v>
      </c>
      <c r="C17317" t="s">
        <v>27771</v>
      </c>
      <c r="D17317">
        <v>36</v>
      </c>
      <c r="E17317" t="s">
        <v>12</v>
      </c>
      <c r="F17317" t="s">
        <v>1172</v>
      </c>
      <c r="G17317" s="1">
        <v>45379.599259259259</v>
      </c>
      <c r="H17317">
        <v>1230666087</v>
      </c>
      <c r="I17317" t="s">
        <v>10460</v>
      </c>
    </row>
    <row r="17318" spans="1:9" x14ac:dyDescent="0.25">
      <c r="A17318">
        <v>341894631</v>
      </c>
      <c r="B17318">
        <v>73473965</v>
      </c>
      <c r="C17318" t="s">
        <v>27772</v>
      </c>
      <c r="D17318">
        <v>36</v>
      </c>
      <c r="E17318" t="s">
        <v>31</v>
      </c>
      <c r="F17318" t="s">
        <v>8151</v>
      </c>
      <c r="G17318" s="1">
        <v>45319.692523148151</v>
      </c>
      <c r="H17318">
        <v>1213684598</v>
      </c>
      <c r="I17318" t="s">
        <v>10460</v>
      </c>
    </row>
    <row r="17319" spans="1:9" x14ac:dyDescent="0.25">
      <c r="A17319">
        <v>344575083</v>
      </c>
      <c r="B17319">
        <v>76379599</v>
      </c>
      <c r="C17319" t="s">
        <v>27773</v>
      </c>
      <c r="D17319">
        <v>36</v>
      </c>
      <c r="E17319" t="s">
        <v>73</v>
      </c>
      <c r="F17319" t="s">
        <v>391</v>
      </c>
      <c r="G17319" s="1">
        <v>45337.848645833335</v>
      </c>
      <c r="H17319">
        <v>1312100607</v>
      </c>
      <c r="I17319" t="s">
        <v>10460</v>
      </c>
    </row>
    <row r="17320" spans="1:9" x14ac:dyDescent="0.25">
      <c r="A17320">
        <v>347579992</v>
      </c>
      <c r="B17320">
        <v>77773519</v>
      </c>
      <c r="C17320" t="s">
        <v>27774</v>
      </c>
      <c r="D17320">
        <v>36</v>
      </c>
      <c r="E17320" t="s">
        <v>12</v>
      </c>
      <c r="F17320" t="s">
        <v>1061</v>
      </c>
      <c r="G17320" s="1">
        <v>45353.724733796298</v>
      </c>
      <c r="H17320">
        <v>1214211784</v>
      </c>
      <c r="I17320" t="s">
        <v>10460</v>
      </c>
    </row>
    <row r="17321" spans="1:9" x14ac:dyDescent="0.25">
      <c r="A17321">
        <v>350494384</v>
      </c>
      <c r="B17321">
        <v>81378123</v>
      </c>
      <c r="C17321" t="s">
        <v>27775</v>
      </c>
      <c r="D17321">
        <v>36</v>
      </c>
      <c r="E17321" t="s">
        <v>17</v>
      </c>
      <c r="F17321" t="s">
        <v>9026</v>
      </c>
      <c r="G17321" s="1">
        <v>45386.457731481481</v>
      </c>
      <c r="H17321">
        <v>288219608</v>
      </c>
      <c r="I17321" t="s">
        <v>10460</v>
      </c>
    </row>
    <row r="17322" spans="1:9" x14ac:dyDescent="0.25">
      <c r="A17322">
        <v>341074031</v>
      </c>
      <c r="B17322">
        <v>68647359</v>
      </c>
      <c r="C17322" t="s">
        <v>27776</v>
      </c>
      <c r="D17322">
        <v>36</v>
      </c>
      <c r="E17322" t="s">
        <v>100</v>
      </c>
      <c r="F17322" t="s">
        <v>953</v>
      </c>
      <c r="G17322" s="1">
        <v>45305.533784722225</v>
      </c>
      <c r="H17322">
        <v>1253809431</v>
      </c>
      <c r="I17322" t="s">
        <v>10460</v>
      </c>
    </row>
    <row r="17323" spans="1:9" x14ac:dyDescent="0.25">
      <c r="A17323">
        <v>2890206</v>
      </c>
      <c r="B17323">
        <v>46925544</v>
      </c>
      <c r="C17323" t="s">
        <v>27777</v>
      </c>
      <c r="D17323">
        <v>36</v>
      </c>
      <c r="E17323" t="s">
        <v>12</v>
      </c>
      <c r="F17323" t="s">
        <v>3508</v>
      </c>
      <c r="G17323" s="1">
        <v>45365.356087962966</v>
      </c>
      <c r="H17323">
        <v>1219124264</v>
      </c>
      <c r="I17323" t="s">
        <v>10460</v>
      </c>
    </row>
    <row r="17324" spans="1:9" x14ac:dyDescent="0.25">
      <c r="A17324">
        <v>343161619</v>
      </c>
      <c r="B17324">
        <v>62237108</v>
      </c>
      <c r="C17324" t="s">
        <v>27778</v>
      </c>
      <c r="D17324">
        <v>36</v>
      </c>
      <c r="E17324" t="s">
        <v>1268</v>
      </c>
      <c r="F17324" t="s">
        <v>8152</v>
      </c>
      <c r="G17324" s="1">
        <v>45329.522349537037</v>
      </c>
      <c r="H17324">
        <v>1294935349</v>
      </c>
      <c r="I17324" t="s">
        <v>10460</v>
      </c>
    </row>
    <row r="17325" spans="1:9" x14ac:dyDescent="0.25">
      <c r="A17325">
        <v>345320082</v>
      </c>
      <c r="B17325">
        <v>76663356</v>
      </c>
      <c r="C17325" t="s">
        <v>27779</v>
      </c>
      <c r="D17325">
        <v>36</v>
      </c>
      <c r="E17325" t="s">
        <v>36</v>
      </c>
      <c r="F17325" t="s">
        <v>887</v>
      </c>
      <c r="G17325" s="1">
        <v>45340.537164351852</v>
      </c>
      <c r="H17325">
        <v>1272667820</v>
      </c>
      <c r="I17325" t="s">
        <v>10460</v>
      </c>
    </row>
    <row r="17326" spans="1:9" x14ac:dyDescent="0.25">
      <c r="A17326">
        <v>345371917</v>
      </c>
      <c r="B17326">
        <v>76701222</v>
      </c>
      <c r="C17326" t="s">
        <v>27780</v>
      </c>
      <c r="D17326">
        <v>36</v>
      </c>
      <c r="E17326" t="s">
        <v>23</v>
      </c>
      <c r="F17326" t="s">
        <v>895</v>
      </c>
      <c r="G17326" s="1">
        <v>45339.458182870374</v>
      </c>
      <c r="H17326">
        <v>1202963781</v>
      </c>
      <c r="I17326" t="s">
        <v>10460</v>
      </c>
    </row>
    <row r="17327" spans="1:9" x14ac:dyDescent="0.25">
      <c r="A17327">
        <v>351321662</v>
      </c>
      <c r="B17327">
        <v>82342946</v>
      </c>
      <c r="C17327" t="s">
        <v>27781</v>
      </c>
      <c r="D17327">
        <v>36</v>
      </c>
      <c r="E17327" t="s">
        <v>11</v>
      </c>
      <c r="F17327" t="s">
        <v>5177</v>
      </c>
      <c r="G17327" s="1">
        <v>45395.369513888887</v>
      </c>
      <c r="H17327">
        <v>1318555310</v>
      </c>
      <c r="I17327" t="s">
        <v>10460</v>
      </c>
    </row>
    <row r="17328" spans="1:9" x14ac:dyDescent="0.25">
      <c r="A17328">
        <v>350039043</v>
      </c>
      <c r="B17328">
        <v>91351692</v>
      </c>
      <c r="C17328" t="s">
        <v>27782</v>
      </c>
      <c r="D17328">
        <v>36</v>
      </c>
      <c r="E17328" t="s">
        <v>12</v>
      </c>
      <c r="F17328" t="s">
        <v>4544</v>
      </c>
      <c r="G17328" s="1">
        <v>45381.478379629632</v>
      </c>
      <c r="H17328">
        <v>279005270</v>
      </c>
      <c r="I17328" t="s">
        <v>10460</v>
      </c>
    </row>
    <row r="17329" spans="1:9" x14ac:dyDescent="0.25">
      <c r="A17329">
        <v>346468364</v>
      </c>
      <c r="B17329">
        <v>77206676</v>
      </c>
      <c r="C17329" t="s">
        <v>27783</v>
      </c>
      <c r="D17329">
        <v>36</v>
      </c>
      <c r="E17329" t="s">
        <v>28</v>
      </c>
      <c r="F17329" t="s">
        <v>1548</v>
      </c>
      <c r="G17329" s="1">
        <v>45353.689571759256</v>
      </c>
      <c r="H17329">
        <v>1230541533</v>
      </c>
      <c r="I17329" t="s">
        <v>10460</v>
      </c>
    </row>
    <row r="17330" spans="1:9" x14ac:dyDescent="0.25">
      <c r="A17330">
        <v>349576726</v>
      </c>
      <c r="B17330">
        <v>67402426</v>
      </c>
      <c r="C17330" t="s">
        <v>27784</v>
      </c>
      <c r="D17330">
        <v>36</v>
      </c>
      <c r="E17330" t="s">
        <v>22</v>
      </c>
      <c r="F17330" t="s">
        <v>567</v>
      </c>
      <c r="G17330" s="1">
        <v>45373.758645833332</v>
      </c>
      <c r="H17330">
        <v>214636844</v>
      </c>
      <c r="I17330" t="s">
        <v>10460</v>
      </c>
    </row>
    <row r="17331" spans="1:9" x14ac:dyDescent="0.25">
      <c r="A17331">
        <v>349355070</v>
      </c>
      <c r="B17331">
        <v>33908658</v>
      </c>
      <c r="C17331" t="s">
        <v>27785</v>
      </c>
      <c r="D17331">
        <v>36</v>
      </c>
      <c r="E17331" t="s">
        <v>12</v>
      </c>
      <c r="F17331" t="s">
        <v>3946</v>
      </c>
      <c r="G17331" s="1">
        <v>45368.354328703703</v>
      </c>
      <c r="H17331">
        <v>1250672181</v>
      </c>
      <c r="I17331" t="s">
        <v>10460</v>
      </c>
    </row>
    <row r="17332" spans="1:9" x14ac:dyDescent="0.25">
      <c r="A17332">
        <v>2085676</v>
      </c>
      <c r="B17332">
        <v>73767538</v>
      </c>
      <c r="C17332" t="s">
        <v>27786</v>
      </c>
      <c r="D17332">
        <v>36</v>
      </c>
      <c r="E17332" t="s">
        <v>13</v>
      </c>
      <c r="F17332" t="s">
        <v>811</v>
      </c>
      <c r="G17332" s="1">
        <v>45309.463726851849</v>
      </c>
      <c r="H17332">
        <v>1217235736</v>
      </c>
      <c r="I17332" t="s">
        <v>10460</v>
      </c>
    </row>
    <row r="17333" spans="1:9" x14ac:dyDescent="0.25">
      <c r="A17333">
        <v>341069499</v>
      </c>
      <c r="B17333">
        <v>72520964</v>
      </c>
      <c r="C17333" t="s">
        <v>27787</v>
      </c>
      <c r="D17333">
        <v>36</v>
      </c>
      <c r="E17333" t="s">
        <v>28</v>
      </c>
      <c r="F17333" t="s">
        <v>8153</v>
      </c>
      <c r="G17333" s="1">
        <v>45305.893692129626</v>
      </c>
      <c r="H17333">
        <v>1214285468</v>
      </c>
      <c r="I17333" t="s">
        <v>10460</v>
      </c>
    </row>
    <row r="17334" spans="1:9" x14ac:dyDescent="0.25">
      <c r="A17334">
        <v>349885729</v>
      </c>
      <c r="B17334">
        <v>80544261</v>
      </c>
      <c r="C17334" t="s">
        <v>27788</v>
      </c>
      <c r="D17334">
        <v>36</v>
      </c>
      <c r="E17334" t="s">
        <v>100</v>
      </c>
      <c r="F17334" t="s">
        <v>101</v>
      </c>
      <c r="G17334" s="1">
        <v>45376.78392361111</v>
      </c>
      <c r="H17334">
        <v>1269585607</v>
      </c>
      <c r="I17334" t="s">
        <v>10460</v>
      </c>
    </row>
    <row r="17335" spans="1:9" x14ac:dyDescent="0.25">
      <c r="A17335">
        <v>342320901</v>
      </c>
      <c r="B17335">
        <v>74135423</v>
      </c>
      <c r="C17335" t="s">
        <v>27789</v>
      </c>
      <c r="D17335">
        <v>36</v>
      </c>
      <c r="E17335" t="s">
        <v>1268</v>
      </c>
      <c r="F17335" t="s">
        <v>8154</v>
      </c>
      <c r="G17335" s="1">
        <v>45316.548692129632</v>
      </c>
      <c r="H17335">
        <v>1294888623</v>
      </c>
      <c r="I17335" t="s">
        <v>10460</v>
      </c>
    </row>
    <row r="17336" spans="1:9" x14ac:dyDescent="0.25">
      <c r="A17336">
        <v>342085977</v>
      </c>
      <c r="B17336">
        <v>60714375</v>
      </c>
      <c r="C17336" t="s">
        <v>27790</v>
      </c>
      <c r="D17336">
        <v>36</v>
      </c>
      <c r="E17336" t="s">
        <v>298</v>
      </c>
      <c r="F17336" t="s">
        <v>7538</v>
      </c>
      <c r="G17336" s="1">
        <v>45316.383796296293</v>
      </c>
      <c r="H17336">
        <v>1308457538</v>
      </c>
      <c r="I17336" t="s">
        <v>10460</v>
      </c>
    </row>
    <row r="17337" spans="1:9" x14ac:dyDescent="0.25">
      <c r="A17337">
        <v>2127872</v>
      </c>
      <c r="B17337">
        <v>72788454</v>
      </c>
      <c r="C17337" t="s">
        <v>27791</v>
      </c>
      <c r="D17337">
        <v>36</v>
      </c>
      <c r="E17337" t="s">
        <v>118</v>
      </c>
      <c r="F17337" t="s">
        <v>6631</v>
      </c>
      <c r="G17337" s="1">
        <v>45315.469293981485</v>
      </c>
      <c r="H17337">
        <v>1287999361</v>
      </c>
      <c r="I17337" t="s">
        <v>10460</v>
      </c>
    </row>
    <row r="17338" spans="1:9" x14ac:dyDescent="0.25">
      <c r="A17338">
        <v>3095023</v>
      </c>
      <c r="B17338">
        <v>60255326</v>
      </c>
      <c r="C17338" t="s">
        <v>27792</v>
      </c>
      <c r="D17338">
        <v>36</v>
      </c>
      <c r="E17338" t="s">
        <v>17</v>
      </c>
      <c r="F17338" t="s">
        <v>528</v>
      </c>
      <c r="G17338" s="1">
        <v>45376.914976851855</v>
      </c>
      <c r="H17338">
        <v>208432436</v>
      </c>
      <c r="I17338" t="s">
        <v>10460</v>
      </c>
    </row>
    <row r="17339" spans="1:9" x14ac:dyDescent="0.25">
      <c r="A17339">
        <v>342316606</v>
      </c>
      <c r="B17339">
        <v>74129228</v>
      </c>
      <c r="C17339" t="s">
        <v>27793</v>
      </c>
      <c r="D17339">
        <v>36</v>
      </c>
      <c r="E17339" t="s">
        <v>22</v>
      </c>
      <c r="F17339" t="s">
        <v>1269</v>
      </c>
      <c r="G17339" s="1">
        <v>45316.788287037038</v>
      </c>
      <c r="H17339">
        <v>1314735470</v>
      </c>
      <c r="I17339" t="s">
        <v>10460</v>
      </c>
    </row>
    <row r="17340" spans="1:9" x14ac:dyDescent="0.25">
      <c r="A17340">
        <v>342017000</v>
      </c>
      <c r="B17340">
        <v>73636843</v>
      </c>
      <c r="C17340" t="s">
        <v>27794</v>
      </c>
      <c r="D17340">
        <v>36</v>
      </c>
      <c r="E17340" t="s">
        <v>28</v>
      </c>
      <c r="F17340" t="s">
        <v>1017</v>
      </c>
      <c r="G17340" s="1">
        <v>45311.842604166668</v>
      </c>
      <c r="H17340">
        <v>280382363</v>
      </c>
      <c r="I17340" t="s">
        <v>10460</v>
      </c>
    </row>
    <row r="17341" spans="1:9" x14ac:dyDescent="0.25">
      <c r="A17341">
        <v>348288461</v>
      </c>
      <c r="B17341">
        <v>8324355</v>
      </c>
      <c r="C17341" t="s">
        <v>27795</v>
      </c>
      <c r="D17341">
        <v>36</v>
      </c>
      <c r="E17341" t="s">
        <v>23</v>
      </c>
      <c r="F17341" t="s">
        <v>925</v>
      </c>
      <c r="G17341" s="1">
        <v>45360.736076388886</v>
      </c>
      <c r="H17341">
        <v>204662313</v>
      </c>
      <c r="I17341" t="s">
        <v>10460</v>
      </c>
    </row>
    <row r="17342" spans="1:9" x14ac:dyDescent="0.25">
      <c r="A17342">
        <v>341587461</v>
      </c>
      <c r="B17342">
        <v>73001303</v>
      </c>
      <c r="C17342" t="s">
        <v>27796</v>
      </c>
      <c r="D17342">
        <v>36</v>
      </c>
      <c r="E17342" t="s">
        <v>53</v>
      </c>
      <c r="F17342" t="s">
        <v>5076</v>
      </c>
      <c r="G17342" s="1">
        <v>45305.661932870367</v>
      </c>
      <c r="H17342">
        <v>286080928</v>
      </c>
      <c r="I17342" t="s">
        <v>10460</v>
      </c>
    </row>
    <row r="17343" spans="1:9" x14ac:dyDescent="0.25">
      <c r="A17343">
        <v>335767218</v>
      </c>
      <c r="B17343">
        <v>5268024</v>
      </c>
      <c r="C17343" t="s">
        <v>27797</v>
      </c>
      <c r="D17343">
        <v>36</v>
      </c>
      <c r="E17343" t="s">
        <v>12</v>
      </c>
      <c r="F17343" t="s">
        <v>124</v>
      </c>
      <c r="G17343" s="1">
        <v>45332.789722222224</v>
      </c>
      <c r="H17343">
        <v>1265640412</v>
      </c>
      <c r="I17343" t="s">
        <v>10460</v>
      </c>
    </row>
    <row r="17344" spans="1:9" x14ac:dyDescent="0.25">
      <c r="A17344">
        <v>2454201</v>
      </c>
      <c r="B17344">
        <v>52940331</v>
      </c>
      <c r="C17344" t="s">
        <v>27798</v>
      </c>
      <c r="D17344">
        <v>36</v>
      </c>
      <c r="E17344" t="s">
        <v>50</v>
      </c>
      <c r="F17344" t="s">
        <v>7910</v>
      </c>
      <c r="G17344" s="1">
        <v>45334.272233796299</v>
      </c>
      <c r="H17344">
        <v>1319215672</v>
      </c>
      <c r="I17344" t="s">
        <v>10460</v>
      </c>
    </row>
    <row r="17345" spans="1:9" x14ac:dyDescent="0.25">
      <c r="A17345">
        <v>351386756</v>
      </c>
      <c r="B17345">
        <v>85770493</v>
      </c>
      <c r="C17345" t="s">
        <v>27799</v>
      </c>
      <c r="D17345">
        <v>24</v>
      </c>
      <c r="E17345" t="s">
        <v>58</v>
      </c>
      <c r="F17345" t="s">
        <v>8871</v>
      </c>
      <c r="G17345" s="1">
        <v>45402.545243055552</v>
      </c>
      <c r="H17345">
        <v>1340884392</v>
      </c>
      <c r="I17345" t="s">
        <v>10460</v>
      </c>
    </row>
    <row r="17346" spans="1:9" x14ac:dyDescent="0.25">
      <c r="A17346">
        <v>351272206</v>
      </c>
      <c r="B17346">
        <v>82270246</v>
      </c>
      <c r="C17346" t="s">
        <v>27800</v>
      </c>
      <c r="D17346">
        <v>36</v>
      </c>
      <c r="E17346" t="s">
        <v>15</v>
      </c>
      <c r="F17346" t="s">
        <v>9646</v>
      </c>
      <c r="G17346" s="1">
        <v>45395.778564814813</v>
      </c>
      <c r="H17346">
        <v>1210047522</v>
      </c>
      <c r="I17346" t="s">
        <v>10460</v>
      </c>
    </row>
    <row r="17347" spans="1:9" x14ac:dyDescent="0.25">
      <c r="A17347">
        <v>348216453</v>
      </c>
      <c r="B17347">
        <v>78616725</v>
      </c>
      <c r="C17347" t="s">
        <v>27801</v>
      </c>
      <c r="D17347">
        <v>36</v>
      </c>
      <c r="E17347" t="s">
        <v>31</v>
      </c>
      <c r="F17347" t="s">
        <v>3132</v>
      </c>
      <c r="G17347" s="1">
        <v>45359.61923611111</v>
      </c>
      <c r="H17347">
        <v>1210197781</v>
      </c>
      <c r="I17347" t="s">
        <v>10460</v>
      </c>
    </row>
    <row r="17348" spans="1:9" x14ac:dyDescent="0.25">
      <c r="A17348">
        <v>349832031</v>
      </c>
      <c r="B17348">
        <v>11894469</v>
      </c>
      <c r="C17348" t="s">
        <v>27802</v>
      </c>
      <c r="D17348">
        <v>36</v>
      </c>
      <c r="E17348" t="s">
        <v>31</v>
      </c>
      <c r="F17348" t="s">
        <v>4503</v>
      </c>
      <c r="G17348" s="1">
        <v>45380.284131944441</v>
      </c>
      <c r="H17348">
        <v>1291182695</v>
      </c>
      <c r="I17348" t="s">
        <v>10460</v>
      </c>
    </row>
    <row r="17349" spans="1:9" x14ac:dyDescent="0.25">
      <c r="A17349">
        <v>2957228</v>
      </c>
      <c r="B17349">
        <v>65069276</v>
      </c>
      <c r="C17349" t="s">
        <v>27803</v>
      </c>
      <c r="D17349">
        <v>36</v>
      </c>
      <c r="E17349" t="s">
        <v>12</v>
      </c>
      <c r="F17349" t="s">
        <v>4064</v>
      </c>
      <c r="G17349" s="1">
        <v>45381.502500000002</v>
      </c>
      <c r="H17349">
        <v>280161939</v>
      </c>
      <c r="I17349" t="s">
        <v>10460</v>
      </c>
    </row>
    <row r="17350" spans="1:9" x14ac:dyDescent="0.25">
      <c r="A17350">
        <v>341121354</v>
      </c>
      <c r="B17350">
        <v>72595727</v>
      </c>
      <c r="C17350" t="s">
        <v>27804</v>
      </c>
      <c r="D17350">
        <v>36</v>
      </c>
      <c r="E17350" t="s">
        <v>17</v>
      </c>
      <c r="F17350" t="s">
        <v>6529</v>
      </c>
      <c r="G17350" s="1">
        <v>45304.504560185182</v>
      </c>
      <c r="H17350">
        <v>1220492389</v>
      </c>
      <c r="I17350" t="s">
        <v>10460</v>
      </c>
    </row>
    <row r="17351" spans="1:9" x14ac:dyDescent="0.25">
      <c r="A17351">
        <v>345404212</v>
      </c>
      <c r="B17351">
        <v>76726732</v>
      </c>
      <c r="C17351" t="s">
        <v>27805</v>
      </c>
      <c r="D17351">
        <v>36</v>
      </c>
      <c r="E17351" t="s">
        <v>12</v>
      </c>
      <c r="F17351" t="s">
        <v>8155</v>
      </c>
      <c r="G17351" s="1">
        <v>45347.637511574074</v>
      </c>
      <c r="H17351">
        <v>1219093439</v>
      </c>
      <c r="I17351" t="s">
        <v>10460</v>
      </c>
    </row>
    <row r="17352" spans="1:9" x14ac:dyDescent="0.25">
      <c r="A17352">
        <v>348547227</v>
      </c>
      <c r="B17352">
        <v>76810993</v>
      </c>
      <c r="C17352" t="s">
        <v>27806</v>
      </c>
      <c r="D17352">
        <v>36</v>
      </c>
      <c r="E17352" t="s">
        <v>23</v>
      </c>
      <c r="F17352" t="s">
        <v>555</v>
      </c>
      <c r="G17352" s="1">
        <v>45365.695694444446</v>
      </c>
      <c r="H17352">
        <v>1307073920</v>
      </c>
      <c r="I17352" t="s">
        <v>10460</v>
      </c>
    </row>
    <row r="17353" spans="1:9" x14ac:dyDescent="0.25">
      <c r="A17353">
        <v>347253949</v>
      </c>
      <c r="B17353">
        <v>68260876</v>
      </c>
      <c r="C17353" t="s">
        <v>27807</v>
      </c>
      <c r="D17353">
        <v>36</v>
      </c>
      <c r="E17353" t="s">
        <v>12</v>
      </c>
      <c r="F17353" t="s">
        <v>8156</v>
      </c>
      <c r="G17353" s="1">
        <v>45353.806747685187</v>
      </c>
      <c r="H17353">
        <v>1224551607</v>
      </c>
      <c r="I17353" t="s">
        <v>10460</v>
      </c>
    </row>
    <row r="17354" spans="1:9" x14ac:dyDescent="0.25">
      <c r="A17354">
        <v>342946365</v>
      </c>
      <c r="B17354">
        <v>8299557</v>
      </c>
      <c r="C17354" t="s">
        <v>27808</v>
      </c>
      <c r="D17354">
        <v>36</v>
      </c>
      <c r="E17354" t="s">
        <v>19</v>
      </c>
      <c r="F17354" t="s">
        <v>7329</v>
      </c>
      <c r="G17354" s="1">
        <v>45338.592442129629</v>
      </c>
      <c r="H17354">
        <v>1288289368</v>
      </c>
      <c r="I17354" t="s">
        <v>10460</v>
      </c>
    </row>
    <row r="17355" spans="1:9" x14ac:dyDescent="0.25">
      <c r="A17355">
        <v>350610669</v>
      </c>
      <c r="B17355">
        <v>44238103</v>
      </c>
      <c r="C17355" t="s">
        <v>27809</v>
      </c>
      <c r="D17355">
        <v>36</v>
      </c>
      <c r="E17355" t="s">
        <v>12</v>
      </c>
      <c r="F17355" t="s">
        <v>4011</v>
      </c>
      <c r="G17355" s="1">
        <v>45387.752245370371</v>
      </c>
      <c r="H17355">
        <v>280115761</v>
      </c>
      <c r="I17355" t="s">
        <v>10460</v>
      </c>
    </row>
    <row r="17356" spans="1:9" x14ac:dyDescent="0.25">
      <c r="A17356">
        <v>2624688</v>
      </c>
      <c r="B17356">
        <v>7060893</v>
      </c>
      <c r="C17356" t="s">
        <v>27810</v>
      </c>
      <c r="D17356">
        <v>36</v>
      </c>
      <c r="E17356" t="s">
        <v>50</v>
      </c>
      <c r="F17356" t="s">
        <v>2330</v>
      </c>
      <c r="G17356" s="1">
        <v>45344.69431712963</v>
      </c>
      <c r="H17356">
        <v>1206509852</v>
      </c>
      <c r="I17356" t="s">
        <v>10460</v>
      </c>
    </row>
    <row r="17357" spans="1:9" x14ac:dyDescent="0.25">
      <c r="A17357">
        <v>349590734</v>
      </c>
      <c r="B17357">
        <v>80165612</v>
      </c>
      <c r="C17357" t="s">
        <v>27811</v>
      </c>
      <c r="D17357">
        <v>12</v>
      </c>
      <c r="E17357" t="s">
        <v>31</v>
      </c>
      <c r="F17357" t="s">
        <v>1639</v>
      </c>
      <c r="G17357" s="1">
        <v>45373.654999999999</v>
      </c>
      <c r="H17357">
        <v>285127518</v>
      </c>
      <c r="I17357" t="s">
        <v>10460</v>
      </c>
    </row>
    <row r="17358" spans="1:9" x14ac:dyDescent="0.25">
      <c r="A17358">
        <v>2872609</v>
      </c>
      <c r="B17358">
        <v>18124228</v>
      </c>
      <c r="C17358" t="s">
        <v>27812</v>
      </c>
      <c r="D17358">
        <v>36</v>
      </c>
      <c r="E17358" t="s">
        <v>50</v>
      </c>
      <c r="F17358" t="s">
        <v>1629</v>
      </c>
      <c r="G17358" s="1">
        <v>45362.274861111109</v>
      </c>
      <c r="H17358">
        <v>1317528987</v>
      </c>
      <c r="I17358" t="s">
        <v>10460</v>
      </c>
    </row>
    <row r="17359" spans="1:9" x14ac:dyDescent="0.25">
      <c r="A17359">
        <v>348289255</v>
      </c>
      <c r="B17359">
        <v>78762289</v>
      </c>
      <c r="C17359" t="s">
        <v>27813</v>
      </c>
      <c r="D17359">
        <v>36</v>
      </c>
      <c r="E17359" t="s">
        <v>298</v>
      </c>
      <c r="F17359" t="s">
        <v>820</v>
      </c>
      <c r="G17359" s="1">
        <v>45359.805844907409</v>
      </c>
      <c r="H17359">
        <v>1305677710</v>
      </c>
      <c r="I17359" t="s">
        <v>10460</v>
      </c>
    </row>
    <row r="17360" spans="1:9" x14ac:dyDescent="0.25">
      <c r="A17360">
        <v>345859779</v>
      </c>
      <c r="B17360">
        <v>85025982</v>
      </c>
      <c r="C17360" t="s">
        <v>27814</v>
      </c>
      <c r="D17360">
        <v>36</v>
      </c>
      <c r="E17360" t="s">
        <v>23</v>
      </c>
      <c r="F17360" t="s">
        <v>1611</v>
      </c>
      <c r="G17360" s="1">
        <v>45343.536990740744</v>
      </c>
      <c r="H17360">
        <v>294493310</v>
      </c>
      <c r="I17360" t="s">
        <v>10460</v>
      </c>
    </row>
    <row r="17361" spans="1:9" x14ac:dyDescent="0.25">
      <c r="A17361">
        <v>351125615</v>
      </c>
      <c r="B17361">
        <v>60957103</v>
      </c>
      <c r="C17361" t="s">
        <v>27815</v>
      </c>
      <c r="D17361">
        <v>36</v>
      </c>
      <c r="E17361" t="s">
        <v>18</v>
      </c>
      <c r="F17361" t="s">
        <v>5285</v>
      </c>
      <c r="G17361" s="1">
        <v>45391.807199074072</v>
      </c>
      <c r="H17361">
        <v>1310235130</v>
      </c>
      <c r="I17361" t="s">
        <v>10460</v>
      </c>
    </row>
    <row r="17362" spans="1:9" x14ac:dyDescent="0.25">
      <c r="A17362">
        <v>2522175</v>
      </c>
      <c r="B17362">
        <v>63031496</v>
      </c>
      <c r="C17362" t="s">
        <v>27816</v>
      </c>
      <c r="D17362">
        <v>6</v>
      </c>
      <c r="E17362" t="s">
        <v>22</v>
      </c>
      <c r="F17362" t="s">
        <v>8157</v>
      </c>
      <c r="G17362" s="1">
        <v>45338.361886574072</v>
      </c>
      <c r="H17362">
        <v>1261758431</v>
      </c>
      <c r="I17362" t="s">
        <v>10460</v>
      </c>
    </row>
    <row r="17363" spans="1:9" x14ac:dyDescent="0.25">
      <c r="A17363">
        <v>343047216</v>
      </c>
      <c r="B17363">
        <v>75147625</v>
      </c>
      <c r="C17363" t="s">
        <v>27817</v>
      </c>
      <c r="D17363">
        <v>36</v>
      </c>
      <c r="E17363" t="s">
        <v>23</v>
      </c>
      <c r="F17363" t="s">
        <v>240</v>
      </c>
      <c r="G17363" s="1">
        <v>45325.532800925925</v>
      </c>
      <c r="H17363">
        <v>1219103169</v>
      </c>
      <c r="I17363" t="s">
        <v>10460</v>
      </c>
    </row>
    <row r="17364" spans="1:9" x14ac:dyDescent="0.25">
      <c r="A17364">
        <v>351002031</v>
      </c>
      <c r="B17364">
        <v>81889228</v>
      </c>
      <c r="C17364" t="s">
        <v>27818</v>
      </c>
      <c r="D17364">
        <v>36</v>
      </c>
      <c r="E17364" t="s">
        <v>100</v>
      </c>
      <c r="F17364" t="s">
        <v>1126</v>
      </c>
      <c r="G17364" s="1">
        <v>45400.686874999999</v>
      </c>
      <c r="H17364">
        <v>1269585607</v>
      </c>
      <c r="I17364" t="s">
        <v>10460</v>
      </c>
    </row>
    <row r="17365" spans="1:9" x14ac:dyDescent="0.25">
      <c r="A17365">
        <v>347764137</v>
      </c>
      <c r="B17365">
        <v>77577534</v>
      </c>
      <c r="C17365" t="s">
        <v>27819</v>
      </c>
      <c r="D17365">
        <v>36</v>
      </c>
      <c r="E17365" t="s">
        <v>12</v>
      </c>
      <c r="F17365" t="s">
        <v>8158</v>
      </c>
      <c r="G17365" s="1">
        <v>45353.298136574071</v>
      </c>
      <c r="H17365">
        <v>1432391695</v>
      </c>
      <c r="I17365" t="s">
        <v>10460</v>
      </c>
    </row>
    <row r="17366" spans="1:9" x14ac:dyDescent="0.25">
      <c r="A17366">
        <v>349578659</v>
      </c>
      <c r="B17366">
        <v>80139997</v>
      </c>
      <c r="C17366" t="s">
        <v>27820</v>
      </c>
      <c r="D17366">
        <v>36</v>
      </c>
      <c r="E17366" t="s">
        <v>18</v>
      </c>
      <c r="F17366" t="s">
        <v>3702</v>
      </c>
      <c r="G17366" s="1">
        <v>45372.756666666668</v>
      </c>
      <c r="H17366">
        <v>1294902378</v>
      </c>
      <c r="I17366" t="s">
        <v>10460</v>
      </c>
    </row>
    <row r="17367" spans="1:9" x14ac:dyDescent="0.25">
      <c r="A17367">
        <v>2395228</v>
      </c>
      <c r="B17367">
        <v>84021057</v>
      </c>
      <c r="C17367" t="s">
        <v>27821</v>
      </c>
      <c r="D17367">
        <v>36</v>
      </c>
      <c r="E17367" t="s">
        <v>17</v>
      </c>
      <c r="F17367" t="s">
        <v>6222</v>
      </c>
      <c r="G17367" s="1">
        <v>45330.409988425927</v>
      </c>
      <c r="H17367">
        <v>217840718</v>
      </c>
      <c r="I17367" t="s">
        <v>10460</v>
      </c>
    </row>
    <row r="17368" spans="1:9" x14ac:dyDescent="0.25">
      <c r="A17368">
        <v>347060221</v>
      </c>
      <c r="B17368">
        <v>77377386</v>
      </c>
      <c r="C17368" t="s">
        <v>27822</v>
      </c>
      <c r="D17368">
        <v>36</v>
      </c>
      <c r="E17368" t="s">
        <v>23</v>
      </c>
      <c r="F17368" t="s">
        <v>8159</v>
      </c>
      <c r="G17368" s="1">
        <v>45344.859143518515</v>
      </c>
      <c r="H17368">
        <v>1207690029</v>
      </c>
      <c r="I17368" t="s">
        <v>10460</v>
      </c>
    </row>
    <row r="17369" spans="1:9" x14ac:dyDescent="0.25">
      <c r="A17369">
        <v>343545913</v>
      </c>
      <c r="B17369">
        <v>75929329</v>
      </c>
      <c r="C17369" t="s">
        <v>27823</v>
      </c>
      <c r="D17369">
        <v>36</v>
      </c>
      <c r="E17369" t="s">
        <v>12</v>
      </c>
      <c r="F17369" t="s">
        <v>8160</v>
      </c>
      <c r="G17369" s="1">
        <v>45333.748611111114</v>
      </c>
      <c r="H17369">
        <v>1219093439</v>
      </c>
      <c r="I17369" t="s">
        <v>10460</v>
      </c>
    </row>
    <row r="17370" spans="1:9" x14ac:dyDescent="0.25">
      <c r="A17370">
        <v>342964322</v>
      </c>
      <c r="B17370">
        <v>75071965</v>
      </c>
      <c r="C17370" t="s">
        <v>27824</v>
      </c>
      <c r="D17370">
        <v>36</v>
      </c>
      <c r="E17370" t="s">
        <v>56</v>
      </c>
      <c r="F17370" t="s">
        <v>7363</v>
      </c>
      <c r="G17370" s="1">
        <v>45324.672511574077</v>
      </c>
      <c r="H17370">
        <v>1318848180</v>
      </c>
      <c r="I17370" t="s">
        <v>10460</v>
      </c>
    </row>
    <row r="17371" spans="1:9" x14ac:dyDescent="0.25">
      <c r="A17371">
        <v>3144064</v>
      </c>
      <c r="B17371">
        <v>47377243</v>
      </c>
      <c r="C17371" t="s">
        <v>27825</v>
      </c>
      <c r="D17371">
        <v>36</v>
      </c>
      <c r="E17371" t="s">
        <v>12</v>
      </c>
      <c r="F17371" t="s">
        <v>8935</v>
      </c>
      <c r="G17371" s="1">
        <v>45384.378981481481</v>
      </c>
      <c r="H17371">
        <v>280724646</v>
      </c>
      <c r="I17371" t="s">
        <v>10460</v>
      </c>
    </row>
    <row r="17372" spans="1:9" x14ac:dyDescent="0.25">
      <c r="A17372">
        <v>342481112</v>
      </c>
      <c r="B17372">
        <v>74375136</v>
      </c>
      <c r="C17372" t="s">
        <v>27826</v>
      </c>
      <c r="D17372">
        <v>36</v>
      </c>
      <c r="E17372" t="s">
        <v>22</v>
      </c>
      <c r="F17372" t="s">
        <v>1140</v>
      </c>
      <c r="G17372" s="1">
        <v>45317.871365740742</v>
      </c>
      <c r="H17372">
        <v>1330663447</v>
      </c>
      <c r="I17372" t="s">
        <v>10460</v>
      </c>
    </row>
    <row r="17373" spans="1:9" x14ac:dyDescent="0.25">
      <c r="A17373">
        <v>342678885</v>
      </c>
      <c r="B17373">
        <v>65660603</v>
      </c>
      <c r="C17373" t="s">
        <v>27827</v>
      </c>
      <c r="D17373">
        <v>36</v>
      </c>
      <c r="E17373" t="s">
        <v>12</v>
      </c>
      <c r="F17373" t="s">
        <v>8161</v>
      </c>
      <c r="G17373" s="1">
        <v>45331.619340277779</v>
      </c>
      <c r="H17373">
        <v>280879131</v>
      </c>
      <c r="I17373" t="s">
        <v>10460</v>
      </c>
    </row>
    <row r="17374" spans="1:9" x14ac:dyDescent="0.25">
      <c r="A17374">
        <v>2981725</v>
      </c>
      <c r="B17374">
        <v>6277362</v>
      </c>
      <c r="C17374" t="s">
        <v>27828</v>
      </c>
      <c r="D17374">
        <v>36</v>
      </c>
      <c r="E17374" t="s">
        <v>12</v>
      </c>
      <c r="F17374" t="s">
        <v>1958</v>
      </c>
      <c r="G17374" s="1">
        <v>45369.453645833331</v>
      </c>
      <c r="H17374">
        <v>1212341454</v>
      </c>
      <c r="I17374" t="s">
        <v>10460</v>
      </c>
    </row>
    <row r="17375" spans="1:9" x14ac:dyDescent="0.25">
      <c r="A17375">
        <v>348567675</v>
      </c>
      <c r="B17375">
        <v>79123341</v>
      </c>
      <c r="C17375" t="s">
        <v>27829</v>
      </c>
      <c r="D17375">
        <v>36</v>
      </c>
      <c r="E17375" t="s">
        <v>17</v>
      </c>
      <c r="F17375" t="s">
        <v>3265</v>
      </c>
      <c r="G17375" s="1">
        <v>45361.438055555554</v>
      </c>
      <c r="H17375">
        <v>298762934</v>
      </c>
      <c r="I17375" t="s">
        <v>10460</v>
      </c>
    </row>
    <row r="17376" spans="1:9" x14ac:dyDescent="0.25">
      <c r="A17376">
        <v>342093254</v>
      </c>
      <c r="B17376">
        <v>34670748</v>
      </c>
      <c r="C17376" t="s">
        <v>27830</v>
      </c>
      <c r="D17376">
        <v>36</v>
      </c>
      <c r="E17376" t="s">
        <v>44</v>
      </c>
      <c r="F17376" t="s">
        <v>8162</v>
      </c>
      <c r="G17376" s="1">
        <v>45317.480624999997</v>
      </c>
      <c r="H17376">
        <v>1261735928</v>
      </c>
      <c r="I17376" t="s">
        <v>10460</v>
      </c>
    </row>
    <row r="17377" spans="1:9" x14ac:dyDescent="0.25">
      <c r="A17377">
        <v>343027736</v>
      </c>
      <c r="B17377">
        <v>75120002</v>
      </c>
      <c r="C17377" t="s">
        <v>27831</v>
      </c>
      <c r="D17377">
        <v>36</v>
      </c>
      <c r="E17377" t="s">
        <v>13</v>
      </c>
      <c r="F17377" t="s">
        <v>8163</v>
      </c>
      <c r="G17377" s="1">
        <v>45326.387002314812</v>
      </c>
      <c r="H17377">
        <v>1217199227</v>
      </c>
      <c r="I17377" t="s">
        <v>10460</v>
      </c>
    </row>
    <row r="17378" spans="1:9" x14ac:dyDescent="0.25">
      <c r="A17378">
        <v>347245765</v>
      </c>
      <c r="B17378">
        <v>77454144</v>
      </c>
      <c r="C17378" t="s">
        <v>27832</v>
      </c>
      <c r="D17378">
        <v>36</v>
      </c>
      <c r="E17378" t="s">
        <v>23</v>
      </c>
      <c r="F17378" t="s">
        <v>1698</v>
      </c>
      <c r="G17378" s="1">
        <v>45344.909201388888</v>
      </c>
      <c r="H17378">
        <v>204662439</v>
      </c>
      <c r="I17378" t="s">
        <v>10460</v>
      </c>
    </row>
    <row r="17379" spans="1:9" x14ac:dyDescent="0.25">
      <c r="A17379">
        <v>347740494</v>
      </c>
      <c r="B17379">
        <v>66548812</v>
      </c>
      <c r="C17379" t="s">
        <v>27833</v>
      </c>
      <c r="D17379">
        <v>36</v>
      </c>
      <c r="E17379" t="s">
        <v>12</v>
      </c>
      <c r="F17379" t="s">
        <v>1952</v>
      </c>
      <c r="G17379" s="1">
        <v>45354.722418981481</v>
      </c>
      <c r="H17379">
        <v>216402333</v>
      </c>
      <c r="I17379" t="s">
        <v>10460</v>
      </c>
    </row>
    <row r="17380" spans="1:9" x14ac:dyDescent="0.25">
      <c r="A17380">
        <v>343077225</v>
      </c>
      <c r="B17380">
        <v>75198461</v>
      </c>
      <c r="C17380" t="s">
        <v>27834</v>
      </c>
      <c r="D17380">
        <v>36</v>
      </c>
      <c r="E17380" t="s">
        <v>20</v>
      </c>
      <c r="F17380" t="s">
        <v>1743</v>
      </c>
      <c r="G17380" s="1">
        <v>45326.514479166668</v>
      </c>
      <c r="H17380">
        <v>1343374259</v>
      </c>
      <c r="I17380" t="s">
        <v>10460</v>
      </c>
    </row>
    <row r="17381" spans="1:9" x14ac:dyDescent="0.25">
      <c r="A17381">
        <v>341955116</v>
      </c>
      <c r="B17381">
        <v>54154752</v>
      </c>
      <c r="C17381" t="s">
        <v>27835</v>
      </c>
      <c r="D17381">
        <v>36</v>
      </c>
      <c r="E17381" t="s">
        <v>44</v>
      </c>
      <c r="F17381" t="s">
        <v>1147</v>
      </c>
      <c r="G17381" s="1">
        <v>45312.649618055555</v>
      </c>
      <c r="H17381">
        <v>1259599478</v>
      </c>
      <c r="I17381" t="s">
        <v>10460</v>
      </c>
    </row>
    <row r="17382" spans="1:9" x14ac:dyDescent="0.25">
      <c r="A17382">
        <v>351209356</v>
      </c>
      <c r="B17382">
        <v>82195666</v>
      </c>
      <c r="C17382" t="s">
        <v>27836</v>
      </c>
      <c r="D17382">
        <v>36</v>
      </c>
      <c r="E17382" t="s">
        <v>12</v>
      </c>
      <c r="F17382" t="s">
        <v>492</v>
      </c>
      <c r="G17382" s="1">
        <v>45393.675011574072</v>
      </c>
      <c r="H17382">
        <v>1233807856</v>
      </c>
      <c r="I17382" t="s">
        <v>10460</v>
      </c>
    </row>
    <row r="17383" spans="1:9" x14ac:dyDescent="0.25">
      <c r="A17383">
        <v>347694625</v>
      </c>
      <c r="B17383">
        <v>77952824</v>
      </c>
      <c r="C17383" t="s">
        <v>27837</v>
      </c>
      <c r="D17383">
        <v>36</v>
      </c>
      <c r="E17383" t="s">
        <v>12</v>
      </c>
      <c r="F17383" t="s">
        <v>362</v>
      </c>
      <c r="G17383" s="1">
        <v>45355.832118055558</v>
      </c>
      <c r="H17383">
        <v>1212368427</v>
      </c>
      <c r="I17383" t="s">
        <v>10460</v>
      </c>
    </row>
    <row r="17384" spans="1:9" x14ac:dyDescent="0.25">
      <c r="A17384">
        <v>340783448</v>
      </c>
      <c r="B17384">
        <v>94350717</v>
      </c>
      <c r="C17384" t="s">
        <v>27838</v>
      </c>
      <c r="D17384">
        <v>36</v>
      </c>
      <c r="E17384" t="s">
        <v>44</v>
      </c>
      <c r="F17384" t="s">
        <v>4813</v>
      </c>
      <c r="G17384" s="1">
        <v>45297.516111111108</v>
      </c>
      <c r="H17384">
        <v>1259599478</v>
      </c>
      <c r="I17384" t="s">
        <v>10460</v>
      </c>
    </row>
    <row r="17385" spans="1:9" x14ac:dyDescent="0.25">
      <c r="A17385">
        <v>348092305</v>
      </c>
      <c r="B17385">
        <v>78407307</v>
      </c>
      <c r="C17385" t="s">
        <v>27839</v>
      </c>
      <c r="D17385">
        <v>36</v>
      </c>
      <c r="E17385" t="s">
        <v>59</v>
      </c>
      <c r="F17385" t="s">
        <v>1846</v>
      </c>
      <c r="G17385" s="1">
        <v>45362.867569444446</v>
      </c>
      <c r="H17385">
        <v>1204353904</v>
      </c>
      <c r="I17385" t="s">
        <v>10460</v>
      </c>
    </row>
    <row r="17386" spans="1:9" x14ac:dyDescent="0.25">
      <c r="A17386">
        <v>348847724</v>
      </c>
      <c r="B17386">
        <v>79329435</v>
      </c>
      <c r="C17386" t="s">
        <v>27840</v>
      </c>
      <c r="D17386">
        <v>36</v>
      </c>
      <c r="E17386" t="s">
        <v>12</v>
      </c>
      <c r="F17386" t="s">
        <v>3947</v>
      </c>
      <c r="G17386" s="1">
        <v>45367.776365740741</v>
      </c>
      <c r="H17386">
        <v>1203740583</v>
      </c>
      <c r="I17386" t="s">
        <v>10460</v>
      </c>
    </row>
    <row r="17387" spans="1:9" x14ac:dyDescent="0.25">
      <c r="A17387">
        <v>346377440</v>
      </c>
      <c r="B17387">
        <v>77144174</v>
      </c>
      <c r="C17387" t="s">
        <v>27841</v>
      </c>
      <c r="D17387">
        <v>36</v>
      </c>
      <c r="E17387" t="s">
        <v>23</v>
      </c>
      <c r="F17387" t="s">
        <v>6948</v>
      </c>
      <c r="G17387" s="1">
        <v>45343.854664351849</v>
      </c>
      <c r="H17387">
        <v>1312463548</v>
      </c>
      <c r="I17387" t="s">
        <v>10460</v>
      </c>
    </row>
    <row r="17388" spans="1:9" x14ac:dyDescent="0.25">
      <c r="A17388">
        <v>3391058</v>
      </c>
      <c r="B17388">
        <v>3697508</v>
      </c>
      <c r="C17388" t="s">
        <v>27842</v>
      </c>
      <c r="D17388">
        <v>36</v>
      </c>
      <c r="E17388" t="s">
        <v>25</v>
      </c>
      <c r="F17388" t="s">
        <v>9647</v>
      </c>
      <c r="G17388" s="1">
        <v>45395.434386574074</v>
      </c>
      <c r="H17388">
        <v>1207226868</v>
      </c>
      <c r="I17388" t="s">
        <v>10460</v>
      </c>
    </row>
    <row r="17389" spans="1:9" x14ac:dyDescent="0.25">
      <c r="A17389">
        <v>350678963</v>
      </c>
      <c r="B17389">
        <v>17042105</v>
      </c>
      <c r="C17389" t="s">
        <v>27843</v>
      </c>
      <c r="D17389">
        <v>36</v>
      </c>
      <c r="E17389" t="s">
        <v>12</v>
      </c>
      <c r="F17389" t="s">
        <v>9648</v>
      </c>
      <c r="G17389" s="1">
        <v>45398.573958333334</v>
      </c>
      <c r="H17389">
        <v>1218509282</v>
      </c>
      <c r="I17389" t="s">
        <v>10460</v>
      </c>
    </row>
    <row r="17390" spans="1:9" x14ac:dyDescent="0.25">
      <c r="A17390">
        <v>342485520</v>
      </c>
      <c r="B17390">
        <v>74382512</v>
      </c>
      <c r="C17390" t="s">
        <v>27844</v>
      </c>
      <c r="D17390">
        <v>36</v>
      </c>
      <c r="E17390" t="s">
        <v>12</v>
      </c>
      <c r="F17390" t="s">
        <v>5636</v>
      </c>
      <c r="G17390" s="1">
        <v>45322.450069444443</v>
      </c>
      <c r="H17390">
        <v>1273696448</v>
      </c>
      <c r="I17390" t="s">
        <v>10460</v>
      </c>
    </row>
    <row r="17391" spans="1:9" x14ac:dyDescent="0.25">
      <c r="A17391">
        <v>341159838</v>
      </c>
      <c r="B17391">
        <v>94777752</v>
      </c>
      <c r="C17391" t="s">
        <v>27845</v>
      </c>
      <c r="D17391">
        <v>36</v>
      </c>
      <c r="E17391" t="s">
        <v>44</v>
      </c>
      <c r="F17391" t="s">
        <v>726</v>
      </c>
      <c r="G17391" s="1">
        <v>45306.424108796295</v>
      </c>
      <c r="H17391">
        <v>1261751853</v>
      </c>
      <c r="I17391" t="s">
        <v>10460</v>
      </c>
    </row>
    <row r="17392" spans="1:9" x14ac:dyDescent="0.25">
      <c r="A17392">
        <v>347539034</v>
      </c>
      <c r="B17392">
        <v>73407765</v>
      </c>
      <c r="C17392" t="s">
        <v>27846</v>
      </c>
      <c r="D17392">
        <v>36</v>
      </c>
      <c r="E17392" t="s">
        <v>35</v>
      </c>
      <c r="F17392" t="s">
        <v>610</v>
      </c>
      <c r="G17392" s="1">
        <v>45354.562835648147</v>
      </c>
      <c r="H17392">
        <v>1275663743</v>
      </c>
      <c r="I17392" t="s">
        <v>10460</v>
      </c>
    </row>
    <row r="17393" spans="1:9" x14ac:dyDescent="0.25">
      <c r="A17393">
        <v>342553561</v>
      </c>
      <c r="B17393">
        <v>74470515</v>
      </c>
      <c r="C17393" t="s">
        <v>27847</v>
      </c>
      <c r="D17393">
        <v>36</v>
      </c>
      <c r="E17393" t="s">
        <v>15</v>
      </c>
      <c r="F17393" t="s">
        <v>7521</v>
      </c>
      <c r="G17393" s="1">
        <v>45319.367314814815</v>
      </c>
      <c r="H17393">
        <v>1293737878</v>
      </c>
      <c r="I17393" t="s">
        <v>10460</v>
      </c>
    </row>
    <row r="17394" spans="1:9" x14ac:dyDescent="0.25">
      <c r="A17394">
        <v>3251098</v>
      </c>
      <c r="B17394">
        <v>37499947</v>
      </c>
      <c r="C17394" t="s">
        <v>27848</v>
      </c>
      <c r="D17394">
        <v>36</v>
      </c>
      <c r="E17394" t="s">
        <v>12</v>
      </c>
      <c r="F17394" t="s">
        <v>9353</v>
      </c>
      <c r="G17394" s="1">
        <v>45391.645509259259</v>
      </c>
      <c r="H17394">
        <v>280192039</v>
      </c>
      <c r="I17394" t="s">
        <v>10460</v>
      </c>
    </row>
    <row r="17395" spans="1:9" x14ac:dyDescent="0.25">
      <c r="A17395">
        <v>348280660</v>
      </c>
      <c r="B17395">
        <v>6591804</v>
      </c>
      <c r="C17395" t="s">
        <v>27849</v>
      </c>
      <c r="D17395">
        <v>36</v>
      </c>
      <c r="E17395" t="s">
        <v>12</v>
      </c>
      <c r="F17395" t="s">
        <v>3443</v>
      </c>
      <c r="G17395" s="1">
        <v>45362.867928240739</v>
      </c>
      <c r="H17395">
        <v>1222408158</v>
      </c>
      <c r="I17395" t="s">
        <v>10460</v>
      </c>
    </row>
    <row r="17396" spans="1:9" x14ac:dyDescent="0.25">
      <c r="A17396">
        <v>349767356</v>
      </c>
      <c r="B17396">
        <v>80409457</v>
      </c>
      <c r="C17396" t="s">
        <v>27850</v>
      </c>
      <c r="D17396">
        <v>36</v>
      </c>
      <c r="E17396" t="s">
        <v>17</v>
      </c>
      <c r="F17396" t="s">
        <v>940</v>
      </c>
      <c r="G17396" s="1">
        <v>45376.426307870373</v>
      </c>
      <c r="H17396">
        <v>288219608</v>
      </c>
      <c r="I17396" t="s">
        <v>10460</v>
      </c>
    </row>
    <row r="17397" spans="1:9" x14ac:dyDescent="0.25">
      <c r="A17397">
        <v>348231261</v>
      </c>
      <c r="B17397">
        <v>66714411</v>
      </c>
      <c r="C17397" t="s">
        <v>27851</v>
      </c>
      <c r="D17397">
        <v>36</v>
      </c>
      <c r="E17397" t="s">
        <v>63</v>
      </c>
      <c r="F17397" t="s">
        <v>2584</v>
      </c>
      <c r="G17397" s="1">
        <v>45358.601759259262</v>
      </c>
      <c r="H17397">
        <v>1352223138</v>
      </c>
      <c r="I17397" t="s">
        <v>10460</v>
      </c>
    </row>
    <row r="17398" spans="1:9" x14ac:dyDescent="0.25">
      <c r="A17398">
        <v>348324482</v>
      </c>
      <c r="B17398">
        <v>78803901</v>
      </c>
      <c r="C17398" t="s">
        <v>27852</v>
      </c>
      <c r="D17398">
        <v>36</v>
      </c>
      <c r="E17398" t="s">
        <v>35</v>
      </c>
      <c r="F17398" t="s">
        <v>823</v>
      </c>
      <c r="G17398" s="1">
        <v>45360.406446759262</v>
      </c>
      <c r="H17398">
        <v>1296960139</v>
      </c>
      <c r="I17398" t="s">
        <v>10460</v>
      </c>
    </row>
    <row r="17399" spans="1:9" x14ac:dyDescent="0.25">
      <c r="A17399">
        <v>1175949</v>
      </c>
      <c r="B17399">
        <v>42626138</v>
      </c>
      <c r="C17399" t="s">
        <v>27853</v>
      </c>
      <c r="D17399">
        <v>36</v>
      </c>
      <c r="E17399" t="s">
        <v>12</v>
      </c>
      <c r="F17399" t="s">
        <v>8164</v>
      </c>
      <c r="G17399" s="1">
        <v>45310.903055555558</v>
      </c>
      <c r="H17399">
        <v>1298101528</v>
      </c>
      <c r="I17399" t="s">
        <v>10460</v>
      </c>
    </row>
    <row r="17400" spans="1:9" x14ac:dyDescent="0.25">
      <c r="A17400">
        <v>341091257</v>
      </c>
      <c r="B17400">
        <v>72558378</v>
      </c>
      <c r="C17400" t="s">
        <v>27854</v>
      </c>
      <c r="D17400">
        <v>36</v>
      </c>
      <c r="E17400" t="s">
        <v>12</v>
      </c>
      <c r="F17400" t="s">
        <v>6985</v>
      </c>
      <c r="G17400" s="1">
        <v>45302.441180555557</v>
      </c>
      <c r="H17400">
        <v>1214212844</v>
      </c>
      <c r="I17400" t="s">
        <v>10460</v>
      </c>
    </row>
    <row r="17401" spans="1:9" x14ac:dyDescent="0.25">
      <c r="A17401">
        <v>349043946</v>
      </c>
      <c r="B17401">
        <v>79620965</v>
      </c>
      <c r="C17401" t="s">
        <v>27855</v>
      </c>
      <c r="D17401">
        <v>36</v>
      </c>
      <c r="E17401" t="s">
        <v>17</v>
      </c>
      <c r="F17401" t="s">
        <v>821</v>
      </c>
      <c r="G17401" s="1">
        <v>45370.250659722224</v>
      </c>
      <c r="H17401">
        <v>1217244824</v>
      </c>
      <c r="I17401" t="s">
        <v>10460</v>
      </c>
    </row>
    <row r="17402" spans="1:9" x14ac:dyDescent="0.25">
      <c r="A17402">
        <v>349523427</v>
      </c>
      <c r="B17402">
        <v>80039908</v>
      </c>
      <c r="C17402" t="s">
        <v>27856</v>
      </c>
      <c r="D17402">
        <v>36</v>
      </c>
      <c r="E17402" t="s">
        <v>12</v>
      </c>
      <c r="F17402" t="s">
        <v>1953</v>
      </c>
      <c r="G17402" s="1">
        <v>45370.41741898148</v>
      </c>
      <c r="H17402">
        <v>1257489109</v>
      </c>
      <c r="I17402" t="s">
        <v>10460</v>
      </c>
    </row>
    <row r="17403" spans="1:9" x14ac:dyDescent="0.25">
      <c r="A17403">
        <v>343259147</v>
      </c>
      <c r="B17403">
        <v>75457164</v>
      </c>
      <c r="C17403" t="s">
        <v>27857</v>
      </c>
      <c r="D17403">
        <v>36</v>
      </c>
      <c r="E17403" t="s">
        <v>23</v>
      </c>
      <c r="F17403" t="s">
        <v>524</v>
      </c>
      <c r="G17403" s="1">
        <v>45329.547986111109</v>
      </c>
      <c r="H17403">
        <v>210347366</v>
      </c>
      <c r="I17403" t="s">
        <v>10460</v>
      </c>
    </row>
    <row r="17404" spans="1:9" x14ac:dyDescent="0.25">
      <c r="A17404">
        <v>349603564</v>
      </c>
      <c r="B17404">
        <v>34082202</v>
      </c>
      <c r="C17404" t="s">
        <v>27858</v>
      </c>
      <c r="D17404">
        <v>36</v>
      </c>
      <c r="E17404" t="s">
        <v>12</v>
      </c>
      <c r="F17404" t="s">
        <v>3895</v>
      </c>
      <c r="G17404" s="1">
        <v>45381.40520833333</v>
      </c>
      <c r="H17404">
        <v>1214213000</v>
      </c>
      <c r="I17404" t="s">
        <v>10460</v>
      </c>
    </row>
    <row r="17405" spans="1:9" x14ac:dyDescent="0.25">
      <c r="A17405">
        <v>342106469</v>
      </c>
      <c r="B17405">
        <v>71771659</v>
      </c>
      <c r="C17405" t="s">
        <v>27859</v>
      </c>
      <c r="D17405">
        <v>36</v>
      </c>
      <c r="E17405" t="s">
        <v>71</v>
      </c>
      <c r="F17405" t="s">
        <v>6622</v>
      </c>
      <c r="G17405" s="1">
        <v>45312.869872685187</v>
      </c>
      <c r="H17405">
        <v>1205602165</v>
      </c>
      <c r="I17405" t="s">
        <v>10460</v>
      </c>
    </row>
    <row r="17406" spans="1:9" x14ac:dyDescent="0.25">
      <c r="A17406">
        <v>348914531</v>
      </c>
      <c r="B17406">
        <v>79431603</v>
      </c>
      <c r="C17406" t="s">
        <v>27860</v>
      </c>
      <c r="D17406">
        <v>36</v>
      </c>
      <c r="E17406" t="s">
        <v>12</v>
      </c>
      <c r="F17406" t="s">
        <v>4248</v>
      </c>
      <c r="G17406" s="1">
        <v>45376.300925925927</v>
      </c>
      <c r="H17406">
        <v>1201197765</v>
      </c>
      <c r="I17406" t="s">
        <v>10460</v>
      </c>
    </row>
    <row r="17407" spans="1:9" x14ac:dyDescent="0.25">
      <c r="A17407">
        <v>3204927</v>
      </c>
      <c r="B17407">
        <v>81837158</v>
      </c>
      <c r="C17407" t="s">
        <v>27861</v>
      </c>
      <c r="D17407">
        <v>36</v>
      </c>
      <c r="E17407" t="s">
        <v>12</v>
      </c>
      <c r="F17407" t="s">
        <v>3516</v>
      </c>
      <c r="G17407" s="1">
        <v>45388.462418981479</v>
      </c>
      <c r="H17407">
        <v>1200117987</v>
      </c>
      <c r="I17407" t="s">
        <v>10460</v>
      </c>
    </row>
    <row r="17408" spans="1:9" x14ac:dyDescent="0.25">
      <c r="A17408">
        <v>349022749</v>
      </c>
      <c r="B17408">
        <v>79581738</v>
      </c>
      <c r="C17408" t="s">
        <v>27862</v>
      </c>
      <c r="D17408">
        <v>36</v>
      </c>
      <c r="E17408" t="s">
        <v>12</v>
      </c>
      <c r="F17408">
        <v>6202</v>
      </c>
      <c r="G17408" s="1">
        <v>45366.935497685183</v>
      </c>
      <c r="H17408">
        <v>1212369225</v>
      </c>
      <c r="I17408" t="s">
        <v>10460</v>
      </c>
    </row>
    <row r="17409" spans="1:9" x14ac:dyDescent="0.25">
      <c r="A17409">
        <v>348486369</v>
      </c>
      <c r="B17409">
        <v>79030041</v>
      </c>
      <c r="C17409" t="s">
        <v>27863</v>
      </c>
      <c r="D17409">
        <v>36</v>
      </c>
      <c r="E17409" t="s">
        <v>31</v>
      </c>
      <c r="F17409" t="s">
        <v>3266</v>
      </c>
      <c r="G17409" s="1">
        <v>45360.58697916667</v>
      </c>
      <c r="H17409">
        <v>1223944575</v>
      </c>
      <c r="I17409" t="s">
        <v>10460</v>
      </c>
    </row>
    <row r="17410" spans="1:9" x14ac:dyDescent="0.25">
      <c r="A17410">
        <v>343371805</v>
      </c>
      <c r="B17410">
        <v>75690079</v>
      </c>
      <c r="C17410" t="s">
        <v>27864</v>
      </c>
      <c r="D17410">
        <v>36</v>
      </c>
      <c r="E17410" t="s">
        <v>23</v>
      </c>
      <c r="F17410" t="s">
        <v>1845</v>
      </c>
      <c r="G17410" s="1">
        <v>45330.519421296296</v>
      </c>
      <c r="H17410">
        <v>1343963060</v>
      </c>
      <c r="I17410" t="s">
        <v>10460</v>
      </c>
    </row>
    <row r="17411" spans="1:9" x14ac:dyDescent="0.25">
      <c r="A17411">
        <v>342032524</v>
      </c>
      <c r="B17411">
        <v>73663458</v>
      </c>
      <c r="C17411" t="s">
        <v>27865</v>
      </c>
      <c r="D17411">
        <v>36</v>
      </c>
      <c r="E17411" t="s">
        <v>15</v>
      </c>
      <c r="F17411" t="s">
        <v>1148</v>
      </c>
      <c r="G17411" s="1">
        <v>45312.567974537036</v>
      </c>
      <c r="H17411">
        <v>1291809285</v>
      </c>
      <c r="I17411" t="s">
        <v>10460</v>
      </c>
    </row>
    <row r="17412" spans="1:9" x14ac:dyDescent="0.25">
      <c r="A17412">
        <v>349541525</v>
      </c>
      <c r="B17412">
        <v>80075837</v>
      </c>
      <c r="C17412" t="s">
        <v>27866</v>
      </c>
      <c r="D17412">
        <v>36</v>
      </c>
      <c r="E17412" t="s">
        <v>23</v>
      </c>
      <c r="F17412" t="s">
        <v>175</v>
      </c>
      <c r="G17412" s="1">
        <v>45374.563206018516</v>
      </c>
      <c r="H17412">
        <v>1343830249</v>
      </c>
      <c r="I17412" t="s">
        <v>10460</v>
      </c>
    </row>
    <row r="17413" spans="1:9" x14ac:dyDescent="0.25">
      <c r="A17413">
        <v>348547383</v>
      </c>
      <c r="B17413">
        <v>79091589</v>
      </c>
      <c r="C17413" t="s">
        <v>27867</v>
      </c>
      <c r="D17413">
        <v>36</v>
      </c>
      <c r="E17413" t="s">
        <v>35</v>
      </c>
      <c r="F17413" t="s">
        <v>165</v>
      </c>
      <c r="G17413" s="1">
        <v>45361.869444444441</v>
      </c>
      <c r="H17413">
        <v>1331084744</v>
      </c>
      <c r="I17413" t="s">
        <v>10460</v>
      </c>
    </row>
    <row r="17414" spans="1:9" x14ac:dyDescent="0.25">
      <c r="A17414">
        <v>348930732</v>
      </c>
      <c r="B17414">
        <v>17912398</v>
      </c>
      <c r="C17414" t="s">
        <v>27868</v>
      </c>
      <c r="D17414">
        <v>36</v>
      </c>
      <c r="E17414" t="s">
        <v>12</v>
      </c>
      <c r="F17414" t="s">
        <v>3948</v>
      </c>
      <c r="G17414" s="1">
        <v>45366.789351851854</v>
      </c>
      <c r="H17414">
        <v>280230071</v>
      </c>
      <c r="I17414" t="s">
        <v>10460</v>
      </c>
    </row>
    <row r="17415" spans="1:9" x14ac:dyDescent="0.25">
      <c r="A17415">
        <v>348449014</v>
      </c>
      <c r="B17415">
        <v>15609772</v>
      </c>
      <c r="C17415" t="s">
        <v>27869</v>
      </c>
      <c r="D17415">
        <v>36</v>
      </c>
      <c r="E17415" t="s">
        <v>23</v>
      </c>
      <c r="F17415" t="s">
        <v>685</v>
      </c>
      <c r="G17415" s="1">
        <v>45363.432222222225</v>
      </c>
      <c r="H17415">
        <v>1434194699</v>
      </c>
      <c r="I17415" t="s">
        <v>10460</v>
      </c>
    </row>
    <row r="17416" spans="1:9" x14ac:dyDescent="0.25">
      <c r="A17416">
        <v>342939141</v>
      </c>
      <c r="B17416">
        <v>70512393</v>
      </c>
      <c r="C17416" t="s">
        <v>27870</v>
      </c>
      <c r="D17416">
        <v>36</v>
      </c>
      <c r="E17416" t="s">
        <v>23</v>
      </c>
      <c r="F17416" t="s">
        <v>6663</v>
      </c>
      <c r="G17416" s="1">
        <v>45327.342951388891</v>
      </c>
      <c r="H17416">
        <v>1318307909</v>
      </c>
      <c r="I17416" t="s">
        <v>10460</v>
      </c>
    </row>
    <row r="17417" spans="1:9" x14ac:dyDescent="0.25">
      <c r="A17417">
        <v>348581817</v>
      </c>
      <c r="B17417">
        <v>79150591</v>
      </c>
      <c r="C17417" t="s">
        <v>27871</v>
      </c>
      <c r="D17417">
        <v>36</v>
      </c>
      <c r="E17417" t="s">
        <v>12</v>
      </c>
      <c r="F17417" t="s">
        <v>2221</v>
      </c>
      <c r="G17417" s="1">
        <v>45363.583645833336</v>
      </c>
      <c r="H17417">
        <v>280224791</v>
      </c>
      <c r="I17417" t="s">
        <v>10460</v>
      </c>
    </row>
    <row r="17418" spans="1:9" x14ac:dyDescent="0.25">
      <c r="A17418">
        <v>351421842</v>
      </c>
      <c r="B17418">
        <v>35511377</v>
      </c>
      <c r="C17418" t="s">
        <v>27872</v>
      </c>
      <c r="D17418">
        <v>36</v>
      </c>
      <c r="E17418" t="s">
        <v>20</v>
      </c>
      <c r="F17418" t="s">
        <v>9649</v>
      </c>
      <c r="G17418" s="1">
        <v>45398.36446759259</v>
      </c>
      <c r="H17418">
        <v>1329566449</v>
      </c>
      <c r="I17418" t="s">
        <v>10460</v>
      </c>
    </row>
    <row r="17419" spans="1:9" x14ac:dyDescent="0.25">
      <c r="A17419">
        <v>350087184</v>
      </c>
      <c r="B17419">
        <v>12963674</v>
      </c>
      <c r="C17419" t="s">
        <v>27873</v>
      </c>
      <c r="D17419">
        <v>36</v>
      </c>
      <c r="E17419" t="s">
        <v>12</v>
      </c>
      <c r="F17419" t="s">
        <v>9027</v>
      </c>
      <c r="G17419" s="1">
        <v>45384.481469907405</v>
      </c>
      <c r="H17419">
        <v>1249796910</v>
      </c>
      <c r="I17419" t="s">
        <v>10460</v>
      </c>
    </row>
    <row r="17420" spans="1:9" x14ac:dyDescent="0.25">
      <c r="A17420">
        <v>347863783</v>
      </c>
      <c r="B17420">
        <v>78136633</v>
      </c>
      <c r="C17420" t="s">
        <v>27874</v>
      </c>
      <c r="D17420">
        <v>36</v>
      </c>
      <c r="E17420" t="s">
        <v>12</v>
      </c>
      <c r="F17420" t="s">
        <v>2428</v>
      </c>
      <c r="G17420" s="1">
        <v>45353.699884259258</v>
      </c>
      <c r="H17420">
        <v>1212368427</v>
      </c>
      <c r="I17420" t="s">
        <v>10460</v>
      </c>
    </row>
    <row r="17421" spans="1:9" x14ac:dyDescent="0.25">
      <c r="A17421">
        <v>348522070</v>
      </c>
      <c r="B17421">
        <v>79057655</v>
      </c>
      <c r="C17421" t="s">
        <v>27875</v>
      </c>
      <c r="D17421">
        <v>36</v>
      </c>
      <c r="E17421" t="s">
        <v>12</v>
      </c>
      <c r="F17421" t="s">
        <v>3444</v>
      </c>
      <c r="G17421" s="1">
        <v>45361.480671296296</v>
      </c>
      <c r="H17421">
        <v>1255247376</v>
      </c>
      <c r="I17421" t="s">
        <v>10460</v>
      </c>
    </row>
    <row r="17422" spans="1:9" x14ac:dyDescent="0.25">
      <c r="A17422">
        <v>2089426</v>
      </c>
      <c r="B17422">
        <v>51262612</v>
      </c>
      <c r="C17422" t="s">
        <v>27876</v>
      </c>
      <c r="D17422">
        <v>36</v>
      </c>
      <c r="E17422" t="s">
        <v>13</v>
      </c>
      <c r="F17422" t="s">
        <v>8165</v>
      </c>
      <c r="G17422" s="1">
        <v>45309.475219907406</v>
      </c>
      <c r="H17422">
        <v>1306950258</v>
      </c>
      <c r="I17422" t="s">
        <v>10460</v>
      </c>
    </row>
    <row r="17423" spans="1:9" x14ac:dyDescent="0.25">
      <c r="A17423">
        <v>342370038</v>
      </c>
      <c r="B17423">
        <v>74209996</v>
      </c>
      <c r="C17423" t="s">
        <v>27877</v>
      </c>
      <c r="D17423">
        <v>36</v>
      </c>
      <c r="E17423" t="s">
        <v>19</v>
      </c>
      <c r="F17423" t="s">
        <v>1593</v>
      </c>
      <c r="G17423" s="1">
        <v>45317.82136574074</v>
      </c>
      <c r="H17423">
        <v>1293222910</v>
      </c>
      <c r="I17423" t="s">
        <v>10460</v>
      </c>
    </row>
    <row r="17424" spans="1:9" x14ac:dyDescent="0.25">
      <c r="A17424">
        <v>350923251</v>
      </c>
      <c r="B17424">
        <v>81782704</v>
      </c>
      <c r="C17424" t="s">
        <v>27878</v>
      </c>
      <c r="D17424">
        <v>36</v>
      </c>
      <c r="E17424" t="s">
        <v>28</v>
      </c>
      <c r="F17424" t="s">
        <v>1020</v>
      </c>
      <c r="G17424" s="1">
        <v>45391.407824074071</v>
      </c>
      <c r="H17424">
        <v>1233747824</v>
      </c>
      <c r="I17424" t="s">
        <v>10460</v>
      </c>
    </row>
    <row r="17425" spans="1:9" x14ac:dyDescent="0.25">
      <c r="A17425">
        <v>350154320</v>
      </c>
      <c r="B17425">
        <v>47936071</v>
      </c>
      <c r="C17425" t="s">
        <v>27879</v>
      </c>
      <c r="D17425">
        <v>36</v>
      </c>
      <c r="E17425" t="s">
        <v>17</v>
      </c>
      <c r="F17425" t="s">
        <v>1944</v>
      </c>
      <c r="G17425" s="1">
        <v>45383.815335648149</v>
      </c>
      <c r="H17425">
        <v>1393237480</v>
      </c>
      <c r="I17425" t="s">
        <v>10460</v>
      </c>
    </row>
    <row r="17426" spans="1:9" x14ac:dyDescent="0.25">
      <c r="A17426">
        <v>345368410</v>
      </c>
      <c r="B17426">
        <v>74285548</v>
      </c>
      <c r="C17426" t="s">
        <v>27880</v>
      </c>
      <c r="D17426">
        <v>36</v>
      </c>
      <c r="E17426" t="s">
        <v>71</v>
      </c>
      <c r="F17426" t="s">
        <v>8166</v>
      </c>
      <c r="G17426" s="1">
        <v>45338.700821759259</v>
      </c>
      <c r="H17426">
        <v>1298623808</v>
      </c>
      <c r="I17426" t="s">
        <v>10460</v>
      </c>
    </row>
    <row r="17427" spans="1:9" x14ac:dyDescent="0.25">
      <c r="A17427">
        <v>349747331</v>
      </c>
      <c r="B17427">
        <v>57016095</v>
      </c>
      <c r="C17427" t="s">
        <v>27881</v>
      </c>
      <c r="D17427">
        <v>36</v>
      </c>
      <c r="E17427" t="s">
        <v>17</v>
      </c>
      <c r="F17427" t="s">
        <v>2235</v>
      </c>
      <c r="G17427" s="1">
        <v>45376.581631944442</v>
      </c>
      <c r="H17427">
        <v>1217245845</v>
      </c>
      <c r="I17427" t="s">
        <v>10460</v>
      </c>
    </row>
    <row r="17428" spans="1:9" x14ac:dyDescent="0.25">
      <c r="A17428">
        <v>343278862</v>
      </c>
      <c r="B17428">
        <v>75508396</v>
      </c>
      <c r="C17428" t="s">
        <v>27882</v>
      </c>
      <c r="D17428">
        <v>36</v>
      </c>
      <c r="E17428" t="s">
        <v>19</v>
      </c>
      <c r="F17428" t="s">
        <v>1131</v>
      </c>
      <c r="G17428" s="1">
        <v>45329.622893518521</v>
      </c>
      <c r="H17428">
        <v>1288265598</v>
      </c>
      <c r="I17428" t="s">
        <v>10460</v>
      </c>
    </row>
    <row r="17429" spans="1:9" x14ac:dyDescent="0.25">
      <c r="A17429">
        <v>349333602</v>
      </c>
      <c r="B17429">
        <v>84754969</v>
      </c>
      <c r="C17429" t="s">
        <v>27883</v>
      </c>
      <c r="D17429">
        <v>36</v>
      </c>
      <c r="E17429" t="s">
        <v>12</v>
      </c>
      <c r="F17429" t="s">
        <v>3949</v>
      </c>
      <c r="G17429" s="1">
        <v>45369.738263888888</v>
      </c>
      <c r="H17429">
        <v>1230624798</v>
      </c>
      <c r="I17429" t="s">
        <v>10460</v>
      </c>
    </row>
    <row r="17430" spans="1:9" x14ac:dyDescent="0.25">
      <c r="A17430">
        <v>348103835</v>
      </c>
      <c r="B17430">
        <v>78423759</v>
      </c>
      <c r="C17430" t="s">
        <v>27884</v>
      </c>
      <c r="D17430">
        <v>36</v>
      </c>
      <c r="E17430" t="s">
        <v>12</v>
      </c>
      <c r="F17430" t="s">
        <v>484</v>
      </c>
      <c r="G17430" s="1">
        <v>45359.397349537037</v>
      </c>
      <c r="H17430">
        <v>1216116396</v>
      </c>
      <c r="I17430" t="s">
        <v>10460</v>
      </c>
    </row>
    <row r="17431" spans="1:9" x14ac:dyDescent="0.25">
      <c r="A17431">
        <v>348935336</v>
      </c>
      <c r="B17431">
        <v>67029898</v>
      </c>
      <c r="C17431" t="s">
        <v>27885</v>
      </c>
      <c r="D17431">
        <v>36</v>
      </c>
      <c r="E17431" t="s">
        <v>12</v>
      </c>
      <c r="F17431" t="s">
        <v>3707</v>
      </c>
      <c r="G17431" s="1">
        <v>45367.877546296295</v>
      </c>
      <c r="H17431">
        <v>214010237</v>
      </c>
      <c r="I17431" t="s">
        <v>10460</v>
      </c>
    </row>
    <row r="17432" spans="1:9" x14ac:dyDescent="0.25">
      <c r="A17432">
        <v>347587117</v>
      </c>
      <c r="B17432">
        <v>77786388</v>
      </c>
      <c r="C17432" t="s">
        <v>27886</v>
      </c>
      <c r="D17432">
        <v>36</v>
      </c>
      <c r="E17432" t="s">
        <v>12</v>
      </c>
      <c r="F17432" t="s">
        <v>2842</v>
      </c>
      <c r="G17432" s="1">
        <v>45355.48228009259</v>
      </c>
      <c r="H17432">
        <v>1252052260</v>
      </c>
      <c r="I17432" t="s">
        <v>10460</v>
      </c>
    </row>
    <row r="17433" spans="1:9" x14ac:dyDescent="0.25">
      <c r="A17433">
        <v>341847466</v>
      </c>
      <c r="B17433">
        <v>73403111</v>
      </c>
      <c r="C17433" t="s">
        <v>27887</v>
      </c>
      <c r="D17433">
        <v>36</v>
      </c>
      <c r="E17433" t="s">
        <v>45</v>
      </c>
      <c r="F17433" t="s">
        <v>954</v>
      </c>
      <c r="G17433" s="1">
        <v>45310.67355324074</v>
      </c>
      <c r="H17433">
        <v>1210047522</v>
      </c>
      <c r="I17433" t="s">
        <v>10460</v>
      </c>
    </row>
    <row r="17434" spans="1:9" x14ac:dyDescent="0.25">
      <c r="A17434">
        <v>349465012</v>
      </c>
      <c r="B17434">
        <v>29449074</v>
      </c>
      <c r="C17434" t="s">
        <v>27888</v>
      </c>
      <c r="D17434">
        <v>36</v>
      </c>
      <c r="E17434" t="s">
        <v>12</v>
      </c>
      <c r="F17434" t="s">
        <v>3950</v>
      </c>
      <c r="G17434" s="1">
        <v>45369.761331018519</v>
      </c>
      <c r="H17434">
        <v>1200455332</v>
      </c>
      <c r="I17434" t="s">
        <v>10460</v>
      </c>
    </row>
    <row r="17435" spans="1:9" x14ac:dyDescent="0.25">
      <c r="A17435">
        <v>348214005</v>
      </c>
      <c r="B17435">
        <v>78609431</v>
      </c>
      <c r="C17435" t="s">
        <v>27889</v>
      </c>
      <c r="D17435">
        <v>36</v>
      </c>
      <c r="E17435" t="s">
        <v>17</v>
      </c>
      <c r="F17435" t="s">
        <v>698</v>
      </c>
      <c r="G17435" s="1">
        <v>45356.905277777776</v>
      </c>
      <c r="H17435">
        <v>1238108835</v>
      </c>
      <c r="I17435" t="s">
        <v>10460</v>
      </c>
    </row>
    <row r="17436" spans="1:9" x14ac:dyDescent="0.25">
      <c r="A17436">
        <v>351131008</v>
      </c>
      <c r="B17436">
        <v>82053089</v>
      </c>
      <c r="C17436" t="s">
        <v>27890</v>
      </c>
      <c r="D17436">
        <v>36</v>
      </c>
      <c r="E17436" t="s">
        <v>15</v>
      </c>
      <c r="F17436" t="s">
        <v>4454</v>
      </c>
      <c r="G17436" s="1">
        <v>45394.655763888892</v>
      </c>
      <c r="H17436">
        <v>1290457241</v>
      </c>
      <c r="I17436" t="s">
        <v>10460</v>
      </c>
    </row>
    <row r="17437" spans="1:9" x14ac:dyDescent="0.25">
      <c r="A17437">
        <v>340836790</v>
      </c>
      <c r="B17437">
        <v>72232719</v>
      </c>
      <c r="C17437" t="s">
        <v>27891</v>
      </c>
      <c r="D17437">
        <v>36</v>
      </c>
      <c r="E17437" t="s">
        <v>44</v>
      </c>
      <c r="F17437" t="s">
        <v>214</v>
      </c>
      <c r="G17437" s="1">
        <v>45298.265451388892</v>
      </c>
      <c r="H17437">
        <v>1261751853</v>
      </c>
      <c r="I17437" t="s">
        <v>10460</v>
      </c>
    </row>
    <row r="17438" spans="1:9" x14ac:dyDescent="0.25">
      <c r="A17438">
        <v>2413665</v>
      </c>
      <c r="B17438">
        <v>31033208</v>
      </c>
      <c r="C17438" t="s">
        <v>27892</v>
      </c>
      <c r="D17438">
        <v>36</v>
      </c>
      <c r="E17438" t="s">
        <v>118</v>
      </c>
      <c r="F17438" t="s">
        <v>2290</v>
      </c>
      <c r="G17438" s="1">
        <v>45343.823101851849</v>
      </c>
      <c r="H17438">
        <v>1287492963</v>
      </c>
      <c r="I17438" t="s">
        <v>10460</v>
      </c>
    </row>
    <row r="17439" spans="1:9" x14ac:dyDescent="0.25">
      <c r="A17439">
        <v>347847235</v>
      </c>
      <c r="B17439">
        <v>78114945</v>
      </c>
      <c r="C17439" t="s">
        <v>27893</v>
      </c>
      <c r="D17439">
        <v>36</v>
      </c>
      <c r="E17439" t="s">
        <v>35</v>
      </c>
      <c r="F17439" t="s">
        <v>823</v>
      </c>
      <c r="G17439" s="1">
        <v>45353.560659722221</v>
      </c>
      <c r="H17439">
        <v>1275655533</v>
      </c>
      <c r="I17439" t="s">
        <v>10460</v>
      </c>
    </row>
    <row r="17440" spans="1:9" x14ac:dyDescent="0.25">
      <c r="A17440">
        <v>346977213</v>
      </c>
      <c r="B17440">
        <v>77322101</v>
      </c>
      <c r="C17440" t="s">
        <v>27894</v>
      </c>
      <c r="D17440">
        <v>36</v>
      </c>
      <c r="E17440" t="s">
        <v>23</v>
      </c>
      <c r="F17440" t="s">
        <v>388</v>
      </c>
      <c r="G17440" s="1">
        <v>45344.701273148145</v>
      </c>
      <c r="H17440">
        <v>216463379</v>
      </c>
      <c r="I17440" t="s">
        <v>10460</v>
      </c>
    </row>
    <row r="17441" spans="1:9" x14ac:dyDescent="0.25">
      <c r="A17441">
        <v>342450159</v>
      </c>
      <c r="B17441">
        <v>74332608</v>
      </c>
      <c r="C17441" t="s">
        <v>27895</v>
      </c>
      <c r="D17441">
        <v>36</v>
      </c>
      <c r="E17441" t="s">
        <v>15</v>
      </c>
      <c r="F17441" t="s">
        <v>1602</v>
      </c>
      <c r="G17441" s="1">
        <v>45322.436064814814</v>
      </c>
      <c r="H17441">
        <v>1204926604</v>
      </c>
      <c r="I17441" t="s">
        <v>10460</v>
      </c>
    </row>
    <row r="17442" spans="1:9" x14ac:dyDescent="0.25">
      <c r="A17442">
        <v>342100974</v>
      </c>
      <c r="B17442">
        <v>73776102</v>
      </c>
      <c r="C17442" t="s">
        <v>27896</v>
      </c>
      <c r="D17442">
        <v>36</v>
      </c>
      <c r="E17442" t="s">
        <v>23</v>
      </c>
      <c r="F17442" t="s">
        <v>1149</v>
      </c>
      <c r="G17442" s="1">
        <v>45313.579988425925</v>
      </c>
      <c r="H17442">
        <v>1343853351</v>
      </c>
      <c r="I17442" t="s">
        <v>10460</v>
      </c>
    </row>
    <row r="17443" spans="1:9" x14ac:dyDescent="0.25">
      <c r="A17443">
        <v>351551770</v>
      </c>
      <c r="B17443">
        <v>39032511</v>
      </c>
      <c r="C17443" t="s">
        <v>27897</v>
      </c>
      <c r="D17443">
        <v>36</v>
      </c>
      <c r="E17443" t="s">
        <v>12</v>
      </c>
      <c r="F17443" t="s">
        <v>2888</v>
      </c>
      <c r="G17443" s="1">
        <v>45400.635208333333</v>
      </c>
      <c r="H17443">
        <v>1231146770</v>
      </c>
      <c r="I17443" t="s">
        <v>10460</v>
      </c>
    </row>
    <row r="17444" spans="1:9" x14ac:dyDescent="0.25">
      <c r="A17444">
        <v>2095623</v>
      </c>
      <c r="B17444">
        <v>48174946</v>
      </c>
      <c r="C17444" t="s">
        <v>27898</v>
      </c>
      <c r="D17444">
        <v>36</v>
      </c>
      <c r="E17444" t="s">
        <v>100</v>
      </c>
      <c r="F17444" t="s">
        <v>725</v>
      </c>
      <c r="G17444" s="1">
        <v>45312.473043981481</v>
      </c>
      <c r="H17444">
        <v>1310062233</v>
      </c>
      <c r="I17444" t="s">
        <v>10460</v>
      </c>
    </row>
    <row r="17445" spans="1:9" x14ac:dyDescent="0.25">
      <c r="A17445">
        <v>342312193</v>
      </c>
      <c r="B17445">
        <v>65417236</v>
      </c>
      <c r="C17445" t="s">
        <v>27899</v>
      </c>
      <c r="D17445">
        <v>36</v>
      </c>
      <c r="E17445" t="s">
        <v>15</v>
      </c>
      <c r="F17445" t="s">
        <v>8167</v>
      </c>
      <c r="G17445" s="1">
        <v>45316.836493055554</v>
      </c>
      <c r="H17445">
        <v>1290437546</v>
      </c>
      <c r="I17445" t="s">
        <v>10460</v>
      </c>
    </row>
    <row r="17446" spans="1:9" x14ac:dyDescent="0.25">
      <c r="A17446">
        <v>351168109</v>
      </c>
      <c r="B17446">
        <v>82115458</v>
      </c>
      <c r="C17446" t="s">
        <v>27900</v>
      </c>
      <c r="D17446">
        <v>36</v>
      </c>
      <c r="E17446" t="s">
        <v>12</v>
      </c>
      <c r="F17446" t="s">
        <v>9387</v>
      </c>
      <c r="G17446" s="1">
        <v>45392.46570601852</v>
      </c>
      <c r="H17446">
        <v>200413570</v>
      </c>
      <c r="I17446" t="s">
        <v>10460</v>
      </c>
    </row>
    <row r="17447" spans="1:9" x14ac:dyDescent="0.25">
      <c r="A17447">
        <v>2573258</v>
      </c>
      <c r="B17447">
        <v>14810462</v>
      </c>
      <c r="C17447" t="s">
        <v>27901</v>
      </c>
      <c r="D17447">
        <v>36</v>
      </c>
      <c r="E17447" t="s">
        <v>71</v>
      </c>
      <c r="F17447" t="s">
        <v>1272</v>
      </c>
      <c r="G17447" s="1">
        <v>45341.801770833335</v>
      </c>
      <c r="H17447">
        <v>1298634649</v>
      </c>
      <c r="I17447" t="s">
        <v>10460</v>
      </c>
    </row>
    <row r="17448" spans="1:9" x14ac:dyDescent="0.25">
      <c r="A17448">
        <v>347165942</v>
      </c>
      <c r="B17448">
        <v>98531551</v>
      </c>
      <c r="C17448" t="s">
        <v>27902</v>
      </c>
      <c r="D17448">
        <v>36</v>
      </c>
      <c r="E17448" t="s">
        <v>12</v>
      </c>
      <c r="F17448" t="s">
        <v>731</v>
      </c>
      <c r="G17448" s="1">
        <v>45367.825416666667</v>
      </c>
      <c r="H17448">
        <v>1212457744</v>
      </c>
      <c r="I17448" t="s">
        <v>10460</v>
      </c>
    </row>
    <row r="17449" spans="1:9" x14ac:dyDescent="0.25">
      <c r="A17449">
        <v>350252924</v>
      </c>
      <c r="B17449">
        <v>81091106</v>
      </c>
      <c r="C17449" t="s">
        <v>27903</v>
      </c>
      <c r="D17449">
        <v>36</v>
      </c>
      <c r="E17449" t="s">
        <v>35</v>
      </c>
      <c r="F17449" t="s">
        <v>5889</v>
      </c>
      <c r="G17449" s="1">
        <v>45384.585821759261</v>
      </c>
      <c r="H17449">
        <v>280156335</v>
      </c>
      <c r="I17449" t="s">
        <v>10460</v>
      </c>
    </row>
    <row r="17450" spans="1:9" x14ac:dyDescent="0.25">
      <c r="A17450">
        <v>343690369</v>
      </c>
      <c r="B17450">
        <v>75329097</v>
      </c>
      <c r="C17450" t="s">
        <v>27904</v>
      </c>
      <c r="D17450">
        <v>36</v>
      </c>
      <c r="E17450" t="s">
        <v>12</v>
      </c>
      <c r="F17450" t="s">
        <v>2095</v>
      </c>
      <c r="G17450" s="1">
        <v>45334.672083333331</v>
      </c>
      <c r="H17450">
        <v>1215408987</v>
      </c>
      <c r="I17450" t="s">
        <v>10460</v>
      </c>
    </row>
    <row r="17451" spans="1:9" x14ac:dyDescent="0.25">
      <c r="A17451">
        <v>341913833</v>
      </c>
      <c r="B17451">
        <v>73492619</v>
      </c>
      <c r="C17451" t="s">
        <v>27905</v>
      </c>
      <c r="D17451">
        <v>36</v>
      </c>
      <c r="E17451" t="s">
        <v>56</v>
      </c>
      <c r="F17451" t="s">
        <v>8168</v>
      </c>
      <c r="G17451" s="1">
        <v>45309.669108796297</v>
      </c>
      <c r="H17451">
        <v>1268349197</v>
      </c>
      <c r="I17451" t="s">
        <v>10460</v>
      </c>
    </row>
    <row r="17452" spans="1:9" x14ac:dyDescent="0.25">
      <c r="A17452">
        <v>348295232</v>
      </c>
      <c r="B17452">
        <v>78786015</v>
      </c>
      <c r="C17452" t="s">
        <v>27906</v>
      </c>
      <c r="D17452">
        <v>36</v>
      </c>
      <c r="E17452" t="s">
        <v>59</v>
      </c>
      <c r="F17452" t="s">
        <v>3567</v>
      </c>
      <c r="G17452" s="1">
        <v>45366.736331018517</v>
      </c>
      <c r="H17452">
        <v>1282847207</v>
      </c>
      <c r="I17452" t="s">
        <v>10460</v>
      </c>
    </row>
    <row r="17453" spans="1:9" x14ac:dyDescent="0.25">
      <c r="A17453">
        <v>347518597</v>
      </c>
      <c r="B17453">
        <v>77651186</v>
      </c>
      <c r="C17453" t="s">
        <v>27907</v>
      </c>
      <c r="D17453">
        <v>36</v>
      </c>
      <c r="E17453" t="s">
        <v>31</v>
      </c>
      <c r="F17453" t="s">
        <v>8169</v>
      </c>
      <c r="G17453" s="1">
        <v>45352.448344907411</v>
      </c>
      <c r="H17453">
        <v>1223901225</v>
      </c>
      <c r="I17453" t="s">
        <v>10460</v>
      </c>
    </row>
    <row r="17454" spans="1:9" x14ac:dyDescent="0.25">
      <c r="A17454">
        <v>348892418</v>
      </c>
      <c r="B17454">
        <v>70273230</v>
      </c>
      <c r="C17454" t="s">
        <v>27908</v>
      </c>
      <c r="D17454">
        <v>1</v>
      </c>
      <c r="E17454" t="s">
        <v>12</v>
      </c>
      <c r="F17454" t="s">
        <v>2029</v>
      </c>
      <c r="G17454" s="1">
        <v>45376.464074074072</v>
      </c>
      <c r="H17454">
        <v>1219039717</v>
      </c>
      <c r="I17454" t="s">
        <v>10460</v>
      </c>
    </row>
    <row r="17455" spans="1:9" x14ac:dyDescent="0.25">
      <c r="A17455">
        <v>351480325</v>
      </c>
      <c r="B17455">
        <v>47657578</v>
      </c>
      <c r="C17455" t="s">
        <v>27909</v>
      </c>
      <c r="D17455">
        <v>36</v>
      </c>
      <c r="E17455" t="s">
        <v>12</v>
      </c>
      <c r="F17455" t="s">
        <v>3712</v>
      </c>
      <c r="G17455" s="1">
        <v>45400.346898148149</v>
      </c>
      <c r="H17455">
        <v>1239652748</v>
      </c>
      <c r="I17455" t="s">
        <v>10460</v>
      </c>
    </row>
    <row r="17456" spans="1:9" x14ac:dyDescent="0.25">
      <c r="A17456">
        <v>349581447</v>
      </c>
      <c r="B17456">
        <v>61746893</v>
      </c>
      <c r="C17456" t="s">
        <v>27910</v>
      </c>
      <c r="D17456">
        <v>36</v>
      </c>
      <c r="E17456" t="s">
        <v>17</v>
      </c>
      <c r="F17456" t="s">
        <v>2465</v>
      </c>
      <c r="G17456" s="1">
        <v>45373.6487037037</v>
      </c>
      <c r="H17456">
        <v>1393237480</v>
      </c>
      <c r="I17456" t="s">
        <v>10460</v>
      </c>
    </row>
    <row r="17457" spans="1:9" x14ac:dyDescent="0.25">
      <c r="A17457">
        <v>350983705</v>
      </c>
      <c r="B17457">
        <v>81873008</v>
      </c>
      <c r="C17457" t="s">
        <v>27911</v>
      </c>
      <c r="D17457">
        <v>36</v>
      </c>
      <c r="E17457" t="s">
        <v>70</v>
      </c>
      <c r="F17457" t="s">
        <v>9270</v>
      </c>
      <c r="G17457" s="1">
        <v>45391.505289351851</v>
      </c>
      <c r="H17457">
        <v>1247490609</v>
      </c>
      <c r="I17457" t="s">
        <v>10460</v>
      </c>
    </row>
    <row r="17458" spans="1:9" x14ac:dyDescent="0.25">
      <c r="A17458">
        <v>349908933</v>
      </c>
      <c r="B17458">
        <v>74765678</v>
      </c>
      <c r="C17458" t="s">
        <v>27912</v>
      </c>
      <c r="D17458">
        <v>36</v>
      </c>
      <c r="E17458" t="s">
        <v>48</v>
      </c>
      <c r="F17458" t="s">
        <v>2078</v>
      </c>
      <c r="G17458" s="1">
        <v>45379.92391203704</v>
      </c>
      <c r="H17458">
        <v>1294886041</v>
      </c>
      <c r="I17458" t="s">
        <v>10460</v>
      </c>
    </row>
    <row r="17459" spans="1:9" x14ac:dyDescent="0.25">
      <c r="A17459">
        <v>342540871</v>
      </c>
      <c r="B17459">
        <v>41696259</v>
      </c>
      <c r="C17459" t="s">
        <v>27913</v>
      </c>
      <c r="D17459">
        <v>36</v>
      </c>
      <c r="E17459" t="s">
        <v>12</v>
      </c>
      <c r="F17459" t="s">
        <v>8170</v>
      </c>
      <c r="G17459" s="1">
        <v>45319.593958333331</v>
      </c>
      <c r="H17459">
        <v>1210230304</v>
      </c>
      <c r="I17459" t="s">
        <v>10460</v>
      </c>
    </row>
    <row r="17460" spans="1:9" x14ac:dyDescent="0.25">
      <c r="A17460">
        <v>350254021</v>
      </c>
      <c r="B17460">
        <v>81093508</v>
      </c>
      <c r="C17460" t="s">
        <v>27914</v>
      </c>
      <c r="D17460">
        <v>36</v>
      </c>
      <c r="E17460" t="s">
        <v>17</v>
      </c>
      <c r="F17460" t="s">
        <v>2972</v>
      </c>
      <c r="G17460" s="1">
        <v>45382.518148148149</v>
      </c>
      <c r="H17460">
        <v>1236946743</v>
      </c>
      <c r="I17460" t="s">
        <v>10460</v>
      </c>
    </row>
    <row r="17461" spans="1:9" x14ac:dyDescent="0.25">
      <c r="A17461">
        <v>2343207</v>
      </c>
      <c r="B17461">
        <v>85800332</v>
      </c>
      <c r="C17461" t="s">
        <v>27915</v>
      </c>
      <c r="D17461">
        <v>36</v>
      </c>
      <c r="E17461" t="s">
        <v>36</v>
      </c>
      <c r="F17461" t="s">
        <v>319</v>
      </c>
      <c r="G17461" s="1">
        <v>45326.385138888887</v>
      </c>
      <c r="H17461">
        <v>1256506358</v>
      </c>
      <c r="I17461" t="s">
        <v>10460</v>
      </c>
    </row>
    <row r="17462" spans="1:9" x14ac:dyDescent="0.25">
      <c r="A17462">
        <v>3441480</v>
      </c>
      <c r="B17462">
        <v>93429614</v>
      </c>
      <c r="C17462" t="s">
        <v>27916</v>
      </c>
      <c r="D17462">
        <v>24</v>
      </c>
      <c r="E17462" t="s">
        <v>31</v>
      </c>
      <c r="F17462" t="s">
        <v>9203</v>
      </c>
      <c r="G17462" s="1">
        <v>45401.438194444447</v>
      </c>
      <c r="H17462">
        <v>1233732686</v>
      </c>
      <c r="I17462" t="s">
        <v>10460</v>
      </c>
    </row>
    <row r="17463" spans="1:9" x14ac:dyDescent="0.25">
      <c r="A17463">
        <v>343465036</v>
      </c>
      <c r="B17463">
        <v>75825139</v>
      </c>
      <c r="C17463" t="s">
        <v>27917</v>
      </c>
      <c r="D17463">
        <v>36</v>
      </c>
      <c r="E17463" t="s">
        <v>14</v>
      </c>
      <c r="F17463" t="s">
        <v>8171</v>
      </c>
      <c r="G17463" s="1">
        <v>45332.272534722222</v>
      </c>
      <c r="H17463">
        <v>291538331</v>
      </c>
      <c r="I17463" t="s">
        <v>10460</v>
      </c>
    </row>
    <row r="17464" spans="1:9" x14ac:dyDescent="0.25">
      <c r="A17464">
        <v>343369054</v>
      </c>
      <c r="B17464">
        <v>75687281</v>
      </c>
      <c r="C17464" t="s">
        <v>27918</v>
      </c>
      <c r="D17464">
        <v>36</v>
      </c>
      <c r="E17464" t="s">
        <v>13</v>
      </c>
      <c r="F17464" t="s">
        <v>2331</v>
      </c>
      <c r="G17464" s="1">
        <v>45344.26054398148</v>
      </c>
      <c r="H17464">
        <v>298762934</v>
      </c>
      <c r="I17464" t="s">
        <v>10460</v>
      </c>
    </row>
    <row r="17465" spans="1:9" x14ac:dyDescent="0.25">
      <c r="A17465">
        <v>348381992</v>
      </c>
      <c r="B17465">
        <v>47172666</v>
      </c>
      <c r="C17465" t="s">
        <v>27919</v>
      </c>
      <c r="D17465">
        <v>36</v>
      </c>
      <c r="E17465" t="s">
        <v>31</v>
      </c>
      <c r="F17465" t="s">
        <v>3445</v>
      </c>
      <c r="G17465" s="1">
        <v>45362.339456018519</v>
      </c>
      <c r="H17465">
        <v>1210176329</v>
      </c>
      <c r="I17465" t="s">
        <v>10460</v>
      </c>
    </row>
    <row r="17466" spans="1:9" x14ac:dyDescent="0.25">
      <c r="A17466">
        <v>345372442</v>
      </c>
      <c r="B17466">
        <v>80927346</v>
      </c>
      <c r="C17466" t="s">
        <v>27920</v>
      </c>
      <c r="D17466">
        <v>36</v>
      </c>
      <c r="E17466" t="s">
        <v>23</v>
      </c>
      <c r="F17466" t="s">
        <v>6497</v>
      </c>
      <c r="G17466" s="1">
        <v>45339.510625000003</v>
      </c>
      <c r="H17466">
        <v>204662313</v>
      </c>
      <c r="I17466" t="s">
        <v>10460</v>
      </c>
    </row>
    <row r="17467" spans="1:9" x14ac:dyDescent="0.25">
      <c r="A17467">
        <v>346942570</v>
      </c>
      <c r="B17467">
        <v>77294144</v>
      </c>
      <c r="C17467" t="s">
        <v>27921</v>
      </c>
      <c r="D17467">
        <v>36</v>
      </c>
      <c r="E17467" t="s">
        <v>12</v>
      </c>
      <c r="F17467" t="s">
        <v>443</v>
      </c>
      <c r="G17467" s="1">
        <v>45350.428252314814</v>
      </c>
      <c r="H17467">
        <v>1233747824</v>
      </c>
      <c r="I17467" t="s">
        <v>10460</v>
      </c>
    </row>
    <row r="17468" spans="1:9" x14ac:dyDescent="0.25">
      <c r="A17468">
        <v>347821103</v>
      </c>
      <c r="B17468">
        <v>43519811</v>
      </c>
      <c r="C17468" t="s">
        <v>27922</v>
      </c>
      <c r="D17468">
        <v>36</v>
      </c>
      <c r="E17468" t="s">
        <v>36</v>
      </c>
      <c r="F17468" t="s">
        <v>1196</v>
      </c>
      <c r="G17468" s="1">
        <v>45359.860590277778</v>
      </c>
      <c r="H17468">
        <v>1272671453</v>
      </c>
      <c r="I17468" t="s">
        <v>10460</v>
      </c>
    </row>
    <row r="17469" spans="1:9" x14ac:dyDescent="0.25">
      <c r="A17469">
        <v>342285390</v>
      </c>
      <c r="B17469">
        <v>74089349</v>
      </c>
      <c r="C17469" t="s">
        <v>27923</v>
      </c>
      <c r="D17469">
        <v>36</v>
      </c>
      <c r="E17469" t="s">
        <v>36</v>
      </c>
      <c r="F17469" t="s">
        <v>95</v>
      </c>
      <c r="G17469" s="1">
        <v>45323.877476851849</v>
      </c>
      <c r="H17469">
        <v>1238802300</v>
      </c>
      <c r="I17469" t="s">
        <v>10460</v>
      </c>
    </row>
    <row r="17470" spans="1:9" x14ac:dyDescent="0.25">
      <c r="A17470">
        <v>347524379</v>
      </c>
      <c r="B17470">
        <v>77661359</v>
      </c>
      <c r="C17470" t="s">
        <v>27924</v>
      </c>
      <c r="D17470">
        <v>36</v>
      </c>
      <c r="E17470" t="s">
        <v>46</v>
      </c>
      <c r="F17470" t="s">
        <v>1794</v>
      </c>
      <c r="G17470" s="1">
        <v>45360.887280092589</v>
      </c>
      <c r="H17470">
        <v>1294349660</v>
      </c>
      <c r="I17470" t="s">
        <v>10460</v>
      </c>
    </row>
    <row r="17471" spans="1:9" x14ac:dyDescent="0.25">
      <c r="A17471">
        <v>350651904</v>
      </c>
      <c r="B17471">
        <v>81511061</v>
      </c>
      <c r="C17471" t="s">
        <v>27925</v>
      </c>
      <c r="D17471">
        <v>36</v>
      </c>
      <c r="E17471" t="s">
        <v>12</v>
      </c>
      <c r="F17471" t="s">
        <v>8539</v>
      </c>
      <c r="G17471" s="1">
        <v>45387.519571759258</v>
      </c>
      <c r="H17471">
        <v>1212401714</v>
      </c>
      <c r="I17471" t="s">
        <v>10460</v>
      </c>
    </row>
    <row r="17472" spans="1:9" x14ac:dyDescent="0.25">
      <c r="A17472">
        <v>2373294</v>
      </c>
      <c r="B17472">
        <v>4392224</v>
      </c>
      <c r="C17472" t="s">
        <v>27926</v>
      </c>
      <c r="D17472">
        <v>36</v>
      </c>
      <c r="E17472" t="s">
        <v>36</v>
      </c>
      <c r="F17472" t="s">
        <v>1291</v>
      </c>
      <c r="G17472" s="1">
        <v>45327.719131944446</v>
      </c>
      <c r="H17472">
        <v>1256506358</v>
      </c>
      <c r="I17472" t="s">
        <v>10460</v>
      </c>
    </row>
    <row r="17473" spans="1:9" x14ac:dyDescent="0.25">
      <c r="A17473">
        <v>3224468</v>
      </c>
      <c r="B17473">
        <v>80172063</v>
      </c>
      <c r="C17473" t="s">
        <v>27927</v>
      </c>
      <c r="D17473">
        <v>36</v>
      </c>
      <c r="E17473" t="s">
        <v>23</v>
      </c>
      <c r="F17473" t="s">
        <v>2326</v>
      </c>
      <c r="G17473" s="1">
        <v>45388.598761574074</v>
      </c>
      <c r="H17473">
        <v>1205976814</v>
      </c>
      <c r="I17473" t="s">
        <v>10460</v>
      </c>
    </row>
    <row r="17474" spans="1:9" x14ac:dyDescent="0.25">
      <c r="A17474">
        <v>350082320</v>
      </c>
      <c r="B17474">
        <v>96508031</v>
      </c>
      <c r="C17474" t="s">
        <v>27928</v>
      </c>
      <c r="D17474">
        <v>36</v>
      </c>
      <c r="E17474" t="s">
        <v>23</v>
      </c>
      <c r="F17474" t="s">
        <v>2180</v>
      </c>
      <c r="G17474" s="1">
        <v>45380.549537037034</v>
      </c>
      <c r="H17474">
        <v>1434194699</v>
      </c>
      <c r="I17474" t="s">
        <v>10460</v>
      </c>
    </row>
    <row r="17475" spans="1:9" x14ac:dyDescent="0.25">
      <c r="A17475">
        <v>3052420</v>
      </c>
      <c r="B17475">
        <v>71778837</v>
      </c>
      <c r="C17475" t="s">
        <v>27929</v>
      </c>
      <c r="D17475">
        <v>36</v>
      </c>
      <c r="E17475" t="s">
        <v>23</v>
      </c>
      <c r="F17475" t="s">
        <v>900</v>
      </c>
      <c r="G17475" s="1">
        <v>45373.517013888886</v>
      </c>
      <c r="H17475">
        <v>1344085815</v>
      </c>
      <c r="I17475" t="s">
        <v>10460</v>
      </c>
    </row>
    <row r="17476" spans="1:9" x14ac:dyDescent="0.25">
      <c r="A17476">
        <v>347972609</v>
      </c>
      <c r="B17476">
        <v>19279203</v>
      </c>
      <c r="C17476" t="s">
        <v>27930</v>
      </c>
      <c r="D17476">
        <v>36</v>
      </c>
      <c r="E17476" t="s">
        <v>31</v>
      </c>
      <c r="F17476" t="s">
        <v>2665</v>
      </c>
      <c r="G17476" s="1">
        <v>45354.428310185183</v>
      </c>
      <c r="H17476">
        <v>294287446</v>
      </c>
      <c r="I17476" t="s">
        <v>10460</v>
      </c>
    </row>
    <row r="17477" spans="1:9" x14ac:dyDescent="0.25">
      <c r="A17477">
        <v>342405057</v>
      </c>
      <c r="B17477">
        <v>74264058</v>
      </c>
      <c r="C17477" t="s">
        <v>27931</v>
      </c>
      <c r="D17477">
        <v>36</v>
      </c>
      <c r="E17477" t="s">
        <v>56</v>
      </c>
      <c r="F17477" t="s">
        <v>409</v>
      </c>
      <c r="G17477" s="1">
        <v>45317.346643518518</v>
      </c>
      <c r="H17477">
        <v>1268349197</v>
      </c>
      <c r="I17477" t="s">
        <v>10460</v>
      </c>
    </row>
    <row r="17478" spans="1:9" x14ac:dyDescent="0.25">
      <c r="A17478">
        <v>349589880</v>
      </c>
      <c r="B17478">
        <v>80163898</v>
      </c>
      <c r="C17478" t="s">
        <v>27932</v>
      </c>
      <c r="D17478">
        <v>36</v>
      </c>
      <c r="E17478" t="s">
        <v>12</v>
      </c>
      <c r="F17478" t="s">
        <v>479</v>
      </c>
      <c r="G17478" s="1">
        <v>45373.475613425922</v>
      </c>
      <c r="H17478">
        <v>1219078638</v>
      </c>
      <c r="I17478" t="s">
        <v>10460</v>
      </c>
    </row>
    <row r="17479" spans="1:9" x14ac:dyDescent="0.25">
      <c r="A17479">
        <v>349899079</v>
      </c>
      <c r="B17479">
        <v>80569128</v>
      </c>
      <c r="C17479" t="s">
        <v>27933</v>
      </c>
      <c r="D17479">
        <v>36</v>
      </c>
      <c r="E17479" t="s">
        <v>59</v>
      </c>
      <c r="F17479" t="s">
        <v>1407</v>
      </c>
      <c r="G17479" s="1">
        <v>45377.262187499997</v>
      </c>
      <c r="H17479">
        <v>1298200512</v>
      </c>
      <c r="I17479" t="s">
        <v>10460</v>
      </c>
    </row>
    <row r="17480" spans="1:9" x14ac:dyDescent="0.25">
      <c r="A17480">
        <v>1995636</v>
      </c>
      <c r="B17480">
        <v>42823563</v>
      </c>
      <c r="C17480" t="s">
        <v>27934</v>
      </c>
      <c r="D17480">
        <v>36</v>
      </c>
      <c r="E17480" t="s">
        <v>23</v>
      </c>
      <c r="F17480" t="s">
        <v>727</v>
      </c>
      <c r="G17480" s="1">
        <v>45306.493344907409</v>
      </c>
      <c r="H17480">
        <v>1205976814</v>
      </c>
      <c r="I17480" t="s">
        <v>10460</v>
      </c>
    </row>
    <row r="17481" spans="1:9" x14ac:dyDescent="0.25">
      <c r="A17481">
        <v>347183107</v>
      </c>
      <c r="B17481">
        <v>78875237</v>
      </c>
      <c r="C17481" t="s">
        <v>27935</v>
      </c>
      <c r="D17481">
        <v>36</v>
      </c>
      <c r="E17481" t="s">
        <v>46</v>
      </c>
      <c r="F17481" t="s">
        <v>642</v>
      </c>
      <c r="G17481" s="1">
        <v>45350.747777777775</v>
      </c>
      <c r="H17481">
        <v>291540551</v>
      </c>
      <c r="I17481" t="s">
        <v>10460</v>
      </c>
    </row>
    <row r="17482" spans="1:9" x14ac:dyDescent="0.25">
      <c r="A17482">
        <v>2808656</v>
      </c>
      <c r="B17482">
        <v>33617032</v>
      </c>
      <c r="C17482" t="s">
        <v>27936</v>
      </c>
      <c r="D17482">
        <v>36</v>
      </c>
      <c r="E17482" t="s">
        <v>17</v>
      </c>
      <c r="F17482" t="s">
        <v>3133</v>
      </c>
      <c r="G17482" s="1">
        <v>45358.269166666665</v>
      </c>
      <c r="H17482">
        <v>1207317814</v>
      </c>
      <c r="I17482" t="s">
        <v>10460</v>
      </c>
    </row>
    <row r="17483" spans="1:9" x14ac:dyDescent="0.25">
      <c r="A17483">
        <v>2200280</v>
      </c>
      <c r="B17483">
        <v>560451</v>
      </c>
      <c r="C17483" t="s">
        <v>27937</v>
      </c>
      <c r="D17483">
        <v>36</v>
      </c>
      <c r="E17483" t="s">
        <v>12</v>
      </c>
      <c r="F17483" t="s">
        <v>1744</v>
      </c>
      <c r="G17483" s="1">
        <v>45326.501099537039</v>
      </c>
      <c r="H17483">
        <v>1216095374</v>
      </c>
      <c r="I17483" t="s">
        <v>10460</v>
      </c>
    </row>
    <row r="17484" spans="1:9" x14ac:dyDescent="0.25">
      <c r="A17484">
        <v>348564092</v>
      </c>
      <c r="B17484">
        <v>39613118</v>
      </c>
      <c r="C17484" t="s">
        <v>27938</v>
      </c>
      <c r="D17484">
        <v>36</v>
      </c>
      <c r="E17484" t="s">
        <v>23</v>
      </c>
      <c r="F17484" t="s">
        <v>524</v>
      </c>
      <c r="G17484" s="1">
        <v>45361.467256944445</v>
      </c>
      <c r="H17484">
        <v>1343878149</v>
      </c>
      <c r="I17484" t="s">
        <v>10460</v>
      </c>
    </row>
    <row r="17485" spans="1:9" x14ac:dyDescent="0.25">
      <c r="A17485">
        <v>349362220</v>
      </c>
      <c r="B17485">
        <v>79772626</v>
      </c>
      <c r="C17485" t="s">
        <v>27939</v>
      </c>
      <c r="D17485">
        <v>36</v>
      </c>
      <c r="E17485" t="s">
        <v>12</v>
      </c>
      <c r="F17485" t="s">
        <v>244</v>
      </c>
      <c r="G17485" s="1">
        <v>45368.328796296293</v>
      </c>
      <c r="H17485">
        <v>280224791</v>
      </c>
      <c r="I17485" t="s">
        <v>10460</v>
      </c>
    </row>
    <row r="17486" spans="1:9" x14ac:dyDescent="0.25">
      <c r="A17486">
        <v>350381245</v>
      </c>
      <c r="B17486">
        <v>46568492</v>
      </c>
      <c r="C17486" t="s">
        <v>27940</v>
      </c>
      <c r="D17486">
        <v>36</v>
      </c>
      <c r="E17486" t="s">
        <v>33</v>
      </c>
      <c r="F17486" t="s">
        <v>9036</v>
      </c>
      <c r="G17486" s="1">
        <v>45386.683657407404</v>
      </c>
      <c r="H17486">
        <v>1222367086</v>
      </c>
      <c r="I17486" t="s">
        <v>10460</v>
      </c>
    </row>
    <row r="17487" spans="1:9" x14ac:dyDescent="0.25">
      <c r="A17487">
        <v>347550691</v>
      </c>
      <c r="B17487">
        <v>77715734</v>
      </c>
      <c r="C17487" t="s">
        <v>27941</v>
      </c>
      <c r="D17487">
        <v>36</v>
      </c>
      <c r="E17487" t="s">
        <v>23</v>
      </c>
      <c r="F17487" t="s">
        <v>2028</v>
      </c>
      <c r="G17487" s="1">
        <v>45347.56962962963</v>
      </c>
      <c r="H17487">
        <v>1344045394</v>
      </c>
      <c r="I17487" t="s">
        <v>10460</v>
      </c>
    </row>
    <row r="17488" spans="1:9" x14ac:dyDescent="0.25">
      <c r="A17488">
        <v>2466774</v>
      </c>
      <c r="B17488">
        <v>22711671</v>
      </c>
      <c r="C17488" t="s">
        <v>27942</v>
      </c>
      <c r="D17488">
        <v>36</v>
      </c>
      <c r="E17488" t="s">
        <v>12</v>
      </c>
      <c r="F17488" t="s">
        <v>8172</v>
      </c>
      <c r="G17488" s="1">
        <v>45337.895902777775</v>
      </c>
      <c r="H17488">
        <v>1233812208</v>
      </c>
      <c r="I17488" t="s">
        <v>10460</v>
      </c>
    </row>
    <row r="17489" spans="1:9" x14ac:dyDescent="0.25">
      <c r="A17489">
        <v>349484370</v>
      </c>
      <c r="B17489">
        <v>79982126</v>
      </c>
      <c r="C17489" t="s">
        <v>27943</v>
      </c>
      <c r="D17489">
        <v>36</v>
      </c>
      <c r="E17489" t="s">
        <v>23</v>
      </c>
      <c r="F17489" t="s">
        <v>1037</v>
      </c>
      <c r="G17489" s="1">
        <v>45375.452002314814</v>
      </c>
      <c r="H17489">
        <v>1344179833</v>
      </c>
      <c r="I17489" t="s">
        <v>10460</v>
      </c>
    </row>
    <row r="17490" spans="1:9" x14ac:dyDescent="0.25">
      <c r="A17490">
        <v>348868383</v>
      </c>
      <c r="B17490">
        <v>30805322</v>
      </c>
      <c r="C17490" t="s">
        <v>27944</v>
      </c>
      <c r="D17490">
        <v>36</v>
      </c>
      <c r="E17490" t="s">
        <v>12</v>
      </c>
      <c r="F17490" t="s">
        <v>3951</v>
      </c>
      <c r="G17490" s="1">
        <v>45369.677025462966</v>
      </c>
      <c r="H17490">
        <v>279941211</v>
      </c>
      <c r="I17490" t="s">
        <v>10460</v>
      </c>
    </row>
    <row r="17491" spans="1:9" x14ac:dyDescent="0.25">
      <c r="A17491">
        <v>3268044</v>
      </c>
      <c r="B17491">
        <v>40853281</v>
      </c>
      <c r="C17491" t="s">
        <v>27945</v>
      </c>
      <c r="D17491">
        <v>36</v>
      </c>
      <c r="E17491" t="s">
        <v>51</v>
      </c>
      <c r="F17491" t="s">
        <v>8569</v>
      </c>
      <c r="G17491" s="1">
        <v>45387.349583333336</v>
      </c>
      <c r="H17491">
        <v>1321818331</v>
      </c>
      <c r="I17491" t="s">
        <v>10460</v>
      </c>
    </row>
    <row r="17492" spans="1:9" x14ac:dyDescent="0.25">
      <c r="A17492">
        <v>346722970</v>
      </c>
      <c r="B17492">
        <v>77248181</v>
      </c>
      <c r="C17492" t="s">
        <v>27946</v>
      </c>
      <c r="D17492">
        <v>36</v>
      </c>
      <c r="E17492" t="s">
        <v>63</v>
      </c>
      <c r="F17492" t="s">
        <v>2291</v>
      </c>
      <c r="G17492" s="1">
        <v>45343.614872685182</v>
      </c>
      <c r="H17492">
        <v>1292359073</v>
      </c>
      <c r="I17492" t="s">
        <v>10460</v>
      </c>
    </row>
    <row r="17493" spans="1:9" x14ac:dyDescent="0.25">
      <c r="A17493">
        <v>350962470</v>
      </c>
      <c r="B17493">
        <v>71303099</v>
      </c>
      <c r="C17493" t="s">
        <v>27947</v>
      </c>
      <c r="D17493">
        <v>36</v>
      </c>
      <c r="E17493" t="s">
        <v>14</v>
      </c>
      <c r="F17493" t="s">
        <v>7579</v>
      </c>
      <c r="G17493" s="1">
        <v>45390.829039351855</v>
      </c>
      <c r="H17493">
        <v>1295821349</v>
      </c>
      <c r="I17493" t="s">
        <v>10460</v>
      </c>
    </row>
    <row r="17494" spans="1:9" x14ac:dyDescent="0.25">
      <c r="A17494">
        <v>348379340</v>
      </c>
      <c r="B17494">
        <v>78882541</v>
      </c>
      <c r="C17494" t="s">
        <v>27948</v>
      </c>
      <c r="D17494">
        <v>24</v>
      </c>
      <c r="E17494" t="s">
        <v>23</v>
      </c>
      <c r="F17494" t="s">
        <v>2499</v>
      </c>
      <c r="G17494" s="1">
        <v>45361.430972222224</v>
      </c>
      <c r="H17494">
        <v>1434194699</v>
      </c>
      <c r="I17494" t="s">
        <v>10460</v>
      </c>
    </row>
    <row r="17495" spans="1:9" x14ac:dyDescent="0.25">
      <c r="A17495">
        <v>3327522</v>
      </c>
      <c r="B17495">
        <v>60896665</v>
      </c>
      <c r="C17495" t="s">
        <v>27949</v>
      </c>
      <c r="D17495">
        <v>36</v>
      </c>
      <c r="E17495" t="s">
        <v>12</v>
      </c>
      <c r="F17495" t="s">
        <v>6191</v>
      </c>
      <c r="G17495" s="1">
        <v>45393.296180555553</v>
      </c>
      <c r="H17495">
        <v>286042803</v>
      </c>
      <c r="I17495" t="s">
        <v>10460</v>
      </c>
    </row>
    <row r="17496" spans="1:9" x14ac:dyDescent="0.25">
      <c r="A17496">
        <v>351135046</v>
      </c>
      <c r="B17496">
        <v>82059805</v>
      </c>
      <c r="C17496" t="s">
        <v>27950</v>
      </c>
      <c r="D17496">
        <v>36</v>
      </c>
      <c r="E17496" t="s">
        <v>12</v>
      </c>
      <c r="F17496" t="s">
        <v>3420</v>
      </c>
      <c r="G17496" s="1">
        <v>45392.691793981481</v>
      </c>
      <c r="H17496">
        <v>1212440651</v>
      </c>
      <c r="I17496" t="s">
        <v>10460</v>
      </c>
    </row>
    <row r="17497" spans="1:9" x14ac:dyDescent="0.25">
      <c r="A17497">
        <v>345954895</v>
      </c>
      <c r="B17497">
        <v>76980958</v>
      </c>
      <c r="C17497" t="s">
        <v>27951</v>
      </c>
      <c r="D17497">
        <v>36</v>
      </c>
      <c r="E17497" t="s">
        <v>23</v>
      </c>
      <c r="F17497" t="s">
        <v>1973</v>
      </c>
      <c r="G17497" s="1">
        <v>45340.53334490741</v>
      </c>
      <c r="H17497">
        <v>1202963781</v>
      </c>
      <c r="I17497" t="s">
        <v>10460</v>
      </c>
    </row>
    <row r="17498" spans="1:9" x14ac:dyDescent="0.25">
      <c r="A17498">
        <v>341726932</v>
      </c>
      <c r="B17498">
        <v>22436094</v>
      </c>
      <c r="C17498" t="s">
        <v>27952</v>
      </c>
      <c r="D17498">
        <v>36</v>
      </c>
      <c r="E17498" t="s">
        <v>35</v>
      </c>
      <c r="F17498" t="s">
        <v>5417</v>
      </c>
      <c r="G17498" s="1">
        <v>45318.392893518518</v>
      </c>
      <c r="H17498">
        <v>1275680607</v>
      </c>
      <c r="I17498" t="s">
        <v>10460</v>
      </c>
    </row>
    <row r="17499" spans="1:9" x14ac:dyDescent="0.25">
      <c r="A17499">
        <v>350402582</v>
      </c>
      <c r="B17499">
        <v>81297208</v>
      </c>
      <c r="C17499" t="s">
        <v>27953</v>
      </c>
      <c r="D17499">
        <v>36</v>
      </c>
      <c r="E17499" t="s">
        <v>23</v>
      </c>
      <c r="F17499" t="s">
        <v>3626</v>
      </c>
      <c r="G17499" s="1">
        <v>45388.553333333337</v>
      </c>
      <c r="H17499">
        <v>1392909877</v>
      </c>
      <c r="I17499" t="s">
        <v>10460</v>
      </c>
    </row>
    <row r="17500" spans="1:9" x14ac:dyDescent="0.25">
      <c r="A17500">
        <v>351535614</v>
      </c>
      <c r="B17500">
        <v>82686409</v>
      </c>
      <c r="C17500" t="s">
        <v>27954</v>
      </c>
      <c r="D17500">
        <v>36</v>
      </c>
      <c r="E17500" t="s">
        <v>12</v>
      </c>
      <c r="F17500" t="s">
        <v>2501</v>
      </c>
      <c r="G17500" s="1">
        <v>45400.597650462965</v>
      </c>
      <c r="H17500">
        <v>1226591008</v>
      </c>
      <c r="I17500" t="s">
        <v>10460</v>
      </c>
    </row>
    <row r="17501" spans="1:9" x14ac:dyDescent="0.25">
      <c r="A17501">
        <v>341569508</v>
      </c>
      <c r="B17501">
        <v>72969773</v>
      </c>
      <c r="C17501" t="s">
        <v>27955</v>
      </c>
      <c r="D17501">
        <v>36</v>
      </c>
      <c r="E17501" t="s">
        <v>99</v>
      </c>
      <c r="F17501" t="s">
        <v>4779</v>
      </c>
      <c r="G17501" s="1">
        <v>45323.770601851851</v>
      </c>
      <c r="H17501">
        <v>1215438296</v>
      </c>
      <c r="I17501" t="s">
        <v>10460</v>
      </c>
    </row>
    <row r="17502" spans="1:9" x14ac:dyDescent="0.25">
      <c r="A17502">
        <v>350801441</v>
      </c>
      <c r="B17502">
        <v>81676971</v>
      </c>
      <c r="C17502" t="s">
        <v>27956</v>
      </c>
      <c r="D17502">
        <v>36</v>
      </c>
      <c r="E17502" t="s">
        <v>41</v>
      </c>
      <c r="F17502" t="s">
        <v>2651</v>
      </c>
      <c r="G17502" s="1">
        <v>45388.481527777774</v>
      </c>
      <c r="H17502">
        <v>287068181</v>
      </c>
      <c r="I17502" t="s">
        <v>10460</v>
      </c>
    </row>
    <row r="17503" spans="1:9" x14ac:dyDescent="0.25">
      <c r="A17503">
        <v>348125323</v>
      </c>
      <c r="B17503">
        <v>78461148</v>
      </c>
      <c r="C17503" t="s">
        <v>27957</v>
      </c>
      <c r="D17503">
        <v>36</v>
      </c>
      <c r="E17503" t="s">
        <v>336</v>
      </c>
      <c r="F17503" t="s">
        <v>1804</v>
      </c>
      <c r="G17503" s="1">
        <v>45355.663761574076</v>
      </c>
      <c r="H17503">
        <v>1322126920</v>
      </c>
      <c r="I17503" t="s">
        <v>10460</v>
      </c>
    </row>
    <row r="17504" spans="1:9" x14ac:dyDescent="0.25">
      <c r="A17504">
        <v>348035039</v>
      </c>
      <c r="B17504">
        <v>78365513</v>
      </c>
      <c r="C17504" t="s">
        <v>27958</v>
      </c>
      <c r="D17504">
        <v>36</v>
      </c>
      <c r="E17504" t="s">
        <v>18</v>
      </c>
      <c r="F17504" t="s">
        <v>1477</v>
      </c>
      <c r="G17504" s="1">
        <v>45354.602905092594</v>
      </c>
      <c r="H17504">
        <v>1310529275</v>
      </c>
      <c r="I17504" t="s">
        <v>10460</v>
      </c>
    </row>
    <row r="17505" spans="1:9" x14ac:dyDescent="0.25">
      <c r="A17505">
        <v>345347751</v>
      </c>
      <c r="B17505">
        <v>6337508</v>
      </c>
      <c r="C17505" t="s">
        <v>27959</v>
      </c>
      <c r="D17505">
        <v>36</v>
      </c>
      <c r="E17505" t="s">
        <v>23</v>
      </c>
      <c r="F17505" t="s">
        <v>1980</v>
      </c>
      <c r="G17505" s="1">
        <v>45339.467893518522</v>
      </c>
      <c r="H17505">
        <v>1343943999</v>
      </c>
      <c r="I17505" t="s">
        <v>10460</v>
      </c>
    </row>
    <row r="17506" spans="1:9" x14ac:dyDescent="0.25">
      <c r="A17506">
        <v>349468144</v>
      </c>
      <c r="B17506">
        <v>45225441</v>
      </c>
      <c r="C17506" t="s">
        <v>27960</v>
      </c>
      <c r="D17506">
        <v>36</v>
      </c>
      <c r="E17506" t="s">
        <v>23</v>
      </c>
      <c r="F17506" t="s">
        <v>3952</v>
      </c>
      <c r="G17506" s="1">
        <v>45369.677291666667</v>
      </c>
      <c r="H17506">
        <v>1343943999</v>
      </c>
      <c r="I17506" t="s">
        <v>10460</v>
      </c>
    </row>
    <row r="17507" spans="1:9" x14ac:dyDescent="0.25">
      <c r="A17507">
        <v>342200688</v>
      </c>
      <c r="B17507">
        <v>60894926</v>
      </c>
      <c r="C17507" t="s">
        <v>27961</v>
      </c>
      <c r="D17507">
        <v>36</v>
      </c>
      <c r="E17507" t="s">
        <v>28</v>
      </c>
      <c r="F17507" t="s">
        <v>6599</v>
      </c>
      <c r="G17507" s="1">
        <v>45316.469583333332</v>
      </c>
      <c r="H17507">
        <v>280382363</v>
      </c>
      <c r="I17507" t="s">
        <v>10460</v>
      </c>
    </row>
    <row r="17508" spans="1:9" x14ac:dyDescent="0.25">
      <c r="A17508">
        <v>347836143</v>
      </c>
      <c r="B17508">
        <v>78099526</v>
      </c>
      <c r="C17508" t="s">
        <v>27962</v>
      </c>
      <c r="D17508">
        <v>36</v>
      </c>
      <c r="E17508" t="s">
        <v>36</v>
      </c>
      <c r="F17508" t="s">
        <v>1747</v>
      </c>
      <c r="G17508" s="1">
        <v>45354.427291666667</v>
      </c>
      <c r="H17508">
        <v>1272667820</v>
      </c>
      <c r="I17508" t="s">
        <v>10460</v>
      </c>
    </row>
    <row r="17509" spans="1:9" x14ac:dyDescent="0.25">
      <c r="A17509">
        <v>349601971</v>
      </c>
      <c r="B17509">
        <v>80193069</v>
      </c>
      <c r="C17509" t="s">
        <v>27963</v>
      </c>
      <c r="D17509">
        <v>36</v>
      </c>
      <c r="E17509" t="s">
        <v>23</v>
      </c>
      <c r="F17509" t="s">
        <v>1980</v>
      </c>
      <c r="G17509" s="1">
        <v>45373.593981481485</v>
      </c>
      <c r="H17509">
        <v>1312464504</v>
      </c>
      <c r="I17509" t="s">
        <v>10460</v>
      </c>
    </row>
    <row r="17510" spans="1:9" x14ac:dyDescent="0.25">
      <c r="A17510">
        <v>3192659</v>
      </c>
      <c r="B17510">
        <v>78689862</v>
      </c>
      <c r="C17510" t="s">
        <v>27964</v>
      </c>
      <c r="D17510">
        <v>36</v>
      </c>
      <c r="E17510" t="s">
        <v>666</v>
      </c>
      <c r="F17510" t="s">
        <v>8173</v>
      </c>
      <c r="G17510" s="1">
        <v>45382.348252314812</v>
      </c>
      <c r="H17510">
        <v>271781585</v>
      </c>
      <c r="I17510" t="s">
        <v>10460</v>
      </c>
    </row>
    <row r="17511" spans="1:9" x14ac:dyDescent="0.25">
      <c r="A17511">
        <v>347631698</v>
      </c>
      <c r="B17511">
        <v>77846562</v>
      </c>
      <c r="C17511" t="s">
        <v>27965</v>
      </c>
      <c r="D17511">
        <v>36</v>
      </c>
      <c r="E17511" t="s">
        <v>12</v>
      </c>
      <c r="F17511" t="s">
        <v>8174</v>
      </c>
      <c r="G17511" s="1">
        <v>45350.514606481483</v>
      </c>
      <c r="H17511">
        <v>1233698952</v>
      </c>
      <c r="I17511" t="s">
        <v>10460</v>
      </c>
    </row>
    <row r="17512" spans="1:9" x14ac:dyDescent="0.25">
      <c r="A17512">
        <v>347654149</v>
      </c>
      <c r="B17512">
        <v>65086134</v>
      </c>
      <c r="C17512" t="s">
        <v>27966</v>
      </c>
      <c r="D17512">
        <v>36</v>
      </c>
      <c r="E17512" t="s">
        <v>12</v>
      </c>
      <c r="F17512" t="s">
        <v>3267</v>
      </c>
      <c r="G17512" s="1">
        <v>45356.493935185186</v>
      </c>
      <c r="H17512">
        <v>1212459436</v>
      </c>
      <c r="I17512" t="s">
        <v>10460</v>
      </c>
    </row>
    <row r="17513" spans="1:9" x14ac:dyDescent="0.25">
      <c r="A17513">
        <v>2380954</v>
      </c>
      <c r="B17513">
        <v>16768828</v>
      </c>
      <c r="C17513" t="s">
        <v>27967</v>
      </c>
      <c r="D17513">
        <v>36</v>
      </c>
      <c r="E17513" t="s">
        <v>49</v>
      </c>
      <c r="F17513" t="s">
        <v>8175</v>
      </c>
      <c r="G17513" s="1">
        <v>45328.58258101852</v>
      </c>
      <c r="H17513">
        <v>1260656561</v>
      </c>
      <c r="I17513" t="s">
        <v>10460</v>
      </c>
    </row>
    <row r="17514" spans="1:9" x14ac:dyDescent="0.25">
      <c r="A17514">
        <v>348209735</v>
      </c>
      <c r="B17514">
        <v>78597255</v>
      </c>
      <c r="C17514" t="s">
        <v>27968</v>
      </c>
      <c r="D17514">
        <v>36</v>
      </c>
      <c r="E17514" t="s">
        <v>18</v>
      </c>
      <c r="F17514" t="s">
        <v>2392</v>
      </c>
      <c r="G17514" s="1">
        <v>45355.774444444447</v>
      </c>
      <c r="H17514">
        <v>1310550133</v>
      </c>
      <c r="I17514" t="s">
        <v>10460</v>
      </c>
    </row>
    <row r="17515" spans="1:9" x14ac:dyDescent="0.25">
      <c r="A17515">
        <v>350129751</v>
      </c>
      <c r="B17515">
        <v>80927151</v>
      </c>
      <c r="C17515" t="s">
        <v>27969</v>
      </c>
      <c r="D17515">
        <v>36</v>
      </c>
      <c r="E17515" t="s">
        <v>14</v>
      </c>
      <c r="F17515" t="s">
        <v>6014</v>
      </c>
      <c r="G17515" s="1">
        <v>45380.870925925927</v>
      </c>
      <c r="H17515">
        <v>1295829792</v>
      </c>
      <c r="I17515" t="s">
        <v>10460</v>
      </c>
    </row>
    <row r="17516" spans="1:9" x14ac:dyDescent="0.25">
      <c r="A17516">
        <v>350437880</v>
      </c>
      <c r="B17516">
        <v>81349025</v>
      </c>
      <c r="C17516" t="s">
        <v>27970</v>
      </c>
      <c r="D17516">
        <v>36</v>
      </c>
      <c r="E17516" t="s">
        <v>44</v>
      </c>
      <c r="F17516" t="s">
        <v>8936</v>
      </c>
      <c r="G17516" s="1">
        <v>45384.620416666665</v>
      </c>
      <c r="H17516">
        <v>1261735928</v>
      </c>
      <c r="I17516" t="s">
        <v>10460</v>
      </c>
    </row>
    <row r="17517" spans="1:9" x14ac:dyDescent="0.25">
      <c r="A17517">
        <v>347872195</v>
      </c>
      <c r="B17517">
        <v>78148356</v>
      </c>
      <c r="C17517" t="s">
        <v>27971</v>
      </c>
      <c r="D17517">
        <v>36</v>
      </c>
      <c r="E17517" t="s">
        <v>22</v>
      </c>
      <c r="F17517" t="s">
        <v>2843</v>
      </c>
      <c r="G17517" s="1">
        <v>45355.781412037039</v>
      </c>
      <c r="H17517">
        <v>1314735470</v>
      </c>
      <c r="I17517" t="s">
        <v>10460</v>
      </c>
    </row>
    <row r="17518" spans="1:9" x14ac:dyDescent="0.25">
      <c r="A17518">
        <v>342316759</v>
      </c>
      <c r="B17518">
        <v>20411704</v>
      </c>
      <c r="C17518" t="s">
        <v>27972</v>
      </c>
      <c r="D17518">
        <v>36</v>
      </c>
      <c r="E17518" t="s">
        <v>36</v>
      </c>
      <c r="F17518" t="s">
        <v>1603</v>
      </c>
      <c r="G17518" s="1">
        <v>45325.618055555555</v>
      </c>
      <c r="H17518">
        <v>280471055</v>
      </c>
      <c r="I17518" t="s">
        <v>10460</v>
      </c>
    </row>
    <row r="17519" spans="1:9" x14ac:dyDescent="0.25">
      <c r="A17519">
        <v>342697680</v>
      </c>
      <c r="B17519">
        <v>65626554</v>
      </c>
      <c r="C17519" t="s">
        <v>27973</v>
      </c>
      <c r="D17519">
        <v>36</v>
      </c>
      <c r="E17519" t="s">
        <v>44</v>
      </c>
      <c r="F17519" t="s">
        <v>8176</v>
      </c>
      <c r="G17519" s="1">
        <v>45326.382291666669</v>
      </c>
      <c r="H17519">
        <v>1313517267</v>
      </c>
      <c r="I17519" t="s">
        <v>10460</v>
      </c>
    </row>
    <row r="17520" spans="1:9" x14ac:dyDescent="0.25">
      <c r="A17520">
        <v>346095754</v>
      </c>
      <c r="B17520">
        <v>13910917</v>
      </c>
      <c r="C17520" t="s">
        <v>27974</v>
      </c>
      <c r="D17520">
        <v>36</v>
      </c>
      <c r="E17520" t="s">
        <v>12</v>
      </c>
      <c r="F17520" t="s">
        <v>4205</v>
      </c>
      <c r="G17520" s="1">
        <v>45379.266076388885</v>
      </c>
      <c r="H17520">
        <v>1232506059</v>
      </c>
      <c r="I17520" t="s">
        <v>10460</v>
      </c>
    </row>
    <row r="17521" spans="1:9" x14ac:dyDescent="0.25">
      <c r="A17521">
        <v>3372428</v>
      </c>
      <c r="B17521">
        <v>58676230</v>
      </c>
      <c r="C17521" t="s">
        <v>27975</v>
      </c>
      <c r="D17521">
        <v>36</v>
      </c>
      <c r="E17521" t="s">
        <v>17</v>
      </c>
      <c r="F17521" t="s">
        <v>7616</v>
      </c>
      <c r="G17521" s="1">
        <v>45394.51966435185</v>
      </c>
      <c r="H17521">
        <v>208432436</v>
      </c>
      <c r="I17521" t="s">
        <v>10460</v>
      </c>
    </row>
    <row r="17522" spans="1:9" x14ac:dyDescent="0.25">
      <c r="A17522">
        <v>349443947</v>
      </c>
      <c r="B17522">
        <v>79911893</v>
      </c>
      <c r="C17522" t="s">
        <v>27976</v>
      </c>
      <c r="D17522">
        <v>36</v>
      </c>
      <c r="E17522" t="s">
        <v>23</v>
      </c>
      <c r="F17522" t="s">
        <v>3328</v>
      </c>
      <c r="G17522" s="1">
        <v>45373.459675925929</v>
      </c>
      <c r="H17522">
        <v>1343927382</v>
      </c>
      <c r="I17522" t="s">
        <v>10460</v>
      </c>
    </row>
    <row r="17523" spans="1:9" x14ac:dyDescent="0.25">
      <c r="A17523">
        <v>343172544</v>
      </c>
      <c r="B17523">
        <v>57815363</v>
      </c>
      <c r="C17523" t="s">
        <v>27977</v>
      </c>
      <c r="D17523">
        <v>36</v>
      </c>
      <c r="E17523" t="s">
        <v>23</v>
      </c>
      <c r="F17523" t="s">
        <v>1910</v>
      </c>
      <c r="G17523" s="1">
        <v>45332.633645833332</v>
      </c>
      <c r="H17523">
        <v>1202963781</v>
      </c>
      <c r="I17523" t="s">
        <v>10460</v>
      </c>
    </row>
    <row r="17524" spans="1:9" x14ac:dyDescent="0.25">
      <c r="A17524">
        <v>348925897</v>
      </c>
      <c r="B17524">
        <v>96733738</v>
      </c>
      <c r="C17524" t="s">
        <v>27978</v>
      </c>
      <c r="D17524">
        <v>36</v>
      </c>
      <c r="E17524" t="s">
        <v>18</v>
      </c>
      <c r="F17524" t="s">
        <v>3953</v>
      </c>
      <c r="G17524" s="1">
        <v>45366.662106481483</v>
      </c>
      <c r="H17524">
        <v>293295715</v>
      </c>
      <c r="I17524" t="s">
        <v>10460</v>
      </c>
    </row>
    <row r="17525" spans="1:9" x14ac:dyDescent="0.25">
      <c r="A17525">
        <v>347408739</v>
      </c>
      <c r="B17525">
        <v>41781835</v>
      </c>
      <c r="C17525" t="s">
        <v>27979</v>
      </c>
      <c r="D17525">
        <v>36</v>
      </c>
      <c r="E17525" t="s">
        <v>18</v>
      </c>
      <c r="F17525" t="s">
        <v>8177</v>
      </c>
      <c r="G17525" s="1">
        <v>45353.411678240744</v>
      </c>
      <c r="H17525">
        <v>203133676</v>
      </c>
      <c r="I17525" t="s">
        <v>10460</v>
      </c>
    </row>
    <row r="17526" spans="1:9" x14ac:dyDescent="0.25">
      <c r="A17526">
        <v>2106609</v>
      </c>
      <c r="B17526">
        <v>87944989</v>
      </c>
      <c r="C17526" t="s">
        <v>27980</v>
      </c>
      <c r="D17526">
        <v>36</v>
      </c>
      <c r="E17526" t="s">
        <v>50</v>
      </c>
      <c r="F17526" t="s">
        <v>8178</v>
      </c>
      <c r="G17526" s="1">
        <v>45310.656747685185</v>
      </c>
      <c r="H17526">
        <v>1317528987</v>
      </c>
      <c r="I17526" t="s">
        <v>10460</v>
      </c>
    </row>
    <row r="17527" spans="1:9" x14ac:dyDescent="0.25">
      <c r="A17527">
        <v>341962809</v>
      </c>
      <c r="B17527">
        <v>49818699</v>
      </c>
      <c r="C17527" t="s">
        <v>27981</v>
      </c>
      <c r="D17527">
        <v>36</v>
      </c>
      <c r="E17527" t="s">
        <v>28</v>
      </c>
      <c r="F17527" t="s">
        <v>8179</v>
      </c>
      <c r="G17527" s="1">
        <v>45318.770844907405</v>
      </c>
      <c r="H17527">
        <v>280382363</v>
      </c>
      <c r="I17527" t="s">
        <v>10460</v>
      </c>
    </row>
    <row r="17528" spans="1:9" x14ac:dyDescent="0.25">
      <c r="A17528">
        <v>346186133</v>
      </c>
      <c r="B17528">
        <v>11128041</v>
      </c>
      <c r="C17528" t="s">
        <v>27982</v>
      </c>
      <c r="D17528">
        <v>36</v>
      </c>
      <c r="E17528" t="s">
        <v>36</v>
      </c>
      <c r="F17528" t="s">
        <v>1059</v>
      </c>
      <c r="G17528" s="1">
        <v>45358.499525462961</v>
      </c>
      <c r="H17528">
        <v>1238802300</v>
      </c>
      <c r="I17528" t="s">
        <v>10460</v>
      </c>
    </row>
    <row r="17529" spans="1:9" x14ac:dyDescent="0.25">
      <c r="A17529">
        <v>350308415</v>
      </c>
      <c r="B17529">
        <v>81186328</v>
      </c>
      <c r="C17529" t="s">
        <v>27983</v>
      </c>
      <c r="D17529">
        <v>36</v>
      </c>
      <c r="E17529" t="s">
        <v>39</v>
      </c>
      <c r="F17529" t="s">
        <v>7730</v>
      </c>
      <c r="G17529" s="1">
        <v>45383.429814814815</v>
      </c>
      <c r="H17529">
        <v>206430089</v>
      </c>
      <c r="I17529" t="s">
        <v>10460</v>
      </c>
    </row>
    <row r="17530" spans="1:9" x14ac:dyDescent="0.25">
      <c r="A17530">
        <v>342908210</v>
      </c>
      <c r="B17530">
        <v>98423361</v>
      </c>
      <c r="C17530" t="s">
        <v>27984</v>
      </c>
      <c r="D17530">
        <v>36</v>
      </c>
      <c r="E17530" t="s">
        <v>51</v>
      </c>
      <c r="F17530" t="s">
        <v>8180</v>
      </c>
      <c r="G17530" s="1">
        <v>45326.487013888887</v>
      </c>
      <c r="H17530">
        <v>293236928</v>
      </c>
      <c r="I17530" t="s">
        <v>10460</v>
      </c>
    </row>
    <row r="17531" spans="1:9" x14ac:dyDescent="0.25">
      <c r="A17531">
        <v>348451913</v>
      </c>
      <c r="B17531">
        <v>78967847</v>
      </c>
      <c r="C17531" t="s">
        <v>27985</v>
      </c>
      <c r="D17531">
        <v>36</v>
      </c>
      <c r="E17531" t="s">
        <v>23</v>
      </c>
      <c r="F17531" t="s">
        <v>2712</v>
      </c>
      <c r="G17531" s="1">
        <v>45362.804189814815</v>
      </c>
      <c r="H17531">
        <v>1434194699</v>
      </c>
      <c r="I17531" t="s">
        <v>10460</v>
      </c>
    </row>
    <row r="17532" spans="1:9" x14ac:dyDescent="0.25">
      <c r="A17532">
        <v>2219162</v>
      </c>
      <c r="B17532">
        <v>43709941</v>
      </c>
      <c r="C17532" t="s">
        <v>27986</v>
      </c>
      <c r="D17532">
        <v>36</v>
      </c>
      <c r="E17532" t="s">
        <v>22</v>
      </c>
      <c r="F17532" t="s">
        <v>1604</v>
      </c>
      <c r="G17532" s="1">
        <v>45318.538773148146</v>
      </c>
      <c r="H17532">
        <v>1330663447</v>
      </c>
      <c r="I17532" t="s">
        <v>10460</v>
      </c>
    </row>
    <row r="17533" spans="1:9" x14ac:dyDescent="0.25">
      <c r="A17533">
        <v>3396081</v>
      </c>
      <c r="B17533">
        <v>72975983</v>
      </c>
      <c r="C17533" t="s">
        <v>27987</v>
      </c>
      <c r="D17533">
        <v>36</v>
      </c>
      <c r="E17533" t="s">
        <v>12</v>
      </c>
      <c r="F17533" t="s">
        <v>171</v>
      </c>
      <c r="G17533" s="1">
        <v>45401.606203703705</v>
      </c>
      <c r="H17533">
        <v>1210211652</v>
      </c>
      <c r="I17533" t="s">
        <v>10460</v>
      </c>
    </row>
    <row r="17534" spans="1:9" x14ac:dyDescent="0.25">
      <c r="A17534">
        <v>347177897</v>
      </c>
      <c r="B17534">
        <v>77403752</v>
      </c>
      <c r="C17534" t="s">
        <v>27988</v>
      </c>
      <c r="D17534">
        <v>36</v>
      </c>
      <c r="E17534" t="s">
        <v>23</v>
      </c>
      <c r="F17534" t="s">
        <v>797</v>
      </c>
      <c r="G17534" s="1">
        <v>45345.577766203707</v>
      </c>
      <c r="H17534">
        <v>1259450241</v>
      </c>
      <c r="I17534" t="s">
        <v>10460</v>
      </c>
    </row>
    <row r="17535" spans="1:9" x14ac:dyDescent="0.25">
      <c r="A17535">
        <v>350140854</v>
      </c>
      <c r="B17535">
        <v>44616684</v>
      </c>
      <c r="C17535" t="s">
        <v>27989</v>
      </c>
      <c r="D17535">
        <v>36</v>
      </c>
      <c r="E17535" t="s">
        <v>73</v>
      </c>
      <c r="F17535" t="s">
        <v>1657</v>
      </c>
      <c r="G17535" s="1">
        <v>45381.595300925925</v>
      </c>
      <c r="H17535">
        <v>1316276747</v>
      </c>
      <c r="I17535" t="s">
        <v>10460</v>
      </c>
    </row>
    <row r="17536" spans="1:9" x14ac:dyDescent="0.25">
      <c r="A17536">
        <v>349414538</v>
      </c>
      <c r="B17536">
        <v>79872236</v>
      </c>
      <c r="C17536" t="s">
        <v>27990</v>
      </c>
      <c r="D17536">
        <v>36</v>
      </c>
      <c r="E17536" t="s">
        <v>17</v>
      </c>
      <c r="F17536" t="s">
        <v>3954</v>
      </c>
      <c r="G17536" s="1">
        <v>45370.685717592591</v>
      </c>
      <c r="H17536">
        <v>1217245845</v>
      </c>
      <c r="I17536" t="s">
        <v>10460</v>
      </c>
    </row>
    <row r="17537" spans="1:9" x14ac:dyDescent="0.25">
      <c r="A17537">
        <v>349583497</v>
      </c>
      <c r="B17537">
        <v>10075356</v>
      </c>
      <c r="C17537" t="s">
        <v>27991</v>
      </c>
      <c r="D17537">
        <v>36</v>
      </c>
      <c r="E17537" t="s">
        <v>12</v>
      </c>
      <c r="F17537" t="s">
        <v>831</v>
      </c>
      <c r="G17537" s="1">
        <v>45371.61</v>
      </c>
      <c r="H17537">
        <v>1223906367</v>
      </c>
      <c r="I17537" t="s">
        <v>10460</v>
      </c>
    </row>
    <row r="17538" spans="1:9" x14ac:dyDescent="0.25">
      <c r="A17538">
        <v>3307961</v>
      </c>
      <c r="B17538">
        <v>93553637</v>
      </c>
      <c r="C17538" t="s">
        <v>27992</v>
      </c>
      <c r="D17538">
        <v>36</v>
      </c>
      <c r="E17538" t="s">
        <v>17</v>
      </c>
      <c r="F17538" t="s">
        <v>7947</v>
      </c>
      <c r="G17538" s="1">
        <v>45393.74</v>
      </c>
      <c r="H17538">
        <v>208432436</v>
      </c>
      <c r="I17538" t="s">
        <v>10460</v>
      </c>
    </row>
    <row r="17539" spans="1:9" x14ac:dyDescent="0.25">
      <c r="A17539">
        <v>341017942</v>
      </c>
      <c r="B17539">
        <v>29432412</v>
      </c>
      <c r="C17539" t="s">
        <v>27993</v>
      </c>
      <c r="D17539">
        <v>36</v>
      </c>
      <c r="E17539" t="s">
        <v>23</v>
      </c>
      <c r="F17539" t="s">
        <v>814</v>
      </c>
      <c r="G17539" s="1">
        <v>45309.724814814814</v>
      </c>
      <c r="H17539">
        <v>1312463548</v>
      </c>
      <c r="I17539" t="s">
        <v>10460</v>
      </c>
    </row>
    <row r="17540" spans="1:9" x14ac:dyDescent="0.25">
      <c r="A17540">
        <v>350233414</v>
      </c>
      <c r="B17540">
        <v>86991778</v>
      </c>
      <c r="C17540" t="s">
        <v>27994</v>
      </c>
      <c r="D17540">
        <v>36</v>
      </c>
      <c r="E17540" t="s">
        <v>20</v>
      </c>
      <c r="F17540" t="s">
        <v>3989</v>
      </c>
      <c r="G17540" s="1">
        <v>45382.6327662037</v>
      </c>
      <c r="H17540">
        <v>1243441549</v>
      </c>
      <c r="I17540" t="s">
        <v>10460</v>
      </c>
    </row>
    <row r="17541" spans="1:9" x14ac:dyDescent="0.25">
      <c r="A17541">
        <v>343282378</v>
      </c>
      <c r="B17541">
        <v>62358684</v>
      </c>
      <c r="C17541" t="s">
        <v>27995</v>
      </c>
      <c r="D17541">
        <v>36</v>
      </c>
      <c r="E17541" t="s">
        <v>12</v>
      </c>
      <c r="F17541">
        <v>6001</v>
      </c>
      <c r="G17541" s="1">
        <v>45352.714039351849</v>
      </c>
      <c r="H17541">
        <v>1200215526</v>
      </c>
      <c r="I17541" t="s">
        <v>10460</v>
      </c>
    </row>
    <row r="17542" spans="1:9" x14ac:dyDescent="0.25">
      <c r="A17542">
        <v>349444986</v>
      </c>
      <c r="B17542">
        <v>61464791</v>
      </c>
      <c r="C17542" t="s">
        <v>27996</v>
      </c>
      <c r="D17542">
        <v>36</v>
      </c>
      <c r="E17542" t="s">
        <v>20</v>
      </c>
      <c r="F17542" t="s">
        <v>2263</v>
      </c>
      <c r="G17542" s="1">
        <v>45371.451342592591</v>
      </c>
      <c r="H17542">
        <v>1282979680</v>
      </c>
      <c r="I17542" t="s">
        <v>10460</v>
      </c>
    </row>
    <row r="17543" spans="1:9" x14ac:dyDescent="0.25">
      <c r="A17543">
        <v>2354815</v>
      </c>
      <c r="B17543">
        <v>80594724</v>
      </c>
      <c r="C17543" t="s">
        <v>27997</v>
      </c>
      <c r="D17543">
        <v>36</v>
      </c>
      <c r="E17543" t="s">
        <v>154</v>
      </c>
      <c r="F17543" t="s">
        <v>8181</v>
      </c>
      <c r="G17543" s="1">
        <v>45327.619502314818</v>
      </c>
      <c r="H17543">
        <v>1207232953</v>
      </c>
      <c r="I17543" t="s">
        <v>10460</v>
      </c>
    </row>
    <row r="17544" spans="1:9" x14ac:dyDescent="0.25">
      <c r="A17544">
        <v>2892774</v>
      </c>
      <c r="B17544">
        <v>12134151</v>
      </c>
      <c r="C17544" t="s">
        <v>27998</v>
      </c>
      <c r="D17544">
        <v>36</v>
      </c>
      <c r="E17544" t="s">
        <v>17</v>
      </c>
      <c r="F17544" t="s">
        <v>3955</v>
      </c>
      <c r="G17544" s="1">
        <v>45370.32503472222</v>
      </c>
      <c r="H17544">
        <v>1201140267</v>
      </c>
      <c r="I17544" t="s">
        <v>10460</v>
      </c>
    </row>
    <row r="17545" spans="1:9" x14ac:dyDescent="0.25">
      <c r="A17545">
        <v>3406933</v>
      </c>
      <c r="B17545">
        <v>78466824</v>
      </c>
      <c r="C17545" t="s">
        <v>27999</v>
      </c>
      <c r="D17545">
        <v>36</v>
      </c>
      <c r="E17545" t="s">
        <v>12</v>
      </c>
      <c r="F17545" t="s">
        <v>9727</v>
      </c>
      <c r="G17545" s="1">
        <v>45400.483124999999</v>
      </c>
      <c r="H17545">
        <v>1310506279</v>
      </c>
      <c r="I17545" t="s">
        <v>10460</v>
      </c>
    </row>
    <row r="17546" spans="1:9" x14ac:dyDescent="0.25">
      <c r="A17546">
        <v>341808686</v>
      </c>
      <c r="B17546">
        <v>51716218</v>
      </c>
      <c r="C17546" t="s">
        <v>28000</v>
      </c>
      <c r="D17546">
        <v>36</v>
      </c>
      <c r="E17546" t="s">
        <v>28</v>
      </c>
      <c r="F17546" t="s">
        <v>7685</v>
      </c>
      <c r="G17546" s="1">
        <v>45309.50675925926</v>
      </c>
      <c r="H17546">
        <v>280156335</v>
      </c>
      <c r="I17546" t="s">
        <v>10460</v>
      </c>
    </row>
    <row r="17547" spans="1:9" x14ac:dyDescent="0.25">
      <c r="A17547">
        <v>351297052</v>
      </c>
      <c r="B17547">
        <v>38739408</v>
      </c>
      <c r="C17547" t="s">
        <v>28001</v>
      </c>
      <c r="D17547">
        <v>36</v>
      </c>
      <c r="E17547" t="s">
        <v>12</v>
      </c>
      <c r="F17547" t="s">
        <v>5764</v>
      </c>
      <c r="G17547" s="1">
        <v>45394.448321759257</v>
      </c>
      <c r="H17547">
        <v>1287130717</v>
      </c>
      <c r="I17547" t="s">
        <v>10460</v>
      </c>
    </row>
    <row r="17548" spans="1:9" x14ac:dyDescent="0.25">
      <c r="A17548">
        <v>343259177</v>
      </c>
      <c r="B17548">
        <v>75457271</v>
      </c>
      <c r="C17548" t="s">
        <v>28002</v>
      </c>
      <c r="D17548">
        <v>36</v>
      </c>
      <c r="E17548" t="s">
        <v>100</v>
      </c>
      <c r="F17548" t="s">
        <v>8182</v>
      </c>
      <c r="G17548" s="1">
        <v>45327.276620370372</v>
      </c>
      <c r="H17548">
        <v>1253809431</v>
      </c>
      <c r="I17548" t="s">
        <v>10460</v>
      </c>
    </row>
    <row r="17549" spans="1:9" x14ac:dyDescent="0.25">
      <c r="A17549">
        <v>348118181</v>
      </c>
      <c r="B17549">
        <v>47588054</v>
      </c>
      <c r="C17549" t="s">
        <v>28003</v>
      </c>
      <c r="D17549">
        <v>36</v>
      </c>
      <c r="E17549" t="s">
        <v>22</v>
      </c>
      <c r="F17549" t="s">
        <v>517</v>
      </c>
      <c r="G17549" s="1">
        <v>45356.73704861111</v>
      </c>
      <c r="H17549">
        <v>1344085600</v>
      </c>
      <c r="I17549" t="s">
        <v>10460</v>
      </c>
    </row>
    <row r="17550" spans="1:9" x14ac:dyDescent="0.25">
      <c r="A17550">
        <v>348502052</v>
      </c>
      <c r="B17550">
        <v>62130219</v>
      </c>
      <c r="C17550" t="s">
        <v>28004</v>
      </c>
      <c r="D17550">
        <v>36</v>
      </c>
      <c r="E17550" t="s">
        <v>12</v>
      </c>
      <c r="F17550" t="s">
        <v>2529</v>
      </c>
      <c r="G17550" s="1">
        <v>45370.40152777778</v>
      </c>
      <c r="H17550">
        <v>1200471057</v>
      </c>
      <c r="I17550" t="s">
        <v>10460</v>
      </c>
    </row>
    <row r="17551" spans="1:9" x14ac:dyDescent="0.25">
      <c r="A17551">
        <v>2264803</v>
      </c>
      <c r="B17551">
        <v>65838902</v>
      </c>
      <c r="C17551" t="s">
        <v>28005</v>
      </c>
      <c r="D17551">
        <v>36</v>
      </c>
      <c r="E17551" t="s">
        <v>36</v>
      </c>
      <c r="F17551" t="s">
        <v>7090</v>
      </c>
      <c r="G17551" s="1">
        <v>45325.398935185185</v>
      </c>
      <c r="H17551">
        <v>1275685831</v>
      </c>
      <c r="I17551" t="s">
        <v>10460</v>
      </c>
    </row>
    <row r="17552" spans="1:9" x14ac:dyDescent="0.25">
      <c r="A17552">
        <v>2769592</v>
      </c>
      <c r="B17552">
        <v>42775466</v>
      </c>
      <c r="C17552" t="s">
        <v>28006</v>
      </c>
      <c r="D17552">
        <v>36</v>
      </c>
      <c r="E17552" t="s">
        <v>17</v>
      </c>
      <c r="F17552" t="s">
        <v>873</v>
      </c>
      <c r="G17552" s="1">
        <v>45354.755069444444</v>
      </c>
      <c r="H17552">
        <v>208432436</v>
      </c>
      <c r="I17552" t="s">
        <v>10460</v>
      </c>
    </row>
    <row r="17553" spans="1:9" x14ac:dyDescent="0.25">
      <c r="A17553">
        <v>2496967</v>
      </c>
      <c r="B17553">
        <v>64231293</v>
      </c>
      <c r="C17553" t="s">
        <v>28007</v>
      </c>
      <c r="D17553">
        <v>36</v>
      </c>
      <c r="E17553" t="s">
        <v>12</v>
      </c>
      <c r="F17553" t="s">
        <v>6326</v>
      </c>
      <c r="G17553" s="1">
        <v>45336.416886574072</v>
      </c>
      <c r="H17553">
        <v>1222437510</v>
      </c>
      <c r="I17553" t="s">
        <v>10460</v>
      </c>
    </row>
    <row r="17554" spans="1:9" x14ac:dyDescent="0.25">
      <c r="A17554">
        <v>349769466</v>
      </c>
      <c r="B17554">
        <v>20523547</v>
      </c>
      <c r="C17554" t="s">
        <v>28008</v>
      </c>
      <c r="D17554">
        <v>36</v>
      </c>
      <c r="E17554" t="s">
        <v>12</v>
      </c>
      <c r="F17554" t="s">
        <v>2573</v>
      </c>
      <c r="G17554" s="1">
        <v>45393.5940162037</v>
      </c>
      <c r="H17554">
        <v>1239652748</v>
      </c>
      <c r="I17554" t="s">
        <v>10460</v>
      </c>
    </row>
    <row r="17555" spans="1:9" x14ac:dyDescent="0.25">
      <c r="A17555">
        <v>346978693</v>
      </c>
      <c r="B17555">
        <v>77323687</v>
      </c>
      <c r="C17555" t="s">
        <v>28009</v>
      </c>
      <c r="D17555">
        <v>36</v>
      </c>
      <c r="E17555" t="s">
        <v>46</v>
      </c>
      <c r="F17555" t="s">
        <v>5970</v>
      </c>
      <c r="G17555" s="1">
        <v>45349.898263888892</v>
      </c>
      <c r="H17555">
        <v>1295938859</v>
      </c>
      <c r="I17555" t="s">
        <v>10460</v>
      </c>
    </row>
    <row r="17556" spans="1:9" x14ac:dyDescent="0.25">
      <c r="A17556">
        <v>350377839</v>
      </c>
      <c r="B17556">
        <v>81259224</v>
      </c>
      <c r="C17556" t="s">
        <v>28010</v>
      </c>
      <c r="D17556">
        <v>36</v>
      </c>
      <c r="E17556" t="s">
        <v>36</v>
      </c>
      <c r="F17556" t="s">
        <v>95</v>
      </c>
      <c r="G17556" s="1">
        <v>45384.885185185187</v>
      </c>
      <c r="H17556">
        <v>1275655533</v>
      </c>
      <c r="I17556" t="s">
        <v>10460</v>
      </c>
    </row>
    <row r="17557" spans="1:9" x14ac:dyDescent="0.25">
      <c r="A17557">
        <v>341963744</v>
      </c>
      <c r="B17557">
        <v>89063317</v>
      </c>
      <c r="C17557" t="s">
        <v>28011</v>
      </c>
      <c r="D17557">
        <v>36</v>
      </c>
      <c r="E17557" t="s">
        <v>44</v>
      </c>
      <c r="F17557" t="s">
        <v>1150</v>
      </c>
      <c r="G17557" s="1">
        <v>45312.46837962963</v>
      </c>
      <c r="H17557">
        <v>1258969281</v>
      </c>
      <c r="I17557" t="s">
        <v>10460</v>
      </c>
    </row>
    <row r="17558" spans="1:9" x14ac:dyDescent="0.25">
      <c r="A17558">
        <v>341130637</v>
      </c>
      <c r="B17558">
        <v>61796138</v>
      </c>
      <c r="C17558" t="s">
        <v>28012</v>
      </c>
      <c r="D17558">
        <v>36</v>
      </c>
      <c r="E17558" t="s">
        <v>39</v>
      </c>
      <c r="F17558" t="s">
        <v>467</v>
      </c>
      <c r="G17558" s="1">
        <v>45302.562372685185</v>
      </c>
      <c r="H17558">
        <v>206429154</v>
      </c>
      <c r="I17558" t="s">
        <v>10460</v>
      </c>
    </row>
    <row r="17559" spans="1:9" x14ac:dyDescent="0.25">
      <c r="A17559">
        <v>2382002</v>
      </c>
      <c r="B17559">
        <v>10054404</v>
      </c>
      <c r="C17559" t="s">
        <v>28013</v>
      </c>
      <c r="D17559">
        <v>36</v>
      </c>
      <c r="E17559" t="s">
        <v>336</v>
      </c>
      <c r="F17559" t="s">
        <v>1804</v>
      </c>
      <c r="G17559" s="1">
        <v>45329.415567129632</v>
      </c>
      <c r="H17559">
        <v>1223919578</v>
      </c>
      <c r="I17559" t="s">
        <v>10460</v>
      </c>
    </row>
    <row r="17560" spans="1:9" x14ac:dyDescent="0.25">
      <c r="A17560">
        <v>348142399</v>
      </c>
      <c r="B17560">
        <v>78494768</v>
      </c>
      <c r="C17560" t="s">
        <v>28014</v>
      </c>
      <c r="D17560">
        <v>36</v>
      </c>
      <c r="E17560" t="s">
        <v>35</v>
      </c>
      <c r="F17560" t="s">
        <v>2844</v>
      </c>
      <c r="G17560" s="1">
        <v>45356.554872685185</v>
      </c>
      <c r="H17560">
        <v>1269054515</v>
      </c>
      <c r="I17560" t="s">
        <v>10460</v>
      </c>
    </row>
    <row r="17561" spans="1:9" x14ac:dyDescent="0.25">
      <c r="A17561">
        <v>2906370</v>
      </c>
      <c r="B17561">
        <v>74064528</v>
      </c>
      <c r="C17561" t="s">
        <v>28015</v>
      </c>
      <c r="D17561">
        <v>36</v>
      </c>
      <c r="E17561" t="s">
        <v>12</v>
      </c>
      <c r="F17561" t="s">
        <v>3446</v>
      </c>
      <c r="G17561" s="1">
        <v>45362.668321759258</v>
      </c>
      <c r="H17561">
        <v>1223923864</v>
      </c>
      <c r="I17561" t="s">
        <v>10460</v>
      </c>
    </row>
    <row r="17562" spans="1:9" x14ac:dyDescent="0.25">
      <c r="A17562">
        <v>349188006</v>
      </c>
      <c r="B17562">
        <v>55015572</v>
      </c>
      <c r="C17562" t="s">
        <v>28016</v>
      </c>
      <c r="D17562">
        <v>24</v>
      </c>
      <c r="E17562" t="s">
        <v>12</v>
      </c>
      <c r="F17562" t="s">
        <v>1424</v>
      </c>
      <c r="G17562" s="1">
        <v>45379.633657407408</v>
      </c>
      <c r="H17562">
        <v>1295486387</v>
      </c>
      <c r="I17562" t="s">
        <v>10460</v>
      </c>
    </row>
    <row r="17563" spans="1:9" x14ac:dyDescent="0.25">
      <c r="A17563">
        <v>348387700</v>
      </c>
      <c r="B17563">
        <v>78900632</v>
      </c>
      <c r="C17563" t="s">
        <v>28017</v>
      </c>
      <c r="D17563">
        <v>36</v>
      </c>
      <c r="E17563" t="s">
        <v>12</v>
      </c>
      <c r="F17563" t="s">
        <v>363</v>
      </c>
      <c r="G17563" s="1">
        <v>45360.630046296297</v>
      </c>
      <c r="H17563">
        <v>1306773570</v>
      </c>
      <c r="I17563" t="s">
        <v>10460</v>
      </c>
    </row>
    <row r="17564" spans="1:9" x14ac:dyDescent="0.25">
      <c r="A17564">
        <v>2691075</v>
      </c>
      <c r="B17564">
        <v>58890823</v>
      </c>
      <c r="C17564" t="s">
        <v>28018</v>
      </c>
      <c r="D17564">
        <v>36</v>
      </c>
      <c r="E17564" t="s">
        <v>12</v>
      </c>
      <c r="F17564" t="s">
        <v>539</v>
      </c>
      <c r="G17564" s="1">
        <v>45354.66505787037</v>
      </c>
      <c r="H17564">
        <v>1230656712</v>
      </c>
      <c r="I17564" t="s">
        <v>10460</v>
      </c>
    </row>
    <row r="17565" spans="1:9" x14ac:dyDescent="0.25">
      <c r="A17565">
        <v>348943077</v>
      </c>
      <c r="B17565">
        <v>79487746</v>
      </c>
      <c r="C17565" t="s">
        <v>28019</v>
      </c>
      <c r="D17565">
        <v>36</v>
      </c>
      <c r="E17565" t="s">
        <v>12</v>
      </c>
      <c r="F17565" t="s">
        <v>2505</v>
      </c>
      <c r="G17565" s="1">
        <v>45365.824131944442</v>
      </c>
      <c r="H17565">
        <v>1226595244</v>
      </c>
      <c r="I17565" t="s">
        <v>10460</v>
      </c>
    </row>
    <row r="17566" spans="1:9" x14ac:dyDescent="0.25">
      <c r="A17566">
        <v>349859704</v>
      </c>
      <c r="B17566">
        <v>80502095</v>
      </c>
      <c r="C17566" t="s">
        <v>28020</v>
      </c>
      <c r="D17566">
        <v>36</v>
      </c>
      <c r="E17566" t="s">
        <v>15</v>
      </c>
      <c r="F17566" t="s">
        <v>1680</v>
      </c>
      <c r="G17566" s="1">
        <v>45381.819247685184</v>
      </c>
      <c r="H17566">
        <v>1210144804</v>
      </c>
      <c r="I17566" t="s">
        <v>10460</v>
      </c>
    </row>
    <row r="17567" spans="1:9" x14ac:dyDescent="0.25">
      <c r="A17567">
        <v>347747323</v>
      </c>
      <c r="B17567">
        <v>78028608</v>
      </c>
      <c r="C17567" t="s">
        <v>28021</v>
      </c>
      <c r="D17567">
        <v>36</v>
      </c>
      <c r="E17567" t="s">
        <v>28</v>
      </c>
      <c r="F17567" t="s">
        <v>185</v>
      </c>
      <c r="G17567" s="1">
        <v>45356.395787037036</v>
      </c>
      <c r="H17567">
        <v>1272667910</v>
      </c>
      <c r="I17567" t="s">
        <v>10460</v>
      </c>
    </row>
    <row r="17568" spans="1:9" x14ac:dyDescent="0.25">
      <c r="A17568">
        <v>347865834</v>
      </c>
      <c r="B17568">
        <v>78139975</v>
      </c>
      <c r="C17568" t="s">
        <v>28022</v>
      </c>
      <c r="D17568">
        <v>36</v>
      </c>
      <c r="E17568" t="s">
        <v>17</v>
      </c>
      <c r="F17568" t="s">
        <v>8183</v>
      </c>
      <c r="G17568" s="1">
        <v>45353.603310185186</v>
      </c>
      <c r="H17568">
        <v>232142443</v>
      </c>
      <c r="I17568" t="s">
        <v>10460</v>
      </c>
    </row>
    <row r="17569" spans="1:9" x14ac:dyDescent="0.25">
      <c r="A17569">
        <v>345656394</v>
      </c>
      <c r="B17569">
        <v>37681874</v>
      </c>
      <c r="C17569" t="s">
        <v>28023</v>
      </c>
      <c r="D17569">
        <v>36</v>
      </c>
      <c r="E17569" t="s">
        <v>19</v>
      </c>
      <c r="F17569" t="s">
        <v>5062</v>
      </c>
      <c r="G17569" s="1">
        <v>45344.59034722222</v>
      </c>
      <c r="H17569">
        <v>1288289368</v>
      </c>
      <c r="I17569" t="s">
        <v>10460</v>
      </c>
    </row>
    <row r="17570" spans="1:9" x14ac:dyDescent="0.25">
      <c r="A17570">
        <v>349315655</v>
      </c>
      <c r="B17570">
        <v>79713331</v>
      </c>
      <c r="C17570" t="s">
        <v>28024</v>
      </c>
      <c r="D17570">
        <v>36</v>
      </c>
      <c r="E17570" t="s">
        <v>100</v>
      </c>
      <c r="F17570" t="s">
        <v>1142</v>
      </c>
      <c r="G17570" s="1">
        <v>45367.781909722224</v>
      </c>
      <c r="H17570">
        <v>1269585607</v>
      </c>
      <c r="I17570" t="s">
        <v>10460</v>
      </c>
    </row>
    <row r="17571" spans="1:9" x14ac:dyDescent="0.25">
      <c r="A17571">
        <v>340981649</v>
      </c>
      <c r="B17571">
        <v>72424746</v>
      </c>
      <c r="C17571" t="s">
        <v>28025</v>
      </c>
      <c r="D17571">
        <v>36</v>
      </c>
      <c r="E17571" t="s">
        <v>39</v>
      </c>
      <c r="F17571" t="s">
        <v>4824</v>
      </c>
      <c r="G17571" s="1">
        <v>45299.751851851855</v>
      </c>
      <c r="H17571">
        <v>294482693</v>
      </c>
      <c r="I17571" t="s">
        <v>10460</v>
      </c>
    </row>
    <row r="17572" spans="1:9" x14ac:dyDescent="0.25">
      <c r="A17572">
        <v>342496269</v>
      </c>
      <c r="B17572">
        <v>74400272</v>
      </c>
      <c r="C17572" t="s">
        <v>28026</v>
      </c>
      <c r="D17572">
        <v>36</v>
      </c>
      <c r="E17572" t="s">
        <v>23</v>
      </c>
      <c r="F17572" t="s">
        <v>1189</v>
      </c>
      <c r="G17572" s="1">
        <v>45318.691782407404</v>
      </c>
      <c r="H17572">
        <v>1307092156</v>
      </c>
      <c r="I17572" t="s">
        <v>10460</v>
      </c>
    </row>
    <row r="17573" spans="1:9" x14ac:dyDescent="0.25">
      <c r="A17573">
        <v>2619886</v>
      </c>
      <c r="B17573">
        <v>83283168</v>
      </c>
      <c r="C17573" t="s">
        <v>28027</v>
      </c>
      <c r="D17573">
        <v>36</v>
      </c>
      <c r="E17573" t="s">
        <v>17</v>
      </c>
      <c r="F17573" t="s">
        <v>8184</v>
      </c>
      <c r="G17573" s="1">
        <v>45345.351875</v>
      </c>
      <c r="H17573">
        <v>217840718</v>
      </c>
      <c r="I17573" t="s">
        <v>10460</v>
      </c>
    </row>
    <row r="17574" spans="1:9" x14ac:dyDescent="0.25">
      <c r="A17574">
        <v>2923831</v>
      </c>
      <c r="B17574">
        <v>44826549</v>
      </c>
      <c r="C17574" t="s">
        <v>28028</v>
      </c>
      <c r="D17574">
        <v>36</v>
      </c>
      <c r="E17574" t="s">
        <v>100</v>
      </c>
      <c r="F17574" t="s">
        <v>101</v>
      </c>
      <c r="G17574" s="1">
        <v>45369.518553240741</v>
      </c>
      <c r="H17574">
        <v>1310062233</v>
      </c>
      <c r="I17574" t="s">
        <v>10460</v>
      </c>
    </row>
    <row r="17575" spans="1:9" x14ac:dyDescent="0.25">
      <c r="A17575">
        <v>347524414</v>
      </c>
      <c r="B17575">
        <v>7388275</v>
      </c>
      <c r="C17575" t="s">
        <v>28029</v>
      </c>
      <c r="D17575">
        <v>36</v>
      </c>
      <c r="E17575" t="s">
        <v>12</v>
      </c>
      <c r="F17575" t="s">
        <v>4072</v>
      </c>
      <c r="G17575" s="1">
        <v>45373.658530092594</v>
      </c>
      <c r="H17575">
        <v>1202709521</v>
      </c>
      <c r="I17575" t="s">
        <v>10460</v>
      </c>
    </row>
    <row r="17576" spans="1:9" x14ac:dyDescent="0.25">
      <c r="A17576">
        <v>351384721</v>
      </c>
      <c r="B17576">
        <v>82419173</v>
      </c>
      <c r="C17576" t="s">
        <v>28030</v>
      </c>
      <c r="D17576">
        <v>36</v>
      </c>
      <c r="E17576" t="s">
        <v>20</v>
      </c>
      <c r="F17576" t="s">
        <v>9650</v>
      </c>
      <c r="G17576" s="1">
        <v>45397.884560185186</v>
      </c>
      <c r="H17576">
        <v>1241770161</v>
      </c>
      <c r="I17576" t="s">
        <v>10460</v>
      </c>
    </row>
    <row r="17577" spans="1:9" x14ac:dyDescent="0.25">
      <c r="A17577">
        <v>349405099</v>
      </c>
      <c r="B17577">
        <v>79850117</v>
      </c>
      <c r="C17577" t="s">
        <v>28031</v>
      </c>
      <c r="D17577">
        <v>36</v>
      </c>
      <c r="E17577" t="s">
        <v>63</v>
      </c>
      <c r="F17577" t="s">
        <v>3956</v>
      </c>
      <c r="G17577" s="1">
        <v>45369.661006944443</v>
      </c>
      <c r="H17577">
        <v>1352223138</v>
      </c>
      <c r="I17577" t="s">
        <v>10460</v>
      </c>
    </row>
    <row r="17578" spans="1:9" x14ac:dyDescent="0.25">
      <c r="A17578">
        <v>350733110</v>
      </c>
      <c r="B17578">
        <v>64497544</v>
      </c>
      <c r="C17578" t="s">
        <v>28032</v>
      </c>
      <c r="D17578">
        <v>36</v>
      </c>
      <c r="E17578" t="s">
        <v>41</v>
      </c>
      <c r="F17578" t="s">
        <v>392</v>
      </c>
      <c r="G17578" s="1">
        <v>45391.458796296298</v>
      </c>
      <c r="H17578">
        <v>287065059</v>
      </c>
      <c r="I17578" t="s">
        <v>10460</v>
      </c>
    </row>
    <row r="17579" spans="1:9" x14ac:dyDescent="0.25">
      <c r="A17579">
        <v>351092003</v>
      </c>
      <c r="B17579">
        <v>81996742</v>
      </c>
      <c r="C17579" t="s">
        <v>28033</v>
      </c>
      <c r="D17579">
        <v>36</v>
      </c>
      <c r="E17579" t="s">
        <v>35</v>
      </c>
      <c r="F17579" t="s">
        <v>2023</v>
      </c>
      <c r="G17579" s="1">
        <v>45393.70952546296</v>
      </c>
      <c r="H17579">
        <v>280156335</v>
      </c>
      <c r="I17579" t="s">
        <v>10460</v>
      </c>
    </row>
    <row r="17580" spans="1:9" x14ac:dyDescent="0.25">
      <c r="A17580">
        <v>348631953</v>
      </c>
      <c r="B17580">
        <v>25755201</v>
      </c>
      <c r="C17580" t="s">
        <v>28034</v>
      </c>
      <c r="D17580">
        <v>36</v>
      </c>
      <c r="E17580" t="s">
        <v>23</v>
      </c>
      <c r="F17580" t="s">
        <v>226</v>
      </c>
      <c r="G17580" s="1">
        <v>45364.72859953704</v>
      </c>
      <c r="H17580">
        <v>1259066149</v>
      </c>
      <c r="I17580" t="s">
        <v>10460</v>
      </c>
    </row>
    <row r="17581" spans="1:9" x14ac:dyDescent="0.25">
      <c r="A17581">
        <v>340772769</v>
      </c>
      <c r="B17581">
        <v>63962712</v>
      </c>
      <c r="C17581" t="s">
        <v>28035</v>
      </c>
      <c r="D17581">
        <v>36</v>
      </c>
      <c r="E17581" t="s">
        <v>38</v>
      </c>
      <c r="F17581" t="s">
        <v>7494</v>
      </c>
      <c r="G17581" s="1">
        <v>45296.47179398148</v>
      </c>
      <c r="H17581">
        <v>1344085815</v>
      </c>
      <c r="I17581" t="s">
        <v>10460</v>
      </c>
    </row>
    <row r="17582" spans="1:9" x14ac:dyDescent="0.25">
      <c r="A17582">
        <v>340759886</v>
      </c>
      <c r="B17582">
        <v>72104231</v>
      </c>
      <c r="C17582" t="s">
        <v>28036</v>
      </c>
      <c r="D17582">
        <v>36</v>
      </c>
      <c r="E17582" t="s">
        <v>73</v>
      </c>
      <c r="F17582" t="s">
        <v>8185</v>
      </c>
      <c r="G17582" s="1">
        <v>45296.602002314816</v>
      </c>
      <c r="H17582">
        <v>1312299807</v>
      </c>
      <c r="I17582" t="s">
        <v>10460</v>
      </c>
    </row>
    <row r="17583" spans="1:9" x14ac:dyDescent="0.25">
      <c r="A17583">
        <v>343458414</v>
      </c>
      <c r="B17583">
        <v>75818795</v>
      </c>
      <c r="C17583" t="s">
        <v>28037</v>
      </c>
      <c r="D17583">
        <v>36</v>
      </c>
      <c r="E17583" t="s">
        <v>44</v>
      </c>
      <c r="F17583" t="s">
        <v>2140</v>
      </c>
      <c r="G17583" s="1">
        <v>45338.812997685185</v>
      </c>
      <c r="H17583">
        <v>1258969281</v>
      </c>
      <c r="I17583" t="s">
        <v>10460</v>
      </c>
    </row>
    <row r="17584" spans="1:9" x14ac:dyDescent="0.25">
      <c r="A17584">
        <v>351495144</v>
      </c>
      <c r="B17584">
        <v>49553639</v>
      </c>
      <c r="C17584" t="s">
        <v>28038</v>
      </c>
      <c r="D17584">
        <v>36</v>
      </c>
      <c r="E17584" t="s">
        <v>12</v>
      </c>
      <c r="F17584" t="s">
        <v>9526</v>
      </c>
      <c r="G17584" s="1">
        <v>45398.746157407404</v>
      </c>
      <c r="H17584">
        <v>200413570</v>
      </c>
      <c r="I17584" t="s">
        <v>10460</v>
      </c>
    </row>
    <row r="17585" spans="1:9" x14ac:dyDescent="0.25">
      <c r="A17585">
        <v>348623314</v>
      </c>
      <c r="B17585">
        <v>5248489</v>
      </c>
      <c r="C17585" t="s">
        <v>28039</v>
      </c>
      <c r="D17585">
        <v>36</v>
      </c>
      <c r="E17585" t="s">
        <v>17</v>
      </c>
      <c r="F17585" t="s">
        <v>1927</v>
      </c>
      <c r="G17585" s="1">
        <v>45368.418425925927</v>
      </c>
      <c r="H17585">
        <v>1393237480</v>
      </c>
      <c r="I17585" t="s">
        <v>10460</v>
      </c>
    </row>
    <row r="17586" spans="1:9" x14ac:dyDescent="0.25">
      <c r="A17586">
        <v>348530670</v>
      </c>
      <c r="B17586">
        <v>79065005</v>
      </c>
      <c r="C17586" t="s">
        <v>28040</v>
      </c>
      <c r="D17586">
        <v>36</v>
      </c>
      <c r="E17586" t="s">
        <v>23</v>
      </c>
      <c r="F17586" t="s">
        <v>1920</v>
      </c>
      <c r="G17586" s="1">
        <v>45364.413206018522</v>
      </c>
      <c r="H17586">
        <v>1344209041</v>
      </c>
      <c r="I17586" t="s">
        <v>10460</v>
      </c>
    </row>
    <row r="17587" spans="1:9" x14ac:dyDescent="0.25">
      <c r="A17587">
        <v>351155335</v>
      </c>
      <c r="B17587">
        <v>57710801</v>
      </c>
      <c r="C17587" t="s">
        <v>28041</v>
      </c>
      <c r="D17587">
        <v>36</v>
      </c>
      <c r="E17587" t="s">
        <v>41</v>
      </c>
      <c r="F17587" t="s">
        <v>9451</v>
      </c>
      <c r="G17587" s="1">
        <v>45391.688680555555</v>
      </c>
      <c r="H17587">
        <v>1285919265</v>
      </c>
      <c r="I17587" t="s">
        <v>10460</v>
      </c>
    </row>
    <row r="17588" spans="1:9" x14ac:dyDescent="0.25">
      <c r="A17588">
        <v>347969889</v>
      </c>
      <c r="B17588">
        <v>93144731</v>
      </c>
      <c r="C17588" t="s">
        <v>28042</v>
      </c>
      <c r="D17588">
        <v>36</v>
      </c>
      <c r="E17588" t="s">
        <v>53</v>
      </c>
      <c r="F17588" t="s">
        <v>2336</v>
      </c>
      <c r="G17588" s="1">
        <v>45359.901446759257</v>
      </c>
      <c r="H17588">
        <v>1434789713</v>
      </c>
      <c r="I17588" t="s">
        <v>10460</v>
      </c>
    </row>
    <row r="17589" spans="1:9" x14ac:dyDescent="0.25">
      <c r="A17589">
        <v>348562645</v>
      </c>
      <c r="B17589">
        <v>79114548</v>
      </c>
      <c r="C17589" t="s">
        <v>28043</v>
      </c>
      <c r="D17589">
        <v>36</v>
      </c>
      <c r="E17589" t="s">
        <v>23</v>
      </c>
      <c r="F17589" t="s">
        <v>3447</v>
      </c>
      <c r="G17589" s="1">
        <v>45362.903414351851</v>
      </c>
      <c r="H17589">
        <v>1318286549</v>
      </c>
      <c r="I17589" t="s">
        <v>10460</v>
      </c>
    </row>
    <row r="17590" spans="1:9" x14ac:dyDescent="0.25">
      <c r="A17590">
        <v>342484885</v>
      </c>
      <c r="B17590">
        <v>74381308</v>
      </c>
      <c r="C17590" t="s">
        <v>28044</v>
      </c>
      <c r="D17590">
        <v>36</v>
      </c>
      <c r="E17590" t="s">
        <v>118</v>
      </c>
      <c r="F17590" t="s">
        <v>6806</v>
      </c>
      <c r="G17590" s="1">
        <v>45325.759409722225</v>
      </c>
      <c r="H17590">
        <v>1244929340</v>
      </c>
      <c r="I17590" t="s">
        <v>10460</v>
      </c>
    </row>
    <row r="17591" spans="1:9" x14ac:dyDescent="0.25">
      <c r="A17591">
        <v>343059565</v>
      </c>
      <c r="B17591">
        <v>98098943</v>
      </c>
      <c r="C17591" t="s">
        <v>28045</v>
      </c>
      <c r="D17591">
        <v>36</v>
      </c>
      <c r="E17591" t="s">
        <v>12</v>
      </c>
      <c r="F17591" t="s">
        <v>8186</v>
      </c>
      <c r="G17591" s="1">
        <v>45326.8125</v>
      </c>
      <c r="H17591">
        <v>1215437147</v>
      </c>
      <c r="I17591" t="s">
        <v>10460</v>
      </c>
    </row>
    <row r="17592" spans="1:9" x14ac:dyDescent="0.25">
      <c r="A17592">
        <v>350239788</v>
      </c>
      <c r="B17592">
        <v>81068583</v>
      </c>
      <c r="C17592" t="s">
        <v>28046</v>
      </c>
      <c r="D17592">
        <v>36</v>
      </c>
      <c r="E17592" t="s">
        <v>53</v>
      </c>
      <c r="F17592" t="s">
        <v>3418</v>
      </c>
      <c r="G17592" s="1">
        <v>45382.705046296294</v>
      </c>
      <c r="H17592">
        <v>1434789421</v>
      </c>
      <c r="I17592" t="s">
        <v>10460</v>
      </c>
    </row>
    <row r="17593" spans="1:9" x14ac:dyDescent="0.25">
      <c r="A17593">
        <v>345157202</v>
      </c>
      <c r="B17593">
        <v>12260592</v>
      </c>
      <c r="C17593" t="s">
        <v>28047</v>
      </c>
      <c r="D17593">
        <v>36</v>
      </c>
      <c r="E17593" t="s">
        <v>23</v>
      </c>
      <c r="F17593" t="s">
        <v>6598</v>
      </c>
      <c r="G17593" s="1">
        <v>45337.606273148151</v>
      </c>
      <c r="H17593">
        <v>216376988</v>
      </c>
      <c r="I17593" t="s">
        <v>10460</v>
      </c>
    </row>
    <row r="17594" spans="1:9" x14ac:dyDescent="0.25">
      <c r="A17594">
        <v>348123016</v>
      </c>
      <c r="B17594">
        <v>65796255</v>
      </c>
      <c r="C17594" t="s">
        <v>28048</v>
      </c>
      <c r="D17594">
        <v>36</v>
      </c>
      <c r="E17594" t="s">
        <v>23</v>
      </c>
      <c r="F17594" t="s">
        <v>1994</v>
      </c>
      <c r="G17594" s="1">
        <v>45354.864872685182</v>
      </c>
      <c r="H17594">
        <v>1312463548</v>
      </c>
      <c r="I17594" t="s">
        <v>10460</v>
      </c>
    </row>
    <row r="17595" spans="1:9" x14ac:dyDescent="0.25">
      <c r="A17595">
        <v>341116393</v>
      </c>
      <c r="B17595">
        <v>72587856</v>
      </c>
      <c r="C17595" t="s">
        <v>28049</v>
      </c>
      <c r="D17595">
        <v>36</v>
      </c>
      <c r="E17595" t="s">
        <v>20</v>
      </c>
      <c r="F17595" t="s">
        <v>296</v>
      </c>
      <c r="G17595" s="1">
        <v>45302.701296296298</v>
      </c>
      <c r="H17595">
        <v>1343374259</v>
      </c>
      <c r="I17595" t="s">
        <v>10460</v>
      </c>
    </row>
    <row r="17596" spans="1:9" x14ac:dyDescent="0.25">
      <c r="A17596">
        <v>2504834</v>
      </c>
      <c r="B17596">
        <v>33389354</v>
      </c>
      <c r="C17596" t="s">
        <v>28050</v>
      </c>
      <c r="D17596">
        <v>12</v>
      </c>
      <c r="E17596" t="s">
        <v>23</v>
      </c>
      <c r="F17596" t="s">
        <v>2180</v>
      </c>
      <c r="G17596" s="1">
        <v>45339.40042824074</v>
      </c>
      <c r="H17596">
        <v>1343832542</v>
      </c>
      <c r="I17596" t="s">
        <v>10460</v>
      </c>
    </row>
    <row r="17597" spans="1:9" x14ac:dyDescent="0.25">
      <c r="A17597">
        <v>351532272</v>
      </c>
      <c r="B17597">
        <v>82681723</v>
      </c>
      <c r="C17597" t="s">
        <v>28051</v>
      </c>
      <c r="D17597">
        <v>36</v>
      </c>
      <c r="E17597" t="s">
        <v>27</v>
      </c>
      <c r="F17597" t="s">
        <v>1286</v>
      </c>
      <c r="G17597" s="1">
        <v>45401.49863425926</v>
      </c>
      <c r="H17597">
        <v>1272706912</v>
      </c>
      <c r="I17597" t="s">
        <v>10460</v>
      </c>
    </row>
    <row r="17598" spans="1:9" x14ac:dyDescent="0.25">
      <c r="A17598">
        <v>341733703</v>
      </c>
      <c r="B17598">
        <v>73238897</v>
      </c>
      <c r="C17598" t="s">
        <v>28052</v>
      </c>
      <c r="D17598">
        <v>36</v>
      </c>
      <c r="E17598" t="s">
        <v>23</v>
      </c>
      <c r="F17598" t="s">
        <v>728</v>
      </c>
      <c r="G17598" s="1">
        <v>45306.719537037039</v>
      </c>
      <c r="H17598">
        <v>204662422</v>
      </c>
      <c r="I17598" t="s">
        <v>10460</v>
      </c>
    </row>
    <row r="17599" spans="1:9" x14ac:dyDescent="0.25">
      <c r="A17599">
        <v>344875651</v>
      </c>
      <c r="B17599">
        <v>12491486</v>
      </c>
      <c r="C17599" t="s">
        <v>28053</v>
      </c>
      <c r="D17599">
        <v>36</v>
      </c>
      <c r="E17599" t="s">
        <v>23</v>
      </c>
      <c r="F17599" t="s">
        <v>8187</v>
      </c>
      <c r="G17599" s="1">
        <v>45339.651979166665</v>
      </c>
      <c r="H17599">
        <v>1351965939</v>
      </c>
      <c r="I17599" t="s">
        <v>10460</v>
      </c>
    </row>
    <row r="17600" spans="1:9" x14ac:dyDescent="0.25">
      <c r="A17600">
        <v>342449680</v>
      </c>
      <c r="B17600">
        <v>35012551</v>
      </c>
      <c r="C17600" t="s">
        <v>28054</v>
      </c>
      <c r="D17600">
        <v>36</v>
      </c>
      <c r="E17600" t="s">
        <v>31</v>
      </c>
      <c r="F17600" t="s">
        <v>8188</v>
      </c>
      <c r="G17600" s="1">
        <v>45319.663032407407</v>
      </c>
      <c r="H17600">
        <v>1213684598</v>
      </c>
      <c r="I17600" t="s">
        <v>10460</v>
      </c>
    </row>
    <row r="17601" spans="1:9" x14ac:dyDescent="0.25">
      <c r="A17601">
        <v>348808368</v>
      </c>
      <c r="B17601">
        <v>79294274</v>
      </c>
      <c r="C17601" t="s">
        <v>28055</v>
      </c>
      <c r="D17601">
        <v>36</v>
      </c>
      <c r="E17601" t="s">
        <v>13</v>
      </c>
      <c r="F17601" t="s">
        <v>2278</v>
      </c>
      <c r="G17601" s="1">
        <v>45363.238796296297</v>
      </c>
      <c r="H17601">
        <v>1240743416</v>
      </c>
      <c r="I17601" t="s">
        <v>10460</v>
      </c>
    </row>
    <row r="17602" spans="1:9" x14ac:dyDescent="0.25">
      <c r="A17602">
        <v>333003841</v>
      </c>
      <c r="B17602">
        <v>12372017</v>
      </c>
      <c r="C17602" t="s">
        <v>28056</v>
      </c>
      <c r="D17602">
        <v>36</v>
      </c>
      <c r="E17602" t="s">
        <v>23</v>
      </c>
      <c r="F17602" t="s">
        <v>8189</v>
      </c>
      <c r="G17602" s="1">
        <v>45323.719537037039</v>
      </c>
      <c r="H17602">
        <v>1289801054</v>
      </c>
      <c r="I17602" t="s">
        <v>10460</v>
      </c>
    </row>
    <row r="17603" spans="1:9" x14ac:dyDescent="0.25">
      <c r="A17603">
        <v>343688164</v>
      </c>
      <c r="B17603">
        <v>56243146</v>
      </c>
      <c r="C17603" t="s">
        <v>28057</v>
      </c>
      <c r="D17603">
        <v>36</v>
      </c>
      <c r="E17603" t="s">
        <v>23</v>
      </c>
      <c r="F17603" t="s">
        <v>807</v>
      </c>
      <c r="G17603" s="1">
        <v>45334.418414351851</v>
      </c>
      <c r="H17603">
        <v>1307073920</v>
      </c>
      <c r="I17603" t="s">
        <v>10460</v>
      </c>
    </row>
    <row r="17604" spans="1:9" x14ac:dyDescent="0.25">
      <c r="A17604">
        <v>348226334</v>
      </c>
      <c r="B17604">
        <v>52034926</v>
      </c>
      <c r="C17604" t="s">
        <v>28058</v>
      </c>
      <c r="D17604">
        <v>36</v>
      </c>
      <c r="E17604" t="s">
        <v>19</v>
      </c>
      <c r="F17604" t="s">
        <v>2196</v>
      </c>
      <c r="G17604" s="1">
        <v>45363.59138888889</v>
      </c>
      <c r="H17604">
        <v>1287997509</v>
      </c>
      <c r="I17604" t="s">
        <v>10460</v>
      </c>
    </row>
    <row r="17605" spans="1:9" x14ac:dyDescent="0.25">
      <c r="A17605">
        <v>2939001</v>
      </c>
      <c r="B17605">
        <v>84774967</v>
      </c>
      <c r="C17605" t="s">
        <v>28059</v>
      </c>
      <c r="D17605">
        <v>36</v>
      </c>
      <c r="E17605" t="s">
        <v>12</v>
      </c>
      <c r="F17605" t="s">
        <v>3957</v>
      </c>
      <c r="G17605" s="1">
        <v>45368.661053240743</v>
      </c>
      <c r="H17605">
        <v>1223923864</v>
      </c>
      <c r="I17605" t="s">
        <v>10460</v>
      </c>
    </row>
    <row r="17606" spans="1:9" x14ac:dyDescent="0.25">
      <c r="A17606">
        <v>343270975</v>
      </c>
      <c r="B17606">
        <v>75486593</v>
      </c>
      <c r="C17606" t="s">
        <v>28060</v>
      </c>
      <c r="D17606">
        <v>36</v>
      </c>
      <c r="E17606" t="s">
        <v>23</v>
      </c>
      <c r="F17606" t="s">
        <v>1745</v>
      </c>
      <c r="G17606" s="1">
        <v>45327.694710648146</v>
      </c>
      <c r="H17606">
        <v>204662313</v>
      </c>
      <c r="I17606" t="s">
        <v>10460</v>
      </c>
    </row>
    <row r="17607" spans="1:9" x14ac:dyDescent="0.25">
      <c r="A17607">
        <v>1982780</v>
      </c>
      <c r="B17607">
        <v>54265562</v>
      </c>
      <c r="C17607" t="s">
        <v>28061</v>
      </c>
      <c r="D17607">
        <v>36</v>
      </c>
      <c r="E17607" t="s">
        <v>17</v>
      </c>
      <c r="F17607" t="s">
        <v>585</v>
      </c>
      <c r="G17607" s="1">
        <v>45304.782361111109</v>
      </c>
      <c r="H17607">
        <v>1217193104</v>
      </c>
      <c r="I17607" t="s">
        <v>10460</v>
      </c>
    </row>
    <row r="17608" spans="1:9" x14ac:dyDescent="0.25">
      <c r="A17608">
        <v>3319403</v>
      </c>
      <c r="B17608">
        <v>40992568</v>
      </c>
      <c r="C17608" t="s">
        <v>28062</v>
      </c>
      <c r="D17608">
        <v>36</v>
      </c>
      <c r="E17608" t="s">
        <v>12</v>
      </c>
      <c r="F17608" t="s">
        <v>9388</v>
      </c>
      <c r="G17608" s="1">
        <v>45390.724432870367</v>
      </c>
      <c r="H17608">
        <v>1230666087</v>
      </c>
      <c r="I17608" t="s">
        <v>10460</v>
      </c>
    </row>
    <row r="17609" spans="1:9" x14ac:dyDescent="0.25">
      <c r="A17609">
        <v>349280919</v>
      </c>
      <c r="B17609">
        <v>43211081</v>
      </c>
      <c r="C17609" t="s">
        <v>28063</v>
      </c>
      <c r="D17609">
        <v>36</v>
      </c>
      <c r="E17609" t="s">
        <v>12</v>
      </c>
      <c r="F17609" t="s">
        <v>1400</v>
      </c>
      <c r="G17609" s="1">
        <v>45376.418981481482</v>
      </c>
      <c r="H17609">
        <v>1269762671</v>
      </c>
      <c r="I17609" t="s">
        <v>10460</v>
      </c>
    </row>
    <row r="17610" spans="1:9" x14ac:dyDescent="0.25">
      <c r="A17610">
        <v>3415945</v>
      </c>
      <c r="B17610">
        <v>75540829</v>
      </c>
      <c r="C17610" t="s">
        <v>28064</v>
      </c>
      <c r="D17610">
        <v>36</v>
      </c>
      <c r="E17610" t="s">
        <v>12</v>
      </c>
      <c r="F17610" t="s">
        <v>5442</v>
      </c>
      <c r="G17610" s="1">
        <v>45398.41134259259</v>
      </c>
      <c r="H17610">
        <v>1203714787</v>
      </c>
      <c r="I17610" t="s">
        <v>10460</v>
      </c>
    </row>
    <row r="17611" spans="1:9" x14ac:dyDescent="0.25">
      <c r="A17611">
        <v>351043758</v>
      </c>
      <c r="B17611">
        <v>74000795</v>
      </c>
      <c r="C17611" t="s">
        <v>28065</v>
      </c>
      <c r="D17611">
        <v>36</v>
      </c>
      <c r="E17611" t="s">
        <v>20</v>
      </c>
      <c r="F17611" t="s">
        <v>1314</v>
      </c>
      <c r="G17611" s="1">
        <v>45390.441678240742</v>
      </c>
      <c r="H17611">
        <v>1434890490</v>
      </c>
      <c r="I17611" t="s">
        <v>10460</v>
      </c>
    </row>
    <row r="17612" spans="1:9" x14ac:dyDescent="0.25">
      <c r="A17612">
        <v>349222067</v>
      </c>
      <c r="B17612">
        <v>50767314</v>
      </c>
      <c r="C17612" t="s">
        <v>28066</v>
      </c>
      <c r="D17612">
        <v>36</v>
      </c>
      <c r="E17612" t="s">
        <v>35</v>
      </c>
      <c r="F17612" t="s">
        <v>2129</v>
      </c>
      <c r="G17612" s="1">
        <v>45367.863738425927</v>
      </c>
      <c r="H17612">
        <v>1220781801</v>
      </c>
      <c r="I17612" t="s">
        <v>10460</v>
      </c>
    </row>
    <row r="17613" spans="1:9" x14ac:dyDescent="0.25">
      <c r="A17613">
        <v>348231468</v>
      </c>
      <c r="B17613">
        <v>78663081</v>
      </c>
      <c r="C17613" t="s">
        <v>28067</v>
      </c>
      <c r="D17613">
        <v>36</v>
      </c>
      <c r="E17613" t="s">
        <v>31</v>
      </c>
      <c r="F17613" t="s">
        <v>1326</v>
      </c>
      <c r="G17613" s="1">
        <v>45358.513067129628</v>
      </c>
      <c r="H17613">
        <v>1212438556</v>
      </c>
      <c r="I17613" t="s">
        <v>10460</v>
      </c>
    </row>
    <row r="17614" spans="1:9" x14ac:dyDescent="0.25">
      <c r="A17614">
        <v>342208275</v>
      </c>
      <c r="B17614">
        <v>73963882</v>
      </c>
      <c r="C17614" t="s">
        <v>28068</v>
      </c>
      <c r="D17614">
        <v>36</v>
      </c>
      <c r="E17614" t="s">
        <v>49</v>
      </c>
      <c r="F17614" t="s">
        <v>1213</v>
      </c>
      <c r="G17614" s="1">
        <v>45315.651516203703</v>
      </c>
      <c r="H17614">
        <v>1253806431</v>
      </c>
      <c r="I17614" t="s">
        <v>10460</v>
      </c>
    </row>
    <row r="17615" spans="1:9" x14ac:dyDescent="0.25">
      <c r="A17615">
        <v>342439511</v>
      </c>
      <c r="B17615">
        <v>74319399</v>
      </c>
      <c r="C17615" t="s">
        <v>28069</v>
      </c>
      <c r="D17615">
        <v>36</v>
      </c>
      <c r="E17615" t="s">
        <v>39</v>
      </c>
      <c r="F17615" t="s">
        <v>656</v>
      </c>
      <c r="G17615" s="1">
        <v>45317.738402777781</v>
      </c>
      <c r="H17615">
        <v>294482693</v>
      </c>
      <c r="I17615" t="s">
        <v>10460</v>
      </c>
    </row>
    <row r="17616" spans="1:9" x14ac:dyDescent="0.25">
      <c r="A17616">
        <v>341988025</v>
      </c>
      <c r="B17616">
        <v>73603397</v>
      </c>
      <c r="C17616" t="s">
        <v>28070</v>
      </c>
      <c r="D17616">
        <v>36</v>
      </c>
      <c r="E17616" t="s">
        <v>35</v>
      </c>
      <c r="F17616" t="s">
        <v>1151</v>
      </c>
      <c r="G17616" s="1">
        <v>45313.821377314816</v>
      </c>
      <c r="H17616">
        <v>1275655533</v>
      </c>
      <c r="I17616" t="s">
        <v>10460</v>
      </c>
    </row>
    <row r="17617" spans="1:9" x14ac:dyDescent="0.25">
      <c r="A17617">
        <v>350606031</v>
      </c>
      <c r="B17617">
        <v>81477875</v>
      </c>
      <c r="C17617" t="s">
        <v>28071</v>
      </c>
      <c r="D17617">
        <v>36</v>
      </c>
      <c r="E17617" t="s">
        <v>36</v>
      </c>
      <c r="F17617" t="s">
        <v>9245</v>
      </c>
      <c r="G17617" s="1">
        <v>45389.498912037037</v>
      </c>
      <c r="H17617">
        <v>1220773297</v>
      </c>
      <c r="I17617" t="s">
        <v>10460</v>
      </c>
    </row>
    <row r="17618" spans="1:9" x14ac:dyDescent="0.25">
      <c r="A17618">
        <v>347471155</v>
      </c>
      <c r="B17618">
        <v>77560783</v>
      </c>
      <c r="C17618" t="s">
        <v>28072</v>
      </c>
      <c r="D17618">
        <v>36</v>
      </c>
      <c r="E17618" t="s">
        <v>56</v>
      </c>
      <c r="F17618" t="s">
        <v>5477</v>
      </c>
      <c r="G17618" s="1">
        <v>45345.840462962966</v>
      </c>
      <c r="H17618">
        <v>1318864860</v>
      </c>
      <c r="I17618" t="s">
        <v>10460</v>
      </c>
    </row>
    <row r="17619" spans="1:9" x14ac:dyDescent="0.25">
      <c r="A17619">
        <v>349470192</v>
      </c>
      <c r="B17619">
        <v>76212683</v>
      </c>
      <c r="C17619" t="s">
        <v>28073</v>
      </c>
      <c r="D17619">
        <v>24</v>
      </c>
      <c r="E17619" t="s">
        <v>38</v>
      </c>
      <c r="F17619" t="s">
        <v>4146</v>
      </c>
      <c r="G17619" s="1">
        <v>45374.41443287037</v>
      </c>
      <c r="H17619">
        <v>1344158074</v>
      </c>
      <c r="I17619" t="s">
        <v>10460</v>
      </c>
    </row>
    <row r="17620" spans="1:9" x14ac:dyDescent="0.25">
      <c r="A17620">
        <v>347855296</v>
      </c>
      <c r="B17620">
        <v>78126386</v>
      </c>
      <c r="C17620" t="s">
        <v>28074</v>
      </c>
      <c r="D17620">
        <v>36</v>
      </c>
      <c r="E17620" t="s">
        <v>237</v>
      </c>
      <c r="F17620" t="s">
        <v>2845</v>
      </c>
      <c r="G17620" s="1">
        <v>45356.502453703702</v>
      </c>
      <c r="H17620">
        <v>1272643376</v>
      </c>
      <c r="I17620" t="s">
        <v>10460</v>
      </c>
    </row>
    <row r="17621" spans="1:9" x14ac:dyDescent="0.25">
      <c r="A17621">
        <v>2537924</v>
      </c>
      <c r="B17621">
        <v>66933603</v>
      </c>
      <c r="C17621" t="s">
        <v>28075</v>
      </c>
      <c r="D17621">
        <v>36</v>
      </c>
      <c r="E17621" t="s">
        <v>23</v>
      </c>
      <c r="F17621" t="s">
        <v>687</v>
      </c>
      <c r="G17621" s="1">
        <v>45340.501712962963</v>
      </c>
      <c r="H17621">
        <v>1344184602</v>
      </c>
      <c r="I17621" t="s">
        <v>10460</v>
      </c>
    </row>
    <row r="17622" spans="1:9" x14ac:dyDescent="0.25">
      <c r="A17622">
        <v>347782354</v>
      </c>
      <c r="B17622">
        <v>10039865</v>
      </c>
      <c r="C17622" t="s">
        <v>28076</v>
      </c>
      <c r="D17622">
        <v>36</v>
      </c>
      <c r="E17622" t="s">
        <v>12</v>
      </c>
      <c r="F17622" s="2">
        <v>390000000</v>
      </c>
      <c r="G17622" s="1">
        <v>45354.550370370373</v>
      </c>
      <c r="H17622">
        <v>1285178271</v>
      </c>
      <c r="I17622" t="s">
        <v>10460</v>
      </c>
    </row>
    <row r="17623" spans="1:9" x14ac:dyDescent="0.25">
      <c r="A17623">
        <v>349517526</v>
      </c>
      <c r="B17623">
        <v>16967906</v>
      </c>
      <c r="C17623" t="s">
        <v>28077</v>
      </c>
      <c r="D17623">
        <v>36</v>
      </c>
      <c r="E17623" t="s">
        <v>28</v>
      </c>
      <c r="F17623" t="s">
        <v>2100</v>
      </c>
      <c r="G17623" s="1">
        <v>45373.744641203702</v>
      </c>
      <c r="H17623">
        <v>280156335</v>
      </c>
      <c r="I17623" t="s">
        <v>10460</v>
      </c>
    </row>
    <row r="17624" spans="1:9" x14ac:dyDescent="0.25">
      <c r="A17624">
        <v>342763830</v>
      </c>
      <c r="B17624">
        <v>46407469</v>
      </c>
      <c r="C17624" t="s">
        <v>28078</v>
      </c>
      <c r="D17624">
        <v>36</v>
      </c>
      <c r="E17624" t="s">
        <v>14</v>
      </c>
      <c r="F17624" t="s">
        <v>6511</v>
      </c>
      <c r="G17624" s="1">
        <v>45327.580011574071</v>
      </c>
      <c r="H17624">
        <v>1295834064</v>
      </c>
      <c r="I17624" t="s">
        <v>10460</v>
      </c>
    </row>
    <row r="17625" spans="1:9" x14ac:dyDescent="0.25">
      <c r="A17625">
        <v>348626619</v>
      </c>
      <c r="B17625">
        <v>79177917</v>
      </c>
      <c r="C17625" t="s">
        <v>28079</v>
      </c>
      <c r="D17625">
        <v>36</v>
      </c>
      <c r="E17625" t="s">
        <v>12</v>
      </c>
      <c r="F17625" t="s">
        <v>3114</v>
      </c>
      <c r="G17625" s="1">
        <v>45365.280046296299</v>
      </c>
      <c r="H17625">
        <v>1210226087</v>
      </c>
      <c r="I17625" t="s">
        <v>10460</v>
      </c>
    </row>
    <row r="17626" spans="1:9" x14ac:dyDescent="0.25">
      <c r="A17626">
        <v>349009192</v>
      </c>
      <c r="B17626">
        <v>79559593</v>
      </c>
      <c r="C17626" t="s">
        <v>28080</v>
      </c>
      <c r="D17626">
        <v>36</v>
      </c>
      <c r="E17626" t="s">
        <v>23</v>
      </c>
      <c r="F17626" t="s">
        <v>3630</v>
      </c>
      <c r="G17626" s="1">
        <v>45366.809930555559</v>
      </c>
      <c r="H17626">
        <v>1434194699</v>
      </c>
      <c r="I17626" t="s">
        <v>10460</v>
      </c>
    </row>
    <row r="17627" spans="1:9" x14ac:dyDescent="0.25">
      <c r="A17627">
        <v>341894009</v>
      </c>
      <c r="B17627">
        <v>73471472</v>
      </c>
      <c r="C17627" t="s">
        <v>28081</v>
      </c>
      <c r="D17627">
        <v>36</v>
      </c>
      <c r="E17627" t="s">
        <v>20</v>
      </c>
      <c r="F17627" t="s">
        <v>1605</v>
      </c>
      <c r="G17627" s="1">
        <v>45322.530416666668</v>
      </c>
      <c r="H17627">
        <v>1246697221</v>
      </c>
      <c r="I17627" t="s">
        <v>10460</v>
      </c>
    </row>
    <row r="17628" spans="1:9" x14ac:dyDescent="0.25">
      <c r="A17628">
        <v>349862567</v>
      </c>
      <c r="B17628">
        <v>80505668</v>
      </c>
      <c r="C17628" t="s">
        <v>28082</v>
      </c>
      <c r="D17628">
        <v>36</v>
      </c>
      <c r="E17628" t="s">
        <v>17</v>
      </c>
      <c r="F17628" t="s">
        <v>1716</v>
      </c>
      <c r="G17628" s="1">
        <v>45376.640543981484</v>
      </c>
      <c r="H17628">
        <v>1292359073</v>
      </c>
      <c r="I17628" t="s">
        <v>10460</v>
      </c>
    </row>
    <row r="17629" spans="1:9" x14ac:dyDescent="0.25">
      <c r="A17629">
        <v>342743646</v>
      </c>
      <c r="B17629">
        <v>74781325</v>
      </c>
      <c r="C17629" t="s">
        <v>28083</v>
      </c>
      <c r="D17629">
        <v>36</v>
      </c>
      <c r="E17629" t="s">
        <v>816</v>
      </c>
      <c r="F17629" t="s">
        <v>7863</v>
      </c>
      <c r="G17629" s="1">
        <v>45322.597766203704</v>
      </c>
      <c r="H17629">
        <v>1270619915</v>
      </c>
      <c r="I17629" t="s">
        <v>10460</v>
      </c>
    </row>
    <row r="17630" spans="1:9" x14ac:dyDescent="0.25">
      <c r="A17630">
        <v>342769767</v>
      </c>
      <c r="B17630">
        <v>74825221</v>
      </c>
      <c r="C17630" t="s">
        <v>28084</v>
      </c>
      <c r="D17630">
        <v>36</v>
      </c>
      <c r="E17630" t="s">
        <v>48</v>
      </c>
      <c r="F17630" t="s">
        <v>8190</v>
      </c>
      <c r="G17630" s="1">
        <v>45322.52071759259</v>
      </c>
      <c r="H17630">
        <v>209735714</v>
      </c>
      <c r="I17630" t="s">
        <v>10460</v>
      </c>
    </row>
    <row r="17631" spans="1:9" x14ac:dyDescent="0.25">
      <c r="A17631">
        <v>2695409</v>
      </c>
      <c r="B17631">
        <v>70628686</v>
      </c>
      <c r="C17631" t="s">
        <v>28085</v>
      </c>
      <c r="D17631">
        <v>36</v>
      </c>
      <c r="E17631" t="s">
        <v>53</v>
      </c>
      <c r="F17631" t="s">
        <v>556</v>
      </c>
      <c r="G17631" s="1">
        <v>45348.728136574071</v>
      </c>
      <c r="H17631">
        <v>286069729</v>
      </c>
      <c r="I17631" t="s">
        <v>10460</v>
      </c>
    </row>
    <row r="17632" spans="1:9" x14ac:dyDescent="0.25">
      <c r="A17632">
        <v>347496968</v>
      </c>
      <c r="B17632">
        <v>36552418</v>
      </c>
      <c r="C17632" t="s">
        <v>28086</v>
      </c>
      <c r="D17632">
        <v>36</v>
      </c>
      <c r="E17632" t="s">
        <v>12</v>
      </c>
      <c r="F17632" t="s">
        <v>498</v>
      </c>
      <c r="G17632" s="1">
        <v>45360.677812499998</v>
      </c>
      <c r="H17632">
        <v>280230071</v>
      </c>
      <c r="I17632" t="s">
        <v>10460</v>
      </c>
    </row>
    <row r="17633" spans="1:9" x14ac:dyDescent="0.25">
      <c r="A17633">
        <v>348216814</v>
      </c>
      <c r="B17633">
        <v>15608014</v>
      </c>
      <c r="C17633" t="s">
        <v>28087</v>
      </c>
      <c r="D17633">
        <v>36</v>
      </c>
      <c r="E17633" t="s">
        <v>12</v>
      </c>
      <c r="F17633" t="s">
        <v>283</v>
      </c>
      <c r="G17633" s="1">
        <v>45359.612824074073</v>
      </c>
      <c r="H17633">
        <v>280796918</v>
      </c>
      <c r="I17633" t="s">
        <v>10460</v>
      </c>
    </row>
    <row r="17634" spans="1:9" x14ac:dyDescent="0.25">
      <c r="A17634">
        <v>342682640</v>
      </c>
      <c r="B17634">
        <v>74673191</v>
      </c>
      <c r="C17634" t="s">
        <v>28088</v>
      </c>
      <c r="D17634">
        <v>36</v>
      </c>
      <c r="E17634" t="s">
        <v>44</v>
      </c>
      <c r="F17634" t="s">
        <v>8050</v>
      </c>
      <c r="G17634" s="1">
        <v>45338.587800925925</v>
      </c>
      <c r="H17634">
        <v>1261805730</v>
      </c>
      <c r="I17634" t="s">
        <v>10460</v>
      </c>
    </row>
    <row r="17635" spans="1:9" x14ac:dyDescent="0.25">
      <c r="A17635">
        <v>3098747</v>
      </c>
      <c r="B17635">
        <v>72114385</v>
      </c>
      <c r="C17635" t="s">
        <v>28089</v>
      </c>
      <c r="D17635">
        <v>36</v>
      </c>
      <c r="E17635" t="s">
        <v>100</v>
      </c>
      <c r="F17635" t="s">
        <v>101</v>
      </c>
      <c r="G17635" s="1">
        <v>45382.628113425926</v>
      </c>
      <c r="H17635">
        <v>1310062233</v>
      </c>
      <c r="I17635" t="s">
        <v>10460</v>
      </c>
    </row>
    <row r="17636" spans="1:9" x14ac:dyDescent="0.25">
      <c r="A17636">
        <v>2958491</v>
      </c>
      <c r="B17636">
        <v>53947529</v>
      </c>
      <c r="C17636" t="s">
        <v>28090</v>
      </c>
      <c r="D17636">
        <v>36</v>
      </c>
      <c r="E17636" t="s">
        <v>23</v>
      </c>
      <c r="F17636" t="s">
        <v>2074</v>
      </c>
      <c r="G17636" s="1">
        <v>45369.643611111111</v>
      </c>
      <c r="H17636">
        <v>1343988906</v>
      </c>
      <c r="I17636" t="s">
        <v>10460</v>
      </c>
    </row>
    <row r="17637" spans="1:9" x14ac:dyDescent="0.25">
      <c r="A17637">
        <v>2756491</v>
      </c>
      <c r="B17637">
        <v>41284571</v>
      </c>
      <c r="C17637" t="s">
        <v>28091</v>
      </c>
      <c r="D17637">
        <v>36</v>
      </c>
      <c r="E17637" t="s">
        <v>12</v>
      </c>
      <c r="F17637" t="s">
        <v>3134</v>
      </c>
      <c r="G17637" s="1">
        <v>45358.363263888888</v>
      </c>
      <c r="H17637">
        <v>1223923864</v>
      </c>
      <c r="I17637" t="s">
        <v>10460</v>
      </c>
    </row>
    <row r="17638" spans="1:9" x14ac:dyDescent="0.25">
      <c r="A17638">
        <v>341076060</v>
      </c>
      <c r="B17638">
        <v>72532506</v>
      </c>
      <c r="C17638" t="s">
        <v>28092</v>
      </c>
      <c r="D17638">
        <v>36</v>
      </c>
      <c r="E17638" t="s">
        <v>17</v>
      </c>
      <c r="F17638" t="s">
        <v>527</v>
      </c>
      <c r="G17638" s="1">
        <v>45303.632905092592</v>
      </c>
      <c r="H17638">
        <v>288219608</v>
      </c>
      <c r="I17638" t="s">
        <v>10460</v>
      </c>
    </row>
    <row r="17639" spans="1:9" x14ac:dyDescent="0.25">
      <c r="A17639">
        <v>342124327</v>
      </c>
      <c r="B17639">
        <v>73816296</v>
      </c>
      <c r="C17639" t="s">
        <v>28093</v>
      </c>
      <c r="D17639">
        <v>36</v>
      </c>
      <c r="E17639" t="s">
        <v>73</v>
      </c>
      <c r="F17639" t="s">
        <v>1152</v>
      </c>
      <c r="G17639" s="1">
        <v>45313.519687499997</v>
      </c>
      <c r="H17639">
        <v>1316255120</v>
      </c>
      <c r="I17639" t="s">
        <v>10460</v>
      </c>
    </row>
    <row r="17640" spans="1:9" x14ac:dyDescent="0.25">
      <c r="A17640">
        <v>2443125</v>
      </c>
      <c r="B17640">
        <v>92303489</v>
      </c>
      <c r="C17640" t="s">
        <v>28094</v>
      </c>
      <c r="D17640">
        <v>36</v>
      </c>
      <c r="E17640" t="s">
        <v>50</v>
      </c>
      <c r="F17640" t="s">
        <v>75</v>
      </c>
      <c r="G17640" s="1">
        <v>45332.479629629626</v>
      </c>
      <c r="H17640">
        <v>1317549698</v>
      </c>
      <c r="I17640" t="s">
        <v>10460</v>
      </c>
    </row>
    <row r="17641" spans="1:9" x14ac:dyDescent="0.25">
      <c r="A17641">
        <v>2158526</v>
      </c>
      <c r="B17641">
        <v>51721116</v>
      </c>
      <c r="C17641" t="s">
        <v>28095</v>
      </c>
      <c r="D17641">
        <v>36</v>
      </c>
      <c r="E17641" t="s">
        <v>118</v>
      </c>
      <c r="F17641" t="s">
        <v>8191</v>
      </c>
      <c r="G17641" s="1">
        <v>45313.51221064815</v>
      </c>
      <c r="H17641">
        <v>1288285616</v>
      </c>
      <c r="I17641" t="s">
        <v>10460</v>
      </c>
    </row>
    <row r="17642" spans="1:9" x14ac:dyDescent="0.25">
      <c r="A17642">
        <v>346468651</v>
      </c>
      <c r="B17642">
        <v>47684702</v>
      </c>
      <c r="C17642" t="s">
        <v>28096</v>
      </c>
      <c r="D17642">
        <v>36</v>
      </c>
      <c r="E17642" t="s">
        <v>12</v>
      </c>
      <c r="F17642" t="s">
        <v>8192</v>
      </c>
      <c r="G17642" s="1">
        <v>45347.619328703702</v>
      </c>
      <c r="H17642">
        <v>204061130</v>
      </c>
      <c r="I17642" t="s">
        <v>10460</v>
      </c>
    </row>
    <row r="17643" spans="1:9" x14ac:dyDescent="0.25">
      <c r="A17643">
        <v>348247366</v>
      </c>
      <c r="B17643">
        <v>78670714</v>
      </c>
      <c r="C17643" t="s">
        <v>28097</v>
      </c>
      <c r="D17643">
        <v>36</v>
      </c>
      <c r="E17643" t="s">
        <v>12</v>
      </c>
      <c r="F17643" t="s">
        <v>1859</v>
      </c>
      <c r="G17643" s="1">
        <v>45367.522974537038</v>
      </c>
      <c r="H17643">
        <v>1219078638</v>
      </c>
      <c r="I17643" t="s">
        <v>10460</v>
      </c>
    </row>
    <row r="17644" spans="1:9" x14ac:dyDescent="0.25">
      <c r="A17644">
        <v>349405936</v>
      </c>
      <c r="B17644">
        <v>79851891</v>
      </c>
      <c r="C17644" t="s">
        <v>28098</v>
      </c>
      <c r="D17644">
        <v>36</v>
      </c>
      <c r="E17644" t="s">
        <v>17</v>
      </c>
      <c r="F17644" t="s">
        <v>190</v>
      </c>
      <c r="G17644" s="1">
        <v>45368.67564814815</v>
      </c>
      <c r="H17644">
        <v>1217244824</v>
      </c>
      <c r="I17644" t="s">
        <v>10460</v>
      </c>
    </row>
    <row r="17645" spans="1:9" x14ac:dyDescent="0.25">
      <c r="A17645">
        <v>347764230</v>
      </c>
      <c r="B17645">
        <v>78052194</v>
      </c>
      <c r="C17645" t="s">
        <v>28099</v>
      </c>
      <c r="D17645">
        <v>36</v>
      </c>
      <c r="E17645" t="s">
        <v>23</v>
      </c>
      <c r="F17645" t="s">
        <v>7271</v>
      </c>
      <c r="G17645" s="1">
        <v>45352.399594907409</v>
      </c>
      <c r="H17645">
        <v>210698345</v>
      </c>
      <c r="I17645" t="s">
        <v>10460</v>
      </c>
    </row>
    <row r="17646" spans="1:9" x14ac:dyDescent="0.25">
      <c r="A17646">
        <v>347179353</v>
      </c>
      <c r="B17646">
        <v>57810616</v>
      </c>
      <c r="C17646" t="s">
        <v>28100</v>
      </c>
      <c r="D17646">
        <v>36</v>
      </c>
      <c r="E17646" t="s">
        <v>17</v>
      </c>
      <c r="F17646" t="s">
        <v>744</v>
      </c>
      <c r="G17646" s="1">
        <v>45390.330324074072</v>
      </c>
      <c r="H17646">
        <v>1352714861</v>
      </c>
      <c r="I17646" t="s">
        <v>10460</v>
      </c>
    </row>
    <row r="17647" spans="1:9" x14ac:dyDescent="0.25">
      <c r="A17647">
        <v>351558046</v>
      </c>
      <c r="B17647">
        <v>8029993</v>
      </c>
      <c r="C17647" t="s">
        <v>28101</v>
      </c>
      <c r="D17647">
        <v>36</v>
      </c>
      <c r="E17647" t="s">
        <v>12</v>
      </c>
      <c r="F17647" s="2">
        <v>390000</v>
      </c>
      <c r="G17647" s="1">
        <v>45401.869085648148</v>
      </c>
      <c r="H17647">
        <v>279987513</v>
      </c>
      <c r="I17647" t="s">
        <v>10460</v>
      </c>
    </row>
    <row r="17648" spans="1:9" x14ac:dyDescent="0.25">
      <c r="A17648">
        <v>343246888</v>
      </c>
      <c r="B17648">
        <v>85999004</v>
      </c>
      <c r="C17648" t="s">
        <v>28102</v>
      </c>
      <c r="D17648">
        <v>36</v>
      </c>
      <c r="E17648" t="s">
        <v>20</v>
      </c>
      <c r="F17648" t="s">
        <v>7759</v>
      </c>
      <c r="G17648" s="1">
        <v>45327.880995370368</v>
      </c>
      <c r="H17648">
        <v>1245759972</v>
      </c>
      <c r="I17648" t="s">
        <v>10460</v>
      </c>
    </row>
    <row r="17649" spans="1:9" x14ac:dyDescent="0.25">
      <c r="A17649">
        <v>351143985</v>
      </c>
      <c r="B17649">
        <v>11265819</v>
      </c>
      <c r="C17649" t="s">
        <v>28103</v>
      </c>
      <c r="D17649">
        <v>36</v>
      </c>
      <c r="E17649" t="s">
        <v>12</v>
      </c>
      <c r="F17649" t="s">
        <v>5831</v>
      </c>
      <c r="G17649" s="1">
        <v>45392.564942129633</v>
      </c>
      <c r="H17649">
        <v>279990845</v>
      </c>
      <c r="I17649" t="s">
        <v>10460</v>
      </c>
    </row>
    <row r="17650" spans="1:9" x14ac:dyDescent="0.25">
      <c r="A17650">
        <v>350991498</v>
      </c>
      <c r="B17650">
        <v>81878619</v>
      </c>
      <c r="C17650" t="s">
        <v>28104</v>
      </c>
      <c r="D17650">
        <v>36</v>
      </c>
      <c r="E17650" t="s">
        <v>12</v>
      </c>
      <c r="F17650" t="s">
        <v>1393</v>
      </c>
      <c r="G17650" s="1">
        <v>45394.825497685182</v>
      </c>
      <c r="H17650">
        <v>1212347683</v>
      </c>
      <c r="I17650" t="s">
        <v>10460</v>
      </c>
    </row>
    <row r="17651" spans="1:9" x14ac:dyDescent="0.25">
      <c r="A17651">
        <v>3377464</v>
      </c>
      <c r="B17651">
        <v>62231584</v>
      </c>
      <c r="C17651" t="s">
        <v>28105</v>
      </c>
      <c r="D17651">
        <v>36</v>
      </c>
      <c r="E17651" t="s">
        <v>52</v>
      </c>
      <c r="F17651" t="s">
        <v>9533</v>
      </c>
      <c r="G17651" s="1">
        <v>45394.802928240744</v>
      </c>
      <c r="H17651">
        <v>1249608636</v>
      </c>
      <c r="I17651" t="s">
        <v>10460</v>
      </c>
    </row>
    <row r="17652" spans="1:9" x14ac:dyDescent="0.25">
      <c r="A17652">
        <v>342100117</v>
      </c>
      <c r="B17652">
        <v>47980731</v>
      </c>
      <c r="C17652" t="s">
        <v>28106</v>
      </c>
      <c r="D17652">
        <v>36</v>
      </c>
      <c r="E17652" t="s">
        <v>23</v>
      </c>
      <c r="F17652" t="s">
        <v>1261</v>
      </c>
      <c r="G17652" s="1">
        <v>45312.62195601852</v>
      </c>
      <c r="H17652">
        <v>216846817</v>
      </c>
      <c r="I17652" t="s">
        <v>10460</v>
      </c>
    </row>
    <row r="17653" spans="1:9" x14ac:dyDescent="0.25">
      <c r="A17653">
        <v>348669688</v>
      </c>
      <c r="B17653">
        <v>5003077</v>
      </c>
      <c r="C17653" t="s">
        <v>28107</v>
      </c>
      <c r="D17653">
        <v>36</v>
      </c>
      <c r="E17653" t="s">
        <v>12</v>
      </c>
      <c r="F17653" t="s">
        <v>2300</v>
      </c>
      <c r="G17653" s="1">
        <v>45369.63690972222</v>
      </c>
      <c r="H17653">
        <v>1213635036</v>
      </c>
      <c r="I17653" t="s">
        <v>10460</v>
      </c>
    </row>
    <row r="17654" spans="1:9" x14ac:dyDescent="0.25">
      <c r="A17654">
        <v>341094697</v>
      </c>
      <c r="B17654">
        <v>72561232</v>
      </c>
      <c r="C17654" t="s">
        <v>28108</v>
      </c>
      <c r="D17654">
        <v>36</v>
      </c>
      <c r="E17654" t="s">
        <v>17</v>
      </c>
      <c r="F17654" t="s">
        <v>8193</v>
      </c>
      <c r="G17654" s="1">
        <v>45303.404583333337</v>
      </c>
      <c r="H17654">
        <v>1200098368</v>
      </c>
      <c r="I17654" t="s">
        <v>10460</v>
      </c>
    </row>
    <row r="17655" spans="1:9" x14ac:dyDescent="0.25">
      <c r="A17655">
        <v>345283436</v>
      </c>
      <c r="B17655">
        <v>76634472</v>
      </c>
      <c r="C17655" t="s">
        <v>28109</v>
      </c>
      <c r="D17655">
        <v>36</v>
      </c>
      <c r="E17655" t="s">
        <v>56</v>
      </c>
      <c r="F17655" t="s">
        <v>7215</v>
      </c>
      <c r="G17655" s="1">
        <v>45337.645520833335</v>
      </c>
      <c r="H17655">
        <v>1318864860</v>
      </c>
      <c r="I17655" t="s">
        <v>10460</v>
      </c>
    </row>
    <row r="17656" spans="1:9" x14ac:dyDescent="0.25">
      <c r="A17656">
        <v>351553971</v>
      </c>
      <c r="B17656">
        <v>63480061</v>
      </c>
      <c r="C17656" t="s">
        <v>28110</v>
      </c>
      <c r="D17656">
        <v>36</v>
      </c>
      <c r="E17656" t="s">
        <v>27</v>
      </c>
      <c r="F17656" t="s">
        <v>9615</v>
      </c>
      <c r="G17656" s="1">
        <v>45400.797430555554</v>
      </c>
      <c r="H17656">
        <v>1270985383</v>
      </c>
      <c r="I17656" t="s">
        <v>10460</v>
      </c>
    </row>
    <row r="17657" spans="1:9" x14ac:dyDescent="0.25">
      <c r="A17657">
        <v>347563376</v>
      </c>
      <c r="B17657">
        <v>4792982</v>
      </c>
      <c r="C17657" t="s">
        <v>28111</v>
      </c>
      <c r="D17657">
        <v>36</v>
      </c>
      <c r="E17657" t="s">
        <v>12</v>
      </c>
      <c r="F17657" t="s">
        <v>2846</v>
      </c>
      <c r="G17657" s="1">
        <v>45355.572442129633</v>
      </c>
      <c r="H17657">
        <v>1433504982</v>
      </c>
      <c r="I17657" t="s">
        <v>10460</v>
      </c>
    </row>
    <row r="17658" spans="1:9" x14ac:dyDescent="0.25">
      <c r="A17658">
        <v>349018909</v>
      </c>
      <c r="B17658">
        <v>51631469</v>
      </c>
      <c r="C17658" t="s">
        <v>28112</v>
      </c>
      <c r="D17658">
        <v>36</v>
      </c>
      <c r="E17658" t="s">
        <v>13</v>
      </c>
      <c r="F17658" t="s">
        <v>1753</v>
      </c>
      <c r="G17658" s="1">
        <v>45368.514398148145</v>
      </c>
      <c r="H17658">
        <v>1352467900</v>
      </c>
      <c r="I17658" t="s">
        <v>10460</v>
      </c>
    </row>
    <row r="17659" spans="1:9" x14ac:dyDescent="0.25">
      <c r="A17659">
        <v>350019989</v>
      </c>
      <c r="B17659">
        <v>80736586</v>
      </c>
      <c r="C17659" t="s">
        <v>28113</v>
      </c>
      <c r="D17659">
        <v>36</v>
      </c>
      <c r="E17659" t="s">
        <v>18</v>
      </c>
      <c r="F17659" t="s">
        <v>2168</v>
      </c>
      <c r="G17659" s="1">
        <v>45380.572974537034</v>
      </c>
      <c r="H17659">
        <v>1305870188</v>
      </c>
      <c r="I17659" t="s">
        <v>10460</v>
      </c>
    </row>
    <row r="17660" spans="1:9" x14ac:dyDescent="0.25">
      <c r="A17660">
        <v>347807694</v>
      </c>
      <c r="B17660">
        <v>21535406</v>
      </c>
      <c r="C17660" t="s">
        <v>28114</v>
      </c>
      <c r="D17660">
        <v>36</v>
      </c>
      <c r="E17660" t="s">
        <v>28</v>
      </c>
      <c r="F17660" t="s">
        <v>1578</v>
      </c>
      <c r="G17660" s="1">
        <v>45360.199652777781</v>
      </c>
      <c r="H17660">
        <v>1215438296</v>
      </c>
      <c r="I17660" t="s">
        <v>10460</v>
      </c>
    </row>
    <row r="17661" spans="1:9" x14ac:dyDescent="0.25">
      <c r="A17661">
        <v>345261531</v>
      </c>
      <c r="B17661">
        <v>37040876</v>
      </c>
      <c r="C17661" t="s">
        <v>28115</v>
      </c>
      <c r="D17661">
        <v>36</v>
      </c>
      <c r="E17661" t="s">
        <v>44</v>
      </c>
      <c r="F17661" t="s">
        <v>2253</v>
      </c>
      <c r="G17661" s="1">
        <v>45340.695428240739</v>
      </c>
      <c r="H17661">
        <v>1261751853</v>
      </c>
      <c r="I17661" t="s">
        <v>10460</v>
      </c>
    </row>
    <row r="17662" spans="1:9" x14ac:dyDescent="0.25">
      <c r="A17662">
        <v>342935229</v>
      </c>
      <c r="B17662">
        <v>75039483</v>
      </c>
      <c r="C17662" t="s">
        <v>28116</v>
      </c>
      <c r="D17662">
        <v>36</v>
      </c>
      <c r="E17662" t="s">
        <v>28</v>
      </c>
      <c r="F17662" t="s">
        <v>6240</v>
      </c>
      <c r="G17662" s="1">
        <v>45329.518206018518</v>
      </c>
      <c r="H17662">
        <v>275145517</v>
      </c>
      <c r="I17662" t="s">
        <v>10460</v>
      </c>
    </row>
    <row r="17663" spans="1:9" x14ac:dyDescent="0.25">
      <c r="A17663">
        <v>347575243</v>
      </c>
      <c r="B17663">
        <v>17213961</v>
      </c>
      <c r="C17663" t="s">
        <v>28117</v>
      </c>
      <c r="D17663">
        <v>36</v>
      </c>
      <c r="E17663" t="s">
        <v>35</v>
      </c>
      <c r="F17663" t="s">
        <v>1151</v>
      </c>
      <c r="G17663" s="1">
        <v>45353.553506944445</v>
      </c>
      <c r="H17663">
        <v>1214212844</v>
      </c>
      <c r="I17663" t="s">
        <v>10460</v>
      </c>
    </row>
    <row r="17664" spans="1:9" x14ac:dyDescent="0.25">
      <c r="A17664">
        <v>350124420</v>
      </c>
      <c r="B17664">
        <v>9453559</v>
      </c>
      <c r="C17664" t="s">
        <v>28118</v>
      </c>
      <c r="D17664">
        <v>36</v>
      </c>
      <c r="E17664" t="s">
        <v>12</v>
      </c>
      <c r="F17664" t="s">
        <v>3923</v>
      </c>
      <c r="G17664" s="1">
        <v>45380.732453703706</v>
      </c>
      <c r="H17664">
        <v>1200471057</v>
      </c>
      <c r="I17664" t="s">
        <v>10460</v>
      </c>
    </row>
    <row r="17665" spans="1:9" x14ac:dyDescent="0.25">
      <c r="A17665">
        <v>347415195</v>
      </c>
      <c r="B17665">
        <v>91605501</v>
      </c>
      <c r="C17665" t="s">
        <v>28119</v>
      </c>
      <c r="D17665">
        <v>12</v>
      </c>
      <c r="E17665" t="s">
        <v>12</v>
      </c>
      <c r="F17665" t="s">
        <v>2251</v>
      </c>
      <c r="G17665" s="1">
        <v>45361.385370370372</v>
      </c>
      <c r="H17665">
        <v>1433504296</v>
      </c>
      <c r="I17665" t="s">
        <v>10460</v>
      </c>
    </row>
    <row r="17666" spans="1:9" x14ac:dyDescent="0.25">
      <c r="A17666">
        <v>2590171</v>
      </c>
      <c r="B17666">
        <v>55509665</v>
      </c>
      <c r="C17666" t="s">
        <v>28120</v>
      </c>
      <c r="D17666">
        <v>36</v>
      </c>
      <c r="E17666" t="s">
        <v>23</v>
      </c>
      <c r="F17666" t="s">
        <v>1192</v>
      </c>
      <c r="G17666" s="1">
        <v>45342.485196759262</v>
      </c>
      <c r="H17666">
        <v>1215397168</v>
      </c>
      <c r="I17666" t="s">
        <v>10460</v>
      </c>
    </row>
    <row r="17667" spans="1:9" x14ac:dyDescent="0.25">
      <c r="A17667">
        <v>347712737</v>
      </c>
      <c r="B17667">
        <v>77981179</v>
      </c>
      <c r="C17667" t="s">
        <v>28121</v>
      </c>
      <c r="D17667">
        <v>36</v>
      </c>
      <c r="E17667" t="s">
        <v>28</v>
      </c>
      <c r="F17667" t="s">
        <v>1216</v>
      </c>
      <c r="G17667" s="1">
        <v>45360.207916666666</v>
      </c>
      <c r="H17667">
        <v>1215438296</v>
      </c>
      <c r="I17667" t="s">
        <v>10460</v>
      </c>
    </row>
    <row r="17668" spans="1:9" x14ac:dyDescent="0.25">
      <c r="A17668">
        <v>348108639</v>
      </c>
      <c r="B17668">
        <v>53549218</v>
      </c>
      <c r="C17668" t="s">
        <v>28122</v>
      </c>
      <c r="D17668">
        <v>36</v>
      </c>
      <c r="E17668" t="s">
        <v>73</v>
      </c>
      <c r="F17668" t="s">
        <v>346</v>
      </c>
      <c r="G17668" s="1">
        <v>45358.778460648151</v>
      </c>
      <c r="H17668">
        <v>1316249896</v>
      </c>
      <c r="I17668" t="s">
        <v>10460</v>
      </c>
    </row>
    <row r="17669" spans="1:9" x14ac:dyDescent="0.25">
      <c r="A17669">
        <v>2854731</v>
      </c>
      <c r="B17669">
        <v>11119719</v>
      </c>
      <c r="C17669" t="s">
        <v>28123</v>
      </c>
      <c r="D17669">
        <v>36</v>
      </c>
      <c r="E17669" t="s">
        <v>12</v>
      </c>
      <c r="F17669" t="s">
        <v>1998</v>
      </c>
      <c r="G17669" s="1">
        <v>45360.470821759256</v>
      </c>
      <c r="H17669">
        <v>1224528644</v>
      </c>
      <c r="I17669" t="s">
        <v>10460</v>
      </c>
    </row>
    <row r="17670" spans="1:9" x14ac:dyDescent="0.25">
      <c r="A17670">
        <v>349871339</v>
      </c>
      <c r="B17670">
        <v>80518117</v>
      </c>
      <c r="C17670" t="s">
        <v>28124</v>
      </c>
      <c r="D17670">
        <v>36</v>
      </c>
      <c r="E17670" t="s">
        <v>23</v>
      </c>
      <c r="F17670" t="s">
        <v>2058</v>
      </c>
      <c r="G17670" s="1">
        <v>45375.716944444444</v>
      </c>
      <c r="H17670">
        <v>1330649659</v>
      </c>
      <c r="I17670" t="s">
        <v>10460</v>
      </c>
    </row>
    <row r="17671" spans="1:9" x14ac:dyDescent="0.25">
      <c r="A17671">
        <v>342000014</v>
      </c>
      <c r="B17671">
        <v>45499718</v>
      </c>
      <c r="C17671" t="s">
        <v>28125</v>
      </c>
      <c r="D17671">
        <v>36</v>
      </c>
      <c r="E17671" t="s">
        <v>12</v>
      </c>
      <c r="F17671">
        <v>6702</v>
      </c>
      <c r="G17671" s="1">
        <v>45311.837523148148</v>
      </c>
      <c r="H17671">
        <v>1220747562</v>
      </c>
      <c r="I17671" t="s">
        <v>10460</v>
      </c>
    </row>
    <row r="17672" spans="1:9" x14ac:dyDescent="0.25">
      <c r="A17672">
        <v>350497239</v>
      </c>
      <c r="B17672">
        <v>81382281</v>
      </c>
      <c r="C17672" t="s">
        <v>28126</v>
      </c>
      <c r="D17672">
        <v>36</v>
      </c>
      <c r="E17672" t="s">
        <v>20</v>
      </c>
      <c r="F17672" t="s">
        <v>8937</v>
      </c>
      <c r="G17672" s="1">
        <v>45384.790254629632</v>
      </c>
      <c r="H17672">
        <v>1246697221</v>
      </c>
      <c r="I17672" t="s">
        <v>10460</v>
      </c>
    </row>
    <row r="17673" spans="1:9" x14ac:dyDescent="0.25">
      <c r="A17673">
        <v>3413840</v>
      </c>
      <c r="B17673">
        <v>35573149</v>
      </c>
      <c r="C17673" t="s">
        <v>28127</v>
      </c>
      <c r="D17673">
        <v>36</v>
      </c>
      <c r="E17673" t="s">
        <v>20</v>
      </c>
      <c r="F17673" t="s">
        <v>9686</v>
      </c>
      <c r="G17673" s="1">
        <v>45400.62159722222</v>
      </c>
      <c r="H17673">
        <v>1285103513</v>
      </c>
      <c r="I17673" t="s">
        <v>10460</v>
      </c>
    </row>
    <row r="17674" spans="1:9" x14ac:dyDescent="0.25">
      <c r="A17674">
        <v>349799805</v>
      </c>
      <c r="B17674">
        <v>80468875</v>
      </c>
      <c r="C17674" t="s">
        <v>28128</v>
      </c>
      <c r="D17674">
        <v>36</v>
      </c>
      <c r="E17674" t="s">
        <v>17</v>
      </c>
      <c r="F17674" t="s">
        <v>4343</v>
      </c>
      <c r="G17674" s="1">
        <v>45375.488518518519</v>
      </c>
      <c r="H17674">
        <v>1435239898</v>
      </c>
      <c r="I17674" t="s">
        <v>10460</v>
      </c>
    </row>
    <row r="17675" spans="1:9" x14ac:dyDescent="0.25">
      <c r="A17675">
        <v>341676282</v>
      </c>
      <c r="B17675">
        <v>53649568</v>
      </c>
      <c r="C17675" t="s">
        <v>28129</v>
      </c>
      <c r="D17675">
        <v>36</v>
      </c>
      <c r="E17675" t="s">
        <v>39</v>
      </c>
      <c r="F17675" t="s">
        <v>8194</v>
      </c>
      <c r="G17675" s="1">
        <v>45309.763912037037</v>
      </c>
      <c r="H17675">
        <v>206430089</v>
      </c>
      <c r="I17675" t="s">
        <v>10460</v>
      </c>
    </row>
    <row r="17676" spans="1:9" x14ac:dyDescent="0.25">
      <c r="A17676">
        <v>341898574</v>
      </c>
      <c r="B17676">
        <v>66570249</v>
      </c>
      <c r="C17676" t="s">
        <v>28130</v>
      </c>
      <c r="D17676">
        <v>36</v>
      </c>
      <c r="E17676" t="s">
        <v>23</v>
      </c>
      <c r="F17676" t="s">
        <v>955</v>
      </c>
      <c r="G17676" s="1">
        <v>45310.443194444444</v>
      </c>
      <c r="H17676">
        <v>1313305932</v>
      </c>
      <c r="I17676" t="s">
        <v>10460</v>
      </c>
    </row>
    <row r="17677" spans="1:9" x14ac:dyDescent="0.25">
      <c r="A17677">
        <v>350396110</v>
      </c>
      <c r="B17677">
        <v>38468332</v>
      </c>
      <c r="C17677" t="s">
        <v>28131</v>
      </c>
      <c r="D17677">
        <v>36</v>
      </c>
      <c r="E17677" t="s">
        <v>12</v>
      </c>
      <c r="F17677" t="s">
        <v>8938</v>
      </c>
      <c r="G17677" s="1">
        <v>45383.728576388887</v>
      </c>
      <c r="H17677">
        <v>1231170263</v>
      </c>
      <c r="I17677" t="s">
        <v>10460</v>
      </c>
    </row>
    <row r="17678" spans="1:9" x14ac:dyDescent="0.25">
      <c r="A17678">
        <v>2681258</v>
      </c>
      <c r="B17678">
        <v>94664083</v>
      </c>
      <c r="C17678" t="s">
        <v>28132</v>
      </c>
      <c r="D17678">
        <v>36</v>
      </c>
      <c r="E17678" t="s">
        <v>35</v>
      </c>
      <c r="F17678" t="s">
        <v>2443</v>
      </c>
      <c r="G17678" s="1">
        <v>45350.407002314816</v>
      </c>
      <c r="H17678">
        <v>1310062233</v>
      </c>
      <c r="I17678" t="s">
        <v>10460</v>
      </c>
    </row>
    <row r="17679" spans="1:9" x14ac:dyDescent="0.25">
      <c r="A17679">
        <v>346418151</v>
      </c>
      <c r="B17679">
        <v>77173892</v>
      </c>
      <c r="C17679" t="s">
        <v>28133</v>
      </c>
      <c r="D17679">
        <v>36</v>
      </c>
      <c r="E17679" t="s">
        <v>100</v>
      </c>
      <c r="F17679" t="s">
        <v>1749</v>
      </c>
      <c r="G17679" s="1">
        <v>45345.786469907405</v>
      </c>
      <c r="H17679">
        <v>1212416488</v>
      </c>
      <c r="I17679" t="s">
        <v>10460</v>
      </c>
    </row>
    <row r="17680" spans="1:9" x14ac:dyDescent="0.25">
      <c r="A17680">
        <v>350691275</v>
      </c>
      <c r="B17680">
        <v>81584647</v>
      </c>
      <c r="C17680" t="s">
        <v>28134</v>
      </c>
      <c r="D17680">
        <v>36</v>
      </c>
      <c r="E17680" t="s">
        <v>53</v>
      </c>
      <c r="F17680" t="s">
        <v>433</v>
      </c>
      <c r="G17680" s="1">
        <v>45387.673750000002</v>
      </c>
      <c r="H17680">
        <v>1321967663</v>
      </c>
      <c r="I17680" t="s">
        <v>10460</v>
      </c>
    </row>
    <row r="17681" spans="1:9" x14ac:dyDescent="0.25">
      <c r="A17681">
        <v>349615727</v>
      </c>
      <c r="B17681">
        <v>18106993</v>
      </c>
      <c r="C17681" t="s">
        <v>28135</v>
      </c>
      <c r="D17681">
        <v>36</v>
      </c>
      <c r="E17681" t="s">
        <v>23</v>
      </c>
      <c r="F17681" t="s">
        <v>1533</v>
      </c>
      <c r="G17681" s="1">
        <v>45375.348124999997</v>
      </c>
      <c r="H17681">
        <v>1330653112</v>
      </c>
      <c r="I17681" t="s">
        <v>10460</v>
      </c>
    </row>
    <row r="17682" spans="1:9" x14ac:dyDescent="0.25">
      <c r="A17682">
        <v>343066430</v>
      </c>
      <c r="B17682">
        <v>75179511</v>
      </c>
      <c r="C17682" t="s">
        <v>28136</v>
      </c>
      <c r="D17682">
        <v>36</v>
      </c>
      <c r="E17682" t="s">
        <v>44</v>
      </c>
      <c r="F17682" t="s">
        <v>8195</v>
      </c>
      <c r="G17682" s="1">
        <v>45327.660775462966</v>
      </c>
      <c r="H17682">
        <v>1261770480</v>
      </c>
      <c r="I17682" t="s">
        <v>10460</v>
      </c>
    </row>
    <row r="17683" spans="1:9" x14ac:dyDescent="0.25">
      <c r="A17683">
        <v>346212161</v>
      </c>
      <c r="B17683">
        <v>77105951</v>
      </c>
      <c r="C17683" t="s">
        <v>28137</v>
      </c>
      <c r="D17683">
        <v>36</v>
      </c>
      <c r="E17683" t="s">
        <v>23</v>
      </c>
      <c r="F17683" t="s">
        <v>8196</v>
      </c>
      <c r="G17683" s="1">
        <v>45344.597708333335</v>
      </c>
      <c r="H17683">
        <v>1205875180</v>
      </c>
      <c r="I17683" t="s">
        <v>10460</v>
      </c>
    </row>
    <row r="17684" spans="1:9" x14ac:dyDescent="0.25">
      <c r="A17684">
        <v>347174418</v>
      </c>
      <c r="B17684">
        <v>18904942</v>
      </c>
      <c r="C17684" t="s">
        <v>28138</v>
      </c>
      <c r="D17684">
        <v>36</v>
      </c>
      <c r="E17684" t="s">
        <v>51</v>
      </c>
      <c r="F17684" t="s">
        <v>926</v>
      </c>
      <c r="G17684" s="1">
        <v>45360.421168981484</v>
      </c>
      <c r="H17684">
        <v>1203827745</v>
      </c>
      <c r="I17684" t="s">
        <v>10460</v>
      </c>
    </row>
    <row r="17685" spans="1:9" x14ac:dyDescent="0.25">
      <c r="A17685">
        <v>348357928</v>
      </c>
      <c r="B17685">
        <v>68395733</v>
      </c>
      <c r="C17685" t="s">
        <v>28139</v>
      </c>
      <c r="D17685">
        <v>36</v>
      </c>
      <c r="E17685" t="s">
        <v>12</v>
      </c>
      <c r="F17685" t="s">
        <v>947</v>
      </c>
      <c r="G17685" s="1">
        <v>45374.632662037038</v>
      </c>
      <c r="H17685">
        <v>1200471057</v>
      </c>
      <c r="I17685" t="s">
        <v>10460</v>
      </c>
    </row>
    <row r="17686" spans="1:9" x14ac:dyDescent="0.25">
      <c r="A17686">
        <v>348496716</v>
      </c>
      <c r="B17686">
        <v>79036394</v>
      </c>
      <c r="C17686" t="s">
        <v>28140</v>
      </c>
      <c r="D17686">
        <v>36</v>
      </c>
      <c r="E17686" t="s">
        <v>12</v>
      </c>
      <c r="F17686" t="s">
        <v>1641</v>
      </c>
      <c r="G17686" s="1">
        <v>45363.753321759257</v>
      </c>
      <c r="H17686">
        <v>1214220737</v>
      </c>
      <c r="I17686" t="s">
        <v>10460</v>
      </c>
    </row>
    <row r="17687" spans="1:9" x14ac:dyDescent="0.25">
      <c r="A17687">
        <v>2880818</v>
      </c>
      <c r="B17687">
        <v>76488234</v>
      </c>
      <c r="C17687" t="s">
        <v>28141</v>
      </c>
      <c r="D17687">
        <v>24</v>
      </c>
      <c r="E17687" t="s">
        <v>91</v>
      </c>
      <c r="F17687" t="s">
        <v>3660</v>
      </c>
      <c r="G17687" s="1">
        <v>45367.447743055556</v>
      </c>
      <c r="H17687">
        <v>1226568029</v>
      </c>
      <c r="I17687" t="s">
        <v>10460</v>
      </c>
    </row>
    <row r="17688" spans="1:9" x14ac:dyDescent="0.25">
      <c r="A17688">
        <v>342999600</v>
      </c>
      <c r="B17688">
        <v>75087979</v>
      </c>
      <c r="C17688" t="s">
        <v>28142</v>
      </c>
      <c r="D17688">
        <v>24</v>
      </c>
      <c r="E17688" t="s">
        <v>23</v>
      </c>
      <c r="F17688" t="s">
        <v>8197</v>
      </c>
      <c r="G17688" s="1">
        <v>45324.530486111114</v>
      </c>
      <c r="H17688">
        <v>1200780290</v>
      </c>
      <c r="I17688" t="s">
        <v>10460</v>
      </c>
    </row>
    <row r="17689" spans="1:9" x14ac:dyDescent="0.25">
      <c r="A17689">
        <v>342590877</v>
      </c>
      <c r="B17689">
        <v>74527355</v>
      </c>
      <c r="C17689" t="s">
        <v>28143</v>
      </c>
      <c r="D17689">
        <v>36</v>
      </c>
      <c r="E17689" t="s">
        <v>22</v>
      </c>
      <c r="F17689" t="s">
        <v>8198</v>
      </c>
      <c r="G17689" s="1">
        <v>45325.754976851851</v>
      </c>
      <c r="H17689">
        <v>280205268</v>
      </c>
      <c r="I17689" t="s">
        <v>10460</v>
      </c>
    </row>
    <row r="17690" spans="1:9" x14ac:dyDescent="0.25">
      <c r="A17690">
        <v>348319201</v>
      </c>
      <c r="B17690">
        <v>78799281</v>
      </c>
      <c r="C17690" t="s">
        <v>28144</v>
      </c>
      <c r="D17690">
        <v>36</v>
      </c>
      <c r="E17690" t="s">
        <v>49</v>
      </c>
      <c r="F17690" t="s">
        <v>3135</v>
      </c>
      <c r="G17690" s="1">
        <v>45359.421203703707</v>
      </c>
      <c r="H17690">
        <v>204472975</v>
      </c>
      <c r="I17690" t="s">
        <v>10460</v>
      </c>
    </row>
    <row r="17691" spans="1:9" x14ac:dyDescent="0.25">
      <c r="A17691">
        <v>348269492</v>
      </c>
      <c r="B17691">
        <v>21905399</v>
      </c>
      <c r="C17691" t="s">
        <v>28145</v>
      </c>
      <c r="D17691">
        <v>36</v>
      </c>
      <c r="E17691" t="s">
        <v>20</v>
      </c>
      <c r="F17691" t="s">
        <v>3136</v>
      </c>
      <c r="G17691" s="1">
        <v>45358.56826388889</v>
      </c>
      <c r="H17691">
        <v>1245759972</v>
      </c>
      <c r="I17691" t="s">
        <v>10460</v>
      </c>
    </row>
    <row r="17692" spans="1:9" x14ac:dyDescent="0.25">
      <c r="A17692">
        <v>347867759</v>
      </c>
      <c r="B17692">
        <v>78142375</v>
      </c>
      <c r="C17692" t="s">
        <v>28146</v>
      </c>
      <c r="D17692">
        <v>36</v>
      </c>
      <c r="E17692" t="s">
        <v>31</v>
      </c>
      <c r="F17692" t="s">
        <v>2727</v>
      </c>
      <c r="G17692" s="1">
        <v>45363.757789351854</v>
      </c>
      <c r="H17692">
        <v>1214220737</v>
      </c>
      <c r="I17692" t="s">
        <v>10460</v>
      </c>
    </row>
    <row r="17693" spans="1:9" x14ac:dyDescent="0.25">
      <c r="A17693">
        <v>349544339</v>
      </c>
      <c r="B17693">
        <v>49611532</v>
      </c>
      <c r="C17693" t="s">
        <v>28147</v>
      </c>
      <c r="D17693">
        <v>36</v>
      </c>
      <c r="E17693" t="s">
        <v>17</v>
      </c>
      <c r="F17693" t="s">
        <v>1498</v>
      </c>
      <c r="G17693" s="1">
        <v>45370.581331018519</v>
      </c>
      <c r="H17693">
        <v>288219608</v>
      </c>
      <c r="I17693" t="s">
        <v>10460</v>
      </c>
    </row>
    <row r="17694" spans="1:9" x14ac:dyDescent="0.25">
      <c r="A17694">
        <v>350675138</v>
      </c>
      <c r="B17694">
        <v>81553238</v>
      </c>
      <c r="C17694" t="s">
        <v>28148</v>
      </c>
      <c r="D17694">
        <v>36</v>
      </c>
      <c r="E17694" t="s">
        <v>12</v>
      </c>
      <c r="F17694" t="s">
        <v>1752</v>
      </c>
      <c r="G17694" s="1">
        <v>45387.400509259256</v>
      </c>
      <c r="H17694">
        <v>1201054176</v>
      </c>
      <c r="I17694" t="s">
        <v>10460</v>
      </c>
    </row>
    <row r="17695" spans="1:9" x14ac:dyDescent="0.25">
      <c r="A17695">
        <v>349386484</v>
      </c>
      <c r="B17695">
        <v>22155832</v>
      </c>
      <c r="C17695" t="s">
        <v>28149</v>
      </c>
      <c r="D17695">
        <v>36</v>
      </c>
      <c r="E17695" t="s">
        <v>12</v>
      </c>
      <c r="F17695" t="s">
        <v>2154</v>
      </c>
      <c r="G17695" s="1">
        <v>45370.424490740741</v>
      </c>
      <c r="H17695">
        <v>1223024589</v>
      </c>
      <c r="I17695" t="s">
        <v>10460</v>
      </c>
    </row>
    <row r="17696" spans="1:9" x14ac:dyDescent="0.25">
      <c r="A17696">
        <v>2421508</v>
      </c>
      <c r="B17696">
        <v>80688518</v>
      </c>
      <c r="C17696" t="s">
        <v>28150</v>
      </c>
      <c r="D17696">
        <v>36</v>
      </c>
      <c r="E17696" t="s">
        <v>12</v>
      </c>
      <c r="F17696" t="s">
        <v>1135</v>
      </c>
      <c r="G17696" s="1">
        <v>45333.773958333331</v>
      </c>
      <c r="H17696">
        <v>1233812208</v>
      </c>
      <c r="I17696" t="s">
        <v>10460</v>
      </c>
    </row>
    <row r="17697" spans="1:9" x14ac:dyDescent="0.25">
      <c r="A17697">
        <v>342716036</v>
      </c>
      <c r="B17697">
        <v>74731239</v>
      </c>
      <c r="C17697" t="s">
        <v>28151</v>
      </c>
      <c r="D17697">
        <v>36</v>
      </c>
      <c r="E17697" t="s">
        <v>23</v>
      </c>
      <c r="F17697" t="s">
        <v>8199</v>
      </c>
      <c r="G17697" s="1">
        <v>45321.477395833332</v>
      </c>
      <c r="H17697">
        <v>1261701377</v>
      </c>
      <c r="I17697" t="s">
        <v>10460</v>
      </c>
    </row>
    <row r="17698" spans="1:9" x14ac:dyDescent="0.25">
      <c r="A17698">
        <v>348206523</v>
      </c>
      <c r="B17698">
        <v>78589666</v>
      </c>
      <c r="C17698" t="s">
        <v>28152</v>
      </c>
      <c r="D17698">
        <v>36</v>
      </c>
      <c r="E17698" t="s">
        <v>12</v>
      </c>
      <c r="F17698" t="s">
        <v>755</v>
      </c>
      <c r="G17698" s="1">
        <v>45358.375937500001</v>
      </c>
      <c r="H17698">
        <v>1273240671</v>
      </c>
      <c r="I17698" t="s">
        <v>10460</v>
      </c>
    </row>
    <row r="17699" spans="1:9" x14ac:dyDescent="0.25">
      <c r="A17699">
        <v>348127134</v>
      </c>
      <c r="B17699">
        <v>78464365</v>
      </c>
      <c r="C17699" t="s">
        <v>28153</v>
      </c>
      <c r="D17699">
        <v>36</v>
      </c>
      <c r="E17699" t="s">
        <v>12</v>
      </c>
      <c r="F17699" t="s">
        <v>2370</v>
      </c>
      <c r="G17699" s="1">
        <v>45365.476053240738</v>
      </c>
      <c r="H17699">
        <v>1220747562</v>
      </c>
      <c r="I17699" t="s">
        <v>10460</v>
      </c>
    </row>
    <row r="17700" spans="1:9" x14ac:dyDescent="0.25">
      <c r="A17700">
        <v>347520943</v>
      </c>
      <c r="B17700">
        <v>77655112</v>
      </c>
      <c r="C17700" t="s">
        <v>28154</v>
      </c>
      <c r="D17700">
        <v>36</v>
      </c>
      <c r="E17700" t="s">
        <v>1995</v>
      </c>
      <c r="F17700" t="s">
        <v>8200</v>
      </c>
      <c r="G17700" s="1">
        <v>45348.785405092596</v>
      </c>
      <c r="H17700">
        <v>1210105985</v>
      </c>
      <c r="I17700" t="s">
        <v>10460</v>
      </c>
    </row>
    <row r="17701" spans="1:9" x14ac:dyDescent="0.25">
      <c r="A17701">
        <v>347640785</v>
      </c>
      <c r="B17701">
        <v>77861595</v>
      </c>
      <c r="C17701" t="s">
        <v>28155</v>
      </c>
      <c r="D17701">
        <v>36</v>
      </c>
      <c r="E17701" t="s">
        <v>100</v>
      </c>
      <c r="F17701" t="s">
        <v>1000</v>
      </c>
      <c r="G17701" s="1">
        <v>45349.902407407404</v>
      </c>
      <c r="H17701">
        <v>1282405613</v>
      </c>
      <c r="I17701" t="s">
        <v>10460</v>
      </c>
    </row>
    <row r="17702" spans="1:9" x14ac:dyDescent="0.25">
      <c r="A17702">
        <v>342375350</v>
      </c>
      <c r="B17702">
        <v>74216157</v>
      </c>
      <c r="C17702" t="s">
        <v>28156</v>
      </c>
      <c r="D17702">
        <v>36</v>
      </c>
      <c r="E17702" t="s">
        <v>22</v>
      </c>
      <c r="F17702" t="s">
        <v>4669</v>
      </c>
      <c r="G17702" s="1">
        <v>45325.714131944442</v>
      </c>
      <c r="H17702">
        <v>280205268</v>
      </c>
      <c r="I17702" t="s">
        <v>10460</v>
      </c>
    </row>
    <row r="17703" spans="1:9" x14ac:dyDescent="0.25">
      <c r="A17703">
        <v>349611715</v>
      </c>
      <c r="B17703">
        <v>80218189</v>
      </c>
      <c r="C17703" t="s">
        <v>28157</v>
      </c>
      <c r="D17703">
        <v>36</v>
      </c>
      <c r="E17703" t="s">
        <v>65</v>
      </c>
      <c r="F17703" t="s">
        <v>1023</v>
      </c>
      <c r="G17703" s="1">
        <v>45373.534722222219</v>
      </c>
      <c r="H17703">
        <v>1434989410</v>
      </c>
      <c r="I17703" t="s">
        <v>10460</v>
      </c>
    </row>
    <row r="17704" spans="1:9" x14ac:dyDescent="0.25">
      <c r="A17704">
        <v>349333943</v>
      </c>
      <c r="B17704">
        <v>79732711</v>
      </c>
      <c r="C17704" t="s">
        <v>28158</v>
      </c>
      <c r="D17704">
        <v>36</v>
      </c>
      <c r="E17704" t="s">
        <v>17</v>
      </c>
      <c r="F17704" t="s">
        <v>421</v>
      </c>
      <c r="G17704" s="1">
        <v>45368.645312499997</v>
      </c>
      <c r="H17704">
        <v>1223899895</v>
      </c>
      <c r="I17704" t="s">
        <v>10460</v>
      </c>
    </row>
    <row r="17705" spans="1:9" x14ac:dyDescent="0.25">
      <c r="A17705">
        <v>351233633</v>
      </c>
      <c r="B17705">
        <v>82227154</v>
      </c>
      <c r="C17705" t="s">
        <v>28159</v>
      </c>
      <c r="D17705">
        <v>36</v>
      </c>
      <c r="E17705" t="s">
        <v>45</v>
      </c>
      <c r="F17705" t="s">
        <v>1659</v>
      </c>
      <c r="G17705" s="1">
        <v>45393.663506944446</v>
      </c>
      <c r="H17705">
        <v>1290471951</v>
      </c>
      <c r="I17705" t="s">
        <v>10460</v>
      </c>
    </row>
    <row r="17706" spans="1:9" x14ac:dyDescent="0.25">
      <c r="A17706">
        <v>3201867</v>
      </c>
      <c r="B17706">
        <v>16489284</v>
      </c>
      <c r="C17706" t="s">
        <v>28160</v>
      </c>
      <c r="D17706">
        <v>36</v>
      </c>
      <c r="E17706" t="s">
        <v>25</v>
      </c>
      <c r="F17706" t="s">
        <v>8939</v>
      </c>
      <c r="G17706" s="1">
        <v>45383.668483796297</v>
      </c>
      <c r="H17706">
        <v>1207226868</v>
      </c>
      <c r="I17706" t="s">
        <v>10460</v>
      </c>
    </row>
    <row r="17707" spans="1:9" x14ac:dyDescent="0.25">
      <c r="A17707">
        <v>350658107</v>
      </c>
      <c r="B17707">
        <v>45700515</v>
      </c>
      <c r="C17707" t="s">
        <v>28161</v>
      </c>
      <c r="D17707">
        <v>36</v>
      </c>
      <c r="E17707" t="s">
        <v>12</v>
      </c>
      <c r="F17707" t="s">
        <v>5734</v>
      </c>
      <c r="G17707" s="1">
        <v>45387.764432870368</v>
      </c>
      <c r="H17707">
        <v>1218509282</v>
      </c>
      <c r="I17707" t="s">
        <v>10460</v>
      </c>
    </row>
    <row r="17708" spans="1:9" x14ac:dyDescent="0.25">
      <c r="A17708">
        <v>3045702</v>
      </c>
      <c r="B17708">
        <v>77503486</v>
      </c>
      <c r="C17708" t="s">
        <v>28162</v>
      </c>
      <c r="D17708">
        <v>36</v>
      </c>
      <c r="E17708" t="s">
        <v>13</v>
      </c>
      <c r="F17708" t="s">
        <v>578</v>
      </c>
      <c r="G17708" s="1">
        <v>45372.444502314815</v>
      </c>
      <c r="H17708">
        <v>1306950258</v>
      </c>
      <c r="I17708" t="s">
        <v>10460</v>
      </c>
    </row>
    <row r="17709" spans="1:9" x14ac:dyDescent="0.25">
      <c r="A17709">
        <v>345883513</v>
      </c>
      <c r="B17709">
        <v>76923073</v>
      </c>
      <c r="C17709" t="s">
        <v>28163</v>
      </c>
      <c r="D17709">
        <v>36</v>
      </c>
      <c r="E17709" t="s">
        <v>23</v>
      </c>
      <c r="F17709" t="s">
        <v>325</v>
      </c>
      <c r="G17709" s="1">
        <v>45340.342129629629</v>
      </c>
      <c r="H17709">
        <v>1215397168</v>
      </c>
      <c r="I17709" t="s">
        <v>10460</v>
      </c>
    </row>
    <row r="17710" spans="1:9" x14ac:dyDescent="0.25">
      <c r="A17710">
        <v>341147322</v>
      </c>
      <c r="B17710">
        <v>72649102</v>
      </c>
      <c r="C17710" t="s">
        <v>28164</v>
      </c>
      <c r="D17710">
        <v>36</v>
      </c>
      <c r="E17710" t="s">
        <v>17</v>
      </c>
      <c r="F17710" t="s">
        <v>528</v>
      </c>
      <c r="G17710" s="1">
        <v>45303.638460648152</v>
      </c>
      <c r="H17710">
        <v>1200098368</v>
      </c>
      <c r="I17710" t="s">
        <v>10460</v>
      </c>
    </row>
    <row r="17711" spans="1:9" x14ac:dyDescent="0.25">
      <c r="A17711">
        <v>342370001</v>
      </c>
      <c r="B17711">
        <v>74209988</v>
      </c>
      <c r="C17711" t="s">
        <v>28165</v>
      </c>
      <c r="D17711">
        <v>36</v>
      </c>
      <c r="E17711" t="s">
        <v>44</v>
      </c>
      <c r="F17711" t="s">
        <v>8016</v>
      </c>
      <c r="G17711" s="1">
        <v>45318.588946759257</v>
      </c>
      <c r="H17711">
        <v>1258969281</v>
      </c>
      <c r="I17711" t="s">
        <v>10460</v>
      </c>
    </row>
    <row r="17712" spans="1:9" x14ac:dyDescent="0.25">
      <c r="A17712">
        <v>349399892</v>
      </c>
      <c r="B17712">
        <v>2975103</v>
      </c>
      <c r="C17712" t="s">
        <v>28166</v>
      </c>
      <c r="D17712">
        <v>36</v>
      </c>
      <c r="E17712" t="s">
        <v>11</v>
      </c>
      <c r="F17712" t="s">
        <v>902</v>
      </c>
      <c r="G17712" s="1">
        <v>45368.801851851851</v>
      </c>
      <c r="H17712">
        <v>1318551619</v>
      </c>
      <c r="I17712" t="s">
        <v>10460</v>
      </c>
    </row>
    <row r="17713" spans="1:9" x14ac:dyDescent="0.25">
      <c r="A17713">
        <v>2590024</v>
      </c>
      <c r="B17713">
        <v>75948102</v>
      </c>
      <c r="C17713" t="s">
        <v>28167</v>
      </c>
      <c r="D17713">
        <v>36</v>
      </c>
      <c r="E17713" t="s">
        <v>23</v>
      </c>
      <c r="F17713" t="s">
        <v>1192</v>
      </c>
      <c r="G17713" s="1">
        <v>45345.845613425925</v>
      </c>
      <c r="H17713">
        <v>210347366</v>
      </c>
      <c r="I17713" t="s">
        <v>10460</v>
      </c>
    </row>
    <row r="17714" spans="1:9" x14ac:dyDescent="0.25">
      <c r="A17714">
        <v>342674163</v>
      </c>
      <c r="B17714">
        <v>5894522</v>
      </c>
      <c r="C17714" t="s">
        <v>28168</v>
      </c>
      <c r="D17714">
        <v>36</v>
      </c>
      <c r="E17714" t="s">
        <v>44</v>
      </c>
      <c r="F17714" t="s">
        <v>4811</v>
      </c>
      <c r="G17714" s="1">
        <v>45322.63853009259</v>
      </c>
      <c r="H17714">
        <v>1261751853</v>
      </c>
      <c r="I17714" t="s">
        <v>10460</v>
      </c>
    </row>
    <row r="17715" spans="1:9" x14ac:dyDescent="0.25">
      <c r="A17715">
        <v>349401188</v>
      </c>
      <c r="B17715">
        <v>79841983</v>
      </c>
      <c r="C17715" t="s">
        <v>28169</v>
      </c>
      <c r="D17715">
        <v>36</v>
      </c>
      <c r="E17715" t="s">
        <v>23</v>
      </c>
      <c r="F17715" t="s">
        <v>1037</v>
      </c>
      <c r="G17715" s="1">
        <v>45368.536238425928</v>
      </c>
      <c r="H17715">
        <v>1293772562</v>
      </c>
      <c r="I17715" t="s">
        <v>10460</v>
      </c>
    </row>
    <row r="17716" spans="1:9" x14ac:dyDescent="0.25">
      <c r="A17716">
        <v>3075206</v>
      </c>
      <c r="B17716">
        <v>63170522</v>
      </c>
      <c r="C17716" t="s">
        <v>28170</v>
      </c>
      <c r="D17716">
        <v>36</v>
      </c>
      <c r="E17716" t="s">
        <v>17</v>
      </c>
      <c r="F17716" t="s">
        <v>1829</v>
      </c>
      <c r="G17716" s="1">
        <v>45374.467488425929</v>
      </c>
      <c r="H17716">
        <v>1328430573</v>
      </c>
      <c r="I17716" t="s">
        <v>10460</v>
      </c>
    </row>
    <row r="17717" spans="1:9" x14ac:dyDescent="0.25">
      <c r="A17717">
        <v>348117402</v>
      </c>
      <c r="B17717">
        <v>78448434</v>
      </c>
      <c r="C17717" t="s">
        <v>28171</v>
      </c>
      <c r="D17717">
        <v>36</v>
      </c>
      <c r="E17717" t="s">
        <v>61</v>
      </c>
      <c r="F17717" t="s">
        <v>3137</v>
      </c>
      <c r="G17717" s="1">
        <v>45359.584386574075</v>
      </c>
      <c r="H17717">
        <v>1266746589</v>
      </c>
      <c r="I17717" t="s">
        <v>10460</v>
      </c>
    </row>
    <row r="17718" spans="1:9" x14ac:dyDescent="0.25">
      <c r="A17718">
        <v>347261087</v>
      </c>
      <c r="B17718">
        <v>73366059</v>
      </c>
      <c r="C17718" t="s">
        <v>28172</v>
      </c>
      <c r="D17718">
        <v>36</v>
      </c>
      <c r="E17718" t="s">
        <v>44</v>
      </c>
      <c r="F17718" t="s">
        <v>4815</v>
      </c>
      <c r="G17718" s="1">
        <v>45345.7341087963</v>
      </c>
      <c r="H17718">
        <v>1258969281</v>
      </c>
      <c r="I17718" t="s">
        <v>10460</v>
      </c>
    </row>
    <row r="17719" spans="1:9" x14ac:dyDescent="0.25">
      <c r="A17719">
        <v>343234521</v>
      </c>
      <c r="B17719">
        <v>84592529</v>
      </c>
      <c r="C17719" t="s">
        <v>28173</v>
      </c>
      <c r="D17719">
        <v>36</v>
      </c>
      <c r="E17719" t="s">
        <v>41</v>
      </c>
      <c r="F17719" t="s">
        <v>402</v>
      </c>
      <c r="G17719" s="1">
        <v>45330.406284722223</v>
      </c>
      <c r="H17719">
        <v>279705106</v>
      </c>
      <c r="I17719" t="s">
        <v>10460</v>
      </c>
    </row>
    <row r="17720" spans="1:9" x14ac:dyDescent="0.25">
      <c r="A17720">
        <v>347624564</v>
      </c>
      <c r="B17720">
        <v>81717103</v>
      </c>
      <c r="C17720" t="s">
        <v>28174</v>
      </c>
      <c r="D17720">
        <v>36</v>
      </c>
      <c r="E17720" t="s">
        <v>12</v>
      </c>
      <c r="F17720" t="s">
        <v>3138</v>
      </c>
      <c r="G17720" s="1">
        <v>45358.201979166668</v>
      </c>
      <c r="H17720">
        <v>1223019091</v>
      </c>
      <c r="I17720" t="s">
        <v>10460</v>
      </c>
    </row>
    <row r="17721" spans="1:9" x14ac:dyDescent="0.25">
      <c r="A17721">
        <v>345609928</v>
      </c>
      <c r="B17721">
        <v>32711679</v>
      </c>
      <c r="C17721" t="s">
        <v>28175</v>
      </c>
      <c r="D17721">
        <v>36</v>
      </c>
      <c r="E17721" t="s">
        <v>23</v>
      </c>
      <c r="F17721" t="s">
        <v>1662</v>
      </c>
      <c r="G17721" s="1">
        <v>45338.682291666664</v>
      </c>
      <c r="H17721">
        <v>1343992049</v>
      </c>
      <c r="I17721" t="s">
        <v>10460</v>
      </c>
    </row>
    <row r="17722" spans="1:9" x14ac:dyDescent="0.25">
      <c r="A17722">
        <v>2057935</v>
      </c>
      <c r="B17722">
        <v>52912397</v>
      </c>
      <c r="C17722" t="s">
        <v>28176</v>
      </c>
      <c r="D17722">
        <v>36</v>
      </c>
      <c r="E17722" t="s">
        <v>12</v>
      </c>
      <c r="F17722" t="s">
        <v>880</v>
      </c>
      <c r="G17722" s="1">
        <v>45309.811724537038</v>
      </c>
      <c r="H17722">
        <v>293300013</v>
      </c>
      <c r="I17722" t="s">
        <v>10460</v>
      </c>
    </row>
    <row r="17723" spans="1:9" x14ac:dyDescent="0.25">
      <c r="A17723">
        <v>345712422</v>
      </c>
      <c r="B17723">
        <v>85092617</v>
      </c>
      <c r="C17723" t="s">
        <v>28177</v>
      </c>
      <c r="D17723">
        <v>36</v>
      </c>
      <c r="E17723" t="s">
        <v>36</v>
      </c>
      <c r="F17723" t="s">
        <v>1747</v>
      </c>
      <c r="G17723" s="1">
        <v>45342.74291666667</v>
      </c>
      <c r="H17723">
        <v>1238802300</v>
      </c>
      <c r="I17723" t="s">
        <v>10460</v>
      </c>
    </row>
    <row r="17724" spans="1:9" x14ac:dyDescent="0.25">
      <c r="A17724">
        <v>350939107</v>
      </c>
      <c r="B17724">
        <v>81803948</v>
      </c>
      <c r="C17724" t="s">
        <v>28178</v>
      </c>
      <c r="D17724">
        <v>36</v>
      </c>
      <c r="E17724" t="s">
        <v>20</v>
      </c>
      <c r="F17724" t="s">
        <v>9389</v>
      </c>
      <c r="G17724" s="1">
        <v>45389.672083333331</v>
      </c>
      <c r="H17724">
        <v>1329567884</v>
      </c>
      <c r="I17724" t="s">
        <v>10460</v>
      </c>
    </row>
    <row r="17725" spans="1:9" x14ac:dyDescent="0.25">
      <c r="A17725">
        <v>341915691</v>
      </c>
      <c r="B17725">
        <v>72368471</v>
      </c>
      <c r="C17725" t="s">
        <v>28179</v>
      </c>
      <c r="D17725">
        <v>36</v>
      </c>
      <c r="E17725" t="s">
        <v>44</v>
      </c>
      <c r="F17725" t="s">
        <v>4816</v>
      </c>
      <c r="G17725" s="1">
        <v>45310.641504629632</v>
      </c>
      <c r="H17725">
        <v>1261762130</v>
      </c>
      <c r="I17725" t="s">
        <v>10460</v>
      </c>
    </row>
    <row r="17726" spans="1:9" x14ac:dyDescent="0.25">
      <c r="A17726">
        <v>2165193</v>
      </c>
      <c r="B17726">
        <v>68044908</v>
      </c>
      <c r="C17726" t="s">
        <v>28180</v>
      </c>
      <c r="D17726">
        <v>36</v>
      </c>
      <c r="E17726" t="s">
        <v>23</v>
      </c>
      <c r="F17726" t="s">
        <v>8150</v>
      </c>
      <c r="G17726" s="1">
        <v>45315.691643518519</v>
      </c>
      <c r="H17726">
        <v>1214200025</v>
      </c>
      <c r="I17726" t="s">
        <v>10460</v>
      </c>
    </row>
    <row r="17727" spans="1:9" x14ac:dyDescent="0.25">
      <c r="A17727">
        <v>3229155</v>
      </c>
      <c r="B17727">
        <v>88061593</v>
      </c>
      <c r="C17727" t="s">
        <v>28181</v>
      </c>
      <c r="D17727">
        <v>36</v>
      </c>
      <c r="E17727" t="s">
        <v>28</v>
      </c>
      <c r="F17727" t="s">
        <v>185</v>
      </c>
      <c r="G17727" s="1">
        <v>45389.528657407405</v>
      </c>
      <c r="H17727">
        <v>1275660102</v>
      </c>
      <c r="I17727" t="s">
        <v>10460</v>
      </c>
    </row>
    <row r="17728" spans="1:9" x14ac:dyDescent="0.25">
      <c r="A17728">
        <v>348691754</v>
      </c>
      <c r="B17728">
        <v>57782252</v>
      </c>
      <c r="C17728" t="s">
        <v>28182</v>
      </c>
      <c r="D17728">
        <v>36</v>
      </c>
      <c r="E17728" t="s">
        <v>13</v>
      </c>
      <c r="F17728" t="s">
        <v>3116</v>
      </c>
      <c r="G17728" s="1">
        <v>45364.7812962963</v>
      </c>
      <c r="H17728">
        <v>1210105985</v>
      </c>
      <c r="I17728" t="s">
        <v>10460</v>
      </c>
    </row>
    <row r="17729" spans="1:9" x14ac:dyDescent="0.25">
      <c r="A17729">
        <v>347021020</v>
      </c>
      <c r="B17729">
        <v>77358568</v>
      </c>
      <c r="C17729" t="s">
        <v>28183</v>
      </c>
      <c r="D17729">
        <v>36</v>
      </c>
      <c r="E17729" t="s">
        <v>28</v>
      </c>
      <c r="F17729" t="s">
        <v>2520</v>
      </c>
      <c r="G17729" s="1">
        <v>45350.613240740742</v>
      </c>
      <c r="H17729">
        <v>1214285468</v>
      </c>
      <c r="I17729" t="s">
        <v>10460</v>
      </c>
    </row>
    <row r="17730" spans="1:9" x14ac:dyDescent="0.25">
      <c r="A17730">
        <v>349969446</v>
      </c>
      <c r="B17730">
        <v>50383408</v>
      </c>
      <c r="C17730" t="s">
        <v>28184</v>
      </c>
      <c r="D17730">
        <v>36</v>
      </c>
      <c r="E17730" t="s">
        <v>48</v>
      </c>
      <c r="F17730" t="s">
        <v>1138</v>
      </c>
      <c r="G17730" s="1">
        <v>45380.509363425925</v>
      </c>
      <c r="H17730">
        <v>209773637</v>
      </c>
      <c r="I17730" t="s">
        <v>10460</v>
      </c>
    </row>
    <row r="17731" spans="1:9" x14ac:dyDescent="0.25">
      <c r="A17731">
        <v>344325188</v>
      </c>
      <c r="B17731">
        <v>76270327</v>
      </c>
      <c r="C17731" t="s">
        <v>28185</v>
      </c>
      <c r="D17731">
        <v>36</v>
      </c>
      <c r="E17731" t="s">
        <v>17</v>
      </c>
      <c r="F17731" t="s">
        <v>8201</v>
      </c>
      <c r="G17731" s="1">
        <v>45336.238854166666</v>
      </c>
      <c r="H17731">
        <v>218849173</v>
      </c>
      <c r="I17731" t="s">
        <v>10460</v>
      </c>
    </row>
    <row r="17732" spans="1:9" x14ac:dyDescent="0.25">
      <c r="A17732">
        <v>341548511</v>
      </c>
      <c r="B17732">
        <v>96837794</v>
      </c>
      <c r="C17732" t="s">
        <v>28186</v>
      </c>
      <c r="D17732">
        <v>36</v>
      </c>
      <c r="E17732" t="s">
        <v>12</v>
      </c>
      <c r="F17732" t="s">
        <v>780</v>
      </c>
      <c r="G17732" s="1">
        <v>45308.833703703705</v>
      </c>
      <c r="H17732">
        <v>1433491956</v>
      </c>
      <c r="I17732" t="s">
        <v>10460</v>
      </c>
    </row>
    <row r="17733" spans="1:9" x14ac:dyDescent="0.25">
      <c r="A17733">
        <v>342414140</v>
      </c>
      <c r="B17733">
        <v>74281151</v>
      </c>
      <c r="C17733" t="s">
        <v>28187</v>
      </c>
      <c r="D17733">
        <v>36</v>
      </c>
      <c r="E17733" t="s">
        <v>44</v>
      </c>
      <c r="F17733" t="s">
        <v>214</v>
      </c>
      <c r="G17733" s="1">
        <v>45318.504490740743</v>
      </c>
      <c r="H17733">
        <v>210308071</v>
      </c>
      <c r="I17733" t="s">
        <v>10460</v>
      </c>
    </row>
    <row r="17734" spans="1:9" x14ac:dyDescent="0.25">
      <c r="A17734">
        <v>343338470</v>
      </c>
      <c r="B17734">
        <v>75639944</v>
      </c>
      <c r="C17734" t="s">
        <v>28188</v>
      </c>
      <c r="D17734">
        <v>36</v>
      </c>
      <c r="E17734" t="s">
        <v>35</v>
      </c>
      <c r="F17734" t="s">
        <v>5417</v>
      </c>
      <c r="G17734" s="1">
        <v>45336.571516203701</v>
      </c>
      <c r="H17734">
        <v>276336858</v>
      </c>
      <c r="I17734" t="s">
        <v>10460</v>
      </c>
    </row>
    <row r="17735" spans="1:9" x14ac:dyDescent="0.25">
      <c r="A17735">
        <v>345921880</v>
      </c>
      <c r="B17735">
        <v>76951546</v>
      </c>
      <c r="C17735" t="s">
        <v>28189</v>
      </c>
      <c r="D17735">
        <v>36</v>
      </c>
      <c r="E17735" t="s">
        <v>35</v>
      </c>
      <c r="F17735" t="s">
        <v>4799</v>
      </c>
      <c r="G17735" s="1">
        <v>45343.324004629627</v>
      </c>
      <c r="H17735">
        <v>1222988130</v>
      </c>
      <c r="I17735" t="s">
        <v>10460</v>
      </c>
    </row>
    <row r="17736" spans="1:9" x14ac:dyDescent="0.25">
      <c r="A17736">
        <v>343682039</v>
      </c>
      <c r="B17736">
        <v>75979241</v>
      </c>
      <c r="C17736" t="s">
        <v>28190</v>
      </c>
      <c r="D17736">
        <v>36</v>
      </c>
      <c r="E17736" t="s">
        <v>25</v>
      </c>
      <c r="F17736" t="s">
        <v>2020</v>
      </c>
      <c r="G17736" s="1">
        <v>45334.26966435185</v>
      </c>
      <c r="H17736">
        <v>1260872407</v>
      </c>
      <c r="I17736" t="s">
        <v>10460</v>
      </c>
    </row>
    <row r="17737" spans="1:9" x14ac:dyDescent="0.25">
      <c r="A17737">
        <v>343545668</v>
      </c>
      <c r="B17737">
        <v>75928701</v>
      </c>
      <c r="C17737" t="s">
        <v>28191</v>
      </c>
      <c r="D17737">
        <v>36</v>
      </c>
      <c r="E17737" t="s">
        <v>12</v>
      </c>
      <c r="F17737" t="s">
        <v>2021</v>
      </c>
      <c r="G17737" s="1">
        <v>45333.698171296295</v>
      </c>
      <c r="H17737">
        <v>274329893</v>
      </c>
      <c r="I17737" t="s">
        <v>10460</v>
      </c>
    </row>
    <row r="17738" spans="1:9" x14ac:dyDescent="0.25">
      <c r="A17738">
        <v>349797366</v>
      </c>
      <c r="B17738">
        <v>80462845</v>
      </c>
      <c r="C17738" t="s">
        <v>28192</v>
      </c>
      <c r="D17738">
        <v>36</v>
      </c>
      <c r="E17738" t="s">
        <v>36</v>
      </c>
      <c r="F17738" t="s">
        <v>471</v>
      </c>
      <c r="G17738" s="1">
        <v>45375.698576388888</v>
      </c>
      <c r="H17738">
        <v>1275655533</v>
      </c>
      <c r="I17738" t="s">
        <v>10460</v>
      </c>
    </row>
    <row r="17739" spans="1:9" x14ac:dyDescent="0.25">
      <c r="A17739">
        <v>349197699</v>
      </c>
      <c r="B17739">
        <v>75159262</v>
      </c>
      <c r="C17739" t="s">
        <v>28193</v>
      </c>
      <c r="D17739">
        <v>36</v>
      </c>
      <c r="E17739" t="s">
        <v>15</v>
      </c>
      <c r="F17739" t="s">
        <v>223</v>
      </c>
      <c r="G17739" s="1">
        <v>45368.33971064815</v>
      </c>
      <c r="H17739">
        <v>1293782912</v>
      </c>
      <c r="I17739" t="s">
        <v>10460</v>
      </c>
    </row>
    <row r="17740" spans="1:9" x14ac:dyDescent="0.25">
      <c r="A17740">
        <v>350017690</v>
      </c>
      <c r="B17740">
        <v>80732601</v>
      </c>
      <c r="C17740" t="s">
        <v>28194</v>
      </c>
      <c r="D17740">
        <v>36</v>
      </c>
      <c r="E17740" t="s">
        <v>23</v>
      </c>
      <c r="F17740" t="s">
        <v>1003</v>
      </c>
      <c r="G17740" s="1">
        <v>45378.479085648149</v>
      </c>
      <c r="H17740">
        <v>1307525599</v>
      </c>
      <c r="I17740" t="s">
        <v>10460</v>
      </c>
    </row>
    <row r="17741" spans="1:9" x14ac:dyDescent="0.25">
      <c r="A17741">
        <v>341929204</v>
      </c>
      <c r="B17741">
        <v>60024649</v>
      </c>
      <c r="C17741" t="s">
        <v>28195</v>
      </c>
      <c r="D17741">
        <v>36</v>
      </c>
      <c r="E17741" t="s">
        <v>22</v>
      </c>
      <c r="F17741" t="s">
        <v>956</v>
      </c>
      <c r="G17741" s="1">
        <v>45310.462893518517</v>
      </c>
      <c r="H17741">
        <v>218188706</v>
      </c>
      <c r="I17741" t="s">
        <v>10460</v>
      </c>
    </row>
    <row r="17742" spans="1:9" x14ac:dyDescent="0.25">
      <c r="A17742">
        <v>346730976</v>
      </c>
      <c r="B17742">
        <v>77249189</v>
      </c>
      <c r="C17742" t="s">
        <v>28196</v>
      </c>
      <c r="D17742">
        <v>36</v>
      </c>
      <c r="E17742" t="s">
        <v>169</v>
      </c>
      <c r="F17742" t="s">
        <v>8202</v>
      </c>
      <c r="G17742" s="1">
        <v>45344.56449074074</v>
      </c>
      <c r="H17742">
        <v>1269485132</v>
      </c>
      <c r="I17742" t="s">
        <v>10460</v>
      </c>
    </row>
    <row r="17743" spans="1:9" x14ac:dyDescent="0.25">
      <c r="A17743">
        <v>350132814</v>
      </c>
      <c r="B17743">
        <v>80931997</v>
      </c>
      <c r="C17743" t="s">
        <v>28197</v>
      </c>
      <c r="D17743">
        <v>36</v>
      </c>
      <c r="E17743" t="s">
        <v>23</v>
      </c>
      <c r="F17743" t="s">
        <v>2348</v>
      </c>
      <c r="G17743" s="1">
        <v>45380.678541666668</v>
      </c>
      <c r="H17743">
        <v>1293772562</v>
      </c>
      <c r="I17743" t="s">
        <v>10460</v>
      </c>
    </row>
    <row r="17744" spans="1:9" x14ac:dyDescent="0.25">
      <c r="A17744">
        <v>350037612</v>
      </c>
      <c r="B17744">
        <v>80774124</v>
      </c>
      <c r="C17744" t="s">
        <v>28198</v>
      </c>
      <c r="D17744">
        <v>36</v>
      </c>
      <c r="E17744" t="s">
        <v>666</v>
      </c>
      <c r="F17744" t="s">
        <v>4414</v>
      </c>
      <c r="G17744" s="1">
        <v>45379.404282407406</v>
      </c>
      <c r="H17744">
        <v>232142443</v>
      </c>
      <c r="I17744" t="s">
        <v>10460</v>
      </c>
    </row>
    <row r="17745" spans="1:9" x14ac:dyDescent="0.25">
      <c r="A17745">
        <v>342047032</v>
      </c>
      <c r="B17745">
        <v>73691566</v>
      </c>
      <c r="C17745" t="s">
        <v>28199</v>
      </c>
      <c r="D17745">
        <v>36</v>
      </c>
      <c r="E17745" t="s">
        <v>99</v>
      </c>
      <c r="F17745" t="s">
        <v>6666</v>
      </c>
      <c r="G17745" s="1">
        <v>45313.781851851854</v>
      </c>
      <c r="H17745">
        <v>1215438296</v>
      </c>
      <c r="I17745" t="s">
        <v>10460</v>
      </c>
    </row>
    <row r="17746" spans="1:9" x14ac:dyDescent="0.25">
      <c r="A17746">
        <v>337043558</v>
      </c>
      <c r="B17746">
        <v>69369508</v>
      </c>
      <c r="C17746" t="s">
        <v>28200</v>
      </c>
      <c r="D17746">
        <v>36</v>
      </c>
      <c r="E17746" t="s">
        <v>12</v>
      </c>
      <c r="F17746" t="s">
        <v>8203</v>
      </c>
      <c r="G17746" s="1">
        <v>45319.873171296298</v>
      </c>
      <c r="H17746">
        <v>1224582820</v>
      </c>
      <c r="I17746" t="s">
        <v>10460</v>
      </c>
    </row>
    <row r="17747" spans="1:9" x14ac:dyDescent="0.25">
      <c r="A17747">
        <v>341154088</v>
      </c>
      <c r="B17747">
        <v>17902639</v>
      </c>
      <c r="C17747" t="s">
        <v>28201</v>
      </c>
      <c r="D17747">
        <v>36</v>
      </c>
      <c r="E17747" t="s">
        <v>17</v>
      </c>
      <c r="F17747" t="s">
        <v>586</v>
      </c>
      <c r="G17747" s="1">
        <v>45304.762974537036</v>
      </c>
      <c r="H17747">
        <v>288219608</v>
      </c>
      <c r="I17747" t="s">
        <v>10460</v>
      </c>
    </row>
    <row r="17748" spans="1:9" x14ac:dyDescent="0.25">
      <c r="A17748">
        <v>348706180</v>
      </c>
      <c r="B17748">
        <v>59679882</v>
      </c>
      <c r="C17748" t="s">
        <v>28202</v>
      </c>
      <c r="D17748">
        <v>36</v>
      </c>
      <c r="E17748" t="s">
        <v>23</v>
      </c>
      <c r="F17748" t="s">
        <v>2282</v>
      </c>
      <c r="G17748" s="1">
        <v>45363.776782407411</v>
      </c>
      <c r="H17748">
        <v>1330653112</v>
      </c>
      <c r="I17748" t="s">
        <v>10460</v>
      </c>
    </row>
    <row r="17749" spans="1:9" x14ac:dyDescent="0.25">
      <c r="A17749">
        <v>341570585</v>
      </c>
      <c r="B17749">
        <v>72971753</v>
      </c>
      <c r="C17749" t="s">
        <v>28203</v>
      </c>
      <c r="D17749">
        <v>36</v>
      </c>
      <c r="E17749" t="s">
        <v>22</v>
      </c>
      <c r="F17749" t="s">
        <v>8204</v>
      </c>
      <c r="G17749" s="1">
        <v>45309.471122685187</v>
      </c>
      <c r="H17749">
        <v>218188706</v>
      </c>
      <c r="I17749" t="s">
        <v>10460</v>
      </c>
    </row>
    <row r="17750" spans="1:9" x14ac:dyDescent="0.25">
      <c r="A17750">
        <v>348376852</v>
      </c>
      <c r="B17750">
        <v>78878564</v>
      </c>
      <c r="C17750" t="s">
        <v>28204</v>
      </c>
      <c r="D17750">
        <v>36</v>
      </c>
      <c r="E17750" t="s">
        <v>12</v>
      </c>
      <c r="F17750" t="s">
        <v>354</v>
      </c>
      <c r="G17750" s="1">
        <v>45359.555983796294</v>
      </c>
      <c r="H17750">
        <v>280796918</v>
      </c>
      <c r="I17750" t="s">
        <v>10460</v>
      </c>
    </row>
    <row r="17751" spans="1:9" x14ac:dyDescent="0.25">
      <c r="A17751">
        <v>348123823</v>
      </c>
      <c r="B17751">
        <v>6567218</v>
      </c>
      <c r="C17751" t="s">
        <v>28205</v>
      </c>
      <c r="D17751">
        <v>36</v>
      </c>
      <c r="E17751" t="s">
        <v>17</v>
      </c>
      <c r="F17751" t="s">
        <v>527</v>
      </c>
      <c r="G17751" s="1">
        <v>45380.918368055558</v>
      </c>
      <c r="H17751">
        <v>1328059500</v>
      </c>
      <c r="I17751" t="s">
        <v>10460</v>
      </c>
    </row>
    <row r="17752" spans="1:9" x14ac:dyDescent="0.25">
      <c r="A17752">
        <v>350962990</v>
      </c>
      <c r="B17752">
        <v>54698481</v>
      </c>
      <c r="C17752" t="s">
        <v>28206</v>
      </c>
      <c r="D17752">
        <v>36</v>
      </c>
      <c r="E17752" t="s">
        <v>136</v>
      </c>
      <c r="F17752" t="s">
        <v>5708</v>
      </c>
      <c r="G17752" s="1">
        <v>45391.491446759261</v>
      </c>
      <c r="H17752">
        <v>214702326</v>
      </c>
      <c r="I17752" t="s">
        <v>10460</v>
      </c>
    </row>
    <row r="17753" spans="1:9" x14ac:dyDescent="0.25">
      <c r="A17753">
        <v>351008290</v>
      </c>
      <c r="B17753">
        <v>67132262</v>
      </c>
      <c r="C17753" t="s">
        <v>28207</v>
      </c>
      <c r="D17753">
        <v>36</v>
      </c>
      <c r="E17753" t="s">
        <v>12</v>
      </c>
      <c r="F17753" t="s">
        <v>2648</v>
      </c>
      <c r="G17753" s="1">
        <v>45392.679861111108</v>
      </c>
      <c r="H17753">
        <v>1207105877</v>
      </c>
      <c r="I17753" t="s">
        <v>10460</v>
      </c>
    </row>
    <row r="17754" spans="1:9" x14ac:dyDescent="0.25">
      <c r="A17754">
        <v>347735273</v>
      </c>
      <c r="B17754">
        <v>78008907</v>
      </c>
      <c r="C17754" t="s">
        <v>28208</v>
      </c>
      <c r="D17754">
        <v>36</v>
      </c>
      <c r="E17754" t="s">
        <v>55</v>
      </c>
      <c r="F17754" t="s">
        <v>1021</v>
      </c>
      <c r="G17754" s="1">
        <v>45350.609733796293</v>
      </c>
      <c r="H17754">
        <v>1265582864</v>
      </c>
      <c r="I17754" t="s">
        <v>10460</v>
      </c>
    </row>
    <row r="17755" spans="1:9" x14ac:dyDescent="0.25">
      <c r="A17755">
        <v>345993282</v>
      </c>
      <c r="B17755">
        <v>77001531</v>
      </c>
      <c r="C17755" t="s">
        <v>28209</v>
      </c>
      <c r="D17755">
        <v>6</v>
      </c>
      <c r="E17755" t="s">
        <v>36</v>
      </c>
      <c r="F17755" t="s">
        <v>471</v>
      </c>
      <c r="G17755" s="1">
        <v>45343.604305555556</v>
      </c>
      <c r="H17755">
        <v>1220781801</v>
      </c>
      <c r="I17755" t="s">
        <v>10460</v>
      </c>
    </row>
    <row r="17756" spans="1:9" x14ac:dyDescent="0.25">
      <c r="A17756">
        <v>2626652</v>
      </c>
      <c r="B17756">
        <v>77098859</v>
      </c>
      <c r="C17756" t="s">
        <v>28210</v>
      </c>
      <c r="D17756">
        <v>36</v>
      </c>
      <c r="E17756" t="s">
        <v>13</v>
      </c>
      <c r="F17756" t="s">
        <v>2369</v>
      </c>
      <c r="G17756" s="1">
        <v>45345.356979166667</v>
      </c>
      <c r="H17756">
        <v>1352717060</v>
      </c>
      <c r="I17756" t="s">
        <v>10460</v>
      </c>
    </row>
    <row r="17757" spans="1:9" x14ac:dyDescent="0.25">
      <c r="A17757">
        <v>345179830</v>
      </c>
      <c r="B17757">
        <v>41385325</v>
      </c>
      <c r="C17757" t="s">
        <v>28211</v>
      </c>
      <c r="D17757">
        <v>36</v>
      </c>
      <c r="E17757" t="s">
        <v>23</v>
      </c>
      <c r="F17757" t="s">
        <v>6126</v>
      </c>
      <c r="G17757" s="1">
        <v>45339.394895833335</v>
      </c>
      <c r="H17757">
        <v>210347366</v>
      </c>
      <c r="I17757" t="s">
        <v>10460</v>
      </c>
    </row>
    <row r="17758" spans="1:9" x14ac:dyDescent="0.25">
      <c r="A17758">
        <v>349992270</v>
      </c>
      <c r="B17758">
        <v>80695261</v>
      </c>
      <c r="C17758" t="s">
        <v>28212</v>
      </c>
      <c r="D17758">
        <v>36</v>
      </c>
      <c r="E17758" t="s">
        <v>59</v>
      </c>
      <c r="F17758" t="s">
        <v>3567</v>
      </c>
      <c r="G17758" s="1">
        <v>45381.288715277777</v>
      </c>
      <c r="H17758">
        <v>1204353904</v>
      </c>
      <c r="I17758" t="s">
        <v>10460</v>
      </c>
    </row>
    <row r="17759" spans="1:9" x14ac:dyDescent="0.25">
      <c r="A17759">
        <v>341872074</v>
      </c>
      <c r="B17759">
        <v>73434157</v>
      </c>
      <c r="C17759" t="s">
        <v>28213</v>
      </c>
      <c r="D17759">
        <v>36</v>
      </c>
      <c r="E17759" t="s">
        <v>20</v>
      </c>
      <c r="F17759" t="s">
        <v>6650</v>
      </c>
      <c r="G17759" s="1">
        <v>45310.796967592592</v>
      </c>
      <c r="H17759">
        <v>1242240923</v>
      </c>
      <c r="I17759" t="s">
        <v>10460</v>
      </c>
    </row>
    <row r="17760" spans="1:9" x14ac:dyDescent="0.25">
      <c r="A17760">
        <v>341488888</v>
      </c>
      <c r="B17760">
        <v>63360807</v>
      </c>
      <c r="C17760" t="s">
        <v>28214</v>
      </c>
      <c r="D17760">
        <v>36</v>
      </c>
      <c r="E17760" t="s">
        <v>39</v>
      </c>
      <c r="F17760" t="s">
        <v>881</v>
      </c>
      <c r="G17760" s="1">
        <v>45306.592685185184</v>
      </c>
      <c r="H17760">
        <v>206430089</v>
      </c>
      <c r="I17760" t="s">
        <v>10460</v>
      </c>
    </row>
    <row r="17761" spans="1:9" x14ac:dyDescent="0.25">
      <c r="A17761">
        <v>349412195</v>
      </c>
      <c r="B17761">
        <v>79866717</v>
      </c>
      <c r="C17761" t="s">
        <v>28215</v>
      </c>
      <c r="D17761">
        <v>36</v>
      </c>
      <c r="E17761" t="s">
        <v>28</v>
      </c>
      <c r="F17761" t="s">
        <v>2473</v>
      </c>
      <c r="G17761" s="1">
        <v>45369.593043981484</v>
      </c>
      <c r="H17761">
        <v>1269303629</v>
      </c>
      <c r="I17761" t="s">
        <v>10460</v>
      </c>
    </row>
    <row r="17762" spans="1:9" x14ac:dyDescent="0.25">
      <c r="A17762">
        <v>347642544</v>
      </c>
      <c r="B17762">
        <v>77866594</v>
      </c>
      <c r="C17762" t="s">
        <v>28216</v>
      </c>
      <c r="D17762">
        <v>36</v>
      </c>
      <c r="E17762" t="s">
        <v>23</v>
      </c>
      <c r="F17762" t="s">
        <v>2557</v>
      </c>
      <c r="G17762" s="1">
        <v>45352.747997685183</v>
      </c>
      <c r="H17762">
        <v>1330609640</v>
      </c>
      <c r="I17762" t="s">
        <v>10460</v>
      </c>
    </row>
    <row r="17763" spans="1:9" x14ac:dyDescent="0.25">
      <c r="A17763">
        <v>350691950</v>
      </c>
      <c r="B17763">
        <v>64727486</v>
      </c>
      <c r="C17763" t="s">
        <v>28217</v>
      </c>
      <c r="D17763">
        <v>36</v>
      </c>
      <c r="E17763" t="s">
        <v>107</v>
      </c>
      <c r="F17763" t="s">
        <v>9246</v>
      </c>
      <c r="G17763" s="1">
        <v>45388.397048611114</v>
      </c>
      <c r="H17763">
        <v>1270623267</v>
      </c>
      <c r="I17763" t="s">
        <v>10460</v>
      </c>
    </row>
    <row r="17764" spans="1:9" x14ac:dyDescent="0.25">
      <c r="A17764">
        <v>350503455</v>
      </c>
      <c r="B17764">
        <v>41873296</v>
      </c>
      <c r="C17764" t="s">
        <v>28218</v>
      </c>
      <c r="D17764">
        <v>36</v>
      </c>
      <c r="E17764" t="s">
        <v>12</v>
      </c>
      <c r="F17764" t="s">
        <v>633</v>
      </c>
      <c r="G17764" s="1">
        <v>45393.581805555557</v>
      </c>
      <c r="H17764">
        <v>279990845</v>
      </c>
      <c r="I17764" t="s">
        <v>10460</v>
      </c>
    </row>
    <row r="17765" spans="1:9" x14ac:dyDescent="0.25">
      <c r="A17765">
        <v>349464567</v>
      </c>
      <c r="B17765">
        <v>79944399</v>
      </c>
      <c r="C17765" t="s">
        <v>28219</v>
      </c>
      <c r="D17765">
        <v>1</v>
      </c>
      <c r="E17765" t="s">
        <v>12</v>
      </c>
      <c r="F17765" t="s">
        <v>3958</v>
      </c>
      <c r="G17765" s="1">
        <v>45368.723634259259</v>
      </c>
      <c r="H17765">
        <v>1230543396</v>
      </c>
      <c r="I17765" t="s">
        <v>10460</v>
      </c>
    </row>
    <row r="17766" spans="1:9" x14ac:dyDescent="0.25">
      <c r="A17766">
        <v>3397119</v>
      </c>
      <c r="B17766">
        <v>80605435</v>
      </c>
      <c r="C17766" t="s">
        <v>28220</v>
      </c>
      <c r="D17766">
        <v>36</v>
      </c>
      <c r="E17766" t="s">
        <v>20</v>
      </c>
      <c r="F17766" t="s">
        <v>1809</v>
      </c>
      <c r="G17766" s="1">
        <v>45397.891574074078</v>
      </c>
      <c r="H17766">
        <v>1343424818</v>
      </c>
      <c r="I17766" t="s">
        <v>10460</v>
      </c>
    </row>
    <row r="17767" spans="1:9" x14ac:dyDescent="0.25">
      <c r="A17767">
        <v>349449377</v>
      </c>
      <c r="B17767">
        <v>79920258</v>
      </c>
      <c r="C17767" t="s">
        <v>28221</v>
      </c>
      <c r="D17767">
        <v>36</v>
      </c>
      <c r="E17767" t="s">
        <v>12</v>
      </c>
      <c r="F17767" t="s">
        <v>769</v>
      </c>
      <c r="G17767" s="1">
        <v>45373.497777777775</v>
      </c>
      <c r="H17767">
        <v>1231121604</v>
      </c>
      <c r="I17767" t="s">
        <v>10460</v>
      </c>
    </row>
    <row r="17768" spans="1:9" x14ac:dyDescent="0.25">
      <c r="A17768">
        <v>348343917</v>
      </c>
      <c r="B17768">
        <v>99442124</v>
      </c>
      <c r="C17768" t="s">
        <v>28222</v>
      </c>
      <c r="D17768">
        <v>36</v>
      </c>
      <c r="E17768" t="s">
        <v>49</v>
      </c>
      <c r="F17768" t="s">
        <v>3268</v>
      </c>
      <c r="G17768" s="1">
        <v>45360.442418981482</v>
      </c>
      <c r="H17768">
        <v>1328624869</v>
      </c>
      <c r="I17768" t="s">
        <v>10460</v>
      </c>
    </row>
    <row r="17769" spans="1:9" x14ac:dyDescent="0.25">
      <c r="A17769">
        <v>348756930</v>
      </c>
      <c r="B17769">
        <v>89300167</v>
      </c>
      <c r="C17769" t="s">
        <v>28223</v>
      </c>
      <c r="D17769">
        <v>36</v>
      </c>
      <c r="E17769" t="s">
        <v>12</v>
      </c>
      <c r="F17769" t="s">
        <v>218</v>
      </c>
      <c r="G17769" s="1">
        <v>45363.798333333332</v>
      </c>
      <c r="H17769">
        <v>1255247376</v>
      </c>
      <c r="I17769" t="s">
        <v>10460</v>
      </c>
    </row>
    <row r="17770" spans="1:9" x14ac:dyDescent="0.25">
      <c r="A17770">
        <v>350682325</v>
      </c>
      <c r="B17770">
        <v>33841624</v>
      </c>
      <c r="C17770" t="s">
        <v>28224</v>
      </c>
      <c r="D17770">
        <v>36</v>
      </c>
      <c r="E17770" t="s">
        <v>12</v>
      </c>
      <c r="F17770" t="s">
        <v>4464</v>
      </c>
      <c r="G17770" s="1">
        <v>45395.446006944447</v>
      </c>
      <c r="H17770">
        <v>1273716272</v>
      </c>
      <c r="I17770" t="s">
        <v>10460</v>
      </c>
    </row>
    <row r="17771" spans="1:9" x14ac:dyDescent="0.25">
      <c r="A17771">
        <v>349354632</v>
      </c>
      <c r="B17771">
        <v>79762296</v>
      </c>
      <c r="C17771" t="s">
        <v>28225</v>
      </c>
      <c r="D17771">
        <v>36</v>
      </c>
      <c r="E17771" t="s">
        <v>12</v>
      </c>
      <c r="F17771" t="s">
        <v>3937</v>
      </c>
      <c r="G17771" s="1">
        <v>45367.71802083333</v>
      </c>
      <c r="H17771">
        <v>1231420723</v>
      </c>
      <c r="I17771" t="s">
        <v>10460</v>
      </c>
    </row>
    <row r="17772" spans="1:9" x14ac:dyDescent="0.25">
      <c r="A17772">
        <v>348796540</v>
      </c>
      <c r="B17772">
        <v>16776912</v>
      </c>
      <c r="C17772" t="s">
        <v>28226</v>
      </c>
      <c r="D17772">
        <v>36</v>
      </c>
      <c r="E17772" t="s">
        <v>28</v>
      </c>
      <c r="F17772" t="s">
        <v>1669</v>
      </c>
      <c r="G17772" s="1">
        <v>45363.543182870373</v>
      </c>
      <c r="H17772">
        <v>271210343</v>
      </c>
      <c r="I17772" t="s">
        <v>10460</v>
      </c>
    </row>
    <row r="17773" spans="1:9" x14ac:dyDescent="0.25">
      <c r="A17773">
        <v>347591948</v>
      </c>
      <c r="B17773">
        <v>77263176</v>
      </c>
      <c r="C17773" t="s">
        <v>28227</v>
      </c>
      <c r="D17773">
        <v>36</v>
      </c>
      <c r="E17773" t="s">
        <v>23</v>
      </c>
      <c r="F17773" t="s">
        <v>2438</v>
      </c>
      <c r="G17773" s="1">
        <v>45356.374814814815</v>
      </c>
      <c r="H17773">
        <v>1205974603</v>
      </c>
      <c r="I17773" t="s">
        <v>10460</v>
      </c>
    </row>
    <row r="17774" spans="1:9" x14ac:dyDescent="0.25">
      <c r="A17774">
        <v>3145044</v>
      </c>
      <c r="B17774">
        <v>66707684</v>
      </c>
      <c r="C17774" t="s">
        <v>28228</v>
      </c>
      <c r="D17774">
        <v>36</v>
      </c>
      <c r="E17774" t="s">
        <v>20</v>
      </c>
      <c r="F17774" t="s">
        <v>1470</v>
      </c>
      <c r="G17774" s="1">
        <v>45380.757997685185</v>
      </c>
      <c r="H17774">
        <v>1343424818</v>
      </c>
      <c r="I17774" t="s">
        <v>10460</v>
      </c>
    </row>
    <row r="17775" spans="1:9" x14ac:dyDescent="0.25">
      <c r="A17775">
        <v>345835601</v>
      </c>
      <c r="B17775">
        <v>16993509</v>
      </c>
      <c r="C17775" t="s">
        <v>28229</v>
      </c>
      <c r="D17775">
        <v>36</v>
      </c>
      <c r="E17775" t="s">
        <v>13</v>
      </c>
      <c r="F17775" t="s">
        <v>470</v>
      </c>
      <c r="G17775" s="1">
        <v>45387.30259259259</v>
      </c>
      <c r="H17775">
        <v>1200537879</v>
      </c>
      <c r="I17775" t="s">
        <v>10460</v>
      </c>
    </row>
    <row r="17776" spans="1:9" x14ac:dyDescent="0.25">
      <c r="A17776">
        <v>349747028</v>
      </c>
      <c r="B17776">
        <v>80381029</v>
      </c>
      <c r="C17776" t="s">
        <v>28230</v>
      </c>
      <c r="D17776">
        <v>36</v>
      </c>
      <c r="E17776" t="s">
        <v>15</v>
      </c>
      <c r="F17776" t="s">
        <v>5375</v>
      </c>
      <c r="G17776" s="1">
        <v>45388.826724537037</v>
      </c>
      <c r="H17776">
        <v>1393224131</v>
      </c>
      <c r="I17776" t="s">
        <v>10460</v>
      </c>
    </row>
    <row r="17777" spans="1:9" x14ac:dyDescent="0.25">
      <c r="A17777">
        <v>351588661</v>
      </c>
      <c r="B17777">
        <v>82721248</v>
      </c>
      <c r="C17777" t="s">
        <v>28231</v>
      </c>
      <c r="D17777">
        <v>36</v>
      </c>
      <c r="E17777" t="s">
        <v>28</v>
      </c>
      <c r="F17777" t="s">
        <v>1020</v>
      </c>
      <c r="G17777" s="1">
        <v>45402.626944444448</v>
      </c>
      <c r="H17777">
        <v>1233747824</v>
      </c>
      <c r="I17777" t="s">
        <v>10460</v>
      </c>
    </row>
    <row r="17778" spans="1:9" x14ac:dyDescent="0.25">
      <c r="A17778">
        <v>343647071</v>
      </c>
      <c r="B17778">
        <v>18259123</v>
      </c>
      <c r="C17778" t="s">
        <v>28232</v>
      </c>
      <c r="D17778">
        <v>36</v>
      </c>
      <c r="E17778" t="s">
        <v>99</v>
      </c>
      <c r="F17778" t="s">
        <v>8205</v>
      </c>
      <c r="G17778" s="1">
        <v>45343.62228009259</v>
      </c>
      <c r="H17778">
        <v>280021865</v>
      </c>
      <c r="I17778" t="s">
        <v>10460</v>
      </c>
    </row>
    <row r="17779" spans="1:9" x14ac:dyDescent="0.25">
      <c r="A17779">
        <v>342415837</v>
      </c>
      <c r="B17779">
        <v>10643107</v>
      </c>
      <c r="C17779" t="s">
        <v>28233</v>
      </c>
      <c r="D17779">
        <v>24</v>
      </c>
      <c r="E17779" t="s">
        <v>31</v>
      </c>
      <c r="F17779" t="s">
        <v>1606</v>
      </c>
      <c r="G17779" s="1">
        <v>45319.497361111113</v>
      </c>
      <c r="H17779">
        <v>1284257335</v>
      </c>
      <c r="I17779" t="s">
        <v>10460</v>
      </c>
    </row>
    <row r="17780" spans="1:9" x14ac:dyDescent="0.25">
      <c r="A17780">
        <v>347479410</v>
      </c>
      <c r="B17780">
        <v>77575021</v>
      </c>
      <c r="C17780" t="s">
        <v>28234</v>
      </c>
      <c r="D17780">
        <v>36</v>
      </c>
      <c r="E17780" t="s">
        <v>71</v>
      </c>
      <c r="F17780" t="s">
        <v>6549</v>
      </c>
      <c r="G17780" s="1">
        <v>45346.4452662037</v>
      </c>
      <c r="H17780">
        <v>288131191</v>
      </c>
      <c r="I17780" t="s">
        <v>10460</v>
      </c>
    </row>
    <row r="17781" spans="1:9" x14ac:dyDescent="0.25">
      <c r="A17781">
        <v>347186365</v>
      </c>
      <c r="B17781">
        <v>77409528</v>
      </c>
      <c r="C17781" t="s">
        <v>28235</v>
      </c>
      <c r="D17781">
        <v>36</v>
      </c>
      <c r="E17781" t="s">
        <v>36</v>
      </c>
      <c r="F17781" t="s">
        <v>1571</v>
      </c>
      <c r="G17781" s="1">
        <v>45345.521412037036</v>
      </c>
      <c r="H17781">
        <v>284455827</v>
      </c>
      <c r="I17781" t="s">
        <v>10460</v>
      </c>
    </row>
    <row r="17782" spans="1:9" x14ac:dyDescent="0.25">
      <c r="A17782">
        <v>348031784</v>
      </c>
      <c r="B17782">
        <v>78359326</v>
      </c>
      <c r="C17782" t="s">
        <v>28236</v>
      </c>
      <c r="D17782">
        <v>36</v>
      </c>
      <c r="E17782" t="s">
        <v>36</v>
      </c>
      <c r="F17782" t="s">
        <v>1450</v>
      </c>
      <c r="G17782" s="1">
        <v>45366.842453703706</v>
      </c>
      <c r="H17782">
        <v>1272665400</v>
      </c>
      <c r="I17782" t="s">
        <v>10460</v>
      </c>
    </row>
    <row r="17783" spans="1:9" x14ac:dyDescent="0.25">
      <c r="A17783">
        <v>2426189</v>
      </c>
      <c r="B17783">
        <v>59882282</v>
      </c>
      <c r="C17783" t="s">
        <v>28237</v>
      </c>
      <c r="D17783">
        <v>36</v>
      </c>
      <c r="E17783" t="s">
        <v>23</v>
      </c>
      <c r="F17783" t="s">
        <v>1481</v>
      </c>
      <c r="G17783" s="1">
        <v>45332.373796296299</v>
      </c>
      <c r="H17783">
        <v>1215397168</v>
      </c>
      <c r="I17783" t="s">
        <v>10460</v>
      </c>
    </row>
    <row r="17784" spans="1:9" x14ac:dyDescent="0.25">
      <c r="A17784">
        <v>348874957</v>
      </c>
      <c r="B17784">
        <v>67103818</v>
      </c>
      <c r="C17784" t="s">
        <v>28238</v>
      </c>
      <c r="D17784">
        <v>36</v>
      </c>
      <c r="E17784" t="s">
        <v>23</v>
      </c>
      <c r="F17784" t="s">
        <v>3552</v>
      </c>
      <c r="G17784" s="1">
        <v>45365.818449074075</v>
      </c>
      <c r="H17784">
        <v>1330649659</v>
      </c>
      <c r="I17784" t="s">
        <v>10460</v>
      </c>
    </row>
    <row r="17785" spans="1:9" x14ac:dyDescent="0.25">
      <c r="A17785">
        <v>3234724</v>
      </c>
      <c r="B17785">
        <v>47633763</v>
      </c>
      <c r="C17785" t="s">
        <v>28239</v>
      </c>
      <c r="D17785">
        <v>36</v>
      </c>
      <c r="E17785" t="s">
        <v>20</v>
      </c>
      <c r="F17785" t="s">
        <v>21</v>
      </c>
      <c r="G17785" s="1">
        <v>45384.682268518518</v>
      </c>
      <c r="H17785">
        <v>1242442418</v>
      </c>
      <c r="I17785" t="s">
        <v>10460</v>
      </c>
    </row>
    <row r="17786" spans="1:9" x14ac:dyDescent="0.25">
      <c r="A17786">
        <v>347723664</v>
      </c>
      <c r="B17786">
        <v>77996524</v>
      </c>
      <c r="C17786" t="s">
        <v>28240</v>
      </c>
      <c r="D17786">
        <v>36</v>
      </c>
      <c r="E17786" t="s">
        <v>12</v>
      </c>
      <c r="F17786" t="s">
        <v>1397</v>
      </c>
      <c r="G17786" s="1">
        <v>45353.477650462963</v>
      </c>
      <c r="H17786">
        <v>1321904390</v>
      </c>
      <c r="I17786" t="s">
        <v>10460</v>
      </c>
    </row>
    <row r="17787" spans="1:9" x14ac:dyDescent="0.25">
      <c r="A17787">
        <v>3161841</v>
      </c>
      <c r="B17787">
        <v>96022579</v>
      </c>
      <c r="C17787" t="s">
        <v>28241</v>
      </c>
      <c r="D17787">
        <v>36</v>
      </c>
      <c r="E17787" t="s">
        <v>61</v>
      </c>
      <c r="F17787" t="s">
        <v>2431</v>
      </c>
      <c r="G17787" s="1">
        <v>45380.529293981483</v>
      </c>
      <c r="H17787">
        <v>271781585</v>
      </c>
      <c r="I17787" t="s">
        <v>10460</v>
      </c>
    </row>
    <row r="17788" spans="1:9" x14ac:dyDescent="0.25">
      <c r="A17788">
        <v>348316678</v>
      </c>
      <c r="B17788">
        <v>54243585</v>
      </c>
      <c r="C17788" t="s">
        <v>28242</v>
      </c>
      <c r="D17788">
        <v>36</v>
      </c>
      <c r="E17788" t="s">
        <v>12</v>
      </c>
      <c r="F17788" t="s">
        <v>1335</v>
      </c>
      <c r="G17788" s="1">
        <v>45360.610763888886</v>
      </c>
      <c r="H17788">
        <v>1212395785</v>
      </c>
      <c r="I17788" t="s">
        <v>10460</v>
      </c>
    </row>
    <row r="17789" spans="1:9" x14ac:dyDescent="0.25">
      <c r="A17789">
        <v>347524343</v>
      </c>
      <c r="B17789">
        <v>77661284</v>
      </c>
      <c r="C17789" t="s">
        <v>28243</v>
      </c>
      <c r="D17789">
        <v>36</v>
      </c>
      <c r="E17789" t="s">
        <v>17</v>
      </c>
      <c r="F17789" t="s">
        <v>2014</v>
      </c>
      <c r="G17789" s="1">
        <v>45347.426307870373</v>
      </c>
      <c r="H17789">
        <v>288219608</v>
      </c>
      <c r="I17789" t="s">
        <v>10460</v>
      </c>
    </row>
    <row r="17790" spans="1:9" x14ac:dyDescent="0.25">
      <c r="A17790">
        <v>348178220</v>
      </c>
      <c r="B17790">
        <v>78533888</v>
      </c>
      <c r="C17790" t="s">
        <v>28244</v>
      </c>
      <c r="D17790">
        <v>36</v>
      </c>
      <c r="E17790" t="s">
        <v>12</v>
      </c>
      <c r="F17790">
        <v>5902</v>
      </c>
      <c r="G17790" s="1">
        <v>45362.835266203707</v>
      </c>
      <c r="H17790">
        <v>1218509282</v>
      </c>
      <c r="I17790" t="s">
        <v>10460</v>
      </c>
    </row>
    <row r="17791" spans="1:9" x14ac:dyDescent="0.25">
      <c r="A17791">
        <v>349743882</v>
      </c>
      <c r="B17791">
        <v>80376136</v>
      </c>
      <c r="C17791" t="s">
        <v>28245</v>
      </c>
      <c r="D17791">
        <v>36</v>
      </c>
      <c r="E17791" t="s">
        <v>17</v>
      </c>
      <c r="F17791" t="s">
        <v>2400</v>
      </c>
      <c r="G17791" s="1">
        <v>45380.583124999997</v>
      </c>
      <c r="H17791">
        <v>1263727156</v>
      </c>
      <c r="I17791" t="s">
        <v>10460</v>
      </c>
    </row>
    <row r="17792" spans="1:9" x14ac:dyDescent="0.25">
      <c r="A17792">
        <v>347246097</v>
      </c>
      <c r="B17792">
        <v>65519749</v>
      </c>
      <c r="C17792" t="s">
        <v>28246</v>
      </c>
      <c r="D17792">
        <v>36</v>
      </c>
      <c r="E17792" t="s">
        <v>36</v>
      </c>
      <c r="F17792" t="s">
        <v>3959</v>
      </c>
      <c r="G17792" s="1">
        <v>45368.33184027778</v>
      </c>
      <c r="H17792">
        <v>1270011153</v>
      </c>
      <c r="I17792" t="s">
        <v>10460</v>
      </c>
    </row>
    <row r="17793" spans="1:9" x14ac:dyDescent="0.25">
      <c r="A17793">
        <v>2564238</v>
      </c>
      <c r="B17793">
        <v>68786584</v>
      </c>
      <c r="C17793" t="s">
        <v>28247</v>
      </c>
      <c r="D17793">
        <v>36</v>
      </c>
      <c r="E17793" t="s">
        <v>13</v>
      </c>
      <c r="F17793" t="s">
        <v>6365</v>
      </c>
      <c r="G17793" s="1">
        <v>45340.633206018516</v>
      </c>
      <c r="H17793">
        <v>298765501</v>
      </c>
      <c r="I17793" t="s">
        <v>10460</v>
      </c>
    </row>
    <row r="17794" spans="1:9" x14ac:dyDescent="0.25">
      <c r="A17794">
        <v>348213012</v>
      </c>
      <c r="B17794">
        <v>5333078</v>
      </c>
      <c r="C17794" t="s">
        <v>28248</v>
      </c>
      <c r="D17794">
        <v>36</v>
      </c>
      <c r="E17794" t="s">
        <v>35</v>
      </c>
      <c r="F17794" t="s">
        <v>1141</v>
      </c>
      <c r="G17794" s="1">
        <v>45360.854074074072</v>
      </c>
      <c r="H17794">
        <v>1269585607</v>
      </c>
      <c r="I17794" t="s">
        <v>10460</v>
      </c>
    </row>
    <row r="17795" spans="1:9" x14ac:dyDescent="0.25">
      <c r="A17795">
        <v>345390983</v>
      </c>
      <c r="B17795">
        <v>76716923</v>
      </c>
      <c r="C17795" t="s">
        <v>28249</v>
      </c>
      <c r="D17795">
        <v>36</v>
      </c>
      <c r="E17795" t="s">
        <v>13</v>
      </c>
      <c r="F17795" t="s">
        <v>2254</v>
      </c>
      <c r="G17795" s="1">
        <v>45341.533321759256</v>
      </c>
      <c r="H17795">
        <v>217594777</v>
      </c>
      <c r="I17795" t="s">
        <v>10460</v>
      </c>
    </row>
    <row r="17796" spans="1:9" x14ac:dyDescent="0.25">
      <c r="A17796">
        <v>342221706</v>
      </c>
      <c r="B17796">
        <v>4421148</v>
      </c>
      <c r="C17796" t="s">
        <v>28250</v>
      </c>
      <c r="D17796">
        <v>36</v>
      </c>
      <c r="E17796" t="s">
        <v>12</v>
      </c>
      <c r="F17796" t="s">
        <v>7675</v>
      </c>
      <c r="G17796" s="1">
        <v>45315.759004629632</v>
      </c>
      <c r="H17796">
        <v>1215443392</v>
      </c>
      <c r="I17796" t="s">
        <v>10460</v>
      </c>
    </row>
    <row r="17797" spans="1:9" x14ac:dyDescent="0.25">
      <c r="A17797">
        <v>348112794</v>
      </c>
      <c r="B17797">
        <v>78439722</v>
      </c>
      <c r="C17797" t="s">
        <v>28251</v>
      </c>
      <c r="D17797">
        <v>36</v>
      </c>
      <c r="E17797" t="s">
        <v>51</v>
      </c>
      <c r="F17797" t="s">
        <v>664</v>
      </c>
      <c r="G17797" s="1">
        <v>45355.873495370368</v>
      </c>
      <c r="H17797">
        <v>1204074828</v>
      </c>
      <c r="I17797" t="s">
        <v>10460</v>
      </c>
    </row>
    <row r="17798" spans="1:9" x14ac:dyDescent="0.25">
      <c r="A17798">
        <v>348101834</v>
      </c>
      <c r="B17798">
        <v>78420458</v>
      </c>
      <c r="C17798" t="s">
        <v>28252</v>
      </c>
      <c r="D17798">
        <v>36</v>
      </c>
      <c r="E17798" t="s">
        <v>17</v>
      </c>
      <c r="F17798" t="s">
        <v>2510</v>
      </c>
      <c r="G17798" s="1">
        <v>45354.554606481484</v>
      </c>
      <c r="H17798">
        <v>232142443</v>
      </c>
      <c r="I17798" t="s">
        <v>10460</v>
      </c>
    </row>
    <row r="17799" spans="1:9" x14ac:dyDescent="0.25">
      <c r="A17799">
        <v>347002595</v>
      </c>
      <c r="B17799">
        <v>90514704</v>
      </c>
      <c r="C17799" t="s">
        <v>28253</v>
      </c>
      <c r="D17799">
        <v>36</v>
      </c>
      <c r="E17799" t="s">
        <v>17</v>
      </c>
      <c r="F17799" t="s">
        <v>6854</v>
      </c>
      <c r="G17799" s="1">
        <v>45350.486944444441</v>
      </c>
      <c r="H17799">
        <v>1393237480</v>
      </c>
      <c r="I17799" t="s">
        <v>10460</v>
      </c>
    </row>
    <row r="17800" spans="1:9" x14ac:dyDescent="0.25">
      <c r="A17800">
        <v>345728780</v>
      </c>
      <c r="B17800">
        <v>76871736</v>
      </c>
      <c r="C17800" t="s">
        <v>28254</v>
      </c>
      <c r="D17800">
        <v>36</v>
      </c>
      <c r="E17800" t="s">
        <v>229</v>
      </c>
      <c r="F17800" t="s">
        <v>8206</v>
      </c>
      <c r="G17800" s="1">
        <v>45339.860891203702</v>
      </c>
      <c r="H17800">
        <v>1343157683</v>
      </c>
      <c r="I17800" t="s">
        <v>10460</v>
      </c>
    </row>
    <row r="17801" spans="1:9" x14ac:dyDescent="0.25">
      <c r="A17801">
        <v>350707243</v>
      </c>
      <c r="B17801">
        <v>81620359</v>
      </c>
      <c r="C17801" t="s">
        <v>28255</v>
      </c>
      <c r="D17801">
        <v>36</v>
      </c>
      <c r="E17801" t="s">
        <v>12</v>
      </c>
      <c r="F17801" t="s">
        <v>2261</v>
      </c>
      <c r="G17801" s="1">
        <v>45395.274560185186</v>
      </c>
      <c r="H17801">
        <v>1223923381</v>
      </c>
      <c r="I17801" t="s">
        <v>10460</v>
      </c>
    </row>
    <row r="17802" spans="1:9" x14ac:dyDescent="0.25">
      <c r="A17802">
        <v>347910031</v>
      </c>
      <c r="B17802">
        <v>78213325</v>
      </c>
      <c r="C17802" t="s">
        <v>28256</v>
      </c>
      <c r="D17802">
        <v>36</v>
      </c>
      <c r="E17802" t="s">
        <v>28</v>
      </c>
      <c r="F17802" t="s">
        <v>1404</v>
      </c>
      <c r="G17802" s="1">
        <v>45354.643414351849</v>
      </c>
      <c r="H17802">
        <v>1230541533</v>
      </c>
      <c r="I17802" t="s">
        <v>10460</v>
      </c>
    </row>
    <row r="17803" spans="1:9" x14ac:dyDescent="0.25">
      <c r="A17803">
        <v>350489126</v>
      </c>
      <c r="B17803">
        <v>81371219</v>
      </c>
      <c r="C17803" t="s">
        <v>28257</v>
      </c>
      <c r="D17803">
        <v>36</v>
      </c>
      <c r="E17803" t="s">
        <v>41</v>
      </c>
      <c r="F17803" t="s">
        <v>1053</v>
      </c>
      <c r="G17803" s="1">
        <v>45384.608310185184</v>
      </c>
      <c r="H17803">
        <v>212747298</v>
      </c>
      <c r="I17803" t="s">
        <v>10460</v>
      </c>
    </row>
    <row r="17804" spans="1:9" x14ac:dyDescent="0.25">
      <c r="A17804">
        <v>2253705</v>
      </c>
      <c r="B17804">
        <v>62942145</v>
      </c>
      <c r="C17804" t="s">
        <v>28258</v>
      </c>
      <c r="D17804">
        <v>36</v>
      </c>
      <c r="E17804" t="s">
        <v>12</v>
      </c>
      <c r="F17804" t="s">
        <v>366</v>
      </c>
      <c r="G17804" s="1">
        <v>45322.660787037035</v>
      </c>
      <c r="H17804">
        <v>1226595244</v>
      </c>
      <c r="I17804" t="s">
        <v>10460</v>
      </c>
    </row>
    <row r="17805" spans="1:9" x14ac:dyDescent="0.25">
      <c r="A17805">
        <v>345219985</v>
      </c>
      <c r="B17805">
        <v>76614698</v>
      </c>
      <c r="C17805" t="s">
        <v>28259</v>
      </c>
      <c r="D17805">
        <v>36</v>
      </c>
      <c r="E17805" t="s">
        <v>51</v>
      </c>
      <c r="F17805" t="s">
        <v>176</v>
      </c>
      <c r="G17805" s="1">
        <v>45338.381597222222</v>
      </c>
      <c r="H17805">
        <v>214295461</v>
      </c>
      <c r="I17805" t="s">
        <v>10460</v>
      </c>
    </row>
    <row r="17806" spans="1:9" x14ac:dyDescent="0.25">
      <c r="A17806">
        <v>3211433</v>
      </c>
      <c r="B17806">
        <v>68085428</v>
      </c>
      <c r="C17806" t="s">
        <v>28260</v>
      </c>
      <c r="D17806">
        <v>36</v>
      </c>
      <c r="E17806" t="s">
        <v>20</v>
      </c>
      <c r="F17806" t="s">
        <v>1731</v>
      </c>
      <c r="G17806" s="1">
        <v>45384.406967592593</v>
      </c>
      <c r="H17806">
        <v>1242442418</v>
      </c>
      <c r="I17806" t="s">
        <v>10460</v>
      </c>
    </row>
    <row r="17807" spans="1:9" x14ac:dyDescent="0.25">
      <c r="A17807">
        <v>349625909</v>
      </c>
      <c r="B17807">
        <v>11208587</v>
      </c>
      <c r="C17807" t="s">
        <v>28261</v>
      </c>
      <c r="D17807">
        <v>36</v>
      </c>
      <c r="E17807" t="s">
        <v>31</v>
      </c>
      <c r="F17807" t="s">
        <v>4247</v>
      </c>
      <c r="G17807" s="1">
        <v>45376.296446759261</v>
      </c>
      <c r="H17807">
        <v>1233773386</v>
      </c>
      <c r="I17807" t="s">
        <v>10460</v>
      </c>
    </row>
    <row r="17808" spans="1:9" x14ac:dyDescent="0.25">
      <c r="A17808">
        <v>349476685</v>
      </c>
      <c r="B17808">
        <v>79965345</v>
      </c>
      <c r="C17808" t="s">
        <v>28262</v>
      </c>
      <c r="D17808">
        <v>36</v>
      </c>
      <c r="E17808" t="s">
        <v>17</v>
      </c>
      <c r="F17808" t="s">
        <v>2781</v>
      </c>
      <c r="G17808" s="1">
        <v>45369.520115740743</v>
      </c>
      <c r="H17808">
        <v>288219608</v>
      </c>
      <c r="I17808" t="s">
        <v>10460</v>
      </c>
    </row>
    <row r="17809" spans="1:9" x14ac:dyDescent="0.25">
      <c r="A17809">
        <v>341348689</v>
      </c>
      <c r="B17809">
        <v>72777275</v>
      </c>
      <c r="C17809" t="s">
        <v>28263</v>
      </c>
      <c r="D17809">
        <v>36</v>
      </c>
      <c r="E17809" t="s">
        <v>23</v>
      </c>
      <c r="F17809" t="s">
        <v>587</v>
      </c>
      <c r="G17809" s="1">
        <v>45304.337581018517</v>
      </c>
      <c r="H17809">
        <v>1330621882</v>
      </c>
      <c r="I17809" t="s">
        <v>10460</v>
      </c>
    </row>
    <row r="17810" spans="1:9" x14ac:dyDescent="0.25">
      <c r="A17810">
        <v>345684535</v>
      </c>
      <c r="B17810">
        <v>76837406</v>
      </c>
      <c r="C17810" t="s">
        <v>28264</v>
      </c>
      <c r="D17810">
        <v>12</v>
      </c>
      <c r="E17810" t="s">
        <v>23</v>
      </c>
      <c r="F17810" t="s">
        <v>579</v>
      </c>
      <c r="G17810" s="1">
        <v>45343.499768518515</v>
      </c>
      <c r="H17810">
        <v>216376988</v>
      </c>
      <c r="I17810" t="s">
        <v>10460</v>
      </c>
    </row>
    <row r="17811" spans="1:9" x14ac:dyDescent="0.25">
      <c r="A17811">
        <v>343509226</v>
      </c>
      <c r="B17811">
        <v>66690732</v>
      </c>
      <c r="C17811" t="s">
        <v>28265</v>
      </c>
      <c r="D17811">
        <v>36</v>
      </c>
      <c r="E17811" t="s">
        <v>51</v>
      </c>
      <c r="F17811" t="s">
        <v>8207</v>
      </c>
      <c r="G17811" s="1">
        <v>45345.578240740739</v>
      </c>
      <c r="H17811">
        <v>207707039</v>
      </c>
      <c r="I17811" t="s">
        <v>10460</v>
      </c>
    </row>
    <row r="17812" spans="1:9" x14ac:dyDescent="0.25">
      <c r="A17812">
        <v>341591147</v>
      </c>
      <c r="B17812">
        <v>73007896</v>
      </c>
      <c r="C17812" t="s">
        <v>28266</v>
      </c>
      <c r="D17812">
        <v>24</v>
      </c>
      <c r="E17812" t="s">
        <v>20</v>
      </c>
      <c r="F17812" t="s">
        <v>8208</v>
      </c>
      <c r="G17812" s="1">
        <v>45308.745763888888</v>
      </c>
      <c r="H17812">
        <v>1340884392</v>
      </c>
      <c r="I17812" t="s">
        <v>10460</v>
      </c>
    </row>
    <row r="17813" spans="1:9" x14ac:dyDescent="0.25">
      <c r="A17813">
        <v>345172449</v>
      </c>
      <c r="B17813">
        <v>76593165</v>
      </c>
      <c r="C17813" t="s">
        <v>28267</v>
      </c>
      <c r="D17813">
        <v>36</v>
      </c>
      <c r="E17813" t="s">
        <v>12</v>
      </c>
      <c r="F17813" t="s">
        <v>969</v>
      </c>
      <c r="G17813" s="1">
        <v>45343.654270833336</v>
      </c>
      <c r="H17813">
        <v>1273328406</v>
      </c>
      <c r="I17813" t="s">
        <v>10460</v>
      </c>
    </row>
    <row r="17814" spans="1:9" x14ac:dyDescent="0.25">
      <c r="A17814">
        <v>3056238</v>
      </c>
      <c r="B17814">
        <v>36994222</v>
      </c>
      <c r="C17814" t="s">
        <v>28268</v>
      </c>
      <c r="D17814">
        <v>12</v>
      </c>
      <c r="E17814" t="s">
        <v>12</v>
      </c>
      <c r="F17814" t="s">
        <v>1043</v>
      </c>
      <c r="G17814" s="1">
        <v>45374.680763888886</v>
      </c>
      <c r="H17814">
        <v>1230615718</v>
      </c>
      <c r="I17814" t="s">
        <v>10460</v>
      </c>
    </row>
    <row r="17815" spans="1:9" x14ac:dyDescent="0.25">
      <c r="A17815">
        <v>349458539</v>
      </c>
      <c r="B17815">
        <v>79102554</v>
      </c>
      <c r="C17815" t="s">
        <v>28269</v>
      </c>
      <c r="D17815">
        <v>36</v>
      </c>
      <c r="E17815" t="s">
        <v>22</v>
      </c>
      <c r="F17815" t="s">
        <v>1011</v>
      </c>
      <c r="G17815" s="1">
        <v>45369.491782407407</v>
      </c>
      <c r="H17815">
        <v>1314735470</v>
      </c>
      <c r="I17815" t="s">
        <v>10460</v>
      </c>
    </row>
    <row r="17816" spans="1:9" x14ac:dyDescent="0.25">
      <c r="A17816">
        <v>2347266</v>
      </c>
      <c r="B17816">
        <v>20520063</v>
      </c>
      <c r="C17816" t="s">
        <v>28270</v>
      </c>
      <c r="D17816">
        <v>36</v>
      </c>
      <c r="E17816" t="s">
        <v>336</v>
      </c>
      <c r="F17816" t="s">
        <v>1805</v>
      </c>
      <c r="G17816" s="1">
        <v>45329.646990740737</v>
      </c>
      <c r="H17816">
        <v>1223919578</v>
      </c>
      <c r="I17816" t="s">
        <v>10460</v>
      </c>
    </row>
    <row r="17817" spans="1:9" x14ac:dyDescent="0.25">
      <c r="A17817">
        <v>342172377</v>
      </c>
      <c r="B17817">
        <v>73896181</v>
      </c>
      <c r="C17817" t="s">
        <v>28271</v>
      </c>
      <c r="D17817">
        <v>36</v>
      </c>
      <c r="E17817" t="s">
        <v>73</v>
      </c>
      <c r="F17817" t="s">
        <v>1153</v>
      </c>
      <c r="G17817" s="1">
        <v>45313.730023148149</v>
      </c>
      <c r="H17817">
        <v>1268972003</v>
      </c>
      <c r="I17817" t="s">
        <v>10460</v>
      </c>
    </row>
    <row r="17818" spans="1:9" x14ac:dyDescent="0.25">
      <c r="A17818">
        <v>344919182</v>
      </c>
      <c r="B17818">
        <v>76473541</v>
      </c>
      <c r="C17818" t="s">
        <v>28272</v>
      </c>
      <c r="D17818">
        <v>36</v>
      </c>
      <c r="E17818" t="s">
        <v>56</v>
      </c>
      <c r="F17818" t="s">
        <v>7811</v>
      </c>
      <c r="G17818" s="1">
        <v>45336.37537037037</v>
      </c>
      <c r="H17818">
        <v>284089542</v>
      </c>
      <c r="I17818" t="s">
        <v>10460</v>
      </c>
    </row>
    <row r="17819" spans="1:9" x14ac:dyDescent="0.25">
      <c r="A17819">
        <v>1919616</v>
      </c>
      <c r="B17819">
        <v>94712221</v>
      </c>
      <c r="C17819" t="s">
        <v>28273</v>
      </c>
      <c r="D17819">
        <v>36</v>
      </c>
      <c r="E17819" t="s">
        <v>73</v>
      </c>
      <c r="F17819" t="s">
        <v>389</v>
      </c>
      <c r="G17819" s="1">
        <v>45299.730983796297</v>
      </c>
      <c r="H17819">
        <v>1316238489</v>
      </c>
      <c r="I17819" t="s">
        <v>10460</v>
      </c>
    </row>
    <row r="17820" spans="1:9" x14ac:dyDescent="0.25">
      <c r="A17820">
        <v>2988887</v>
      </c>
      <c r="B17820">
        <v>63764613</v>
      </c>
      <c r="C17820" t="s">
        <v>28274</v>
      </c>
      <c r="D17820">
        <v>24</v>
      </c>
      <c r="E17820" t="s">
        <v>12</v>
      </c>
      <c r="F17820" t="s">
        <v>4147</v>
      </c>
      <c r="G17820" s="1">
        <v>45374.481122685182</v>
      </c>
      <c r="H17820">
        <v>1230615718</v>
      </c>
      <c r="I17820" t="s">
        <v>10460</v>
      </c>
    </row>
    <row r="17821" spans="1:9" x14ac:dyDescent="0.25">
      <c r="A17821">
        <v>3083171</v>
      </c>
      <c r="B17821">
        <v>47106212</v>
      </c>
      <c r="C17821" t="s">
        <v>28275</v>
      </c>
      <c r="D17821">
        <v>36</v>
      </c>
      <c r="E17821" t="s">
        <v>20</v>
      </c>
      <c r="F17821" t="s">
        <v>9680</v>
      </c>
      <c r="G17821" s="1">
        <v>45400.697743055556</v>
      </c>
      <c r="H17821">
        <v>1343262701</v>
      </c>
      <c r="I17821" t="s">
        <v>10460</v>
      </c>
    </row>
    <row r="17822" spans="1:9" x14ac:dyDescent="0.25">
      <c r="A17822">
        <v>347593220</v>
      </c>
      <c r="B17822">
        <v>76975689</v>
      </c>
      <c r="C17822" t="s">
        <v>28276</v>
      </c>
      <c r="D17822">
        <v>36</v>
      </c>
      <c r="E17822" t="s">
        <v>12</v>
      </c>
      <c r="F17822" t="s">
        <v>3722</v>
      </c>
      <c r="G17822" s="1">
        <v>45370.419224537036</v>
      </c>
      <c r="H17822">
        <v>1202623391</v>
      </c>
      <c r="I17822" t="s">
        <v>10460</v>
      </c>
    </row>
    <row r="17823" spans="1:9" x14ac:dyDescent="0.25">
      <c r="A17823">
        <v>342007671</v>
      </c>
      <c r="B17823">
        <v>71526248</v>
      </c>
      <c r="C17823" t="s">
        <v>28277</v>
      </c>
      <c r="D17823">
        <v>36</v>
      </c>
      <c r="E17823" t="s">
        <v>73</v>
      </c>
      <c r="F17823" t="s">
        <v>8209</v>
      </c>
      <c r="G17823" s="1">
        <v>45313.718946759262</v>
      </c>
      <c r="H17823">
        <v>1316276747</v>
      </c>
      <c r="I17823" t="s">
        <v>10460</v>
      </c>
    </row>
    <row r="17824" spans="1:9" x14ac:dyDescent="0.25">
      <c r="A17824">
        <v>2901505</v>
      </c>
      <c r="B17824">
        <v>49566157</v>
      </c>
      <c r="C17824" t="s">
        <v>28278</v>
      </c>
      <c r="D17824">
        <v>36</v>
      </c>
      <c r="E17824" t="s">
        <v>336</v>
      </c>
      <c r="F17824" t="s">
        <v>1805</v>
      </c>
      <c r="G17824" s="1">
        <v>45374.499872685185</v>
      </c>
      <c r="H17824">
        <v>1223919578</v>
      </c>
      <c r="I17824" t="s">
        <v>10460</v>
      </c>
    </row>
    <row r="17825" spans="1:9" x14ac:dyDescent="0.25">
      <c r="A17825">
        <v>351729095</v>
      </c>
      <c r="B17825">
        <v>75038774</v>
      </c>
      <c r="C17825" t="s">
        <v>28279</v>
      </c>
      <c r="D17825">
        <v>36</v>
      </c>
      <c r="E17825" t="s">
        <v>12</v>
      </c>
      <c r="F17825" t="s">
        <v>2301</v>
      </c>
      <c r="G17825" s="1">
        <v>45402.495428240742</v>
      </c>
      <c r="H17825">
        <v>1343456759</v>
      </c>
      <c r="I17825" t="s">
        <v>10460</v>
      </c>
    </row>
    <row r="17826" spans="1:9" x14ac:dyDescent="0.25">
      <c r="A17826">
        <v>2763487</v>
      </c>
      <c r="B17826">
        <v>20741803</v>
      </c>
      <c r="C17826" t="s">
        <v>28280</v>
      </c>
      <c r="D17826">
        <v>36</v>
      </c>
      <c r="E17826" t="s">
        <v>1995</v>
      </c>
      <c r="F17826" t="s">
        <v>2666</v>
      </c>
      <c r="G17826" s="1">
        <v>45354.60601851852</v>
      </c>
      <c r="H17826">
        <v>1210105985</v>
      </c>
      <c r="I17826" t="s">
        <v>10460</v>
      </c>
    </row>
    <row r="17827" spans="1:9" x14ac:dyDescent="0.25">
      <c r="A17827">
        <v>349386824</v>
      </c>
      <c r="B17827">
        <v>79814337</v>
      </c>
      <c r="C17827" t="s">
        <v>28281</v>
      </c>
      <c r="D17827">
        <v>36</v>
      </c>
      <c r="E17827" t="s">
        <v>49</v>
      </c>
      <c r="F17827" t="s">
        <v>3960</v>
      </c>
      <c r="G17827" s="1">
        <v>45368.447812500002</v>
      </c>
      <c r="H17827">
        <v>1253823526</v>
      </c>
      <c r="I17827" t="s">
        <v>10460</v>
      </c>
    </row>
    <row r="17828" spans="1:9" x14ac:dyDescent="0.25">
      <c r="A17828">
        <v>349478244</v>
      </c>
      <c r="B17828">
        <v>78483016</v>
      </c>
      <c r="C17828" t="s">
        <v>28282</v>
      </c>
      <c r="D17828">
        <v>36</v>
      </c>
      <c r="E17828" t="s">
        <v>12</v>
      </c>
      <c r="F17828" t="s">
        <v>243</v>
      </c>
      <c r="G17828" s="1">
        <v>45373.696458333332</v>
      </c>
      <c r="H17828">
        <v>1333779089</v>
      </c>
      <c r="I17828" t="s">
        <v>10460</v>
      </c>
    </row>
    <row r="17829" spans="1:9" x14ac:dyDescent="0.25">
      <c r="A17829">
        <v>349733309</v>
      </c>
      <c r="B17829">
        <v>80234073</v>
      </c>
      <c r="C17829" t="s">
        <v>28283</v>
      </c>
      <c r="D17829">
        <v>36</v>
      </c>
      <c r="E17829" t="s">
        <v>12</v>
      </c>
      <c r="F17829" t="s">
        <v>731</v>
      </c>
      <c r="G17829" s="1">
        <v>45382.713807870372</v>
      </c>
      <c r="H17829">
        <v>1252387466</v>
      </c>
      <c r="I17829" t="s">
        <v>10460</v>
      </c>
    </row>
    <row r="17830" spans="1:9" x14ac:dyDescent="0.25">
      <c r="A17830">
        <v>349383148</v>
      </c>
      <c r="B17830">
        <v>79806648</v>
      </c>
      <c r="C17830" t="s">
        <v>28284</v>
      </c>
      <c r="D17830">
        <v>36</v>
      </c>
      <c r="E17830" t="s">
        <v>48</v>
      </c>
      <c r="F17830" t="s">
        <v>3961</v>
      </c>
      <c r="G17830" s="1">
        <v>45370.548622685186</v>
      </c>
      <c r="H17830">
        <v>1294975014</v>
      </c>
      <c r="I17830" t="s">
        <v>10460</v>
      </c>
    </row>
    <row r="17831" spans="1:9" x14ac:dyDescent="0.25">
      <c r="A17831">
        <v>348137991</v>
      </c>
      <c r="B17831">
        <v>78486418</v>
      </c>
      <c r="C17831" t="s">
        <v>28285</v>
      </c>
      <c r="D17831">
        <v>36</v>
      </c>
      <c r="E17831" t="s">
        <v>17</v>
      </c>
      <c r="F17831" t="s">
        <v>2847</v>
      </c>
      <c r="G17831" s="1">
        <v>45356.235543981478</v>
      </c>
      <c r="H17831">
        <v>1416715926</v>
      </c>
      <c r="I17831" t="s">
        <v>10460</v>
      </c>
    </row>
    <row r="17832" spans="1:9" x14ac:dyDescent="0.25">
      <c r="A17832">
        <v>350318115</v>
      </c>
      <c r="B17832">
        <v>81202331</v>
      </c>
      <c r="C17832" t="s">
        <v>28286</v>
      </c>
      <c r="D17832">
        <v>36</v>
      </c>
      <c r="E17832" t="s">
        <v>33</v>
      </c>
      <c r="F17832" t="s">
        <v>8940</v>
      </c>
      <c r="G17832" s="1">
        <v>45383.488310185188</v>
      </c>
      <c r="H17832">
        <v>1222367086</v>
      </c>
      <c r="I17832" t="s">
        <v>10460</v>
      </c>
    </row>
    <row r="17833" spans="1:9" x14ac:dyDescent="0.25">
      <c r="A17833">
        <v>349153546</v>
      </c>
      <c r="B17833">
        <v>79628877</v>
      </c>
      <c r="C17833" t="s">
        <v>28287</v>
      </c>
      <c r="D17833">
        <v>36</v>
      </c>
      <c r="E17833" t="s">
        <v>23</v>
      </c>
      <c r="F17833" t="s">
        <v>104</v>
      </c>
      <c r="G17833" s="1">
        <v>45366.540092592593</v>
      </c>
      <c r="H17833">
        <v>1392890047</v>
      </c>
      <c r="I17833" t="s">
        <v>10460</v>
      </c>
    </row>
    <row r="17834" spans="1:9" x14ac:dyDescent="0.25">
      <c r="A17834">
        <v>348221637</v>
      </c>
      <c r="B17834">
        <v>78632839</v>
      </c>
      <c r="C17834" t="s">
        <v>28288</v>
      </c>
      <c r="D17834">
        <v>36</v>
      </c>
      <c r="E17834" t="s">
        <v>17</v>
      </c>
      <c r="F17834" t="s">
        <v>854</v>
      </c>
      <c r="G17834" s="1">
        <v>45359.431921296295</v>
      </c>
      <c r="H17834">
        <v>1238108835</v>
      </c>
      <c r="I17834" t="s">
        <v>10460</v>
      </c>
    </row>
    <row r="17835" spans="1:9" x14ac:dyDescent="0.25">
      <c r="A17835">
        <v>351213165</v>
      </c>
      <c r="B17835">
        <v>82209012</v>
      </c>
      <c r="C17835" t="s">
        <v>28289</v>
      </c>
      <c r="D17835">
        <v>36</v>
      </c>
      <c r="E17835" t="s">
        <v>12</v>
      </c>
      <c r="F17835" t="s">
        <v>9137</v>
      </c>
      <c r="G17835" s="1">
        <v>45395.456111111111</v>
      </c>
      <c r="H17835">
        <v>1202375037</v>
      </c>
      <c r="I17835" t="s">
        <v>10460</v>
      </c>
    </row>
    <row r="17836" spans="1:9" x14ac:dyDescent="0.25">
      <c r="A17836">
        <v>3022512</v>
      </c>
      <c r="B17836">
        <v>44230874</v>
      </c>
      <c r="C17836" t="s">
        <v>28290</v>
      </c>
      <c r="D17836">
        <v>36</v>
      </c>
      <c r="E17836" t="s">
        <v>49</v>
      </c>
      <c r="F17836" t="s">
        <v>1947</v>
      </c>
      <c r="G17836" s="1">
        <v>45370.490949074076</v>
      </c>
      <c r="H17836">
        <v>1253818659</v>
      </c>
      <c r="I17836" t="s">
        <v>10460</v>
      </c>
    </row>
    <row r="17837" spans="1:9" x14ac:dyDescent="0.25">
      <c r="A17837">
        <v>2424262</v>
      </c>
      <c r="B17837">
        <v>72669993</v>
      </c>
      <c r="C17837" t="s">
        <v>28291</v>
      </c>
      <c r="D17837">
        <v>36</v>
      </c>
      <c r="E17837" t="s">
        <v>28</v>
      </c>
      <c r="F17837" t="s">
        <v>5350</v>
      </c>
      <c r="G17837" s="1">
        <v>45334.601574074077</v>
      </c>
      <c r="H17837">
        <v>1272716382</v>
      </c>
      <c r="I17837" t="s">
        <v>10460</v>
      </c>
    </row>
    <row r="17838" spans="1:9" x14ac:dyDescent="0.25">
      <c r="A17838">
        <v>343937873</v>
      </c>
      <c r="B17838">
        <v>3847308</v>
      </c>
      <c r="C17838" t="s">
        <v>28292</v>
      </c>
      <c r="D17838">
        <v>36</v>
      </c>
      <c r="E17838" t="s">
        <v>12</v>
      </c>
      <c r="F17838" t="s">
        <v>8210</v>
      </c>
      <c r="G17838" s="1">
        <v>45337.409074074072</v>
      </c>
      <c r="H17838">
        <v>1232506059</v>
      </c>
      <c r="I17838" t="s">
        <v>10460</v>
      </c>
    </row>
    <row r="17839" spans="1:9" x14ac:dyDescent="0.25">
      <c r="A17839">
        <v>347527114</v>
      </c>
      <c r="B17839">
        <v>52922172</v>
      </c>
      <c r="C17839" t="s">
        <v>28293</v>
      </c>
      <c r="D17839">
        <v>36</v>
      </c>
      <c r="E17839" t="s">
        <v>53</v>
      </c>
      <c r="F17839" t="s">
        <v>827</v>
      </c>
      <c r="G17839" s="1">
        <v>45347.395972222221</v>
      </c>
      <c r="H17839">
        <v>1321881052</v>
      </c>
      <c r="I17839" t="s">
        <v>10460</v>
      </c>
    </row>
    <row r="17840" spans="1:9" x14ac:dyDescent="0.25">
      <c r="A17840">
        <v>349344092</v>
      </c>
      <c r="B17840">
        <v>79755324</v>
      </c>
      <c r="C17840" t="s">
        <v>28294</v>
      </c>
      <c r="D17840">
        <v>36</v>
      </c>
      <c r="E17840" t="s">
        <v>17</v>
      </c>
      <c r="F17840" t="s">
        <v>1198</v>
      </c>
      <c r="G17840" s="1">
        <v>45367.586817129632</v>
      </c>
      <c r="H17840">
        <v>232142443</v>
      </c>
      <c r="I17840" t="s">
        <v>10460</v>
      </c>
    </row>
    <row r="17841" spans="1:9" x14ac:dyDescent="0.25">
      <c r="A17841">
        <v>351148915</v>
      </c>
      <c r="B17841">
        <v>82086071</v>
      </c>
      <c r="C17841" t="s">
        <v>28295</v>
      </c>
      <c r="D17841">
        <v>36</v>
      </c>
      <c r="E17841" t="s">
        <v>12</v>
      </c>
      <c r="F17841" t="s">
        <v>1681</v>
      </c>
      <c r="G17841" s="1">
        <v>45393.566469907404</v>
      </c>
      <c r="H17841">
        <v>1306453768</v>
      </c>
      <c r="I17841" t="s">
        <v>10460</v>
      </c>
    </row>
    <row r="17842" spans="1:9" x14ac:dyDescent="0.25">
      <c r="A17842">
        <v>3425931</v>
      </c>
      <c r="B17842">
        <v>2655945</v>
      </c>
      <c r="C17842" t="s">
        <v>28296</v>
      </c>
      <c r="D17842">
        <v>36</v>
      </c>
      <c r="E17842" t="s">
        <v>12</v>
      </c>
      <c r="F17842" t="s">
        <v>9728</v>
      </c>
      <c r="G17842" s="1">
        <v>45400.687407407408</v>
      </c>
      <c r="H17842">
        <v>1310506279</v>
      </c>
      <c r="I17842" t="s">
        <v>10460</v>
      </c>
    </row>
    <row r="17843" spans="1:9" x14ac:dyDescent="0.25">
      <c r="A17843">
        <v>351484544</v>
      </c>
      <c r="B17843">
        <v>82585163</v>
      </c>
      <c r="C17843" t="s">
        <v>28297</v>
      </c>
      <c r="D17843">
        <v>36</v>
      </c>
      <c r="E17843" t="s">
        <v>12</v>
      </c>
      <c r="F17843" t="s">
        <v>2158</v>
      </c>
      <c r="G17843" s="1">
        <v>45398.80127314815</v>
      </c>
      <c r="H17843">
        <v>1233750162</v>
      </c>
      <c r="I17843" t="s">
        <v>10460</v>
      </c>
    </row>
    <row r="17844" spans="1:9" x14ac:dyDescent="0.25">
      <c r="A17844">
        <v>343245697</v>
      </c>
      <c r="B17844">
        <v>75424388</v>
      </c>
      <c r="C17844" t="s">
        <v>28298</v>
      </c>
      <c r="D17844">
        <v>36</v>
      </c>
      <c r="E17844" t="s">
        <v>23</v>
      </c>
      <c r="F17844" t="s">
        <v>1746</v>
      </c>
      <c r="G17844" s="1">
        <v>45326.760138888887</v>
      </c>
      <c r="H17844">
        <v>1344207574</v>
      </c>
      <c r="I17844" t="s">
        <v>10460</v>
      </c>
    </row>
    <row r="17845" spans="1:9" x14ac:dyDescent="0.25">
      <c r="A17845">
        <v>348017312</v>
      </c>
      <c r="B17845">
        <v>15884284</v>
      </c>
      <c r="C17845" t="s">
        <v>28299</v>
      </c>
      <c r="D17845">
        <v>36</v>
      </c>
      <c r="E17845" t="s">
        <v>13</v>
      </c>
      <c r="F17845" t="s">
        <v>4504</v>
      </c>
      <c r="G17845" s="1">
        <v>45380.258599537039</v>
      </c>
      <c r="H17845">
        <v>1217199227</v>
      </c>
      <c r="I17845" t="s">
        <v>10460</v>
      </c>
    </row>
    <row r="17846" spans="1:9" x14ac:dyDescent="0.25">
      <c r="A17846">
        <v>2555838</v>
      </c>
      <c r="B17846">
        <v>48740537</v>
      </c>
      <c r="C17846" t="s">
        <v>28300</v>
      </c>
      <c r="D17846">
        <v>36</v>
      </c>
      <c r="E17846" t="s">
        <v>12</v>
      </c>
      <c r="F17846" t="s">
        <v>672</v>
      </c>
      <c r="G17846" s="1">
        <v>45390.284756944442</v>
      </c>
      <c r="H17846">
        <v>1202455544</v>
      </c>
      <c r="I17846" t="s">
        <v>10460</v>
      </c>
    </row>
    <row r="17847" spans="1:9" x14ac:dyDescent="0.25">
      <c r="A17847">
        <v>347216659</v>
      </c>
      <c r="B17847">
        <v>30137718</v>
      </c>
      <c r="C17847" t="s">
        <v>28301</v>
      </c>
      <c r="D17847">
        <v>36</v>
      </c>
      <c r="E17847" t="s">
        <v>12</v>
      </c>
      <c r="F17847" t="s">
        <v>1764</v>
      </c>
      <c r="G17847" s="1">
        <v>45377.358877314815</v>
      </c>
      <c r="H17847">
        <v>279136657</v>
      </c>
      <c r="I17847" t="s">
        <v>10460</v>
      </c>
    </row>
    <row r="17848" spans="1:9" x14ac:dyDescent="0.25">
      <c r="A17848">
        <v>347796665</v>
      </c>
      <c r="B17848">
        <v>78078959</v>
      </c>
      <c r="C17848" t="s">
        <v>28302</v>
      </c>
      <c r="D17848">
        <v>36</v>
      </c>
      <c r="E17848" t="s">
        <v>12</v>
      </c>
      <c r="F17848" t="s">
        <v>8211</v>
      </c>
      <c r="G17848" s="1">
        <v>45353.457071759258</v>
      </c>
      <c r="H17848">
        <v>1210233737</v>
      </c>
      <c r="I17848" t="s">
        <v>10460</v>
      </c>
    </row>
    <row r="17849" spans="1:9" x14ac:dyDescent="0.25">
      <c r="A17849">
        <v>342263005</v>
      </c>
      <c r="B17849">
        <v>26091523</v>
      </c>
      <c r="C17849" t="s">
        <v>28303</v>
      </c>
      <c r="D17849">
        <v>36</v>
      </c>
      <c r="E17849" t="s">
        <v>20</v>
      </c>
      <c r="F17849" t="s">
        <v>8212</v>
      </c>
      <c r="G17849" s="1">
        <v>45315.599687499998</v>
      </c>
      <c r="H17849">
        <v>1250968642</v>
      </c>
      <c r="I17849" t="s">
        <v>10460</v>
      </c>
    </row>
    <row r="17850" spans="1:9" x14ac:dyDescent="0.25">
      <c r="A17850">
        <v>350290236</v>
      </c>
      <c r="B17850">
        <v>88071071</v>
      </c>
      <c r="C17850" t="s">
        <v>28304</v>
      </c>
      <c r="D17850">
        <v>36</v>
      </c>
      <c r="E17850" t="s">
        <v>12</v>
      </c>
      <c r="F17850" t="s">
        <v>755</v>
      </c>
      <c r="G17850" s="1">
        <v>45389.71056712963</v>
      </c>
      <c r="H17850">
        <v>1306453768</v>
      </c>
      <c r="I17850" t="s">
        <v>10460</v>
      </c>
    </row>
    <row r="17851" spans="1:9" x14ac:dyDescent="0.25">
      <c r="A17851">
        <v>348651290</v>
      </c>
      <c r="B17851">
        <v>64847437</v>
      </c>
      <c r="C17851" t="s">
        <v>28305</v>
      </c>
      <c r="D17851">
        <v>36</v>
      </c>
      <c r="E17851" t="s">
        <v>12</v>
      </c>
      <c r="F17851" t="s">
        <v>943</v>
      </c>
      <c r="G17851" s="1">
        <v>45362.684675925928</v>
      </c>
      <c r="H17851">
        <v>1245691535</v>
      </c>
      <c r="I17851" t="s">
        <v>10460</v>
      </c>
    </row>
    <row r="17852" spans="1:9" x14ac:dyDescent="0.25">
      <c r="A17852">
        <v>2750874</v>
      </c>
      <c r="B17852">
        <v>45981608</v>
      </c>
      <c r="C17852" t="s">
        <v>28306</v>
      </c>
      <c r="D17852">
        <v>36</v>
      </c>
      <c r="E17852" t="s">
        <v>12</v>
      </c>
      <c r="F17852" t="s">
        <v>500</v>
      </c>
      <c r="G17852" s="1">
        <v>45356.430115740739</v>
      </c>
      <c r="H17852">
        <v>1433495153</v>
      </c>
      <c r="I17852" t="s">
        <v>10460</v>
      </c>
    </row>
    <row r="17853" spans="1:9" x14ac:dyDescent="0.25">
      <c r="A17853">
        <v>349521294</v>
      </c>
      <c r="B17853">
        <v>97936363</v>
      </c>
      <c r="C17853" t="s">
        <v>28307</v>
      </c>
      <c r="D17853">
        <v>36</v>
      </c>
      <c r="E17853" t="s">
        <v>47</v>
      </c>
      <c r="F17853" t="s">
        <v>1984</v>
      </c>
      <c r="G17853" s="1">
        <v>45370.481030092589</v>
      </c>
      <c r="H17853">
        <v>1298770276</v>
      </c>
      <c r="I17853" t="s">
        <v>10460</v>
      </c>
    </row>
    <row r="17854" spans="1:9" x14ac:dyDescent="0.25">
      <c r="A17854">
        <v>2803951</v>
      </c>
      <c r="B17854">
        <v>68139258</v>
      </c>
      <c r="C17854" t="s">
        <v>28308</v>
      </c>
      <c r="D17854">
        <v>36</v>
      </c>
      <c r="E17854" t="s">
        <v>17</v>
      </c>
      <c r="F17854" t="s">
        <v>190</v>
      </c>
      <c r="G17854" s="1">
        <v>45359.364363425928</v>
      </c>
      <c r="H17854">
        <v>1346442810</v>
      </c>
      <c r="I17854" t="s">
        <v>10460</v>
      </c>
    </row>
    <row r="17855" spans="1:9" x14ac:dyDescent="0.25">
      <c r="A17855">
        <v>347721286</v>
      </c>
      <c r="B17855">
        <v>19519701</v>
      </c>
      <c r="C17855" t="s">
        <v>28309</v>
      </c>
      <c r="D17855">
        <v>36</v>
      </c>
      <c r="E17855" t="s">
        <v>12</v>
      </c>
      <c r="F17855" t="s">
        <v>8213</v>
      </c>
      <c r="G17855" s="1">
        <v>45352.484039351853</v>
      </c>
      <c r="H17855">
        <v>279941211</v>
      </c>
      <c r="I17855" t="s">
        <v>10460</v>
      </c>
    </row>
    <row r="17856" spans="1:9" x14ac:dyDescent="0.25">
      <c r="A17856">
        <v>348903300</v>
      </c>
      <c r="B17856">
        <v>37955187</v>
      </c>
      <c r="C17856" t="s">
        <v>28310</v>
      </c>
      <c r="D17856">
        <v>36</v>
      </c>
      <c r="E17856" t="s">
        <v>20</v>
      </c>
      <c r="F17856" t="s">
        <v>4073</v>
      </c>
      <c r="G17856" s="1">
        <v>45373.584293981483</v>
      </c>
      <c r="H17856">
        <v>205316673</v>
      </c>
      <c r="I17856" t="s">
        <v>10460</v>
      </c>
    </row>
    <row r="17857" spans="1:9" x14ac:dyDescent="0.25">
      <c r="A17857">
        <v>349427081</v>
      </c>
      <c r="B17857">
        <v>40489080</v>
      </c>
      <c r="C17857" t="s">
        <v>28311</v>
      </c>
      <c r="D17857">
        <v>36</v>
      </c>
      <c r="E17857" t="s">
        <v>12</v>
      </c>
      <c r="F17857" t="s">
        <v>613</v>
      </c>
      <c r="G17857" s="1">
        <v>45368.71361111111</v>
      </c>
      <c r="H17857">
        <v>1245696873</v>
      </c>
      <c r="I17857" t="s">
        <v>10460</v>
      </c>
    </row>
    <row r="17858" spans="1:9" x14ac:dyDescent="0.25">
      <c r="A17858">
        <v>351482211</v>
      </c>
      <c r="B17858">
        <v>82575024</v>
      </c>
      <c r="C17858" t="s">
        <v>28312</v>
      </c>
      <c r="D17858">
        <v>36</v>
      </c>
      <c r="E17858" t="s">
        <v>624</v>
      </c>
      <c r="F17858" t="s">
        <v>9729</v>
      </c>
      <c r="G17858" s="1">
        <v>45400.259560185186</v>
      </c>
      <c r="H17858">
        <v>1252389821</v>
      </c>
      <c r="I17858" t="s">
        <v>10460</v>
      </c>
    </row>
    <row r="17859" spans="1:9" x14ac:dyDescent="0.25">
      <c r="A17859">
        <v>3172791</v>
      </c>
      <c r="B17859">
        <v>68539782</v>
      </c>
      <c r="C17859" t="s">
        <v>28313</v>
      </c>
      <c r="D17859">
        <v>36</v>
      </c>
      <c r="E17859" t="s">
        <v>73</v>
      </c>
      <c r="F17859" t="s">
        <v>1321</v>
      </c>
      <c r="G17859" s="1">
        <v>45388.475057870368</v>
      </c>
      <c r="H17859">
        <v>1316257888</v>
      </c>
      <c r="I17859" t="s">
        <v>10460</v>
      </c>
    </row>
    <row r="17860" spans="1:9" x14ac:dyDescent="0.25">
      <c r="A17860">
        <v>341828696</v>
      </c>
      <c r="B17860">
        <v>90277823</v>
      </c>
      <c r="C17860" t="s">
        <v>28314</v>
      </c>
      <c r="D17860">
        <v>36</v>
      </c>
      <c r="E17860" t="s">
        <v>17</v>
      </c>
      <c r="F17860" t="s">
        <v>882</v>
      </c>
      <c r="G17860" s="1">
        <v>45309.470578703702</v>
      </c>
      <c r="H17860">
        <v>1201764747</v>
      </c>
      <c r="I17860" t="s">
        <v>10460</v>
      </c>
    </row>
    <row r="17861" spans="1:9" x14ac:dyDescent="0.25">
      <c r="A17861">
        <v>2915559</v>
      </c>
      <c r="B17861">
        <v>61448182</v>
      </c>
      <c r="C17861" t="s">
        <v>28315</v>
      </c>
      <c r="D17861">
        <v>36</v>
      </c>
      <c r="E17861" t="s">
        <v>49</v>
      </c>
      <c r="F17861" t="s">
        <v>1213</v>
      </c>
      <c r="G17861" s="1">
        <v>45363.725648148145</v>
      </c>
      <c r="H17861">
        <v>1253818659</v>
      </c>
      <c r="I17861" t="s">
        <v>10460</v>
      </c>
    </row>
    <row r="17862" spans="1:9" x14ac:dyDescent="0.25">
      <c r="A17862">
        <v>341627733</v>
      </c>
      <c r="B17862">
        <v>24176287</v>
      </c>
      <c r="C17862" t="s">
        <v>28316</v>
      </c>
      <c r="D17862">
        <v>36</v>
      </c>
      <c r="E17862" t="s">
        <v>20</v>
      </c>
      <c r="F17862" t="s">
        <v>729</v>
      </c>
      <c r="G17862" s="1">
        <v>45305.833715277775</v>
      </c>
      <c r="H17862">
        <v>1329495087</v>
      </c>
      <c r="I17862" t="s">
        <v>10460</v>
      </c>
    </row>
    <row r="17863" spans="1:9" x14ac:dyDescent="0.25">
      <c r="A17863">
        <v>349409228</v>
      </c>
      <c r="B17863">
        <v>79859746</v>
      </c>
      <c r="C17863" t="s">
        <v>28317</v>
      </c>
      <c r="D17863">
        <v>36</v>
      </c>
      <c r="E17863" t="s">
        <v>59</v>
      </c>
      <c r="F17863" t="s">
        <v>3329</v>
      </c>
      <c r="G17863" s="1">
        <v>45370.258101851854</v>
      </c>
      <c r="H17863">
        <v>1282847207</v>
      </c>
      <c r="I17863" t="s">
        <v>10460</v>
      </c>
    </row>
    <row r="17864" spans="1:9" x14ac:dyDescent="0.25">
      <c r="A17864">
        <v>349465834</v>
      </c>
      <c r="B17864">
        <v>19131989</v>
      </c>
      <c r="C17864" t="s">
        <v>28318</v>
      </c>
      <c r="D17864">
        <v>36</v>
      </c>
      <c r="E17864" t="s">
        <v>73</v>
      </c>
      <c r="F17864" t="s">
        <v>322</v>
      </c>
      <c r="G17864" s="1">
        <v>45373.705104166664</v>
      </c>
      <c r="H17864">
        <v>1316261284</v>
      </c>
      <c r="I17864" t="s">
        <v>10460</v>
      </c>
    </row>
    <row r="17865" spans="1:9" x14ac:dyDescent="0.25">
      <c r="A17865">
        <v>351469641</v>
      </c>
      <c r="B17865">
        <v>82544129</v>
      </c>
      <c r="C17865" t="s">
        <v>28319</v>
      </c>
      <c r="D17865">
        <v>36</v>
      </c>
      <c r="E17865" t="s">
        <v>12</v>
      </c>
      <c r="F17865">
        <v>59</v>
      </c>
      <c r="G17865" s="1">
        <v>45400.335324074076</v>
      </c>
      <c r="H17865">
        <v>1224498429</v>
      </c>
      <c r="I17865" t="s">
        <v>10460</v>
      </c>
    </row>
    <row r="17866" spans="1:9" x14ac:dyDescent="0.25">
      <c r="A17866">
        <v>2943553</v>
      </c>
      <c r="B17866">
        <v>77292007</v>
      </c>
      <c r="C17866" t="s">
        <v>28320</v>
      </c>
      <c r="D17866">
        <v>24</v>
      </c>
      <c r="E17866" t="s">
        <v>17</v>
      </c>
      <c r="F17866" t="s">
        <v>1709</v>
      </c>
      <c r="G17866" s="1">
        <v>45366.871898148151</v>
      </c>
      <c r="H17866">
        <v>1205860961</v>
      </c>
      <c r="I17866" t="s">
        <v>10460</v>
      </c>
    </row>
    <row r="17867" spans="1:9" x14ac:dyDescent="0.25">
      <c r="A17867">
        <v>351211086</v>
      </c>
      <c r="B17867">
        <v>98155583</v>
      </c>
      <c r="C17867" t="s">
        <v>28321</v>
      </c>
      <c r="D17867">
        <v>36</v>
      </c>
      <c r="E17867" t="s">
        <v>28</v>
      </c>
      <c r="F17867" t="s">
        <v>34</v>
      </c>
      <c r="G17867" s="1">
        <v>45402.704282407409</v>
      </c>
      <c r="H17867">
        <v>1269303629</v>
      </c>
      <c r="I17867" t="s">
        <v>10460</v>
      </c>
    </row>
    <row r="17868" spans="1:9" x14ac:dyDescent="0.25">
      <c r="A17868">
        <v>342179152</v>
      </c>
      <c r="B17868">
        <v>73908614</v>
      </c>
      <c r="C17868" t="s">
        <v>28322</v>
      </c>
      <c r="D17868">
        <v>36</v>
      </c>
      <c r="E17868" t="s">
        <v>22</v>
      </c>
      <c r="F17868" t="s">
        <v>1154</v>
      </c>
      <c r="G17868" s="1">
        <v>45313.63082175926</v>
      </c>
      <c r="H17868">
        <v>1344093911</v>
      </c>
      <c r="I17868" t="s">
        <v>10460</v>
      </c>
    </row>
    <row r="17869" spans="1:9" x14ac:dyDescent="0.25">
      <c r="A17869">
        <v>348319642</v>
      </c>
      <c r="B17869">
        <v>70163577</v>
      </c>
      <c r="C17869" t="s">
        <v>28323</v>
      </c>
      <c r="D17869">
        <v>36</v>
      </c>
      <c r="E17869" t="s">
        <v>12</v>
      </c>
      <c r="F17869" t="s">
        <v>1044</v>
      </c>
      <c r="G17869" s="1">
        <v>45360.462210648147</v>
      </c>
      <c r="H17869">
        <v>280230071</v>
      </c>
      <c r="I17869" t="s">
        <v>10460</v>
      </c>
    </row>
    <row r="17870" spans="1:9" x14ac:dyDescent="0.25">
      <c r="A17870">
        <v>345427863</v>
      </c>
      <c r="B17870">
        <v>7617346</v>
      </c>
      <c r="C17870" t="s">
        <v>28324</v>
      </c>
      <c r="D17870">
        <v>36</v>
      </c>
      <c r="E17870" t="s">
        <v>28</v>
      </c>
      <c r="F17870" t="s">
        <v>2332</v>
      </c>
      <c r="G17870" s="1">
        <v>45344.522731481484</v>
      </c>
      <c r="H17870">
        <v>1275679563</v>
      </c>
      <c r="I17870" t="s">
        <v>10460</v>
      </c>
    </row>
    <row r="17871" spans="1:9" x14ac:dyDescent="0.25">
      <c r="A17871">
        <v>3399196</v>
      </c>
      <c r="B17871">
        <v>84061004</v>
      </c>
      <c r="C17871" t="s">
        <v>28325</v>
      </c>
      <c r="D17871">
        <v>36</v>
      </c>
      <c r="E17871" t="s">
        <v>71</v>
      </c>
      <c r="F17871" t="s">
        <v>5966</v>
      </c>
      <c r="G17871" s="1">
        <v>45396.527418981481</v>
      </c>
      <c r="H17871">
        <v>1296233469</v>
      </c>
      <c r="I17871" t="s">
        <v>10460</v>
      </c>
    </row>
    <row r="17872" spans="1:9" x14ac:dyDescent="0.25">
      <c r="A17872">
        <v>348514702</v>
      </c>
      <c r="B17872">
        <v>77794051</v>
      </c>
      <c r="C17872" t="s">
        <v>28326</v>
      </c>
      <c r="D17872">
        <v>36</v>
      </c>
      <c r="E17872" t="s">
        <v>12</v>
      </c>
      <c r="F17872" t="s">
        <v>3269</v>
      </c>
      <c r="G17872" s="1">
        <v>45361.544328703705</v>
      </c>
      <c r="H17872">
        <v>1223010449</v>
      </c>
      <c r="I17872" t="s">
        <v>10460</v>
      </c>
    </row>
    <row r="17873" spans="1:9" x14ac:dyDescent="0.25">
      <c r="A17873">
        <v>344285227</v>
      </c>
      <c r="B17873">
        <v>76244348</v>
      </c>
      <c r="C17873" t="s">
        <v>28327</v>
      </c>
      <c r="D17873">
        <v>36</v>
      </c>
      <c r="E17873" t="s">
        <v>23</v>
      </c>
      <c r="F17873" t="s">
        <v>1994</v>
      </c>
      <c r="G17873" s="1">
        <v>45336.821099537039</v>
      </c>
      <c r="H17873">
        <v>1203151672</v>
      </c>
      <c r="I17873" t="s">
        <v>10460</v>
      </c>
    </row>
    <row r="17874" spans="1:9" x14ac:dyDescent="0.25">
      <c r="A17874">
        <v>349037889</v>
      </c>
      <c r="B17874">
        <v>79610719</v>
      </c>
      <c r="C17874" t="s">
        <v>28328</v>
      </c>
      <c r="D17874">
        <v>36</v>
      </c>
      <c r="E17874" t="s">
        <v>23</v>
      </c>
      <c r="F17874" t="s">
        <v>1112</v>
      </c>
      <c r="G17874" s="1">
        <v>45367.393495370372</v>
      </c>
      <c r="H17874">
        <v>1343969355</v>
      </c>
      <c r="I17874" t="s">
        <v>10460</v>
      </c>
    </row>
    <row r="17875" spans="1:9" x14ac:dyDescent="0.25">
      <c r="A17875">
        <v>346889472</v>
      </c>
      <c r="B17875">
        <v>77259931</v>
      </c>
      <c r="C17875" t="s">
        <v>28329</v>
      </c>
      <c r="D17875">
        <v>36</v>
      </c>
      <c r="E17875" t="s">
        <v>36</v>
      </c>
      <c r="F17875" t="s">
        <v>471</v>
      </c>
      <c r="G17875" s="1">
        <v>45343.750625000001</v>
      </c>
      <c r="H17875">
        <v>1272701360</v>
      </c>
      <c r="I17875" t="s">
        <v>10460</v>
      </c>
    </row>
    <row r="17876" spans="1:9" x14ac:dyDescent="0.25">
      <c r="A17876">
        <v>2224591</v>
      </c>
      <c r="B17876">
        <v>98033475</v>
      </c>
      <c r="C17876" t="s">
        <v>28330</v>
      </c>
      <c r="D17876">
        <v>36</v>
      </c>
      <c r="E17876" t="s">
        <v>73</v>
      </c>
      <c r="F17876" t="s">
        <v>6736</v>
      </c>
      <c r="G17876" s="1">
        <v>45318.456805555557</v>
      </c>
      <c r="H17876">
        <v>1316276747</v>
      </c>
      <c r="I17876" t="s">
        <v>10460</v>
      </c>
    </row>
    <row r="17877" spans="1:9" x14ac:dyDescent="0.25">
      <c r="A17877">
        <v>349595607</v>
      </c>
      <c r="B17877">
        <v>80176981</v>
      </c>
      <c r="C17877" t="s">
        <v>28331</v>
      </c>
      <c r="D17877">
        <v>36</v>
      </c>
      <c r="E17877" t="s">
        <v>23</v>
      </c>
      <c r="F17877" t="s">
        <v>1812</v>
      </c>
      <c r="G17877" s="1">
        <v>45373.385254629633</v>
      </c>
      <c r="H17877">
        <v>294493310</v>
      </c>
      <c r="I17877" t="s">
        <v>10460</v>
      </c>
    </row>
    <row r="17878" spans="1:9" x14ac:dyDescent="0.25">
      <c r="A17878">
        <v>347907371</v>
      </c>
      <c r="B17878">
        <v>78207657</v>
      </c>
      <c r="C17878" t="s">
        <v>28332</v>
      </c>
      <c r="D17878">
        <v>36</v>
      </c>
      <c r="E17878" t="s">
        <v>47</v>
      </c>
      <c r="F17878" t="s">
        <v>8214</v>
      </c>
      <c r="G17878" s="1">
        <v>45353.836840277778</v>
      </c>
      <c r="H17878">
        <v>1298770276</v>
      </c>
      <c r="I17878" t="s">
        <v>10460</v>
      </c>
    </row>
    <row r="17879" spans="1:9" x14ac:dyDescent="0.25">
      <c r="A17879">
        <v>341196131</v>
      </c>
      <c r="B17879">
        <v>72728914</v>
      </c>
      <c r="C17879" t="s">
        <v>28333</v>
      </c>
      <c r="D17879">
        <v>36</v>
      </c>
      <c r="E17879" t="s">
        <v>70</v>
      </c>
      <c r="F17879" t="s">
        <v>8215</v>
      </c>
      <c r="G17879" s="1">
        <v>45304.586712962962</v>
      </c>
      <c r="H17879">
        <v>207919751</v>
      </c>
      <c r="I17879" t="s">
        <v>10460</v>
      </c>
    </row>
    <row r="17880" spans="1:9" x14ac:dyDescent="0.25">
      <c r="A17880">
        <v>351424758</v>
      </c>
      <c r="B17880">
        <v>82475753</v>
      </c>
      <c r="C17880" t="s">
        <v>28334</v>
      </c>
      <c r="D17880">
        <v>36</v>
      </c>
      <c r="E17880" t="s">
        <v>18</v>
      </c>
      <c r="F17880" t="s">
        <v>1500</v>
      </c>
      <c r="G17880" s="1">
        <v>45395.917557870373</v>
      </c>
      <c r="H17880">
        <v>1310484185</v>
      </c>
      <c r="I17880" t="s">
        <v>10460</v>
      </c>
    </row>
    <row r="17881" spans="1:9" x14ac:dyDescent="0.25">
      <c r="A17881">
        <v>346184166</v>
      </c>
      <c r="B17881">
        <v>77077473</v>
      </c>
      <c r="C17881" t="s">
        <v>28335</v>
      </c>
      <c r="D17881">
        <v>36</v>
      </c>
      <c r="E17881" t="s">
        <v>22</v>
      </c>
      <c r="F17881" t="s">
        <v>5360</v>
      </c>
      <c r="G17881" s="1">
        <v>45343.499479166669</v>
      </c>
      <c r="H17881">
        <v>1330609640</v>
      </c>
      <c r="I17881" t="s">
        <v>10460</v>
      </c>
    </row>
    <row r="17882" spans="1:9" x14ac:dyDescent="0.25">
      <c r="A17882">
        <v>342145239</v>
      </c>
      <c r="B17882">
        <v>58136942</v>
      </c>
      <c r="C17882" t="s">
        <v>28336</v>
      </c>
      <c r="D17882">
        <v>36</v>
      </c>
      <c r="E17882" t="s">
        <v>46</v>
      </c>
      <c r="F17882" t="s">
        <v>8216</v>
      </c>
      <c r="G17882" s="1">
        <v>45315.909375000003</v>
      </c>
      <c r="H17882">
        <v>1302381654</v>
      </c>
      <c r="I17882" t="s">
        <v>10460</v>
      </c>
    </row>
    <row r="17883" spans="1:9" x14ac:dyDescent="0.25">
      <c r="A17883">
        <v>345405682</v>
      </c>
      <c r="B17883">
        <v>76320403</v>
      </c>
      <c r="C17883" t="s">
        <v>28337</v>
      </c>
      <c r="D17883">
        <v>36</v>
      </c>
      <c r="E17883" t="s">
        <v>23</v>
      </c>
      <c r="F17883" t="s">
        <v>5882</v>
      </c>
      <c r="G17883" s="1">
        <v>45338.56490740741</v>
      </c>
      <c r="H17883">
        <v>1343875270</v>
      </c>
      <c r="I17883" t="s">
        <v>10460</v>
      </c>
    </row>
    <row r="17884" spans="1:9" x14ac:dyDescent="0.25">
      <c r="A17884">
        <v>347515982</v>
      </c>
      <c r="B17884">
        <v>95796272</v>
      </c>
      <c r="C17884" t="s">
        <v>28338</v>
      </c>
      <c r="D17884">
        <v>36</v>
      </c>
      <c r="E17884" t="s">
        <v>17</v>
      </c>
      <c r="F17884" t="s">
        <v>8217</v>
      </c>
      <c r="G17884" s="1">
        <v>45350.579571759263</v>
      </c>
      <c r="H17884">
        <v>1236630435</v>
      </c>
      <c r="I17884" t="s">
        <v>10460</v>
      </c>
    </row>
    <row r="17885" spans="1:9" x14ac:dyDescent="0.25">
      <c r="A17885">
        <v>2884676</v>
      </c>
      <c r="B17885">
        <v>81939571</v>
      </c>
      <c r="C17885" t="s">
        <v>28339</v>
      </c>
      <c r="D17885">
        <v>36</v>
      </c>
      <c r="E17885" t="s">
        <v>23</v>
      </c>
      <c r="F17885" t="s">
        <v>282</v>
      </c>
      <c r="G17885" s="1">
        <v>45372.500925925924</v>
      </c>
      <c r="H17885">
        <v>1434193779</v>
      </c>
      <c r="I17885" t="s">
        <v>10460</v>
      </c>
    </row>
    <row r="17886" spans="1:9" x14ac:dyDescent="0.25">
      <c r="A17886">
        <v>3121883</v>
      </c>
      <c r="B17886">
        <v>37951056</v>
      </c>
      <c r="C17886" t="s">
        <v>28340</v>
      </c>
      <c r="D17886">
        <v>36</v>
      </c>
      <c r="E17886" t="s">
        <v>22</v>
      </c>
      <c r="F17886" t="s">
        <v>2477</v>
      </c>
      <c r="G17886" s="1">
        <v>45377.672013888892</v>
      </c>
      <c r="H17886">
        <v>214636844</v>
      </c>
      <c r="I17886" t="s">
        <v>10460</v>
      </c>
    </row>
    <row r="17887" spans="1:9" x14ac:dyDescent="0.25">
      <c r="A17887">
        <v>348093974</v>
      </c>
      <c r="B17887">
        <v>78409451</v>
      </c>
      <c r="C17887" t="s">
        <v>28341</v>
      </c>
      <c r="D17887">
        <v>36</v>
      </c>
      <c r="E17887" t="s">
        <v>51</v>
      </c>
      <c r="F17887" t="s">
        <v>2848</v>
      </c>
      <c r="G17887" s="1">
        <v>45356.355081018519</v>
      </c>
      <c r="H17887">
        <v>1203827745</v>
      </c>
      <c r="I17887" t="s">
        <v>10460</v>
      </c>
    </row>
    <row r="17888" spans="1:9" x14ac:dyDescent="0.25">
      <c r="A17888">
        <v>348612690</v>
      </c>
      <c r="B17888">
        <v>79164972</v>
      </c>
      <c r="C17888" t="s">
        <v>28342</v>
      </c>
      <c r="D17888">
        <v>36</v>
      </c>
      <c r="E17888" t="s">
        <v>12</v>
      </c>
      <c r="F17888" t="s">
        <v>3448</v>
      </c>
      <c r="G17888" s="1">
        <v>45362.7734837963</v>
      </c>
      <c r="H17888">
        <v>279946654</v>
      </c>
      <c r="I17888" t="s">
        <v>10460</v>
      </c>
    </row>
    <row r="17889" spans="1:9" x14ac:dyDescent="0.25">
      <c r="A17889">
        <v>2881702</v>
      </c>
      <c r="B17889">
        <v>39528753</v>
      </c>
      <c r="C17889" t="s">
        <v>28343</v>
      </c>
      <c r="D17889">
        <v>36</v>
      </c>
      <c r="E17889" t="s">
        <v>100</v>
      </c>
      <c r="F17889" t="s">
        <v>1057</v>
      </c>
      <c r="G17889" s="1">
        <v>45363.592847222222</v>
      </c>
      <c r="H17889">
        <v>1310062233</v>
      </c>
      <c r="I17889" t="s">
        <v>10460</v>
      </c>
    </row>
    <row r="17890" spans="1:9" x14ac:dyDescent="0.25">
      <c r="A17890">
        <v>347476520</v>
      </c>
      <c r="B17890">
        <v>46028672</v>
      </c>
      <c r="C17890" t="s">
        <v>28344</v>
      </c>
      <c r="D17890">
        <v>36</v>
      </c>
      <c r="E17890" t="s">
        <v>23</v>
      </c>
      <c r="F17890" t="s">
        <v>1910</v>
      </c>
      <c r="G17890" s="1">
        <v>45346.703125</v>
      </c>
      <c r="H17890">
        <v>204662422</v>
      </c>
      <c r="I17890" t="s">
        <v>10460</v>
      </c>
    </row>
    <row r="17891" spans="1:9" x14ac:dyDescent="0.25">
      <c r="A17891">
        <v>349760945</v>
      </c>
      <c r="B17891">
        <v>80399088</v>
      </c>
      <c r="C17891" t="s">
        <v>28345</v>
      </c>
      <c r="D17891">
        <v>36</v>
      </c>
      <c r="E17891" t="s">
        <v>18</v>
      </c>
      <c r="F17891" t="s">
        <v>1176</v>
      </c>
      <c r="G17891" s="1">
        <v>45376.803136574075</v>
      </c>
      <c r="H17891">
        <v>1310529275</v>
      </c>
      <c r="I17891" t="s">
        <v>10460</v>
      </c>
    </row>
    <row r="17892" spans="1:9" x14ac:dyDescent="0.25">
      <c r="A17892">
        <v>348127952</v>
      </c>
      <c r="B17892">
        <v>26888061</v>
      </c>
      <c r="C17892" t="s">
        <v>28346</v>
      </c>
      <c r="D17892">
        <v>36</v>
      </c>
      <c r="E17892" t="s">
        <v>12</v>
      </c>
      <c r="F17892" t="s">
        <v>1327</v>
      </c>
      <c r="G17892" s="1">
        <v>45356.378032407411</v>
      </c>
      <c r="H17892">
        <v>274329893</v>
      </c>
      <c r="I17892" t="s">
        <v>10460</v>
      </c>
    </row>
    <row r="17893" spans="1:9" x14ac:dyDescent="0.25">
      <c r="A17893">
        <v>348109603</v>
      </c>
      <c r="B17893">
        <v>4004339</v>
      </c>
      <c r="C17893" t="s">
        <v>28347</v>
      </c>
      <c r="D17893">
        <v>36</v>
      </c>
      <c r="E17893" t="s">
        <v>12</v>
      </c>
      <c r="F17893" t="s">
        <v>2849</v>
      </c>
      <c r="G17893" s="1">
        <v>45356.772974537038</v>
      </c>
      <c r="H17893">
        <v>1245691535</v>
      </c>
      <c r="I17893" t="s">
        <v>10460</v>
      </c>
    </row>
    <row r="17894" spans="1:9" x14ac:dyDescent="0.25">
      <c r="A17894">
        <v>350257823</v>
      </c>
      <c r="B17894">
        <v>81101467</v>
      </c>
      <c r="C17894" t="s">
        <v>28348</v>
      </c>
      <c r="D17894">
        <v>36</v>
      </c>
      <c r="E17894" t="s">
        <v>100</v>
      </c>
      <c r="F17894" t="s">
        <v>8892</v>
      </c>
      <c r="G17894" s="1">
        <v>45383.669942129629</v>
      </c>
      <c r="H17894">
        <v>1313681395</v>
      </c>
      <c r="I17894" t="s">
        <v>10460</v>
      </c>
    </row>
    <row r="17895" spans="1:9" x14ac:dyDescent="0.25">
      <c r="A17895">
        <v>349007609</v>
      </c>
      <c r="B17895">
        <v>93452357</v>
      </c>
      <c r="C17895" t="s">
        <v>28349</v>
      </c>
      <c r="D17895">
        <v>36</v>
      </c>
      <c r="E17895" t="s">
        <v>22</v>
      </c>
      <c r="F17895" t="s">
        <v>2192</v>
      </c>
      <c r="G17895" s="1">
        <v>45367.573541666665</v>
      </c>
      <c r="H17895">
        <v>1203879147</v>
      </c>
      <c r="I17895" t="s">
        <v>10460</v>
      </c>
    </row>
    <row r="17896" spans="1:9" x14ac:dyDescent="0.25">
      <c r="A17896">
        <v>347681757</v>
      </c>
      <c r="B17896">
        <v>13686095</v>
      </c>
      <c r="C17896" t="s">
        <v>28350</v>
      </c>
      <c r="D17896">
        <v>36</v>
      </c>
      <c r="E17896" t="s">
        <v>768</v>
      </c>
      <c r="F17896" t="s">
        <v>8218</v>
      </c>
      <c r="G17896" s="1">
        <v>45350.485636574071</v>
      </c>
      <c r="H17896">
        <v>1205523744</v>
      </c>
      <c r="I17896" t="s">
        <v>10460</v>
      </c>
    </row>
    <row r="17897" spans="1:9" x14ac:dyDescent="0.25">
      <c r="A17897">
        <v>347444839</v>
      </c>
      <c r="B17897">
        <v>77535934</v>
      </c>
      <c r="C17897" t="s">
        <v>28351</v>
      </c>
      <c r="D17897">
        <v>36</v>
      </c>
      <c r="E17897" t="s">
        <v>19</v>
      </c>
      <c r="F17897" t="s">
        <v>8219</v>
      </c>
      <c r="G17897" s="1">
        <v>45346.65184027778</v>
      </c>
      <c r="H17897">
        <v>1287997509</v>
      </c>
      <c r="I17897" t="s">
        <v>10460</v>
      </c>
    </row>
    <row r="17898" spans="1:9" x14ac:dyDescent="0.25">
      <c r="A17898">
        <v>2163024</v>
      </c>
      <c r="B17898">
        <v>35609569</v>
      </c>
      <c r="C17898" t="s">
        <v>28352</v>
      </c>
      <c r="D17898">
        <v>36</v>
      </c>
      <c r="E17898" t="s">
        <v>20</v>
      </c>
      <c r="F17898" t="s">
        <v>8220</v>
      </c>
      <c r="G17898" s="1">
        <v>45315.373564814814</v>
      </c>
      <c r="H17898">
        <v>1340892567</v>
      </c>
      <c r="I17898" t="s">
        <v>10460</v>
      </c>
    </row>
    <row r="17899" spans="1:9" x14ac:dyDescent="0.25">
      <c r="A17899">
        <v>345460101</v>
      </c>
      <c r="B17899">
        <v>76748744</v>
      </c>
      <c r="C17899" t="s">
        <v>28353</v>
      </c>
      <c r="D17899">
        <v>36</v>
      </c>
      <c r="E17899" t="s">
        <v>23</v>
      </c>
      <c r="F17899" t="s">
        <v>1322</v>
      </c>
      <c r="G17899" s="1">
        <v>45339.247187499997</v>
      </c>
      <c r="H17899">
        <v>1343992049</v>
      </c>
      <c r="I17899" t="s">
        <v>10460</v>
      </c>
    </row>
    <row r="17900" spans="1:9" x14ac:dyDescent="0.25">
      <c r="A17900">
        <v>2483601</v>
      </c>
      <c r="B17900">
        <v>26134722</v>
      </c>
      <c r="C17900" t="s">
        <v>28354</v>
      </c>
      <c r="D17900">
        <v>36</v>
      </c>
      <c r="E17900" t="s">
        <v>99</v>
      </c>
      <c r="F17900" t="s">
        <v>907</v>
      </c>
      <c r="G17900" s="1">
        <v>45338.367395833331</v>
      </c>
      <c r="H17900">
        <v>1299547680</v>
      </c>
      <c r="I17900" t="s">
        <v>10460</v>
      </c>
    </row>
    <row r="17901" spans="1:9" x14ac:dyDescent="0.25">
      <c r="A17901">
        <v>2934341</v>
      </c>
      <c r="B17901">
        <v>84485473</v>
      </c>
      <c r="C17901" t="s">
        <v>28355</v>
      </c>
      <c r="D17901">
        <v>36</v>
      </c>
      <c r="E17901" t="s">
        <v>23</v>
      </c>
      <c r="F17901" t="s">
        <v>970</v>
      </c>
      <c r="G17901" s="1">
        <v>45366.810752314814</v>
      </c>
      <c r="H17901">
        <v>1343956233</v>
      </c>
      <c r="I17901" t="s">
        <v>10460</v>
      </c>
    </row>
    <row r="17902" spans="1:9" x14ac:dyDescent="0.25">
      <c r="A17902">
        <v>343670777</v>
      </c>
      <c r="B17902">
        <v>75970323</v>
      </c>
      <c r="C17902" t="s">
        <v>28356</v>
      </c>
      <c r="D17902">
        <v>36</v>
      </c>
      <c r="E17902" t="s">
        <v>12</v>
      </c>
      <c r="F17902" t="s">
        <v>2022</v>
      </c>
      <c r="G17902" s="1">
        <v>45333.588541666664</v>
      </c>
      <c r="H17902">
        <v>1251287107</v>
      </c>
      <c r="I17902" t="s">
        <v>10460</v>
      </c>
    </row>
    <row r="17903" spans="1:9" x14ac:dyDescent="0.25">
      <c r="A17903">
        <v>3189138</v>
      </c>
      <c r="B17903">
        <v>92540822</v>
      </c>
      <c r="C17903" t="s">
        <v>28357</v>
      </c>
      <c r="D17903">
        <v>36</v>
      </c>
      <c r="E17903" t="s">
        <v>12</v>
      </c>
      <c r="F17903">
        <v>6001</v>
      </c>
      <c r="G17903" s="1">
        <v>45390.541817129626</v>
      </c>
      <c r="H17903">
        <v>1231130242</v>
      </c>
      <c r="I17903" t="s">
        <v>10460</v>
      </c>
    </row>
    <row r="17904" spans="1:9" x14ac:dyDescent="0.25">
      <c r="A17904">
        <v>342814251</v>
      </c>
      <c r="B17904">
        <v>48676775</v>
      </c>
      <c r="C17904" t="s">
        <v>28358</v>
      </c>
      <c r="D17904">
        <v>24</v>
      </c>
      <c r="E17904" t="s">
        <v>28</v>
      </c>
      <c r="F17904" t="s">
        <v>434</v>
      </c>
      <c r="G17904" s="1">
        <v>45323.561377314814</v>
      </c>
      <c r="H17904">
        <v>1271170773</v>
      </c>
      <c r="I17904" t="s">
        <v>10460</v>
      </c>
    </row>
    <row r="17905" spans="1:9" x14ac:dyDescent="0.25">
      <c r="A17905">
        <v>3257029</v>
      </c>
      <c r="B17905">
        <v>32061186</v>
      </c>
      <c r="C17905" t="s">
        <v>28359</v>
      </c>
      <c r="D17905">
        <v>36</v>
      </c>
      <c r="E17905" t="s">
        <v>229</v>
      </c>
      <c r="F17905" t="s">
        <v>1630</v>
      </c>
      <c r="G17905" s="1">
        <v>45387.804340277777</v>
      </c>
      <c r="H17905">
        <v>272283814</v>
      </c>
      <c r="I17905" t="s">
        <v>10460</v>
      </c>
    </row>
    <row r="17906" spans="1:9" x14ac:dyDescent="0.25">
      <c r="A17906">
        <v>340892071</v>
      </c>
      <c r="B17906">
        <v>40052488</v>
      </c>
      <c r="C17906" t="s">
        <v>28360</v>
      </c>
      <c r="D17906">
        <v>36</v>
      </c>
      <c r="E17906" t="s">
        <v>229</v>
      </c>
      <c r="F17906" t="s">
        <v>8221</v>
      </c>
      <c r="G17906" s="1">
        <v>45303.358287037037</v>
      </c>
      <c r="H17906">
        <v>1343137144</v>
      </c>
      <c r="I17906" t="s">
        <v>10460</v>
      </c>
    </row>
    <row r="17907" spans="1:9" x14ac:dyDescent="0.25">
      <c r="A17907">
        <v>341487529</v>
      </c>
      <c r="B17907">
        <v>72851823</v>
      </c>
      <c r="C17907" t="s">
        <v>28361</v>
      </c>
      <c r="D17907">
        <v>36</v>
      </c>
      <c r="E17907" t="s">
        <v>53</v>
      </c>
      <c r="F17907" t="s">
        <v>7466</v>
      </c>
      <c r="G17907" s="1">
        <v>45305.474988425929</v>
      </c>
      <c r="H17907">
        <v>286080928</v>
      </c>
      <c r="I17907" t="s">
        <v>10460</v>
      </c>
    </row>
    <row r="17908" spans="1:9" x14ac:dyDescent="0.25">
      <c r="A17908">
        <v>341967733</v>
      </c>
      <c r="B17908">
        <v>73558815</v>
      </c>
      <c r="C17908" t="s">
        <v>28362</v>
      </c>
      <c r="D17908">
        <v>36</v>
      </c>
      <c r="E17908" t="s">
        <v>22</v>
      </c>
      <c r="F17908" t="s">
        <v>956</v>
      </c>
      <c r="G17908" s="1">
        <v>45310.679224537038</v>
      </c>
      <c r="H17908">
        <v>1343945384</v>
      </c>
      <c r="I17908" t="s">
        <v>10460</v>
      </c>
    </row>
    <row r="17909" spans="1:9" x14ac:dyDescent="0.25">
      <c r="A17909">
        <v>347677887</v>
      </c>
      <c r="B17909">
        <v>7476856</v>
      </c>
      <c r="C17909" t="s">
        <v>28363</v>
      </c>
      <c r="D17909">
        <v>36</v>
      </c>
      <c r="E17909" t="s">
        <v>23</v>
      </c>
      <c r="F17909" t="s">
        <v>6246</v>
      </c>
      <c r="G17909" s="1">
        <v>45349.536145833335</v>
      </c>
      <c r="H17909">
        <v>1202963781</v>
      </c>
      <c r="I17909" t="s">
        <v>10460</v>
      </c>
    </row>
    <row r="17910" spans="1:9" x14ac:dyDescent="0.25">
      <c r="A17910">
        <v>343279310</v>
      </c>
      <c r="B17910">
        <v>75509865</v>
      </c>
      <c r="C17910" t="s">
        <v>28364</v>
      </c>
      <c r="D17910">
        <v>36</v>
      </c>
      <c r="E17910" t="s">
        <v>229</v>
      </c>
      <c r="F17910" t="s">
        <v>8222</v>
      </c>
      <c r="G17910" s="1">
        <v>45331.360625000001</v>
      </c>
      <c r="H17910">
        <v>1343455682</v>
      </c>
      <c r="I17910" t="s">
        <v>10460</v>
      </c>
    </row>
    <row r="17911" spans="1:9" x14ac:dyDescent="0.25">
      <c r="A17911">
        <v>350251448</v>
      </c>
      <c r="B17911">
        <v>81088201</v>
      </c>
      <c r="C17911" t="s">
        <v>28365</v>
      </c>
      <c r="D17911">
        <v>36</v>
      </c>
      <c r="E17911" t="s">
        <v>73</v>
      </c>
      <c r="F17911" t="s">
        <v>4665</v>
      </c>
      <c r="G17911" s="1">
        <v>45382.360532407409</v>
      </c>
      <c r="H17911">
        <v>1312103040</v>
      </c>
      <c r="I17911" t="s">
        <v>10460</v>
      </c>
    </row>
    <row r="17912" spans="1:9" x14ac:dyDescent="0.25">
      <c r="A17912">
        <v>351347392</v>
      </c>
      <c r="B17912">
        <v>78790865</v>
      </c>
      <c r="C17912" t="s">
        <v>28366</v>
      </c>
      <c r="D17912">
        <v>36</v>
      </c>
      <c r="E17912" t="s">
        <v>28</v>
      </c>
      <c r="F17912" t="s">
        <v>454</v>
      </c>
      <c r="G17912" s="1">
        <v>45400.568564814814</v>
      </c>
      <c r="H17912">
        <v>280233230</v>
      </c>
      <c r="I17912" t="s">
        <v>10460</v>
      </c>
    </row>
    <row r="17913" spans="1:9" x14ac:dyDescent="0.25">
      <c r="A17913">
        <v>345098585</v>
      </c>
      <c r="B17913">
        <v>76529938</v>
      </c>
      <c r="C17913" t="s">
        <v>28367</v>
      </c>
      <c r="D17913">
        <v>36</v>
      </c>
      <c r="E17913" t="s">
        <v>23</v>
      </c>
      <c r="F17913" t="s">
        <v>1039</v>
      </c>
      <c r="G17913" s="1">
        <v>45343.437881944446</v>
      </c>
      <c r="H17913">
        <v>1311744128</v>
      </c>
      <c r="I17913" t="s">
        <v>10460</v>
      </c>
    </row>
    <row r="17914" spans="1:9" x14ac:dyDescent="0.25">
      <c r="A17914">
        <v>342443751</v>
      </c>
      <c r="B17914">
        <v>24419726</v>
      </c>
      <c r="C17914" t="s">
        <v>28368</v>
      </c>
      <c r="D17914">
        <v>12</v>
      </c>
      <c r="E17914" t="s">
        <v>28</v>
      </c>
      <c r="F17914" t="s">
        <v>6599</v>
      </c>
      <c r="G17914" s="1">
        <v>45324.836956018517</v>
      </c>
      <c r="H17914">
        <v>1233764826</v>
      </c>
      <c r="I17914" t="s">
        <v>10460</v>
      </c>
    </row>
    <row r="17915" spans="1:9" x14ac:dyDescent="0.25">
      <c r="A17915">
        <v>349869394</v>
      </c>
      <c r="B17915">
        <v>30385583</v>
      </c>
      <c r="C17915" t="s">
        <v>28369</v>
      </c>
      <c r="D17915">
        <v>36</v>
      </c>
      <c r="E17915" t="s">
        <v>12</v>
      </c>
      <c r="F17915" t="s">
        <v>4344</v>
      </c>
      <c r="G17915" s="1">
        <v>45376.474733796298</v>
      </c>
      <c r="H17915">
        <v>280073972</v>
      </c>
      <c r="I17915" t="s">
        <v>10460</v>
      </c>
    </row>
    <row r="17916" spans="1:9" x14ac:dyDescent="0.25">
      <c r="A17916">
        <v>346244728</v>
      </c>
      <c r="B17916">
        <v>77122089</v>
      </c>
      <c r="C17916" t="s">
        <v>28370</v>
      </c>
      <c r="D17916">
        <v>36</v>
      </c>
      <c r="E17916" t="s">
        <v>23</v>
      </c>
      <c r="F17916" t="s">
        <v>251</v>
      </c>
      <c r="G17916" s="1">
        <v>45342.428622685184</v>
      </c>
      <c r="H17916">
        <v>204662439</v>
      </c>
      <c r="I17916" t="s">
        <v>10460</v>
      </c>
    </row>
    <row r="17917" spans="1:9" x14ac:dyDescent="0.25">
      <c r="A17917">
        <v>342859516</v>
      </c>
      <c r="B17917">
        <v>74941598</v>
      </c>
      <c r="C17917" t="s">
        <v>28371</v>
      </c>
      <c r="D17917">
        <v>36</v>
      </c>
      <c r="E17917" t="s">
        <v>19</v>
      </c>
      <c r="F17917" t="s">
        <v>6267</v>
      </c>
      <c r="G17917" s="1">
        <v>45323.777615740742</v>
      </c>
      <c r="H17917">
        <v>207733076</v>
      </c>
      <c r="I17917" t="s">
        <v>10460</v>
      </c>
    </row>
    <row r="17918" spans="1:9" x14ac:dyDescent="0.25">
      <c r="A17918">
        <v>348905950</v>
      </c>
      <c r="B17918">
        <v>79418675</v>
      </c>
      <c r="C17918" t="s">
        <v>28372</v>
      </c>
      <c r="D17918">
        <v>36</v>
      </c>
      <c r="E17918" t="s">
        <v>18</v>
      </c>
      <c r="F17918" t="s">
        <v>1514</v>
      </c>
      <c r="G17918" s="1">
        <v>45365.222685185188</v>
      </c>
      <c r="H17918">
        <v>205819402</v>
      </c>
      <c r="I17918" t="s">
        <v>10460</v>
      </c>
    </row>
    <row r="17919" spans="1:9" x14ac:dyDescent="0.25">
      <c r="A17919">
        <v>2517662</v>
      </c>
      <c r="B17919">
        <v>45349555</v>
      </c>
      <c r="C17919" t="s">
        <v>28373</v>
      </c>
      <c r="D17919">
        <v>36</v>
      </c>
      <c r="E17919" t="s">
        <v>23</v>
      </c>
      <c r="F17919" t="s">
        <v>6922</v>
      </c>
      <c r="G17919" s="1">
        <v>45337.610972222225</v>
      </c>
      <c r="H17919">
        <v>1343956233</v>
      </c>
      <c r="I17919" t="s">
        <v>10460</v>
      </c>
    </row>
    <row r="17920" spans="1:9" x14ac:dyDescent="0.25">
      <c r="A17920">
        <v>348935422</v>
      </c>
      <c r="B17920">
        <v>79471005</v>
      </c>
      <c r="C17920" t="s">
        <v>28374</v>
      </c>
      <c r="D17920">
        <v>36</v>
      </c>
      <c r="E17920" t="s">
        <v>33</v>
      </c>
      <c r="F17920" t="s">
        <v>3312</v>
      </c>
      <c r="G17920" s="1">
        <v>45365.498240740744</v>
      </c>
      <c r="H17920">
        <v>1317491845</v>
      </c>
      <c r="I17920" t="s">
        <v>10460</v>
      </c>
    </row>
    <row r="17921" spans="1:9" x14ac:dyDescent="0.25">
      <c r="A17921">
        <v>351235876</v>
      </c>
      <c r="B17921">
        <v>82229317</v>
      </c>
      <c r="C17921" t="s">
        <v>28375</v>
      </c>
      <c r="D17921">
        <v>36</v>
      </c>
      <c r="E17921" t="s">
        <v>50</v>
      </c>
      <c r="F17921" t="s">
        <v>9651</v>
      </c>
      <c r="G17921" s="1">
        <v>45395.948773148149</v>
      </c>
      <c r="H17921">
        <v>1317554186</v>
      </c>
      <c r="I17921" t="s">
        <v>10460</v>
      </c>
    </row>
    <row r="17922" spans="1:9" x14ac:dyDescent="0.25">
      <c r="A17922">
        <v>343150158</v>
      </c>
      <c r="B17922">
        <v>75265062</v>
      </c>
      <c r="C17922" t="s">
        <v>28376</v>
      </c>
      <c r="D17922">
        <v>36</v>
      </c>
      <c r="E17922" t="s">
        <v>149</v>
      </c>
      <c r="F17922" t="s">
        <v>228</v>
      </c>
      <c r="G17922" s="1">
        <v>45328.535682870373</v>
      </c>
      <c r="H17922">
        <v>1285338047</v>
      </c>
      <c r="I17922" t="s">
        <v>10460</v>
      </c>
    </row>
    <row r="17923" spans="1:9" x14ac:dyDescent="0.25">
      <c r="A17923">
        <v>348543243</v>
      </c>
      <c r="B17923">
        <v>79084535</v>
      </c>
      <c r="C17923" t="s">
        <v>28377</v>
      </c>
      <c r="D17923">
        <v>36</v>
      </c>
      <c r="E17923" t="s">
        <v>23</v>
      </c>
      <c r="F17923" t="s">
        <v>2328</v>
      </c>
      <c r="G17923" s="1">
        <v>45361.835717592592</v>
      </c>
      <c r="H17923">
        <v>1343838632</v>
      </c>
      <c r="I17923" t="s">
        <v>10460</v>
      </c>
    </row>
    <row r="17924" spans="1:9" x14ac:dyDescent="0.25">
      <c r="A17924">
        <v>349860363</v>
      </c>
      <c r="B17924">
        <v>80502905</v>
      </c>
      <c r="C17924" t="s">
        <v>28378</v>
      </c>
      <c r="D17924">
        <v>36</v>
      </c>
      <c r="E17924" t="s">
        <v>39</v>
      </c>
      <c r="F17924" t="s">
        <v>467</v>
      </c>
      <c r="G17924" s="1">
        <v>45376.47865740741</v>
      </c>
      <c r="H17924">
        <v>1312103040</v>
      </c>
      <c r="I17924" t="s">
        <v>10460</v>
      </c>
    </row>
    <row r="17925" spans="1:9" x14ac:dyDescent="0.25">
      <c r="A17925">
        <v>340801239</v>
      </c>
      <c r="B17925">
        <v>35192742</v>
      </c>
      <c r="C17925" t="s">
        <v>28379</v>
      </c>
      <c r="D17925">
        <v>36</v>
      </c>
      <c r="E17925" t="s">
        <v>70</v>
      </c>
      <c r="F17925" t="s">
        <v>8223</v>
      </c>
      <c r="G17925" s="1">
        <v>45296.416284722225</v>
      </c>
      <c r="H17925">
        <v>1343356159</v>
      </c>
      <c r="I17925" t="s">
        <v>10460</v>
      </c>
    </row>
    <row r="17926" spans="1:9" x14ac:dyDescent="0.25">
      <c r="A17926">
        <v>341146887</v>
      </c>
      <c r="B17926">
        <v>72087356</v>
      </c>
      <c r="C17926" t="s">
        <v>28380</v>
      </c>
      <c r="D17926">
        <v>36</v>
      </c>
      <c r="E17926" t="s">
        <v>12</v>
      </c>
      <c r="F17926" t="s">
        <v>8224</v>
      </c>
      <c r="G17926" s="1">
        <v>45310.744189814817</v>
      </c>
      <c r="H17926">
        <v>1210235973</v>
      </c>
      <c r="I17926" t="s">
        <v>10460</v>
      </c>
    </row>
    <row r="17927" spans="1:9" x14ac:dyDescent="0.25">
      <c r="A17927">
        <v>347878674</v>
      </c>
      <c r="B17927">
        <v>55398859</v>
      </c>
      <c r="C17927" t="s">
        <v>28381</v>
      </c>
      <c r="D17927">
        <v>36</v>
      </c>
      <c r="E17927" t="s">
        <v>12</v>
      </c>
      <c r="F17927" t="s">
        <v>1181</v>
      </c>
      <c r="G17927" s="1">
        <v>45353.825439814813</v>
      </c>
      <c r="H17927">
        <v>204061130</v>
      </c>
      <c r="I17927" t="s">
        <v>10460</v>
      </c>
    </row>
    <row r="17928" spans="1:9" x14ac:dyDescent="0.25">
      <c r="A17928">
        <v>349942188</v>
      </c>
      <c r="B17928">
        <v>80615251</v>
      </c>
      <c r="C17928" t="s">
        <v>28382</v>
      </c>
      <c r="D17928">
        <v>36</v>
      </c>
      <c r="E17928" t="s">
        <v>23</v>
      </c>
      <c r="F17928" t="s">
        <v>4345</v>
      </c>
      <c r="G17928" s="1">
        <v>45376.76122685185</v>
      </c>
      <c r="H17928">
        <v>1344102123</v>
      </c>
      <c r="I17928" t="s">
        <v>10460</v>
      </c>
    </row>
    <row r="17929" spans="1:9" x14ac:dyDescent="0.25">
      <c r="A17929">
        <v>348311609</v>
      </c>
      <c r="B17929">
        <v>69920557</v>
      </c>
      <c r="C17929" t="s">
        <v>28383</v>
      </c>
      <c r="D17929">
        <v>36</v>
      </c>
      <c r="E17929" t="s">
        <v>51</v>
      </c>
      <c r="F17929" t="s">
        <v>1762</v>
      </c>
      <c r="G17929" s="1">
        <v>45360.800613425927</v>
      </c>
      <c r="H17929">
        <v>1203827745</v>
      </c>
      <c r="I17929" t="s">
        <v>10460</v>
      </c>
    </row>
    <row r="17930" spans="1:9" x14ac:dyDescent="0.25">
      <c r="A17930">
        <v>347525701</v>
      </c>
      <c r="B17930">
        <v>77663421</v>
      </c>
      <c r="C17930" t="s">
        <v>28384</v>
      </c>
      <c r="D17930">
        <v>36</v>
      </c>
      <c r="E17930" t="s">
        <v>41</v>
      </c>
      <c r="F17930" t="s">
        <v>1928</v>
      </c>
      <c r="G17930" s="1">
        <v>45347.429930555554</v>
      </c>
      <c r="H17930">
        <v>212747298</v>
      </c>
      <c r="I17930" t="s">
        <v>10460</v>
      </c>
    </row>
    <row r="17931" spans="1:9" x14ac:dyDescent="0.25">
      <c r="A17931">
        <v>349595708</v>
      </c>
      <c r="B17931">
        <v>47535345</v>
      </c>
      <c r="C17931" t="s">
        <v>28385</v>
      </c>
      <c r="D17931">
        <v>24</v>
      </c>
      <c r="E17931" t="s">
        <v>99</v>
      </c>
      <c r="F17931" t="s">
        <v>2508</v>
      </c>
      <c r="G17931" s="1">
        <v>45376.47552083333</v>
      </c>
      <c r="H17931">
        <v>1224554869</v>
      </c>
      <c r="I17931" t="s">
        <v>10460</v>
      </c>
    </row>
    <row r="17932" spans="1:9" x14ac:dyDescent="0.25">
      <c r="A17932">
        <v>349585065</v>
      </c>
      <c r="B17932">
        <v>52723612</v>
      </c>
      <c r="C17932" t="s">
        <v>28386</v>
      </c>
      <c r="D17932">
        <v>36</v>
      </c>
      <c r="E17932" t="s">
        <v>12</v>
      </c>
      <c r="F17932" t="s">
        <v>604</v>
      </c>
      <c r="G17932" s="1">
        <v>45373.606469907405</v>
      </c>
      <c r="H17932">
        <v>1269762671</v>
      </c>
      <c r="I17932" t="s">
        <v>10460</v>
      </c>
    </row>
    <row r="17933" spans="1:9" x14ac:dyDescent="0.25">
      <c r="A17933">
        <v>347841456</v>
      </c>
      <c r="B17933">
        <v>43740774</v>
      </c>
      <c r="C17933" t="s">
        <v>28387</v>
      </c>
      <c r="D17933">
        <v>36</v>
      </c>
      <c r="E17933" t="s">
        <v>12</v>
      </c>
      <c r="F17933" t="s">
        <v>3139</v>
      </c>
      <c r="G17933" s="1">
        <v>45358.756099537037</v>
      </c>
      <c r="H17933">
        <v>1290339078</v>
      </c>
      <c r="I17933" t="s">
        <v>10460</v>
      </c>
    </row>
    <row r="17934" spans="1:9" x14ac:dyDescent="0.25">
      <c r="A17934">
        <v>348845096</v>
      </c>
      <c r="B17934">
        <v>79324626</v>
      </c>
      <c r="C17934" t="s">
        <v>28388</v>
      </c>
      <c r="D17934">
        <v>36</v>
      </c>
      <c r="E17934" t="s">
        <v>31</v>
      </c>
      <c r="F17934" t="s">
        <v>430</v>
      </c>
      <c r="G17934" s="1">
        <v>45366.270902777775</v>
      </c>
      <c r="H17934">
        <v>280229326</v>
      </c>
      <c r="I17934" t="s">
        <v>10460</v>
      </c>
    </row>
    <row r="17935" spans="1:9" x14ac:dyDescent="0.25">
      <c r="A17935">
        <v>347006235</v>
      </c>
      <c r="B17935">
        <v>77348361</v>
      </c>
      <c r="C17935" t="s">
        <v>28389</v>
      </c>
      <c r="D17935">
        <v>36</v>
      </c>
      <c r="E17935" t="s">
        <v>12</v>
      </c>
      <c r="F17935" t="s">
        <v>2370</v>
      </c>
      <c r="G17935" s="1">
        <v>45344.657256944447</v>
      </c>
      <c r="H17935">
        <v>1212368427</v>
      </c>
      <c r="I17935" t="s">
        <v>10460</v>
      </c>
    </row>
    <row r="17936" spans="1:9" x14ac:dyDescent="0.25">
      <c r="A17936">
        <v>2861814</v>
      </c>
      <c r="B17936">
        <v>90817073</v>
      </c>
      <c r="C17936" t="s">
        <v>28390</v>
      </c>
      <c r="D17936">
        <v>36</v>
      </c>
      <c r="E17936" t="s">
        <v>98</v>
      </c>
      <c r="F17936" t="s">
        <v>2487</v>
      </c>
      <c r="G17936" s="1">
        <v>45361.340844907405</v>
      </c>
      <c r="H17936">
        <v>1343956233</v>
      </c>
      <c r="I17936" t="s">
        <v>10460</v>
      </c>
    </row>
    <row r="17937" spans="1:9" x14ac:dyDescent="0.25">
      <c r="A17937">
        <v>348505589</v>
      </c>
      <c r="B17937">
        <v>79042459</v>
      </c>
      <c r="C17937" t="s">
        <v>28391</v>
      </c>
      <c r="D17937">
        <v>36</v>
      </c>
      <c r="E17937" t="s">
        <v>49</v>
      </c>
      <c r="F17937" t="s">
        <v>2790</v>
      </c>
      <c r="G17937" s="1">
        <v>45361.433437500003</v>
      </c>
      <c r="H17937">
        <v>1260649786</v>
      </c>
      <c r="I17937" t="s">
        <v>10460</v>
      </c>
    </row>
    <row r="17938" spans="1:9" x14ac:dyDescent="0.25">
      <c r="A17938">
        <v>340951437</v>
      </c>
      <c r="B17938">
        <v>49158967</v>
      </c>
      <c r="C17938" t="s">
        <v>28392</v>
      </c>
      <c r="D17938">
        <v>36</v>
      </c>
      <c r="E17938" t="s">
        <v>44</v>
      </c>
      <c r="F17938" t="s">
        <v>187</v>
      </c>
      <c r="G17938" s="1">
        <v>45299.408888888887</v>
      </c>
      <c r="H17938">
        <v>210308598</v>
      </c>
      <c r="I17938" t="s">
        <v>10460</v>
      </c>
    </row>
    <row r="17939" spans="1:9" x14ac:dyDescent="0.25">
      <c r="A17939">
        <v>341681208</v>
      </c>
      <c r="B17939">
        <v>73143113</v>
      </c>
      <c r="C17939" t="s">
        <v>28393</v>
      </c>
      <c r="D17939">
        <v>36</v>
      </c>
      <c r="E17939" t="s">
        <v>12</v>
      </c>
      <c r="F17939">
        <v>1502</v>
      </c>
      <c r="G17939" s="1">
        <v>45309.371192129627</v>
      </c>
      <c r="H17939">
        <v>1216093629</v>
      </c>
      <c r="I17939" t="s">
        <v>10460</v>
      </c>
    </row>
    <row r="17940" spans="1:9" x14ac:dyDescent="0.25">
      <c r="A17940">
        <v>348928262</v>
      </c>
      <c r="B17940">
        <v>79457996</v>
      </c>
      <c r="C17940" t="s">
        <v>28394</v>
      </c>
      <c r="D17940">
        <v>36</v>
      </c>
      <c r="E17940" t="s">
        <v>17</v>
      </c>
      <c r="F17940" t="s">
        <v>513</v>
      </c>
      <c r="G17940" s="1">
        <v>45365.761967592596</v>
      </c>
      <c r="H17940">
        <v>1223899895</v>
      </c>
      <c r="I17940" t="s">
        <v>10460</v>
      </c>
    </row>
    <row r="17941" spans="1:9" x14ac:dyDescent="0.25">
      <c r="A17941">
        <v>342450452</v>
      </c>
      <c r="B17941">
        <v>56765258</v>
      </c>
      <c r="C17941" t="s">
        <v>28395</v>
      </c>
      <c r="D17941">
        <v>36</v>
      </c>
      <c r="E17941" t="s">
        <v>23</v>
      </c>
      <c r="F17941" t="s">
        <v>1607</v>
      </c>
      <c r="G17941" s="1">
        <v>45318.651238425926</v>
      </c>
      <c r="H17941">
        <v>1343959684</v>
      </c>
      <c r="I17941" t="s">
        <v>10460</v>
      </c>
    </row>
    <row r="17942" spans="1:9" x14ac:dyDescent="0.25">
      <c r="A17942">
        <v>343785544</v>
      </c>
      <c r="B17942">
        <v>55253751</v>
      </c>
      <c r="C17942" t="s">
        <v>28396</v>
      </c>
      <c r="D17942">
        <v>36</v>
      </c>
      <c r="E17942" t="s">
        <v>73</v>
      </c>
      <c r="F17942" t="s">
        <v>1879</v>
      </c>
      <c r="G17942" s="1">
        <v>45331.7893287037</v>
      </c>
      <c r="H17942">
        <v>1316274682</v>
      </c>
      <c r="I17942" t="s">
        <v>10460</v>
      </c>
    </row>
    <row r="17943" spans="1:9" x14ac:dyDescent="0.25">
      <c r="A17943">
        <v>348497879</v>
      </c>
      <c r="B17943">
        <v>79037541</v>
      </c>
      <c r="C17943" t="s">
        <v>28397</v>
      </c>
      <c r="D17943">
        <v>36</v>
      </c>
      <c r="E17943" t="s">
        <v>48</v>
      </c>
      <c r="F17943" t="s">
        <v>3449</v>
      </c>
      <c r="G17943" s="1">
        <v>45364.896956018521</v>
      </c>
      <c r="H17943">
        <v>209773923</v>
      </c>
      <c r="I17943" t="s">
        <v>10460</v>
      </c>
    </row>
    <row r="17944" spans="1:9" x14ac:dyDescent="0.25">
      <c r="A17944">
        <v>349905280</v>
      </c>
      <c r="B17944">
        <v>44799464</v>
      </c>
      <c r="C17944" t="s">
        <v>28398</v>
      </c>
      <c r="D17944">
        <v>36</v>
      </c>
      <c r="E17944" t="s">
        <v>12</v>
      </c>
      <c r="F17944" t="s">
        <v>2022</v>
      </c>
      <c r="G17944" s="1">
        <v>45378.519375000003</v>
      </c>
      <c r="H17944">
        <v>1220747562</v>
      </c>
      <c r="I17944" t="s">
        <v>10460</v>
      </c>
    </row>
    <row r="17945" spans="1:9" x14ac:dyDescent="0.25">
      <c r="A17945">
        <v>341906943</v>
      </c>
      <c r="B17945">
        <v>73485449</v>
      </c>
      <c r="C17945" t="s">
        <v>28399</v>
      </c>
      <c r="D17945">
        <v>36</v>
      </c>
      <c r="E17945" t="s">
        <v>23</v>
      </c>
      <c r="F17945" t="s">
        <v>5101</v>
      </c>
      <c r="G17945" s="1">
        <v>45310.787430555552</v>
      </c>
      <c r="H17945">
        <v>1344102123</v>
      </c>
      <c r="I17945" t="s">
        <v>10460</v>
      </c>
    </row>
    <row r="17946" spans="1:9" x14ac:dyDescent="0.25">
      <c r="A17946">
        <v>348916422</v>
      </c>
      <c r="B17946">
        <v>79434664</v>
      </c>
      <c r="C17946" t="s">
        <v>28400</v>
      </c>
      <c r="D17946">
        <v>36</v>
      </c>
      <c r="E17946" t="s">
        <v>49</v>
      </c>
      <c r="F17946" t="s">
        <v>2553</v>
      </c>
      <c r="G17946" s="1">
        <v>45367.614548611113</v>
      </c>
      <c r="H17946">
        <v>1260649786</v>
      </c>
      <c r="I17946" t="s">
        <v>10460</v>
      </c>
    </row>
    <row r="17947" spans="1:9" x14ac:dyDescent="0.25">
      <c r="A17947">
        <v>348572214</v>
      </c>
      <c r="B17947">
        <v>79131492</v>
      </c>
      <c r="C17947" t="s">
        <v>28401</v>
      </c>
      <c r="D17947">
        <v>36</v>
      </c>
      <c r="E17947" t="s">
        <v>364</v>
      </c>
      <c r="F17947" t="s">
        <v>3450</v>
      </c>
      <c r="G17947" s="1">
        <v>45363.446793981479</v>
      </c>
      <c r="H17947">
        <v>1269754481</v>
      </c>
      <c r="I17947" t="s">
        <v>10460</v>
      </c>
    </row>
    <row r="17948" spans="1:9" x14ac:dyDescent="0.25">
      <c r="A17948">
        <v>350887415</v>
      </c>
      <c r="B17948">
        <v>84377464</v>
      </c>
      <c r="C17948" t="s">
        <v>28402</v>
      </c>
      <c r="D17948">
        <v>36</v>
      </c>
      <c r="E17948" t="s">
        <v>364</v>
      </c>
      <c r="F17948" t="s">
        <v>9247</v>
      </c>
      <c r="G17948" s="1">
        <v>45388.336030092592</v>
      </c>
      <c r="H17948">
        <v>1269725357</v>
      </c>
      <c r="I17948" t="s">
        <v>10460</v>
      </c>
    </row>
    <row r="17949" spans="1:9" x14ac:dyDescent="0.25">
      <c r="A17949">
        <v>350092694</v>
      </c>
      <c r="B17949">
        <v>5248417</v>
      </c>
      <c r="C17949" t="s">
        <v>28403</v>
      </c>
      <c r="D17949">
        <v>36</v>
      </c>
      <c r="E17949" t="s">
        <v>12</v>
      </c>
      <c r="F17949" t="s">
        <v>2913</v>
      </c>
      <c r="G17949" s="1">
        <v>45388.689965277779</v>
      </c>
      <c r="H17949">
        <v>1213635036</v>
      </c>
      <c r="I17949" t="s">
        <v>10460</v>
      </c>
    </row>
    <row r="17950" spans="1:9" x14ac:dyDescent="0.25">
      <c r="A17950">
        <v>342849001</v>
      </c>
      <c r="B17950">
        <v>59934638</v>
      </c>
      <c r="C17950" t="s">
        <v>28404</v>
      </c>
      <c r="D17950">
        <v>36</v>
      </c>
      <c r="E17950" t="s">
        <v>12</v>
      </c>
      <c r="F17950" t="s">
        <v>1382</v>
      </c>
      <c r="G17950" s="1">
        <v>45329.492129629631</v>
      </c>
      <c r="H17950">
        <v>1201047668</v>
      </c>
      <c r="I17950" t="s">
        <v>10460</v>
      </c>
    </row>
    <row r="17951" spans="1:9" x14ac:dyDescent="0.25">
      <c r="A17951">
        <v>348387496</v>
      </c>
      <c r="B17951">
        <v>78900236</v>
      </c>
      <c r="C17951" t="s">
        <v>28405</v>
      </c>
      <c r="D17951">
        <v>36</v>
      </c>
      <c r="E17951" t="s">
        <v>49</v>
      </c>
      <c r="F17951" t="s">
        <v>1186</v>
      </c>
      <c r="G17951" s="1">
        <v>45360.738298611112</v>
      </c>
      <c r="H17951">
        <v>1253823526</v>
      </c>
      <c r="I17951" t="s">
        <v>10460</v>
      </c>
    </row>
    <row r="17952" spans="1:9" x14ac:dyDescent="0.25">
      <c r="A17952">
        <v>348628100</v>
      </c>
      <c r="B17952">
        <v>97210678</v>
      </c>
      <c r="C17952" t="s">
        <v>28406</v>
      </c>
      <c r="D17952">
        <v>36</v>
      </c>
      <c r="E17952" t="s">
        <v>17</v>
      </c>
      <c r="F17952" t="s">
        <v>3631</v>
      </c>
      <c r="G17952" s="1">
        <v>45366.72252314815</v>
      </c>
      <c r="H17952">
        <v>1217245845</v>
      </c>
      <c r="I17952" t="s">
        <v>10460</v>
      </c>
    </row>
    <row r="17953" spans="1:9" x14ac:dyDescent="0.25">
      <c r="A17953">
        <v>346369485</v>
      </c>
      <c r="B17953">
        <v>84631027</v>
      </c>
      <c r="C17953" t="s">
        <v>28407</v>
      </c>
      <c r="D17953">
        <v>36</v>
      </c>
      <c r="E17953" t="s">
        <v>12</v>
      </c>
      <c r="F17953" t="s">
        <v>8225</v>
      </c>
      <c r="G17953" s="1">
        <v>45343.643275462964</v>
      </c>
      <c r="H17953">
        <v>1230572914</v>
      </c>
      <c r="I17953" t="s">
        <v>10460</v>
      </c>
    </row>
    <row r="17954" spans="1:9" x14ac:dyDescent="0.25">
      <c r="A17954">
        <v>349761050</v>
      </c>
      <c r="B17954">
        <v>80399294</v>
      </c>
      <c r="C17954" t="s">
        <v>28408</v>
      </c>
      <c r="D17954">
        <v>36</v>
      </c>
      <c r="E17954" t="s">
        <v>12</v>
      </c>
      <c r="F17954" t="s">
        <v>366</v>
      </c>
      <c r="G17954" s="1">
        <v>45381.173946759256</v>
      </c>
      <c r="H17954">
        <v>1218509282</v>
      </c>
      <c r="I17954" t="s">
        <v>10460</v>
      </c>
    </row>
    <row r="17955" spans="1:9" x14ac:dyDescent="0.25">
      <c r="A17955">
        <v>350606977</v>
      </c>
      <c r="B17955">
        <v>81479806</v>
      </c>
      <c r="C17955" t="s">
        <v>28409</v>
      </c>
      <c r="D17955">
        <v>36</v>
      </c>
      <c r="E17955" t="s">
        <v>23</v>
      </c>
      <c r="F17955" t="s">
        <v>1917</v>
      </c>
      <c r="G17955" s="1">
        <v>45386.602083333331</v>
      </c>
      <c r="H17955">
        <v>1343947666</v>
      </c>
      <c r="I17955" t="s">
        <v>10460</v>
      </c>
    </row>
    <row r="17956" spans="1:9" x14ac:dyDescent="0.25">
      <c r="A17956">
        <v>3371889</v>
      </c>
      <c r="B17956">
        <v>18466094</v>
      </c>
      <c r="C17956" t="s">
        <v>28410</v>
      </c>
      <c r="D17956">
        <v>36</v>
      </c>
      <c r="E17956" t="s">
        <v>12</v>
      </c>
      <c r="F17956" t="s">
        <v>9768</v>
      </c>
      <c r="G17956" s="1">
        <v>45400.385150462964</v>
      </c>
      <c r="H17956">
        <v>1203714787</v>
      </c>
      <c r="I17956" t="s">
        <v>10460</v>
      </c>
    </row>
    <row r="17957" spans="1:9" x14ac:dyDescent="0.25">
      <c r="A17957">
        <v>350653065</v>
      </c>
      <c r="B17957">
        <v>81513059</v>
      </c>
      <c r="C17957" t="s">
        <v>28411</v>
      </c>
      <c r="D17957">
        <v>36</v>
      </c>
      <c r="E17957" t="s">
        <v>25</v>
      </c>
      <c r="F17957" t="s">
        <v>6477</v>
      </c>
      <c r="G17957" s="1">
        <v>45389.486435185187</v>
      </c>
      <c r="H17957">
        <v>1313655358</v>
      </c>
      <c r="I17957" t="s">
        <v>10460</v>
      </c>
    </row>
    <row r="17958" spans="1:9" x14ac:dyDescent="0.25">
      <c r="A17958">
        <v>348367882</v>
      </c>
      <c r="B17958">
        <v>78862873</v>
      </c>
      <c r="C17958" t="s">
        <v>28412</v>
      </c>
      <c r="D17958">
        <v>36</v>
      </c>
      <c r="E17958" t="s">
        <v>51</v>
      </c>
      <c r="F17958" t="s">
        <v>558</v>
      </c>
      <c r="G17958" s="1">
        <v>45360.27065972222</v>
      </c>
      <c r="H17958">
        <v>1275287298</v>
      </c>
      <c r="I17958" t="s">
        <v>10460</v>
      </c>
    </row>
    <row r="17959" spans="1:9" x14ac:dyDescent="0.25">
      <c r="A17959">
        <v>347775841</v>
      </c>
      <c r="B17959">
        <v>78064991</v>
      </c>
      <c r="C17959" t="s">
        <v>28413</v>
      </c>
      <c r="D17959">
        <v>36</v>
      </c>
      <c r="E17959" t="s">
        <v>28</v>
      </c>
      <c r="F17959" t="s">
        <v>1933</v>
      </c>
      <c r="G17959" s="1">
        <v>45353.555208333331</v>
      </c>
      <c r="H17959">
        <v>1220844182</v>
      </c>
      <c r="I17959" t="s">
        <v>10460</v>
      </c>
    </row>
    <row r="17960" spans="1:9" x14ac:dyDescent="0.25">
      <c r="A17960">
        <v>342044851</v>
      </c>
      <c r="B17960">
        <v>73687143</v>
      </c>
      <c r="C17960" t="s">
        <v>28414</v>
      </c>
      <c r="D17960">
        <v>36</v>
      </c>
      <c r="E17960" t="s">
        <v>22</v>
      </c>
      <c r="F17960" t="s">
        <v>1018</v>
      </c>
      <c r="G17960" s="1">
        <v>45311.774375000001</v>
      </c>
      <c r="H17960">
        <v>216846817</v>
      </c>
      <c r="I17960" t="s">
        <v>10460</v>
      </c>
    </row>
    <row r="17961" spans="1:9" x14ac:dyDescent="0.25">
      <c r="A17961">
        <v>341545673</v>
      </c>
      <c r="B17961">
        <v>72945096</v>
      </c>
      <c r="C17961" t="s">
        <v>28415</v>
      </c>
      <c r="D17961">
        <v>36</v>
      </c>
      <c r="E17961" t="s">
        <v>39</v>
      </c>
      <c r="F17961" t="s">
        <v>8226</v>
      </c>
      <c r="G17961" s="1">
        <v>45305.751516203702</v>
      </c>
      <c r="H17961">
        <v>1268972003</v>
      </c>
      <c r="I17961" t="s">
        <v>10460</v>
      </c>
    </row>
    <row r="17962" spans="1:9" x14ac:dyDescent="0.25">
      <c r="A17962">
        <v>346121392</v>
      </c>
      <c r="B17962">
        <v>77029599</v>
      </c>
      <c r="C17962" t="s">
        <v>28416</v>
      </c>
      <c r="D17962">
        <v>36</v>
      </c>
      <c r="E17962" t="s">
        <v>13</v>
      </c>
      <c r="F17962" t="s">
        <v>1722</v>
      </c>
      <c r="G17962" s="1">
        <v>45341.792083333334</v>
      </c>
      <c r="H17962">
        <v>1217199227</v>
      </c>
      <c r="I17962" t="s">
        <v>10460</v>
      </c>
    </row>
    <row r="17963" spans="1:9" x14ac:dyDescent="0.25">
      <c r="A17963">
        <v>2523483</v>
      </c>
      <c r="B17963">
        <v>18392324</v>
      </c>
      <c r="C17963" t="s">
        <v>28417</v>
      </c>
      <c r="D17963">
        <v>36</v>
      </c>
      <c r="E17963" t="s">
        <v>12</v>
      </c>
      <c r="F17963" t="s">
        <v>5195</v>
      </c>
      <c r="G17963" s="1">
        <v>45338.575277777774</v>
      </c>
      <c r="H17963">
        <v>1223903629</v>
      </c>
      <c r="I17963" t="s">
        <v>10460</v>
      </c>
    </row>
    <row r="17964" spans="1:9" x14ac:dyDescent="0.25">
      <c r="A17964">
        <v>349515053</v>
      </c>
      <c r="B17964">
        <v>80026251</v>
      </c>
      <c r="C17964" t="s">
        <v>28418</v>
      </c>
      <c r="D17964">
        <v>36</v>
      </c>
      <c r="E17964" t="s">
        <v>12</v>
      </c>
      <c r="F17964" t="s">
        <v>3715</v>
      </c>
      <c r="G17964" s="1">
        <v>45370.754988425928</v>
      </c>
      <c r="H17964">
        <v>1280932332</v>
      </c>
      <c r="I17964" t="s">
        <v>10460</v>
      </c>
    </row>
    <row r="17965" spans="1:9" x14ac:dyDescent="0.25">
      <c r="A17965">
        <v>340932923</v>
      </c>
      <c r="B17965">
        <v>91829732</v>
      </c>
      <c r="C17965" t="s">
        <v>28419</v>
      </c>
      <c r="D17965">
        <v>36</v>
      </c>
      <c r="E17965" t="s">
        <v>70</v>
      </c>
      <c r="F17965" t="s">
        <v>8227</v>
      </c>
      <c r="G17965" s="1">
        <v>45303.778368055559</v>
      </c>
      <c r="H17965">
        <v>1247490609</v>
      </c>
      <c r="I17965" t="s">
        <v>10460</v>
      </c>
    </row>
    <row r="17966" spans="1:9" x14ac:dyDescent="0.25">
      <c r="A17966">
        <v>348001288</v>
      </c>
      <c r="B17966">
        <v>69044242</v>
      </c>
      <c r="C17966" t="s">
        <v>28420</v>
      </c>
      <c r="D17966">
        <v>36</v>
      </c>
      <c r="E17966" t="s">
        <v>12</v>
      </c>
      <c r="F17966" t="s">
        <v>4148</v>
      </c>
      <c r="G17966" s="1">
        <v>45358.478645833333</v>
      </c>
      <c r="H17966">
        <v>1270985383</v>
      </c>
      <c r="I17966" t="s">
        <v>10460</v>
      </c>
    </row>
    <row r="17967" spans="1:9" x14ac:dyDescent="0.25">
      <c r="A17967">
        <v>343395294</v>
      </c>
      <c r="B17967">
        <v>75716635</v>
      </c>
      <c r="C17967" t="s">
        <v>28421</v>
      </c>
      <c r="D17967">
        <v>36</v>
      </c>
      <c r="E17967" t="s">
        <v>49</v>
      </c>
      <c r="F17967" t="s">
        <v>1309</v>
      </c>
      <c r="G17967" s="1">
        <v>45336.741493055553</v>
      </c>
      <c r="H17967">
        <v>1253832377</v>
      </c>
      <c r="I17967" t="s">
        <v>10460</v>
      </c>
    </row>
    <row r="17968" spans="1:9" x14ac:dyDescent="0.25">
      <c r="A17968">
        <v>3184723</v>
      </c>
      <c r="B17968">
        <v>74471429</v>
      </c>
      <c r="C17968" t="s">
        <v>28422</v>
      </c>
      <c r="D17968">
        <v>36</v>
      </c>
      <c r="E17968" t="s">
        <v>55</v>
      </c>
      <c r="F17968" t="s">
        <v>4546</v>
      </c>
      <c r="G17968" s="1">
        <v>45381.812708333331</v>
      </c>
      <c r="H17968">
        <v>1265602701</v>
      </c>
      <c r="I17968" t="s">
        <v>10460</v>
      </c>
    </row>
    <row r="17969" spans="1:9" x14ac:dyDescent="0.25">
      <c r="A17969">
        <v>349703194</v>
      </c>
      <c r="B17969">
        <v>41308677</v>
      </c>
      <c r="C17969" t="s">
        <v>28423</v>
      </c>
      <c r="D17969">
        <v>36</v>
      </c>
      <c r="E17969" t="s">
        <v>12</v>
      </c>
      <c r="F17969" t="s">
        <v>4213</v>
      </c>
      <c r="G17969" s="1">
        <v>45374.416319444441</v>
      </c>
      <c r="H17969">
        <v>1233730041</v>
      </c>
      <c r="I17969" t="s">
        <v>10460</v>
      </c>
    </row>
    <row r="17970" spans="1:9" x14ac:dyDescent="0.25">
      <c r="A17970">
        <v>342712911</v>
      </c>
      <c r="B17970">
        <v>74723954</v>
      </c>
      <c r="C17970" t="s">
        <v>28424</v>
      </c>
      <c r="D17970">
        <v>36</v>
      </c>
      <c r="E17970" t="s">
        <v>1317</v>
      </c>
      <c r="F17970" t="s">
        <v>8228</v>
      </c>
      <c r="G17970" s="1">
        <v>45323.544247685182</v>
      </c>
      <c r="H17970">
        <v>1328274308</v>
      </c>
      <c r="I17970" t="s">
        <v>10460</v>
      </c>
    </row>
    <row r="17971" spans="1:9" x14ac:dyDescent="0.25">
      <c r="A17971">
        <v>349378675</v>
      </c>
      <c r="B17971">
        <v>79798274</v>
      </c>
      <c r="C17971" t="s">
        <v>28425</v>
      </c>
      <c r="D17971">
        <v>36</v>
      </c>
      <c r="E17971" t="s">
        <v>17</v>
      </c>
      <c r="F17971" t="s">
        <v>1194</v>
      </c>
      <c r="G17971" s="1">
        <v>45370.371689814812</v>
      </c>
      <c r="H17971">
        <v>288219608</v>
      </c>
      <c r="I17971" t="s">
        <v>10460</v>
      </c>
    </row>
    <row r="17972" spans="1:9" x14ac:dyDescent="0.25">
      <c r="A17972">
        <v>350099679</v>
      </c>
      <c r="B17972">
        <v>80873603</v>
      </c>
      <c r="C17972" t="s">
        <v>28426</v>
      </c>
      <c r="D17972">
        <v>36</v>
      </c>
      <c r="E17972" t="s">
        <v>23</v>
      </c>
      <c r="F17972" t="s">
        <v>796</v>
      </c>
      <c r="G17972" s="1">
        <v>45380.554224537038</v>
      </c>
      <c r="H17972">
        <v>216930718</v>
      </c>
      <c r="I17972" t="s">
        <v>10460</v>
      </c>
    </row>
    <row r="17973" spans="1:9" x14ac:dyDescent="0.25">
      <c r="A17973">
        <v>347835327</v>
      </c>
      <c r="B17973">
        <v>30760683</v>
      </c>
      <c r="C17973" t="s">
        <v>28427</v>
      </c>
      <c r="D17973">
        <v>24</v>
      </c>
      <c r="E17973" t="s">
        <v>12</v>
      </c>
      <c r="F17973" t="s">
        <v>2428</v>
      </c>
      <c r="G17973" s="1">
        <v>45367.44635416667</v>
      </c>
      <c r="H17973">
        <v>1200118420</v>
      </c>
      <c r="I17973" t="s">
        <v>10460</v>
      </c>
    </row>
    <row r="17974" spans="1:9" x14ac:dyDescent="0.25">
      <c r="A17974">
        <v>348678079</v>
      </c>
      <c r="B17974">
        <v>79216806</v>
      </c>
      <c r="C17974" t="s">
        <v>28428</v>
      </c>
      <c r="D17974">
        <v>36</v>
      </c>
      <c r="E17974" t="s">
        <v>12</v>
      </c>
      <c r="F17974" t="s">
        <v>756</v>
      </c>
      <c r="G17974" s="1">
        <v>45363.888402777775</v>
      </c>
      <c r="H17974">
        <v>1223932053</v>
      </c>
      <c r="I17974" t="s">
        <v>10460</v>
      </c>
    </row>
    <row r="17975" spans="1:9" x14ac:dyDescent="0.25">
      <c r="A17975">
        <v>348846469</v>
      </c>
      <c r="B17975">
        <v>79327017</v>
      </c>
      <c r="C17975" t="s">
        <v>28429</v>
      </c>
      <c r="D17975">
        <v>36</v>
      </c>
      <c r="E17975" t="s">
        <v>12</v>
      </c>
      <c r="F17975" t="s">
        <v>987</v>
      </c>
      <c r="G17975" s="1">
        <v>45363.528553240743</v>
      </c>
      <c r="H17975">
        <v>1200455332</v>
      </c>
      <c r="I17975" t="s">
        <v>10460</v>
      </c>
    </row>
    <row r="17976" spans="1:9" x14ac:dyDescent="0.25">
      <c r="A17976">
        <v>348565471</v>
      </c>
      <c r="B17976">
        <v>79119547</v>
      </c>
      <c r="C17976" t="s">
        <v>28430</v>
      </c>
      <c r="D17976">
        <v>36</v>
      </c>
      <c r="E17976" t="s">
        <v>31</v>
      </c>
      <c r="F17976" t="s">
        <v>3451</v>
      </c>
      <c r="G17976" s="1">
        <v>45363.703877314816</v>
      </c>
      <c r="H17976">
        <v>1281729260</v>
      </c>
      <c r="I17976" t="s">
        <v>10460</v>
      </c>
    </row>
    <row r="17977" spans="1:9" x14ac:dyDescent="0.25">
      <c r="A17977">
        <v>349357904</v>
      </c>
      <c r="B17977">
        <v>47916853</v>
      </c>
      <c r="C17977" t="s">
        <v>28431</v>
      </c>
      <c r="D17977">
        <v>36</v>
      </c>
      <c r="E17977" t="s">
        <v>23</v>
      </c>
      <c r="F17977" t="s">
        <v>1523</v>
      </c>
      <c r="G17977" s="1">
        <v>45368.459745370368</v>
      </c>
      <c r="H17977">
        <v>1343966643</v>
      </c>
      <c r="I17977" t="s">
        <v>10460</v>
      </c>
    </row>
    <row r="17978" spans="1:9" x14ac:dyDescent="0.25">
      <c r="A17978">
        <v>350973414</v>
      </c>
      <c r="B17978">
        <v>29773421</v>
      </c>
      <c r="C17978" t="s">
        <v>28432</v>
      </c>
      <c r="D17978">
        <v>36</v>
      </c>
      <c r="E17978" t="s">
        <v>28</v>
      </c>
      <c r="F17978" t="s">
        <v>764</v>
      </c>
      <c r="G17978" s="1">
        <v>45394.864224537036</v>
      </c>
      <c r="H17978">
        <v>1202709521</v>
      </c>
      <c r="I17978" t="s">
        <v>10460</v>
      </c>
    </row>
    <row r="17979" spans="1:9" x14ac:dyDescent="0.25">
      <c r="A17979">
        <v>344664838</v>
      </c>
      <c r="B17979">
        <v>76436373</v>
      </c>
      <c r="C17979" t="s">
        <v>28433</v>
      </c>
      <c r="D17979">
        <v>36</v>
      </c>
      <c r="E17979" t="s">
        <v>595</v>
      </c>
      <c r="F17979" t="s">
        <v>8229</v>
      </c>
      <c r="G17979" s="1">
        <v>45337.647013888891</v>
      </c>
      <c r="H17979">
        <v>214465740</v>
      </c>
      <c r="I17979" t="s">
        <v>10460</v>
      </c>
    </row>
    <row r="17980" spans="1:9" x14ac:dyDescent="0.25">
      <c r="A17980">
        <v>345931077</v>
      </c>
      <c r="B17980">
        <v>76959374</v>
      </c>
      <c r="C17980" t="s">
        <v>28434</v>
      </c>
      <c r="D17980">
        <v>36</v>
      </c>
      <c r="E17980" t="s">
        <v>23</v>
      </c>
      <c r="F17980" t="s">
        <v>2333</v>
      </c>
      <c r="G17980" s="1">
        <v>45343.394733796296</v>
      </c>
      <c r="H17980">
        <v>1344045394</v>
      </c>
      <c r="I17980" t="s">
        <v>10460</v>
      </c>
    </row>
    <row r="17981" spans="1:9" x14ac:dyDescent="0.25">
      <c r="A17981">
        <v>342052049</v>
      </c>
      <c r="B17981">
        <v>73702058</v>
      </c>
      <c r="C17981" t="s">
        <v>28435</v>
      </c>
      <c r="D17981">
        <v>36</v>
      </c>
      <c r="E17981" t="s">
        <v>63</v>
      </c>
      <c r="F17981" t="s">
        <v>8230</v>
      </c>
      <c r="G17981" s="1">
        <v>45312.664050925923</v>
      </c>
      <c r="H17981">
        <v>1414726483</v>
      </c>
      <c r="I17981" t="s">
        <v>10460</v>
      </c>
    </row>
    <row r="17982" spans="1:9" x14ac:dyDescent="0.25">
      <c r="A17982">
        <v>348193312</v>
      </c>
      <c r="B17982">
        <v>78559701</v>
      </c>
      <c r="C17982" t="s">
        <v>28436</v>
      </c>
      <c r="D17982">
        <v>36</v>
      </c>
      <c r="E17982" t="s">
        <v>154</v>
      </c>
      <c r="F17982" t="s">
        <v>3140</v>
      </c>
      <c r="G17982" s="1">
        <v>45359.379895833335</v>
      </c>
      <c r="H17982">
        <v>1253823526</v>
      </c>
      <c r="I17982" t="s">
        <v>10460</v>
      </c>
    </row>
    <row r="17983" spans="1:9" x14ac:dyDescent="0.25">
      <c r="A17983">
        <v>350964190</v>
      </c>
      <c r="B17983">
        <v>81838332</v>
      </c>
      <c r="C17983" t="s">
        <v>28437</v>
      </c>
      <c r="D17983">
        <v>36</v>
      </c>
      <c r="E17983" t="s">
        <v>12</v>
      </c>
      <c r="F17983" t="s">
        <v>4701</v>
      </c>
      <c r="G17983" s="1">
        <v>45389.408900462964</v>
      </c>
      <c r="H17983">
        <v>1216091389</v>
      </c>
      <c r="I17983" t="s">
        <v>10460</v>
      </c>
    </row>
    <row r="17984" spans="1:9" x14ac:dyDescent="0.25">
      <c r="A17984">
        <v>341170600</v>
      </c>
      <c r="B17984">
        <v>72697507</v>
      </c>
      <c r="C17984" t="s">
        <v>28438</v>
      </c>
      <c r="D17984">
        <v>36</v>
      </c>
      <c r="E17984" t="s">
        <v>23</v>
      </c>
      <c r="F17984" t="s">
        <v>468</v>
      </c>
      <c r="G17984" s="1">
        <v>45302.731724537036</v>
      </c>
      <c r="H17984">
        <v>1307087009</v>
      </c>
      <c r="I17984" t="s">
        <v>10460</v>
      </c>
    </row>
    <row r="17985" spans="1:9" x14ac:dyDescent="0.25">
      <c r="A17985">
        <v>347505324</v>
      </c>
      <c r="B17985">
        <v>77633416</v>
      </c>
      <c r="C17985" t="s">
        <v>28439</v>
      </c>
      <c r="D17985">
        <v>36</v>
      </c>
      <c r="E17985" t="s">
        <v>17</v>
      </c>
      <c r="F17985" t="s">
        <v>7123</v>
      </c>
      <c r="G17985" s="1">
        <v>45347.514675925922</v>
      </c>
      <c r="H17985">
        <v>1217245845</v>
      </c>
      <c r="I17985" t="s">
        <v>10460</v>
      </c>
    </row>
    <row r="17986" spans="1:9" x14ac:dyDescent="0.25">
      <c r="A17986">
        <v>342632002</v>
      </c>
      <c r="B17986">
        <v>74593225</v>
      </c>
      <c r="C17986" t="s">
        <v>28440</v>
      </c>
      <c r="D17986">
        <v>36</v>
      </c>
      <c r="E17986" t="s">
        <v>357</v>
      </c>
      <c r="F17986" t="s">
        <v>8231</v>
      </c>
      <c r="G17986" s="1">
        <v>45325.31894675926</v>
      </c>
      <c r="H17986">
        <v>1220773297</v>
      </c>
      <c r="I17986" t="s">
        <v>10460</v>
      </c>
    </row>
    <row r="17987" spans="1:9" x14ac:dyDescent="0.25">
      <c r="A17987">
        <v>349343381</v>
      </c>
      <c r="B17987">
        <v>79752206</v>
      </c>
      <c r="C17987" t="s">
        <v>28441</v>
      </c>
      <c r="D17987">
        <v>36</v>
      </c>
      <c r="E17987" t="s">
        <v>23</v>
      </c>
      <c r="F17987" t="s">
        <v>2805</v>
      </c>
      <c r="G17987" s="1">
        <v>45368.556435185186</v>
      </c>
      <c r="H17987">
        <v>1344106901</v>
      </c>
      <c r="I17987" t="s">
        <v>10460</v>
      </c>
    </row>
    <row r="17988" spans="1:9" x14ac:dyDescent="0.25">
      <c r="A17988">
        <v>349442898</v>
      </c>
      <c r="B17988">
        <v>79910416</v>
      </c>
      <c r="C17988" t="s">
        <v>28442</v>
      </c>
      <c r="D17988">
        <v>36</v>
      </c>
      <c r="E17988" t="s">
        <v>23</v>
      </c>
      <c r="F17988" t="s">
        <v>1779</v>
      </c>
      <c r="G17988" s="1">
        <v>45368.612534722219</v>
      </c>
      <c r="H17988">
        <v>1307092156</v>
      </c>
      <c r="I17988" t="s">
        <v>10460</v>
      </c>
    </row>
    <row r="17989" spans="1:9" x14ac:dyDescent="0.25">
      <c r="A17989">
        <v>346492775</v>
      </c>
      <c r="B17989">
        <v>32815058</v>
      </c>
      <c r="C17989" t="s">
        <v>28443</v>
      </c>
      <c r="D17989">
        <v>36</v>
      </c>
      <c r="E17989" t="s">
        <v>99</v>
      </c>
      <c r="F17989" t="s">
        <v>2426</v>
      </c>
      <c r="G17989" s="1">
        <v>45345.666145833333</v>
      </c>
      <c r="H17989">
        <v>1272665400</v>
      </c>
      <c r="I17989" t="s">
        <v>10460</v>
      </c>
    </row>
    <row r="17990" spans="1:9" x14ac:dyDescent="0.25">
      <c r="A17990">
        <v>3059403</v>
      </c>
      <c r="B17990">
        <v>2237066</v>
      </c>
      <c r="C17990" t="s">
        <v>28444</v>
      </c>
      <c r="D17990">
        <v>36</v>
      </c>
      <c r="E17990" t="s">
        <v>23</v>
      </c>
      <c r="F17990" t="s">
        <v>2438</v>
      </c>
      <c r="G17990" s="1">
        <v>45376.524259259262</v>
      </c>
      <c r="H17990">
        <v>1205974603</v>
      </c>
      <c r="I17990" t="s">
        <v>10460</v>
      </c>
    </row>
    <row r="17991" spans="1:9" x14ac:dyDescent="0.25">
      <c r="A17991">
        <v>2737134</v>
      </c>
      <c r="B17991">
        <v>33762424</v>
      </c>
      <c r="C17991" t="s">
        <v>28445</v>
      </c>
      <c r="D17991">
        <v>36</v>
      </c>
      <c r="E17991" t="s">
        <v>12</v>
      </c>
      <c r="F17991">
        <v>5501</v>
      </c>
      <c r="G17991" s="1">
        <v>45353.564039351855</v>
      </c>
      <c r="H17991">
        <v>1207105877</v>
      </c>
      <c r="I17991" t="s">
        <v>10460</v>
      </c>
    </row>
    <row r="17992" spans="1:9" x14ac:dyDescent="0.25">
      <c r="A17992">
        <v>348866660</v>
      </c>
      <c r="B17992">
        <v>75448858</v>
      </c>
      <c r="C17992" t="s">
        <v>28446</v>
      </c>
      <c r="D17992">
        <v>36</v>
      </c>
      <c r="E17992" t="s">
        <v>23</v>
      </c>
      <c r="F17992" t="s">
        <v>109</v>
      </c>
      <c r="G17992" s="1">
        <v>45365.734884259262</v>
      </c>
      <c r="H17992">
        <v>1344209041</v>
      </c>
      <c r="I17992" t="s">
        <v>10460</v>
      </c>
    </row>
    <row r="17993" spans="1:9" x14ac:dyDescent="0.25">
      <c r="A17993">
        <v>345854885</v>
      </c>
      <c r="B17993">
        <v>76904222</v>
      </c>
      <c r="C17993" t="s">
        <v>28447</v>
      </c>
      <c r="D17993">
        <v>36</v>
      </c>
      <c r="E17993" t="s">
        <v>49</v>
      </c>
      <c r="F17993" t="s">
        <v>446</v>
      </c>
      <c r="G17993" s="1">
        <v>45367.525706018518</v>
      </c>
      <c r="H17993">
        <v>1253842890</v>
      </c>
      <c r="I17993" t="s">
        <v>10460</v>
      </c>
    </row>
    <row r="17994" spans="1:9" x14ac:dyDescent="0.25">
      <c r="A17994">
        <v>349586612</v>
      </c>
      <c r="B17994">
        <v>80156025</v>
      </c>
      <c r="C17994" t="s">
        <v>28448</v>
      </c>
      <c r="D17994">
        <v>36</v>
      </c>
      <c r="E17994" t="s">
        <v>59</v>
      </c>
      <c r="F17994" t="s">
        <v>2107</v>
      </c>
      <c r="G17994" s="1">
        <v>45373.680891203701</v>
      </c>
      <c r="H17994">
        <v>1282847207</v>
      </c>
      <c r="I17994" t="s">
        <v>10460</v>
      </c>
    </row>
    <row r="17995" spans="1:9" x14ac:dyDescent="0.25">
      <c r="A17995">
        <v>348363606</v>
      </c>
      <c r="B17995">
        <v>78856776</v>
      </c>
      <c r="C17995" t="s">
        <v>28449</v>
      </c>
      <c r="D17995">
        <v>36</v>
      </c>
      <c r="E17995" t="s">
        <v>17</v>
      </c>
      <c r="F17995" t="s">
        <v>421</v>
      </c>
      <c r="G17995" s="1">
        <v>45359.725578703707</v>
      </c>
      <c r="H17995">
        <v>1223899895</v>
      </c>
      <c r="I17995" t="s">
        <v>10460</v>
      </c>
    </row>
    <row r="17996" spans="1:9" x14ac:dyDescent="0.25">
      <c r="A17996">
        <v>1408187</v>
      </c>
      <c r="B17996">
        <v>91545312</v>
      </c>
      <c r="C17996" t="s">
        <v>28450</v>
      </c>
      <c r="D17996">
        <v>36</v>
      </c>
      <c r="E17996" t="s">
        <v>12</v>
      </c>
      <c r="F17996" t="s">
        <v>8232</v>
      </c>
      <c r="G17996" s="1">
        <v>45316.460625</v>
      </c>
      <c r="H17996">
        <v>1215441749</v>
      </c>
      <c r="I17996" t="s">
        <v>10460</v>
      </c>
    </row>
    <row r="17997" spans="1:9" x14ac:dyDescent="0.25">
      <c r="A17997">
        <v>2954284</v>
      </c>
      <c r="B17997">
        <v>35865187</v>
      </c>
      <c r="C17997" t="s">
        <v>28451</v>
      </c>
      <c r="D17997">
        <v>36</v>
      </c>
      <c r="E17997" t="s">
        <v>20</v>
      </c>
      <c r="F17997" t="s">
        <v>1433</v>
      </c>
      <c r="G17997" s="1">
        <v>45369.634814814817</v>
      </c>
      <c r="H17997">
        <v>272270225</v>
      </c>
      <c r="I17997" t="s">
        <v>10460</v>
      </c>
    </row>
    <row r="17998" spans="1:9" x14ac:dyDescent="0.25">
      <c r="A17998">
        <v>350541651</v>
      </c>
      <c r="B17998">
        <v>81443729</v>
      </c>
      <c r="C17998" t="s">
        <v>28452</v>
      </c>
      <c r="D17998">
        <v>36</v>
      </c>
      <c r="E17998" t="s">
        <v>12</v>
      </c>
      <c r="F17998" t="s">
        <v>5195</v>
      </c>
      <c r="G17998" s="1">
        <v>45393.265115740738</v>
      </c>
      <c r="H17998">
        <v>1223972696</v>
      </c>
      <c r="I17998" t="s">
        <v>10460</v>
      </c>
    </row>
    <row r="17999" spans="1:9" x14ac:dyDescent="0.25">
      <c r="A17999">
        <v>351186048</v>
      </c>
      <c r="B17999">
        <v>90338537</v>
      </c>
      <c r="C17999" t="s">
        <v>28453</v>
      </c>
      <c r="D17999">
        <v>36</v>
      </c>
      <c r="E17999" t="s">
        <v>12</v>
      </c>
      <c r="F17999" t="s">
        <v>9565</v>
      </c>
      <c r="G17999" s="1">
        <v>45396.719664351855</v>
      </c>
      <c r="H17999">
        <v>1207684107</v>
      </c>
      <c r="I17999" t="s">
        <v>10460</v>
      </c>
    </row>
    <row r="18000" spans="1:9" x14ac:dyDescent="0.25">
      <c r="A18000">
        <v>348636129</v>
      </c>
      <c r="B18000">
        <v>79185449</v>
      </c>
      <c r="C18000" t="s">
        <v>28454</v>
      </c>
      <c r="D18000">
        <v>36</v>
      </c>
      <c r="E18000" t="s">
        <v>49</v>
      </c>
      <c r="F18000" t="s">
        <v>2553</v>
      </c>
      <c r="G18000" s="1">
        <v>45362.825208333335</v>
      </c>
      <c r="H18000">
        <v>1260649786</v>
      </c>
      <c r="I18000" t="s">
        <v>10460</v>
      </c>
    </row>
    <row r="18001" spans="1:9" x14ac:dyDescent="0.25">
      <c r="A18001">
        <v>349175786</v>
      </c>
      <c r="B18001">
        <v>70083288</v>
      </c>
      <c r="C18001" t="s">
        <v>28455</v>
      </c>
      <c r="D18001">
        <v>36</v>
      </c>
      <c r="E18001" t="s">
        <v>12</v>
      </c>
      <c r="F18001" t="s">
        <v>917</v>
      </c>
      <c r="G18001" s="1">
        <v>45368.870879629627</v>
      </c>
      <c r="H18001">
        <v>1433491956</v>
      </c>
      <c r="I18001" t="s">
        <v>10460</v>
      </c>
    </row>
    <row r="18002" spans="1:9" x14ac:dyDescent="0.25">
      <c r="A18002">
        <v>343000740</v>
      </c>
      <c r="B18002">
        <v>75089504</v>
      </c>
      <c r="C18002" t="s">
        <v>28456</v>
      </c>
      <c r="D18002">
        <v>36</v>
      </c>
      <c r="E18002" t="s">
        <v>22</v>
      </c>
      <c r="F18002" t="s">
        <v>5438</v>
      </c>
      <c r="G18002" s="1">
        <v>45324.6330787037</v>
      </c>
      <c r="H18002">
        <v>1293763710</v>
      </c>
      <c r="I18002" t="s">
        <v>10460</v>
      </c>
    </row>
    <row r="18003" spans="1:9" x14ac:dyDescent="0.25">
      <c r="A18003">
        <v>350912934</v>
      </c>
      <c r="B18003">
        <v>39384857</v>
      </c>
      <c r="C18003" t="s">
        <v>28457</v>
      </c>
      <c r="D18003">
        <v>18</v>
      </c>
      <c r="E18003" t="s">
        <v>28</v>
      </c>
      <c r="F18003" t="s">
        <v>485</v>
      </c>
      <c r="G18003" s="1">
        <v>45395.663912037038</v>
      </c>
      <c r="H18003">
        <v>1214298292</v>
      </c>
      <c r="I18003" t="s">
        <v>10460</v>
      </c>
    </row>
    <row r="18004" spans="1:9" x14ac:dyDescent="0.25">
      <c r="A18004">
        <v>348285701</v>
      </c>
      <c r="B18004">
        <v>74975939</v>
      </c>
      <c r="C18004" t="s">
        <v>28458</v>
      </c>
      <c r="D18004">
        <v>36</v>
      </c>
      <c r="E18004" t="s">
        <v>23</v>
      </c>
      <c r="F18004" t="s">
        <v>890</v>
      </c>
      <c r="G18004" s="1">
        <v>45360.773113425923</v>
      </c>
      <c r="H18004">
        <v>1343857987</v>
      </c>
      <c r="I18004" t="s">
        <v>10460</v>
      </c>
    </row>
    <row r="18005" spans="1:9" x14ac:dyDescent="0.25">
      <c r="A18005">
        <v>342484912</v>
      </c>
      <c r="B18005">
        <v>91863332</v>
      </c>
      <c r="C18005" t="s">
        <v>28459</v>
      </c>
      <c r="D18005">
        <v>12</v>
      </c>
      <c r="E18005" t="s">
        <v>12</v>
      </c>
      <c r="F18005" t="s">
        <v>8233</v>
      </c>
      <c r="G18005" s="1">
        <v>45329.589918981481</v>
      </c>
      <c r="H18005">
        <v>1210202064</v>
      </c>
      <c r="I18005" t="s">
        <v>10460</v>
      </c>
    </row>
    <row r="18006" spans="1:9" x14ac:dyDescent="0.25">
      <c r="A18006">
        <v>342106236</v>
      </c>
      <c r="B18006">
        <v>8911441</v>
      </c>
      <c r="C18006" t="s">
        <v>28460</v>
      </c>
      <c r="D18006">
        <v>36</v>
      </c>
      <c r="E18006" t="s">
        <v>13</v>
      </c>
      <c r="F18006" t="s">
        <v>3141</v>
      </c>
      <c r="G18006" s="1">
        <v>45358.317361111112</v>
      </c>
      <c r="H18006">
        <v>1217199227</v>
      </c>
      <c r="I18006" t="s">
        <v>10460</v>
      </c>
    </row>
    <row r="18007" spans="1:9" x14ac:dyDescent="0.25">
      <c r="A18007">
        <v>349450033</v>
      </c>
      <c r="B18007">
        <v>79921264</v>
      </c>
      <c r="C18007" t="s">
        <v>28461</v>
      </c>
      <c r="D18007">
        <v>36</v>
      </c>
      <c r="E18007" t="s">
        <v>31</v>
      </c>
      <c r="F18007" t="s">
        <v>3962</v>
      </c>
      <c r="G18007" s="1">
        <v>45369.606087962966</v>
      </c>
      <c r="H18007">
        <v>1223033997</v>
      </c>
      <c r="I18007" t="s">
        <v>10460</v>
      </c>
    </row>
    <row r="18008" spans="1:9" x14ac:dyDescent="0.25">
      <c r="A18008">
        <v>2626733</v>
      </c>
      <c r="B18008">
        <v>7188774</v>
      </c>
      <c r="C18008" t="s">
        <v>28462</v>
      </c>
      <c r="D18008">
        <v>36</v>
      </c>
      <c r="E18008" t="s">
        <v>12</v>
      </c>
      <c r="F18008" t="s">
        <v>2471</v>
      </c>
      <c r="G18008" s="1">
        <v>45347.670312499999</v>
      </c>
      <c r="H18008">
        <v>1233812208</v>
      </c>
      <c r="I18008" t="s">
        <v>10460</v>
      </c>
    </row>
    <row r="18009" spans="1:9" x14ac:dyDescent="0.25">
      <c r="A18009">
        <v>347517882</v>
      </c>
      <c r="B18009">
        <v>77650493</v>
      </c>
      <c r="C18009" t="s">
        <v>28463</v>
      </c>
      <c r="D18009">
        <v>36</v>
      </c>
      <c r="E18009" t="s">
        <v>1317</v>
      </c>
      <c r="F18009" t="s">
        <v>7497</v>
      </c>
      <c r="G18009" s="1">
        <v>45348.584490740737</v>
      </c>
      <c r="H18009">
        <v>271374545</v>
      </c>
      <c r="I18009" t="s">
        <v>10460</v>
      </c>
    </row>
    <row r="18010" spans="1:9" x14ac:dyDescent="0.25">
      <c r="A18010">
        <v>349201391</v>
      </c>
      <c r="B18010">
        <v>79646325</v>
      </c>
      <c r="C18010" t="s">
        <v>28464</v>
      </c>
      <c r="D18010">
        <v>24</v>
      </c>
      <c r="E18010" t="s">
        <v>17</v>
      </c>
      <c r="F18010" t="s">
        <v>2581</v>
      </c>
      <c r="G18010" s="1">
        <v>45366.822662037041</v>
      </c>
      <c r="H18010">
        <v>218849173</v>
      </c>
      <c r="I18010" t="s">
        <v>10460</v>
      </c>
    </row>
    <row r="18011" spans="1:9" x14ac:dyDescent="0.25">
      <c r="A18011">
        <v>348715123</v>
      </c>
      <c r="B18011">
        <v>79243495</v>
      </c>
      <c r="C18011" t="s">
        <v>28465</v>
      </c>
      <c r="D18011">
        <v>36</v>
      </c>
      <c r="E18011" t="s">
        <v>12</v>
      </c>
      <c r="F18011" t="s">
        <v>2116</v>
      </c>
      <c r="G18011" s="1">
        <v>45362.552048611113</v>
      </c>
      <c r="H18011">
        <v>1230648246</v>
      </c>
      <c r="I18011" t="s">
        <v>10460</v>
      </c>
    </row>
    <row r="18012" spans="1:9" x14ac:dyDescent="0.25">
      <c r="A18012">
        <v>342388932</v>
      </c>
      <c r="B18012">
        <v>74236031</v>
      </c>
      <c r="C18012" t="s">
        <v>28466</v>
      </c>
      <c r="D18012">
        <v>36</v>
      </c>
      <c r="E18012" t="s">
        <v>23</v>
      </c>
      <c r="F18012" t="s">
        <v>890</v>
      </c>
      <c r="G18012" s="1">
        <v>45318.759131944447</v>
      </c>
      <c r="H18012">
        <v>1276818297</v>
      </c>
      <c r="I18012" t="s">
        <v>10460</v>
      </c>
    </row>
    <row r="18013" spans="1:9" x14ac:dyDescent="0.25">
      <c r="A18013">
        <v>341864149</v>
      </c>
      <c r="B18013">
        <v>73422772</v>
      </c>
      <c r="C18013" t="s">
        <v>28467</v>
      </c>
      <c r="D18013">
        <v>36</v>
      </c>
      <c r="E18013" t="s">
        <v>23</v>
      </c>
      <c r="F18013" t="s">
        <v>957</v>
      </c>
      <c r="G18013" s="1">
        <v>45309.689062500001</v>
      </c>
      <c r="H18013">
        <v>1287117037</v>
      </c>
      <c r="I18013" t="s">
        <v>10460</v>
      </c>
    </row>
    <row r="18014" spans="1:9" x14ac:dyDescent="0.25">
      <c r="A18014">
        <v>339957640</v>
      </c>
      <c r="B18014">
        <v>3238527</v>
      </c>
      <c r="C18014" t="s">
        <v>28468</v>
      </c>
      <c r="D18014">
        <v>36</v>
      </c>
      <c r="E18014" t="s">
        <v>44</v>
      </c>
      <c r="F18014" t="s">
        <v>4815</v>
      </c>
      <c r="G18014" s="1">
        <v>45294.53502314815</v>
      </c>
      <c r="H18014">
        <v>1258969281</v>
      </c>
      <c r="I18014" t="s">
        <v>10460</v>
      </c>
    </row>
    <row r="18015" spans="1:9" x14ac:dyDescent="0.25">
      <c r="A18015">
        <v>347674277</v>
      </c>
      <c r="B18015">
        <v>66682196</v>
      </c>
      <c r="C18015" t="s">
        <v>28469</v>
      </c>
      <c r="D18015">
        <v>36</v>
      </c>
      <c r="E18015" t="s">
        <v>12</v>
      </c>
      <c r="F18015" t="s">
        <v>2472</v>
      </c>
      <c r="G18015" s="1">
        <v>45349.546724537038</v>
      </c>
      <c r="H18015">
        <v>293300013</v>
      </c>
      <c r="I18015" t="s">
        <v>10460</v>
      </c>
    </row>
    <row r="18016" spans="1:9" x14ac:dyDescent="0.25">
      <c r="A18016">
        <v>350654091</v>
      </c>
      <c r="B18016">
        <v>81515005</v>
      </c>
      <c r="C18016" t="s">
        <v>28470</v>
      </c>
      <c r="D18016">
        <v>36</v>
      </c>
      <c r="E18016" t="s">
        <v>73</v>
      </c>
      <c r="F18016" t="s">
        <v>378</v>
      </c>
      <c r="G18016" s="1">
        <v>45387.684108796297</v>
      </c>
      <c r="H18016">
        <v>1316238489</v>
      </c>
      <c r="I18016" t="s">
        <v>10460</v>
      </c>
    </row>
    <row r="18017" spans="1:9" x14ac:dyDescent="0.25">
      <c r="A18017">
        <v>351019826</v>
      </c>
      <c r="B18017">
        <v>43629068</v>
      </c>
      <c r="C18017" t="s">
        <v>28471</v>
      </c>
      <c r="D18017">
        <v>36</v>
      </c>
      <c r="E18017" t="s">
        <v>12</v>
      </c>
      <c r="F18017">
        <v>48</v>
      </c>
      <c r="G18017" s="1">
        <v>45390.59957175926</v>
      </c>
      <c r="H18017">
        <v>1223900928</v>
      </c>
      <c r="I18017" t="s">
        <v>10460</v>
      </c>
    </row>
    <row r="18018" spans="1:9" x14ac:dyDescent="0.25">
      <c r="A18018">
        <v>344585094</v>
      </c>
      <c r="B18018">
        <v>76386784</v>
      </c>
      <c r="C18018" t="s">
        <v>28472</v>
      </c>
      <c r="D18018">
        <v>36</v>
      </c>
      <c r="E18018" t="s">
        <v>23</v>
      </c>
      <c r="F18018" t="s">
        <v>5407</v>
      </c>
      <c r="G18018" s="1">
        <v>45338.728900462964</v>
      </c>
      <c r="H18018">
        <v>1344130363</v>
      </c>
      <c r="I18018" t="s">
        <v>10460</v>
      </c>
    </row>
    <row r="18019" spans="1:9" x14ac:dyDescent="0.25">
      <c r="A18019">
        <v>343342675</v>
      </c>
      <c r="B18019">
        <v>75658431</v>
      </c>
      <c r="C18019" t="s">
        <v>28473</v>
      </c>
      <c r="D18019">
        <v>24</v>
      </c>
      <c r="E18019" t="s">
        <v>20</v>
      </c>
      <c r="F18019" t="s">
        <v>8234</v>
      </c>
      <c r="G18019" s="1">
        <v>45330.842372685183</v>
      </c>
      <c r="H18019">
        <v>1340884392</v>
      </c>
      <c r="I18019" t="s">
        <v>10460</v>
      </c>
    </row>
    <row r="18020" spans="1:9" x14ac:dyDescent="0.25">
      <c r="A18020">
        <v>2117378</v>
      </c>
      <c r="B18020">
        <v>49249634</v>
      </c>
      <c r="C18020" t="s">
        <v>28474</v>
      </c>
      <c r="D18020">
        <v>36</v>
      </c>
      <c r="E18020" t="s">
        <v>20</v>
      </c>
      <c r="F18020" t="s">
        <v>6561</v>
      </c>
      <c r="G18020" s="1">
        <v>45311.540532407409</v>
      </c>
      <c r="H18020">
        <v>1343236424</v>
      </c>
      <c r="I18020" t="s">
        <v>10460</v>
      </c>
    </row>
    <row r="18021" spans="1:9" x14ac:dyDescent="0.25">
      <c r="A18021">
        <v>344342747</v>
      </c>
      <c r="B18021">
        <v>76283262</v>
      </c>
      <c r="C18021" t="s">
        <v>28475</v>
      </c>
      <c r="D18021">
        <v>36</v>
      </c>
      <c r="E18021" t="s">
        <v>73</v>
      </c>
      <c r="F18021" t="s">
        <v>4665</v>
      </c>
      <c r="G18021" s="1">
        <v>45334.443726851852</v>
      </c>
      <c r="H18021">
        <v>1316262695</v>
      </c>
      <c r="I18021" t="s">
        <v>10460</v>
      </c>
    </row>
    <row r="18022" spans="1:9" x14ac:dyDescent="0.25">
      <c r="A18022">
        <v>349353062</v>
      </c>
      <c r="B18022">
        <v>54298487</v>
      </c>
      <c r="C18022" t="s">
        <v>28476</v>
      </c>
      <c r="D18022">
        <v>36</v>
      </c>
      <c r="E18022" t="s">
        <v>73</v>
      </c>
      <c r="F18022" t="s">
        <v>346</v>
      </c>
      <c r="G18022" s="1">
        <v>45375.722824074073</v>
      </c>
      <c r="H18022">
        <v>1316249896</v>
      </c>
      <c r="I18022" t="s">
        <v>10460</v>
      </c>
    </row>
    <row r="18023" spans="1:9" x14ac:dyDescent="0.25">
      <c r="A18023">
        <v>3294066</v>
      </c>
      <c r="B18023">
        <v>79390593</v>
      </c>
      <c r="C18023" t="s">
        <v>28477</v>
      </c>
      <c r="D18023">
        <v>36</v>
      </c>
      <c r="E18023" t="s">
        <v>12</v>
      </c>
      <c r="F18023" t="s">
        <v>32</v>
      </c>
      <c r="G18023" s="1">
        <v>45389.719814814816</v>
      </c>
      <c r="H18023">
        <v>1230599129</v>
      </c>
      <c r="I18023" t="s">
        <v>10460</v>
      </c>
    </row>
    <row r="18024" spans="1:9" x14ac:dyDescent="0.25">
      <c r="A18024">
        <v>347709151</v>
      </c>
      <c r="B18024">
        <v>77972681</v>
      </c>
      <c r="C18024" t="s">
        <v>28478</v>
      </c>
      <c r="D18024">
        <v>36</v>
      </c>
      <c r="E18024" t="s">
        <v>47</v>
      </c>
      <c r="F18024" t="s">
        <v>8235</v>
      </c>
      <c r="G18024" s="1">
        <v>45350.409756944442</v>
      </c>
      <c r="H18024">
        <v>291533422</v>
      </c>
      <c r="I18024" t="s">
        <v>10460</v>
      </c>
    </row>
    <row r="18025" spans="1:9" x14ac:dyDescent="0.25">
      <c r="A18025">
        <v>341142608</v>
      </c>
      <c r="B18025">
        <v>72633908</v>
      </c>
      <c r="C18025" t="s">
        <v>28479</v>
      </c>
      <c r="D18025">
        <v>36</v>
      </c>
      <c r="E18025" t="s">
        <v>36</v>
      </c>
      <c r="F18025" t="s">
        <v>1747</v>
      </c>
      <c r="G18025" s="1">
        <v>45327.76017361111</v>
      </c>
      <c r="H18025">
        <v>1238802300</v>
      </c>
      <c r="I18025" t="s">
        <v>10460</v>
      </c>
    </row>
    <row r="18026" spans="1:9" x14ac:dyDescent="0.25">
      <c r="A18026">
        <v>347251991</v>
      </c>
      <c r="B18026">
        <v>77459416</v>
      </c>
      <c r="C18026" t="s">
        <v>28480</v>
      </c>
      <c r="D18026">
        <v>36</v>
      </c>
      <c r="E18026" t="s">
        <v>36</v>
      </c>
      <c r="F18026" t="s">
        <v>1291</v>
      </c>
      <c r="G18026" s="1">
        <v>45345.776712962965</v>
      </c>
      <c r="H18026">
        <v>1272667910</v>
      </c>
      <c r="I18026" t="s">
        <v>10460</v>
      </c>
    </row>
    <row r="18027" spans="1:9" x14ac:dyDescent="0.25">
      <c r="A18027">
        <v>348430043</v>
      </c>
      <c r="B18027">
        <v>78939275</v>
      </c>
      <c r="C18027" t="s">
        <v>28481</v>
      </c>
      <c r="D18027">
        <v>36</v>
      </c>
      <c r="E18027" t="s">
        <v>595</v>
      </c>
      <c r="F18027" t="s">
        <v>3270</v>
      </c>
      <c r="G18027" s="1">
        <v>45361.281967592593</v>
      </c>
      <c r="H18027">
        <v>1351943176</v>
      </c>
      <c r="I18027" t="s">
        <v>10460</v>
      </c>
    </row>
    <row r="18028" spans="1:9" x14ac:dyDescent="0.25">
      <c r="A18028">
        <v>3041197</v>
      </c>
      <c r="B18028">
        <v>84374651</v>
      </c>
      <c r="C18028" t="s">
        <v>28482</v>
      </c>
      <c r="D18028">
        <v>36</v>
      </c>
      <c r="E18028" t="s">
        <v>12</v>
      </c>
      <c r="F18028" t="s">
        <v>3963</v>
      </c>
      <c r="G18028" s="1">
        <v>45372.578634259262</v>
      </c>
      <c r="H18028">
        <v>274446443</v>
      </c>
      <c r="I18028" t="s">
        <v>10460</v>
      </c>
    </row>
    <row r="18029" spans="1:9" x14ac:dyDescent="0.25">
      <c r="A18029">
        <v>348190542</v>
      </c>
      <c r="B18029">
        <v>78554595</v>
      </c>
      <c r="C18029" t="s">
        <v>28483</v>
      </c>
      <c r="D18029">
        <v>36</v>
      </c>
      <c r="E18029" t="s">
        <v>12</v>
      </c>
      <c r="F18029" t="s">
        <v>2850</v>
      </c>
      <c r="G18029" s="1">
        <v>45356.394479166665</v>
      </c>
      <c r="H18029">
        <v>1255247376</v>
      </c>
      <c r="I18029" t="s">
        <v>10460</v>
      </c>
    </row>
    <row r="18030" spans="1:9" x14ac:dyDescent="0.25">
      <c r="A18030">
        <v>350964788</v>
      </c>
      <c r="B18030">
        <v>81839439</v>
      </c>
      <c r="C18030" t="s">
        <v>28484</v>
      </c>
      <c r="D18030">
        <v>36</v>
      </c>
      <c r="E18030" t="s">
        <v>4912</v>
      </c>
      <c r="F18030" t="s">
        <v>4913</v>
      </c>
      <c r="G18030" s="1">
        <v>45390.450787037036</v>
      </c>
      <c r="H18030">
        <v>298562719</v>
      </c>
      <c r="I18030" t="s">
        <v>10460</v>
      </c>
    </row>
    <row r="18031" spans="1:9" x14ac:dyDescent="0.25">
      <c r="A18031">
        <v>350112014</v>
      </c>
      <c r="B18031">
        <v>80899525</v>
      </c>
      <c r="C18031" t="s">
        <v>28485</v>
      </c>
      <c r="D18031">
        <v>36</v>
      </c>
      <c r="E18031" t="s">
        <v>22</v>
      </c>
      <c r="F18031" t="s">
        <v>1534</v>
      </c>
      <c r="G18031" s="1">
        <v>45381.457314814812</v>
      </c>
      <c r="H18031">
        <v>214636844</v>
      </c>
      <c r="I18031" t="s">
        <v>10460</v>
      </c>
    </row>
    <row r="18032" spans="1:9" x14ac:dyDescent="0.25">
      <c r="A18032">
        <v>347838998</v>
      </c>
      <c r="B18032">
        <v>86157591</v>
      </c>
      <c r="C18032" t="s">
        <v>28486</v>
      </c>
      <c r="D18032">
        <v>36</v>
      </c>
      <c r="E18032" t="s">
        <v>12</v>
      </c>
      <c r="F18032" t="s">
        <v>1171</v>
      </c>
      <c r="G18032" s="1">
        <v>45370.669189814813</v>
      </c>
      <c r="H18032">
        <v>1200250389</v>
      </c>
      <c r="I18032" t="s">
        <v>10460</v>
      </c>
    </row>
    <row r="18033" spans="1:9" x14ac:dyDescent="0.25">
      <c r="A18033">
        <v>342634541</v>
      </c>
      <c r="B18033">
        <v>14470531</v>
      </c>
      <c r="C18033" t="s">
        <v>28487</v>
      </c>
      <c r="D18033">
        <v>12</v>
      </c>
      <c r="E18033" t="s">
        <v>23</v>
      </c>
      <c r="F18033" t="s">
        <v>1099</v>
      </c>
      <c r="G18033" s="1">
        <v>45334.393553240741</v>
      </c>
      <c r="H18033">
        <v>1330649792</v>
      </c>
      <c r="I18033" t="s">
        <v>10460</v>
      </c>
    </row>
    <row r="18034" spans="1:9" x14ac:dyDescent="0.25">
      <c r="A18034">
        <v>347889066</v>
      </c>
      <c r="B18034">
        <v>80781461</v>
      </c>
      <c r="C18034" t="s">
        <v>28488</v>
      </c>
      <c r="D18034">
        <v>36</v>
      </c>
      <c r="E18034" t="s">
        <v>12</v>
      </c>
      <c r="F18034">
        <v>77</v>
      </c>
      <c r="G18034" s="1">
        <v>45355.39199074074</v>
      </c>
      <c r="H18034">
        <v>1226584484</v>
      </c>
      <c r="I18034" t="s">
        <v>10460</v>
      </c>
    </row>
    <row r="18035" spans="1:9" x14ac:dyDescent="0.25">
      <c r="A18035">
        <v>2857899</v>
      </c>
      <c r="B18035">
        <v>55809159</v>
      </c>
      <c r="C18035" t="s">
        <v>28489</v>
      </c>
      <c r="D18035">
        <v>36</v>
      </c>
      <c r="E18035" t="s">
        <v>56</v>
      </c>
      <c r="F18035" t="s">
        <v>3142</v>
      </c>
      <c r="G18035" s="1">
        <v>45360.489398148151</v>
      </c>
      <c r="H18035">
        <v>1263596439</v>
      </c>
      <c r="I18035" t="s">
        <v>10460</v>
      </c>
    </row>
    <row r="18036" spans="1:9" x14ac:dyDescent="0.25">
      <c r="A18036">
        <v>344299950</v>
      </c>
      <c r="B18036">
        <v>70371279</v>
      </c>
      <c r="C18036" t="s">
        <v>28490</v>
      </c>
      <c r="D18036">
        <v>36</v>
      </c>
      <c r="E18036" t="s">
        <v>23</v>
      </c>
      <c r="F18036" t="s">
        <v>1455</v>
      </c>
      <c r="G18036" s="1">
        <v>45336.759722222225</v>
      </c>
      <c r="H18036">
        <v>216941768</v>
      </c>
      <c r="I18036" t="s">
        <v>10460</v>
      </c>
    </row>
    <row r="18037" spans="1:9" x14ac:dyDescent="0.25">
      <c r="A18037">
        <v>349520931</v>
      </c>
      <c r="B18037">
        <v>80036102</v>
      </c>
      <c r="C18037" t="s">
        <v>28491</v>
      </c>
      <c r="D18037">
        <v>36</v>
      </c>
      <c r="E18037" t="s">
        <v>1582</v>
      </c>
      <c r="F18037" t="s">
        <v>2577</v>
      </c>
      <c r="G18037" s="1">
        <v>45375.877083333333</v>
      </c>
      <c r="H18037">
        <v>208369166</v>
      </c>
      <c r="I18037" t="s">
        <v>10460</v>
      </c>
    </row>
    <row r="18038" spans="1:9" x14ac:dyDescent="0.25">
      <c r="A18038">
        <v>347555834</v>
      </c>
      <c r="B18038">
        <v>77726566</v>
      </c>
      <c r="C18038" t="s">
        <v>28492</v>
      </c>
      <c r="D18038">
        <v>36</v>
      </c>
      <c r="E18038" t="s">
        <v>28</v>
      </c>
      <c r="F18038" t="s">
        <v>2473</v>
      </c>
      <c r="G18038" s="1">
        <v>45349.496423611112</v>
      </c>
      <c r="H18038">
        <v>1256784011</v>
      </c>
      <c r="I18038" t="s">
        <v>10460</v>
      </c>
    </row>
    <row r="18039" spans="1:9" x14ac:dyDescent="0.25">
      <c r="A18039">
        <v>350022566</v>
      </c>
      <c r="B18039">
        <v>80741933</v>
      </c>
      <c r="C18039" t="s">
        <v>28493</v>
      </c>
      <c r="D18039">
        <v>36</v>
      </c>
      <c r="E18039" t="s">
        <v>18</v>
      </c>
      <c r="F18039" t="s">
        <v>4405</v>
      </c>
      <c r="G18039" s="1">
        <v>45379.683148148149</v>
      </c>
      <c r="H18039">
        <v>1310470397</v>
      </c>
      <c r="I18039" t="s">
        <v>10460</v>
      </c>
    </row>
    <row r="18040" spans="1:9" x14ac:dyDescent="0.25">
      <c r="A18040">
        <v>351489568</v>
      </c>
      <c r="B18040">
        <v>82601622</v>
      </c>
      <c r="C18040" t="s">
        <v>28494</v>
      </c>
      <c r="D18040">
        <v>36</v>
      </c>
      <c r="E18040" t="s">
        <v>15</v>
      </c>
      <c r="F18040" t="s">
        <v>9638</v>
      </c>
      <c r="G18040" s="1">
        <v>45401.476805555554</v>
      </c>
      <c r="H18040">
        <v>1292360026</v>
      </c>
      <c r="I18040" t="s">
        <v>10460</v>
      </c>
    </row>
    <row r="18041" spans="1:9" x14ac:dyDescent="0.25">
      <c r="A18041">
        <v>2045623</v>
      </c>
      <c r="B18041">
        <v>92251958</v>
      </c>
      <c r="C18041" t="s">
        <v>28495</v>
      </c>
      <c r="D18041">
        <v>36</v>
      </c>
      <c r="E18041" t="s">
        <v>12</v>
      </c>
      <c r="F18041" t="s">
        <v>9652</v>
      </c>
      <c r="G18041" s="1">
        <v>45395.498229166667</v>
      </c>
      <c r="H18041">
        <v>1219112308</v>
      </c>
      <c r="I18041" t="s">
        <v>10460</v>
      </c>
    </row>
    <row r="18042" spans="1:9" x14ac:dyDescent="0.25">
      <c r="A18042">
        <v>349863924</v>
      </c>
      <c r="B18042">
        <v>59528337</v>
      </c>
      <c r="C18042" t="s">
        <v>28496</v>
      </c>
      <c r="D18042">
        <v>36</v>
      </c>
      <c r="E18042" t="s">
        <v>12</v>
      </c>
      <c r="F18042" t="s">
        <v>9452</v>
      </c>
      <c r="G18042" s="1">
        <v>45393.254629629628</v>
      </c>
      <c r="H18042">
        <v>1200990403</v>
      </c>
      <c r="I18042" t="s">
        <v>10460</v>
      </c>
    </row>
    <row r="18043" spans="1:9" x14ac:dyDescent="0.25">
      <c r="A18043">
        <v>350246444</v>
      </c>
      <c r="B18043">
        <v>81079754</v>
      </c>
      <c r="C18043" t="s">
        <v>28497</v>
      </c>
      <c r="D18043">
        <v>36</v>
      </c>
      <c r="E18043" t="s">
        <v>4912</v>
      </c>
      <c r="F18043" t="s">
        <v>8941</v>
      </c>
      <c r="G18043" s="1">
        <v>45383.421087962961</v>
      </c>
      <c r="H18043">
        <v>1217199227</v>
      </c>
      <c r="I18043" t="s">
        <v>10460</v>
      </c>
    </row>
    <row r="18044" spans="1:9" x14ac:dyDescent="0.25">
      <c r="A18044">
        <v>350509713</v>
      </c>
      <c r="B18044">
        <v>57059673</v>
      </c>
      <c r="C18044" t="s">
        <v>28498</v>
      </c>
      <c r="D18044">
        <v>36</v>
      </c>
      <c r="E18044" t="s">
        <v>73</v>
      </c>
      <c r="F18044" t="s">
        <v>8736</v>
      </c>
      <c r="G18044" s="1">
        <v>45386.553773148145</v>
      </c>
      <c r="H18044">
        <v>1207455048</v>
      </c>
      <c r="I18044" t="s">
        <v>10460</v>
      </c>
    </row>
    <row r="18045" spans="1:9" x14ac:dyDescent="0.25">
      <c r="A18045">
        <v>347644648</v>
      </c>
      <c r="B18045">
        <v>77872071</v>
      </c>
      <c r="C18045" t="s">
        <v>28499</v>
      </c>
      <c r="D18045">
        <v>36</v>
      </c>
      <c r="E18045" t="s">
        <v>12</v>
      </c>
      <c r="F18045" t="s">
        <v>8236</v>
      </c>
      <c r="G18045" s="1">
        <v>45348.590949074074</v>
      </c>
      <c r="H18045">
        <v>1433489854</v>
      </c>
      <c r="I18045" t="s">
        <v>10460</v>
      </c>
    </row>
    <row r="18046" spans="1:9" x14ac:dyDescent="0.25">
      <c r="A18046">
        <v>343057036</v>
      </c>
      <c r="B18046">
        <v>88592910</v>
      </c>
      <c r="C18046" t="s">
        <v>28500</v>
      </c>
      <c r="D18046">
        <v>36</v>
      </c>
      <c r="E18046" t="s">
        <v>23</v>
      </c>
      <c r="F18046" t="s">
        <v>7016</v>
      </c>
      <c r="G18046" s="1">
        <v>45325.708912037036</v>
      </c>
      <c r="H18046">
        <v>216846817</v>
      </c>
      <c r="I18046" t="s">
        <v>10460</v>
      </c>
    </row>
    <row r="18047" spans="1:9" x14ac:dyDescent="0.25">
      <c r="A18047">
        <v>348155387</v>
      </c>
      <c r="B18047">
        <v>38836959</v>
      </c>
      <c r="C18047" t="s">
        <v>28501</v>
      </c>
      <c r="D18047">
        <v>36</v>
      </c>
      <c r="E18047" t="s">
        <v>12</v>
      </c>
      <c r="F18047" t="s">
        <v>2787</v>
      </c>
      <c r="G18047" s="1">
        <v>45359.450798611113</v>
      </c>
      <c r="H18047">
        <v>1281790650</v>
      </c>
      <c r="I18047" t="s">
        <v>10460</v>
      </c>
    </row>
    <row r="18048" spans="1:9" x14ac:dyDescent="0.25">
      <c r="A18048">
        <v>341762099</v>
      </c>
      <c r="B18048">
        <v>73297497</v>
      </c>
      <c r="C18048" t="s">
        <v>28502</v>
      </c>
      <c r="D18048">
        <v>36</v>
      </c>
      <c r="E18048" t="s">
        <v>22</v>
      </c>
      <c r="F18048" t="s">
        <v>7508</v>
      </c>
      <c r="G18048" s="1">
        <v>45310.405601851853</v>
      </c>
      <c r="H18048">
        <v>1260361873</v>
      </c>
      <c r="I18048" t="s">
        <v>10460</v>
      </c>
    </row>
    <row r="18049" spans="1:9" x14ac:dyDescent="0.25">
      <c r="A18049">
        <v>342157234</v>
      </c>
      <c r="B18049">
        <v>33622765</v>
      </c>
      <c r="C18049" t="s">
        <v>28503</v>
      </c>
      <c r="D18049">
        <v>36</v>
      </c>
      <c r="E18049" t="s">
        <v>22</v>
      </c>
      <c r="F18049" t="s">
        <v>1008</v>
      </c>
      <c r="G18049" s="1">
        <v>45318.557118055556</v>
      </c>
      <c r="H18049">
        <v>1260361873</v>
      </c>
      <c r="I18049" t="s">
        <v>10460</v>
      </c>
    </row>
    <row r="18050" spans="1:9" x14ac:dyDescent="0.25">
      <c r="A18050">
        <v>349502117</v>
      </c>
      <c r="B18050">
        <v>80007962</v>
      </c>
      <c r="C18050" t="s">
        <v>28504</v>
      </c>
      <c r="D18050">
        <v>36</v>
      </c>
      <c r="E18050" t="s">
        <v>12</v>
      </c>
      <c r="F18050" t="s">
        <v>4412</v>
      </c>
      <c r="G18050" s="1">
        <v>45381.170520833337</v>
      </c>
      <c r="H18050">
        <v>1218509282</v>
      </c>
      <c r="I18050" t="s">
        <v>10460</v>
      </c>
    </row>
    <row r="18051" spans="1:9" x14ac:dyDescent="0.25">
      <c r="A18051">
        <v>346351720</v>
      </c>
      <c r="B18051">
        <v>92191881</v>
      </c>
      <c r="C18051" t="s">
        <v>28505</v>
      </c>
      <c r="D18051">
        <v>36</v>
      </c>
      <c r="E18051" t="s">
        <v>12</v>
      </c>
      <c r="F18051" t="s">
        <v>8237</v>
      </c>
      <c r="G18051" s="1">
        <v>45343.815046296295</v>
      </c>
      <c r="H18051">
        <v>1279032957</v>
      </c>
      <c r="I18051" t="s">
        <v>10460</v>
      </c>
    </row>
    <row r="18052" spans="1:9" x14ac:dyDescent="0.25">
      <c r="A18052">
        <v>343230342</v>
      </c>
      <c r="B18052">
        <v>75395877</v>
      </c>
      <c r="C18052" t="s">
        <v>28506</v>
      </c>
      <c r="D18052">
        <v>36</v>
      </c>
      <c r="E18052" t="s">
        <v>59</v>
      </c>
      <c r="F18052" t="s">
        <v>1846</v>
      </c>
      <c r="G18052" s="1">
        <v>45330.653969907406</v>
      </c>
      <c r="H18052">
        <v>1282847207</v>
      </c>
      <c r="I18052" t="s">
        <v>10460</v>
      </c>
    </row>
    <row r="18053" spans="1:9" x14ac:dyDescent="0.25">
      <c r="A18053">
        <v>350171745</v>
      </c>
      <c r="B18053">
        <v>80998335</v>
      </c>
      <c r="C18053" t="s">
        <v>28507</v>
      </c>
      <c r="D18053">
        <v>36</v>
      </c>
      <c r="E18053" t="s">
        <v>15</v>
      </c>
      <c r="F18053" t="s">
        <v>3078</v>
      </c>
      <c r="G18053" s="1">
        <v>45382.325324074074</v>
      </c>
      <c r="H18053">
        <v>1290457241</v>
      </c>
      <c r="I18053" t="s">
        <v>10460</v>
      </c>
    </row>
    <row r="18054" spans="1:9" x14ac:dyDescent="0.25">
      <c r="A18054">
        <v>348402209</v>
      </c>
      <c r="B18054">
        <v>66528431</v>
      </c>
      <c r="C18054" t="s">
        <v>28508</v>
      </c>
      <c r="D18054">
        <v>36</v>
      </c>
      <c r="E18054" t="s">
        <v>12</v>
      </c>
      <c r="F18054" t="s">
        <v>3271</v>
      </c>
      <c r="G18054" s="1">
        <v>45360.525104166663</v>
      </c>
      <c r="H18054">
        <v>1200793060</v>
      </c>
      <c r="I18054" t="s">
        <v>10460</v>
      </c>
    </row>
    <row r="18055" spans="1:9" x14ac:dyDescent="0.25">
      <c r="A18055">
        <v>346933958</v>
      </c>
      <c r="B18055">
        <v>77288609</v>
      </c>
      <c r="C18055" t="s">
        <v>28509</v>
      </c>
      <c r="D18055">
        <v>36</v>
      </c>
      <c r="E18055" t="s">
        <v>56</v>
      </c>
      <c r="F18055" t="s">
        <v>1241</v>
      </c>
      <c r="G18055" s="1">
        <v>45343.716527777775</v>
      </c>
      <c r="H18055">
        <v>1318851238</v>
      </c>
      <c r="I18055" t="s">
        <v>10460</v>
      </c>
    </row>
    <row r="18056" spans="1:9" x14ac:dyDescent="0.25">
      <c r="A18056">
        <v>349542508</v>
      </c>
      <c r="B18056">
        <v>80078666</v>
      </c>
      <c r="C18056" t="s">
        <v>28510</v>
      </c>
      <c r="D18056">
        <v>36</v>
      </c>
      <c r="E18056" t="s">
        <v>12</v>
      </c>
      <c r="F18056" t="s">
        <v>3964</v>
      </c>
      <c r="G18056" s="1">
        <v>45371.275266203702</v>
      </c>
      <c r="H18056">
        <v>1223932053</v>
      </c>
      <c r="I18056" t="s">
        <v>10460</v>
      </c>
    </row>
    <row r="18057" spans="1:9" x14ac:dyDescent="0.25">
      <c r="A18057">
        <v>350292663</v>
      </c>
      <c r="B18057">
        <v>51469161</v>
      </c>
      <c r="C18057" t="s">
        <v>28511</v>
      </c>
      <c r="D18057">
        <v>36</v>
      </c>
      <c r="E18057" t="s">
        <v>39</v>
      </c>
      <c r="F18057" t="s">
        <v>1295</v>
      </c>
      <c r="G18057" s="1">
        <v>45384.578449074077</v>
      </c>
      <c r="H18057">
        <v>294482693</v>
      </c>
      <c r="I18057" t="s">
        <v>10460</v>
      </c>
    </row>
    <row r="18058" spans="1:9" x14ac:dyDescent="0.25">
      <c r="A18058">
        <v>348106140</v>
      </c>
      <c r="B18058">
        <v>64549192</v>
      </c>
      <c r="C18058" t="s">
        <v>28512</v>
      </c>
      <c r="D18058">
        <v>36</v>
      </c>
      <c r="E18058" t="s">
        <v>13</v>
      </c>
      <c r="F18058" t="s">
        <v>2851</v>
      </c>
      <c r="G18058" s="1">
        <v>45356.648344907408</v>
      </c>
      <c r="H18058">
        <v>1217199227</v>
      </c>
      <c r="I18058" t="s">
        <v>10460</v>
      </c>
    </row>
    <row r="18059" spans="1:9" x14ac:dyDescent="0.25">
      <c r="A18059">
        <v>351381862</v>
      </c>
      <c r="B18059">
        <v>82414513</v>
      </c>
      <c r="C18059" t="s">
        <v>28513</v>
      </c>
      <c r="D18059">
        <v>36</v>
      </c>
      <c r="E18059" t="s">
        <v>14</v>
      </c>
      <c r="F18059" t="s">
        <v>4231</v>
      </c>
      <c r="G18059" s="1">
        <v>45401.424270833333</v>
      </c>
      <c r="H18059">
        <v>291538331</v>
      </c>
      <c r="I18059" t="s">
        <v>10460</v>
      </c>
    </row>
    <row r="18060" spans="1:9" x14ac:dyDescent="0.25">
      <c r="A18060">
        <v>350810519</v>
      </c>
      <c r="B18060">
        <v>81681781</v>
      </c>
      <c r="C18060" t="s">
        <v>28514</v>
      </c>
      <c r="D18060">
        <v>36</v>
      </c>
      <c r="E18060" t="s">
        <v>41</v>
      </c>
      <c r="F18060" t="s">
        <v>1053</v>
      </c>
      <c r="G18060" s="1">
        <v>45387.768958333334</v>
      </c>
      <c r="H18060">
        <v>1285275586</v>
      </c>
      <c r="I18060" t="s">
        <v>10460</v>
      </c>
    </row>
    <row r="18061" spans="1:9" x14ac:dyDescent="0.25">
      <c r="A18061">
        <v>349777131</v>
      </c>
      <c r="B18061">
        <v>7751764</v>
      </c>
      <c r="C18061" t="s">
        <v>28515</v>
      </c>
      <c r="D18061">
        <v>36</v>
      </c>
      <c r="E18061" t="s">
        <v>20</v>
      </c>
      <c r="F18061" t="s">
        <v>2010</v>
      </c>
      <c r="G18061" s="1">
        <v>45376.634236111109</v>
      </c>
      <c r="H18061">
        <v>1282979680</v>
      </c>
      <c r="I18061" t="s">
        <v>10460</v>
      </c>
    </row>
    <row r="18062" spans="1:9" x14ac:dyDescent="0.25">
      <c r="A18062">
        <v>341707568</v>
      </c>
      <c r="B18062">
        <v>73192698</v>
      </c>
      <c r="C18062" t="s">
        <v>28516</v>
      </c>
      <c r="D18062">
        <v>36</v>
      </c>
      <c r="E18062" t="s">
        <v>23</v>
      </c>
      <c r="F18062" t="s">
        <v>8238</v>
      </c>
      <c r="G18062" s="1">
        <v>45309.446504629632</v>
      </c>
      <c r="H18062">
        <v>216846817</v>
      </c>
      <c r="I18062" t="s">
        <v>10460</v>
      </c>
    </row>
    <row r="18063" spans="1:9" x14ac:dyDescent="0.25">
      <c r="A18063">
        <v>347660017</v>
      </c>
      <c r="B18063">
        <v>27883798</v>
      </c>
      <c r="C18063" t="s">
        <v>28517</v>
      </c>
      <c r="D18063">
        <v>36</v>
      </c>
      <c r="E18063" t="s">
        <v>12</v>
      </c>
      <c r="F18063">
        <v>5001</v>
      </c>
      <c r="G18063" s="1">
        <v>45354.490324074075</v>
      </c>
      <c r="H18063">
        <v>1245696873</v>
      </c>
      <c r="I18063" t="s">
        <v>10460</v>
      </c>
    </row>
    <row r="18064" spans="1:9" x14ac:dyDescent="0.25">
      <c r="A18064">
        <v>347782032</v>
      </c>
      <c r="B18064">
        <v>63801431</v>
      </c>
      <c r="C18064" t="s">
        <v>28518</v>
      </c>
      <c r="D18064">
        <v>36</v>
      </c>
      <c r="E18064" t="s">
        <v>12</v>
      </c>
      <c r="F18064" t="s">
        <v>8239</v>
      </c>
      <c r="G18064" s="1">
        <v>45382.803622685184</v>
      </c>
      <c r="H18064">
        <v>1200001491</v>
      </c>
      <c r="I18064" t="s">
        <v>10460</v>
      </c>
    </row>
    <row r="18065" spans="1:9" x14ac:dyDescent="0.25">
      <c r="A18065">
        <v>346460921</v>
      </c>
      <c r="B18065">
        <v>77202725</v>
      </c>
      <c r="C18065" t="s">
        <v>28519</v>
      </c>
      <c r="D18065">
        <v>36</v>
      </c>
      <c r="E18065" t="s">
        <v>169</v>
      </c>
      <c r="F18065" t="s">
        <v>1693</v>
      </c>
      <c r="G18065" s="1">
        <v>45344.599548611113</v>
      </c>
      <c r="H18065">
        <v>278711950</v>
      </c>
      <c r="I18065" t="s">
        <v>10460</v>
      </c>
    </row>
    <row r="18066" spans="1:9" x14ac:dyDescent="0.25">
      <c r="A18066">
        <v>350042889</v>
      </c>
      <c r="B18066">
        <v>38885469</v>
      </c>
      <c r="C18066" t="s">
        <v>28520</v>
      </c>
      <c r="D18066">
        <v>36</v>
      </c>
      <c r="E18066" t="s">
        <v>13</v>
      </c>
      <c r="F18066" t="s">
        <v>1722</v>
      </c>
      <c r="G18066" s="1">
        <v>45381.806493055556</v>
      </c>
      <c r="H18066">
        <v>1210105985</v>
      </c>
      <c r="I18066" t="s">
        <v>10460</v>
      </c>
    </row>
    <row r="18067" spans="1:9" x14ac:dyDescent="0.25">
      <c r="A18067">
        <v>345385856</v>
      </c>
      <c r="B18067">
        <v>78705589</v>
      </c>
      <c r="C18067" t="s">
        <v>28521</v>
      </c>
      <c r="D18067">
        <v>12</v>
      </c>
      <c r="E18067" t="s">
        <v>23</v>
      </c>
      <c r="F18067" t="s">
        <v>7016</v>
      </c>
      <c r="G18067" s="1">
        <v>45338.419629629629</v>
      </c>
      <c r="H18067">
        <v>216376988</v>
      </c>
      <c r="I18067" t="s">
        <v>10460</v>
      </c>
    </row>
    <row r="18068" spans="1:9" x14ac:dyDescent="0.25">
      <c r="A18068">
        <v>349145127</v>
      </c>
      <c r="B18068">
        <v>79627812</v>
      </c>
      <c r="C18068" t="s">
        <v>28522</v>
      </c>
      <c r="D18068">
        <v>36</v>
      </c>
      <c r="E18068" t="s">
        <v>23</v>
      </c>
      <c r="F18068" t="s">
        <v>463</v>
      </c>
      <c r="G18068" s="1">
        <v>45366.587638888886</v>
      </c>
      <c r="H18068">
        <v>1307073920</v>
      </c>
      <c r="I18068" t="s">
        <v>10460</v>
      </c>
    </row>
    <row r="18069" spans="1:9" x14ac:dyDescent="0.25">
      <c r="A18069">
        <v>348193477</v>
      </c>
      <c r="B18069">
        <v>78559966</v>
      </c>
      <c r="C18069" t="s">
        <v>28523</v>
      </c>
      <c r="D18069">
        <v>36</v>
      </c>
      <c r="E18069" t="s">
        <v>12</v>
      </c>
      <c r="F18069" t="s">
        <v>3143</v>
      </c>
      <c r="G18069" s="1">
        <v>45360.493449074071</v>
      </c>
      <c r="H18069">
        <v>1232433264</v>
      </c>
      <c r="I18069" t="s">
        <v>10460</v>
      </c>
    </row>
    <row r="18070" spans="1:9" x14ac:dyDescent="0.25">
      <c r="A18070">
        <v>341731975</v>
      </c>
      <c r="B18070">
        <v>73236446</v>
      </c>
      <c r="C18070" t="s">
        <v>28524</v>
      </c>
      <c r="D18070">
        <v>36</v>
      </c>
      <c r="E18070" t="s">
        <v>23</v>
      </c>
      <c r="F18070" t="s">
        <v>824</v>
      </c>
      <c r="G18070" s="1">
        <v>45308.409409722219</v>
      </c>
      <c r="H18070">
        <v>1343942439</v>
      </c>
      <c r="I18070" t="s">
        <v>10460</v>
      </c>
    </row>
    <row r="18071" spans="1:9" x14ac:dyDescent="0.25">
      <c r="A18071">
        <v>2333902</v>
      </c>
      <c r="B18071">
        <v>40934511</v>
      </c>
      <c r="C18071" t="s">
        <v>28525</v>
      </c>
      <c r="D18071">
        <v>36</v>
      </c>
      <c r="E18071" t="s">
        <v>12</v>
      </c>
      <c r="F18071" t="s">
        <v>8240</v>
      </c>
      <c r="G18071" s="1">
        <v>45327.612557870372</v>
      </c>
      <c r="H18071">
        <v>1213646395</v>
      </c>
      <c r="I18071" t="s">
        <v>10460</v>
      </c>
    </row>
    <row r="18072" spans="1:9" x14ac:dyDescent="0.25">
      <c r="A18072">
        <v>348545718</v>
      </c>
      <c r="B18072">
        <v>79088726</v>
      </c>
      <c r="C18072" t="s">
        <v>28526</v>
      </c>
      <c r="D18072">
        <v>36</v>
      </c>
      <c r="E18072" t="s">
        <v>23</v>
      </c>
      <c r="F18072" t="s">
        <v>3339</v>
      </c>
      <c r="G18072" s="1">
        <v>45362.574756944443</v>
      </c>
      <c r="H18072">
        <v>206333851</v>
      </c>
      <c r="I18072" t="s">
        <v>10460</v>
      </c>
    </row>
    <row r="18073" spans="1:9" x14ac:dyDescent="0.25">
      <c r="A18073">
        <v>343341931</v>
      </c>
      <c r="B18073">
        <v>75655148</v>
      </c>
      <c r="C18073" t="s">
        <v>28527</v>
      </c>
      <c r="D18073">
        <v>36</v>
      </c>
      <c r="E18073" t="s">
        <v>23</v>
      </c>
      <c r="F18073" t="s">
        <v>1294</v>
      </c>
      <c r="G18073" s="1">
        <v>45344.838819444441</v>
      </c>
      <c r="H18073">
        <v>1318303339</v>
      </c>
      <c r="I18073" t="s">
        <v>10460</v>
      </c>
    </row>
    <row r="18074" spans="1:9" x14ac:dyDescent="0.25">
      <c r="A18074">
        <v>3366015</v>
      </c>
      <c r="B18074">
        <v>81568897</v>
      </c>
      <c r="C18074" t="s">
        <v>28528</v>
      </c>
      <c r="D18074">
        <v>1</v>
      </c>
      <c r="E18074" t="s">
        <v>12</v>
      </c>
      <c r="F18074" t="s">
        <v>9653</v>
      </c>
      <c r="G18074" s="1">
        <v>45395.656412037039</v>
      </c>
      <c r="H18074">
        <v>1230676911</v>
      </c>
      <c r="I18074" t="s">
        <v>10460</v>
      </c>
    </row>
    <row r="18075" spans="1:9" x14ac:dyDescent="0.25">
      <c r="A18075">
        <v>347581914</v>
      </c>
      <c r="B18075">
        <v>57509922</v>
      </c>
      <c r="C18075" t="s">
        <v>28529</v>
      </c>
      <c r="D18075">
        <v>36</v>
      </c>
      <c r="E18075" t="s">
        <v>12</v>
      </c>
      <c r="F18075" t="s">
        <v>1633</v>
      </c>
      <c r="G18075" s="1">
        <v>45355.401053240741</v>
      </c>
      <c r="H18075">
        <v>280233230</v>
      </c>
      <c r="I18075" t="s">
        <v>10460</v>
      </c>
    </row>
    <row r="18076" spans="1:9" x14ac:dyDescent="0.25">
      <c r="A18076">
        <v>341195887</v>
      </c>
      <c r="B18076">
        <v>64244151</v>
      </c>
      <c r="C18076" t="s">
        <v>28530</v>
      </c>
      <c r="D18076">
        <v>36</v>
      </c>
      <c r="E18076" t="s">
        <v>31</v>
      </c>
      <c r="F18076" t="s">
        <v>1608</v>
      </c>
      <c r="G18076" s="1">
        <v>45319.554907407408</v>
      </c>
      <c r="H18076">
        <v>1210176329</v>
      </c>
      <c r="I18076" t="s">
        <v>10460</v>
      </c>
    </row>
    <row r="18077" spans="1:9" x14ac:dyDescent="0.25">
      <c r="A18077">
        <v>342321134</v>
      </c>
      <c r="B18077">
        <v>87544755</v>
      </c>
      <c r="C18077" t="s">
        <v>28531</v>
      </c>
      <c r="D18077">
        <v>36</v>
      </c>
      <c r="E18077" t="s">
        <v>595</v>
      </c>
      <c r="F18077" t="s">
        <v>8241</v>
      </c>
      <c r="G18077" s="1">
        <v>45317.429722222223</v>
      </c>
      <c r="H18077">
        <v>214468011</v>
      </c>
      <c r="I18077" t="s">
        <v>10460</v>
      </c>
    </row>
    <row r="18078" spans="1:9" x14ac:dyDescent="0.25">
      <c r="A18078">
        <v>347259772</v>
      </c>
      <c r="B18078">
        <v>82653692</v>
      </c>
      <c r="C18078" t="s">
        <v>28532</v>
      </c>
      <c r="D18078">
        <v>12</v>
      </c>
      <c r="E18078" t="s">
        <v>23</v>
      </c>
      <c r="F18078" t="s">
        <v>886</v>
      </c>
      <c r="G18078" s="1">
        <v>45346.435729166667</v>
      </c>
      <c r="H18078">
        <v>216376988</v>
      </c>
      <c r="I18078" t="s">
        <v>10460</v>
      </c>
    </row>
    <row r="18079" spans="1:9" x14ac:dyDescent="0.25">
      <c r="A18079">
        <v>347504863</v>
      </c>
      <c r="B18079">
        <v>77631295</v>
      </c>
      <c r="C18079" t="s">
        <v>28533</v>
      </c>
      <c r="D18079">
        <v>36</v>
      </c>
      <c r="E18079" t="s">
        <v>17</v>
      </c>
      <c r="F18079" t="s">
        <v>8242</v>
      </c>
      <c r="G18079" s="1">
        <v>45346.621469907404</v>
      </c>
      <c r="H18079">
        <v>1217245845</v>
      </c>
      <c r="I18079" t="s">
        <v>10460</v>
      </c>
    </row>
    <row r="18080" spans="1:9" x14ac:dyDescent="0.25">
      <c r="A18080">
        <v>349644687</v>
      </c>
      <c r="B18080">
        <v>582372</v>
      </c>
      <c r="C18080" t="s">
        <v>28534</v>
      </c>
      <c r="D18080">
        <v>36</v>
      </c>
      <c r="E18080" t="s">
        <v>17</v>
      </c>
      <c r="F18080" t="s">
        <v>1133</v>
      </c>
      <c r="G18080" s="1">
        <v>45375.479594907411</v>
      </c>
      <c r="H18080">
        <v>1393237480</v>
      </c>
      <c r="I18080" t="s">
        <v>10460</v>
      </c>
    </row>
    <row r="18081" spans="1:9" x14ac:dyDescent="0.25">
      <c r="A18081">
        <v>348682143</v>
      </c>
      <c r="B18081">
        <v>73050866</v>
      </c>
      <c r="C18081" t="s">
        <v>28535</v>
      </c>
      <c r="D18081">
        <v>36</v>
      </c>
      <c r="E18081" t="s">
        <v>768</v>
      </c>
      <c r="F18081" t="s">
        <v>3452</v>
      </c>
      <c r="G18081" s="1">
        <v>45363.276099537034</v>
      </c>
      <c r="H18081">
        <v>1299962701</v>
      </c>
      <c r="I18081" t="s">
        <v>10460</v>
      </c>
    </row>
    <row r="18082" spans="1:9" x14ac:dyDescent="0.25">
      <c r="A18082">
        <v>343812051</v>
      </c>
      <c r="B18082">
        <v>53007681</v>
      </c>
      <c r="C18082" t="s">
        <v>28536</v>
      </c>
      <c r="D18082">
        <v>36</v>
      </c>
      <c r="E18082" t="s">
        <v>12</v>
      </c>
      <c r="F18082" t="s">
        <v>142</v>
      </c>
      <c r="G18082" s="1">
        <v>45338.515810185185</v>
      </c>
      <c r="H18082">
        <v>279990845</v>
      </c>
      <c r="I18082" t="s">
        <v>10460</v>
      </c>
    </row>
    <row r="18083" spans="1:9" x14ac:dyDescent="0.25">
      <c r="A18083">
        <v>349842678</v>
      </c>
      <c r="B18083">
        <v>56669902</v>
      </c>
      <c r="C18083" t="s">
        <v>28537</v>
      </c>
      <c r="D18083">
        <v>36</v>
      </c>
      <c r="E18083" t="s">
        <v>11</v>
      </c>
      <c r="F18083" t="s">
        <v>1774</v>
      </c>
      <c r="G18083" s="1">
        <v>45375.739814814813</v>
      </c>
      <c r="H18083">
        <v>1316861210</v>
      </c>
      <c r="I18083" t="s">
        <v>10460</v>
      </c>
    </row>
    <row r="18084" spans="1:9" x14ac:dyDescent="0.25">
      <c r="A18084">
        <v>2813036</v>
      </c>
      <c r="B18084">
        <v>37567792</v>
      </c>
      <c r="C18084" t="s">
        <v>28538</v>
      </c>
      <c r="D18084">
        <v>36</v>
      </c>
      <c r="E18084" t="s">
        <v>36</v>
      </c>
      <c r="F18084" t="s">
        <v>3057</v>
      </c>
      <c r="G18084" s="1">
        <v>45358.541319444441</v>
      </c>
      <c r="H18084">
        <v>1275685831</v>
      </c>
      <c r="I18084" t="s">
        <v>10460</v>
      </c>
    </row>
    <row r="18085" spans="1:9" x14ac:dyDescent="0.25">
      <c r="A18085">
        <v>347174345</v>
      </c>
      <c r="B18085">
        <v>77401152</v>
      </c>
      <c r="C18085" t="s">
        <v>28539</v>
      </c>
      <c r="D18085">
        <v>36</v>
      </c>
      <c r="E18085" t="s">
        <v>11</v>
      </c>
      <c r="F18085" t="s">
        <v>8243</v>
      </c>
      <c r="G18085" s="1">
        <v>45347.582025462965</v>
      </c>
      <c r="H18085">
        <v>1251662953</v>
      </c>
      <c r="I18085" t="s">
        <v>10460</v>
      </c>
    </row>
    <row r="18086" spans="1:9" x14ac:dyDescent="0.25">
      <c r="A18086">
        <v>347608969</v>
      </c>
      <c r="B18086">
        <v>77821953</v>
      </c>
      <c r="C18086" t="s">
        <v>28540</v>
      </c>
      <c r="D18086">
        <v>36</v>
      </c>
      <c r="E18086" t="s">
        <v>11</v>
      </c>
      <c r="F18086" t="s">
        <v>8243</v>
      </c>
      <c r="G18086" s="1">
        <v>45350.579780092594</v>
      </c>
      <c r="H18086">
        <v>1251662953</v>
      </c>
      <c r="I18086" t="s">
        <v>10460</v>
      </c>
    </row>
    <row r="18087" spans="1:9" x14ac:dyDescent="0.25">
      <c r="A18087">
        <v>349547084</v>
      </c>
      <c r="B18087">
        <v>80088079</v>
      </c>
      <c r="C18087" t="s">
        <v>28541</v>
      </c>
      <c r="D18087">
        <v>36</v>
      </c>
      <c r="E18087" t="s">
        <v>17</v>
      </c>
      <c r="F18087" t="s">
        <v>4149</v>
      </c>
      <c r="G18087" s="1">
        <v>45374.731134259258</v>
      </c>
      <c r="H18087">
        <v>208369166</v>
      </c>
      <c r="I18087" t="s">
        <v>10460</v>
      </c>
    </row>
    <row r="18088" spans="1:9" x14ac:dyDescent="0.25">
      <c r="A18088">
        <v>347658983</v>
      </c>
      <c r="B18088">
        <v>62652397</v>
      </c>
      <c r="C18088" t="s">
        <v>28542</v>
      </c>
      <c r="D18088">
        <v>36</v>
      </c>
      <c r="E18088" t="s">
        <v>17</v>
      </c>
      <c r="F18088" t="s">
        <v>7411</v>
      </c>
      <c r="G18088" s="1">
        <v>45350.490729166668</v>
      </c>
      <c r="H18088">
        <v>232142443</v>
      </c>
      <c r="I18088" t="s">
        <v>10460</v>
      </c>
    </row>
    <row r="18089" spans="1:9" x14ac:dyDescent="0.25">
      <c r="A18089">
        <v>351148764</v>
      </c>
      <c r="B18089">
        <v>24541115</v>
      </c>
      <c r="C18089" t="s">
        <v>28543</v>
      </c>
      <c r="D18089">
        <v>36</v>
      </c>
      <c r="E18089" t="s">
        <v>20</v>
      </c>
      <c r="F18089" t="s">
        <v>2544</v>
      </c>
      <c r="G18089" s="1">
        <v>45391.698541666665</v>
      </c>
      <c r="H18089">
        <v>1340864332</v>
      </c>
      <c r="I18089" t="s">
        <v>10460</v>
      </c>
    </row>
    <row r="18090" spans="1:9" x14ac:dyDescent="0.25">
      <c r="A18090">
        <v>350421913</v>
      </c>
      <c r="B18090">
        <v>81327013</v>
      </c>
      <c r="C18090" t="s">
        <v>28544</v>
      </c>
      <c r="D18090">
        <v>36</v>
      </c>
      <c r="E18090" t="s">
        <v>12</v>
      </c>
      <c r="F18090" t="s">
        <v>9390</v>
      </c>
      <c r="G18090" s="1">
        <v>45390.766828703701</v>
      </c>
      <c r="H18090">
        <v>1222937861</v>
      </c>
      <c r="I18090" t="s">
        <v>10460</v>
      </c>
    </row>
    <row r="18091" spans="1:9" x14ac:dyDescent="0.25">
      <c r="A18091">
        <v>343411797</v>
      </c>
      <c r="B18091">
        <v>12534049</v>
      </c>
      <c r="C18091" t="s">
        <v>28545</v>
      </c>
      <c r="D18091">
        <v>36</v>
      </c>
      <c r="E18091" t="s">
        <v>35</v>
      </c>
      <c r="F18091" t="s">
        <v>2023</v>
      </c>
      <c r="G18091" s="1">
        <v>45334.668252314812</v>
      </c>
      <c r="H18091">
        <v>1275663743</v>
      </c>
      <c r="I18091" t="s">
        <v>10460</v>
      </c>
    </row>
    <row r="18092" spans="1:9" x14ac:dyDescent="0.25">
      <c r="A18092">
        <v>346938264</v>
      </c>
      <c r="B18092">
        <v>77291587</v>
      </c>
      <c r="C18092" t="s">
        <v>28546</v>
      </c>
      <c r="D18092">
        <v>36</v>
      </c>
      <c r="E18092" t="s">
        <v>100</v>
      </c>
      <c r="F18092" t="s">
        <v>406</v>
      </c>
      <c r="G18092" s="1">
        <v>45343.755844907406</v>
      </c>
      <c r="H18092">
        <v>1275658673</v>
      </c>
      <c r="I18092" t="s">
        <v>10460</v>
      </c>
    </row>
    <row r="18093" spans="1:9" x14ac:dyDescent="0.25">
      <c r="A18093">
        <v>344669089</v>
      </c>
      <c r="B18093">
        <v>76438437</v>
      </c>
      <c r="C18093" t="s">
        <v>28547</v>
      </c>
      <c r="D18093">
        <v>36</v>
      </c>
      <c r="E18093" t="s">
        <v>100</v>
      </c>
      <c r="F18093" t="s">
        <v>209</v>
      </c>
      <c r="G18093" s="1">
        <v>45353.546863425923</v>
      </c>
      <c r="H18093">
        <v>1212416488</v>
      </c>
      <c r="I18093" t="s">
        <v>10460</v>
      </c>
    </row>
    <row r="18094" spans="1:9" x14ac:dyDescent="0.25">
      <c r="A18094">
        <v>348853805</v>
      </c>
      <c r="B18094">
        <v>79340598</v>
      </c>
      <c r="C18094" t="s">
        <v>28548</v>
      </c>
      <c r="D18094">
        <v>36</v>
      </c>
      <c r="E18094" t="s">
        <v>23</v>
      </c>
      <c r="F18094" t="s">
        <v>1983</v>
      </c>
      <c r="G18094" s="1">
        <v>45363.786296296297</v>
      </c>
      <c r="H18094">
        <v>204720843</v>
      </c>
      <c r="I18094" t="s">
        <v>10460</v>
      </c>
    </row>
    <row r="18095" spans="1:9" x14ac:dyDescent="0.25">
      <c r="A18095">
        <v>2640008</v>
      </c>
      <c r="B18095">
        <v>38000758</v>
      </c>
      <c r="C18095" t="s">
        <v>28549</v>
      </c>
      <c r="D18095">
        <v>36</v>
      </c>
      <c r="E18095" t="s">
        <v>50</v>
      </c>
      <c r="F18095" t="s">
        <v>7352</v>
      </c>
      <c r="G18095" s="1">
        <v>45345.855324074073</v>
      </c>
      <c r="H18095">
        <v>1317552987</v>
      </c>
      <c r="I18095" t="s">
        <v>10460</v>
      </c>
    </row>
    <row r="18096" spans="1:9" x14ac:dyDescent="0.25">
      <c r="A18096">
        <v>341852759</v>
      </c>
      <c r="B18096">
        <v>73408631</v>
      </c>
      <c r="C18096" t="s">
        <v>28550</v>
      </c>
      <c r="D18096">
        <v>36</v>
      </c>
      <c r="E18096" t="s">
        <v>23</v>
      </c>
      <c r="F18096" t="s">
        <v>883</v>
      </c>
      <c r="G18096" s="1">
        <v>45309.690752314818</v>
      </c>
      <c r="H18096">
        <v>1312227957</v>
      </c>
      <c r="I18096" t="s">
        <v>10460</v>
      </c>
    </row>
    <row r="18097" spans="1:9" x14ac:dyDescent="0.25">
      <c r="A18097">
        <v>347041865</v>
      </c>
      <c r="B18097">
        <v>77370506</v>
      </c>
      <c r="C18097" t="s">
        <v>28551</v>
      </c>
      <c r="D18097">
        <v>36</v>
      </c>
      <c r="E18097" t="s">
        <v>23</v>
      </c>
      <c r="F18097" t="s">
        <v>4694</v>
      </c>
      <c r="G18097" s="1">
        <v>45344.493101851855</v>
      </c>
      <c r="H18097">
        <v>1343857987</v>
      </c>
      <c r="I18097" t="s">
        <v>10460</v>
      </c>
    </row>
    <row r="18098" spans="1:9" x14ac:dyDescent="0.25">
      <c r="A18098">
        <v>345317516</v>
      </c>
      <c r="B18098">
        <v>76661673</v>
      </c>
      <c r="C18098" t="s">
        <v>28552</v>
      </c>
      <c r="D18098">
        <v>36</v>
      </c>
      <c r="E18098" t="s">
        <v>55</v>
      </c>
      <c r="F18098" t="s">
        <v>2097</v>
      </c>
      <c r="G18098" s="1">
        <v>45337.774062500001</v>
      </c>
      <c r="H18098">
        <v>1265638662</v>
      </c>
      <c r="I18098" t="s">
        <v>10460</v>
      </c>
    </row>
    <row r="18099" spans="1:9" x14ac:dyDescent="0.25">
      <c r="A18099">
        <v>348944278</v>
      </c>
      <c r="B18099">
        <v>72754787</v>
      </c>
      <c r="C18099" t="s">
        <v>28553</v>
      </c>
      <c r="D18099">
        <v>36</v>
      </c>
      <c r="E18099" t="s">
        <v>23</v>
      </c>
      <c r="F18099" t="s">
        <v>746</v>
      </c>
      <c r="G18099" s="1">
        <v>45366.901631944442</v>
      </c>
      <c r="H18099">
        <v>1203151672</v>
      </c>
      <c r="I18099" t="s">
        <v>10460</v>
      </c>
    </row>
    <row r="18100" spans="1:9" x14ac:dyDescent="0.25">
      <c r="A18100">
        <v>3285604</v>
      </c>
      <c r="B18100">
        <v>54828887</v>
      </c>
      <c r="C18100" t="s">
        <v>28554</v>
      </c>
      <c r="D18100">
        <v>36</v>
      </c>
      <c r="E18100" t="s">
        <v>20</v>
      </c>
      <c r="F18100" t="s">
        <v>4668</v>
      </c>
      <c r="G18100" s="1">
        <v>45389.392581018517</v>
      </c>
      <c r="H18100">
        <v>1245760327</v>
      </c>
      <c r="I18100" t="s">
        <v>10460</v>
      </c>
    </row>
    <row r="18101" spans="1:9" x14ac:dyDescent="0.25">
      <c r="A18101">
        <v>348424036</v>
      </c>
      <c r="B18101">
        <v>78933195</v>
      </c>
      <c r="C18101" t="s">
        <v>28555</v>
      </c>
      <c r="D18101">
        <v>36</v>
      </c>
      <c r="E18101" t="s">
        <v>23</v>
      </c>
      <c r="F18101" t="s">
        <v>234</v>
      </c>
      <c r="G18101" s="1">
        <v>45360.884027777778</v>
      </c>
      <c r="H18101">
        <v>1203151672</v>
      </c>
      <c r="I18101" t="s">
        <v>10460</v>
      </c>
    </row>
    <row r="18102" spans="1:9" x14ac:dyDescent="0.25">
      <c r="A18102">
        <v>348582043</v>
      </c>
      <c r="B18102">
        <v>34928297</v>
      </c>
      <c r="C18102" t="s">
        <v>28556</v>
      </c>
      <c r="D18102">
        <v>36</v>
      </c>
      <c r="E18102" t="s">
        <v>31</v>
      </c>
      <c r="F18102" t="s">
        <v>3553</v>
      </c>
      <c r="G18102" s="1">
        <v>45365.661840277775</v>
      </c>
      <c r="H18102">
        <v>1250781957</v>
      </c>
      <c r="I18102" t="s">
        <v>10460</v>
      </c>
    </row>
    <row r="18103" spans="1:9" x14ac:dyDescent="0.25">
      <c r="A18103">
        <v>2809516</v>
      </c>
      <c r="B18103">
        <v>3931501</v>
      </c>
      <c r="C18103" t="s">
        <v>28557</v>
      </c>
      <c r="D18103">
        <v>36</v>
      </c>
      <c r="E18103" t="s">
        <v>51</v>
      </c>
      <c r="F18103" t="s">
        <v>191</v>
      </c>
      <c r="G18103" s="1">
        <v>45356.766145833331</v>
      </c>
      <c r="H18103">
        <v>1202364103</v>
      </c>
      <c r="I18103" t="s">
        <v>10460</v>
      </c>
    </row>
    <row r="18104" spans="1:9" x14ac:dyDescent="0.25">
      <c r="A18104">
        <v>347710081</v>
      </c>
      <c r="B18104">
        <v>74319500</v>
      </c>
      <c r="C18104" t="s">
        <v>28558</v>
      </c>
      <c r="D18104">
        <v>36</v>
      </c>
      <c r="E18104" t="s">
        <v>23</v>
      </c>
      <c r="F18104" t="s">
        <v>1264</v>
      </c>
      <c r="G18104" s="1">
        <v>45353.659456018519</v>
      </c>
      <c r="H18104">
        <v>1264490918</v>
      </c>
      <c r="I18104" t="s">
        <v>10460</v>
      </c>
    </row>
    <row r="18105" spans="1:9" x14ac:dyDescent="0.25">
      <c r="A18105">
        <v>347692111</v>
      </c>
      <c r="B18105">
        <v>55711934</v>
      </c>
      <c r="C18105" t="s">
        <v>28559</v>
      </c>
      <c r="D18105">
        <v>36</v>
      </c>
      <c r="E18105" t="s">
        <v>23</v>
      </c>
      <c r="F18105" t="s">
        <v>1616</v>
      </c>
      <c r="G18105" s="1">
        <v>45352.743611111109</v>
      </c>
      <c r="H18105">
        <v>1307092156</v>
      </c>
      <c r="I18105" t="s">
        <v>10460</v>
      </c>
    </row>
    <row r="18106" spans="1:9" x14ac:dyDescent="0.25">
      <c r="A18106">
        <v>349980497</v>
      </c>
      <c r="B18106">
        <v>31290766</v>
      </c>
      <c r="C18106" t="s">
        <v>28560</v>
      </c>
      <c r="D18106">
        <v>36</v>
      </c>
      <c r="E18106" t="s">
        <v>12</v>
      </c>
      <c r="F18106" t="s">
        <v>4505</v>
      </c>
      <c r="G18106" s="1">
        <v>45379.594074074077</v>
      </c>
      <c r="H18106">
        <v>1226584630</v>
      </c>
      <c r="I18106" t="s">
        <v>10460</v>
      </c>
    </row>
    <row r="18107" spans="1:9" x14ac:dyDescent="0.25">
      <c r="A18107">
        <v>339173114</v>
      </c>
      <c r="B18107">
        <v>10525452</v>
      </c>
      <c r="C18107" t="s">
        <v>28561</v>
      </c>
      <c r="D18107">
        <v>36</v>
      </c>
      <c r="E18107" t="s">
        <v>12</v>
      </c>
      <c r="F18107" t="s">
        <v>1077</v>
      </c>
      <c r="G18107" s="1">
        <v>45312.819305555553</v>
      </c>
      <c r="H18107">
        <v>1230556200</v>
      </c>
      <c r="I18107" t="s">
        <v>10460</v>
      </c>
    </row>
    <row r="18108" spans="1:9" x14ac:dyDescent="0.25">
      <c r="A18108">
        <v>350111841</v>
      </c>
      <c r="B18108">
        <v>80899038</v>
      </c>
      <c r="C18108" t="s">
        <v>28562</v>
      </c>
      <c r="D18108">
        <v>36</v>
      </c>
      <c r="E18108" t="s">
        <v>59</v>
      </c>
      <c r="F18108" t="s">
        <v>2279</v>
      </c>
      <c r="G18108" s="1">
        <v>45381.206423611111</v>
      </c>
      <c r="H18108">
        <v>1282847207</v>
      </c>
      <c r="I18108" t="s">
        <v>10460</v>
      </c>
    </row>
    <row r="18109" spans="1:9" x14ac:dyDescent="0.25">
      <c r="A18109">
        <v>2712773</v>
      </c>
      <c r="B18109">
        <v>95247659</v>
      </c>
      <c r="C18109" t="s">
        <v>28563</v>
      </c>
      <c r="D18109">
        <v>36</v>
      </c>
      <c r="E18109" t="s">
        <v>12</v>
      </c>
      <c r="F18109" t="s">
        <v>1418</v>
      </c>
      <c r="G18109" s="1">
        <v>45352.435995370368</v>
      </c>
      <c r="H18109">
        <v>1233785288</v>
      </c>
      <c r="I18109" t="s">
        <v>10460</v>
      </c>
    </row>
    <row r="18110" spans="1:9" x14ac:dyDescent="0.25">
      <c r="A18110">
        <v>3126134</v>
      </c>
      <c r="B18110">
        <v>32440797</v>
      </c>
      <c r="C18110" t="s">
        <v>28564</v>
      </c>
      <c r="D18110">
        <v>36</v>
      </c>
      <c r="E18110" t="s">
        <v>13</v>
      </c>
      <c r="F18110" t="s">
        <v>578</v>
      </c>
      <c r="G18110" s="1">
        <v>45377.704942129632</v>
      </c>
      <c r="H18110">
        <v>1328419188</v>
      </c>
      <c r="I18110" t="s">
        <v>10460</v>
      </c>
    </row>
    <row r="18111" spans="1:9" x14ac:dyDescent="0.25">
      <c r="A18111">
        <v>346250750</v>
      </c>
      <c r="B18111">
        <v>77124085</v>
      </c>
      <c r="C18111" t="s">
        <v>28565</v>
      </c>
      <c r="D18111">
        <v>36</v>
      </c>
      <c r="E18111" t="s">
        <v>12</v>
      </c>
      <c r="F18111" t="s">
        <v>5344</v>
      </c>
      <c r="G18111" s="1">
        <v>45343.696770833332</v>
      </c>
      <c r="H18111">
        <v>1219085201</v>
      </c>
      <c r="I18111" t="s">
        <v>10460</v>
      </c>
    </row>
    <row r="18112" spans="1:9" x14ac:dyDescent="0.25">
      <c r="A18112">
        <v>343165756</v>
      </c>
      <c r="B18112">
        <v>37701649</v>
      </c>
      <c r="C18112" t="s">
        <v>28566</v>
      </c>
      <c r="D18112">
        <v>36</v>
      </c>
      <c r="E18112" t="s">
        <v>47</v>
      </c>
      <c r="F18112" t="s">
        <v>6089</v>
      </c>
      <c r="G18112" s="1">
        <v>45331.610312500001</v>
      </c>
      <c r="H18112">
        <v>1301175203</v>
      </c>
      <c r="I18112" t="s">
        <v>10460</v>
      </c>
    </row>
    <row r="18113" spans="1:9" x14ac:dyDescent="0.25">
      <c r="A18113">
        <v>349287329</v>
      </c>
      <c r="B18113">
        <v>79692238</v>
      </c>
      <c r="C18113" t="s">
        <v>28567</v>
      </c>
      <c r="D18113">
        <v>36</v>
      </c>
      <c r="E18113" t="s">
        <v>51</v>
      </c>
      <c r="F18113" t="s">
        <v>3624</v>
      </c>
      <c r="G18113" s="1">
        <v>45369.535914351851</v>
      </c>
      <c r="H18113">
        <v>293236928</v>
      </c>
      <c r="I18113" t="s">
        <v>10460</v>
      </c>
    </row>
    <row r="18114" spans="1:9" x14ac:dyDescent="0.25">
      <c r="A18114">
        <v>348229029</v>
      </c>
      <c r="B18114">
        <v>78655426</v>
      </c>
      <c r="C18114" t="s">
        <v>28568</v>
      </c>
      <c r="D18114">
        <v>12</v>
      </c>
      <c r="E18114" t="s">
        <v>12</v>
      </c>
      <c r="F18114" t="s">
        <v>2852</v>
      </c>
      <c r="G18114" s="1">
        <v>45356.642407407409</v>
      </c>
      <c r="H18114">
        <v>1255247376</v>
      </c>
      <c r="I18114" t="s">
        <v>10460</v>
      </c>
    </row>
    <row r="18115" spans="1:9" x14ac:dyDescent="0.25">
      <c r="A18115">
        <v>343165300</v>
      </c>
      <c r="B18115">
        <v>75290672</v>
      </c>
      <c r="C18115" t="s">
        <v>28569</v>
      </c>
      <c r="D18115">
        <v>36</v>
      </c>
      <c r="E18115" t="s">
        <v>35</v>
      </c>
      <c r="F18115" t="s">
        <v>1137</v>
      </c>
      <c r="G18115" s="1">
        <v>45329.46125</v>
      </c>
      <c r="H18115">
        <v>279945071</v>
      </c>
      <c r="I18115" t="s">
        <v>10460</v>
      </c>
    </row>
    <row r="18116" spans="1:9" x14ac:dyDescent="0.25">
      <c r="A18116">
        <v>347512607</v>
      </c>
      <c r="B18116">
        <v>32007987</v>
      </c>
      <c r="C18116" t="s">
        <v>28570</v>
      </c>
      <c r="D18116">
        <v>36</v>
      </c>
      <c r="E18116" t="s">
        <v>19</v>
      </c>
      <c r="F18116" t="s">
        <v>2564</v>
      </c>
      <c r="G18116" s="1">
        <v>45353.845173611109</v>
      </c>
      <c r="H18116">
        <v>1288335400</v>
      </c>
      <c r="I18116" t="s">
        <v>10460</v>
      </c>
    </row>
    <row r="18117" spans="1:9" x14ac:dyDescent="0.25">
      <c r="A18117">
        <v>351316721</v>
      </c>
      <c r="B18117">
        <v>66198581</v>
      </c>
      <c r="C18117" t="s">
        <v>28571</v>
      </c>
      <c r="D18117">
        <v>36</v>
      </c>
      <c r="E18117" t="s">
        <v>15</v>
      </c>
      <c r="F18117" t="s">
        <v>8499</v>
      </c>
      <c r="G18117" s="1">
        <v>45398.357685185183</v>
      </c>
      <c r="H18117">
        <v>1290487548</v>
      </c>
      <c r="I18117" t="s">
        <v>10460</v>
      </c>
    </row>
    <row r="18118" spans="1:9" x14ac:dyDescent="0.25">
      <c r="A18118">
        <v>349681275</v>
      </c>
      <c r="B18118">
        <v>80305523</v>
      </c>
      <c r="C18118" t="s">
        <v>28572</v>
      </c>
      <c r="D18118">
        <v>36</v>
      </c>
      <c r="E18118" t="s">
        <v>58</v>
      </c>
      <c r="F18118" t="s">
        <v>423</v>
      </c>
      <c r="G18118" s="1">
        <v>45376.217916666668</v>
      </c>
      <c r="H18118">
        <v>1250968642</v>
      </c>
      <c r="I18118" t="s">
        <v>10460</v>
      </c>
    </row>
    <row r="18119" spans="1:9" x14ac:dyDescent="0.25">
      <c r="A18119">
        <v>346190611</v>
      </c>
      <c r="B18119">
        <v>89173819</v>
      </c>
      <c r="C18119" t="s">
        <v>28573</v>
      </c>
      <c r="D18119">
        <v>36</v>
      </c>
      <c r="E18119" t="s">
        <v>12</v>
      </c>
      <c r="F18119" t="s">
        <v>1260</v>
      </c>
      <c r="G18119" s="1">
        <v>45347.664027777777</v>
      </c>
      <c r="H18119">
        <v>274329893</v>
      </c>
      <c r="I18119" t="s">
        <v>10460</v>
      </c>
    </row>
    <row r="18120" spans="1:9" x14ac:dyDescent="0.25">
      <c r="A18120">
        <v>2945175</v>
      </c>
      <c r="B18120">
        <v>43674985</v>
      </c>
      <c r="C18120" t="s">
        <v>28574</v>
      </c>
      <c r="D18120">
        <v>36</v>
      </c>
      <c r="E18120" t="s">
        <v>12</v>
      </c>
      <c r="F18120" t="s">
        <v>3965</v>
      </c>
      <c r="G18120" s="1">
        <v>45369.486909722225</v>
      </c>
      <c r="H18120">
        <v>1433495153</v>
      </c>
      <c r="I18120" t="s">
        <v>10460</v>
      </c>
    </row>
    <row r="18121" spans="1:9" x14ac:dyDescent="0.25">
      <c r="A18121">
        <v>3232283</v>
      </c>
      <c r="B18121">
        <v>77638324</v>
      </c>
      <c r="C18121" t="s">
        <v>28575</v>
      </c>
      <c r="D18121">
        <v>36</v>
      </c>
      <c r="E18121" t="s">
        <v>51</v>
      </c>
      <c r="F18121" t="s">
        <v>1445</v>
      </c>
      <c r="G18121" s="1">
        <v>45386.353206018517</v>
      </c>
      <c r="H18121">
        <v>280124548</v>
      </c>
      <c r="I18121" t="s">
        <v>10460</v>
      </c>
    </row>
    <row r="18122" spans="1:9" x14ac:dyDescent="0.25">
      <c r="A18122">
        <v>347263241</v>
      </c>
      <c r="B18122">
        <v>77469613</v>
      </c>
      <c r="C18122" t="s">
        <v>28576</v>
      </c>
      <c r="D18122">
        <v>36</v>
      </c>
      <c r="E18122" t="s">
        <v>35</v>
      </c>
      <c r="F18122" t="s">
        <v>2023</v>
      </c>
      <c r="G18122" s="1">
        <v>45347.569872685184</v>
      </c>
      <c r="H18122">
        <v>1296960139</v>
      </c>
      <c r="I18122" t="s">
        <v>10460</v>
      </c>
    </row>
    <row r="18123" spans="1:9" x14ac:dyDescent="0.25">
      <c r="A18123">
        <v>2654175</v>
      </c>
      <c r="B18123">
        <v>65317273</v>
      </c>
      <c r="C18123" t="s">
        <v>28577</v>
      </c>
      <c r="D18123">
        <v>36</v>
      </c>
      <c r="E18123" t="s">
        <v>31</v>
      </c>
      <c r="F18123" t="s">
        <v>1606</v>
      </c>
      <c r="G18123" s="1">
        <v>45347.530011574076</v>
      </c>
      <c r="H18123">
        <v>1230599129</v>
      </c>
      <c r="I18123" t="s">
        <v>10460</v>
      </c>
    </row>
    <row r="18124" spans="1:9" x14ac:dyDescent="0.25">
      <c r="A18124">
        <v>350645241</v>
      </c>
      <c r="B18124">
        <v>81500726</v>
      </c>
      <c r="C18124" t="s">
        <v>28578</v>
      </c>
      <c r="D18124">
        <v>36</v>
      </c>
      <c r="E18124" t="s">
        <v>20</v>
      </c>
      <c r="F18124" t="s">
        <v>9107</v>
      </c>
      <c r="G18124" s="1">
        <v>45387.432500000003</v>
      </c>
      <c r="H18124">
        <v>1343161541</v>
      </c>
      <c r="I18124" t="s">
        <v>10460</v>
      </c>
    </row>
    <row r="18125" spans="1:9" x14ac:dyDescent="0.25">
      <c r="A18125">
        <v>351274810</v>
      </c>
      <c r="B18125">
        <v>41367794</v>
      </c>
      <c r="C18125" t="s">
        <v>28579</v>
      </c>
      <c r="D18125">
        <v>36</v>
      </c>
      <c r="E18125" t="s">
        <v>12</v>
      </c>
      <c r="F18125" t="s">
        <v>9491</v>
      </c>
      <c r="G18125" s="1">
        <v>45394.678368055553</v>
      </c>
      <c r="H18125">
        <v>1239652748</v>
      </c>
      <c r="I18125" t="s">
        <v>10460</v>
      </c>
    </row>
    <row r="18126" spans="1:9" x14ac:dyDescent="0.25">
      <c r="A18126">
        <v>343991733</v>
      </c>
      <c r="B18126">
        <v>76121694</v>
      </c>
      <c r="C18126" t="s">
        <v>28580</v>
      </c>
      <c r="D18126">
        <v>36</v>
      </c>
      <c r="E18126" t="s">
        <v>12</v>
      </c>
      <c r="F18126" t="s">
        <v>2141</v>
      </c>
      <c r="G18126" s="1">
        <v>45338.645567129628</v>
      </c>
      <c r="H18126">
        <v>1273328406</v>
      </c>
      <c r="I18126" t="s">
        <v>10460</v>
      </c>
    </row>
    <row r="18127" spans="1:9" x14ac:dyDescent="0.25">
      <c r="A18127">
        <v>2576034</v>
      </c>
      <c r="B18127">
        <v>28821656</v>
      </c>
      <c r="C18127" t="s">
        <v>28581</v>
      </c>
      <c r="D18127">
        <v>36</v>
      </c>
      <c r="E18127" t="s">
        <v>36</v>
      </c>
      <c r="F18127" t="s">
        <v>5405</v>
      </c>
      <c r="G18127" s="1">
        <v>45344.667905092596</v>
      </c>
      <c r="H18127">
        <v>1203660406</v>
      </c>
      <c r="I18127" t="s">
        <v>10460</v>
      </c>
    </row>
    <row r="18128" spans="1:9" x14ac:dyDescent="0.25">
      <c r="A18128">
        <v>348288189</v>
      </c>
      <c r="B18128">
        <v>78757776</v>
      </c>
      <c r="C18128" t="s">
        <v>28582</v>
      </c>
      <c r="D18128">
        <v>36</v>
      </c>
      <c r="E18128" t="s">
        <v>31</v>
      </c>
      <c r="F18128" t="s">
        <v>3144</v>
      </c>
      <c r="G18128" s="1">
        <v>45358.6175</v>
      </c>
      <c r="H18128">
        <v>1210176329</v>
      </c>
      <c r="I18128" t="s">
        <v>10460</v>
      </c>
    </row>
    <row r="18129" spans="1:9" x14ac:dyDescent="0.25">
      <c r="A18129">
        <v>348515986</v>
      </c>
      <c r="B18129">
        <v>87529715</v>
      </c>
      <c r="C18129" t="s">
        <v>28583</v>
      </c>
      <c r="D18129">
        <v>36</v>
      </c>
      <c r="E18129" t="s">
        <v>23</v>
      </c>
      <c r="F18129" t="s">
        <v>579</v>
      </c>
      <c r="G18129" s="1">
        <v>45361.690312500003</v>
      </c>
      <c r="H18129">
        <v>1343959684</v>
      </c>
      <c r="I18129" t="s">
        <v>10460</v>
      </c>
    </row>
    <row r="18130" spans="1:9" x14ac:dyDescent="0.25">
      <c r="A18130">
        <v>347717802</v>
      </c>
      <c r="B18130">
        <v>77992119</v>
      </c>
      <c r="C18130" t="s">
        <v>28584</v>
      </c>
      <c r="D18130">
        <v>36</v>
      </c>
      <c r="E18130" t="s">
        <v>12</v>
      </c>
      <c r="F18130" t="s">
        <v>519</v>
      </c>
      <c r="G18130" s="1">
        <v>45353.575787037036</v>
      </c>
      <c r="H18130">
        <v>1219115821</v>
      </c>
      <c r="I18130" t="s">
        <v>10460</v>
      </c>
    </row>
    <row r="18131" spans="1:9" x14ac:dyDescent="0.25">
      <c r="A18131">
        <v>350491449</v>
      </c>
      <c r="B18131">
        <v>29951947</v>
      </c>
      <c r="C18131" t="s">
        <v>28585</v>
      </c>
      <c r="D18131">
        <v>36</v>
      </c>
      <c r="E18131" t="s">
        <v>31</v>
      </c>
      <c r="F18131" t="s">
        <v>9203</v>
      </c>
      <c r="G18131" s="1">
        <v>45389.495636574073</v>
      </c>
      <c r="H18131">
        <v>280734381</v>
      </c>
      <c r="I18131" t="s">
        <v>10460</v>
      </c>
    </row>
    <row r="18132" spans="1:9" x14ac:dyDescent="0.25">
      <c r="A18132">
        <v>349479478</v>
      </c>
      <c r="B18132">
        <v>79971764</v>
      </c>
      <c r="C18132" t="s">
        <v>28586</v>
      </c>
      <c r="D18132">
        <v>36</v>
      </c>
      <c r="E18132" t="s">
        <v>11</v>
      </c>
      <c r="F18132" t="s">
        <v>3742</v>
      </c>
      <c r="G18132" s="1">
        <v>45369.582349537035</v>
      </c>
      <c r="H18132">
        <v>1318551619</v>
      </c>
      <c r="I18132" t="s">
        <v>10460</v>
      </c>
    </row>
    <row r="18133" spans="1:9" x14ac:dyDescent="0.25">
      <c r="A18133">
        <v>345629517</v>
      </c>
      <c r="B18133">
        <v>61390863</v>
      </c>
      <c r="C18133" t="s">
        <v>28587</v>
      </c>
      <c r="D18133">
        <v>36</v>
      </c>
      <c r="E18133" t="s">
        <v>12</v>
      </c>
      <c r="F18133" t="s">
        <v>6326</v>
      </c>
      <c r="G18133" s="1">
        <v>45348.556469907409</v>
      </c>
      <c r="H18133">
        <v>293300013</v>
      </c>
      <c r="I18133" t="s">
        <v>10460</v>
      </c>
    </row>
    <row r="18134" spans="1:9" x14ac:dyDescent="0.25">
      <c r="A18134">
        <v>348225674</v>
      </c>
      <c r="B18134">
        <v>13637734</v>
      </c>
      <c r="C18134" t="s">
        <v>28588</v>
      </c>
      <c r="D18134">
        <v>36</v>
      </c>
      <c r="E18134" t="s">
        <v>12</v>
      </c>
      <c r="F18134" t="s">
        <v>3453</v>
      </c>
      <c r="G18134" s="1">
        <v>45363.500555555554</v>
      </c>
      <c r="H18134">
        <v>1212363154</v>
      </c>
      <c r="I18134" t="s">
        <v>10460</v>
      </c>
    </row>
    <row r="18135" spans="1:9" x14ac:dyDescent="0.25">
      <c r="A18135">
        <v>342672870</v>
      </c>
      <c r="B18135">
        <v>80532214</v>
      </c>
      <c r="C18135" t="s">
        <v>28589</v>
      </c>
      <c r="D18135">
        <v>36</v>
      </c>
      <c r="E18135" t="s">
        <v>36</v>
      </c>
      <c r="F18135" t="s">
        <v>8244</v>
      </c>
      <c r="G18135" s="1">
        <v>45339.385127314818</v>
      </c>
      <c r="H18135">
        <v>280130756</v>
      </c>
      <c r="I18135" t="s">
        <v>10460</v>
      </c>
    </row>
    <row r="18136" spans="1:9" x14ac:dyDescent="0.25">
      <c r="A18136">
        <v>347889632</v>
      </c>
      <c r="B18136">
        <v>13149422</v>
      </c>
      <c r="C18136" t="s">
        <v>28590</v>
      </c>
      <c r="D18136">
        <v>36</v>
      </c>
      <c r="E18136" t="s">
        <v>12</v>
      </c>
      <c r="F18136">
        <v>67011</v>
      </c>
      <c r="G18136" s="1">
        <v>45369.398009259261</v>
      </c>
      <c r="H18136">
        <v>1326120974</v>
      </c>
      <c r="I18136" t="s">
        <v>10460</v>
      </c>
    </row>
    <row r="18137" spans="1:9" x14ac:dyDescent="0.25">
      <c r="A18137">
        <v>349610403</v>
      </c>
      <c r="B18137">
        <v>80211895</v>
      </c>
      <c r="C18137" t="s">
        <v>28591</v>
      </c>
      <c r="D18137">
        <v>36</v>
      </c>
      <c r="E18137" t="s">
        <v>169</v>
      </c>
      <c r="F18137" t="s">
        <v>1066</v>
      </c>
      <c r="G18137" s="1">
        <v>45373.693726851852</v>
      </c>
      <c r="H18137">
        <v>278711950</v>
      </c>
      <c r="I18137" t="s">
        <v>10460</v>
      </c>
    </row>
    <row r="18138" spans="1:9" x14ac:dyDescent="0.25">
      <c r="A18138">
        <v>350125956</v>
      </c>
      <c r="B18138">
        <v>80922236</v>
      </c>
      <c r="C18138" t="s">
        <v>28592</v>
      </c>
      <c r="D18138">
        <v>36</v>
      </c>
      <c r="E18138" t="s">
        <v>15</v>
      </c>
      <c r="F18138" t="s">
        <v>7159</v>
      </c>
      <c r="G18138" s="1">
        <v>45383.56827546296</v>
      </c>
      <c r="H18138">
        <v>1291809285</v>
      </c>
      <c r="I18138" t="s">
        <v>10460</v>
      </c>
    </row>
    <row r="18139" spans="1:9" x14ac:dyDescent="0.25">
      <c r="A18139">
        <v>1929029</v>
      </c>
      <c r="B18139">
        <v>77122612</v>
      </c>
      <c r="C18139" t="s">
        <v>28593</v>
      </c>
      <c r="D18139">
        <v>36</v>
      </c>
      <c r="E18139" t="s">
        <v>17</v>
      </c>
      <c r="F18139" t="s">
        <v>7616</v>
      </c>
      <c r="G18139" s="1">
        <v>45297.421284722222</v>
      </c>
      <c r="H18139">
        <v>220386375</v>
      </c>
      <c r="I18139" t="s">
        <v>10460</v>
      </c>
    </row>
    <row r="18140" spans="1:9" x14ac:dyDescent="0.25">
      <c r="A18140">
        <v>350878349</v>
      </c>
      <c r="B18140">
        <v>27397291</v>
      </c>
      <c r="C18140" t="s">
        <v>28594</v>
      </c>
      <c r="D18140">
        <v>36</v>
      </c>
      <c r="E18140" t="s">
        <v>73</v>
      </c>
      <c r="F18140" t="s">
        <v>1298</v>
      </c>
      <c r="G18140" s="1">
        <v>45388.644791666666</v>
      </c>
      <c r="H18140">
        <v>1316249896</v>
      </c>
      <c r="I18140" t="s">
        <v>10460</v>
      </c>
    </row>
    <row r="18141" spans="1:9" x14ac:dyDescent="0.25">
      <c r="A18141">
        <v>341964816</v>
      </c>
      <c r="B18141">
        <v>73553352</v>
      </c>
      <c r="C18141" t="s">
        <v>28595</v>
      </c>
      <c r="D18141">
        <v>36</v>
      </c>
      <c r="E18141" t="s">
        <v>44</v>
      </c>
      <c r="F18141" t="s">
        <v>726</v>
      </c>
      <c r="G18141" s="1">
        <v>45360.681562500002</v>
      </c>
      <c r="H18141">
        <v>296357923</v>
      </c>
      <c r="I18141" t="s">
        <v>10460</v>
      </c>
    </row>
    <row r="18142" spans="1:9" x14ac:dyDescent="0.25">
      <c r="A18142">
        <v>350946941</v>
      </c>
      <c r="B18142">
        <v>53062697</v>
      </c>
      <c r="C18142" t="s">
        <v>28596</v>
      </c>
      <c r="D18142">
        <v>36</v>
      </c>
      <c r="E18142" t="s">
        <v>20</v>
      </c>
      <c r="F18142" t="s">
        <v>703</v>
      </c>
      <c r="G18142" s="1">
        <v>45389.515682870369</v>
      </c>
      <c r="H18142">
        <v>1242442418</v>
      </c>
      <c r="I18142" t="s">
        <v>10460</v>
      </c>
    </row>
    <row r="18143" spans="1:9" x14ac:dyDescent="0.25">
      <c r="A18143">
        <v>2792432</v>
      </c>
      <c r="B18143">
        <v>60095557</v>
      </c>
      <c r="C18143" t="s">
        <v>28597</v>
      </c>
      <c r="D18143">
        <v>36</v>
      </c>
      <c r="E18143" t="s">
        <v>13</v>
      </c>
      <c r="F18143" t="s">
        <v>1722</v>
      </c>
      <c r="G18143" s="1">
        <v>45355.485173611109</v>
      </c>
      <c r="H18143">
        <v>1217260531</v>
      </c>
      <c r="I18143" t="s">
        <v>10460</v>
      </c>
    </row>
    <row r="18144" spans="1:9" x14ac:dyDescent="0.25">
      <c r="A18144">
        <v>351284382</v>
      </c>
      <c r="B18144">
        <v>82289709</v>
      </c>
      <c r="C18144" t="s">
        <v>28598</v>
      </c>
      <c r="D18144">
        <v>36</v>
      </c>
      <c r="E18144" t="s">
        <v>12</v>
      </c>
      <c r="F18144" t="s">
        <v>755</v>
      </c>
      <c r="G18144" s="1">
        <v>45394.449675925927</v>
      </c>
      <c r="H18144">
        <v>280796918</v>
      </c>
      <c r="I18144" t="s">
        <v>10460</v>
      </c>
    </row>
    <row r="18145" spans="1:9" x14ac:dyDescent="0.25">
      <c r="A18145">
        <v>351208508</v>
      </c>
      <c r="B18145">
        <v>27281993</v>
      </c>
      <c r="C18145" t="s">
        <v>28599</v>
      </c>
      <c r="D18145">
        <v>36</v>
      </c>
      <c r="E18145" t="s">
        <v>12</v>
      </c>
      <c r="F18145" t="s">
        <v>620</v>
      </c>
      <c r="G18145" s="1">
        <v>45395.271006944444</v>
      </c>
      <c r="H18145">
        <v>1273240671</v>
      </c>
      <c r="I18145" t="s">
        <v>10460</v>
      </c>
    </row>
    <row r="18146" spans="1:9" x14ac:dyDescent="0.25">
      <c r="A18146">
        <v>342652759</v>
      </c>
      <c r="B18146">
        <v>96201967</v>
      </c>
      <c r="C18146" t="s">
        <v>28600</v>
      </c>
      <c r="D18146">
        <v>18</v>
      </c>
      <c r="E18146" t="s">
        <v>154</v>
      </c>
      <c r="F18146" t="s">
        <v>6275</v>
      </c>
      <c r="G18146" s="1">
        <v>45322.513472222221</v>
      </c>
      <c r="H18146">
        <v>1253806431</v>
      </c>
      <c r="I18146" t="s">
        <v>10460</v>
      </c>
    </row>
    <row r="18147" spans="1:9" x14ac:dyDescent="0.25">
      <c r="A18147">
        <v>341883307</v>
      </c>
      <c r="B18147">
        <v>73450633</v>
      </c>
      <c r="C18147" t="s">
        <v>28601</v>
      </c>
      <c r="D18147">
        <v>36</v>
      </c>
      <c r="E18147" t="s">
        <v>23</v>
      </c>
      <c r="F18147" t="s">
        <v>1019</v>
      </c>
      <c r="G18147" s="1">
        <v>45311.729699074072</v>
      </c>
      <c r="H18147">
        <v>1287006790</v>
      </c>
      <c r="I18147" t="s">
        <v>10460</v>
      </c>
    </row>
    <row r="18148" spans="1:9" x14ac:dyDescent="0.25">
      <c r="A18148">
        <v>343092280</v>
      </c>
      <c r="B18148">
        <v>75224879</v>
      </c>
      <c r="C18148" t="s">
        <v>28602</v>
      </c>
      <c r="D18148">
        <v>12</v>
      </c>
      <c r="E18148" t="s">
        <v>394</v>
      </c>
      <c r="F18148" t="s">
        <v>8245</v>
      </c>
      <c r="G18148" s="1">
        <v>45327.425416666665</v>
      </c>
      <c r="H18148">
        <v>1272639794</v>
      </c>
      <c r="I18148" t="s">
        <v>10460</v>
      </c>
    </row>
    <row r="18149" spans="1:9" x14ac:dyDescent="0.25">
      <c r="A18149">
        <v>343349734</v>
      </c>
      <c r="B18149">
        <v>75669867</v>
      </c>
      <c r="C18149" t="s">
        <v>28603</v>
      </c>
      <c r="D18149">
        <v>36</v>
      </c>
      <c r="E18149" t="s">
        <v>23</v>
      </c>
      <c r="F18149" t="s">
        <v>8246</v>
      </c>
      <c r="G18149" s="1">
        <v>45333.355081018519</v>
      </c>
      <c r="H18149">
        <v>1344179833</v>
      </c>
      <c r="I18149" t="s">
        <v>10460</v>
      </c>
    </row>
    <row r="18150" spans="1:9" x14ac:dyDescent="0.25">
      <c r="A18150">
        <v>2888785</v>
      </c>
      <c r="B18150">
        <v>31158036</v>
      </c>
      <c r="C18150" t="s">
        <v>28604</v>
      </c>
      <c r="D18150">
        <v>36</v>
      </c>
      <c r="E18150" t="s">
        <v>17</v>
      </c>
      <c r="F18150" t="s">
        <v>3326</v>
      </c>
      <c r="G18150" s="1">
        <v>45362.522824074076</v>
      </c>
      <c r="H18150">
        <v>1207317814</v>
      </c>
      <c r="I18150" t="s">
        <v>10460</v>
      </c>
    </row>
    <row r="18151" spans="1:9" x14ac:dyDescent="0.25">
      <c r="A18151">
        <v>348506077</v>
      </c>
      <c r="B18151">
        <v>18573279</v>
      </c>
      <c r="C18151" t="s">
        <v>28605</v>
      </c>
      <c r="D18151">
        <v>36</v>
      </c>
      <c r="E18151" t="s">
        <v>12</v>
      </c>
      <c r="F18151" t="s">
        <v>66</v>
      </c>
      <c r="G18151" s="1">
        <v>45360.686782407407</v>
      </c>
      <c r="H18151">
        <v>1213686380</v>
      </c>
      <c r="I18151" t="s">
        <v>10460</v>
      </c>
    </row>
    <row r="18152" spans="1:9" x14ac:dyDescent="0.25">
      <c r="A18152">
        <v>343958009</v>
      </c>
      <c r="B18152">
        <v>76096656</v>
      </c>
      <c r="C18152" t="s">
        <v>28606</v>
      </c>
      <c r="D18152">
        <v>36</v>
      </c>
      <c r="E18152" t="s">
        <v>23</v>
      </c>
      <c r="F18152" t="s">
        <v>727</v>
      </c>
      <c r="G18152" s="1">
        <v>45334.433229166665</v>
      </c>
      <c r="H18152">
        <v>1344179833</v>
      </c>
      <c r="I18152" t="s">
        <v>10460</v>
      </c>
    </row>
    <row r="18153" spans="1:9" x14ac:dyDescent="0.25">
      <c r="A18153">
        <v>343725326</v>
      </c>
      <c r="B18153">
        <v>75208416</v>
      </c>
      <c r="C18153" t="s">
        <v>28607</v>
      </c>
      <c r="D18153">
        <v>36</v>
      </c>
      <c r="E18153" t="s">
        <v>100</v>
      </c>
      <c r="F18153" t="s">
        <v>2098</v>
      </c>
      <c r="G18153" s="1">
        <v>45336.494502314818</v>
      </c>
      <c r="H18153">
        <v>1212416488</v>
      </c>
      <c r="I18153" t="s">
        <v>10460</v>
      </c>
    </row>
    <row r="18154" spans="1:9" x14ac:dyDescent="0.25">
      <c r="A18154">
        <v>341697825</v>
      </c>
      <c r="B18154">
        <v>73172138</v>
      </c>
      <c r="C18154" t="s">
        <v>28608</v>
      </c>
      <c r="D18154">
        <v>36</v>
      </c>
      <c r="E18154" t="s">
        <v>23</v>
      </c>
      <c r="F18154" t="s">
        <v>7384</v>
      </c>
      <c r="G18154" s="1">
        <v>45311.459340277775</v>
      </c>
      <c r="H18154">
        <v>216376988</v>
      </c>
      <c r="I18154" t="s">
        <v>10460</v>
      </c>
    </row>
    <row r="18155" spans="1:9" x14ac:dyDescent="0.25">
      <c r="A18155">
        <v>347440788</v>
      </c>
      <c r="B18155">
        <v>77533194</v>
      </c>
      <c r="C18155" t="s">
        <v>28609</v>
      </c>
      <c r="D18155">
        <v>36</v>
      </c>
      <c r="E18155" t="s">
        <v>23</v>
      </c>
      <c r="F18155" t="s">
        <v>7016</v>
      </c>
      <c r="G18155" s="1">
        <v>45345.662291666667</v>
      </c>
      <c r="H18155">
        <v>294361801</v>
      </c>
      <c r="I18155" t="s">
        <v>10460</v>
      </c>
    </row>
    <row r="18156" spans="1:9" x14ac:dyDescent="0.25">
      <c r="A18156">
        <v>349789475</v>
      </c>
      <c r="B18156">
        <v>80447275</v>
      </c>
      <c r="C18156" t="s">
        <v>28610</v>
      </c>
      <c r="D18156">
        <v>36</v>
      </c>
      <c r="E18156" t="s">
        <v>12</v>
      </c>
      <c r="F18156" t="s">
        <v>4346</v>
      </c>
      <c r="G18156" s="1">
        <v>45375.404618055552</v>
      </c>
      <c r="H18156">
        <v>1214232759</v>
      </c>
      <c r="I18156" t="s">
        <v>10460</v>
      </c>
    </row>
    <row r="18157" spans="1:9" x14ac:dyDescent="0.25">
      <c r="A18157">
        <v>2802898</v>
      </c>
      <c r="B18157">
        <v>17806103</v>
      </c>
      <c r="C18157" t="s">
        <v>28611</v>
      </c>
      <c r="D18157">
        <v>6</v>
      </c>
      <c r="E18157" t="s">
        <v>31</v>
      </c>
      <c r="F18157" t="s">
        <v>2853</v>
      </c>
      <c r="G18157" s="1">
        <v>45357.495648148149</v>
      </c>
      <c r="H18157">
        <v>1433495153</v>
      </c>
      <c r="I18157" t="s">
        <v>10460</v>
      </c>
    </row>
    <row r="18158" spans="1:9" x14ac:dyDescent="0.25">
      <c r="A18158">
        <v>349966526</v>
      </c>
      <c r="B18158">
        <v>90442526</v>
      </c>
      <c r="C18158" t="s">
        <v>28612</v>
      </c>
      <c r="D18158">
        <v>36</v>
      </c>
      <c r="E18158" t="s">
        <v>23</v>
      </c>
      <c r="F18158" t="s">
        <v>1443</v>
      </c>
      <c r="G18158" s="1">
        <v>45377.573865740742</v>
      </c>
      <c r="H18158">
        <v>1202963781</v>
      </c>
      <c r="I18158" t="s">
        <v>10460</v>
      </c>
    </row>
    <row r="18159" spans="1:9" x14ac:dyDescent="0.25">
      <c r="A18159">
        <v>2595536</v>
      </c>
      <c r="B18159">
        <v>55936344</v>
      </c>
      <c r="C18159" t="s">
        <v>28613</v>
      </c>
      <c r="D18159">
        <v>36</v>
      </c>
      <c r="E18159" t="s">
        <v>36</v>
      </c>
      <c r="F18159" t="s">
        <v>7532</v>
      </c>
      <c r="G18159" s="1">
        <v>45344.400451388887</v>
      </c>
      <c r="H18159">
        <v>1203660406</v>
      </c>
      <c r="I18159" t="s">
        <v>10460</v>
      </c>
    </row>
    <row r="18160" spans="1:9" x14ac:dyDescent="0.25">
      <c r="A18160">
        <v>351370397</v>
      </c>
      <c r="B18160">
        <v>82395852</v>
      </c>
      <c r="C18160" t="s">
        <v>28614</v>
      </c>
      <c r="D18160">
        <v>36</v>
      </c>
      <c r="E18160" t="s">
        <v>47</v>
      </c>
      <c r="F18160" t="s">
        <v>89</v>
      </c>
      <c r="G18160" s="1">
        <v>45395.736446759256</v>
      </c>
      <c r="H18160">
        <v>1298714934</v>
      </c>
      <c r="I18160" t="s">
        <v>10460</v>
      </c>
    </row>
    <row r="18161" spans="1:9" x14ac:dyDescent="0.25">
      <c r="A18161">
        <v>342606180</v>
      </c>
      <c r="B18161">
        <v>13122943</v>
      </c>
      <c r="C18161" t="s">
        <v>28615</v>
      </c>
      <c r="D18161">
        <v>36</v>
      </c>
      <c r="E18161" t="s">
        <v>23</v>
      </c>
      <c r="F18161" t="s">
        <v>1609</v>
      </c>
      <c r="G18161" s="1">
        <v>45325.549826388888</v>
      </c>
      <c r="H18161">
        <v>1202963781</v>
      </c>
      <c r="I18161" t="s">
        <v>10460</v>
      </c>
    </row>
    <row r="18162" spans="1:9" x14ac:dyDescent="0.25">
      <c r="A18162">
        <v>350949259</v>
      </c>
      <c r="B18162">
        <v>81816494</v>
      </c>
      <c r="C18162" t="s">
        <v>28616</v>
      </c>
      <c r="D18162">
        <v>36</v>
      </c>
      <c r="E18162" t="s">
        <v>18</v>
      </c>
      <c r="F18162" t="s">
        <v>1712</v>
      </c>
      <c r="G18162" s="1">
        <v>45390.587835648148</v>
      </c>
      <c r="H18162">
        <v>1310600990</v>
      </c>
      <c r="I18162" t="s">
        <v>10460</v>
      </c>
    </row>
    <row r="18163" spans="1:9" x14ac:dyDescent="0.25">
      <c r="A18163">
        <v>343440187</v>
      </c>
      <c r="B18163">
        <v>75801759</v>
      </c>
      <c r="C18163" t="s">
        <v>28617</v>
      </c>
      <c r="D18163">
        <v>36</v>
      </c>
      <c r="E18163" t="s">
        <v>28</v>
      </c>
      <c r="F18163" t="s">
        <v>1669</v>
      </c>
      <c r="G18163" s="1">
        <v>45332.531875000001</v>
      </c>
      <c r="H18163">
        <v>280156335</v>
      </c>
      <c r="I18163" t="s">
        <v>10460</v>
      </c>
    </row>
    <row r="18164" spans="1:9" x14ac:dyDescent="0.25">
      <c r="A18164">
        <v>341148616</v>
      </c>
      <c r="B18164">
        <v>72246701</v>
      </c>
      <c r="C18164" t="s">
        <v>28618</v>
      </c>
      <c r="D18164">
        <v>36</v>
      </c>
      <c r="E18164" t="s">
        <v>100</v>
      </c>
      <c r="F18164" t="s">
        <v>371</v>
      </c>
      <c r="G18164" s="1">
        <v>45345.31040509259</v>
      </c>
      <c r="H18164">
        <v>1275669226</v>
      </c>
      <c r="I18164" t="s">
        <v>10460</v>
      </c>
    </row>
    <row r="18165" spans="1:9" x14ac:dyDescent="0.25">
      <c r="A18165">
        <v>2970982</v>
      </c>
      <c r="B18165">
        <v>75381533</v>
      </c>
      <c r="C18165" t="s">
        <v>28619</v>
      </c>
      <c r="D18165">
        <v>36</v>
      </c>
      <c r="E18165" t="s">
        <v>17</v>
      </c>
      <c r="F18165" t="s">
        <v>3966</v>
      </c>
      <c r="G18165" s="1">
        <v>45368.331886574073</v>
      </c>
      <c r="H18165">
        <v>1346442810</v>
      </c>
      <c r="I18165" t="s">
        <v>10460</v>
      </c>
    </row>
    <row r="18166" spans="1:9" x14ac:dyDescent="0.25">
      <c r="A18166">
        <v>342551476</v>
      </c>
      <c r="B18166">
        <v>74467867</v>
      </c>
      <c r="C18166" t="s">
        <v>28620</v>
      </c>
      <c r="D18166">
        <v>36</v>
      </c>
      <c r="E18166" t="s">
        <v>23</v>
      </c>
      <c r="F18166" t="s">
        <v>1610</v>
      </c>
      <c r="G18166" s="1">
        <v>45318.742337962962</v>
      </c>
      <c r="H18166">
        <v>1276818297</v>
      </c>
      <c r="I18166" t="s">
        <v>10460</v>
      </c>
    </row>
    <row r="18167" spans="1:9" x14ac:dyDescent="0.25">
      <c r="A18167">
        <v>347445157</v>
      </c>
      <c r="B18167">
        <v>77536247</v>
      </c>
      <c r="C18167" t="s">
        <v>28621</v>
      </c>
      <c r="D18167">
        <v>36</v>
      </c>
      <c r="E18167" t="s">
        <v>8247</v>
      </c>
      <c r="F18167" t="s">
        <v>8248</v>
      </c>
      <c r="G18167" s="1">
        <v>45352.258530092593</v>
      </c>
      <c r="H18167">
        <v>1272664016</v>
      </c>
      <c r="I18167" t="s">
        <v>10460</v>
      </c>
    </row>
    <row r="18168" spans="1:9" x14ac:dyDescent="0.25">
      <c r="A18168">
        <v>346358663</v>
      </c>
      <c r="B18168">
        <v>44030175</v>
      </c>
      <c r="C18168" t="s">
        <v>28622</v>
      </c>
      <c r="D18168">
        <v>36</v>
      </c>
      <c r="E18168" t="s">
        <v>23</v>
      </c>
      <c r="F18168" t="s">
        <v>463</v>
      </c>
      <c r="G18168" s="1">
        <v>45341.688784722224</v>
      </c>
      <c r="H18168">
        <v>1343942085</v>
      </c>
      <c r="I18168" t="s">
        <v>10460</v>
      </c>
    </row>
    <row r="18169" spans="1:9" x14ac:dyDescent="0.25">
      <c r="A18169">
        <v>349749322</v>
      </c>
      <c r="B18169">
        <v>80382613</v>
      </c>
      <c r="C18169" t="s">
        <v>28623</v>
      </c>
      <c r="D18169">
        <v>36</v>
      </c>
      <c r="E18169" t="s">
        <v>23</v>
      </c>
      <c r="F18169" t="s">
        <v>4347</v>
      </c>
      <c r="G18169" s="1">
        <v>45378.799467592595</v>
      </c>
      <c r="H18169">
        <v>1351946659</v>
      </c>
      <c r="I18169" t="s">
        <v>10460</v>
      </c>
    </row>
    <row r="18170" spans="1:9" x14ac:dyDescent="0.25">
      <c r="A18170">
        <v>348111522</v>
      </c>
      <c r="B18170">
        <v>78437346</v>
      </c>
      <c r="C18170" t="s">
        <v>28624</v>
      </c>
      <c r="D18170">
        <v>36</v>
      </c>
      <c r="E18170" t="s">
        <v>20</v>
      </c>
      <c r="F18170" t="s">
        <v>2854</v>
      </c>
      <c r="G18170" s="1">
        <v>45355.45521990741</v>
      </c>
      <c r="H18170">
        <v>1205540197</v>
      </c>
      <c r="I18170" t="s">
        <v>10460</v>
      </c>
    </row>
    <row r="18171" spans="1:9" x14ac:dyDescent="0.25">
      <c r="A18171">
        <v>348535776</v>
      </c>
      <c r="B18171">
        <v>33718339</v>
      </c>
      <c r="C18171" t="s">
        <v>28625</v>
      </c>
      <c r="D18171">
        <v>36</v>
      </c>
      <c r="E18171" t="s">
        <v>12</v>
      </c>
      <c r="F18171" t="s">
        <v>3454</v>
      </c>
      <c r="G18171" s="1">
        <v>45361.391504629632</v>
      </c>
      <c r="H18171">
        <v>280224791</v>
      </c>
      <c r="I18171" t="s">
        <v>10460</v>
      </c>
    </row>
    <row r="18172" spans="1:9" x14ac:dyDescent="0.25">
      <c r="A18172">
        <v>2948254</v>
      </c>
      <c r="B18172">
        <v>85134476</v>
      </c>
      <c r="C18172" t="s">
        <v>28626</v>
      </c>
      <c r="D18172">
        <v>36</v>
      </c>
      <c r="E18172" t="s">
        <v>12</v>
      </c>
      <c r="F18172" t="s">
        <v>3693</v>
      </c>
      <c r="G18172" s="1">
        <v>45367.360798611109</v>
      </c>
      <c r="H18172">
        <v>1230656712</v>
      </c>
      <c r="I18172" t="s">
        <v>10460</v>
      </c>
    </row>
    <row r="18173" spans="1:9" x14ac:dyDescent="0.25">
      <c r="A18173">
        <v>2750125</v>
      </c>
      <c r="B18173">
        <v>79096822</v>
      </c>
      <c r="C18173" t="s">
        <v>28627</v>
      </c>
      <c r="D18173">
        <v>36</v>
      </c>
      <c r="E18173" t="s">
        <v>12</v>
      </c>
      <c r="F18173" t="s">
        <v>2855</v>
      </c>
      <c r="G18173" s="1">
        <v>45356.474768518521</v>
      </c>
      <c r="H18173">
        <v>279865546</v>
      </c>
      <c r="I18173" t="s">
        <v>10460</v>
      </c>
    </row>
    <row r="18174" spans="1:9" x14ac:dyDescent="0.25">
      <c r="A18174">
        <v>2893675</v>
      </c>
      <c r="B18174">
        <v>77510006</v>
      </c>
      <c r="C18174" t="s">
        <v>28628</v>
      </c>
      <c r="D18174">
        <v>36</v>
      </c>
      <c r="E18174" t="s">
        <v>17</v>
      </c>
      <c r="F18174" t="s">
        <v>3303</v>
      </c>
      <c r="G18174" s="1">
        <v>45363.512789351851</v>
      </c>
      <c r="H18174">
        <v>1328431144</v>
      </c>
      <c r="I18174" t="s">
        <v>10460</v>
      </c>
    </row>
    <row r="18175" spans="1:9" x14ac:dyDescent="0.25">
      <c r="A18175">
        <v>350296074</v>
      </c>
      <c r="B18175">
        <v>81167948</v>
      </c>
      <c r="C18175" t="s">
        <v>28629</v>
      </c>
      <c r="D18175">
        <v>36</v>
      </c>
      <c r="E18175" t="s">
        <v>1339</v>
      </c>
      <c r="F18175" t="s">
        <v>5790</v>
      </c>
      <c r="G18175" s="1">
        <v>45382.820891203701</v>
      </c>
      <c r="H18175">
        <v>1219044841</v>
      </c>
      <c r="I18175" t="s">
        <v>10460</v>
      </c>
    </row>
    <row r="18176" spans="1:9" x14ac:dyDescent="0.25">
      <c r="A18176">
        <v>350245962</v>
      </c>
      <c r="B18176">
        <v>81078905</v>
      </c>
      <c r="C18176" t="s">
        <v>28630</v>
      </c>
      <c r="D18176">
        <v>36</v>
      </c>
      <c r="E18176" t="s">
        <v>17</v>
      </c>
      <c r="F18176" t="s">
        <v>1527</v>
      </c>
      <c r="G18176" s="1">
        <v>45382.370289351849</v>
      </c>
      <c r="H18176">
        <v>1200207512</v>
      </c>
      <c r="I18176" t="s">
        <v>10460</v>
      </c>
    </row>
    <row r="18177" spans="1:9" x14ac:dyDescent="0.25">
      <c r="A18177">
        <v>3411017</v>
      </c>
      <c r="B18177">
        <v>54654047</v>
      </c>
      <c r="C18177" t="s">
        <v>28631</v>
      </c>
      <c r="D18177">
        <v>36</v>
      </c>
      <c r="E18177" t="s">
        <v>12</v>
      </c>
      <c r="F18177" t="s">
        <v>5960</v>
      </c>
      <c r="G18177" s="1">
        <v>45400.401469907411</v>
      </c>
      <c r="H18177">
        <v>1226576989</v>
      </c>
      <c r="I18177" t="s">
        <v>10460</v>
      </c>
    </row>
    <row r="18178" spans="1:9" x14ac:dyDescent="0.25">
      <c r="A18178">
        <v>341574964</v>
      </c>
      <c r="B18178">
        <v>72979111</v>
      </c>
      <c r="C18178" t="s">
        <v>28632</v>
      </c>
      <c r="D18178">
        <v>36</v>
      </c>
      <c r="E18178" t="s">
        <v>357</v>
      </c>
      <c r="F18178" t="s">
        <v>8249</v>
      </c>
      <c r="G18178" s="1">
        <v>45318.448067129626</v>
      </c>
      <c r="H18178">
        <v>1220773297</v>
      </c>
      <c r="I18178" t="s">
        <v>10460</v>
      </c>
    </row>
    <row r="18179" spans="1:9" x14ac:dyDescent="0.25">
      <c r="A18179">
        <v>2920228</v>
      </c>
      <c r="B18179">
        <v>77814591</v>
      </c>
      <c r="C18179" t="s">
        <v>28633</v>
      </c>
      <c r="D18179">
        <v>36</v>
      </c>
      <c r="E18179" t="s">
        <v>12</v>
      </c>
      <c r="F18179" t="s">
        <v>461</v>
      </c>
      <c r="G18179" s="1">
        <v>45364.715671296297</v>
      </c>
      <c r="H18179">
        <v>1231130242</v>
      </c>
      <c r="I18179" t="s">
        <v>10460</v>
      </c>
    </row>
    <row r="18180" spans="1:9" x14ac:dyDescent="0.25">
      <c r="A18180">
        <v>348089664</v>
      </c>
      <c r="B18180">
        <v>78403447</v>
      </c>
      <c r="C18180" t="s">
        <v>28634</v>
      </c>
      <c r="D18180">
        <v>36</v>
      </c>
      <c r="E18180" t="s">
        <v>12</v>
      </c>
      <c r="F18180" t="s">
        <v>2716</v>
      </c>
      <c r="G18180" s="1">
        <v>45356.686284722222</v>
      </c>
      <c r="H18180">
        <v>1245696873</v>
      </c>
      <c r="I18180" t="s">
        <v>10460</v>
      </c>
    </row>
    <row r="18181" spans="1:9" x14ac:dyDescent="0.25">
      <c r="A18181">
        <v>348844214</v>
      </c>
      <c r="B18181">
        <v>79323115</v>
      </c>
      <c r="C18181" t="s">
        <v>28635</v>
      </c>
      <c r="D18181">
        <v>36</v>
      </c>
      <c r="E18181" t="s">
        <v>13</v>
      </c>
      <c r="F18181" t="s">
        <v>3554</v>
      </c>
      <c r="G18181" s="1">
        <v>45365.255231481482</v>
      </c>
      <c r="H18181">
        <v>1240743416</v>
      </c>
      <c r="I18181" t="s">
        <v>10460</v>
      </c>
    </row>
    <row r="18182" spans="1:9" x14ac:dyDescent="0.25">
      <c r="A18182">
        <v>343249040</v>
      </c>
      <c r="B18182">
        <v>75432449</v>
      </c>
      <c r="C18182" t="s">
        <v>28636</v>
      </c>
      <c r="D18182">
        <v>36</v>
      </c>
      <c r="E18182" t="s">
        <v>22</v>
      </c>
      <c r="F18182" t="s">
        <v>1011</v>
      </c>
      <c r="G18182" s="1">
        <v>45330.631307870368</v>
      </c>
      <c r="H18182">
        <v>1279177070</v>
      </c>
      <c r="I18182" t="s">
        <v>10460</v>
      </c>
    </row>
    <row r="18183" spans="1:9" x14ac:dyDescent="0.25">
      <c r="A18183">
        <v>347167983</v>
      </c>
      <c r="B18183">
        <v>24805018</v>
      </c>
      <c r="C18183" t="s">
        <v>28637</v>
      </c>
      <c r="D18183">
        <v>36</v>
      </c>
      <c r="E18183" t="s">
        <v>13</v>
      </c>
      <c r="F18183" t="s">
        <v>8418</v>
      </c>
      <c r="G18183" s="1">
        <v>45388.269907407404</v>
      </c>
      <c r="H18183">
        <v>1201724832</v>
      </c>
      <c r="I18183" t="s">
        <v>10460</v>
      </c>
    </row>
    <row r="18184" spans="1:9" x14ac:dyDescent="0.25">
      <c r="A18184">
        <v>347480294</v>
      </c>
      <c r="B18184">
        <v>35447115</v>
      </c>
      <c r="C18184" t="s">
        <v>28638</v>
      </c>
      <c r="D18184">
        <v>36</v>
      </c>
      <c r="E18184" t="s">
        <v>12</v>
      </c>
      <c r="F18184" t="s">
        <v>3602</v>
      </c>
      <c r="G18184" s="1">
        <v>45370.730138888888</v>
      </c>
      <c r="H18184">
        <v>1213635036</v>
      </c>
      <c r="I18184" t="s">
        <v>10460</v>
      </c>
    </row>
    <row r="18185" spans="1:9" x14ac:dyDescent="0.25">
      <c r="A18185">
        <v>342296984</v>
      </c>
      <c r="B18185">
        <v>74103322</v>
      </c>
      <c r="C18185" t="s">
        <v>28639</v>
      </c>
      <c r="D18185">
        <v>36</v>
      </c>
      <c r="E18185" t="s">
        <v>12</v>
      </c>
      <c r="F18185" t="s">
        <v>8250</v>
      </c>
      <c r="G18185" s="1">
        <v>45317.891412037039</v>
      </c>
      <c r="H18185">
        <v>280758035</v>
      </c>
      <c r="I18185" t="s">
        <v>10460</v>
      </c>
    </row>
    <row r="18186" spans="1:9" x14ac:dyDescent="0.25">
      <c r="A18186">
        <v>347497635</v>
      </c>
      <c r="B18186">
        <v>48588079</v>
      </c>
      <c r="C18186" t="s">
        <v>28640</v>
      </c>
      <c r="D18186">
        <v>36</v>
      </c>
      <c r="E18186" t="s">
        <v>12</v>
      </c>
      <c r="F18186" t="s">
        <v>2312</v>
      </c>
      <c r="G18186" s="1">
        <v>45346.628993055558</v>
      </c>
      <c r="H18186">
        <v>1233706603</v>
      </c>
      <c r="I18186" t="s">
        <v>10460</v>
      </c>
    </row>
    <row r="18187" spans="1:9" x14ac:dyDescent="0.25">
      <c r="A18187">
        <v>2479906</v>
      </c>
      <c r="B18187">
        <v>71237542</v>
      </c>
      <c r="C18187" t="s">
        <v>28641</v>
      </c>
      <c r="D18187">
        <v>36</v>
      </c>
      <c r="E18187" t="s">
        <v>23</v>
      </c>
      <c r="F18187" t="s">
        <v>1513</v>
      </c>
      <c r="G18187" s="1">
        <v>45341.763553240744</v>
      </c>
      <c r="H18187">
        <v>1344184602</v>
      </c>
      <c r="I18187" t="s">
        <v>10460</v>
      </c>
    </row>
    <row r="18188" spans="1:9" x14ac:dyDescent="0.25">
      <c r="A18188">
        <v>2831364</v>
      </c>
      <c r="B18188">
        <v>9131848</v>
      </c>
      <c r="C18188" t="s">
        <v>28642</v>
      </c>
      <c r="D18188">
        <v>36</v>
      </c>
      <c r="E18188" t="s">
        <v>12</v>
      </c>
      <c r="F18188" t="s">
        <v>3694</v>
      </c>
      <c r="G18188" s="1">
        <v>45367.390833333331</v>
      </c>
      <c r="H18188">
        <v>1433495153</v>
      </c>
      <c r="I18188" t="s">
        <v>10460</v>
      </c>
    </row>
    <row r="18189" spans="1:9" x14ac:dyDescent="0.25">
      <c r="A18189">
        <v>342411549</v>
      </c>
      <c r="B18189">
        <v>98582810</v>
      </c>
      <c r="C18189" t="s">
        <v>28643</v>
      </c>
      <c r="D18189">
        <v>36</v>
      </c>
      <c r="E18189" t="s">
        <v>23</v>
      </c>
      <c r="F18189" t="s">
        <v>5882</v>
      </c>
      <c r="G18189" s="1">
        <v>45318.675381944442</v>
      </c>
      <c r="H18189">
        <v>1344093911</v>
      </c>
      <c r="I18189" t="s">
        <v>10460</v>
      </c>
    </row>
    <row r="18190" spans="1:9" x14ac:dyDescent="0.25">
      <c r="A18190">
        <v>341490233</v>
      </c>
      <c r="B18190">
        <v>72856244</v>
      </c>
      <c r="C18190" t="s">
        <v>28644</v>
      </c>
      <c r="D18190">
        <v>36</v>
      </c>
      <c r="E18190" t="s">
        <v>39</v>
      </c>
      <c r="F18190" t="s">
        <v>588</v>
      </c>
      <c r="G18190" s="1">
        <v>45304.529861111114</v>
      </c>
      <c r="H18190">
        <v>294482693</v>
      </c>
      <c r="I18190" t="s">
        <v>10460</v>
      </c>
    </row>
    <row r="18191" spans="1:9" x14ac:dyDescent="0.25">
      <c r="A18191">
        <v>339590211</v>
      </c>
      <c r="B18191">
        <v>91164996</v>
      </c>
      <c r="C18191" t="s">
        <v>28645</v>
      </c>
      <c r="D18191">
        <v>36</v>
      </c>
      <c r="E18191" t="s">
        <v>28</v>
      </c>
      <c r="F18191" t="s">
        <v>8251</v>
      </c>
      <c r="G18191" s="1">
        <v>45295.446886574071</v>
      </c>
      <c r="H18191">
        <v>1293802434</v>
      </c>
      <c r="I18191" t="s">
        <v>10460</v>
      </c>
    </row>
    <row r="18192" spans="1:9" x14ac:dyDescent="0.25">
      <c r="A18192">
        <v>2936741</v>
      </c>
      <c r="B18192">
        <v>98066459</v>
      </c>
      <c r="C18192" t="s">
        <v>28646</v>
      </c>
      <c r="D18192">
        <v>36</v>
      </c>
      <c r="E18192" t="s">
        <v>23</v>
      </c>
      <c r="F18192" t="s">
        <v>1302</v>
      </c>
      <c r="G18192" s="1">
        <v>45366.909386574072</v>
      </c>
      <c r="H18192">
        <v>1203151672</v>
      </c>
      <c r="I18192" t="s">
        <v>10460</v>
      </c>
    </row>
    <row r="18193" spans="1:9" x14ac:dyDescent="0.25">
      <c r="A18193">
        <v>345368839</v>
      </c>
      <c r="B18193">
        <v>93665878</v>
      </c>
      <c r="C18193" t="s">
        <v>28647</v>
      </c>
      <c r="D18193">
        <v>36</v>
      </c>
      <c r="E18193" t="s">
        <v>23</v>
      </c>
      <c r="F18193" t="s">
        <v>597</v>
      </c>
      <c r="G18193" s="1">
        <v>45339.792453703703</v>
      </c>
      <c r="H18193">
        <v>1202951541</v>
      </c>
      <c r="I18193" t="s">
        <v>10460</v>
      </c>
    </row>
    <row r="18194" spans="1:9" x14ac:dyDescent="0.25">
      <c r="A18194">
        <v>343437142</v>
      </c>
      <c r="B18194">
        <v>75791349</v>
      </c>
      <c r="C18194" t="s">
        <v>28648</v>
      </c>
      <c r="D18194">
        <v>36</v>
      </c>
      <c r="E18194" t="s">
        <v>28</v>
      </c>
      <c r="F18194" t="s">
        <v>8252</v>
      </c>
      <c r="G18194" s="1">
        <v>45330.788356481484</v>
      </c>
      <c r="H18194">
        <v>1238802300</v>
      </c>
      <c r="I18194" t="s">
        <v>10460</v>
      </c>
    </row>
    <row r="18195" spans="1:9" x14ac:dyDescent="0.25">
      <c r="A18195">
        <v>2811382</v>
      </c>
      <c r="B18195">
        <v>9156746</v>
      </c>
      <c r="C18195" t="s">
        <v>28649</v>
      </c>
      <c r="D18195">
        <v>36</v>
      </c>
      <c r="E18195" t="s">
        <v>12</v>
      </c>
      <c r="F18195" t="s">
        <v>205</v>
      </c>
      <c r="G18195" s="1">
        <v>45367.38795138889</v>
      </c>
      <c r="H18195">
        <v>1433495153</v>
      </c>
      <c r="I18195" t="s">
        <v>10460</v>
      </c>
    </row>
    <row r="18196" spans="1:9" x14ac:dyDescent="0.25">
      <c r="A18196">
        <v>349312049</v>
      </c>
      <c r="B18196">
        <v>53353336</v>
      </c>
      <c r="C18196" t="s">
        <v>28650</v>
      </c>
      <c r="D18196">
        <v>36</v>
      </c>
      <c r="E18196" t="s">
        <v>53</v>
      </c>
      <c r="F18196" t="s">
        <v>3279</v>
      </c>
      <c r="G18196" s="1">
        <v>45368.754479166666</v>
      </c>
      <c r="H18196">
        <v>1321920610</v>
      </c>
      <c r="I18196" t="s">
        <v>10460</v>
      </c>
    </row>
    <row r="18197" spans="1:9" x14ac:dyDescent="0.25">
      <c r="A18197">
        <v>350486601</v>
      </c>
      <c r="B18197">
        <v>74553603</v>
      </c>
      <c r="C18197" t="s">
        <v>28651</v>
      </c>
      <c r="D18197">
        <v>36</v>
      </c>
      <c r="E18197" t="s">
        <v>20</v>
      </c>
      <c r="F18197" t="s">
        <v>6839</v>
      </c>
      <c r="G18197" s="1">
        <v>45389.783321759256</v>
      </c>
      <c r="H18197">
        <v>1245669453</v>
      </c>
      <c r="I18197" t="s">
        <v>10460</v>
      </c>
    </row>
    <row r="18198" spans="1:9" x14ac:dyDescent="0.25">
      <c r="A18198">
        <v>348550976</v>
      </c>
      <c r="B18198">
        <v>73181535</v>
      </c>
      <c r="C18198" t="s">
        <v>28652</v>
      </c>
      <c r="D18198">
        <v>36</v>
      </c>
      <c r="E18198" t="s">
        <v>12</v>
      </c>
      <c r="F18198" t="s">
        <v>1076</v>
      </c>
      <c r="G18198" s="1">
        <v>45373.553865740738</v>
      </c>
      <c r="H18198">
        <v>1214255357</v>
      </c>
      <c r="I18198" t="s">
        <v>10460</v>
      </c>
    </row>
    <row r="18199" spans="1:9" x14ac:dyDescent="0.25">
      <c r="A18199">
        <v>347418216</v>
      </c>
      <c r="B18199">
        <v>74330153</v>
      </c>
      <c r="C18199" t="s">
        <v>28653</v>
      </c>
      <c r="D18199">
        <v>36</v>
      </c>
      <c r="E18199" t="s">
        <v>364</v>
      </c>
      <c r="F18199" t="s">
        <v>5311</v>
      </c>
      <c r="G18199" s="1">
        <v>45353.655740740738</v>
      </c>
      <c r="H18199">
        <v>1269749263</v>
      </c>
      <c r="I18199" t="s">
        <v>10460</v>
      </c>
    </row>
    <row r="18200" spans="1:9" x14ac:dyDescent="0.25">
      <c r="A18200">
        <v>349477091</v>
      </c>
      <c r="B18200">
        <v>2647975</v>
      </c>
      <c r="C18200" t="s">
        <v>28654</v>
      </c>
      <c r="D18200">
        <v>36</v>
      </c>
      <c r="E18200" t="s">
        <v>12</v>
      </c>
      <c r="F18200" t="s">
        <v>2351</v>
      </c>
      <c r="G18200" s="1">
        <v>45373.799664351849</v>
      </c>
      <c r="H18200">
        <v>1280932332</v>
      </c>
      <c r="I18200" t="s">
        <v>10460</v>
      </c>
    </row>
    <row r="18201" spans="1:9" x14ac:dyDescent="0.25">
      <c r="A18201">
        <v>2566081</v>
      </c>
      <c r="B18201">
        <v>65651875</v>
      </c>
      <c r="C18201" t="s">
        <v>28655</v>
      </c>
      <c r="D18201">
        <v>36</v>
      </c>
      <c r="E18201" t="s">
        <v>23</v>
      </c>
      <c r="F18201" t="s">
        <v>1994</v>
      </c>
      <c r="G18201" s="1">
        <v>45343.448946759258</v>
      </c>
      <c r="H18201">
        <v>1344184602</v>
      </c>
      <c r="I18201" t="s">
        <v>10460</v>
      </c>
    </row>
    <row r="18202" spans="1:9" x14ac:dyDescent="0.25">
      <c r="A18202">
        <v>348261654</v>
      </c>
      <c r="B18202">
        <v>78698152</v>
      </c>
      <c r="C18202" t="s">
        <v>28656</v>
      </c>
      <c r="D18202">
        <v>36</v>
      </c>
      <c r="E18202" t="s">
        <v>17</v>
      </c>
      <c r="F18202" t="s">
        <v>1491</v>
      </c>
      <c r="G18202" s="1">
        <v>45357.83016203704</v>
      </c>
      <c r="H18202">
        <v>1352223138</v>
      </c>
      <c r="I18202" t="s">
        <v>10460</v>
      </c>
    </row>
    <row r="18203" spans="1:9" x14ac:dyDescent="0.25">
      <c r="A18203">
        <v>348447705</v>
      </c>
      <c r="B18203">
        <v>78961386</v>
      </c>
      <c r="C18203" t="s">
        <v>28657</v>
      </c>
      <c r="D18203">
        <v>36</v>
      </c>
      <c r="E18203" t="s">
        <v>12</v>
      </c>
      <c r="F18203" t="s">
        <v>1957</v>
      </c>
      <c r="G18203" s="1">
        <v>45360.748287037037</v>
      </c>
      <c r="H18203">
        <v>1201054176</v>
      </c>
      <c r="I18203" t="s">
        <v>10460</v>
      </c>
    </row>
    <row r="18204" spans="1:9" x14ac:dyDescent="0.25">
      <c r="A18204">
        <v>341086386</v>
      </c>
      <c r="B18204">
        <v>72554088</v>
      </c>
      <c r="C18204" t="s">
        <v>28658</v>
      </c>
      <c r="D18204">
        <v>36</v>
      </c>
      <c r="E18204" t="s">
        <v>394</v>
      </c>
      <c r="F18204" t="s">
        <v>8253</v>
      </c>
      <c r="G18204" s="1">
        <v>45305.634120370371</v>
      </c>
      <c r="H18204">
        <v>1273383637</v>
      </c>
      <c r="I18204" t="s">
        <v>10460</v>
      </c>
    </row>
    <row r="18205" spans="1:9" x14ac:dyDescent="0.25">
      <c r="A18205">
        <v>348228486</v>
      </c>
      <c r="B18205">
        <v>78653033</v>
      </c>
      <c r="C18205" t="s">
        <v>28659</v>
      </c>
      <c r="D18205">
        <v>36</v>
      </c>
      <c r="E18205" t="s">
        <v>12</v>
      </c>
      <c r="F18205" t="s">
        <v>441</v>
      </c>
      <c r="G18205" s="1">
        <v>45356.69023148148</v>
      </c>
      <c r="H18205">
        <v>1201054176</v>
      </c>
      <c r="I18205" t="s">
        <v>10460</v>
      </c>
    </row>
    <row r="18206" spans="1:9" x14ac:dyDescent="0.25">
      <c r="A18206">
        <v>345304908</v>
      </c>
      <c r="B18206">
        <v>84119155</v>
      </c>
      <c r="C18206" t="s">
        <v>28660</v>
      </c>
      <c r="D18206">
        <v>36</v>
      </c>
      <c r="E18206" t="s">
        <v>23</v>
      </c>
      <c r="F18206" t="s">
        <v>8254</v>
      </c>
      <c r="G18206" s="1">
        <v>45338.488275462965</v>
      </c>
      <c r="H18206">
        <v>214679214</v>
      </c>
      <c r="I18206" t="s">
        <v>10460</v>
      </c>
    </row>
    <row r="18207" spans="1:9" x14ac:dyDescent="0.25">
      <c r="A18207">
        <v>342401677</v>
      </c>
      <c r="B18207">
        <v>6203064</v>
      </c>
      <c r="C18207" t="s">
        <v>28661</v>
      </c>
      <c r="D18207">
        <v>36</v>
      </c>
      <c r="E18207" t="s">
        <v>36</v>
      </c>
      <c r="F18207" t="s">
        <v>5776</v>
      </c>
      <c r="G18207" s="1">
        <v>45330.769930555558</v>
      </c>
      <c r="H18207">
        <v>1433491080</v>
      </c>
      <c r="I18207" t="s">
        <v>10460</v>
      </c>
    </row>
    <row r="18208" spans="1:9" x14ac:dyDescent="0.25">
      <c r="A18208">
        <v>343406903</v>
      </c>
      <c r="B18208">
        <v>75730446</v>
      </c>
      <c r="C18208" t="s">
        <v>28662</v>
      </c>
      <c r="D18208">
        <v>36</v>
      </c>
      <c r="E18208" t="s">
        <v>237</v>
      </c>
      <c r="F18208" t="s">
        <v>8255</v>
      </c>
      <c r="G18208" s="1">
        <v>45338.400520833333</v>
      </c>
      <c r="H18208">
        <v>1274960806</v>
      </c>
      <c r="I18208" t="s">
        <v>10460</v>
      </c>
    </row>
    <row r="18209" spans="1:9" x14ac:dyDescent="0.25">
      <c r="A18209">
        <v>348581840</v>
      </c>
      <c r="B18209">
        <v>1936262</v>
      </c>
      <c r="C18209" t="s">
        <v>28663</v>
      </c>
      <c r="D18209">
        <v>36</v>
      </c>
      <c r="E18209" t="s">
        <v>23</v>
      </c>
      <c r="F18209" t="s">
        <v>211</v>
      </c>
      <c r="G18209" s="1">
        <v>45363.454571759263</v>
      </c>
      <c r="H18209">
        <v>1202963781</v>
      </c>
      <c r="I18209" t="s">
        <v>10460</v>
      </c>
    </row>
    <row r="18210" spans="1:9" x14ac:dyDescent="0.25">
      <c r="A18210">
        <v>340858717</v>
      </c>
      <c r="B18210">
        <v>72258151</v>
      </c>
      <c r="C18210" t="s">
        <v>28664</v>
      </c>
      <c r="D18210">
        <v>36</v>
      </c>
      <c r="E18210" t="s">
        <v>58</v>
      </c>
      <c r="F18210" t="s">
        <v>469</v>
      </c>
      <c r="G18210" s="1">
        <v>45302.59988425926</v>
      </c>
      <c r="H18210">
        <v>1282979680</v>
      </c>
      <c r="I18210" t="s">
        <v>10460</v>
      </c>
    </row>
    <row r="18211" spans="1:9" x14ac:dyDescent="0.25">
      <c r="A18211">
        <v>2673594</v>
      </c>
      <c r="B18211">
        <v>62522434</v>
      </c>
      <c r="C18211" t="s">
        <v>28665</v>
      </c>
      <c r="D18211">
        <v>36</v>
      </c>
      <c r="E18211" t="s">
        <v>46</v>
      </c>
      <c r="F18211" t="s">
        <v>2474</v>
      </c>
      <c r="G18211" s="1">
        <v>45348.278090277781</v>
      </c>
      <c r="H18211">
        <v>1295922777</v>
      </c>
      <c r="I18211" t="s">
        <v>10460</v>
      </c>
    </row>
    <row r="18212" spans="1:9" x14ac:dyDescent="0.25">
      <c r="A18212">
        <v>350962038</v>
      </c>
      <c r="B18212">
        <v>81834661</v>
      </c>
      <c r="C18212" t="s">
        <v>28666</v>
      </c>
      <c r="D18212">
        <v>36</v>
      </c>
      <c r="E18212" t="s">
        <v>20</v>
      </c>
      <c r="F18212" t="s">
        <v>4210</v>
      </c>
      <c r="G18212" s="1">
        <v>45390.901435185187</v>
      </c>
      <c r="H18212">
        <v>1343424818</v>
      </c>
      <c r="I18212" t="s">
        <v>10460</v>
      </c>
    </row>
    <row r="18213" spans="1:9" x14ac:dyDescent="0.25">
      <c r="A18213">
        <v>3064776</v>
      </c>
      <c r="B18213">
        <v>35869273</v>
      </c>
      <c r="C18213" t="s">
        <v>28667</v>
      </c>
      <c r="D18213">
        <v>36</v>
      </c>
      <c r="E18213" t="s">
        <v>336</v>
      </c>
      <c r="F18213" t="s">
        <v>1312</v>
      </c>
      <c r="G18213" s="1">
        <v>45374.498240740744</v>
      </c>
      <c r="H18213">
        <v>1223919578</v>
      </c>
      <c r="I18213" t="s">
        <v>10460</v>
      </c>
    </row>
    <row r="18214" spans="1:9" x14ac:dyDescent="0.25">
      <c r="A18214">
        <v>345594849</v>
      </c>
      <c r="B18214">
        <v>76768346</v>
      </c>
      <c r="C18214" t="s">
        <v>28668</v>
      </c>
      <c r="D18214">
        <v>36</v>
      </c>
      <c r="E18214" t="s">
        <v>22</v>
      </c>
      <c r="F18214" t="s">
        <v>1011</v>
      </c>
      <c r="G18214" s="1">
        <v>45340.817187499997</v>
      </c>
      <c r="H18214">
        <v>216846817</v>
      </c>
      <c r="I18214" t="s">
        <v>10460</v>
      </c>
    </row>
    <row r="18215" spans="1:9" x14ac:dyDescent="0.25">
      <c r="A18215">
        <v>2712682</v>
      </c>
      <c r="B18215">
        <v>38418847</v>
      </c>
      <c r="C18215" t="s">
        <v>28669</v>
      </c>
      <c r="D18215">
        <v>36</v>
      </c>
      <c r="E18215" t="s">
        <v>17</v>
      </c>
      <c r="F18215" t="s">
        <v>8256</v>
      </c>
      <c r="G18215" s="1">
        <v>45350.579409722224</v>
      </c>
      <c r="H18215">
        <v>298765501</v>
      </c>
      <c r="I18215" t="s">
        <v>10460</v>
      </c>
    </row>
    <row r="18216" spans="1:9" x14ac:dyDescent="0.25">
      <c r="A18216">
        <v>351208507</v>
      </c>
      <c r="B18216">
        <v>76785472</v>
      </c>
      <c r="C18216" t="s">
        <v>28670</v>
      </c>
      <c r="D18216">
        <v>36</v>
      </c>
      <c r="E18216" t="s">
        <v>25</v>
      </c>
      <c r="F18216" t="s">
        <v>5742</v>
      </c>
      <c r="G18216" s="1">
        <v>45394.474953703706</v>
      </c>
      <c r="H18216">
        <v>294325235</v>
      </c>
      <c r="I18216" t="s">
        <v>10460</v>
      </c>
    </row>
    <row r="18217" spans="1:9" x14ac:dyDescent="0.25">
      <c r="A18217">
        <v>350095673</v>
      </c>
      <c r="B18217">
        <v>80866714</v>
      </c>
      <c r="C18217" t="s">
        <v>28671</v>
      </c>
      <c r="D18217">
        <v>36</v>
      </c>
      <c r="E18217" t="s">
        <v>23</v>
      </c>
      <c r="F18217" t="s">
        <v>3302</v>
      </c>
      <c r="G18217" s="1">
        <v>45380.74931712963</v>
      </c>
      <c r="H18217">
        <v>1313305932</v>
      </c>
      <c r="I18217" t="s">
        <v>10460</v>
      </c>
    </row>
    <row r="18218" spans="1:9" x14ac:dyDescent="0.25">
      <c r="A18218">
        <v>347252042</v>
      </c>
      <c r="B18218">
        <v>76123369</v>
      </c>
      <c r="C18218" t="s">
        <v>28672</v>
      </c>
      <c r="D18218">
        <v>36</v>
      </c>
      <c r="E18218" t="s">
        <v>70</v>
      </c>
      <c r="F18218" t="s">
        <v>8257</v>
      </c>
      <c r="G18218" s="1">
        <v>45345.54787037037</v>
      </c>
      <c r="H18218">
        <v>1343376600</v>
      </c>
      <c r="I18218" t="s">
        <v>10460</v>
      </c>
    </row>
    <row r="18219" spans="1:9" x14ac:dyDescent="0.25">
      <c r="A18219">
        <v>1848224</v>
      </c>
      <c r="B18219">
        <v>86213173</v>
      </c>
      <c r="C18219" t="s">
        <v>28673</v>
      </c>
      <c r="D18219">
        <v>36</v>
      </c>
      <c r="E18219" t="s">
        <v>394</v>
      </c>
      <c r="F18219" t="s">
        <v>428</v>
      </c>
      <c r="G18219" s="1">
        <v>45297.695694444446</v>
      </c>
      <c r="H18219">
        <v>1273383637</v>
      </c>
      <c r="I18219" t="s">
        <v>10460</v>
      </c>
    </row>
    <row r="18220" spans="1:9" x14ac:dyDescent="0.25">
      <c r="A18220">
        <v>2985988</v>
      </c>
      <c r="B18220">
        <v>4155472</v>
      </c>
      <c r="C18220" t="s">
        <v>28674</v>
      </c>
      <c r="D18220">
        <v>36</v>
      </c>
      <c r="E18220" t="s">
        <v>20</v>
      </c>
      <c r="F18220" t="s">
        <v>2542</v>
      </c>
      <c r="G18220" s="1">
        <v>45368.512094907404</v>
      </c>
      <c r="H18220">
        <v>1343159180</v>
      </c>
      <c r="I18220" t="s">
        <v>10460</v>
      </c>
    </row>
    <row r="18221" spans="1:9" x14ac:dyDescent="0.25">
      <c r="A18221">
        <v>343161919</v>
      </c>
      <c r="B18221">
        <v>70513562</v>
      </c>
      <c r="C18221" t="s">
        <v>28675</v>
      </c>
      <c r="D18221">
        <v>36</v>
      </c>
      <c r="E18221" t="s">
        <v>49</v>
      </c>
      <c r="F18221" t="s">
        <v>8258</v>
      </c>
      <c r="G18221" s="1">
        <v>45327.881585648145</v>
      </c>
      <c r="H18221">
        <v>1253845904</v>
      </c>
      <c r="I18221" t="s">
        <v>10460</v>
      </c>
    </row>
    <row r="18222" spans="1:9" x14ac:dyDescent="0.25">
      <c r="A18222">
        <v>341457679</v>
      </c>
      <c r="B18222">
        <v>24325212</v>
      </c>
      <c r="C18222" t="s">
        <v>28676</v>
      </c>
      <c r="D18222">
        <v>36</v>
      </c>
      <c r="E18222" t="s">
        <v>28</v>
      </c>
      <c r="F18222" t="s">
        <v>1020</v>
      </c>
      <c r="G18222" s="1">
        <v>45311.594363425924</v>
      </c>
      <c r="H18222">
        <v>1275664077</v>
      </c>
      <c r="I18222" t="s">
        <v>10460</v>
      </c>
    </row>
    <row r="18223" spans="1:9" x14ac:dyDescent="0.25">
      <c r="A18223">
        <v>350320579</v>
      </c>
      <c r="B18223">
        <v>81206613</v>
      </c>
      <c r="C18223" t="s">
        <v>28677</v>
      </c>
      <c r="D18223">
        <v>36</v>
      </c>
      <c r="E18223" t="s">
        <v>63</v>
      </c>
      <c r="F18223" t="s">
        <v>3672</v>
      </c>
      <c r="G18223" s="1">
        <v>45383.45076388889</v>
      </c>
      <c r="H18223">
        <v>1414726483</v>
      </c>
      <c r="I18223" t="s">
        <v>10460</v>
      </c>
    </row>
    <row r="18224" spans="1:9" x14ac:dyDescent="0.25">
      <c r="A18224">
        <v>347303904</v>
      </c>
      <c r="B18224">
        <v>77499149</v>
      </c>
      <c r="C18224" t="s">
        <v>28678</v>
      </c>
      <c r="D18224">
        <v>36</v>
      </c>
      <c r="E18224" t="s">
        <v>23</v>
      </c>
      <c r="F18224" t="s">
        <v>6805</v>
      </c>
      <c r="G18224" s="1">
        <v>45345.732858796298</v>
      </c>
      <c r="H18224">
        <v>1343963060</v>
      </c>
      <c r="I18224" t="s">
        <v>10460</v>
      </c>
    </row>
    <row r="18225" spans="1:9" x14ac:dyDescent="0.25">
      <c r="A18225">
        <v>349408487</v>
      </c>
      <c r="B18225">
        <v>4257168</v>
      </c>
      <c r="C18225" t="s">
        <v>28679</v>
      </c>
      <c r="D18225">
        <v>36</v>
      </c>
      <c r="E18225" t="s">
        <v>12</v>
      </c>
      <c r="F18225" t="s">
        <v>4506</v>
      </c>
      <c r="G18225" s="1">
        <v>45380.906076388892</v>
      </c>
      <c r="H18225">
        <v>1433494288</v>
      </c>
      <c r="I18225" t="s">
        <v>10460</v>
      </c>
    </row>
    <row r="18226" spans="1:9" x14ac:dyDescent="0.25">
      <c r="A18226">
        <v>351047497</v>
      </c>
      <c r="B18226">
        <v>39150404</v>
      </c>
      <c r="C18226" t="s">
        <v>28680</v>
      </c>
      <c r="D18226">
        <v>36</v>
      </c>
      <c r="E18226" t="s">
        <v>25</v>
      </c>
      <c r="F18226" t="s">
        <v>1193</v>
      </c>
      <c r="G18226" s="1">
        <v>45400.497164351851</v>
      </c>
      <c r="H18226">
        <v>1313668506</v>
      </c>
      <c r="I18226" t="s">
        <v>10460</v>
      </c>
    </row>
    <row r="18227" spans="1:9" x14ac:dyDescent="0.25">
      <c r="A18227">
        <v>343040249</v>
      </c>
      <c r="B18227">
        <v>75137444</v>
      </c>
      <c r="C18227" t="s">
        <v>28681</v>
      </c>
      <c r="D18227">
        <v>36</v>
      </c>
      <c r="E18227" t="s">
        <v>36</v>
      </c>
      <c r="F18227" t="s">
        <v>1291</v>
      </c>
      <c r="G18227" s="1">
        <v>45330.948506944442</v>
      </c>
      <c r="H18227">
        <v>1238802300</v>
      </c>
      <c r="I18227" t="s">
        <v>10460</v>
      </c>
    </row>
    <row r="18228" spans="1:9" x14ac:dyDescent="0.25">
      <c r="A18228">
        <v>349665489</v>
      </c>
      <c r="B18228">
        <v>21765714</v>
      </c>
      <c r="C18228" t="s">
        <v>28682</v>
      </c>
      <c r="D18228">
        <v>36</v>
      </c>
      <c r="E18228" t="s">
        <v>23</v>
      </c>
      <c r="F18228" t="s">
        <v>2611</v>
      </c>
      <c r="G18228" s="1">
        <v>45375.384074074071</v>
      </c>
      <c r="H18228">
        <v>1285687819</v>
      </c>
      <c r="I18228" t="s">
        <v>10460</v>
      </c>
    </row>
    <row r="18229" spans="1:9" x14ac:dyDescent="0.25">
      <c r="A18229">
        <v>350253775</v>
      </c>
      <c r="B18229">
        <v>81092641</v>
      </c>
      <c r="C18229" t="s">
        <v>28683</v>
      </c>
      <c r="D18229">
        <v>36</v>
      </c>
      <c r="E18229" t="s">
        <v>17</v>
      </c>
      <c r="F18229" t="s">
        <v>4305</v>
      </c>
      <c r="G18229" s="1">
        <v>45382.59920138889</v>
      </c>
      <c r="H18229">
        <v>1217244824</v>
      </c>
      <c r="I18229" t="s">
        <v>10460</v>
      </c>
    </row>
    <row r="18230" spans="1:9" x14ac:dyDescent="0.25">
      <c r="A18230">
        <v>347655692</v>
      </c>
      <c r="B18230">
        <v>84010800</v>
      </c>
      <c r="C18230" t="s">
        <v>28684</v>
      </c>
      <c r="D18230">
        <v>36</v>
      </c>
      <c r="E18230" t="s">
        <v>28</v>
      </c>
      <c r="F18230" t="s">
        <v>2100</v>
      </c>
      <c r="G18230" s="1">
        <v>45359.489479166667</v>
      </c>
      <c r="H18230">
        <v>280156335</v>
      </c>
      <c r="I18230" t="s">
        <v>10460</v>
      </c>
    </row>
    <row r="18231" spans="1:9" x14ac:dyDescent="0.25">
      <c r="A18231">
        <v>351206016</v>
      </c>
      <c r="B18231">
        <v>80677137</v>
      </c>
      <c r="C18231" t="s">
        <v>28685</v>
      </c>
      <c r="D18231">
        <v>36</v>
      </c>
      <c r="E18231" t="s">
        <v>17</v>
      </c>
      <c r="F18231" t="s">
        <v>4711</v>
      </c>
      <c r="G18231" s="1">
        <v>45398.245173611111</v>
      </c>
      <c r="H18231">
        <v>1240743416</v>
      </c>
      <c r="I18231" t="s">
        <v>10460</v>
      </c>
    </row>
    <row r="18232" spans="1:9" x14ac:dyDescent="0.25">
      <c r="A18232">
        <v>2942958</v>
      </c>
      <c r="B18232">
        <v>30726919</v>
      </c>
      <c r="C18232" t="s">
        <v>28686</v>
      </c>
      <c r="D18232">
        <v>36</v>
      </c>
      <c r="E18232" t="s">
        <v>100</v>
      </c>
      <c r="F18232" t="s">
        <v>1000</v>
      </c>
      <c r="G18232" s="1">
        <v>45367.688877314817</v>
      </c>
      <c r="H18232">
        <v>1310062233</v>
      </c>
      <c r="I18232" t="s">
        <v>10460</v>
      </c>
    </row>
    <row r="18233" spans="1:9" x14ac:dyDescent="0.25">
      <c r="A18233">
        <v>341683014</v>
      </c>
      <c r="B18233">
        <v>73147841</v>
      </c>
      <c r="C18233" t="s">
        <v>28687</v>
      </c>
      <c r="D18233">
        <v>36</v>
      </c>
      <c r="E18233" t="s">
        <v>49</v>
      </c>
      <c r="F18233" t="s">
        <v>8259</v>
      </c>
      <c r="G18233" s="1">
        <v>45309.336689814816</v>
      </c>
      <c r="H18233">
        <v>1253832377</v>
      </c>
      <c r="I18233" t="s">
        <v>10460</v>
      </c>
    </row>
    <row r="18234" spans="1:9" x14ac:dyDescent="0.25">
      <c r="A18234">
        <v>2855103</v>
      </c>
      <c r="B18234">
        <v>18240468</v>
      </c>
      <c r="C18234" t="s">
        <v>28688</v>
      </c>
      <c r="D18234">
        <v>36</v>
      </c>
      <c r="E18234" t="s">
        <v>12</v>
      </c>
      <c r="F18234" t="s">
        <v>3272</v>
      </c>
      <c r="G18234" s="1">
        <v>45361.697418981479</v>
      </c>
      <c r="H18234">
        <v>1218454969</v>
      </c>
      <c r="I18234" t="s">
        <v>10460</v>
      </c>
    </row>
    <row r="18235" spans="1:9" x14ac:dyDescent="0.25">
      <c r="A18235">
        <v>348367785</v>
      </c>
      <c r="B18235">
        <v>74558701</v>
      </c>
      <c r="C18235" t="s">
        <v>28689</v>
      </c>
      <c r="D18235">
        <v>36</v>
      </c>
      <c r="E18235" t="s">
        <v>12</v>
      </c>
      <c r="F18235" t="s">
        <v>4348</v>
      </c>
      <c r="G18235" s="1">
        <v>45376.255277777775</v>
      </c>
      <c r="H18235">
        <v>1222353841</v>
      </c>
      <c r="I18235" t="s">
        <v>10460</v>
      </c>
    </row>
    <row r="18236" spans="1:9" x14ac:dyDescent="0.25">
      <c r="A18236">
        <v>341704954</v>
      </c>
      <c r="B18236">
        <v>73186831</v>
      </c>
      <c r="C18236" t="s">
        <v>28690</v>
      </c>
      <c r="D18236">
        <v>36</v>
      </c>
      <c r="E18236" t="s">
        <v>15</v>
      </c>
      <c r="F18236" t="s">
        <v>762</v>
      </c>
      <c r="G18236" s="1">
        <v>45309.701435185183</v>
      </c>
      <c r="H18236">
        <v>1290445843</v>
      </c>
      <c r="I18236" t="s">
        <v>10460</v>
      </c>
    </row>
    <row r="18237" spans="1:9" x14ac:dyDescent="0.25">
      <c r="A18237">
        <v>348458223</v>
      </c>
      <c r="B18237">
        <v>50612878</v>
      </c>
      <c r="C18237" t="s">
        <v>28691</v>
      </c>
      <c r="D18237">
        <v>36</v>
      </c>
      <c r="E18237" t="s">
        <v>11</v>
      </c>
      <c r="F18237" t="s">
        <v>1907</v>
      </c>
      <c r="G18237" s="1">
        <v>45366.526886574073</v>
      </c>
      <c r="H18237">
        <v>1318542914</v>
      </c>
      <c r="I18237" t="s">
        <v>10460</v>
      </c>
    </row>
    <row r="18238" spans="1:9" x14ac:dyDescent="0.25">
      <c r="A18238">
        <v>342706218</v>
      </c>
      <c r="B18238">
        <v>84058213</v>
      </c>
      <c r="C18238" t="s">
        <v>28692</v>
      </c>
      <c r="D18238">
        <v>36</v>
      </c>
      <c r="E18238" t="s">
        <v>31</v>
      </c>
      <c r="F18238" t="s">
        <v>7419</v>
      </c>
      <c r="G18238" s="1">
        <v>45323.739768518521</v>
      </c>
      <c r="H18238">
        <v>1230594645</v>
      </c>
      <c r="I18238" t="s">
        <v>10460</v>
      </c>
    </row>
    <row r="18239" spans="1:9" x14ac:dyDescent="0.25">
      <c r="A18239">
        <v>347545099</v>
      </c>
      <c r="B18239">
        <v>17351131</v>
      </c>
      <c r="C18239" t="s">
        <v>28693</v>
      </c>
      <c r="D18239">
        <v>36</v>
      </c>
      <c r="E18239" t="s">
        <v>12</v>
      </c>
      <c r="F18239" t="s">
        <v>1160</v>
      </c>
      <c r="G18239" s="1">
        <v>45360.572384259256</v>
      </c>
      <c r="H18239">
        <v>1233738990</v>
      </c>
      <c r="I18239" t="s">
        <v>10460</v>
      </c>
    </row>
    <row r="18240" spans="1:9" x14ac:dyDescent="0.25">
      <c r="A18240">
        <v>342151970</v>
      </c>
      <c r="B18240">
        <v>73860054</v>
      </c>
      <c r="C18240" t="s">
        <v>28694</v>
      </c>
      <c r="D18240">
        <v>36</v>
      </c>
      <c r="E18240" t="s">
        <v>23</v>
      </c>
      <c r="F18240" t="s">
        <v>1117</v>
      </c>
      <c r="G18240" s="1">
        <v>45317.589201388888</v>
      </c>
      <c r="H18240">
        <v>1318286549</v>
      </c>
      <c r="I18240" t="s">
        <v>10460</v>
      </c>
    </row>
    <row r="18241" spans="1:9" x14ac:dyDescent="0.25">
      <c r="A18241">
        <v>348206516</v>
      </c>
      <c r="B18241">
        <v>78811497</v>
      </c>
      <c r="C18241" t="s">
        <v>28695</v>
      </c>
      <c r="D18241">
        <v>36</v>
      </c>
      <c r="E18241" t="s">
        <v>12</v>
      </c>
      <c r="F18241" t="s">
        <v>779</v>
      </c>
      <c r="G18241" s="1">
        <v>45359.784722222219</v>
      </c>
      <c r="H18241">
        <v>1224563007</v>
      </c>
      <c r="I18241" t="s">
        <v>10460</v>
      </c>
    </row>
    <row r="18242" spans="1:9" x14ac:dyDescent="0.25">
      <c r="A18242">
        <v>2903543</v>
      </c>
      <c r="B18242">
        <v>89736345</v>
      </c>
      <c r="C18242" t="s">
        <v>28696</v>
      </c>
      <c r="D18242">
        <v>36</v>
      </c>
      <c r="E18242" t="s">
        <v>23</v>
      </c>
      <c r="F18242" t="s">
        <v>325</v>
      </c>
      <c r="G18242" s="1">
        <v>45363.515092592592</v>
      </c>
      <c r="H18242">
        <v>1344093269</v>
      </c>
      <c r="I18242" t="s">
        <v>10460</v>
      </c>
    </row>
    <row r="18243" spans="1:9" x14ac:dyDescent="0.25">
      <c r="A18243">
        <v>343284554</v>
      </c>
      <c r="B18243">
        <v>8405816</v>
      </c>
      <c r="C18243" t="s">
        <v>28697</v>
      </c>
      <c r="D18243">
        <v>36</v>
      </c>
      <c r="E18243" t="s">
        <v>237</v>
      </c>
      <c r="F18243" t="s">
        <v>7677</v>
      </c>
      <c r="G18243" s="1">
        <v>45329.903449074074</v>
      </c>
      <c r="H18243">
        <v>1272667820</v>
      </c>
      <c r="I18243" t="s">
        <v>10460</v>
      </c>
    </row>
    <row r="18244" spans="1:9" x14ac:dyDescent="0.25">
      <c r="A18244">
        <v>342914702</v>
      </c>
      <c r="B18244">
        <v>75015871</v>
      </c>
      <c r="C18244" t="s">
        <v>28698</v>
      </c>
      <c r="D18244">
        <v>36</v>
      </c>
      <c r="E18244" t="s">
        <v>31</v>
      </c>
      <c r="F18244" t="s">
        <v>8260</v>
      </c>
      <c r="G18244" s="1">
        <v>45324.697708333333</v>
      </c>
      <c r="H18244">
        <v>1213684598</v>
      </c>
      <c r="I18244" t="s">
        <v>10460</v>
      </c>
    </row>
    <row r="18245" spans="1:9" x14ac:dyDescent="0.25">
      <c r="A18245">
        <v>348449462</v>
      </c>
      <c r="B18245">
        <v>51288603</v>
      </c>
      <c r="C18245" t="s">
        <v>28699</v>
      </c>
      <c r="D18245">
        <v>36</v>
      </c>
      <c r="E18245" t="s">
        <v>12</v>
      </c>
      <c r="F18245" t="s">
        <v>3501</v>
      </c>
      <c r="G18245" s="1">
        <v>45367.468657407408</v>
      </c>
      <c r="H18245">
        <v>1233738990</v>
      </c>
      <c r="I18245" t="s">
        <v>10460</v>
      </c>
    </row>
    <row r="18246" spans="1:9" x14ac:dyDescent="0.25">
      <c r="A18246">
        <v>340438194</v>
      </c>
      <c r="B18246">
        <v>37403751</v>
      </c>
      <c r="C18246" t="s">
        <v>28700</v>
      </c>
      <c r="D18246">
        <v>24</v>
      </c>
      <c r="E18246" t="s">
        <v>28</v>
      </c>
      <c r="F18246" t="s">
        <v>8261</v>
      </c>
      <c r="G18246" s="1">
        <v>45296.581284722219</v>
      </c>
      <c r="H18246">
        <v>1214285468</v>
      </c>
      <c r="I18246" t="s">
        <v>10460</v>
      </c>
    </row>
    <row r="18247" spans="1:9" x14ac:dyDescent="0.25">
      <c r="A18247">
        <v>348228233</v>
      </c>
      <c r="B18247">
        <v>78652183</v>
      </c>
      <c r="C18247" t="s">
        <v>28701</v>
      </c>
      <c r="D18247">
        <v>36</v>
      </c>
      <c r="E18247" t="s">
        <v>31</v>
      </c>
      <c r="F18247" t="s">
        <v>3145</v>
      </c>
      <c r="G18247" s="1">
        <v>45359.839571759258</v>
      </c>
      <c r="H18247">
        <v>1233720430</v>
      </c>
      <c r="I18247" t="s">
        <v>10460</v>
      </c>
    </row>
    <row r="18248" spans="1:9" x14ac:dyDescent="0.25">
      <c r="A18248">
        <v>350605725</v>
      </c>
      <c r="B18248">
        <v>28908826</v>
      </c>
      <c r="C18248" t="s">
        <v>28702</v>
      </c>
      <c r="D18248">
        <v>36</v>
      </c>
      <c r="E18248" t="s">
        <v>41</v>
      </c>
      <c r="F18248" t="s">
        <v>2082</v>
      </c>
      <c r="G18248" s="1">
        <v>45386.666828703703</v>
      </c>
      <c r="H18248">
        <v>1286923023</v>
      </c>
      <c r="I18248" t="s">
        <v>10460</v>
      </c>
    </row>
    <row r="18249" spans="1:9" x14ac:dyDescent="0.25">
      <c r="A18249">
        <v>351436197</v>
      </c>
      <c r="B18249">
        <v>82492675</v>
      </c>
      <c r="C18249" t="s">
        <v>28703</v>
      </c>
      <c r="D18249">
        <v>36</v>
      </c>
      <c r="E18249" t="s">
        <v>12</v>
      </c>
      <c r="F18249" t="s">
        <v>9694</v>
      </c>
      <c r="G18249" s="1">
        <v>45400.31759259259</v>
      </c>
      <c r="H18249">
        <v>1257606805</v>
      </c>
      <c r="I18249" t="s">
        <v>10460</v>
      </c>
    </row>
    <row r="18250" spans="1:9" x14ac:dyDescent="0.25">
      <c r="A18250">
        <v>349923608</v>
      </c>
      <c r="B18250">
        <v>80601285</v>
      </c>
      <c r="C18250" t="s">
        <v>28704</v>
      </c>
      <c r="D18250">
        <v>36</v>
      </c>
      <c r="E18250" t="s">
        <v>20</v>
      </c>
      <c r="F18250" t="s">
        <v>8942</v>
      </c>
      <c r="G18250" s="1">
        <v>45382.508356481485</v>
      </c>
      <c r="H18250">
        <v>1343227529</v>
      </c>
      <c r="I18250" t="s">
        <v>10460</v>
      </c>
    </row>
    <row r="18251" spans="1:9" x14ac:dyDescent="0.25">
      <c r="A18251">
        <v>342222792</v>
      </c>
      <c r="B18251">
        <v>73990612</v>
      </c>
      <c r="C18251" t="s">
        <v>28705</v>
      </c>
      <c r="D18251">
        <v>36</v>
      </c>
      <c r="E18251" t="s">
        <v>23</v>
      </c>
      <c r="F18251" t="s">
        <v>746</v>
      </c>
      <c r="G18251" s="1">
        <v>45315.570775462962</v>
      </c>
      <c r="H18251">
        <v>1343857987</v>
      </c>
      <c r="I18251" t="s">
        <v>10460</v>
      </c>
    </row>
    <row r="18252" spans="1:9" x14ac:dyDescent="0.25">
      <c r="A18252">
        <v>348118366</v>
      </c>
      <c r="B18252">
        <v>78450273</v>
      </c>
      <c r="C18252" t="s">
        <v>28706</v>
      </c>
      <c r="D18252">
        <v>36</v>
      </c>
      <c r="E18252" t="s">
        <v>23</v>
      </c>
      <c r="F18252" t="s">
        <v>3555</v>
      </c>
      <c r="G18252" s="1">
        <v>45365.526261574072</v>
      </c>
      <c r="H18252">
        <v>1312227957</v>
      </c>
      <c r="I18252" t="s">
        <v>10460</v>
      </c>
    </row>
    <row r="18253" spans="1:9" x14ac:dyDescent="0.25">
      <c r="A18253">
        <v>2213338</v>
      </c>
      <c r="B18253">
        <v>99042202</v>
      </c>
      <c r="C18253" t="s">
        <v>28707</v>
      </c>
      <c r="D18253">
        <v>36</v>
      </c>
      <c r="E18253" t="s">
        <v>23</v>
      </c>
      <c r="F18253" t="s">
        <v>1611</v>
      </c>
      <c r="G18253" s="1">
        <v>45318.74291666667</v>
      </c>
      <c r="H18253">
        <v>1311744128</v>
      </c>
      <c r="I18253" t="s">
        <v>10460</v>
      </c>
    </row>
    <row r="18254" spans="1:9" x14ac:dyDescent="0.25">
      <c r="A18254">
        <v>342888291</v>
      </c>
      <c r="B18254">
        <v>74973534</v>
      </c>
      <c r="C18254" t="s">
        <v>28708</v>
      </c>
      <c r="D18254">
        <v>24</v>
      </c>
      <c r="E18254" t="s">
        <v>36</v>
      </c>
      <c r="F18254" t="s">
        <v>1748</v>
      </c>
      <c r="G18254" s="1">
        <v>45326.597384259258</v>
      </c>
      <c r="H18254">
        <v>1272643376</v>
      </c>
      <c r="I18254" t="s">
        <v>10460</v>
      </c>
    </row>
    <row r="18255" spans="1:9" x14ac:dyDescent="0.25">
      <c r="A18255">
        <v>341777192</v>
      </c>
      <c r="B18255">
        <v>83964411</v>
      </c>
      <c r="C18255" t="s">
        <v>28709</v>
      </c>
      <c r="D18255">
        <v>36</v>
      </c>
      <c r="E18255" t="s">
        <v>36</v>
      </c>
      <c r="F18255" t="s">
        <v>8054</v>
      </c>
      <c r="G18255" s="1">
        <v>45320.763472222221</v>
      </c>
      <c r="H18255">
        <v>1273608507</v>
      </c>
      <c r="I18255" t="s">
        <v>10460</v>
      </c>
    </row>
    <row r="18256" spans="1:9" x14ac:dyDescent="0.25">
      <c r="A18256">
        <v>348802128</v>
      </c>
      <c r="B18256">
        <v>62543087</v>
      </c>
      <c r="C18256" t="s">
        <v>28710</v>
      </c>
      <c r="D18256">
        <v>12</v>
      </c>
      <c r="E18256" t="s">
        <v>12</v>
      </c>
      <c r="F18256" t="s">
        <v>3632</v>
      </c>
      <c r="G18256" s="1">
        <v>45366.645624999997</v>
      </c>
      <c r="H18256">
        <v>1433504296</v>
      </c>
      <c r="I18256" t="s">
        <v>10460</v>
      </c>
    </row>
    <row r="18257" spans="1:9" x14ac:dyDescent="0.25">
      <c r="A18257">
        <v>342252604</v>
      </c>
      <c r="B18257">
        <v>81428294</v>
      </c>
      <c r="C18257" t="s">
        <v>28711</v>
      </c>
      <c r="D18257">
        <v>36</v>
      </c>
      <c r="E18257" t="s">
        <v>35</v>
      </c>
      <c r="F18257" t="s">
        <v>7556</v>
      </c>
      <c r="G18257" s="1">
        <v>45321.463171296295</v>
      </c>
      <c r="H18257">
        <v>1275663743</v>
      </c>
      <c r="I18257" t="s">
        <v>10460</v>
      </c>
    </row>
    <row r="18258" spans="1:9" x14ac:dyDescent="0.25">
      <c r="A18258">
        <v>341668730</v>
      </c>
      <c r="B18258">
        <v>68128545</v>
      </c>
      <c r="C18258" t="s">
        <v>28712</v>
      </c>
      <c r="D18258">
        <v>36</v>
      </c>
      <c r="E18258" t="s">
        <v>23</v>
      </c>
      <c r="F18258" t="s">
        <v>8262</v>
      </c>
      <c r="G18258" s="1">
        <v>45311.508750000001</v>
      </c>
      <c r="H18258">
        <v>1207690029</v>
      </c>
      <c r="I18258" t="s">
        <v>10460</v>
      </c>
    </row>
    <row r="18259" spans="1:9" x14ac:dyDescent="0.25">
      <c r="A18259">
        <v>348369893</v>
      </c>
      <c r="B18259">
        <v>78865637</v>
      </c>
      <c r="C18259" t="s">
        <v>28713</v>
      </c>
      <c r="D18259">
        <v>36</v>
      </c>
      <c r="E18259" t="s">
        <v>23</v>
      </c>
      <c r="F18259" t="s">
        <v>1845</v>
      </c>
      <c r="G18259" s="1">
        <v>45360.65828703704</v>
      </c>
      <c r="H18259">
        <v>1202963781</v>
      </c>
      <c r="I18259" t="s">
        <v>10460</v>
      </c>
    </row>
    <row r="18260" spans="1:9" x14ac:dyDescent="0.25">
      <c r="A18260">
        <v>344319338</v>
      </c>
      <c r="B18260">
        <v>79762376</v>
      </c>
      <c r="C18260" t="s">
        <v>28714</v>
      </c>
      <c r="D18260">
        <v>36</v>
      </c>
      <c r="E18260" t="s">
        <v>23</v>
      </c>
      <c r="F18260" t="s">
        <v>597</v>
      </c>
      <c r="G18260" s="1">
        <v>45336.690706018519</v>
      </c>
      <c r="H18260">
        <v>1312464504</v>
      </c>
      <c r="I18260" t="s">
        <v>10460</v>
      </c>
    </row>
    <row r="18261" spans="1:9" x14ac:dyDescent="0.25">
      <c r="A18261">
        <v>351347929</v>
      </c>
      <c r="B18261">
        <v>66410438</v>
      </c>
      <c r="C18261" t="s">
        <v>28715</v>
      </c>
      <c r="D18261">
        <v>36</v>
      </c>
      <c r="E18261" t="s">
        <v>12</v>
      </c>
      <c r="F18261" t="s">
        <v>5854</v>
      </c>
      <c r="G18261" s="1">
        <v>45395.420370370368</v>
      </c>
      <c r="H18261">
        <v>1231121604</v>
      </c>
      <c r="I18261" t="s">
        <v>10460</v>
      </c>
    </row>
    <row r="18262" spans="1:9" x14ac:dyDescent="0.25">
      <c r="A18262">
        <v>348845726</v>
      </c>
      <c r="B18262">
        <v>79325896</v>
      </c>
      <c r="C18262" t="s">
        <v>28716</v>
      </c>
      <c r="D18262">
        <v>36</v>
      </c>
      <c r="E18262" t="s">
        <v>23</v>
      </c>
      <c r="F18262" t="s">
        <v>3308</v>
      </c>
      <c r="G18262" s="1">
        <v>45363.432268518518</v>
      </c>
      <c r="H18262">
        <v>1344093911</v>
      </c>
      <c r="I18262" t="s">
        <v>10460</v>
      </c>
    </row>
    <row r="18263" spans="1:9" x14ac:dyDescent="0.25">
      <c r="A18263">
        <v>350069494</v>
      </c>
      <c r="B18263">
        <v>80821388</v>
      </c>
      <c r="C18263" t="s">
        <v>28717</v>
      </c>
      <c r="D18263">
        <v>36</v>
      </c>
      <c r="E18263" t="s">
        <v>12</v>
      </c>
      <c r="F18263" t="s">
        <v>981</v>
      </c>
      <c r="G18263" s="1">
        <v>45380.859166666669</v>
      </c>
      <c r="H18263">
        <v>1222359872</v>
      </c>
      <c r="I18263" t="s">
        <v>10460</v>
      </c>
    </row>
    <row r="18264" spans="1:9" x14ac:dyDescent="0.25">
      <c r="A18264">
        <v>343279834</v>
      </c>
      <c r="B18264">
        <v>75512273</v>
      </c>
      <c r="C18264" t="s">
        <v>28718</v>
      </c>
      <c r="D18264">
        <v>36</v>
      </c>
      <c r="E18264" t="s">
        <v>22</v>
      </c>
      <c r="F18264" t="s">
        <v>7437</v>
      </c>
      <c r="G18264" s="1">
        <v>45332.480590277781</v>
      </c>
      <c r="H18264">
        <v>216844355</v>
      </c>
      <c r="I18264" t="s">
        <v>10460</v>
      </c>
    </row>
    <row r="18265" spans="1:9" x14ac:dyDescent="0.25">
      <c r="A18265">
        <v>341621549</v>
      </c>
      <c r="B18265">
        <v>73076537</v>
      </c>
      <c r="C18265" t="s">
        <v>28719</v>
      </c>
      <c r="D18265">
        <v>36</v>
      </c>
      <c r="E18265" t="s">
        <v>53</v>
      </c>
      <c r="F18265" t="s">
        <v>6912</v>
      </c>
      <c r="G18265" s="1">
        <v>45306.754293981481</v>
      </c>
      <c r="H18265">
        <v>1321881052</v>
      </c>
      <c r="I18265" t="s">
        <v>10460</v>
      </c>
    </row>
    <row r="18266" spans="1:9" x14ac:dyDescent="0.25">
      <c r="A18266">
        <v>1936146</v>
      </c>
      <c r="B18266">
        <v>45458588</v>
      </c>
      <c r="C18266" t="s">
        <v>28720</v>
      </c>
      <c r="D18266">
        <v>36</v>
      </c>
      <c r="E18266" t="s">
        <v>20</v>
      </c>
      <c r="F18266" t="s">
        <v>309</v>
      </c>
      <c r="G18266" s="1">
        <v>45297.510555555556</v>
      </c>
      <c r="H18266">
        <v>1343236424</v>
      </c>
      <c r="I18266" t="s">
        <v>10460</v>
      </c>
    </row>
    <row r="18267" spans="1:9" x14ac:dyDescent="0.25">
      <c r="A18267">
        <v>348311018</v>
      </c>
      <c r="B18267">
        <v>65936672</v>
      </c>
      <c r="C18267" t="s">
        <v>28721</v>
      </c>
      <c r="D18267">
        <v>36</v>
      </c>
      <c r="E18267" t="s">
        <v>35</v>
      </c>
      <c r="F18267" t="s">
        <v>159</v>
      </c>
      <c r="G18267" s="1">
        <v>45359.867199074077</v>
      </c>
      <c r="H18267">
        <v>1331084744</v>
      </c>
      <c r="I18267" t="s">
        <v>10460</v>
      </c>
    </row>
    <row r="18268" spans="1:9" x14ac:dyDescent="0.25">
      <c r="A18268">
        <v>344417197</v>
      </c>
      <c r="B18268">
        <v>76338694</v>
      </c>
      <c r="C18268" t="s">
        <v>28722</v>
      </c>
      <c r="D18268">
        <v>12</v>
      </c>
      <c r="E18268" t="s">
        <v>31</v>
      </c>
      <c r="F18268" t="s">
        <v>1639</v>
      </c>
      <c r="G18268" s="1">
        <v>45375.380648148152</v>
      </c>
      <c r="H18268">
        <v>285127518</v>
      </c>
      <c r="I18268" t="s">
        <v>10460</v>
      </c>
    </row>
    <row r="18269" spans="1:9" x14ac:dyDescent="0.25">
      <c r="A18269">
        <v>350047247</v>
      </c>
      <c r="B18269">
        <v>80793496</v>
      </c>
      <c r="C18269" t="s">
        <v>28723</v>
      </c>
      <c r="D18269">
        <v>36</v>
      </c>
      <c r="E18269" t="s">
        <v>18</v>
      </c>
      <c r="F18269" t="s">
        <v>224</v>
      </c>
      <c r="G18269" s="1">
        <v>45379.42732638889</v>
      </c>
      <c r="H18269">
        <v>1310506511</v>
      </c>
      <c r="I18269" t="s">
        <v>10460</v>
      </c>
    </row>
    <row r="18270" spans="1:9" x14ac:dyDescent="0.25">
      <c r="A18270">
        <v>347571098</v>
      </c>
      <c r="B18270">
        <v>25766890</v>
      </c>
      <c r="C18270" t="s">
        <v>28724</v>
      </c>
      <c r="D18270">
        <v>36</v>
      </c>
      <c r="E18270" t="s">
        <v>23</v>
      </c>
      <c r="F18270" t="s">
        <v>736</v>
      </c>
      <c r="G18270" s="1">
        <v>45348.580254629633</v>
      </c>
      <c r="H18270">
        <v>1312463548</v>
      </c>
      <c r="I18270" t="s">
        <v>10460</v>
      </c>
    </row>
    <row r="18271" spans="1:9" x14ac:dyDescent="0.25">
      <c r="A18271">
        <v>348401383</v>
      </c>
      <c r="B18271">
        <v>78916091</v>
      </c>
      <c r="C18271" t="s">
        <v>28725</v>
      </c>
      <c r="D18271">
        <v>36</v>
      </c>
      <c r="E18271" t="s">
        <v>12</v>
      </c>
      <c r="F18271" t="s">
        <v>1729</v>
      </c>
      <c r="G18271" s="1">
        <v>45361.570069444446</v>
      </c>
      <c r="H18271">
        <v>1214212844</v>
      </c>
      <c r="I18271" t="s">
        <v>10460</v>
      </c>
    </row>
    <row r="18272" spans="1:9" x14ac:dyDescent="0.25">
      <c r="A18272">
        <v>348978790</v>
      </c>
      <c r="B18272">
        <v>96062344</v>
      </c>
      <c r="C18272" t="s">
        <v>28726</v>
      </c>
      <c r="D18272">
        <v>36</v>
      </c>
      <c r="E18272" t="s">
        <v>17</v>
      </c>
      <c r="F18272" t="s">
        <v>520</v>
      </c>
      <c r="G18272" s="1">
        <v>45366.60628472222</v>
      </c>
      <c r="H18272">
        <v>1328059500</v>
      </c>
      <c r="I18272" t="s">
        <v>10460</v>
      </c>
    </row>
    <row r="18273" spans="1:9" x14ac:dyDescent="0.25">
      <c r="A18273">
        <v>348387153</v>
      </c>
      <c r="B18273">
        <v>78899446</v>
      </c>
      <c r="C18273" t="s">
        <v>28727</v>
      </c>
      <c r="D18273">
        <v>24</v>
      </c>
      <c r="E18273" t="s">
        <v>357</v>
      </c>
      <c r="F18273" t="s">
        <v>2024</v>
      </c>
      <c r="G18273" s="1">
        <v>45374.721041666664</v>
      </c>
      <c r="H18273">
        <v>1270013968</v>
      </c>
      <c r="I18273" t="s">
        <v>10460</v>
      </c>
    </row>
    <row r="18274" spans="1:9" x14ac:dyDescent="0.25">
      <c r="A18274">
        <v>350153901</v>
      </c>
      <c r="B18274">
        <v>77326734</v>
      </c>
      <c r="C18274" t="s">
        <v>28728</v>
      </c>
      <c r="D18274">
        <v>36</v>
      </c>
      <c r="E18274" t="s">
        <v>23</v>
      </c>
      <c r="F18274" t="s">
        <v>1157</v>
      </c>
      <c r="G18274" s="1">
        <v>45381.584733796299</v>
      </c>
      <c r="H18274">
        <v>1311744128</v>
      </c>
      <c r="I18274" t="s">
        <v>10460</v>
      </c>
    </row>
    <row r="18275" spans="1:9" x14ac:dyDescent="0.25">
      <c r="A18275">
        <v>349170813</v>
      </c>
      <c r="B18275">
        <v>76931951</v>
      </c>
      <c r="C18275" t="s">
        <v>28729</v>
      </c>
      <c r="D18275">
        <v>36</v>
      </c>
      <c r="E18275" t="s">
        <v>25</v>
      </c>
      <c r="F18275" t="s">
        <v>3967</v>
      </c>
      <c r="G18275" s="1">
        <v>45368.403391203705</v>
      </c>
      <c r="H18275">
        <v>1343956190</v>
      </c>
      <c r="I18275" t="s">
        <v>10460</v>
      </c>
    </row>
    <row r="18276" spans="1:9" x14ac:dyDescent="0.25">
      <c r="A18276">
        <v>342539665</v>
      </c>
      <c r="B18276">
        <v>27172121</v>
      </c>
      <c r="C18276" t="s">
        <v>28730</v>
      </c>
      <c r="D18276">
        <v>36</v>
      </c>
      <c r="E18276" t="s">
        <v>23</v>
      </c>
      <c r="F18276" t="s">
        <v>883</v>
      </c>
      <c r="G18276" s="1">
        <v>45319.431134259263</v>
      </c>
      <c r="H18276">
        <v>1343959684</v>
      </c>
      <c r="I18276" t="s">
        <v>10460</v>
      </c>
    </row>
    <row r="18277" spans="1:9" x14ac:dyDescent="0.25">
      <c r="A18277">
        <v>344011407</v>
      </c>
      <c r="B18277">
        <v>76134408</v>
      </c>
      <c r="C18277" t="s">
        <v>28731</v>
      </c>
      <c r="D18277">
        <v>36</v>
      </c>
      <c r="E18277" t="s">
        <v>22</v>
      </c>
      <c r="F18277" t="s">
        <v>8263</v>
      </c>
      <c r="G18277" s="1">
        <v>45332.74491898148</v>
      </c>
      <c r="H18277">
        <v>216846817</v>
      </c>
      <c r="I18277" t="s">
        <v>10460</v>
      </c>
    </row>
    <row r="18278" spans="1:9" x14ac:dyDescent="0.25">
      <c r="A18278">
        <v>3019286</v>
      </c>
      <c r="B18278">
        <v>75652285</v>
      </c>
      <c r="C18278" t="s">
        <v>28732</v>
      </c>
      <c r="D18278">
        <v>36</v>
      </c>
      <c r="E18278" t="s">
        <v>12</v>
      </c>
      <c r="F18278" t="s">
        <v>4167</v>
      </c>
      <c r="G18278" s="1">
        <v>45375.680486111109</v>
      </c>
      <c r="H18278">
        <v>1219084473</v>
      </c>
      <c r="I18278" t="s">
        <v>10460</v>
      </c>
    </row>
    <row r="18279" spans="1:9" x14ac:dyDescent="0.25">
      <c r="A18279">
        <v>341961211</v>
      </c>
      <c r="B18279">
        <v>73548188</v>
      </c>
      <c r="C18279" t="s">
        <v>28733</v>
      </c>
      <c r="D18279">
        <v>36</v>
      </c>
      <c r="E18279" t="s">
        <v>23</v>
      </c>
      <c r="F18279" t="s">
        <v>7371</v>
      </c>
      <c r="G18279" s="1">
        <v>45310.825069444443</v>
      </c>
      <c r="H18279">
        <v>1312227957</v>
      </c>
      <c r="I18279" t="s">
        <v>10460</v>
      </c>
    </row>
    <row r="18280" spans="1:9" x14ac:dyDescent="0.25">
      <c r="A18280">
        <v>349773405</v>
      </c>
      <c r="B18280">
        <v>80419407</v>
      </c>
      <c r="C18280" t="s">
        <v>28734</v>
      </c>
      <c r="D18280">
        <v>36</v>
      </c>
      <c r="E18280" t="s">
        <v>23</v>
      </c>
      <c r="F18280" t="s">
        <v>1223</v>
      </c>
      <c r="G18280" s="1">
        <v>45378.410995370374</v>
      </c>
      <c r="H18280">
        <v>1202963781</v>
      </c>
      <c r="I18280" t="s">
        <v>10460</v>
      </c>
    </row>
    <row r="18281" spans="1:9" x14ac:dyDescent="0.25">
      <c r="A18281">
        <v>351046047</v>
      </c>
      <c r="B18281">
        <v>81938173</v>
      </c>
      <c r="C18281" t="s">
        <v>28735</v>
      </c>
      <c r="D18281">
        <v>36</v>
      </c>
      <c r="E18281" t="s">
        <v>20</v>
      </c>
      <c r="F18281" t="s">
        <v>794</v>
      </c>
      <c r="G18281" s="1">
        <v>45391.314421296294</v>
      </c>
      <c r="H18281">
        <v>1245746689</v>
      </c>
      <c r="I18281" t="s">
        <v>10460</v>
      </c>
    </row>
    <row r="18282" spans="1:9" x14ac:dyDescent="0.25">
      <c r="A18282">
        <v>341700246</v>
      </c>
      <c r="B18282">
        <v>73176634</v>
      </c>
      <c r="C18282" t="s">
        <v>28736</v>
      </c>
      <c r="D18282">
        <v>36</v>
      </c>
      <c r="E18282" t="s">
        <v>49</v>
      </c>
      <c r="F18282" t="s">
        <v>1186</v>
      </c>
      <c r="G18282" s="1">
        <v>45322.383020833331</v>
      </c>
      <c r="H18282">
        <v>1253832377</v>
      </c>
      <c r="I18282" t="s">
        <v>10460</v>
      </c>
    </row>
    <row r="18283" spans="1:9" x14ac:dyDescent="0.25">
      <c r="A18283">
        <v>343660715</v>
      </c>
      <c r="B18283">
        <v>75964524</v>
      </c>
      <c r="C18283" t="s">
        <v>28737</v>
      </c>
      <c r="D18283">
        <v>36</v>
      </c>
      <c r="E18283" t="s">
        <v>14</v>
      </c>
      <c r="F18283" t="s">
        <v>6108</v>
      </c>
      <c r="G18283" s="1">
        <v>45335.413993055554</v>
      </c>
      <c r="H18283">
        <v>1295834064</v>
      </c>
      <c r="I18283" t="s">
        <v>10460</v>
      </c>
    </row>
    <row r="18284" spans="1:9" x14ac:dyDescent="0.25">
      <c r="A18284">
        <v>341863337</v>
      </c>
      <c r="B18284">
        <v>73421485</v>
      </c>
      <c r="C18284" t="s">
        <v>28738</v>
      </c>
      <c r="D18284">
        <v>36</v>
      </c>
      <c r="E18284" t="s">
        <v>23</v>
      </c>
      <c r="F18284" t="s">
        <v>958</v>
      </c>
      <c r="G18284" s="1">
        <v>45310.381226851852</v>
      </c>
      <c r="H18284">
        <v>1307508801</v>
      </c>
      <c r="I18284" t="s">
        <v>10460</v>
      </c>
    </row>
    <row r="18285" spans="1:9" x14ac:dyDescent="0.25">
      <c r="A18285">
        <v>345319922</v>
      </c>
      <c r="B18285">
        <v>76663307</v>
      </c>
      <c r="C18285" t="s">
        <v>28739</v>
      </c>
      <c r="D18285">
        <v>36</v>
      </c>
      <c r="E18285" t="s">
        <v>35</v>
      </c>
      <c r="F18285" t="s">
        <v>1575</v>
      </c>
      <c r="G18285" s="1">
        <v>45340.843854166669</v>
      </c>
      <c r="H18285">
        <v>1256802862</v>
      </c>
      <c r="I18285" t="s">
        <v>10460</v>
      </c>
    </row>
    <row r="18286" spans="1:9" x14ac:dyDescent="0.25">
      <c r="A18286">
        <v>348668214</v>
      </c>
      <c r="B18286">
        <v>79211005</v>
      </c>
      <c r="C18286" t="s">
        <v>28740</v>
      </c>
      <c r="D18286">
        <v>36</v>
      </c>
      <c r="E18286" t="s">
        <v>12</v>
      </c>
      <c r="F18286" t="s">
        <v>771</v>
      </c>
      <c r="G18286" s="1">
        <v>45364.279849537037</v>
      </c>
      <c r="H18286">
        <v>1219093439</v>
      </c>
      <c r="I18286" t="s">
        <v>10460</v>
      </c>
    </row>
    <row r="18287" spans="1:9" x14ac:dyDescent="0.25">
      <c r="A18287">
        <v>348493250</v>
      </c>
      <c r="B18287">
        <v>59170833</v>
      </c>
      <c r="C18287" t="s">
        <v>28741</v>
      </c>
      <c r="D18287">
        <v>36</v>
      </c>
      <c r="E18287" t="s">
        <v>229</v>
      </c>
      <c r="F18287" t="s">
        <v>2677</v>
      </c>
      <c r="G18287" s="1">
        <v>45361.864085648151</v>
      </c>
      <c r="H18287">
        <v>1343137144</v>
      </c>
      <c r="I18287" t="s">
        <v>10460</v>
      </c>
    </row>
    <row r="18288" spans="1:9" x14ac:dyDescent="0.25">
      <c r="A18288">
        <v>350801428</v>
      </c>
      <c r="B18288">
        <v>81676955</v>
      </c>
      <c r="C18288" t="s">
        <v>28742</v>
      </c>
      <c r="D18288">
        <v>36</v>
      </c>
      <c r="E18288" t="s">
        <v>36</v>
      </c>
      <c r="F18288" t="s">
        <v>4160</v>
      </c>
      <c r="G18288" s="1">
        <v>45387.799942129626</v>
      </c>
      <c r="H18288">
        <v>1272665400</v>
      </c>
      <c r="I18288" t="s">
        <v>10460</v>
      </c>
    </row>
    <row r="18289" spans="1:9" x14ac:dyDescent="0.25">
      <c r="A18289">
        <v>2741311</v>
      </c>
      <c r="B18289">
        <v>90813809</v>
      </c>
      <c r="C18289" t="s">
        <v>28743</v>
      </c>
      <c r="D18289">
        <v>36</v>
      </c>
      <c r="E18289" t="s">
        <v>12</v>
      </c>
      <c r="F18289" t="s">
        <v>8264</v>
      </c>
      <c r="G18289" s="1">
        <v>45352.732303240744</v>
      </c>
      <c r="H18289">
        <v>1201058719</v>
      </c>
      <c r="I18289" t="s">
        <v>10460</v>
      </c>
    </row>
    <row r="18290" spans="1:9" x14ac:dyDescent="0.25">
      <c r="A18290">
        <v>3406336</v>
      </c>
      <c r="B18290">
        <v>77751887</v>
      </c>
      <c r="C18290" t="s">
        <v>28744</v>
      </c>
      <c r="D18290">
        <v>36</v>
      </c>
      <c r="E18290" t="s">
        <v>11</v>
      </c>
      <c r="F18290" t="s">
        <v>850</v>
      </c>
      <c r="G18290" s="1">
        <v>45396.706817129627</v>
      </c>
      <c r="H18290">
        <v>1318550828</v>
      </c>
      <c r="I18290" t="s">
        <v>10460</v>
      </c>
    </row>
    <row r="18291" spans="1:9" x14ac:dyDescent="0.25">
      <c r="A18291">
        <v>342222983</v>
      </c>
      <c r="B18291">
        <v>73991073</v>
      </c>
      <c r="C18291" t="s">
        <v>28745</v>
      </c>
      <c r="D18291">
        <v>36</v>
      </c>
      <c r="E18291" t="s">
        <v>65</v>
      </c>
      <c r="F18291" t="s">
        <v>8265</v>
      </c>
      <c r="G18291" s="1">
        <v>45317.704641203702</v>
      </c>
      <c r="H18291">
        <v>1352469822</v>
      </c>
      <c r="I18291" t="s">
        <v>10460</v>
      </c>
    </row>
    <row r="18292" spans="1:9" x14ac:dyDescent="0.25">
      <c r="A18292">
        <v>348333084</v>
      </c>
      <c r="B18292">
        <v>40223923</v>
      </c>
      <c r="C18292" t="s">
        <v>28746</v>
      </c>
      <c r="D18292">
        <v>36</v>
      </c>
      <c r="E18292" t="s">
        <v>22</v>
      </c>
      <c r="F18292" t="s">
        <v>577</v>
      </c>
      <c r="G18292" s="1">
        <v>45368.618773148148</v>
      </c>
      <c r="H18292">
        <v>1312486967</v>
      </c>
      <c r="I18292" t="s">
        <v>10460</v>
      </c>
    </row>
    <row r="18293" spans="1:9" x14ac:dyDescent="0.25">
      <c r="A18293">
        <v>345828144</v>
      </c>
      <c r="B18293">
        <v>98170970</v>
      </c>
      <c r="C18293" t="s">
        <v>28747</v>
      </c>
      <c r="D18293">
        <v>12</v>
      </c>
      <c r="E18293" t="s">
        <v>17</v>
      </c>
      <c r="F18293" t="s">
        <v>2181</v>
      </c>
      <c r="G18293" s="1">
        <v>45339.636701388888</v>
      </c>
      <c r="H18293">
        <v>1340873816</v>
      </c>
      <c r="I18293" t="s">
        <v>10460</v>
      </c>
    </row>
    <row r="18294" spans="1:9" x14ac:dyDescent="0.25">
      <c r="A18294">
        <v>342205937</v>
      </c>
      <c r="B18294">
        <v>73960532</v>
      </c>
      <c r="C18294" t="s">
        <v>28748</v>
      </c>
      <c r="D18294">
        <v>36</v>
      </c>
      <c r="E18294" t="s">
        <v>44</v>
      </c>
      <c r="F18294" t="s">
        <v>1155</v>
      </c>
      <c r="G18294" s="1">
        <v>45314.443969907406</v>
      </c>
      <c r="H18294">
        <v>1261541436</v>
      </c>
      <c r="I18294" t="s">
        <v>10460</v>
      </c>
    </row>
    <row r="18295" spans="1:9" x14ac:dyDescent="0.25">
      <c r="A18295">
        <v>344367603</v>
      </c>
      <c r="B18295">
        <v>76300074</v>
      </c>
      <c r="C18295" t="s">
        <v>28749</v>
      </c>
      <c r="D18295">
        <v>36</v>
      </c>
      <c r="E18295" t="s">
        <v>73</v>
      </c>
      <c r="F18295" t="s">
        <v>2099</v>
      </c>
      <c r="G18295" s="1">
        <v>45336.726111111115</v>
      </c>
      <c r="H18295">
        <v>1316238489</v>
      </c>
      <c r="I18295" t="s">
        <v>10460</v>
      </c>
    </row>
    <row r="18296" spans="1:9" x14ac:dyDescent="0.25">
      <c r="A18296">
        <v>342395638</v>
      </c>
      <c r="B18296">
        <v>83861021</v>
      </c>
      <c r="C18296" t="s">
        <v>28750</v>
      </c>
      <c r="D18296">
        <v>36</v>
      </c>
      <c r="E18296" t="s">
        <v>44</v>
      </c>
      <c r="F18296" t="s">
        <v>1150</v>
      </c>
      <c r="G18296" s="1">
        <v>45317.589282407411</v>
      </c>
      <c r="H18296">
        <v>1258969281</v>
      </c>
      <c r="I18296" t="s">
        <v>10460</v>
      </c>
    </row>
    <row r="18297" spans="1:9" x14ac:dyDescent="0.25">
      <c r="A18297">
        <v>347657708</v>
      </c>
      <c r="B18297">
        <v>84600116</v>
      </c>
      <c r="C18297" t="s">
        <v>28751</v>
      </c>
      <c r="D18297">
        <v>36</v>
      </c>
      <c r="E18297" t="s">
        <v>12</v>
      </c>
      <c r="F18297" t="s">
        <v>8266</v>
      </c>
      <c r="G18297" s="1">
        <v>45349.463229166664</v>
      </c>
      <c r="H18297">
        <v>279941211</v>
      </c>
      <c r="I18297" t="s">
        <v>10460</v>
      </c>
    </row>
    <row r="18298" spans="1:9" x14ac:dyDescent="0.25">
      <c r="A18298">
        <v>347436889</v>
      </c>
      <c r="B18298">
        <v>77530943</v>
      </c>
      <c r="C18298" t="s">
        <v>28752</v>
      </c>
      <c r="D18298">
        <v>36</v>
      </c>
      <c r="E18298" t="s">
        <v>23</v>
      </c>
      <c r="F18298" t="s">
        <v>8267</v>
      </c>
      <c r="G18298" s="1">
        <v>45347.645555555559</v>
      </c>
      <c r="H18298">
        <v>1344093911</v>
      </c>
      <c r="I18298" t="s">
        <v>10460</v>
      </c>
    </row>
    <row r="18299" spans="1:9" x14ac:dyDescent="0.25">
      <c r="A18299">
        <v>349859999</v>
      </c>
      <c r="B18299">
        <v>76898036</v>
      </c>
      <c r="C18299" t="s">
        <v>28753</v>
      </c>
      <c r="D18299">
        <v>36</v>
      </c>
      <c r="E18299" t="s">
        <v>12</v>
      </c>
      <c r="F18299" t="s">
        <v>4349</v>
      </c>
      <c r="G18299" s="1">
        <v>45376.629259259258</v>
      </c>
      <c r="H18299">
        <v>1216091389</v>
      </c>
      <c r="I18299" t="s">
        <v>10460</v>
      </c>
    </row>
    <row r="18300" spans="1:9" x14ac:dyDescent="0.25">
      <c r="A18300">
        <v>344341355</v>
      </c>
      <c r="B18300">
        <v>76282249</v>
      </c>
      <c r="C18300" t="s">
        <v>28754</v>
      </c>
      <c r="D18300">
        <v>36</v>
      </c>
      <c r="E18300" t="s">
        <v>28</v>
      </c>
      <c r="F18300" t="s">
        <v>8268</v>
      </c>
      <c r="G18300" s="1">
        <v>45337.604444444441</v>
      </c>
      <c r="H18300">
        <v>271210343</v>
      </c>
      <c r="I18300" t="s">
        <v>10460</v>
      </c>
    </row>
    <row r="18301" spans="1:9" x14ac:dyDescent="0.25">
      <c r="A18301">
        <v>342845266</v>
      </c>
      <c r="B18301">
        <v>98336191</v>
      </c>
      <c r="C18301" t="s">
        <v>28755</v>
      </c>
      <c r="D18301">
        <v>36</v>
      </c>
      <c r="E18301" t="s">
        <v>23</v>
      </c>
      <c r="F18301" t="s">
        <v>1612</v>
      </c>
      <c r="G18301" s="1">
        <v>45324.765729166669</v>
      </c>
      <c r="H18301">
        <v>1313691665</v>
      </c>
      <c r="I18301" t="s">
        <v>10460</v>
      </c>
    </row>
    <row r="18302" spans="1:9" x14ac:dyDescent="0.25">
      <c r="A18302">
        <v>2163973</v>
      </c>
      <c r="B18302">
        <v>45215171</v>
      </c>
      <c r="C18302" t="s">
        <v>28756</v>
      </c>
      <c r="D18302">
        <v>36</v>
      </c>
      <c r="E18302" t="s">
        <v>23</v>
      </c>
      <c r="F18302" t="s">
        <v>1034</v>
      </c>
      <c r="G18302" s="1">
        <v>45316.667199074072</v>
      </c>
      <c r="H18302">
        <v>1330609640</v>
      </c>
      <c r="I18302" t="s">
        <v>10460</v>
      </c>
    </row>
    <row r="18303" spans="1:9" x14ac:dyDescent="0.25">
      <c r="A18303">
        <v>349205517</v>
      </c>
      <c r="B18303">
        <v>79648396</v>
      </c>
      <c r="C18303" t="s">
        <v>28757</v>
      </c>
      <c r="D18303">
        <v>36</v>
      </c>
      <c r="E18303" t="s">
        <v>12</v>
      </c>
      <c r="F18303" t="s">
        <v>492</v>
      </c>
      <c r="G18303" s="1">
        <v>45366.641261574077</v>
      </c>
      <c r="H18303">
        <v>1210226087</v>
      </c>
      <c r="I18303" t="s">
        <v>10460</v>
      </c>
    </row>
    <row r="18304" spans="1:9" x14ac:dyDescent="0.25">
      <c r="A18304">
        <v>341058227</v>
      </c>
      <c r="B18304">
        <v>72503861</v>
      </c>
      <c r="C18304" t="s">
        <v>28758</v>
      </c>
      <c r="D18304">
        <v>36</v>
      </c>
      <c r="E18304" t="s">
        <v>44</v>
      </c>
      <c r="F18304" t="s">
        <v>8269</v>
      </c>
      <c r="G18304" s="1">
        <v>45304.806990740741</v>
      </c>
      <c r="H18304">
        <v>1261762130</v>
      </c>
      <c r="I18304" t="s">
        <v>10460</v>
      </c>
    </row>
    <row r="18305" spans="1:9" x14ac:dyDescent="0.25">
      <c r="A18305">
        <v>349847556</v>
      </c>
      <c r="B18305">
        <v>80493469</v>
      </c>
      <c r="C18305" t="s">
        <v>28759</v>
      </c>
      <c r="D18305">
        <v>36</v>
      </c>
      <c r="E18305" t="s">
        <v>53</v>
      </c>
      <c r="F18305" t="s">
        <v>870</v>
      </c>
      <c r="G18305" s="1">
        <v>45376.647141203706</v>
      </c>
      <c r="H18305">
        <v>1206031782</v>
      </c>
      <c r="I18305" t="s">
        <v>10460</v>
      </c>
    </row>
    <row r="18306" spans="1:9" x14ac:dyDescent="0.25">
      <c r="A18306">
        <v>341960871</v>
      </c>
      <c r="B18306">
        <v>43893268</v>
      </c>
      <c r="C18306" t="s">
        <v>28760</v>
      </c>
      <c r="D18306">
        <v>36</v>
      </c>
      <c r="E18306" t="s">
        <v>44</v>
      </c>
      <c r="F18306" t="s">
        <v>8016</v>
      </c>
      <c r="G18306" s="1">
        <v>45312.392233796294</v>
      </c>
      <c r="H18306">
        <v>1261768705</v>
      </c>
      <c r="I18306" t="s">
        <v>10460</v>
      </c>
    </row>
    <row r="18307" spans="1:9" x14ac:dyDescent="0.25">
      <c r="A18307">
        <v>345147413</v>
      </c>
      <c r="B18307">
        <v>76570239</v>
      </c>
      <c r="C18307" t="s">
        <v>28761</v>
      </c>
      <c r="D18307">
        <v>36</v>
      </c>
      <c r="E18307" t="s">
        <v>39</v>
      </c>
      <c r="F18307" t="s">
        <v>4967</v>
      </c>
      <c r="G18307" s="1">
        <v>45338.825092592589</v>
      </c>
      <c r="H18307">
        <v>294482693</v>
      </c>
      <c r="I18307" t="s">
        <v>10460</v>
      </c>
    </row>
    <row r="18308" spans="1:9" x14ac:dyDescent="0.25">
      <c r="A18308">
        <v>343284812</v>
      </c>
      <c r="B18308">
        <v>75531166</v>
      </c>
      <c r="C18308" t="s">
        <v>28762</v>
      </c>
      <c r="D18308">
        <v>36</v>
      </c>
      <c r="E18308" t="s">
        <v>53</v>
      </c>
      <c r="F18308" t="s">
        <v>5024</v>
      </c>
      <c r="G18308" s="1">
        <v>45329.789409722223</v>
      </c>
      <c r="H18308">
        <v>1434789713</v>
      </c>
      <c r="I18308" t="s">
        <v>10460</v>
      </c>
    </row>
    <row r="18309" spans="1:9" x14ac:dyDescent="0.25">
      <c r="A18309">
        <v>350887568</v>
      </c>
      <c r="B18309">
        <v>31005792</v>
      </c>
      <c r="C18309" t="s">
        <v>28763</v>
      </c>
      <c r="D18309">
        <v>1</v>
      </c>
      <c r="E18309" t="s">
        <v>28</v>
      </c>
      <c r="F18309" t="s">
        <v>2105</v>
      </c>
      <c r="G18309" s="1">
        <v>45391.421782407408</v>
      </c>
      <c r="H18309">
        <v>1233747824</v>
      </c>
      <c r="I18309" t="s">
        <v>10460</v>
      </c>
    </row>
    <row r="18310" spans="1:9" x14ac:dyDescent="0.25">
      <c r="A18310">
        <v>349582066</v>
      </c>
      <c r="B18310">
        <v>80146224</v>
      </c>
      <c r="C18310" t="s">
        <v>28764</v>
      </c>
      <c r="D18310">
        <v>36</v>
      </c>
      <c r="E18310" t="s">
        <v>23</v>
      </c>
      <c r="F18310" t="s">
        <v>4074</v>
      </c>
      <c r="G18310" s="1">
        <v>45373.777291666665</v>
      </c>
      <c r="H18310">
        <v>1344176282</v>
      </c>
      <c r="I18310" t="s">
        <v>10460</v>
      </c>
    </row>
    <row r="18311" spans="1:9" x14ac:dyDescent="0.25">
      <c r="A18311">
        <v>3379302</v>
      </c>
      <c r="B18311">
        <v>48833277</v>
      </c>
      <c r="C18311" t="s">
        <v>28765</v>
      </c>
      <c r="D18311">
        <v>12</v>
      </c>
      <c r="E18311" t="s">
        <v>48</v>
      </c>
      <c r="F18311" t="s">
        <v>6430</v>
      </c>
      <c r="G18311" s="1">
        <v>45395.415439814817</v>
      </c>
      <c r="H18311">
        <v>1296035589</v>
      </c>
      <c r="I18311" t="s">
        <v>10460</v>
      </c>
    </row>
    <row r="18312" spans="1:9" x14ac:dyDescent="0.25">
      <c r="A18312">
        <v>342210278</v>
      </c>
      <c r="B18312">
        <v>73967891</v>
      </c>
      <c r="C18312" t="s">
        <v>28766</v>
      </c>
      <c r="D18312">
        <v>36</v>
      </c>
      <c r="E18312" t="s">
        <v>36</v>
      </c>
      <c r="F18312" t="s">
        <v>7702</v>
      </c>
      <c r="G18312" s="1">
        <v>45317.790023148147</v>
      </c>
      <c r="H18312">
        <v>1238802300</v>
      </c>
      <c r="I18312" t="s">
        <v>10460</v>
      </c>
    </row>
    <row r="18313" spans="1:9" x14ac:dyDescent="0.25">
      <c r="A18313">
        <v>348769787</v>
      </c>
      <c r="B18313">
        <v>79273252</v>
      </c>
      <c r="C18313" t="s">
        <v>28767</v>
      </c>
      <c r="D18313">
        <v>36</v>
      </c>
      <c r="E18313" t="s">
        <v>12</v>
      </c>
      <c r="F18313" t="s">
        <v>2086</v>
      </c>
      <c r="G18313" s="1">
        <v>45363.897407407407</v>
      </c>
      <c r="H18313">
        <v>1223932053</v>
      </c>
      <c r="I18313" t="s">
        <v>10460</v>
      </c>
    </row>
    <row r="18314" spans="1:9" x14ac:dyDescent="0.25">
      <c r="A18314">
        <v>1971342</v>
      </c>
      <c r="B18314">
        <v>82709817</v>
      </c>
      <c r="C18314" t="s">
        <v>28768</v>
      </c>
      <c r="D18314">
        <v>36</v>
      </c>
      <c r="E18314" t="s">
        <v>17</v>
      </c>
      <c r="F18314" t="s">
        <v>1156</v>
      </c>
      <c r="G18314" s="1">
        <v>45313.404791666668</v>
      </c>
      <c r="H18314">
        <v>208432436</v>
      </c>
      <c r="I18314" t="s">
        <v>10460</v>
      </c>
    </row>
    <row r="18315" spans="1:9" x14ac:dyDescent="0.25">
      <c r="A18315">
        <v>350329876</v>
      </c>
      <c r="B18315">
        <v>8223623</v>
      </c>
      <c r="C18315" t="s">
        <v>28769</v>
      </c>
      <c r="D18315">
        <v>36</v>
      </c>
      <c r="E18315" t="s">
        <v>13</v>
      </c>
      <c r="F18315" t="s">
        <v>4905</v>
      </c>
      <c r="G18315" s="1">
        <v>45394.525150462963</v>
      </c>
      <c r="H18315">
        <v>1200401173</v>
      </c>
      <c r="I18315" t="s">
        <v>10460</v>
      </c>
    </row>
    <row r="18316" spans="1:9" x14ac:dyDescent="0.25">
      <c r="A18316">
        <v>3324353</v>
      </c>
      <c r="B18316">
        <v>55790554</v>
      </c>
      <c r="C18316" t="s">
        <v>28770</v>
      </c>
      <c r="D18316">
        <v>36</v>
      </c>
      <c r="E18316" t="s">
        <v>20</v>
      </c>
      <c r="F18316" t="s">
        <v>8087</v>
      </c>
      <c r="G18316" s="1">
        <v>45390.512256944443</v>
      </c>
      <c r="H18316">
        <v>1343133059</v>
      </c>
      <c r="I18316" t="s">
        <v>10460</v>
      </c>
    </row>
    <row r="18317" spans="1:9" x14ac:dyDescent="0.25">
      <c r="A18317">
        <v>342342468</v>
      </c>
      <c r="B18317">
        <v>98521743</v>
      </c>
      <c r="C18317" t="s">
        <v>28771</v>
      </c>
      <c r="D18317">
        <v>36</v>
      </c>
      <c r="E18317" t="s">
        <v>28</v>
      </c>
      <c r="F18317" t="s">
        <v>1806</v>
      </c>
      <c r="G18317" s="1">
        <v>45329.408067129632</v>
      </c>
      <c r="H18317">
        <v>1222989437</v>
      </c>
      <c r="I18317" t="s">
        <v>10460</v>
      </c>
    </row>
    <row r="18318" spans="1:9" x14ac:dyDescent="0.25">
      <c r="A18318">
        <v>2132769</v>
      </c>
      <c r="B18318">
        <v>18710064</v>
      </c>
      <c r="C18318" t="s">
        <v>28772</v>
      </c>
      <c r="D18318">
        <v>36</v>
      </c>
      <c r="E18318" t="s">
        <v>20</v>
      </c>
      <c r="F18318" t="s">
        <v>4645</v>
      </c>
      <c r="G18318" s="1">
        <v>45311.868067129632</v>
      </c>
      <c r="H18318">
        <v>1283001338</v>
      </c>
      <c r="I18318" t="s">
        <v>10460</v>
      </c>
    </row>
    <row r="18319" spans="1:9" x14ac:dyDescent="0.25">
      <c r="A18319">
        <v>348558156</v>
      </c>
      <c r="B18319">
        <v>17911146</v>
      </c>
      <c r="C18319" t="s">
        <v>28773</v>
      </c>
      <c r="D18319">
        <v>36</v>
      </c>
      <c r="E18319" t="s">
        <v>48</v>
      </c>
      <c r="F18319" t="s">
        <v>1989</v>
      </c>
      <c r="G18319" s="1">
        <v>45366.583958333336</v>
      </c>
      <c r="H18319">
        <v>1298310453</v>
      </c>
      <c r="I18319" t="s">
        <v>10460</v>
      </c>
    </row>
    <row r="18320" spans="1:9" x14ac:dyDescent="0.25">
      <c r="A18320">
        <v>3290359</v>
      </c>
      <c r="B18320">
        <v>69046236</v>
      </c>
      <c r="C18320" t="s">
        <v>28774</v>
      </c>
      <c r="D18320">
        <v>36</v>
      </c>
      <c r="E18320" t="s">
        <v>20</v>
      </c>
      <c r="F18320" t="s">
        <v>6827</v>
      </c>
      <c r="G18320" s="1">
        <v>45395.510625000003</v>
      </c>
      <c r="H18320">
        <v>1343159180</v>
      </c>
      <c r="I18320" t="s">
        <v>10460</v>
      </c>
    </row>
    <row r="18321" spans="1:9" x14ac:dyDescent="0.25">
      <c r="A18321">
        <v>342181470</v>
      </c>
      <c r="B18321">
        <v>2180365</v>
      </c>
      <c r="C18321" t="s">
        <v>28775</v>
      </c>
      <c r="D18321">
        <v>36</v>
      </c>
      <c r="E18321" t="s">
        <v>12</v>
      </c>
      <c r="F18321" t="s">
        <v>6656</v>
      </c>
      <c r="G18321" s="1">
        <v>45313.600138888891</v>
      </c>
      <c r="H18321">
        <v>1271170773</v>
      </c>
      <c r="I18321" t="s">
        <v>10460</v>
      </c>
    </row>
    <row r="18322" spans="1:9" x14ac:dyDescent="0.25">
      <c r="A18322">
        <v>348345622</v>
      </c>
      <c r="B18322">
        <v>29851717</v>
      </c>
      <c r="C18322" t="s">
        <v>28776</v>
      </c>
      <c r="D18322">
        <v>36</v>
      </c>
      <c r="E18322" t="s">
        <v>23</v>
      </c>
      <c r="F18322" t="s">
        <v>1222</v>
      </c>
      <c r="G18322" s="1">
        <v>45361.715462962966</v>
      </c>
      <c r="H18322">
        <v>1348956264</v>
      </c>
      <c r="I18322" t="s">
        <v>10460</v>
      </c>
    </row>
    <row r="18323" spans="1:9" x14ac:dyDescent="0.25">
      <c r="A18323">
        <v>348355884</v>
      </c>
      <c r="B18323">
        <v>78845894</v>
      </c>
      <c r="C18323" t="s">
        <v>28777</v>
      </c>
      <c r="D18323">
        <v>36</v>
      </c>
      <c r="E18323" t="s">
        <v>298</v>
      </c>
      <c r="F18323" t="s">
        <v>2929</v>
      </c>
      <c r="G18323" s="1">
        <v>45360.567002314812</v>
      </c>
      <c r="H18323">
        <v>1305677710</v>
      </c>
      <c r="I18323" t="s">
        <v>10460</v>
      </c>
    </row>
    <row r="18324" spans="1:9" x14ac:dyDescent="0.25">
      <c r="A18324">
        <v>2990817</v>
      </c>
      <c r="B18324">
        <v>55849521</v>
      </c>
      <c r="C18324" t="s">
        <v>28778</v>
      </c>
      <c r="D18324">
        <v>36</v>
      </c>
      <c r="E18324" t="s">
        <v>20</v>
      </c>
      <c r="F18324" t="s">
        <v>3968</v>
      </c>
      <c r="G18324" s="1">
        <v>45368.492326388892</v>
      </c>
      <c r="H18324">
        <v>1242442418</v>
      </c>
      <c r="I18324" t="s">
        <v>10460</v>
      </c>
    </row>
    <row r="18325" spans="1:9" x14ac:dyDescent="0.25">
      <c r="A18325">
        <v>348334031</v>
      </c>
      <c r="B18325">
        <v>11266411</v>
      </c>
      <c r="C18325" t="s">
        <v>28779</v>
      </c>
      <c r="D18325">
        <v>36</v>
      </c>
      <c r="E18325" t="s">
        <v>12</v>
      </c>
      <c r="F18325" t="s">
        <v>3969</v>
      </c>
      <c r="G18325" s="1">
        <v>45368.669560185182</v>
      </c>
      <c r="H18325">
        <v>1231170263</v>
      </c>
      <c r="I18325" t="s">
        <v>10460</v>
      </c>
    </row>
    <row r="18326" spans="1:9" x14ac:dyDescent="0.25">
      <c r="A18326">
        <v>344640232</v>
      </c>
      <c r="B18326">
        <v>76422464</v>
      </c>
      <c r="C18326" t="s">
        <v>28780</v>
      </c>
      <c r="D18326">
        <v>6</v>
      </c>
      <c r="E18326" t="s">
        <v>36</v>
      </c>
      <c r="F18326" t="s">
        <v>95</v>
      </c>
      <c r="G18326" s="1">
        <v>45340.780624999999</v>
      </c>
      <c r="H18326">
        <v>1220781801</v>
      </c>
      <c r="I18326" t="s">
        <v>10460</v>
      </c>
    </row>
    <row r="18327" spans="1:9" x14ac:dyDescent="0.25">
      <c r="A18327">
        <v>342584707</v>
      </c>
      <c r="B18327">
        <v>43039912</v>
      </c>
      <c r="C18327" t="s">
        <v>28781</v>
      </c>
      <c r="D18327">
        <v>36</v>
      </c>
      <c r="E18327" t="s">
        <v>23</v>
      </c>
      <c r="F18327" t="s">
        <v>1192</v>
      </c>
      <c r="G18327" s="1">
        <v>45319.552951388891</v>
      </c>
      <c r="H18327">
        <v>1287006790</v>
      </c>
      <c r="I18327" t="s">
        <v>10460</v>
      </c>
    </row>
    <row r="18328" spans="1:9" x14ac:dyDescent="0.25">
      <c r="A18328">
        <v>349219165</v>
      </c>
      <c r="B18328">
        <v>79655979</v>
      </c>
      <c r="C18328" t="s">
        <v>28782</v>
      </c>
      <c r="D18328">
        <v>36</v>
      </c>
      <c r="E18328" t="s">
        <v>22</v>
      </c>
      <c r="F18328" t="s">
        <v>3414</v>
      </c>
      <c r="G18328" s="1">
        <v>45367.537638888891</v>
      </c>
      <c r="H18328">
        <v>294042955</v>
      </c>
      <c r="I18328" t="s">
        <v>10460</v>
      </c>
    </row>
    <row r="18329" spans="1:9" x14ac:dyDescent="0.25">
      <c r="A18329">
        <v>348885087</v>
      </c>
      <c r="B18329">
        <v>7792214</v>
      </c>
      <c r="C18329" t="s">
        <v>28783</v>
      </c>
      <c r="D18329">
        <v>36</v>
      </c>
      <c r="E18329" t="s">
        <v>22</v>
      </c>
      <c r="F18329" t="s">
        <v>1416</v>
      </c>
      <c r="G18329" s="1">
        <v>45373.915439814817</v>
      </c>
      <c r="H18329">
        <v>1293768648</v>
      </c>
      <c r="I18329" t="s">
        <v>10460</v>
      </c>
    </row>
    <row r="18330" spans="1:9" x14ac:dyDescent="0.25">
      <c r="A18330">
        <v>348999338</v>
      </c>
      <c r="B18330">
        <v>79544819</v>
      </c>
      <c r="C18330" t="s">
        <v>28784</v>
      </c>
      <c r="D18330">
        <v>36</v>
      </c>
      <c r="E18330" t="s">
        <v>11</v>
      </c>
      <c r="F18330" t="s">
        <v>242</v>
      </c>
      <c r="G18330" s="1">
        <v>45367.790937500002</v>
      </c>
      <c r="H18330">
        <v>280274759</v>
      </c>
      <c r="I18330" t="s">
        <v>10460</v>
      </c>
    </row>
    <row r="18331" spans="1:9" x14ac:dyDescent="0.25">
      <c r="A18331">
        <v>348407720</v>
      </c>
      <c r="B18331">
        <v>72126766</v>
      </c>
      <c r="C18331" t="s">
        <v>28785</v>
      </c>
      <c r="D18331">
        <v>36</v>
      </c>
      <c r="E18331" t="s">
        <v>22</v>
      </c>
      <c r="F18331" t="s">
        <v>2192</v>
      </c>
      <c r="G18331" s="1">
        <v>45366.569050925929</v>
      </c>
      <c r="H18331">
        <v>1312463548</v>
      </c>
      <c r="I18331" t="s">
        <v>10460</v>
      </c>
    </row>
    <row r="18332" spans="1:9" x14ac:dyDescent="0.25">
      <c r="A18332">
        <v>348348583</v>
      </c>
      <c r="B18332">
        <v>18271235</v>
      </c>
      <c r="C18332" t="s">
        <v>28786</v>
      </c>
      <c r="D18332">
        <v>36</v>
      </c>
      <c r="E18332" t="s">
        <v>12</v>
      </c>
      <c r="F18332" t="s">
        <v>3171</v>
      </c>
      <c r="G18332" s="1">
        <v>45365.595335648148</v>
      </c>
      <c r="H18332">
        <v>1230670633</v>
      </c>
      <c r="I18332" t="s">
        <v>10460</v>
      </c>
    </row>
    <row r="18333" spans="1:9" x14ac:dyDescent="0.25">
      <c r="A18333">
        <v>342360764</v>
      </c>
      <c r="B18333">
        <v>86809582</v>
      </c>
      <c r="C18333" t="s">
        <v>28787</v>
      </c>
      <c r="D18333">
        <v>36</v>
      </c>
      <c r="E18333" t="s">
        <v>47</v>
      </c>
      <c r="F18333" t="s">
        <v>1934</v>
      </c>
      <c r="G18333" s="1">
        <v>45332.676319444443</v>
      </c>
      <c r="H18333">
        <v>1297306847</v>
      </c>
      <c r="I18333" t="s">
        <v>10460</v>
      </c>
    </row>
    <row r="18334" spans="1:9" x14ac:dyDescent="0.25">
      <c r="A18334">
        <v>351579672</v>
      </c>
      <c r="B18334">
        <v>82714375</v>
      </c>
      <c r="C18334" t="s">
        <v>28788</v>
      </c>
      <c r="D18334">
        <v>36</v>
      </c>
      <c r="E18334" t="s">
        <v>53</v>
      </c>
      <c r="F18334" t="s">
        <v>476</v>
      </c>
      <c r="G18334" s="1">
        <v>45401.53502314815</v>
      </c>
      <c r="H18334">
        <v>1320357345</v>
      </c>
      <c r="I18334" t="s">
        <v>10460</v>
      </c>
    </row>
    <row r="18335" spans="1:9" x14ac:dyDescent="0.25">
      <c r="A18335">
        <v>349553200</v>
      </c>
      <c r="B18335">
        <v>80101526</v>
      </c>
      <c r="C18335" t="s">
        <v>28789</v>
      </c>
      <c r="D18335">
        <v>36</v>
      </c>
      <c r="E18335" t="s">
        <v>48</v>
      </c>
      <c r="F18335" t="s">
        <v>2078</v>
      </c>
      <c r="G18335" s="1">
        <v>45373.258298611108</v>
      </c>
      <c r="H18335">
        <v>1294888623</v>
      </c>
      <c r="I18335" t="s">
        <v>10460</v>
      </c>
    </row>
    <row r="18336" spans="1:9" x14ac:dyDescent="0.25">
      <c r="A18336">
        <v>349598952</v>
      </c>
      <c r="B18336">
        <v>74669611</v>
      </c>
      <c r="C18336" t="s">
        <v>28790</v>
      </c>
      <c r="D18336">
        <v>36</v>
      </c>
      <c r="E18336" t="s">
        <v>23</v>
      </c>
      <c r="F18336" t="s">
        <v>4102</v>
      </c>
      <c r="G18336" s="1">
        <v>45374.372928240744</v>
      </c>
      <c r="H18336">
        <v>1323304341</v>
      </c>
      <c r="I18336" t="s">
        <v>10460</v>
      </c>
    </row>
    <row r="18337" spans="1:9" x14ac:dyDescent="0.25">
      <c r="A18337">
        <v>348571095</v>
      </c>
      <c r="B18337">
        <v>71327159</v>
      </c>
      <c r="C18337" t="s">
        <v>28791</v>
      </c>
      <c r="D18337">
        <v>36</v>
      </c>
      <c r="E18337" t="s">
        <v>22</v>
      </c>
      <c r="F18337" t="s">
        <v>1822</v>
      </c>
      <c r="G18337" s="1">
        <v>45365.929340277777</v>
      </c>
      <c r="H18337">
        <v>1312463548</v>
      </c>
      <c r="I18337" t="s">
        <v>10460</v>
      </c>
    </row>
    <row r="18338" spans="1:9" x14ac:dyDescent="0.25">
      <c r="A18338">
        <v>350683769</v>
      </c>
      <c r="B18338">
        <v>81568723</v>
      </c>
      <c r="C18338" t="s">
        <v>28792</v>
      </c>
      <c r="D18338">
        <v>36</v>
      </c>
      <c r="E18338" t="s">
        <v>20</v>
      </c>
      <c r="F18338" t="s">
        <v>6646</v>
      </c>
      <c r="G18338" s="1">
        <v>45387.685810185183</v>
      </c>
      <c r="H18338">
        <v>1343455682</v>
      </c>
      <c r="I18338" t="s">
        <v>10460</v>
      </c>
    </row>
    <row r="18339" spans="1:9" x14ac:dyDescent="0.25">
      <c r="A18339">
        <v>348574580</v>
      </c>
      <c r="B18339">
        <v>79135816</v>
      </c>
      <c r="C18339" t="s">
        <v>28793</v>
      </c>
      <c r="D18339">
        <v>36</v>
      </c>
      <c r="E18339" t="s">
        <v>35</v>
      </c>
      <c r="F18339" t="s">
        <v>3196</v>
      </c>
      <c r="G18339" s="1">
        <v>45361.667025462964</v>
      </c>
      <c r="H18339">
        <v>1272665400</v>
      </c>
      <c r="I18339" t="s">
        <v>10460</v>
      </c>
    </row>
    <row r="18340" spans="1:9" x14ac:dyDescent="0.25">
      <c r="A18340">
        <v>350873505</v>
      </c>
      <c r="B18340">
        <v>81718351</v>
      </c>
      <c r="C18340" t="s">
        <v>28794</v>
      </c>
      <c r="D18340">
        <v>36</v>
      </c>
      <c r="E18340" t="s">
        <v>14</v>
      </c>
      <c r="F18340" t="s">
        <v>9730</v>
      </c>
      <c r="G18340" s="1">
        <v>45400.572928240741</v>
      </c>
      <c r="H18340">
        <v>1295923572</v>
      </c>
      <c r="I18340" t="s">
        <v>10460</v>
      </c>
    </row>
    <row r="18341" spans="1:9" x14ac:dyDescent="0.25">
      <c r="A18341">
        <v>342678450</v>
      </c>
      <c r="B18341">
        <v>63433296</v>
      </c>
      <c r="C18341" t="s">
        <v>28795</v>
      </c>
      <c r="D18341">
        <v>36</v>
      </c>
      <c r="E18341" t="s">
        <v>28</v>
      </c>
      <c r="F18341" t="s">
        <v>2182</v>
      </c>
      <c r="G18341" s="1">
        <v>45348.661874999998</v>
      </c>
      <c r="H18341">
        <v>1275664077</v>
      </c>
      <c r="I18341" t="s">
        <v>10460</v>
      </c>
    </row>
    <row r="18342" spans="1:9" x14ac:dyDescent="0.25">
      <c r="A18342">
        <v>351196259</v>
      </c>
      <c r="B18342">
        <v>60778186</v>
      </c>
      <c r="C18342" t="s">
        <v>28796</v>
      </c>
      <c r="D18342">
        <v>36</v>
      </c>
      <c r="E18342" t="s">
        <v>15</v>
      </c>
      <c r="F18342" t="s">
        <v>486</v>
      </c>
      <c r="G18342" s="1">
        <v>45392.575833333336</v>
      </c>
      <c r="H18342">
        <v>1291809285</v>
      </c>
      <c r="I18342" t="s">
        <v>10460</v>
      </c>
    </row>
    <row r="18343" spans="1:9" x14ac:dyDescent="0.25">
      <c r="A18343">
        <v>2702117</v>
      </c>
      <c r="B18343">
        <v>19498925</v>
      </c>
      <c r="C18343" t="s">
        <v>28797</v>
      </c>
      <c r="D18343">
        <v>36</v>
      </c>
      <c r="E18343" t="s">
        <v>12</v>
      </c>
      <c r="F18343" t="s">
        <v>5046</v>
      </c>
      <c r="G18343" s="1">
        <v>45353.516250000001</v>
      </c>
      <c r="H18343">
        <v>1230656712</v>
      </c>
      <c r="I18343" t="s">
        <v>10460</v>
      </c>
    </row>
    <row r="18344" spans="1:9" x14ac:dyDescent="0.25">
      <c r="A18344">
        <v>348022019</v>
      </c>
      <c r="B18344">
        <v>78341985</v>
      </c>
      <c r="C18344" t="s">
        <v>28798</v>
      </c>
      <c r="D18344">
        <v>36</v>
      </c>
      <c r="E18344" t="s">
        <v>22</v>
      </c>
      <c r="F18344" t="s">
        <v>2856</v>
      </c>
      <c r="G18344" s="1">
        <v>45355.903055555558</v>
      </c>
      <c r="H18344">
        <v>1343947026</v>
      </c>
      <c r="I18344" t="s">
        <v>10460</v>
      </c>
    </row>
    <row r="18345" spans="1:9" x14ac:dyDescent="0.25">
      <c r="A18345">
        <v>347477960</v>
      </c>
      <c r="B18345">
        <v>60317175</v>
      </c>
      <c r="C18345" t="s">
        <v>28799</v>
      </c>
      <c r="D18345">
        <v>36</v>
      </c>
      <c r="E18345" t="s">
        <v>23</v>
      </c>
      <c r="F18345" t="s">
        <v>1569</v>
      </c>
      <c r="G18345" s="1">
        <v>45348.617418981485</v>
      </c>
      <c r="H18345">
        <v>1264490918</v>
      </c>
      <c r="I18345" t="s">
        <v>10460</v>
      </c>
    </row>
    <row r="18346" spans="1:9" x14ac:dyDescent="0.25">
      <c r="A18346">
        <v>348399617</v>
      </c>
      <c r="B18346">
        <v>78915218</v>
      </c>
      <c r="C18346" t="s">
        <v>28800</v>
      </c>
      <c r="D18346">
        <v>36</v>
      </c>
      <c r="E18346" t="s">
        <v>46</v>
      </c>
      <c r="F18346" t="s">
        <v>2402</v>
      </c>
      <c r="G18346" s="1">
        <v>45364.45113425926</v>
      </c>
      <c r="H18346">
        <v>1302388883</v>
      </c>
      <c r="I18346" t="s">
        <v>10460</v>
      </c>
    </row>
    <row r="18347" spans="1:9" x14ac:dyDescent="0.25">
      <c r="A18347">
        <v>349290654</v>
      </c>
      <c r="B18347">
        <v>79694168</v>
      </c>
      <c r="C18347" t="s">
        <v>28801</v>
      </c>
      <c r="D18347">
        <v>36</v>
      </c>
      <c r="E18347" t="s">
        <v>36</v>
      </c>
      <c r="F18347" t="s">
        <v>398</v>
      </c>
      <c r="G18347" s="1">
        <v>45374.557569444441</v>
      </c>
      <c r="H18347">
        <v>1212416488</v>
      </c>
      <c r="I18347" t="s">
        <v>10460</v>
      </c>
    </row>
    <row r="18348" spans="1:9" x14ac:dyDescent="0.25">
      <c r="A18348">
        <v>343054806</v>
      </c>
      <c r="B18348">
        <v>75159349</v>
      </c>
      <c r="C18348" t="s">
        <v>28802</v>
      </c>
      <c r="D18348">
        <v>36</v>
      </c>
      <c r="E18348" t="s">
        <v>46</v>
      </c>
      <c r="F18348" t="s">
        <v>8270</v>
      </c>
      <c r="G18348" s="1">
        <v>45331.736724537041</v>
      </c>
      <c r="H18348">
        <v>1298623808</v>
      </c>
      <c r="I18348" t="s">
        <v>10460</v>
      </c>
    </row>
    <row r="18349" spans="1:9" x14ac:dyDescent="0.25">
      <c r="A18349">
        <v>342379492</v>
      </c>
      <c r="B18349">
        <v>74222593</v>
      </c>
      <c r="C18349" t="s">
        <v>28803</v>
      </c>
      <c r="D18349">
        <v>36</v>
      </c>
      <c r="E18349" t="s">
        <v>149</v>
      </c>
      <c r="F18349" t="s">
        <v>8271</v>
      </c>
      <c r="G18349" s="1">
        <v>45318.808657407404</v>
      </c>
      <c r="H18349">
        <v>1285338047</v>
      </c>
      <c r="I18349" t="s">
        <v>10460</v>
      </c>
    </row>
    <row r="18350" spans="1:9" x14ac:dyDescent="0.25">
      <c r="A18350">
        <v>347807010</v>
      </c>
      <c r="B18350">
        <v>78088818</v>
      </c>
      <c r="C18350" t="s">
        <v>28804</v>
      </c>
      <c r="D18350">
        <v>36</v>
      </c>
      <c r="E18350" t="s">
        <v>12</v>
      </c>
      <c r="F18350" t="s">
        <v>8272</v>
      </c>
      <c r="G18350" s="1">
        <v>45353.82130787037</v>
      </c>
      <c r="H18350">
        <v>1222945013</v>
      </c>
      <c r="I18350" t="s">
        <v>10460</v>
      </c>
    </row>
    <row r="18351" spans="1:9" x14ac:dyDescent="0.25">
      <c r="A18351">
        <v>341310241</v>
      </c>
      <c r="B18351">
        <v>72764661</v>
      </c>
      <c r="C18351" t="s">
        <v>28805</v>
      </c>
      <c r="D18351">
        <v>36</v>
      </c>
      <c r="E18351" t="s">
        <v>39</v>
      </c>
      <c r="F18351" t="s">
        <v>247</v>
      </c>
      <c r="G18351" s="1">
        <v>45303.420810185184</v>
      </c>
      <c r="H18351">
        <v>206430089</v>
      </c>
      <c r="I18351" t="s">
        <v>10460</v>
      </c>
    </row>
    <row r="18352" spans="1:9" x14ac:dyDescent="0.25">
      <c r="A18352">
        <v>346926942</v>
      </c>
      <c r="B18352">
        <v>77283576</v>
      </c>
      <c r="C18352" t="s">
        <v>28806</v>
      </c>
      <c r="D18352">
        <v>36</v>
      </c>
      <c r="E18352" t="s">
        <v>23</v>
      </c>
      <c r="F18352" t="s">
        <v>8273</v>
      </c>
      <c r="G18352" s="1">
        <v>45345.566064814811</v>
      </c>
      <c r="H18352">
        <v>1314735470</v>
      </c>
      <c r="I18352" t="s">
        <v>10460</v>
      </c>
    </row>
    <row r="18353" spans="1:9" x14ac:dyDescent="0.25">
      <c r="A18353">
        <v>351108842</v>
      </c>
      <c r="B18353">
        <v>72843972</v>
      </c>
      <c r="C18353" t="s">
        <v>28807</v>
      </c>
      <c r="D18353">
        <v>36</v>
      </c>
      <c r="E18353" t="s">
        <v>25</v>
      </c>
      <c r="F18353" t="s">
        <v>932</v>
      </c>
      <c r="G18353" s="1">
        <v>45395.529363425929</v>
      </c>
      <c r="H18353">
        <v>216508877</v>
      </c>
      <c r="I18353" t="s">
        <v>10460</v>
      </c>
    </row>
    <row r="18354" spans="1:9" x14ac:dyDescent="0.25">
      <c r="A18354">
        <v>349440267</v>
      </c>
      <c r="B18354">
        <v>79906125</v>
      </c>
      <c r="C18354" t="s">
        <v>28808</v>
      </c>
      <c r="D18354">
        <v>36</v>
      </c>
      <c r="E18354" t="s">
        <v>23</v>
      </c>
      <c r="F18354" t="s">
        <v>1614</v>
      </c>
      <c r="G18354" s="1">
        <v>45370.61922453704</v>
      </c>
      <c r="H18354">
        <v>1312463548</v>
      </c>
      <c r="I18354" t="s">
        <v>10460</v>
      </c>
    </row>
    <row r="18355" spans="1:9" x14ac:dyDescent="0.25">
      <c r="A18355">
        <v>347563916</v>
      </c>
      <c r="B18355">
        <v>67349126</v>
      </c>
      <c r="C18355" t="s">
        <v>28809</v>
      </c>
      <c r="D18355">
        <v>36</v>
      </c>
      <c r="E18355" t="s">
        <v>12</v>
      </c>
      <c r="F18355" t="s">
        <v>2566</v>
      </c>
      <c r="G18355" s="1">
        <v>45361.529074074075</v>
      </c>
      <c r="H18355">
        <v>1233804752</v>
      </c>
      <c r="I18355" t="s">
        <v>10460</v>
      </c>
    </row>
    <row r="18356" spans="1:9" x14ac:dyDescent="0.25">
      <c r="A18356">
        <v>3316794</v>
      </c>
      <c r="B18356">
        <v>79742116</v>
      </c>
      <c r="C18356" t="s">
        <v>28810</v>
      </c>
      <c r="D18356">
        <v>36</v>
      </c>
      <c r="E18356" t="s">
        <v>12</v>
      </c>
      <c r="F18356" t="s">
        <v>7195</v>
      </c>
      <c r="G18356" s="1">
        <v>45392.467835648145</v>
      </c>
      <c r="H18356">
        <v>1265807926</v>
      </c>
      <c r="I18356" t="s">
        <v>10460</v>
      </c>
    </row>
    <row r="18357" spans="1:9" x14ac:dyDescent="0.25">
      <c r="A18357">
        <v>342967304</v>
      </c>
      <c r="B18357">
        <v>75079075</v>
      </c>
      <c r="C18357" t="s">
        <v>28811</v>
      </c>
      <c r="D18357">
        <v>36</v>
      </c>
      <c r="E18357" t="s">
        <v>44</v>
      </c>
      <c r="F18357" t="s">
        <v>8274</v>
      </c>
      <c r="G18357" s="1">
        <v>45326.718854166669</v>
      </c>
      <c r="H18357">
        <v>1261541436</v>
      </c>
      <c r="I18357" t="s">
        <v>10460</v>
      </c>
    </row>
    <row r="18358" spans="1:9" x14ac:dyDescent="0.25">
      <c r="A18358">
        <v>348130909</v>
      </c>
      <c r="B18358">
        <v>78472517</v>
      </c>
      <c r="C18358" t="s">
        <v>28812</v>
      </c>
      <c r="D18358">
        <v>36</v>
      </c>
      <c r="E18358" t="s">
        <v>23</v>
      </c>
      <c r="F18358" t="s">
        <v>1234</v>
      </c>
      <c r="G18358" s="1">
        <v>45355.555567129632</v>
      </c>
      <c r="H18358">
        <v>1344093911</v>
      </c>
      <c r="I18358" t="s">
        <v>10460</v>
      </c>
    </row>
    <row r="18359" spans="1:9" x14ac:dyDescent="0.25">
      <c r="A18359">
        <v>347692916</v>
      </c>
      <c r="B18359">
        <v>77949853</v>
      </c>
      <c r="C18359" t="s">
        <v>28813</v>
      </c>
      <c r="D18359">
        <v>36</v>
      </c>
      <c r="E18359" t="s">
        <v>11</v>
      </c>
      <c r="F18359" t="s">
        <v>2037</v>
      </c>
      <c r="G18359" s="1">
        <v>45349.51761574074</v>
      </c>
      <c r="H18359">
        <v>1251662953</v>
      </c>
      <c r="I18359" t="s">
        <v>10460</v>
      </c>
    </row>
    <row r="18360" spans="1:9" x14ac:dyDescent="0.25">
      <c r="A18360">
        <v>340281881</v>
      </c>
      <c r="B18360">
        <v>71715169</v>
      </c>
      <c r="C18360" t="s">
        <v>28814</v>
      </c>
      <c r="D18360">
        <v>36</v>
      </c>
      <c r="E18360" t="s">
        <v>14</v>
      </c>
      <c r="F18360" t="s">
        <v>249</v>
      </c>
      <c r="G18360" s="1">
        <v>45297.721400462964</v>
      </c>
      <c r="H18360">
        <v>1295821349</v>
      </c>
      <c r="I18360" t="s">
        <v>10460</v>
      </c>
    </row>
    <row r="18361" spans="1:9" x14ac:dyDescent="0.25">
      <c r="A18361">
        <v>3363101</v>
      </c>
      <c r="B18361">
        <v>21396169</v>
      </c>
      <c r="C18361" t="s">
        <v>28815</v>
      </c>
      <c r="D18361">
        <v>36</v>
      </c>
      <c r="E18361" t="s">
        <v>31</v>
      </c>
      <c r="F18361" t="s">
        <v>4762</v>
      </c>
      <c r="G18361" s="1">
        <v>45401.370625000003</v>
      </c>
      <c r="H18361">
        <v>1432590719</v>
      </c>
      <c r="I18361" t="s">
        <v>10460</v>
      </c>
    </row>
    <row r="18362" spans="1:9" x14ac:dyDescent="0.25">
      <c r="A18362">
        <v>2140686</v>
      </c>
      <c r="B18362">
        <v>58514767</v>
      </c>
      <c r="C18362" t="s">
        <v>28816</v>
      </c>
      <c r="D18362">
        <v>36</v>
      </c>
      <c r="E18362" t="s">
        <v>20</v>
      </c>
      <c r="F18362" t="s">
        <v>1214</v>
      </c>
      <c r="G18362" s="1">
        <v>45315.732233796298</v>
      </c>
      <c r="H18362">
        <v>1343159618</v>
      </c>
      <c r="I18362" t="s">
        <v>10460</v>
      </c>
    </row>
    <row r="18363" spans="1:9" x14ac:dyDescent="0.25">
      <c r="A18363">
        <v>348283081</v>
      </c>
      <c r="B18363">
        <v>35390257</v>
      </c>
      <c r="C18363" t="s">
        <v>28817</v>
      </c>
      <c r="D18363">
        <v>36</v>
      </c>
      <c r="E18363" t="s">
        <v>12</v>
      </c>
      <c r="F18363">
        <v>7901</v>
      </c>
      <c r="G18363" s="1">
        <v>45384.314571759256</v>
      </c>
      <c r="H18363">
        <v>1201090831</v>
      </c>
      <c r="I18363" t="s">
        <v>10460</v>
      </c>
    </row>
    <row r="18364" spans="1:9" x14ac:dyDescent="0.25">
      <c r="A18364">
        <v>343831133</v>
      </c>
      <c r="B18364">
        <v>76076054</v>
      </c>
      <c r="C18364" t="s">
        <v>28818</v>
      </c>
      <c r="D18364">
        <v>36</v>
      </c>
      <c r="E18364" t="s">
        <v>298</v>
      </c>
      <c r="F18364" t="s">
        <v>680</v>
      </c>
      <c r="G18364" s="1">
        <v>45334.466736111113</v>
      </c>
      <c r="H18364">
        <v>1305677710</v>
      </c>
      <c r="I18364" t="s">
        <v>10460</v>
      </c>
    </row>
    <row r="18365" spans="1:9" x14ac:dyDescent="0.25">
      <c r="A18365">
        <v>1928422</v>
      </c>
      <c r="B18365">
        <v>74062555</v>
      </c>
      <c r="C18365" t="s">
        <v>28819</v>
      </c>
      <c r="D18365">
        <v>36</v>
      </c>
      <c r="E18365" t="s">
        <v>17</v>
      </c>
      <c r="F18365" t="s">
        <v>7673</v>
      </c>
      <c r="G18365" s="1">
        <v>45297.33935185185</v>
      </c>
      <c r="H18365">
        <v>208432436</v>
      </c>
      <c r="I18365" t="s">
        <v>10460</v>
      </c>
    </row>
    <row r="18366" spans="1:9" x14ac:dyDescent="0.25">
      <c r="A18366">
        <v>350263169</v>
      </c>
      <c r="B18366">
        <v>81113629</v>
      </c>
      <c r="C18366" t="s">
        <v>28820</v>
      </c>
      <c r="D18366">
        <v>36</v>
      </c>
      <c r="E18366" t="s">
        <v>13</v>
      </c>
      <c r="F18366" t="s">
        <v>4236</v>
      </c>
      <c r="G18366" s="1">
        <v>45387.623749999999</v>
      </c>
      <c r="H18366">
        <v>1240743416</v>
      </c>
      <c r="I18366" t="s">
        <v>10460</v>
      </c>
    </row>
    <row r="18367" spans="1:9" x14ac:dyDescent="0.25">
      <c r="A18367">
        <v>347721504</v>
      </c>
      <c r="B18367">
        <v>89959282</v>
      </c>
      <c r="C18367" t="s">
        <v>28821</v>
      </c>
      <c r="D18367">
        <v>36</v>
      </c>
      <c r="E18367" t="s">
        <v>61</v>
      </c>
      <c r="F18367" t="s">
        <v>2431</v>
      </c>
      <c r="G18367" s="1">
        <v>45356.274155092593</v>
      </c>
      <c r="H18367">
        <v>232142443</v>
      </c>
      <c r="I18367" t="s">
        <v>10460</v>
      </c>
    </row>
    <row r="18368" spans="1:9" x14ac:dyDescent="0.25">
      <c r="A18368">
        <v>343788791</v>
      </c>
      <c r="B18368">
        <v>76054911</v>
      </c>
      <c r="C18368" t="s">
        <v>28822</v>
      </c>
      <c r="D18368">
        <v>36</v>
      </c>
      <c r="E18368" t="s">
        <v>12</v>
      </c>
      <c r="F18368" t="s">
        <v>8275</v>
      </c>
      <c r="G18368" s="1">
        <v>45333.607060185182</v>
      </c>
      <c r="H18368">
        <v>1219115821</v>
      </c>
      <c r="I18368" t="s">
        <v>10460</v>
      </c>
    </row>
    <row r="18369" spans="1:9" x14ac:dyDescent="0.25">
      <c r="A18369">
        <v>349032780</v>
      </c>
      <c r="B18369">
        <v>89888203</v>
      </c>
      <c r="C18369" t="s">
        <v>28823</v>
      </c>
      <c r="D18369">
        <v>36</v>
      </c>
      <c r="E18369" t="s">
        <v>23</v>
      </c>
      <c r="F18369" t="s">
        <v>1644</v>
      </c>
      <c r="G18369" s="1">
        <v>45368.441782407404</v>
      </c>
      <c r="H18369">
        <v>1307508801</v>
      </c>
      <c r="I18369" t="s">
        <v>10460</v>
      </c>
    </row>
    <row r="18370" spans="1:9" x14ac:dyDescent="0.25">
      <c r="A18370">
        <v>3130709</v>
      </c>
      <c r="B18370">
        <v>75565768</v>
      </c>
      <c r="C18370" t="s">
        <v>28824</v>
      </c>
      <c r="D18370">
        <v>36</v>
      </c>
      <c r="E18370" t="s">
        <v>12</v>
      </c>
      <c r="F18370" t="s">
        <v>2648</v>
      </c>
      <c r="G18370" s="1">
        <v>45381.666446759256</v>
      </c>
      <c r="H18370">
        <v>1226593404</v>
      </c>
      <c r="I18370" t="s">
        <v>10460</v>
      </c>
    </row>
    <row r="18371" spans="1:9" x14ac:dyDescent="0.25">
      <c r="A18371">
        <v>349588474</v>
      </c>
      <c r="B18371">
        <v>80160324</v>
      </c>
      <c r="C18371" t="s">
        <v>28825</v>
      </c>
      <c r="D18371">
        <v>36</v>
      </c>
      <c r="E18371" t="s">
        <v>48</v>
      </c>
      <c r="F18371" t="s">
        <v>1591</v>
      </c>
      <c r="G18371" s="1">
        <v>45373.606388888889</v>
      </c>
      <c r="H18371">
        <v>1294888623</v>
      </c>
      <c r="I18371" t="s">
        <v>10460</v>
      </c>
    </row>
    <row r="18372" spans="1:9" x14ac:dyDescent="0.25">
      <c r="A18372">
        <v>351470118</v>
      </c>
      <c r="B18372">
        <v>42180292</v>
      </c>
      <c r="C18372" t="s">
        <v>28826</v>
      </c>
      <c r="D18372">
        <v>24</v>
      </c>
      <c r="E18372" t="s">
        <v>15</v>
      </c>
      <c r="F18372" t="s">
        <v>74</v>
      </c>
      <c r="G18372" s="1">
        <v>45401.441296296296</v>
      </c>
      <c r="H18372">
        <v>1290436448</v>
      </c>
      <c r="I18372" t="s">
        <v>10460</v>
      </c>
    </row>
    <row r="18373" spans="1:9" x14ac:dyDescent="0.25">
      <c r="A18373">
        <v>341740355</v>
      </c>
      <c r="B18373">
        <v>37543317</v>
      </c>
      <c r="C18373" t="s">
        <v>28827</v>
      </c>
      <c r="D18373">
        <v>36</v>
      </c>
      <c r="E18373" t="s">
        <v>20</v>
      </c>
      <c r="F18373" t="s">
        <v>8276</v>
      </c>
      <c r="G18373" s="1">
        <v>45308.716805555552</v>
      </c>
      <c r="H18373">
        <v>1281813522</v>
      </c>
      <c r="I18373" t="s">
        <v>10460</v>
      </c>
    </row>
    <row r="18374" spans="1:9" x14ac:dyDescent="0.25">
      <c r="A18374">
        <v>347895101</v>
      </c>
      <c r="B18374">
        <v>50353153</v>
      </c>
      <c r="C18374" t="s">
        <v>28828</v>
      </c>
      <c r="D18374">
        <v>36</v>
      </c>
      <c r="E18374" t="s">
        <v>12</v>
      </c>
      <c r="F18374" t="s">
        <v>2359</v>
      </c>
      <c r="G18374" s="1">
        <v>45373.741435185184</v>
      </c>
      <c r="H18374">
        <v>1200002510</v>
      </c>
      <c r="I18374" t="s">
        <v>10460</v>
      </c>
    </row>
    <row r="18375" spans="1:9" x14ac:dyDescent="0.25">
      <c r="A18375">
        <v>341577699</v>
      </c>
      <c r="B18375">
        <v>72983949</v>
      </c>
      <c r="C18375" t="s">
        <v>28829</v>
      </c>
      <c r="D18375">
        <v>36</v>
      </c>
      <c r="E18375" t="s">
        <v>99</v>
      </c>
      <c r="F18375" t="s">
        <v>8070</v>
      </c>
      <c r="G18375" s="1">
        <v>45310.250671296293</v>
      </c>
      <c r="H18375">
        <v>1215438296</v>
      </c>
      <c r="I18375" t="s">
        <v>10460</v>
      </c>
    </row>
    <row r="18376" spans="1:9" x14ac:dyDescent="0.25">
      <c r="A18376">
        <v>348826172</v>
      </c>
      <c r="B18376">
        <v>79307977</v>
      </c>
      <c r="C18376" t="s">
        <v>28830</v>
      </c>
      <c r="D18376">
        <v>36</v>
      </c>
      <c r="E18376" t="s">
        <v>23</v>
      </c>
      <c r="F18376" t="s">
        <v>3455</v>
      </c>
      <c r="G18376" s="1">
        <v>45363.541747685187</v>
      </c>
      <c r="H18376">
        <v>1259066149</v>
      </c>
      <c r="I18376" t="s">
        <v>10460</v>
      </c>
    </row>
    <row r="18377" spans="1:9" x14ac:dyDescent="0.25">
      <c r="A18377">
        <v>347641673</v>
      </c>
      <c r="B18377">
        <v>77864029</v>
      </c>
      <c r="C18377" t="s">
        <v>28831</v>
      </c>
      <c r="D18377">
        <v>36</v>
      </c>
      <c r="E18377" t="s">
        <v>99</v>
      </c>
      <c r="F18377" t="s">
        <v>2170</v>
      </c>
      <c r="G18377" s="1">
        <v>45352.856747685182</v>
      </c>
      <c r="H18377">
        <v>280034872</v>
      </c>
      <c r="I18377" t="s">
        <v>10460</v>
      </c>
    </row>
    <row r="18378" spans="1:9" x14ac:dyDescent="0.25">
      <c r="A18378">
        <v>348815964</v>
      </c>
      <c r="B18378">
        <v>78791860</v>
      </c>
      <c r="C18378" t="s">
        <v>28832</v>
      </c>
      <c r="D18378">
        <v>36</v>
      </c>
      <c r="E18378" t="s">
        <v>23</v>
      </c>
      <c r="F18378" t="s">
        <v>114</v>
      </c>
      <c r="G18378" s="1">
        <v>45363.458252314813</v>
      </c>
      <c r="H18378">
        <v>1259450241</v>
      </c>
      <c r="I18378" t="s">
        <v>10460</v>
      </c>
    </row>
    <row r="18379" spans="1:9" x14ac:dyDescent="0.25">
      <c r="A18379">
        <v>1904815</v>
      </c>
      <c r="B18379">
        <v>93943389</v>
      </c>
      <c r="C18379" t="s">
        <v>28833</v>
      </c>
      <c r="D18379">
        <v>36</v>
      </c>
      <c r="E18379" t="s">
        <v>17</v>
      </c>
      <c r="F18379" t="s">
        <v>7199</v>
      </c>
      <c r="G18379" s="1">
        <v>45295.693472222221</v>
      </c>
      <c r="H18379">
        <v>208432436</v>
      </c>
      <c r="I18379" t="s">
        <v>10460</v>
      </c>
    </row>
    <row r="18380" spans="1:9" x14ac:dyDescent="0.25">
      <c r="A18380">
        <v>3222639</v>
      </c>
      <c r="B18380">
        <v>89179397</v>
      </c>
      <c r="C18380" t="s">
        <v>28834</v>
      </c>
      <c r="D18380">
        <v>12</v>
      </c>
      <c r="E18380" t="s">
        <v>33</v>
      </c>
      <c r="F18380" t="s">
        <v>8827</v>
      </c>
      <c r="G18380" s="1">
        <v>45383.58997685185</v>
      </c>
      <c r="H18380">
        <v>209294090</v>
      </c>
      <c r="I18380" t="s">
        <v>10460</v>
      </c>
    </row>
    <row r="18381" spans="1:9" x14ac:dyDescent="0.25">
      <c r="A18381">
        <v>348516722</v>
      </c>
      <c r="B18381">
        <v>79053076</v>
      </c>
      <c r="C18381" t="s">
        <v>28835</v>
      </c>
      <c r="D18381">
        <v>36</v>
      </c>
      <c r="E18381" t="s">
        <v>23</v>
      </c>
      <c r="F18381" t="s">
        <v>108</v>
      </c>
      <c r="G18381" s="1">
        <v>45361.418599537035</v>
      </c>
      <c r="H18381">
        <v>1307073920</v>
      </c>
      <c r="I18381" t="s">
        <v>10460</v>
      </c>
    </row>
    <row r="18382" spans="1:9" x14ac:dyDescent="0.25">
      <c r="A18382">
        <v>350236912</v>
      </c>
      <c r="B18382">
        <v>15648333</v>
      </c>
      <c r="C18382" t="s">
        <v>28836</v>
      </c>
      <c r="D18382">
        <v>36</v>
      </c>
      <c r="E18382" t="s">
        <v>51</v>
      </c>
      <c r="F18382" t="s">
        <v>9391</v>
      </c>
      <c r="G18382" s="1">
        <v>45390.741643518515</v>
      </c>
      <c r="H18382">
        <v>1298798765</v>
      </c>
      <c r="I18382" t="s">
        <v>10460</v>
      </c>
    </row>
    <row r="18383" spans="1:9" x14ac:dyDescent="0.25">
      <c r="A18383">
        <v>348532201</v>
      </c>
      <c r="B18383">
        <v>79066607</v>
      </c>
      <c r="C18383" t="s">
        <v>28837</v>
      </c>
      <c r="D18383">
        <v>36</v>
      </c>
      <c r="E18383" t="s">
        <v>23</v>
      </c>
      <c r="F18383" t="s">
        <v>743</v>
      </c>
      <c r="G18383" s="1">
        <v>45363.503298611111</v>
      </c>
      <c r="H18383">
        <v>1343969355</v>
      </c>
      <c r="I18383" t="s">
        <v>10460</v>
      </c>
    </row>
    <row r="18384" spans="1:9" x14ac:dyDescent="0.25">
      <c r="A18384">
        <v>349796494</v>
      </c>
      <c r="B18384">
        <v>80460831</v>
      </c>
      <c r="C18384" t="s">
        <v>28838</v>
      </c>
      <c r="D18384">
        <v>36</v>
      </c>
      <c r="E18384" t="s">
        <v>17</v>
      </c>
      <c r="F18384" t="s">
        <v>4214</v>
      </c>
      <c r="G18384" s="1">
        <v>45375.881886574076</v>
      </c>
      <c r="H18384">
        <v>298712353</v>
      </c>
      <c r="I18384" t="s">
        <v>10460</v>
      </c>
    </row>
    <row r="18385" spans="1:9" x14ac:dyDescent="0.25">
      <c r="A18385">
        <v>347600098</v>
      </c>
      <c r="B18385">
        <v>77809966</v>
      </c>
      <c r="C18385" t="s">
        <v>28839</v>
      </c>
      <c r="D18385">
        <v>36</v>
      </c>
      <c r="E18385" t="s">
        <v>1317</v>
      </c>
      <c r="F18385" t="s">
        <v>7497</v>
      </c>
      <c r="G18385" s="1">
        <v>45348.604884259257</v>
      </c>
      <c r="H18385">
        <v>271374545</v>
      </c>
      <c r="I18385" t="s">
        <v>10460</v>
      </c>
    </row>
    <row r="18386" spans="1:9" x14ac:dyDescent="0.25">
      <c r="A18386">
        <v>1926536</v>
      </c>
      <c r="B18386">
        <v>6470033</v>
      </c>
      <c r="C18386" t="s">
        <v>28840</v>
      </c>
      <c r="D18386">
        <v>36</v>
      </c>
      <c r="E18386" t="s">
        <v>17</v>
      </c>
      <c r="F18386" t="s">
        <v>7395</v>
      </c>
      <c r="G18386" s="1">
        <v>45296.513668981483</v>
      </c>
      <c r="H18386">
        <v>1201140267</v>
      </c>
      <c r="I18386" t="s">
        <v>10460</v>
      </c>
    </row>
    <row r="18387" spans="1:9" x14ac:dyDescent="0.25">
      <c r="A18387">
        <v>348221575</v>
      </c>
      <c r="B18387">
        <v>78632516</v>
      </c>
      <c r="C18387" t="s">
        <v>28841</v>
      </c>
      <c r="D18387">
        <v>36</v>
      </c>
      <c r="E18387" t="s">
        <v>35</v>
      </c>
      <c r="F18387" t="s">
        <v>165</v>
      </c>
      <c r="G18387" s="1">
        <v>45358.606770833336</v>
      </c>
      <c r="H18387">
        <v>1269585607</v>
      </c>
      <c r="I18387" t="s">
        <v>10460</v>
      </c>
    </row>
    <row r="18388" spans="1:9" x14ac:dyDescent="0.25">
      <c r="A18388">
        <v>342049966</v>
      </c>
      <c r="B18388">
        <v>73698199</v>
      </c>
      <c r="C18388" t="s">
        <v>28842</v>
      </c>
      <c r="D18388">
        <v>36</v>
      </c>
      <c r="E18388" t="s">
        <v>22</v>
      </c>
      <c r="F18388" t="s">
        <v>1014</v>
      </c>
      <c r="G18388" s="1">
        <v>45313.547025462962</v>
      </c>
      <c r="H18388">
        <v>1260361873</v>
      </c>
      <c r="I18388" t="s">
        <v>10460</v>
      </c>
    </row>
    <row r="18389" spans="1:9" x14ac:dyDescent="0.25">
      <c r="A18389">
        <v>349019372</v>
      </c>
      <c r="B18389">
        <v>74642661</v>
      </c>
      <c r="C18389" t="s">
        <v>28843</v>
      </c>
      <c r="D18389">
        <v>36</v>
      </c>
      <c r="E18389" t="s">
        <v>23</v>
      </c>
      <c r="F18389" t="s">
        <v>2227</v>
      </c>
      <c r="G18389" s="1">
        <v>45366.485856481479</v>
      </c>
      <c r="H18389">
        <v>1344106901</v>
      </c>
      <c r="I18389" t="s">
        <v>10460</v>
      </c>
    </row>
    <row r="18390" spans="1:9" x14ac:dyDescent="0.25">
      <c r="A18390">
        <v>343296971</v>
      </c>
      <c r="B18390">
        <v>61510752</v>
      </c>
      <c r="C18390" t="s">
        <v>28844</v>
      </c>
      <c r="D18390">
        <v>36</v>
      </c>
      <c r="E18390" t="s">
        <v>36</v>
      </c>
      <c r="F18390" t="s">
        <v>1291</v>
      </c>
      <c r="G18390" s="1">
        <v>45330.510798611111</v>
      </c>
      <c r="H18390">
        <v>280471055</v>
      </c>
      <c r="I18390" t="s">
        <v>10460</v>
      </c>
    </row>
    <row r="18391" spans="1:9" x14ac:dyDescent="0.25">
      <c r="A18391">
        <v>349038098</v>
      </c>
      <c r="B18391">
        <v>79611303</v>
      </c>
      <c r="C18391" t="s">
        <v>28845</v>
      </c>
      <c r="D18391">
        <v>36</v>
      </c>
      <c r="E18391" t="s">
        <v>99</v>
      </c>
      <c r="F18391" t="s">
        <v>3236</v>
      </c>
      <c r="G18391" s="1">
        <v>45366.889108796298</v>
      </c>
      <c r="H18391">
        <v>1290525806</v>
      </c>
      <c r="I18391" t="s">
        <v>10460</v>
      </c>
    </row>
    <row r="18392" spans="1:9" x14ac:dyDescent="0.25">
      <c r="A18392">
        <v>348221117</v>
      </c>
      <c r="B18392">
        <v>78631195</v>
      </c>
      <c r="C18392" t="s">
        <v>28846</v>
      </c>
      <c r="D18392">
        <v>36</v>
      </c>
      <c r="E18392" t="s">
        <v>71</v>
      </c>
      <c r="F18392" t="s">
        <v>3146</v>
      </c>
      <c r="G18392" s="1">
        <v>45358.265509259261</v>
      </c>
      <c r="H18392">
        <v>1298616753</v>
      </c>
      <c r="I18392" t="s">
        <v>10460</v>
      </c>
    </row>
    <row r="18393" spans="1:9" x14ac:dyDescent="0.25">
      <c r="A18393">
        <v>348257406</v>
      </c>
      <c r="B18393">
        <v>78688781</v>
      </c>
      <c r="C18393" t="s">
        <v>28847</v>
      </c>
      <c r="D18393">
        <v>36</v>
      </c>
      <c r="E18393" t="s">
        <v>12</v>
      </c>
      <c r="F18393" t="s">
        <v>3147</v>
      </c>
      <c r="G18393" s="1">
        <v>45358.608171296299</v>
      </c>
      <c r="H18393">
        <v>1215408987</v>
      </c>
      <c r="I18393" t="s">
        <v>10460</v>
      </c>
    </row>
    <row r="18394" spans="1:9" x14ac:dyDescent="0.25">
      <c r="A18394">
        <v>349275817</v>
      </c>
      <c r="B18394">
        <v>79685935</v>
      </c>
      <c r="C18394" t="s">
        <v>28848</v>
      </c>
      <c r="D18394">
        <v>36</v>
      </c>
      <c r="E18394" t="s">
        <v>22</v>
      </c>
      <c r="F18394" t="s">
        <v>3970</v>
      </c>
      <c r="G18394" s="1">
        <v>45368.620925925927</v>
      </c>
      <c r="H18394">
        <v>214636844</v>
      </c>
      <c r="I18394" t="s">
        <v>10460</v>
      </c>
    </row>
    <row r="18395" spans="1:9" x14ac:dyDescent="0.25">
      <c r="A18395">
        <v>341899537</v>
      </c>
      <c r="B18395">
        <v>73478865</v>
      </c>
      <c r="C18395" t="s">
        <v>28849</v>
      </c>
      <c r="D18395">
        <v>36</v>
      </c>
      <c r="E18395" t="s">
        <v>20</v>
      </c>
      <c r="F18395" t="s">
        <v>884</v>
      </c>
      <c r="G18395" s="1">
        <v>45309.589722222219</v>
      </c>
      <c r="H18395">
        <v>1272524261</v>
      </c>
      <c r="I18395" t="s">
        <v>10460</v>
      </c>
    </row>
    <row r="18396" spans="1:9" x14ac:dyDescent="0.25">
      <c r="A18396">
        <v>347490796</v>
      </c>
      <c r="B18396">
        <v>77599419</v>
      </c>
      <c r="C18396" t="s">
        <v>28850</v>
      </c>
      <c r="D18396">
        <v>36</v>
      </c>
      <c r="E18396" t="s">
        <v>46</v>
      </c>
      <c r="F18396" t="s">
        <v>2065</v>
      </c>
      <c r="G18396" s="1">
        <v>45346.413240740738</v>
      </c>
      <c r="H18396">
        <v>1295938859</v>
      </c>
      <c r="I18396" t="s">
        <v>10460</v>
      </c>
    </row>
    <row r="18397" spans="1:9" x14ac:dyDescent="0.25">
      <c r="A18397">
        <v>349045453</v>
      </c>
      <c r="B18397">
        <v>79623969</v>
      </c>
      <c r="C18397" t="s">
        <v>28851</v>
      </c>
      <c r="D18397">
        <v>36</v>
      </c>
      <c r="E18397" t="s">
        <v>23</v>
      </c>
      <c r="F18397" t="s">
        <v>1476</v>
      </c>
      <c r="G18397" s="1">
        <v>45366.742847222224</v>
      </c>
      <c r="H18397">
        <v>1307092156</v>
      </c>
      <c r="I18397" t="s">
        <v>10460</v>
      </c>
    </row>
    <row r="18398" spans="1:9" x14ac:dyDescent="0.25">
      <c r="A18398">
        <v>341766447</v>
      </c>
      <c r="B18398">
        <v>73307767</v>
      </c>
      <c r="C18398" t="s">
        <v>28852</v>
      </c>
      <c r="D18398">
        <v>36</v>
      </c>
      <c r="E18398" t="s">
        <v>816</v>
      </c>
      <c r="F18398" t="s">
        <v>8277</v>
      </c>
      <c r="G18398" s="1">
        <v>45309.387858796297</v>
      </c>
      <c r="H18398">
        <v>1305677710</v>
      </c>
      <c r="I18398" t="s">
        <v>10460</v>
      </c>
    </row>
    <row r="18399" spans="1:9" x14ac:dyDescent="0.25">
      <c r="A18399">
        <v>349301947</v>
      </c>
      <c r="B18399">
        <v>24183036</v>
      </c>
      <c r="C18399" t="s">
        <v>28853</v>
      </c>
      <c r="D18399">
        <v>36</v>
      </c>
      <c r="E18399" t="s">
        <v>12</v>
      </c>
      <c r="F18399" t="s">
        <v>601</v>
      </c>
      <c r="G18399" s="1">
        <v>45367.648564814815</v>
      </c>
      <c r="H18399">
        <v>1210230304</v>
      </c>
      <c r="I18399" t="s">
        <v>10460</v>
      </c>
    </row>
    <row r="18400" spans="1:9" x14ac:dyDescent="0.25">
      <c r="A18400">
        <v>348196123</v>
      </c>
      <c r="B18400">
        <v>58832631</v>
      </c>
      <c r="C18400" t="s">
        <v>28854</v>
      </c>
      <c r="D18400">
        <v>36</v>
      </c>
      <c r="E18400" t="s">
        <v>12</v>
      </c>
      <c r="F18400" t="s">
        <v>1516</v>
      </c>
      <c r="G18400" s="1">
        <v>45359.478333333333</v>
      </c>
      <c r="H18400">
        <v>1224560832</v>
      </c>
      <c r="I18400" t="s">
        <v>10460</v>
      </c>
    </row>
    <row r="18401" spans="1:9" x14ac:dyDescent="0.25">
      <c r="A18401">
        <v>349298310</v>
      </c>
      <c r="B18401">
        <v>79699753</v>
      </c>
      <c r="C18401" t="s">
        <v>28855</v>
      </c>
      <c r="D18401">
        <v>36</v>
      </c>
      <c r="E18401" t="s">
        <v>12</v>
      </c>
      <c r="F18401" t="s">
        <v>3619</v>
      </c>
      <c r="G18401" s="1">
        <v>45367.811018518521</v>
      </c>
      <c r="H18401">
        <v>1255247376</v>
      </c>
      <c r="I18401" t="s">
        <v>10460</v>
      </c>
    </row>
    <row r="18402" spans="1:9" x14ac:dyDescent="0.25">
      <c r="A18402">
        <v>348982043</v>
      </c>
      <c r="B18402">
        <v>44281539</v>
      </c>
      <c r="C18402" t="s">
        <v>28856</v>
      </c>
      <c r="D18402">
        <v>24</v>
      </c>
      <c r="E18402" t="s">
        <v>23</v>
      </c>
      <c r="F18402" t="s">
        <v>1480</v>
      </c>
      <c r="G18402" s="1">
        <v>45366.50576388889</v>
      </c>
      <c r="H18402">
        <v>1205976088</v>
      </c>
      <c r="I18402" t="s">
        <v>10460</v>
      </c>
    </row>
    <row r="18403" spans="1:9" x14ac:dyDescent="0.25">
      <c r="A18403">
        <v>349613048</v>
      </c>
      <c r="B18403">
        <v>77208551</v>
      </c>
      <c r="C18403" t="s">
        <v>28857</v>
      </c>
      <c r="D18403">
        <v>36</v>
      </c>
      <c r="E18403" t="s">
        <v>20</v>
      </c>
      <c r="F18403" t="s">
        <v>178</v>
      </c>
      <c r="G18403" s="1">
        <v>45375.473657407405</v>
      </c>
      <c r="H18403">
        <v>1245669453</v>
      </c>
      <c r="I18403" t="s">
        <v>10460</v>
      </c>
    </row>
    <row r="18404" spans="1:9" x14ac:dyDescent="0.25">
      <c r="A18404">
        <v>2838044</v>
      </c>
      <c r="B18404">
        <v>25117371</v>
      </c>
      <c r="C18404" t="s">
        <v>28858</v>
      </c>
      <c r="D18404">
        <v>36</v>
      </c>
      <c r="E18404" t="s">
        <v>50</v>
      </c>
      <c r="F18404" t="s">
        <v>75</v>
      </c>
      <c r="G18404" s="1">
        <v>45362.287326388891</v>
      </c>
      <c r="H18404">
        <v>1317552987</v>
      </c>
      <c r="I18404" t="s">
        <v>10460</v>
      </c>
    </row>
    <row r="18405" spans="1:9" x14ac:dyDescent="0.25">
      <c r="A18405">
        <v>349490565</v>
      </c>
      <c r="B18405">
        <v>79996837</v>
      </c>
      <c r="C18405" t="s">
        <v>28859</v>
      </c>
      <c r="D18405">
        <v>36</v>
      </c>
      <c r="E18405" t="s">
        <v>12</v>
      </c>
      <c r="F18405" t="s">
        <v>2469</v>
      </c>
      <c r="G18405" s="1">
        <v>45370.482118055559</v>
      </c>
      <c r="H18405">
        <v>1280932332</v>
      </c>
      <c r="I18405" t="s">
        <v>10460</v>
      </c>
    </row>
    <row r="18406" spans="1:9" x14ac:dyDescent="0.25">
      <c r="A18406">
        <v>348984268</v>
      </c>
      <c r="B18406">
        <v>79525438</v>
      </c>
      <c r="C18406" t="s">
        <v>28860</v>
      </c>
      <c r="D18406">
        <v>36</v>
      </c>
      <c r="E18406" t="s">
        <v>23</v>
      </c>
      <c r="F18406" t="s">
        <v>2438</v>
      </c>
      <c r="G18406" s="1">
        <v>45374.605138888888</v>
      </c>
      <c r="H18406">
        <v>1205974603</v>
      </c>
      <c r="I18406" t="s">
        <v>10460</v>
      </c>
    </row>
    <row r="18407" spans="1:9" x14ac:dyDescent="0.25">
      <c r="A18407">
        <v>347753264</v>
      </c>
      <c r="B18407">
        <v>78038649</v>
      </c>
      <c r="C18407" t="s">
        <v>28861</v>
      </c>
      <c r="D18407">
        <v>36</v>
      </c>
      <c r="E18407" t="s">
        <v>12</v>
      </c>
      <c r="F18407" t="s">
        <v>4215</v>
      </c>
      <c r="G18407" s="1">
        <v>45375.406423611108</v>
      </c>
      <c r="H18407">
        <v>1232463493</v>
      </c>
      <c r="I18407" t="s">
        <v>10460</v>
      </c>
    </row>
    <row r="18408" spans="1:9" x14ac:dyDescent="0.25">
      <c r="A18408">
        <v>348843679</v>
      </c>
      <c r="B18408">
        <v>16534919</v>
      </c>
      <c r="C18408" t="s">
        <v>28862</v>
      </c>
      <c r="D18408">
        <v>36</v>
      </c>
      <c r="E18408" t="s">
        <v>23</v>
      </c>
      <c r="F18408" t="s">
        <v>678</v>
      </c>
      <c r="G18408" s="1">
        <v>45363.421273148146</v>
      </c>
      <c r="H18408">
        <v>294387473</v>
      </c>
      <c r="I18408" t="s">
        <v>10460</v>
      </c>
    </row>
    <row r="18409" spans="1:9" x14ac:dyDescent="0.25">
      <c r="A18409">
        <v>350047851</v>
      </c>
      <c r="B18409">
        <v>75608097</v>
      </c>
      <c r="C18409" t="s">
        <v>28863</v>
      </c>
      <c r="D18409">
        <v>36</v>
      </c>
      <c r="E18409" t="s">
        <v>298</v>
      </c>
      <c r="F18409" t="s">
        <v>646</v>
      </c>
      <c r="G18409" s="1">
        <v>45384.43409722222</v>
      </c>
      <c r="H18409">
        <v>280031819</v>
      </c>
      <c r="I18409" t="s">
        <v>10460</v>
      </c>
    </row>
    <row r="18410" spans="1:9" x14ac:dyDescent="0.25">
      <c r="A18410">
        <v>350007896</v>
      </c>
      <c r="B18410">
        <v>80716208</v>
      </c>
      <c r="C18410" t="s">
        <v>28864</v>
      </c>
      <c r="D18410">
        <v>36</v>
      </c>
      <c r="E18410" t="s">
        <v>1847</v>
      </c>
      <c r="F18410" t="s">
        <v>1849</v>
      </c>
      <c r="G18410" s="1">
        <v>45379.637118055558</v>
      </c>
      <c r="H18410">
        <v>1295825605</v>
      </c>
      <c r="I18410" t="s">
        <v>10460</v>
      </c>
    </row>
    <row r="18411" spans="1:9" x14ac:dyDescent="0.25">
      <c r="A18411">
        <v>340494313</v>
      </c>
      <c r="B18411">
        <v>71961276</v>
      </c>
      <c r="C18411" t="s">
        <v>28865</v>
      </c>
      <c r="D18411">
        <v>36</v>
      </c>
      <c r="E18411" t="s">
        <v>12</v>
      </c>
      <c r="F18411" t="s">
        <v>8278</v>
      </c>
      <c r="G18411" s="1">
        <v>45294.44</v>
      </c>
      <c r="H18411">
        <v>1215408987</v>
      </c>
      <c r="I18411" t="s">
        <v>10460</v>
      </c>
    </row>
    <row r="18412" spans="1:9" x14ac:dyDescent="0.25">
      <c r="A18412">
        <v>349990604</v>
      </c>
      <c r="B18412">
        <v>37301978</v>
      </c>
      <c r="C18412" t="s">
        <v>28866</v>
      </c>
      <c r="D18412">
        <v>36</v>
      </c>
      <c r="E18412" t="s">
        <v>23</v>
      </c>
      <c r="F18412" t="s">
        <v>1621</v>
      </c>
      <c r="G18412" s="1">
        <v>45380.584733796299</v>
      </c>
      <c r="H18412">
        <v>1205875180</v>
      </c>
      <c r="I18412" t="s">
        <v>10460</v>
      </c>
    </row>
    <row r="18413" spans="1:9" x14ac:dyDescent="0.25">
      <c r="A18413">
        <v>341670533</v>
      </c>
      <c r="B18413">
        <v>73128817</v>
      </c>
      <c r="C18413" t="s">
        <v>28867</v>
      </c>
      <c r="D18413">
        <v>36</v>
      </c>
      <c r="E18413" t="s">
        <v>20</v>
      </c>
      <c r="F18413" t="s">
        <v>7422</v>
      </c>
      <c r="G18413" s="1">
        <v>45307.563634259262</v>
      </c>
      <c r="H18413">
        <v>1340865008</v>
      </c>
      <c r="I18413" t="s">
        <v>10460</v>
      </c>
    </row>
    <row r="18414" spans="1:9" x14ac:dyDescent="0.25">
      <c r="A18414">
        <v>350086259</v>
      </c>
      <c r="B18414">
        <v>80849009</v>
      </c>
      <c r="C18414" t="s">
        <v>28868</v>
      </c>
      <c r="D18414">
        <v>36</v>
      </c>
      <c r="E18414" t="s">
        <v>1847</v>
      </c>
      <c r="F18414" t="s">
        <v>4507</v>
      </c>
      <c r="G18414" s="1">
        <v>45380.267395833333</v>
      </c>
      <c r="H18414">
        <v>1295825605</v>
      </c>
      <c r="I18414" t="s">
        <v>10460</v>
      </c>
    </row>
    <row r="18415" spans="1:9" x14ac:dyDescent="0.25">
      <c r="A18415">
        <v>342609641</v>
      </c>
      <c r="B18415">
        <v>30591484</v>
      </c>
      <c r="C18415" t="s">
        <v>28869</v>
      </c>
      <c r="D18415">
        <v>36</v>
      </c>
      <c r="E18415" t="s">
        <v>12</v>
      </c>
      <c r="F18415">
        <v>7901</v>
      </c>
      <c r="G18415" s="1">
        <v>45325.611585648148</v>
      </c>
      <c r="H18415">
        <v>1215408904</v>
      </c>
      <c r="I18415" t="s">
        <v>10460</v>
      </c>
    </row>
    <row r="18416" spans="1:9" x14ac:dyDescent="0.25">
      <c r="A18416">
        <v>349381247</v>
      </c>
      <c r="B18416">
        <v>79802878</v>
      </c>
      <c r="C18416" t="s">
        <v>28870</v>
      </c>
      <c r="D18416">
        <v>36</v>
      </c>
      <c r="E18416" t="s">
        <v>12</v>
      </c>
      <c r="F18416" t="s">
        <v>269</v>
      </c>
      <c r="G18416" s="1">
        <v>45368.848402777781</v>
      </c>
      <c r="H18416">
        <v>1433898440</v>
      </c>
      <c r="I18416" t="s">
        <v>10460</v>
      </c>
    </row>
    <row r="18417" spans="1:9" x14ac:dyDescent="0.25">
      <c r="A18417">
        <v>351607897</v>
      </c>
      <c r="B18417">
        <v>82740511</v>
      </c>
      <c r="C18417" t="s">
        <v>28871</v>
      </c>
      <c r="D18417">
        <v>36</v>
      </c>
      <c r="E18417" t="s">
        <v>15</v>
      </c>
      <c r="F18417" t="s">
        <v>3473</v>
      </c>
      <c r="G18417" s="1">
        <v>45402.56690972222</v>
      </c>
      <c r="H18417">
        <v>1290457241</v>
      </c>
      <c r="I18417" t="s">
        <v>10460</v>
      </c>
    </row>
    <row r="18418" spans="1:9" x14ac:dyDescent="0.25">
      <c r="A18418">
        <v>350969594</v>
      </c>
      <c r="B18418">
        <v>81848448</v>
      </c>
      <c r="C18418" t="s">
        <v>28872</v>
      </c>
      <c r="D18418">
        <v>36</v>
      </c>
      <c r="E18418" t="s">
        <v>41</v>
      </c>
      <c r="F18418" t="s">
        <v>4600</v>
      </c>
      <c r="G18418" s="1">
        <v>45390.414398148147</v>
      </c>
      <c r="H18418">
        <v>1286019509</v>
      </c>
      <c r="I18418" t="s">
        <v>10460</v>
      </c>
    </row>
    <row r="18419" spans="1:9" x14ac:dyDescent="0.25">
      <c r="A18419">
        <v>342191276</v>
      </c>
      <c r="B18419">
        <v>50840749</v>
      </c>
      <c r="C18419" t="s">
        <v>28873</v>
      </c>
      <c r="D18419">
        <v>36</v>
      </c>
      <c r="E18419" t="s">
        <v>23</v>
      </c>
      <c r="F18419" t="s">
        <v>282</v>
      </c>
      <c r="G18419" s="1">
        <v>45313.474745370368</v>
      </c>
      <c r="H18419">
        <v>1287006790</v>
      </c>
      <c r="I18419" t="s">
        <v>10460</v>
      </c>
    </row>
    <row r="18420" spans="1:9" x14ac:dyDescent="0.25">
      <c r="A18420">
        <v>348635777</v>
      </c>
      <c r="B18420">
        <v>54889541</v>
      </c>
      <c r="C18420" t="s">
        <v>28874</v>
      </c>
      <c r="D18420">
        <v>36</v>
      </c>
      <c r="E18420" t="s">
        <v>12</v>
      </c>
      <c r="F18420" t="s">
        <v>3456</v>
      </c>
      <c r="G18420" s="1">
        <v>45363.848668981482</v>
      </c>
      <c r="H18420">
        <v>1212450997</v>
      </c>
      <c r="I18420" t="s">
        <v>10460</v>
      </c>
    </row>
    <row r="18421" spans="1:9" x14ac:dyDescent="0.25">
      <c r="A18421">
        <v>351249536</v>
      </c>
      <c r="B18421">
        <v>81313291</v>
      </c>
      <c r="C18421" t="s">
        <v>28875</v>
      </c>
      <c r="D18421">
        <v>36</v>
      </c>
      <c r="E18421" t="s">
        <v>13</v>
      </c>
      <c r="F18421" t="s">
        <v>3141</v>
      </c>
      <c r="G18421" s="1">
        <v>45394.374849537038</v>
      </c>
      <c r="H18421">
        <v>1217199227</v>
      </c>
      <c r="I18421" t="s">
        <v>10460</v>
      </c>
    </row>
    <row r="18422" spans="1:9" x14ac:dyDescent="0.25">
      <c r="A18422">
        <v>2876689</v>
      </c>
      <c r="B18422">
        <v>60973156</v>
      </c>
      <c r="C18422" t="s">
        <v>28876</v>
      </c>
      <c r="D18422">
        <v>36</v>
      </c>
      <c r="E18422" t="s">
        <v>17</v>
      </c>
      <c r="F18422" t="s">
        <v>521</v>
      </c>
      <c r="G18422" s="1">
        <v>45361.679861111108</v>
      </c>
      <c r="H18422">
        <v>1207317814</v>
      </c>
      <c r="I18422" t="s">
        <v>10460</v>
      </c>
    </row>
    <row r="18423" spans="1:9" x14ac:dyDescent="0.25">
      <c r="A18423">
        <v>342940483</v>
      </c>
      <c r="B18423">
        <v>48835892</v>
      </c>
      <c r="C18423" t="s">
        <v>28877</v>
      </c>
      <c r="D18423">
        <v>36</v>
      </c>
      <c r="E18423" t="s">
        <v>14</v>
      </c>
      <c r="F18423" t="s">
        <v>3208</v>
      </c>
      <c r="G18423" s="1">
        <v>45361.314803240741</v>
      </c>
      <c r="H18423">
        <v>1295923572</v>
      </c>
      <c r="I18423" t="s">
        <v>10460</v>
      </c>
    </row>
    <row r="18424" spans="1:9" x14ac:dyDescent="0.25">
      <c r="A18424">
        <v>348255955</v>
      </c>
      <c r="B18424">
        <v>66207062</v>
      </c>
      <c r="C18424" t="s">
        <v>28878</v>
      </c>
      <c r="D18424">
        <v>36</v>
      </c>
      <c r="E18424" t="s">
        <v>23</v>
      </c>
      <c r="F18424" t="s">
        <v>4013</v>
      </c>
      <c r="G18424" s="1">
        <v>45373.674826388888</v>
      </c>
      <c r="H18424">
        <v>1206815108</v>
      </c>
      <c r="I18424" t="s">
        <v>10460</v>
      </c>
    </row>
    <row r="18425" spans="1:9" x14ac:dyDescent="0.25">
      <c r="A18425">
        <v>3298630</v>
      </c>
      <c r="B18425">
        <v>52326143</v>
      </c>
      <c r="C18425" t="s">
        <v>28879</v>
      </c>
      <c r="D18425">
        <v>36</v>
      </c>
      <c r="E18425" t="s">
        <v>12</v>
      </c>
      <c r="F18425" t="s">
        <v>9301</v>
      </c>
      <c r="G18425" s="1">
        <v>45394.684004629627</v>
      </c>
      <c r="H18425">
        <v>1233812208</v>
      </c>
      <c r="I18425" t="s">
        <v>10460</v>
      </c>
    </row>
    <row r="18426" spans="1:9" x14ac:dyDescent="0.25">
      <c r="A18426">
        <v>2726008</v>
      </c>
      <c r="B18426">
        <v>71167965</v>
      </c>
      <c r="C18426" t="s">
        <v>28880</v>
      </c>
      <c r="D18426">
        <v>36</v>
      </c>
      <c r="E18426" t="s">
        <v>12</v>
      </c>
      <c r="F18426" t="s">
        <v>8279</v>
      </c>
      <c r="G18426" s="1">
        <v>45352.666226851848</v>
      </c>
      <c r="H18426">
        <v>1393093607</v>
      </c>
      <c r="I18426" t="s">
        <v>10460</v>
      </c>
    </row>
    <row r="18427" spans="1:9" x14ac:dyDescent="0.25">
      <c r="A18427">
        <v>2973278</v>
      </c>
      <c r="B18427">
        <v>5695484</v>
      </c>
      <c r="C18427" t="s">
        <v>28881</v>
      </c>
      <c r="D18427">
        <v>36</v>
      </c>
      <c r="E18427" t="s">
        <v>19</v>
      </c>
      <c r="F18427" t="s">
        <v>135</v>
      </c>
      <c r="G18427" s="1">
        <v>45367.673611111109</v>
      </c>
      <c r="H18427">
        <v>1288290506</v>
      </c>
      <c r="I18427" t="s">
        <v>10460</v>
      </c>
    </row>
    <row r="18428" spans="1:9" x14ac:dyDescent="0.25">
      <c r="A18428">
        <v>348003760</v>
      </c>
      <c r="B18428">
        <v>16709962</v>
      </c>
      <c r="C18428" t="s">
        <v>28882</v>
      </c>
      <c r="D18428">
        <v>36</v>
      </c>
      <c r="E18428" t="s">
        <v>12</v>
      </c>
      <c r="F18428" t="s">
        <v>3148</v>
      </c>
      <c r="G18428" s="1">
        <v>45355.376562500001</v>
      </c>
      <c r="H18428">
        <v>1231121604</v>
      </c>
      <c r="I18428" t="s">
        <v>10460</v>
      </c>
    </row>
    <row r="18429" spans="1:9" x14ac:dyDescent="0.25">
      <c r="A18429">
        <v>342176341</v>
      </c>
      <c r="B18429">
        <v>73904258</v>
      </c>
      <c r="C18429" t="s">
        <v>28883</v>
      </c>
      <c r="D18429">
        <v>12</v>
      </c>
      <c r="E18429" t="s">
        <v>23</v>
      </c>
      <c r="F18429" t="s">
        <v>5406</v>
      </c>
      <c r="G18429" s="1">
        <v>45313.688819444447</v>
      </c>
      <c r="H18429">
        <v>1344130363</v>
      </c>
      <c r="I18429" t="s">
        <v>10460</v>
      </c>
    </row>
    <row r="18430" spans="1:9" x14ac:dyDescent="0.25">
      <c r="A18430">
        <v>2657332</v>
      </c>
      <c r="B18430">
        <v>92971530</v>
      </c>
      <c r="C18430" t="s">
        <v>28884</v>
      </c>
      <c r="D18430">
        <v>36</v>
      </c>
      <c r="E18430" t="s">
        <v>23</v>
      </c>
      <c r="F18430" t="s">
        <v>1727</v>
      </c>
      <c r="G18430" s="1">
        <v>45347.536446759259</v>
      </c>
      <c r="H18430">
        <v>1344069968</v>
      </c>
      <c r="I18430" t="s">
        <v>10460</v>
      </c>
    </row>
    <row r="18431" spans="1:9" x14ac:dyDescent="0.25">
      <c r="A18431">
        <v>3085952</v>
      </c>
      <c r="B18431">
        <v>79290469</v>
      </c>
      <c r="C18431" t="s">
        <v>28885</v>
      </c>
      <c r="D18431">
        <v>36</v>
      </c>
      <c r="E18431" t="s">
        <v>12</v>
      </c>
      <c r="F18431" t="s">
        <v>9181</v>
      </c>
      <c r="G18431" s="1">
        <v>45388.868344907409</v>
      </c>
      <c r="H18431">
        <v>1210211652</v>
      </c>
      <c r="I18431" t="s">
        <v>10460</v>
      </c>
    </row>
    <row r="18432" spans="1:9" x14ac:dyDescent="0.25">
      <c r="A18432">
        <v>2299017</v>
      </c>
      <c r="B18432">
        <v>32840098</v>
      </c>
      <c r="C18432" t="s">
        <v>28886</v>
      </c>
      <c r="D18432">
        <v>36</v>
      </c>
      <c r="E18432" t="s">
        <v>49</v>
      </c>
      <c r="F18432" t="s">
        <v>1022</v>
      </c>
      <c r="G18432" s="1">
        <v>45324.349027777775</v>
      </c>
      <c r="H18432">
        <v>1253836926</v>
      </c>
      <c r="I18432" t="s">
        <v>10460</v>
      </c>
    </row>
    <row r="18433" spans="1:9" x14ac:dyDescent="0.25">
      <c r="A18433">
        <v>348755740</v>
      </c>
      <c r="B18433">
        <v>79267684</v>
      </c>
      <c r="C18433" t="s">
        <v>28887</v>
      </c>
      <c r="D18433">
        <v>36</v>
      </c>
      <c r="E18433" t="s">
        <v>12</v>
      </c>
      <c r="F18433" t="s">
        <v>30</v>
      </c>
      <c r="G18433" s="1">
        <v>45365.483530092592</v>
      </c>
      <c r="H18433">
        <v>1210230304</v>
      </c>
      <c r="I18433" t="s">
        <v>10460</v>
      </c>
    </row>
    <row r="18434" spans="1:9" x14ac:dyDescent="0.25">
      <c r="A18434">
        <v>341697769</v>
      </c>
      <c r="B18434">
        <v>73171965</v>
      </c>
      <c r="C18434" t="s">
        <v>28888</v>
      </c>
      <c r="D18434">
        <v>36</v>
      </c>
      <c r="E18434" t="s">
        <v>23</v>
      </c>
      <c r="F18434" t="s">
        <v>5415</v>
      </c>
      <c r="G18434" s="1">
        <v>45308.659097222226</v>
      </c>
      <c r="H18434">
        <v>1344077635</v>
      </c>
      <c r="I18434" t="s">
        <v>10460</v>
      </c>
    </row>
    <row r="18435" spans="1:9" x14ac:dyDescent="0.25">
      <c r="A18435">
        <v>348481611</v>
      </c>
      <c r="B18435">
        <v>79018574</v>
      </c>
      <c r="C18435" t="s">
        <v>28889</v>
      </c>
      <c r="D18435">
        <v>36</v>
      </c>
      <c r="E18435" t="s">
        <v>12</v>
      </c>
      <c r="F18435" t="s">
        <v>2046</v>
      </c>
      <c r="G18435" s="1">
        <v>45361.391898148147</v>
      </c>
      <c r="H18435">
        <v>1299553161</v>
      </c>
      <c r="I18435" t="s">
        <v>10460</v>
      </c>
    </row>
    <row r="18436" spans="1:9" x14ac:dyDescent="0.25">
      <c r="A18436">
        <v>349772172</v>
      </c>
      <c r="B18436">
        <v>80417823</v>
      </c>
      <c r="C18436" t="s">
        <v>28890</v>
      </c>
      <c r="D18436">
        <v>36</v>
      </c>
      <c r="E18436" t="s">
        <v>17</v>
      </c>
      <c r="F18436" t="s">
        <v>4508</v>
      </c>
      <c r="G18436" s="1">
        <v>45375.506261574075</v>
      </c>
      <c r="H18436">
        <v>1263727156</v>
      </c>
      <c r="I18436" t="s">
        <v>10460</v>
      </c>
    </row>
    <row r="18437" spans="1:9" x14ac:dyDescent="0.25">
      <c r="A18437">
        <v>349477725</v>
      </c>
      <c r="B18437">
        <v>92575463</v>
      </c>
      <c r="C18437" t="s">
        <v>28891</v>
      </c>
      <c r="D18437">
        <v>36</v>
      </c>
      <c r="E18437" t="s">
        <v>12</v>
      </c>
      <c r="F18437" t="s">
        <v>2625</v>
      </c>
      <c r="G18437" s="1">
        <v>45376.603715277779</v>
      </c>
      <c r="H18437">
        <v>279990845</v>
      </c>
      <c r="I18437" t="s">
        <v>10460</v>
      </c>
    </row>
    <row r="18438" spans="1:9" x14ac:dyDescent="0.25">
      <c r="A18438">
        <v>342048088</v>
      </c>
      <c r="B18438">
        <v>73693752</v>
      </c>
      <c r="C18438" t="s">
        <v>28892</v>
      </c>
      <c r="D18438">
        <v>36</v>
      </c>
      <c r="E18438" t="s">
        <v>44</v>
      </c>
      <c r="F18438" t="s">
        <v>1155</v>
      </c>
      <c r="G18438" s="1">
        <v>45315.541388888887</v>
      </c>
      <c r="H18438">
        <v>1261541436</v>
      </c>
      <c r="I18438" t="s">
        <v>10460</v>
      </c>
    </row>
    <row r="18439" spans="1:9" x14ac:dyDescent="0.25">
      <c r="A18439">
        <v>344555087</v>
      </c>
      <c r="B18439">
        <v>76366117</v>
      </c>
      <c r="C18439" t="s">
        <v>28893</v>
      </c>
      <c r="D18439">
        <v>36</v>
      </c>
      <c r="E18439" t="s">
        <v>46</v>
      </c>
      <c r="F18439" t="s">
        <v>8280</v>
      </c>
      <c r="G18439" s="1">
        <v>45337.503611111111</v>
      </c>
      <c r="H18439">
        <v>1302388322</v>
      </c>
      <c r="I18439" t="s">
        <v>10460</v>
      </c>
    </row>
    <row r="18440" spans="1:9" x14ac:dyDescent="0.25">
      <c r="A18440">
        <v>349410711</v>
      </c>
      <c r="B18440">
        <v>79863565</v>
      </c>
      <c r="C18440" t="s">
        <v>28894</v>
      </c>
      <c r="D18440">
        <v>36</v>
      </c>
      <c r="E18440" t="s">
        <v>20</v>
      </c>
      <c r="F18440" t="s">
        <v>4533</v>
      </c>
      <c r="G18440" s="1">
        <v>45381.808472222219</v>
      </c>
      <c r="H18440">
        <v>1263169123</v>
      </c>
      <c r="I18440" t="s">
        <v>10460</v>
      </c>
    </row>
    <row r="18441" spans="1:9" x14ac:dyDescent="0.25">
      <c r="A18441">
        <v>349897624</v>
      </c>
      <c r="B18441">
        <v>80566074</v>
      </c>
      <c r="C18441" t="s">
        <v>28895</v>
      </c>
      <c r="D18441">
        <v>36</v>
      </c>
      <c r="E18441" t="s">
        <v>12</v>
      </c>
      <c r="F18441" t="s">
        <v>4350</v>
      </c>
      <c r="G18441" s="1">
        <v>45376.501631944448</v>
      </c>
      <c r="H18441">
        <v>1250781957</v>
      </c>
      <c r="I18441" t="s">
        <v>10460</v>
      </c>
    </row>
    <row r="18442" spans="1:9" x14ac:dyDescent="0.25">
      <c r="A18442">
        <v>348605200</v>
      </c>
      <c r="B18442">
        <v>51504454</v>
      </c>
      <c r="C18442" t="s">
        <v>28896</v>
      </c>
      <c r="D18442">
        <v>36</v>
      </c>
      <c r="E18442" t="s">
        <v>12</v>
      </c>
      <c r="F18442" t="s">
        <v>1371</v>
      </c>
      <c r="G18442" s="1">
        <v>45367.807430555556</v>
      </c>
      <c r="H18442">
        <v>1219154355</v>
      </c>
      <c r="I18442" t="s">
        <v>10460</v>
      </c>
    </row>
    <row r="18443" spans="1:9" x14ac:dyDescent="0.25">
      <c r="A18443">
        <v>349281369</v>
      </c>
      <c r="B18443">
        <v>79689044</v>
      </c>
      <c r="C18443" t="s">
        <v>28897</v>
      </c>
      <c r="D18443">
        <v>36</v>
      </c>
      <c r="E18443" t="s">
        <v>12</v>
      </c>
      <c r="F18443" t="s">
        <v>1376</v>
      </c>
      <c r="G18443" s="1">
        <v>45367.770520833335</v>
      </c>
      <c r="H18443">
        <v>1280932332</v>
      </c>
      <c r="I18443" t="s">
        <v>10460</v>
      </c>
    </row>
    <row r="18444" spans="1:9" x14ac:dyDescent="0.25">
      <c r="A18444">
        <v>350311224</v>
      </c>
      <c r="B18444">
        <v>90843148</v>
      </c>
      <c r="C18444" t="s">
        <v>28898</v>
      </c>
      <c r="D18444">
        <v>36</v>
      </c>
      <c r="E18444" t="s">
        <v>12</v>
      </c>
      <c r="F18444" t="s">
        <v>3171</v>
      </c>
      <c r="G18444" s="1">
        <v>45400.312418981484</v>
      </c>
      <c r="H18444">
        <v>217783388</v>
      </c>
      <c r="I18444" t="s">
        <v>10460</v>
      </c>
    </row>
    <row r="18445" spans="1:9" x14ac:dyDescent="0.25">
      <c r="A18445">
        <v>347472157</v>
      </c>
      <c r="B18445">
        <v>77562789</v>
      </c>
      <c r="C18445" t="s">
        <v>28899</v>
      </c>
      <c r="D18445">
        <v>36</v>
      </c>
      <c r="E18445" t="s">
        <v>298</v>
      </c>
      <c r="F18445" t="s">
        <v>8281</v>
      </c>
      <c r="G18445" s="1">
        <v>45349.72078703704</v>
      </c>
      <c r="H18445">
        <v>1305677710</v>
      </c>
      <c r="I18445" t="s">
        <v>10460</v>
      </c>
    </row>
    <row r="18446" spans="1:9" x14ac:dyDescent="0.25">
      <c r="A18446">
        <v>349675771</v>
      </c>
      <c r="B18446">
        <v>65307239</v>
      </c>
      <c r="C18446" t="s">
        <v>28900</v>
      </c>
      <c r="D18446">
        <v>36</v>
      </c>
      <c r="E18446" t="s">
        <v>20</v>
      </c>
      <c r="F18446" t="s">
        <v>4351</v>
      </c>
      <c r="G18446" s="1">
        <v>45376.697824074072</v>
      </c>
      <c r="H18446">
        <v>1434891955</v>
      </c>
      <c r="I18446" t="s">
        <v>10460</v>
      </c>
    </row>
    <row r="18447" spans="1:9" x14ac:dyDescent="0.25">
      <c r="A18447">
        <v>344585876</v>
      </c>
      <c r="B18447">
        <v>76387279</v>
      </c>
      <c r="C18447" t="s">
        <v>28901</v>
      </c>
      <c r="D18447">
        <v>36</v>
      </c>
      <c r="E18447" t="s">
        <v>1847</v>
      </c>
      <c r="F18447" t="s">
        <v>8282</v>
      </c>
      <c r="G18447" s="1">
        <v>45336.690567129626</v>
      </c>
      <c r="H18447">
        <v>1298616156</v>
      </c>
      <c r="I18447" t="s">
        <v>10460</v>
      </c>
    </row>
    <row r="18448" spans="1:9" x14ac:dyDescent="0.25">
      <c r="A18448">
        <v>348341037</v>
      </c>
      <c r="B18448">
        <v>78823644</v>
      </c>
      <c r="C18448" t="s">
        <v>28902</v>
      </c>
      <c r="D18448">
        <v>36</v>
      </c>
      <c r="E18448" t="s">
        <v>47</v>
      </c>
      <c r="F18448" t="s">
        <v>2051</v>
      </c>
      <c r="G18448" s="1">
        <v>45361.474085648151</v>
      </c>
      <c r="H18448">
        <v>1295924787</v>
      </c>
      <c r="I18448" t="s">
        <v>10460</v>
      </c>
    </row>
    <row r="18449" spans="1:9" x14ac:dyDescent="0.25">
      <c r="A18449">
        <v>342639479</v>
      </c>
      <c r="B18449">
        <v>74606613</v>
      </c>
      <c r="C18449" t="s">
        <v>28903</v>
      </c>
      <c r="D18449">
        <v>36</v>
      </c>
      <c r="E18449" t="s">
        <v>22</v>
      </c>
      <c r="F18449" t="s">
        <v>2521</v>
      </c>
      <c r="G18449" s="1">
        <v>45322.694756944446</v>
      </c>
      <c r="H18449">
        <v>1260361873</v>
      </c>
      <c r="I18449" t="s">
        <v>10460</v>
      </c>
    </row>
    <row r="18450" spans="1:9" x14ac:dyDescent="0.25">
      <c r="A18450">
        <v>342542458</v>
      </c>
      <c r="B18450">
        <v>74454899</v>
      </c>
      <c r="C18450" t="s">
        <v>28904</v>
      </c>
      <c r="D18450">
        <v>36</v>
      </c>
      <c r="E18450" t="s">
        <v>23</v>
      </c>
      <c r="F18450" t="s">
        <v>7972</v>
      </c>
      <c r="G18450" s="1">
        <v>45350.518530092595</v>
      </c>
      <c r="H18450">
        <v>1344130363</v>
      </c>
      <c r="I18450" t="s">
        <v>10460</v>
      </c>
    </row>
    <row r="18451" spans="1:9" x14ac:dyDescent="0.25">
      <c r="A18451">
        <v>3230573</v>
      </c>
      <c r="B18451">
        <v>70591652</v>
      </c>
      <c r="C18451" t="s">
        <v>28905</v>
      </c>
      <c r="D18451">
        <v>36</v>
      </c>
      <c r="E18451" t="s">
        <v>20</v>
      </c>
      <c r="F18451" t="s">
        <v>974</v>
      </c>
      <c r="G18451" s="1">
        <v>45384.475497685184</v>
      </c>
      <c r="H18451">
        <v>1242442418</v>
      </c>
      <c r="I18451" t="s">
        <v>10460</v>
      </c>
    </row>
    <row r="18452" spans="1:9" x14ac:dyDescent="0.25">
      <c r="A18452">
        <v>2762392</v>
      </c>
      <c r="B18452">
        <v>72710888</v>
      </c>
      <c r="C18452" t="s">
        <v>28906</v>
      </c>
      <c r="D18452">
        <v>36</v>
      </c>
      <c r="E18452" t="s">
        <v>12</v>
      </c>
      <c r="F18452" t="s">
        <v>769</v>
      </c>
      <c r="G18452" s="1">
        <v>45358.55127314815</v>
      </c>
      <c r="H18452">
        <v>211442604</v>
      </c>
      <c r="I18452" t="s">
        <v>10460</v>
      </c>
    </row>
    <row r="18453" spans="1:9" x14ac:dyDescent="0.25">
      <c r="A18453">
        <v>348989462</v>
      </c>
      <c r="B18453">
        <v>79530453</v>
      </c>
      <c r="C18453" t="s">
        <v>28907</v>
      </c>
      <c r="D18453">
        <v>36</v>
      </c>
      <c r="E18453" t="s">
        <v>1847</v>
      </c>
      <c r="F18453" t="s">
        <v>4509</v>
      </c>
      <c r="G18453" s="1">
        <v>45379.634629629632</v>
      </c>
      <c r="H18453">
        <v>1295825605</v>
      </c>
      <c r="I18453" t="s">
        <v>10460</v>
      </c>
    </row>
    <row r="18454" spans="1:9" x14ac:dyDescent="0.25">
      <c r="A18454">
        <v>351649943</v>
      </c>
      <c r="B18454">
        <v>82800943</v>
      </c>
      <c r="C18454" t="s">
        <v>28908</v>
      </c>
      <c r="D18454">
        <v>36</v>
      </c>
      <c r="E18454" t="s">
        <v>12</v>
      </c>
      <c r="F18454" t="s">
        <v>9833</v>
      </c>
      <c r="G18454" s="1">
        <v>45402.498217592591</v>
      </c>
      <c r="H18454">
        <v>1200455332</v>
      </c>
      <c r="I18454" t="s">
        <v>10460</v>
      </c>
    </row>
    <row r="18455" spans="1:9" x14ac:dyDescent="0.25">
      <c r="A18455">
        <v>344603883</v>
      </c>
      <c r="B18455">
        <v>76398573</v>
      </c>
      <c r="C18455" t="s">
        <v>28909</v>
      </c>
      <c r="D18455">
        <v>36</v>
      </c>
      <c r="E18455" t="s">
        <v>19</v>
      </c>
      <c r="F18455" t="s">
        <v>8283</v>
      </c>
      <c r="G18455" s="1">
        <v>45336.809016203704</v>
      </c>
      <c r="H18455">
        <v>1288289368</v>
      </c>
      <c r="I18455" t="s">
        <v>10460</v>
      </c>
    </row>
    <row r="18456" spans="1:9" x14ac:dyDescent="0.25">
      <c r="A18456">
        <v>341554980</v>
      </c>
      <c r="B18456">
        <v>72951151</v>
      </c>
      <c r="C18456" t="s">
        <v>28910</v>
      </c>
      <c r="D18456">
        <v>36</v>
      </c>
      <c r="E18456" t="s">
        <v>23</v>
      </c>
      <c r="F18456" t="s">
        <v>241</v>
      </c>
      <c r="G18456" s="1">
        <v>45310.520613425928</v>
      </c>
      <c r="H18456">
        <v>1351965113</v>
      </c>
      <c r="I18456" t="s">
        <v>10460</v>
      </c>
    </row>
    <row r="18457" spans="1:9" x14ac:dyDescent="0.25">
      <c r="A18457">
        <v>346392339</v>
      </c>
      <c r="B18457">
        <v>77154033</v>
      </c>
      <c r="C18457" t="s">
        <v>28911</v>
      </c>
      <c r="D18457">
        <v>36</v>
      </c>
      <c r="E18457" t="s">
        <v>2220</v>
      </c>
      <c r="F18457" t="s">
        <v>9108</v>
      </c>
      <c r="G18457" s="1">
        <v>45387.456087962964</v>
      </c>
      <c r="H18457">
        <v>209698148</v>
      </c>
      <c r="I18457" t="s">
        <v>10460</v>
      </c>
    </row>
    <row r="18458" spans="1:9" x14ac:dyDescent="0.25">
      <c r="A18458">
        <v>349365224</v>
      </c>
      <c r="B18458">
        <v>22920154</v>
      </c>
      <c r="C18458" t="s">
        <v>28912</v>
      </c>
      <c r="D18458">
        <v>36</v>
      </c>
      <c r="E18458" t="s">
        <v>53</v>
      </c>
      <c r="F18458" t="s">
        <v>556</v>
      </c>
      <c r="G18458" s="1">
        <v>45373.842916666668</v>
      </c>
      <c r="H18458">
        <v>1321882691</v>
      </c>
      <c r="I18458" t="s">
        <v>10460</v>
      </c>
    </row>
    <row r="18459" spans="1:9" x14ac:dyDescent="0.25">
      <c r="A18459">
        <v>343401015</v>
      </c>
      <c r="B18459">
        <v>74148335</v>
      </c>
      <c r="C18459" t="s">
        <v>28913</v>
      </c>
      <c r="D18459">
        <v>36</v>
      </c>
      <c r="E18459" t="s">
        <v>154</v>
      </c>
      <c r="F18459" t="s">
        <v>1935</v>
      </c>
      <c r="G18459" s="1">
        <v>45332.858831018515</v>
      </c>
      <c r="H18459">
        <v>1253869332</v>
      </c>
      <c r="I18459" t="s">
        <v>10460</v>
      </c>
    </row>
    <row r="18460" spans="1:9" x14ac:dyDescent="0.25">
      <c r="A18460">
        <v>341640433</v>
      </c>
      <c r="B18460">
        <v>73102382</v>
      </c>
      <c r="C18460" t="s">
        <v>28914</v>
      </c>
      <c r="D18460">
        <v>24</v>
      </c>
      <c r="E18460" t="s">
        <v>35</v>
      </c>
      <c r="F18460" t="s">
        <v>885</v>
      </c>
      <c r="G18460" s="1">
        <v>45309.468090277776</v>
      </c>
      <c r="H18460">
        <v>1275679563</v>
      </c>
      <c r="I18460" t="s">
        <v>10460</v>
      </c>
    </row>
    <row r="18461" spans="1:9" x14ac:dyDescent="0.25">
      <c r="A18461">
        <v>349222101</v>
      </c>
      <c r="B18461">
        <v>34263558</v>
      </c>
      <c r="C18461" t="s">
        <v>28915</v>
      </c>
      <c r="D18461">
        <v>36</v>
      </c>
      <c r="E18461" t="s">
        <v>13</v>
      </c>
      <c r="F18461" t="s">
        <v>1574</v>
      </c>
      <c r="G18461" s="1">
        <v>45374.820208333331</v>
      </c>
      <c r="H18461">
        <v>1210105985</v>
      </c>
      <c r="I18461" t="s">
        <v>10460</v>
      </c>
    </row>
    <row r="18462" spans="1:9" x14ac:dyDescent="0.25">
      <c r="A18462">
        <v>348988542</v>
      </c>
      <c r="B18462">
        <v>79529828</v>
      </c>
      <c r="C18462" t="s">
        <v>28916</v>
      </c>
      <c r="D18462">
        <v>36</v>
      </c>
      <c r="E18462" t="s">
        <v>48</v>
      </c>
      <c r="F18462" t="s">
        <v>1586</v>
      </c>
      <c r="G18462" s="1">
        <v>45365.680613425924</v>
      </c>
      <c r="H18462">
        <v>1326905865</v>
      </c>
      <c r="I18462" t="s">
        <v>10460</v>
      </c>
    </row>
    <row r="18463" spans="1:9" x14ac:dyDescent="0.25">
      <c r="A18463">
        <v>341560597</v>
      </c>
      <c r="B18463">
        <v>46445029</v>
      </c>
      <c r="C18463" t="s">
        <v>28917</v>
      </c>
      <c r="D18463">
        <v>36</v>
      </c>
      <c r="E18463" t="s">
        <v>12</v>
      </c>
      <c r="F18463" t="s">
        <v>8284</v>
      </c>
      <c r="G18463" s="1">
        <v>45317.623576388891</v>
      </c>
      <c r="H18463">
        <v>1223913585</v>
      </c>
      <c r="I18463" t="s">
        <v>10460</v>
      </c>
    </row>
    <row r="18464" spans="1:9" x14ac:dyDescent="0.25">
      <c r="A18464">
        <v>340438663</v>
      </c>
      <c r="B18464">
        <v>71860924</v>
      </c>
      <c r="C18464" t="s">
        <v>28918</v>
      </c>
      <c r="D18464">
        <v>36</v>
      </c>
      <c r="E18464" t="s">
        <v>13</v>
      </c>
      <c r="F18464" t="s">
        <v>6768</v>
      </c>
      <c r="G18464" s="1">
        <v>45326.495949074073</v>
      </c>
      <c r="H18464">
        <v>1220434768</v>
      </c>
      <c r="I18464" t="s">
        <v>10460</v>
      </c>
    </row>
    <row r="18465" spans="1:9" x14ac:dyDescent="0.25">
      <c r="A18465">
        <v>343239802</v>
      </c>
      <c r="B18465">
        <v>75412847</v>
      </c>
      <c r="C18465" t="s">
        <v>28919</v>
      </c>
      <c r="D18465">
        <v>36</v>
      </c>
      <c r="E18465" t="s">
        <v>12</v>
      </c>
      <c r="F18465" t="s">
        <v>8285</v>
      </c>
      <c r="G18465" s="1">
        <v>45329.686678240738</v>
      </c>
      <c r="H18465">
        <v>1226584484</v>
      </c>
      <c r="I18465" t="s">
        <v>10460</v>
      </c>
    </row>
    <row r="18466" spans="1:9" x14ac:dyDescent="0.25">
      <c r="A18466">
        <v>349360051</v>
      </c>
      <c r="B18466">
        <v>79769325</v>
      </c>
      <c r="C18466" t="s">
        <v>28920</v>
      </c>
      <c r="D18466">
        <v>36</v>
      </c>
      <c r="E18466" t="s">
        <v>23</v>
      </c>
      <c r="F18466" t="s">
        <v>3120</v>
      </c>
      <c r="G18466" s="1">
        <v>45369.447974537034</v>
      </c>
      <c r="H18466">
        <v>1210076503</v>
      </c>
      <c r="I18466" t="s">
        <v>10460</v>
      </c>
    </row>
    <row r="18467" spans="1:9" x14ac:dyDescent="0.25">
      <c r="A18467">
        <v>345696870</v>
      </c>
      <c r="B18467">
        <v>76849153</v>
      </c>
      <c r="C18467" t="s">
        <v>28921</v>
      </c>
      <c r="D18467">
        <v>36</v>
      </c>
      <c r="E18467" t="s">
        <v>23</v>
      </c>
      <c r="F18467" t="s">
        <v>3457</v>
      </c>
      <c r="G18467" s="1">
        <v>45363.708124999997</v>
      </c>
      <c r="H18467">
        <v>1351952672</v>
      </c>
      <c r="I18467" t="s">
        <v>10460</v>
      </c>
    </row>
    <row r="18468" spans="1:9" x14ac:dyDescent="0.25">
      <c r="A18468">
        <v>343253169</v>
      </c>
      <c r="B18468">
        <v>77570573</v>
      </c>
      <c r="C18468" t="s">
        <v>28922</v>
      </c>
      <c r="D18468">
        <v>36</v>
      </c>
      <c r="E18468" t="s">
        <v>12</v>
      </c>
      <c r="F18468" t="s">
        <v>5485</v>
      </c>
      <c r="G18468" s="1">
        <v>45337.708715277775</v>
      </c>
      <c r="H18468">
        <v>279330276</v>
      </c>
      <c r="I18468" t="s">
        <v>10460</v>
      </c>
    </row>
    <row r="18469" spans="1:9" x14ac:dyDescent="0.25">
      <c r="A18469">
        <v>348222613</v>
      </c>
      <c r="B18469">
        <v>34423554</v>
      </c>
      <c r="C18469" t="s">
        <v>28923</v>
      </c>
      <c r="D18469">
        <v>24</v>
      </c>
      <c r="E18469" t="s">
        <v>12</v>
      </c>
      <c r="F18469" t="s">
        <v>2903</v>
      </c>
      <c r="G18469" s="1">
        <v>45360.885648148149</v>
      </c>
      <c r="H18469">
        <v>1233760538</v>
      </c>
      <c r="I18469" t="s">
        <v>10460</v>
      </c>
    </row>
    <row r="18470" spans="1:9" x14ac:dyDescent="0.25">
      <c r="A18470">
        <v>350325835</v>
      </c>
      <c r="B18470">
        <v>81215234</v>
      </c>
      <c r="C18470" t="s">
        <v>28924</v>
      </c>
      <c r="D18470">
        <v>36</v>
      </c>
      <c r="E18470" t="s">
        <v>28</v>
      </c>
      <c r="F18470" t="s">
        <v>9028</v>
      </c>
      <c r="G18470" s="1">
        <v>45386.870567129627</v>
      </c>
      <c r="H18470">
        <v>1275274895</v>
      </c>
      <c r="I18470" t="s">
        <v>10460</v>
      </c>
    </row>
    <row r="18471" spans="1:9" x14ac:dyDescent="0.25">
      <c r="A18471">
        <v>347796438</v>
      </c>
      <c r="B18471">
        <v>44584114</v>
      </c>
      <c r="C18471" t="s">
        <v>28925</v>
      </c>
      <c r="D18471">
        <v>36</v>
      </c>
      <c r="E18471" t="s">
        <v>14</v>
      </c>
      <c r="F18471" t="s">
        <v>6083</v>
      </c>
      <c r="G18471" s="1">
        <v>45352.443553240744</v>
      </c>
      <c r="H18471">
        <v>1393407559</v>
      </c>
      <c r="I18471" t="s">
        <v>10460</v>
      </c>
    </row>
    <row r="18472" spans="1:9" x14ac:dyDescent="0.25">
      <c r="A18472">
        <v>349366111</v>
      </c>
      <c r="B18472">
        <v>79560708</v>
      </c>
      <c r="C18472" t="s">
        <v>28926</v>
      </c>
      <c r="D18472">
        <v>36</v>
      </c>
      <c r="E18472" t="s">
        <v>20</v>
      </c>
      <c r="F18472" t="s">
        <v>2723</v>
      </c>
      <c r="G18472" s="1">
        <v>45375.629861111112</v>
      </c>
      <c r="H18472">
        <v>1245717987</v>
      </c>
      <c r="I18472" t="s">
        <v>10460</v>
      </c>
    </row>
    <row r="18473" spans="1:9" x14ac:dyDescent="0.25">
      <c r="A18473">
        <v>2286526</v>
      </c>
      <c r="B18473">
        <v>68346077</v>
      </c>
      <c r="C18473" t="s">
        <v>28927</v>
      </c>
      <c r="D18473">
        <v>36</v>
      </c>
      <c r="E18473" t="s">
        <v>19</v>
      </c>
      <c r="F18473" t="s">
        <v>7008</v>
      </c>
      <c r="G18473" s="1">
        <v>45322.514351851853</v>
      </c>
      <c r="H18473">
        <v>1202744177</v>
      </c>
      <c r="I18473" t="s">
        <v>10460</v>
      </c>
    </row>
    <row r="18474" spans="1:9" x14ac:dyDescent="0.25">
      <c r="A18474">
        <v>347287731</v>
      </c>
      <c r="B18474">
        <v>42345036</v>
      </c>
      <c r="C18474" t="s">
        <v>28928</v>
      </c>
      <c r="D18474">
        <v>36</v>
      </c>
      <c r="E18474" t="s">
        <v>47</v>
      </c>
      <c r="F18474" t="s">
        <v>2441</v>
      </c>
      <c r="G18474" s="1">
        <v>45355.934432870374</v>
      </c>
      <c r="H18474">
        <v>1295924787</v>
      </c>
      <c r="I18474" t="s">
        <v>10460</v>
      </c>
    </row>
    <row r="18475" spans="1:9" x14ac:dyDescent="0.25">
      <c r="A18475">
        <v>340963364</v>
      </c>
      <c r="B18475">
        <v>96468775</v>
      </c>
      <c r="C18475" t="s">
        <v>28929</v>
      </c>
      <c r="D18475">
        <v>36</v>
      </c>
      <c r="E18475" t="s">
        <v>28</v>
      </c>
      <c r="F18475" t="s">
        <v>529</v>
      </c>
      <c r="G18475" s="1">
        <v>45303.4922337963</v>
      </c>
      <c r="H18475">
        <v>1272667910</v>
      </c>
      <c r="I18475" t="s">
        <v>10460</v>
      </c>
    </row>
    <row r="18476" spans="1:9" x14ac:dyDescent="0.25">
      <c r="A18476">
        <v>342215214</v>
      </c>
      <c r="B18476">
        <v>35892195</v>
      </c>
      <c r="C18476" t="s">
        <v>28930</v>
      </c>
      <c r="D18476">
        <v>36</v>
      </c>
      <c r="E18476" t="s">
        <v>22</v>
      </c>
      <c r="F18476" t="s">
        <v>5356</v>
      </c>
      <c r="G18476" s="1">
        <v>45319.280914351853</v>
      </c>
      <c r="H18476">
        <v>1279177070</v>
      </c>
      <c r="I18476" t="s">
        <v>10460</v>
      </c>
    </row>
    <row r="18477" spans="1:9" x14ac:dyDescent="0.25">
      <c r="A18477">
        <v>339596311</v>
      </c>
      <c r="B18477">
        <v>66684531</v>
      </c>
      <c r="C18477" t="s">
        <v>28931</v>
      </c>
      <c r="D18477">
        <v>36</v>
      </c>
      <c r="E18477" t="s">
        <v>49</v>
      </c>
      <c r="F18477" t="s">
        <v>6840</v>
      </c>
      <c r="G18477" s="1">
        <v>45305.493773148148</v>
      </c>
      <c r="H18477">
        <v>275083975</v>
      </c>
      <c r="I18477" t="s">
        <v>10460</v>
      </c>
    </row>
    <row r="18478" spans="1:9" x14ac:dyDescent="0.25">
      <c r="A18478">
        <v>342844281</v>
      </c>
      <c r="B18478">
        <v>74926359</v>
      </c>
      <c r="C18478" t="s">
        <v>28932</v>
      </c>
      <c r="D18478">
        <v>36</v>
      </c>
      <c r="E18478" t="s">
        <v>100</v>
      </c>
      <c r="F18478" t="s">
        <v>1749</v>
      </c>
      <c r="G18478" s="1">
        <v>45327.441608796296</v>
      </c>
      <c r="H18478">
        <v>1279032957</v>
      </c>
      <c r="I18478" t="s">
        <v>10460</v>
      </c>
    </row>
    <row r="18479" spans="1:9" x14ac:dyDescent="0.25">
      <c r="A18479">
        <v>351332983</v>
      </c>
      <c r="B18479">
        <v>50405915</v>
      </c>
      <c r="C18479" t="s">
        <v>28933</v>
      </c>
      <c r="D18479">
        <v>36</v>
      </c>
      <c r="E18479" t="s">
        <v>12</v>
      </c>
      <c r="F18479">
        <v>3802</v>
      </c>
      <c r="G18479" s="1">
        <v>45398.823923611111</v>
      </c>
      <c r="H18479">
        <v>214010237</v>
      </c>
      <c r="I18479" t="s">
        <v>10460</v>
      </c>
    </row>
    <row r="18480" spans="1:9" x14ac:dyDescent="0.25">
      <c r="A18480">
        <v>340421844</v>
      </c>
      <c r="B18480">
        <v>35646918</v>
      </c>
      <c r="C18480" t="s">
        <v>28934</v>
      </c>
      <c r="D18480">
        <v>36</v>
      </c>
      <c r="E18480" t="s">
        <v>20</v>
      </c>
      <c r="F18480" t="s">
        <v>259</v>
      </c>
      <c r="G18480" s="1">
        <v>45294.451597222222</v>
      </c>
      <c r="H18480">
        <v>1266179508</v>
      </c>
      <c r="I18480" t="s">
        <v>10460</v>
      </c>
    </row>
    <row r="18481" spans="1:9" x14ac:dyDescent="0.25">
      <c r="A18481">
        <v>350117407</v>
      </c>
      <c r="B18481">
        <v>92096833</v>
      </c>
      <c r="C18481" t="s">
        <v>28935</v>
      </c>
      <c r="D18481">
        <v>36</v>
      </c>
      <c r="E18481" t="s">
        <v>31</v>
      </c>
      <c r="F18481" t="s">
        <v>8835</v>
      </c>
      <c r="G18481" s="1">
        <v>45383.442557870374</v>
      </c>
      <c r="H18481">
        <v>1269582222</v>
      </c>
      <c r="I18481" t="s">
        <v>10460</v>
      </c>
    </row>
    <row r="18482" spans="1:9" x14ac:dyDescent="0.25">
      <c r="A18482">
        <v>341863591</v>
      </c>
      <c r="B18482">
        <v>95565431</v>
      </c>
      <c r="C18482" t="s">
        <v>28936</v>
      </c>
      <c r="D18482">
        <v>36</v>
      </c>
      <c r="E18482" t="s">
        <v>15</v>
      </c>
      <c r="F18482" t="s">
        <v>6675</v>
      </c>
      <c r="G18482" s="1">
        <v>45309.787083333336</v>
      </c>
      <c r="H18482">
        <v>1294050270</v>
      </c>
      <c r="I18482" t="s">
        <v>10460</v>
      </c>
    </row>
    <row r="18483" spans="1:9" x14ac:dyDescent="0.25">
      <c r="A18483">
        <v>342239303</v>
      </c>
      <c r="B18483">
        <v>42954186</v>
      </c>
      <c r="C18483" t="s">
        <v>28937</v>
      </c>
      <c r="D18483">
        <v>36</v>
      </c>
      <c r="E18483" t="s">
        <v>98</v>
      </c>
      <c r="F18483" t="s">
        <v>1613</v>
      </c>
      <c r="G18483" s="1">
        <v>45317.530648148146</v>
      </c>
      <c r="H18483">
        <v>1307092156</v>
      </c>
      <c r="I18483" t="s">
        <v>10460</v>
      </c>
    </row>
    <row r="18484" spans="1:9" x14ac:dyDescent="0.25">
      <c r="A18484">
        <v>348430893</v>
      </c>
      <c r="B18484">
        <v>78940133</v>
      </c>
      <c r="C18484" t="s">
        <v>28938</v>
      </c>
      <c r="D18484">
        <v>36</v>
      </c>
      <c r="E18484" t="s">
        <v>229</v>
      </c>
      <c r="F18484" t="s">
        <v>662</v>
      </c>
      <c r="G18484" s="1">
        <v>45359.928078703706</v>
      </c>
      <c r="H18484">
        <v>1343455682</v>
      </c>
      <c r="I18484" t="s">
        <v>10460</v>
      </c>
    </row>
    <row r="18485" spans="1:9" x14ac:dyDescent="0.25">
      <c r="A18485">
        <v>342706542</v>
      </c>
      <c r="B18485">
        <v>74713856</v>
      </c>
      <c r="C18485" t="s">
        <v>28939</v>
      </c>
      <c r="D18485">
        <v>36</v>
      </c>
      <c r="E18485" t="s">
        <v>53</v>
      </c>
      <c r="F18485" t="s">
        <v>8124</v>
      </c>
      <c r="G18485" s="1">
        <v>45323.565000000002</v>
      </c>
      <c r="H18485">
        <v>1308832965</v>
      </c>
      <c r="I18485" t="s">
        <v>10460</v>
      </c>
    </row>
    <row r="18486" spans="1:9" x14ac:dyDescent="0.25">
      <c r="A18486">
        <v>3171936</v>
      </c>
      <c r="B18486">
        <v>73879066</v>
      </c>
      <c r="C18486" t="s">
        <v>28940</v>
      </c>
      <c r="D18486">
        <v>36</v>
      </c>
      <c r="E18486" t="s">
        <v>31</v>
      </c>
      <c r="F18486" t="s">
        <v>4616</v>
      </c>
      <c r="G18486" s="1">
        <v>45381.493090277778</v>
      </c>
      <c r="H18486">
        <v>1233788560</v>
      </c>
      <c r="I18486" t="s">
        <v>10460</v>
      </c>
    </row>
    <row r="18487" spans="1:9" x14ac:dyDescent="0.25">
      <c r="A18487">
        <v>347983869</v>
      </c>
      <c r="B18487">
        <v>60921877</v>
      </c>
      <c r="C18487" t="s">
        <v>28941</v>
      </c>
      <c r="D18487">
        <v>36</v>
      </c>
      <c r="E18487" t="s">
        <v>12</v>
      </c>
      <c r="F18487" t="s">
        <v>3149</v>
      </c>
      <c r="G18487" s="1">
        <v>45355.40824074074</v>
      </c>
      <c r="H18487">
        <v>280230071</v>
      </c>
      <c r="I18487" t="s">
        <v>10460</v>
      </c>
    </row>
    <row r="18488" spans="1:9" x14ac:dyDescent="0.25">
      <c r="A18488">
        <v>2138427</v>
      </c>
      <c r="B18488">
        <v>69556823</v>
      </c>
      <c r="C18488" t="s">
        <v>28942</v>
      </c>
      <c r="D18488">
        <v>36</v>
      </c>
      <c r="E18488" t="s">
        <v>49</v>
      </c>
      <c r="F18488" t="s">
        <v>8286</v>
      </c>
      <c r="G18488" s="1">
        <v>45317.360509259262</v>
      </c>
      <c r="H18488">
        <v>1260656561</v>
      </c>
      <c r="I18488" t="s">
        <v>10460</v>
      </c>
    </row>
    <row r="18489" spans="1:9" x14ac:dyDescent="0.25">
      <c r="A18489">
        <v>349603955</v>
      </c>
      <c r="B18489">
        <v>80198886</v>
      </c>
      <c r="C18489" t="s">
        <v>28943</v>
      </c>
      <c r="D18489">
        <v>36</v>
      </c>
      <c r="E18489" t="s">
        <v>23</v>
      </c>
      <c r="F18489" t="s">
        <v>1190</v>
      </c>
      <c r="G18489" s="1">
        <v>45373.59547453704</v>
      </c>
      <c r="H18489">
        <v>1343951758</v>
      </c>
      <c r="I18489" t="s">
        <v>10460</v>
      </c>
    </row>
    <row r="18490" spans="1:9" x14ac:dyDescent="0.25">
      <c r="A18490">
        <v>341881985</v>
      </c>
      <c r="B18490">
        <v>73448926</v>
      </c>
      <c r="C18490" t="s">
        <v>28944</v>
      </c>
      <c r="D18490">
        <v>36</v>
      </c>
      <c r="E18490" t="s">
        <v>229</v>
      </c>
      <c r="F18490" t="s">
        <v>6533</v>
      </c>
      <c r="G18490" s="1">
        <v>45309.581400462965</v>
      </c>
      <c r="H18490">
        <v>1343455682</v>
      </c>
      <c r="I18490" t="s">
        <v>10460</v>
      </c>
    </row>
    <row r="18491" spans="1:9" x14ac:dyDescent="0.25">
      <c r="A18491">
        <v>342359985</v>
      </c>
      <c r="B18491">
        <v>74195666</v>
      </c>
      <c r="C18491" t="s">
        <v>28945</v>
      </c>
      <c r="D18491">
        <v>24</v>
      </c>
      <c r="E18491" t="s">
        <v>20</v>
      </c>
      <c r="F18491" t="s">
        <v>653</v>
      </c>
      <c r="G18491" s="1">
        <v>45317.756956018522</v>
      </c>
      <c r="H18491">
        <v>1340884392</v>
      </c>
      <c r="I18491" t="s">
        <v>10460</v>
      </c>
    </row>
    <row r="18492" spans="1:9" x14ac:dyDescent="0.25">
      <c r="A18492">
        <v>342443257</v>
      </c>
      <c r="B18492">
        <v>35757661</v>
      </c>
      <c r="C18492" t="s">
        <v>28946</v>
      </c>
      <c r="D18492">
        <v>36</v>
      </c>
      <c r="E18492" t="s">
        <v>23</v>
      </c>
      <c r="F18492" t="s">
        <v>1614</v>
      </c>
      <c r="G18492" s="1">
        <v>45320.778865740744</v>
      </c>
      <c r="H18492">
        <v>1205866236</v>
      </c>
      <c r="I18492" t="s">
        <v>10460</v>
      </c>
    </row>
    <row r="18493" spans="1:9" x14ac:dyDescent="0.25">
      <c r="A18493">
        <v>350058266</v>
      </c>
      <c r="B18493">
        <v>80806496</v>
      </c>
      <c r="C18493" t="s">
        <v>28947</v>
      </c>
      <c r="D18493">
        <v>36</v>
      </c>
      <c r="E18493" t="s">
        <v>18</v>
      </c>
      <c r="F18493" t="s">
        <v>4617</v>
      </c>
      <c r="G18493" s="1">
        <v>45380.424270833333</v>
      </c>
      <c r="H18493">
        <v>1306364649</v>
      </c>
      <c r="I18493" t="s">
        <v>10460</v>
      </c>
    </row>
    <row r="18494" spans="1:9" x14ac:dyDescent="0.25">
      <c r="A18494">
        <v>348282010</v>
      </c>
      <c r="B18494">
        <v>78746712</v>
      </c>
      <c r="C18494" t="s">
        <v>28948</v>
      </c>
      <c r="D18494">
        <v>36</v>
      </c>
      <c r="E18494" t="s">
        <v>12</v>
      </c>
      <c r="F18494" t="s">
        <v>484</v>
      </c>
      <c r="G18494" s="1">
        <v>45358.679988425924</v>
      </c>
      <c r="H18494">
        <v>1223010449</v>
      </c>
      <c r="I18494" t="s">
        <v>10460</v>
      </c>
    </row>
    <row r="18495" spans="1:9" x14ac:dyDescent="0.25">
      <c r="A18495">
        <v>2872164</v>
      </c>
      <c r="B18495">
        <v>75115499</v>
      </c>
      <c r="C18495" t="s">
        <v>28949</v>
      </c>
      <c r="D18495">
        <v>36</v>
      </c>
      <c r="E18495" t="s">
        <v>17</v>
      </c>
      <c r="F18495" t="s">
        <v>2128</v>
      </c>
      <c r="G18495" s="1">
        <v>45361.615949074076</v>
      </c>
      <c r="H18495">
        <v>1207317814</v>
      </c>
      <c r="I18495" t="s">
        <v>10460</v>
      </c>
    </row>
    <row r="18496" spans="1:9" x14ac:dyDescent="0.25">
      <c r="A18496">
        <v>3207829</v>
      </c>
      <c r="B18496">
        <v>57218786</v>
      </c>
      <c r="C18496" t="s">
        <v>28950</v>
      </c>
      <c r="D18496">
        <v>36</v>
      </c>
      <c r="E18496" t="s">
        <v>20</v>
      </c>
      <c r="F18496" t="s">
        <v>8943</v>
      </c>
      <c r="G18496" s="1">
        <v>45384.396053240744</v>
      </c>
      <c r="H18496">
        <v>272268695</v>
      </c>
      <c r="I18496" t="s">
        <v>10460</v>
      </c>
    </row>
    <row r="18497" spans="1:9" x14ac:dyDescent="0.25">
      <c r="A18497">
        <v>342639626</v>
      </c>
      <c r="B18497">
        <v>74607041</v>
      </c>
      <c r="C18497" t="s">
        <v>28951</v>
      </c>
      <c r="D18497">
        <v>36</v>
      </c>
      <c r="E18497" t="s">
        <v>23</v>
      </c>
      <c r="F18497" t="s">
        <v>1615</v>
      </c>
      <c r="G18497" s="1">
        <v>45319.846712962964</v>
      </c>
      <c r="H18497">
        <v>1307092156</v>
      </c>
      <c r="I18497" t="s">
        <v>10460</v>
      </c>
    </row>
    <row r="18498" spans="1:9" x14ac:dyDescent="0.25">
      <c r="A18498">
        <v>340909420</v>
      </c>
      <c r="B18498">
        <v>6937158</v>
      </c>
      <c r="C18498" t="s">
        <v>28952</v>
      </c>
      <c r="D18498">
        <v>36</v>
      </c>
      <c r="E18498" t="s">
        <v>22</v>
      </c>
      <c r="F18498" t="s">
        <v>730</v>
      </c>
      <c r="G18498" s="1">
        <v>45306.833877314813</v>
      </c>
      <c r="H18498">
        <v>1312227957</v>
      </c>
      <c r="I18498" t="s">
        <v>10460</v>
      </c>
    </row>
    <row r="18499" spans="1:9" x14ac:dyDescent="0.25">
      <c r="A18499">
        <v>2960227</v>
      </c>
      <c r="B18499">
        <v>62728301</v>
      </c>
      <c r="C18499" t="s">
        <v>28953</v>
      </c>
      <c r="D18499">
        <v>36</v>
      </c>
      <c r="E18499" t="s">
        <v>12</v>
      </c>
      <c r="F18499" t="s">
        <v>2501</v>
      </c>
      <c r="G18499" s="1">
        <v>45370.556840277779</v>
      </c>
      <c r="H18499">
        <v>1219123437</v>
      </c>
      <c r="I18499" t="s">
        <v>10460</v>
      </c>
    </row>
    <row r="18500" spans="1:9" x14ac:dyDescent="0.25">
      <c r="A18500">
        <v>351505759</v>
      </c>
      <c r="B18500">
        <v>22891512</v>
      </c>
      <c r="C18500" t="s">
        <v>28954</v>
      </c>
      <c r="D18500">
        <v>36</v>
      </c>
      <c r="E18500" t="s">
        <v>46</v>
      </c>
      <c r="F18500" t="s">
        <v>86</v>
      </c>
      <c r="G18500" s="1">
        <v>45400.556331018517</v>
      </c>
      <c r="H18500">
        <v>1298753430</v>
      </c>
      <c r="I18500" t="s">
        <v>10460</v>
      </c>
    </row>
    <row r="18501" spans="1:9" x14ac:dyDescent="0.25">
      <c r="A18501">
        <v>348290134</v>
      </c>
      <c r="B18501">
        <v>78766215</v>
      </c>
      <c r="C18501" t="s">
        <v>28955</v>
      </c>
      <c r="D18501">
        <v>36</v>
      </c>
      <c r="E18501" t="s">
        <v>11</v>
      </c>
      <c r="F18501" t="s">
        <v>850</v>
      </c>
      <c r="G18501" s="1">
        <v>45358.5237037037</v>
      </c>
      <c r="H18501">
        <v>1318121979</v>
      </c>
      <c r="I18501" t="s">
        <v>10460</v>
      </c>
    </row>
    <row r="18502" spans="1:9" x14ac:dyDescent="0.25">
      <c r="A18502">
        <v>1946624</v>
      </c>
      <c r="B18502">
        <v>18010526</v>
      </c>
      <c r="C18502" t="s">
        <v>28956</v>
      </c>
      <c r="D18502">
        <v>36</v>
      </c>
      <c r="E18502" t="s">
        <v>91</v>
      </c>
      <c r="F18502" t="s">
        <v>8287</v>
      </c>
      <c r="G18502" s="1">
        <v>45299.851342592592</v>
      </c>
      <c r="H18502">
        <v>1226568029</v>
      </c>
      <c r="I18502" t="s">
        <v>10460</v>
      </c>
    </row>
    <row r="18503" spans="1:9" x14ac:dyDescent="0.25">
      <c r="A18503">
        <v>348546163</v>
      </c>
      <c r="B18503">
        <v>79089526</v>
      </c>
      <c r="C18503" t="s">
        <v>28957</v>
      </c>
      <c r="D18503">
        <v>36</v>
      </c>
      <c r="E18503" t="s">
        <v>364</v>
      </c>
      <c r="F18503" t="s">
        <v>3458</v>
      </c>
      <c r="G18503" s="1">
        <v>45363.453194444446</v>
      </c>
      <c r="H18503">
        <v>280056485</v>
      </c>
      <c r="I18503" t="s">
        <v>10460</v>
      </c>
    </row>
    <row r="18504" spans="1:9" x14ac:dyDescent="0.25">
      <c r="A18504">
        <v>342192230</v>
      </c>
      <c r="B18504">
        <v>80202302</v>
      </c>
      <c r="C18504" t="s">
        <v>28958</v>
      </c>
      <c r="D18504">
        <v>36</v>
      </c>
      <c r="E18504" t="s">
        <v>23</v>
      </c>
      <c r="F18504" t="s">
        <v>1157</v>
      </c>
      <c r="G18504" s="1">
        <v>45313.563587962963</v>
      </c>
      <c r="H18504">
        <v>1205866236</v>
      </c>
      <c r="I18504" t="s">
        <v>10460</v>
      </c>
    </row>
    <row r="18505" spans="1:9" x14ac:dyDescent="0.25">
      <c r="A18505">
        <v>347415234</v>
      </c>
      <c r="B18505">
        <v>91061567</v>
      </c>
      <c r="C18505" t="s">
        <v>28959</v>
      </c>
      <c r="D18505">
        <v>36</v>
      </c>
      <c r="E18505" t="s">
        <v>31</v>
      </c>
      <c r="F18505" t="s">
        <v>196</v>
      </c>
      <c r="G18505" s="1">
        <v>45354.702638888892</v>
      </c>
      <c r="H18505">
        <v>279758360</v>
      </c>
      <c r="I18505" t="s">
        <v>10460</v>
      </c>
    </row>
    <row r="18506" spans="1:9" x14ac:dyDescent="0.25">
      <c r="A18506">
        <v>341577877</v>
      </c>
      <c r="B18506">
        <v>2282682</v>
      </c>
      <c r="C18506" t="s">
        <v>28960</v>
      </c>
      <c r="D18506">
        <v>24</v>
      </c>
      <c r="E18506" t="s">
        <v>23</v>
      </c>
      <c r="F18506" t="s">
        <v>8288</v>
      </c>
      <c r="G18506" s="1">
        <v>45308.557395833333</v>
      </c>
      <c r="H18506">
        <v>1343959684</v>
      </c>
      <c r="I18506" t="s">
        <v>10460</v>
      </c>
    </row>
    <row r="18507" spans="1:9" x14ac:dyDescent="0.25">
      <c r="A18507">
        <v>342177955</v>
      </c>
      <c r="B18507">
        <v>73906899</v>
      </c>
      <c r="C18507" t="s">
        <v>28961</v>
      </c>
      <c r="D18507">
        <v>36</v>
      </c>
      <c r="E18507" t="s">
        <v>20</v>
      </c>
      <c r="F18507" t="s">
        <v>7039</v>
      </c>
      <c r="G18507" s="1">
        <v>45313.730752314812</v>
      </c>
      <c r="H18507">
        <v>1246697221</v>
      </c>
      <c r="I18507" t="s">
        <v>10460</v>
      </c>
    </row>
    <row r="18508" spans="1:9" x14ac:dyDescent="0.25">
      <c r="A18508">
        <v>2096644</v>
      </c>
      <c r="B18508">
        <v>44040072</v>
      </c>
      <c r="C18508" t="s">
        <v>28962</v>
      </c>
      <c r="D18508">
        <v>36</v>
      </c>
      <c r="E18508" t="s">
        <v>12</v>
      </c>
      <c r="F18508" t="s">
        <v>8289</v>
      </c>
      <c r="G18508" s="1">
        <v>45309.813333333332</v>
      </c>
      <c r="H18508">
        <v>203066962</v>
      </c>
      <c r="I18508" t="s">
        <v>10460</v>
      </c>
    </row>
    <row r="18509" spans="1:9" x14ac:dyDescent="0.25">
      <c r="A18509">
        <v>1916780</v>
      </c>
      <c r="B18509">
        <v>61304073</v>
      </c>
      <c r="C18509" t="s">
        <v>28963</v>
      </c>
      <c r="D18509">
        <v>36</v>
      </c>
      <c r="E18509" t="s">
        <v>17</v>
      </c>
      <c r="F18509" t="s">
        <v>144</v>
      </c>
      <c r="G18509" s="1">
        <v>45296.316284722219</v>
      </c>
      <c r="H18509">
        <v>1201140267</v>
      </c>
      <c r="I18509" t="s">
        <v>10460</v>
      </c>
    </row>
    <row r="18510" spans="1:9" x14ac:dyDescent="0.25">
      <c r="A18510">
        <v>351068877</v>
      </c>
      <c r="B18510">
        <v>81965622</v>
      </c>
      <c r="C18510" t="s">
        <v>28964</v>
      </c>
      <c r="D18510">
        <v>36</v>
      </c>
      <c r="E18510" t="s">
        <v>15</v>
      </c>
      <c r="F18510" t="s">
        <v>9392</v>
      </c>
      <c r="G18510" s="1">
        <v>45390.840960648151</v>
      </c>
      <c r="H18510">
        <v>1205030178</v>
      </c>
      <c r="I18510" t="s">
        <v>10460</v>
      </c>
    </row>
    <row r="18511" spans="1:9" x14ac:dyDescent="0.25">
      <c r="A18511">
        <v>345159359</v>
      </c>
      <c r="B18511">
        <v>76581699</v>
      </c>
      <c r="C18511" t="s">
        <v>28965</v>
      </c>
      <c r="D18511">
        <v>36</v>
      </c>
      <c r="E18511" t="s">
        <v>22</v>
      </c>
      <c r="F18511" t="s">
        <v>8290</v>
      </c>
      <c r="G18511" s="1">
        <v>45339.568148148152</v>
      </c>
      <c r="H18511">
        <v>1284221136</v>
      </c>
      <c r="I18511" t="s">
        <v>10460</v>
      </c>
    </row>
    <row r="18512" spans="1:9" x14ac:dyDescent="0.25">
      <c r="A18512">
        <v>2981608</v>
      </c>
      <c r="B18512">
        <v>87015536</v>
      </c>
      <c r="C18512" t="s">
        <v>28966</v>
      </c>
      <c r="D18512">
        <v>12</v>
      </c>
      <c r="E18512" t="s">
        <v>20</v>
      </c>
      <c r="F18512" t="s">
        <v>931</v>
      </c>
      <c r="G18512" s="1">
        <v>45367.894386574073</v>
      </c>
      <c r="H18512">
        <v>1343161730</v>
      </c>
      <c r="I18512" t="s">
        <v>10460</v>
      </c>
    </row>
    <row r="18513" spans="1:9" x14ac:dyDescent="0.25">
      <c r="A18513">
        <v>348191241</v>
      </c>
      <c r="B18513">
        <v>78555972</v>
      </c>
      <c r="C18513" t="s">
        <v>28967</v>
      </c>
      <c r="D18513">
        <v>36</v>
      </c>
      <c r="E18513" t="s">
        <v>63</v>
      </c>
      <c r="F18513" t="s">
        <v>2281</v>
      </c>
      <c r="G18513" s="1">
        <v>45358.421898148146</v>
      </c>
      <c r="H18513">
        <v>1352223138</v>
      </c>
      <c r="I18513" t="s">
        <v>10460</v>
      </c>
    </row>
    <row r="18514" spans="1:9" x14ac:dyDescent="0.25">
      <c r="A18514">
        <v>350272598</v>
      </c>
      <c r="B18514">
        <v>81876294</v>
      </c>
      <c r="C18514" t="s">
        <v>28968</v>
      </c>
      <c r="D18514">
        <v>36</v>
      </c>
      <c r="E18514" t="s">
        <v>20</v>
      </c>
      <c r="F18514" t="s">
        <v>2571</v>
      </c>
      <c r="G18514" s="1">
        <v>45384.417870370373</v>
      </c>
      <c r="H18514">
        <v>1202131484</v>
      </c>
      <c r="I18514" t="s">
        <v>10460</v>
      </c>
    </row>
    <row r="18515" spans="1:9" x14ac:dyDescent="0.25">
      <c r="A18515">
        <v>346500962</v>
      </c>
      <c r="B18515">
        <v>77220982</v>
      </c>
      <c r="C18515" t="s">
        <v>28969</v>
      </c>
      <c r="D18515">
        <v>36</v>
      </c>
      <c r="E18515" t="s">
        <v>649</v>
      </c>
      <c r="F18515" t="s">
        <v>7447</v>
      </c>
      <c r="G18515" s="1">
        <v>45344.222881944443</v>
      </c>
      <c r="H18515">
        <v>1238108835</v>
      </c>
      <c r="I18515" t="s">
        <v>10460</v>
      </c>
    </row>
    <row r="18516" spans="1:9" x14ac:dyDescent="0.25">
      <c r="A18516">
        <v>2910287</v>
      </c>
      <c r="B18516">
        <v>89091243</v>
      </c>
      <c r="C18516" t="s">
        <v>28970</v>
      </c>
      <c r="D18516">
        <v>36</v>
      </c>
      <c r="E18516" t="s">
        <v>23</v>
      </c>
      <c r="F18516" t="s">
        <v>2417</v>
      </c>
      <c r="G18516" s="1">
        <v>45365.450370370374</v>
      </c>
      <c r="H18516">
        <v>1343967739</v>
      </c>
      <c r="I18516" t="s">
        <v>10460</v>
      </c>
    </row>
    <row r="18517" spans="1:9" x14ac:dyDescent="0.25">
      <c r="A18517">
        <v>341943458</v>
      </c>
      <c r="B18517">
        <v>73526366</v>
      </c>
      <c r="C18517" t="s">
        <v>28971</v>
      </c>
      <c r="D18517">
        <v>36</v>
      </c>
      <c r="E18517" t="s">
        <v>55</v>
      </c>
      <c r="F18517" t="s">
        <v>1021</v>
      </c>
      <c r="G18517" s="1">
        <v>45311.772777777776</v>
      </c>
      <c r="H18517">
        <v>1265827118</v>
      </c>
      <c r="I18517" t="s">
        <v>10460</v>
      </c>
    </row>
    <row r="18518" spans="1:9" x14ac:dyDescent="0.25">
      <c r="A18518">
        <v>348390688</v>
      </c>
      <c r="B18518">
        <v>78909476</v>
      </c>
      <c r="C18518" t="s">
        <v>28972</v>
      </c>
      <c r="D18518">
        <v>36</v>
      </c>
      <c r="E18518" t="s">
        <v>23</v>
      </c>
      <c r="F18518" t="s">
        <v>2212</v>
      </c>
      <c r="G18518" s="1">
        <v>45359.53702546296</v>
      </c>
      <c r="H18518">
        <v>1202963781</v>
      </c>
      <c r="I18518" t="s">
        <v>10460</v>
      </c>
    </row>
    <row r="18519" spans="1:9" x14ac:dyDescent="0.25">
      <c r="A18519">
        <v>349298300</v>
      </c>
      <c r="B18519">
        <v>79699712</v>
      </c>
      <c r="C18519" t="s">
        <v>28973</v>
      </c>
      <c r="D18519">
        <v>36</v>
      </c>
      <c r="E18519" t="s">
        <v>31</v>
      </c>
      <c r="F18519" t="s">
        <v>3971</v>
      </c>
      <c r="G18519" s="1">
        <v>45368.494884259257</v>
      </c>
      <c r="H18519">
        <v>1210176329</v>
      </c>
      <c r="I18519" t="s">
        <v>10460</v>
      </c>
    </row>
    <row r="18520" spans="1:9" x14ac:dyDescent="0.25">
      <c r="A18520">
        <v>342736334</v>
      </c>
      <c r="B18520">
        <v>74770641</v>
      </c>
      <c r="C18520" t="s">
        <v>28974</v>
      </c>
      <c r="D18520">
        <v>36</v>
      </c>
      <c r="E18520" t="s">
        <v>12</v>
      </c>
      <c r="F18520" t="s">
        <v>8291</v>
      </c>
      <c r="G18520" s="1">
        <v>45324.72446759259</v>
      </c>
      <c r="H18520">
        <v>280021865</v>
      </c>
      <c r="I18520" t="s">
        <v>10460</v>
      </c>
    </row>
    <row r="18521" spans="1:9" x14ac:dyDescent="0.25">
      <c r="A18521">
        <v>347500107</v>
      </c>
      <c r="B18521">
        <v>77618821</v>
      </c>
      <c r="C18521" t="s">
        <v>28975</v>
      </c>
      <c r="D18521">
        <v>36</v>
      </c>
      <c r="E18521" t="s">
        <v>22</v>
      </c>
      <c r="F18521" t="s">
        <v>1534</v>
      </c>
      <c r="G18521" s="1">
        <v>45346.577673611115</v>
      </c>
      <c r="H18521">
        <v>1343936292</v>
      </c>
      <c r="I18521" t="s">
        <v>10460</v>
      </c>
    </row>
    <row r="18522" spans="1:9" x14ac:dyDescent="0.25">
      <c r="A18522">
        <v>342638813</v>
      </c>
      <c r="B18522">
        <v>74605045</v>
      </c>
      <c r="C18522" t="s">
        <v>28976</v>
      </c>
      <c r="D18522">
        <v>36</v>
      </c>
      <c r="E18522" t="s">
        <v>23</v>
      </c>
      <c r="F18522" t="s">
        <v>1616</v>
      </c>
      <c r="G18522" s="1">
        <v>45322.642164351855</v>
      </c>
      <c r="H18522">
        <v>1205866236</v>
      </c>
      <c r="I18522" t="s">
        <v>10460</v>
      </c>
    </row>
    <row r="18523" spans="1:9" x14ac:dyDescent="0.25">
      <c r="A18523">
        <v>343485347</v>
      </c>
      <c r="B18523">
        <v>39618745</v>
      </c>
      <c r="C18523" t="s">
        <v>28977</v>
      </c>
      <c r="D18523">
        <v>36</v>
      </c>
      <c r="E18523" t="s">
        <v>221</v>
      </c>
      <c r="F18523" t="s">
        <v>8292</v>
      </c>
      <c r="G18523" s="1">
        <v>45331.913645833331</v>
      </c>
      <c r="H18523">
        <v>1293782900</v>
      </c>
      <c r="I18523" t="s">
        <v>10460</v>
      </c>
    </row>
    <row r="18524" spans="1:9" x14ac:dyDescent="0.25">
      <c r="A18524">
        <v>347851246</v>
      </c>
      <c r="B18524">
        <v>78120538</v>
      </c>
      <c r="C18524" t="s">
        <v>28978</v>
      </c>
      <c r="D18524">
        <v>36</v>
      </c>
      <c r="E18524" t="s">
        <v>53</v>
      </c>
      <c r="F18524" t="s">
        <v>8293</v>
      </c>
      <c r="G18524" s="1">
        <v>45352.757430555554</v>
      </c>
      <c r="H18524">
        <v>1321920610</v>
      </c>
      <c r="I18524" t="s">
        <v>10460</v>
      </c>
    </row>
    <row r="18525" spans="1:9" x14ac:dyDescent="0.25">
      <c r="A18525">
        <v>341931933</v>
      </c>
      <c r="B18525">
        <v>73513885</v>
      </c>
      <c r="C18525" t="s">
        <v>28979</v>
      </c>
      <c r="D18525">
        <v>36</v>
      </c>
      <c r="E18525" t="s">
        <v>20</v>
      </c>
      <c r="F18525" t="s">
        <v>4918</v>
      </c>
      <c r="G18525" s="1">
        <v>45319.3909375</v>
      </c>
      <c r="H18525">
        <v>1301812066</v>
      </c>
      <c r="I18525" t="s">
        <v>10460</v>
      </c>
    </row>
    <row r="18526" spans="1:9" x14ac:dyDescent="0.25">
      <c r="A18526">
        <v>342068254</v>
      </c>
      <c r="B18526">
        <v>73730695</v>
      </c>
      <c r="C18526" t="s">
        <v>28980</v>
      </c>
      <c r="D18526">
        <v>36</v>
      </c>
      <c r="E18526" t="s">
        <v>20</v>
      </c>
      <c r="F18526" t="s">
        <v>4645</v>
      </c>
      <c r="G18526" s="1">
        <v>45312.437395833331</v>
      </c>
      <c r="H18526">
        <v>272279394</v>
      </c>
      <c r="I18526" t="s">
        <v>10460</v>
      </c>
    </row>
    <row r="18527" spans="1:9" x14ac:dyDescent="0.25">
      <c r="A18527">
        <v>349450981</v>
      </c>
      <c r="B18527">
        <v>79922825</v>
      </c>
      <c r="C18527" t="s">
        <v>28981</v>
      </c>
      <c r="D18527">
        <v>36</v>
      </c>
      <c r="E18527" t="s">
        <v>35</v>
      </c>
      <c r="F18527" t="s">
        <v>165</v>
      </c>
      <c r="G18527" s="1">
        <v>45369.535914351851</v>
      </c>
      <c r="H18527">
        <v>1277089304</v>
      </c>
      <c r="I18527" t="s">
        <v>10460</v>
      </c>
    </row>
    <row r="18528" spans="1:9" x14ac:dyDescent="0.25">
      <c r="A18528">
        <v>346164210</v>
      </c>
      <c r="B18528">
        <v>77061832</v>
      </c>
      <c r="C18528" t="s">
        <v>28982</v>
      </c>
      <c r="D18528">
        <v>36</v>
      </c>
      <c r="E18528" t="s">
        <v>12</v>
      </c>
      <c r="F18528" t="s">
        <v>243</v>
      </c>
      <c r="G18528" s="1">
        <v>45345.548611111109</v>
      </c>
      <c r="H18528">
        <v>1217234973</v>
      </c>
      <c r="I18528" t="s">
        <v>10460</v>
      </c>
    </row>
    <row r="18529" spans="1:9" x14ac:dyDescent="0.25">
      <c r="A18529">
        <v>348030683</v>
      </c>
      <c r="B18529">
        <v>78357536</v>
      </c>
      <c r="C18529" t="s">
        <v>28983</v>
      </c>
      <c r="D18529">
        <v>36</v>
      </c>
      <c r="E18529" t="s">
        <v>53</v>
      </c>
      <c r="F18529" t="s">
        <v>2857</v>
      </c>
      <c r="G18529" s="1">
        <v>45356.483252314814</v>
      </c>
      <c r="H18529">
        <v>1321952057</v>
      </c>
      <c r="I18529" t="s">
        <v>10460</v>
      </c>
    </row>
    <row r="18530" spans="1:9" x14ac:dyDescent="0.25">
      <c r="A18530">
        <v>2224973</v>
      </c>
      <c r="B18530">
        <v>62275618</v>
      </c>
      <c r="C18530" t="s">
        <v>28984</v>
      </c>
      <c r="D18530">
        <v>24</v>
      </c>
      <c r="E18530" t="s">
        <v>20</v>
      </c>
      <c r="F18530" t="s">
        <v>1463</v>
      </c>
      <c r="G18530" s="1">
        <v>45318.460844907408</v>
      </c>
      <c r="H18530">
        <v>1340829050</v>
      </c>
      <c r="I18530" t="s">
        <v>10460</v>
      </c>
    </row>
    <row r="18531" spans="1:9" x14ac:dyDescent="0.25">
      <c r="A18531">
        <v>3233015</v>
      </c>
      <c r="B18531">
        <v>74413543</v>
      </c>
      <c r="C18531" t="s">
        <v>28985</v>
      </c>
      <c r="D18531">
        <v>36</v>
      </c>
      <c r="E18531" t="s">
        <v>23</v>
      </c>
      <c r="F18531" t="s">
        <v>1092</v>
      </c>
      <c r="G18531" s="1">
        <v>45384.563287037039</v>
      </c>
      <c r="H18531">
        <v>1307523509</v>
      </c>
      <c r="I18531" t="s">
        <v>10460</v>
      </c>
    </row>
    <row r="18532" spans="1:9" x14ac:dyDescent="0.25">
      <c r="A18532">
        <v>351167306</v>
      </c>
      <c r="B18532">
        <v>82114451</v>
      </c>
      <c r="C18532" t="s">
        <v>28986</v>
      </c>
      <c r="D18532">
        <v>36</v>
      </c>
      <c r="E18532" t="s">
        <v>229</v>
      </c>
      <c r="F18532" t="s">
        <v>3520</v>
      </c>
      <c r="G18532" s="1">
        <v>45396.50613425926</v>
      </c>
      <c r="H18532">
        <v>1248067927</v>
      </c>
      <c r="I18532" t="s">
        <v>10460</v>
      </c>
    </row>
    <row r="18533" spans="1:9" x14ac:dyDescent="0.25">
      <c r="A18533">
        <v>2890591</v>
      </c>
      <c r="B18533">
        <v>98434202</v>
      </c>
      <c r="C18533" t="s">
        <v>28987</v>
      </c>
      <c r="D18533">
        <v>36</v>
      </c>
      <c r="E18533" t="s">
        <v>12</v>
      </c>
      <c r="F18533" t="s">
        <v>2056</v>
      </c>
      <c r="G18533" s="1">
        <v>45366.819988425923</v>
      </c>
      <c r="H18533">
        <v>1273712459</v>
      </c>
      <c r="I18533" t="s">
        <v>10460</v>
      </c>
    </row>
    <row r="18534" spans="1:9" x14ac:dyDescent="0.25">
      <c r="A18534">
        <v>350312193</v>
      </c>
      <c r="B18534">
        <v>35819263</v>
      </c>
      <c r="C18534" t="s">
        <v>28988</v>
      </c>
      <c r="D18534">
        <v>36</v>
      </c>
      <c r="E18534" t="s">
        <v>31</v>
      </c>
      <c r="F18534" t="s">
        <v>8944</v>
      </c>
      <c r="G18534" s="1">
        <v>45383.559039351851</v>
      </c>
      <c r="H18534">
        <v>1210215133</v>
      </c>
      <c r="I18534" t="s">
        <v>10460</v>
      </c>
    </row>
    <row r="18535" spans="1:9" x14ac:dyDescent="0.25">
      <c r="A18535">
        <v>349461577</v>
      </c>
      <c r="B18535">
        <v>25912924</v>
      </c>
      <c r="C18535" t="s">
        <v>28989</v>
      </c>
      <c r="D18535">
        <v>36</v>
      </c>
      <c r="E18535" t="s">
        <v>12</v>
      </c>
      <c r="F18535" t="s">
        <v>3060</v>
      </c>
      <c r="G18535" s="1">
        <v>45369.612500000003</v>
      </c>
      <c r="H18535">
        <v>215725134</v>
      </c>
      <c r="I18535" t="s">
        <v>10460</v>
      </c>
    </row>
    <row r="18536" spans="1:9" x14ac:dyDescent="0.25">
      <c r="A18536">
        <v>347489662</v>
      </c>
      <c r="B18536">
        <v>77597231</v>
      </c>
      <c r="C18536" t="s">
        <v>28990</v>
      </c>
      <c r="D18536">
        <v>36</v>
      </c>
      <c r="E18536" t="s">
        <v>169</v>
      </c>
      <c r="F18536" t="s">
        <v>8294</v>
      </c>
      <c r="G18536" s="1">
        <v>45348.349039351851</v>
      </c>
      <c r="H18536">
        <v>1267870170</v>
      </c>
      <c r="I18536" t="s">
        <v>10460</v>
      </c>
    </row>
    <row r="18537" spans="1:9" x14ac:dyDescent="0.25">
      <c r="A18537">
        <v>342190241</v>
      </c>
      <c r="B18537">
        <v>71332924</v>
      </c>
      <c r="C18537" t="s">
        <v>28991</v>
      </c>
      <c r="D18537">
        <v>36</v>
      </c>
      <c r="E18537" t="s">
        <v>23</v>
      </c>
      <c r="F18537" t="s">
        <v>6663</v>
      </c>
      <c r="G18537" s="1">
        <v>45315.458715277775</v>
      </c>
      <c r="H18537">
        <v>1287006790</v>
      </c>
      <c r="I18537" t="s">
        <v>10460</v>
      </c>
    </row>
    <row r="18538" spans="1:9" x14ac:dyDescent="0.25">
      <c r="A18538">
        <v>345360936</v>
      </c>
      <c r="B18538">
        <v>81561078</v>
      </c>
      <c r="C18538" t="s">
        <v>28992</v>
      </c>
      <c r="D18538">
        <v>36</v>
      </c>
      <c r="E18538" t="s">
        <v>12</v>
      </c>
      <c r="F18538" t="s">
        <v>8295</v>
      </c>
      <c r="G18538" s="1">
        <v>45343.416990740741</v>
      </c>
      <c r="H18538">
        <v>274329893</v>
      </c>
      <c r="I18538" t="s">
        <v>10460</v>
      </c>
    </row>
    <row r="18539" spans="1:9" x14ac:dyDescent="0.25">
      <c r="A18539">
        <v>342549611</v>
      </c>
      <c r="B18539">
        <v>86241452</v>
      </c>
      <c r="C18539" t="s">
        <v>28993</v>
      </c>
      <c r="D18539">
        <v>36</v>
      </c>
      <c r="E18539" t="s">
        <v>49</v>
      </c>
      <c r="F18539" t="s">
        <v>1617</v>
      </c>
      <c r="G18539" s="1">
        <v>45319.489664351851</v>
      </c>
      <c r="H18539">
        <v>1253806431</v>
      </c>
      <c r="I18539" t="s">
        <v>10460</v>
      </c>
    </row>
    <row r="18540" spans="1:9" x14ac:dyDescent="0.25">
      <c r="A18540">
        <v>348262498</v>
      </c>
      <c r="B18540">
        <v>78700248</v>
      </c>
      <c r="C18540" t="s">
        <v>28994</v>
      </c>
      <c r="D18540">
        <v>36</v>
      </c>
      <c r="E18540" t="s">
        <v>12</v>
      </c>
      <c r="F18540" t="s">
        <v>1065</v>
      </c>
      <c r="G18540" s="1">
        <v>45360.607534722221</v>
      </c>
      <c r="H18540">
        <v>1277846438</v>
      </c>
      <c r="I18540" t="s">
        <v>10460</v>
      </c>
    </row>
    <row r="18541" spans="1:9" x14ac:dyDescent="0.25">
      <c r="A18541">
        <v>349342232</v>
      </c>
      <c r="B18541">
        <v>42300056</v>
      </c>
      <c r="C18541" t="s">
        <v>28995</v>
      </c>
      <c r="D18541">
        <v>36</v>
      </c>
      <c r="E18541" t="s">
        <v>20</v>
      </c>
      <c r="F18541" t="s">
        <v>1218</v>
      </c>
      <c r="G18541" s="1">
        <v>45369.647199074076</v>
      </c>
      <c r="H18541">
        <v>1242442418</v>
      </c>
      <c r="I18541" t="s">
        <v>10460</v>
      </c>
    </row>
    <row r="18542" spans="1:9" x14ac:dyDescent="0.25">
      <c r="A18542">
        <v>343179039</v>
      </c>
      <c r="B18542">
        <v>75314308</v>
      </c>
      <c r="C18542" t="s">
        <v>28996</v>
      </c>
      <c r="D18542">
        <v>36</v>
      </c>
      <c r="E18542" t="s">
        <v>23</v>
      </c>
      <c r="F18542" t="s">
        <v>1510</v>
      </c>
      <c r="G18542" s="1">
        <v>45327.460381944446</v>
      </c>
      <c r="H18542">
        <v>1202963781</v>
      </c>
      <c r="I18542" t="s">
        <v>10460</v>
      </c>
    </row>
    <row r="18543" spans="1:9" x14ac:dyDescent="0.25">
      <c r="A18543">
        <v>350916843</v>
      </c>
      <c r="B18543">
        <v>34059648</v>
      </c>
      <c r="C18543" t="s">
        <v>28997</v>
      </c>
      <c r="D18543">
        <v>36</v>
      </c>
      <c r="E18543" t="s">
        <v>20</v>
      </c>
      <c r="F18543" t="s">
        <v>9248</v>
      </c>
      <c r="G18543" s="1">
        <v>45389.512557870374</v>
      </c>
      <c r="H18543">
        <v>1242442418</v>
      </c>
      <c r="I18543" t="s">
        <v>10460</v>
      </c>
    </row>
    <row r="18544" spans="1:9" x14ac:dyDescent="0.25">
      <c r="A18544">
        <v>348464319</v>
      </c>
      <c r="B18544">
        <v>59185176</v>
      </c>
      <c r="C18544" t="s">
        <v>28998</v>
      </c>
      <c r="D18544">
        <v>36</v>
      </c>
      <c r="E18544" t="s">
        <v>53</v>
      </c>
      <c r="F18544" t="s">
        <v>3353</v>
      </c>
      <c r="G18544" s="1">
        <v>45362.603032407409</v>
      </c>
      <c r="H18544">
        <v>1308832965</v>
      </c>
      <c r="I18544" t="s">
        <v>10460</v>
      </c>
    </row>
    <row r="18545" spans="1:9" x14ac:dyDescent="0.25">
      <c r="A18545">
        <v>342492568</v>
      </c>
      <c r="B18545">
        <v>17969612</v>
      </c>
      <c r="C18545" t="s">
        <v>28999</v>
      </c>
      <c r="D18545">
        <v>36</v>
      </c>
      <c r="E18545" t="s">
        <v>23</v>
      </c>
      <c r="F18545" t="s">
        <v>1136</v>
      </c>
      <c r="G18545" s="1">
        <v>45318.486006944448</v>
      </c>
      <c r="H18545">
        <v>1344069968</v>
      </c>
      <c r="I18545" t="s">
        <v>10460</v>
      </c>
    </row>
    <row r="18546" spans="1:9" x14ac:dyDescent="0.25">
      <c r="A18546">
        <v>342337569</v>
      </c>
      <c r="B18546">
        <v>74163599</v>
      </c>
      <c r="C18546" t="s">
        <v>29000</v>
      </c>
      <c r="D18546">
        <v>36</v>
      </c>
      <c r="E18546" t="s">
        <v>55</v>
      </c>
      <c r="F18546" t="s">
        <v>1618</v>
      </c>
      <c r="G18546" s="1">
        <v>45317.797881944447</v>
      </c>
      <c r="H18546">
        <v>1265633721</v>
      </c>
      <c r="I18546" t="s">
        <v>10460</v>
      </c>
    </row>
    <row r="18547" spans="1:9" x14ac:dyDescent="0.25">
      <c r="A18547">
        <v>348260562</v>
      </c>
      <c r="B18547">
        <v>78695737</v>
      </c>
      <c r="C18547" t="s">
        <v>29001</v>
      </c>
      <c r="D18547">
        <v>36</v>
      </c>
      <c r="E18547" t="s">
        <v>53</v>
      </c>
      <c r="F18547" t="s">
        <v>8693</v>
      </c>
      <c r="G18547" s="1">
        <v>45386.899224537039</v>
      </c>
      <c r="H18547">
        <v>1218457433</v>
      </c>
      <c r="I18547" t="s">
        <v>10460</v>
      </c>
    </row>
    <row r="18548" spans="1:9" x14ac:dyDescent="0.25">
      <c r="A18548">
        <v>3005513</v>
      </c>
      <c r="B18548">
        <v>28266365</v>
      </c>
      <c r="C18548" t="s">
        <v>29002</v>
      </c>
      <c r="D18548">
        <v>36</v>
      </c>
      <c r="E18548" t="s">
        <v>364</v>
      </c>
      <c r="F18548" t="s">
        <v>1349</v>
      </c>
      <c r="G18548" s="1">
        <v>45374.358703703707</v>
      </c>
      <c r="H18548">
        <v>1269742674</v>
      </c>
      <c r="I18548" t="s">
        <v>10460</v>
      </c>
    </row>
    <row r="18549" spans="1:9" x14ac:dyDescent="0.25">
      <c r="A18549">
        <v>341930722</v>
      </c>
      <c r="B18549">
        <v>73512036</v>
      </c>
      <c r="C18549" t="s">
        <v>29003</v>
      </c>
      <c r="D18549">
        <v>36</v>
      </c>
      <c r="E18549" t="s">
        <v>23</v>
      </c>
      <c r="F18549" t="s">
        <v>959</v>
      </c>
      <c r="G18549" s="1">
        <v>45310.812256944446</v>
      </c>
      <c r="H18549">
        <v>1318307909</v>
      </c>
      <c r="I18549" t="s">
        <v>10460</v>
      </c>
    </row>
    <row r="18550" spans="1:9" x14ac:dyDescent="0.25">
      <c r="A18550">
        <v>343238140</v>
      </c>
      <c r="B18550">
        <v>75409652</v>
      </c>
      <c r="C18550" t="s">
        <v>29004</v>
      </c>
      <c r="D18550">
        <v>36</v>
      </c>
      <c r="E18550" t="s">
        <v>47</v>
      </c>
      <c r="F18550" t="s">
        <v>8296</v>
      </c>
      <c r="G18550" s="1">
        <v>45331.201493055552</v>
      </c>
      <c r="H18550">
        <v>291357111</v>
      </c>
      <c r="I18550" t="s">
        <v>10460</v>
      </c>
    </row>
    <row r="18551" spans="1:9" x14ac:dyDescent="0.25">
      <c r="A18551">
        <v>349981865</v>
      </c>
      <c r="B18551">
        <v>80674001</v>
      </c>
      <c r="C18551" t="s">
        <v>29005</v>
      </c>
      <c r="D18551">
        <v>36</v>
      </c>
      <c r="E18551" t="s">
        <v>14</v>
      </c>
      <c r="F18551" t="s">
        <v>6043</v>
      </c>
      <c r="G18551" s="1">
        <v>45386.673206018517</v>
      </c>
      <c r="H18551">
        <v>1295821349</v>
      </c>
      <c r="I18551" t="s">
        <v>10460</v>
      </c>
    </row>
    <row r="18552" spans="1:9" x14ac:dyDescent="0.25">
      <c r="A18552">
        <v>350057281</v>
      </c>
      <c r="B18552">
        <v>80805142</v>
      </c>
      <c r="C18552" t="s">
        <v>29006</v>
      </c>
      <c r="D18552">
        <v>36</v>
      </c>
      <c r="E18552" t="s">
        <v>12</v>
      </c>
      <c r="F18552" t="s">
        <v>4384</v>
      </c>
      <c r="G18552" s="1">
        <v>45380.662708333337</v>
      </c>
      <c r="H18552">
        <v>1210213153</v>
      </c>
      <c r="I18552" t="s">
        <v>10460</v>
      </c>
    </row>
    <row r="18553" spans="1:9" x14ac:dyDescent="0.25">
      <c r="A18553">
        <v>343429017</v>
      </c>
      <c r="B18553">
        <v>75773719</v>
      </c>
      <c r="C18553" t="s">
        <v>29007</v>
      </c>
      <c r="D18553">
        <v>36</v>
      </c>
      <c r="E18553" t="s">
        <v>23</v>
      </c>
      <c r="F18553" t="s">
        <v>8128</v>
      </c>
      <c r="G18553" s="1">
        <v>45330.6878125</v>
      </c>
      <c r="H18553">
        <v>204662422</v>
      </c>
      <c r="I18553" t="s">
        <v>10460</v>
      </c>
    </row>
    <row r="18554" spans="1:9" x14ac:dyDescent="0.25">
      <c r="A18554">
        <v>347630300</v>
      </c>
      <c r="B18554">
        <v>77845523</v>
      </c>
      <c r="C18554" t="s">
        <v>29008</v>
      </c>
      <c r="D18554">
        <v>36</v>
      </c>
      <c r="E18554" t="s">
        <v>229</v>
      </c>
      <c r="F18554" t="s">
        <v>8297</v>
      </c>
      <c r="G18554" s="1">
        <v>45349.554409722223</v>
      </c>
      <c r="H18554">
        <v>1343137144</v>
      </c>
      <c r="I18554" t="s">
        <v>10460</v>
      </c>
    </row>
    <row r="18555" spans="1:9" x14ac:dyDescent="0.25">
      <c r="A18555">
        <v>3267702</v>
      </c>
      <c r="B18555">
        <v>56414934</v>
      </c>
      <c r="C18555" t="s">
        <v>29009</v>
      </c>
      <c r="D18555">
        <v>6</v>
      </c>
      <c r="E18555" t="s">
        <v>12</v>
      </c>
      <c r="F18555" t="s">
        <v>5214</v>
      </c>
      <c r="G18555" s="1">
        <v>45391.679479166669</v>
      </c>
      <c r="H18555">
        <v>1327604780</v>
      </c>
      <c r="I18555" t="s">
        <v>10460</v>
      </c>
    </row>
    <row r="18556" spans="1:9" x14ac:dyDescent="0.25">
      <c r="A18556">
        <v>350158783</v>
      </c>
      <c r="B18556">
        <v>80976091</v>
      </c>
      <c r="C18556" t="s">
        <v>29010</v>
      </c>
      <c r="D18556">
        <v>36</v>
      </c>
      <c r="E18556" t="s">
        <v>12</v>
      </c>
      <c r="F18556" t="s">
        <v>4618</v>
      </c>
      <c r="G18556" s="1">
        <v>45381.634201388886</v>
      </c>
      <c r="H18556">
        <v>1219101027</v>
      </c>
      <c r="I18556" t="s">
        <v>10460</v>
      </c>
    </row>
    <row r="18557" spans="1:9" x14ac:dyDescent="0.25">
      <c r="A18557">
        <v>2548930</v>
      </c>
      <c r="B18557">
        <v>59947933</v>
      </c>
      <c r="C18557" t="s">
        <v>29011</v>
      </c>
      <c r="D18557">
        <v>36</v>
      </c>
      <c r="E18557" t="s">
        <v>229</v>
      </c>
      <c r="F18557" t="s">
        <v>8298</v>
      </c>
      <c r="G18557" s="1">
        <v>45339.680358796293</v>
      </c>
      <c r="H18557">
        <v>1324048338</v>
      </c>
      <c r="I18557" t="s">
        <v>10460</v>
      </c>
    </row>
    <row r="18558" spans="1:9" x14ac:dyDescent="0.25">
      <c r="A18558">
        <v>340333493</v>
      </c>
      <c r="B18558">
        <v>71834424</v>
      </c>
      <c r="C18558" t="s">
        <v>29012</v>
      </c>
      <c r="D18558">
        <v>36</v>
      </c>
      <c r="E18558" t="s">
        <v>23</v>
      </c>
      <c r="F18558" t="s">
        <v>8299</v>
      </c>
      <c r="G18558" s="1">
        <v>45309.561365740738</v>
      </c>
      <c r="H18558">
        <v>1343959684</v>
      </c>
      <c r="I18558" t="s">
        <v>10460</v>
      </c>
    </row>
    <row r="18559" spans="1:9" x14ac:dyDescent="0.25">
      <c r="A18559">
        <v>350893298</v>
      </c>
      <c r="B18559">
        <v>81753069</v>
      </c>
      <c r="C18559" t="s">
        <v>29013</v>
      </c>
      <c r="D18559">
        <v>36</v>
      </c>
      <c r="E18559" t="s">
        <v>12</v>
      </c>
      <c r="F18559" t="s">
        <v>131</v>
      </c>
      <c r="G18559" s="1">
        <v>45388.87300925926</v>
      </c>
      <c r="H18559">
        <v>1233804752</v>
      </c>
      <c r="I18559" t="s">
        <v>10460</v>
      </c>
    </row>
    <row r="18560" spans="1:9" x14ac:dyDescent="0.25">
      <c r="A18560">
        <v>342662211</v>
      </c>
      <c r="B18560">
        <v>74638269</v>
      </c>
      <c r="C18560" t="s">
        <v>29014</v>
      </c>
      <c r="D18560">
        <v>36</v>
      </c>
      <c r="E18560" t="s">
        <v>36</v>
      </c>
      <c r="F18560" t="s">
        <v>1251</v>
      </c>
      <c r="G18560" s="1">
        <v>45354.791145833333</v>
      </c>
      <c r="H18560">
        <v>1238802300</v>
      </c>
      <c r="I18560" t="s">
        <v>10460</v>
      </c>
    </row>
    <row r="18561" spans="1:9" x14ac:dyDescent="0.25">
      <c r="A18561">
        <v>2903183</v>
      </c>
      <c r="B18561">
        <v>20162018</v>
      </c>
      <c r="C18561" t="s">
        <v>29015</v>
      </c>
      <c r="D18561">
        <v>24</v>
      </c>
      <c r="E18561" t="s">
        <v>17</v>
      </c>
      <c r="F18561" t="s">
        <v>873</v>
      </c>
      <c r="G18561" s="1">
        <v>45363.342314814814</v>
      </c>
      <c r="H18561">
        <v>1414725611</v>
      </c>
      <c r="I18561" t="s">
        <v>10460</v>
      </c>
    </row>
    <row r="18562" spans="1:9" x14ac:dyDescent="0.25">
      <c r="A18562">
        <v>2200425</v>
      </c>
      <c r="B18562">
        <v>27747529</v>
      </c>
      <c r="C18562" t="s">
        <v>29016</v>
      </c>
      <c r="D18562">
        <v>36</v>
      </c>
      <c r="E18562" t="s">
        <v>12</v>
      </c>
      <c r="F18562" t="s">
        <v>7401</v>
      </c>
      <c r="G18562" s="1">
        <v>45319.412048611113</v>
      </c>
      <c r="H18562">
        <v>282393545</v>
      </c>
      <c r="I18562" t="s">
        <v>10460</v>
      </c>
    </row>
    <row r="18563" spans="1:9" x14ac:dyDescent="0.25">
      <c r="A18563">
        <v>343803336</v>
      </c>
      <c r="B18563">
        <v>76063698</v>
      </c>
      <c r="C18563" t="s">
        <v>29017</v>
      </c>
      <c r="D18563">
        <v>36</v>
      </c>
      <c r="E18563" t="s">
        <v>12</v>
      </c>
      <c r="F18563" t="s">
        <v>8300</v>
      </c>
      <c r="G18563" s="1">
        <v>45332.670162037037</v>
      </c>
      <c r="H18563">
        <v>1340889242</v>
      </c>
      <c r="I18563" t="s">
        <v>10460</v>
      </c>
    </row>
    <row r="18564" spans="1:9" x14ac:dyDescent="0.25">
      <c r="A18564">
        <v>345592429</v>
      </c>
      <c r="B18564">
        <v>76766852</v>
      </c>
      <c r="C18564" t="s">
        <v>29018</v>
      </c>
      <c r="D18564">
        <v>36</v>
      </c>
      <c r="E18564" t="s">
        <v>31</v>
      </c>
      <c r="F18564" t="s">
        <v>2858</v>
      </c>
      <c r="G18564" s="1">
        <v>45355.49119212963</v>
      </c>
      <c r="H18564">
        <v>1275245993</v>
      </c>
      <c r="I18564" t="s">
        <v>10460</v>
      </c>
    </row>
    <row r="18565" spans="1:9" x14ac:dyDescent="0.25">
      <c r="A18565">
        <v>347995083</v>
      </c>
      <c r="B18565">
        <v>78293855</v>
      </c>
      <c r="C18565" t="s">
        <v>29019</v>
      </c>
      <c r="D18565">
        <v>36</v>
      </c>
      <c r="E18565" t="s">
        <v>12</v>
      </c>
      <c r="F18565" t="s">
        <v>1366</v>
      </c>
      <c r="G18565" s="1">
        <v>45354.882962962962</v>
      </c>
      <c r="H18565">
        <v>1433693435</v>
      </c>
      <c r="I18565" t="s">
        <v>10460</v>
      </c>
    </row>
    <row r="18566" spans="1:9" x14ac:dyDescent="0.25">
      <c r="A18566">
        <v>347474043</v>
      </c>
      <c r="B18566">
        <v>77565873</v>
      </c>
      <c r="C18566" t="s">
        <v>29020</v>
      </c>
      <c r="D18566">
        <v>36</v>
      </c>
      <c r="E18566" t="s">
        <v>15</v>
      </c>
      <c r="F18566" t="s">
        <v>436</v>
      </c>
      <c r="G18566" s="1">
        <v>45346.558518518519</v>
      </c>
      <c r="H18566">
        <v>1290437546</v>
      </c>
      <c r="I18566" t="s">
        <v>10460</v>
      </c>
    </row>
    <row r="18567" spans="1:9" x14ac:dyDescent="0.25">
      <c r="A18567">
        <v>350646071</v>
      </c>
      <c r="B18567">
        <v>6211197</v>
      </c>
      <c r="C18567" t="s">
        <v>29021</v>
      </c>
      <c r="D18567">
        <v>36</v>
      </c>
      <c r="E18567" t="s">
        <v>12</v>
      </c>
      <c r="F18567" t="s">
        <v>9215</v>
      </c>
      <c r="G18567" s="1">
        <v>45390.735034722224</v>
      </c>
      <c r="H18567">
        <v>280053446</v>
      </c>
      <c r="I18567" t="s">
        <v>10460</v>
      </c>
    </row>
    <row r="18568" spans="1:9" x14ac:dyDescent="0.25">
      <c r="A18568">
        <v>345292124</v>
      </c>
      <c r="B18568">
        <v>76641394</v>
      </c>
      <c r="C18568" t="s">
        <v>29022</v>
      </c>
      <c r="D18568">
        <v>36</v>
      </c>
      <c r="E18568" t="s">
        <v>23</v>
      </c>
      <c r="F18568" t="s">
        <v>167</v>
      </c>
      <c r="G18568" s="1">
        <v>45339.666574074072</v>
      </c>
      <c r="H18568">
        <v>1343945384</v>
      </c>
      <c r="I18568" t="s">
        <v>10460</v>
      </c>
    </row>
    <row r="18569" spans="1:9" x14ac:dyDescent="0.25">
      <c r="A18569">
        <v>2883551</v>
      </c>
      <c r="B18569">
        <v>71505377</v>
      </c>
      <c r="C18569" t="s">
        <v>29023</v>
      </c>
      <c r="D18569">
        <v>36</v>
      </c>
      <c r="E18569" t="s">
        <v>17</v>
      </c>
      <c r="F18569" t="s">
        <v>3887</v>
      </c>
      <c r="G18569" s="1">
        <v>45370.323761574073</v>
      </c>
      <c r="H18569">
        <v>1201140267</v>
      </c>
      <c r="I18569" t="s">
        <v>10460</v>
      </c>
    </row>
    <row r="18570" spans="1:9" x14ac:dyDescent="0.25">
      <c r="A18570">
        <v>341852265</v>
      </c>
      <c r="B18570">
        <v>33155584</v>
      </c>
      <c r="C18570" t="s">
        <v>29024</v>
      </c>
      <c r="D18570">
        <v>36</v>
      </c>
      <c r="E18570" t="s">
        <v>17</v>
      </c>
      <c r="F18570" t="s">
        <v>1750</v>
      </c>
      <c r="G18570" s="1">
        <v>45326.492800925924</v>
      </c>
      <c r="H18570">
        <v>1236636748</v>
      </c>
      <c r="I18570" t="s">
        <v>10460</v>
      </c>
    </row>
    <row r="18571" spans="1:9" x14ac:dyDescent="0.25">
      <c r="A18571">
        <v>348865177</v>
      </c>
      <c r="B18571">
        <v>79358509</v>
      </c>
      <c r="C18571" t="s">
        <v>29025</v>
      </c>
      <c r="D18571">
        <v>36</v>
      </c>
      <c r="E18571" t="s">
        <v>12</v>
      </c>
      <c r="F18571" t="s">
        <v>3459</v>
      </c>
      <c r="G18571" s="1">
        <v>45363.53020833333</v>
      </c>
      <c r="H18571">
        <v>1212395785</v>
      </c>
      <c r="I18571" t="s">
        <v>10460</v>
      </c>
    </row>
    <row r="18572" spans="1:9" x14ac:dyDescent="0.25">
      <c r="A18572">
        <v>348537732</v>
      </c>
      <c r="B18572">
        <v>55863738</v>
      </c>
      <c r="C18572" t="s">
        <v>29026</v>
      </c>
      <c r="D18572">
        <v>36</v>
      </c>
      <c r="E18572" t="s">
        <v>45</v>
      </c>
      <c r="F18572" t="s">
        <v>557</v>
      </c>
      <c r="G18572" s="1">
        <v>45361.84642361111</v>
      </c>
      <c r="H18572">
        <v>288195578</v>
      </c>
      <c r="I18572" t="s">
        <v>10460</v>
      </c>
    </row>
    <row r="18573" spans="1:9" x14ac:dyDescent="0.25">
      <c r="A18573">
        <v>348565352</v>
      </c>
      <c r="B18573">
        <v>79119422</v>
      </c>
      <c r="C18573" t="s">
        <v>29027</v>
      </c>
      <c r="D18573">
        <v>36</v>
      </c>
      <c r="E18573" t="s">
        <v>12</v>
      </c>
      <c r="F18573" t="s">
        <v>3460</v>
      </c>
      <c r="G18573" s="1">
        <v>45363.754803240743</v>
      </c>
      <c r="H18573">
        <v>1214220737</v>
      </c>
      <c r="I18573" t="s">
        <v>10460</v>
      </c>
    </row>
    <row r="18574" spans="1:9" x14ac:dyDescent="0.25">
      <c r="A18574">
        <v>345566081</v>
      </c>
      <c r="B18574">
        <v>82098484</v>
      </c>
      <c r="C18574" t="s">
        <v>29028</v>
      </c>
      <c r="D18574">
        <v>36</v>
      </c>
      <c r="E18574" t="s">
        <v>98</v>
      </c>
      <c r="F18574" t="s">
        <v>4826</v>
      </c>
      <c r="G18574" s="1">
        <v>45341.570590277777</v>
      </c>
      <c r="H18574">
        <v>214636844</v>
      </c>
      <c r="I18574" t="s">
        <v>10460</v>
      </c>
    </row>
    <row r="18575" spans="1:9" x14ac:dyDescent="0.25">
      <c r="A18575">
        <v>343211089</v>
      </c>
      <c r="B18575">
        <v>75384699</v>
      </c>
      <c r="C18575" t="s">
        <v>29029</v>
      </c>
      <c r="D18575">
        <v>36</v>
      </c>
      <c r="E18575" t="s">
        <v>357</v>
      </c>
      <c r="F18575" t="s">
        <v>2024</v>
      </c>
      <c r="G18575" s="1">
        <v>45333.610451388886</v>
      </c>
      <c r="H18575">
        <v>1207701149</v>
      </c>
      <c r="I18575" t="s">
        <v>10460</v>
      </c>
    </row>
    <row r="18576" spans="1:9" x14ac:dyDescent="0.25">
      <c r="A18576">
        <v>348290097</v>
      </c>
      <c r="B18576">
        <v>78766116</v>
      </c>
      <c r="C18576" t="s">
        <v>29030</v>
      </c>
      <c r="D18576">
        <v>36</v>
      </c>
      <c r="E18576" t="s">
        <v>73</v>
      </c>
      <c r="F18576" t="s">
        <v>1298</v>
      </c>
      <c r="G18576" s="1">
        <v>45358.385682870372</v>
      </c>
      <c r="H18576">
        <v>1298679224</v>
      </c>
      <c r="I18576" t="s">
        <v>10460</v>
      </c>
    </row>
    <row r="18577" spans="1:9" x14ac:dyDescent="0.25">
      <c r="A18577">
        <v>343005330</v>
      </c>
      <c r="B18577">
        <v>62500973</v>
      </c>
      <c r="C18577" t="s">
        <v>29031</v>
      </c>
      <c r="D18577">
        <v>36</v>
      </c>
      <c r="E18577" t="s">
        <v>17</v>
      </c>
      <c r="F18577" t="s">
        <v>8301</v>
      </c>
      <c r="G18577" s="1">
        <v>45326.514340277776</v>
      </c>
      <c r="H18577">
        <v>1340873816</v>
      </c>
      <c r="I18577" t="s">
        <v>10460</v>
      </c>
    </row>
    <row r="18578" spans="1:9" x14ac:dyDescent="0.25">
      <c r="A18578">
        <v>2618042</v>
      </c>
      <c r="B18578">
        <v>3838869</v>
      </c>
      <c r="C18578" t="s">
        <v>29032</v>
      </c>
      <c r="D18578">
        <v>36</v>
      </c>
      <c r="E18578" t="s">
        <v>12</v>
      </c>
      <c r="F18578" t="s">
        <v>6641</v>
      </c>
      <c r="G18578" s="1">
        <v>45348.377974537034</v>
      </c>
      <c r="H18578">
        <v>1233804085</v>
      </c>
      <c r="I18578" t="s">
        <v>10460</v>
      </c>
    </row>
    <row r="18579" spans="1:9" x14ac:dyDescent="0.25">
      <c r="A18579">
        <v>347013560</v>
      </c>
      <c r="B18579">
        <v>93950632</v>
      </c>
      <c r="C18579" t="s">
        <v>29033</v>
      </c>
      <c r="D18579">
        <v>36</v>
      </c>
      <c r="E18579" t="s">
        <v>12</v>
      </c>
      <c r="F18579" t="s">
        <v>618</v>
      </c>
      <c r="G18579" s="1">
        <v>45350.550902777781</v>
      </c>
      <c r="H18579">
        <v>279616283</v>
      </c>
      <c r="I18579" t="s">
        <v>10460</v>
      </c>
    </row>
    <row r="18580" spans="1:9" x14ac:dyDescent="0.25">
      <c r="A18580">
        <v>345671363</v>
      </c>
      <c r="B18580">
        <v>63242396</v>
      </c>
      <c r="C18580" t="s">
        <v>29034</v>
      </c>
      <c r="D18580">
        <v>36</v>
      </c>
      <c r="E18580" t="s">
        <v>28</v>
      </c>
      <c r="F18580" t="s">
        <v>1017</v>
      </c>
      <c r="G18580" s="1">
        <v>45367.340833333335</v>
      </c>
      <c r="H18580">
        <v>280088623</v>
      </c>
      <c r="I18580" t="s">
        <v>10460</v>
      </c>
    </row>
    <row r="18581" spans="1:9" x14ac:dyDescent="0.25">
      <c r="A18581">
        <v>341072856</v>
      </c>
      <c r="B18581">
        <v>17600068</v>
      </c>
      <c r="C18581" t="s">
        <v>29035</v>
      </c>
      <c r="D18581">
        <v>36</v>
      </c>
      <c r="E18581" t="s">
        <v>36</v>
      </c>
      <c r="F18581" t="s">
        <v>8302</v>
      </c>
      <c r="G18581" s="1">
        <v>45304.734837962962</v>
      </c>
      <c r="H18581">
        <v>1275655533</v>
      </c>
      <c r="I18581" t="s">
        <v>10460</v>
      </c>
    </row>
    <row r="18582" spans="1:9" x14ac:dyDescent="0.25">
      <c r="A18582">
        <v>340808375</v>
      </c>
      <c r="B18582">
        <v>41890563</v>
      </c>
      <c r="C18582" t="s">
        <v>29036</v>
      </c>
      <c r="D18582">
        <v>36</v>
      </c>
      <c r="E18582" t="s">
        <v>17</v>
      </c>
      <c r="F18582" t="s">
        <v>7233</v>
      </c>
      <c r="G18582" s="1">
        <v>45298.595648148148</v>
      </c>
      <c r="H18582">
        <v>1217198788</v>
      </c>
      <c r="I18582" t="s">
        <v>10460</v>
      </c>
    </row>
    <row r="18583" spans="1:9" x14ac:dyDescent="0.25">
      <c r="A18583">
        <v>3237144</v>
      </c>
      <c r="B18583">
        <v>6316293</v>
      </c>
      <c r="C18583" t="s">
        <v>29037</v>
      </c>
      <c r="D18583">
        <v>36</v>
      </c>
      <c r="E18583" t="s">
        <v>71</v>
      </c>
      <c r="F18583" t="s">
        <v>305</v>
      </c>
      <c r="G18583" s="1">
        <v>45385.454618055555</v>
      </c>
      <c r="H18583">
        <v>1296233469</v>
      </c>
      <c r="I18583" t="s">
        <v>10460</v>
      </c>
    </row>
    <row r="18584" spans="1:9" x14ac:dyDescent="0.25">
      <c r="A18584">
        <v>350957629</v>
      </c>
      <c r="B18584">
        <v>81827863</v>
      </c>
      <c r="C18584" t="s">
        <v>29038</v>
      </c>
      <c r="D18584">
        <v>36</v>
      </c>
      <c r="E18584" t="s">
        <v>12</v>
      </c>
      <c r="F18584" t="s">
        <v>9393</v>
      </c>
      <c r="G18584" s="1">
        <v>45391.735034722224</v>
      </c>
      <c r="H18584">
        <v>280233230</v>
      </c>
      <c r="I18584" t="s">
        <v>10460</v>
      </c>
    </row>
    <row r="18585" spans="1:9" x14ac:dyDescent="0.25">
      <c r="A18585">
        <v>3130828</v>
      </c>
      <c r="B18585">
        <v>56578285</v>
      </c>
      <c r="C18585" t="s">
        <v>29039</v>
      </c>
      <c r="D18585">
        <v>36</v>
      </c>
      <c r="E18585" t="s">
        <v>20</v>
      </c>
      <c r="F18585" t="s">
        <v>4619</v>
      </c>
      <c r="G18585" s="1">
        <v>45380.651203703703</v>
      </c>
      <c r="H18585">
        <v>1242442418</v>
      </c>
      <c r="I18585" t="s">
        <v>10460</v>
      </c>
    </row>
    <row r="18586" spans="1:9" x14ac:dyDescent="0.25">
      <c r="A18586">
        <v>341735543</v>
      </c>
      <c r="B18586">
        <v>73242279</v>
      </c>
      <c r="C18586" t="s">
        <v>29040</v>
      </c>
      <c r="D18586">
        <v>36</v>
      </c>
      <c r="E18586" t="s">
        <v>17</v>
      </c>
      <c r="F18586" t="s">
        <v>8303</v>
      </c>
      <c r="G18586" s="1">
        <v>45318.406631944446</v>
      </c>
      <c r="H18586">
        <v>1213367975</v>
      </c>
      <c r="I18586" t="s">
        <v>10460</v>
      </c>
    </row>
    <row r="18587" spans="1:9" x14ac:dyDescent="0.25">
      <c r="A18587">
        <v>3302263</v>
      </c>
      <c r="B18587">
        <v>74709722</v>
      </c>
      <c r="C18587" t="s">
        <v>29041</v>
      </c>
      <c r="D18587">
        <v>36</v>
      </c>
      <c r="E18587" t="s">
        <v>12</v>
      </c>
      <c r="F18587">
        <v>6702</v>
      </c>
      <c r="G18587" s="1">
        <v>45394.65556712963</v>
      </c>
      <c r="H18587">
        <v>1202455544</v>
      </c>
      <c r="I18587" t="s">
        <v>10460</v>
      </c>
    </row>
    <row r="18588" spans="1:9" x14ac:dyDescent="0.25">
      <c r="A18588">
        <v>350016743</v>
      </c>
      <c r="B18588">
        <v>80730795</v>
      </c>
      <c r="C18588" t="s">
        <v>29042</v>
      </c>
      <c r="D18588">
        <v>36</v>
      </c>
      <c r="E18588" t="s">
        <v>23</v>
      </c>
      <c r="F18588" t="s">
        <v>1223</v>
      </c>
      <c r="G18588" s="1">
        <v>45379.639710648145</v>
      </c>
      <c r="H18588">
        <v>1202963781</v>
      </c>
      <c r="I18588" t="s">
        <v>10460</v>
      </c>
    </row>
    <row r="18589" spans="1:9" x14ac:dyDescent="0.25">
      <c r="A18589">
        <v>2032538</v>
      </c>
      <c r="B18589">
        <v>7981046</v>
      </c>
      <c r="C18589" t="s">
        <v>29043</v>
      </c>
      <c r="D18589">
        <v>36</v>
      </c>
      <c r="E18589" t="s">
        <v>28</v>
      </c>
      <c r="F18589" t="s">
        <v>1556</v>
      </c>
      <c r="G18589" s="1">
        <v>45324.836550925924</v>
      </c>
      <c r="H18589">
        <v>1276621575</v>
      </c>
      <c r="I18589" t="s">
        <v>10460</v>
      </c>
    </row>
    <row r="18590" spans="1:9" x14ac:dyDescent="0.25">
      <c r="A18590">
        <v>2881721</v>
      </c>
      <c r="B18590">
        <v>29864454</v>
      </c>
      <c r="C18590" t="s">
        <v>29044</v>
      </c>
      <c r="D18590">
        <v>36</v>
      </c>
      <c r="E18590" t="s">
        <v>12</v>
      </c>
      <c r="F18590" t="s">
        <v>3461</v>
      </c>
      <c r="G18590" s="1">
        <v>45363.493043981478</v>
      </c>
      <c r="H18590">
        <v>1214186455</v>
      </c>
      <c r="I18590" t="s">
        <v>10460</v>
      </c>
    </row>
    <row r="18591" spans="1:9" x14ac:dyDescent="0.25">
      <c r="A18591">
        <v>3251324</v>
      </c>
      <c r="B18591">
        <v>10720704</v>
      </c>
      <c r="C18591" t="s">
        <v>29045</v>
      </c>
      <c r="D18591">
        <v>36</v>
      </c>
      <c r="E18591" t="s">
        <v>12</v>
      </c>
      <c r="F18591" t="s">
        <v>9249</v>
      </c>
      <c r="G18591" s="1">
        <v>45389.744212962964</v>
      </c>
      <c r="H18591">
        <v>1214186455</v>
      </c>
      <c r="I18591" t="s">
        <v>10460</v>
      </c>
    </row>
    <row r="18592" spans="1:9" x14ac:dyDescent="0.25">
      <c r="A18592">
        <v>3246084</v>
      </c>
      <c r="B18592">
        <v>43687512</v>
      </c>
      <c r="C18592" t="s">
        <v>29046</v>
      </c>
      <c r="D18592">
        <v>36</v>
      </c>
      <c r="E18592" t="s">
        <v>17</v>
      </c>
      <c r="F18592" t="s">
        <v>7260</v>
      </c>
      <c r="G18592" s="1">
        <v>45386.601493055554</v>
      </c>
      <c r="H18592">
        <v>271374545</v>
      </c>
      <c r="I18592" t="s">
        <v>10460</v>
      </c>
    </row>
    <row r="18593" spans="1:9" x14ac:dyDescent="0.25">
      <c r="A18593">
        <v>343064797</v>
      </c>
      <c r="B18593">
        <v>75176301</v>
      </c>
      <c r="C18593" t="s">
        <v>29047</v>
      </c>
      <c r="D18593">
        <v>36</v>
      </c>
      <c r="E18593" t="s">
        <v>1847</v>
      </c>
      <c r="F18593" t="s">
        <v>8304</v>
      </c>
      <c r="G18593" s="1">
        <v>45330.265543981484</v>
      </c>
      <c r="H18593">
        <v>1295825605</v>
      </c>
      <c r="I18593" t="s">
        <v>10460</v>
      </c>
    </row>
    <row r="18594" spans="1:9" x14ac:dyDescent="0.25">
      <c r="A18594">
        <v>341717916</v>
      </c>
      <c r="B18594">
        <v>73220499</v>
      </c>
      <c r="C18594" t="s">
        <v>29048</v>
      </c>
      <c r="D18594">
        <v>36</v>
      </c>
      <c r="E18594" t="s">
        <v>44</v>
      </c>
      <c r="F18594" t="s">
        <v>8305</v>
      </c>
      <c r="G18594" s="1">
        <v>45306.380057870374</v>
      </c>
      <c r="H18594">
        <v>1259599478</v>
      </c>
      <c r="I18594" t="s">
        <v>10460</v>
      </c>
    </row>
    <row r="18595" spans="1:9" x14ac:dyDescent="0.25">
      <c r="A18595">
        <v>340978975</v>
      </c>
      <c r="B18595">
        <v>72419605</v>
      </c>
      <c r="C18595" t="s">
        <v>29049</v>
      </c>
      <c r="D18595">
        <v>36</v>
      </c>
      <c r="E18595" t="s">
        <v>53</v>
      </c>
      <c r="F18595" t="s">
        <v>373</v>
      </c>
      <c r="G18595" s="1">
        <v>45299.525358796294</v>
      </c>
      <c r="H18595">
        <v>286080928</v>
      </c>
      <c r="I18595" t="s">
        <v>10460</v>
      </c>
    </row>
    <row r="18596" spans="1:9" x14ac:dyDescent="0.25">
      <c r="A18596">
        <v>350880071</v>
      </c>
      <c r="B18596">
        <v>81724862</v>
      </c>
      <c r="C18596" t="s">
        <v>29050</v>
      </c>
      <c r="D18596">
        <v>36</v>
      </c>
      <c r="E18596" t="s">
        <v>70</v>
      </c>
      <c r="F18596" t="s">
        <v>9159</v>
      </c>
      <c r="G18596" s="1">
        <v>45389.504502314812</v>
      </c>
      <c r="H18596">
        <v>1247490609</v>
      </c>
      <c r="I18596" t="s">
        <v>10460</v>
      </c>
    </row>
    <row r="18597" spans="1:9" x14ac:dyDescent="0.25">
      <c r="A18597">
        <v>347995130</v>
      </c>
      <c r="B18597">
        <v>58680000</v>
      </c>
      <c r="C18597" t="s">
        <v>29051</v>
      </c>
      <c r="D18597">
        <v>36</v>
      </c>
      <c r="E18597" t="s">
        <v>12</v>
      </c>
      <c r="F18597" t="s">
        <v>1180</v>
      </c>
      <c r="G18597" s="1">
        <v>45356.556342592594</v>
      </c>
      <c r="H18597">
        <v>280750069</v>
      </c>
      <c r="I18597" t="s">
        <v>10460</v>
      </c>
    </row>
    <row r="18598" spans="1:9" x14ac:dyDescent="0.25">
      <c r="A18598">
        <v>3103367</v>
      </c>
      <c r="B18598">
        <v>75915587</v>
      </c>
      <c r="C18598" t="s">
        <v>29052</v>
      </c>
      <c r="D18598">
        <v>36</v>
      </c>
      <c r="E18598" t="s">
        <v>17</v>
      </c>
      <c r="F18598" t="s">
        <v>923</v>
      </c>
      <c r="G18598" s="1">
        <v>45375.684583333335</v>
      </c>
      <c r="H18598">
        <v>1328431144</v>
      </c>
      <c r="I18598" t="s">
        <v>10460</v>
      </c>
    </row>
    <row r="18599" spans="1:9" x14ac:dyDescent="0.25">
      <c r="A18599">
        <v>342717851</v>
      </c>
      <c r="B18599">
        <v>74734167</v>
      </c>
      <c r="C18599" t="s">
        <v>29053</v>
      </c>
      <c r="D18599">
        <v>36</v>
      </c>
      <c r="E18599" t="s">
        <v>23</v>
      </c>
      <c r="F18599" t="s">
        <v>1679</v>
      </c>
      <c r="G18599" s="1">
        <v>45323.662858796299</v>
      </c>
      <c r="H18599">
        <v>214679214</v>
      </c>
      <c r="I18599" t="s">
        <v>10460</v>
      </c>
    </row>
    <row r="18600" spans="1:9" x14ac:dyDescent="0.25">
      <c r="A18600">
        <v>343966174</v>
      </c>
      <c r="B18600">
        <v>76100631</v>
      </c>
      <c r="C18600" t="s">
        <v>29054</v>
      </c>
      <c r="D18600">
        <v>36</v>
      </c>
      <c r="E18600" t="s">
        <v>99</v>
      </c>
      <c r="F18600" t="s">
        <v>6666</v>
      </c>
      <c r="G18600" s="1">
        <v>45339.529074074075</v>
      </c>
      <c r="H18600">
        <v>1290525806</v>
      </c>
      <c r="I18600" t="s">
        <v>10460</v>
      </c>
    </row>
    <row r="18601" spans="1:9" x14ac:dyDescent="0.25">
      <c r="A18601">
        <v>2082092</v>
      </c>
      <c r="B18601">
        <v>63606467</v>
      </c>
      <c r="C18601" t="s">
        <v>29055</v>
      </c>
      <c r="D18601">
        <v>36</v>
      </c>
      <c r="E18601" t="s">
        <v>17</v>
      </c>
      <c r="F18601" t="s">
        <v>821</v>
      </c>
      <c r="G18601" s="1">
        <v>45309.37195601852</v>
      </c>
      <c r="H18601">
        <v>1327628057</v>
      </c>
      <c r="I18601" t="s">
        <v>10460</v>
      </c>
    </row>
    <row r="18602" spans="1:9" x14ac:dyDescent="0.25">
      <c r="A18602">
        <v>349776546</v>
      </c>
      <c r="B18602">
        <v>80423821</v>
      </c>
      <c r="C18602" t="s">
        <v>29056</v>
      </c>
      <c r="D18602">
        <v>36</v>
      </c>
      <c r="E18602" t="s">
        <v>12</v>
      </c>
      <c r="F18602">
        <v>7802</v>
      </c>
      <c r="G18602" s="1">
        <v>45376.276018518518</v>
      </c>
      <c r="H18602">
        <v>280033409</v>
      </c>
      <c r="I18602" t="s">
        <v>10460</v>
      </c>
    </row>
    <row r="18603" spans="1:9" x14ac:dyDescent="0.25">
      <c r="A18603">
        <v>351417133</v>
      </c>
      <c r="B18603">
        <v>97858567</v>
      </c>
      <c r="C18603" t="s">
        <v>29057</v>
      </c>
      <c r="D18603">
        <v>36</v>
      </c>
      <c r="E18603" t="s">
        <v>16</v>
      </c>
      <c r="F18603" t="s">
        <v>9731</v>
      </c>
      <c r="G18603" s="1">
        <v>45400.546134259261</v>
      </c>
      <c r="H18603">
        <v>274371504</v>
      </c>
      <c r="I18603" t="s">
        <v>10460</v>
      </c>
    </row>
    <row r="18604" spans="1:9" x14ac:dyDescent="0.25">
      <c r="A18604">
        <v>347557747</v>
      </c>
      <c r="B18604">
        <v>77730485</v>
      </c>
      <c r="C18604" t="s">
        <v>29058</v>
      </c>
      <c r="D18604">
        <v>36</v>
      </c>
      <c r="E18604" t="s">
        <v>1847</v>
      </c>
      <c r="F18604" t="s">
        <v>8306</v>
      </c>
      <c r="G18604" s="1">
        <v>45347.639039351852</v>
      </c>
      <c r="H18604">
        <v>1298792031</v>
      </c>
      <c r="I18604" t="s">
        <v>10460</v>
      </c>
    </row>
    <row r="18605" spans="1:9" x14ac:dyDescent="0.25">
      <c r="A18605">
        <v>350156202</v>
      </c>
      <c r="B18605">
        <v>80970896</v>
      </c>
      <c r="C18605" t="s">
        <v>29059</v>
      </c>
      <c r="D18605">
        <v>36</v>
      </c>
      <c r="E18605" t="s">
        <v>17</v>
      </c>
      <c r="F18605" t="s">
        <v>4113</v>
      </c>
      <c r="G18605" s="1">
        <v>45381.327650462961</v>
      </c>
      <c r="H18605">
        <v>1200207512</v>
      </c>
      <c r="I18605" t="s">
        <v>10460</v>
      </c>
    </row>
    <row r="18606" spans="1:9" x14ac:dyDescent="0.25">
      <c r="A18606">
        <v>350113405</v>
      </c>
      <c r="B18606">
        <v>80904002</v>
      </c>
      <c r="C18606" t="s">
        <v>29060</v>
      </c>
      <c r="D18606">
        <v>36</v>
      </c>
      <c r="E18606" t="s">
        <v>15</v>
      </c>
      <c r="F18606" t="s">
        <v>1364</v>
      </c>
      <c r="G18606" s="1">
        <v>45381.639097222222</v>
      </c>
      <c r="H18606">
        <v>1205030178</v>
      </c>
      <c r="I18606" t="s">
        <v>10460</v>
      </c>
    </row>
    <row r="18607" spans="1:9" x14ac:dyDescent="0.25">
      <c r="A18607">
        <v>349525171</v>
      </c>
      <c r="B18607">
        <v>80043892</v>
      </c>
      <c r="C18607" t="s">
        <v>29061</v>
      </c>
      <c r="D18607">
        <v>36</v>
      </c>
      <c r="E18607" t="s">
        <v>12</v>
      </c>
      <c r="F18607" t="s">
        <v>1666</v>
      </c>
      <c r="G18607" s="1">
        <v>45374.270671296297</v>
      </c>
      <c r="H18607">
        <v>1318472776</v>
      </c>
      <c r="I18607" t="s">
        <v>10460</v>
      </c>
    </row>
    <row r="18608" spans="1:9" x14ac:dyDescent="0.25">
      <c r="A18608">
        <v>345131218</v>
      </c>
      <c r="B18608">
        <v>76554985</v>
      </c>
      <c r="C18608" t="s">
        <v>29062</v>
      </c>
      <c r="D18608">
        <v>36</v>
      </c>
      <c r="E18608" t="s">
        <v>23</v>
      </c>
      <c r="F18608" t="s">
        <v>2142</v>
      </c>
      <c r="G18608" s="1">
        <v>45338.590729166666</v>
      </c>
      <c r="H18608">
        <v>1293768648</v>
      </c>
      <c r="I18608" t="s">
        <v>10460</v>
      </c>
    </row>
    <row r="18609" spans="1:9" x14ac:dyDescent="0.25">
      <c r="A18609">
        <v>344849460</v>
      </c>
      <c r="B18609">
        <v>76454418</v>
      </c>
      <c r="C18609" t="s">
        <v>29063</v>
      </c>
      <c r="D18609">
        <v>36</v>
      </c>
      <c r="E18609" t="s">
        <v>12</v>
      </c>
      <c r="F18609" t="s">
        <v>5636</v>
      </c>
      <c r="G18609" s="1">
        <v>45338.566874999997</v>
      </c>
      <c r="H18609">
        <v>214569185</v>
      </c>
      <c r="I18609" t="s">
        <v>10460</v>
      </c>
    </row>
    <row r="18610" spans="1:9" x14ac:dyDescent="0.25">
      <c r="A18610">
        <v>342591882</v>
      </c>
      <c r="B18610">
        <v>74528478</v>
      </c>
      <c r="C18610" t="s">
        <v>29064</v>
      </c>
      <c r="D18610">
        <v>36</v>
      </c>
      <c r="E18610" t="s">
        <v>46</v>
      </c>
      <c r="F18610" t="s">
        <v>324</v>
      </c>
      <c r="G18610" s="1">
        <v>45331.888067129628</v>
      </c>
      <c r="H18610">
        <v>1302388883</v>
      </c>
      <c r="I18610" t="s">
        <v>10460</v>
      </c>
    </row>
    <row r="18611" spans="1:9" x14ac:dyDescent="0.25">
      <c r="A18611">
        <v>3072885</v>
      </c>
      <c r="B18611">
        <v>72563121</v>
      </c>
      <c r="C18611" t="s">
        <v>29065</v>
      </c>
      <c r="D18611">
        <v>36</v>
      </c>
      <c r="E18611" t="s">
        <v>100</v>
      </c>
      <c r="F18611" t="s">
        <v>1215</v>
      </c>
      <c r="G18611" s="1">
        <v>45381.48164351852</v>
      </c>
      <c r="H18611">
        <v>1313681395</v>
      </c>
      <c r="I18611" t="s">
        <v>10460</v>
      </c>
    </row>
    <row r="18612" spans="1:9" x14ac:dyDescent="0.25">
      <c r="A18612">
        <v>347799112</v>
      </c>
      <c r="B18612">
        <v>78080492</v>
      </c>
      <c r="C18612" t="s">
        <v>29066</v>
      </c>
      <c r="D18612">
        <v>36</v>
      </c>
      <c r="E18612" t="s">
        <v>12</v>
      </c>
      <c r="F18612" t="s">
        <v>2308</v>
      </c>
      <c r="G18612" s="1">
        <v>45353.420810185184</v>
      </c>
      <c r="H18612">
        <v>1212395785</v>
      </c>
      <c r="I18612" t="s">
        <v>10460</v>
      </c>
    </row>
    <row r="18613" spans="1:9" x14ac:dyDescent="0.25">
      <c r="A18613">
        <v>348270937</v>
      </c>
      <c r="B18613">
        <v>78720493</v>
      </c>
      <c r="C18613" t="s">
        <v>29067</v>
      </c>
      <c r="D18613">
        <v>36</v>
      </c>
      <c r="E18613" t="s">
        <v>12</v>
      </c>
      <c r="F18613" t="s">
        <v>3273</v>
      </c>
      <c r="G18613" s="1">
        <v>45360.41982638889</v>
      </c>
      <c r="H18613">
        <v>1343160638</v>
      </c>
      <c r="I18613" t="s">
        <v>10460</v>
      </c>
    </row>
    <row r="18614" spans="1:9" x14ac:dyDescent="0.25">
      <c r="A18614">
        <v>346370012</v>
      </c>
      <c r="B18614">
        <v>82526757</v>
      </c>
      <c r="C18614" t="s">
        <v>29068</v>
      </c>
      <c r="D18614">
        <v>36</v>
      </c>
      <c r="E18614" t="s">
        <v>49</v>
      </c>
      <c r="F18614" t="s">
        <v>5031</v>
      </c>
      <c r="G18614" s="1">
        <v>45343.606863425928</v>
      </c>
      <c r="H18614">
        <v>1328624869</v>
      </c>
      <c r="I18614" t="s">
        <v>10460</v>
      </c>
    </row>
    <row r="18615" spans="1:9" x14ac:dyDescent="0.25">
      <c r="A18615">
        <v>343050916</v>
      </c>
      <c r="B18615">
        <v>31347145</v>
      </c>
      <c r="C18615" t="s">
        <v>29069</v>
      </c>
      <c r="D18615">
        <v>36</v>
      </c>
      <c r="E18615" t="s">
        <v>46</v>
      </c>
      <c r="F18615" t="s">
        <v>6537</v>
      </c>
      <c r="G18615" s="1">
        <v>45330.922048611108</v>
      </c>
      <c r="H18615">
        <v>1302388883</v>
      </c>
      <c r="I18615" t="s">
        <v>10460</v>
      </c>
    </row>
    <row r="18616" spans="1:9" x14ac:dyDescent="0.25">
      <c r="A18616">
        <v>342742388</v>
      </c>
      <c r="B18616">
        <v>74778636</v>
      </c>
      <c r="C18616" t="s">
        <v>29070</v>
      </c>
      <c r="D18616">
        <v>12</v>
      </c>
      <c r="E18616" t="s">
        <v>51</v>
      </c>
      <c r="F18616" t="s">
        <v>8307</v>
      </c>
      <c r="G18616" s="1">
        <v>45322.806192129632</v>
      </c>
      <c r="H18616">
        <v>1321818331</v>
      </c>
      <c r="I18616" t="s">
        <v>10460</v>
      </c>
    </row>
    <row r="18617" spans="1:9" x14ac:dyDescent="0.25">
      <c r="A18617">
        <v>350262709</v>
      </c>
      <c r="B18617">
        <v>81112449</v>
      </c>
      <c r="C18617" t="s">
        <v>29071</v>
      </c>
      <c r="D18617">
        <v>36</v>
      </c>
      <c r="E18617" t="s">
        <v>17</v>
      </c>
      <c r="F18617" t="s">
        <v>8945</v>
      </c>
      <c r="G18617" s="1">
        <v>45382.462997685187</v>
      </c>
      <c r="H18617">
        <v>271374545</v>
      </c>
      <c r="I18617" t="s">
        <v>10460</v>
      </c>
    </row>
    <row r="18618" spans="1:9" x14ac:dyDescent="0.25">
      <c r="A18618">
        <v>350742059</v>
      </c>
      <c r="B18618">
        <v>22305117</v>
      </c>
      <c r="C18618" t="s">
        <v>29072</v>
      </c>
      <c r="D18618">
        <v>36</v>
      </c>
      <c r="E18618" t="s">
        <v>51</v>
      </c>
      <c r="F18618" t="s">
        <v>7997</v>
      </c>
      <c r="G18618" s="1">
        <v>45388.453530092593</v>
      </c>
      <c r="H18618">
        <v>1203811017</v>
      </c>
      <c r="I18618" t="s">
        <v>10460</v>
      </c>
    </row>
    <row r="18619" spans="1:9" x14ac:dyDescent="0.25">
      <c r="A18619">
        <v>3421316</v>
      </c>
      <c r="B18619">
        <v>58171295</v>
      </c>
      <c r="C18619" t="s">
        <v>29073</v>
      </c>
      <c r="D18619">
        <v>36</v>
      </c>
      <c r="E18619" t="s">
        <v>51</v>
      </c>
      <c r="F18619" t="s">
        <v>6575</v>
      </c>
      <c r="G18619" s="1">
        <v>45401.555532407408</v>
      </c>
      <c r="H18619">
        <v>1321818331</v>
      </c>
      <c r="I18619" t="s">
        <v>10460</v>
      </c>
    </row>
    <row r="18620" spans="1:9" x14ac:dyDescent="0.25">
      <c r="A18620">
        <v>348313523</v>
      </c>
      <c r="B18620">
        <v>78795123</v>
      </c>
      <c r="C18620" t="s">
        <v>29074</v>
      </c>
      <c r="D18620">
        <v>36</v>
      </c>
      <c r="E18620" t="s">
        <v>63</v>
      </c>
      <c r="F18620" t="s">
        <v>2072</v>
      </c>
      <c r="G18620" s="1">
        <v>45359.475069444445</v>
      </c>
      <c r="H18620">
        <v>1414726483</v>
      </c>
      <c r="I18620" t="s">
        <v>10460</v>
      </c>
    </row>
    <row r="18621" spans="1:9" x14ac:dyDescent="0.25">
      <c r="A18621">
        <v>348122987</v>
      </c>
      <c r="B18621">
        <v>9790893</v>
      </c>
      <c r="C18621" t="s">
        <v>29075</v>
      </c>
      <c r="D18621">
        <v>36</v>
      </c>
      <c r="E18621" t="s">
        <v>20</v>
      </c>
      <c r="F18621" t="s">
        <v>1988</v>
      </c>
      <c r="G18621" s="1">
        <v>45356.39403935185</v>
      </c>
      <c r="H18621">
        <v>1245235072</v>
      </c>
      <c r="I18621" t="s">
        <v>10460</v>
      </c>
    </row>
    <row r="18622" spans="1:9" x14ac:dyDescent="0.25">
      <c r="A18622">
        <v>341979427</v>
      </c>
      <c r="B18622">
        <v>38461592</v>
      </c>
      <c r="C18622" t="s">
        <v>29076</v>
      </c>
      <c r="D18622">
        <v>36</v>
      </c>
      <c r="E18622" t="s">
        <v>15</v>
      </c>
      <c r="F18622" t="s">
        <v>1158</v>
      </c>
      <c r="G18622" s="1">
        <v>45313.706990740742</v>
      </c>
      <c r="H18622">
        <v>1291809285</v>
      </c>
      <c r="I18622" t="s">
        <v>10460</v>
      </c>
    </row>
    <row r="18623" spans="1:9" x14ac:dyDescent="0.25">
      <c r="A18623">
        <v>349909481</v>
      </c>
      <c r="B18623">
        <v>80595297</v>
      </c>
      <c r="C18623" t="s">
        <v>29077</v>
      </c>
      <c r="D18623">
        <v>36</v>
      </c>
      <c r="E18623" t="s">
        <v>100</v>
      </c>
      <c r="F18623" t="s">
        <v>1215</v>
      </c>
      <c r="G18623" s="1">
        <v>45387.470636574071</v>
      </c>
      <c r="H18623">
        <v>1313681395</v>
      </c>
      <c r="I18623" t="s">
        <v>10460</v>
      </c>
    </row>
    <row r="18624" spans="1:9" x14ac:dyDescent="0.25">
      <c r="A18624">
        <v>349547338</v>
      </c>
      <c r="B18624">
        <v>80088871</v>
      </c>
      <c r="C18624" t="s">
        <v>29078</v>
      </c>
      <c r="D18624">
        <v>36</v>
      </c>
      <c r="E18624" t="s">
        <v>20</v>
      </c>
      <c r="F18624" t="s">
        <v>76</v>
      </c>
      <c r="G18624" s="1">
        <v>45373.578657407408</v>
      </c>
      <c r="H18624">
        <v>1343245491</v>
      </c>
      <c r="I18624" t="s">
        <v>10460</v>
      </c>
    </row>
    <row r="18625" spans="1:9" x14ac:dyDescent="0.25">
      <c r="A18625">
        <v>342718623</v>
      </c>
      <c r="B18625">
        <v>74736048</v>
      </c>
      <c r="C18625" t="s">
        <v>29079</v>
      </c>
      <c r="D18625">
        <v>36</v>
      </c>
      <c r="E18625" t="s">
        <v>23</v>
      </c>
      <c r="F18625" t="s">
        <v>8254</v>
      </c>
      <c r="G18625" s="1">
        <v>45322.599664351852</v>
      </c>
      <c r="H18625">
        <v>1312463548</v>
      </c>
      <c r="I18625" t="s">
        <v>10460</v>
      </c>
    </row>
    <row r="18626" spans="1:9" x14ac:dyDescent="0.25">
      <c r="A18626">
        <v>342248932</v>
      </c>
      <c r="B18626">
        <v>74049178</v>
      </c>
      <c r="C18626" t="s">
        <v>29080</v>
      </c>
      <c r="D18626">
        <v>36</v>
      </c>
      <c r="E18626" t="s">
        <v>12</v>
      </c>
      <c r="F18626" t="s">
        <v>759</v>
      </c>
      <c r="G18626" s="1">
        <v>45315.841631944444</v>
      </c>
      <c r="H18626">
        <v>1433491956</v>
      </c>
      <c r="I18626" t="s">
        <v>10460</v>
      </c>
    </row>
    <row r="18627" spans="1:9" x14ac:dyDescent="0.25">
      <c r="A18627">
        <v>350423906</v>
      </c>
      <c r="B18627">
        <v>81330629</v>
      </c>
      <c r="C18627" t="s">
        <v>29081</v>
      </c>
      <c r="D18627">
        <v>36</v>
      </c>
      <c r="E18627" t="s">
        <v>100</v>
      </c>
      <c r="F18627" t="s">
        <v>8957</v>
      </c>
      <c r="G18627" s="1">
        <v>45384.474317129629</v>
      </c>
      <c r="H18627">
        <v>284455827</v>
      </c>
      <c r="I18627" t="s">
        <v>10460</v>
      </c>
    </row>
    <row r="18628" spans="1:9" x14ac:dyDescent="0.25">
      <c r="A18628">
        <v>347912377</v>
      </c>
      <c r="B18628">
        <v>71983692</v>
      </c>
      <c r="C18628" t="s">
        <v>29082</v>
      </c>
      <c r="D18628">
        <v>36</v>
      </c>
      <c r="E18628" t="s">
        <v>19</v>
      </c>
      <c r="F18628" t="s">
        <v>2859</v>
      </c>
      <c r="G18628" s="1">
        <v>45355.527881944443</v>
      </c>
      <c r="H18628">
        <v>1288335400</v>
      </c>
      <c r="I18628" t="s">
        <v>10460</v>
      </c>
    </row>
    <row r="18629" spans="1:9" x14ac:dyDescent="0.25">
      <c r="A18629">
        <v>341640662</v>
      </c>
      <c r="B18629">
        <v>73102622</v>
      </c>
      <c r="C18629" t="s">
        <v>29083</v>
      </c>
      <c r="D18629">
        <v>36</v>
      </c>
      <c r="E18629" t="s">
        <v>49</v>
      </c>
      <c r="F18629" t="s">
        <v>8308</v>
      </c>
      <c r="G18629" s="1">
        <v>45331.741932870369</v>
      </c>
      <c r="H18629">
        <v>1261625119</v>
      </c>
      <c r="I18629" t="s">
        <v>10460</v>
      </c>
    </row>
    <row r="18630" spans="1:9" x14ac:dyDescent="0.25">
      <c r="A18630">
        <v>341970261</v>
      </c>
      <c r="B18630">
        <v>83149443</v>
      </c>
      <c r="C18630" t="s">
        <v>29084</v>
      </c>
      <c r="D18630">
        <v>6</v>
      </c>
      <c r="E18630" t="s">
        <v>17</v>
      </c>
      <c r="F18630" t="s">
        <v>960</v>
      </c>
      <c r="G18630" s="1">
        <v>45310.458472222221</v>
      </c>
      <c r="H18630">
        <v>271799787</v>
      </c>
      <c r="I18630" t="s">
        <v>10460</v>
      </c>
    </row>
    <row r="18631" spans="1:9" x14ac:dyDescent="0.25">
      <c r="A18631">
        <v>2706154</v>
      </c>
      <c r="B18631">
        <v>91311746</v>
      </c>
      <c r="C18631" t="s">
        <v>29085</v>
      </c>
      <c r="D18631">
        <v>36</v>
      </c>
      <c r="E18631" t="s">
        <v>28</v>
      </c>
      <c r="F18631" t="s">
        <v>1128</v>
      </c>
      <c r="G18631" s="1">
        <v>45354.365879629629</v>
      </c>
      <c r="H18631">
        <v>1203660406</v>
      </c>
      <c r="I18631" t="s">
        <v>10460</v>
      </c>
    </row>
    <row r="18632" spans="1:9" x14ac:dyDescent="0.25">
      <c r="A18632">
        <v>2053779</v>
      </c>
      <c r="B18632">
        <v>23008980</v>
      </c>
      <c r="C18632" t="s">
        <v>29086</v>
      </c>
      <c r="D18632">
        <v>36</v>
      </c>
      <c r="E18632" t="s">
        <v>51</v>
      </c>
      <c r="F18632" t="s">
        <v>8309</v>
      </c>
      <c r="G18632" s="1">
        <v>45307.662164351852</v>
      </c>
      <c r="H18632">
        <v>207707039</v>
      </c>
      <c r="I18632" t="s">
        <v>10460</v>
      </c>
    </row>
    <row r="18633" spans="1:9" x14ac:dyDescent="0.25">
      <c r="A18633">
        <v>350485806</v>
      </c>
      <c r="B18633">
        <v>29164004</v>
      </c>
      <c r="C18633" t="s">
        <v>29087</v>
      </c>
      <c r="D18633">
        <v>36</v>
      </c>
      <c r="E18633" t="s">
        <v>12</v>
      </c>
      <c r="F18633" t="s">
        <v>131</v>
      </c>
      <c r="G18633" s="1">
        <v>45401.476215277777</v>
      </c>
      <c r="H18633">
        <v>1239652748</v>
      </c>
      <c r="I18633" t="s">
        <v>10460</v>
      </c>
    </row>
    <row r="18634" spans="1:9" x14ac:dyDescent="0.25">
      <c r="A18634">
        <v>349364397</v>
      </c>
      <c r="B18634">
        <v>79775728</v>
      </c>
      <c r="C18634" t="s">
        <v>29088</v>
      </c>
      <c r="D18634">
        <v>36</v>
      </c>
      <c r="E18634" t="s">
        <v>52</v>
      </c>
      <c r="F18634" t="s">
        <v>3972</v>
      </c>
      <c r="G18634" s="1">
        <v>45368.551400462966</v>
      </c>
      <c r="H18634">
        <v>274377970</v>
      </c>
      <c r="I18634" t="s">
        <v>10460</v>
      </c>
    </row>
    <row r="18635" spans="1:9" x14ac:dyDescent="0.25">
      <c r="A18635">
        <v>342600280</v>
      </c>
      <c r="B18635">
        <v>89498257</v>
      </c>
      <c r="C18635" t="s">
        <v>29089</v>
      </c>
      <c r="D18635">
        <v>36</v>
      </c>
      <c r="E18635" t="s">
        <v>51</v>
      </c>
      <c r="F18635" t="s">
        <v>1751</v>
      </c>
      <c r="G18635" s="1">
        <v>45326.393726851849</v>
      </c>
      <c r="H18635">
        <v>207732759</v>
      </c>
      <c r="I18635" t="s">
        <v>10460</v>
      </c>
    </row>
    <row r="18636" spans="1:9" x14ac:dyDescent="0.25">
      <c r="A18636">
        <v>341396330</v>
      </c>
      <c r="B18636">
        <v>72791904</v>
      </c>
      <c r="C18636" t="s">
        <v>29090</v>
      </c>
      <c r="D18636">
        <v>36</v>
      </c>
      <c r="E18636" t="s">
        <v>8247</v>
      </c>
      <c r="F18636" t="s">
        <v>8310</v>
      </c>
      <c r="G18636" s="1">
        <v>45306.679050925923</v>
      </c>
      <c r="H18636">
        <v>275145517</v>
      </c>
      <c r="I18636" t="s">
        <v>10460</v>
      </c>
    </row>
    <row r="18637" spans="1:9" x14ac:dyDescent="0.25">
      <c r="A18637">
        <v>348182440</v>
      </c>
      <c r="B18637">
        <v>78539828</v>
      </c>
      <c r="C18637" t="s">
        <v>29091</v>
      </c>
      <c r="D18637">
        <v>36</v>
      </c>
      <c r="E18637" t="s">
        <v>72</v>
      </c>
      <c r="F18637" t="s">
        <v>2860</v>
      </c>
      <c r="G18637" s="1">
        <v>45355.931157407409</v>
      </c>
      <c r="H18637">
        <v>288195578</v>
      </c>
      <c r="I18637" t="s">
        <v>10460</v>
      </c>
    </row>
    <row r="18638" spans="1:9" x14ac:dyDescent="0.25">
      <c r="A18638">
        <v>344586519</v>
      </c>
      <c r="B18638">
        <v>4721213</v>
      </c>
      <c r="C18638" t="s">
        <v>29092</v>
      </c>
      <c r="D18638">
        <v>36</v>
      </c>
      <c r="E18638" t="s">
        <v>35</v>
      </c>
      <c r="F18638" t="s">
        <v>610</v>
      </c>
      <c r="G18638" s="1">
        <v>45341.807500000003</v>
      </c>
      <c r="H18638">
        <v>1256802862</v>
      </c>
      <c r="I18638" t="s">
        <v>10460</v>
      </c>
    </row>
    <row r="18639" spans="1:9" x14ac:dyDescent="0.25">
      <c r="A18639">
        <v>348193594</v>
      </c>
      <c r="B18639">
        <v>74081936</v>
      </c>
      <c r="C18639" t="s">
        <v>29093</v>
      </c>
      <c r="D18639">
        <v>36</v>
      </c>
      <c r="E18639" t="s">
        <v>12</v>
      </c>
      <c r="F18639" t="s">
        <v>977</v>
      </c>
      <c r="G18639" s="1">
        <v>45359.475844907407</v>
      </c>
      <c r="H18639">
        <v>1309380678</v>
      </c>
      <c r="I18639" t="s">
        <v>10460</v>
      </c>
    </row>
    <row r="18640" spans="1:9" x14ac:dyDescent="0.25">
      <c r="A18640">
        <v>348219133</v>
      </c>
      <c r="B18640">
        <v>78624646</v>
      </c>
      <c r="C18640" t="s">
        <v>29094</v>
      </c>
      <c r="D18640">
        <v>36</v>
      </c>
      <c r="E18640" t="s">
        <v>36</v>
      </c>
      <c r="F18640" t="s">
        <v>3207</v>
      </c>
      <c r="G18640" s="1">
        <v>45361.319745370369</v>
      </c>
      <c r="H18640">
        <v>1272671453</v>
      </c>
      <c r="I18640" t="s">
        <v>10460</v>
      </c>
    </row>
    <row r="18641" spans="1:9" x14ac:dyDescent="0.25">
      <c r="A18641">
        <v>350889755</v>
      </c>
      <c r="B18641">
        <v>81744381</v>
      </c>
      <c r="C18641" t="s">
        <v>29095</v>
      </c>
      <c r="D18641">
        <v>36</v>
      </c>
      <c r="E18641" t="s">
        <v>11</v>
      </c>
      <c r="F18641" t="s">
        <v>9182</v>
      </c>
      <c r="G18641" s="1">
        <v>45388.453969907408</v>
      </c>
      <c r="H18641">
        <v>1316613697</v>
      </c>
      <c r="I18641" t="s">
        <v>10460</v>
      </c>
    </row>
    <row r="18642" spans="1:9" x14ac:dyDescent="0.25">
      <c r="A18642">
        <v>343082205</v>
      </c>
      <c r="B18642">
        <v>75206611</v>
      </c>
      <c r="C18642" t="s">
        <v>29096</v>
      </c>
      <c r="D18642">
        <v>36</v>
      </c>
      <c r="E18642" t="s">
        <v>47</v>
      </c>
      <c r="F18642" t="s">
        <v>8311</v>
      </c>
      <c r="G18642" s="1">
        <v>45326.566134259258</v>
      </c>
      <c r="H18642">
        <v>1298770276</v>
      </c>
      <c r="I18642" t="s">
        <v>10460</v>
      </c>
    </row>
    <row r="18643" spans="1:9" x14ac:dyDescent="0.25">
      <c r="A18643">
        <v>350534027</v>
      </c>
      <c r="B18643">
        <v>74727986</v>
      </c>
      <c r="C18643" t="s">
        <v>29097</v>
      </c>
      <c r="D18643">
        <v>36</v>
      </c>
      <c r="E18643" t="s">
        <v>298</v>
      </c>
      <c r="F18643" t="s">
        <v>7121</v>
      </c>
      <c r="G18643" s="1">
        <v>45390.442303240743</v>
      </c>
      <c r="H18643">
        <v>1270603757</v>
      </c>
      <c r="I18643" t="s">
        <v>10460</v>
      </c>
    </row>
    <row r="18644" spans="1:9" x14ac:dyDescent="0.25">
      <c r="A18644">
        <v>349482494</v>
      </c>
      <c r="B18644">
        <v>79978231</v>
      </c>
      <c r="C18644" t="s">
        <v>29098</v>
      </c>
      <c r="D18644">
        <v>36</v>
      </c>
      <c r="E18644" t="s">
        <v>23</v>
      </c>
      <c r="F18644" t="s">
        <v>1707</v>
      </c>
      <c r="G18644" s="1">
        <v>45380.84479166667</v>
      </c>
      <c r="H18644">
        <v>1351965113</v>
      </c>
      <c r="I18644" t="s">
        <v>10460</v>
      </c>
    </row>
    <row r="18645" spans="1:9" x14ac:dyDescent="0.25">
      <c r="A18645">
        <v>348823780</v>
      </c>
      <c r="B18645">
        <v>79305534</v>
      </c>
      <c r="C18645" t="s">
        <v>29099</v>
      </c>
      <c r="D18645">
        <v>36</v>
      </c>
      <c r="E18645" t="s">
        <v>100</v>
      </c>
      <c r="F18645" t="s">
        <v>3290</v>
      </c>
      <c r="G18645" s="1">
        <v>45362.612893518519</v>
      </c>
      <c r="H18645">
        <v>1253809431</v>
      </c>
      <c r="I18645" t="s">
        <v>10460</v>
      </c>
    </row>
    <row r="18646" spans="1:9" x14ac:dyDescent="0.25">
      <c r="A18646">
        <v>340807825</v>
      </c>
      <c r="B18646">
        <v>72208636</v>
      </c>
      <c r="C18646" t="s">
        <v>29100</v>
      </c>
      <c r="D18646">
        <v>12</v>
      </c>
      <c r="E18646" t="s">
        <v>20</v>
      </c>
      <c r="F18646" t="s">
        <v>197</v>
      </c>
      <c r="G18646" s="1">
        <v>45296.75204861111</v>
      </c>
      <c r="H18646">
        <v>1343161730</v>
      </c>
      <c r="I18646" t="s">
        <v>10460</v>
      </c>
    </row>
    <row r="18647" spans="1:9" x14ac:dyDescent="0.25">
      <c r="A18647">
        <v>349560803</v>
      </c>
      <c r="B18647">
        <v>62449232</v>
      </c>
      <c r="C18647" t="s">
        <v>29101</v>
      </c>
      <c r="D18647">
        <v>36</v>
      </c>
      <c r="E18647" t="s">
        <v>23</v>
      </c>
      <c r="F18647" t="s">
        <v>4352</v>
      </c>
      <c r="G18647" s="1">
        <v>45377.376759259256</v>
      </c>
      <c r="H18647">
        <v>1330649659</v>
      </c>
      <c r="I18647" t="s">
        <v>10460</v>
      </c>
    </row>
    <row r="18648" spans="1:9" x14ac:dyDescent="0.25">
      <c r="A18648">
        <v>341723209</v>
      </c>
      <c r="B18648">
        <v>73224988</v>
      </c>
      <c r="C18648" t="s">
        <v>29102</v>
      </c>
      <c r="D18648">
        <v>36</v>
      </c>
      <c r="E18648" t="s">
        <v>36</v>
      </c>
      <c r="F18648" t="s">
        <v>1196</v>
      </c>
      <c r="G18648" s="1">
        <v>45324.578946759262</v>
      </c>
      <c r="H18648">
        <v>1299202910</v>
      </c>
      <c r="I18648" t="s">
        <v>10460</v>
      </c>
    </row>
    <row r="18649" spans="1:9" x14ac:dyDescent="0.25">
      <c r="A18649">
        <v>342926433</v>
      </c>
      <c r="B18649">
        <v>22949952</v>
      </c>
      <c r="C18649" t="s">
        <v>29103</v>
      </c>
      <c r="D18649">
        <v>36</v>
      </c>
      <c r="E18649" t="s">
        <v>51</v>
      </c>
      <c r="F18649" t="s">
        <v>1807</v>
      </c>
      <c r="G18649" s="1">
        <v>45329.351331018515</v>
      </c>
      <c r="H18649">
        <v>1215461252</v>
      </c>
      <c r="I18649" t="s">
        <v>10460</v>
      </c>
    </row>
    <row r="18650" spans="1:9" x14ac:dyDescent="0.25">
      <c r="A18650">
        <v>348938029</v>
      </c>
      <c r="B18650">
        <v>79475394</v>
      </c>
      <c r="C18650" t="s">
        <v>29104</v>
      </c>
      <c r="D18650">
        <v>12</v>
      </c>
      <c r="E18650" t="s">
        <v>23</v>
      </c>
      <c r="F18650" t="s">
        <v>2589</v>
      </c>
      <c r="G18650" s="1">
        <v>45366.403923611113</v>
      </c>
      <c r="H18650">
        <v>216376988</v>
      </c>
      <c r="I18650" t="s">
        <v>10460</v>
      </c>
    </row>
    <row r="18651" spans="1:9" x14ac:dyDescent="0.25">
      <c r="A18651">
        <v>349664489</v>
      </c>
      <c r="B18651">
        <v>80276187</v>
      </c>
      <c r="C18651" t="s">
        <v>29105</v>
      </c>
      <c r="D18651">
        <v>36</v>
      </c>
      <c r="E18651" t="s">
        <v>13</v>
      </c>
      <c r="F18651" t="s">
        <v>4150</v>
      </c>
      <c r="G18651" s="1">
        <v>45374.815775462965</v>
      </c>
      <c r="H18651">
        <v>1210105985</v>
      </c>
      <c r="I18651" t="s">
        <v>10460</v>
      </c>
    </row>
    <row r="18652" spans="1:9" x14ac:dyDescent="0.25">
      <c r="A18652">
        <v>351099536</v>
      </c>
      <c r="B18652">
        <v>82005857</v>
      </c>
      <c r="C18652" t="s">
        <v>29106</v>
      </c>
      <c r="D18652">
        <v>36</v>
      </c>
      <c r="E18652" t="s">
        <v>48</v>
      </c>
      <c r="F18652" t="s">
        <v>7737</v>
      </c>
      <c r="G18652" s="1">
        <v>45401.457662037035</v>
      </c>
      <c r="H18652">
        <v>1310481647</v>
      </c>
      <c r="I18652" t="s">
        <v>10460</v>
      </c>
    </row>
    <row r="18653" spans="1:9" x14ac:dyDescent="0.25">
      <c r="A18653">
        <v>349548257</v>
      </c>
      <c r="B18653">
        <v>80090851</v>
      </c>
      <c r="C18653" t="s">
        <v>29107</v>
      </c>
      <c r="D18653">
        <v>36</v>
      </c>
      <c r="E18653" t="s">
        <v>23</v>
      </c>
      <c r="F18653" t="s">
        <v>288</v>
      </c>
      <c r="G18653" s="1">
        <v>45374.387245370373</v>
      </c>
      <c r="H18653">
        <v>214606068</v>
      </c>
      <c r="I18653" t="s">
        <v>10460</v>
      </c>
    </row>
    <row r="18654" spans="1:9" x14ac:dyDescent="0.25">
      <c r="A18654">
        <v>340763545</v>
      </c>
      <c r="B18654">
        <v>2759879</v>
      </c>
      <c r="C18654" t="s">
        <v>29108</v>
      </c>
      <c r="D18654">
        <v>36</v>
      </c>
      <c r="E18654" t="s">
        <v>17</v>
      </c>
      <c r="F18654" t="s">
        <v>8312</v>
      </c>
      <c r="G18654" s="1">
        <v>45318.754247685189</v>
      </c>
      <c r="H18654">
        <v>1217266493</v>
      </c>
      <c r="I18654" t="s">
        <v>10460</v>
      </c>
    </row>
    <row r="18655" spans="1:9" x14ac:dyDescent="0.25">
      <c r="A18655">
        <v>342910958</v>
      </c>
      <c r="B18655">
        <v>75009783</v>
      </c>
      <c r="C18655" t="s">
        <v>29109</v>
      </c>
      <c r="D18655">
        <v>36</v>
      </c>
      <c r="E18655" t="s">
        <v>12</v>
      </c>
      <c r="F18655" t="s">
        <v>1752</v>
      </c>
      <c r="G18655" s="1">
        <v>45326.419861111113</v>
      </c>
      <c r="H18655">
        <v>1328124860</v>
      </c>
      <c r="I18655" t="s">
        <v>10460</v>
      </c>
    </row>
    <row r="18656" spans="1:9" x14ac:dyDescent="0.25">
      <c r="A18656">
        <v>351114202</v>
      </c>
      <c r="B18656">
        <v>82027786</v>
      </c>
      <c r="C18656" t="s">
        <v>29110</v>
      </c>
      <c r="D18656">
        <v>36</v>
      </c>
      <c r="E18656" t="s">
        <v>12</v>
      </c>
      <c r="F18656" t="s">
        <v>3664</v>
      </c>
      <c r="G18656" s="1">
        <v>45391.681377314817</v>
      </c>
      <c r="H18656">
        <v>280804303</v>
      </c>
      <c r="I18656" t="s">
        <v>10460</v>
      </c>
    </row>
    <row r="18657" spans="1:9" x14ac:dyDescent="0.25">
      <c r="A18657">
        <v>350372026</v>
      </c>
      <c r="B18657">
        <v>81250892</v>
      </c>
      <c r="C18657" t="s">
        <v>29111</v>
      </c>
      <c r="D18657">
        <v>36</v>
      </c>
      <c r="E18657" t="s">
        <v>20</v>
      </c>
      <c r="F18657" t="s">
        <v>8946</v>
      </c>
      <c r="G18657" s="1">
        <v>45383.771435185183</v>
      </c>
      <c r="H18657">
        <v>1343464154</v>
      </c>
      <c r="I18657" t="s">
        <v>10460</v>
      </c>
    </row>
    <row r="18658" spans="1:9" x14ac:dyDescent="0.25">
      <c r="A18658">
        <v>341707354</v>
      </c>
      <c r="B18658">
        <v>73192292</v>
      </c>
      <c r="C18658" t="s">
        <v>29112</v>
      </c>
      <c r="D18658">
        <v>36</v>
      </c>
      <c r="E18658" t="s">
        <v>71</v>
      </c>
      <c r="F18658" t="s">
        <v>8313</v>
      </c>
      <c r="G18658" s="1">
        <v>45309.801493055558</v>
      </c>
      <c r="H18658">
        <v>1298616753</v>
      </c>
      <c r="I18658" t="s">
        <v>10460</v>
      </c>
    </row>
    <row r="18659" spans="1:9" x14ac:dyDescent="0.25">
      <c r="A18659">
        <v>342774151</v>
      </c>
      <c r="B18659">
        <v>74830502</v>
      </c>
      <c r="C18659" t="s">
        <v>29113</v>
      </c>
      <c r="D18659">
        <v>36</v>
      </c>
      <c r="E18659" t="s">
        <v>19</v>
      </c>
      <c r="F18659" t="s">
        <v>6261</v>
      </c>
      <c r="G18659" s="1">
        <v>45323.822048611109</v>
      </c>
      <c r="H18659">
        <v>1293222910</v>
      </c>
      <c r="I18659" t="s">
        <v>10460</v>
      </c>
    </row>
    <row r="18660" spans="1:9" x14ac:dyDescent="0.25">
      <c r="A18660">
        <v>347256954</v>
      </c>
      <c r="B18660">
        <v>64377852</v>
      </c>
      <c r="C18660" t="s">
        <v>29114</v>
      </c>
      <c r="D18660">
        <v>36</v>
      </c>
      <c r="E18660" t="s">
        <v>98</v>
      </c>
      <c r="F18660" t="s">
        <v>8314</v>
      </c>
      <c r="G18660" s="1">
        <v>45350.370092592595</v>
      </c>
      <c r="H18660">
        <v>1261431204</v>
      </c>
      <c r="I18660" t="s">
        <v>10460</v>
      </c>
    </row>
    <row r="18661" spans="1:9" x14ac:dyDescent="0.25">
      <c r="A18661">
        <v>339912307</v>
      </c>
      <c r="B18661">
        <v>67374804</v>
      </c>
      <c r="C18661" t="s">
        <v>29115</v>
      </c>
      <c r="D18661">
        <v>36</v>
      </c>
      <c r="E18661" t="s">
        <v>13</v>
      </c>
      <c r="F18661" t="s">
        <v>1753</v>
      </c>
      <c r="G18661" s="1">
        <v>45326.404733796298</v>
      </c>
      <c r="H18661">
        <v>1328059500</v>
      </c>
      <c r="I18661" t="s">
        <v>10460</v>
      </c>
    </row>
    <row r="18662" spans="1:9" x14ac:dyDescent="0.25">
      <c r="A18662">
        <v>341160192</v>
      </c>
      <c r="B18662">
        <v>44742084</v>
      </c>
      <c r="C18662" t="s">
        <v>29116</v>
      </c>
      <c r="D18662">
        <v>36</v>
      </c>
      <c r="E18662" t="s">
        <v>46</v>
      </c>
      <c r="F18662" t="s">
        <v>324</v>
      </c>
      <c r="G18662" s="1">
        <v>45306.322187500002</v>
      </c>
      <c r="H18662">
        <v>1205322973</v>
      </c>
      <c r="I18662" t="s">
        <v>10460</v>
      </c>
    </row>
    <row r="18663" spans="1:9" x14ac:dyDescent="0.25">
      <c r="A18663">
        <v>349034502</v>
      </c>
      <c r="B18663">
        <v>82717532</v>
      </c>
      <c r="C18663" t="s">
        <v>29117</v>
      </c>
      <c r="D18663">
        <v>36</v>
      </c>
      <c r="E18663" t="s">
        <v>28</v>
      </c>
      <c r="F18663" t="s">
        <v>4216</v>
      </c>
      <c r="G18663" s="1">
        <v>45375.77008101852</v>
      </c>
      <c r="H18663">
        <v>1305305116</v>
      </c>
      <c r="I18663" t="s">
        <v>10460</v>
      </c>
    </row>
    <row r="18664" spans="1:9" x14ac:dyDescent="0.25">
      <c r="A18664">
        <v>2114660</v>
      </c>
      <c r="B18664">
        <v>58156551</v>
      </c>
      <c r="C18664" t="s">
        <v>29118</v>
      </c>
      <c r="D18664">
        <v>36</v>
      </c>
      <c r="E18664" t="s">
        <v>35</v>
      </c>
      <c r="F18664" t="s">
        <v>1270</v>
      </c>
      <c r="G18664" s="1">
        <v>45316.553668981483</v>
      </c>
      <c r="H18664">
        <v>1272715611</v>
      </c>
      <c r="I18664" t="s">
        <v>10460</v>
      </c>
    </row>
    <row r="18665" spans="1:9" x14ac:dyDescent="0.25">
      <c r="A18665">
        <v>348738003</v>
      </c>
      <c r="B18665">
        <v>41666807</v>
      </c>
      <c r="C18665" t="s">
        <v>29119</v>
      </c>
      <c r="D18665">
        <v>36</v>
      </c>
      <c r="E18665" t="s">
        <v>12</v>
      </c>
      <c r="F18665" t="s">
        <v>299</v>
      </c>
      <c r="G18665" s="1">
        <v>45363.651273148149</v>
      </c>
      <c r="H18665">
        <v>1212363154</v>
      </c>
      <c r="I18665" t="s">
        <v>10460</v>
      </c>
    </row>
    <row r="18666" spans="1:9" x14ac:dyDescent="0.25">
      <c r="A18666">
        <v>349452694</v>
      </c>
      <c r="B18666">
        <v>79925497</v>
      </c>
      <c r="C18666" t="s">
        <v>29120</v>
      </c>
      <c r="D18666">
        <v>36</v>
      </c>
      <c r="E18666" t="s">
        <v>22</v>
      </c>
      <c r="F18666" t="s">
        <v>1647</v>
      </c>
      <c r="G18666" s="1">
        <v>45373.699050925927</v>
      </c>
      <c r="H18666">
        <v>1293768648</v>
      </c>
      <c r="I18666" t="s">
        <v>10460</v>
      </c>
    </row>
    <row r="18667" spans="1:9" x14ac:dyDescent="0.25">
      <c r="A18667">
        <v>348884243</v>
      </c>
      <c r="B18667">
        <v>79390866</v>
      </c>
      <c r="C18667" t="s">
        <v>29121</v>
      </c>
      <c r="D18667">
        <v>36</v>
      </c>
      <c r="E18667" t="s">
        <v>12</v>
      </c>
      <c r="F18667" t="s">
        <v>3556</v>
      </c>
      <c r="G18667" s="1">
        <v>45365.658414351848</v>
      </c>
      <c r="H18667">
        <v>1255247376</v>
      </c>
      <c r="I18667" t="s">
        <v>10460</v>
      </c>
    </row>
    <row r="18668" spans="1:9" x14ac:dyDescent="0.25">
      <c r="A18668">
        <v>343348398</v>
      </c>
      <c r="B18668">
        <v>73368629</v>
      </c>
      <c r="C18668" t="s">
        <v>29122</v>
      </c>
      <c r="D18668">
        <v>36</v>
      </c>
      <c r="E18668" t="s">
        <v>71</v>
      </c>
      <c r="F18668" t="s">
        <v>5968</v>
      </c>
      <c r="G18668" s="1">
        <v>45329.83084490741</v>
      </c>
      <c r="H18668">
        <v>1205602165</v>
      </c>
      <c r="I18668" t="s">
        <v>10460</v>
      </c>
    </row>
    <row r="18669" spans="1:9" x14ac:dyDescent="0.25">
      <c r="A18669">
        <v>346394841</v>
      </c>
      <c r="B18669">
        <v>77155717</v>
      </c>
      <c r="C18669" t="s">
        <v>29123</v>
      </c>
      <c r="D18669">
        <v>36</v>
      </c>
      <c r="E18669" t="s">
        <v>100</v>
      </c>
      <c r="F18669" t="s">
        <v>1880</v>
      </c>
      <c r="G18669" s="1">
        <v>45344.397916666669</v>
      </c>
      <c r="H18669">
        <v>1226584484</v>
      </c>
      <c r="I18669" t="s">
        <v>10460</v>
      </c>
    </row>
    <row r="18670" spans="1:9" x14ac:dyDescent="0.25">
      <c r="A18670">
        <v>348196826</v>
      </c>
      <c r="B18670">
        <v>78566847</v>
      </c>
      <c r="C18670" t="s">
        <v>29124</v>
      </c>
      <c r="D18670">
        <v>36</v>
      </c>
      <c r="E18670" t="s">
        <v>1847</v>
      </c>
      <c r="F18670" t="s">
        <v>2861</v>
      </c>
      <c r="G18670" s="1">
        <v>45356.735439814816</v>
      </c>
      <c r="H18670">
        <v>1295701305</v>
      </c>
      <c r="I18670" t="s">
        <v>10460</v>
      </c>
    </row>
    <row r="18671" spans="1:9" x14ac:dyDescent="0.25">
      <c r="A18671">
        <v>342280589</v>
      </c>
      <c r="B18671">
        <v>74084043</v>
      </c>
      <c r="C18671" t="s">
        <v>29125</v>
      </c>
      <c r="D18671">
        <v>36</v>
      </c>
      <c r="E18671" t="s">
        <v>298</v>
      </c>
      <c r="F18671" t="s">
        <v>820</v>
      </c>
      <c r="G18671" s="1">
        <v>45316.493472222224</v>
      </c>
      <c r="H18671">
        <v>1270603757</v>
      </c>
      <c r="I18671" t="s">
        <v>10460</v>
      </c>
    </row>
    <row r="18672" spans="1:9" x14ac:dyDescent="0.25">
      <c r="A18672">
        <v>350604911</v>
      </c>
      <c r="B18672">
        <v>10155268</v>
      </c>
      <c r="C18672" t="s">
        <v>29126</v>
      </c>
      <c r="D18672">
        <v>36</v>
      </c>
      <c r="E18672" t="s">
        <v>48</v>
      </c>
      <c r="F18672" t="s">
        <v>722</v>
      </c>
      <c r="G18672" s="1">
        <v>45386.688240740739</v>
      </c>
      <c r="H18672">
        <v>1294886041</v>
      </c>
      <c r="I18672" t="s">
        <v>10460</v>
      </c>
    </row>
    <row r="18673" spans="1:9" x14ac:dyDescent="0.25">
      <c r="A18673">
        <v>348280141</v>
      </c>
      <c r="B18673">
        <v>42909754</v>
      </c>
      <c r="C18673" t="s">
        <v>29127</v>
      </c>
      <c r="D18673">
        <v>36</v>
      </c>
      <c r="E18673" t="s">
        <v>17</v>
      </c>
      <c r="F18673" t="s">
        <v>3150</v>
      </c>
      <c r="G18673" s="1">
        <v>45358.706631944442</v>
      </c>
      <c r="H18673">
        <v>1217245845</v>
      </c>
      <c r="I18673" t="s">
        <v>10460</v>
      </c>
    </row>
    <row r="18674" spans="1:9" x14ac:dyDescent="0.25">
      <c r="A18674">
        <v>350907048</v>
      </c>
      <c r="B18674">
        <v>81757565</v>
      </c>
      <c r="C18674" t="s">
        <v>29128</v>
      </c>
      <c r="D18674">
        <v>36</v>
      </c>
      <c r="E18674" t="s">
        <v>23</v>
      </c>
      <c r="F18674" t="s">
        <v>2074</v>
      </c>
      <c r="G18674" s="1">
        <v>45390.448958333334</v>
      </c>
      <c r="H18674">
        <v>1264488192</v>
      </c>
      <c r="I18674" t="s">
        <v>10460</v>
      </c>
    </row>
    <row r="18675" spans="1:9" x14ac:dyDescent="0.25">
      <c r="A18675">
        <v>349898777</v>
      </c>
      <c r="B18675">
        <v>12554523</v>
      </c>
      <c r="C18675" t="s">
        <v>29129</v>
      </c>
      <c r="D18675">
        <v>36</v>
      </c>
      <c r="E18675" t="s">
        <v>23</v>
      </c>
      <c r="F18675" t="s">
        <v>1443</v>
      </c>
      <c r="G18675" s="1">
        <v>45376.498055555552</v>
      </c>
      <c r="H18675">
        <v>1202963781</v>
      </c>
      <c r="I18675" t="s">
        <v>10460</v>
      </c>
    </row>
    <row r="18676" spans="1:9" x14ac:dyDescent="0.25">
      <c r="A18676">
        <v>347406898</v>
      </c>
      <c r="B18676">
        <v>43068314</v>
      </c>
      <c r="C18676" t="s">
        <v>29130</v>
      </c>
      <c r="D18676">
        <v>36</v>
      </c>
      <c r="E18676" t="s">
        <v>12</v>
      </c>
      <c r="F18676" t="s">
        <v>8315</v>
      </c>
      <c r="G18676" s="1">
        <v>45348.836504629631</v>
      </c>
      <c r="H18676">
        <v>1215408904</v>
      </c>
      <c r="I18676" t="s">
        <v>10460</v>
      </c>
    </row>
    <row r="18677" spans="1:9" x14ac:dyDescent="0.25">
      <c r="A18677">
        <v>348943275</v>
      </c>
      <c r="B18677">
        <v>72605187</v>
      </c>
      <c r="C18677" t="s">
        <v>29131</v>
      </c>
      <c r="D18677">
        <v>36</v>
      </c>
      <c r="E18677" t="s">
        <v>12</v>
      </c>
      <c r="F18677" t="s">
        <v>3504</v>
      </c>
      <c r="G18677" s="1">
        <v>45365.473368055558</v>
      </c>
      <c r="H18677">
        <v>1231170263</v>
      </c>
      <c r="I18677" t="s">
        <v>10460</v>
      </c>
    </row>
    <row r="18678" spans="1:9" x14ac:dyDescent="0.25">
      <c r="A18678">
        <v>340976272</v>
      </c>
      <c r="B18678">
        <v>4360155</v>
      </c>
      <c r="C18678" t="s">
        <v>29132</v>
      </c>
      <c r="D18678">
        <v>36</v>
      </c>
      <c r="E18678" t="s">
        <v>13</v>
      </c>
      <c r="F18678" t="s">
        <v>7122</v>
      </c>
      <c r="G18678" s="1">
        <v>45298.407013888886</v>
      </c>
      <c r="H18678">
        <v>271221338</v>
      </c>
      <c r="I18678" t="s">
        <v>10460</v>
      </c>
    </row>
    <row r="18679" spans="1:9" x14ac:dyDescent="0.25">
      <c r="A18679">
        <v>347478504</v>
      </c>
      <c r="B18679">
        <v>77573224</v>
      </c>
      <c r="C18679" t="s">
        <v>29133</v>
      </c>
      <c r="D18679">
        <v>36</v>
      </c>
      <c r="E18679" t="s">
        <v>71</v>
      </c>
      <c r="F18679" t="s">
        <v>263</v>
      </c>
      <c r="G18679" s="1">
        <v>45347.279872685183</v>
      </c>
      <c r="H18679">
        <v>1290449964</v>
      </c>
      <c r="I18679" t="s">
        <v>10460</v>
      </c>
    </row>
    <row r="18680" spans="1:9" x14ac:dyDescent="0.25">
      <c r="A18680">
        <v>2556774</v>
      </c>
      <c r="B18680">
        <v>71527911</v>
      </c>
      <c r="C18680" t="s">
        <v>29134</v>
      </c>
      <c r="D18680">
        <v>36</v>
      </c>
      <c r="E18680" t="s">
        <v>28</v>
      </c>
      <c r="F18680" t="s">
        <v>1760</v>
      </c>
      <c r="G18680" s="1">
        <v>45340.497812499998</v>
      </c>
      <c r="H18680">
        <v>1302119224</v>
      </c>
      <c r="I18680" t="s">
        <v>10460</v>
      </c>
    </row>
    <row r="18681" spans="1:9" x14ac:dyDescent="0.25">
      <c r="A18681">
        <v>347490092</v>
      </c>
      <c r="B18681">
        <v>20449628</v>
      </c>
      <c r="C18681" t="s">
        <v>29135</v>
      </c>
      <c r="D18681">
        <v>36</v>
      </c>
      <c r="E18681" t="s">
        <v>46</v>
      </c>
      <c r="F18681" t="s">
        <v>304</v>
      </c>
      <c r="G18681" s="1">
        <v>45360.56627314815</v>
      </c>
      <c r="H18681">
        <v>1302378864</v>
      </c>
      <c r="I18681" t="s">
        <v>10460</v>
      </c>
    </row>
    <row r="18682" spans="1:9" x14ac:dyDescent="0.25">
      <c r="A18682">
        <v>341638469</v>
      </c>
      <c r="B18682">
        <v>73100519</v>
      </c>
      <c r="C18682" t="s">
        <v>29136</v>
      </c>
      <c r="D18682">
        <v>36</v>
      </c>
      <c r="E18682" t="s">
        <v>73</v>
      </c>
      <c r="F18682" t="s">
        <v>8048</v>
      </c>
      <c r="G18682" s="1">
        <v>45309.748506944445</v>
      </c>
      <c r="H18682">
        <v>1316262695</v>
      </c>
      <c r="I18682" t="s">
        <v>10460</v>
      </c>
    </row>
    <row r="18683" spans="1:9" x14ac:dyDescent="0.25">
      <c r="A18683">
        <v>2368128</v>
      </c>
      <c r="B18683">
        <v>91954164</v>
      </c>
      <c r="C18683" t="s">
        <v>29137</v>
      </c>
      <c r="D18683">
        <v>36</v>
      </c>
      <c r="E18683" t="s">
        <v>53</v>
      </c>
      <c r="F18683" t="s">
        <v>1754</v>
      </c>
      <c r="G18683" s="1">
        <v>45327.51295138889</v>
      </c>
      <c r="H18683">
        <v>1321830243</v>
      </c>
      <c r="I18683" t="s">
        <v>10460</v>
      </c>
    </row>
    <row r="18684" spans="1:9" x14ac:dyDescent="0.25">
      <c r="A18684">
        <v>348211118</v>
      </c>
      <c r="B18684">
        <v>78600919</v>
      </c>
      <c r="C18684" t="s">
        <v>29138</v>
      </c>
      <c r="D18684">
        <v>36</v>
      </c>
      <c r="E18684" t="s">
        <v>12</v>
      </c>
      <c r="F18684" t="s">
        <v>68</v>
      </c>
      <c r="G18684" s="1">
        <v>45356.503738425927</v>
      </c>
      <c r="H18684">
        <v>1212363154</v>
      </c>
      <c r="I18684" t="s">
        <v>10460</v>
      </c>
    </row>
    <row r="18685" spans="1:9" x14ac:dyDescent="0.25">
      <c r="A18685">
        <v>350676275</v>
      </c>
      <c r="B18685">
        <v>68148572</v>
      </c>
      <c r="C18685" t="s">
        <v>29139</v>
      </c>
      <c r="D18685">
        <v>36</v>
      </c>
      <c r="E18685" t="s">
        <v>70</v>
      </c>
      <c r="F18685" t="s">
        <v>9183</v>
      </c>
      <c r="G18685" s="1">
        <v>45387.404606481483</v>
      </c>
      <c r="H18685">
        <v>209022483</v>
      </c>
      <c r="I18685" t="s">
        <v>10460</v>
      </c>
    </row>
    <row r="18686" spans="1:9" x14ac:dyDescent="0.25">
      <c r="A18686">
        <v>342050840</v>
      </c>
      <c r="B18686">
        <v>66304219</v>
      </c>
      <c r="C18686" t="s">
        <v>29140</v>
      </c>
      <c r="D18686">
        <v>36</v>
      </c>
      <c r="E18686" t="s">
        <v>44</v>
      </c>
      <c r="F18686" t="s">
        <v>8316</v>
      </c>
      <c r="G18686" s="1">
        <v>45313.875717592593</v>
      </c>
      <c r="H18686">
        <v>1261734257</v>
      </c>
      <c r="I18686" t="s">
        <v>10460</v>
      </c>
    </row>
    <row r="18687" spans="1:9" x14ac:dyDescent="0.25">
      <c r="A18687">
        <v>342218972</v>
      </c>
      <c r="B18687">
        <v>73982478</v>
      </c>
      <c r="C18687" t="s">
        <v>29141</v>
      </c>
      <c r="D18687">
        <v>36</v>
      </c>
      <c r="E18687" t="s">
        <v>12</v>
      </c>
      <c r="F18687" t="s">
        <v>8317</v>
      </c>
      <c r="G18687" s="1">
        <v>45317.271238425928</v>
      </c>
      <c r="H18687">
        <v>1223932053</v>
      </c>
      <c r="I18687" t="s">
        <v>10460</v>
      </c>
    </row>
    <row r="18688" spans="1:9" x14ac:dyDescent="0.25">
      <c r="A18688">
        <v>350938263</v>
      </c>
      <c r="B18688">
        <v>35626533</v>
      </c>
      <c r="C18688" t="s">
        <v>29142</v>
      </c>
      <c r="D18688">
        <v>36</v>
      </c>
      <c r="E18688" t="s">
        <v>12</v>
      </c>
      <c r="F18688" t="s">
        <v>1688</v>
      </c>
      <c r="G18688" s="1">
        <v>45389.522627314815</v>
      </c>
      <c r="H18688">
        <v>1269762671</v>
      </c>
      <c r="I18688" t="s">
        <v>10460</v>
      </c>
    </row>
    <row r="18689" spans="1:9" x14ac:dyDescent="0.25">
      <c r="A18689">
        <v>347179689</v>
      </c>
      <c r="B18689">
        <v>77405005</v>
      </c>
      <c r="C18689" t="s">
        <v>29143</v>
      </c>
      <c r="D18689">
        <v>36</v>
      </c>
      <c r="E18689" t="s">
        <v>28</v>
      </c>
      <c r="F18689" t="s">
        <v>193</v>
      </c>
      <c r="G18689" s="1">
        <v>45345.773287037038</v>
      </c>
      <c r="H18689">
        <v>280156335</v>
      </c>
      <c r="I18689" t="s">
        <v>10460</v>
      </c>
    </row>
    <row r="18690" spans="1:9" x14ac:dyDescent="0.25">
      <c r="A18690">
        <v>2306364</v>
      </c>
      <c r="B18690">
        <v>56519382</v>
      </c>
      <c r="C18690" t="s">
        <v>29144</v>
      </c>
      <c r="D18690">
        <v>36</v>
      </c>
      <c r="E18690" t="s">
        <v>17</v>
      </c>
      <c r="F18690" t="s">
        <v>460</v>
      </c>
      <c r="G18690" s="1">
        <v>45326.355347222219</v>
      </c>
      <c r="H18690">
        <v>1200570263</v>
      </c>
      <c r="I18690" t="s">
        <v>10460</v>
      </c>
    </row>
    <row r="18691" spans="1:9" x14ac:dyDescent="0.25">
      <c r="A18691">
        <v>2253844</v>
      </c>
      <c r="B18691">
        <v>68744088</v>
      </c>
      <c r="C18691" t="s">
        <v>29145</v>
      </c>
      <c r="D18691">
        <v>36</v>
      </c>
      <c r="E18691" t="s">
        <v>49</v>
      </c>
      <c r="F18691" t="s">
        <v>8318</v>
      </c>
      <c r="G18691" s="1">
        <v>45320.821736111109</v>
      </c>
      <c r="H18691">
        <v>1260656561</v>
      </c>
      <c r="I18691" t="s">
        <v>10460</v>
      </c>
    </row>
    <row r="18692" spans="1:9" x14ac:dyDescent="0.25">
      <c r="A18692">
        <v>2799959</v>
      </c>
      <c r="B18692">
        <v>75292892</v>
      </c>
      <c r="C18692" t="s">
        <v>29146</v>
      </c>
      <c r="D18692">
        <v>36</v>
      </c>
      <c r="E18692" t="s">
        <v>51</v>
      </c>
      <c r="F18692" t="s">
        <v>2862</v>
      </c>
      <c r="G18692" s="1">
        <v>45356.71775462963</v>
      </c>
      <c r="H18692">
        <v>1203819008</v>
      </c>
      <c r="I18692" t="s">
        <v>10460</v>
      </c>
    </row>
    <row r="18693" spans="1:9" x14ac:dyDescent="0.25">
      <c r="A18693">
        <v>342483857</v>
      </c>
      <c r="B18693">
        <v>74379609</v>
      </c>
      <c r="C18693" t="s">
        <v>29147</v>
      </c>
      <c r="D18693">
        <v>36</v>
      </c>
      <c r="E18693" t="s">
        <v>51</v>
      </c>
      <c r="F18693" t="s">
        <v>6577</v>
      </c>
      <c r="G18693" s="1">
        <v>45323.369641203702</v>
      </c>
      <c r="H18693">
        <v>283212369</v>
      </c>
      <c r="I18693" t="s">
        <v>10460</v>
      </c>
    </row>
    <row r="18694" spans="1:9" x14ac:dyDescent="0.25">
      <c r="A18694">
        <v>342402520</v>
      </c>
      <c r="B18694">
        <v>74259371</v>
      </c>
      <c r="C18694" t="s">
        <v>29148</v>
      </c>
      <c r="D18694">
        <v>36</v>
      </c>
      <c r="E18694" t="s">
        <v>23</v>
      </c>
      <c r="F18694" t="s">
        <v>1619</v>
      </c>
      <c r="G18694" s="1">
        <v>45317.534328703703</v>
      </c>
      <c r="H18694">
        <v>1344102123</v>
      </c>
      <c r="I18694" t="s">
        <v>10460</v>
      </c>
    </row>
    <row r="18695" spans="1:9" x14ac:dyDescent="0.25">
      <c r="A18695">
        <v>342216693</v>
      </c>
      <c r="B18695">
        <v>29749294</v>
      </c>
      <c r="C18695" t="s">
        <v>29149</v>
      </c>
      <c r="D18695">
        <v>36</v>
      </c>
      <c r="E18695" t="s">
        <v>44</v>
      </c>
      <c r="F18695" t="s">
        <v>8319</v>
      </c>
      <c r="G18695" s="1">
        <v>45317.398159722223</v>
      </c>
      <c r="H18695">
        <v>1261735928</v>
      </c>
      <c r="I18695" t="s">
        <v>10460</v>
      </c>
    </row>
    <row r="18696" spans="1:9" x14ac:dyDescent="0.25">
      <c r="A18696">
        <v>348402088</v>
      </c>
      <c r="B18696">
        <v>15541667</v>
      </c>
      <c r="C18696" t="s">
        <v>29150</v>
      </c>
      <c r="D18696">
        <v>36</v>
      </c>
      <c r="E18696" t="s">
        <v>12</v>
      </c>
      <c r="F18696" t="s">
        <v>9732</v>
      </c>
      <c r="G18696" s="1">
        <v>45400.788368055553</v>
      </c>
      <c r="H18696">
        <v>1223020449</v>
      </c>
      <c r="I18696" t="s">
        <v>10460</v>
      </c>
    </row>
    <row r="18697" spans="1:9" x14ac:dyDescent="0.25">
      <c r="A18697">
        <v>350848013</v>
      </c>
      <c r="B18697">
        <v>35678887</v>
      </c>
      <c r="C18697" t="s">
        <v>29151</v>
      </c>
      <c r="D18697">
        <v>36</v>
      </c>
      <c r="E18697" t="s">
        <v>20</v>
      </c>
      <c r="F18697" t="s">
        <v>1419</v>
      </c>
      <c r="G18697" s="1">
        <v>45388.446782407409</v>
      </c>
      <c r="H18697">
        <v>1242442418</v>
      </c>
      <c r="I18697" t="s">
        <v>10460</v>
      </c>
    </row>
    <row r="18698" spans="1:9" x14ac:dyDescent="0.25">
      <c r="A18698">
        <v>343255820</v>
      </c>
      <c r="B18698">
        <v>75448932</v>
      </c>
      <c r="C18698" t="s">
        <v>29152</v>
      </c>
      <c r="D18698">
        <v>36</v>
      </c>
      <c r="E18698" t="s">
        <v>12</v>
      </c>
      <c r="F18698" t="s">
        <v>6796</v>
      </c>
      <c r="G18698" s="1">
        <v>45331.46638888889</v>
      </c>
      <c r="H18698">
        <v>1219093439</v>
      </c>
      <c r="I18698" t="s">
        <v>10460</v>
      </c>
    </row>
    <row r="18699" spans="1:9" x14ac:dyDescent="0.25">
      <c r="A18699">
        <v>342042401</v>
      </c>
      <c r="B18699">
        <v>73682235</v>
      </c>
      <c r="C18699" t="s">
        <v>29153</v>
      </c>
      <c r="D18699">
        <v>36</v>
      </c>
      <c r="E18699" t="s">
        <v>13</v>
      </c>
      <c r="F18699" t="s">
        <v>8320</v>
      </c>
      <c r="G18699" s="1">
        <v>45338.381076388891</v>
      </c>
      <c r="H18699">
        <v>1202188264</v>
      </c>
      <c r="I18699" t="s">
        <v>10460</v>
      </c>
    </row>
    <row r="18700" spans="1:9" x14ac:dyDescent="0.25">
      <c r="A18700">
        <v>347223652</v>
      </c>
      <c r="B18700">
        <v>83805655</v>
      </c>
      <c r="C18700" t="s">
        <v>29154</v>
      </c>
      <c r="D18700">
        <v>36</v>
      </c>
      <c r="E18700" t="s">
        <v>23</v>
      </c>
      <c r="F18700" t="s">
        <v>1610</v>
      </c>
      <c r="G18700" s="1">
        <v>45345.534270833334</v>
      </c>
      <c r="H18700">
        <v>1312467470</v>
      </c>
      <c r="I18700" t="s">
        <v>10460</v>
      </c>
    </row>
    <row r="18701" spans="1:9" x14ac:dyDescent="0.25">
      <c r="A18701">
        <v>2686808</v>
      </c>
      <c r="B18701">
        <v>34678482</v>
      </c>
      <c r="C18701" t="s">
        <v>29155</v>
      </c>
      <c r="D18701">
        <v>36</v>
      </c>
      <c r="E18701" t="s">
        <v>22</v>
      </c>
      <c r="F18701" t="s">
        <v>4842</v>
      </c>
      <c r="G18701" s="1">
        <v>45348.496238425927</v>
      </c>
      <c r="H18701">
        <v>1205871172</v>
      </c>
      <c r="I18701" t="s">
        <v>10460</v>
      </c>
    </row>
    <row r="18702" spans="1:9" x14ac:dyDescent="0.25">
      <c r="A18702">
        <v>347578596</v>
      </c>
      <c r="B18702">
        <v>77770986</v>
      </c>
      <c r="C18702" t="s">
        <v>29156</v>
      </c>
      <c r="D18702">
        <v>36</v>
      </c>
      <c r="E18702" t="s">
        <v>12</v>
      </c>
      <c r="F18702" t="s">
        <v>1684</v>
      </c>
      <c r="G18702" s="1">
        <v>45353.860625000001</v>
      </c>
      <c r="H18702">
        <v>1223900928</v>
      </c>
      <c r="I18702" t="s">
        <v>10460</v>
      </c>
    </row>
    <row r="18703" spans="1:9" x14ac:dyDescent="0.25">
      <c r="A18703">
        <v>342581901</v>
      </c>
      <c r="B18703">
        <v>74515152</v>
      </c>
      <c r="C18703" t="s">
        <v>29157</v>
      </c>
      <c r="D18703">
        <v>36</v>
      </c>
      <c r="E18703" t="s">
        <v>23</v>
      </c>
      <c r="F18703" t="s">
        <v>8321</v>
      </c>
      <c r="G18703" s="1">
        <v>45319.401724537034</v>
      </c>
      <c r="H18703">
        <v>218188706</v>
      </c>
      <c r="I18703" t="s">
        <v>10460</v>
      </c>
    </row>
    <row r="18704" spans="1:9" x14ac:dyDescent="0.25">
      <c r="A18704">
        <v>351268063</v>
      </c>
      <c r="B18704">
        <v>82263001</v>
      </c>
      <c r="C18704" t="s">
        <v>29158</v>
      </c>
      <c r="D18704">
        <v>36</v>
      </c>
      <c r="E18704" t="s">
        <v>20</v>
      </c>
      <c r="F18704" t="s">
        <v>4210</v>
      </c>
      <c r="G18704" s="1">
        <v>45395.484224537038</v>
      </c>
      <c r="H18704">
        <v>1329567884</v>
      </c>
      <c r="I18704" t="s">
        <v>10460</v>
      </c>
    </row>
    <row r="18705" spans="1:9" x14ac:dyDescent="0.25">
      <c r="A18705">
        <v>343477217</v>
      </c>
      <c r="B18705">
        <v>82323448</v>
      </c>
      <c r="C18705" t="s">
        <v>29159</v>
      </c>
      <c r="D18705">
        <v>36</v>
      </c>
      <c r="E18705" t="s">
        <v>12</v>
      </c>
      <c r="F18705" t="s">
        <v>8322</v>
      </c>
      <c r="G18705" s="1">
        <v>45331.502187500002</v>
      </c>
      <c r="H18705">
        <v>1270824242</v>
      </c>
      <c r="I18705" t="s">
        <v>10460</v>
      </c>
    </row>
    <row r="18706" spans="1:9" x14ac:dyDescent="0.25">
      <c r="A18706">
        <v>349004398</v>
      </c>
      <c r="B18706">
        <v>72081959</v>
      </c>
      <c r="C18706" t="s">
        <v>29160</v>
      </c>
      <c r="D18706">
        <v>36</v>
      </c>
      <c r="E18706" t="s">
        <v>23</v>
      </c>
      <c r="F18706" t="s">
        <v>1910</v>
      </c>
      <c r="G18706" s="1">
        <v>45365.655486111114</v>
      </c>
      <c r="H18706">
        <v>1202963781</v>
      </c>
      <c r="I18706" t="s">
        <v>10460</v>
      </c>
    </row>
    <row r="18707" spans="1:9" x14ac:dyDescent="0.25">
      <c r="A18707">
        <v>347899804</v>
      </c>
      <c r="B18707">
        <v>45726128</v>
      </c>
      <c r="C18707" t="s">
        <v>29161</v>
      </c>
      <c r="D18707">
        <v>36</v>
      </c>
      <c r="E18707" t="s">
        <v>47</v>
      </c>
      <c r="F18707" t="s">
        <v>3462</v>
      </c>
      <c r="G18707" s="1">
        <v>45362.403611111113</v>
      </c>
      <c r="H18707">
        <v>291533422</v>
      </c>
      <c r="I18707" t="s">
        <v>10460</v>
      </c>
    </row>
    <row r="18708" spans="1:9" x14ac:dyDescent="0.25">
      <c r="A18708">
        <v>341917566</v>
      </c>
      <c r="B18708">
        <v>73496115</v>
      </c>
      <c r="C18708" t="s">
        <v>29162</v>
      </c>
      <c r="D18708">
        <v>36</v>
      </c>
      <c r="E18708" t="s">
        <v>44</v>
      </c>
      <c r="F18708" t="s">
        <v>8316</v>
      </c>
      <c r="G18708" s="1">
        <v>45311.379791666666</v>
      </c>
      <c r="H18708">
        <v>1261734257</v>
      </c>
      <c r="I18708" t="s">
        <v>10460</v>
      </c>
    </row>
    <row r="18709" spans="1:9" x14ac:dyDescent="0.25">
      <c r="A18709">
        <v>348227508</v>
      </c>
      <c r="B18709">
        <v>78649783</v>
      </c>
      <c r="C18709" t="s">
        <v>29163</v>
      </c>
      <c r="D18709">
        <v>36</v>
      </c>
      <c r="E18709" t="s">
        <v>17</v>
      </c>
      <c r="F18709" t="s">
        <v>3151</v>
      </c>
      <c r="G18709" s="1">
        <v>45358.500393518516</v>
      </c>
      <c r="H18709">
        <v>271374545</v>
      </c>
      <c r="I18709" t="s">
        <v>10460</v>
      </c>
    </row>
    <row r="18710" spans="1:9" x14ac:dyDescent="0.25">
      <c r="A18710">
        <v>351285368</v>
      </c>
      <c r="B18710">
        <v>82291739</v>
      </c>
      <c r="C18710" t="s">
        <v>29164</v>
      </c>
      <c r="D18710">
        <v>36</v>
      </c>
      <c r="E18710" t="s">
        <v>12</v>
      </c>
      <c r="F18710" t="s">
        <v>7482</v>
      </c>
      <c r="G18710" s="1">
        <v>45394.809664351851</v>
      </c>
      <c r="H18710">
        <v>1233738990</v>
      </c>
      <c r="I18710" t="s">
        <v>10460</v>
      </c>
    </row>
    <row r="18711" spans="1:9" x14ac:dyDescent="0.25">
      <c r="A18711">
        <v>345303245</v>
      </c>
      <c r="B18711">
        <v>76651112</v>
      </c>
      <c r="C18711" t="s">
        <v>29165</v>
      </c>
      <c r="D18711">
        <v>36</v>
      </c>
      <c r="E18711" t="s">
        <v>12</v>
      </c>
      <c r="F18711" t="s">
        <v>1249</v>
      </c>
      <c r="G18711" s="1">
        <v>45338.488379629627</v>
      </c>
      <c r="H18711">
        <v>1222945013</v>
      </c>
      <c r="I18711" t="s">
        <v>10460</v>
      </c>
    </row>
    <row r="18712" spans="1:9" x14ac:dyDescent="0.25">
      <c r="A18712">
        <v>350184993</v>
      </c>
      <c r="B18712">
        <v>81025427</v>
      </c>
      <c r="C18712" t="s">
        <v>29166</v>
      </c>
      <c r="D18712">
        <v>36</v>
      </c>
      <c r="E18712" t="s">
        <v>20</v>
      </c>
      <c r="F18712" t="s">
        <v>2064</v>
      </c>
      <c r="G18712" s="1">
        <v>45382.416678240741</v>
      </c>
      <c r="H18712">
        <v>1393395231</v>
      </c>
      <c r="I18712" t="s">
        <v>10460</v>
      </c>
    </row>
    <row r="18713" spans="1:9" x14ac:dyDescent="0.25">
      <c r="A18713">
        <v>345373191</v>
      </c>
      <c r="B18713">
        <v>53798732</v>
      </c>
      <c r="C18713" t="s">
        <v>29167</v>
      </c>
      <c r="D18713">
        <v>36</v>
      </c>
      <c r="E18713" t="s">
        <v>12</v>
      </c>
      <c r="F18713" t="s">
        <v>2863</v>
      </c>
      <c r="G18713" s="1">
        <v>45356.435104166667</v>
      </c>
      <c r="H18713">
        <v>1239652748</v>
      </c>
      <c r="I18713" t="s">
        <v>10460</v>
      </c>
    </row>
    <row r="18714" spans="1:9" x14ac:dyDescent="0.25">
      <c r="A18714">
        <v>349641754</v>
      </c>
      <c r="B18714">
        <v>48763463</v>
      </c>
      <c r="C18714" t="s">
        <v>29168</v>
      </c>
      <c r="D18714">
        <v>36</v>
      </c>
      <c r="E18714" t="s">
        <v>12</v>
      </c>
      <c r="F18714" t="s">
        <v>4353</v>
      </c>
      <c r="G18714" s="1">
        <v>45376.436608796299</v>
      </c>
      <c r="H18714">
        <v>1218510929</v>
      </c>
      <c r="I18714" t="s">
        <v>10460</v>
      </c>
    </row>
    <row r="18715" spans="1:9" x14ac:dyDescent="0.25">
      <c r="A18715">
        <v>343675568</v>
      </c>
      <c r="B18715">
        <v>82526674</v>
      </c>
      <c r="C18715" t="s">
        <v>29169</v>
      </c>
      <c r="D18715">
        <v>36</v>
      </c>
      <c r="E18715" t="s">
        <v>36</v>
      </c>
      <c r="F18715" t="s">
        <v>319</v>
      </c>
      <c r="G18715" s="1">
        <v>45338.55972222222</v>
      </c>
      <c r="H18715">
        <v>1220781801</v>
      </c>
      <c r="I18715" t="s">
        <v>10460</v>
      </c>
    </row>
    <row r="18716" spans="1:9" x14ac:dyDescent="0.25">
      <c r="A18716">
        <v>342588207</v>
      </c>
      <c r="B18716">
        <v>80330338</v>
      </c>
      <c r="C18716" t="s">
        <v>29170</v>
      </c>
      <c r="D18716">
        <v>36</v>
      </c>
      <c r="E18716" t="s">
        <v>23</v>
      </c>
      <c r="F18716" t="s">
        <v>1620</v>
      </c>
      <c r="G18716" s="1">
        <v>45322.587094907409</v>
      </c>
      <c r="H18716">
        <v>1280363665</v>
      </c>
      <c r="I18716" t="s">
        <v>10460</v>
      </c>
    </row>
    <row r="18717" spans="1:9" x14ac:dyDescent="0.25">
      <c r="A18717">
        <v>349721641</v>
      </c>
      <c r="B18717">
        <v>80353259</v>
      </c>
      <c r="C18717" t="s">
        <v>29171</v>
      </c>
      <c r="D18717">
        <v>36</v>
      </c>
      <c r="E18717" t="s">
        <v>23</v>
      </c>
      <c r="F18717" t="s">
        <v>4217</v>
      </c>
      <c r="G18717" s="1">
        <v>45375.875451388885</v>
      </c>
      <c r="H18717">
        <v>1351946659</v>
      </c>
      <c r="I18717" t="s">
        <v>10460</v>
      </c>
    </row>
    <row r="18718" spans="1:9" x14ac:dyDescent="0.25">
      <c r="A18718">
        <v>348101161</v>
      </c>
      <c r="B18718">
        <v>55837044</v>
      </c>
      <c r="C18718" t="s">
        <v>29172</v>
      </c>
      <c r="D18718">
        <v>36</v>
      </c>
      <c r="E18718" t="s">
        <v>20</v>
      </c>
      <c r="F18718" t="s">
        <v>1988</v>
      </c>
      <c r="G18718" s="1">
        <v>45354.733020833337</v>
      </c>
      <c r="H18718">
        <v>1343161541</v>
      </c>
      <c r="I18718" t="s">
        <v>10460</v>
      </c>
    </row>
    <row r="18719" spans="1:9" x14ac:dyDescent="0.25">
      <c r="A18719">
        <v>348810052</v>
      </c>
      <c r="B18719">
        <v>79295925</v>
      </c>
      <c r="C18719" t="s">
        <v>29173</v>
      </c>
      <c r="D18719">
        <v>36</v>
      </c>
      <c r="E18719" t="s">
        <v>12</v>
      </c>
      <c r="F18719" t="s">
        <v>499</v>
      </c>
      <c r="G18719" s="1">
        <v>45362.623229166667</v>
      </c>
      <c r="H18719">
        <v>1224560832</v>
      </c>
      <c r="I18719" t="s">
        <v>10460</v>
      </c>
    </row>
    <row r="18720" spans="1:9" x14ac:dyDescent="0.25">
      <c r="A18720">
        <v>345335921</v>
      </c>
      <c r="B18720">
        <v>76673793</v>
      </c>
      <c r="C18720" t="s">
        <v>29174</v>
      </c>
      <c r="D18720">
        <v>36</v>
      </c>
      <c r="E18720" t="s">
        <v>28</v>
      </c>
      <c r="F18720" t="s">
        <v>2255</v>
      </c>
      <c r="G18720" s="1">
        <v>45340.789270833331</v>
      </c>
      <c r="H18720">
        <v>1226584484</v>
      </c>
      <c r="I18720" t="s">
        <v>10460</v>
      </c>
    </row>
    <row r="18721" spans="1:9" x14ac:dyDescent="0.25">
      <c r="A18721">
        <v>343963492</v>
      </c>
      <c r="B18721">
        <v>76098702</v>
      </c>
      <c r="C18721" t="s">
        <v>29175</v>
      </c>
      <c r="D18721">
        <v>36</v>
      </c>
      <c r="E18721" t="s">
        <v>22</v>
      </c>
      <c r="F18721" t="s">
        <v>567</v>
      </c>
      <c r="G18721" s="1">
        <v>45333.952893518515</v>
      </c>
      <c r="H18721">
        <v>1279177070</v>
      </c>
      <c r="I18721" t="s">
        <v>10460</v>
      </c>
    </row>
    <row r="18722" spans="1:9" x14ac:dyDescent="0.25">
      <c r="A18722">
        <v>334201683</v>
      </c>
      <c r="B18722">
        <v>8876602</v>
      </c>
      <c r="C18722" t="s">
        <v>29176</v>
      </c>
      <c r="D18722">
        <v>36</v>
      </c>
      <c r="E18722" t="s">
        <v>36</v>
      </c>
      <c r="F18722" t="s">
        <v>398</v>
      </c>
      <c r="G18722" s="1">
        <v>45341.568703703706</v>
      </c>
      <c r="H18722">
        <v>1275660194</v>
      </c>
      <c r="I18722" t="s">
        <v>10460</v>
      </c>
    </row>
    <row r="18723" spans="1:9" x14ac:dyDescent="0.25">
      <c r="A18723">
        <v>342729252</v>
      </c>
      <c r="B18723">
        <v>74757424</v>
      </c>
      <c r="C18723" t="s">
        <v>29177</v>
      </c>
      <c r="D18723">
        <v>36</v>
      </c>
      <c r="E18723" t="s">
        <v>44</v>
      </c>
      <c r="F18723" t="s">
        <v>8323</v>
      </c>
      <c r="G18723" s="1">
        <v>45322.590624999997</v>
      </c>
      <c r="H18723">
        <v>1258969281</v>
      </c>
      <c r="I18723" t="s">
        <v>10460</v>
      </c>
    </row>
    <row r="18724" spans="1:9" x14ac:dyDescent="0.25">
      <c r="A18724">
        <v>350092643</v>
      </c>
      <c r="B18724">
        <v>49139777</v>
      </c>
      <c r="C18724" t="s">
        <v>29178</v>
      </c>
      <c r="D18724">
        <v>36</v>
      </c>
      <c r="E18724" t="s">
        <v>12</v>
      </c>
      <c r="F18724" t="s">
        <v>4510</v>
      </c>
      <c r="G18724" s="1">
        <v>45380.829074074078</v>
      </c>
      <c r="H18724">
        <v>280746260</v>
      </c>
      <c r="I18724" t="s">
        <v>10460</v>
      </c>
    </row>
    <row r="18725" spans="1:9" x14ac:dyDescent="0.25">
      <c r="A18725">
        <v>347597356</v>
      </c>
      <c r="B18725">
        <v>77803787</v>
      </c>
      <c r="C18725" t="s">
        <v>29179</v>
      </c>
      <c r="D18725">
        <v>36</v>
      </c>
      <c r="E18725" t="s">
        <v>12</v>
      </c>
      <c r="F18725" t="s">
        <v>8324</v>
      </c>
      <c r="G18725" s="1">
        <v>45348.568969907406</v>
      </c>
      <c r="H18725">
        <v>280796918</v>
      </c>
      <c r="I18725" t="s">
        <v>10460</v>
      </c>
    </row>
    <row r="18726" spans="1:9" x14ac:dyDescent="0.25">
      <c r="A18726">
        <v>2914006</v>
      </c>
      <c r="B18726">
        <v>304451</v>
      </c>
      <c r="C18726" t="s">
        <v>29180</v>
      </c>
      <c r="D18726">
        <v>36</v>
      </c>
      <c r="E18726" t="s">
        <v>12</v>
      </c>
      <c r="F18726" t="s">
        <v>3463</v>
      </c>
      <c r="G18726" s="1">
        <v>45363.485000000001</v>
      </c>
      <c r="H18726">
        <v>1219152493</v>
      </c>
      <c r="I18726" t="s">
        <v>10460</v>
      </c>
    </row>
    <row r="18727" spans="1:9" x14ac:dyDescent="0.25">
      <c r="A18727">
        <v>351480836</v>
      </c>
      <c r="B18727">
        <v>82569233</v>
      </c>
      <c r="C18727" t="s">
        <v>29181</v>
      </c>
      <c r="D18727">
        <v>36</v>
      </c>
      <c r="E18727" t="s">
        <v>12</v>
      </c>
      <c r="F18727" t="s">
        <v>5505</v>
      </c>
      <c r="G18727" s="1">
        <v>45400.871550925927</v>
      </c>
      <c r="H18727">
        <v>1212397645</v>
      </c>
      <c r="I18727" t="s">
        <v>10460</v>
      </c>
    </row>
    <row r="18728" spans="1:9" x14ac:dyDescent="0.25">
      <c r="A18728">
        <v>349681114</v>
      </c>
      <c r="B18728">
        <v>80305085</v>
      </c>
      <c r="C18728" t="s">
        <v>29182</v>
      </c>
      <c r="D18728">
        <v>36</v>
      </c>
      <c r="E18728" t="s">
        <v>56</v>
      </c>
      <c r="F18728" t="s">
        <v>2784</v>
      </c>
      <c r="G18728" s="1">
        <v>45375.362384259257</v>
      </c>
      <c r="H18728">
        <v>1318864860</v>
      </c>
      <c r="I18728" t="s">
        <v>10460</v>
      </c>
    </row>
    <row r="18729" spans="1:9" x14ac:dyDescent="0.25">
      <c r="A18729">
        <v>342568866</v>
      </c>
      <c r="B18729">
        <v>74493889</v>
      </c>
      <c r="C18729" t="s">
        <v>29183</v>
      </c>
      <c r="D18729">
        <v>36</v>
      </c>
      <c r="E18729" t="s">
        <v>31</v>
      </c>
      <c r="F18729" t="s">
        <v>8325</v>
      </c>
      <c r="G18729" s="1">
        <v>45323.58625</v>
      </c>
      <c r="H18729">
        <v>1213684598</v>
      </c>
      <c r="I18729" t="s">
        <v>10460</v>
      </c>
    </row>
    <row r="18730" spans="1:9" x14ac:dyDescent="0.25">
      <c r="A18730">
        <v>350539712</v>
      </c>
      <c r="B18730">
        <v>81442499</v>
      </c>
      <c r="C18730" t="s">
        <v>29184</v>
      </c>
      <c r="D18730">
        <v>36</v>
      </c>
      <c r="E18730" t="s">
        <v>23</v>
      </c>
      <c r="F18730" t="s">
        <v>5039</v>
      </c>
      <c r="G18730" s="1">
        <v>45386.649537037039</v>
      </c>
      <c r="H18730">
        <v>1351946659</v>
      </c>
      <c r="I18730" t="s">
        <v>10460</v>
      </c>
    </row>
    <row r="18731" spans="1:9" x14ac:dyDescent="0.25">
      <c r="A18731">
        <v>349690914</v>
      </c>
      <c r="B18731">
        <v>80322791</v>
      </c>
      <c r="C18731" t="s">
        <v>29185</v>
      </c>
      <c r="D18731">
        <v>36</v>
      </c>
      <c r="E18731" t="s">
        <v>20</v>
      </c>
      <c r="F18731" t="s">
        <v>1170</v>
      </c>
      <c r="G18731" s="1">
        <v>45382.437361111108</v>
      </c>
      <c r="H18731">
        <v>1202156084</v>
      </c>
      <c r="I18731" t="s">
        <v>10460</v>
      </c>
    </row>
    <row r="18732" spans="1:9" x14ac:dyDescent="0.25">
      <c r="A18732">
        <v>341739536</v>
      </c>
      <c r="B18732">
        <v>39549731</v>
      </c>
      <c r="C18732" t="s">
        <v>29186</v>
      </c>
      <c r="D18732">
        <v>36</v>
      </c>
      <c r="E18732" t="s">
        <v>12</v>
      </c>
      <c r="F18732" t="s">
        <v>5231</v>
      </c>
      <c r="G18732" s="1">
        <v>45308.409097222226</v>
      </c>
      <c r="H18732">
        <v>1201197565</v>
      </c>
      <c r="I18732" t="s">
        <v>10460</v>
      </c>
    </row>
    <row r="18733" spans="1:9" x14ac:dyDescent="0.25">
      <c r="A18733">
        <v>348444834</v>
      </c>
      <c r="B18733">
        <v>78957327</v>
      </c>
      <c r="C18733" t="s">
        <v>29187</v>
      </c>
      <c r="D18733">
        <v>36</v>
      </c>
      <c r="E18733" t="s">
        <v>12</v>
      </c>
      <c r="F18733" t="s">
        <v>1281</v>
      </c>
      <c r="G18733" s="1">
        <v>45361.815000000002</v>
      </c>
      <c r="H18733">
        <v>1306773570</v>
      </c>
      <c r="I18733" t="s">
        <v>10460</v>
      </c>
    </row>
    <row r="18734" spans="1:9" x14ac:dyDescent="0.25">
      <c r="A18734">
        <v>347663037</v>
      </c>
      <c r="B18734">
        <v>74831088</v>
      </c>
      <c r="C18734" t="s">
        <v>29188</v>
      </c>
      <c r="D18734">
        <v>36</v>
      </c>
      <c r="E18734" t="s">
        <v>98</v>
      </c>
      <c r="F18734" t="s">
        <v>2487</v>
      </c>
      <c r="G18734" s="1">
        <v>45350.587569444448</v>
      </c>
      <c r="H18734">
        <v>1312464168</v>
      </c>
      <c r="I18734" t="s">
        <v>10460</v>
      </c>
    </row>
    <row r="18735" spans="1:9" x14ac:dyDescent="0.25">
      <c r="A18735">
        <v>350959857</v>
      </c>
      <c r="B18735">
        <v>66277399</v>
      </c>
      <c r="C18735" t="s">
        <v>29189</v>
      </c>
      <c r="D18735">
        <v>36</v>
      </c>
      <c r="E18735" t="s">
        <v>12</v>
      </c>
      <c r="F18735" t="s">
        <v>1393</v>
      </c>
      <c r="G18735" s="1">
        <v>45401.529363425929</v>
      </c>
      <c r="H18735">
        <v>1212420088</v>
      </c>
      <c r="I18735" t="s">
        <v>10460</v>
      </c>
    </row>
    <row r="18736" spans="1:9" x14ac:dyDescent="0.25">
      <c r="A18736">
        <v>342708217</v>
      </c>
      <c r="B18736">
        <v>67840572</v>
      </c>
      <c r="C18736" t="s">
        <v>29190</v>
      </c>
      <c r="D18736">
        <v>36</v>
      </c>
      <c r="E18736" t="s">
        <v>23</v>
      </c>
      <c r="F18736" t="s">
        <v>1621</v>
      </c>
      <c r="G18736" s="1">
        <v>45324.849270833336</v>
      </c>
      <c r="H18736">
        <v>1343838632</v>
      </c>
      <c r="I18736" t="s">
        <v>10460</v>
      </c>
    </row>
    <row r="18737" spans="1:9" x14ac:dyDescent="0.25">
      <c r="A18737">
        <v>350035269</v>
      </c>
      <c r="B18737">
        <v>80768035</v>
      </c>
      <c r="C18737" t="s">
        <v>29191</v>
      </c>
      <c r="D18737">
        <v>36</v>
      </c>
      <c r="E18737" t="s">
        <v>12</v>
      </c>
      <c r="F18737" t="s">
        <v>720</v>
      </c>
      <c r="G18737" s="1">
        <v>45378.471064814818</v>
      </c>
      <c r="H18737">
        <v>1220747562</v>
      </c>
      <c r="I18737" t="s">
        <v>10460</v>
      </c>
    </row>
    <row r="18738" spans="1:9" x14ac:dyDescent="0.25">
      <c r="A18738">
        <v>343021719</v>
      </c>
      <c r="B18738">
        <v>37095893</v>
      </c>
      <c r="C18738" t="s">
        <v>29192</v>
      </c>
      <c r="D18738">
        <v>36</v>
      </c>
      <c r="E18738" t="s">
        <v>12</v>
      </c>
      <c r="F18738" t="s">
        <v>8326</v>
      </c>
      <c r="G18738" s="1">
        <v>45329.66710648148</v>
      </c>
      <c r="H18738">
        <v>1279032957</v>
      </c>
      <c r="I18738" t="s">
        <v>10460</v>
      </c>
    </row>
    <row r="18739" spans="1:9" x14ac:dyDescent="0.25">
      <c r="A18739">
        <v>340851368</v>
      </c>
      <c r="B18739">
        <v>46953762</v>
      </c>
      <c r="C18739" t="s">
        <v>29193</v>
      </c>
      <c r="D18739">
        <v>36</v>
      </c>
      <c r="E18739" t="s">
        <v>17</v>
      </c>
      <c r="F18739" t="s">
        <v>6222</v>
      </c>
      <c r="G18739" s="1">
        <v>45299.4221412037</v>
      </c>
      <c r="H18739">
        <v>1340873816</v>
      </c>
      <c r="I18739" t="s">
        <v>10460</v>
      </c>
    </row>
    <row r="18740" spans="1:9" x14ac:dyDescent="0.25">
      <c r="A18740">
        <v>343982817</v>
      </c>
      <c r="B18740">
        <v>76115928</v>
      </c>
      <c r="C18740" t="s">
        <v>29194</v>
      </c>
      <c r="D18740">
        <v>36</v>
      </c>
      <c r="E18740" t="s">
        <v>23</v>
      </c>
      <c r="F18740" t="s">
        <v>1353</v>
      </c>
      <c r="G18740" s="1">
        <v>45333.901828703703</v>
      </c>
      <c r="H18740">
        <v>204662439</v>
      </c>
      <c r="I18740" t="s">
        <v>10460</v>
      </c>
    </row>
    <row r="18741" spans="1:9" x14ac:dyDescent="0.25">
      <c r="A18741">
        <v>343250139</v>
      </c>
      <c r="B18741">
        <v>75435202</v>
      </c>
      <c r="C18741" t="s">
        <v>29195</v>
      </c>
      <c r="D18741">
        <v>36</v>
      </c>
      <c r="E18741" t="s">
        <v>61</v>
      </c>
      <c r="F18741" t="s">
        <v>8327</v>
      </c>
      <c r="G18741" s="1">
        <v>45333.476782407408</v>
      </c>
      <c r="H18741">
        <v>203482751</v>
      </c>
      <c r="I18741" t="s">
        <v>10460</v>
      </c>
    </row>
    <row r="18742" spans="1:9" x14ac:dyDescent="0.25">
      <c r="A18742">
        <v>345169884</v>
      </c>
      <c r="B18742">
        <v>71987663</v>
      </c>
      <c r="C18742" t="s">
        <v>29196</v>
      </c>
      <c r="D18742">
        <v>36</v>
      </c>
      <c r="E18742" t="s">
        <v>41</v>
      </c>
      <c r="F18742" t="s">
        <v>1564</v>
      </c>
      <c r="G18742" s="1">
        <v>45341.433958333335</v>
      </c>
      <c r="H18742">
        <v>1285336944</v>
      </c>
      <c r="I18742" t="s">
        <v>10460</v>
      </c>
    </row>
    <row r="18743" spans="1:9" x14ac:dyDescent="0.25">
      <c r="A18743">
        <v>348469112</v>
      </c>
      <c r="B18743">
        <v>78994817</v>
      </c>
      <c r="C18743" t="s">
        <v>29197</v>
      </c>
      <c r="D18743">
        <v>36</v>
      </c>
      <c r="E18743" t="s">
        <v>12</v>
      </c>
      <c r="F18743" t="s">
        <v>1560</v>
      </c>
      <c r="G18743" s="1">
        <v>45360.37296296296</v>
      </c>
      <c r="H18743">
        <v>1255247376</v>
      </c>
      <c r="I18743" t="s">
        <v>10460</v>
      </c>
    </row>
    <row r="18744" spans="1:9" x14ac:dyDescent="0.25">
      <c r="A18744">
        <v>348191367</v>
      </c>
      <c r="B18744">
        <v>87355087</v>
      </c>
      <c r="C18744" t="s">
        <v>29198</v>
      </c>
      <c r="D18744">
        <v>36</v>
      </c>
      <c r="E18744" t="s">
        <v>12</v>
      </c>
      <c r="F18744" t="s">
        <v>906</v>
      </c>
      <c r="G18744" s="1">
        <v>45362.500856481478</v>
      </c>
      <c r="H18744">
        <v>1273688608</v>
      </c>
      <c r="I18744" t="s">
        <v>10460</v>
      </c>
    </row>
    <row r="18745" spans="1:9" x14ac:dyDescent="0.25">
      <c r="A18745">
        <v>347483605</v>
      </c>
      <c r="B18745">
        <v>77584122</v>
      </c>
      <c r="C18745" t="s">
        <v>29199</v>
      </c>
      <c r="D18745">
        <v>36</v>
      </c>
      <c r="E18745" t="s">
        <v>20</v>
      </c>
      <c r="F18745" t="s">
        <v>8328</v>
      </c>
      <c r="G18745" s="1">
        <v>45350.72042824074</v>
      </c>
      <c r="H18745">
        <v>1340865008</v>
      </c>
      <c r="I18745" t="s">
        <v>10460</v>
      </c>
    </row>
    <row r="18746" spans="1:9" x14ac:dyDescent="0.25">
      <c r="A18746">
        <v>343536796</v>
      </c>
      <c r="B18746">
        <v>19087626</v>
      </c>
      <c r="C18746" t="s">
        <v>29200</v>
      </c>
      <c r="D18746">
        <v>36</v>
      </c>
      <c r="E18746" t="s">
        <v>12</v>
      </c>
      <c r="F18746" t="s">
        <v>1101</v>
      </c>
      <c r="G18746" s="1">
        <v>45333.362037037034</v>
      </c>
      <c r="H18746">
        <v>1290337797</v>
      </c>
      <c r="I18746" t="s">
        <v>10460</v>
      </c>
    </row>
    <row r="18747" spans="1:9" x14ac:dyDescent="0.25">
      <c r="A18747">
        <v>347480404</v>
      </c>
      <c r="B18747">
        <v>51317341</v>
      </c>
      <c r="C18747" t="s">
        <v>29201</v>
      </c>
      <c r="D18747">
        <v>36</v>
      </c>
      <c r="E18747" t="s">
        <v>31</v>
      </c>
      <c r="F18747" t="s">
        <v>4764</v>
      </c>
      <c r="G18747" s="1">
        <v>45347.732812499999</v>
      </c>
      <c r="H18747">
        <v>294287446</v>
      </c>
      <c r="I18747" t="s">
        <v>10460</v>
      </c>
    </row>
    <row r="18748" spans="1:9" x14ac:dyDescent="0.25">
      <c r="A18748">
        <v>343397289</v>
      </c>
      <c r="B18748">
        <v>8550454</v>
      </c>
      <c r="C18748" t="s">
        <v>29202</v>
      </c>
      <c r="D18748">
        <v>6</v>
      </c>
      <c r="E18748" t="s">
        <v>12</v>
      </c>
      <c r="F18748" t="s">
        <v>8329</v>
      </c>
      <c r="G18748" s="1">
        <v>45331.405740740738</v>
      </c>
      <c r="H18748">
        <v>1223005728</v>
      </c>
      <c r="I18748" t="s">
        <v>10460</v>
      </c>
    </row>
    <row r="18749" spans="1:9" x14ac:dyDescent="0.25">
      <c r="A18749">
        <v>348942584</v>
      </c>
      <c r="B18749">
        <v>79485591</v>
      </c>
      <c r="C18749" t="s">
        <v>29203</v>
      </c>
      <c r="D18749">
        <v>36</v>
      </c>
      <c r="E18749" t="s">
        <v>23</v>
      </c>
      <c r="F18749" t="s">
        <v>2395</v>
      </c>
      <c r="G18749" s="1">
        <v>45365.935601851852</v>
      </c>
      <c r="H18749">
        <v>1203151672</v>
      </c>
      <c r="I18749" t="s">
        <v>10460</v>
      </c>
    </row>
    <row r="18750" spans="1:9" x14ac:dyDescent="0.25">
      <c r="A18750">
        <v>342705832</v>
      </c>
      <c r="B18750">
        <v>74712908</v>
      </c>
      <c r="C18750" t="s">
        <v>29204</v>
      </c>
      <c r="D18750">
        <v>36</v>
      </c>
      <c r="E18750" t="s">
        <v>41</v>
      </c>
      <c r="F18750" t="s">
        <v>1532</v>
      </c>
      <c r="G18750" s="1">
        <v>45321.501284722224</v>
      </c>
      <c r="H18750">
        <v>1289030628</v>
      </c>
      <c r="I18750" t="s">
        <v>10460</v>
      </c>
    </row>
    <row r="18751" spans="1:9" x14ac:dyDescent="0.25">
      <c r="A18751">
        <v>3262892</v>
      </c>
      <c r="B18751">
        <v>70397339</v>
      </c>
      <c r="C18751" t="s">
        <v>29205</v>
      </c>
      <c r="D18751">
        <v>36</v>
      </c>
      <c r="E18751" t="s">
        <v>20</v>
      </c>
      <c r="F18751" t="s">
        <v>4886</v>
      </c>
      <c r="G18751" s="1">
        <v>45387.445416666669</v>
      </c>
      <c r="H18751">
        <v>1242442418</v>
      </c>
      <c r="I18751" t="s">
        <v>10460</v>
      </c>
    </row>
    <row r="18752" spans="1:9" x14ac:dyDescent="0.25">
      <c r="A18752">
        <v>342573142</v>
      </c>
      <c r="B18752">
        <v>74500139</v>
      </c>
      <c r="C18752" t="s">
        <v>29206</v>
      </c>
      <c r="D18752">
        <v>36</v>
      </c>
      <c r="E18752" t="s">
        <v>44</v>
      </c>
      <c r="F18752" t="s">
        <v>1622</v>
      </c>
      <c r="G18752" s="1">
        <v>45319.537708333337</v>
      </c>
      <c r="H18752">
        <v>210308071</v>
      </c>
      <c r="I18752" t="s">
        <v>10460</v>
      </c>
    </row>
    <row r="18753" spans="1:9" x14ac:dyDescent="0.25">
      <c r="A18753">
        <v>342910084</v>
      </c>
      <c r="B18753">
        <v>8529979</v>
      </c>
      <c r="C18753" t="s">
        <v>29207</v>
      </c>
      <c r="D18753">
        <v>36</v>
      </c>
      <c r="E18753" t="s">
        <v>36</v>
      </c>
      <c r="F18753" t="s">
        <v>1059</v>
      </c>
      <c r="G18753" s="1">
        <v>45333.748287037037</v>
      </c>
      <c r="H18753">
        <v>280471055</v>
      </c>
      <c r="I18753" t="s">
        <v>10460</v>
      </c>
    </row>
    <row r="18754" spans="1:9" x14ac:dyDescent="0.25">
      <c r="A18754">
        <v>342920971</v>
      </c>
      <c r="B18754">
        <v>75024477</v>
      </c>
      <c r="C18754" t="s">
        <v>29208</v>
      </c>
      <c r="D18754">
        <v>36</v>
      </c>
      <c r="E18754" t="s">
        <v>14</v>
      </c>
      <c r="F18754" t="s">
        <v>1623</v>
      </c>
      <c r="G18754" s="1">
        <v>45325.787141203706</v>
      </c>
      <c r="H18754">
        <v>1301175203</v>
      </c>
      <c r="I18754" t="s">
        <v>10460</v>
      </c>
    </row>
    <row r="18755" spans="1:9" x14ac:dyDescent="0.25">
      <c r="A18755">
        <v>349693138</v>
      </c>
      <c r="B18755">
        <v>80323872</v>
      </c>
      <c r="C18755" t="s">
        <v>29209</v>
      </c>
      <c r="D18755">
        <v>36</v>
      </c>
      <c r="E18755" t="s">
        <v>47</v>
      </c>
      <c r="F18755" t="s">
        <v>1915</v>
      </c>
      <c r="G18755" s="1">
        <v>45375.785300925927</v>
      </c>
      <c r="H18755">
        <v>1298757840</v>
      </c>
      <c r="I18755" t="s">
        <v>10460</v>
      </c>
    </row>
    <row r="18756" spans="1:9" x14ac:dyDescent="0.25">
      <c r="A18756">
        <v>2167082</v>
      </c>
      <c r="B18756">
        <v>35686545</v>
      </c>
      <c r="C18756" t="s">
        <v>29210</v>
      </c>
      <c r="D18756">
        <v>36</v>
      </c>
      <c r="E18756" t="s">
        <v>17</v>
      </c>
      <c r="F18756" t="s">
        <v>8330</v>
      </c>
      <c r="G18756" s="1">
        <v>45315.440300925926</v>
      </c>
      <c r="H18756">
        <v>208432436</v>
      </c>
      <c r="I18756" t="s">
        <v>10460</v>
      </c>
    </row>
    <row r="18757" spans="1:9" x14ac:dyDescent="0.25">
      <c r="A18757">
        <v>348589688</v>
      </c>
      <c r="B18757">
        <v>79156713</v>
      </c>
      <c r="C18757" t="s">
        <v>29211</v>
      </c>
      <c r="D18757">
        <v>36</v>
      </c>
      <c r="E18757" t="s">
        <v>12</v>
      </c>
      <c r="F18757" t="s">
        <v>4103</v>
      </c>
      <c r="G18757" s="1">
        <v>45374.381342592591</v>
      </c>
      <c r="H18757">
        <v>294229683</v>
      </c>
      <c r="I18757" t="s">
        <v>10460</v>
      </c>
    </row>
    <row r="18758" spans="1:9" x14ac:dyDescent="0.25">
      <c r="A18758">
        <v>351444964</v>
      </c>
      <c r="B18758">
        <v>82505203</v>
      </c>
      <c r="C18758" t="s">
        <v>29212</v>
      </c>
      <c r="D18758">
        <v>36</v>
      </c>
      <c r="E18758" t="s">
        <v>229</v>
      </c>
      <c r="F18758" t="s">
        <v>6746</v>
      </c>
      <c r="G18758" s="1">
        <v>45396.563344907408</v>
      </c>
      <c r="H18758">
        <v>1245732308</v>
      </c>
      <c r="I18758" t="s">
        <v>10460</v>
      </c>
    </row>
    <row r="18759" spans="1:9" x14ac:dyDescent="0.25">
      <c r="A18759">
        <v>2206817</v>
      </c>
      <c r="B18759">
        <v>31253787</v>
      </c>
      <c r="C18759" t="s">
        <v>29213</v>
      </c>
      <c r="D18759">
        <v>36</v>
      </c>
      <c r="E18759" t="s">
        <v>92</v>
      </c>
      <c r="F18759" t="s">
        <v>4092</v>
      </c>
      <c r="G18759" s="1">
        <v>45374.770671296297</v>
      </c>
      <c r="H18759">
        <v>1200179534</v>
      </c>
      <c r="I18759" t="s">
        <v>10460</v>
      </c>
    </row>
    <row r="18760" spans="1:9" x14ac:dyDescent="0.25">
      <c r="A18760">
        <v>3312988</v>
      </c>
      <c r="B18760">
        <v>98449218</v>
      </c>
      <c r="C18760" t="s">
        <v>29214</v>
      </c>
      <c r="D18760">
        <v>36</v>
      </c>
      <c r="E18760" t="s">
        <v>17</v>
      </c>
      <c r="F18760" t="s">
        <v>9733</v>
      </c>
      <c r="G18760" s="1">
        <v>45400.458020833335</v>
      </c>
      <c r="H18760">
        <v>1352225947</v>
      </c>
      <c r="I18760" t="s">
        <v>10460</v>
      </c>
    </row>
    <row r="18761" spans="1:9" x14ac:dyDescent="0.25">
      <c r="A18761">
        <v>349798391</v>
      </c>
      <c r="B18761">
        <v>80465319</v>
      </c>
      <c r="C18761" t="s">
        <v>29215</v>
      </c>
      <c r="D18761">
        <v>36</v>
      </c>
      <c r="E18761" t="s">
        <v>20</v>
      </c>
      <c r="F18761" t="s">
        <v>4218</v>
      </c>
      <c r="G18761" s="1">
        <v>45375.875763888886</v>
      </c>
      <c r="H18761">
        <v>1202131484</v>
      </c>
      <c r="I18761" t="s">
        <v>10460</v>
      </c>
    </row>
    <row r="18762" spans="1:9" x14ac:dyDescent="0.25">
      <c r="A18762">
        <v>349470280</v>
      </c>
      <c r="B18762">
        <v>79953705</v>
      </c>
      <c r="C18762" t="s">
        <v>29216</v>
      </c>
      <c r="D18762">
        <v>36</v>
      </c>
      <c r="E18762" t="s">
        <v>23</v>
      </c>
      <c r="F18762" t="s">
        <v>1449</v>
      </c>
      <c r="G18762" s="1">
        <v>45369.552245370367</v>
      </c>
      <c r="H18762">
        <v>1343959684</v>
      </c>
      <c r="I18762" t="s">
        <v>10460</v>
      </c>
    </row>
    <row r="18763" spans="1:9" x14ac:dyDescent="0.25">
      <c r="A18763">
        <v>349159041</v>
      </c>
      <c r="B18763">
        <v>79630147</v>
      </c>
      <c r="C18763" t="s">
        <v>29217</v>
      </c>
      <c r="D18763">
        <v>36</v>
      </c>
      <c r="E18763" t="s">
        <v>22</v>
      </c>
      <c r="F18763" t="s">
        <v>3970</v>
      </c>
      <c r="G18763" s="1">
        <v>45382.516736111109</v>
      </c>
      <c r="H18763">
        <v>216838271</v>
      </c>
      <c r="I18763" t="s">
        <v>10460</v>
      </c>
    </row>
    <row r="18764" spans="1:9" x14ac:dyDescent="0.25">
      <c r="A18764">
        <v>347952425</v>
      </c>
      <c r="B18764">
        <v>78239874</v>
      </c>
      <c r="C18764" t="s">
        <v>29218</v>
      </c>
      <c r="D18764">
        <v>36</v>
      </c>
      <c r="E18764" t="s">
        <v>14</v>
      </c>
      <c r="F18764" t="s">
        <v>6940</v>
      </c>
      <c r="G18764" s="1">
        <v>45353.66978009259</v>
      </c>
      <c r="H18764">
        <v>1298757840</v>
      </c>
      <c r="I18764" t="s">
        <v>10460</v>
      </c>
    </row>
    <row r="18765" spans="1:9" x14ac:dyDescent="0.25">
      <c r="A18765">
        <v>350543120</v>
      </c>
      <c r="B18765">
        <v>81445476</v>
      </c>
      <c r="C18765" t="s">
        <v>29219</v>
      </c>
      <c r="D18765">
        <v>36</v>
      </c>
      <c r="E18765" t="s">
        <v>12</v>
      </c>
      <c r="F18765" t="s">
        <v>4726</v>
      </c>
      <c r="G18765" s="1">
        <v>45389.704340277778</v>
      </c>
      <c r="H18765">
        <v>1200455332</v>
      </c>
      <c r="I18765" t="s">
        <v>10460</v>
      </c>
    </row>
    <row r="18766" spans="1:9" x14ac:dyDescent="0.25">
      <c r="A18766">
        <v>346421796</v>
      </c>
      <c r="B18766">
        <v>77176192</v>
      </c>
      <c r="C18766" t="s">
        <v>29220</v>
      </c>
      <c r="D18766">
        <v>36</v>
      </c>
      <c r="E18766" t="s">
        <v>595</v>
      </c>
      <c r="F18766" t="s">
        <v>8331</v>
      </c>
      <c r="G18766" s="1">
        <v>45341.696006944447</v>
      </c>
      <c r="H18766">
        <v>216943419</v>
      </c>
      <c r="I18766" t="s">
        <v>10460</v>
      </c>
    </row>
    <row r="18767" spans="1:9" x14ac:dyDescent="0.25">
      <c r="A18767">
        <v>351264283</v>
      </c>
      <c r="B18767">
        <v>56249325</v>
      </c>
      <c r="C18767" t="s">
        <v>29221</v>
      </c>
      <c r="D18767">
        <v>36</v>
      </c>
      <c r="E18767" t="s">
        <v>12</v>
      </c>
      <c r="F18767" t="s">
        <v>9276</v>
      </c>
      <c r="G18767" s="1">
        <v>45394.60497685185</v>
      </c>
      <c r="H18767">
        <v>1212395785</v>
      </c>
      <c r="I18767" t="s">
        <v>10460</v>
      </c>
    </row>
    <row r="18768" spans="1:9" x14ac:dyDescent="0.25">
      <c r="A18768">
        <v>342822793</v>
      </c>
      <c r="B18768">
        <v>65005910</v>
      </c>
      <c r="C18768" t="s">
        <v>29222</v>
      </c>
      <c r="D18768">
        <v>36</v>
      </c>
      <c r="E18768" t="s">
        <v>12</v>
      </c>
      <c r="F18768">
        <v>7905</v>
      </c>
      <c r="G18768" s="1">
        <v>45329.789965277778</v>
      </c>
      <c r="H18768">
        <v>279865546</v>
      </c>
      <c r="I18768" t="s">
        <v>10460</v>
      </c>
    </row>
    <row r="18769" spans="1:9" x14ac:dyDescent="0.25">
      <c r="A18769">
        <v>350855646</v>
      </c>
      <c r="B18769">
        <v>32141635</v>
      </c>
      <c r="C18769" t="s">
        <v>29223</v>
      </c>
      <c r="D18769">
        <v>36</v>
      </c>
      <c r="E18769" t="s">
        <v>20</v>
      </c>
      <c r="F18769" t="s">
        <v>963</v>
      </c>
      <c r="G18769" s="1">
        <v>45388.443692129629</v>
      </c>
      <c r="H18769">
        <v>1202131484</v>
      </c>
      <c r="I18769" t="s">
        <v>10460</v>
      </c>
    </row>
    <row r="18770" spans="1:9" x14ac:dyDescent="0.25">
      <c r="A18770">
        <v>350141070</v>
      </c>
      <c r="B18770">
        <v>80945823</v>
      </c>
      <c r="C18770" t="s">
        <v>29224</v>
      </c>
      <c r="D18770">
        <v>36</v>
      </c>
      <c r="E18770" t="s">
        <v>15</v>
      </c>
      <c r="F18770" t="s">
        <v>4620</v>
      </c>
      <c r="G18770" s="1">
        <v>45381.806921296295</v>
      </c>
      <c r="H18770">
        <v>1393459022</v>
      </c>
      <c r="I18770" t="s">
        <v>10460</v>
      </c>
    </row>
    <row r="18771" spans="1:9" x14ac:dyDescent="0.25">
      <c r="A18771">
        <v>350448664</v>
      </c>
      <c r="B18771">
        <v>47802734</v>
      </c>
      <c r="C18771" t="s">
        <v>29225</v>
      </c>
      <c r="D18771">
        <v>36</v>
      </c>
      <c r="E18771" t="s">
        <v>12</v>
      </c>
      <c r="F18771" t="s">
        <v>9184</v>
      </c>
      <c r="G18771" s="1">
        <v>45388.49491898148</v>
      </c>
      <c r="H18771">
        <v>274329893</v>
      </c>
      <c r="I18771" t="s">
        <v>10460</v>
      </c>
    </row>
    <row r="18772" spans="1:9" x14ac:dyDescent="0.25">
      <c r="A18772">
        <v>343080182</v>
      </c>
      <c r="B18772">
        <v>75203337</v>
      </c>
      <c r="C18772" t="s">
        <v>29226</v>
      </c>
      <c r="D18772">
        <v>36</v>
      </c>
      <c r="E18772" t="s">
        <v>12</v>
      </c>
      <c r="F18772" t="s">
        <v>917</v>
      </c>
      <c r="G18772" s="1">
        <v>45332.326550925929</v>
      </c>
      <c r="H18772">
        <v>1218509282</v>
      </c>
      <c r="I18772" t="s">
        <v>10460</v>
      </c>
    </row>
    <row r="18773" spans="1:9" x14ac:dyDescent="0.25">
      <c r="A18773">
        <v>341567281</v>
      </c>
      <c r="B18773">
        <v>13860796</v>
      </c>
      <c r="C18773" t="s">
        <v>29227</v>
      </c>
      <c r="D18773">
        <v>36</v>
      </c>
      <c r="E18773" t="s">
        <v>73</v>
      </c>
      <c r="F18773" t="s">
        <v>8146</v>
      </c>
      <c r="G18773" s="1">
        <v>45308.372002314813</v>
      </c>
      <c r="H18773">
        <v>1316249896</v>
      </c>
      <c r="I18773" t="s">
        <v>10460</v>
      </c>
    </row>
    <row r="18774" spans="1:9" x14ac:dyDescent="0.25">
      <c r="A18774">
        <v>351341797</v>
      </c>
      <c r="B18774">
        <v>82361805</v>
      </c>
      <c r="C18774" t="s">
        <v>29228</v>
      </c>
      <c r="D18774">
        <v>36</v>
      </c>
      <c r="E18774" t="s">
        <v>48</v>
      </c>
      <c r="F18774" t="s">
        <v>9654</v>
      </c>
      <c r="G18774" s="1">
        <v>45395.41673611111</v>
      </c>
      <c r="H18774">
        <v>1297395661</v>
      </c>
      <c r="I18774" t="s">
        <v>10460</v>
      </c>
    </row>
    <row r="18775" spans="1:9" x14ac:dyDescent="0.25">
      <c r="A18775">
        <v>343368053</v>
      </c>
      <c r="B18775">
        <v>75686218</v>
      </c>
      <c r="C18775" t="s">
        <v>29229</v>
      </c>
      <c r="D18775">
        <v>36</v>
      </c>
      <c r="E18775" t="s">
        <v>22</v>
      </c>
      <c r="F18775" t="s">
        <v>8332</v>
      </c>
      <c r="G18775" s="1">
        <v>45332.447893518518</v>
      </c>
      <c r="H18775">
        <v>1284221136</v>
      </c>
      <c r="I18775" t="s">
        <v>10460</v>
      </c>
    </row>
    <row r="18776" spans="1:9" x14ac:dyDescent="0.25">
      <c r="A18776">
        <v>348385993</v>
      </c>
      <c r="B18776">
        <v>78896491</v>
      </c>
      <c r="C18776" t="s">
        <v>29230</v>
      </c>
      <c r="D18776">
        <v>36</v>
      </c>
      <c r="E18776" t="s">
        <v>12</v>
      </c>
      <c r="F18776" t="s">
        <v>299</v>
      </c>
      <c r="G18776" s="1">
        <v>45359.424733796295</v>
      </c>
      <c r="H18776">
        <v>1222945013</v>
      </c>
      <c r="I18776" t="s">
        <v>10460</v>
      </c>
    </row>
    <row r="18777" spans="1:9" x14ac:dyDescent="0.25">
      <c r="A18777">
        <v>3127318</v>
      </c>
      <c r="B18777">
        <v>36842033</v>
      </c>
      <c r="C18777" t="s">
        <v>29231</v>
      </c>
      <c r="D18777">
        <v>36</v>
      </c>
      <c r="E18777" t="s">
        <v>20</v>
      </c>
      <c r="F18777" t="s">
        <v>3011</v>
      </c>
      <c r="G18777" s="1">
        <v>45377.499745370369</v>
      </c>
      <c r="H18777">
        <v>1242442418</v>
      </c>
      <c r="I18777" t="s">
        <v>10460</v>
      </c>
    </row>
    <row r="18778" spans="1:9" x14ac:dyDescent="0.25">
      <c r="A18778">
        <v>350141931</v>
      </c>
      <c r="B18778">
        <v>63138655</v>
      </c>
      <c r="C18778" t="s">
        <v>29232</v>
      </c>
      <c r="D18778">
        <v>36</v>
      </c>
      <c r="E18778" t="s">
        <v>22</v>
      </c>
      <c r="F18778" t="s">
        <v>1676</v>
      </c>
      <c r="G18778" s="1">
        <v>45384.357974537037</v>
      </c>
      <c r="H18778">
        <v>216846817</v>
      </c>
      <c r="I18778" t="s">
        <v>10460</v>
      </c>
    </row>
    <row r="18779" spans="1:9" x14ac:dyDescent="0.25">
      <c r="A18779">
        <v>342628948</v>
      </c>
      <c r="B18779">
        <v>74588134</v>
      </c>
      <c r="C18779" t="s">
        <v>29233</v>
      </c>
      <c r="D18779">
        <v>36</v>
      </c>
      <c r="E18779" t="s">
        <v>46</v>
      </c>
      <c r="F18779" t="s">
        <v>8333</v>
      </c>
      <c r="G18779" s="1">
        <v>45323.353634259256</v>
      </c>
      <c r="H18779">
        <v>1302388322</v>
      </c>
      <c r="I18779" t="s">
        <v>10460</v>
      </c>
    </row>
    <row r="18780" spans="1:9" x14ac:dyDescent="0.25">
      <c r="A18780">
        <v>2356531</v>
      </c>
      <c r="B18780">
        <v>82492026</v>
      </c>
      <c r="C18780" t="s">
        <v>29234</v>
      </c>
      <c r="D18780">
        <v>36</v>
      </c>
      <c r="E18780" t="s">
        <v>23</v>
      </c>
      <c r="F18780" t="s">
        <v>7953</v>
      </c>
      <c r="G18780" s="1">
        <v>45327.474918981483</v>
      </c>
      <c r="H18780">
        <v>1343969355</v>
      </c>
      <c r="I18780" t="s">
        <v>10460</v>
      </c>
    </row>
    <row r="18781" spans="1:9" x14ac:dyDescent="0.25">
      <c r="A18781">
        <v>341505633</v>
      </c>
      <c r="B18781">
        <v>21082451</v>
      </c>
      <c r="C18781" t="s">
        <v>29235</v>
      </c>
      <c r="D18781">
        <v>36</v>
      </c>
      <c r="E18781" t="s">
        <v>20</v>
      </c>
      <c r="F18781" t="s">
        <v>8334</v>
      </c>
      <c r="G18781" s="1">
        <v>45305.524699074071</v>
      </c>
      <c r="H18781">
        <v>272278162</v>
      </c>
      <c r="I18781" t="s">
        <v>10460</v>
      </c>
    </row>
    <row r="18782" spans="1:9" x14ac:dyDescent="0.25">
      <c r="A18782">
        <v>351469013</v>
      </c>
      <c r="B18782">
        <v>63116313</v>
      </c>
      <c r="C18782" t="s">
        <v>29236</v>
      </c>
      <c r="D18782">
        <v>36</v>
      </c>
      <c r="E18782" t="s">
        <v>12</v>
      </c>
      <c r="F18782" t="s">
        <v>9383</v>
      </c>
      <c r="G18782" s="1">
        <v>45400.441493055558</v>
      </c>
      <c r="H18782">
        <v>1230605018</v>
      </c>
      <c r="I18782" t="s">
        <v>10460</v>
      </c>
    </row>
    <row r="18783" spans="1:9" x14ac:dyDescent="0.25">
      <c r="A18783">
        <v>2920311</v>
      </c>
      <c r="B18783">
        <v>48519009</v>
      </c>
      <c r="C18783" t="s">
        <v>29237</v>
      </c>
      <c r="D18783">
        <v>36</v>
      </c>
      <c r="E18783" t="s">
        <v>92</v>
      </c>
      <c r="F18783" t="s">
        <v>1739</v>
      </c>
      <c r="G18783" s="1">
        <v>45374.767430555556</v>
      </c>
      <c r="H18783">
        <v>1200179534</v>
      </c>
      <c r="I18783" t="s">
        <v>10460</v>
      </c>
    </row>
    <row r="18784" spans="1:9" x14ac:dyDescent="0.25">
      <c r="A18784">
        <v>343077511</v>
      </c>
      <c r="B18784">
        <v>75198917</v>
      </c>
      <c r="C18784" t="s">
        <v>29238</v>
      </c>
      <c r="D18784">
        <v>36</v>
      </c>
      <c r="E18784" t="s">
        <v>35</v>
      </c>
      <c r="F18784" t="s">
        <v>1624</v>
      </c>
      <c r="G18784" s="1">
        <v>45325.552430555559</v>
      </c>
      <c r="H18784">
        <v>1275663743</v>
      </c>
      <c r="I18784" t="s">
        <v>10460</v>
      </c>
    </row>
    <row r="18785" spans="1:9" x14ac:dyDescent="0.25">
      <c r="A18785">
        <v>341481005</v>
      </c>
      <c r="B18785">
        <v>67460741</v>
      </c>
      <c r="C18785" t="s">
        <v>29239</v>
      </c>
      <c r="D18785">
        <v>36</v>
      </c>
      <c r="E18785" t="s">
        <v>12</v>
      </c>
      <c r="F18785" t="s">
        <v>8335</v>
      </c>
      <c r="G18785" s="1">
        <v>45325.652048611111</v>
      </c>
      <c r="H18785">
        <v>1223913585</v>
      </c>
      <c r="I18785" t="s">
        <v>10460</v>
      </c>
    </row>
    <row r="18786" spans="1:9" x14ac:dyDescent="0.25">
      <c r="A18786">
        <v>347899973</v>
      </c>
      <c r="B18786">
        <v>14245933</v>
      </c>
      <c r="C18786" t="s">
        <v>29240</v>
      </c>
      <c r="D18786">
        <v>36</v>
      </c>
      <c r="E18786" t="s">
        <v>12</v>
      </c>
      <c r="F18786" t="s">
        <v>1379</v>
      </c>
      <c r="G18786" s="1">
        <v>45358.447488425925</v>
      </c>
      <c r="H18786">
        <v>1318472776</v>
      </c>
      <c r="I18786" t="s">
        <v>10460</v>
      </c>
    </row>
    <row r="18787" spans="1:9" x14ac:dyDescent="0.25">
      <c r="A18787">
        <v>342965900</v>
      </c>
      <c r="B18787">
        <v>65881849</v>
      </c>
      <c r="C18787" t="s">
        <v>29241</v>
      </c>
      <c r="D18787">
        <v>36</v>
      </c>
      <c r="E18787" t="s">
        <v>31</v>
      </c>
      <c r="F18787" t="s">
        <v>8336</v>
      </c>
      <c r="G18787" s="1">
        <v>45327.767743055556</v>
      </c>
      <c r="H18787">
        <v>1210176329</v>
      </c>
      <c r="I18787" t="s">
        <v>10460</v>
      </c>
    </row>
    <row r="18788" spans="1:9" x14ac:dyDescent="0.25">
      <c r="A18788">
        <v>341098215</v>
      </c>
      <c r="B18788">
        <v>72563972</v>
      </c>
      <c r="C18788" t="s">
        <v>29242</v>
      </c>
      <c r="D18788">
        <v>36</v>
      </c>
      <c r="E18788" t="s">
        <v>35</v>
      </c>
      <c r="F18788" t="s">
        <v>610</v>
      </c>
      <c r="G18788" s="1">
        <v>45305.488055555557</v>
      </c>
      <c r="H18788">
        <v>1277089304</v>
      </c>
      <c r="I18788" t="s">
        <v>10460</v>
      </c>
    </row>
    <row r="18789" spans="1:9" x14ac:dyDescent="0.25">
      <c r="A18789">
        <v>342015857</v>
      </c>
      <c r="B18789">
        <v>71579844</v>
      </c>
      <c r="C18789" t="s">
        <v>29243</v>
      </c>
      <c r="D18789">
        <v>36</v>
      </c>
      <c r="E18789" t="s">
        <v>35</v>
      </c>
      <c r="F18789" t="s">
        <v>972</v>
      </c>
      <c r="G18789" s="1">
        <v>45334.816284722219</v>
      </c>
      <c r="H18789">
        <v>1275679563</v>
      </c>
      <c r="I18789" t="s">
        <v>10460</v>
      </c>
    </row>
    <row r="18790" spans="1:9" x14ac:dyDescent="0.25">
      <c r="A18790">
        <v>349497510</v>
      </c>
      <c r="B18790">
        <v>80002344</v>
      </c>
      <c r="C18790" t="s">
        <v>29244</v>
      </c>
      <c r="D18790">
        <v>36</v>
      </c>
      <c r="E18790" t="s">
        <v>31</v>
      </c>
      <c r="F18790" t="s">
        <v>8947</v>
      </c>
      <c r="G18790" s="1">
        <v>45383.680601851855</v>
      </c>
      <c r="H18790">
        <v>213874777</v>
      </c>
      <c r="I18790" t="s">
        <v>10460</v>
      </c>
    </row>
    <row r="18791" spans="1:9" x14ac:dyDescent="0.25">
      <c r="A18791">
        <v>347539377</v>
      </c>
      <c r="B18791">
        <v>46534125</v>
      </c>
      <c r="C18791" t="s">
        <v>29245</v>
      </c>
      <c r="D18791">
        <v>36</v>
      </c>
      <c r="E18791" t="s">
        <v>221</v>
      </c>
      <c r="F18791" t="s">
        <v>8337</v>
      </c>
      <c r="G18791" s="1">
        <v>45347.755983796298</v>
      </c>
      <c r="H18791">
        <v>1207357559</v>
      </c>
      <c r="I18791" t="s">
        <v>10460</v>
      </c>
    </row>
    <row r="18792" spans="1:9" x14ac:dyDescent="0.25">
      <c r="A18792">
        <v>349701885</v>
      </c>
      <c r="B18792">
        <v>80328699</v>
      </c>
      <c r="C18792" t="s">
        <v>29246</v>
      </c>
      <c r="D18792">
        <v>36</v>
      </c>
      <c r="E18792" t="s">
        <v>13</v>
      </c>
      <c r="F18792" t="s">
        <v>4354</v>
      </c>
      <c r="G18792" s="1">
        <v>45375.371689814812</v>
      </c>
      <c r="H18792">
        <v>1217199227</v>
      </c>
      <c r="I18792" t="s">
        <v>10460</v>
      </c>
    </row>
    <row r="18793" spans="1:9" x14ac:dyDescent="0.25">
      <c r="A18793">
        <v>342562065</v>
      </c>
      <c r="B18793">
        <v>88210631</v>
      </c>
      <c r="C18793" t="s">
        <v>29247</v>
      </c>
      <c r="D18793">
        <v>36</v>
      </c>
      <c r="E18793" t="s">
        <v>35</v>
      </c>
      <c r="F18793" t="s">
        <v>735</v>
      </c>
      <c r="G18793" s="1">
        <v>45325.487812500003</v>
      </c>
      <c r="H18793">
        <v>1276664806</v>
      </c>
      <c r="I18793" t="s">
        <v>10460</v>
      </c>
    </row>
    <row r="18794" spans="1:9" x14ac:dyDescent="0.25">
      <c r="A18794">
        <v>3288355</v>
      </c>
      <c r="B18794">
        <v>70421041</v>
      </c>
      <c r="C18794" t="s">
        <v>29248</v>
      </c>
      <c r="D18794">
        <v>36</v>
      </c>
      <c r="E18794" t="s">
        <v>12</v>
      </c>
      <c r="F18794" t="s">
        <v>9394</v>
      </c>
      <c r="G18794" s="1">
        <v>45390.557199074072</v>
      </c>
      <c r="H18794">
        <v>1219101027</v>
      </c>
      <c r="I18794" t="s">
        <v>10460</v>
      </c>
    </row>
    <row r="18795" spans="1:9" x14ac:dyDescent="0.25">
      <c r="A18795">
        <v>340721719</v>
      </c>
      <c r="B18795">
        <v>72062876</v>
      </c>
      <c r="C18795" t="s">
        <v>29249</v>
      </c>
      <c r="D18795">
        <v>36</v>
      </c>
      <c r="E18795" t="s">
        <v>344</v>
      </c>
      <c r="F18795" t="s">
        <v>8338</v>
      </c>
      <c r="G18795" s="1">
        <v>45297.326574074075</v>
      </c>
      <c r="H18795">
        <v>276336858</v>
      </c>
      <c r="I18795" t="s">
        <v>10460</v>
      </c>
    </row>
    <row r="18796" spans="1:9" x14ac:dyDescent="0.25">
      <c r="A18796">
        <v>2535843</v>
      </c>
      <c r="B18796">
        <v>44206064</v>
      </c>
      <c r="C18796" t="s">
        <v>29250</v>
      </c>
      <c r="D18796">
        <v>36</v>
      </c>
      <c r="E18796" t="s">
        <v>71</v>
      </c>
      <c r="F18796" t="s">
        <v>320</v>
      </c>
      <c r="G18796" s="1">
        <v>45339.328761574077</v>
      </c>
      <c r="H18796">
        <v>1296233469</v>
      </c>
      <c r="I18796" t="s">
        <v>10460</v>
      </c>
    </row>
    <row r="18797" spans="1:9" x14ac:dyDescent="0.25">
      <c r="A18797">
        <v>3115824</v>
      </c>
      <c r="B18797">
        <v>78918102</v>
      </c>
      <c r="C18797" t="s">
        <v>29251</v>
      </c>
      <c r="D18797">
        <v>36</v>
      </c>
      <c r="E18797" t="s">
        <v>12</v>
      </c>
      <c r="F18797" t="s">
        <v>8083</v>
      </c>
      <c r="G18797" s="1">
        <v>45383.340162037035</v>
      </c>
      <c r="H18797">
        <v>274329893</v>
      </c>
      <c r="I18797" t="s">
        <v>10460</v>
      </c>
    </row>
    <row r="18798" spans="1:9" x14ac:dyDescent="0.25">
      <c r="A18798">
        <v>349399321</v>
      </c>
      <c r="B18798">
        <v>30823606</v>
      </c>
      <c r="C18798" t="s">
        <v>29252</v>
      </c>
      <c r="D18798">
        <v>36</v>
      </c>
      <c r="E18798" t="s">
        <v>23</v>
      </c>
      <c r="F18798" t="s">
        <v>679</v>
      </c>
      <c r="G18798" s="1">
        <v>45369.569421296299</v>
      </c>
      <c r="H18798">
        <v>1344093911</v>
      </c>
      <c r="I18798" t="s">
        <v>10460</v>
      </c>
    </row>
    <row r="18799" spans="1:9" x14ac:dyDescent="0.25">
      <c r="A18799">
        <v>2563924</v>
      </c>
      <c r="B18799">
        <v>28319796</v>
      </c>
      <c r="C18799" t="s">
        <v>29253</v>
      </c>
      <c r="D18799">
        <v>36</v>
      </c>
      <c r="E18799" t="s">
        <v>71</v>
      </c>
      <c r="F18799" t="s">
        <v>1166</v>
      </c>
      <c r="G18799" s="1">
        <v>45340.540648148148</v>
      </c>
      <c r="H18799">
        <v>1298632534</v>
      </c>
      <c r="I18799" t="s">
        <v>10460</v>
      </c>
    </row>
    <row r="18800" spans="1:9" x14ac:dyDescent="0.25">
      <c r="A18800">
        <v>341669394</v>
      </c>
      <c r="B18800">
        <v>73127421</v>
      </c>
      <c r="C18800" t="s">
        <v>29254</v>
      </c>
      <c r="D18800">
        <v>36</v>
      </c>
      <c r="E18800" t="s">
        <v>15</v>
      </c>
      <c r="F18800" t="s">
        <v>560</v>
      </c>
      <c r="G18800" s="1">
        <v>45315.532638888886</v>
      </c>
      <c r="H18800">
        <v>1294050270</v>
      </c>
      <c r="I18800" t="s">
        <v>10460</v>
      </c>
    </row>
    <row r="18801" spans="1:9" x14ac:dyDescent="0.25">
      <c r="A18801">
        <v>3013767</v>
      </c>
      <c r="B18801">
        <v>70245648</v>
      </c>
      <c r="C18801" t="s">
        <v>29255</v>
      </c>
      <c r="D18801">
        <v>1</v>
      </c>
      <c r="E18801" t="s">
        <v>12</v>
      </c>
      <c r="F18801" t="s">
        <v>3973</v>
      </c>
      <c r="G18801" s="1">
        <v>45369.750347222223</v>
      </c>
      <c r="H18801">
        <v>1227948889</v>
      </c>
      <c r="I18801" t="s">
        <v>10460</v>
      </c>
    </row>
    <row r="18802" spans="1:9" x14ac:dyDescent="0.25">
      <c r="A18802">
        <v>2165724</v>
      </c>
      <c r="B18802">
        <v>35388951</v>
      </c>
      <c r="C18802" t="s">
        <v>29256</v>
      </c>
      <c r="D18802">
        <v>36</v>
      </c>
      <c r="E18802" t="s">
        <v>336</v>
      </c>
      <c r="F18802" t="s">
        <v>8339</v>
      </c>
      <c r="G18802" s="1">
        <v>45315.717245370368</v>
      </c>
      <c r="H18802">
        <v>1223919578</v>
      </c>
      <c r="I18802" t="s">
        <v>10460</v>
      </c>
    </row>
    <row r="18803" spans="1:9" x14ac:dyDescent="0.25">
      <c r="A18803">
        <v>2029263</v>
      </c>
      <c r="B18803">
        <v>58340845</v>
      </c>
      <c r="C18803" t="s">
        <v>29257</v>
      </c>
      <c r="D18803">
        <v>36</v>
      </c>
      <c r="E18803" t="s">
        <v>17</v>
      </c>
      <c r="F18803" t="s">
        <v>8340</v>
      </c>
      <c r="G18803" s="1">
        <v>45311.258194444446</v>
      </c>
      <c r="H18803">
        <v>208432436</v>
      </c>
      <c r="I18803" t="s">
        <v>10460</v>
      </c>
    </row>
    <row r="18804" spans="1:9" x14ac:dyDescent="0.25">
      <c r="A18804">
        <v>346408500</v>
      </c>
      <c r="B18804">
        <v>71637482</v>
      </c>
      <c r="C18804" t="s">
        <v>29258</v>
      </c>
      <c r="D18804">
        <v>36</v>
      </c>
      <c r="E18804" t="s">
        <v>12</v>
      </c>
      <c r="F18804" t="s">
        <v>192</v>
      </c>
      <c r="G18804" s="1">
        <v>45376.522430555553</v>
      </c>
      <c r="H18804">
        <v>1200620078</v>
      </c>
      <c r="I18804" t="s">
        <v>10460</v>
      </c>
    </row>
    <row r="18805" spans="1:9" x14ac:dyDescent="0.25">
      <c r="A18805">
        <v>343707856</v>
      </c>
      <c r="B18805">
        <v>52274905</v>
      </c>
      <c r="C18805" t="s">
        <v>29259</v>
      </c>
      <c r="D18805">
        <v>36</v>
      </c>
      <c r="E18805" t="s">
        <v>394</v>
      </c>
      <c r="F18805" t="s">
        <v>8341</v>
      </c>
      <c r="G18805" s="1">
        <v>45336.843611111108</v>
      </c>
      <c r="H18805">
        <v>1256030547</v>
      </c>
      <c r="I18805" t="s">
        <v>10460</v>
      </c>
    </row>
    <row r="18806" spans="1:9" x14ac:dyDescent="0.25">
      <c r="A18806">
        <v>340875420</v>
      </c>
      <c r="B18806">
        <v>14517505</v>
      </c>
      <c r="C18806" t="s">
        <v>29260</v>
      </c>
      <c r="D18806">
        <v>36</v>
      </c>
      <c r="E18806" t="s">
        <v>73</v>
      </c>
      <c r="F18806" t="s">
        <v>280</v>
      </c>
      <c r="G18806" s="1">
        <v>45297.353217592594</v>
      </c>
      <c r="H18806">
        <v>1316255120</v>
      </c>
      <c r="I18806" t="s">
        <v>10460</v>
      </c>
    </row>
    <row r="18807" spans="1:9" x14ac:dyDescent="0.25">
      <c r="A18807">
        <v>342822416</v>
      </c>
      <c r="B18807">
        <v>74895067</v>
      </c>
      <c r="C18807" t="s">
        <v>29261</v>
      </c>
      <c r="D18807">
        <v>36</v>
      </c>
      <c r="E18807" t="s">
        <v>298</v>
      </c>
      <c r="F18807" t="s">
        <v>8281</v>
      </c>
      <c r="G18807" s="1">
        <v>45323.736458333333</v>
      </c>
      <c r="H18807">
        <v>1305677710</v>
      </c>
      <c r="I18807" t="s">
        <v>10460</v>
      </c>
    </row>
    <row r="18808" spans="1:9" x14ac:dyDescent="0.25">
      <c r="A18808">
        <v>1975514</v>
      </c>
      <c r="B18808">
        <v>84549081</v>
      </c>
      <c r="C18808" t="s">
        <v>29262</v>
      </c>
      <c r="D18808">
        <v>36</v>
      </c>
      <c r="E18808" t="s">
        <v>13</v>
      </c>
      <c r="F18808" t="s">
        <v>470</v>
      </c>
      <c r="G18808" s="1">
        <v>45302.428993055553</v>
      </c>
      <c r="H18808">
        <v>1352717060</v>
      </c>
      <c r="I18808" t="s">
        <v>10460</v>
      </c>
    </row>
    <row r="18809" spans="1:9" x14ac:dyDescent="0.25">
      <c r="A18809">
        <v>349963467</v>
      </c>
      <c r="B18809">
        <v>81766321</v>
      </c>
      <c r="C18809" t="s">
        <v>29263</v>
      </c>
      <c r="D18809">
        <v>36</v>
      </c>
      <c r="E18809" t="s">
        <v>11</v>
      </c>
      <c r="F18809" t="s">
        <v>4233</v>
      </c>
      <c r="G18809" s="1">
        <v>45377.595960648148</v>
      </c>
      <c r="H18809">
        <v>280274759</v>
      </c>
      <c r="I18809" t="s">
        <v>10460</v>
      </c>
    </row>
    <row r="18810" spans="1:9" x14ac:dyDescent="0.25">
      <c r="A18810">
        <v>347899118</v>
      </c>
      <c r="B18810">
        <v>95021085</v>
      </c>
      <c r="C18810" t="s">
        <v>29264</v>
      </c>
      <c r="D18810">
        <v>36</v>
      </c>
      <c r="E18810" t="s">
        <v>12</v>
      </c>
      <c r="F18810" t="s">
        <v>1249</v>
      </c>
      <c r="G18810" s="1">
        <v>45370.637881944444</v>
      </c>
      <c r="H18810">
        <v>1213633495</v>
      </c>
      <c r="I18810" t="s">
        <v>10460</v>
      </c>
    </row>
    <row r="18811" spans="1:9" x14ac:dyDescent="0.25">
      <c r="A18811">
        <v>341837997</v>
      </c>
      <c r="B18811">
        <v>73394039</v>
      </c>
      <c r="C18811" t="s">
        <v>29265</v>
      </c>
      <c r="D18811">
        <v>36</v>
      </c>
      <c r="E18811" t="s">
        <v>229</v>
      </c>
      <c r="F18811" t="s">
        <v>7230</v>
      </c>
      <c r="G18811" s="1">
        <v>45310.874398148146</v>
      </c>
      <c r="H18811">
        <v>1343462433</v>
      </c>
      <c r="I18811" t="s">
        <v>10460</v>
      </c>
    </row>
    <row r="18812" spans="1:9" x14ac:dyDescent="0.25">
      <c r="A18812">
        <v>350809486</v>
      </c>
      <c r="B18812">
        <v>85506236</v>
      </c>
      <c r="C18812" t="s">
        <v>29266</v>
      </c>
      <c r="D18812">
        <v>36</v>
      </c>
      <c r="E18812" t="s">
        <v>41</v>
      </c>
      <c r="F18812" t="s">
        <v>2286</v>
      </c>
      <c r="G18812" s="1">
        <v>45388.469861111109</v>
      </c>
      <c r="H18812">
        <v>212981278</v>
      </c>
      <c r="I18812" t="s">
        <v>10460</v>
      </c>
    </row>
    <row r="18813" spans="1:9" x14ac:dyDescent="0.25">
      <c r="A18813">
        <v>347284144</v>
      </c>
      <c r="B18813">
        <v>77487383</v>
      </c>
      <c r="C18813" t="s">
        <v>29267</v>
      </c>
      <c r="D18813">
        <v>36</v>
      </c>
      <c r="E18813" t="s">
        <v>11</v>
      </c>
      <c r="F18813" t="s">
        <v>2401</v>
      </c>
      <c r="G18813" s="1">
        <v>45346.852997685186</v>
      </c>
      <c r="H18813">
        <v>1251662953</v>
      </c>
      <c r="I18813" t="s">
        <v>10460</v>
      </c>
    </row>
    <row r="18814" spans="1:9" x14ac:dyDescent="0.25">
      <c r="A18814">
        <v>3186528</v>
      </c>
      <c r="B18814">
        <v>72807197</v>
      </c>
      <c r="C18814" t="s">
        <v>29268</v>
      </c>
      <c r="D18814">
        <v>36</v>
      </c>
      <c r="E18814" t="s">
        <v>20</v>
      </c>
      <c r="F18814" t="s">
        <v>941</v>
      </c>
      <c r="G18814" s="1">
        <v>45381.51122685185</v>
      </c>
      <c r="H18814">
        <v>1242442418</v>
      </c>
      <c r="I18814" t="s">
        <v>10460</v>
      </c>
    </row>
    <row r="18815" spans="1:9" x14ac:dyDescent="0.25">
      <c r="A18815">
        <v>2714003</v>
      </c>
      <c r="B18815">
        <v>92134215</v>
      </c>
      <c r="C18815" t="s">
        <v>29269</v>
      </c>
      <c r="D18815">
        <v>36</v>
      </c>
      <c r="E18815" t="s">
        <v>12</v>
      </c>
      <c r="F18815" t="s">
        <v>606</v>
      </c>
      <c r="G18815" s="1">
        <v>45354.618668981479</v>
      </c>
      <c r="H18815">
        <v>1222997296</v>
      </c>
      <c r="I18815" t="s">
        <v>10460</v>
      </c>
    </row>
    <row r="18816" spans="1:9" x14ac:dyDescent="0.25">
      <c r="A18816">
        <v>342827768</v>
      </c>
      <c r="B18816">
        <v>74900941</v>
      </c>
      <c r="C18816" t="s">
        <v>29270</v>
      </c>
      <c r="D18816">
        <v>36</v>
      </c>
      <c r="E18816" t="s">
        <v>17</v>
      </c>
      <c r="F18816" t="s">
        <v>4896</v>
      </c>
      <c r="G18816" s="1">
        <v>45324.254664351851</v>
      </c>
      <c r="H18816">
        <v>1240743416</v>
      </c>
      <c r="I18816" t="s">
        <v>10460</v>
      </c>
    </row>
    <row r="18817" spans="1:9" x14ac:dyDescent="0.25">
      <c r="A18817">
        <v>3288970</v>
      </c>
      <c r="B18817">
        <v>81056257</v>
      </c>
      <c r="C18817" t="s">
        <v>29271</v>
      </c>
      <c r="D18817">
        <v>36</v>
      </c>
      <c r="E18817" t="s">
        <v>1582</v>
      </c>
      <c r="F18817" t="s">
        <v>4448</v>
      </c>
      <c r="G18817" s="1">
        <v>45389.565162037034</v>
      </c>
      <c r="H18817">
        <v>1272526961</v>
      </c>
      <c r="I18817" t="s">
        <v>10460</v>
      </c>
    </row>
    <row r="18818" spans="1:9" x14ac:dyDescent="0.25">
      <c r="A18818">
        <v>343053127</v>
      </c>
      <c r="B18818">
        <v>75156584</v>
      </c>
      <c r="C18818" t="s">
        <v>29272</v>
      </c>
      <c r="D18818">
        <v>36</v>
      </c>
      <c r="E18818" t="s">
        <v>17</v>
      </c>
      <c r="F18818" t="s">
        <v>1328</v>
      </c>
      <c r="G18818" s="1">
        <v>45326.627581018518</v>
      </c>
      <c r="H18818">
        <v>1240743416</v>
      </c>
      <c r="I18818" t="s">
        <v>10460</v>
      </c>
    </row>
    <row r="18819" spans="1:9" x14ac:dyDescent="0.25">
      <c r="A18819">
        <v>1965211</v>
      </c>
      <c r="B18819">
        <v>61819377</v>
      </c>
      <c r="C18819" t="s">
        <v>29273</v>
      </c>
      <c r="D18819">
        <v>36</v>
      </c>
      <c r="E18819" t="s">
        <v>17</v>
      </c>
      <c r="F18819" t="s">
        <v>7464</v>
      </c>
      <c r="G18819" s="1">
        <v>45300.574733796297</v>
      </c>
      <c r="H18819">
        <v>220386375</v>
      </c>
      <c r="I18819" t="s">
        <v>10460</v>
      </c>
    </row>
    <row r="18820" spans="1:9" x14ac:dyDescent="0.25">
      <c r="A18820">
        <v>344570058</v>
      </c>
      <c r="B18820">
        <v>76375845</v>
      </c>
      <c r="C18820" t="s">
        <v>29274</v>
      </c>
      <c r="D18820">
        <v>36</v>
      </c>
      <c r="E18820" t="s">
        <v>28</v>
      </c>
      <c r="F18820" t="s">
        <v>8342</v>
      </c>
      <c r="G18820" s="1">
        <v>45336.727465277778</v>
      </c>
      <c r="H18820">
        <v>280126050</v>
      </c>
      <c r="I18820" t="s">
        <v>10460</v>
      </c>
    </row>
    <row r="18821" spans="1:9" x14ac:dyDescent="0.25">
      <c r="A18821">
        <v>350149074</v>
      </c>
      <c r="B18821">
        <v>65116333</v>
      </c>
      <c r="C18821" t="s">
        <v>29275</v>
      </c>
      <c r="D18821">
        <v>36</v>
      </c>
      <c r="E18821" t="s">
        <v>19</v>
      </c>
      <c r="F18821" t="s">
        <v>292</v>
      </c>
      <c r="G18821" s="1">
        <v>45381.636435185188</v>
      </c>
      <c r="H18821">
        <v>280745899</v>
      </c>
      <c r="I18821" t="s">
        <v>10460</v>
      </c>
    </row>
    <row r="18822" spans="1:9" x14ac:dyDescent="0.25">
      <c r="A18822">
        <v>341744043</v>
      </c>
      <c r="B18822">
        <v>73260883</v>
      </c>
      <c r="C18822" t="s">
        <v>29276</v>
      </c>
      <c r="D18822">
        <v>36</v>
      </c>
      <c r="E18822" t="s">
        <v>31</v>
      </c>
      <c r="F18822" t="s">
        <v>8343</v>
      </c>
      <c r="G18822" s="1">
        <v>45309.591481481482</v>
      </c>
      <c r="H18822">
        <v>1257411235</v>
      </c>
      <c r="I18822" t="s">
        <v>10460</v>
      </c>
    </row>
    <row r="18823" spans="1:9" x14ac:dyDescent="0.25">
      <c r="A18823">
        <v>347446875</v>
      </c>
      <c r="B18823">
        <v>74891204</v>
      </c>
      <c r="C18823" t="s">
        <v>29277</v>
      </c>
      <c r="D18823">
        <v>36</v>
      </c>
      <c r="E18823" t="s">
        <v>18</v>
      </c>
      <c r="F18823" t="s">
        <v>8344</v>
      </c>
      <c r="G18823" s="1">
        <v>45347.866956018515</v>
      </c>
      <c r="H18823">
        <v>1310510917</v>
      </c>
      <c r="I18823" t="s">
        <v>10460</v>
      </c>
    </row>
    <row r="18824" spans="1:9" x14ac:dyDescent="0.25">
      <c r="A18824">
        <v>342637510</v>
      </c>
      <c r="B18824">
        <v>74602778</v>
      </c>
      <c r="C18824" t="s">
        <v>29278</v>
      </c>
      <c r="D18824">
        <v>36</v>
      </c>
      <c r="E18824" t="s">
        <v>12</v>
      </c>
      <c r="F18824" t="s">
        <v>1625</v>
      </c>
      <c r="G18824" s="1">
        <v>45322.487835648149</v>
      </c>
      <c r="H18824">
        <v>1269900466</v>
      </c>
      <c r="I18824" t="s">
        <v>10460</v>
      </c>
    </row>
    <row r="18825" spans="1:9" x14ac:dyDescent="0.25">
      <c r="A18825">
        <v>342289709</v>
      </c>
      <c r="B18825">
        <v>74094109</v>
      </c>
      <c r="C18825" t="s">
        <v>29279</v>
      </c>
      <c r="D18825">
        <v>36</v>
      </c>
      <c r="E18825" t="s">
        <v>12</v>
      </c>
      <c r="F18825" t="s">
        <v>8345</v>
      </c>
      <c r="G18825" s="1">
        <v>45322.591238425928</v>
      </c>
      <c r="H18825">
        <v>1220747562</v>
      </c>
      <c r="I18825" t="s">
        <v>10460</v>
      </c>
    </row>
    <row r="18826" spans="1:9" x14ac:dyDescent="0.25">
      <c r="A18826">
        <v>349377897</v>
      </c>
      <c r="B18826">
        <v>79796658</v>
      </c>
      <c r="C18826" t="s">
        <v>29280</v>
      </c>
      <c r="D18826">
        <v>36</v>
      </c>
      <c r="E18826" t="s">
        <v>23</v>
      </c>
      <c r="F18826" t="s">
        <v>661</v>
      </c>
      <c r="G18826" s="1">
        <v>45368.633912037039</v>
      </c>
      <c r="H18826">
        <v>1344093911</v>
      </c>
      <c r="I18826" t="s">
        <v>10460</v>
      </c>
    </row>
    <row r="18827" spans="1:9" x14ac:dyDescent="0.25">
      <c r="A18827">
        <v>340943276</v>
      </c>
      <c r="B18827">
        <v>72362177</v>
      </c>
      <c r="C18827" t="s">
        <v>29281</v>
      </c>
      <c r="D18827">
        <v>36</v>
      </c>
      <c r="E18827" t="s">
        <v>17</v>
      </c>
      <c r="F18827" t="s">
        <v>961</v>
      </c>
      <c r="G18827" s="1">
        <v>45310.666712962964</v>
      </c>
      <c r="H18827">
        <v>1207388293</v>
      </c>
      <c r="I18827" t="s">
        <v>10460</v>
      </c>
    </row>
    <row r="18828" spans="1:9" x14ac:dyDescent="0.25">
      <c r="A18828">
        <v>351719119</v>
      </c>
      <c r="B18828">
        <v>82881331</v>
      </c>
      <c r="C18828" t="s">
        <v>29282</v>
      </c>
      <c r="D18828">
        <v>36</v>
      </c>
      <c r="E18828" t="s">
        <v>12</v>
      </c>
      <c r="F18828" t="s">
        <v>6138</v>
      </c>
      <c r="G18828" s="1">
        <v>45402.592361111114</v>
      </c>
      <c r="H18828">
        <v>1222376088</v>
      </c>
      <c r="I18828" t="s">
        <v>10460</v>
      </c>
    </row>
    <row r="18829" spans="1:9" x14ac:dyDescent="0.25">
      <c r="A18829">
        <v>348186220</v>
      </c>
      <c r="B18829">
        <v>70996364</v>
      </c>
      <c r="C18829" t="s">
        <v>29283</v>
      </c>
      <c r="D18829">
        <v>36</v>
      </c>
      <c r="E18829" t="s">
        <v>17</v>
      </c>
      <c r="F18829" t="s">
        <v>1535</v>
      </c>
      <c r="G18829" s="1">
        <v>45360.648657407408</v>
      </c>
      <c r="H18829">
        <v>1217186303</v>
      </c>
      <c r="I18829" t="s">
        <v>10460</v>
      </c>
    </row>
    <row r="18830" spans="1:9" x14ac:dyDescent="0.25">
      <c r="A18830">
        <v>345898810</v>
      </c>
      <c r="B18830">
        <v>76933148</v>
      </c>
      <c r="C18830" t="s">
        <v>29284</v>
      </c>
      <c r="D18830">
        <v>36</v>
      </c>
      <c r="E18830" t="s">
        <v>20</v>
      </c>
      <c r="F18830" t="s">
        <v>2239</v>
      </c>
      <c r="G18830" s="1">
        <v>45377.427233796298</v>
      </c>
      <c r="H18830">
        <v>1284726699</v>
      </c>
      <c r="I18830" t="s">
        <v>10460</v>
      </c>
    </row>
    <row r="18831" spans="1:9" x14ac:dyDescent="0.25">
      <c r="A18831">
        <v>342413585</v>
      </c>
      <c r="B18831">
        <v>74280203</v>
      </c>
      <c r="C18831" t="s">
        <v>29285</v>
      </c>
      <c r="D18831">
        <v>36</v>
      </c>
      <c r="E18831" t="s">
        <v>12</v>
      </c>
      <c r="F18831" t="s">
        <v>8346</v>
      </c>
      <c r="G18831" s="1">
        <v>45322.603275462963</v>
      </c>
      <c r="H18831">
        <v>1226584484</v>
      </c>
      <c r="I18831" t="s">
        <v>10460</v>
      </c>
    </row>
    <row r="18832" spans="1:9" x14ac:dyDescent="0.25">
      <c r="A18832">
        <v>349438504</v>
      </c>
      <c r="B18832">
        <v>79903593</v>
      </c>
      <c r="C18832" t="s">
        <v>29286</v>
      </c>
      <c r="D18832">
        <v>36</v>
      </c>
      <c r="E18832" t="s">
        <v>36</v>
      </c>
      <c r="F18832" t="s">
        <v>471</v>
      </c>
      <c r="G18832" s="1">
        <v>45369.928981481484</v>
      </c>
      <c r="H18832">
        <v>1256802862</v>
      </c>
      <c r="I18832" t="s">
        <v>10460</v>
      </c>
    </row>
    <row r="18833" spans="1:9" x14ac:dyDescent="0.25">
      <c r="A18833">
        <v>350676182</v>
      </c>
      <c r="B18833">
        <v>81555837</v>
      </c>
      <c r="C18833" t="s">
        <v>29287</v>
      </c>
      <c r="D18833">
        <v>36</v>
      </c>
      <c r="E18833" t="s">
        <v>20</v>
      </c>
      <c r="F18833" t="s">
        <v>2504</v>
      </c>
      <c r="G18833" s="1">
        <v>45389.674270833333</v>
      </c>
      <c r="H18833">
        <v>1329567884</v>
      </c>
      <c r="I18833" t="s">
        <v>10460</v>
      </c>
    </row>
    <row r="18834" spans="1:9" x14ac:dyDescent="0.25">
      <c r="A18834">
        <v>342111063</v>
      </c>
      <c r="B18834">
        <v>73793305</v>
      </c>
      <c r="C18834" t="s">
        <v>29288</v>
      </c>
      <c r="D18834">
        <v>36</v>
      </c>
      <c r="E18834" t="s">
        <v>39</v>
      </c>
      <c r="F18834" t="s">
        <v>1159</v>
      </c>
      <c r="G18834" s="1">
        <v>45312.80096064815</v>
      </c>
      <c r="H18834">
        <v>294482693</v>
      </c>
      <c r="I18834" t="s">
        <v>10460</v>
      </c>
    </row>
    <row r="18835" spans="1:9" x14ac:dyDescent="0.25">
      <c r="A18835">
        <v>349410683</v>
      </c>
      <c r="B18835">
        <v>54337312</v>
      </c>
      <c r="C18835" t="s">
        <v>29289</v>
      </c>
      <c r="D18835">
        <v>36</v>
      </c>
      <c r="E18835" t="s">
        <v>12</v>
      </c>
      <c r="F18835" t="s">
        <v>8979</v>
      </c>
      <c r="G18835" s="1">
        <v>45386.440023148149</v>
      </c>
      <c r="H18835">
        <v>280206725</v>
      </c>
      <c r="I18835" t="s">
        <v>10460</v>
      </c>
    </row>
    <row r="18836" spans="1:9" x14ac:dyDescent="0.25">
      <c r="A18836">
        <v>350010012</v>
      </c>
      <c r="B18836">
        <v>80719426</v>
      </c>
      <c r="C18836" t="s">
        <v>29290</v>
      </c>
      <c r="D18836">
        <v>36</v>
      </c>
      <c r="E18836" t="s">
        <v>35</v>
      </c>
      <c r="F18836" t="s">
        <v>3977</v>
      </c>
      <c r="G18836" s="1">
        <v>45379.757407407407</v>
      </c>
      <c r="H18836">
        <v>1275658673</v>
      </c>
      <c r="I18836" t="s">
        <v>10460</v>
      </c>
    </row>
    <row r="18837" spans="1:9" x14ac:dyDescent="0.25">
      <c r="A18837">
        <v>336658706</v>
      </c>
      <c r="B18837">
        <v>68889779</v>
      </c>
      <c r="C18837" t="s">
        <v>29291</v>
      </c>
      <c r="D18837">
        <v>36</v>
      </c>
      <c r="E18837" t="s">
        <v>14</v>
      </c>
      <c r="F18837" t="s">
        <v>8347</v>
      </c>
      <c r="G18837" s="1">
        <v>45305.273645833331</v>
      </c>
      <c r="H18837">
        <v>1298732115</v>
      </c>
      <c r="I18837" t="s">
        <v>10460</v>
      </c>
    </row>
    <row r="18838" spans="1:9" x14ac:dyDescent="0.25">
      <c r="A18838">
        <v>343758339</v>
      </c>
      <c r="B18838">
        <v>79946482</v>
      </c>
      <c r="C18838" t="s">
        <v>29292</v>
      </c>
      <c r="D18838">
        <v>36</v>
      </c>
      <c r="E18838" t="s">
        <v>12</v>
      </c>
      <c r="F18838" t="s">
        <v>1936</v>
      </c>
      <c r="G18838" s="1">
        <v>45332.872847222221</v>
      </c>
      <c r="H18838">
        <v>1207105877</v>
      </c>
      <c r="I18838" t="s">
        <v>10460</v>
      </c>
    </row>
    <row r="18839" spans="1:9" x14ac:dyDescent="0.25">
      <c r="A18839">
        <v>342642190</v>
      </c>
      <c r="B18839">
        <v>74611852</v>
      </c>
      <c r="C18839" t="s">
        <v>29293</v>
      </c>
      <c r="D18839">
        <v>36</v>
      </c>
      <c r="E18839" t="s">
        <v>14</v>
      </c>
      <c r="F18839" t="s">
        <v>1626</v>
      </c>
      <c r="G18839" s="1">
        <v>45323.598900462966</v>
      </c>
      <c r="H18839">
        <v>1298710342</v>
      </c>
      <c r="I18839" t="s">
        <v>10460</v>
      </c>
    </row>
    <row r="18840" spans="1:9" x14ac:dyDescent="0.25">
      <c r="A18840">
        <v>341975575</v>
      </c>
      <c r="B18840">
        <v>73573251</v>
      </c>
      <c r="C18840" t="s">
        <v>29294</v>
      </c>
      <c r="D18840">
        <v>36</v>
      </c>
      <c r="E18840" t="s">
        <v>12</v>
      </c>
      <c r="F18840" t="s">
        <v>771</v>
      </c>
      <c r="G18840" s="1">
        <v>45312.661469907405</v>
      </c>
      <c r="H18840">
        <v>1207105877</v>
      </c>
      <c r="I18840" t="s">
        <v>10460</v>
      </c>
    </row>
    <row r="18841" spans="1:9" x14ac:dyDescent="0.25">
      <c r="A18841">
        <v>343102528</v>
      </c>
      <c r="B18841">
        <v>43825625</v>
      </c>
      <c r="C18841" t="s">
        <v>29295</v>
      </c>
      <c r="D18841">
        <v>36</v>
      </c>
      <c r="E18841" t="s">
        <v>19</v>
      </c>
      <c r="F18841" t="s">
        <v>5053</v>
      </c>
      <c r="G18841" s="1">
        <v>45329.439247685186</v>
      </c>
      <c r="H18841">
        <v>1293222910</v>
      </c>
      <c r="I18841" t="s">
        <v>10460</v>
      </c>
    </row>
    <row r="18842" spans="1:9" x14ac:dyDescent="0.25">
      <c r="A18842">
        <v>341876899</v>
      </c>
      <c r="B18842">
        <v>73441962</v>
      </c>
      <c r="C18842" t="s">
        <v>29296</v>
      </c>
      <c r="D18842">
        <v>12</v>
      </c>
      <c r="E18842" t="s">
        <v>28</v>
      </c>
      <c r="F18842" t="s">
        <v>7942</v>
      </c>
      <c r="G18842" s="1">
        <v>45316.585844907408</v>
      </c>
      <c r="H18842">
        <v>1233764826</v>
      </c>
      <c r="I18842" t="s">
        <v>10460</v>
      </c>
    </row>
    <row r="18843" spans="1:9" x14ac:dyDescent="0.25">
      <c r="A18843">
        <v>350939273</v>
      </c>
      <c r="B18843">
        <v>81804011</v>
      </c>
      <c r="C18843" t="s">
        <v>29297</v>
      </c>
      <c r="D18843">
        <v>36</v>
      </c>
      <c r="E18843" t="s">
        <v>12</v>
      </c>
      <c r="F18843" t="s">
        <v>5607</v>
      </c>
      <c r="G18843" s="1">
        <v>45390.554907407408</v>
      </c>
      <c r="H18843">
        <v>1212395785</v>
      </c>
      <c r="I18843" t="s">
        <v>10460</v>
      </c>
    </row>
    <row r="18844" spans="1:9" x14ac:dyDescent="0.25">
      <c r="A18844">
        <v>342478498</v>
      </c>
      <c r="B18844">
        <v>74371184</v>
      </c>
      <c r="C18844" t="s">
        <v>29298</v>
      </c>
      <c r="D18844">
        <v>36</v>
      </c>
      <c r="E18844" t="s">
        <v>14</v>
      </c>
      <c r="F18844" t="s">
        <v>1431</v>
      </c>
      <c r="G18844" s="1">
        <v>45369.93</v>
      </c>
      <c r="H18844">
        <v>1298710342</v>
      </c>
      <c r="I18844" t="s">
        <v>10460</v>
      </c>
    </row>
    <row r="18845" spans="1:9" x14ac:dyDescent="0.25">
      <c r="A18845">
        <v>350648886</v>
      </c>
      <c r="B18845">
        <v>81505543</v>
      </c>
      <c r="C18845" t="s">
        <v>29299</v>
      </c>
      <c r="D18845">
        <v>36</v>
      </c>
      <c r="E18845" t="s">
        <v>31</v>
      </c>
      <c r="F18845" t="s">
        <v>9534</v>
      </c>
      <c r="G18845" s="1">
        <v>45394.803298611114</v>
      </c>
      <c r="H18845">
        <v>1213620639</v>
      </c>
      <c r="I18845" t="s">
        <v>10460</v>
      </c>
    </row>
    <row r="18846" spans="1:9" x14ac:dyDescent="0.25">
      <c r="A18846">
        <v>3027846</v>
      </c>
      <c r="B18846">
        <v>71718167</v>
      </c>
      <c r="C18846" t="s">
        <v>29300</v>
      </c>
      <c r="D18846">
        <v>36</v>
      </c>
      <c r="E18846" t="s">
        <v>12</v>
      </c>
      <c r="F18846" t="s">
        <v>8948</v>
      </c>
      <c r="G18846" s="1">
        <v>45384.477627314816</v>
      </c>
      <c r="H18846">
        <v>1230656712</v>
      </c>
      <c r="I18846" t="s">
        <v>10460</v>
      </c>
    </row>
    <row r="18847" spans="1:9" x14ac:dyDescent="0.25">
      <c r="A18847">
        <v>348386579</v>
      </c>
      <c r="B18847">
        <v>78897937</v>
      </c>
      <c r="C18847" t="s">
        <v>29301</v>
      </c>
      <c r="D18847">
        <v>36</v>
      </c>
      <c r="E18847" t="s">
        <v>12</v>
      </c>
      <c r="F18847" t="s">
        <v>619</v>
      </c>
      <c r="G18847" s="1">
        <v>45362.629386574074</v>
      </c>
      <c r="H18847">
        <v>1244936326</v>
      </c>
      <c r="I18847" t="s">
        <v>10460</v>
      </c>
    </row>
    <row r="18848" spans="1:9" x14ac:dyDescent="0.25">
      <c r="A18848">
        <v>343325729</v>
      </c>
      <c r="B18848">
        <v>75604351</v>
      </c>
      <c r="C18848" t="s">
        <v>29302</v>
      </c>
      <c r="D18848">
        <v>36</v>
      </c>
      <c r="E18848" t="s">
        <v>13</v>
      </c>
      <c r="F18848" t="s">
        <v>2334</v>
      </c>
      <c r="G18848" s="1">
        <v>45344.262673611112</v>
      </c>
      <c r="H18848">
        <v>298762934</v>
      </c>
      <c r="I18848" t="s">
        <v>10460</v>
      </c>
    </row>
    <row r="18849" spans="1:9" x14ac:dyDescent="0.25">
      <c r="A18849">
        <v>349030539</v>
      </c>
      <c r="B18849">
        <v>79594616</v>
      </c>
      <c r="C18849" t="s">
        <v>29303</v>
      </c>
      <c r="D18849">
        <v>36</v>
      </c>
      <c r="E18849" t="s">
        <v>23</v>
      </c>
      <c r="F18849" t="s">
        <v>2236</v>
      </c>
      <c r="G18849" s="1">
        <v>45366.91710648148</v>
      </c>
      <c r="H18849">
        <v>1203151672</v>
      </c>
      <c r="I18849" t="s">
        <v>10460</v>
      </c>
    </row>
    <row r="18850" spans="1:9" x14ac:dyDescent="0.25">
      <c r="A18850">
        <v>342838215</v>
      </c>
      <c r="B18850">
        <v>58927271</v>
      </c>
      <c r="C18850" t="s">
        <v>29304</v>
      </c>
      <c r="D18850">
        <v>36</v>
      </c>
      <c r="E18850" t="s">
        <v>53</v>
      </c>
      <c r="F18850" t="s">
        <v>608</v>
      </c>
      <c r="G18850" s="1">
        <v>45323.774513888886</v>
      </c>
      <c r="H18850">
        <v>1323563938</v>
      </c>
      <c r="I18850" t="s">
        <v>10460</v>
      </c>
    </row>
    <row r="18851" spans="1:9" x14ac:dyDescent="0.25">
      <c r="A18851">
        <v>348447371</v>
      </c>
      <c r="B18851">
        <v>78961048</v>
      </c>
      <c r="C18851" t="s">
        <v>29305</v>
      </c>
      <c r="D18851">
        <v>36</v>
      </c>
      <c r="E18851" t="s">
        <v>35</v>
      </c>
      <c r="F18851" t="s">
        <v>3274</v>
      </c>
      <c r="G18851" s="1">
        <v>45361.659675925926</v>
      </c>
      <c r="H18851">
        <v>1270011153</v>
      </c>
      <c r="I18851" t="s">
        <v>10460</v>
      </c>
    </row>
    <row r="18852" spans="1:9" x14ac:dyDescent="0.25">
      <c r="A18852">
        <v>342296047</v>
      </c>
      <c r="B18852">
        <v>42577847</v>
      </c>
      <c r="C18852" t="s">
        <v>29306</v>
      </c>
      <c r="D18852">
        <v>36</v>
      </c>
      <c r="E18852" t="s">
        <v>12</v>
      </c>
      <c r="F18852" t="s">
        <v>1292</v>
      </c>
      <c r="G18852" s="1">
        <v>45319.880972222221</v>
      </c>
      <c r="H18852">
        <v>1207105877</v>
      </c>
      <c r="I18852" t="s">
        <v>10460</v>
      </c>
    </row>
    <row r="18853" spans="1:9" x14ac:dyDescent="0.25">
      <c r="A18853">
        <v>342921126</v>
      </c>
      <c r="B18853">
        <v>75024626</v>
      </c>
      <c r="C18853" t="s">
        <v>29307</v>
      </c>
      <c r="D18853">
        <v>36</v>
      </c>
      <c r="E18853" t="s">
        <v>15</v>
      </c>
      <c r="F18853" t="s">
        <v>4849</v>
      </c>
      <c r="G18853" s="1">
        <v>45324.653657407405</v>
      </c>
      <c r="H18853">
        <v>1204926604</v>
      </c>
      <c r="I18853" t="s">
        <v>10460</v>
      </c>
    </row>
    <row r="18854" spans="1:9" x14ac:dyDescent="0.25">
      <c r="A18854">
        <v>347440781</v>
      </c>
      <c r="B18854">
        <v>48207902</v>
      </c>
      <c r="C18854" t="s">
        <v>29308</v>
      </c>
      <c r="D18854">
        <v>36</v>
      </c>
      <c r="E18854" t="s">
        <v>22</v>
      </c>
      <c r="F18854" t="s">
        <v>4832</v>
      </c>
      <c r="G18854" s="1">
        <v>45348.698587962965</v>
      </c>
      <c r="H18854">
        <v>216846817</v>
      </c>
      <c r="I18854" t="s">
        <v>10460</v>
      </c>
    </row>
    <row r="18855" spans="1:9" x14ac:dyDescent="0.25">
      <c r="A18855">
        <v>349980472</v>
      </c>
      <c r="B18855">
        <v>80671494</v>
      </c>
      <c r="C18855" t="s">
        <v>29309</v>
      </c>
      <c r="D18855">
        <v>36</v>
      </c>
      <c r="E18855" t="s">
        <v>20</v>
      </c>
      <c r="F18855" t="s">
        <v>4210</v>
      </c>
      <c r="G18855" s="1">
        <v>45380.654351851852</v>
      </c>
      <c r="H18855">
        <v>1329567884</v>
      </c>
      <c r="I18855" t="s">
        <v>10460</v>
      </c>
    </row>
    <row r="18856" spans="1:9" x14ac:dyDescent="0.25">
      <c r="A18856">
        <v>340862004</v>
      </c>
      <c r="B18856">
        <v>72261544</v>
      </c>
      <c r="C18856" t="s">
        <v>29310</v>
      </c>
      <c r="D18856">
        <v>36</v>
      </c>
      <c r="E18856" t="s">
        <v>63</v>
      </c>
      <c r="F18856" t="s">
        <v>8348</v>
      </c>
      <c r="G18856" s="1">
        <v>45301.701828703706</v>
      </c>
      <c r="H18856">
        <v>298712353</v>
      </c>
      <c r="I18856" t="s">
        <v>10460</v>
      </c>
    </row>
    <row r="18857" spans="1:9" x14ac:dyDescent="0.25">
      <c r="A18857">
        <v>341612084</v>
      </c>
      <c r="B18857">
        <v>88096185</v>
      </c>
      <c r="C18857" t="s">
        <v>29311</v>
      </c>
      <c r="D18857">
        <v>36</v>
      </c>
      <c r="E18857" t="s">
        <v>17</v>
      </c>
      <c r="F18857" t="s">
        <v>1328</v>
      </c>
      <c r="G18857" s="1">
        <v>45323.703738425924</v>
      </c>
      <c r="H18857">
        <v>1340873816</v>
      </c>
      <c r="I18857" t="s">
        <v>10460</v>
      </c>
    </row>
    <row r="18858" spans="1:9" x14ac:dyDescent="0.25">
      <c r="A18858">
        <v>2031208</v>
      </c>
      <c r="B18858">
        <v>38619801</v>
      </c>
      <c r="C18858" t="s">
        <v>29312</v>
      </c>
      <c r="D18858">
        <v>36</v>
      </c>
      <c r="E18858" t="s">
        <v>17</v>
      </c>
      <c r="F18858" t="s">
        <v>8349</v>
      </c>
      <c r="G18858" s="1">
        <v>45305.473564814813</v>
      </c>
      <c r="H18858">
        <v>220386375</v>
      </c>
      <c r="I18858" t="s">
        <v>10460</v>
      </c>
    </row>
    <row r="18859" spans="1:9" x14ac:dyDescent="0.25">
      <c r="A18859">
        <v>351162482</v>
      </c>
      <c r="B18859">
        <v>82106093</v>
      </c>
      <c r="C18859" t="s">
        <v>29313</v>
      </c>
      <c r="D18859">
        <v>36</v>
      </c>
      <c r="E18859" t="s">
        <v>20</v>
      </c>
      <c r="F18859" t="s">
        <v>5525</v>
      </c>
      <c r="G18859" s="1">
        <v>45394.581134259257</v>
      </c>
      <c r="H18859">
        <v>1202131484</v>
      </c>
      <c r="I18859" t="s">
        <v>10460</v>
      </c>
    </row>
    <row r="18860" spans="1:9" x14ac:dyDescent="0.25">
      <c r="A18860">
        <v>343349206</v>
      </c>
      <c r="B18860">
        <v>41990116</v>
      </c>
      <c r="C18860" t="s">
        <v>29314</v>
      </c>
      <c r="D18860">
        <v>36</v>
      </c>
      <c r="E18860" t="s">
        <v>36</v>
      </c>
      <c r="F18860" t="s">
        <v>318</v>
      </c>
      <c r="G18860" s="1">
        <v>45332.732071759259</v>
      </c>
      <c r="H18860">
        <v>1275655533</v>
      </c>
      <c r="I18860" t="s">
        <v>10460</v>
      </c>
    </row>
    <row r="18861" spans="1:9" x14ac:dyDescent="0.25">
      <c r="A18861">
        <v>347409819</v>
      </c>
      <c r="B18861">
        <v>70414677</v>
      </c>
      <c r="C18861" t="s">
        <v>29315</v>
      </c>
      <c r="D18861">
        <v>36</v>
      </c>
      <c r="E18861" t="s">
        <v>22</v>
      </c>
      <c r="F18861" t="s">
        <v>5440</v>
      </c>
      <c r="G18861" s="1">
        <v>45347.282488425924</v>
      </c>
      <c r="H18861">
        <v>1293763710</v>
      </c>
      <c r="I18861" t="s">
        <v>10460</v>
      </c>
    </row>
    <row r="18862" spans="1:9" x14ac:dyDescent="0.25">
      <c r="A18862">
        <v>345419628</v>
      </c>
      <c r="B18862">
        <v>76735246</v>
      </c>
      <c r="C18862" t="s">
        <v>29316</v>
      </c>
      <c r="D18862">
        <v>36</v>
      </c>
      <c r="E18862" t="s">
        <v>35</v>
      </c>
      <c r="F18862" t="s">
        <v>159</v>
      </c>
      <c r="G18862" s="1">
        <v>45339.794629629629</v>
      </c>
      <c r="H18862">
        <v>1275663743</v>
      </c>
      <c r="I18862" t="s">
        <v>10460</v>
      </c>
    </row>
    <row r="18863" spans="1:9" x14ac:dyDescent="0.25">
      <c r="A18863">
        <v>342807683</v>
      </c>
      <c r="B18863">
        <v>74878527</v>
      </c>
      <c r="C18863" t="s">
        <v>29317</v>
      </c>
      <c r="D18863">
        <v>36</v>
      </c>
      <c r="E18863" t="s">
        <v>13</v>
      </c>
      <c r="F18863" t="s">
        <v>6848</v>
      </c>
      <c r="G18863" s="1">
        <v>45323.751921296294</v>
      </c>
      <c r="H18863">
        <v>1393220553</v>
      </c>
      <c r="I18863" t="s">
        <v>10460</v>
      </c>
    </row>
    <row r="18864" spans="1:9" x14ac:dyDescent="0.25">
      <c r="A18864">
        <v>349004332</v>
      </c>
      <c r="B18864">
        <v>79551228</v>
      </c>
      <c r="C18864" t="s">
        <v>29318</v>
      </c>
      <c r="D18864">
        <v>36</v>
      </c>
      <c r="E18864" t="s">
        <v>767</v>
      </c>
      <c r="F18864" t="s">
        <v>775</v>
      </c>
      <c r="G18864" s="1">
        <v>45366.685543981483</v>
      </c>
      <c r="H18864">
        <v>1303110013</v>
      </c>
      <c r="I18864" t="s">
        <v>10460</v>
      </c>
    </row>
    <row r="18865" spans="1:9" x14ac:dyDescent="0.25">
      <c r="A18865">
        <v>349043775</v>
      </c>
      <c r="B18865">
        <v>7694532</v>
      </c>
      <c r="C18865" t="s">
        <v>29319</v>
      </c>
      <c r="D18865">
        <v>36</v>
      </c>
      <c r="E18865" t="s">
        <v>73</v>
      </c>
      <c r="F18865" t="s">
        <v>389</v>
      </c>
      <c r="G18865" s="1">
        <v>45367.708518518521</v>
      </c>
      <c r="H18865">
        <v>214801466</v>
      </c>
      <c r="I18865" t="s">
        <v>10460</v>
      </c>
    </row>
    <row r="18866" spans="1:9" x14ac:dyDescent="0.25">
      <c r="A18866">
        <v>348944693</v>
      </c>
      <c r="B18866">
        <v>79493819</v>
      </c>
      <c r="C18866" t="s">
        <v>29320</v>
      </c>
      <c r="D18866">
        <v>36</v>
      </c>
      <c r="E18866" t="s">
        <v>23</v>
      </c>
      <c r="F18866" t="s">
        <v>2179</v>
      </c>
      <c r="G18866" s="1">
        <v>45366.549108796295</v>
      </c>
      <c r="H18866">
        <v>1344209041</v>
      </c>
      <c r="I18866" t="s">
        <v>10460</v>
      </c>
    </row>
    <row r="18867" spans="1:9" x14ac:dyDescent="0.25">
      <c r="A18867">
        <v>342350493</v>
      </c>
      <c r="B18867">
        <v>56509447</v>
      </c>
      <c r="C18867" t="s">
        <v>29321</v>
      </c>
      <c r="D18867">
        <v>36</v>
      </c>
      <c r="E18867" t="s">
        <v>12</v>
      </c>
      <c r="F18867" s="2">
        <v>530</v>
      </c>
      <c r="G18867" s="1">
        <v>45316.689062500001</v>
      </c>
      <c r="H18867">
        <v>1326120974</v>
      </c>
      <c r="I18867" t="s">
        <v>10460</v>
      </c>
    </row>
    <row r="18868" spans="1:9" x14ac:dyDescent="0.25">
      <c r="A18868">
        <v>349449336</v>
      </c>
      <c r="B18868">
        <v>19845056</v>
      </c>
      <c r="C18868" t="s">
        <v>29322</v>
      </c>
      <c r="D18868">
        <v>36</v>
      </c>
      <c r="E18868" t="s">
        <v>99</v>
      </c>
      <c r="F18868" t="s">
        <v>4075</v>
      </c>
      <c r="G18868" s="1">
        <v>45373.557118055556</v>
      </c>
      <c r="H18868">
        <v>1233703315</v>
      </c>
      <c r="I18868" t="s">
        <v>10460</v>
      </c>
    </row>
    <row r="18869" spans="1:9" x14ac:dyDescent="0.25">
      <c r="A18869">
        <v>349380213</v>
      </c>
      <c r="B18869">
        <v>79800823</v>
      </c>
      <c r="C18869" t="s">
        <v>29323</v>
      </c>
      <c r="D18869">
        <v>36</v>
      </c>
      <c r="E18869" t="s">
        <v>1339</v>
      </c>
      <c r="F18869" t="s">
        <v>3974</v>
      </c>
      <c r="G18869" s="1">
        <v>45369.439884259256</v>
      </c>
      <c r="H18869">
        <v>1207589524</v>
      </c>
      <c r="I18869" t="s">
        <v>10460</v>
      </c>
    </row>
    <row r="18870" spans="1:9" x14ac:dyDescent="0.25">
      <c r="A18870">
        <v>342873981</v>
      </c>
      <c r="B18870">
        <v>74956398</v>
      </c>
      <c r="C18870" t="s">
        <v>29324</v>
      </c>
      <c r="D18870">
        <v>36</v>
      </c>
      <c r="E18870" t="s">
        <v>28</v>
      </c>
      <c r="F18870" t="s">
        <v>6240</v>
      </c>
      <c r="G18870" s="1">
        <v>45325.557939814818</v>
      </c>
      <c r="H18870">
        <v>1214285468</v>
      </c>
      <c r="I18870" t="s">
        <v>10460</v>
      </c>
    </row>
    <row r="18871" spans="1:9" x14ac:dyDescent="0.25">
      <c r="A18871">
        <v>345301760</v>
      </c>
      <c r="B18871">
        <v>66337844</v>
      </c>
      <c r="C18871" t="s">
        <v>29325</v>
      </c>
      <c r="D18871">
        <v>36</v>
      </c>
      <c r="E18871" t="s">
        <v>22</v>
      </c>
      <c r="F18871" t="s">
        <v>1154</v>
      </c>
      <c r="G18871" s="1">
        <v>45339.424270833333</v>
      </c>
      <c r="H18871">
        <v>1293768648</v>
      </c>
      <c r="I18871" t="s">
        <v>10460</v>
      </c>
    </row>
    <row r="18872" spans="1:9" x14ac:dyDescent="0.25">
      <c r="A18872">
        <v>342092397</v>
      </c>
      <c r="B18872">
        <v>20300224</v>
      </c>
      <c r="C18872" t="s">
        <v>29326</v>
      </c>
      <c r="D18872">
        <v>36</v>
      </c>
      <c r="E18872" t="s">
        <v>28</v>
      </c>
      <c r="F18872" t="s">
        <v>6593</v>
      </c>
      <c r="G18872" s="1">
        <v>45322.745949074073</v>
      </c>
      <c r="H18872">
        <v>280382363</v>
      </c>
      <c r="I18872" t="s">
        <v>10460</v>
      </c>
    </row>
    <row r="18873" spans="1:9" x14ac:dyDescent="0.25">
      <c r="A18873">
        <v>348197697</v>
      </c>
      <c r="B18873">
        <v>78568298</v>
      </c>
      <c r="C18873" t="s">
        <v>29327</v>
      </c>
      <c r="D18873">
        <v>36</v>
      </c>
      <c r="E18873" t="s">
        <v>18</v>
      </c>
      <c r="F18873" t="s">
        <v>265</v>
      </c>
      <c r="G18873" s="1">
        <v>45359.894675925927</v>
      </c>
      <c r="H18873">
        <v>1310550905</v>
      </c>
      <c r="I18873" t="s">
        <v>10460</v>
      </c>
    </row>
    <row r="18874" spans="1:9" x14ac:dyDescent="0.25">
      <c r="A18874">
        <v>2801722</v>
      </c>
      <c r="B18874">
        <v>56880913</v>
      </c>
      <c r="C18874" t="s">
        <v>29328</v>
      </c>
      <c r="D18874">
        <v>24</v>
      </c>
      <c r="E18874" t="s">
        <v>20</v>
      </c>
      <c r="F18874" t="s">
        <v>459</v>
      </c>
      <c r="G18874" s="1">
        <v>45356.469548611109</v>
      </c>
      <c r="H18874">
        <v>1343139080</v>
      </c>
      <c r="I18874" t="s">
        <v>10460</v>
      </c>
    </row>
    <row r="18875" spans="1:9" x14ac:dyDescent="0.25">
      <c r="A18875">
        <v>342221067</v>
      </c>
      <c r="B18875">
        <v>73986743</v>
      </c>
      <c r="C18875" t="s">
        <v>29329</v>
      </c>
      <c r="D18875">
        <v>12</v>
      </c>
      <c r="E18875" t="s">
        <v>100</v>
      </c>
      <c r="F18875" t="s">
        <v>1215</v>
      </c>
      <c r="G18875" s="1">
        <v>45315.521099537036</v>
      </c>
      <c r="H18875">
        <v>1253809431</v>
      </c>
      <c r="I18875" t="s">
        <v>10460</v>
      </c>
    </row>
    <row r="18876" spans="1:9" x14ac:dyDescent="0.25">
      <c r="A18876">
        <v>345939026</v>
      </c>
      <c r="B18876">
        <v>29153422</v>
      </c>
      <c r="C18876" t="s">
        <v>29330</v>
      </c>
      <c r="D18876">
        <v>36</v>
      </c>
      <c r="E18876" t="s">
        <v>12</v>
      </c>
      <c r="F18876" t="s">
        <v>8350</v>
      </c>
      <c r="G18876" s="1">
        <v>45350.379467592589</v>
      </c>
      <c r="H18876">
        <v>1200250389</v>
      </c>
      <c r="I18876" t="s">
        <v>10460</v>
      </c>
    </row>
    <row r="18877" spans="1:9" x14ac:dyDescent="0.25">
      <c r="A18877">
        <v>348096010</v>
      </c>
      <c r="B18877">
        <v>78411937</v>
      </c>
      <c r="C18877" t="s">
        <v>29331</v>
      </c>
      <c r="D18877">
        <v>36</v>
      </c>
      <c r="E18877" t="s">
        <v>12</v>
      </c>
      <c r="F18877" t="s">
        <v>264</v>
      </c>
      <c r="G18877" s="1">
        <v>45356.52615740741</v>
      </c>
      <c r="H18877">
        <v>280230071</v>
      </c>
      <c r="I18877" t="s">
        <v>10460</v>
      </c>
    </row>
    <row r="18878" spans="1:9" x14ac:dyDescent="0.25">
      <c r="A18878">
        <v>349895998</v>
      </c>
      <c r="B18878">
        <v>80562651</v>
      </c>
      <c r="C18878" t="s">
        <v>29332</v>
      </c>
      <c r="D18878">
        <v>36</v>
      </c>
      <c r="E18878" t="s">
        <v>12</v>
      </c>
      <c r="F18878" t="s">
        <v>493</v>
      </c>
      <c r="G18878" s="1">
        <v>45379.281863425924</v>
      </c>
      <c r="H18878">
        <v>1233773386</v>
      </c>
      <c r="I18878" t="s">
        <v>10460</v>
      </c>
    </row>
    <row r="18879" spans="1:9" x14ac:dyDescent="0.25">
      <c r="A18879">
        <v>341722339</v>
      </c>
      <c r="B18879">
        <v>13723559</v>
      </c>
      <c r="C18879" t="s">
        <v>29333</v>
      </c>
      <c r="D18879">
        <v>12</v>
      </c>
      <c r="E18879" t="s">
        <v>28</v>
      </c>
      <c r="F18879" t="s">
        <v>1216</v>
      </c>
      <c r="G18879" s="1">
        <v>45313.700289351851</v>
      </c>
      <c r="H18879">
        <v>1233764826</v>
      </c>
      <c r="I18879" t="s">
        <v>10460</v>
      </c>
    </row>
    <row r="18880" spans="1:9" x14ac:dyDescent="0.25">
      <c r="A18880">
        <v>2589328</v>
      </c>
      <c r="B18880">
        <v>76434063</v>
      </c>
      <c r="C18880" t="s">
        <v>29334</v>
      </c>
      <c r="D18880">
        <v>36</v>
      </c>
      <c r="E18880" t="s">
        <v>17</v>
      </c>
      <c r="F18880" t="s">
        <v>6648</v>
      </c>
      <c r="G18880" s="1">
        <v>45341.791655092595</v>
      </c>
      <c r="H18880">
        <v>223101303</v>
      </c>
      <c r="I18880" t="s">
        <v>10460</v>
      </c>
    </row>
    <row r="18881" spans="1:9" x14ac:dyDescent="0.25">
      <c r="A18881">
        <v>350264637</v>
      </c>
      <c r="B18881">
        <v>21411483</v>
      </c>
      <c r="C18881" t="s">
        <v>29335</v>
      </c>
      <c r="D18881">
        <v>36</v>
      </c>
      <c r="E18881" t="s">
        <v>23</v>
      </c>
      <c r="F18881" t="s">
        <v>4810</v>
      </c>
      <c r="G18881" s="1">
        <v>45387.908900462964</v>
      </c>
      <c r="H18881">
        <v>1343844250</v>
      </c>
      <c r="I18881" t="s">
        <v>10460</v>
      </c>
    </row>
    <row r="18882" spans="1:9" x14ac:dyDescent="0.25">
      <c r="A18882">
        <v>345843336</v>
      </c>
      <c r="B18882">
        <v>59620427</v>
      </c>
      <c r="C18882" t="s">
        <v>29336</v>
      </c>
      <c r="D18882">
        <v>36</v>
      </c>
      <c r="E18882" t="s">
        <v>22</v>
      </c>
      <c r="F18882" t="s">
        <v>1014</v>
      </c>
      <c r="G18882" s="1">
        <v>45341.690972222219</v>
      </c>
      <c r="H18882">
        <v>1293763710</v>
      </c>
      <c r="I18882" t="s">
        <v>10460</v>
      </c>
    </row>
    <row r="18883" spans="1:9" x14ac:dyDescent="0.25">
      <c r="A18883">
        <v>343058947</v>
      </c>
      <c r="B18883">
        <v>31705474</v>
      </c>
      <c r="C18883" t="s">
        <v>29337</v>
      </c>
      <c r="D18883">
        <v>36</v>
      </c>
      <c r="E18883" t="s">
        <v>28</v>
      </c>
      <c r="F18883" t="s">
        <v>2100</v>
      </c>
      <c r="G18883" s="1">
        <v>45337.728946759256</v>
      </c>
      <c r="H18883">
        <v>1275655533</v>
      </c>
      <c r="I18883" t="s">
        <v>10460</v>
      </c>
    </row>
    <row r="18884" spans="1:9" x14ac:dyDescent="0.25">
      <c r="A18884">
        <v>342894717</v>
      </c>
      <c r="B18884">
        <v>74982204</v>
      </c>
      <c r="C18884" t="s">
        <v>29338</v>
      </c>
      <c r="D18884">
        <v>36</v>
      </c>
      <c r="E18884" t="s">
        <v>71</v>
      </c>
      <c r="F18884" t="s">
        <v>5967</v>
      </c>
      <c r="G18884" s="1">
        <v>45323.837314814817</v>
      </c>
      <c r="H18884">
        <v>1205602165</v>
      </c>
      <c r="I18884" t="s">
        <v>10460</v>
      </c>
    </row>
    <row r="18885" spans="1:9" x14ac:dyDescent="0.25">
      <c r="A18885">
        <v>348493574</v>
      </c>
      <c r="B18885">
        <v>41391505</v>
      </c>
      <c r="C18885" t="s">
        <v>29339</v>
      </c>
      <c r="D18885">
        <v>36</v>
      </c>
      <c r="E18885" t="s">
        <v>70</v>
      </c>
      <c r="F18885" t="s">
        <v>3275</v>
      </c>
      <c r="G18885" s="1">
        <v>45360.531956018516</v>
      </c>
      <c r="H18885">
        <v>1202468042</v>
      </c>
      <c r="I18885" t="s">
        <v>10460</v>
      </c>
    </row>
    <row r="18886" spans="1:9" x14ac:dyDescent="0.25">
      <c r="A18886">
        <v>347242066</v>
      </c>
      <c r="B18886">
        <v>10557239</v>
      </c>
      <c r="C18886" t="s">
        <v>29340</v>
      </c>
      <c r="D18886">
        <v>36</v>
      </c>
      <c r="E18886" t="s">
        <v>12</v>
      </c>
      <c r="F18886" t="s">
        <v>4240</v>
      </c>
      <c r="G18886" s="1">
        <v>45377.299166666664</v>
      </c>
      <c r="H18886">
        <v>280233230</v>
      </c>
      <c r="I18886" t="s">
        <v>10460</v>
      </c>
    </row>
    <row r="18887" spans="1:9" x14ac:dyDescent="0.25">
      <c r="A18887">
        <v>349511714</v>
      </c>
      <c r="B18887">
        <v>4971159</v>
      </c>
      <c r="C18887" t="s">
        <v>29341</v>
      </c>
      <c r="D18887">
        <v>36</v>
      </c>
      <c r="E18887" t="s">
        <v>336</v>
      </c>
      <c r="F18887" t="s">
        <v>3727</v>
      </c>
      <c r="G18887" s="1">
        <v>45369.656157407408</v>
      </c>
      <c r="H18887">
        <v>1205485112</v>
      </c>
      <c r="I18887" t="s">
        <v>10460</v>
      </c>
    </row>
    <row r="18888" spans="1:9" x14ac:dyDescent="0.25">
      <c r="A18888">
        <v>349041002</v>
      </c>
      <c r="B18888">
        <v>49215216</v>
      </c>
      <c r="C18888" t="s">
        <v>29342</v>
      </c>
      <c r="D18888">
        <v>36</v>
      </c>
      <c r="E18888" t="s">
        <v>36</v>
      </c>
      <c r="F18888" t="s">
        <v>3595</v>
      </c>
      <c r="G18888" s="1">
        <v>45376.532118055555</v>
      </c>
      <c r="H18888">
        <v>1270011153</v>
      </c>
      <c r="I18888" t="s">
        <v>10460</v>
      </c>
    </row>
    <row r="18889" spans="1:9" x14ac:dyDescent="0.25">
      <c r="A18889">
        <v>3248705</v>
      </c>
      <c r="B18889">
        <v>83304162</v>
      </c>
      <c r="C18889" t="s">
        <v>29343</v>
      </c>
      <c r="D18889">
        <v>36</v>
      </c>
      <c r="E18889" t="s">
        <v>12</v>
      </c>
      <c r="F18889" t="s">
        <v>777</v>
      </c>
      <c r="G18889" s="1">
        <v>45389.691030092596</v>
      </c>
      <c r="H18889">
        <v>1275628908</v>
      </c>
      <c r="I18889" t="s">
        <v>10460</v>
      </c>
    </row>
    <row r="18890" spans="1:9" x14ac:dyDescent="0.25">
      <c r="A18890">
        <v>343663257</v>
      </c>
      <c r="B18890">
        <v>75966057</v>
      </c>
      <c r="C18890" t="s">
        <v>29344</v>
      </c>
      <c r="D18890">
        <v>36</v>
      </c>
      <c r="E18890" t="s">
        <v>23</v>
      </c>
      <c r="F18890" t="s">
        <v>1620</v>
      </c>
      <c r="G18890" s="1">
        <v>45338.626805555556</v>
      </c>
      <c r="H18890">
        <v>204662439</v>
      </c>
      <c r="I18890" t="s">
        <v>10460</v>
      </c>
    </row>
    <row r="18891" spans="1:9" x14ac:dyDescent="0.25">
      <c r="A18891">
        <v>342479436</v>
      </c>
      <c r="B18891">
        <v>74372786</v>
      </c>
      <c r="C18891" t="s">
        <v>29345</v>
      </c>
      <c r="D18891">
        <v>36</v>
      </c>
      <c r="E18891" t="s">
        <v>23</v>
      </c>
      <c r="F18891" t="s">
        <v>942</v>
      </c>
      <c r="G18891" s="1">
        <v>45318.389374999999</v>
      </c>
      <c r="H18891">
        <v>218188706</v>
      </c>
      <c r="I18891" t="s">
        <v>10460</v>
      </c>
    </row>
    <row r="18892" spans="1:9" x14ac:dyDescent="0.25">
      <c r="A18892">
        <v>349608041</v>
      </c>
      <c r="B18892">
        <v>80203553</v>
      </c>
      <c r="C18892" t="s">
        <v>29346</v>
      </c>
      <c r="D18892">
        <v>36</v>
      </c>
      <c r="E18892" t="s">
        <v>23</v>
      </c>
      <c r="F18892" t="s">
        <v>4076</v>
      </c>
      <c r="G18892" s="1">
        <v>45373.574837962966</v>
      </c>
      <c r="H18892">
        <v>1206026927</v>
      </c>
      <c r="I18892" t="s">
        <v>10460</v>
      </c>
    </row>
    <row r="18893" spans="1:9" x14ac:dyDescent="0.25">
      <c r="A18893">
        <v>2964882</v>
      </c>
      <c r="B18893">
        <v>21598688</v>
      </c>
      <c r="C18893" t="s">
        <v>29347</v>
      </c>
      <c r="D18893">
        <v>36</v>
      </c>
      <c r="E18893" t="s">
        <v>12</v>
      </c>
      <c r="F18893" t="s">
        <v>1860</v>
      </c>
      <c r="G18893" s="1">
        <v>45370.653171296297</v>
      </c>
      <c r="H18893">
        <v>1328169874</v>
      </c>
      <c r="I18893" t="s">
        <v>10460</v>
      </c>
    </row>
    <row r="18894" spans="1:9" x14ac:dyDescent="0.25">
      <c r="A18894">
        <v>345083682</v>
      </c>
      <c r="B18894">
        <v>23072820</v>
      </c>
      <c r="C18894" t="s">
        <v>29348</v>
      </c>
      <c r="D18894">
        <v>36</v>
      </c>
      <c r="E18894" t="s">
        <v>51</v>
      </c>
      <c r="F18894" t="s">
        <v>8351</v>
      </c>
      <c r="G18894" s="1">
        <v>45340.83761574074</v>
      </c>
      <c r="H18894">
        <v>1275241851</v>
      </c>
      <c r="I18894" t="s">
        <v>10460</v>
      </c>
    </row>
    <row r="18895" spans="1:9" x14ac:dyDescent="0.25">
      <c r="A18895">
        <v>343059572</v>
      </c>
      <c r="B18895">
        <v>23590991</v>
      </c>
      <c r="C18895" t="s">
        <v>29349</v>
      </c>
      <c r="D18895">
        <v>36</v>
      </c>
      <c r="E18895" t="s">
        <v>53</v>
      </c>
      <c r="F18895" t="s">
        <v>7366</v>
      </c>
      <c r="G18895" s="1">
        <v>45329.752615740741</v>
      </c>
      <c r="H18895">
        <v>1321937582</v>
      </c>
      <c r="I18895" t="s">
        <v>10460</v>
      </c>
    </row>
    <row r="18896" spans="1:9" x14ac:dyDescent="0.25">
      <c r="A18896">
        <v>347746309</v>
      </c>
      <c r="B18896">
        <v>72664918</v>
      </c>
      <c r="C18896" t="s">
        <v>29350</v>
      </c>
      <c r="D18896">
        <v>18</v>
      </c>
      <c r="E18896" t="s">
        <v>12</v>
      </c>
      <c r="F18896" t="s">
        <v>3566</v>
      </c>
      <c r="G18896" s="1">
        <v>45366.751597222225</v>
      </c>
      <c r="H18896">
        <v>1297666621</v>
      </c>
      <c r="I18896" t="s">
        <v>10460</v>
      </c>
    </row>
    <row r="18897" spans="1:9" x14ac:dyDescent="0.25">
      <c r="A18897">
        <v>350178704</v>
      </c>
      <c r="B18897">
        <v>81017804</v>
      </c>
      <c r="C18897" t="s">
        <v>29351</v>
      </c>
      <c r="D18897">
        <v>36</v>
      </c>
      <c r="E18897" t="s">
        <v>31</v>
      </c>
      <c r="F18897" t="s">
        <v>8352</v>
      </c>
      <c r="G18897" s="1">
        <v>45382.693287037036</v>
      </c>
      <c r="H18897">
        <v>279330276</v>
      </c>
      <c r="I18897" t="s">
        <v>10460</v>
      </c>
    </row>
    <row r="18898" spans="1:9" x14ac:dyDescent="0.25">
      <c r="A18898">
        <v>343279086</v>
      </c>
      <c r="B18898">
        <v>75508958</v>
      </c>
      <c r="C18898" t="s">
        <v>29352</v>
      </c>
      <c r="D18898">
        <v>36</v>
      </c>
      <c r="E18898" t="s">
        <v>23</v>
      </c>
      <c r="F18898" t="s">
        <v>1755</v>
      </c>
      <c r="G18898" s="1">
        <v>45327.627430555556</v>
      </c>
      <c r="H18898">
        <v>1344130363</v>
      </c>
      <c r="I18898" t="s">
        <v>10460</v>
      </c>
    </row>
    <row r="18899" spans="1:9" x14ac:dyDescent="0.25">
      <c r="A18899">
        <v>348708433</v>
      </c>
      <c r="B18899">
        <v>79239188</v>
      </c>
      <c r="C18899" t="s">
        <v>29353</v>
      </c>
      <c r="D18899">
        <v>36</v>
      </c>
      <c r="E18899" t="s">
        <v>23</v>
      </c>
      <c r="F18899" t="s">
        <v>211</v>
      </c>
      <c r="G18899" s="1">
        <v>45362.654687499999</v>
      </c>
      <c r="H18899">
        <v>1202963781</v>
      </c>
      <c r="I18899" t="s">
        <v>10460</v>
      </c>
    </row>
    <row r="18900" spans="1:9" x14ac:dyDescent="0.25">
      <c r="A18900">
        <v>347776384</v>
      </c>
      <c r="B18900">
        <v>33375809</v>
      </c>
      <c r="C18900" t="s">
        <v>29354</v>
      </c>
      <c r="D18900">
        <v>36</v>
      </c>
      <c r="E18900" t="s">
        <v>23</v>
      </c>
      <c r="F18900" t="s">
        <v>2180</v>
      </c>
      <c r="G18900" s="1">
        <v>45354.561886574076</v>
      </c>
      <c r="H18900">
        <v>1344180925</v>
      </c>
      <c r="I18900" t="s">
        <v>10460</v>
      </c>
    </row>
    <row r="18901" spans="1:9" x14ac:dyDescent="0.25">
      <c r="A18901">
        <v>342802159</v>
      </c>
      <c r="B18901">
        <v>74871662</v>
      </c>
      <c r="C18901" t="s">
        <v>29355</v>
      </c>
      <c r="D18901">
        <v>36</v>
      </c>
      <c r="E18901" t="s">
        <v>15</v>
      </c>
      <c r="F18901" t="s">
        <v>8353</v>
      </c>
      <c r="G18901" s="1">
        <v>45323.692997685182</v>
      </c>
      <c r="H18901">
        <v>1290457241</v>
      </c>
      <c r="I18901" t="s">
        <v>10460</v>
      </c>
    </row>
    <row r="18902" spans="1:9" x14ac:dyDescent="0.25">
      <c r="A18902">
        <v>341160616</v>
      </c>
      <c r="B18902">
        <v>95146734</v>
      </c>
      <c r="C18902" t="s">
        <v>29356</v>
      </c>
      <c r="D18902">
        <v>36</v>
      </c>
      <c r="E18902" t="s">
        <v>28</v>
      </c>
      <c r="F18902" t="s">
        <v>809</v>
      </c>
      <c r="G18902" s="1">
        <v>45318.682708333334</v>
      </c>
      <c r="H18902">
        <v>1272667910</v>
      </c>
      <c r="I18902" t="s">
        <v>10460</v>
      </c>
    </row>
    <row r="18903" spans="1:9" x14ac:dyDescent="0.25">
      <c r="A18903">
        <v>346449074</v>
      </c>
      <c r="B18903">
        <v>77195655</v>
      </c>
      <c r="C18903" t="s">
        <v>29357</v>
      </c>
      <c r="D18903">
        <v>36</v>
      </c>
      <c r="E18903" t="s">
        <v>12</v>
      </c>
      <c r="F18903">
        <v>6606</v>
      </c>
      <c r="G18903" s="1">
        <v>45346.879050925927</v>
      </c>
      <c r="H18903">
        <v>1218447389</v>
      </c>
      <c r="I18903" t="s">
        <v>10460</v>
      </c>
    </row>
    <row r="18904" spans="1:9" x14ac:dyDescent="0.25">
      <c r="A18904">
        <v>345208284</v>
      </c>
      <c r="B18904">
        <v>14175400</v>
      </c>
      <c r="C18904" t="s">
        <v>29358</v>
      </c>
      <c r="D18904">
        <v>36</v>
      </c>
      <c r="E18904" t="s">
        <v>28</v>
      </c>
      <c r="F18904" t="s">
        <v>2182</v>
      </c>
      <c r="G18904" s="1">
        <v>45338.624490740738</v>
      </c>
      <c r="H18904">
        <v>275145517</v>
      </c>
      <c r="I18904" t="s">
        <v>10460</v>
      </c>
    </row>
    <row r="18905" spans="1:9" x14ac:dyDescent="0.25">
      <c r="A18905">
        <v>351201258</v>
      </c>
      <c r="B18905">
        <v>82176757</v>
      </c>
      <c r="C18905" t="s">
        <v>29359</v>
      </c>
      <c r="D18905">
        <v>36</v>
      </c>
      <c r="E18905" t="s">
        <v>28</v>
      </c>
      <c r="F18905" t="s">
        <v>8268</v>
      </c>
      <c r="G18905" s="1">
        <v>45394.349050925928</v>
      </c>
      <c r="H18905">
        <v>279616283</v>
      </c>
      <c r="I18905" t="s">
        <v>10460</v>
      </c>
    </row>
    <row r="18906" spans="1:9" x14ac:dyDescent="0.25">
      <c r="A18906">
        <v>348316081</v>
      </c>
      <c r="B18906">
        <v>78796915</v>
      </c>
      <c r="C18906" t="s">
        <v>29360</v>
      </c>
      <c r="D18906">
        <v>36</v>
      </c>
      <c r="E18906" t="s">
        <v>169</v>
      </c>
      <c r="F18906" t="s">
        <v>3152</v>
      </c>
      <c r="G18906" s="1">
        <v>45360.324594907404</v>
      </c>
      <c r="H18906">
        <v>278711950</v>
      </c>
      <c r="I18906" t="s">
        <v>10460</v>
      </c>
    </row>
    <row r="18907" spans="1:9" x14ac:dyDescent="0.25">
      <c r="A18907">
        <v>2643562</v>
      </c>
      <c r="B18907">
        <v>67500614</v>
      </c>
      <c r="C18907" t="s">
        <v>29361</v>
      </c>
      <c r="D18907">
        <v>36</v>
      </c>
      <c r="E18907" t="s">
        <v>22</v>
      </c>
      <c r="F18907" t="s">
        <v>6942</v>
      </c>
      <c r="G18907" s="1">
        <v>45345.533020833333</v>
      </c>
      <c r="H18907">
        <v>1205871172</v>
      </c>
      <c r="I18907" t="s">
        <v>10460</v>
      </c>
    </row>
    <row r="18908" spans="1:9" x14ac:dyDescent="0.25">
      <c r="A18908">
        <v>347258573</v>
      </c>
      <c r="B18908">
        <v>77464895</v>
      </c>
      <c r="C18908" t="s">
        <v>29362</v>
      </c>
      <c r="D18908">
        <v>36</v>
      </c>
      <c r="E18908" t="s">
        <v>768</v>
      </c>
      <c r="F18908" t="s">
        <v>8354</v>
      </c>
      <c r="G18908" s="1">
        <v>45346.499502314815</v>
      </c>
      <c r="H18908">
        <v>1205523744</v>
      </c>
      <c r="I18908" t="s">
        <v>10460</v>
      </c>
    </row>
    <row r="18909" spans="1:9" x14ac:dyDescent="0.25">
      <c r="A18909">
        <v>342345153</v>
      </c>
      <c r="B18909">
        <v>74176211</v>
      </c>
      <c r="C18909" t="s">
        <v>29363</v>
      </c>
      <c r="D18909">
        <v>36</v>
      </c>
      <c r="E18909" t="s">
        <v>45</v>
      </c>
      <c r="F18909" t="s">
        <v>1271</v>
      </c>
      <c r="G18909" s="1">
        <v>45316.654664351852</v>
      </c>
      <c r="H18909">
        <v>1210047522</v>
      </c>
      <c r="I18909" t="s">
        <v>10460</v>
      </c>
    </row>
    <row r="18910" spans="1:9" x14ac:dyDescent="0.25">
      <c r="A18910">
        <v>348206017</v>
      </c>
      <c r="B18910">
        <v>78588775</v>
      </c>
      <c r="C18910" t="s">
        <v>29364</v>
      </c>
      <c r="D18910">
        <v>36</v>
      </c>
      <c r="E18910" t="s">
        <v>17</v>
      </c>
      <c r="F18910" t="s">
        <v>1530</v>
      </c>
      <c r="G18910" s="1">
        <v>45358.777187500003</v>
      </c>
      <c r="H18910">
        <v>1223899895</v>
      </c>
      <c r="I18910" t="s">
        <v>10460</v>
      </c>
    </row>
    <row r="18911" spans="1:9" x14ac:dyDescent="0.25">
      <c r="A18911">
        <v>342922593</v>
      </c>
      <c r="B18911">
        <v>75026167</v>
      </c>
      <c r="C18911" t="s">
        <v>29365</v>
      </c>
      <c r="D18911">
        <v>36</v>
      </c>
      <c r="E18911" t="s">
        <v>23</v>
      </c>
      <c r="F18911" t="s">
        <v>895</v>
      </c>
      <c r="G18911" s="1">
        <v>45324.777060185188</v>
      </c>
      <c r="H18911">
        <v>1344045490</v>
      </c>
      <c r="I18911" t="s">
        <v>10460</v>
      </c>
    </row>
    <row r="18912" spans="1:9" x14ac:dyDescent="0.25">
      <c r="A18912">
        <v>345346237</v>
      </c>
      <c r="B18912">
        <v>76681952</v>
      </c>
      <c r="C18912" t="s">
        <v>29366</v>
      </c>
      <c r="D18912">
        <v>36</v>
      </c>
      <c r="E18912" t="s">
        <v>221</v>
      </c>
      <c r="F18912" t="s">
        <v>6001</v>
      </c>
      <c r="G18912" s="1">
        <v>45341.328599537039</v>
      </c>
      <c r="H18912">
        <v>1293782900</v>
      </c>
      <c r="I18912" t="s">
        <v>10460</v>
      </c>
    </row>
    <row r="18913" spans="1:9" x14ac:dyDescent="0.25">
      <c r="A18913">
        <v>350244115</v>
      </c>
      <c r="B18913">
        <v>81075976</v>
      </c>
      <c r="C18913" t="s">
        <v>29367</v>
      </c>
      <c r="D18913">
        <v>36</v>
      </c>
      <c r="E18913" t="s">
        <v>229</v>
      </c>
      <c r="F18913" t="s">
        <v>8703</v>
      </c>
      <c r="G18913" s="1">
        <v>45383.290046296293</v>
      </c>
      <c r="H18913">
        <v>1248067927</v>
      </c>
      <c r="I18913" t="s">
        <v>10460</v>
      </c>
    </row>
    <row r="18914" spans="1:9" x14ac:dyDescent="0.25">
      <c r="A18914">
        <v>342486389</v>
      </c>
      <c r="B18914">
        <v>47181231</v>
      </c>
      <c r="C18914" t="s">
        <v>29368</v>
      </c>
      <c r="D18914">
        <v>36</v>
      </c>
      <c r="E18914" t="s">
        <v>12</v>
      </c>
      <c r="F18914">
        <v>6701</v>
      </c>
      <c r="G18914" s="1">
        <v>45333.446608796294</v>
      </c>
      <c r="H18914">
        <v>1205422947</v>
      </c>
      <c r="I18914" t="s">
        <v>10460</v>
      </c>
    </row>
    <row r="18915" spans="1:9" x14ac:dyDescent="0.25">
      <c r="A18915">
        <v>342516629</v>
      </c>
      <c r="B18915">
        <v>74433943</v>
      </c>
      <c r="C18915" t="s">
        <v>29369</v>
      </c>
      <c r="D18915">
        <v>36</v>
      </c>
      <c r="E18915" t="s">
        <v>20</v>
      </c>
      <c r="F18915" t="s">
        <v>1756</v>
      </c>
      <c r="G18915" s="1">
        <v>45327.75403935185</v>
      </c>
      <c r="H18915">
        <v>272329517</v>
      </c>
      <c r="I18915" t="s">
        <v>10460</v>
      </c>
    </row>
    <row r="18916" spans="1:9" x14ac:dyDescent="0.25">
      <c r="A18916">
        <v>349565532</v>
      </c>
      <c r="B18916">
        <v>80118652</v>
      </c>
      <c r="C18916" t="s">
        <v>29370</v>
      </c>
      <c r="D18916">
        <v>36</v>
      </c>
      <c r="E18916" t="s">
        <v>47</v>
      </c>
      <c r="F18916" t="s">
        <v>1882</v>
      </c>
      <c r="G18916" s="1">
        <v>45370.603229166663</v>
      </c>
      <c r="H18916">
        <v>1298757840</v>
      </c>
      <c r="I18916" t="s">
        <v>10460</v>
      </c>
    </row>
    <row r="18917" spans="1:9" x14ac:dyDescent="0.25">
      <c r="A18917">
        <v>349533850</v>
      </c>
      <c r="B18917">
        <v>25161379</v>
      </c>
      <c r="C18917" t="s">
        <v>29371</v>
      </c>
      <c r="D18917">
        <v>6</v>
      </c>
      <c r="E18917" t="s">
        <v>13</v>
      </c>
      <c r="F18917" t="s">
        <v>825</v>
      </c>
      <c r="G18917" s="1">
        <v>45370.472372685188</v>
      </c>
      <c r="H18917">
        <v>221190643</v>
      </c>
      <c r="I18917" t="s">
        <v>10460</v>
      </c>
    </row>
    <row r="18918" spans="1:9" x14ac:dyDescent="0.25">
      <c r="A18918">
        <v>349524783</v>
      </c>
      <c r="B18918">
        <v>84460625</v>
      </c>
      <c r="C18918" t="s">
        <v>29372</v>
      </c>
      <c r="D18918">
        <v>36</v>
      </c>
      <c r="E18918" t="s">
        <v>23</v>
      </c>
      <c r="F18918" t="s">
        <v>216</v>
      </c>
      <c r="G18918" s="1">
        <v>45369.603842592594</v>
      </c>
      <c r="H18918">
        <v>1259450241</v>
      </c>
      <c r="I18918" t="s">
        <v>10460</v>
      </c>
    </row>
    <row r="18919" spans="1:9" x14ac:dyDescent="0.25">
      <c r="A18919">
        <v>348860111</v>
      </c>
      <c r="B18919">
        <v>79351041</v>
      </c>
      <c r="C18919" t="s">
        <v>29373</v>
      </c>
      <c r="D18919">
        <v>36</v>
      </c>
      <c r="E18919" t="s">
        <v>22</v>
      </c>
      <c r="F18919" t="s">
        <v>1154</v>
      </c>
      <c r="G18919" s="1">
        <v>45363.472916666666</v>
      </c>
      <c r="H18919">
        <v>1210076503</v>
      </c>
      <c r="I18919" t="s">
        <v>10460</v>
      </c>
    </row>
    <row r="18920" spans="1:9" x14ac:dyDescent="0.25">
      <c r="A18920">
        <v>2000503</v>
      </c>
      <c r="B18920">
        <v>66681806</v>
      </c>
      <c r="C18920" t="s">
        <v>29374</v>
      </c>
      <c r="D18920">
        <v>36</v>
      </c>
      <c r="E18920" t="s">
        <v>20</v>
      </c>
      <c r="F18920" t="s">
        <v>530</v>
      </c>
      <c r="G18920" s="1">
        <v>45303.700914351852</v>
      </c>
      <c r="H18920">
        <v>1243932051</v>
      </c>
      <c r="I18920" t="s">
        <v>10460</v>
      </c>
    </row>
    <row r="18921" spans="1:9" x14ac:dyDescent="0.25">
      <c r="A18921">
        <v>2642464</v>
      </c>
      <c r="B18921">
        <v>75084715</v>
      </c>
      <c r="C18921" t="s">
        <v>29375</v>
      </c>
      <c r="D18921">
        <v>36</v>
      </c>
      <c r="E18921" t="s">
        <v>12</v>
      </c>
      <c r="F18921" t="s">
        <v>6614</v>
      </c>
      <c r="G18921" s="1">
        <v>45353.400914351849</v>
      </c>
      <c r="H18921">
        <v>1210211652</v>
      </c>
      <c r="I18921" t="s">
        <v>10460</v>
      </c>
    </row>
    <row r="18922" spans="1:9" x14ac:dyDescent="0.25">
      <c r="A18922">
        <v>343162126</v>
      </c>
      <c r="B18922">
        <v>75285649</v>
      </c>
      <c r="C18922" t="s">
        <v>29376</v>
      </c>
      <c r="D18922">
        <v>36</v>
      </c>
      <c r="E18922" t="s">
        <v>12</v>
      </c>
      <c r="F18922" t="s">
        <v>8355</v>
      </c>
      <c r="G18922" s="1">
        <v>45326.397245370368</v>
      </c>
      <c r="H18922">
        <v>1226584484</v>
      </c>
      <c r="I18922" t="s">
        <v>10460</v>
      </c>
    </row>
    <row r="18923" spans="1:9" x14ac:dyDescent="0.25">
      <c r="A18923">
        <v>348807235</v>
      </c>
      <c r="B18923">
        <v>55830932</v>
      </c>
      <c r="C18923" t="s">
        <v>29377</v>
      </c>
      <c r="D18923">
        <v>36</v>
      </c>
      <c r="E18923" t="s">
        <v>23</v>
      </c>
      <c r="F18923" t="s">
        <v>1645</v>
      </c>
      <c r="G18923" s="1">
        <v>45362.922858796293</v>
      </c>
      <c r="H18923">
        <v>1312463548</v>
      </c>
      <c r="I18923" t="s">
        <v>10460</v>
      </c>
    </row>
    <row r="18924" spans="1:9" x14ac:dyDescent="0.25">
      <c r="A18924">
        <v>345081080</v>
      </c>
      <c r="B18924">
        <v>76517057</v>
      </c>
      <c r="C18924" t="s">
        <v>29378</v>
      </c>
      <c r="D18924">
        <v>36</v>
      </c>
      <c r="E18924" t="s">
        <v>23</v>
      </c>
      <c r="F18924" t="s">
        <v>4839</v>
      </c>
      <c r="G18924" s="1">
        <v>45337.810601851852</v>
      </c>
      <c r="H18924">
        <v>1318303339</v>
      </c>
      <c r="I18924" t="s">
        <v>10460</v>
      </c>
    </row>
    <row r="18925" spans="1:9" x14ac:dyDescent="0.25">
      <c r="A18925">
        <v>343448926</v>
      </c>
      <c r="B18925">
        <v>12787886</v>
      </c>
      <c r="C18925" t="s">
        <v>29379</v>
      </c>
      <c r="D18925">
        <v>36</v>
      </c>
      <c r="E18925" t="s">
        <v>12</v>
      </c>
      <c r="F18925" t="s">
        <v>2101</v>
      </c>
      <c r="G18925" s="1">
        <v>45336.771249999998</v>
      </c>
      <c r="H18925">
        <v>1249796910</v>
      </c>
      <c r="I18925" t="s">
        <v>10460</v>
      </c>
    </row>
    <row r="18926" spans="1:9" x14ac:dyDescent="0.25">
      <c r="A18926">
        <v>347958388</v>
      </c>
      <c r="B18926">
        <v>78245178</v>
      </c>
      <c r="C18926" t="s">
        <v>29380</v>
      </c>
      <c r="D18926">
        <v>36</v>
      </c>
      <c r="E18926" t="s">
        <v>12</v>
      </c>
      <c r="F18926" t="s">
        <v>2864</v>
      </c>
      <c r="G18926" s="1">
        <v>45356.281608796293</v>
      </c>
      <c r="H18926">
        <v>1245723281</v>
      </c>
      <c r="I18926" t="s">
        <v>10460</v>
      </c>
    </row>
    <row r="18927" spans="1:9" x14ac:dyDescent="0.25">
      <c r="A18927">
        <v>346119073</v>
      </c>
      <c r="B18927">
        <v>77027528</v>
      </c>
      <c r="C18927" t="s">
        <v>29381</v>
      </c>
      <c r="D18927">
        <v>36</v>
      </c>
      <c r="E18927" t="s">
        <v>28</v>
      </c>
      <c r="F18927" t="s">
        <v>29</v>
      </c>
      <c r="G18927" s="1">
        <v>45342.399259259262</v>
      </c>
      <c r="H18927">
        <v>1275658773</v>
      </c>
      <c r="I18927" t="s">
        <v>10460</v>
      </c>
    </row>
    <row r="18928" spans="1:9" x14ac:dyDescent="0.25">
      <c r="A18928">
        <v>340823225</v>
      </c>
      <c r="B18928">
        <v>64323997</v>
      </c>
      <c r="C18928" t="s">
        <v>29382</v>
      </c>
      <c r="D18928">
        <v>36</v>
      </c>
      <c r="E18928" t="s">
        <v>36</v>
      </c>
      <c r="F18928" t="s">
        <v>7532</v>
      </c>
      <c r="G18928" s="1">
        <v>45299.564409722225</v>
      </c>
      <c r="H18928">
        <v>1275655533</v>
      </c>
      <c r="I18928" t="s">
        <v>10460</v>
      </c>
    </row>
    <row r="18929" spans="1:9" x14ac:dyDescent="0.25">
      <c r="A18929">
        <v>2900811</v>
      </c>
      <c r="B18929">
        <v>86350329</v>
      </c>
      <c r="C18929" t="s">
        <v>29383</v>
      </c>
      <c r="D18929">
        <v>36</v>
      </c>
      <c r="E18929" t="s">
        <v>12</v>
      </c>
      <c r="F18929">
        <v>72</v>
      </c>
      <c r="G18929" s="1">
        <v>45364.766423611109</v>
      </c>
      <c r="H18929">
        <v>1210211652</v>
      </c>
      <c r="I18929" t="s">
        <v>10460</v>
      </c>
    </row>
    <row r="18930" spans="1:9" x14ac:dyDescent="0.25">
      <c r="A18930">
        <v>342958412</v>
      </c>
      <c r="B18930">
        <v>94987617</v>
      </c>
      <c r="C18930" t="s">
        <v>29384</v>
      </c>
      <c r="D18930">
        <v>36</v>
      </c>
      <c r="E18930" t="s">
        <v>36</v>
      </c>
      <c r="F18930" t="s">
        <v>1937</v>
      </c>
      <c r="G18930" s="1">
        <v>45332.882673611108</v>
      </c>
      <c r="H18930">
        <v>1238802300</v>
      </c>
      <c r="I18930" t="s">
        <v>10460</v>
      </c>
    </row>
    <row r="18931" spans="1:9" x14ac:dyDescent="0.25">
      <c r="A18931">
        <v>342491487</v>
      </c>
      <c r="B18931">
        <v>74392487</v>
      </c>
      <c r="C18931" t="s">
        <v>29385</v>
      </c>
      <c r="D18931">
        <v>36</v>
      </c>
      <c r="E18931" t="s">
        <v>23</v>
      </c>
      <c r="F18931" t="s">
        <v>959</v>
      </c>
      <c r="G18931" s="1">
        <v>45318.512511574074</v>
      </c>
      <c r="H18931">
        <v>218188706</v>
      </c>
      <c r="I18931" t="s">
        <v>10460</v>
      </c>
    </row>
    <row r="18932" spans="1:9" x14ac:dyDescent="0.25">
      <c r="A18932">
        <v>2459095</v>
      </c>
      <c r="B18932">
        <v>30233973</v>
      </c>
      <c r="C18932" t="s">
        <v>29386</v>
      </c>
      <c r="D18932">
        <v>36</v>
      </c>
      <c r="E18932" t="s">
        <v>28</v>
      </c>
      <c r="F18932" t="s">
        <v>5370</v>
      </c>
      <c r="G18932" s="1">
        <v>45338.338217592594</v>
      </c>
      <c r="H18932">
        <v>1275660102</v>
      </c>
      <c r="I18932" t="s">
        <v>10460</v>
      </c>
    </row>
    <row r="18933" spans="1:9" x14ac:dyDescent="0.25">
      <c r="A18933">
        <v>347724801</v>
      </c>
      <c r="B18933">
        <v>59458372</v>
      </c>
      <c r="C18933" t="s">
        <v>29387</v>
      </c>
      <c r="D18933">
        <v>36</v>
      </c>
      <c r="E18933" t="s">
        <v>22</v>
      </c>
      <c r="F18933" t="s">
        <v>567</v>
      </c>
      <c r="G18933" s="1">
        <v>45354.644282407404</v>
      </c>
      <c r="H18933">
        <v>1314735470</v>
      </c>
      <c r="I18933" t="s">
        <v>10460</v>
      </c>
    </row>
    <row r="18934" spans="1:9" x14ac:dyDescent="0.25">
      <c r="A18934">
        <v>343460515</v>
      </c>
      <c r="B18934">
        <v>75821328</v>
      </c>
      <c r="C18934" t="s">
        <v>29388</v>
      </c>
      <c r="D18934">
        <v>36</v>
      </c>
      <c r="E18934" t="s">
        <v>28</v>
      </c>
      <c r="F18934" t="s">
        <v>1404</v>
      </c>
      <c r="G18934" s="1">
        <v>45333.850439814814</v>
      </c>
      <c r="H18934">
        <v>280156335</v>
      </c>
      <c r="I18934" t="s">
        <v>10460</v>
      </c>
    </row>
    <row r="18935" spans="1:9" x14ac:dyDescent="0.25">
      <c r="A18935">
        <v>3386722</v>
      </c>
      <c r="B18935">
        <v>65477948</v>
      </c>
      <c r="C18935" t="s">
        <v>29389</v>
      </c>
      <c r="D18935">
        <v>36</v>
      </c>
      <c r="E18935" t="s">
        <v>20</v>
      </c>
      <c r="F18935" t="s">
        <v>9655</v>
      </c>
      <c r="G18935" s="1">
        <v>45395.698379629626</v>
      </c>
      <c r="H18935">
        <v>272268695</v>
      </c>
      <c r="I18935" t="s">
        <v>10460</v>
      </c>
    </row>
    <row r="18936" spans="1:9" x14ac:dyDescent="0.25">
      <c r="A18936">
        <v>350252821</v>
      </c>
      <c r="B18936">
        <v>81090793</v>
      </c>
      <c r="C18936" t="s">
        <v>29390</v>
      </c>
      <c r="D18936">
        <v>36</v>
      </c>
      <c r="E18936" t="s">
        <v>14</v>
      </c>
      <c r="F18936" t="s">
        <v>6119</v>
      </c>
      <c r="G18936" s="1">
        <v>45382.424409722225</v>
      </c>
      <c r="H18936">
        <v>291295157</v>
      </c>
      <c r="I18936" t="s">
        <v>10460</v>
      </c>
    </row>
    <row r="18937" spans="1:9" x14ac:dyDescent="0.25">
      <c r="A18937">
        <v>345449379</v>
      </c>
      <c r="B18937">
        <v>76745906</v>
      </c>
      <c r="C18937" t="s">
        <v>29391</v>
      </c>
      <c r="D18937">
        <v>36</v>
      </c>
      <c r="E18937" t="s">
        <v>28</v>
      </c>
      <c r="F18937" t="s">
        <v>5299</v>
      </c>
      <c r="G18937" s="1">
        <v>45341.477129629631</v>
      </c>
      <c r="H18937">
        <v>1275658773</v>
      </c>
      <c r="I18937" t="s">
        <v>10460</v>
      </c>
    </row>
    <row r="18938" spans="1:9" x14ac:dyDescent="0.25">
      <c r="A18938">
        <v>345182009</v>
      </c>
      <c r="B18938">
        <v>50841504</v>
      </c>
      <c r="C18938" t="s">
        <v>29392</v>
      </c>
      <c r="D18938">
        <v>36</v>
      </c>
      <c r="E18938" t="s">
        <v>23</v>
      </c>
      <c r="F18938" t="s">
        <v>7473</v>
      </c>
      <c r="G18938" s="1">
        <v>45338.635694444441</v>
      </c>
      <c r="H18938">
        <v>1343945384</v>
      </c>
      <c r="I18938" t="s">
        <v>10460</v>
      </c>
    </row>
    <row r="18939" spans="1:9" x14ac:dyDescent="0.25">
      <c r="A18939">
        <v>343458203</v>
      </c>
      <c r="B18939">
        <v>95395463</v>
      </c>
      <c r="C18939" t="s">
        <v>29393</v>
      </c>
      <c r="D18939">
        <v>36</v>
      </c>
      <c r="E18939" t="s">
        <v>71</v>
      </c>
      <c r="F18939" t="s">
        <v>1166</v>
      </c>
      <c r="G18939" s="1">
        <v>45330.77857638889</v>
      </c>
      <c r="H18939">
        <v>1298623808</v>
      </c>
      <c r="I18939" t="s">
        <v>10460</v>
      </c>
    </row>
    <row r="18940" spans="1:9" x14ac:dyDescent="0.25">
      <c r="A18940">
        <v>2827247</v>
      </c>
      <c r="B18940">
        <v>89361141</v>
      </c>
      <c r="C18940" t="s">
        <v>29394</v>
      </c>
      <c r="D18940">
        <v>36</v>
      </c>
      <c r="E18940" t="s">
        <v>12</v>
      </c>
      <c r="F18940" t="s">
        <v>3147</v>
      </c>
      <c r="G18940" s="1">
        <v>45383.266608796293</v>
      </c>
      <c r="H18940">
        <v>1257893852</v>
      </c>
      <c r="I18940" t="s">
        <v>10460</v>
      </c>
    </row>
    <row r="18941" spans="1:9" x14ac:dyDescent="0.25">
      <c r="A18941">
        <v>347564699</v>
      </c>
      <c r="B18941">
        <v>77747174</v>
      </c>
      <c r="C18941" t="s">
        <v>29395</v>
      </c>
      <c r="D18941">
        <v>36</v>
      </c>
      <c r="E18941" t="s">
        <v>12</v>
      </c>
      <c r="F18941" t="s">
        <v>2475</v>
      </c>
      <c r="G18941" s="1">
        <v>45348.501956018517</v>
      </c>
      <c r="H18941">
        <v>1212368427</v>
      </c>
      <c r="I18941" t="s">
        <v>10460</v>
      </c>
    </row>
    <row r="18942" spans="1:9" x14ac:dyDescent="0.25">
      <c r="A18942">
        <v>341686616</v>
      </c>
      <c r="B18942">
        <v>39385436</v>
      </c>
      <c r="C18942" t="s">
        <v>29396</v>
      </c>
      <c r="D18942">
        <v>36</v>
      </c>
      <c r="E18942" t="s">
        <v>39</v>
      </c>
      <c r="F18942" t="s">
        <v>7600</v>
      </c>
      <c r="G18942" s="1">
        <v>45306.743877314817</v>
      </c>
      <c r="H18942">
        <v>206429154</v>
      </c>
      <c r="I18942" t="s">
        <v>10460</v>
      </c>
    </row>
    <row r="18943" spans="1:9" x14ac:dyDescent="0.25">
      <c r="A18943">
        <v>350417275</v>
      </c>
      <c r="B18943">
        <v>81319499</v>
      </c>
      <c r="C18943" t="s">
        <v>29397</v>
      </c>
      <c r="D18943">
        <v>36</v>
      </c>
      <c r="E18943" t="s">
        <v>229</v>
      </c>
      <c r="F18943" t="s">
        <v>8949</v>
      </c>
      <c r="G18943" s="1">
        <v>45384.561377314814</v>
      </c>
      <c r="H18943">
        <v>1343462433</v>
      </c>
      <c r="I18943" t="s">
        <v>10460</v>
      </c>
    </row>
    <row r="18944" spans="1:9" x14ac:dyDescent="0.25">
      <c r="A18944">
        <v>3145962</v>
      </c>
      <c r="B18944">
        <v>19818574</v>
      </c>
      <c r="C18944" t="s">
        <v>29398</v>
      </c>
      <c r="D18944">
        <v>36</v>
      </c>
      <c r="E18944" t="s">
        <v>12</v>
      </c>
      <c r="F18944" t="s">
        <v>4621</v>
      </c>
      <c r="G18944" s="1">
        <v>45380.655266203707</v>
      </c>
      <c r="H18944">
        <v>280223390</v>
      </c>
      <c r="I18944" t="s">
        <v>10460</v>
      </c>
    </row>
    <row r="18945" spans="1:9" x14ac:dyDescent="0.25">
      <c r="A18945">
        <v>346096391</v>
      </c>
      <c r="B18945">
        <v>77013726</v>
      </c>
      <c r="C18945" t="s">
        <v>29399</v>
      </c>
      <c r="D18945">
        <v>36</v>
      </c>
      <c r="E18945" t="s">
        <v>22</v>
      </c>
      <c r="F18945" t="s">
        <v>1363</v>
      </c>
      <c r="G18945" s="1">
        <v>45344.534745370373</v>
      </c>
      <c r="H18945">
        <v>1343947026</v>
      </c>
      <c r="I18945" t="s">
        <v>10460</v>
      </c>
    </row>
    <row r="18946" spans="1:9" x14ac:dyDescent="0.25">
      <c r="A18946">
        <v>349533947</v>
      </c>
      <c r="B18946">
        <v>80060862</v>
      </c>
      <c r="C18946" t="s">
        <v>29400</v>
      </c>
      <c r="D18946">
        <v>36</v>
      </c>
      <c r="E18946" t="s">
        <v>36</v>
      </c>
      <c r="F18946" t="s">
        <v>2337</v>
      </c>
      <c r="G18946" s="1">
        <v>45371.831631944442</v>
      </c>
      <c r="H18946">
        <v>1331084744</v>
      </c>
      <c r="I18946" t="s">
        <v>10460</v>
      </c>
    </row>
    <row r="18947" spans="1:9" x14ac:dyDescent="0.25">
      <c r="A18947">
        <v>349832536</v>
      </c>
      <c r="B18947">
        <v>32152577</v>
      </c>
      <c r="C18947" t="s">
        <v>29401</v>
      </c>
      <c r="D18947">
        <v>36</v>
      </c>
      <c r="E18947" t="s">
        <v>23</v>
      </c>
      <c r="F18947" t="s">
        <v>1030</v>
      </c>
      <c r="G18947" s="1">
        <v>45376.54</v>
      </c>
      <c r="H18947">
        <v>1318303339</v>
      </c>
      <c r="I18947" t="s">
        <v>10460</v>
      </c>
    </row>
    <row r="18948" spans="1:9" x14ac:dyDescent="0.25">
      <c r="A18948">
        <v>2871995</v>
      </c>
      <c r="B18948">
        <v>17240645</v>
      </c>
      <c r="C18948" t="s">
        <v>29402</v>
      </c>
      <c r="D18948">
        <v>18</v>
      </c>
      <c r="E18948" t="s">
        <v>12</v>
      </c>
      <c r="F18948" t="s">
        <v>1036</v>
      </c>
      <c r="G18948" s="1">
        <v>45366.428587962961</v>
      </c>
      <c r="H18948">
        <v>1212341454</v>
      </c>
      <c r="I18948" t="s">
        <v>10460</v>
      </c>
    </row>
    <row r="18949" spans="1:9" x14ac:dyDescent="0.25">
      <c r="A18949">
        <v>341793465</v>
      </c>
      <c r="B18949">
        <v>73357077</v>
      </c>
      <c r="C18949" t="s">
        <v>29403</v>
      </c>
      <c r="D18949">
        <v>36</v>
      </c>
      <c r="E18949" t="s">
        <v>15</v>
      </c>
      <c r="F18949" t="s">
        <v>8356</v>
      </c>
      <c r="G18949" s="1">
        <v>45308.694085648145</v>
      </c>
      <c r="H18949">
        <v>1210047522</v>
      </c>
      <c r="I18949" t="s">
        <v>10460</v>
      </c>
    </row>
    <row r="18950" spans="1:9" x14ac:dyDescent="0.25">
      <c r="A18950">
        <v>344699175</v>
      </c>
      <c r="B18950">
        <v>75060817</v>
      </c>
      <c r="C18950" t="s">
        <v>29404</v>
      </c>
      <c r="D18950">
        <v>36</v>
      </c>
      <c r="E18950" t="s">
        <v>53</v>
      </c>
      <c r="F18950" t="s">
        <v>8357</v>
      </c>
      <c r="G18950" s="1">
        <v>45336.57136574074</v>
      </c>
      <c r="H18950">
        <v>286080928</v>
      </c>
      <c r="I18950" t="s">
        <v>10460</v>
      </c>
    </row>
    <row r="18951" spans="1:9" x14ac:dyDescent="0.25">
      <c r="A18951">
        <v>349824061</v>
      </c>
      <c r="B18951">
        <v>97131445</v>
      </c>
      <c r="C18951" t="s">
        <v>29405</v>
      </c>
      <c r="D18951">
        <v>36</v>
      </c>
      <c r="E18951" t="s">
        <v>12</v>
      </c>
      <c r="F18951" t="s">
        <v>253</v>
      </c>
      <c r="G18951" s="1">
        <v>45377.464328703703</v>
      </c>
      <c r="H18951">
        <v>1219079642</v>
      </c>
      <c r="I18951" t="s">
        <v>10460</v>
      </c>
    </row>
    <row r="18952" spans="1:9" x14ac:dyDescent="0.25">
      <c r="A18952">
        <v>349972304</v>
      </c>
      <c r="B18952">
        <v>80657956</v>
      </c>
      <c r="C18952" t="s">
        <v>29406</v>
      </c>
      <c r="D18952">
        <v>36</v>
      </c>
      <c r="E18952" t="s">
        <v>23</v>
      </c>
      <c r="F18952" t="s">
        <v>4355</v>
      </c>
      <c r="G18952" s="1">
        <v>45377.638796296298</v>
      </c>
      <c r="H18952">
        <v>1343972275</v>
      </c>
      <c r="I18952" t="s">
        <v>10460</v>
      </c>
    </row>
    <row r="18953" spans="1:9" x14ac:dyDescent="0.25">
      <c r="A18953">
        <v>348852952</v>
      </c>
      <c r="B18953">
        <v>79339111</v>
      </c>
      <c r="C18953" t="s">
        <v>29407</v>
      </c>
      <c r="D18953">
        <v>36</v>
      </c>
      <c r="E18953" t="s">
        <v>31</v>
      </c>
      <c r="F18953" t="s">
        <v>3557</v>
      </c>
      <c r="G18953" s="1">
        <v>45365.486898148149</v>
      </c>
      <c r="H18953">
        <v>1290464117</v>
      </c>
      <c r="I18953" t="s">
        <v>10460</v>
      </c>
    </row>
    <row r="18954" spans="1:9" x14ac:dyDescent="0.25">
      <c r="A18954">
        <v>349741697</v>
      </c>
      <c r="B18954">
        <v>80372416</v>
      </c>
      <c r="C18954" t="s">
        <v>29408</v>
      </c>
      <c r="D18954">
        <v>36</v>
      </c>
      <c r="E18954" t="s">
        <v>20</v>
      </c>
      <c r="F18954" t="s">
        <v>1214</v>
      </c>
      <c r="G18954" s="1">
        <v>45375.68822916667</v>
      </c>
      <c r="H18954">
        <v>1245698640</v>
      </c>
      <c r="I18954" t="s">
        <v>10460</v>
      </c>
    </row>
    <row r="18955" spans="1:9" x14ac:dyDescent="0.25">
      <c r="A18955">
        <v>3187218</v>
      </c>
      <c r="B18955">
        <v>59598151</v>
      </c>
      <c r="C18955" t="s">
        <v>29409</v>
      </c>
      <c r="D18955">
        <v>36</v>
      </c>
      <c r="E18955" t="s">
        <v>12</v>
      </c>
      <c r="F18955" t="s">
        <v>9037</v>
      </c>
      <c r="G18955" s="1">
        <v>45387.67465277778</v>
      </c>
      <c r="H18955">
        <v>1230656712</v>
      </c>
      <c r="I18955" t="s">
        <v>10460</v>
      </c>
    </row>
    <row r="18956" spans="1:9" x14ac:dyDescent="0.25">
      <c r="A18956">
        <v>341860338</v>
      </c>
      <c r="B18956">
        <v>24097487</v>
      </c>
      <c r="C18956" t="s">
        <v>29410</v>
      </c>
      <c r="D18956">
        <v>36</v>
      </c>
      <c r="E18956" t="s">
        <v>28</v>
      </c>
      <c r="F18956" t="s">
        <v>8019</v>
      </c>
      <c r="G18956" s="1">
        <v>45318.670567129629</v>
      </c>
      <c r="H18956">
        <v>1214285468</v>
      </c>
      <c r="I18956" t="s">
        <v>10460</v>
      </c>
    </row>
    <row r="18957" spans="1:9" x14ac:dyDescent="0.25">
      <c r="A18957">
        <v>2832042</v>
      </c>
      <c r="B18957">
        <v>14935897</v>
      </c>
      <c r="C18957" t="s">
        <v>29411</v>
      </c>
      <c r="D18957">
        <v>36</v>
      </c>
      <c r="E18957" t="s">
        <v>23</v>
      </c>
      <c r="F18957" t="s">
        <v>160</v>
      </c>
      <c r="G18957" s="1">
        <v>45358.583634259259</v>
      </c>
      <c r="H18957">
        <v>1314733749</v>
      </c>
      <c r="I18957" t="s">
        <v>10460</v>
      </c>
    </row>
    <row r="18958" spans="1:9" x14ac:dyDescent="0.25">
      <c r="A18958">
        <v>349444129</v>
      </c>
      <c r="B18958">
        <v>79912032</v>
      </c>
      <c r="C18958" t="s">
        <v>29412</v>
      </c>
      <c r="D18958">
        <v>36</v>
      </c>
      <c r="E18958" t="s">
        <v>20</v>
      </c>
      <c r="F18958" t="s">
        <v>1766</v>
      </c>
      <c r="G18958" s="1">
        <v>45373.58121527778</v>
      </c>
      <c r="H18958">
        <v>1343245491</v>
      </c>
      <c r="I18958" t="s">
        <v>10460</v>
      </c>
    </row>
    <row r="18959" spans="1:9" x14ac:dyDescent="0.25">
      <c r="A18959">
        <v>342111159</v>
      </c>
      <c r="B18959">
        <v>78940866</v>
      </c>
      <c r="C18959" t="s">
        <v>29413</v>
      </c>
      <c r="D18959">
        <v>36</v>
      </c>
      <c r="E18959" t="s">
        <v>22</v>
      </c>
      <c r="F18959" t="s">
        <v>1011</v>
      </c>
      <c r="G18959" s="1">
        <v>45312.710474537038</v>
      </c>
      <c r="H18959">
        <v>1260361873</v>
      </c>
      <c r="I18959" t="s">
        <v>10460</v>
      </c>
    </row>
    <row r="18960" spans="1:9" x14ac:dyDescent="0.25">
      <c r="A18960">
        <v>348559456</v>
      </c>
      <c r="B18960">
        <v>79109555</v>
      </c>
      <c r="C18960" t="s">
        <v>29414</v>
      </c>
      <c r="D18960">
        <v>36</v>
      </c>
      <c r="E18960" t="s">
        <v>12</v>
      </c>
      <c r="F18960" t="s">
        <v>2382</v>
      </c>
      <c r="G18960" s="1">
        <v>45361.395243055558</v>
      </c>
      <c r="H18960">
        <v>1212363154</v>
      </c>
      <c r="I18960" t="s">
        <v>10460</v>
      </c>
    </row>
    <row r="18961" spans="1:9" x14ac:dyDescent="0.25">
      <c r="A18961">
        <v>345391112</v>
      </c>
      <c r="B18961">
        <v>76716998</v>
      </c>
      <c r="C18961" t="s">
        <v>29415</v>
      </c>
      <c r="D18961">
        <v>36</v>
      </c>
      <c r="E18961" t="s">
        <v>44</v>
      </c>
      <c r="F18961" t="s">
        <v>2143</v>
      </c>
      <c r="G18961" s="1">
        <v>45338.580520833333</v>
      </c>
      <c r="H18961">
        <v>1261789951</v>
      </c>
      <c r="I18961" t="s">
        <v>10460</v>
      </c>
    </row>
    <row r="18962" spans="1:9" x14ac:dyDescent="0.25">
      <c r="A18962">
        <v>345641417</v>
      </c>
      <c r="B18962">
        <v>76802517</v>
      </c>
      <c r="C18962" t="s">
        <v>29416</v>
      </c>
      <c r="D18962">
        <v>36</v>
      </c>
      <c r="E18962" t="s">
        <v>768</v>
      </c>
      <c r="F18962" t="s">
        <v>5524</v>
      </c>
      <c r="G18962" s="1">
        <v>45346.494097222225</v>
      </c>
      <c r="H18962">
        <v>1205523744</v>
      </c>
      <c r="I18962" t="s">
        <v>10460</v>
      </c>
    </row>
    <row r="18963" spans="1:9" x14ac:dyDescent="0.25">
      <c r="A18963">
        <v>350116670</v>
      </c>
      <c r="B18963">
        <v>80909506</v>
      </c>
      <c r="C18963" t="s">
        <v>29417</v>
      </c>
      <c r="D18963">
        <v>36</v>
      </c>
      <c r="E18963" t="s">
        <v>12</v>
      </c>
      <c r="F18963" t="s">
        <v>9029</v>
      </c>
      <c r="G18963" s="1">
        <v>45386.726990740739</v>
      </c>
      <c r="H18963">
        <v>1213629374</v>
      </c>
      <c r="I18963" t="s">
        <v>10460</v>
      </c>
    </row>
    <row r="18964" spans="1:9" x14ac:dyDescent="0.25">
      <c r="A18964">
        <v>2221178</v>
      </c>
      <c r="B18964">
        <v>67076356</v>
      </c>
      <c r="C18964" t="s">
        <v>29418</v>
      </c>
      <c r="D18964">
        <v>36</v>
      </c>
      <c r="E18964" t="s">
        <v>71</v>
      </c>
      <c r="F18964" t="s">
        <v>641</v>
      </c>
      <c r="G18964" s="1">
        <v>45317.65797453704</v>
      </c>
      <c r="H18964">
        <v>1296233469</v>
      </c>
      <c r="I18964" t="s">
        <v>10460</v>
      </c>
    </row>
    <row r="18965" spans="1:9" x14ac:dyDescent="0.25">
      <c r="A18965">
        <v>350876467</v>
      </c>
      <c r="B18965">
        <v>81721116</v>
      </c>
      <c r="C18965" t="s">
        <v>29419</v>
      </c>
      <c r="D18965">
        <v>36</v>
      </c>
      <c r="E18965" t="s">
        <v>28</v>
      </c>
      <c r="F18965" t="s">
        <v>9279</v>
      </c>
      <c r="G18965" s="1">
        <v>45390.499803240738</v>
      </c>
      <c r="H18965">
        <v>1218489708</v>
      </c>
      <c r="I18965" t="s">
        <v>10460</v>
      </c>
    </row>
    <row r="18966" spans="1:9" x14ac:dyDescent="0.25">
      <c r="A18966">
        <v>343378512</v>
      </c>
      <c r="B18966">
        <v>61525005</v>
      </c>
      <c r="C18966" t="s">
        <v>29420</v>
      </c>
      <c r="D18966">
        <v>36</v>
      </c>
      <c r="E18966" t="s">
        <v>28</v>
      </c>
      <c r="F18966" t="s">
        <v>8358</v>
      </c>
      <c r="G18966" s="1">
        <v>45332.590370370373</v>
      </c>
      <c r="H18966">
        <v>1299202910</v>
      </c>
      <c r="I18966" t="s">
        <v>10460</v>
      </c>
    </row>
    <row r="18967" spans="1:9" x14ac:dyDescent="0.25">
      <c r="A18967">
        <v>348566420</v>
      </c>
      <c r="B18967">
        <v>21672514</v>
      </c>
      <c r="C18967" t="s">
        <v>29421</v>
      </c>
      <c r="D18967">
        <v>36</v>
      </c>
      <c r="E18967" t="s">
        <v>12</v>
      </c>
      <c r="F18967" t="s">
        <v>651</v>
      </c>
      <c r="G18967" s="1">
        <v>45362.435381944444</v>
      </c>
      <c r="H18967">
        <v>1230634140</v>
      </c>
      <c r="I18967" t="s">
        <v>10460</v>
      </c>
    </row>
    <row r="18968" spans="1:9" x14ac:dyDescent="0.25">
      <c r="A18968">
        <v>343024287</v>
      </c>
      <c r="B18968">
        <v>75115523</v>
      </c>
      <c r="C18968" t="s">
        <v>29422</v>
      </c>
      <c r="D18968">
        <v>36</v>
      </c>
      <c r="E18968" t="s">
        <v>20</v>
      </c>
      <c r="F18968" t="s">
        <v>8359</v>
      </c>
      <c r="G18968" s="1">
        <v>45325.550162037034</v>
      </c>
      <c r="H18968">
        <v>1343374259</v>
      </c>
      <c r="I18968" t="s">
        <v>10460</v>
      </c>
    </row>
    <row r="18969" spans="1:9" x14ac:dyDescent="0.25">
      <c r="A18969">
        <v>347900646</v>
      </c>
      <c r="B18969">
        <v>76933316</v>
      </c>
      <c r="C18969" t="s">
        <v>29423</v>
      </c>
      <c r="D18969">
        <v>36</v>
      </c>
      <c r="E18969" t="s">
        <v>12</v>
      </c>
      <c r="F18969" t="s">
        <v>2432</v>
      </c>
      <c r="G18969" s="1">
        <v>45355.560555555552</v>
      </c>
      <c r="H18969">
        <v>1318472776</v>
      </c>
      <c r="I18969" t="s">
        <v>10460</v>
      </c>
    </row>
    <row r="18970" spans="1:9" x14ac:dyDescent="0.25">
      <c r="A18970">
        <v>350829493</v>
      </c>
      <c r="B18970">
        <v>81691145</v>
      </c>
      <c r="C18970" t="s">
        <v>29424</v>
      </c>
      <c r="D18970">
        <v>36</v>
      </c>
      <c r="E18970" t="s">
        <v>20</v>
      </c>
      <c r="F18970" t="s">
        <v>1314</v>
      </c>
      <c r="G18970" s="1">
        <v>45389.427210648151</v>
      </c>
      <c r="H18970">
        <v>1272524261</v>
      </c>
      <c r="I18970" t="s">
        <v>10460</v>
      </c>
    </row>
    <row r="18971" spans="1:9" x14ac:dyDescent="0.25">
      <c r="A18971">
        <v>347582143</v>
      </c>
      <c r="B18971">
        <v>77777668</v>
      </c>
      <c r="C18971" t="s">
        <v>29425</v>
      </c>
      <c r="D18971">
        <v>36</v>
      </c>
      <c r="E18971" t="s">
        <v>336</v>
      </c>
      <c r="F18971" t="s">
        <v>2476</v>
      </c>
      <c r="G18971" s="1">
        <v>45347.692777777775</v>
      </c>
      <c r="H18971">
        <v>1321920610</v>
      </c>
      <c r="I18971" t="s">
        <v>10460</v>
      </c>
    </row>
    <row r="18972" spans="1:9" x14ac:dyDescent="0.25">
      <c r="A18972">
        <v>343523230</v>
      </c>
      <c r="B18972">
        <v>75895736</v>
      </c>
      <c r="C18972" t="s">
        <v>29426</v>
      </c>
      <c r="D18972">
        <v>36</v>
      </c>
      <c r="E18972" t="s">
        <v>100</v>
      </c>
      <c r="F18972" t="s">
        <v>8360</v>
      </c>
      <c r="G18972" s="1">
        <v>45334.644409722219</v>
      </c>
      <c r="H18972">
        <v>1275658673</v>
      </c>
      <c r="I18972" t="s">
        <v>10460</v>
      </c>
    </row>
    <row r="18973" spans="1:9" x14ac:dyDescent="0.25">
      <c r="A18973">
        <v>343339876</v>
      </c>
      <c r="B18973">
        <v>59606471</v>
      </c>
      <c r="C18973" t="s">
        <v>29427</v>
      </c>
      <c r="D18973">
        <v>36</v>
      </c>
      <c r="E18973" t="s">
        <v>100</v>
      </c>
      <c r="F18973" t="s">
        <v>1880</v>
      </c>
      <c r="G18973" s="1">
        <v>45331.754999999997</v>
      </c>
      <c r="H18973">
        <v>1279032957</v>
      </c>
      <c r="I18973" t="s">
        <v>10460</v>
      </c>
    </row>
    <row r="18974" spans="1:9" x14ac:dyDescent="0.25">
      <c r="A18974">
        <v>351040069</v>
      </c>
      <c r="B18974">
        <v>81929735</v>
      </c>
      <c r="C18974" t="s">
        <v>29428</v>
      </c>
      <c r="D18974">
        <v>36</v>
      </c>
      <c r="E18974" t="s">
        <v>15</v>
      </c>
      <c r="F18974" t="s">
        <v>9656</v>
      </c>
      <c r="G18974" s="1">
        <v>45396.838090277779</v>
      </c>
      <c r="H18974">
        <v>1204926604</v>
      </c>
      <c r="I18974" t="s">
        <v>10460</v>
      </c>
    </row>
    <row r="18975" spans="1:9" x14ac:dyDescent="0.25">
      <c r="A18975">
        <v>351007184</v>
      </c>
      <c r="B18975">
        <v>78895725</v>
      </c>
      <c r="C18975" t="s">
        <v>29429</v>
      </c>
      <c r="D18975">
        <v>36</v>
      </c>
      <c r="E18975" t="s">
        <v>221</v>
      </c>
      <c r="F18975" t="s">
        <v>9395</v>
      </c>
      <c r="G18975" s="1">
        <v>45390.540034722224</v>
      </c>
      <c r="H18975">
        <v>1207357559</v>
      </c>
      <c r="I18975" t="s">
        <v>10460</v>
      </c>
    </row>
    <row r="18976" spans="1:9" x14ac:dyDescent="0.25">
      <c r="A18976">
        <v>348978609</v>
      </c>
      <c r="B18976">
        <v>53126716</v>
      </c>
      <c r="C18976" t="s">
        <v>29430</v>
      </c>
      <c r="D18976">
        <v>36</v>
      </c>
      <c r="E18976" t="s">
        <v>23</v>
      </c>
      <c r="F18976" t="s">
        <v>970</v>
      </c>
      <c r="G18976" s="1">
        <v>45366.581354166665</v>
      </c>
      <c r="H18976">
        <v>1343945384</v>
      </c>
      <c r="I18976" t="s">
        <v>10460</v>
      </c>
    </row>
    <row r="18977" spans="1:9" x14ac:dyDescent="0.25">
      <c r="A18977">
        <v>2179807</v>
      </c>
      <c r="B18977">
        <v>29846918</v>
      </c>
      <c r="C18977" t="s">
        <v>29431</v>
      </c>
      <c r="D18977">
        <v>36</v>
      </c>
      <c r="E18977" t="s">
        <v>17</v>
      </c>
      <c r="F18977" t="s">
        <v>1208</v>
      </c>
      <c r="G18977" s="1">
        <v>45315.65152777778</v>
      </c>
      <c r="H18977">
        <v>1207317814</v>
      </c>
      <c r="I18977" t="s">
        <v>10460</v>
      </c>
    </row>
    <row r="18978" spans="1:9" x14ac:dyDescent="0.25">
      <c r="A18978">
        <v>348702604</v>
      </c>
      <c r="B18978">
        <v>8854481</v>
      </c>
      <c r="C18978" t="s">
        <v>29432</v>
      </c>
      <c r="D18978">
        <v>36</v>
      </c>
      <c r="E18978" t="s">
        <v>12</v>
      </c>
      <c r="F18978" t="s">
        <v>3695</v>
      </c>
      <c r="G18978" s="1">
        <v>45366.549467592595</v>
      </c>
      <c r="H18978">
        <v>1310458869</v>
      </c>
      <c r="I18978" t="s">
        <v>10460</v>
      </c>
    </row>
    <row r="18979" spans="1:9" x14ac:dyDescent="0.25">
      <c r="A18979">
        <v>348562089</v>
      </c>
      <c r="B18979">
        <v>52562543</v>
      </c>
      <c r="C18979" t="s">
        <v>29433</v>
      </c>
      <c r="D18979">
        <v>36</v>
      </c>
      <c r="E18979" t="s">
        <v>12</v>
      </c>
      <c r="F18979" t="s">
        <v>3276</v>
      </c>
      <c r="G18979" s="1">
        <v>45361.703333333331</v>
      </c>
      <c r="H18979">
        <v>1200471057</v>
      </c>
      <c r="I18979" t="s">
        <v>10460</v>
      </c>
    </row>
    <row r="18980" spans="1:9" x14ac:dyDescent="0.25">
      <c r="A18980">
        <v>351293161</v>
      </c>
      <c r="B18980">
        <v>82306123</v>
      </c>
      <c r="C18980" t="s">
        <v>29434</v>
      </c>
      <c r="D18980">
        <v>36</v>
      </c>
      <c r="E18980" t="s">
        <v>59</v>
      </c>
      <c r="F18980" t="s">
        <v>9769</v>
      </c>
      <c r="G18980" s="1">
        <v>45401.285474537035</v>
      </c>
      <c r="H18980">
        <v>1348701373</v>
      </c>
      <c r="I18980" t="s">
        <v>10460</v>
      </c>
    </row>
    <row r="18981" spans="1:9" x14ac:dyDescent="0.25">
      <c r="A18981">
        <v>341501195</v>
      </c>
      <c r="B18981">
        <v>59625588</v>
      </c>
      <c r="C18981" t="s">
        <v>29435</v>
      </c>
      <c r="D18981">
        <v>36</v>
      </c>
      <c r="E18981" t="s">
        <v>73</v>
      </c>
      <c r="F18981" t="s">
        <v>369</v>
      </c>
      <c r="G18981" s="1">
        <v>45304.777812499997</v>
      </c>
      <c r="H18981">
        <v>1316277780</v>
      </c>
      <c r="I18981" t="s">
        <v>10460</v>
      </c>
    </row>
    <row r="18982" spans="1:9" x14ac:dyDescent="0.25">
      <c r="A18982">
        <v>349688916</v>
      </c>
      <c r="B18982">
        <v>80321017</v>
      </c>
      <c r="C18982" t="s">
        <v>29436</v>
      </c>
      <c r="D18982">
        <v>36</v>
      </c>
      <c r="E18982" t="s">
        <v>23</v>
      </c>
      <c r="F18982" t="s">
        <v>888</v>
      </c>
      <c r="G18982" s="1">
        <v>45377.408842592595</v>
      </c>
      <c r="H18982">
        <v>210347366</v>
      </c>
      <c r="I18982" t="s">
        <v>10460</v>
      </c>
    </row>
    <row r="18983" spans="1:9" x14ac:dyDescent="0.25">
      <c r="A18983">
        <v>342323961</v>
      </c>
      <c r="B18983">
        <v>74140894</v>
      </c>
      <c r="C18983" t="s">
        <v>29437</v>
      </c>
      <c r="D18983">
        <v>36</v>
      </c>
      <c r="E18983" t="s">
        <v>35</v>
      </c>
      <c r="F18983" t="s">
        <v>165</v>
      </c>
      <c r="G18983" s="1">
        <v>45319.565358796295</v>
      </c>
      <c r="H18983">
        <v>1275663743</v>
      </c>
      <c r="I18983" t="s">
        <v>10460</v>
      </c>
    </row>
    <row r="18984" spans="1:9" x14ac:dyDescent="0.25">
      <c r="A18984">
        <v>3020658</v>
      </c>
      <c r="B18984">
        <v>98788359</v>
      </c>
      <c r="C18984" t="s">
        <v>29438</v>
      </c>
      <c r="D18984">
        <v>36</v>
      </c>
      <c r="E18984" t="s">
        <v>36</v>
      </c>
      <c r="F18984" t="s">
        <v>471</v>
      </c>
      <c r="G18984" s="1">
        <v>45372.90053240741</v>
      </c>
      <c r="H18984">
        <v>1256802862</v>
      </c>
      <c r="I18984" t="s">
        <v>10460</v>
      </c>
    </row>
    <row r="18985" spans="1:9" x14ac:dyDescent="0.25">
      <c r="A18985">
        <v>350687923</v>
      </c>
      <c r="B18985">
        <v>81576999</v>
      </c>
      <c r="C18985" t="s">
        <v>29439</v>
      </c>
      <c r="D18985">
        <v>36</v>
      </c>
      <c r="E18985" t="s">
        <v>11</v>
      </c>
      <c r="F18985" t="s">
        <v>850</v>
      </c>
      <c r="G18985" s="1">
        <v>45388.449502314812</v>
      </c>
      <c r="H18985">
        <v>1316871165</v>
      </c>
      <c r="I18985" t="s">
        <v>10460</v>
      </c>
    </row>
    <row r="18986" spans="1:9" x14ac:dyDescent="0.25">
      <c r="A18986">
        <v>340974653</v>
      </c>
      <c r="B18986">
        <v>72410489</v>
      </c>
      <c r="C18986" t="s">
        <v>29440</v>
      </c>
      <c r="D18986">
        <v>36</v>
      </c>
      <c r="E18986" t="s">
        <v>17</v>
      </c>
      <c r="F18986" t="s">
        <v>8361</v>
      </c>
      <c r="G18986" s="1">
        <v>45298.359178240738</v>
      </c>
      <c r="H18986">
        <v>1213367975</v>
      </c>
      <c r="I18986" t="s">
        <v>10460</v>
      </c>
    </row>
    <row r="18987" spans="1:9" x14ac:dyDescent="0.25">
      <c r="A18987">
        <v>343015178</v>
      </c>
      <c r="B18987">
        <v>25355377</v>
      </c>
      <c r="C18987" t="s">
        <v>29441</v>
      </c>
      <c r="D18987">
        <v>36</v>
      </c>
      <c r="E18987" t="s">
        <v>46</v>
      </c>
      <c r="F18987" t="s">
        <v>1627</v>
      </c>
      <c r="G18987" s="1">
        <v>45325.840671296297</v>
      </c>
      <c r="H18987">
        <v>1302388322</v>
      </c>
      <c r="I18987" t="s">
        <v>10460</v>
      </c>
    </row>
    <row r="18988" spans="1:9" x14ac:dyDescent="0.25">
      <c r="A18988">
        <v>346189740</v>
      </c>
      <c r="B18988">
        <v>21287008</v>
      </c>
      <c r="C18988" t="s">
        <v>29442</v>
      </c>
      <c r="D18988">
        <v>36</v>
      </c>
      <c r="E18988" t="s">
        <v>22</v>
      </c>
      <c r="F18988" t="s">
        <v>1728</v>
      </c>
      <c r="G18988" s="1">
        <v>45341.785081018519</v>
      </c>
      <c r="H18988">
        <v>1330609640</v>
      </c>
      <c r="I18988" t="s">
        <v>10460</v>
      </c>
    </row>
    <row r="18989" spans="1:9" x14ac:dyDescent="0.25">
      <c r="A18989">
        <v>350308866</v>
      </c>
      <c r="B18989">
        <v>81186997</v>
      </c>
      <c r="C18989" t="s">
        <v>29443</v>
      </c>
      <c r="D18989">
        <v>36</v>
      </c>
      <c r="E18989" t="s">
        <v>15</v>
      </c>
      <c r="F18989" t="s">
        <v>8950</v>
      </c>
      <c r="G18989" s="1">
        <v>45383.497361111113</v>
      </c>
      <c r="H18989">
        <v>1290437546</v>
      </c>
      <c r="I18989" t="s">
        <v>10460</v>
      </c>
    </row>
    <row r="18990" spans="1:9" x14ac:dyDescent="0.25">
      <c r="A18990">
        <v>348565319</v>
      </c>
      <c r="B18990">
        <v>87864859</v>
      </c>
      <c r="C18990" t="s">
        <v>29444</v>
      </c>
      <c r="D18990">
        <v>36</v>
      </c>
      <c r="E18990" t="s">
        <v>22</v>
      </c>
      <c r="F18990" t="s">
        <v>2257</v>
      </c>
      <c r="G18990" s="1">
        <v>45363.933310185188</v>
      </c>
      <c r="H18990">
        <v>1312463548</v>
      </c>
      <c r="I18990" t="s">
        <v>10460</v>
      </c>
    </row>
    <row r="18991" spans="1:9" x14ac:dyDescent="0.25">
      <c r="A18991">
        <v>350910361</v>
      </c>
      <c r="B18991">
        <v>81761864</v>
      </c>
      <c r="C18991" t="s">
        <v>29445</v>
      </c>
      <c r="D18991">
        <v>36</v>
      </c>
      <c r="E18991" t="s">
        <v>31</v>
      </c>
      <c r="F18991" t="s">
        <v>9250</v>
      </c>
      <c r="G18991" s="1">
        <v>45389.590185185189</v>
      </c>
      <c r="H18991">
        <v>1273558562</v>
      </c>
      <c r="I18991" t="s">
        <v>10460</v>
      </c>
    </row>
    <row r="18992" spans="1:9" x14ac:dyDescent="0.25">
      <c r="A18992">
        <v>342908409</v>
      </c>
      <c r="B18992">
        <v>75005997</v>
      </c>
      <c r="C18992" t="s">
        <v>29446</v>
      </c>
      <c r="D18992">
        <v>36</v>
      </c>
      <c r="E18992" t="s">
        <v>47</v>
      </c>
      <c r="F18992" t="s">
        <v>8362</v>
      </c>
      <c r="G18992" s="1">
        <v>45327.45789351852</v>
      </c>
      <c r="H18992">
        <v>1295807100</v>
      </c>
      <c r="I18992" t="s">
        <v>10460</v>
      </c>
    </row>
    <row r="18993" spans="1:9" x14ac:dyDescent="0.25">
      <c r="A18993">
        <v>348040652</v>
      </c>
      <c r="B18993">
        <v>78376262</v>
      </c>
      <c r="C18993" t="s">
        <v>29447</v>
      </c>
      <c r="D18993">
        <v>36</v>
      </c>
      <c r="E18993" t="s">
        <v>12</v>
      </c>
      <c r="F18993" t="s">
        <v>2865</v>
      </c>
      <c r="G18993" s="1">
        <v>45355.744456018518</v>
      </c>
      <c r="H18993">
        <v>1343456759</v>
      </c>
      <c r="I18993" t="s">
        <v>10460</v>
      </c>
    </row>
    <row r="18994" spans="1:9" x14ac:dyDescent="0.25">
      <c r="A18994">
        <v>349006525</v>
      </c>
      <c r="B18994">
        <v>97717557</v>
      </c>
      <c r="C18994" t="s">
        <v>29448</v>
      </c>
      <c r="D18994">
        <v>36</v>
      </c>
      <c r="E18994" t="s">
        <v>12</v>
      </c>
      <c r="F18994" t="s">
        <v>3975</v>
      </c>
      <c r="G18994" s="1">
        <v>45367.798692129632</v>
      </c>
      <c r="H18994">
        <v>1270625673</v>
      </c>
      <c r="I18994" t="s">
        <v>10460</v>
      </c>
    </row>
    <row r="18995" spans="1:9" x14ac:dyDescent="0.25">
      <c r="A18995">
        <v>351196497</v>
      </c>
      <c r="B18995">
        <v>82165933</v>
      </c>
      <c r="C18995" t="s">
        <v>29449</v>
      </c>
      <c r="D18995">
        <v>36</v>
      </c>
      <c r="E18995" t="s">
        <v>12</v>
      </c>
      <c r="F18995" t="s">
        <v>1966</v>
      </c>
      <c r="G18995" s="1">
        <v>45395.745254629626</v>
      </c>
      <c r="H18995">
        <v>1214211784</v>
      </c>
      <c r="I18995" t="s">
        <v>10460</v>
      </c>
    </row>
    <row r="18996" spans="1:9" x14ac:dyDescent="0.25">
      <c r="A18996">
        <v>342184838</v>
      </c>
      <c r="B18996">
        <v>73919017</v>
      </c>
      <c r="C18996" t="s">
        <v>29450</v>
      </c>
      <c r="D18996">
        <v>36</v>
      </c>
      <c r="E18996" t="s">
        <v>73</v>
      </c>
      <c r="F18996" t="s">
        <v>8363</v>
      </c>
      <c r="G18996" s="1">
        <v>45313.661365740743</v>
      </c>
      <c r="H18996">
        <v>1316249896</v>
      </c>
      <c r="I18996" t="s">
        <v>10460</v>
      </c>
    </row>
    <row r="18997" spans="1:9" x14ac:dyDescent="0.25">
      <c r="A18997">
        <v>2590193</v>
      </c>
      <c r="B18997">
        <v>77229664</v>
      </c>
      <c r="C18997" t="s">
        <v>29451</v>
      </c>
      <c r="D18997">
        <v>36</v>
      </c>
      <c r="E18997" t="s">
        <v>12</v>
      </c>
      <c r="F18997" t="s">
        <v>8364</v>
      </c>
      <c r="G18997" s="1">
        <v>45344.556435185186</v>
      </c>
      <c r="H18997">
        <v>1230601807</v>
      </c>
      <c r="I18997" t="s">
        <v>10460</v>
      </c>
    </row>
    <row r="18998" spans="1:9" x14ac:dyDescent="0.25">
      <c r="A18998">
        <v>345144277</v>
      </c>
      <c r="B18998">
        <v>66503596</v>
      </c>
      <c r="C18998" t="s">
        <v>29452</v>
      </c>
      <c r="D18998">
        <v>36</v>
      </c>
      <c r="E18998" t="s">
        <v>20</v>
      </c>
      <c r="F18998" t="s">
        <v>931</v>
      </c>
      <c r="G18998" s="1">
        <v>45343.838946759257</v>
      </c>
      <c r="H18998">
        <v>1343455682</v>
      </c>
      <c r="I18998" t="s">
        <v>10460</v>
      </c>
    </row>
    <row r="18999" spans="1:9" x14ac:dyDescent="0.25">
      <c r="A18999">
        <v>348150419</v>
      </c>
      <c r="B18999">
        <v>78514391</v>
      </c>
      <c r="C18999" t="s">
        <v>29453</v>
      </c>
      <c r="D18999">
        <v>36</v>
      </c>
      <c r="E18999" t="s">
        <v>22</v>
      </c>
      <c r="F18999" t="s">
        <v>952</v>
      </c>
      <c r="G18999" s="1">
        <v>45355.577662037038</v>
      </c>
      <c r="H18999">
        <v>1344085600</v>
      </c>
      <c r="I18999" t="s">
        <v>10460</v>
      </c>
    </row>
    <row r="19000" spans="1:9" x14ac:dyDescent="0.25">
      <c r="A19000">
        <v>348981746</v>
      </c>
      <c r="B19000">
        <v>79523243</v>
      </c>
      <c r="C19000" t="s">
        <v>29454</v>
      </c>
      <c r="D19000">
        <v>36</v>
      </c>
      <c r="E19000" t="s">
        <v>23</v>
      </c>
      <c r="F19000" t="s">
        <v>1699</v>
      </c>
      <c r="G19000" s="1">
        <v>45365.744745370372</v>
      </c>
      <c r="H19000">
        <v>1215397168</v>
      </c>
      <c r="I19000" t="s">
        <v>10460</v>
      </c>
    </row>
    <row r="19001" spans="1:9" x14ac:dyDescent="0.25">
      <c r="A19001">
        <v>350528446</v>
      </c>
      <c r="B19001">
        <v>34984958</v>
      </c>
      <c r="C19001" t="s">
        <v>29455</v>
      </c>
      <c r="D19001">
        <v>36</v>
      </c>
      <c r="E19001" t="s">
        <v>11</v>
      </c>
      <c r="F19001" t="s">
        <v>9030</v>
      </c>
      <c r="G19001" s="1">
        <v>45386.884525462963</v>
      </c>
      <c r="H19001">
        <v>1318565665</v>
      </c>
      <c r="I19001" t="s">
        <v>10460</v>
      </c>
    </row>
    <row r="19002" spans="1:9" x14ac:dyDescent="0.25">
      <c r="A19002">
        <v>2869843</v>
      </c>
      <c r="B19002">
        <v>37059196</v>
      </c>
      <c r="C19002" t="s">
        <v>29456</v>
      </c>
      <c r="D19002">
        <v>36</v>
      </c>
      <c r="E19002" t="s">
        <v>12</v>
      </c>
      <c r="F19002" t="s">
        <v>279</v>
      </c>
      <c r="G19002" s="1">
        <v>45365.664768518516</v>
      </c>
      <c r="H19002">
        <v>1231135151</v>
      </c>
      <c r="I19002" t="s">
        <v>10460</v>
      </c>
    </row>
    <row r="19003" spans="1:9" x14ac:dyDescent="0.25">
      <c r="A19003">
        <v>350661446</v>
      </c>
      <c r="B19003">
        <v>56126853</v>
      </c>
      <c r="C19003" t="s">
        <v>29457</v>
      </c>
      <c r="D19003">
        <v>36</v>
      </c>
      <c r="E19003" t="s">
        <v>45</v>
      </c>
      <c r="F19003" t="s">
        <v>9185</v>
      </c>
      <c r="G19003" s="1">
        <v>45388.574560185189</v>
      </c>
      <c r="H19003">
        <v>1294859746</v>
      </c>
      <c r="I19003" t="s">
        <v>10460</v>
      </c>
    </row>
    <row r="19004" spans="1:9" x14ac:dyDescent="0.25">
      <c r="A19004">
        <v>350987898</v>
      </c>
      <c r="B19004">
        <v>80070337</v>
      </c>
      <c r="C19004" t="s">
        <v>29458</v>
      </c>
      <c r="D19004">
        <v>36</v>
      </c>
      <c r="E19004" t="s">
        <v>41</v>
      </c>
      <c r="F19004" t="s">
        <v>2133</v>
      </c>
      <c r="G19004" s="1">
        <v>45389.489502314813</v>
      </c>
      <c r="H19004">
        <v>1285275586</v>
      </c>
      <c r="I19004" t="s">
        <v>10460</v>
      </c>
    </row>
    <row r="19005" spans="1:9" x14ac:dyDescent="0.25">
      <c r="A19005">
        <v>346175720</v>
      </c>
      <c r="B19005">
        <v>77070148</v>
      </c>
      <c r="C19005" t="s">
        <v>29459</v>
      </c>
      <c r="D19005">
        <v>36</v>
      </c>
      <c r="E19005" t="s">
        <v>23</v>
      </c>
      <c r="F19005" t="s">
        <v>7734</v>
      </c>
      <c r="G19005" s="1">
        <v>45341.702789351853</v>
      </c>
      <c r="H19005">
        <v>1343857987</v>
      </c>
      <c r="I19005" t="s">
        <v>10460</v>
      </c>
    </row>
    <row r="19006" spans="1:9" x14ac:dyDescent="0.25">
      <c r="A19006">
        <v>343266638</v>
      </c>
      <c r="B19006">
        <v>75474342</v>
      </c>
      <c r="C19006" t="s">
        <v>29460</v>
      </c>
      <c r="D19006">
        <v>36</v>
      </c>
      <c r="E19006" t="s">
        <v>51</v>
      </c>
      <c r="F19006" t="s">
        <v>8365</v>
      </c>
      <c r="G19006" s="1">
        <v>45338.582905092589</v>
      </c>
      <c r="H19006">
        <v>1275275458</v>
      </c>
      <c r="I19006" t="s">
        <v>10460</v>
      </c>
    </row>
    <row r="19007" spans="1:9" x14ac:dyDescent="0.25">
      <c r="A19007">
        <v>2672269</v>
      </c>
      <c r="B19007">
        <v>56917651</v>
      </c>
      <c r="C19007" t="s">
        <v>29461</v>
      </c>
      <c r="D19007">
        <v>36</v>
      </c>
      <c r="E19007" t="s">
        <v>12</v>
      </c>
      <c r="F19007" t="s">
        <v>8366</v>
      </c>
      <c r="G19007" s="1">
        <v>45352.569745370369</v>
      </c>
      <c r="H19007">
        <v>1230670024</v>
      </c>
      <c r="I19007" t="s">
        <v>10460</v>
      </c>
    </row>
    <row r="19008" spans="1:9" x14ac:dyDescent="0.25">
      <c r="A19008">
        <v>348387556</v>
      </c>
      <c r="B19008">
        <v>88591961</v>
      </c>
      <c r="C19008" t="s">
        <v>29462</v>
      </c>
      <c r="D19008">
        <v>36</v>
      </c>
      <c r="E19008" t="s">
        <v>28</v>
      </c>
      <c r="F19008" t="s">
        <v>163</v>
      </c>
      <c r="G19008" s="1">
        <v>45360.737476851849</v>
      </c>
      <c r="H19008">
        <v>1275655533</v>
      </c>
      <c r="I19008" t="s">
        <v>10460</v>
      </c>
    </row>
    <row r="19009" spans="1:9" x14ac:dyDescent="0.25">
      <c r="A19009">
        <v>351682535</v>
      </c>
      <c r="B19009">
        <v>82825734</v>
      </c>
      <c r="C19009" t="s">
        <v>29463</v>
      </c>
      <c r="D19009">
        <v>36</v>
      </c>
      <c r="E19009" t="s">
        <v>41</v>
      </c>
      <c r="F19009" t="s">
        <v>1031</v>
      </c>
      <c r="G19009" s="1">
        <v>45401.759664351855</v>
      </c>
      <c r="H19009">
        <v>212747298</v>
      </c>
      <c r="I19009" t="s">
        <v>10460</v>
      </c>
    </row>
    <row r="19010" spans="1:9" x14ac:dyDescent="0.25">
      <c r="A19010">
        <v>349342778</v>
      </c>
      <c r="B19010">
        <v>79750549</v>
      </c>
      <c r="C19010" t="s">
        <v>29464</v>
      </c>
      <c r="D19010">
        <v>36</v>
      </c>
      <c r="E19010" t="s">
        <v>23</v>
      </c>
      <c r="F19010" t="s">
        <v>1494</v>
      </c>
      <c r="G19010" s="1">
        <v>45367.785069444442</v>
      </c>
      <c r="H19010">
        <v>1307092156</v>
      </c>
      <c r="I19010" t="s">
        <v>10460</v>
      </c>
    </row>
    <row r="19011" spans="1:9" x14ac:dyDescent="0.25">
      <c r="A19011">
        <v>2423001</v>
      </c>
      <c r="B19011">
        <v>44926547</v>
      </c>
      <c r="C19011" t="s">
        <v>29465</v>
      </c>
      <c r="D19011">
        <v>36</v>
      </c>
      <c r="E19011" t="s">
        <v>12</v>
      </c>
      <c r="F19011" t="s">
        <v>2025</v>
      </c>
      <c r="G19011" s="1">
        <v>45334.610474537039</v>
      </c>
      <c r="H19011">
        <v>1233738990</v>
      </c>
      <c r="I19011" t="s">
        <v>10460</v>
      </c>
    </row>
    <row r="19012" spans="1:9" x14ac:dyDescent="0.25">
      <c r="A19012">
        <v>345624769</v>
      </c>
      <c r="B19012">
        <v>48406744</v>
      </c>
      <c r="C19012" t="s">
        <v>29466</v>
      </c>
      <c r="D19012">
        <v>36</v>
      </c>
      <c r="E19012" t="s">
        <v>51</v>
      </c>
      <c r="F19012" t="s">
        <v>6515</v>
      </c>
      <c r="G19012" s="1">
        <v>45340.757650462961</v>
      </c>
      <c r="H19012">
        <v>1275275458</v>
      </c>
      <c r="I19012" t="s">
        <v>10460</v>
      </c>
    </row>
    <row r="19013" spans="1:9" x14ac:dyDescent="0.25">
      <c r="A19013">
        <v>342082721</v>
      </c>
      <c r="B19013">
        <v>46043911</v>
      </c>
      <c r="C19013" t="s">
        <v>29467</v>
      </c>
      <c r="D19013">
        <v>36</v>
      </c>
      <c r="E19013" t="s">
        <v>20</v>
      </c>
      <c r="F19013" t="s">
        <v>1628</v>
      </c>
      <c r="G19013" s="1">
        <v>45319.347743055558</v>
      </c>
      <c r="H19013">
        <v>1251361578</v>
      </c>
      <c r="I19013" t="s">
        <v>10460</v>
      </c>
    </row>
    <row r="19014" spans="1:9" x14ac:dyDescent="0.25">
      <c r="A19014">
        <v>350689159</v>
      </c>
      <c r="B19014">
        <v>81580231</v>
      </c>
      <c r="C19014" t="s">
        <v>29468</v>
      </c>
      <c r="D19014">
        <v>36</v>
      </c>
      <c r="E19014" t="s">
        <v>20</v>
      </c>
      <c r="F19014" t="s">
        <v>9109</v>
      </c>
      <c r="G19014" s="1">
        <v>45387.591817129629</v>
      </c>
      <c r="H19014">
        <v>1245710566</v>
      </c>
      <c r="I19014" t="s">
        <v>10460</v>
      </c>
    </row>
    <row r="19015" spans="1:9" x14ac:dyDescent="0.25">
      <c r="A19015">
        <v>343091574</v>
      </c>
      <c r="B19015">
        <v>8721345</v>
      </c>
      <c r="C19015" t="s">
        <v>29469</v>
      </c>
      <c r="D19015">
        <v>36</v>
      </c>
      <c r="E19015" t="s">
        <v>15</v>
      </c>
      <c r="F19015" t="s">
        <v>8367</v>
      </c>
      <c r="G19015" s="1">
        <v>45329.461921296293</v>
      </c>
      <c r="H19015">
        <v>1393224131</v>
      </c>
      <c r="I19015" t="s">
        <v>10460</v>
      </c>
    </row>
    <row r="19016" spans="1:9" x14ac:dyDescent="0.25">
      <c r="A19016">
        <v>348138939</v>
      </c>
      <c r="B19016">
        <v>78488448</v>
      </c>
      <c r="C19016" t="s">
        <v>29470</v>
      </c>
      <c r="D19016">
        <v>24</v>
      </c>
      <c r="E19016" t="s">
        <v>23</v>
      </c>
      <c r="F19016" t="s">
        <v>1655</v>
      </c>
      <c r="G19016" s="1">
        <v>45356.403819444444</v>
      </c>
      <c r="H19016">
        <v>1343868671</v>
      </c>
      <c r="I19016" t="s">
        <v>10460</v>
      </c>
    </row>
    <row r="19017" spans="1:9" x14ac:dyDescent="0.25">
      <c r="A19017">
        <v>342226203</v>
      </c>
      <c r="B19017">
        <v>73998524</v>
      </c>
      <c r="C19017" t="s">
        <v>29471</v>
      </c>
      <c r="D19017">
        <v>36</v>
      </c>
      <c r="E19017" t="s">
        <v>17</v>
      </c>
      <c r="F19017" t="s">
        <v>683</v>
      </c>
      <c r="G19017" s="1">
        <v>45315.521273148152</v>
      </c>
      <c r="H19017">
        <v>217649415</v>
      </c>
      <c r="I19017" t="s">
        <v>10460</v>
      </c>
    </row>
    <row r="19018" spans="1:9" x14ac:dyDescent="0.25">
      <c r="A19018">
        <v>342462413</v>
      </c>
      <c r="B19018">
        <v>74347416</v>
      </c>
      <c r="C19018" t="s">
        <v>29472</v>
      </c>
      <c r="D19018">
        <v>36</v>
      </c>
      <c r="E19018" t="s">
        <v>23</v>
      </c>
      <c r="F19018" t="s">
        <v>1300</v>
      </c>
      <c r="G19018" s="1">
        <v>45318.692881944444</v>
      </c>
      <c r="H19018">
        <v>1344077635</v>
      </c>
      <c r="I19018" t="s">
        <v>10460</v>
      </c>
    </row>
    <row r="19019" spans="1:9" x14ac:dyDescent="0.25">
      <c r="A19019">
        <v>348258011</v>
      </c>
      <c r="B19019">
        <v>35907191</v>
      </c>
      <c r="C19019" t="s">
        <v>29473</v>
      </c>
      <c r="D19019">
        <v>36</v>
      </c>
      <c r="E19019" t="s">
        <v>28</v>
      </c>
      <c r="F19019" t="s">
        <v>146</v>
      </c>
      <c r="G19019" s="1">
        <v>45365.679398148146</v>
      </c>
      <c r="H19019">
        <v>280156335</v>
      </c>
      <c r="I19019" t="s">
        <v>10460</v>
      </c>
    </row>
    <row r="19020" spans="1:9" x14ac:dyDescent="0.25">
      <c r="A19020">
        <v>349344121</v>
      </c>
      <c r="B19020">
        <v>79755449</v>
      </c>
      <c r="C19020" t="s">
        <v>29474</v>
      </c>
      <c r="D19020">
        <v>36</v>
      </c>
      <c r="E19020" t="s">
        <v>23</v>
      </c>
      <c r="F19020" t="s">
        <v>3976</v>
      </c>
      <c r="G19020" s="1">
        <v>45368.355034722219</v>
      </c>
      <c r="H19020">
        <v>204662313</v>
      </c>
      <c r="I19020" t="s">
        <v>10460</v>
      </c>
    </row>
    <row r="19021" spans="1:9" x14ac:dyDescent="0.25">
      <c r="A19021">
        <v>343240472</v>
      </c>
      <c r="B19021">
        <v>75414348</v>
      </c>
      <c r="C19021" t="s">
        <v>29475</v>
      </c>
      <c r="D19021">
        <v>36</v>
      </c>
      <c r="E19021" t="s">
        <v>35</v>
      </c>
      <c r="F19021" t="s">
        <v>1058</v>
      </c>
      <c r="G19021" s="1">
        <v>45329.455625000002</v>
      </c>
      <c r="H19021">
        <v>1275663743</v>
      </c>
      <c r="I19021" t="s">
        <v>10460</v>
      </c>
    </row>
    <row r="19022" spans="1:9" x14ac:dyDescent="0.25">
      <c r="A19022">
        <v>347761410</v>
      </c>
      <c r="B19022">
        <v>67346854</v>
      </c>
      <c r="C19022" t="s">
        <v>29476</v>
      </c>
      <c r="D19022">
        <v>36</v>
      </c>
      <c r="E19022" t="s">
        <v>169</v>
      </c>
      <c r="F19022" t="s">
        <v>8368</v>
      </c>
      <c r="G19022" s="1">
        <v>45352.80908564815</v>
      </c>
      <c r="H19022">
        <v>278711950</v>
      </c>
      <c r="I19022" t="s">
        <v>10460</v>
      </c>
    </row>
    <row r="19023" spans="1:9" x14ac:dyDescent="0.25">
      <c r="A19023">
        <v>347668951</v>
      </c>
      <c r="B19023">
        <v>77906176</v>
      </c>
      <c r="C19023" t="s">
        <v>29477</v>
      </c>
      <c r="D19023">
        <v>36</v>
      </c>
      <c r="E19023" t="s">
        <v>22</v>
      </c>
      <c r="F19023" t="s">
        <v>696</v>
      </c>
      <c r="G19023" s="1">
        <v>45362.723807870374</v>
      </c>
      <c r="H19023">
        <v>1344085600</v>
      </c>
      <c r="I19023" t="s">
        <v>10460</v>
      </c>
    </row>
    <row r="19024" spans="1:9" x14ac:dyDescent="0.25">
      <c r="A19024">
        <v>348032798</v>
      </c>
      <c r="B19024">
        <v>78360969</v>
      </c>
      <c r="C19024" t="s">
        <v>29478</v>
      </c>
      <c r="D19024">
        <v>36</v>
      </c>
      <c r="E19024" t="s">
        <v>12</v>
      </c>
      <c r="F19024" t="s">
        <v>299</v>
      </c>
      <c r="G19024" s="1">
        <v>45355.671979166669</v>
      </c>
      <c r="H19024">
        <v>1222945013</v>
      </c>
      <c r="I19024" t="s">
        <v>10460</v>
      </c>
    </row>
    <row r="19025" spans="1:9" x14ac:dyDescent="0.25">
      <c r="A19025">
        <v>2855615</v>
      </c>
      <c r="B19025">
        <v>5872901</v>
      </c>
      <c r="C19025" t="s">
        <v>29479</v>
      </c>
      <c r="D19025">
        <v>36</v>
      </c>
      <c r="E19025" t="s">
        <v>17</v>
      </c>
      <c r="F19025" t="s">
        <v>2946</v>
      </c>
      <c r="G19025" s="1">
        <v>45360.383912037039</v>
      </c>
      <c r="H19025">
        <v>1328431144</v>
      </c>
      <c r="I19025" t="s">
        <v>10460</v>
      </c>
    </row>
    <row r="19026" spans="1:9" x14ac:dyDescent="0.25">
      <c r="A19026">
        <v>350513162</v>
      </c>
      <c r="B19026">
        <v>81405611</v>
      </c>
      <c r="C19026" t="s">
        <v>29480</v>
      </c>
      <c r="D19026">
        <v>36</v>
      </c>
      <c r="E19026" t="s">
        <v>17</v>
      </c>
      <c r="F19026" t="s">
        <v>7490</v>
      </c>
      <c r="G19026" s="1">
        <v>45387.617824074077</v>
      </c>
      <c r="H19026">
        <v>1240743416</v>
      </c>
      <c r="I19026" t="s">
        <v>10460</v>
      </c>
    </row>
    <row r="19027" spans="1:9" x14ac:dyDescent="0.25">
      <c r="A19027">
        <v>349908582</v>
      </c>
      <c r="B19027">
        <v>80591163</v>
      </c>
      <c r="C19027" t="s">
        <v>29481</v>
      </c>
      <c r="D19027">
        <v>36</v>
      </c>
      <c r="E19027" t="s">
        <v>595</v>
      </c>
      <c r="F19027" t="s">
        <v>4356</v>
      </c>
      <c r="G19027" s="1">
        <v>45376.714895833335</v>
      </c>
      <c r="H19027">
        <v>214465740</v>
      </c>
      <c r="I19027" t="s">
        <v>10460</v>
      </c>
    </row>
    <row r="19028" spans="1:9" x14ac:dyDescent="0.25">
      <c r="A19028">
        <v>350256826</v>
      </c>
      <c r="B19028">
        <v>17231438</v>
      </c>
      <c r="C19028" t="s">
        <v>29482</v>
      </c>
      <c r="D19028">
        <v>36</v>
      </c>
      <c r="E19028" t="s">
        <v>14</v>
      </c>
      <c r="F19028" t="s">
        <v>2598</v>
      </c>
      <c r="G19028" s="1">
        <v>45386.682708333334</v>
      </c>
      <c r="H19028">
        <v>1295821349</v>
      </c>
      <c r="I19028" t="s">
        <v>10460</v>
      </c>
    </row>
    <row r="19029" spans="1:9" x14ac:dyDescent="0.25">
      <c r="A19029">
        <v>348867951</v>
      </c>
      <c r="B19029">
        <v>79362816</v>
      </c>
      <c r="C19029" t="s">
        <v>29483</v>
      </c>
      <c r="D19029">
        <v>36</v>
      </c>
      <c r="E19029" t="s">
        <v>1317</v>
      </c>
      <c r="F19029" t="s">
        <v>2127</v>
      </c>
      <c r="G19029" s="1">
        <v>45363.618750000001</v>
      </c>
      <c r="H19029">
        <v>271374545</v>
      </c>
      <c r="I19029" t="s">
        <v>10460</v>
      </c>
    </row>
    <row r="19030" spans="1:9" x14ac:dyDescent="0.25">
      <c r="A19030">
        <v>347890119</v>
      </c>
      <c r="B19030">
        <v>73052888</v>
      </c>
      <c r="C19030" t="s">
        <v>29484</v>
      </c>
      <c r="D19030">
        <v>24</v>
      </c>
      <c r="E19030" t="s">
        <v>47</v>
      </c>
      <c r="F19030" t="s">
        <v>4219</v>
      </c>
      <c r="G19030" s="1">
        <v>45375.33792824074</v>
      </c>
      <c r="H19030">
        <v>1295807100</v>
      </c>
      <c r="I19030" t="s">
        <v>10460</v>
      </c>
    </row>
    <row r="19031" spans="1:9" x14ac:dyDescent="0.25">
      <c r="A19031">
        <v>3160195</v>
      </c>
      <c r="B19031">
        <v>66865745</v>
      </c>
      <c r="C19031" t="s">
        <v>29485</v>
      </c>
      <c r="D19031">
        <v>36</v>
      </c>
      <c r="E19031" t="s">
        <v>118</v>
      </c>
      <c r="F19031" t="s">
        <v>998</v>
      </c>
      <c r="G19031" s="1">
        <v>45380.561689814815</v>
      </c>
      <c r="H19031">
        <v>1287990869</v>
      </c>
      <c r="I19031" t="s">
        <v>10460</v>
      </c>
    </row>
    <row r="19032" spans="1:9" x14ac:dyDescent="0.25">
      <c r="A19032">
        <v>342351300</v>
      </c>
      <c r="B19032">
        <v>74188067</v>
      </c>
      <c r="C19032" t="s">
        <v>29486</v>
      </c>
      <c r="D19032">
        <v>36</v>
      </c>
      <c r="E19032" t="s">
        <v>23</v>
      </c>
      <c r="F19032" t="s">
        <v>6663</v>
      </c>
      <c r="G19032" s="1">
        <v>45317.832013888888</v>
      </c>
      <c r="H19032">
        <v>204662439</v>
      </c>
      <c r="I19032" t="s">
        <v>10460</v>
      </c>
    </row>
    <row r="19033" spans="1:9" x14ac:dyDescent="0.25">
      <c r="A19033">
        <v>349187289</v>
      </c>
      <c r="B19033">
        <v>46837494</v>
      </c>
      <c r="C19033" t="s">
        <v>29487</v>
      </c>
      <c r="D19033">
        <v>36</v>
      </c>
      <c r="E19033" t="s">
        <v>12</v>
      </c>
      <c r="F19033" t="s">
        <v>4162</v>
      </c>
      <c r="G19033" s="1">
        <v>45375.683032407411</v>
      </c>
      <c r="H19033">
        <v>1433688936</v>
      </c>
      <c r="I19033" t="s">
        <v>10460</v>
      </c>
    </row>
    <row r="19034" spans="1:9" x14ac:dyDescent="0.25">
      <c r="A19034">
        <v>346126210</v>
      </c>
      <c r="B19034">
        <v>77032742</v>
      </c>
      <c r="C19034" t="s">
        <v>29488</v>
      </c>
      <c r="D19034">
        <v>36</v>
      </c>
      <c r="E19034" t="s">
        <v>31</v>
      </c>
      <c r="F19034" t="s">
        <v>2715</v>
      </c>
      <c r="G19034" s="1">
        <v>45358.265104166669</v>
      </c>
      <c r="H19034">
        <v>1210197781</v>
      </c>
      <c r="I19034" t="s">
        <v>10460</v>
      </c>
    </row>
    <row r="19035" spans="1:9" x14ac:dyDescent="0.25">
      <c r="A19035">
        <v>343297565</v>
      </c>
      <c r="B19035">
        <v>75536967</v>
      </c>
      <c r="C19035" t="s">
        <v>29489</v>
      </c>
      <c r="D19035">
        <v>36</v>
      </c>
      <c r="E19035" t="s">
        <v>28</v>
      </c>
      <c r="F19035" t="s">
        <v>1881</v>
      </c>
      <c r="G19035" s="1">
        <v>45331.715879629628</v>
      </c>
      <c r="H19035">
        <v>280382363</v>
      </c>
      <c r="I19035" t="s">
        <v>10460</v>
      </c>
    </row>
    <row r="19036" spans="1:9" x14ac:dyDescent="0.25">
      <c r="A19036">
        <v>348570874</v>
      </c>
      <c r="B19036">
        <v>79129066</v>
      </c>
      <c r="C19036" t="s">
        <v>29490</v>
      </c>
      <c r="D19036">
        <v>36</v>
      </c>
      <c r="E19036" t="s">
        <v>336</v>
      </c>
      <c r="F19036" t="s">
        <v>1804</v>
      </c>
      <c r="G19036" s="1">
        <v>45361.563831018517</v>
      </c>
      <c r="H19036">
        <v>1206780037</v>
      </c>
      <c r="I19036" t="s">
        <v>10460</v>
      </c>
    </row>
    <row r="19037" spans="1:9" x14ac:dyDescent="0.25">
      <c r="A19037">
        <v>2936714</v>
      </c>
      <c r="B19037">
        <v>24873526</v>
      </c>
      <c r="C19037" t="s">
        <v>29491</v>
      </c>
      <c r="D19037">
        <v>36</v>
      </c>
      <c r="E19037" t="s">
        <v>12</v>
      </c>
      <c r="F19037" t="s">
        <v>3696</v>
      </c>
      <c r="G19037" s="1">
        <v>45367.366273148145</v>
      </c>
      <c r="H19037">
        <v>1231135151</v>
      </c>
      <c r="I19037" t="s">
        <v>10460</v>
      </c>
    </row>
    <row r="19038" spans="1:9" x14ac:dyDescent="0.25">
      <c r="A19038">
        <v>341961273</v>
      </c>
      <c r="B19038">
        <v>73548295</v>
      </c>
      <c r="C19038" t="s">
        <v>29492</v>
      </c>
      <c r="D19038">
        <v>36</v>
      </c>
      <c r="E19038" t="s">
        <v>154</v>
      </c>
      <c r="F19038" t="s">
        <v>8369</v>
      </c>
      <c r="G19038" s="1">
        <v>45311.34065972222</v>
      </c>
      <c r="H19038">
        <v>1260649534</v>
      </c>
      <c r="I19038" t="s">
        <v>10460</v>
      </c>
    </row>
    <row r="19039" spans="1:9" x14ac:dyDescent="0.25">
      <c r="A19039">
        <v>3286706</v>
      </c>
      <c r="B19039">
        <v>70696169</v>
      </c>
      <c r="C19039" t="s">
        <v>29493</v>
      </c>
      <c r="D19039">
        <v>36</v>
      </c>
      <c r="E19039" t="s">
        <v>35</v>
      </c>
      <c r="F19039" t="s">
        <v>2443</v>
      </c>
      <c r="G19039" s="1">
        <v>45390.517916666664</v>
      </c>
      <c r="H19039">
        <v>1299547680</v>
      </c>
      <c r="I19039" t="s">
        <v>10460</v>
      </c>
    </row>
    <row r="19040" spans="1:9" x14ac:dyDescent="0.25">
      <c r="A19040">
        <v>342372545</v>
      </c>
      <c r="B19040">
        <v>74212917</v>
      </c>
      <c r="C19040" t="s">
        <v>29494</v>
      </c>
      <c r="D19040">
        <v>36</v>
      </c>
      <c r="E19040" t="s">
        <v>35</v>
      </c>
      <c r="F19040" t="s">
        <v>367</v>
      </c>
      <c r="G19040" s="1">
        <v>45317.778761574074</v>
      </c>
      <c r="H19040">
        <v>1275655533</v>
      </c>
      <c r="I19040" t="s">
        <v>10460</v>
      </c>
    </row>
    <row r="19041" spans="1:9" x14ac:dyDescent="0.25">
      <c r="A19041">
        <v>348845592</v>
      </c>
      <c r="B19041">
        <v>79325706</v>
      </c>
      <c r="C19041" t="s">
        <v>29495</v>
      </c>
      <c r="D19041">
        <v>36</v>
      </c>
      <c r="E19041" t="s">
        <v>23</v>
      </c>
      <c r="F19041" t="s">
        <v>3558</v>
      </c>
      <c r="G19041" s="1">
        <v>45365.689074074071</v>
      </c>
      <c r="H19041">
        <v>1318306123</v>
      </c>
      <c r="I19041" t="s">
        <v>10460</v>
      </c>
    </row>
    <row r="19042" spans="1:9" x14ac:dyDescent="0.25">
      <c r="A19042">
        <v>343251968</v>
      </c>
      <c r="B19042">
        <v>75439709</v>
      </c>
      <c r="C19042" t="s">
        <v>29496</v>
      </c>
      <c r="D19042">
        <v>36</v>
      </c>
      <c r="E19042" t="s">
        <v>20</v>
      </c>
      <c r="F19042" t="s">
        <v>574</v>
      </c>
      <c r="G19042" s="1">
        <v>45328.471701388888</v>
      </c>
      <c r="H19042">
        <v>1340865008</v>
      </c>
      <c r="I19042" t="s">
        <v>10460</v>
      </c>
    </row>
    <row r="19043" spans="1:9" x14ac:dyDescent="0.25">
      <c r="A19043">
        <v>348571946</v>
      </c>
      <c r="B19043">
        <v>79131005</v>
      </c>
      <c r="C19043" t="s">
        <v>29497</v>
      </c>
      <c r="D19043">
        <v>36</v>
      </c>
      <c r="E19043" t="s">
        <v>72</v>
      </c>
      <c r="F19043" t="s">
        <v>3230</v>
      </c>
      <c r="G19043" s="1">
        <v>45363.414710648147</v>
      </c>
      <c r="H19043">
        <v>1292358521</v>
      </c>
      <c r="I19043" t="s">
        <v>10460</v>
      </c>
    </row>
    <row r="19044" spans="1:9" x14ac:dyDescent="0.25">
      <c r="A19044">
        <v>349779593</v>
      </c>
      <c r="B19044">
        <v>80429489</v>
      </c>
      <c r="C19044" t="s">
        <v>29498</v>
      </c>
      <c r="D19044">
        <v>36</v>
      </c>
      <c r="E19044" t="s">
        <v>298</v>
      </c>
      <c r="F19044" t="s">
        <v>680</v>
      </c>
      <c r="G19044" s="1">
        <v>45377.636944444443</v>
      </c>
      <c r="H19044">
        <v>280031819</v>
      </c>
      <c r="I19044" t="s">
        <v>10460</v>
      </c>
    </row>
    <row r="19045" spans="1:9" x14ac:dyDescent="0.25">
      <c r="A19045">
        <v>342844266</v>
      </c>
      <c r="B19045">
        <v>55115592</v>
      </c>
      <c r="C19045" t="s">
        <v>29499</v>
      </c>
      <c r="D19045">
        <v>36</v>
      </c>
      <c r="E19045" t="s">
        <v>28</v>
      </c>
      <c r="F19045" t="s">
        <v>8370</v>
      </c>
      <c r="G19045" s="1">
        <v>45331.505312499998</v>
      </c>
      <c r="H19045">
        <v>1275664077</v>
      </c>
      <c r="I19045" t="s">
        <v>10460</v>
      </c>
    </row>
    <row r="19046" spans="1:9" x14ac:dyDescent="0.25">
      <c r="A19046">
        <v>351061816</v>
      </c>
      <c r="B19046">
        <v>81955268</v>
      </c>
      <c r="C19046" t="s">
        <v>29500</v>
      </c>
      <c r="D19046">
        <v>36</v>
      </c>
      <c r="E19046" t="s">
        <v>12</v>
      </c>
      <c r="F19046" t="s">
        <v>6060</v>
      </c>
      <c r="G19046" s="1">
        <v>45391.42292824074</v>
      </c>
      <c r="H19046">
        <v>279987513</v>
      </c>
      <c r="I19046" t="s">
        <v>10460</v>
      </c>
    </row>
    <row r="19047" spans="1:9" x14ac:dyDescent="0.25">
      <c r="A19047">
        <v>350132787</v>
      </c>
      <c r="B19047">
        <v>80931864</v>
      </c>
      <c r="C19047" t="s">
        <v>29501</v>
      </c>
      <c r="D19047">
        <v>36</v>
      </c>
      <c r="E19047" t="s">
        <v>17</v>
      </c>
      <c r="F19047" t="s">
        <v>4622</v>
      </c>
      <c r="G19047" s="1">
        <v>45382.289398148147</v>
      </c>
      <c r="H19047">
        <v>1217244824</v>
      </c>
      <c r="I19047" t="s">
        <v>10460</v>
      </c>
    </row>
    <row r="19048" spans="1:9" x14ac:dyDescent="0.25">
      <c r="A19048">
        <v>343364650</v>
      </c>
      <c r="B19048">
        <v>75682241</v>
      </c>
      <c r="C19048" t="s">
        <v>29502</v>
      </c>
      <c r="D19048">
        <v>36</v>
      </c>
      <c r="E19048" t="s">
        <v>99</v>
      </c>
      <c r="F19048" t="s">
        <v>6666</v>
      </c>
      <c r="G19048" s="1">
        <v>45334.746134259258</v>
      </c>
      <c r="H19048">
        <v>280382363</v>
      </c>
      <c r="I19048" t="s">
        <v>10460</v>
      </c>
    </row>
    <row r="19049" spans="1:9" x14ac:dyDescent="0.25">
      <c r="A19049">
        <v>342721406</v>
      </c>
      <c r="B19049">
        <v>74740685</v>
      </c>
      <c r="C19049" t="s">
        <v>29503</v>
      </c>
      <c r="D19049">
        <v>36</v>
      </c>
      <c r="E19049" t="s">
        <v>28</v>
      </c>
      <c r="F19049" t="s">
        <v>306</v>
      </c>
      <c r="G19049" s="1">
        <v>45332.936145833337</v>
      </c>
      <c r="H19049">
        <v>1275664077</v>
      </c>
      <c r="I19049" t="s">
        <v>10460</v>
      </c>
    </row>
    <row r="19050" spans="1:9" x14ac:dyDescent="0.25">
      <c r="A19050">
        <v>343664894</v>
      </c>
      <c r="B19050">
        <v>75967063</v>
      </c>
      <c r="C19050" t="s">
        <v>29504</v>
      </c>
      <c r="D19050">
        <v>36</v>
      </c>
      <c r="E19050" t="s">
        <v>12</v>
      </c>
      <c r="F19050" t="s">
        <v>8371</v>
      </c>
      <c r="G19050" s="1">
        <v>45333.270127314812</v>
      </c>
      <c r="H19050">
        <v>1201171610</v>
      </c>
      <c r="I19050" t="s">
        <v>10460</v>
      </c>
    </row>
    <row r="19051" spans="1:9" x14ac:dyDescent="0.25">
      <c r="A19051">
        <v>350672360</v>
      </c>
      <c r="B19051">
        <v>81546448</v>
      </c>
      <c r="C19051" t="s">
        <v>29505</v>
      </c>
      <c r="D19051">
        <v>36</v>
      </c>
      <c r="E19051" t="s">
        <v>12</v>
      </c>
      <c r="F19051" t="s">
        <v>9110</v>
      </c>
      <c r="G19051" s="1">
        <v>45387.878564814811</v>
      </c>
      <c r="H19051">
        <v>1340829218</v>
      </c>
      <c r="I19051" t="s">
        <v>10460</v>
      </c>
    </row>
    <row r="19052" spans="1:9" x14ac:dyDescent="0.25">
      <c r="A19052">
        <v>350995203</v>
      </c>
      <c r="B19052">
        <v>74435872</v>
      </c>
      <c r="C19052" t="s">
        <v>29506</v>
      </c>
      <c r="D19052">
        <v>36</v>
      </c>
      <c r="E19052" t="s">
        <v>12</v>
      </c>
      <c r="F19052" t="s">
        <v>5180</v>
      </c>
      <c r="G19052" s="1">
        <v>45402.657719907409</v>
      </c>
      <c r="H19052">
        <v>1232463493</v>
      </c>
      <c r="I19052" t="s">
        <v>10460</v>
      </c>
    </row>
    <row r="19053" spans="1:9" x14ac:dyDescent="0.25">
      <c r="A19053">
        <v>3216340</v>
      </c>
      <c r="B19053">
        <v>59938627</v>
      </c>
      <c r="C19053" t="s">
        <v>29507</v>
      </c>
      <c r="D19053">
        <v>36</v>
      </c>
      <c r="E19053" t="s">
        <v>100</v>
      </c>
      <c r="F19053" t="s">
        <v>1880</v>
      </c>
      <c r="G19053" s="1">
        <v>45386.53266203704</v>
      </c>
      <c r="H19053">
        <v>1272716382</v>
      </c>
      <c r="I19053" t="s">
        <v>10460</v>
      </c>
    </row>
    <row r="19054" spans="1:9" x14ac:dyDescent="0.25">
      <c r="A19054">
        <v>348183694</v>
      </c>
      <c r="B19054">
        <v>78542558</v>
      </c>
      <c r="C19054" t="s">
        <v>29508</v>
      </c>
      <c r="D19054">
        <v>36</v>
      </c>
      <c r="E19054" t="s">
        <v>22</v>
      </c>
      <c r="F19054" t="s">
        <v>2309</v>
      </c>
      <c r="G19054" s="1">
        <v>45356.461122685185</v>
      </c>
      <c r="H19054">
        <v>1344093911</v>
      </c>
      <c r="I19054" t="s">
        <v>10460</v>
      </c>
    </row>
    <row r="19055" spans="1:9" x14ac:dyDescent="0.25">
      <c r="A19055">
        <v>2108322</v>
      </c>
      <c r="B19055">
        <v>55153662</v>
      </c>
      <c r="C19055" t="s">
        <v>29509</v>
      </c>
      <c r="D19055">
        <v>36</v>
      </c>
      <c r="E19055" t="s">
        <v>20</v>
      </c>
      <c r="F19055" t="s">
        <v>6921</v>
      </c>
      <c r="G19055" s="1">
        <v>45310.557916666665</v>
      </c>
      <c r="H19055">
        <v>1283001338</v>
      </c>
      <c r="I19055" t="s">
        <v>10460</v>
      </c>
    </row>
    <row r="19056" spans="1:9" x14ac:dyDescent="0.25">
      <c r="A19056">
        <v>342490377</v>
      </c>
      <c r="B19056">
        <v>74390309</v>
      </c>
      <c r="C19056" t="s">
        <v>29510</v>
      </c>
      <c r="D19056">
        <v>36</v>
      </c>
      <c r="E19056" t="s">
        <v>38</v>
      </c>
      <c r="F19056" t="s">
        <v>6441</v>
      </c>
      <c r="G19056" s="1">
        <v>45318.577349537038</v>
      </c>
      <c r="H19056">
        <v>215876589</v>
      </c>
      <c r="I19056" t="s">
        <v>10460</v>
      </c>
    </row>
    <row r="19057" spans="1:9" x14ac:dyDescent="0.25">
      <c r="A19057">
        <v>348841238</v>
      </c>
      <c r="B19057">
        <v>19511503</v>
      </c>
      <c r="C19057" t="s">
        <v>29511</v>
      </c>
      <c r="D19057">
        <v>36</v>
      </c>
      <c r="E19057" t="s">
        <v>12</v>
      </c>
      <c r="F19057" t="s">
        <v>4099</v>
      </c>
      <c r="G19057" s="1">
        <v>45374.528263888889</v>
      </c>
      <c r="H19057">
        <v>1310458869</v>
      </c>
      <c r="I19057" t="s">
        <v>10460</v>
      </c>
    </row>
    <row r="19058" spans="1:9" x14ac:dyDescent="0.25">
      <c r="A19058">
        <v>3176596</v>
      </c>
      <c r="B19058">
        <v>37470291</v>
      </c>
      <c r="C19058" t="s">
        <v>29512</v>
      </c>
      <c r="D19058">
        <v>36</v>
      </c>
      <c r="E19058" t="s">
        <v>12</v>
      </c>
      <c r="F19058" t="s">
        <v>2523</v>
      </c>
      <c r="G19058" s="1">
        <v>45388.367291666669</v>
      </c>
      <c r="H19058">
        <v>1433508731</v>
      </c>
      <c r="I19058" t="s">
        <v>10460</v>
      </c>
    </row>
    <row r="19059" spans="1:9" x14ac:dyDescent="0.25">
      <c r="A19059">
        <v>350417078</v>
      </c>
      <c r="B19059">
        <v>6329307</v>
      </c>
      <c r="C19059" t="s">
        <v>29513</v>
      </c>
      <c r="D19059">
        <v>36</v>
      </c>
      <c r="E19059" t="s">
        <v>18</v>
      </c>
      <c r="F19059" t="s">
        <v>170</v>
      </c>
      <c r="G19059" s="1">
        <v>45383.75377314815</v>
      </c>
      <c r="H19059">
        <v>1310600990</v>
      </c>
      <c r="I19059" t="s">
        <v>10460</v>
      </c>
    </row>
    <row r="19060" spans="1:9" x14ac:dyDescent="0.25">
      <c r="A19060">
        <v>345395845</v>
      </c>
      <c r="B19060">
        <v>76720339</v>
      </c>
      <c r="C19060" t="s">
        <v>29514</v>
      </c>
      <c r="D19060">
        <v>36</v>
      </c>
      <c r="E19060" t="s">
        <v>51</v>
      </c>
      <c r="F19060" t="s">
        <v>8180</v>
      </c>
      <c r="G19060" s="1">
        <v>45339.662268518521</v>
      </c>
      <c r="H19060">
        <v>207732759</v>
      </c>
      <c r="I19060" t="s">
        <v>10460</v>
      </c>
    </row>
    <row r="19061" spans="1:9" x14ac:dyDescent="0.25">
      <c r="A19061">
        <v>349662930</v>
      </c>
      <c r="B19061">
        <v>22272807</v>
      </c>
      <c r="C19061" t="s">
        <v>29515</v>
      </c>
      <c r="D19061">
        <v>36</v>
      </c>
      <c r="E19061" t="s">
        <v>12</v>
      </c>
      <c r="F19061" t="s">
        <v>4151</v>
      </c>
      <c r="G19061" s="1">
        <v>45374.603275462963</v>
      </c>
      <c r="H19061">
        <v>1212368427</v>
      </c>
      <c r="I19061" t="s">
        <v>10460</v>
      </c>
    </row>
    <row r="19062" spans="1:9" x14ac:dyDescent="0.25">
      <c r="A19062">
        <v>351731820</v>
      </c>
      <c r="B19062">
        <v>82902517</v>
      </c>
      <c r="C19062" t="s">
        <v>29516</v>
      </c>
      <c r="D19062">
        <v>36</v>
      </c>
      <c r="E19062" t="s">
        <v>15</v>
      </c>
      <c r="F19062" t="s">
        <v>9656</v>
      </c>
      <c r="G19062" s="1">
        <v>45402.573969907404</v>
      </c>
      <c r="H19062">
        <v>1292360026</v>
      </c>
      <c r="I19062" t="s">
        <v>10460</v>
      </c>
    </row>
    <row r="19063" spans="1:9" x14ac:dyDescent="0.25">
      <c r="A19063">
        <v>347861995</v>
      </c>
      <c r="B19063">
        <v>26902482</v>
      </c>
      <c r="C19063" t="s">
        <v>29517</v>
      </c>
      <c r="D19063">
        <v>36</v>
      </c>
      <c r="E19063" t="s">
        <v>28</v>
      </c>
      <c r="F19063" t="s">
        <v>2182</v>
      </c>
      <c r="G19063" s="1">
        <v>45365.26284722222</v>
      </c>
      <c r="H19063">
        <v>1219100340</v>
      </c>
      <c r="I19063" t="s">
        <v>10460</v>
      </c>
    </row>
    <row r="19064" spans="1:9" x14ac:dyDescent="0.25">
      <c r="A19064">
        <v>2224248</v>
      </c>
      <c r="B19064">
        <v>85984862</v>
      </c>
      <c r="C19064" t="s">
        <v>29518</v>
      </c>
      <c r="D19064">
        <v>36</v>
      </c>
      <c r="E19064" t="s">
        <v>12</v>
      </c>
      <c r="F19064" t="s">
        <v>8372</v>
      </c>
      <c r="G19064" s="1">
        <v>45325.739085648151</v>
      </c>
      <c r="H19064">
        <v>1234316412</v>
      </c>
      <c r="I19064" t="s">
        <v>10460</v>
      </c>
    </row>
    <row r="19065" spans="1:9" x14ac:dyDescent="0.25">
      <c r="A19065">
        <v>348095650</v>
      </c>
      <c r="B19065">
        <v>78411549</v>
      </c>
      <c r="C19065" t="s">
        <v>29519</v>
      </c>
      <c r="D19065">
        <v>36</v>
      </c>
      <c r="E19065" t="s">
        <v>169</v>
      </c>
      <c r="F19065" t="s">
        <v>410</v>
      </c>
      <c r="G19065" s="1">
        <v>45354.756608796299</v>
      </c>
      <c r="H19065">
        <v>1267918461</v>
      </c>
      <c r="I19065" t="s">
        <v>10460</v>
      </c>
    </row>
    <row r="19066" spans="1:9" x14ac:dyDescent="0.25">
      <c r="A19066">
        <v>347490279</v>
      </c>
      <c r="B19066">
        <v>77598593</v>
      </c>
      <c r="C19066" t="s">
        <v>29520</v>
      </c>
      <c r="D19066">
        <v>36</v>
      </c>
      <c r="E19066" t="s">
        <v>22</v>
      </c>
      <c r="F19066" t="s">
        <v>750</v>
      </c>
      <c r="G19066" s="1">
        <v>45347.429895833331</v>
      </c>
      <c r="H19066">
        <v>1259912603</v>
      </c>
      <c r="I19066" t="s">
        <v>10460</v>
      </c>
    </row>
    <row r="19067" spans="1:9" x14ac:dyDescent="0.25">
      <c r="A19067">
        <v>347579900</v>
      </c>
      <c r="B19067">
        <v>77773386</v>
      </c>
      <c r="C19067" t="s">
        <v>29521</v>
      </c>
      <c r="D19067">
        <v>36</v>
      </c>
      <c r="E19067" t="s">
        <v>12</v>
      </c>
      <c r="F19067" t="s">
        <v>131</v>
      </c>
      <c r="G19067" s="1">
        <v>45347.916203703702</v>
      </c>
      <c r="H19067">
        <v>1273716716</v>
      </c>
      <c r="I19067" t="s">
        <v>10460</v>
      </c>
    </row>
    <row r="19068" spans="1:9" x14ac:dyDescent="0.25">
      <c r="A19068">
        <v>346989497</v>
      </c>
      <c r="B19068">
        <v>77333447</v>
      </c>
      <c r="C19068" t="s">
        <v>29522</v>
      </c>
      <c r="D19068">
        <v>36</v>
      </c>
      <c r="E19068" t="s">
        <v>23</v>
      </c>
      <c r="F19068" t="s">
        <v>121</v>
      </c>
      <c r="G19068" s="1">
        <v>45344.402256944442</v>
      </c>
      <c r="H19068">
        <v>1202963781</v>
      </c>
      <c r="I19068" t="s">
        <v>10460</v>
      </c>
    </row>
    <row r="19069" spans="1:9" x14ac:dyDescent="0.25">
      <c r="A19069">
        <v>349739658</v>
      </c>
      <c r="B19069">
        <v>80369289</v>
      </c>
      <c r="C19069" t="s">
        <v>29523</v>
      </c>
      <c r="D19069">
        <v>36</v>
      </c>
      <c r="E19069" t="s">
        <v>12</v>
      </c>
      <c r="F19069" t="s">
        <v>4511</v>
      </c>
      <c r="G19069" s="1">
        <v>45375.659351851849</v>
      </c>
      <c r="H19069">
        <v>1230611385</v>
      </c>
      <c r="I19069" t="s">
        <v>10460</v>
      </c>
    </row>
    <row r="19070" spans="1:9" x14ac:dyDescent="0.25">
      <c r="A19070">
        <v>342471082</v>
      </c>
      <c r="B19070">
        <v>74360278</v>
      </c>
      <c r="C19070" t="s">
        <v>29524</v>
      </c>
      <c r="D19070">
        <v>36</v>
      </c>
      <c r="E19070" t="s">
        <v>15</v>
      </c>
      <c r="F19070" t="s">
        <v>7740</v>
      </c>
      <c r="G19070" s="1">
        <v>45319.447071759256</v>
      </c>
      <c r="H19070">
        <v>1294050270</v>
      </c>
      <c r="I19070" t="s">
        <v>10460</v>
      </c>
    </row>
    <row r="19071" spans="1:9" x14ac:dyDescent="0.25">
      <c r="A19071">
        <v>3221250</v>
      </c>
      <c r="B19071">
        <v>50652646</v>
      </c>
      <c r="C19071" t="s">
        <v>29525</v>
      </c>
      <c r="D19071">
        <v>36</v>
      </c>
      <c r="E19071" t="s">
        <v>20</v>
      </c>
      <c r="F19071" t="s">
        <v>7139</v>
      </c>
      <c r="G19071" s="1">
        <v>45384.638182870367</v>
      </c>
      <c r="H19071">
        <v>272266687</v>
      </c>
      <c r="I19071" t="s">
        <v>10460</v>
      </c>
    </row>
    <row r="19072" spans="1:9" x14ac:dyDescent="0.25">
      <c r="A19072">
        <v>346433701</v>
      </c>
      <c r="B19072">
        <v>77184329</v>
      </c>
      <c r="C19072" t="s">
        <v>29526</v>
      </c>
      <c r="D19072">
        <v>36</v>
      </c>
      <c r="E19072" t="s">
        <v>23</v>
      </c>
      <c r="F19072" t="s">
        <v>6452</v>
      </c>
      <c r="G19072" s="1">
        <v>45343.571157407408</v>
      </c>
      <c r="H19072">
        <v>1202963781</v>
      </c>
      <c r="I19072" t="s">
        <v>10460</v>
      </c>
    </row>
    <row r="19073" spans="1:9" x14ac:dyDescent="0.25">
      <c r="A19073">
        <v>342722626</v>
      </c>
      <c r="B19073">
        <v>74743374</v>
      </c>
      <c r="C19073" t="s">
        <v>29527</v>
      </c>
      <c r="D19073">
        <v>36</v>
      </c>
      <c r="E19073" t="s">
        <v>100</v>
      </c>
      <c r="F19073" t="s">
        <v>8373</v>
      </c>
      <c r="G19073" s="1">
        <v>45322.703310185185</v>
      </c>
      <c r="H19073">
        <v>279945071</v>
      </c>
      <c r="I19073" t="s">
        <v>10460</v>
      </c>
    </row>
    <row r="19074" spans="1:9" x14ac:dyDescent="0.25">
      <c r="A19074">
        <v>342273241</v>
      </c>
      <c r="B19074">
        <v>45171550</v>
      </c>
      <c r="C19074" t="s">
        <v>29528</v>
      </c>
      <c r="D19074">
        <v>36</v>
      </c>
      <c r="E19074" t="s">
        <v>237</v>
      </c>
      <c r="F19074" t="s">
        <v>6175</v>
      </c>
      <c r="G19074" s="1">
        <v>45322.755648148152</v>
      </c>
      <c r="H19074">
        <v>280156335</v>
      </c>
      <c r="I19074" t="s">
        <v>10460</v>
      </c>
    </row>
    <row r="19075" spans="1:9" x14ac:dyDescent="0.25">
      <c r="A19075">
        <v>2641410</v>
      </c>
      <c r="B19075">
        <v>34381836</v>
      </c>
      <c r="C19075" t="s">
        <v>29529</v>
      </c>
      <c r="D19075">
        <v>36</v>
      </c>
      <c r="E19075" t="s">
        <v>12</v>
      </c>
      <c r="F19075" t="s">
        <v>8374</v>
      </c>
      <c r="G19075" s="1">
        <v>45348.382141203707</v>
      </c>
      <c r="H19075">
        <v>1233804085</v>
      </c>
      <c r="I19075" t="s">
        <v>10460</v>
      </c>
    </row>
    <row r="19076" spans="1:9" x14ac:dyDescent="0.25">
      <c r="A19076">
        <v>344438254</v>
      </c>
      <c r="B19076">
        <v>76346754</v>
      </c>
      <c r="C19076" t="s">
        <v>29530</v>
      </c>
      <c r="D19076">
        <v>36</v>
      </c>
      <c r="E19076" t="s">
        <v>12</v>
      </c>
      <c r="F19076" t="s">
        <v>5648</v>
      </c>
      <c r="G19076" s="1">
        <v>45335.721736111111</v>
      </c>
      <c r="H19076">
        <v>1252572170</v>
      </c>
      <c r="I19076" t="s">
        <v>10460</v>
      </c>
    </row>
    <row r="19077" spans="1:9" x14ac:dyDescent="0.25">
      <c r="A19077">
        <v>347722691</v>
      </c>
      <c r="B19077">
        <v>65553964</v>
      </c>
      <c r="C19077" t="s">
        <v>29531</v>
      </c>
      <c r="D19077">
        <v>36</v>
      </c>
      <c r="E19077" t="s">
        <v>12</v>
      </c>
      <c r="F19077" t="s">
        <v>2846</v>
      </c>
      <c r="G19077" s="1">
        <v>45358.81521990741</v>
      </c>
      <c r="H19077">
        <v>1231170263</v>
      </c>
      <c r="I19077" t="s">
        <v>10460</v>
      </c>
    </row>
    <row r="19078" spans="1:9" x14ac:dyDescent="0.25">
      <c r="A19078">
        <v>3165531</v>
      </c>
      <c r="B19078">
        <v>34625695</v>
      </c>
      <c r="C19078" t="s">
        <v>29532</v>
      </c>
      <c r="D19078">
        <v>36</v>
      </c>
      <c r="E19078" t="s">
        <v>36</v>
      </c>
      <c r="F19078" t="s">
        <v>95</v>
      </c>
      <c r="G19078" s="1">
        <v>45386.385740740741</v>
      </c>
      <c r="H19078">
        <v>1233812208</v>
      </c>
      <c r="I19078" t="s">
        <v>10460</v>
      </c>
    </row>
    <row r="19079" spans="1:9" x14ac:dyDescent="0.25">
      <c r="A19079">
        <v>351109357</v>
      </c>
      <c r="B19079">
        <v>82020716</v>
      </c>
      <c r="C19079" t="s">
        <v>29533</v>
      </c>
      <c r="D19079">
        <v>36</v>
      </c>
      <c r="E19079" t="s">
        <v>12</v>
      </c>
      <c r="F19079" t="s">
        <v>842</v>
      </c>
      <c r="G19079" s="1">
        <v>45391.417754629627</v>
      </c>
      <c r="H19079">
        <v>1230594858</v>
      </c>
      <c r="I19079" t="s">
        <v>10460</v>
      </c>
    </row>
    <row r="19080" spans="1:9" x14ac:dyDescent="0.25">
      <c r="A19080">
        <v>2660280</v>
      </c>
      <c r="B19080">
        <v>78996998</v>
      </c>
      <c r="C19080" t="s">
        <v>29534</v>
      </c>
      <c r="D19080">
        <v>36</v>
      </c>
      <c r="E19080" t="s">
        <v>38</v>
      </c>
      <c r="F19080" t="s">
        <v>6596</v>
      </c>
      <c r="G19080" s="1">
        <v>45346.530115740738</v>
      </c>
      <c r="H19080">
        <v>215876589</v>
      </c>
      <c r="I19080" t="s">
        <v>10460</v>
      </c>
    </row>
    <row r="19081" spans="1:9" x14ac:dyDescent="0.25">
      <c r="A19081">
        <v>342038999</v>
      </c>
      <c r="B19081">
        <v>73675213</v>
      </c>
      <c r="C19081" t="s">
        <v>29535</v>
      </c>
      <c r="D19081">
        <v>36</v>
      </c>
      <c r="E19081" t="s">
        <v>53</v>
      </c>
      <c r="F19081" t="s">
        <v>1217</v>
      </c>
      <c r="G19081" s="1">
        <v>45315.459849537037</v>
      </c>
      <c r="H19081">
        <v>1323563938</v>
      </c>
      <c r="I19081" t="s">
        <v>10460</v>
      </c>
    </row>
    <row r="19082" spans="1:9" x14ac:dyDescent="0.25">
      <c r="A19082">
        <v>341587561</v>
      </c>
      <c r="B19082">
        <v>90288807</v>
      </c>
      <c r="C19082" t="s">
        <v>29536</v>
      </c>
      <c r="D19082">
        <v>36</v>
      </c>
      <c r="E19082" t="s">
        <v>35</v>
      </c>
      <c r="F19082" t="s">
        <v>1757</v>
      </c>
      <c r="G19082" s="1">
        <v>45327.645324074074</v>
      </c>
      <c r="H19082">
        <v>1275680607</v>
      </c>
      <c r="I19082" t="s">
        <v>10460</v>
      </c>
    </row>
    <row r="19083" spans="1:9" x14ac:dyDescent="0.25">
      <c r="A19083">
        <v>351466167</v>
      </c>
      <c r="B19083">
        <v>33256534</v>
      </c>
      <c r="C19083" t="s">
        <v>29537</v>
      </c>
      <c r="D19083">
        <v>36</v>
      </c>
      <c r="E19083" t="s">
        <v>364</v>
      </c>
      <c r="F19083" t="s">
        <v>9770</v>
      </c>
      <c r="G19083" s="1">
        <v>45401.341400462959</v>
      </c>
      <c r="H19083">
        <v>1231156295</v>
      </c>
      <c r="I19083" t="s">
        <v>10460</v>
      </c>
    </row>
    <row r="19084" spans="1:9" x14ac:dyDescent="0.25">
      <c r="A19084">
        <v>351148818</v>
      </c>
      <c r="B19084">
        <v>82085644</v>
      </c>
      <c r="C19084" t="s">
        <v>29538</v>
      </c>
      <c r="D19084">
        <v>36</v>
      </c>
      <c r="E19084" t="s">
        <v>12</v>
      </c>
      <c r="F19084" t="s">
        <v>4774</v>
      </c>
      <c r="G19084" s="1">
        <v>45391.585949074077</v>
      </c>
      <c r="H19084">
        <v>1231121604</v>
      </c>
      <c r="I19084" t="s">
        <v>10460</v>
      </c>
    </row>
    <row r="19085" spans="1:9" x14ac:dyDescent="0.25">
      <c r="A19085">
        <v>343919940</v>
      </c>
      <c r="B19085">
        <v>76083159</v>
      </c>
      <c r="C19085" t="s">
        <v>29539</v>
      </c>
      <c r="D19085">
        <v>36</v>
      </c>
      <c r="E19085" t="s">
        <v>35</v>
      </c>
      <c r="F19085" t="s">
        <v>1891</v>
      </c>
      <c r="G19085" s="1">
        <v>45332.541377314818</v>
      </c>
      <c r="H19085">
        <v>280130756</v>
      </c>
      <c r="I19085" t="s">
        <v>10460</v>
      </c>
    </row>
    <row r="19086" spans="1:9" x14ac:dyDescent="0.25">
      <c r="A19086">
        <v>351177737</v>
      </c>
      <c r="B19086">
        <v>82131745</v>
      </c>
      <c r="C19086" t="s">
        <v>29540</v>
      </c>
      <c r="D19086">
        <v>36</v>
      </c>
      <c r="E19086" t="s">
        <v>31</v>
      </c>
      <c r="F19086" t="s">
        <v>4070</v>
      </c>
      <c r="G19086" s="1">
        <v>45395.502314814818</v>
      </c>
      <c r="H19086">
        <v>1320369452</v>
      </c>
      <c r="I19086" t="s">
        <v>10460</v>
      </c>
    </row>
    <row r="19087" spans="1:9" x14ac:dyDescent="0.25">
      <c r="A19087">
        <v>3254683</v>
      </c>
      <c r="B19087">
        <v>44632073</v>
      </c>
      <c r="C19087" t="s">
        <v>29541</v>
      </c>
      <c r="D19087">
        <v>36</v>
      </c>
      <c r="E19087" t="s">
        <v>20</v>
      </c>
      <c r="F19087" t="s">
        <v>3367</v>
      </c>
      <c r="G19087" s="1">
        <v>45389.694930555554</v>
      </c>
      <c r="H19087">
        <v>1343262701</v>
      </c>
      <c r="I19087" t="s">
        <v>10460</v>
      </c>
    </row>
    <row r="19088" spans="1:9" x14ac:dyDescent="0.25">
      <c r="A19088">
        <v>342165665</v>
      </c>
      <c r="B19088">
        <v>53755365</v>
      </c>
      <c r="C19088" t="s">
        <v>29542</v>
      </c>
      <c r="D19088">
        <v>36</v>
      </c>
      <c r="E19088" t="s">
        <v>12</v>
      </c>
      <c r="F19088" t="s">
        <v>1160</v>
      </c>
      <c r="G19088" s="1">
        <v>45313.517337962963</v>
      </c>
      <c r="H19088">
        <v>1433508731</v>
      </c>
      <c r="I19088" t="s">
        <v>10460</v>
      </c>
    </row>
    <row r="19089" spans="1:9" x14ac:dyDescent="0.25">
      <c r="A19089">
        <v>2348038</v>
      </c>
      <c r="B19089">
        <v>38012129</v>
      </c>
      <c r="C19089" t="s">
        <v>29543</v>
      </c>
      <c r="D19089">
        <v>36</v>
      </c>
      <c r="E19089" t="s">
        <v>17</v>
      </c>
      <c r="F19089" t="s">
        <v>8375</v>
      </c>
      <c r="G19089" s="1">
        <v>45325.612673611111</v>
      </c>
      <c r="H19089">
        <v>1201140267</v>
      </c>
      <c r="I19089" t="s">
        <v>10460</v>
      </c>
    </row>
    <row r="19090" spans="1:9" x14ac:dyDescent="0.25">
      <c r="A19090">
        <v>2494327</v>
      </c>
      <c r="B19090">
        <v>65887958</v>
      </c>
      <c r="C19090" t="s">
        <v>29544</v>
      </c>
      <c r="D19090">
        <v>36</v>
      </c>
      <c r="E19090" t="s">
        <v>71</v>
      </c>
      <c r="F19090" t="s">
        <v>641</v>
      </c>
      <c r="G19090" s="1">
        <v>45338.526493055557</v>
      </c>
      <c r="H19090">
        <v>1298632534</v>
      </c>
      <c r="I19090" t="s">
        <v>10460</v>
      </c>
    </row>
    <row r="19091" spans="1:9" x14ac:dyDescent="0.25">
      <c r="A19091">
        <v>351345897</v>
      </c>
      <c r="B19091">
        <v>82366242</v>
      </c>
      <c r="C19091" t="s">
        <v>29545</v>
      </c>
      <c r="D19091">
        <v>36</v>
      </c>
      <c r="E19091" t="s">
        <v>12</v>
      </c>
      <c r="F19091" t="s">
        <v>6060</v>
      </c>
      <c r="G19091" s="1">
        <v>45400.710601851853</v>
      </c>
      <c r="H19091">
        <v>1230594858</v>
      </c>
      <c r="I19091" t="s">
        <v>10460</v>
      </c>
    </row>
    <row r="19092" spans="1:9" x14ac:dyDescent="0.25">
      <c r="A19092">
        <v>342599056</v>
      </c>
      <c r="B19092">
        <v>74537941</v>
      </c>
      <c r="C19092" t="s">
        <v>29546</v>
      </c>
      <c r="D19092">
        <v>36</v>
      </c>
      <c r="E19092" t="s">
        <v>28</v>
      </c>
      <c r="F19092" t="s">
        <v>34</v>
      </c>
      <c r="G19092" s="1">
        <v>45324.590081018519</v>
      </c>
      <c r="H19092">
        <v>1317530359</v>
      </c>
      <c r="I19092" t="s">
        <v>10460</v>
      </c>
    </row>
    <row r="19093" spans="1:9" x14ac:dyDescent="0.25">
      <c r="A19093">
        <v>348838006</v>
      </c>
      <c r="B19093">
        <v>79314726</v>
      </c>
      <c r="C19093" t="s">
        <v>29547</v>
      </c>
      <c r="D19093">
        <v>36</v>
      </c>
      <c r="E19093" t="s">
        <v>23</v>
      </c>
      <c r="F19093" t="s">
        <v>678</v>
      </c>
      <c r="G19093" s="1">
        <v>45366.56659722222</v>
      </c>
      <c r="H19093">
        <v>1307087009</v>
      </c>
      <c r="I19093" t="s">
        <v>10460</v>
      </c>
    </row>
    <row r="19094" spans="1:9" x14ac:dyDescent="0.25">
      <c r="A19094">
        <v>347482234</v>
      </c>
      <c r="B19094">
        <v>77580666</v>
      </c>
      <c r="C19094" t="s">
        <v>29548</v>
      </c>
      <c r="D19094">
        <v>36</v>
      </c>
      <c r="E19094" t="s">
        <v>23</v>
      </c>
      <c r="F19094" t="s">
        <v>593</v>
      </c>
      <c r="G19094" s="1">
        <v>45346.433020833334</v>
      </c>
      <c r="H19094">
        <v>1307073920</v>
      </c>
      <c r="I19094" t="s">
        <v>10460</v>
      </c>
    </row>
    <row r="19095" spans="1:9" x14ac:dyDescent="0.25">
      <c r="A19095">
        <v>343447031</v>
      </c>
      <c r="B19095">
        <v>74657277</v>
      </c>
      <c r="C19095" t="s">
        <v>29549</v>
      </c>
      <c r="D19095">
        <v>36</v>
      </c>
      <c r="E19095" t="s">
        <v>28</v>
      </c>
      <c r="F19095" t="s">
        <v>277</v>
      </c>
      <c r="G19095" s="1">
        <v>45336.873518518521</v>
      </c>
      <c r="H19095">
        <v>1317530359</v>
      </c>
      <c r="I19095" t="s">
        <v>10460</v>
      </c>
    </row>
    <row r="19096" spans="1:9" x14ac:dyDescent="0.25">
      <c r="A19096">
        <v>2452693</v>
      </c>
      <c r="B19096">
        <v>95830915</v>
      </c>
      <c r="C19096" t="s">
        <v>29550</v>
      </c>
      <c r="D19096">
        <v>36</v>
      </c>
      <c r="E19096" t="s">
        <v>12</v>
      </c>
      <c r="F19096" t="s">
        <v>5530</v>
      </c>
      <c r="G19096" s="1">
        <v>45336.725543981483</v>
      </c>
      <c r="H19096">
        <v>1233738990</v>
      </c>
      <c r="I19096" t="s">
        <v>10460</v>
      </c>
    </row>
    <row r="19097" spans="1:9" x14ac:dyDescent="0.25">
      <c r="A19097">
        <v>345714421</v>
      </c>
      <c r="B19097">
        <v>76863261</v>
      </c>
      <c r="C19097" t="s">
        <v>29551</v>
      </c>
      <c r="D19097">
        <v>36</v>
      </c>
      <c r="E19097" t="s">
        <v>56</v>
      </c>
      <c r="F19097" t="s">
        <v>7173</v>
      </c>
      <c r="G19097" s="1">
        <v>45341.671111111114</v>
      </c>
      <c r="H19097">
        <v>1318864860</v>
      </c>
      <c r="I19097" t="s">
        <v>10460</v>
      </c>
    </row>
    <row r="19098" spans="1:9" x14ac:dyDescent="0.25">
      <c r="A19098">
        <v>347207688</v>
      </c>
      <c r="B19098">
        <v>77425821</v>
      </c>
      <c r="C19098" t="s">
        <v>29552</v>
      </c>
      <c r="D19098">
        <v>36</v>
      </c>
      <c r="E19098" t="s">
        <v>71</v>
      </c>
      <c r="F19098" t="s">
        <v>8376</v>
      </c>
      <c r="G19098" s="1">
        <v>45345.458333333336</v>
      </c>
      <c r="H19098">
        <v>288131191</v>
      </c>
      <c r="I19098" t="s">
        <v>10460</v>
      </c>
    </row>
    <row r="19099" spans="1:9" x14ac:dyDescent="0.25">
      <c r="A19099">
        <v>349352986</v>
      </c>
      <c r="B19099">
        <v>79760399</v>
      </c>
      <c r="C19099" t="s">
        <v>29553</v>
      </c>
      <c r="D19099">
        <v>24</v>
      </c>
      <c r="E19099" t="s">
        <v>20</v>
      </c>
      <c r="F19099" t="s">
        <v>1765</v>
      </c>
      <c r="G19099" s="1">
        <v>45367.571076388886</v>
      </c>
      <c r="H19099">
        <v>1340884392</v>
      </c>
      <c r="I19099" t="s">
        <v>10460</v>
      </c>
    </row>
    <row r="19100" spans="1:9" x14ac:dyDescent="0.25">
      <c r="A19100">
        <v>349342867</v>
      </c>
      <c r="B19100">
        <v>79750903</v>
      </c>
      <c r="C19100" t="s">
        <v>29554</v>
      </c>
      <c r="D19100">
        <v>36</v>
      </c>
      <c r="E19100" t="s">
        <v>12</v>
      </c>
      <c r="F19100" t="s">
        <v>2211</v>
      </c>
      <c r="G19100" s="1">
        <v>45367.735358796293</v>
      </c>
      <c r="H19100">
        <v>1212368427</v>
      </c>
      <c r="I19100" t="s">
        <v>10460</v>
      </c>
    </row>
    <row r="19101" spans="1:9" x14ac:dyDescent="0.25">
      <c r="A19101">
        <v>3307394</v>
      </c>
      <c r="B19101">
        <v>45503588</v>
      </c>
      <c r="C19101" t="s">
        <v>29555</v>
      </c>
      <c r="D19101">
        <v>36</v>
      </c>
      <c r="E19101" t="s">
        <v>20</v>
      </c>
      <c r="F19101" t="s">
        <v>703</v>
      </c>
      <c r="G19101" s="1">
        <v>45393.337106481478</v>
      </c>
      <c r="H19101">
        <v>272327930</v>
      </c>
      <c r="I19101" t="s">
        <v>10460</v>
      </c>
    </row>
    <row r="19102" spans="1:9" x14ac:dyDescent="0.25">
      <c r="A19102">
        <v>348194942</v>
      </c>
      <c r="B19102">
        <v>7785215</v>
      </c>
      <c r="C19102" t="s">
        <v>29556</v>
      </c>
      <c r="D19102">
        <v>36</v>
      </c>
      <c r="E19102" t="s">
        <v>12</v>
      </c>
      <c r="F19102" t="s">
        <v>606</v>
      </c>
      <c r="G19102" s="1">
        <v>45358.866550925923</v>
      </c>
      <c r="H19102">
        <v>1214211784</v>
      </c>
      <c r="I19102" t="s">
        <v>10460</v>
      </c>
    </row>
    <row r="19103" spans="1:9" x14ac:dyDescent="0.25">
      <c r="A19103">
        <v>344609953</v>
      </c>
      <c r="B19103">
        <v>76402599</v>
      </c>
      <c r="C19103" t="s">
        <v>29557</v>
      </c>
      <c r="D19103">
        <v>12</v>
      </c>
      <c r="E19103" t="s">
        <v>35</v>
      </c>
      <c r="F19103" t="s">
        <v>7556</v>
      </c>
      <c r="G19103" s="1">
        <v>45339.63790509259</v>
      </c>
      <c r="H19103">
        <v>1220761360</v>
      </c>
      <c r="I19103" t="s">
        <v>10460</v>
      </c>
    </row>
    <row r="19104" spans="1:9" x14ac:dyDescent="0.25">
      <c r="A19104">
        <v>343066091</v>
      </c>
      <c r="B19104">
        <v>75178901</v>
      </c>
      <c r="C19104" t="s">
        <v>29558</v>
      </c>
      <c r="D19104">
        <v>36</v>
      </c>
      <c r="E19104" t="s">
        <v>56</v>
      </c>
      <c r="F19104" t="s">
        <v>8377</v>
      </c>
      <c r="G19104" s="1">
        <v>45325.325659722221</v>
      </c>
      <c r="H19104">
        <v>1318850417</v>
      </c>
      <c r="I19104" t="s">
        <v>10460</v>
      </c>
    </row>
    <row r="19105" spans="1:9" x14ac:dyDescent="0.25">
      <c r="A19105">
        <v>347573504</v>
      </c>
      <c r="B19105">
        <v>35557848</v>
      </c>
      <c r="C19105" t="s">
        <v>29559</v>
      </c>
      <c r="D19105">
        <v>36</v>
      </c>
      <c r="E19105" t="s">
        <v>12</v>
      </c>
      <c r="F19105" t="s">
        <v>5265</v>
      </c>
      <c r="G19105" s="1">
        <v>45350.587291666663</v>
      </c>
      <c r="H19105">
        <v>1257606805</v>
      </c>
      <c r="I19105" t="s">
        <v>10460</v>
      </c>
    </row>
    <row r="19106" spans="1:9" x14ac:dyDescent="0.25">
      <c r="A19106">
        <v>2917933</v>
      </c>
      <c r="B19106">
        <v>27573233</v>
      </c>
      <c r="C19106" t="s">
        <v>29560</v>
      </c>
      <c r="D19106">
        <v>36</v>
      </c>
      <c r="E19106" t="s">
        <v>14</v>
      </c>
      <c r="F19106" t="s">
        <v>3633</v>
      </c>
      <c r="G19106" s="1">
        <v>45365.442835648151</v>
      </c>
      <c r="H19106">
        <v>1263562661</v>
      </c>
      <c r="I19106" t="s">
        <v>10460</v>
      </c>
    </row>
    <row r="19107" spans="1:9" x14ac:dyDescent="0.25">
      <c r="A19107">
        <v>348985964</v>
      </c>
      <c r="B19107">
        <v>79526931</v>
      </c>
      <c r="C19107" t="s">
        <v>29561</v>
      </c>
      <c r="D19107">
        <v>36</v>
      </c>
      <c r="E19107" t="s">
        <v>23</v>
      </c>
      <c r="F19107" t="s">
        <v>1476</v>
      </c>
      <c r="G19107" s="1">
        <v>45366.757534722223</v>
      </c>
      <c r="H19107">
        <v>276225986</v>
      </c>
      <c r="I19107" t="s">
        <v>10460</v>
      </c>
    </row>
    <row r="19108" spans="1:9" x14ac:dyDescent="0.25">
      <c r="A19108">
        <v>351141475</v>
      </c>
      <c r="B19108">
        <v>82069861</v>
      </c>
      <c r="C19108" t="s">
        <v>29562</v>
      </c>
      <c r="D19108">
        <v>36</v>
      </c>
      <c r="E19108" t="s">
        <v>12</v>
      </c>
      <c r="F19108" t="s">
        <v>5173</v>
      </c>
      <c r="G19108" s="1">
        <v>45400.798379629632</v>
      </c>
      <c r="H19108">
        <v>1212416488</v>
      </c>
      <c r="I19108" t="s">
        <v>10460</v>
      </c>
    </row>
    <row r="19109" spans="1:9" x14ac:dyDescent="0.25">
      <c r="A19109">
        <v>348048644</v>
      </c>
      <c r="B19109">
        <v>78391782</v>
      </c>
      <c r="C19109" t="s">
        <v>29563</v>
      </c>
      <c r="D19109">
        <v>24</v>
      </c>
      <c r="E19109" t="s">
        <v>12</v>
      </c>
      <c r="F19109" t="s">
        <v>2866</v>
      </c>
      <c r="G19109" s="1">
        <v>45356.567777777775</v>
      </c>
      <c r="H19109">
        <v>1243436391</v>
      </c>
      <c r="I19109" t="s">
        <v>10460</v>
      </c>
    </row>
    <row r="19110" spans="1:9" x14ac:dyDescent="0.25">
      <c r="A19110">
        <v>347519307</v>
      </c>
      <c r="B19110">
        <v>77652804</v>
      </c>
      <c r="C19110" t="s">
        <v>29564</v>
      </c>
      <c r="D19110">
        <v>36</v>
      </c>
      <c r="E19110" t="s">
        <v>46</v>
      </c>
      <c r="F19110" t="s">
        <v>2402</v>
      </c>
      <c r="G19110" s="1">
        <v>45346.769918981481</v>
      </c>
      <c r="H19110">
        <v>1298623808</v>
      </c>
      <c r="I19110" t="s">
        <v>10460</v>
      </c>
    </row>
    <row r="19111" spans="1:9" x14ac:dyDescent="0.25">
      <c r="A19111">
        <v>342773967</v>
      </c>
      <c r="B19111">
        <v>74830239</v>
      </c>
      <c r="C19111" t="s">
        <v>29565</v>
      </c>
      <c r="D19111">
        <v>36</v>
      </c>
      <c r="E19111" t="s">
        <v>56</v>
      </c>
      <c r="F19111" t="s">
        <v>8378</v>
      </c>
      <c r="G19111" s="1">
        <v>45322.76730324074</v>
      </c>
      <c r="H19111">
        <v>1318848180</v>
      </c>
      <c r="I19111" t="s">
        <v>10460</v>
      </c>
    </row>
    <row r="19112" spans="1:9" x14ac:dyDescent="0.25">
      <c r="A19112">
        <v>2203270</v>
      </c>
      <c r="B19112">
        <v>64854777</v>
      </c>
      <c r="C19112" t="s">
        <v>29566</v>
      </c>
      <c r="D19112">
        <v>36</v>
      </c>
      <c r="E19112" t="s">
        <v>20</v>
      </c>
      <c r="F19112" t="s">
        <v>7385</v>
      </c>
      <c r="G19112" s="1">
        <v>45317.367766203701</v>
      </c>
      <c r="H19112">
        <v>1343133059</v>
      </c>
      <c r="I19112" t="s">
        <v>10460</v>
      </c>
    </row>
    <row r="19113" spans="1:9" x14ac:dyDescent="0.25">
      <c r="A19113">
        <v>347488615</v>
      </c>
      <c r="B19113">
        <v>77595078</v>
      </c>
      <c r="C19113" t="s">
        <v>29567</v>
      </c>
      <c r="D19113">
        <v>36</v>
      </c>
      <c r="E19113" t="s">
        <v>20</v>
      </c>
      <c r="F19113" t="s">
        <v>7800</v>
      </c>
      <c r="G19113" s="1">
        <v>45346.648923611108</v>
      </c>
      <c r="H19113">
        <v>1245742510</v>
      </c>
      <c r="I19113" t="s">
        <v>10460</v>
      </c>
    </row>
    <row r="19114" spans="1:9" x14ac:dyDescent="0.25">
      <c r="A19114">
        <v>343374262</v>
      </c>
      <c r="B19114">
        <v>23113513</v>
      </c>
      <c r="C19114" t="s">
        <v>29568</v>
      </c>
      <c r="D19114">
        <v>36</v>
      </c>
      <c r="E19114" t="s">
        <v>36</v>
      </c>
      <c r="F19114" t="s">
        <v>2188</v>
      </c>
      <c r="G19114" s="1">
        <v>45342.880601851852</v>
      </c>
      <c r="H19114">
        <v>1275680607</v>
      </c>
      <c r="I19114" t="s">
        <v>10460</v>
      </c>
    </row>
    <row r="19115" spans="1:9" x14ac:dyDescent="0.25">
      <c r="A19115">
        <v>345131564</v>
      </c>
      <c r="B19115">
        <v>24266507</v>
      </c>
      <c r="C19115" t="s">
        <v>29569</v>
      </c>
      <c r="D19115">
        <v>36</v>
      </c>
      <c r="E19115" t="s">
        <v>23</v>
      </c>
      <c r="F19115" t="s">
        <v>1973</v>
      </c>
      <c r="G19115" s="1">
        <v>45341.647986111115</v>
      </c>
      <c r="H19115">
        <v>1207602741</v>
      </c>
      <c r="I19115" t="s">
        <v>10460</v>
      </c>
    </row>
    <row r="19116" spans="1:9" x14ac:dyDescent="0.25">
      <c r="A19116">
        <v>351393160</v>
      </c>
      <c r="B19116">
        <v>82434008</v>
      </c>
      <c r="C19116" t="s">
        <v>29570</v>
      </c>
      <c r="D19116">
        <v>36</v>
      </c>
      <c r="E19116" t="s">
        <v>15</v>
      </c>
      <c r="F19116" t="s">
        <v>3861</v>
      </c>
      <c r="G19116" s="1">
        <v>45395.795960648145</v>
      </c>
      <c r="H19116">
        <v>1290439718</v>
      </c>
      <c r="I19116" t="s">
        <v>10460</v>
      </c>
    </row>
    <row r="19117" spans="1:9" x14ac:dyDescent="0.25">
      <c r="A19117">
        <v>344383431</v>
      </c>
      <c r="B19117">
        <v>49941118</v>
      </c>
      <c r="C19117" t="s">
        <v>29571</v>
      </c>
      <c r="D19117">
        <v>36</v>
      </c>
      <c r="E19117" t="s">
        <v>28</v>
      </c>
      <c r="F19117" t="s">
        <v>440</v>
      </c>
      <c r="G19117" s="1">
        <v>45338.889456018522</v>
      </c>
      <c r="H19117">
        <v>1238802300</v>
      </c>
      <c r="I19117" t="s">
        <v>10460</v>
      </c>
    </row>
    <row r="19118" spans="1:9" x14ac:dyDescent="0.25">
      <c r="A19118">
        <v>351734013</v>
      </c>
      <c r="B19118">
        <v>66703527</v>
      </c>
      <c r="C19118" t="s">
        <v>29572</v>
      </c>
      <c r="D19118">
        <v>36</v>
      </c>
      <c r="E19118" t="s">
        <v>20</v>
      </c>
      <c r="F19118" t="s">
        <v>6322</v>
      </c>
      <c r="G19118" s="1">
        <v>45402.570509259262</v>
      </c>
      <c r="H19118">
        <v>1283044643</v>
      </c>
      <c r="I19118" t="s">
        <v>10460</v>
      </c>
    </row>
    <row r="19119" spans="1:9" x14ac:dyDescent="0.25">
      <c r="A19119">
        <v>341018172</v>
      </c>
      <c r="B19119">
        <v>72466234</v>
      </c>
      <c r="C19119" t="s">
        <v>29573</v>
      </c>
      <c r="D19119">
        <v>24</v>
      </c>
      <c r="E19119" t="s">
        <v>20</v>
      </c>
      <c r="F19119" t="s">
        <v>7021</v>
      </c>
      <c r="G19119" s="1">
        <v>45299.476226851853</v>
      </c>
      <c r="H19119">
        <v>1340884392</v>
      </c>
      <c r="I19119" t="s">
        <v>10460</v>
      </c>
    </row>
    <row r="19120" spans="1:9" x14ac:dyDescent="0.25">
      <c r="A19120">
        <v>2323044</v>
      </c>
      <c r="B19120">
        <v>6287775</v>
      </c>
      <c r="C19120" t="s">
        <v>29574</v>
      </c>
      <c r="D19120">
        <v>36</v>
      </c>
      <c r="E19120" t="s">
        <v>36</v>
      </c>
      <c r="F19120" t="s">
        <v>1288</v>
      </c>
      <c r="G19120" s="1">
        <v>45327.37122685185</v>
      </c>
      <c r="H19120">
        <v>1275685831</v>
      </c>
      <c r="I19120" t="s">
        <v>10460</v>
      </c>
    </row>
    <row r="19121" spans="1:9" x14ac:dyDescent="0.25">
      <c r="A19121">
        <v>340855653</v>
      </c>
      <c r="B19121">
        <v>46842756</v>
      </c>
      <c r="C19121" t="s">
        <v>29575</v>
      </c>
      <c r="D19121">
        <v>36</v>
      </c>
      <c r="E19121" t="s">
        <v>12</v>
      </c>
      <c r="F19121" t="s">
        <v>8379</v>
      </c>
      <c r="G19121" s="1">
        <v>45298.534270833334</v>
      </c>
      <c r="H19121">
        <v>1270824242</v>
      </c>
      <c r="I19121" t="s">
        <v>10460</v>
      </c>
    </row>
    <row r="19122" spans="1:9" x14ac:dyDescent="0.25">
      <c r="A19122">
        <v>340877870</v>
      </c>
      <c r="B19122">
        <v>16240372</v>
      </c>
      <c r="C19122" t="s">
        <v>29576</v>
      </c>
      <c r="D19122">
        <v>36</v>
      </c>
      <c r="E19122" t="s">
        <v>20</v>
      </c>
      <c r="F19122" t="s">
        <v>8380</v>
      </c>
      <c r="G19122" s="1">
        <v>45297.872743055559</v>
      </c>
      <c r="H19122">
        <v>1340865008</v>
      </c>
      <c r="I19122" t="s">
        <v>10460</v>
      </c>
    </row>
    <row r="19123" spans="1:9" x14ac:dyDescent="0.25">
      <c r="A19123">
        <v>349898110</v>
      </c>
      <c r="B19123">
        <v>73701605</v>
      </c>
      <c r="C19123" t="s">
        <v>29577</v>
      </c>
      <c r="D19123">
        <v>36</v>
      </c>
      <c r="E19123" t="s">
        <v>1339</v>
      </c>
      <c r="F19123" t="s">
        <v>4357</v>
      </c>
      <c r="G19123" s="1">
        <v>45376.663634259261</v>
      </c>
      <c r="H19123">
        <v>1219044841</v>
      </c>
      <c r="I19123" t="s">
        <v>10460</v>
      </c>
    </row>
    <row r="19124" spans="1:9" x14ac:dyDescent="0.25">
      <c r="A19124">
        <v>351138604</v>
      </c>
      <c r="B19124">
        <v>82065844</v>
      </c>
      <c r="C19124" t="s">
        <v>29578</v>
      </c>
      <c r="D19124">
        <v>36</v>
      </c>
      <c r="E19124" t="s">
        <v>169</v>
      </c>
      <c r="F19124" t="s">
        <v>415</v>
      </c>
      <c r="G19124" s="1">
        <v>45391.482094907406</v>
      </c>
      <c r="H19124">
        <v>1273702226</v>
      </c>
      <c r="I19124" t="s">
        <v>10460</v>
      </c>
    </row>
    <row r="19125" spans="1:9" x14ac:dyDescent="0.25">
      <c r="A19125">
        <v>2663580</v>
      </c>
      <c r="B19125">
        <v>59943098</v>
      </c>
      <c r="C19125" t="s">
        <v>29579</v>
      </c>
      <c r="D19125">
        <v>36</v>
      </c>
      <c r="E19125" t="s">
        <v>22</v>
      </c>
      <c r="F19125" t="s">
        <v>2477</v>
      </c>
      <c r="G19125" s="1">
        <v>45347.558125000003</v>
      </c>
      <c r="H19125">
        <v>279218365</v>
      </c>
      <c r="I19125" t="s">
        <v>10460</v>
      </c>
    </row>
    <row r="19126" spans="1:9" x14ac:dyDescent="0.25">
      <c r="A19126">
        <v>349590098</v>
      </c>
      <c r="B19126">
        <v>39651977</v>
      </c>
      <c r="C19126" t="s">
        <v>29580</v>
      </c>
      <c r="D19126">
        <v>36</v>
      </c>
      <c r="E19126" t="s">
        <v>23</v>
      </c>
      <c r="F19126" t="s">
        <v>1698</v>
      </c>
      <c r="G19126" s="1">
        <v>45374.416284722225</v>
      </c>
      <c r="H19126">
        <v>294493310</v>
      </c>
      <c r="I19126" t="s">
        <v>10460</v>
      </c>
    </row>
    <row r="19127" spans="1:9" x14ac:dyDescent="0.25">
      <c r="A19127">
        <v>343055586</v>
      </c>
      <c r="B19127">
        <v>75160933</v>
      </c>
      <c r="C19127" t="s">
        <v>29581</v>
      </c>
      <c r="D19127">
        <v>36</v>
      </c>
      <c r="E19127" t="s">
        <v>100</v>
      </c>
      <c r="F19127" t="s">
        <v>1057</v>
      </c>
      <c r="G19127" s="1">
        <v>45327.829629629632</v>
      </c>
      <c r="H19127">
        <v>1269585607</v>
      </c>
      <c r="I19127" t="s">
        <v>10460</v>
      </c>
    </row>
    <row r="19128" spans="1:9" x14ac:dyDescent="0.25">
      <c r="A19128">
        <v>342821648</v>
      </c>
      <c r="B19128">
        <v>74894276</v>
      </c>
      <c r="C19128" t="s">
        <v>29582</v>
      </c>
      <c r="D19128">
        <v>36</v>
      </c>
      <c r="E19128" t="s">
        <v>237</v>
      </c>
      <c r="F19128" t="s">
        <v>7458</v>
      </c>
      <c r="G19128" s="1">
        <v>45323.828310185185</v>
      </c>
      <c r="H19128">
        <v>280156335</v>
      </c>
      <c r="I19128" t="s">
        <v>10460</v>
      </c>
    </row>
    <row r="19129" spans="1:9" x14ac:dyDescent="0.25">
      <c r="A19129">
        <v>343268363</v>
      </c>
      <c r="B19129">
        <v>75479374</v>
      </c>
      <c r="C19129" t="s">
        <v>29583</v>
      </c>
      <c r="D19129">
        <v>36</v>
      </c>
      <c r="E19129" t="s">
        <v>12</v>
      </c>
      <c r="F19129" t="s">
        <v>539</v>
      </c>
      <c r="G19129" s="1">
        <v>45334.688090277778</v>
      </c>
      <c r="H19129">
        <v>1219146066</v>
      </c>
      <c r="I19129" t="s">
        <v>10460</v>
      </c>
    </row>
    <row r="19130" spans="1:9" x14ac:dyDescent="0.25">
      <c r="A19130">
        <v>345090677</v>
      </c>
      <c r="B19130">
        <v>76524418</v>
      </c>
      <c r="C19130" t="s">
        <v>29584</v>
      </c>
      <c r="D19130">
        <v>36</v>
      </c>
      <c r="E19130" t="s">
        <v>71</v>
      </c>
      <c r="F19130" t="s">
        <v>1166</v>
      </c>
      <c r="G19130" s="1">
        <v>45336.787662037037</v>
      </c>
      <c r="H19130">
        <v>1298623808</v>
      </c>
      <c r="I19130" t="s">
        <v>10460</v>
      </c>
    </row>
    <row r="19131" spans="1:9" x14ac:dyDescent="0.25">
      <c r="A19131">
        <v>344658100</v>
      </c>
      <c r="B19131">
        <v>66167822</v>
      </c>
      <c r="C19131" t="s">
        <v>29585</v>
      </c>
      <c r="D19131">
        <v>36</v>
      </c>
      <c r="E19131" t="s">
        <v>35</v>
      </c>
      <c r="F19131" t="s">
        <v>1058</v>
      </c>
      <c r="G19131" s="1">
        <v>45337.704976851855</v>
      </c>
      <c r="H19131">
        <v>1275663743</v>
      </c>
      <c r="I19131" t="s">
        <v>10460</v>
      </c>
    </row>
    <row r="19132" spans="1:9" x14ac:dyDescent="0.25">
      <c r="A19132">
        <v>347749247</v>
      </c>
      <c r="B19132">
        <v>78031602</v>
      </c>
      <c r="C19132" t="s">
        <v>29586</v>
      </c>
      <c r="D19132">
        <v>36</v>
      </c>
      <c r="E19132" t="s">
        <v>23</v>
      </c>
      <c r="F19132" t="s">
        <v>6818</v>
      </c>
      <c r="G19132" s="1">
        <v>45352.602303240739</v>
      </c>
      <c r="H19132">
        <v>1202963781</v>
      </c>
      <c r="I19132" t="s">
        <v>10460</v>
      </c>
    </row>
    <row r="19133" spans="1:9" x14ac:dyDescent="0.25">
      <c r="A19133">
        <v>341577866</v>
      </c>
      <c r="B19133">
        <v>72984301</v>
      </c>
      <c r="C19133" t="s">
        <v>29587</v>
      </c>
      <c r="D19133">
        <v>36</v>
      </c>
      <c r="E19133" t="s">
        <v>51</v>
      </c>
      <c r="F19133" t="s">
        <v>8381</v>
      </c>
      <c r="G19133" s="1">
        <v>45308.502928240741</v>
      </c>
      <c r="H19133">
        <v>217775222</v>
      </c>
      <c r="I19133" t="s">
        <v>10460</v>
      </c>
    </row>
    <row r="19134" spans="1:9" x14ac:dyDescent="0.25">
      <c r="A19134">
        <v>348536689</v>
      </c>
      <c r="B19134">
        <v>79074643</v>
      </c>
      <c r="C19134" t="s">
        <v>29588</v>
      </c>
      <c r="D19134">
        <v>36</v>
      </c>
      <c r="E19134" t="s">
        <v>35</v>
      </c>
      <c r="F19134" t="s">
        <v>3977</v>
      </c>
      <c r="G19134" s="1">
        <v>45369.522615740738</v>
      </c>
      <c r="H19134">
        <v>1215455917</v>
      </c>
      <c r="I19134" t="s">
        <v>10460</v>
      </c>
    </row>
    <row r="19135" spans="1:9" x14ac:dyDescent="0.25">
      <c r="A19135">
        <v>1774113</v>
      </c>
      <c r="B19135">
        <v>74855803</v>
      </c>
      <c r="C19135" t="s">
        <v>29589</v>
      </c>
      <c r="D19135">
        <v>36</v>
      </c>
      <c r="E19135" t="s">
        <v>13</v>
      </c>
      <c r="F19135" t="s">
        <v>7275</v>
      </c>
      <c r="G19135" s="1">
        <v>45305.303252314814</v>
      </c>
      <c r="H19135">
        <v>1328419188</v>
      </c>
      <c r="I19135" t="s">
        <v>10460</v>
      </c>
    </row>
    <row r="19136" spans="1:9" x14ac:dyDescent="0.25">
      <c r="A19136">
        <v>345941995</v>
      </c>
      <c r="B19136">
        <v>76970512</v>
      </c>
      <c r="C19136" t="s">
        <v>29590</v>
      </c>
      <c r="D19136">
        <v>36</v>
      </c>
      <c r="E19136" t="s">
        <v>35</v>
      </c>
      <c r="F19136" t="s">
        <v>1352</v>
      </c>
      <c r="G19136" s="1">
        <v>45354.488032407404</v>
      </c>
      <c r="H19136">
        <v>1275663743</v>
      </c>
      <c r="I19136" t="s">
        <v>10460</v>
      </c>
    </row>
    <row r="19137" spans="1:9" x14ac:dyDescent="0.25">
      <c r="A19137">
        <v>349491045</v>
      </c>
      <c r="B19137">
        <v>12342815</v>
      </c>
      <c r="C19137" t="s">
        <v>29591</v>
      </c>
      <c r="D19137">
        <v>36</v>
      </c>
      <c r="E19137" t="s">
        <v>12</v>
      </c>
      <c r="F19137" t="s">
        <v>3684</v>
      </c>
      <c r="G19137" s="1">
        <v>45382.31454861111</v>
      </c>
      <c r="H19137">
        <v>1224562232</v>
      </c>
      <c r="I19137" t="s">
        <v>10460</v>
      </c>
    </row>
    <row r="19138" spans="1:9" x14ac:dyDescent="0.25">
      <c r="A19138">
        <v>343183239</v>
      </c>
      <c r="B19138">
        <v>75323119</v>
      </c>
      <c r="C19138" t="s">
        <v>29592</v>
      </c>
      <c r="D19138">
        <v>36</v>
      </c>
      <c r="E19138" t="s">
        <v>31</v>
      </c>
      <c r="F19138" t="s">
        <v>8382</v>
      </c>
      <c r="G19138" s="1">
        <v>45330.271990740737</v>
      </c>
      <c r="H19138">
        <v>1200775443</v>
      </c>
      <c r="I19138" t="s">
        <v>10460</v>
      </c>
    </row>
    <row r="19139" spans="1:9" x14ac:dyDescent="0.25">
      <c r="A19139">
        <v>350683818</v>
      </c>
      <c r="B19139">
        <v>80816016</v>
      </c>
      <c r="C19139" t="s">
        <v>29593</v>
      </c>
      <c r="D19139">
        <v>36</v>
      </c>
      <c r="E19139" t="s">
        <v>12</v>
      </c>
      <c r="F19139" t="s">
        <v>4163</v>
      </c>
      <c r="G19139" s="1">
        <v>45392.321562500001</v>
      </c>
      <c r="H19139">
        <v>1223906367</v>
      </c>
      <c r="I19139" t="s">
        <v>10460</v>
      </c>
    </row>
    <row r="19140" spans="1:9" x14ac:dyDescent="0.25">
      <c r="A19140">
        <v>342686072</v>
      </c>
      <c r="B19140">
        <v>74681137</v>
      </c>
      <c r="C19140" t="s">
        <v>29594</v>
      </c>
      <c r="D19140">
        <v>36</v>
      </c>
      <c r="E19140" t="s">
        <v>19</v>
      </c>
      <c r="F19140" t="s">
        <v>4943</v>
      </c>
      <c r="G19140" s="1">
        <v>45323.668136574073</v>
      </c>
      <c r="H19140">
        <v>1233768126</v>
      </c>
      <c r="I19140" t="s">
        <v>10460</v>
      </c>
    </row>
    <row r="19141" spans="1:9" x14ac:dyDescent="0.25">
      <c r="A19141">
        <v>349996274</v>
      </c>
      <c r="B19141">
        <v>80702224</v>
      </c>
      <c r="C19141" t="s">
        <v>29595</v>
      </c>
      <c r="D19141">
        <v>36</v>
      </c>
      <c r="E19141" t="s">
        <v>20</v>
      </c>
      <c r="F19141" t="s">
        <v>2123</v>
      </c>
      <c r="G19141" s="1">
        <v>45381.553333333337</v>
      </c>
      <c r="H19141">
        <v>1329567884</v>
      </c>
      <c r="I19141" t="s">
        <v>10460</v>
      </c>
    </row>
    <row r="19142" spans="1:9" x14ac:dyDescent="0.25">
      <c r="A19142">
        <v>340874553</v>
      </c>
      <c r="B19142">
        <v>29198002</v>
      </c>
      <c r="C19142" t="s">
        <v>29596</v>
      </c>
      <c r="D19142">
        <v>36</v>
      </c>
      <c r="E19142" t="s">
        <v>17</v>
      </c>
      <c r="F19142" t="s">
        <v>8383</v>
      </c>
      <c r="G19142" s="1">
        <v>45330.273935185185</v>
      </c>
      <c r="H19142">
        <v>1414730857</v>
      </c>
      <c r="I19142" t="s">
        <v>10460</v>
      </c>
    </row>
    <row r="19143" spans="1:9" x14ac:dyDescent="0.25">
      <c r="A19143">
        <v>349033122</v>
      </c>
      <c r="B19143">
        <v>79600942</v>
      </c>
      <c r="C19143" t="s">
        <v>29597</v>
      </c>
      <c r="D19143">
        <v>36</v>
      </c>
      <c r="E19143" t="s">
        <v>100</v>
      </c>
      <c r="F19143" t="s">
        <v>3978</v>
      </c>
      <c r="G19143" s="1">
        <v>45367.493321759262</v>
      </c>
      <c r="H19143">
        <v>1313681395</v>
      </c>
      <c r="I19143" t="s">
        <v>10460</v>
      </c>
    </row>
    <row r="19144" spans="1:9" x14ac:dyDescent="0.25">
      <c r="A19144">
        <v>348641904</v>
      </c>
      <c r="B19144">
        <v>79190878</v>
      </c>
      <c r="C19144" t="s">
        <v>29598</v>
      </c>
      <c r="D19144">
        <v>36</v>
      </c>
      <c r="E19144" t="s">
        <v>22</v>
      </c>
      <c r="F19144" t="s">
        <v>2521</v>
      </c>
      <c r="G19144" s="1">
        <v>45363.408090277779</v>
      </c>
      <c r="H19144">
        <v>1330663447</v>
      </c>
      <c r="I19144" t="s">
        <v>10460</v>
      </c>
    </row>
    <row r="19145" spans="1:9" x14ac:dyDescent="0.25">
      <c r="A19145">
        <v>2385359</v>
      </c>
      <c r="B19145">
        <v>26791981</v>
      </c>
      <c r="C19145" t="s">
        <v>29599</v>
      </c>
      <c r="D19145">
        <v>12</v>
      </c>
      <c r="E19145" t="s">
        <v>49</v>
      </c>
      <c r="F19145" t="s">
        <v>1094</v>
      </c>
      <c r="G19145" s="1">
        <v>45330.618784722225</v>
      </c>
      <c r="H19145">
        <v>1260656561</v>
      </c>
      <c r="I19145" t="s">
        <v>10460</v>
      </c>
    </row>
    <row r="19146" spans="1:9" x14ac:dyDescent="0.25">
      <c r="A19146">
        <v>343247669</v>
      </c>
      <c r="B19146">
        <v>75428967</v>
      </c>
      <c r="C19146" t="s">
        <v>29600</v>
      </c>
      <c r="D19146">
        <v>36</v>
      </c>
      <c r="E19146" t="s">
        <v>38</v>
      </c>
      <c r="F19146" t="s">
        <v>8384</v>
      </c>
      <c r="G19146" s="1">
        <v>45326.829467592594</v>
      </c>
      <c r="H19146">
        <v>1205974603</v>
      </c>
      <c r="I19146" t="s">
        <v>10460</v>
      </c>
    </row>
    <row r="19147" spans="1:9" x14ac:dyDescent="0.25">
      <c r="A19147">
        <v>350892667</v>
      </c>
      <c r="B19147">
        <v>35669241</v>
      </c>
      <c r="C19147" t="s">
        <v>29601</v>
      </c>
      <c r="D19147">
        <v>36</v>
      </c>
      <c r="E19147" t="s">
        <v>20</v>
      </c>
      <c r="F19147" t="s">
        <v>1721</v>
      </c>
      <c r="G19147" s="1">
        <v>45389.678194444445</v>
      </c>
      <c r="H19147">
        <v>1248220152</v>
      </c>
      <c r="I19147" t="s">
        <v>10460</v>
      </c>
    </row>
    <row r="19148" spans="1:9" x14ac:dyDescent="0.25">
      <c r="A19148">
        <v>343548628</v>
      </c>
      <c r="B19148">
        <v>75935979</v>
      </c>
      <c r="C19148" t="s">
        <v>29602</v>
      </c>
      <c r="D19148">
        <v>36</v>
      </c>
      <c r="E19148" t="s">
        <v>56</v>
      </c>
      <c r="F19148" t="s">
        <v>409</v>
      </c>
      <c r="G19148" s="1">
        <v>45331.626307870371</v>
      </c>
      <c r="H19148">
        <v>1318864860</v>
      </c>
      <c r="I19148" t="s">
        <v>10460</v>
      </c>
    </row>
    <row r="19149" spans="1:9" x14ac:dyDescent="0.25">
      <c r="A19149">
        <v>2382328</v>
      </c>
      <c r="B19149">
        <v>69909329</v>
      </c>
      <c r="C19149" t="s">
        <v>29603</v>
      </c>
      <c r="D19149">
        <v>36</v>
      </c>
      <c r="E19149" t="s">
        <v>71</v>
      </c>
      <c r="F19149" t="s">
        <v>5969</v>
      </c>
      <c r="G19149" s="1">
        <v>45329.383414351854</v>
      </c>
      <c r="H19149">
        <v>1296233469</v>
      </c>
      <c r="I19149" t="s">
        <v>10460</v>
      </c>
    </row>
    <row r="19150" spans="1:9" x14ac:dyDescent="0.25">
      <c r="A19150">
        <v>351357472</v>
      </c>
      <c r="B19150">
        <v>82377363</v>
      </c>
      <c r="C19150" t="s">
        <v>29604</v>
      </c>
      <c r="D19150">
        <v>36</v>
      </c>
      <c r="E19150" t="s">
        <v>41</v>
      </c>
      <c r="F19150" t="s">
        <v>1999</v>
      </c>
      <c r="G19150" s="1">
        <v>45395.438449074078</v>
      </c>
      <c r="H19150">
        <v>1265819207</v>
      </c>
      <c r="I19150" t="s">
        <v>10460</v>
      </c>
    </row>
    <row r="19151" spans="1:9" x14ac:dyDescent="0.25">
      <c r="A19151">
        <v>348824258</v>
      </c>
      <c r="B19151">
        <v>79306029</v>
      </c>
      <c r="C19151" t="s">
        <v>29605</v>
      </c>
      <c r="D19151">
        <v>36</v>
      </c>
      <c r="E19151" t="s">
        <v>35</v>
      </c>
      <c r="F19151" t="s">
        <v>885</v>
      </c>
      <c r="G19151" s="1">
        <v>45364.222893518519</v>
      </c>
      <c r="H19151">
        <v>1256802862</v>
      </c>
      <c r="I19151" t="s">
        <v>10460</v>
      </c>
    </row>
    <row r="19152" spans="1:9" x14ac:dyDescent="0.25">
      <c r="A19152">
        <v>349722528</v>
      </c>
      <c r="B19152">
        <v>81179296</v>
      </c>
      <c r="C19152" t="s">
        <v>29606</v>
      </c>
      <c r="D19152">
        <v>36</v>
      </c>
      <c r="E19152" t="s">
        <v>100</v>
      </c>
      <c r="F19152" t="s">
        <v>101</v>
      </c>
      <c r="G19152" s="1">
        <v>45376.397800925923</v>
      </c>
      <c r="H19152">
        <v>1269585607</v>
      </c>
      <c r="I19152" t="s">
        <v>10460</v>
      </c>
    </row>
    <row r="19153" spans="1:9" x14ac:dyDescent="0.25">
      <c r="A19153">
        <v>350505046</v>
      </c>
      <c r="B19153">
        <v>81393486</v>
      </c>
      <c r="C19153" t="s">
        <v>29607</v>
      </c>
      <c r="D19153">
        <v>36</v>
      </c>
      <c r="E19153" t="s">
        <v>229</v>
      </c>
      <c r="F19153" t="s">
        <v>1592</v>
      </c>
      <c r="G19153" s="1">
        <v>45384.715902777774</v>
      </c>
      <c r="H19153">
        <v>1343462433</v>
      </c>
      <c r="I19153" t="s">
        <v>10460</v>
      </c>
    </row>
    <row r="19154" spans="1:9" x14ac:dyDescent="0.25">
      <c r="A19154">
        <v>3210958</v>
      </c>
      <c r="B19154">
        <v>76617075</v>
      </c>
      <c r="C19154" t="s">
        <v>29608</v>
      </c>
      <c r="D19154">
        <v>36</v>
      </c>
      <c r="E19154" t="s">
        <v>154</v>
      </c>
      <c r="F19154" t="s">
        <v>6578</v>
      </c>
      <c r="G19154" s="1">
        <v>45383.404513888891</v>
      </c>
      <c r="H19154">
        <v>1207232953</v>
      </c>
      <c r="I19154" t="s">
        <v>10460</v>
      </c>
    </row>
    <row r="19155" spans="1:9" x14ac:dyDescent="0.25">
      <c r="A19155">
        <v>342574752</v>
      </c>
      <c r="B19155">
        <v>74502788</v>
      </c>
      <c r="C19155" t="s">
        <v>29609</v>
      </c>
      <c r="D19155">
        <v>36</v>
      </c>
      <c r="E19155" t="s">
        <v>44</v>
      </c>
      <c r="F19155" t="s">
        <v>7020</v>
      </c>
      <c r="G19155" s="1">
        <v>45325.573460648149</v>
      </c>
      <c r="H19155">
        <v>1259599478</v>
      </c>
      <c r="I19155" t="s">
        <v>10460</v>
      </c>
    </row>
    <row r="19156" spans="1:9" x14ac:dyDescent="0.25">
      <c r="A19156">
        <v>349374390</v>
      </c>
      <c r="B19156">
        <v>79790727</v>
      </c>
      <c r="C19156" t="s">
        <v>29610</v>
      </c>
      <c r="D19156">
        <v>36</v>
      </c>
      <c r="E19156" t="s">
        <v>768</v>
      </c>
      <c r="F19156" t="s">
        <v>4077</v>
      </c>
      <c r="G19156" s="1">
        <v>45373.260347222225</v>
      </c>
      <c r="H19156">
        <v>292546368</v>
      </c>
      <c r="I19156" t="s">
        <v>10460</v>
      </c>
    </row>
    <row r="19157" spans="1:9" x14ac:dyDescent="0.25">
      <c r="A19157">
        <v>349540130</v>
      </c>
      <c r="B19157">
        <v>80073188</v>
      </c>
      <c r="C19157" t="s">
        <v>29611</v>
      </c>
      <c r="D19157">
        <v>36</v>
      </c>
      <c r="E19157" t="s">
        <v>23</v>
      </c>
      <c r="F19157" t="s">
        <v>3628</v>
      </c>
      <c r="G19157" s="1">
        <v>45370.869687500002</v>
      </c>
      <c r="H19157">
        <v>1344069968</v>
      </c>
      <c r="I19157" t="s">
        <v>10460</v>
      </c>
    </row>
    <row r="19158" spans="1:9" x14ac:dyDescent="0.25">
      <c r="A19158">
        <v>349659910</v>
      </c>
      <c r="B19158">
        <v>80268267</v>
      </c>
      <c r="C19158" t="s">
        <v>29612</v>
      </c>
      <c r="D19158">
        <v>36</v>
      </c>
      <c r="E19158" t="s">
        <v>18</v>
      </c>
      <c r="F19158" t="s">
        <v>4078</v>
      </c>
      <c r="G19158" s="1">
        <v>45373.847731481481</v>
      </c>
      <c r="H19158">
        <v>1310550905</v>
      </c>
      <c r="I19158" t="s">
        <v>10460</v>
      </c>
    </row>
    <row r="19159" spans="1:9" x14ac:dyDescent="0.25">
      <c r="A19159">
        <v>2300727</v>
      </c>
      <c r="B19159">
        <v>73899367</v>
      </c>
      <c r="C19159" t="s">
        <v>29613</v>
      </c>
      <c r="D19159">
        <v>36</v>
      </c>
      <c r="E19159" t="s">
        <v>49</v>
      </c>
      <c r="F19159" t="s">
        <v>8385</v>
      </c>
      <c r="G19159" s="1">
        <v>45326.501909722225</v>
      </c>
      <c r="H19159">
        <v>1310576164</v>
      </c>
      <c r="I19159" t="s">
        <v>10460</v>
      </c>
    </row>
    <row r="19160" spans="1:9" x14ac:dyDescent="0.25">
      <c r="A19160">
        <v>350906143</v>
      </c>
      <c r="B19160">
        <v>81756948</v>
      </c>
      <c r="C19160" t="s">
        <v>29614</v>
      </c>
      <c r="D19160">
        <v>36</v>
      </c>
      <c r="E19160" t="s">
        <v>12</v>
      </c>
      <c r="F19160" t="s">
        <v>1786</v>
      </c>
      <c r="G19160" s="1">
        <v>45388.797060185185</v>
      </c>
      <c r="H19160">
        <v>1212395785</v>
      </c>
      <c r="I19160" t="s">
        <v>10460</v>
      </c>
    </row>
    <row r="19161" spans="1:9" x14ac:dyDescent="0.25">
      <c r="A19161">
        <v>348115348</v>
      </c>
      <c r="B19161">
        <v>59968933</v>
      </c>
      <c r="C19161" t="s">
        <v>29615</v>
      </c>
      <c r="D19161">
        <v>36</v>
      </c>
      <c r="E19161" t="s">
        <v>20</v>
      </c>
      <c r="F19161" t="s">
        <v>1170</v>
      </c>
      <c r="G19161" s="1">
        <v>45358.746053240742</v>
      </c>
      <c r="H19161">
        <v>1250968642</v>
      </c>
      <c r="I19161" t="s">
        <v>10460</v>
      </c>
    </row>
    <row r="19162" spans="1:9" x14ac:dyDescent="0.25">
      <c r="A19162">
        <v>347293524</v>
      </c>
      <c r="B19162">
        <v>52938225</v>
      </c>
      <c r="C19162" t="s">
        <v>29616</v>
      </c>
      <c r="D19162">
        <v>12</v>
      </c>
      <c r="E19162" t="s">
        <v>12</v>
      </c>
      <c r="F19162" t="s">
        <v>256</v>
      </c>
      <c r="G19162" s="1">
        <v>45354.512997685182</v>
      </c>
      <c r="H19162">
        <v>212210803</v>
      </c>
      <c r="I19162" t="s">
        <v>10460</v>
      </c>
    </row>
    <row r="19163" spans="1:9" x14ac:dyDescent="0.25">
      <c r="A19163">
        <v>2700018</v>
      </c>
      <c r="B19163">
        <v>58869143</v>
      </c>
      <c r="C19163" t="s">
        <v>29617</v>
      </c>
      <c r="D19163">
        <v>36</v>
      </c>
      <c r="E19163" t="s">
        <v>46</v>
      </c>
      <c r="F19163" t="s">
        <v>2867</v>
      </c>
      <c r="G19163" s="1">
        <v>45354.463148148148</v>
      </c>
      <c r="H19163">
        <v>1296233469</v>
      </c>
      <c r="I19163" t="s">
        <v>10460</v>
      </c>
    </row>
    <row r="19164" spans="1:9" x14ac:dyDescent="0.25">
      <c r="A19164">
        <v>342028335</v>
      </c>
      <c r="B19164">
        <v>5500996</v>
      </c>
      <c r="C19164" t="s">
        <v>29618</v>
      </c>
      <c r="D19164">
        <v>36</v>
      </c>
      <c r="E19164" t="s">
        <v>28</v>
      </c>
      <c r="F19164" t="s">
        <v>2588</v>
      </c>
      <c r="G19164" s="1">
        <v>45353.564282407409</v>
      </c>
      <c r="H19164">
        <v>1220844182</v>
      </c>
      <c r="I19164" t="s">
        <v>10460</v>
      </c>
    </row>
    <row r="19165" spans="1:9" x14ac:dyDescent="0.25">
      <c r="A19165">
        <v>350730669</v>
      </c>
      <c r="B19165">
        <v>25773306</v>
      </c>
      <c r="C19165" t="s">
        <v>29619</v>
      </c>
      <c r="D19165">
        <v>36</v>
      </c>
      <c r="E19165" t="s">
        <v>12</v>
      </c>
      <c r="F19165" t="s">
        <v>9771</v>
      </c>
      <c r="G19165" s="1">
        <v>45401.539814814816</v>
      </c>
      <c r="H19165">
        <v>1233756005</v>
      </c>
      <c r="I19165" t="s">
        <v>10460</v>
      </c>
    </row>
    <row r="19166" spans="1:9" x14ac:dyDescent="0.25">
      <c r="A19166">
        <v>351103393</v>
      </c>
      <c r="B19166">
        <v>82011764</v>
      </c>
      <c r="C19166" t="s">
        <v>29620</v>
      </c>
      <c r="D19166">
        <v>36</v>
      </c>
      <c r="E19166" t="s">
        <v>41</v>
      </c>
      <c r="F19166" t="s">
        <v>386</v>
      </c>
      <c r="G19166" s="1">
        <v>45394.775763888887</v>
      </c>
      <c r="H19166">
        <v>1285336659</v>
      </c>
      <c r="I19166" t="s">
        <v>10460</v>
      </c>
    </row>
    <row r="19167" spans="1:9" x14ac:dyDescent="0.25">
      <c r="A19167">
        <v>348335402</v>
      </c>
      <c r="B19167">
        <v>78816093</v>
      </c>
      <c r="C19167" t="s">
        <v>29621</v>
      </c>
      <c r="D19167">
        <v>36</v>
      </c>
      <c r="E19167" t="s">
        <v>58</v>
      </c>
      <c r="F19167" t="s">
        <v>1874</v>
      </c>
      <c r="G19167" s="1">
        <v>45358.772083333337</v>
      </c>
      <c r="H19167">
        <v>1245746689</v>
      </c>
      <c r="I19167" t="s">
        <v>10460</v>
      </c>
    </row>
    <row r="19168" spans="1:9" x14ac:dyDescent="0.25">
      <c r="A19168">
        <v>349881151</v>
      </c>
      <c r="B19168">
        <v>42471782</v>
      </c>
      <c r="C19168" t="s">
        <v>29622</v>
      </c>
      <c r="D19168">
        <v>36</v>
      </c>
      <c r="E19168" t="s">
        <v>20</v>
      </c>
      <c r="F19168" t="s">
        <v>751</v>
      </c>
      <c r="G19168" s="1">
        <v>45378.388564814813</v>
      </c>
      <c r="H19168">
        <v>1202155669</v>
      </c>
      <c r="I19168" t="s">
        <v>10460</v>
      </c>
    </row>
    <row r="19169" spans="1:9" x14ac:dyDescent="0.25">
      <c r="A19169">
        <v>2736616</v>
      </c>
      <c r="B19169">
        <v>7208161</v>
      </c>
      <c r="C19169" t="s">
        <v>29623</v>
      </c>
      <c r="D19169">
        <v>36</v>
      </c>
      <c r="E19169" t="s">
        <v>12</v>
      </c>
      <c r="F19169" t="s">
        <v>8386</v>
      </c>
      <c r="G19169" s="1">
        <v>45352.402037037034</v>
      </c>
      <c r="H19169">
        <v>1219112308</v>
      </c>
      <c r="I19169" t="s">
        <v>10460</v>
      </c>
    </row>
    <row r="19170" spans="1:9" x14ac:dyDescent="0.25">
      <c r="A19170">
        <v>339528898</v>
      </c>
      <c r="B19170">
        <v>37167265</v>
      </c>
      <c r="C19170" t="s">
        <v>29624</v>
      </c>
      <c r="D19170">
        <v>36</v>
      </c>
      <c r="E19170" t="s">
        <v>13</v>
      </c>
      <c r="F19170" t="s">
        <v>509</v>
      </c>
      <c r="G19170" s="1">
        <v>45337.297696759262</v>
      </c>
      <c r="H19170">
        <v>1393220553</v>
      </c>
      <c r="I19170" t="s">
        <v>10460</v>
      </c>
    </row>
    <row r="19171" spans="1:9" x14ac:dyDescent="0.25">
      <c r="A19171">
        <v>347540249</v>
      </c>
      <c r="B19171">
        <v>34977575</v>
      </c>
      <c r="C19171" t="s">
        <v>29625</v>
      </c>
      <c r="D19171">
        <v>36</v>
      </c>
      <c r="E19171" t="s">
        <v>46</v>
      </c>
      <c r="F19171" t="s">
        <v>2522</v>
      </c>
      <c r="G19171" s="1">
        <v>45350.755879629629</v>
      </c>
      <c r="H19171">
        <v>1302388322</v>
      </c>
      <c r="I19171" t="s">
        <v>10460</v>
      </c>
    </row>
    <row r="19172" spans="1:9" x14ac:dyDescent="0.25">
      <c r="A19172">
        <v>350674569</v>
      </c>
      <c r="B19172">
        <v>81551414</v>
      </c>
      <c r="C19172" t="s">
        <v>29626</v>
      </c>
      <c r="D19172">
        <v>36</v>
      </c>
      <c r="E19172" t="s">
        <v>70</v>
      </c>
      <c r="F19172" t="s">
        <v>9186</v>
      </c>
      <c r="G19172" s="1">
        <v>45387.407199074078</v>
      </c>
      <c r="H19172">
        <v>1247475920</v>
      </c>
      <c r="I19172" t="s">
        <v>10460</v>
      </c>
    </row>
    <row r="19173" spans="1:9" x14ac:dyDescent="0.25">
      <c r="A19173">
        <v>348106684</v>
      </c>
      <c r="B19173">
        <v>78428568</v>
      </c>
      <c r="C19173" t="s">
        <v>29627</v>
      </c>
      <c r="D19173">
        <v>36</v>
      </c>
      <c r="E19173" t="s">
        <v>58</v>
      </c>
      <c r="F19173" t="s">
        <v>2183</v>
      </c>
      <c r="G19173" s="1">
        <v>45355.42465277778</v>
      </c>
      <c r="H19173">
        <v>1245746689</v>
      </c>
      <c r="I19173" t="s">
        <v>10460</v>
      </c>
    </row>
    <row r="19174" spans="1:9" x14ac:dyDescent="0.25">
      <c r="A19174">
        <v>351208626</v>
      </c>
      <c r="B19174">
        <v>45272289</v>
      </c>
      <c r="C19174" t="s">
        <v>29628</v>
      </c>
      <c r="D19174">
        <v>24</v>
      </c>
      <c r="E19174" t="s">
        <v>15</v>
      </c>
      <c r="F19174" t="s">
        <v>9657</v>
      </c>
      <c r="G19174" s="1">
        <v>45395.730694444443</v>
      </c>
      <c r="H19174">
        <v>1290436448</v>
      </c>
      <c r="I19174" t="s">
        <v>10460</v>
      </c>
    </row>
    <row r="19175" spans="1:9" x14ac:dyDescent="0.25">
      <c r="A19175">
        <v>350161939</v>
      </c>
      <c r="B19175">
        <v>97686052</v>
      </c>
      <c r="C19175" t="s">
        <v>29629</v>
      </c>
      <c r="D19175">
        <v>36</v>
      </c>
      <c r="E19175" t="s">
        <v>12</v>
      </c>
      <c r="F19175" t="s">
        <v>591</v>
      </c>
      <c r="G19175" s="1">
        <v>45382.268506944441</v>
      </c>
      <c r="H19175">
        <v>1233756005</v>
      </c>
      <c r="I19175" t="s">
        <v>10460</v>
      </c>
    </row>
    <row r="19176" spans="1:9" x14ac:dyDescent="0.25">
      <c r="A19176">
        <v>341040405</v>
      </c>
      <c r="B19176">
        <v>72486794</v>
      </c>
      <c r="C19176" t="s">
        <v>29630</v>
      </c>
      <c r="D19176">
        <v>36</v>
      </c>
      <c r="E19176" t="s">
        <v>12</v>
      </c>
      <c r="F19176" t="s">
        <v>8315</v>
      </c>
      <c r="G19176" s="1">
        <v>45299.457835648151</v>
      </c>
      <c r="H19176">
        <v>1219093439</v>
      </c>
      <c r="I19176" t="s">
        <v>10460</v>
      </c>
    </row>
    <row r="19177" spans="1:9" x14ac:dyDescent="0.25">
      <c r="A19177">
        <v>348351254</v>
      </c>
      <c r="B19177">
        <v>78839103</v>
      </c>
      <c r="C19177" t="s">
        <v>29631</v>
      </c>
      <c r="D19177">
        <v>36</v>
      </c>
      <c r="E19177" t="s">
        <v>46</v>
      </c>
      <c r="F19177" t="s">
        <v>444</v>
      </c>
      <c r="G19177" s="1">
        <v>45362.833541666667</v>
      </c>
      <c r="H19177">
        <v>1302388322</v>
      </c>
      <c r="I19177" t="s">
        <v>10460</v>
      </c>
    </row>
    <row r="19178" spans="1:9" x14ac:dyDescent="0.25">
      <c r="A19178">
        <v>350229094</v>
      </c>
      <c r="B19178">
        <v>81058436</v>
      </c>
      <c r="C19178" t="s">
        <v>29632</v>
      </c>
      <c r="D19178">
        <v>36</v>
      </c>
      <c r="E19178" t="s">
        <v>15</v>
      </c>
      <c r="F19178" t="s">
        <v>8387</v>
      </c>
      <c r="G19178" s="1">
        <v>45382.419236111113</v>
      </c>
      <c r="H19178">
        <v>1292358521</v>
      </c>
      <c r="I19178" t="s">
        <v>10460</v>
      </c>
    </row>
    <row r="19179" spans="1:9" x14ac:dyDescent="0.25">
      <c r="A19179">
        <v>349490450</v>
      </c>
      <c r="B19179">
        <v>79996175</v>
      </c>
      <c r="C19179" t="s">
        <v>29633</v>
      </c>
      <c r="D19179">
        <v>36</v>
      </c>
      <c r="E19179" t="s">
        <v>23</v>
      </c>
      <c r="F19179" t="s">
        <v>1963</v>
      </c>
      <c r="G19179" s="1">
        <v>45370.833680555559</v>
      </c>
      <c r="H19179">
        <v>204662439</v>
      </c>
      <c r="I19179" t="s">
        <v>10460</v>
      </c>
    </row>
    <row r="19180" spans="1:9" x14ac:dyDescent="0.25">
      <c r="A19180">
        <v>349776541</v>
      </c>
      <c r="B19180">
        <v>70590647</v>
      </c>
      <c r="C19180" t="s">
        <v>29634</v>
      </c>
      <c r="D19180">
        <v>36</v>
      </c>
      <c r="E19180" t="s">
        <v>23</v>
      </c>
      <c r="F19180" t="s">
        <v>710</v>
      </c>
      <c r="G19180" s="1">
        <v>45376.434513888889</v>
      </c>
      <c r="H19180">
        <v>1215397168</v>
      </c>
      <c r="I19180" t="s">
        <v>10460</v>
      </c>
    </row>
    <row r="19181" spans="1:9" x14ac:dyDescent="0.25">
      <c r="A19181">
        <v>343447220</v>
      </c>
      <c r="B19181">
        <v>48222257</v>
      </c>
      <c r="C19181" t="s">
        <v>29635</v>
      </c>
      <c r="D19181">
        <v>18</v>
      </c>
      <c r="E19181" t="s">
        <v>23</v>
      </c>
      <c r="F19181" t="s">
        <v>6914</v>
      </c>
      <c r="G19181" s="1">
        <v>45331.478078703702</v>
      </c>
      <c r="H19181">
        <v>214679214</v>
      </c>
      <c r="I19181" t="s">
        <v>10460</v>
      </c>
    </row>
    <row r="19182" spans="1:9" x14ac:dyDescent="0.25">
      <c r="A19182">
        <v>341815345</v>
      </c>
      <c r="B19182">
        <v>71031044</v>
      </c>
      <c r="C19182" t="s">
        <v>29636</v>
      </c>
      <c r="D19182">
        <v>36</v>
      </c>
      <c r="E19182" t="s">
        <v>28</v>
      </c>
      <c r="F19182" t="s">
        <v>1578</v>
      </c>
      <c r="G19182" s="1">
        <v>45318.429930555554</v>
      </c>
      <c r="H19182">
        <v>275145517</v>
      </c>
      <c r="I19182" t="s">
        <v>10460</v>
      </c>
    </row>
    <row r="19183" spans="1:9" x14ac:dyDescent="0.25">
      <c r="A19183">
        <v>350987168</v>
      </c>
      <c r="B19183">
        <v>11839373</v>
      </c>
      <c r="C19183" t="s">
        <v>29637</v>
      </c>
      <c r="D19183">
        <v>36</v>
      </c>
      <c r="E19183" t="s">
        <v>12</v>
      </c>
      <c r="F19183" t="s">
        <v>9658</v>
      </c>
      <c r="G19183" s="1">
        <v>45395.571192129632</v>
      </c>
      <c r="H19183">
        <v>1336911344</v>
      </c>
      <c r="I19183" t="s">
        <v>10460</v>
      </c>
    </row>
    <row r="19184" spans="1:9" x14ac:dyDescent="0.25">
      <c r="A19184">
        <v>348131239</v>
      </c>
      <c r="B19184">
        <v>43227087</v>
      </c>
      <c r="C19184" t="s">
        <v>29638</v>
      </c>
      <c r="D19184">
        <v>36</v>
      </c>
      <c r="E19184" t="s">
        <v>23</v>
      </c>
      <c r="F19184" t="s">
        <v>1136</v>
      </c>
      <c r="G19184" s="1">
        <v>45366.698310185187</v>
      </c>
      <c r="H19184">
        <v>1210076503</v>
      </c>
      <c r="I19184" t="s">
        <v>10460</v>
      </c>
    </row>
    <row r="19185" spans="1:9" x14ac:dyDescent="0.25">
      <c r="A19185">
        <v>349752866</v>
      </c>
      <c r="B19185">
        <v>80386986</v>
      </c>
      <c r="C19185" t="s">
        <v>29639</v>
      </c>
      <c r="D19185">
        <v>36</v>
      </c>
      <c r="E19185" t="s">
        <v>768</v>
      </c>
      <c r="F19185" t="s">
        <v>1089</v>
      </c>
      <c r="G19185" s="1">
        <v>45380.328298611108</v>
      </c>
      <c r="H19185">
        <v>1205550459</v>
      </c>
      <c r="I19185" t="s">
        <v>10460</v>
      </c>
    </row>
    <row r="19186" spans="1:9" x14ac:dyDescent="0.25">
      <c r="A19186">
        <v>350015088</v>
      </c>
      <c r="B19186">
        <v>38054199</v>
      </c>
      <c r="C19186" t="s">
        <v>29640</v>
      </c>
      <c r="D19186">
        <v>36</v>
      </c>
      <c r="E19186" t="s">
        <v>71</v>
      </c>
      <c r="F19186" t="s">
        <v>80</v>
      </c>
      <c r="G19186" s="1">
        <v>45381.320011574076</v>
      </c>
      <c r="H19186">
        <v>1298785538</v>
      </c>
      <c r="I19186" t="s">
        <v>10460</v>
      </c>
    </row>
    <row r="19187" spans="1:9" x14ac:dyDescent="0.25">
      <c r="A19187">
        <v>348201497</v>
      </c>
      <c r="B19187">
        <v>78577018</v>
      </c>
      <c r="C19187" t="s">
        <v>29641</v>
      </c>
      <c r="D19187">
        <v>18</v>
      </c>
      <c r="E19187" t="s">
        <v>14</v>
      </c>
      <c r="F19187" t="s">
        <v>2868</v>
      </c>
      <c r="G19187" s="1">
        <v>45356.564432870371</v>
      </c>
      <c r="H19187">
        <v>1302366899</v>
      </c>
      <c r="I19187" t="s">
        <v>10460</v>
      </c>
    </row>
    <row r="19188" spans="1:9" x14ac:dyDescent="0.25">
      <c r="A19188">
        <v>347690803</v>
      </c>
      <c r="B19188">
        <v>77945604</v>
      </c>
      <c r="C19188" t="s">
        <v>29642</v>
      </c>
      <c r="D19188">
        <v>36</v>
      </c>
      <c r="E19188" t="s">
        <v>22</v>
      </c>
      <c r="F19188" t="s">
        <v>2257</v>
      </c>
      <c r="G19188" s="1">
        <v>45349.503587962965</v>
      </c>
      <c r="H19188">
        <v>216376988</v>
      </c>
      <c r="I19188" t="s">
        <v>10460</v>
      </c>
    </row>
    <row r="19189" spans="1:9" x14ac:dyDescent="0.25">
      <c r="A19189">
        <v>348853650</v>
      </c>
      <c r="B19189">
        <v>79340218</v>
      </c>
      <c r="C19189" t="s">
        <v>29643</v>
      </c>
      <c r="D19189">
        <v>24</v>
      </c>
      <c r="E19189" t="s">
        <v>15</v>
      </c>
      <c r="F19189" t="s">
        <v>3464</v>
      </c>
      <c r="G19189" s="1">
        <v>45363.557060185187</v>
      </c>
      <c r="H19189">
        <v>1290436448</v>
      </c>
      <c r="I19189" t="s">
        <v>10460</v>
      </c>
    </row>
    <row r="19190" spans="1:9" x14ac:dyDescent="0.25">
      <c r="A19190">
        <v>343346048</v>
      </c>
      <c r="B19190">
        <v>75666095</v>
      </c>
      <c r="C19190" t="s">
        <v>29644</v>
      </c>
      <c r="D19190">
        <v>36</v>
      </c>
      <c r="E19190" t="s">
        <v>23</v>
      </c>
      <c r="F19190" t="s">
        <v>104</v>
      </c>
      <c r="G19190" s="1">
        <v>45332.403645833336</v>
      </c>
      <c r="H19190">
        <v>1344179833</v>
      </c>
      <c r="I19190" t="s">
        <v>10460</v>
      </c>
    </row>
    <row r="19191" spans="1:9" x14ac:dyDescent="0.25">
      <c r="A19191">
        <v>348206563</v>
      </c>
      <c r="B19191">
        <v>78589807</v>
      </c>
      <c r="C19191" t="s">
        <v>29645</v>
      </c>
      <c r="D19191">
        <v>36</v>
      </c>
      <c r="E19191" t="s">
        <v>53</v>
      </c>
      <c r="F19191" t="s">
        <v>2869</v>
      </c>
      <c r="G19191" s="1">
        <v>45357.948113425926</v>
      </c>
      <c r="H19191">
        <v>1320357345</v>
      </c>
      <c r="I19191" t="s">
        <v>10460</v>
      </c>
    </row>
    <row r="19192" spans="1:9" x14ac:dyDescent="0.25">
      <c r="A19192">
        <v>344032710</v>
      </c>
      <c r="B19192">
        <v>51522353</v>
      </c>
      <c r="C19192" t="s">
        <v>29646</v>
      </c>
      <c r="D19192">
        <v>36</v>
      </c>
      <c r="E19192" t="s">
        <v>13</v>
      </c>
      <c r="F19192" t="s">
        <v>8388</v>
      </c>
      <c r="G19192" s="1">
        <v>45333.601956018516</v>
      </c>
      <c r="H19192">
        <v>298663531</v>
      </c>
      <c r="I19192" t="s">
        <v>10460</v>
      </c>
    </row>
    <row r="19193" spans="1:9" x14ac:dyDescent="0.25">
      <c r="A19193">
        <v>343392621</v>
      </c>
      <c r="B19193">
        <v>85398108</v>
      </c>
      <c r="C19193" t="s">
        <v>29647</v>
      </c>
      <c r="D19193">
        <v>36</v>
      </c>
      <c r="E19193" t="s">
        <v>12</v>
      </c>
      <c r="F19193" t="s">
        <v>731</v>
      </c>
      <c r="G19193" s="1">
        <v>45331.322488425925</v>
      </c>
      <c r="H19193">
        <v>1207105877</v>
      </c>
      <c r="I19193" t="s">
        <v>10460</v>
      </c>
    </row>
    <row r="19194" spans="1:9" x14ac:dyDescent="0.25">
      <c r="A19194">
        <v>2586409</v>
      </c>
      <c r="B19194">
        <v>94680451</v>
      </c>
      <c r="C19194" t="s">
        <v>29648</v>
      </c>
      <c r="D19194">
        <v>36</v>
      </c>
      <c r="E19194" t="s">
        <v>23</v>
      </c>
      <c r="F19194" t="s">
        <v>8389</v>
      </c>
      <c r="G19194" s="1">
        <v>45342.735127314816</v>
      </c>
      <c r="H19194">
        <v>1344184602</v>
      </c>
      <c r="I19194" t="s">
        <v>10460</v>
      </c>
    </row>
    <row r="19195" spans="1:9" x14ac:dyDescent="0.25">
      <c r="A19195">
        <v>342924048</v>
      </c>
      <c r="B19195">
        <v>61038515</v>
      </c>
      <c r="C19195" t="s">
        <v>29649</v>
      </c>
      <c r="D19195">
        <v>36</v>
      </c>
      <c r="E19195" t="s">
        <v>28</v>
      </c>
      <c r="F19195" t="s">
        <v>485</v>
      </c>
      <c r="G19195" s="1">
        <v>45329.758773148147</v>
      </c>
      <c r="H19195">
        <v>279867993</v>
      </c>
      <c r="I19195" t="s">
        <v>10460</v>
      </c>
    </row>
    <row r="19196" spans="1:9" x14ac:dyDescent="0.25">
      <c r="A19196">
        <v>348839366</v>
      </c>
      <c r="B19196">
        <v>79316101</v>
      </c>
      <c r="C19196" t="s">
        <v>29650</v>
      </c>
      <c r="D19196">
        <v>36</v>
      </c>
      <c r="E19196" t="s">
        <v>12</v>
      </c>
      <c r="F19196" t="s">
        <v>1936</v>
      </c>
      <c r="G19196" s="1">
        <v>45366.696805555555</v>
      </c>
      <c r="H19196">
        <v>1215408987</v>
      </c>
      <c r="I19196" t="s">
        <v>10460</v>
      </c>
    </row>
    <row r="19197" spans="1:9" x14ac:dyDescent="0.25">
      <c r="A19197">
        <v>340841055</v>
      </c>
      <c r="B19197">
        <v>72237684</v>
      </c>
      <c r="C19197" t="s">
        <v>29651</v>
      </c>
      <c r="D19197">
        <v>36</v>
      </c>
      <c r="E19197" t="s">
        <v>73</v>
      </c>
      <c r="F19197" t="s">
        <v>7151</v>
      </c>
      <c r="G19197" s="1">
        <v>45312.81858796296</v>
      </c>
      <c r="H19197">
        <v>1316249896</v>
      </c>
      <c r="I19197" t="s">
        <v>10460</v>
      </c>
    </row>
    <row r="19198" spans="1:9" x14ac:dyDescent="0.25">
      <c r="A19198">
        <v>349844957</v>
      </c>
      <c r="B19198">
        <v>92722875</v>
      </c>
      <c r="C19198" t="s">
        <v>29652</v>
      </c>
      <c r="D19198">
        <v>36</v>
      </c>
      <c r="E19198" t="s">
        <v>23</v>
      </c>
      <c r="F19198" t="s">
        <v>7707</v>
      </c>
      <c r="G19198" s="1">
        <v>45377.802141203705</v>
      </c>
      <c r="H19198">
        <v>1343830249</v>
      </c>
      <c r="I19198" t="s">
        <v>10460</v>
      </c>
    </row>
    <row r="19199" spans="1:9" x14ac:dyDescent="0.25">
      <c r="A19199">
        <v>349867770</v>
      </c>
      <c r="B19199">
        <v>80511997</v>
      </c>
      <c r="C19199" t="s">
        <v>29653</v>
      </c>
      <c r="D19199">
        <v>36</v>
      </c>
      <c r="E19199" t="s">
        <v>31</v>
      </c>
      <c r="F19199" t="s">
        <v>8821</v>
      </c>
      <c r="G19199" s="1">
        <v>45384.456250000003</v>
      </c>
      <c r="H19199">
        <v>280142366</v>
      </c>
      <c r="I19199" t="s">
        <v>10460</v>
      </c>
    </row>
    <row r="19200" spans="1:9" x14ac:dyDescent="0.25">
      <c r="A19200">
        <v>343013354</v>
      </c>
      <c r="B19200">
        <v>83393895</v>
      </c>
      <c r="C19200" t="s">
        <v>29654</v>
      </c>
      <c r="D19200">
        <v>36</v>
      </c>
      <c r="E19200" t="s">
        <v>73</v>
      </c>
      <c r="F19200" t="s">
        <v>1298</v>
      </c>
      <c r="G19200" s="1">
        <v>45325.440486111111</v>
      </c>
      <c r="H19200">
        <v>1312299805</v>
      </c>
      <c r="I19200" t="s">
        <v>10460</v>
      </c>
    </row>
    <row r="19201" spans="1:9" x14ac:dyDescent="0.25">
      <c r="A19201">
        <v>341124119</v>
      </c>
      <c r="B19201">
        <v>72600451</v>
      </c>
      <c r="C19201" t="s">
        <v>29655</v>
      </c>
      <c r="D19201">
        <v>36</v>
      </c>
      <c r="E19201" t="s">
        <v>39</v>
      </c>
      <c r="F19201" t="s">
        <v>5121</v>
      </c>
      <c r="G19201" s="1">
        <v>45302.365694444445</v>
      </c>
      <c r="H19201">
        <v>206430089</v>
      </c>
      <c r="I19201" t="s">
        <v>10460</v>
      </c>
    </row>
    <row r="19202" spans="1:9" x14ac:dyDescent="0.25">
      <c r="A19202">
        <v>348375772</v>
      </c>
      <c r="B19202">
        <v>58615253</v>
      </c>
      <c r="C19202" t="s">
        <v>29656</v>
      </c>
      <c r="D19202">
        <v>36</v>
      </c>
      <c r="E19202" t="s">
        <v>12</v>
      </c>
      <c r="F19202" t="s">
        <v>626</v>
      </c>
      <c r="G19202" s="1">
        <v>45366.526377314818</v>
      </c>
      <c r="H19202">
        <v>1224560832</v>
      </c>
      <c r="I19202" t="s">
        <v>10460</v>
      </c>
    </row>
    <row r="19203" spans="1:9" x14ac:dyDescent="0.25">
      <c r="A19203">
        <v>345662720</v>
      </c>
      <c r="B19203">
        <v>62773171</v>
      </c>
      <c r="C19203" t="s">
        <v>29657</v>
      </c>
      <c r="D19203">
        <v>36</v>
      </c>
      <c r="E19203" t="s">
        <v>44</v>
      </c>
      <c r="F19203" t="s">
        <v>2143</v>
      </c>
      <c r="G19203" s="1">
        <v>45344.904363425929</v>
      </c>
      <c r="H19203">
        <v>1261734257</v>
      </c>
      <c r="I19203" t="s">
        <v>10460</v>
      </c>
    </row>
    <row r="19204" spans="1:9" x14ac:dyDescent="0.25">
      <c r="A19204">
        <v>348545084</v>
      </c>
      <c r="B19204">
        <v>79087199</v>
      </c>
      <c r="C19204" t="s">
        <v>29658</v>
      </c>
      <c r="D19204">
        <v>36</v>
      </c>
      <c r="E19204" t="s">
        <v>768</v>
      </c>
      <c r="F19204" t="s">
        <v>3465</v>
      </c>
      <c r="G19204" s="1">
        <v>45362.445243055554</v>
      </c>
      <c r="H19204">
        <v>1303110013</v>
      </c>
      <c r="I19204" t="s">
        <v>10460</v>
      </c>
    </row>
    <row r="19205" spans="1:9" x14ac:dyDescent="0.25">
      <c r="A19205">
        <v>348485491</v>
      </c>
      <c r="B19205">
        <v>4072867</v>
      </c>
      <c r="C19205" t="s">
        <v>29659</v>
      </c>
      <c r="D19205">
        <v>36</v>
      </c>
      <c r="E19205" t="s">
        <v>36</v>
      </c>
      <c r="F19205" t="s">
        <v>1748</v>
      </c>
      <c r="G19205" s="1">
        <v>45361.886030092595</v>
      </c>
      <c r="H19205">
        <v>1272671453</v>
      </c>
      <c r="I19205" t="s">
        <v>10460</v>
      </c>
    </row>
    <row r="19206" spans="1:9" x14ac:dyDescent="0.25">
      <c r="A19206">
        <v>348262152</v>
      </c>
      <c r="B19206">
        <v>63805671</v>
      </c>
      <c r="C19206" t="s">
        <v>29660</v>
      </c>
      <c r="D19206">
        <v>36</v>
      </c>
      <c r="E19206" t="s">
        <v>12</v>
      </c>
      <c r="F19206" t="s">
        <v>481</v>
      </c>
      <c r="G19206" s="1">
        <v>45370.733171296299</v>
      </c>
      <c r="H19206">
        <v>1252572170</v>
      </c>
      <c r="I19206" t="s">
        <v>10460</v>
      </c>
    </row>
    <row r="19207" spans="1:9" x14ac:dyDescent="0.25">
      <c r="A19207">
        <v>2195416</v>
      </c>
      <c r="B19207">
        <v>10655652</v>
      </c>
      <c r="C19207" t="s">
        <v>29661</v>
      </c>
      <c r="D19207">
        <v>36</v>
      </c>
      <c r="E19207" t="s">
        <v>12</v>
      </c>
      <c r="F19207" t="s">
        <v>5322</v>
      </c>
      <c r="G19207" s="1">
        <v>45390.365844907406</v>
      </c>
      <c r="H19207">
        <v>1234316412</v>
      </c>
      <c r="I19207" t="s">
        <v>10460</v>
      </c>
    </row>
    <row r="19208" spans="1:9" x14ac:dyDescent="0.25">
      <c r="A19208">
        <v>348357697</v>
      </c>
      <c r="B19208">
        <v>78848385</v>
      </c>
      <c r="C19208" t="s">
        <v>29662</v>
      </c>
      <c r="D19208">
        <v>36</v>
      </c>
      <c r="E19208" t="s">
        <v>12</v>
      </c>
      <c r="F19208" t="s">
        <v>3122</v>
      </c>
      <c r="G19208" s="1">
        <v>45363.591134259259</v>
      </c>
      <c r="H19208">
        <v>1223900928</v>
      </c>
      <c r="I19208" t="s">
        <v>10460</v>
      </c>
    </row>
    <row r="19209" spans="1:9" x14ac:dyDescent="0.25">
      <c r="A19209">
        <v>349030100</v>
      </c>
      <c r="B19209">
        <v>42055026</v>
      </c>
      <c r="C19209" t="s">
        <v>29663</v>
      </c>
      <c r="D19209">
        <v>36</v>
      </c>
      <c r="E19209" t="s">
        <v>22</v>
      </c>
      <c r="F19209" t="s">
        <v>3697</v>
      </c>
      <c r="G19209" s="1">
        <v>45366.654641203706</v>
      </c>
      <c r="H19209">
        <v>1312472202</v>
      </c>
      <c r="I19209" t="s">
        <v>10460</v>
      </c>
    </row>
    <row r="19210" spans="1:9" x14ac:dyDescent="0.25">
      <c r="A19210">
        <v>347912348</v>
      </c>
      <c r="B19210">
        <v>74954823</v>
      </c>
      <c r="C19210" t="s">
        <v>29664</v>
      </c>
      <c r="D19210">
        <v>36</v>
      </c>
      <c r="E19210" t="s">
        <v>12</v>
      </c>
      <c r="F19210" t="s">
        <v>1773</v>
      </c>
      <c r="G19210" s="1">
        <v>45383.520439814813</v>
      </c>
      <c r="H19210">
        <v>1224600865</v>
      </c>
      <c r="I19210" t="s">
        <v>10460</v>
      </c>
    </row>
    <row r="19211" spans="1:9" x14ac:dyDescent="0.25">
      <c r="A19211">
        <v>349734965</v>
      </c>
      <c r="B19211">
        <v>80364439</v>
      </c>
      <c r="C19211" t="s">
        <v>29665</v>
      </c>
      <c r="D19211">
        <v>36</v>
      </c>
      <c r="E19211" t="s">
        <v>22</v>
      </c>
      <c r="F19211" t="s">
        <v>567</v>
      </c>
      <c r="G19211" s="1">
        <v>45378.795300925929</v>
      </c>
      <c r="H19211">
        <v>1318286549</v>
      </c>
      <c r="I19211" t="s">
        <v>10460</v>
      </c>
    </row>
    <row r="19212" spans="1:9" x14ac:dyDescent="0.25">
      <c r="A19212">
        <v>2570285</v>
      </c>
      <c r="B19212">
        <v>12059112</v>
      </c>
      <c r="C19212" t="s">
        <v>29666</v>
      </c>
      <c r="D19212">
        <v>36</v>
      </c>
      <c r="E19212" t="s">
        <v>44</v>
      </c>
      <c r="F19212" t="s">
        <v>1622</v>
      </c>
      <c r="G19212" s="1">
        <v>45343.474456018521</v>
      </c>
      <c r="H19212">
        <v>1261770480</v>
      </c>
      <c r="I19212" t="s">
        <v>10460</v>
      </c>
    </row>
    <row r="19213" spans="1:9" x14ac:dyDescent="0.25">
      <c r="A19213">
        <v>344325895</v>
      </c>
      <c r="B19213">
        <v>72857218</v>
      </c>
      <c r="C19213" t="s">
        <v>29667</v>
      </c>
      <c r="D19213">
        <v>36</v>
      </c>
      <c r="E19213" t="s">
        <v>12</v>
      </c>
      <c r="F19213" t="s">
        <v>8390</v>
      </c>
      <c r="G19213" s="1">
        <v>45353.730902777781</v>
      </c>
      <c r="H19213">
        <v>1210202064</v>
      </c>
      <c r="I19213" t="s">
        <v>10460</v>
      </c>
    </row>
    <row r="19214" spans="1:9" x14ac:dyDescent="0.25">
      <c r="A19214">
        <v>348813691</v>
      </c>
      <c r="B19214">
        <v>21687556</v>
      </c>
      <c r="C19214" t="s">
        <v>29668</v>
      </c>
      <c r="D19214">
        <v>36</v>
      </c>
      <c r="E19214" t="s">
        <v>47</v>
      </c>
      <c r="F19214" t="s">
        <v>3634</v>
      </c>
      <c r="G19214" s="1">
        <v>45363.674432870372</v>
      </c>
      <c r="H19214">
        <v>291533422</v>
      </c>
      <c r="I19214" t="s">
        <v>10460</v>
      </c>
    </row>
    <row r="19215" spans="1:9" x14ac:dyDescent="0.25">
      <c r="A19215">
        <v>2459350</v>
      </c>
      <c r="B19215">
        <v>59160842</v>
      </c>
      <c r="C19215" t="s">
        <v>29669</v>
      </c>
      <c r="D19215">
        <v>36</v>
      </c>
      <c r="E19215" t="s">
        <v>23</v>
      </c>
      <c r="F19215" t="s">
        <v>6361</v>
      </c>
      <c r="G19215" s="1">
        <v>45334.639664351853</v>
      </c>
      <c r="H19215">
        <v>1343969355</v>
      </c>
      <c r="I19215" t="s">
        <v>10460</v>
      </c>
    </row>
    <row r="19216" spans="1:9" x14ac:dyDescent="0.25">
      <c r="A19216">
        <v>351247797</v>
      </c>
      <c r="B19216">
        <v>93653368</v>
      </c>
      <c r="C19216" t="s">
        <v>29670</v>
      </c>
      <c r="D19216">
        <v>36</v>
      </c>
      <c r="E19216" t="s">
        <v>12</v>
      </c>
      <c r="F19216" t="s">
        <v>9535</v>
      </c>
      <c r="G19216" s="1">
        <v>45394.364259259259</v>
      </c>
      <c r="H19216">
        <v>1222359872</v>
      </c>
      <c r="I19216" t="s">
        <v>10460</v>
      </c>
    </row>
    <row r="19217" spans="1:9" x14ac:dyDescent="0.25">
      <c r="A19217">
        <v>347539471</v>
      </c>
      <c r="B19217">
        <v>59907261</v>
      </c>
      <c r="C19217" t="s">
        <v>29671</v>
      </c>
      <c r="D19217">
        <v>36</v>
      </c>
      <c r="E19217" t="s">
        <v>28</v>
      </c>
      <c r="F19217" t="s">
        <v>2870</v>
      </c>
      <c r="G19217" s="1">
        <v>45354.616585648146</v>
      </c>
      <c r="H19217">
        <v>1224554869</v>
      </c>
      <c r="I19217" t="s">
        <v>10460</v>
      </c>
    </row>
    <row r="19218" spans="1:9" x14ac:dyDescent="0.25">
      <c r="A19218">
        <v>348546866</v>
      </c>
      <c r="B19218">
        <v>23068899</v>
      </c>
      <c r="C19218" t="s">
        <v>29672</v>
      </c>
      <c r="D19218">
        <v>36</v>
      </c>
      <c r="E19218" t="s">
        <v>23</v>
      </c>
      <c r="F19218" t="s">
        <v>824</v>
      </c>
      <c r="G19218" s="1">
        <v>45362.646597222221</v>
      </c>
      <c r="H19218">
        <v>1260872407</v>
      </c>
      <c r="I19218" t="s">
        <v>10460</v>
      </c>
    </row>
    <row r="19219" spans="1:9" x14ac:dyDescent="0.25">
      <c r="A19219">
        <v>349780600</v>
      </c>
      <c r="B19219">
        <v>25831002</v>
      </c>
      <c r="C19219" t="s">
        <v>29673</v>
      </c>
      <c r="D19219">
        <v>36</v>
      </c>
      <c r="E19219" t="s">
        <v>22</v>
      </c>
      <c r="F19219" t="s">
        <v>4246</v>
      </c>
      <c r="G19219" s="1">
        <v>45376.55369212963</v>
      </c>
      <c r="H19219">
        <v>1343947026</v>
      </c>
      <c r="I19219" t="s">
        <v>10460</v>
      </c>
    </row>
    <row r="19220" spans="1:9" x14ac:dyDescent="0.25">
      <c r="A19220">
        <v>345098649</v>
      </c>
      <c r="B19220">
        <v>94528858</v>
      </c>
      <c r="C19220" t="s">
        <v>29674</v>
      </c>
      <c r="D19220">
        <v>36</v>
      </c>
      <c r="E19220" t="s">
        <v>12</v>
      </c>
      <c r="F19220" t="s">
        <v>835</v>
      </c>
      <c r="G19220" s="1">
        <v>45341.419282407405</v>
      </c>
      <c r="H19220">
        <v>1252572170</v>
      </c>
      <c r="I19220" t="s">
        <v>10460</v>
      </c>
    </row>
    <row r="19221" spans="1:9" x14ac:dyDescent="0.25">
      <c r="A19221">
        <v>351376327</v>
      </c>
      <c r="B19221">
        <v>82404829</v>
      </c>
      <c r="C19221" t="s">
        <v>29675</v>
      </c>
      <c r="D19221">
        <v>36</v>
      </c>
      <c r="E19221" t="s">
        <v>20</v>
      </c>
      <c r="F19221" t="s">
        <v>2724</v>
      </c>
      <c r="G19221" s="1">
        <v>45395.474803240744</v>
      </c>
      <c r="H19221">
        <v>1272524261</v>
      </c>
      <c r="I19221" t="s">
        <v>10460</v>
      </c>
    </row>
    <row r="19222" spans="1:9" x14ac:dyDescent="0.25">
      <c r="A19222">
        <v>343500393</v>
      </c>
      <c r="B19222">
        <v>80133606</v>
      </c>
      <c r="C19222" t="s">
        <v>29676</v>
      </c>
      <c r="D19222">
        <v>36</v>
      </c>
      <c r="E19222" t="s">
        <v>23</v>
      </c>
      <c r="F19222" t="s">
        <v>7773</v>
      </c>
      <c r="G19222" s="1">
        <v>45332.847349537034</v>
      </c>
      <c r="H19222">
        <v>1343981595</v>
      </c>
      <c r="I19222" t="s">
        <v>10460</v>
      </c>
    </row>
    <row r="19223" spans="1:9" x14ac:dyDescent="0.25">
      <c r="A19223">
        <v>348281275</v>
      </c>
      <c r="B19223">
        <v>78745094</v>
      </c>
      <c r="C19223" t="s">
        <v>29677</v>
      </c>
      <c r="D19223">
        <v>36</v>
      </c>
      <c r="E19223" t="s">
        <v>768</v>
      </c>
      <c r="F19223" t="s">
        <v>3153</v>
      </c>
      <c r="G19223" s="1">
        <v>45358.565081018518</v>
      </c>
      <c r="H19223">
        <v>1205523744</v>
      </c>
      <c r="I19223" t="s">
        <v>10460</v>
      </c>
    </row>
    <row r="19224" spans="1:9" x14ac:dyDescent="0.25">
      <c r="A19224">
        <v>350855143</v>
      </c>
      <c r="B19224">
        <v>81706588</v>
      </c>
      <c r="C19224" t="s">
        <v>29678</v>
      </c>
      <c r="D19224">
        <v>36</v>
      </c>
      <c r="E19224" t="s">
        <v>20</v>
      </c>
      <c r="F19224" t="s">
        <v>6843</v>
      </c>
      <c r="G19224" s="1">
        <v>45388.51158564815</v>
      </c>
      <c r="H19224">
        <v>1265653986</v>
      </c>
      <c r="I19224" t="s">
        <v>10460</v>
      </c>
    </row>
    <row r="19225" spans="1:9" x14ac:dyDescent="0.25">
      <c r="A19225">
        <v>342426956</v>
      </c>
      <c r="B19225">
        <v>74307345</v>
      </c>
      <c r="C19225" t="s">
        <v>29679</v>
      </c>
      <c r="D19225">
        <v>36</v>
      </c>
      <c r="E19225" t="s">
        <v>12</v>
      </c>
      <c r="F19225" t="s">
        <v>8391</v>
      </c>
      <c r="G19225" s="1">
        <v>45319.789571759262</v>
      </c>
      <c r="H19225">
        <v>280818515</v>
      </c>
      <c r="I19225" t="s">
        <v>10460</v>
      </c>
    </row>
    <row r="19226" spans="1:9" x14ac:dyDescent="0.25">
      <c r="A19226">
        <v>346174294</v>
      </c>
      <c r="B19226">
        <v>77069322</v>
      </c>
      <c r="C19226" t="s">
        <v>29680</v>
      </c>
      <c r="D19226">
        <v>36</v>
      </c>
      <c r="E19226" t="s">
        <v>53</v>
      </c>
      <c r="F19226" t="s">
        <v>8392</v>
      </c>
      <c r="G19226" s="1">
        <v>45341.68854166667</v>
      </c>
      <c r="H19226">
        <v>1308832965</v>
      </c>
      <c r="I19226" t="s">
        <v>10460</v>
      </c>
    </row>
    <row r="19227" spans="1:9" x14ac:dyDescent="0.25">
      <c r="A19227">
        <v>351481455</v>
      </c>
      <c r="B19227">
        <v>82571742</v>
      </c>
      <c r="C19227" t="s">
        <v>29681</v>
      </c>
      <c r="D19227">
        <v>36</v>
      </c>
      <c r="E19227" t="s">
        <v>12</v>
      </c>
      <c r="F19227" t="s">
        <v>6004</v>
      </c>
      <c r="G19227" s="1">
        <v>45398.436597222222</v>
      </c>
      <c r="H19227">
        <v>1219093439</v>
      </c>
      <c r="I19227" t="s">
        <v>10460</v>
      </c>
    </row>
    <row r="19228" spans="1:9" x14ac:dyDescent="0.25">
      <c r="A19228">
        <v>343248409</v>
      </c>
      <c r="B19228">
        <v>75430906</v>
      </c>
      <c r="C19228" t="s">
        <v>29682</v>
      </c>
      <c r="D19228">
        <v>36</v>
      </c>
      <c r="E19228" t="s">
        <v>23</v>
      </c>
      <c r="F19228" t="s">
        <v>161</v>
      </c>
      <c r="G19228" s="1">
        <v>45327.582418981481</v>
      </c>
      <c r="H19228">
        <v>1344194060</v>
      </c>
      <c r="I19228" t="s">
        <v>10460</v>
      </c>
    </row>
    <row r="19229" spans="1:9" x14ac:dyDescent="0.25">
      <c r="A19229">
        <v>350120494</v>
      </c>
      <c r="B19229">
        <v>80913979</v>
      </c>
      <c r="C19229" t="s">
        <v>29683</v>
      </c>
      <c r="D19229">
        <v>36</v>
      </c>
      <c r="E19229" t="s">
        <v>12</v>
      </c>
      <c r="F19229" t="s">
        <v>4623</v>
      </c>
      <c r="G19229" s="1">
        <v>45382.166435185187</v>
      </c>
      <c r="H19229">
        <v>1212395785</v>
      </c>
      <c r="I19229" t="s">
        <v>10460</v>
      </c>
    </row>
    <row r="19230" spans="1:9" x14ac:dyDescent="0.25">
      <c r="A19230">
        <v>342930821</v>
      </c>
      <c r="B19230">
        <v>99001448</v>
      </c>
      <c r="C19230" t="s">
        <v>29684</v>
      </c>
      <c r="D19230">
        <v>36</v>
      </c>
      <c r="E19230" t="s">
        <v>31</v>
      </c>
      <c r="F19230" t="s">
        <v>8393</v>
      </c>
      <c r="G19230" s="1">
        <v>45325.801076388889</v>
      </c>
      <c r="H19230">
        <v>1210176329</v>
      </c>
      <c r="I19230" t="s">
        <v>10460</v>
      </c>
    </row>
    <row r="19231" spans="1:9" x14ac:dyDescent="0.25">
      <c r="A19231">
        <v>348613846</v>
      </c>
      <c r="B19231">
        <v>79165896</v>
      </c>
      <c r="C19231" t="s">
        <v>29685</v>
      </c>
      <c r="D19231">
        <v>36</v>
      </c>
      <c r="E19231" t="s">
        <v>23</v>
      </c>
      <c r="F19231" t="s">
        <v>2160</v>
      </c>
      <c r="G19231" s="1">
        <v>45362.42396990741</v>
      </c>
      <c r="H19231">
        <v>1351952672</v>
      </c>
      <c r="I19231" t="s">
        <v>10460</v>
      </c>
    </row>
    <row r="19232" spans="1:9" x14ac:dyDescent="0.25">
      <c r="A19232">
        <v>345144994</v>
      </c>
      <c r="B19232">
        <v>76567441</v>
      </c>
      <c r="C19232" t="s">
        <v>29686</v>
      </c>
      <c r="D19232">
        <v>12</v>
      </c>
      <c r="E19232" t="s">
        <v>23</v>
      </c>
      <c r="F19232" t="s">
        <v>6716</v>
      </c>
      <c r="G19232" s="1">
        <v>45337.430034722223</v>
      </c>
      <c r="H19232">
        <v>216376988</v>
      </c>
      <c r="I19232" t="s">
        <v>10460</v>
      </c>
    </row>
    <row r="19233" spans="1:9" x14ac:dyDescent="0.25">
      <c r="A19233">
        <v>2419771</v>
      </c>
      <c r="B19233">
        <v>94931097</v>
      </c>
      <c r="C19233" t="s">
        <v>29687</v>
      </c>
      <c r="D19233">
        <v>36</v>
      </c>
      <c r="E19233" t="s">
        <v>51</v>
      </c>
      <c r="F19233" t="s">
        <v>8394</v>
      </c>
      <c r="G19233" s="1">
        <v>45336.737523148149</v>
      </c>
      <c r="H19233">
        <v>1283888061</v>
      </c>
      <c r="I19233" t="s">
        <v>10460</v>
      </c>
    </row>
    <row r="19234" spans="1:9" x14ac:dyDescent="0.25">
      <c r="A19234">
        <v>347489624</v>
      </c>
      <c r="B19234">
        <v>77597025</v>
      </c>
      <c r="C19234" t="s">
        <v>29688</v>
      </c>
      <c r="D19234">
        <v>36</v>
      </c>
      <c r="E19234" t="s">
        <v>44</v>
      </c>
      <c r="F19234" t="s">
        <v>8395</v>
      </c>
      <c r="G19234" s="1">
        <v>45350.472013888888</v>
      </c>
      <c r="H19234">
        <v>1261717090</v>
      </c>
      <c r="I19234" t="s">
        <v>10460</v>
      </c>
    </row>
    <row r="19235" spans="1:9" x14ac:dyDescent="0.25">
      <c r="A19235">
        <v>347571802</v>
      </c>
      <c r="B19235">
        <v>63213102</v>
      </c>
      <c r="C19235" t="s">
        <v>29689</v>
      </c>
      <c r="D19235">
        <v>36</v>
      </c>
      <c r="E19235" t="s">
        <v>28</v>
      </c>
      <c r="F19235" t="s">
        <v>1020</v>
      </c>
      <c r="G19235" s="1">
        <v>45352.443969907406</v>
      </c>
      <c r="H19235">
        <v>280156335</v>
      </c>
      <c r="I19235" t="s">
        <v>10460</v>
      </c>
    </row>
    <row r="19236" spans="1:9" x14ac:dyDescent="0.25">
      <c r="A19236">
        <v>2229620</v>
      </c>
      <c r="B19236">
        <v>55668889</v>
      </c>
      <c r="C19236" t="s">
        <v>29690</v>
      </c>
      <c r="D19236">
        <v>36</v>
      </c>
      <c r="E19236" t="s">
        <v>50</v>
      </c>
      <c r="F19236" t="s">
        <v>1629</v>
      </c>
      <c r="G19236" s="1">
        <v>45318.645439814813</v>
      </c>
      <c r="H19236">
        <v>1317528987</v>
      </c>
      <c r="I19236" t="s">
        <v>10460</v>
      </c>
    </row>
    <row r="19237" spans="1:9" x14ac:dyDescent="0.25">
      <c r="A19237">
        <v>344414378</v>
      </c>
      <c r="B19237">
        <v>30531269</v>
      </c>
      <c r="C19237" t="s">
        <v>29691</v>
      </c>
      <c r="D19237">
        <v>36</v>
      </c>
      <c r="E19237" t="s">
        <v>12</v>
      </c>
      <c r="F19237" t="s">
        <v>7963</v>
      </c>
      <c r="G19237" s="1">
        <v>45338.246944444443</v>
      </c>
      <c r="H19237">
        <v>1433491956</v>
      </c>
      <c r="I19237" t="s">
        <v>10460</v>
      </c>
    </row>
    <row r="19238" spans="1:9" x14ac:dyDescent="0.25">
      <c r="A19238">
        <v>349542256</v>
      </c>
      <c r="B19238">
        <v>80077577</v>
      </c>
      <c r="C19238" t="s">
        <v>29692</v>
      </c>
      <c r="D19238">
        <v>36</v>
      </c>
      <c r="E19238" t="s">
        <v>23</v>
      </c>
      <c r="F19238" t="s">
        <v>2142</v>
      </c>
      <c r="G19238" s="1">
        <v>45373.539490740739</v>
      </c>
      <c r="H19238">
        <v>1344045394</v>
      </c>
      <c r="I19238" t="s">
        <v>10460</v>
      </c>
    </row>
    <row r="19239" spans="1:9" x14ac:dyDescent="0.25">
      <c r="A19239">
        <v>342118950</v>
      </c>
      <c r="B19239">
        <v>73807741</v>
      </c>
      <c r="C19239" t="s">
        <v>29693</v>
      </c>
      <c r="D19239">
        <v>36</v>
      </c>
      <c r="E19239" t="s">
        <v>50</v>
      </c>
      <c r="F19239" t="s">
        <v>590</v>
      </c>
      <c r="G19239" s="1">
        <v>45312.633842592593</v>
      </c>
      <c r="H19239">
        <v>217658372</v>
      </c>
      <c r="I19239" t="s">
        <v>10460</v>
      </c>
    </row>
    <row r="19240" spans="1:9" x14ac:dyDescent="0.25">
      <c r="A19240">
        <v>348878107</v>
      </c>
      <c r="B19240">
        <v>33883683</v>
      </c>
      <c r="C19240" t="s">
        <v>29694</v>
      </c>
      <c r="D19240">
        <v>36</v>
      </c>
      <c r="E19240" t="s">
        <v>23</v>
      </c>
      <c r="F19240" t="s">
        <v>3357</v>
      </c>
      <c r="G19240" s="1">
        <v>45366.397581018522</v>
      </c>
      <c r="H19240">
        <v>1214200025</v>
      </c>
      <c r="I19240" t="s">
        <v>10460</v>
      </c>
    </row>
    <row r="19241" spans="1:9" x14ac:dyDescent="0.25">
      <c r="A19241">
        <v>351658628</v>
      </c>
      <c r="B19241">
        <v>6923273</v>
      </c>
      <c r="C19241" t="s">
        <v>29695</v>
      </c>
      <c r="D19241">
        <v>36</v>
      </c>
      <c r="E19241" t="s">
        <v>12</v>
      </c>
      <c r="F19241" t="s">
        <v>9834</v>
      </c>
      <c r="G19241" s="1">
        <v>45402.686296296299</v>
      </c>
      <c r="H19241">
        <v>1239652748</v>
      </c>
      <c r="I19241" t="s">
        <v>10460</v>
      </c>
    </row>
    <row r="19242" spans="1:9" x14ac:dyDescent="0.25">
      <c r="A19242">
        <v>349687627</v>
      </c>
      <c r="B19242">
        <v>80317841</v>
      </c>
      <c r="C19242" t="s">
        <v>29696</v>
      </c>
      <c r="D19242">
        <v>36</v>
      </c>
      <c r="E19242" t="s">
        <v>12</v>
      </c>
      <c r="F19242" t="s">
        <v>2466</v>
      </c>
      <c r="G19242" s="1">
        <v>45374.51158564815</v>
      </c>
      <c r="H19242">
        <v>1214212844</v>
      </c>
      <c r="I19242" t="s">
        <v>10460</v>
      </c>
    </row>
    <row r="19243" spans="1:9" x14ac:dyDescent="0.25">
      <c r="A19243">
        <v>345591921</v>
      </c>
      <c r="B19243">
        <v>70337670</v>
      </c>
      <c r="C19243" t="s">
        <v>29697</v>
      </c>
      <c r="D19243">
        <v>36</v>
      </c>
      <c r="E19243" t="s">
        <v>23</v>
      </c>
      <c r="F19243" t="s">
        <v>2292</v>
      </c>
      <c r="G19243" s="1">
        <v>45343.470636574071</v>
      </c>
      <c r="H19243">
        <v>1202963781</v>
      </c>
      <c r="I19243" t="s">
        <v>10460</v>
      </c>
    </row>
    <row r="19244" spans="1:9" x14ac:dyDescent="0.25">
      <c r="A19244">
        <v>349853866</v>
      </c>
      <c r="B19244">
        <v>80496892</v>
      </c>
      <c r="C19244" t="s">
        <v>29698</v>
      </c>
      <c r="D19244">
        <v>36</v>
      </c>
      <c r="E19244" t="s">
        <v>595</v>
      </c>
      <c r="F19244" t="s">
        <v>4356</v>
      </c>
      <c r="G19244" s="1">
        <v>45377.511018518519</v>
      </c>
      <c r="H19244">
        <v>1259904981</v>
      </c>
      <c r="I19244" t="s">
        <v>10460</v>
      </c>
    </row>
    <row r="19245" spans="1:9" x14ac:dyDescent="0.25">
      <c r="A19245">
        <v>350055931</v>
      </c>
      <c r="B19245">
        <v>39061828</v>
      </c>
      <c r="C19245" t="s">
        <v>29699</v>
      </c>
      <c r="D19245">
        <v>36</v>
      </c>
      <c r="E19245" t="s">
        <v>36</v>
      </c>
      <c r="F19245" t="s">
        <v>8485</v>
      </c>
      <c r="G19245" s="1">
        <v>45388.316342592596</v>
      </c>
      <c r="H19245">
        <v>1220773297</v>
      </c>
      <c r="I19245" t="s">
        <v>10460</v>
      </c>
    </row>
    <row r="19246" spans="1:9" x14ac:dyDescent="0.25">
      <c r="A19246">
        <v>349418243</v>
      </c>
      <c r="B19246">
        <v>94651643</v>
      </c>
      <c r="C19246" t="s">
        <v>29700</v>
      </c>
      <c r="D19246">
        <v>36</v>
      </c>
      <c r="E19246" t="s">
        <v>23</v>
      </c>
      <c r="F19246" t="s">
        <v>3979</v>
      </c>
      <c r="G19246" s="1">
        <v>45368.855937499997</v>
      </c>
      <c r="H19246">
        <v>1214200025</v>
      </c>
      <c r="I19246" t="s">
        <v>10460</v>
      </c>
    </row>
    <row r="19247" spans="1:9" x14ac:dyDescent="0.25">
      <c r="A19247">
        <v>2710397</v>
      </c>
      <c r="B19247">
        <v>12252094</v>
      </c>
      <c r="C19247" t="s">
        <v>29701</v>
      </c>
      <c r="D19247">
        <v>36</v>
      </c>
      <c r="E19247" t="s">
        <v>23</v>
      </c>
      <c r="F19247" t="s">
        <v>2345</v>
      </c>
      <c r="G19247" s="1">
        <v>45352.58871527778</v>
      </c>
      <c r="H19247">
        <v>1351947884</v>
      </c>
      <c r="I19247" t="s">
        <v>10460</v>
      </c>
    </row>
    <row r="19248" spans="1:9" x14ac:dyDescent="0.25">
      <c r="A19248">
        <v>351258849</v>
      </c>
      <c r="B19248">
        <v>56793629</v>
      </c>
      <c r="C19248" t="s">
        <v>29702</v>
      </c>
      <c r="D19248">
        <v>36</v>
      </c>
      <c r="E19248" t="s">
        <v>12</v>
      </c>
      <c r="F19248" t="s">
        <v>2271</v>
      </c>
      <c r="G19248" s="1">
        <v>45395.711168981485</v>
      </c>
      <c r="H19248">
        <v>280746260</v>
      </c>
      <c r="I19248" t="s">
        <v>10460</v>
      </c>
    </row>
    <row r="19249" spans="1:9" x14ac:dyDescent="0.25">
      <c r="A19249">
        <v>351452256</v>
      </c>
      <c r="B19249">
        <v>73890579</v>
      </c>
      <c r="C19249" t="s">
        <v>29703</v>
      </c>
      <c r="D19249">
        <v>36</v>
      </c>
      <c r="E19249" t="s">
        <v>17</v>
      </c>
      <c r="F19249" t="s">
        <v>3330</v>
      </c>
      <c r="G19249" s="1">
        <v>45400.749247685184</v>
      </c>
      <c r="H19249">
        <v>298712353</v>
      </c>
      <c r="I19249" t="s">
        <v>10460</v>
      </c>
    </row>
    <row r="19250" spans="1:9" x14ac:dyDescent="0.25">
      <c r="A19250">
        <v>351368374</v>
      </c>
      <c r="B19250">
        <v>82393089</v>
      </c>
      <c r="C19250" t="s">
        <v>29704</v>
      </c>
      <c r="D19250">
        <v>36</v>
      </c>
      <c r="E19250" t="s">
        <v>12</v>
      </c>
      <c r="F19250" t="s">
        <v>2597</v>
      </c>
      <c r="G19250" s="1">
        <v>45395.417800925927</v>
      </c>
      <c r="H19250">
        <v>1201296169</v>
      </c>
      <c r="I19250" t="s">
        <v>10460</v>
      </c>
    </row>
    <row r="19251" spans="1:9" x14ac:dyDescent="0.25">
      <c r="A19251">
        <v>346909818</v>
      </c>
      <c r="B19251">
        <v>77270722</v>
      </c>
      <c r="C19251" t="s">
        <v>29705</v>
      </c>
      <c r="D19251">
        <v>36</v>
      </c>
      <c r="E19251" t="s">
        <v>23</v>
      </c>
      <c r="F19251" t="s">
        <v>8187</v>
      </c>
      <c r="G19251" s="1">
        <v>45343.701689814814</v>
      </c>
      <c r="H19251">
        <v>1307087009</v>
      </c>
      <c r="I19251" t="s">
        <v>10460</v>
      </c>
    </row>
    <row r="19252" spans="1:9" x14ac:dyDescent="0.25">
      <c r="A19252">
        <v>348940388</v>
      </c>
      <c r="B19252">
        <v>46638991</v>
      </c>
      <c r="C19252" t="s">
        <v>29706</v>
      </c>
      <c r="D19252">
        <v>36</v>
      </c>
      <c r="E19252" t="s">
        <v>22</v>
      </c>
      <c r="F19252" t="s">
        <v>2192</v>
      </c>
      <c r="G19252" s="1">
        <v>45366.657280092593</v>
      </c>
      <c r="H19252">
        <v>1312464030</v>
      </c>
      <c r="I19252" t="s">
        <v>10460</v>
      </c>
    </row>
    <row r="19253" spans="1:9" x14ac:dyDescent="0.25">
      <c r="A19253">
        <v>351138281</v>
      </c>
      <c r="B19253">
        <v>82065349</v>
      </c>
      <c r="C19253" t="s">
        <v>29707</v>
      </c>
      <c r="D19253">
        <v>36</v>
      </c>
      <c r="E19253" t="s">
        <v>12</v>
      </c>
      <c r="F19253" t="s">
        <v>2629</v>
      </c>
      <c r="G19253" s="1">
        <v>45402.696851851855</v>
      </c>
      <c r="H19253">
        <v>1224498429</v>
      </c>
      <c r="I19253" t="s">
        <v>10460</v>
      </c>
    </row>
    <row r="19254" spans="1:9" x14ac:dyDescent="0.25">
      <c r="A19254">
        <v>343977563</v>
      </c>
      <c r="B19254">
        <v>3264606</v>
      </c>
      <c r="C19254" t="s">
        <v>29708</v>
      </c>
      <c r="D19254">
        <v>36</v>
      </c>
      <c r="E19254" t="s">
        <v>23</v>
      </c>
      <c r="F19254" t="s">
        <v>8396</v>
      </c>
      <c r="G19254" s="1">
        <v>45333.422824074078</v>
      </c>
      <c r="H19254">
        <v>1351958141</v>
      </c>
      <c r="I19254" t="s">
        <v>10460</v>
      </c>
    </row>
    <row r="19255" spans="1:9" x14ac:dyDescent="0.25">
      <c r="A19255">
        <v>351287201</v>
      </c>
      <c r="B19255">
        <v>82295276</v>
      </c>
      <c r="C19255" t="s">
        <v>29709</v>
      </c>
      <c r="D19255">
        <v>36</v>
      </c>
      <c r="E19255" t="s">
        <v>23</v>
      </c>
      <c r="F19255" t="s">
        <v>4456</v>
      </c>
      <c r="G19255" s="1">
        <v>45394.465532407405</v>
      </c>
      <c r="H19255">
        <v>1344150351</v>
      </c>
      <c r="I19255" t="s">
        <v>10460</v>
      </c>
    </row>
    <row r="19256" spans="1:9" x14ac:dyDescent="0.25">
      <c r="A19256">
        <v>348546299</v>
      </c>
      <c r="B19256">
        <v>79089658</v>
      </c>
      <c r="C19256" t="s">
        <v>29710</v>
      </c>
      <c r="D19256">
        <v>36</v>
      </c>
      <c r="E19256" t="s">
        <v>23</v>
      </c>
      <c r="F19256" t="s">
        <v>1655</v>
      </c>
      <c r="G19256" s="1">
        <v>45365.797152777777</v>
      </c>
      <c r="H19256">
        <v>1287006790</v>
      </c>
      <c r="I19256" t="s">
        <v>10460</v>
      </c>
    </row>
    <row r="19257" spans="1:9" x14ac:dyDescent="0.25">
      <c r="A19257">
        <v>350108220</v>
      </c>
      <c r="B19257">
        <v>80891035</v>
      </c>
      <c r="C19257" t="s">
        <v>29711</v>
      </c>
      <c r="D19257">
        <v>36</v>
      </c>
      <c r="E19257" t="s">
        <v>1311</v>
      </c>
      <c r="F19257" t="s">
        <v>8822</v>
      </c>
      <c r="G19257" s="1">
        <v>45384.415497685186</v>
      </c>
      <c r="H19257">
        <v>1249607597</v>
      </c>
      <c r="I19257" t="s">
        <v>10460</v>
      </c>
    </row>
    <row r="19258" spans="1:9" x14ac:dyDescent="0.25">
      <c r="A19258">
        <v>343976804</v>
      </c>
      <c r="B19258">
        <v>76109244</v>
      </c>
      <c r="C19258" t="s">
        <v>29712</v>
      </c>
      <c r="D19258">
        <v>36</v>
      </c>
      <c r="E19258" t="s">
        <v>23</v>
      </c>
      <c r="F19258" t="s">
        <v>6426</v>
      </c>
      <c r="G19258" s="1">
        <v>45333.72991898148</v>
      </c>
      <c r="H19258">
        <v>294153656</v>
      </c>
      <c r="I19258" t="s">
        <v>10460</v>
      </c>
    </row>
    <row r="19259" spans="1:9" x14ac:dyDescent="0.25">
      <c r="A19259">
        <v>350974067</v>
      </c>
      <c r="B19259">
        <v>81856078</v>
      </c>
      <c r="C19259" t="s">
        <v>29713</v>
      </c>
      <c r="D19259">
        <v>36</v>
      </c>
      <c r="E19259" t="s">
        <v>12</v>
      </c>
      <c r="F19259" t="s">
        <v>1950</v>
      </c>
      <c r="G19259" s="1">
        <v>45390.718506944446</v>
      </c>
      <c r="H19259">
        <v>1265654453</v>
      </c>
      <c r="I19259" t="s">
        <v>10460</v>
      </c>
    </row>
    <row r="19260" spans="1:9" x14ac:dyDescent="0.25">
      <c r="A19260">
        <v>3240625</v>
      </c>
      <c r="B19260">
        <v>68613054</v>
      </c>
      <c r="C19260" t="s">
        <v>29714</v>
      </c>
      <c r="D19260">
        <v>36</v>
      </c>
      <c r="E19260" t="s">
        <v>100</v>
      </c>
      <c r="F19260" t="s">
        <v>1880</v>
      </c>
      <c r="G19260" s="1">
        <v>45389.483171296299</v>
      </c>
      <c r="H19260">
        <v>1310062233</v>
      </c>
      <c r="I19260" t="s">
        <v>10460</v>
      </c>
    </row>
    <row r="19261" spans="1:9" x14ac:dyDescent="0.25">
      <c r="A19261">
        <v>342057924</v>
      </c>
      <c r="B19261">
        <v>43793611</v>
      </c>
      <c r="C19261" t="s">
        <v>29715</v>
      </c>
      <c r="D19261">
        <v>36</v>
      </c>
      <c r="E19261" t="s">
        <v>237</v>
      </c>
      <c r="F19261" t="s">
        <v>766</v>
      </c>
      <c r="G19261" s="1">
        <v>45319.899212962962</v>
      </c>
      <c r="H19261">
        <v>280156335</v>
      </c>
      <c r="I19261" t="s">
        <v>10460</v>
      </c>
    </row>
    <row r="19262" spans="1:9" x14ac:dyDescent="0.25">
      <c r="A19262">
        <v>343524554</v>
      </c>
      <c r="B19262">
        <v>75897914</v>
      </c>
      <c r="C19262" t="s">
        <v>29716</v>
      </c>
      <c r="D19262">
        <v>36</v>
      </c>
      <c r="E19262" t="s">
        <v>47</v>
      </c>
      <c r="F19262" t="s">
        <v>1882</v>
      </c>
      <c r="G19262" s="1">
        <v>45331.805405092593</v>
      </c>
      <c r="H19262">
        <v>1298770276</v>
      </c>
      <c r="I19262" t="s">
        <v>10460</v>
      </c>
    </row>
    <row r="19263" spans="1:9" x14ac:dyDescent="0.25">
      <c r="A19263">
        <v>343084708</v>
      </c>
      <c r="B19263">
        <v>65997846</v>
      </c>
      <c r="C19263" t="s">
        <v>29717</v>
      </c>
      <c r="D19263">
        <v>36</v>
      </c>
      <c r="E19263" t="s">
        <v>28</v>
      </c>
      <c r="F19263" t="s">
        <v>7324</v>
      </c>
      <c r="G19263" s="1">
        <v>45333.381342592591</v>
      </c>
      <c r="H19263">
        <v>1233767488</v>
      </c>
      <c r="I19263" t="s">
        <v>10460</v>
      </c>
    </row>
    <row r="19264" spans="1:9" x14ac:dyDescent="0.25">
      <c r="A19264">
        <v>348558860</v>
      </c>
      <c r="B19264">
        <v>79108789</v>
      </c>
      <c r="C19264" t="s">
        <v>29718</v>
      </c>
      <c r="D19264">
        <v>36</v>
      </c>
      <c r="E19264" t="s">
        <v>70</v>
      </c>
      <c r="F19264" t="s">
        <v>1772</v>
      </c>
      <c r="G19264" s="1">
        <v>45362.394421296296</v>
      </c>
      <c r="H19264">
        <v>1247397398</v>
      </c>
      <c r="I19264" t="s">
        <v>10460</v>
      </c>
    </row>
    <row r="19265" spans="1:9" x14ac:dyDescent="0.25">
      <c r="A19265">
        <v>2891303</v>
      </c>
      <c r="B19265">
        <v>75781446</v>
      </c>
      <c r="C19265" t="s">
        <v>29719</v>
      </c>
      <c r="D19265">
        <v>36</v>
      </c>
      <c r="E19265" t="s">
        <v>768</v>
      </c>
      <c r="F19265" t="s">
        <v>3452</v>
      </c>
      <c r="G19265" s="1">
        <v>45362.398622685185</v>
      </c>
      <c r="H19265">
        <v>1302840125</v>
      </c>
      <c r="I19265" t="s">
        <v>10460</v>
      </c>
    </row>
    <row r="19266" spans="1:9" x14ac:dyDescent="0.25">
      <c r="A19266">
        <v>3464156</v>
      </c>
      <c r="B19266">
        <v>73538999</v>
      </c>
      <c r="C19266" t="s">
        <v>29720</v>
      </c>
      <c r="D19266">
        <v>36</v>
      </c>
      <c r="E19266" t="s">
        <v>70</v>
      </c>
      <c r="F19266" t="s">
        <v>2339</v>
      </c>
      <c r="G19266" s="1">
        <v>45401.581550925926</v>
      </c>
      <c r="H19266">
        <v>1247490609</v>
      </c>
      <c r="I19266" t="s">
        <v>10460</v>
      </c>
    </row>
    <row r="19267" spans="1:9" x14ac:dyDescent="0.25">
      <c r="A19267">
        <v>341620676</v>
      </c>
      <c r="B19267">
        <v>73074789</v>
      </c>
      <c r="C19267" t="s">
        <v>29721</v>
      </c>
      <c r="D19267">
        <v>36</v>
      </c>
      <c r="E19267" t="s">
        <v>12</v>
      </c>
      <c r="F19267" t="s">
        <v>8397</v>
      </c>
      <c r="G19267" s="1">
        <v>45311.454780092594</v>
      </c>
      <c r="H19267">
        <v>1275274895</v>
      </c>
      <c r="I19267" t="s">
        <v>10460</v>
      </c>
    </row>
    <row r="19268" spans="1:9" x14ac:dyDescent="0.25">
      <c r="A19268">
        <v>3270891</v>
      </c>
      <c r="B19268">
        <v>43998166</v>
      </c>
      <c r="C19268" t="s">
        <v>29722</v>
      </c>
      <c r="D19268">
        <v>36</v>
      </c>
      <c r="E19268" t="s">
        <v>11</v>
      </c>
      <c r="F19268" t="s">
        <v>1691</v>
      </c>
      <c r="G19268" s="1">
        <v>45388.601041666669</v>
      </c>
      <c r="H19268">
        <v>1319887525</v>
      </c>
      <c r="I19268" t="s">
        <v>10460</v>
      </c>
    </row>
    <row r="19269" spans="1:9" x14ac:dyDescent="0.25">
      <c r="A19269">
        <v>348850102</v>
      </c>
      <c r="B19269">
        <v>79333965</v>
      </c>
      <c r="C19269" t="s">
        <v>29723</v>
      </c>
      <c r="D19269">
        <v>36</v>
      </c>
      <c r="E19269" t="s">
        <v>22</v>
      </c>
      <c r="F19269" t="s">
        <v>4079</v>
      </c>
      <c r="G19269" s="1">
        <v>45373.516643518517</v>
      </c>
      <c r="H19269">
        <v>1279177070</v>
      </c>
      <c r="I19269" t="s">
        <v>10460</v>
      </c>
    </row>
    <row r="19270" spans="1:9" x14ac:dyDescent="0.25">
      <c r="A19270">
        <v>3023571</v>
      </c>
      <c r="B19270">
        <v>58700614</v>
      </c>
      <c r="C19270" t="s">
        <v>29724</v>
      </c>
      <c r="D19270">
        <v>36</v>
      </c>
      <c r="E19270" t="s">
        <v>17</v>
      </c>
      <c r="F19270" t="s">
        <v>3980</v>
      </c>
      <c r="G19270" s="1">
        <v>45370.488958333335</v>
      </c>
      <c r="H19270">
        <v>208432436</v>
      </c>
      <c r="I19270" t="s">
        <v>10460</v>
      </c>
    </row>
    <row r="19271" spans="1:9" x14ac:dyDescent="0.25">
      <c r="A19271">
        <v>345161776</v>
      </c>
      <c r="B19271">
        <v>76583794</v>
      </c>
      <c r="C19271" t="s">
        <v>29725</v>
      </c>
      <c r="D19271">
        <v>36</v>
      </c>
      <c r="E19271" t="s">
        <v>23</v>
      </c>
      <c r="F19271" t="s">
        <v>2478</v>
      </c>
      <c r="G19271" s="1">
        <v>45346.32439814815</v>
      </c>
      <c r="H19271">
        <v>1202963781</v>
      </c>
      <c r="I19271" t="s">
        <v>10460</v>
      </c>
    </row>
    <row r="19272" spans="1:9" x14ac:dyDescent="0.25">
      <c r="A19272">
        <v>347596994</v>
      </c>
      <c r="B19272">
        <v>77803167</v>
      </c>
      <c r="C19272" t="s">
        <v>29726</v>
      </c>
      <c r="D19272">
        <v>36</v>
      </c>
      <c r="E19272" t="s">
        <v>20</v>
      </c>
      <c r="F19272" t="s">
        <v>8220</v>
      </c>
      <c r="G19272" s="1">
        <v>45350.507824074077</v>
      </c>
      <c r="H19272">
        <v>1329580795</v>
      </c>
      <c r="I19272" t="s">
        <v>10460</v>
      </c>
    </row>
    <row r="19273" spans="1:9" x14ac:dyDescent="0.25">
      <c r="A19273">
        <v>348845613</v>
      </c>
      <c r="B19273">
        <v>79325748</v>
      </c>
      <c r="C19273" t="s">
        <v>29727</v>
      </c>
      <c r="D19273">
        <v>36</v>
      </c>
      <c r="E19273" t="s">
        <v>23</v>
      </c>
      <c r="F19273" t="s">
        <v>3466</v>
      </c>
      <c r="G19273" s="1">
        <v>45363.591307870367</v>
      </c>
      <c r="H19273">
        <v>1264490918</v>
      </c>
      <c r="I19273" t="s">
        <v>10460</v>
      </c>
    </row>
    <row r="19274" spans="1:9" x14ac:dyDescent="0.25">
      <c r="A19274">
        <v>341767641</v>
      </c>
      <c r="B19274">
        <v>73310472</v>
      </c>
      <c r="C19274" t="s">
        <v>29728</v>
      </c>
      <c r="D19274">
        <v>36</v>
      </c>
      <c r="E19274" t="s">
        <v>49</v>
      </c>
      <c r="F19274" t="s">
        <v>1309</v>
      </c>
      <c r="G19274" s="1">
        <v>45326.736180555556</v>
      </c>
      <c r="H19274">
        <v>1260649786</v>
      </c>
      <c r="I19274" t="s">
        <v>10460</v>
      </c>
    </row>
    <row r="19275" spans="1:9" x14ac:dyDescent="0.25">
      <c r="A19275">
        <v>351029398</v>
      </c>
      <c r="B19275">
        <v>68324667</v>
      </c>
      <c r="C19275" t="s">
        <v>29729</v>
      </c>
      <c r="D19275">
        <v>36</v>
      </c>
      <c r="E19275" t="s">
        <v>48</v>
      </c>
      <c r="F19275" t="s">
        <v>9208</v>
      </c>
      <c r="G19275" s="1">
        <v>45391.878587962965</v>
      </c>
      <c r="H19275">
        <v>218371321</v>
      </c>
      <c r="I19275" t="s">
        <v>10460</v>
      </c>
    </row>
    <row r="19276" spans="1:9" x14ac:dyDescent="0.25">
      <c r="A19276">
        <v>2858802</v>
      </c>
      <c r="B19276">
        <v>52895646</v>
      </c>
      <c r="C19276" t="s">
        <v>29730</v>
      </c>
      <c r="D19276">
        <v>36</v>
      </c>
      <c r="E19276" t="s">
        <v>48</v>
      </c>
      <c r="F19276" t="s">
        <v>1584</v>
      </c>
      <c r="G19276" s="1">
        <v>45365.422094907408</v>
      </c>
      <c r="H19276">
        <v>1294888623</v>
      </c>
      <c r="I19276" t="s">
        <v>10460</v>
      </c>
    </row>
    <row r="19277" spans="1:9" x14ac:dyDescent="0.25">
      <c r="A19277">
        <v>348500674</v>
      </c>
      <c r="B19277">
        <v>24443521</v>
      </c>
      <c r="C19277" t="s">
        <v>29731</v>
      </c>
      <c r="D19277">
        <v>36</v>
      </c>
      <c r="E19277" t="s">
        <v>52</v>
      </c>
      <c r="F19277" t="s">
        <v>3467</v>
      </c>
      <c r="G19277" s="1">
        <v>45360.86241898148</v>
      </c>
      <c r="H19277">
        <v>1249643988</v>
      </c>
      <c r="I19277" t="s">
        <v>10460</v>
      </c>
    </row>
    <row r="19278" spans="1:9" x14ac:dyDescent="0.25">
      <c r="A19278">
        <v>2850910</v>
      </c>
      <c r="B19278">
        <v>72684236</v>
      </c>
      <c r="C19278" t="s">
        <v>29732</v>
      </c>
      <c r="D19278">
        <v>36</v>
      </c>
      <c r="E19278" t="s">
        <v>12</v>
      </c>
      <c r="F19278" t="s">
        <v>2094</v>
      </c>
      <c r="G19278" s="1">
        <v>45365.420798611114</v>
      </c>
      <c r="H19278">
        <v>1219135214</v>
      </c>
      <c r="I19278" t="s">
        <v>10460</v>
      </c>
    </row>
    <row r="19279" spans="1:9" x14ac:dyDescent="0.25">
      <c r="A19279">
        <v>341606197</v>
      </c>
      <c r="B19279">
        <v>73038578</v>
      </c>
      <c r="C19279" t="s">
        <v>29733</v>
      </c>
      <c r="D19279">
        <v>36</v>
      </c>
      <c r="E19279" t="s">
        <v>61</v>
      </c>
      <c r="F19279" t="s">
        <v>8398</v>
      </c>
      <c r="G19279" s="1">
        <v>45318.325740740744</v>
      </c>
      <c r="H19279">
        <v>1352437899</v>
      </c>
      <c r="I19279" t="s">
        <v>10460</v>
      </c>
    </row>
    <row r="19280" spans="1:9" x14ac:dyDescent="0.25">
      <c r="A19280">
        <v>2750802</v>
      </c>
      <c r="B19280">
        <v>97210538</v>
      </c>
      <c r="C19280" t="s">
        <v>29734</v>
      </c>
      <c r="D19280">
        <v>36</v>
      </c>
      <c r="E19280" t="s">
        <v>48</v>
      </c>
      <c r="F19280" t="s">
        <v>8399</v>
      </c>
      <c r="G19280" s="1">
        <v>45353.800821759258</v>
      </c>
      <c r="H19280">
        <v>1294888623</v>
      </c>
      <c r="I19280" t="s">
        <v>10460</v>
      </c>
    </row>
    <row r="19281" spans="1:9" x14ac:dyDescent="0.25">
      <c r="A19281">
        <v>347283054</v>
      </c>
      <c r="B19281">
        <v>60286644</v>
      </c>
      <c r="C19281" t="s">
        <v>29735</v>
      </c>
      <c r="D19281">
        <v>36</v>
      </c>
      <c r="E19281" t="s">
        <v>23</v>
      </c>
      <c r="F19281" t="s">
        <v>2385</v>
      </c>
      <c r="G19281" s="1">
        <v>45346.761712962965</v>
      </c>
      <c r="H19281">
        <v>1330621882</v>
      </c>
      <c r="I19281" t="s">
        <v>10460</v>
      </c>
    </row>
    <row r="19282" spans="1:9" x14ac:dyDescent="0.25">
      <c r="A19282">
        <v>347587543</v>
      </c>
      <c r="B19282">
        <v>77787113</v>
      </c>
      <c r="C19282" t="s">
        <v>29736</v>
      </c>
      <c r="D19282">
        <v>36</v>
      </c>
      <c r="E19282" t="s">
        <v>47</v>
      </c>
      <c r="F19282" t="s">
        <v>1915</v>
      </c>
      <c r="G19282" s="1">
        <v>45359.687442129631</v>
      </c>
      <c r="H19282">
        <v>1298757840</v>
      </c>
      <c r="I19282" t="s">
        <v>10460</v>
      </c>
    </row>
    <row r="19283" spans="1:9" x14ac:dyDescent="0.25">
      <c r="A19283">
        <v>347578496</v>
      </c>
      <c r="B19283">
        <v>59176921</v>
      </c>
      <c r="C19283" t="s">
        <v>29737</v>
      </c>
      <c r="D19283">
        <v>36</v>
      </c>
      <c r="E19283" t="s">
        <v>23</v>
      </c>
      <c r="F19283" t="s">
        <v>1645</v>
      </c>
      <c r="G19283" s="1">
        <v>45352.573414351849</v>
      </c>
      <c r="H19283">
        <v>1311744128</v>
      </c>
      <c r="I19283" t="s">
        <v>10460</v>
      </c>
    </row>
    <row r="19284" spans="1:9" x14ac:dyDescent="0.25">
      <c r="A19284">
        <v>341953423</v>
      </c>
      <c r="B19284">
        <v>73536308</v>
      </c>
      <c r="C19284" t="s">
        <v>29738</v>
      </c>
      <c r="D19284">
        <v>24</v>
      </c>
      <c r="E19284" t="s">
        <v>17</v>
      </c>
      <c r="F19284" t="s">
        <v>1161</v>
      </c>
      <c r="G19284" s="1">
        <v>45312.659513888888</v>
      </c>
      <c r="H19284">
        <v>1263081075</v>
      </c>
      <c r="I19284" t="s">
        <v>10460</v>
      </c>
    </row>
    <row r="19285" spans="1:9" x14ac:dyDescent="0.25">
      <c r="A19285">
        <v>347640638</v>
      </c>
      <c r="B19285">
        <v>77861025</v>
      </c>
      <c r="C19285" t="s">
        <v>29739</v>
      </c>
      <c r="D19285">
        <v>36</v>
      </c>
      <c r="E19285" t="s">
        <v>71</v>
      </c>
      <c r="F19285" t="s">
        <v>2558</v>
      </c>
      <c r="G19285" s="1">
        <v>45352.275868055556</v>
      </c>
      <c r="H19285">
        <v>1298616753</v>
      </c>
      <c r="I19285" t="s">
        <v>10460</v>
      </c>
    </row>
    <row r="19286" spans="1:9" x14ac:dyDescent="0.25">
      <c r="A19286">
        <v>341755446</v>
      </c>
      <c r="B19286">
        <v>71426376</v>
      </c>
      <c r="C19286" t="s">
        <v>29740</v>
      </c>
      <c r="D19286">
        <v>36</v>
      </c>
      <c r="E19286" t="s">
        <v>28</v>
      </c>
      <c r="F19286" t="s">
        <v>440</v>
      </c>
      <c r="G19286" s="1">
        <v>45310.421701388892</v>
      </c>
      <c r="H19286">
        <v>271210343</v>
      </c>
      <c r="I19286" t="s">
        <v>10460</v>
      </c>
    </row>
    <row r="19287" spans="1:9" x14ac:dyDescent="0.25">
      <c r="A19287">
        <v>342166808</v>
      </c>
      <c r="B19287">
        <v>73738304</v>
      </c>
      <c r="C19287" t="s">
        <v>29741</v>
      </c>
      <c r="D19287">
        <v>36</v>
      </c>
      <c r="E19287" t="s">
        <v>12</v>
      </c>
      <c r="F19287" t="s">
        <v>8400</v>
      </c>
      <c r="G19287" s="1">
        <v>45312.738680555558</v>
      </c>
      <c r="H19287">
        <v>280021865</v>
      </c>
      <c r="I19287" t="s">
        <v>10460</v>
      </c>
    </row>
    <row r="19288" spans="1:9" x14ac:dyDescent="0.25">
      <c r="A19288">
        <v>342092010</v>
      </c>
      <c r="B19288">
        <v>69073084</v>
      </c>
      <c r="C19288" t="s">
        <v>29742</v>
      </c>
      <c r="D19288">
        <v>36</v>
      </c>
      <c r="E19288" t="s">
        <v>39</v>
      </c>
      <c r="F19288" t="s">
        <v>881</v>
      </c>
      <c r="G19288" s="1">
        <v>45313.807025462964</v>
      </c>
      <c r="H19288">
        <v>294482693</v>
      </c>
      <c r="I19288" t="s">
        <v>10460</v>
      </c>
    </row>
    <row r="19289" spans="1:9" x14ac:dyDescent="0.25">
      <c r="A19289">
        <v>343267952</v>
      </c>
      <c r="B19289">
        <v>68107438</v>
      </c>
      <c r="C19289" t="s">
        <v>29743</v>
      </c>
      <c r="D19289">
        <v>36</v>
      </c>
      <c r="E19289" t="s">
        <v>71</v>
      </c>
      <c r="F19289" t="s">
        <v>1272</v>
      </c>
      <c r="G19289" s="1">
        <v>45330.455497685187</v>
      </c>
      <c r="H19289">
        <v>1298623808</v>
      </c>
      <c r="I19289" t="s">
        <v>10460</v>
      </c>
    </row>
    <row r="19290" spans="1:9" x14ac:dyDescent="0.25">
      <c r="A19290">
        <v>345049307</v>
      </c>
      <c r="B19290">
        <v>64312891</v>
      </c>
      <c r="C19290" t="s">
        <v>29744</v>
      </c>
      <c r="D19290">
        <v>36</v>
      </c>
      <c r="E19290" t="s">
        <v>53</v>
      </c>
      <c r="F19290" t="s">
        <v>2102</v>
      </c>
      <c r="G19290" s="1">
        <v>45337.406307870369</v>
      </c>
      <c r="H19290">
        <v>1324244250</v>
      </c>
      <c r="I19290" t="s">
        <v>10460</v>
      </c>
    </row>
    <row r="19291" spans="1:9" x14ac:dyDescent="0.25">
      <c r="A19291">
        <v>348359125</v>
      </c>
      <c r="B19291">
        <v>78850308</v>
      </c>
      <c r="C19291" t="s">
        <v>29745</v>
      </c>
      <c r="D19291">
        <v>36</v>
      </c>
      <c r="E19291" t="s">
        <v>22</v>
      </c>
      <c r="F19291" t="s">
        <v>1499</v>
      </c>
      <c r="G19291" s="1">
        <v>45359.862013888887</v>
      </c>
      <c r="H19291">
        <v>216846817</v>
      </c>
      <c r="I19291" t="s">
        <v>10460</v>
      </c>
    </row>
    <row r="19292" spans="1:9" x14ac:dyDescent="0.25">
      <c r="A19292">
        <v>342801781</v>
      </c>
      <c r="B19292">
        <v>74871266</v>
      </c>
      <c r="C19292" t="s">
        <v>29746</v>
      </c>
      <c r="D19292">
        <v>36</v>
      </c>
      <c r="E19292" t="s">
        <v>23</v>
      </c>
      <c r="F19292" t="s">
        <v>4839</v>
      </c>
      <c r="G19292" s="1">
        <v>45349.743032407408</v>
      </c>
      <c r="H19292">
        <v>1351965113</v>
      </c>
      <c r="I19292" t="s">
        <v>10460</v>
      </c>
    </row>
    <row r="19293" spans="1:9" x14ac:dyDescent="0.25">
      <c r="A19293">
        <v>349583871</v>
      </c>
      <c r="B19293">
        <v>73394721</v>
      </c>
      <c r="C19293" t="s">
        <v>29747</v>
      </c>
      <c r="D19293">
        <v>36</v>
      </c>
      <c r="E19293" t="s">
        <v>23</v>
      </c>
      <c r="F19293" t="s">
        <v>1662</v>
      </c>
      <c r="G19293" s="1">
        <v>45371.847199074073</v>
      </c>
      <c r="H19293">
        <v>1312472202</v>
      </c>
      <c r="I19293" t="s">
        <v>10460</v>
      </c>
    </row>
    <row r="19294" spans="1:9" x14ac:dyDescent="0.25">
      <c r="A19294">
        <v>344403483</v>
      </c>
      <c r="B19294">
        <v>76328018</v>
      </c>
      <c r="C19294" t="s">
        <v>29748</v>
      </c>
      <c r="D19294">
        <v>36</v>
      </c>
      <c r="E19294" t="s">
        <v>23</v>
      </c>
      <c r="F19294" t="s">
        <v>1705</v>
      </c>
      <c r="G19294" s="1">
        <v>45334.475925925923</v>
      </c>
      <c r="H19294">
        <v>1259450241</v>
      </c>
      <c r="I19294" t="s">
        <v>10460</v>
      </c>
    </row>
    <row r="19295" spans="1:9" x14ac:dyDescent="0.25">
      <c r="A19295">
        <v>343539252</v>
      </c>
      <c r="B19295">
        <v>75919015</v>
      </c>
      <c r="C19295" t="s">
        <v>29749</v>
      </c>
      <c r="D19295">
        <v>36</v>
      </c>
      <c r="E19295" t="s">
        <v>23</v>
      </c>
      <c r="F19295" t="s">
        <v>8401</v>
      </c>
      <c r="G19295" s="1">
        <v>45332.390347222223</v>
      </c>
      <c r="H19295">
        <v>1344045490</v>
      </c>
      <c r="I19295" t="s">
        <v>10460</v>
      </c>
    </row>
    <row r="19296" spans="1:9" x14ac:dyDescent="0.25">
      <c r="A19296">
        <v>346969470</v>
      </c>
      <c r="B19296">
        <v>77314116</v>
      </c>
      <c r="C19296" t="s">
        <v>29750</v>
      </c>
      <c r="D19296">
        <v>36</v>
      </c>
      <c r="E19296" t="s">
        <v>28</v>
      </c>
      <c r="F19296" t="s">
        <v>2255</v>
      </c>
      <c r="G19296" s="1">
        <v>45344.897291666668</v>
      </c>
      <c r="H19296">
        <v>271210343</v>
      </c>
      <c r="I19296" t="s">
        <v>10460</v>
      </c>
    </row>
    <row r="19297" spans="1:9" x14ac:dyDescent="0.25">
      <c r="A19297">
        <v>346913338</v>
      </c>
      <c r="B19297">
        <v>41744830</v>
      </c>
      <c r="C19297" t="s">
        <v>29751</v>
      </c>
      <c r="D19297">
        <v>36</v>
      </c>
      <c r="E19297" t="s">
        <v>12</v>
      </c>
      <c r="F19297" t="s">
        <v>589</v>
      </c>
      <c r="G19297" s="1">
        <v>45344.402974537035</v>
      </c>
      <c r="H19297">
        <v>274329893</v>
      </c>
      <c r="I19297" t="s">
        <v>10460</v>
      </c>
    </row>
    <row r="19298" spans="1:9" x14ac:dyDescent="0.25">
      <c r="A19298">
        <v>342618496</v>
      </c>
      <c r="B19298">
        <v>70326657</v>
      </c>
      <c r="C19298" t="s">
        <v>29752</v>
      </c>
      <c r="D19298">
        <v>36</v>
      </c>
      <c r="E19298" t="s">
        <v>229</v>
      </c>
      <c r="F19298" t="s">
        <v>1630</v>
      </c>
      <c r="G19298" s="1">
        <v>45323.468761574077</v>
      </c>
      <c r="H19298">
        <v>1248216107</v>
      </c>
      <c r="I19298" t="s">
        <v>10460</v>
      </c>
    </row>
    <row r="19299" spans="1:9" x14ac:dyDescent="0.25">
      <c r="A19299">
        <v>350886349</v>
      </c>
      <c r="B19299">
        <v>81737138</v>
      </c>
      <c r="C19299" t="s">
        <v>29753</v>
      </c>
      <c r="D19299">
        <v>36</v>
      </c>
      <c r="E19299" t="s">
        <v>70</v>
      </c>
      <c r="F19299" t="s">
        <v>9159</v>
      </c>
      <c r="G19299" s="1">
        <v>45388.689328703702</v>
      </c>
      <c r="H19299">
        <v>1247490609</v>
      </c>
      <c r="I19299" t="s">
        <v>10460</v>
      </c>
    </row>
    <row r="19300" spans="1:9" x14ac:dyDescent="0.25">
      <c r="A19300">
        <v>340504536</v>
      </c>
      <c r="B19300">
        <v>56476399</v>
      </c>
      <c r="C19300" t="s">
        <v>29754</v>
      </c>
      <c r="D19300">
        <v>36</v>
      </c>
      <c r="E19300" t="s">
        <v>17</v>
      </c>
      <c r="F19300" t="s">
        <v>7408</v>
      </c>
      <c r="G19300" s="1">
        <v>45330.270972222221</v>
      </c>
      <c r="H19300">
        <v>1237950430</v>
      </c>
      <c r="I19300" t="s">
        <v>10460</v>
      </c>
    </row>
    <row r="19301" spans="1:9" x14ac:dyDescent="0.25">
      <c r="A19301">
        <v>347709157</v>
      </c>
      <c r="B19301">
        <v>77972707</v>
      </c>
      <c r="C19301" t="s">
        <v>29755</v>
      </c>
      <c r="D19301">
        <v>12</v>
      </c>
      <c r="E19301" t="s">
        <v>23</v>
      </c>
      <c r="F19301" t="s">
        <v>2871</v>
      </c>
      <c r="G19301" s="1">
        <v>45356.593472222223</v>
      </c>
      <c r="H19301">
        <v>216376988</v>
      </c>
      <c r="I19301" t="s">
        <v>10460</v>
      </c>
    </row>
    <row r="19302" spans="1:9" x14ac:dyDescent="0.25">
      <c r="A19302">
        <v>348274936</v>
      </c>
      <c r="B19302">
        <v>72938075</v>
      </c>
      <c r="C19302" t="s">
        <v>29756</v>
      </c>
      <c r="D19302">
        <v>36</v>
      </c>
      <c r="E19302" t="s">
        <v>12</v>
      </c>
      <c r="F19302" t="s">
        <v>3154</v>
      </c>
      <c r="G19302" s="1">
        <v>45360.39403935185</v>
      </c>
      <c r="H19302">
        <v>1212363154</v>
      </c>
      <c r="I19302" t="s">
        <v>10460</v>
      </c>
    </row>
    <row r="19303" spans="1:9" x14ac:dyDescent="0.25">
      <c r="A19303">
        <v>347579453</v>
      </c>
      <c r="B19303">
        <v>68193859</v>
      </c>
      <c r="C19303" t="s">
        <v>29757</v>
      </c>
      <c r="D19303">
        <v>36</v>
      </c>
      <c r="E19303" t="s">
        <v>20</v>
      </c>
      <c r="F19303" t="s">
        <v>2592</v>
      </c>
      <c r="G19303" s="1">
        <v>45373.6955787037</v>
      </c>
      <c r="H19303">
        <v>1343374259</v>
      </c>
      <c r="I19303" t="s">
        <v>10460</v>
      </c>
    </row>
    <row r="19304" spans="1:9" x14ac:dyDescent="0.25">
      <c r="A19304">
        <v>351171140</v>
      </c>
      <c r="B19304">
        <v>82120607</v>
      </c>
      <c r="C19304" t="s">
        <v>29758</v>
      </c>
      <c r="D19304">
        <v>36</v>
      </c>
      <c r="E19304" t="s">
        <v>23</v>
      </c>
      <c r="F19304" t="s">
        <v>3772</v>
      </c>
      <c r="G19304" s="1">
        <v>45393.584710648145</v>
      </c>
      <c r="H19304">
        <v>1330592231</v>
      </c>
      <c r="I19304" t="s">
        <v>10460</v>
      </c>
    </row>
    <row r="19305" spans="1:9" x14ac:dyDescent="0.25">
      <c r="A19305">
        <v>348618854</v>
      </c>
      <c r="B19305">
        <v>30506675</v>
      </c>
      <c r="C19305" t="s">
        <v>29759</v>
      </c>
      <c r="D19305">
        <v>36</v>
      </c>
      <c r="E19305" t="s">
        <v>12</v>
      </c>
      <c r="F19305" t="s">
        <v>218</v>
      </c>
      <c r="G19305" s="1">
        <v>45362.708275462966</v>
      </c>
      <c r="H19305">
        <v>280224791</v>
      </c>
      <c r="I19305" t="s">
        <v>10460</v>
      </c>
    </row>
    <row r="19306" spans="1:9" x14ac:dyDescent="0.25">
      <c r="A19306">
        <v>347642710</v>
      </c>
      <c r="B19306">
        <v>77867394</v>
      </c>
      <c r="C19306" t="s">
        <v>29760</v>
      </c>
      <c r="D19306">
        <v>36</v>
      </c>
      <c r="E19306" t="s">
        <v>100</v>
      </c>
      <c r="F19306" t="s">
        <v>1000</v>
      </c>
      <c r="G19306" s="1">
        <v>45349.90457175926</v>
      </c>
      <c r="H19306">
        <v>1282405613</v>
      </c>
      <c r="I19306" t="s">
        <v>10460</v>
      </c>
    </row>
    <row r="19307" spans="1:9" x14ac:dyDescent="0.25">
      <c r="A19307">
        <v>350934209</v>
      </c>
      <c r="B19307">
        <v>90553751</v>
      </c>
      <c r="C19307" t="s">
        <v>29761</v>
      </c>
      <c r="D19307">
        <v>36</v>
      </c>
      <c r="E19307" t="s">
        <v>12</v>
      </c>
      <c r="F19307" t="s">
        <v>2323</v>
      </c>
      <c r="G19307" s="1">
        <v>45391.708761574075</v>
      </c>
      <c r="H19307">
        <v>1220750732</v>
      </c>
      <c r="I19307" t="s">
        <v>10460</v>
      </c>
    </row>
    <row r="19308" spans="1:9" x14ac:dyDescent="0.25">
      <c r="A19308">
        <v>347893277</v>
      </c>
      <c r="B19308">
        <v>78182165</v>
      </c>
      <c r="C19308" t="s">
        <v>29762</v>
      </c>
      <c r="D19308">
        <v>12</v>
      </c>
      <c r="E19308" t="s">
        <v>23</v>
      </c>
      <c r="F19308" t="s">
        <v>2589</v>
      </c>
      <c r="G19308" s="1">
        <v>45353.666863425926</v>
      </c>
      <c r="H19308">
        <v>216376988</v>
      </c>
      <c r="I19308" t="s">
        <v>10460</v>
      </c>
    </row>
    <row r="19309" spans="1:9" x14ac:dyDescent="0.25">
      <c r="A19309">
        <v>348810411</v>
      </c>
      <c r="B19309">
        <v>79296238</v>
      </c>
      <c r="C19309" t="s">
        <v>29763</v>
      </c>
      <c r="D19309">
        <v>36</v>
      </c>
      <c r="E19309" t="s">
        <v>1847</v>
      </c>
      <c r="F19309" t="s">
        <v>3635</v>
      </c>
      <c r="G19309" s="1">
        <v>45366.930949074071</v>
      </c>
      <c r="H19309">
        <v>1295797598</v>
      </c>
      <c r="I19309" t="s">
        <v>10460</v>
      </c>
    </row>
    <row r="19310" spans="1:9" x14ac:dyDescent="0.25">
      <c r="A19310">
        <v>349387711</v>
      </c>
      <c r="B19310">
        <v>79815912</v>
      </c>
      <c r="C19310" t="s">
        <v>29764</v>
      </c>
      <c r="D19310">
        <v>36</v>
      </c>
      <c r="E19310" t="s">
        <v>23</v>
      </c>
      <c r="F19310" t="s">
        <v>817</v>
      </c>
      <c r="G19310" s="1">
        <v>45373.538101851853</v>
      </c>
      <c r="H19310">
        <v>1348956264</v>
      </c>
      <c r="I19310" t="s">
        <v>10460</v>
      </c>
    </row>
    <row r="19311" spans="1:9" x14ac:dyDescent="0.25">
      <c r="A19311">
        <v>349964485</v>
      </c>
      <c r="B19311">
        <v>80646223</v>
      </c>
      <c r="C19311" t="s">
        <v>29765</v>
      </c>
      <c r="D19311">
        <v>36</v>
      </c>
      <c r="E19311" t="s">
        <v>14</v>
      </c>
      <c r="F19311" t="s">
        <v>4358</v>
      </c>
      <c r="G19311" s="1">
        <v>45376.774756944447</v>
      </c>
      <c r="H19311">
        <v>1302376241</v>
      </c>
      <c r="I19311" t="s">
        <v>10460</v>
      </c>
    </row>
    <row r="19312" spans="1:9" x14ac:dyDescent="0.25">
      <c r="A19312">
        <v>345863719</v>
      </c>
      <c r="B19312">
        <v>76910195</v>
      </c>
      <c r="C19312" t="s">
        <v>29766</v>
      </c>
      <c r="D19312">
        <v>36</v>
      </c>
      <c r="E19312" t="s">
        <v>20</v>
      </c>
      <c r="F19312" t="s">
        <v>6314</v>
      </c>
      <c r="G19312" s="1">
        <v>45346.565752314818</v>
      </c>
      <c r="H19312">
        <v>1283044643</v>
      </c>
      <c r="I19312" t="s">
        <v>10460</v>
      </c>
    </row>
    <row r="19313" spans="1:9" x14ac:dyDescent="0.25">
      <c r="A19313">
        <v>2692401</v>
      </c>
      <c r="B19313">
        <v>67563638</v>
      </c>
      <c r="C19313" t="s">
        <v>29767</v>
      </c>
      <c r="D19313">
        <v>36</v>
      </c>
      <c r="E19313" t="s">
        <v>19</v>
      </c>
      <c r="F19313" t="s">
        <v>5112</v>
      </c>
      <c r="G19313" s="1">
        <v>45352.433587962965</v>
      </c>
      <c r="H19313">
        <v>1259704294</v>
      </c>
      <c r="I19313" t="s">
        <v>10460</v>
      </c>
    </row>
    <row r="19314" spans="1:9" x14ac:dyDescent="0.25">
      <c r="A19314">
        <v>350956729</v>
      </c>
      <c r="B19314">
        <v>81826683</v>
      </c>
      <c r="C19314" t="s">
        <v>29768</v>
      </c>
      <c r="D19314">
        <v>36</v>
      </c>
      <c r="E19314" t="s">
        <v>70</v>
      </c>
      <c r="F19314" t="s">
        <v>9286</v>
      </c>
      <c r="G19314" s="1">
        <v>45390.442129629628</v>
      </c>
      <c r="H19314">
        <v>1247490609</v>
      </c>
      <c r="I19314" t="s">
        <v>10460</v>
      </c>
    </row>
    <row r="19315" spans="1:9" x14ac:dyDescent="0.25">
      <c r="A19315">
        <v>3063076</v>
      </c>
      <c r="B19315">
        <v>49433002</v>
      </c>
      <c r="C19315" t="s">
        <v>29769</v>
      </c>
      <c r="D19315">
        <v>36</v>
      </c>
      <c r="E19315" t="s">
        <v>12</v>
      </c>
      <c r="F19315">
        <v>5301</v>
      </c>
      <c r="G19315" s="1">
        <v>45373.62222222222</v>
      </c>
      <c r="H19315">
        <v>1290433730</v>
      </c>
      <c r="I19315" t="s">
        <v>10460</v>
      </c>
    </row>
    <row r="19316" spans="1:9" x14ac:dyDescent="0.25">
      <c r="A19316">
        <v>347867975</v>
      </c>
      <c r="B19316">
        <v>78142847</v>
      </c>
      <c r="C19316" t="s">
        <v>29770</v>
      </c>
      <c r="D19316">
        <v>24</v>
      </c>
      <c r="E19316" t="s">
        <v>20</v>
      </c>
      <c r="F19316" t="s">
        <v>8402</v>
      </c>
      <c r="G19316" s="1">
        <v>45352.76295138889</v>
      </c>
      <c r="H19316">
        <v>1340884392</v>
      </c>
      <c r="I19316" t="s">
        <v>10460</v>
      </c>
    </row>
    <row r="19317" spans="1:9" x14ac:dyDescent="0.25">
      <c r="A19317">
        <v>348966835</v>
      </c>
      <c r="B19317">
        <v>99593899</v>
      </c>
      <c r="C19317" t="s">
        <v>29771</v>
      </c>
      <c r="D19317">
        <v>36</v>
      </c>
      <c r="E19317" t="s">
        <v>23</v>
      </c>
      <c r="F19317" t="s">
        <v>1672</v>
      </c>
      <c r="G19317" s="1">
        <v>45366.680844907409</v>
      </c>
      <c r="H19317">
        <v>1344209041</v>
      </c>
      <c r="I19317" t="s">
        <v>10460</v>
      </c>
    </row>
    <row r="19318" spans="1:9" x14ac:dyDescent="0.25">
      <c r="A19318">
        <v>347547982</v>
      </c>
      <c r="B19318">
        <v>50815679</v>
      </c>
      <c r="C19318" t="s">
        <v>29772</v>
      </c>
      <c r="D19318">
        <v>36</v>
      </c>
      <c r="E19318" t="s">
        <v>12</v>
      </c>
      <c r="F19318" t="s">
        <v>8403</v>
      </c>
      <c r="G19318" s="1">
        <v>45348.480150462965</v>
      </c>
      <c r="H19318">
        <v>279990845</v>
      </c>
      <c r="I19318" t="s">
        <v>10460</v>
      </c>
    </row>
    <row r="19319" spans="1:9" x14ac:dyDescent="0.25">
      <c r="A19319">
        <v>2617422</v>
      </c>
      <c r="B19319">
        <v>69090468</v>
      </c>
      <c r="C19319" t="s">
        <v>29773</v>
      </c>
      <c r="D19319">
        <v>36</v>
      </c>
      <c r="E19319" t="s">
        <v>44</v>
      </c>
      <c r="F19319" t="s">
        <v>2294</v>
      </c>
      <c r="G19319" s="1">
        <v>45347.347627314812</v>
      </c>
      <c r="H19319">
        <v>1261762130</v>
      </c>
      <c r="I19319" t="s">
        <v>10460</v>
      </c>
    </row>
    <row r="19320" spans="1:9" x14ac:dyDescent="0.25">
      <c r="A19320">
        <v>345619510</v>
      </c>
      <c r="B19320">
        <v>91034975</v>
      </c>
      <c r="C19320" t="s">
        <v>29774</v>
      </c>
      <c r="D19320">
        <v>36</v>
      </c>
      <c r="E19320" t="s">
        <v>44</v>
      </c>
      <c r="F19320" t="s">
        <v>2335</v>
      </c>
      <c r="G19320" s="1">
        <v>45344.619421296295</v>
      </c>
      <c r="H19320">
        <v>1261770480</v>
      </c>
      <c r="I19320" t="s">
        <v>10460</v>
      </c>
    </row>
    <row r="19321" spans="1:9" x14ac:dyDescent="0.25">
      <c r="A19321">
        <v>345893969</v>
      </c>
      <c r="B19321">
        <v>71281667</v>
      </c>
      <c r="C19321" t="s">
        <v>29775</v>
      </c>
      <c r="D19321">
        <v>36</v>
      </c>
      <c r="E19321" t="s">
        <v>56</v>
      </c>
      <c r="F19321" t="s">
        <v>7173</v>
      </c>
      <c r="G19321" s="1">
        <v>45341.685069444444</v>
      </c>
      <c r="H19321">
        <v>1318851238</v>
      </c>
      <c r="I19321" t="s">
        <v>10460</v>
      </c>
    </row>
    <row r="19322" spans="1:9" x14ac:dyDescent="0.25">
      <c r="A19322">
        <v>348086883</v>
      </c>
      <c r="B19322">
        <v>18013212</v>
      </c>
      <c r="C19322" t="s">
        <v>29776</v>
      </c>
      <c r="D19322">
        <v>36</v>
      </c>
      <c r="E19322" t="s">
        <v>12</v>
      </c>
      <c r="F19322" t="s">
        <v>2872</v>
      </c>
      <c r="G19322" s="1">
        <v>45355.696331018517</v>
      </c>
      <c r="H19322">
        <v>1215466866</v>
      </c>
      <c r="I19322" t="s">
        <v>10460</v>
      </c>
    </row>
    <row r="19323" spans="1:9" x14ac:dyDescent="0.25">
      <c r="A19323">
        <v>346917885</v>
      </c>
      <c r="B19323">
        <v>77276299</v>
      </c>
      <c r="C19323" t="s">
        <v>29777</v>
      </c>
      <c r="D19323">
        <v>36</v>
      </c>
      <c r="E19323" t="s">
        <v>41</v>
      </c>
      <c r="F19323" t="s">
        <v>8404</v>
      </c>
      <c r="G19323" s="1">
        <v>45344.436319444445</v>
      </c>
      <c r="H19323">
        <v>1285271658</v>
      </c>
      <c r="I19323" t="s">
        <v>10460</v>
      </c>
    </row>
    <row r="19324" spans="1:9" x14ac:dyDescent="0.25">
      <c r="A19324">
        <v>351364041</v>
      </c>
      <c r="B19324">
        <v>82386083</v>
      </c>
      <c r="C19324" t="s">
        <v>29778</v>
      </c>
      <c r="D19324">
        <v>36</v>
      </c>
      <c r="E19324" t="s">
        <v>23</v>
      </c>
      <c r="F19324" t="s">
        <v>7777</v>
      </c>
      <c r="G19324" s="1">
        <v>45401.26635416667</v>
      </c>
      <c r="H19324">
        <v>1261743866</v>
      </c>
      <c r="I19324" t="s">
        <v>10460</v>
      </c>
    </row>
    <row r="19325" spans="1:9" x14ac:dyDescent="0.25">
      <c r="A19325">
        <v>351606199</v>
      </c>
      <c r="B19325">
        <v>6419881</v>
      </c>
      <c r="C19325" t="s">
        <v>29779</v>
      </c>
      <c r="D19325">
        <v>36</v>
      </c>
      <c r="E19325" t="s">
        <v>15</v>
      </c>
      <c r="F19325" t="s">
        <v>6279</v>
      </c>
      <c r="G19325" s="1">
        <v>45402.639791666668</v>
      </c>
      <c r="H19325">
        <v>1291809285</v>
      </c>
      <c r="I19325" t="s">
        <v>10460</v>
      </c>
    </row>
    <row r="19326" spans="1:9" x14ac:dyDescent="0.25">
      <c r="A19326">
        <v>345971096</v>
      </c>
      <c r="B19326">
        <v>79987996</v>
      </c>
      <c r="C19326" t="s">
        <v>29780</v>
      </c>
      <c r="D19326">
        <v>36</v>
      </c>
      <c r="E19326" t="s">
        <v>53</v>
      </c>
      <c r="F19326" t="s">
        <v>8405</v>
      </c>
      <c r="G19326" s="1">
        <v>45341.420520833337</v>
      </c>
      <c r="H19326">
        <v>286080928</v>
      </c>
      <c r="I19326" t="s">
        <v>10460</v>
      </c>
    </row>
    <row r="19327" spans="1:9" x14ac:dyDescent="0.25">
      <c r="A19327">
        <v>349576776</v>
      </c>
      <c r="B19327">
        <v>86759019</v>
      </c>
      <c r="C19327" t="s">
        <v>29781</v>
      </c>
      <c r="D19327">
        <v>36</v>
      </c>
      <c r="E19327" t="s">
        <v>23</v>
      </c>
      <c r="F19327" t="s">
        <v>4101</v>
      </c>
      <c r="G19327" s="1">
        <v>45374.477094907408</v>
      </c>
      <c r="H19327">
        <v>1343929274</v>
      </c>
      <c r="I19327" t="s">
        <v>10460</v>
      </c>
    </row>
    <row r="19328" spans="1:9" x14ac:dyDescent="0.25">
      <c r="A19328">
        <v>346382851</v>
      </c>
      <c r="B19328">
        <v>39274721</v>
      </c>
      <c r="C19328" t="s">
        <v>29782</v>
      </c>
      <c r="D19328">
        <v>36</v>
      </c>
      <c r="E19328" t="s">
        <v>12</v>
      </c>
      <c r="F19328" t="s">
        <v>8406</v>
      </c>
      <c r="G19328" s="1">
        <v>45343.330787037034</v>
      </c>
      <c r="H19328">
        <v>1250672181</v>
      </c>
      <c r="I19328" t="s">
        <v>10460</v>
      </c>
    </row>
    <row r="19329" spans="1:9" x14ac:dyDescent="0.25">
      <c r="A19329">
        <v>350414402</v>
      </c>
      <c r="B19329">
        <v>97192579</v>
      </c>
      <c r="C19329" t="s">
        <v>29783</v>
      </c>
      <c r="D19329">
        <v>36</v>
      </c>
      <c r="E19329" t="s">
        <v>12</v>
      </c>
      <c r="F19329" t="s">
        <v>3632</v>
      </c>
      <c r="G19329" s="1">
        <v>45388.790208333332</v>
      </c>
      <c r="H19329">
        <v>1218509282</v>
      </c>
      <c r="I19329" t="s">
        <v>10460</v>
      </c>
    </row>
    <row r="19330" spans="1:9" x14ac:dyDescent="0.25">
      <c r="A19330">
        <v>350522555</v>
      </c>
      <c r="B19330">
        <v>81419497</v>
      </c>
      <c r="C19330" t="s">
        <v>29784</v>
      </c>
      <c r="D19330">
        <v>36</v>
      </c>
      <c r="E19330" t="s">
        <v>15</v>
      </c>
      <c r="F19330" t="s">
        <v>4383</v>
      </c>
      <c r="G19330" s="1">
        <v>45386.874976851854</v>
      </c>
      <c r="H19330">
        <v>1290457241</v>
      </c>
      <c r="I19330" t="s">
        <v>10460</v>
      </c>
    </row>
    <row r="19331" spans="1:9" x14ac:dyDescent="0.25">
      <c r="A19331">
        <v>341823801</v>
      </c>
      <c r="B19331">
        <v>73382968</v>
      </c>
      <c r="C19331" t="s">
        <v>29785</v>
      </c>
      <c r="D19331">
        <v>36</v>
      </c>
      <c r="E19331" t="s">
        <v>39</v>
      </c>
      <c r="F19331" t="s">
        <v>8407</v>
      </c>
      <c r="G19331" s="1">
        <v>45311.793912037036</v>
      </c>
      <c r="H19331">
        <v>294482693</v>
      </c>
      <c r="I19331" t="s">
        <v>10460</v>
      </c>
    </row>
    <row r="19332" spans="1:9" x14ac:dyDescent="0.25">
      <c r="A19332">
        <v>349995622</v>
      </c>
      <c r="B19332">
        <v>80701291</v>
      </c>
      <c r="C19332" t="s">
        <v>29786</v>
      </c>
      <c r="D19332">
        <v>36</v>
      </c>
      <c r="E19332" t="s">
        <v>11</v>
      </c>
      <c r="F19332" t="s">
        <v>2401</v>
      </c>
      <c r="G19332" s="1">
        <v>45383.628854166665</v>
      </c>
      <c r="H19332">
        <v>280274759</v>
      </c>
      <c r="I19332" t="s">
        <v>10460</v>
      </c>
    </row>
    <row r="19333" spans="1:9" x14ac:dyDescent="0.25">
      <c r="A19333">
        <v>347479622</v>
      </c>
      <c r="B19333">
        <v>75448175</v>
      </c>
      <c r="C19333" t="s">
        <v>29787</v>
      </c>
      <c r="D19333">
        <v>36</v>
      </c>
      <c r="E19333" t="s">
        <v>41</v>
      </c>
      <c r="F19333" t="s">
        <v>1056</v>
      </c>
      <c r="G19333" s="1">
        <v>45347.453136574077</v>
      </c>
      <c r="H19333">
        <v>212749382</v>
      </c>
      <c r="I19333" t="s">
        <v>10460</v>
      </c>
    </row>
    <row r="19334" spans="1:9" x14ac:dyDescent="0.25">
      <c r="A19334">
        <v>350273526</v>
      </c>
      <c r="B19334">
        <v>79731598</v>
      </c>
      <c r="C19334" t="s">
        <v>29788</v>
      </c>
      <c r="D19334">
        <v>36</v>
      </c>
      <c r="E19334" t="s">
        <v>23</v>
      </c>
      <c r="F19334" t="s">
        <v>1191</v>
      </c>
      <c r="G19334" s="1">
        <v>45385.882372685184</v>
      </c>
      <c r="H19334">
        <v>1318303339</v>
      </c>
      <c r="I19334" t="s">
        <v>10460</v>
      </c>
    </row>
    <row r="19335" spans="1:9" x14ac:dyDescent="0.25">
      <c r="A19335">
        <v>342922021</v>
      </c>
      <c r="B19335">
        <v>15798879</v>
      </c>
      <c r="C19335" t="s">
        <v>29789</v>
      </c>
      <c r="D19335">
        <v>36</v>
      </c>
      <c r="E19335" t="s">
        <v>23</v>
      </c>
      <c r="F19335" t="s">
        <v>288</v>
      </c>
      <c r="G19335" s="1">
        <v>45326.369421296295</v>
      </c>
      <c r="H19335">
        <v>1343992049</v>
      </c>
      <c r="I19335" t="s">
        <v>10460</v>
      </c>
    </row>
    <row r="19336" spans="1:9" x14ac:dyDescent="0.25">
      <c r="A19336">
        <v>345827680</v>
      </c>
      <c r="B19336">
        <v>76890314</v>
      </c>
      <c r="C19336" t="s">
        <v>29790</v>
      </c>
      <c r="D19336">
        <v>36</v>
      </c>
      <c r="E19336" t="s">
        <v>23</v>
      </c>
      <c r="F19336" t="s">
        <v>1707</v>
      </c>
      <c r="G19336" s="1">
        <v>45339.776921296296</v>
      </c>
      <c r="H19336">
        <v>1351947884</v>
      </c>
      <c r="I19336" t="s">
        <v>10460</v>
      </c>
    </row>
    <row r="19337" spans="1:9" x14ac:dyDescent="0.25">
      <c r="A19337">
        <v>2731028</v>
      </c>
      <c r="B19337">
        <v>75248266</v>
      </c>
      <c r="C19337" t="s">
        <v>29791</v>
      </c>
      <c r="D19337">
        <v>36</v>
      </c>
      <c r="E19337" t="s">
        <v>35</v>
      </c>
      <c r="F19337" t="s">
        <v>2596</v>
      </c>
      <c r="G19337" s="1">
        <v>45355.464479166665</v>
      </c>
      <c r="H19337">
        <v>1269944403</v>
      </c>
      <c r="I19337" t="s">
        <v>10460</v>
      </c>
    </row>
    <row r="19338" spans="1:9" x14ac:dyDescent="0.25">
      <c r="A19338">
        <v>348305177</v>
      </c>
      <c r="B19338">
        <v>13904985</v>
      </c>
      <c r="C19338" t="s">
        <v>29792</v>
      </c>
      <c r="D19338">
        <v>36</v>
      </c>
      <c r="E19338" t="s">
        <v>12</v>
      </c>
      <c r="F19338">
        <v>78</v>
      </c>
      <c r="G19338" s="1">
        <v>45360.790868055556</v>
      </c>
      <c r="H19338">
        <v>1233747824</v>
      </c>
      <c r="I19338" t="s">
        <v>10460</v>
      </c>
    </row>
    <row r="19339" spans="1:9" x14ac:dyDescent="0.25">
      <c r="A19339">
        <v>342351266</v>
      </c>
      <c r="B19339">
        <v>2892142</v>
      </c>
      <c r="C19339" t="s">
        <v>29793</v>
      </c>
      <c r="D19339">
        <v>36</v>
      </c>
      <c r="E19339" t="s">
        <v>22</v>
      </c>
      <c r="F19339" t="s">
        <v>5364</v>
      </c>
      <c r="G19339" s="1">
        <v>45318.486157407409</v>
      </c>
      <c r="H19339">
        <v>216846817</v>
      </c>
      <c r="I19339" t="s">
        <v>10460</v>
      </c>
    </row>
    <row r="19340" spans="1:9" x14ac:dyDescent="0.25">
      <c r="A19340">
        <v>2877251</v>
      </c>
      <c r="B19340">
        <v>71360069</v>
      </c>
      <c r="C19340" t="s">
        <v>29794</v>
      </c>
      <c r="D19340">
        <v>36</v>
      </c>
      <c r="E19340" t="s">
        <v>12</v>
      </c>
      <c r="F19340" t="s">
        <v>3636</v>
      </c>
      <c r="G19340" s="1">
        <v>45366.595081018517</v>
      </c>
      <c r="H19340">
        <v>1226593404</v>
      </c>
      <c r="I19340" t="s">
        <v>10460</v>
      </c>
    </row>
    <row r="19341" spans="1:9" x14ac:dyDescent="0.25">
      <c r="A19341">
        <v>349707935</v>
      </c>
      <c r="B19341">
        <v>92411081</v>
      </c>
      <c r="C19341" t="s">
        <v>29795</v>
      </c>
      <c r="D19341">
        <v>36</v>
      </c>
      <c r="E19341" t="s">
        <v>12</v>
      </c>
      <c r="F19341" t="s">
        <v>4512</v>
      </c>
      <c r="G19341" s="1">
        <v>45379.611122685186</v>
      </c>
      <c r="H19341">
        <v>279867993</v>
      </c>
      <c r="I19341" t="s">
        <v>10460</v>
      </c>
    </row>
    <row r="19342" spans="1:9" x14ac:dyDescent="0.25">
      <c r="A19342">
        <v>343140935</v>
      </c>
      <c r="B19342">
        <v>75252052</v>
      </c>
      <c r="C19342" t="s">
        <v>29796</v>
      </c>
      <c r="D19342">
        <v>36</v>
      </c>
      <c r="E19342" t="s">
        <v>20</v>
      </c>
      <c r="F19342" t="s">
        <v>8408</v>
      </c>
      <c r="G19342" s="1">
        <v>45327.445115740738</v>
      </c>
      <c r="H19342">
        <v>272278644</v>
      </c>
      <c r="I19342" t="s">
        <v>10460</v>
      </c>
    </row>
    <row r="19343" spans="1:9" x14ac:dyDescent="0.25">
      <c r="A19343">
        <v>349971036</v>
      </c>
      <c r="B19343">
        <v>42335881</v>
      </c>
      <c r="C19343" t="s">
        <v>29797</v>
      </c>
      <c r="D19343">
        <v>36</v>
      </c>
      <c r="E19343" t="s">
        <v>12</v>
      </c>
      <c r="F19343" t="s">
        <v>4359</v>
      </c>
      <c r="G19343" s="1">
        <v>45377.334421296298</v>
      </c>
      <c r="H19343">
        <v>1223886288</v>
      </c>
      <c r="I19343" t="s">
        <v>10460</v>
      </c>
    </row>
    <row r="19344" spans="1:9" x14ac:dyDescent="0.25">
      <c r="A19344">
        <v>342478867</v>
      </c>
      <c r="B19344">
        <v>52727142</v>
      </c>
      <c r="C19344" t="s">
        <v>29798</v>
      </c>
      <c r="D19344">
        <v>36</v>
      </c>
      <c r="E19344" t="s">
        <v>39</v>
      </c>
      <c r="F19344" t="s">
        <v>7600</v>
      </c>
      <c r="G19344" s="1">
        <v>45318.459444444445</v>
      </c>
      <c r="H19344">
        <v>206429154</v>
      </c>
      <c r="I19344" t="s">
        <v>10460</v>
      </c>
    </row>
    <row r="19345" spans="1:9" x14ac:dyDescent="0.25">
      <c r="A19345">
        <v>350127740</v>
      </c>
      <c r="B19345">
        <v>3456061</v>
      </c>
      <c r="C19345" t="s">
        <v>29799</v>
      </c>
      <c r="D19345">
        <v>36</v>
      </c>
      <c r="E19345" t="s">
        <v>23</v>
      </c>
      <c r="F19345" t="s">
        <v>1655</v>
      </c>
      <c r="G19345" s="1">
        <v>45381.68172453704</v>
      </c>
      <c r="H19345">
        <v>1215397168</v>
      </c>
      <c r="I19345" t="s">
        <v>10460</v>
      </c>
    </row>
    <row r="19346" spans="1:9" x14ac:dyDescent="0.25">
      <c r="A19346">
        <v>348348929</v>
      </c>
      <c r="B19346">
        <v>78835481</v>
      </c>
      <c r="C19346" t="s">
        <v>29800</v>
      </c>
      <c r="D19346">
        <v>36</v>
      </c>
      <c r="E19346" t="s">
        <v>23</v>
      </c>
      <c r="F19346" t="s">
        <v>1615</v>
      </c>
      <c r="G19346" s="1">
        <v>45369.639363425929</v>
      </c>
      <c r="H19346">
        <v>1344043222</v>
      </c>
      <c r="I19346" t="s">
        <v>10460</v>
      </c>
    </row>
    <row r="19347" spans="1:9" x14ac:dyDescent="0.25">
      <c r="A19347">
        <v>342500752</v>
      </c>
      <c r="B19347">
        <v>74408291</v>
      </c>
      <c r="C19347" t="s">
        <v>29801</v>
      </c>
      <c r="D19347">
        <v>12</v>
      </c>
      <c r="E19347" t="s">
        <v>12</v>
      </c>
      <c r="F19347" t="s">
        <v>6830</v>
      </c>
      <c r="G19347" s="1">
        <v>45318.538530092592</v>
      </c>
      <c r="H19347">
        <v>280156675</v>
      </c>
      <c r="I19347" t="s">
        <v>10460</v>
      </c>
    </row>
    <row r="19348" spans="1:9" x14ac:dyDescent="0.25">
      <c r="A19348">
        <v>350322279</v>
      </c>
      <c r="B19348">
        <v>81209096</v>
      </c>
      <c r="C19348" t="s">
        <v>29802</v>
      </c>
      <c r="D19348">
        <v>36</v>
      </c>
      <c r="E19348" t="s">
        <v>15</v>
      </c>
      <c r="F19348" t="s">
        <v>2228</v>
      </c>
      <c r="G19348" s="1">
        <v>45388.295439814814</v>
      </c>
      <c r="H19348">
        <v>1204926604</v>
      </c>
      <c r="I19348" t="s">
        <v>10460</v>
      </c>
    </row>
    <row r="19349" spans="1:9" x14ac:dyDescent="0.25">
      <c r="A19349">
        <v>350103699</v>
      </c>
      <c r="B19349">
        <v>80882133</v>
      </c>
      <c r="C19349" t="s">
        <v>29803</v>
      </c>
      <c r="D19349">
        <v>36</v>
      </c>
      <c r="E19349" t="s">
        <v>31</v>
      </c>
      <c r="F19349" t="s">
        <v>1905</v>
      </c>
      <c r="G19349" s="1">
        <v>45384.282534722224</v>
      </c>
      <c r="H19349">
        <v>1233773386</v>
      </c>
      <c r="I19349" t="s">
        <v>10460</v>
      </c>
    </row>
    <row r="19350" spans="1:9" x14ac:dyDescent="0.25">
      <c r="A19350">
        <v>342955973</v>
      </c>
      <c r="B19350">
        <v>64129896</v>
      </c>
      <c r="C19350" t="s">
        <v>29804</v>
      </c>
      <c r="D19350">
        <v>36</v>
      </c>
      <c r="E19350" t="s">
        <v>28</v>
      </c>
      <c r="F19350" t="s">
        <v>6676</v>
      </c>
      <c r="G19350" s="1">
        <v>45329.797962962963</v>
      </c>
      <c r="H19350">
        <v>1216081887</v>
      </c>
      <c r="I19350" t="s">
        <v>10460</v>
      </c>
    </row>
    <row r="19351" spans="1:9" x14ac:dyDescent="0.25">
      <c r="A19351">
        <v>348512424</v>
      </c>
      <c r="B19351">
        <v>79048423</v>
      </c>
      <c r="C19351" t="s">
        <v>29805</v>
      </c>
      <c r="D19351">
        <v>36</v>
      </c>
      <c r="E19351" t="s">
        <v>23</v>
      </c>
      <c r="F19351" t="s">
        <v>1963</v>
      </c>
      <c r="G19351" s="1">
        <v>45361.947928240741</v>
      </c>
      <c r="H19351">
        <v>1203151672</v>
      </c>
      <c r="I19351" t="s">
        <v>10460</v>
      </c>
    </row>
    <row r="19352" spans="1:9" x14ac:dyDescent="0.25">
      <c r="A19352">
        <v>351445795</v>
      </c>
      <c r="B19352">
        <v>82506383</v>
      </c>
      <c r="C19352" t="s">
        <v>29806</v>
      </c>
      <c r="D19352">
        <v>36</v>
      </c>
      <c r="E19352" t="s">
        <v>14</v>
      </c>
      <c r="F19352" t="s">
        <v>6035</v>
      </c>
      <c r="G19352" s="1">
        <v>45400.578668981485</v>
      </c>
      <c r="H19352">
        <v>1393407559</v>
      </c>
      <c r="I19352" t="s">
        <v>10460</v>
      </c>
    </row>
    <row r="19353" spans="1:9" x14ac:dyDescent="0.25">
      <c r="A19353">
        <v>348871620</v>
      </c>
      <c r="B19353">
        <v>68833672</v>
      </c>
      <c r="C19353" t="s">
        <v>29807</v>
      </c>
      <c r="D19353">
        <v>36</v>
      </c>
      <c r="E19353" t="s">
        <v>23</v>
      </c>
      <c r="F19353" t="s">
        <v>1143</v>
      </c>
      <c r="G19353" s="1">
        <v>45366.778067129628</v>
      </c>
      <c r="H19353">
        <v>1278689257</v>
      </c>
      <c r="I19353" t="s">
        <v>10460</v>
      </c>
    </row>
    <row r="19354" spans="1:9" x14ac:dyDescent="0.25">
      <c r="A19354">
        <v>339895435</v>
      </c>
      <c r="B19354">
        <v>71305409</v>
      </c>
      <c r="C19354" t="s">
        <v>29808</v>
      </c>
      <c r="D19354">
        <v>36</v>
      </c>
      <c r="E19354" t="s">
        <v>12</v>
      </c>
      <c r="F19354" t="s">
        <v>8409</v>
      </c>
      <c r="G19354" s="1">
        <v>45318.767905092594</v>
      </c>
      <c r="H19354">
        <v>280722278</v>
      </c>
      <c r="I19354" t="s">
        <v>10460</v>
      </c>
    </row>
    <row r="19355" spans="1:9" x14ac:dyDescent="0.25">
      <c r="A19355">
        <v>349029412</v>
      </c>
      <c r="B19355">
        <v>79593139</v>
      </c>
      <c r="C19355" t="s">
        <v>29809</v>
      </c>
      <c r="D19355">
        <v>36</v>
      </c>
      <c r="E19355" t="s">
        <v>12</v>
      </c>
      <c r="F19355" t="s">
        <v>1061</v>
      </c>
      <c r="G19355" s="1">
        <v>45367.375416666669</v>
      </c>
      <c r="H19355">
        <v>1212442141</v>
      </c>
      <c r="I19355" t="s">
        <v>10460</v>
      </c>
    </row>
    <row r="19356" spans="1:9" x14ac:dyDescent="0.25">
      <c r="A19356">
        <v>348454605</v>
      </c>
      <c r="B19356">
        <v>69917637</v>
      </c>
      <c r="C19356" t="s">
        <v>29810</v>
      </c>
      <c r="D19356">
        <v>36</v>
      </c>
      <c r="E19356" t="s">
        <v>11</v>
      </c>
      <c r="F19356" t="s">
        <v>2204</v>
      </c>
      <c r="G19356" s="1">
        <v>45360.830011574071</v>
      </c>
      <c r="H19356">
        <v>1251662953</v>
      </c>
      <c r="I19356" t="s">
        <v>10460</v>
      </c>
    </row>
    <row r="19357" spans="1:9" x14ac:dyDescent="0.25">
      <c r="A19357">
        <v>344020884</v>
      </c>
      <c r="B19357">
        <v>21032103</v>
      </c>
      <c r="C19357" t="s">
        <v>29811</v>
      </c>
      <c r="D19357">
        <v>36</v>
      </c>
      <c r="E19357" t="s">
        <v>99</v>
      </c>
      <c r="F19357" t="s">
        <v>2186</v>
      </c>
      <c r="G19357" s="1">
        <v>45337.76290509259</v>
      </c>
      <c r="H19357">
        <v>280021865</v>
      </c>
      <c r="I19357" t="s">
        <v>10460</v>
      </c>
    </row>
    <row r="19358" spans="1:9" x14ac:dyDescent="0.25">
      <c r="A19358">
        <v>342162342</v>
      </c>
      <c r="B19358">
        <v>41595253</v>
      </c>
      <c r="C19358" t="s">
        <v>29812</v>
      </c>
      <c r="D19358">
        <v>36</v>
      </c>
      <c r="E19358" t="s">
        <v>73</v>
      </c>
      <c r="F19358" t="s">
        <v>8363</v>
      </c>
      <c r="G19358" s="1">
        <v>45315.653182870374</v>
      </c>
      <c r="H19358">
        <v>1316277780</v>
      </c>
      <c r="I19358" t="s">
        <v>10460</v>
      </c>
    </row>
    <row r="19359" spans="1:9" x14ac:dyDescent="0.25">
      <c r="A19359">
        <v>347706518</v>
      </c>
      <c r="B19359">
        <v>59872674</v>
      </c>
      <c r="C19359" t="s">
        <v>29813</v>
      </c>
      <c r="D19359">
        <v>36</v>
      </c>
      <c r="E19359" t="s">
        <v>12</v>
      </c>
      <c r="F19359" t="s">
        <v>1688</v>
      </c>
      <c r="G19359" s="1">
        <v>45356.578402777777</v>
      </c>
      <c r="H19359">
        <v>1299553161</v>
      </c>
      <c r="I19359" t="s">
        <v>10460</v>
      </c>
    </row>
    <row r="19360" spans="1:9" x14ac:dyDescent="0.25">
      <c r="A19360">
        <v>348217950</v>
      </c>
      <c r="B19360">
        <v>75937383</v>
      </c>
      <c r="C19360" t="s">
        <v>29814</v>
      </c>
      <c r="D19360">
        <v>36</v>
      </c>
      <c r="E19360" t="s">
        <v>12</v>
      </c>
      <c r="F19360" t="s">
        <v>1064</v>
      </c>
      <c r="G19360" s="1">
        <v>45362.597025462965</v>
      </c>
      <c r="H19360">
        <v>1200471057</v>
      </c>
      <c r="I19360" t="s">
        <v>10460</v>
      </c>
    </row>
    <row r="19361" spans="1:9" x14ac:dyDescent="0.25">
      <c r="A19361">
        <v>351379139</v>
      </c>
      <c r="B19361">
        <v>52178007</v>
      </c>
      <c r="C19361" t="s">
        <v>29815</v>
      </c>
      <c r="D19361">
        <v>36</v>
      </c>
      <c r="E19361" t="s">
        <v>15</v>
      </c>
      <c r="F19361" t="s">
        <v>4626</v>
      </c>
      <c r="G19361" s="1">
        <v>45396.45003472222</v>
      </c>
      <c r="H19361">
        <v>1290442332</v>
      </c>
      <c r="I19361" t="s">
        <v>10460</v>
      </c>
    </row>
    <row r="19362" spans="1:9" x14ac:dyDescent="0.25">
      <c r="A19362">
        <v>350365695</v>
      </c>
      <c r="B19362">
        <v>81242774</v>
      </c>
      <c r="C19362" t="s">
        <v>29816</v>
      </c>
      <c r="D19362">
        <v>36</v>
      </c>
      <c r="E19362" t="s">
        <v>63</v>
      </c>
      <c r="F19362" t="s">
        <v>1495</v>
      </c>
      <c r="G19362" s="1">
        <v>45383.772118055553</v>
      </c>
      <c r="H19362">
        <v>1414726483</v>
      </c>
      <c r="I19362" t="s">
        <v>10460</v>
      </c>
    </row>
    <row r="19363" spans="1:9" x14ac:dyDescent="0.25">
      <c r="A19363">
        <v>341661875</v>
      </c>
      <c r="B19363">
        <v>73120228</v>
      </c>
      <c r="C19363" t="s">
        <v>29817</v>
      </c>
      <c r="D19363">
        <v>36</v>
      </c>
      <c r="E19363" t="s">
        <v>20</v>
      </c>
      <c r="F19363" t="s">
        <v>8410</v>
      </c>
      <c r="G19363" s="1">
        <v>45306.456805555557</v>
      </c>
      <c r="H19363">
        <v>1245696873</v>
      </c>
      <c r="I19363" t="s">
        <v>10460</v>
      </c>
    </row>
    <row r="19364" spans="1:9" x14ac:dyDescent="0.25">
      <c r="A19364">
        <v>346246344</v>
      </c>
      <c r="B19364">
        <v>77122691</v>
      </c>
      <c r="C19364" t="s">
        <v>29818</v>
      </c>
      <c r="D19364">
        <v>36</v>
      </c>
      <c r="E19364" t="s">
        <v>35</v>
      </c>
      <c r="F19364" t="s">
        <v>2293</v>
      </c>
      <c r="G19364" s="1">
        <v>45343.796956018516</v>
      </c>
      <c r="H19364">
        <v>1269054515</v>
      </c>
      <c r="I19364" t="s">
        <v>10460</v>
      </c>
    </row>
    <row r="19365" spans="1:9" x14ac:dyDescent="0.25">
      <c r="A19365">
        <v>346214667</v>
      </c>
      <c r="B19365">
        <v>77107486</v>
      </c>
      <c r="C19365" t="s">
        <v>29819</v>
      </c>
      <c r="D19365">
        <v>36</v>
      </c>
      <c r="E19365" t="s">
        <v>100</v>
      </c>
      <c r="F19365" t="s">
        <v>209</v>
      </c>
      <c r="G19365" s="1">
        <v>45350.83085648148</v>
      </c>
      <c r="H19365">
        <v>1212416488</v>
      </c>
      <c r="I19365" t="s">
        <v>10460</v>
      </c>
    </row>
    <row r="19366" spans="1:9" x14ac:dyDescent="0.25">
      <c r="A19366">
        <v>342911304</v>
      </c>
      <c r="B19366">
        <v>75010294</v>
      </c>
      <c r="C19366" t="s">
        <v>29820</v>
      </c>
      <c r="D19366">
        <v>36</v>
      </c>
      <c r="E19366" t="s">
        <v>394</v>
      </c>
      <c r="F19366" t="s">
        <v>5329</v>
      </c>
      <c r="G19366" s="1">
        <v>45327.472488425927</v>
      </c>
      <c r="H19366">
        <v>1273383637</v>
      </c>
      <c r="I19366" t="s">
        <v>10460</v>
      </c>
    </row>
    <row r="19367" spans="1:9" x14ac:dyDescent="0.25">
      <c r="A19367">
        <v>350256721</v>
      </c>
      <c r="B19367">
        <v>50943276</v>
      </c>
      <c r="C19367" t="s">
        <v>29821</v>
      </c>
      <c r="D19367">
        <v>36</v>
      </c>
      <c r="E19367" t="s">
        <v>36</v>
      </c>
      <c r="F19367" t="s">
        <v>9266</v>
      </c>
      <c r="G19367" s="1">
        <v>45391.519849537035</v>
      </c>
      <c r="H19367">
        <v>1305305116</v>
      </c>
      <c r="I19367" t="s">
        <v>10460</v>
      </c>
    </row>
    <row r="19368" spans="1:9" x14ac:dyDescent="0.25">
      <c r="A19368">
        <v>2822444</v>
      </c>
      <c r="B19368">
        <v>96950811</v>
      </c>
      <c r="C19368" t="s">
        <v>29822</v>
      </c>
      <c r="D19368">
        <v>36</v>
      </c>
      <c r="E19368" t="s">
        <v>12</v>
      </c>
      <c r="F19368" t="s">
        <v>3277</v>
      </c>
      <c r="G19368" s="1">
        <v>45361.434699074074</v>
      </c>
      <c r="H19368">
        <v>1231183220</v>
      </c>
      <c r="I19368" t="s">
        <v>10460</v>
      </c>
    </row>
    <row r="19369" spans="1:9" x14ac:dyDescent="0.25">
      <c r="A19369">
        <v>348916788</v>
      </c>
      <c r="B19369">
        <v>49984665</v>
      </c>
      <c r="C19369" t="s">
        <v>29823</v>
      </c>
      <c r="D19369">
        <v>36</v>
      </c>
      <c r="E19369" t="s">
        <v>12</v>
      </c>
      <c r="F19369" t="s">
        <v>2185</v>
      </c>
      <c r="G19369" s="1">
        <v>45366.369375000002</v>
      </c>
      <c r="H19369">
        <v>1224560832</v>
      </c>
      <c r="I19369" t="s">
        <v>10460</v>
      </c>
    </row>
    <row r="19370" spans="1:9" x14ac:dyDescent="0.25">
      <c r="A19370">
        <v>348806537</v>
      </c>
      <c r="B19370">
        <v>79292724</v>
      </c>
      <c r="C19370" t="s">
        <v>29824</v>
      </c>
      <c r="D19370">
        <v>36</v>
      </c>
      <c r="E19370" t="s">
        <v>12</v>
      </c>
      <c r="F19370" t="s">
        <v>443</v>
      </c>
      <c r="G19370" s="1">
        <v>45365.284062500003</v>
      </c>
      <c r="H19370">
        <v>1201876117</v>
      </c>
      <c r="I19370" t="s">
        <v>10460</v>
      </c>
    </row>
    <row r="19371" spans="1:9" x14ac:dyDescent="0.25">
      <c r="A19371">
        <v>350876185</v>
      </c>
      <c r="B19371">
        <v>81720795</v>
      </c>
      <c r="C19371" t="s">
        <v>29825</v>
      </c>
      <c r="D19371">
        <v>36</v>
      </c>
      <c r="E19371" t="s">
        <v>18</v>
      </c>
      <c r="F19371" t="s">
        <v>4876</v>
      </c>
      <c r="G19371" s="1">
        <v>45389.917141203703</v>
      </c>
      <c r="H19371">
        <v>205819402</v>
      </c>
      <c r="I19371" t="s">
        <v>10460</v>
      </c>
    </row>
    <row r="19372" spans="1:9" x14ac:dyDescent="0.25">
      <c r="A19372">
        <v>348227091</v>
      </c>
      <c r="B19372">
        <v>97502168</v>
      </c>
      <c r="C19372" t="s">
        <v>29826</v>
      </c>
      <c r="D19372">
        <v>36</v>
      </c>
      <c r="E19372" t="s">
        <v>17</v>
      </c>
      <c r="F19372" t="s">
        <v>2574</v>
      </c>
      <c r="G19372" s="1">
        <v>45358.763333333336</v>
      </c>
      <c r="H19372">
        <v>1210105985</v>
      </c>
      <c r="I19372" t="s">
        <v>10460</v>
      </c>
    </row>
    <row r="19373" spans="1:9" x14ac:dyDescent="0.25">
      <c r="A19373">
        <v>3146118</v>
      </c>
      <c r="B19373">
        <v>35511260</v>
      </c>
      <c r="C19373" t="s">
        <v>29827</v>
      </c>
      <c r="D19373">
        <v>36</v>
      </c>
      <c r="E19373" t="s">
        <v>20</v>
      </c>
      <c r="F19373" t="s">
        <v>4513</v>
      </c>
      <c r="G19373" s="1">
        <v>45380.277418981481</v>
      </c>
      <c r="H19373">
        <v>1283466310</v>
      </c>
      <c r="I19373" t="s">
        <v>10460</v>
      </c>
    </row>
    <row r="19374" spans="1:9" x14ac:dyDescent="0.25">
      <c r="A19374">
        <v>347217890</v>
      </c>
      <c r="B19374">
        <v>97416994</v>
      </c>
      <c r="C19374" t="s">
        <v>29828</v>
      </c>
      <c r="D19374">
        <v>12</v>
      </c>
      <c r="E19374" t="s">
        <v>12</v>
      </c>
      <c r="F19374" t="s">
        <v>8411</v>
      </c>
      <c r="G19374" s="1">
        <v>45347.811053240737</v>
      </c>
      <c r="H19374">
        <v>280795467</v>
      </c>
      <c r="I19374" t="s">
        <v>10460</v>
      </c>
    </row>
    <row r="19375" spans="1:9" x14ac:dyDescent="0.25">
      <c r="A19375">
        <v>351315963</v>
      </c>
      <c r="B19375">
        <v>82335882</v>
      </c>
      <c r="C19375" t="s">
        <v>29829</v>
      </c>
      <c r="D19375">
        <v>36</v>
      </c>
      <c r="E19375" t="s">
        <v>71</v>
      </c>
      <c r="F19375" t="s">
        <v>90</v>
      </c>
      <c r="G19375" s="1">
        <v>45395.876504629632</v>
      </c>
      <c r="H19375">
        <v>1298650462</v>
      </c>
      <c r="I19375" t="s">
        <v>10460</v>
      </c>
    </row>
    <row r="19376" spans="1:9" x14ac:dyDescent="0.25">
      <c r="A19376">
        <v>345087262</v>
      </c>
      <c r="B19376">
        <v>76521331</v>
      </c>
      <c r="C19376" t="s">
        <v>29830</v>
      </c>
      <c r="D19376">
        <v>36</v>
      </c>
      <c r="E19376" t="s">
        <v>12</v>
      </c>
      <c r="F19376" t="s">
        <v>7850</v>
      </c>
      <c r="G19376" s="1">
        <v>45337.606296296297</v>
      </c>
      <c r="H19376">
        <v>1222945013</v>
      </c>
      <c r="I19376" t="s">
        <v>10460</v>
      </c>
    </row>
    <row r="19377" spans="1:9" x14ac:dyDescent="0.25">
      <c r="A19377">
        <v>345675883</v>
      </c>
      <c r="B19377">
        <v>76829296</v>
      </c>
      <c r="C19377" t="s">
        <v>29831</v>
      </c>
      <c r="D19377">
        <v>36</v>
      </c>
      <c r="E19377" t="s">
        <v>44</v>
      </c>
      <c r="F19377" t="s">
        <v>187</v>
      </c>
      <c r="G19377" s="1">
        <v>45345.716215277775</v>
      </c>
      <c r="H19377">
        <v>210307215</v>
      </c>
      <c r="I19377" t="s">
        <v>10460</v>
      </c>
    </row>
    <row r="19378" spans="1:9" x14ac:dyDescent="0.25">
      <c r="A19378">
        <v>343499668</v>
      </c>
      <c r="B19378">
        <v>50526934</v>
      </c>
      <c r="C19378" t="s">
        <v>29832</v>
      </c>
      <c r="D19378">
        <v>36</v>
      </c>
      <c r="E19378" t="s">
        <v>44</v>
      </c>
      <c r="F19378" t="s">
        <v>7825</v>
      </c>
      <c r="G19378" s="1">
        <v>45332.542858796296</v>
      </c>
      <c r="H19378">
        <v>1261751853</v>
      </c>
      <c r="I19378" t="s">
        <v>10460</v>
      </c>
    </row>
    <row r="19379" spans="1:9" x14ac:dyDescent="0.25">
      <c r="A19379">
        <v>345143181</v>
      </c>
      <c r="B19379">
        <v>2609006</v>
      </c>
      <c r="C19379" t="s">
        <v>29833</v>
      </c>
      <c r="D19379">
        <v>36</v>
      </c>
      <c r="E19379" t="s">
        <v>12</v>
      </c>
      <c r="F19379" t="s">
        <v>3155</v>
      </c>
      <c r="G19379" s="1">
        <v>45358.313368055555</v>
      </c>
      <c r="H19379">
        <v>1219100340</v>
      </c>
      <c r="I19379" t="s">
        <v>10460</v>
      </c>
    </row>
    <row r="19380" spans="1:9" x14ac:dyDescent="0.25">
      <c r="A19380">
        <v>344504919</v>
      </c>
      <c r="B19380">
        <v>21079341</v>
      </c>
      <c r="C19380" t="s">
        <v>29834</v>
      </c>
      <c r="D19380">
        <v>36</v>
      </c>
      <c r="E19380" t="s">
        <v>22</v>
      </c>
      <c r="F19380" t="s">
        <v>8412</v>
      </c>
      <c r="G19380" s="1">
        <v>45336.784247685187</v>
      </c>
      <c r="H19380">
        <v>1343874017</v>
      </c>
      <c r="I19380" t="s">
        <v>10460</v>
      </c>
    </row>
    <row r="19381" spans="1:9" x14ac:dyDescent="0.25">
      <c r="A19381">
        <v>345033131</v>
      </c>
      <c r="B19381">
        <v>76487731</v>
      </c>
      <c r="C19381" t="s">
        <v>29835</v>
      </c>
      <c r="D19381">
        <v>36</v>
      </c>
      <c r="E19381" t="s">
        <v>12</v>
      </c>
      <c r="F19381" t="s">
        <v>1957</v>
      </c>
      <c r="G19381" s="1">
        <v>45340.240034722221</v>
      </c>
      <c r="H19381">
        <v>1433491956</v>
      </c>
      <c r="I19381" t="s">
        <v>10460</v>
      </c>
    </row>
    <row r="19382" spans="1:9" x14ac:dyDescent="0.25">
      <c r="A19382">
        <v>343184349</v>
      </c>
      <c r="B19382">
        <v>49641711</v>
      </c>
      <c r="C19382" t="s">
        <v>29836</v>
      </c>
      <c r="D19382">
        <v>36</v>
      </c>
      <c r="E19382" t="s">
        <v>23</v>
      </c>
      <c r="F19382" t="s">
        <v>1808</v>
      </c>
      <c r="G19382" s="1">
        <v>45329.777002314811</v>
      </c>
      <c r="H19382">
        <v>1330649659</v>
      </c>
      <c r="I19382" t="s">
        <v>10460</v>
      </c>
    </row>
    <row r="19383" spans="1:9" x14ac:dyDescent="0.25">
      <c r="A19383">
        <v>347304653</v>
      </c>
      <c r="B19383">
        <v>47361053</v>
      </c>
      <c r="C19383" t="s">
        <v>29837</v>
      </c>
      <c r="D19383">
        <v>36</v>
      </c>
      <c r="E19383" t="s">
        <v>100</v>
      </c>
      <c r="F19383" t="s">
        <v>8413</v>
      </c>
      <c r="G19383" s="1">
        <v>45346.703009259261</v>
      </c>
      <c r="H19383">
        <v>1313681395</v>
      </c>
      <c r="I19383" t="s">
        <v>10460</v>
      </c>
    </row>
    <row r="19384" spans="1:9" x14ac:dyDescent="0.25">
      <c r="A19384">
        <v>2880663</v>
      </c>
      <c r="B19384">
        <v>76707823</v>
      </c>
      <c r="C19384" t="s">
        <v>29838</v>
      </c>
      <c r="D19384">
        <v>36</v>
      </c>
      <c r="E19384" t="s">
        <v>17</v>
      </c>
      <c r="F19384" t="s">
        <v>3278</v>
      </c>
      <c r="G19384" s="1">
        <v>45361.587870370371</v>
      </c>
      <c r="H19384">
        <v>1328431144</v>
      </c>
      <c r="I19384" t="s">
        <v>10460</v>
      </c>
    </row>
    <row r="19385" spans="1:9" x14ac:dyDescent="0.25">
      <c r="A19385">
        <v>349797984</v>
      </c>
      <c r="B19385">
        <v>80463991</v>
      </c>
      <c r="C19385" t="s">
        <v>29839</v>
      </c>
      <c r="D19385">
        <v>36</v>
      </c>
      <c r="E19385" t="s">
        <v>20</v>
      </c>
      <c r="F19385" t="s">
        <v>9187</v>
      </c>
      <c r="G19385" s="1">
        <v>45388.893726851849</v>
      </c>
      <c r="H19385">
        <v>1343234628</v>
      </c>
      <c r="I19385" t="s">
        <v>10460</v>
      </c>
    </row>
    <row r="19386" spans="1:9" x14ac:dyDescent="0.25">
      <c r="A19386">
        <v>348642228</v>
      </c>
      <c r="B19386">
        <v>61010837</v>
      </c>
      <c r="C19386" t="s">
        <v>29840</v>
      </c>
      <c r="D19386">
        <v>36</v>
      </c>
      <c r="E19386" t="s">
        <v>23</v>
      </c>
      <c r="F19386" t="s">
        <v>211</v>
      </c>
      <c r="G19386" s="1">
        <v>45363.662083333336</v>
      </c>
      <c r="H19386">
        <v>1202963781</v>
      </c>
      <c r="I19386" t="s">
        <v>10460</v>
      </c>
    </row>
    <row r="19387" spans="1:9" x14ac:dyDescent="0.25">
      <c r="A19387">
        <v>349604349</v>
      </c>
      <c r="B19387">
        <v>80200096</v>
      </c>
      <c r="C19387" t="s">
        <v>29841</v>
      </c>
      <c r="D19387">
        <v>36</v>
      </c>
      <c r="E19387" t="s">
        <v>22</v>
      </c>
      <c r="F19387" t="s">
        <v>1140</v>
      </c>
      <c r="G19387" s="1">
        <v>45375.892175925925</v>
      </c>
      <c r="H19387">
        <v>1314735470</v>
      </c>
      <c r="I19387" t="s">
        <v>10460</v>
      </c>
    </row>
    <row r="19388" spans="1:9" x14ac:dyDescent="0.25">
      <c r="A19388">
        <v>351206118</v>
      </c>
      <c r="B19388">
        <v>82183977</v>
      </c>
      <c r="C19388" t="s">
        <v>29842</v>
      </c>
      <c r="D19388">
        <v>36</v>
      </c>
      <c r="E19388" t="s">
        <v>35</v>
      </c>
      <c r="F19388" t="s">
        <v>9288</v>
      </c>
      <c r="G19388" s="1">
        <v>45396.464745370373</v>
      </c>
      <c r="H19388">
        <v>1290525806</v>
      </c>
      <c r="I19388" t="s">
        <v>10460</v>
      </c>
    </row>
    <row r="19389" spans="1:9" x14ac:dyDescent="0.25">
      <c r="A19389">
        <v>350509578</v>
      </c>
      <c r="B19389">
        <v>58250826</v>
      </c>
      <c r="C19389" t="s">
        <v>29843</v>
      </c>
      <c r="D19389">
        <v>36</v>
      </c>
      <c r="E19389" t="s">
        <v>12</v>
      </c>
      <c r="F19389" t="s">
        <v>9564</v>
      </c>
      <c r="G19389" s="1">
        <v>45397.523287037038</v>
      </c>
      <c r="H19389">
        <v>1223959025</v>
      </c>
      <c r="I19389" t="s">
        <v>10460</v>
      </c>
    </row>
    <row r="19390" spans="1:9" x14ac:dyDescent="0.25">
      <c r="A19390">
        <v>2295970</v>
      </c>
      <c r="B19390">
        <v>73373207</v>
      </c>
      <c r="C19390" t="s">
        <v>29844</v>
      </c>
      <c r="D19390">
        <v>36</v>
      </c>
      <c r="E19390" t="s">
        <v>31</v>
      </c>
      <c r="F19390" t="s">
        <v>1758</v>
      </c>
      <c r="G19390" s="1">
        <v>45325.424907407411</v>
      </c>
      <c r="H19390">
        <v>1233788560</v>
      </c>
      <c r="I19390" t="s">
        <v>10460</v>
      </c>
    </row>
    <row r="19391" spans="1:9" x14ac:dyDescent="0.25">
      <c r="A19391">
        <v>347502163</v>
      </c>
      <c r="B19391">
        <v>77623086</v>
      </c>
      <c r="C19391" t="s">
        <v>29845</v>
      </c>
      <c r="D19391">
        <v>36</v>
      </c>
      <c r="E19391" t="s">
        <v>44</v>
      </c>
      <c r="F19391" t="s">
        <v>8414</v>
      </c>
      <c r="G19391" s="1">
        <v>45346.435474537036</v>
      </c>
      <c r="H19391">
        <v>1261735928</v>
      </c>
      <c r="I19391" t="s">
        <v>10460</v>
      </c>
    </row>
    <row r="19392" spans="1:9" x14ac:dyDescent="0.25">
      <c r="A19392">
        <v>347446056</v>
      </c>
      <c r="B19392">
        <v>83334675</v>
      </c>
      <c r="C19392" t="s">
        <v>29846</v>
      </c>
      <c r="D19392">
        <v>36</v>
      </c>
      <c r="E19392" t="s">
        <v>12</v>
      </c>
      <c r="F19392" t="s">
        <v>113</v>
      </c>
      <c r="G19392" s="1">
        <v>45353.744745370372</v>
      </c>
      <c r="H19392">
        <v>279990845</v>
      </c>
      <c r="I19392" t="s">
        <v>10460</v>
      </c>
    </row>
    <row r="19393" spans="1:9" x14ac:dyDescent="0.25">
      <c r="A19393">
        <v>350687355</v>
      </c>
      <c r="B19393">
        <v>81575975</v>
      </c>
      <c r="C19393" t="s">
        <v>29847</v>
      </c>
      <c r="D19393">
        <v>36</v>
      </c>
      <c r="E19393" t="s">
        <v>31</v>
      </c>
      <c r="F19393" t="s">
        <v>9111</v>
      </c>
      <c r="G19393" s="1">
        <v>45387.561666666668</v>
      </c>
      <c r="H19393">
        <v>1275245993</v>
      </c>
      <c r="I19393" t="s">
        <v>10460</v>
      </c>
    </row>
    <row r="19394" spans="1:9" x14ac:dyDescent="0.25">
      <c r="A19394">
        <v>349445808</v>
      </c>
      <c r="B19394">
        <v>79914475</v>
      </c>
      <c r="C19394" t="s">
        <v>29848</v>
      </c>
      <c r="D19394">
        <v>36</v>
      </c>
      <c r="E19394" t="s">
        <v>31</v>
      </c>
      <c r="F19394" t="s">
        <v>3981</v>
      </c>
      <c r="G19394" s="1">
        <v>45369.650462962964</v>
      </c>
      <c r="H19394">
        <v>1210176329</v>
      </c>
      <c r="I19394" t="s">
        <v>10460</v>
      </c>
    </row>
    <row r="19395" spans="1:9" x14ac:dyDescent="0.25">
      <c r="A19395">
        <v>348049331</v>
      </c>
      <c r="B19395">
        <v>78394224</v>
      </c>
      <c r="C19395" t="s">
        <v>29849</v>
      </c>
      <c r="D19395">
        <v>36</v>
      </c>
      <c r="E19395" t="s">
        <v>12</v>
      </c>
      <c r="F19395" t="s">
        <v>2873</v>
      </c>
      <c r="G19395" s="1">
        <v>45356.726921296293</v>
      </c>
      <c r="H19395">
        <v>1222945013</v>
      </c>
      <c r="I19395" t="s">
        <v>10460</v>
      </c>
    </row>
    <row r="19396" spans="1:9" x14ac:dyDescent="0.25">
      <c r="A19396">
        <v>345105343</v>
      </c>
      <c r="B19396">
        <v>76534417</v>
      </c>
      <c r="C19396" t="s">
        <v>29850</v>
      </c>
      <c r="D19396">
        <v>36</v>
      </c>
      <c r="E19396" t="s">
        <v>357</v>
      </c>
      <c r="F19396" t="s">
        <v>8415</v>
      </c>
      <c r="G19396" s="1">
        <v>45339.490706018521</v>
      </c>
      <c r="H19396">
        <v>1270013968</v>
      </c>
      <c r="I19396" t="s">
        <v>10460</v>
      </c>
    </row>
    <row r="19397" spans="1:9" x14ac:dyDescent="0.25">
      <c r="A19397">
        <v>343445841</v>
      </c>
      <c r="B19397">
        <v>75809273</v>
      </c>
      <c r="C19397" t="s">
        <v>29851</v>
      </c>
      <c r="D19397">
        <v>36</v>
      </c>
      <c r="E19397" t="s">
        <v>23</v>
      </c>
      <c r="F19397" t="s">
        <v>1883</v>
      </c>
      <c r="G19397" s="1">
        <v>45331.591006944444</v>
      </c>
      <c r="H19397">
        <v>1318303339</v>
      </c>
      <c r="I19397" t="s">
        <v>10460</v>
      </c>
    </row>
    <row r="19398" spans="1:9" x14ac:dyDescent="0.25">
      <c r="A19398">
        <v>350493555</v>
      </c>
      <c r="B19398">
        <v>15505897</v>
      </c>
      <c r="C19398" t="s">
        <v>29852</v>
      </c>
      <c r="D19398">
        <v>36</v>
      </c>
      <c r="E19398" t="s">
        <v>48</v>
      </c>
      <c r="F19398" t="s">
        <v>9112</v>
      </c>
      <c r="G19398" s="1">
        <v>45386.482395833336</v>
      </c>
      <c r="H19398">
        <v>1294975014</v>
      </c>
      <c r="I19398" t="s">
        <v>10460</v>
      </c>
    </row>
    <row r="19399" spans="1:9" x14ac:dyDescent="0.25">
      <c r="A19399">
        <v>347036573</v>
      </c>
      <c r="B19399">
        <v>77367569</v>
      </c>
      <c r="C19399" t="s">
        <v>29853</v>
      </c>
      <c r="D19399">
        <v>36</v>
      </c>
      <c r="E19399" t="s">
        <v>12</v>
      </c>
      <c r="F19399" t="s">
        <v>1815</v>
      </c>
      <c r="G19399" s="1">
        <v>45355.710057870368</v>
      </c>
      <c r="H19399">
        <v>1433491956</v>
      </c>
      <c r="I19399" t="s">
        <v>10460</v>
      </c>
    </row>
    <row r="19400" spans="1:9" x14ac:dyDescent="0.25">
      <c r="A19400">
        <v>341778598</v>
      </c>
      <c r="B19400">
        <v>73337889</v>
      </c>
      <c r="C19400" t="s">
        <v>29854</v>
      </c>
      <c r="D19400">
        <v>36</v>
      </c>
      <c r="E19400" t="s">
        <v>20</v>
      </c>
      <c r="F19400" t="s">
        <v>8416</v>
      </c>
      <c r="G19400" s="1">
        <v>45308.522233796299</v>
      </c>
      <c r="H19400">
        <v>1340889242</v>
      </c>
      <c r="I19400" t="s">
        <v>10460</v>
      </c>
    </row>
    <row r="19401" spans="1:9" x14ac:dyDescent="0.25">
      <c r="A19401">
        <v>2865176</v>
      </c>
      <c r="B19401">
        <v>76320114</v>
      </c>
      <c r="C19401" t="s">
        <v>29855</v>
      </c>
      <c r="D19401">
        <v>36</v>
      </c>
      <c r="E19401" t="s">
        <v>17</v>
      </c>
      <c r="F19401" t="s">
        <v>933</v>
      </c>
      <c r="G19401" s="1">
        <v>45360.516770833332</v>
      </c>
      <c r="H19401">
        <v>1267890913</v>
      </c>
      <c r="I19401" t="s">
        <v>10460</v>
      </c>
    </row>
    <row r="19402" spans="1:9" x14ac:dyDescent="0.25">
      <c r="A19402">
        <v>351003766</v>
      </c>
      <c r="B19402">
        <v>20614566</v>
      </c>
      <c r="C19402" t="s">
        <v>29856</v>
      </c>
      <c r="D19402">
        <v>36</v>
      </c>
      <c r="E19402" t="s">
        <v>35</v>
      </c>
      <c r="F19402" t="s">
        <v>5436</v>
      </c>
      <c r="G19402" s="1">
        <v>45397.906770833331</v>
      </c>
      <c r="H19402">
        <v>1256030547</v>
      </c>
      <c r="I19402" t="s">
        <v>10460</v>
      </c>
    </row>
    <row r="19403" spans="1:9" x14ac:dyDescent="0.25">
      <c r="A19403">
        <v>349505342</v>
      </c>
      <c r="B19403">
        <v>58635208</v>
      </c>
      <c r="C19403" t="s">
        <v>29857</v>
      </c>
      <c r="D19403">
        <v>24</v>
      </c>
      <c r="E19403" t="s">
        <v>39</v>
      </c>
      <c r="F19403" t="s">
        <v>3982</v>
      </c>
      <c r="G19403" s="1">
        <v>45370.630289351851</v>
      </c>
      <c r="H19403">
        <v>1312299805</v>
      </c>
      <c r="I19403" t="s">
        <v>10460</v>
      </c>
    </row>
    <row r="19404" spans="1:9" x14ac:dyDescent="0.25">
      <c r="A19404">
        <v>350126863</v>
      </c>
      <c r="B19404">
        <v>35534797</v>
      </c>
      <c r="C19404" t="s">
        <v>29858</v>
      </c>
      <c r="D19404">
        <v>36</v>
      </c>
      <c r="E19404" t="s">
        <v>38</v>
      </c>
      <c r="F19404" t="s">
        <v>865</v>
      </c>
      <c r="G19404" s="1">
        <v>45383.698194444441</v>
      </c>
      <c r="H19404">
        <v>1344158074</v>
      </c>
      <c r="I19404" t="s">
        <v>10460</v>
      </c>
    </row>
    <row r="19405" spans="1:9" x14ac:dyDescent="0.25">
      <c r="A19405">
        <v>342291518</v>
      </c>
      <c r="B19405">
        <v>72154095</v>
      </c>
      <c r="C19405" t="s">
        <v>29859</v>
      </c>
      <c r="D19405">
        <v>36</v>
      </c>
      <c r="E19405" t="s">
        <v>12</v>
      </c>
      <c r="F19405" t="s">
        <v>8417</v>
      </c>
      <c r="G19405" s="1">
        <v>45319.522361111114</v>
      </c>
      <c r="H19405">
        <v>1222412286</v>
      </c>
      <c r="I19405" t="s">
        <v>10460</v>
      </c>
    </row>
    <row r="19406" spans="1:9" x14ac:dyDescent="0.25">
      <c r="A19406">
        <v>349464047</v>
      </c>
      <c r="B19406">
        <v>77914968</v>
      </c>
      <c r="C19406" t="s">
        <v>29860</v>
      </c>
      <c r="D19406">
        <v>36</v>
      </c>
      <c r="E19406" t="s">
        <v>22</v>
      </c>
      <c r="F19406" t="s">
        <v>3983</v>
      </c>
      <c r="G19406" s="1">
        <v>45369.50068287037</v>
      </c>
      <c r="H19406">
        <v>1284221136</v>
      </c>
      <c r="I19406" t="s">
        <v>10460</v>
      </c>
    </row>
    <row r="19407" spans="1:9" x14ac:dyDescent="0.25">
      <c r="A19407">
        <v>350157655</v>
      </c>
      <c r="B19407">
        <v>96267760</v>
      </c>
      <c r="C19407" t="s">
        <v>29861</v>
      </c>
      <c r="D19407">
        <v>36</v>
      </c>
      <c r="E19407" t="s">
        <v>12</v>
      </c>
      <c r="F19407" t="s">
        <v>9453</v>
      </c>
      <c r="G19407" s="1">
        <v>45393.273449074077</v>
      </c>
      <c r="H19407">
        <v>1223952580</v>
      </c>
      <c r="I19407" t="s">
        <v>10460</v>
      </c>
    </row>
    <row r="19408" spans="1:9" x14ac:dyDescent="0.25">
      <c r="A19408">
        <v>347641906</v>
      </c>
      <c r="B19408">
        <v>77864524</v>
      </c>
      <c r="C19408" t="s">
        <v>29862</v>
      </c>
      <c r="D19408">
        <v>36</v>
      </c>
      <c r="E19408" t="s">
        <v>23</v>
      </c>
      <c r="F19408" t="s">
        <v>2260</v>
      </c>
      <c r="G19408" s="1">
        <v>45352.35396990741</v>
      </c>
      <c r="H19408">
        <v>1202963781</v>
      </c>
      <c r="I19408" t="s">
        <v>10460</v>
      </c>
    </row>
    <row r="19409" spans="1:9" x14ac:dyDescent="0.25">
      <c r="A19409">
        <v>2414377</v>
      </c>
      <c r="B19409">
        <v>73980902</v>
      </c>
      <c r="C19409" t="s">
        <v>29863</v>
      </c>
      <c r="D19409">
        <v>36</v>
      </c>
      <c r="E19409" t="s">
        <v>12</v>
      </c>
      <c r="F19409" t="s">
        <v>7288</v>
      </c>
      <c r="G19409" s="1">
        <v>45333.599849537037</v>
      </c>
      <c r="H19409">
        <v>1216052455</v>
      </c>
      <c r="I19409" t="s">
        <v>10460</v>
      </c>
    </row>
    <row r="19410" spans="1:9" x14ac:dyDescent="0.25">
      <c r="A19410">
        <v>351086267</v>
      </c>
      <c r="B19410">
        <v>35817709</v>
      </c>
      <c r="C19410" t="s">
        <v>29864</v>
      </c>
      <c r="D19410">
        <v>36</v>
      </c>
      <c r="E19410" t="s">
        <v>20</v>
      </c>
      <c r="F19410" t="s">
        <v>1487</v>
      </c>
      <c r="G19410" s="1">
        <v>45392.381874999999</v>
      </c>
      <c r="H19410">
        <v>1245760327</v>
      </c>
      <c r="I19410" t="s">
        <v>10460</v>
      </c>
    </row>
    <row r="19411" spans="1:9" x14ac:dyDescent="0.25">
      <c r="A19411">
        <v>341285095</v>
      </c>
      <c r="B19411">
        <v>72756873</v>
      </c>
      <c r="C19411" t="s">
        <v>29865</v>
      </c>
      <c r="D19411">
        <v>36</v>
      </c>
      <c r="E19411" t="s">
        <v>13</v>
      </c>
      <c r="F19411" t="s">
        <v>8418</v>
      </c>
      <c r="G19411" s="1">
        <v>45317.666805555556</v>
      </c>
      <c r="H19411">
        <v>1240743416</v>
      </c>
      <c r="I19411" t="s">
        <v>10460</v>
      </c>
    </row>
    <row r="19412" spans="1:9" x14ac:dyDescent="0.25">
      <c r="A19412">
        <v>340721189</v>
      </c>
      <c r="B19412">
        <v>72061647</v>
      </c>
      <c r="C19412" t="s">
        <v>29866</v>
      </c>
      <c r="D19412">
        <v>36</v>
      </c>
      <c r="E19412" t="s">
        <v>73</v>
      </c>
      <c r="F19412" t="s">
        <v>245</v>
      </c>
      <c r="G19412" s="1">
        <v>45296.660775462966</v>
      </c>
      <c r="H19412">
        <v>1316255120</v>
      </c>
      <c r="I19412" t="s">
        <v>10460</v>
      </c>
    </row>
    <row r="19413" spans="1:9" x14ac:dyDescent="0.25">
      <c r="A19413">
        <v>349357325</v>
      </c>
      <c r="B19413">
        <v>32722928</v>
      </c>
      <c r="C19413" t="s">
        <v>29867</v>
      </c>
      <c r="D19413">
        <v>36</v>
      </c>
      <c r="E19413" t="s">
        <v>23</v>
      </c>
      <c r="F19413" t="s">
        <v>109</v>
      </c>
      <c r="G19413" s="1">
        <v>45368.429548611108</v>
      </c>
      <c r="H19413">
        <v>1259450241</v>
      </c>
      <c r="I19413" t="s">
        <v>10460</v>
      </c>
    </row>
    <row r="19414" spans="1:9" x14ac:dyDescent="0.25">
      <c r="A19414">
        <v>347622160</v>
      </c>
      <c r="B19414">
        <v>29733488</v>
      </c>
      <c r="C19414" t="s">
        <v>29868</v>
      </c>
      <c r="D19414">
        <v>36</v>
      </c>
      <c r="E19414" t="s">
        <v>12</v>
      </c>
      <c r="F19414" t="s">
        <v>1670</v>
      </c>
      <c r="G19414" s="1">
        <v>45355.455821759257</v>
      </c>
      <c r="H19414">
        <v>1222945013</v>
      </c>
      <c r="I19414" t="s">
        <v>10460</v>
      </c>
    </row>
    <row r="19415" spans="1:9" x14ac:dyDescent="0.25">
      <c r="A19415">
        <v>349016860</v>
      </c>
      <c r="B19415">
        <v>79572232</v>
      </c>
      <c r="C19415" t="s">
        <v>29869</v>
      </c>
      <c r="D19415">
        <v>36</v>
      </c>
      <c r="E19415" t="s">
        <v>23</v>
      </c>
      <c r="F19415" t="s">
        <v>1812</v>
      </c>
      <c r="G19415" s="1">
        <v>45366.606932870367</v>
      </c>
      <c r="H19415">
        <v>1330609640</v>
      </c>
      <c r="I19415" t="s">
        <v>10460</v>
      </c>
    </row>
    <row r="19416" spans="1:9" x14ac:dyDescent="0.25">
      <c r="A19416">
        <v>341703331</v>
      </c>
      <c r="B19416">
        <v>73184067</v>
      </c>
      <c r="C19416" t="s">
        <v>29870</v>
      </c>
      <c r="D19416">
        <v>36</v>
      </c>
      <c r="E19416" t="s">
        <v>44</v>
      </c>
      <c r="F19416" t="s">
        <v>8419</v>
      </c>
      <c r="G19416" s="1">
        <v>45309.527928240743</v>
      </c>
      <c r="H19416">
        <v>1259599478</v>
      </c>
      <c r="I19416" t="s">
        <v>10460</v>
      </c>
    </row>
    <row r="19417" spans="1:9" x14ac:dyDescent="0.25">
      <c r="A19417">
        <v>347230448</v>
      </c>
      <c r="B19417">
        <v>77441778</v>
      </c>
      <c r="C19417" t="s">
        <v>29871</v>
      </c>
      <c r="D19417">
        <v>36</v>
      </c>
      <c r="E19417" t="s">
        <v>23</v>
      </c>
      <c r="F19417" t="s">
        <v>5885</v>
      </c>
      <c r="G19417" s="1">
        <v>45345.694733796299</v>
      </c>
      <c r="H19417">
        <v>1307508801</v>
      </c>
      <c r="I19417" t="s">
        <v>10460</v>
      </c>
    </row>
    <row r="19418" spans="1:9" x14ac:dyDescent="0.25">
      <c r="A19418">
        <v>351159027</v>
      </c>
      <c r="B19418">
        <v>82101771</v>
      </c>
      <c r="C19418" t="s">
        <v>29872</v>
      </c>
      <c r="D19418">
        <v>36</v>
      </c>
      <c r="E19418" t="s">
        <v>229</v>
      </c>
      <c r="F19418" t="s">
        <v>9396</v>
      </c>
      <c r="G19418" s="1">
        <v>45391.735381944447</v>
      </c>
      <c r="H19418">
        <v>1343462433</v>
      </c>
      <c r="I19418" t="s">
        <v>10460</v>
      </c>
    </row>
    <row r="19419" spans="1:9" x14ac:dyDescent="0.25">
      <c r="A19419">
        <v>342402719</v>
      </c>
      <c r="B19419">
        <v>35174005</v>
      </c>
      <c r="C19419" t="s">
        <v>29873</v>
      </c>
      <c r="D19419">
        <v>36</v>
      </c>
      <c r="E19419" t="s">
        <v>13</v>
      </c>
      <c r="F19419" t="s">
        <v>1574</v>
      </c>
      <c r="G19419" s="1">
        <v>45317.39203703704</v>
      </c>
      <c r="H19419">
        <v>1217199227</v>
      </c>
      <c r="I19419" t="s">
        <v>10460</v>
      </c>
    </row>
    <row r="19420" spans="1:9" x14ac:dyDescent="0.25">
      <c r="A19420">
        <v>2059645</v>
      </c>
      <c r="B19420">
        <v>38410524</v>
      </c>
      <c r="C19420" t="s">
        <v>29874</v>
      </c>
      <c r="D19420">
        <v>36</v>
      </c>
      <c r="E19420" t="s">
        <v>12</v>
      </c>
      <c r="F19420" t="s">
        <v>731</v>
      </c>
      <c r="G19420" s="1">
        <v>45306.730949074074</v>
      </c>
      <c r="H19420">
        <v>1222437510</v>
      </c>
      <c r="I19420" t="s">
        <v>10460</v>
      </c>
    </row>
    <row r="19421" spans="1:9" x14ac:dyDescent="0.25">
      <c r="A19421">
        <v>348385437</v>
      </c>
      <c r="B19421">
        <v>36011126</v>
      </c>
      <c r="C19421" t="s">
        <v>29875</v>
      </c>
      <c r="D19421">
        <v>36</v>
      </c>
      <c r="E19421" t="s">
        <v>23</v>
      </c>
      <c r="F19421" t="s">
        <v>693</v>
      </c>
      <c r="G19421" s="1">
        <v>45362.420624999999</v>
      </c>
      <c r="H19421">
        <v>204662313</v>
      </c>
      <c r="I19421" t="s">
        <v>10460</v>
      </c>
    </row>
    <row r="19422" spans="1:9" x14ac:dyDescent="0.25">
      <c r="A19422">
        <v>341183308</v>
      </c>
      <c r="B19422">
        <v>72711753</v>
      </c>
      <c r="C19422" t="s">
        <v>29876</v>
      </c>
      <c r="D19422">
        <v>36</v>
      </c>
      <c r="E19422" t="s">
        <v>50</v>
      </c>
      <c r="F19422" t="s">
        <v>7968</v>
      </c>
      <c r="G19422" s="1">
        <v>45304.414143518516</v>
      </c>
      <c r="H19422">
        <v>1317554186</v>
      </c>
      <c r="I19422" t="s">
        <v>10460</v>
      </c>
    </row>
    <row r="19423" spans="1:9" x14ac:dyDescent="0.25">
      <c r="A19423">
        <v>349863958</v>
      </c>
      <c r="B19423">
        <v>59802918</v>
      </c>
      <c r="C19423" t="s">
        <v>29877</v>
      </c>
      <c r="D19423">
        <v>36</v>
      </c>
      <c r="E19423" t="s">
        <v>19</v>
      </c>
      <c r="F19423" t="s">
        <v>1593</v>
      </c>
      <c r="G19423" s="1">
        <v>45376.551689814813</v>
      </c>
      <c r="H19423">
        <v>214637743</v>
      </c>
      <c r="I19423" t="s">
        <v>10460</v>
      </c>
    </row>
    <row r="19424" spans="1:9" x14ac:dyDescent="0.25">
      <c r="A19424">
        <v>344345855</v>
      </c>
      <c r="B19424">
        <v>74328220</v>
      </c>
      <c r="C19424" t="s">
        <v>29878</v>
      </c>
      <c r="D19424">
        <v>36</v>
      </c>
      <c r="E19424" t="s">
        <v>36</v>
      </c>
      <c r="F19424" t="s">
        <v>8420</v>
      </c>
      <c r="G19424" s="1">
        <v>45340.855046296296</v>
      </c>
      <c r="H19424">
        <v>1267725686</v>
      </c>
      <c r="I19424" t="s">
        <v>10460</v>
      </c>
    </row>
    <row r="19425" spans="1:9" x14ac:dyDescent="0.25">
      <c r="A19425">
        <v>2149796</v>
      </c>
      <c r="B19425">
        <v>82922758</v>
      </c>
      <c r="C19425" t="s">
        <v>29879</v>
      </c>
      <c r="D19425">
        <v>36</v>
      </c>
      <c r="E19425" t="s">
        <v>12</v>
      </c>
      <c r="F19425" t="s">
        <v>8421</v>
      </c>
      <c r="G19425" s="1">
        <v>45313.3746875</v>
      </c>
      <c r="H19425">
        <v>1284900754</v>
      </c>
      <c r="I19425" t="s">
        <v>10460</v>
      </c>
    </row>
    <row r="19426" spans="1:9" x14ac:dyDescent="0.25">
      <c r="A19426">
        <v>344306654</v>
      </c>
      <c r="B19426">
        <v>76258546</v>
      </c>
      <c r="C19426" t="s">
        <v>29880</v>
      </c>
      <c r="D19426">
        <v>36</v>
      </c>
      <c r="E19426" t="s">
        <v>344</v>
      </c>
      <c r="F19426" t="s">
        <v>8422</v>
      </c>
      <c r="G19426" s="1">
        <v>45340.440983796296</v>
      </c>
      <c r="H19426">
        <v>276336858</v>
      </c>
      <c r="I19426" t="s">
        <v>10460</v>
      </c>
    </row>
    <row r="19427" spans="1:9" x14ac:dyDescent="0.25">
      <c r="A19427">
        <v>351037347</v>
      </c>
      <c r="B19427">
        <v>81926228</v>
      </c>
      <c r="C19427" t="s">
        <v>29881</v>
      </c>
      <c r="D19427">
        <v>36</v>
      </c>
      <c r="E19427" t="s">
        <v>59</v>
      </c>
      <c r="F19427" t="s">
        <v>3567</v>
      </c>
      <c r="G19427" s="1">
        <v>45389.841168981482</v>
      </c>
      <c r="H19427">
        <v>1282847207</v>
      </c>
      <c r="I19427" t="s">
        <v>10460</v>
      </c>
    </row>
    <row r="19428" spans="1:9" x14ac:dyDescent="0.25">
      <c r="A19428">
        <v>346916461</v>
      </c>
      <c r="B19428">
        <v>77275499</v>
      </c>
      <c r="C19428" t="s">
        <v>29882</v>
      </c>
      <c r="D19428">
        <v>36</v>
      </c>
      <c r="E19428" t="s">
        <v>12</v>
      </c>
      <c r="F19428" t="s">
        <v>8423</v>
      </c>
      <c r="G19428" s="1">
        <v>45350.532743055555</v>
      </c>
      <c r="H19428">
        <v>1232474386</v>
      </c>
      <c r="I19428" t="s">
        <v>10460</v>
      </c>
    </row>
    <row r="19429" spans="1:9" x14ac:dyDescent="0.25">
      <c r="A19429">
        <v>345971766</v>
      </c>
      <c r="B19429">
        <v>94542875</v>
      </c>
      <c r="C19429" t="s">
        <v>29883</v>
      </c>
      <c r="D19429">
        <v>36</v>
      </c>
      <c r="E19429" t="s">
        <v>22</v>
      </c>
      <c r="F19429" t="s">
        <v>7353</v>
      </c>
      <c r="G19429" s="1">
        <v>45340.573912037034</v>
      </c>
      <c r="H19429">
        <v>1293763710</v>
      </c>
      <c r="I19429" t="s">
        <v>10460</v>
      </c>
    </row>
    <row r="19430" spans="1:9" x14ac:dyDescent="0.25">
      <c r="A19430">
        <v>344022331</v>
      </c>
      <c r="B19430">
        <v>232382</v>
      </c>
      <c r="C19430" t="s">
        <v>29884</v>
      </c>
      <c r="D19430">
        <v>36</v>
      </c>
      <c r="E19430" t="s">
        <v>22</v>
      </c>
      <c r="F19430" t="s">
        <v>1938</v>
      </c>
      <c r="G19430" s="1">
        <v>45332.794722222221</v>
      </c>
      <c r="H19430">
        <v>1293768648</v>
      </c>
      <c r="I19430" t="s">
        <v>10460</v>
      </c>
    </row>
    <row r="19431" spans="1:9" x14ac:dyDescent="0.25">
      <c r="A19431">
        <v>350771259</v>
      </c>
      <c r="B19431">
        <v>81663508</v>
      </c>
      <c r="C19431" t="s">
        <v>29885</v>
      </c>
      <c r="D19431">
        <v>36</v>
      </c>
      <c r="E19431" t="s">
        <v>20</v>
      </c>
      <c r="F19431" t="s">
        <v>8757</v>
      </c>
      <c r="G19431" s="1">
        <v>45388.641145833331</v>
      </c>
      <c r="H19431">
        <v>1393417282</v>
      </c>
      <c r="I19431" t="s">
        <v>10460</v>
      </c>
    </row>
    <row r="19432" spans="1:9" x14ac:dyDescent="0.25">
      <c r="A19432">
        <v>347904351</v>
      </c>
      <c r="B19432">
        <v>78202187</v>
      </c>
      <c r="C19432" t="s">
        <v>29886</v>
      </c>
      <c r="D19432">
        <v>36</v>
      </c>
      <c r="E19432" t="s">
        <v>53</v>
      </c>
      <c r="F19432" t="s">
        <v>3156</v>
      </c>
      <c r="G19432" s="1">
        <v>45358.620081018518</v>
      </c>
      <c r="H19432">
        <v>1308832965</v>
      </c>
      <c r="I19432" t="s">
        <v>10460</v>
      </c>
    </row>
    <row r="19433" spans="1:9" x14ac:dyDescent="0.25">
      <c r="A19433">
        <v>341315686</v>
      </c>
      <c r="B19433">
        <v>62192428</v>
      </c>
      <c r="C19433" t="s">
        <v>29887</v>
      </c>
      <c r="D19433">
        <v>36</v>
      </c>
      <c r="E19433" t="s">
        <v>12</v>
      </c>
      <c r="F19433" t="s">
        <v>589</v>
      </c>
      <c r="G19433" s="1">
        <v>45304.379432870373</v>
      </c>
      <c r="H19433">
        <v>1214212844</v>
      </c>
      <c r="I19433" t="s">
        <v>10460</v>
      </c>
    </row>
    <row r="19434" spans="1:9" x14ac:dyDescent="0.25">
      <c r="A19434">
        <v>349020006</v>
      </c>
      <c r="B19434">
        <v>28103763</v>
      </c>
      <c r="C19434" t="s">
        <v>29888</v>
      </c>
      <c r="D19434">
        <v>36</v>
      </c>
      <c r="E19434" t="s">
        <v>23</v>
      </c>
      <c r="F19434" t="s">
        <v>1883</v>
      </c>
      <c r="G19434" s="1">
        <v>45375.486400462964</v>
      </c>
      <c r="H19434">
        <v>1344045394</v>
      </c>
      <c r="I19434" t="s">
        <v>10460</v>
      </c>
    </row>
    <row r="19435" spans="1:9" x14ac:dyDescent="0.25">
      <c r="A19435">
        <v>342680207</v>
      </c>
      <c r="B19435">
        <v>73841199</v>
      </c>
      <c r="C19435" t="s">
        <v>29889</v>
      </c>
      <c r="D19435">
        <v>36</v>
      </c>
      <c r="E19435" t="s">
        <v>35</v>
      </c>
      <c r="F19435" t="s">
        <v>1848</v>
      </c>
      <c r="G19435" s="1">
        <v>45330.699212962965</v>
      </c>
      <c r="H19435">
        <v>1270021413</v>
      </c>
      <c r="I19435" t="s">
        <v>10460</v>
      </c>
    </row>
    <row r="19436" spans="1:9" x14ac:dyDescent="0.25">
      <c r="A19436">
        <v>351482973</v>
      </c>
      <c r="B19436">
        <v>79998186</v>
      </c>
      <c r="C19436" t="s">
        <v>29890</v>
      </c>
      <c r="D19436">
        <v>36</v>
      </c>
      <c r="E19436" t="s">
        <v>12</v>
      </c>
      <c r="F19436" t="s">
        <v>5653</v>
      </c>
      <c r="G19436" s="1">
        <v>45400.392210648148</v>
      </c>
      <c r="H19436">
        <v>280796918</v>
      </c>
      <c r="I19436" t="s">
        <v>10460</v>
      </c>
    </row>
    <row r="19437" spans="1:9" x14ac:dyDescent="0.25">
      <c r="A19437">
        <v>348017475</v>
      </c>
      <c r="B19437">
        <v>78332547</v>
      </c>
      <c r="C19437" t="s">
        <v>29891</v>
      </c>
      <c r="D19437">
        <v>6</v>
      </c>
      <c r="E19437" t="s">
        <v>23</v>
      </c>
      <c r="F19437" t="s">
        <v>1473</v>
      </c>
      <c r="G19437" s="1">
        <v>45361.718472222223</v>
      </c>
      <c r="H19437">
        <v>216464680</v>
      </c>
      <c r="I19437" t="s">
        <v>10460</v>
      </c>
    </row>
    <row r="19438" spans="1:9" x14ac:dyDescent="0.25">
      <c r="A19438">
        <v>349686417</v>
      </c>
      <c r="B19438">
        <v>80314954</v>
      </c>
      <c r="C19438" t="s">
        <v>29892</v>
      </c>
      <c r="D19438">
        <v>36</v>
      </c>
      <c r="E19438" t="s">
        <v>12</v>
      </c>
      <c r="F19438" t="s">
        <v>3712</v>
      </c>
      <c r="G19438" s="1">
        <v>45374.776655092595</v>
      </c>
      <c r="H19438">
        <v>1265654453</v>
      </c>
      <c r="I19438" t="s">
        <v>10460</v>
      </c>
    </row>
    <row r="19439" spans="1:9" x14ac:dyDescent="0.25">
      <c r="A19439">
        <v>342230466</v>
      </c>
      <c r="B19439">
        <v>74008224</v>
      </c>
      <c r="C19439" t="s">
        <v>29893</v>
      </c>
      <c r="D19439">
        <v>36</v>
      </c>
      <c r="E19439" t="s">
        <v>73</v>
      </c>
      <c r="F19439" t="s">
        <v>7151</v>
      </c>
      <c r="G19439" s="1">
        <v>45315.692870370367</v>
      </c>
      <c r="H19439">
        <v>1316249896</v>
      </c>
      <c r="I19439" t="s">
        <v>10460</v>
      </c>
    </row>
    <row r="19440" spans="1:9" x14ac:dyDescent="0.25">
      <c r="A19440">
        <v>349481597</v>
      </c>
      <c r="B19440">
        <v>79976409</v>
      </c>
      <c r="C19440" t="s">
        <v>29894</v>
      </c>
      <c r="D19440">
        <v>36</v>
      </c>
      <c r="E19440" t="s">
        <v>23</v>
      </c>
      <c r="F19440" t="s">
        <v>1476</v>
      </c>
      <c r="G19440" s="1">
        <v>45369.641701388886</v>
      </c>
      <c r="H19440">
        <v>1344043222</v>
      </c>
      <c r="I19440" t="s">
        <v>10460</v>
      </c>
    </row>
    <row r="19441" spans="1:9" x14ac:dyDescent="0.25">
      <c r="A19441">
        <v>342883279</v>
      </c>
      <c r="B19441">
        <v>53979411</v>
      </c>
      <c r="C19441" t="s">
        <v>29895</v>
      </c>
      <c r="D19441">
        <v>36</v>
      </c>
      <c r="E19441" t="s">
        <v>12</v>
      </c>
      <c r="F19441" t="s">
        <v>5788</v>
      </c>
      <c r="G19441" s="1">
        <v>45345.527615740742</v>
      </c>
      <c r="H19441">
        <v>1309264178</v>
      </c>
      <c r="I19441" t="s">
        <v>10460</v>
      </c>
    </row>
    <row r="19442" spans="1:9" x14ac:dyDescent="0.25">
      <c r="A19442">
        <v>347552291</v>
      </c>
      <c r="B19442">
        <v>81897095</v>
      </c>
      <c r="C19442" t="s">
        <v>29896</v>
      </c>
      <c r="D19442">
        <v>36</v>
      </c>
      <c r="E19442" t="s">
        <v>35</v>
      </c>
      <c r="F19442" t="s">
        <v>2023</v>
      </c>
      <c r="G19442" s="1">
        <v>45353.704606481479</v>
      </c>
      <c r="H19442">
        <v>1275663743</v>
      </c>
      <c r="I19442" t="s">
        <v>10460</v>
      </c>
    </row>
    <row r="19443" spans="1:9" x14ac:dyDescent="0.25">
      <c r="A19443">
        <v>340974644</v>
      </c>
      <c r="B19443">
        <v>72410455</v>
      </c>
      <c r="C19443" t="s">
        <v>29897</v>
      </c>
      <c r="D19443">
        <v>36</v>
      </c>
      <c r="E19443" t="s">
        <v>73</v>
      </c>
      <c r="F19443" t="s">
        <v>389</v>
      </c>
      <c r="G19443" s="1">
        <v>45298.736400462964</v>
      </c>
      <c r="H19443">
        <v>1316277780</v>
      </c>
      <c r="I19443" t="s">
        <v>10460</v>
      </c>
    </row>
    <row r="19444" spans="1:9" x14ac:dyDescent="0.25">
      <c r="A19444">
        <v>348485107</v>
      </c>
      <c r="B19444">
        <v>79025397</v>
      </c>
      <c r="C19444" t="s">
        <v>29898</v>
      </c>
      <c r="D19444">
        <v>36</v>
      </c>
      <c r="E19444" t="s">
        <v>12</v>
      </c>
      <c r="F19444" t="s">
        <v>981</v>
      </c>
      <c r="G19444" s="1">
        <v>45362.577152777776</v>
      </c>
      <c r="H19444">
        <v>1218510929</v>
      </c>
      <c r="I19444" t="s">
        <v>10460</v>
      </c>
    </row>
    <row r="19445" spans="1:9" x14ac:dyDescent="0.25">
      <c r="A19445">
        <v>347256027</v>
      </c>
      <c r="B19445">
        <v>77462964</v>
      </c>
      <c r="C19445" t="s">
        <v>17707</v>
      </c>
      <c r="D19445">
        <v>36</v>
      </c>
      <c r="E19445" t="s">
        <v>99</v>
      </c>
      <c r="F19445" t="s">
        <v>8424</v>
      </c>
      <c r="G19445" s="1">
        <v>45346.658252314817</v>
      </c>
      <c r="H19445">
        <v>280034872</v>
      </c>
      <c r="I19445" t="s">
        <v>10460</v>
      </c>
    </row>
    <row r="19446" spans="1:9" x14ac:dyDescent="0.25">
      <c r="A19446">
        <v>2885232</v>
      </c>
      <c r="B19446">
        <v>79505996</v>
      </c>
      <c r="C19446" t="s">
        <v>29899</v>
      </c>
      <c r="D19446">
        <v>36</v>
      </c>
      <c r="E19446" t="s">
        <v>12</v>
      </c>
      <c r="F19446" t="s">
        <v>3468</v>
      </c>
      <c r="G19446" s="1">
        <v>45362.336006944446</v>
      </c>
      <c r="H19446">
        <v>1224528644</v>
      </c>
      <c r="I19446" t="s">
        <v>10460</v>
      </c>
    </row>
    <row r="19447" spans="1:9" x14ac:dyDescent="0.25">
      <c r="A19447">
        <v>350602480</v>
      </c>
      <c r="B19447">
        <v>81473759</v>
      </c>
      <c r="C19447" t="s">
        <v>29900</v>
      </c>
      <c r="D19447">
        <v>36</v>
      </c>
      <c r="E19447" t="s">
        <v>1995</v>
      </c>
      <c r="F19447" t="s">
        <v>9199</v>
      </c>
      <c r="G19447" s="1">
        <v>45389.590636574074</v>
      </c>
      <c r="H19447">
        <v>1235426696</v>
      </c>
      <c r="I19447" t="s">
        <v>10460</v>
      </c>
    </row>
    <row r="19448" spans="1:9" x14ac:dyDescent="0.25">
      <c r="A19448">
        <v>350672513</v>
      </c>
      <c r="B19448">
        <v>81546919</v>
      </c>
      <c r="C19448" t="s">
        <v>29901</v>
      </c>
      <c r="D19448">
        <v>36</v>
      </c>
      <c r="E19448" t="s">
        <v>35</v>
      </c>
      <c r="F19448" t="s">
        <v>4085</v>
      </c>
      <c r="G19448" s="1">
        <v>45392.899236111109</v>
      </c>
      <c r="H19448">
        <v>1290525806</v>
      </c>
      <c r="I19448" t="s">
        <v>10460</v>
      </c>
    </row>
    <row r="19449" spans="1:9" x14ac:dyDescent="0.25">
      <c r="A19449">
        <v>345711307</v>
      </c>
      <c r="B19449">
        <v>52009560</v>
      </c>
      <c r="C19449" t="s">
        <v>29902</v>
      </c>
      <c r="D19449">
        <v>36</v>
      </c>
      <c r="E19449" t="s">
        <v>44</v>
      </c>
      <c r="F19449" t="s">
        <v>8425</v>
      </c>
      <c r="G19449" s="1">
        <v>45345.474062499998</v>
      </c>
      <c r="H19449">
        <v>1261541436</v>
      </c>
      <c r="I19449" t="s">
        <v>10460</v>
      </c>
    </row>
    <row r="19450" spans="1:9" x14ac:dyDescent="0.25">
      <c r="A19450">
        <v>340863622</v>
      </c>
      <c r="B19450">
        <v>72263466</v>
      </c>
      <c r="C19450" t="s">
        <v>29903</v>
      </c>
      <c r="D19450">
        <v>36</v>
      </c>
      <c r="E19450" t="s">
        <v>73</v>
      </c>
      <c r="F19450" t="s">
        <v>258</v>
      </c>
      <c r="G19450" s="1">
        <v>45297.735034722224</v>
      </c>
      <c r="H19450">
        <v>1312299807</v>
      </c>
      <c r="I19450" t="s">
        <v>10460</v>
      </c>
    </row>
    <row r="19451" spans="1:9" x14ac:dyDescent="0.25">
      <c r="A19451">
        <v>348644347</v>
      </c>
      <c r="B19451">
        <v>28274945</v>
      </c>
      <c r="C19451" t="s">
        <v>29904</v>
      </c>
      <c r="D19451">
        <v>36</v>
      </c>
      <c r="E19451" t="s">
        <v>12</v>
      </c>
      <c r="F19451" t="s">
        <v>3320</v>
      </c>
      <c r="G19451" s="1">
        <v>45362.794710648152</v>
      </c>
      <c r="H19451">
        <v>1213635036</v>
      </c>
      <c r="I19451" t="s">
        <v>10460</v>
      </c>
    </row>
    <row r="19452" spans="1:9" x14ac:dyDescent="0.25">
      <c r="A19452">
        <v>347292974</v>
      </c>
      <c r="B19452">
        <v>77494181</v>
      </c>
      <c r="C19452" t="s">
        <v>29905</v>
      </c>
      <c r="D19452">
        <v>36</v>
      </c>
      <c r="E19452" t="s">
        <v>12</v>
      </c>
      <c r="F19452" t="s">
        <v>2403</v>
      </c>
      <c r="G19452" s="1">
        <v>45346.53125</v>
      </c>
      <c r="H19452">
        <v>1212368427</v>
      </c>
      <c r="I19452" t="s">
        <v>10460</v>
      </c>
    </row>
    <row r="19453" spans="1:9" x14ac:dyDescent="0.25">
      <c r="A19453">
        <v>349676838</v>
      </c>
      <c r="B19453">
        <v>80297522</v>
      </c>
      <c r="C19453" t="s">
        <v>29906</v>
      </c>
      <c r="D19453">
        <v>36</v>
      </c>
      <c r="E19453" t="s">
        <v>1324</v>
      </c>
      <c r="F19453" t="s">
        <v>4152</v>
      </c>
      <c r="G19453" s="1">
        <v>45374.510046296295</v>
      </c>
      <c r="H19453">
        <v>1322653636</v>
      </c>
      <c r="I19453" t="s">
        <v>10460</v>
      </c>
    </row>
    <row r="19454" spans="1:9" x14ac:dyDescent="0.25">
      <c r="A19454">
        <v>349887489</v>
      </c>
      <c r="B19454">
        <v>80547694</v>
      </c>
      <c r="C19454" t="s">
        <v>29907</v>
      </c>
      <c r="D19454">
        <v>36</v>
      </c>
      <c r="E19454" t="s">
        <v>59</v>
      </c>
      <c r="F19454" t="s">
        <v>1426</v>
      </c>
      <c r="G19454" s="1">
        <v>45381.557974537034</v>
      </c>
      <c r="H19454">
        <v>1204353904</v>
      </c>
      <c r="I19454" t="s">
        <v>10460</v>
      </c>
    </row>
    <row r="19455" spans="1:9" x14ac:dyDescent="0.25">
      <c r="A19455">
        <v>347554673</v>
      </c>
      <c r="B19455">
        <v>77724512</v>
      </c>
      <c r="C19455" t="s">
        <v>29908</v>
      </c>
      <c r="D19455">
        <v>36</v>
      </c>
      <c r="E19455" t="s">
        <v>23</v>
      </c>
      <c r="F19455" t="s">
        <v>1698</v>
      </c>
      <c r="G19455" s="1">
        <v>45347.848807870374</v>
      </c>
      <c r="H19455">
        <v>204662422</v>
      </c>
      <c r="I19455" t="s">
        <v>10460</v>
      </c>
    </row>
    <row r="19456" spans="1:9" x14ac:dyDescent="0.25">
      <c r="A19456">
        <v>347877131</v>
      </c>
      <c r="B19456">
        <v>22965855</v>
      </c>
      <c r="C19456" t="s">
        <v>29909</v>
      </c>
      <c r="D19456">
        <v>36</v>
      </c>
      <c r="E19456" t="s">
        <v>12</v>
      </c>
      <c r="F19456" t="s">
        <v>2874</v>
      </c>
      <c r="G19456" s="1">
        <v>45355.702025462961</v>
      </c>
      <c r="H19456">
        <v>274329893</v>
      </c>
      <c r="I19456" t="s">
        <v>10460</v>
      </c>
    </row>
    <row r="19457" spans="1:9" x14ac:dyDescent="0.25">
      <c r="A19457">
        <v>342516762</v>
      </c>
      <c r="B19457">
        <v>74434222</v>
      </c>
      <c r="C19457" t="s">
        <v>29910</v>
      </c>
      <c r="D19457">
        <v>36</v>
      </c>
      <c r="E19457" t="s">
        <v>72</v>
      </c>
      <c r="F19457" t="s">
        <v>8426</v>
      </c>
      <c r="G19457" s="1">
        <v>45319.264224537037</v>
      </c>
      <c r="H19457">
        <v>1292358521</v>
      </c>
      <c r="I19457" t="s">
        <v>10460</v>
      </c>
    </row>
    <row r="19458" spans="1:9" x14ac:dyDescent="0.25">
      <c r="A19458">
        <v>342622010</v>
      </c>
      <c r="B19458">
        <v>45225422</v>
      </c>
      <c r="C19458" t="s">
        <v>29911</v>
      </c>
      <c r="D19458">
        <v>24</v>
      </c>
      <c r="E19458" t="s">
        <v>12</v>
      </c>
      <c r="F19458" t="s">
        <v>8427</v>
      </c>
      <c r="G19458" s="1">
        <v>45326.62809027778</v>
      </c>
      <c r="H19458">
        <v>1249796910</v>
      </c>
      <c r="I19458" t="s">
        <v>10460</v>
      </c>
    </row>
    <row r="19459" spans="1:9" x14ac:dyDescent="0.25">
      <c r="A19459">
        <v>344077321</v>
      </c>
      <c r="B19459">
        <v>76177316</v>
      </c>
      <c r="C19459" t="s">
        <v>29912</v>
      </c>
      <c r="D19459">
        <v>36</v>
      </c>
      <c r="E19459" t="s">
        <v>53</v>
      </c>
      <c r="F19459" t="s">
        <v>8428</v>
      </c>
      <c r="G19459" s="1">
        <v>45333.770381944443</v>
      </c>
      <c r="H19459">
        <v>286080928</v>
      </c>
      <c r="I19459" t="s">
        <v>10460</v>
      </c>
    </row>
    <row r="19460" spans="1:9" x14ac:dyDescent="0.25">
      <c r="A19460">
        <v>341744535</v>
      </c>
      <c r="B19460">
        <v>73261915</v>
      </c>
      <c r="C19460" t="s">
        <v>29913</v>
      </c>
      <c r="D19460">
        <v>36</v>
      </c>
      <c r="E19460" t="s">
        <v>20</v>
      </c>
      <c r="F19460" t="s">
        <v>7603</v>
      </c>
      <c r="G19460" s="1">
        <v>45308.603159722225</v>
      </c>
      <c r="H19460">
        <v>1248220405</v>
      </c>
      <c r="I19460" t="s">
        <v>10460</v>
      </c>
    </row>
    <row r="19461" spans="1:9" x14ac:dyDescent="0.25">
      <c r="A19461">
        <v>3294639</v>
      </c>
      <c r="B19461">
        <v>91718783</v>
      </c>
      <c r="C19461" t="s">
        <v>29914</v>
      </c>
      <c r="D19461">
        <v>36</v>
      </c>
      <c r="E19461" t="s">
        <v>28</v>
      </c>
      <c r="F19461" t="s">
        <v>8542</v>
      </c>
      <c r="G19461" s="1">
        <v>45389.739178240743</v>
      </c>
      <c r="H19461">
        <v>1275685831</v>
      </c>
      <c r="I19461" t="s">
        <v>10460</v>
      </c>
    </row>
    <row r="19462" spans="1:9" x14ac:dyDescent="0.25">
      <c r="A19462">
        <v>341603085</v>
      </c>
      <c r="B19462">
        <v>73031706</v>
      </c>
      <c r="C19462" t="s">
        <v>29915</v>
      </c>
      <c r="D19462">
        <v>12</v>
      </c>
      <c r="E19462" t="s">
        <v>20</v>
      </c>
      <c r="F19462" t="s">
        <v>6218</v>
      </c>
      <c r="G19462" s="1">
        <v>45306.389733796299</v>
      </c>
      <c r="H19462">
        <v>1343161730</v>
      </c>
      <c r="I19462" t="s">
        <v>10460</v>
      </c>
    </row>
    <row r="19463" spans="1:9" x14ac:dyDescent="0.25">
      <c r="A19463">
        <v>350080473</v>
      </c>
      <c r="B19463">
        <v>80839208</v>
      </c>
      <c r="C19463" t="s">
        <v>29916</v>
      </c>
      <c r="D19463">
        <v>36</v>
      </c>
      <c r="E19463" t="s">
        <v>70</v>
      </c>
      <c r="F19463" t="s">
        <v>8227</v>
      </c>
      <c r="G19463" s="1">
        <v>45391.380659722221</v>
      </c>
      <c r="H19463">
        <v>1247490609</v>
      </c>
      <c r="I19463" t="s">
        <v>10460</v>
      </c>
    </row>
    <row r="19464" spans="1:9" x14ac:dyDescent="0.25">
      <c r="A19464">
        <v>342938245</v>
      </c>
      <c r="B19464">
        <v>75042743</v>
      </c>
      <c r="C19464" t="s">
        <v>29917</v>
      </c>
      <c r="D19464">
        <v>36</v>
      </c>
      <c r="E19464" t="s">
        <v>49</v>
      </c>
      <c r="F19464" t="s">
        <v>8259</v>
      </c>
      <c r="G19464" s="1">
        <v>45328.576631944445</v>
      </c>
      <c r="H19464">
        <v>1253869332</v>
      </c>
      <c r="I19464" t="s">
        <v>10460</v>
      </c>
    </row>
    <row r="19465" spans="1:9" x14ac:dyDescent="0.25">
      <c r="A19465">
        <v>342522300</v>
      </c>
      <c r="B19465">
        <v>74441391</v>
      </c>
      <c r="C19465" t="s">
        <v>29918</v>
      </c>
      <c r="D19465">
        <v>36</v>
      </c>
      <c r="E19465" t="s">
        <v>12</v>
      </c>
      <c r="F19465" t="s">
        <v>5554</v>
      </c>
      <c r="G19465" s="1">
        <v>45319.799490740741</v>
      </c>
      <c r="H19465">
        <v>1212363154</v>
      </c>
      <c r="I19465" t="s">
        <v>10460</v>
      </c>
    </row>
    <row r="19466" spans="1:9" x14ac:dyDescent="0.25">
      <c r="A19466">
        <v>344386334</v>
      </c>
      <c r="B19466">
        <v>76315577</v>
      </c>
      <c r="C19466" t="s">
        <v>29919</v>
      </c>
      <c r="D19466">
        <v>36</v>
      </c>
      <c r="E19466" t="s">
        <v>17</v>
      </c>
      <c r="F19466" t="s">
        <v>8429</v>
      </c>
      <c r="G19466" s="1">
        <v>45336.43204861111</v>
      </c>
      <c r="H19466">
        <v>271221338</v>
      </c>
      <c r="I19466" t="s">
        <v>10460</v>
      </c>
    </row>
    <row r="19467" spans="1:9" x14ac:dyDescent="0.25">
      <c r="A19467">
        <v>350391952</v>
      </c>
      <c r="B19467">
        <v>98185291</v>
      </c>
      <c r="C19467" t="s">
        <v>29920</v>
      </c>
      <c r="D19467">
        <v>36</v>
      </c>
      <c r="E19467" t="s">
        <v>12</v>
      </c>
      <c r="F19467" t="s">
        <v>1815</v>
      </c>
      <c r="G19467" s="1">
        <v>45386.387824074074</v>
      </c>
      <c r="H19467">
        <v>1233801986</v>
      </c>
      <c r="I19467" t="s">
        <v>10460</v>
      </c>
    </row>
    <row r="19468" spans="1:9" x14ac:dyDescent="0.25">
      <c r="A19468">
        <v>348892359</v>
      </c>
      <c r="B19468">
        <v>46472805</v>
      </c>
      <c r="C19468" t="s">
        <v>29921</v>
      </c>
      <c r="D19468">
        <v>36</v>
      </c>
      <c r="E19468" t="s">
        <v>39</v>
      </c>
      <c r="F19468" t="s">
        <v>291</v>
      </c>
      <c r="G19468" s="1">
        <v>45363.505810185183</v>
      </c>
      <c r="H19468">
        <v>1316261284</v>
      </c>
      <c r="I19468" t="s">
        <v>10460</v>
      </c>
    </row>
    <row r="19469" spans="1:9" x14ac:dyDescent="0.25">
      <c r="A19469">
        <v>342137798</v>
      </c>
      <c r="B19469">
        <v>22894703</v>
      </c>
      <c r="C19469" t="s">
        <v>29922</v>
      </c>
      <c r="D19469">
        <v>36</v>
      </c>
      <c r="E19469" t="s">
        <v>51</v>
      </c>
      <c r="F19469" t="s">
        <v>7186</v>
      </c>
      <c r="G19469" s="1">
        <v>45318.46292824074</v>
      </c>
      <c r="H19469">
        <v>1275262336</v>
      </c>
      <c r="I19469" t="s">
        <v>10460</v>
      </c>
    </row>
    <row r="19470" spans="1:9" x14ac:dyDescent="0.25">
      <c r="A19470">
        <v>348611124</v>
      </c>
      <c r="B19470">
        <v>44849571</v>
      </c>
      <c r="C19470" t="s">
        <v>29923</v>
      </c>
      <c r="D19470">
        <v>36</v>
      </c>
      <c r="E19470" t="s">
        <v>229</v>
      </c>
      <c r="F19470" t="s">
        <v>1630</v>
      </c>
      <c r="G19470" s="1">
        <v>45372.37327546296</v>
      </c>
      <c r="H19470">
        <v>1343455682</v>
      </c>
      <c r="I19470" t="s">
        <v>10460</v>
      </c>
    </row>
    <row r="19471" spans="1:9" x14ac:dyDescent="0.25">
      <c r="A19471">
        <v>2798995</v>
      </c>
      <c r="B19471">
        <v>54696576</v>
      </c>
      <c r="C19471" t="s">
        <v>29924</v>
      </c>
      <c r="D19471">
        <v>36</v>
      </c>
      <c r="E19471" t="s">
        <v>768</v>
      </c>
      <c r="F19471" t="s">
        <v>2875</v>
      </c>
      <c r="G19471" s="1">
        <v>45356.405833333331</v>
      </c>
      <c r="H19471">
        <v>292523454</v>
      </c>
      <c r="I19471" t="s">
        <v>10460</v>
      </c>
    </row>
    <row r="19472" spans="1:9" x14ac:dyDescent="0.25">
      <c r="A19472">
        <v>346971814</v>
      </c>
      <c r="B19472">
        <v>77316624</v>
      </c>
      <c r="C19472" t="s">
        <v>29925</v>
      </c>
      <c r="D19472">
        <v>36</v>
      </c>
      <c r="E19472" t="s">
        <v>23</v>
      </c>
      <c r="F19472" t="s">
        <v>1010</v>
      </c>
      <c r="G19472" s="1">
        <v>45344.903067129628</v>
      </c>
      <c r="H19472">
        <v>204662439</v>
      </c>
      <c r="I19472" t="s">
        <v>10460</v>
      </c>
    </row>
    <row r="19473" spans="1:9" x14ac:dyDescent="0.25">
      <c r="A19473">
        <v>343524295</v>
      </c>
      <c r="B19473">
        <v>35221353</v>
      </c>
      <c r="C19473" t="s">
        <v>29926</v>
      </c>
      <c r="D19473">
        <v>36</v>
      </c>
      <c r="E19473" t="s">
        <v>44</v>
      </c>
      <c r="F19473" t="s">
        <v>4815</v>
      </c>
      <c r="G19473" s="1">
        <v>45331.831643518519</v>
      </c>
      <c r="H19473">
        <v>1261770480</v>
      </c>
      <c r="I19473" t="s">
        <v>10460</v>
      </c>
    </row>
    <row r="19474" spans="1:9" x14ac:dyDescent="0.25">
      <c r="A19474">
        <v>350962744</v>
      </c>
      <c r="B19474">
        <v>81835932</v>
      </c>
      <c r="C19474" t="s">
        <v>29927</v>
      </c>
      <c r="D19474">
        <v>36</v>
      </c>
      <c r="E19474" t="s">
        <v>14</v>
      </c>
      <c r="F19474" t="s">
        <v>2905</v>
      </c>
      <c r="G19474" s="1">
        <v>45389.77784722222</v>
      </c>
      <c r="H19474">
        <v>1298676743</v>
      </c>
      <c r="I19474" t="s">
        <v>10460</v>
      </c>
    </row>
    <row r="19475" spans="1:9" x14ac:dyDescent="0.25">
      <c r="A19475">
        <v>3245822</v>
      </c>
      <c r="B19475">
        <v>53768308</v>
      </c>
      <c r="C19475" t="s">
        <v>29928</v>
      </c>
      <c r="D19475">
        <v>36</v>
      </c>
      <c r="E19475" t="s">
        <v>12</v>
      </c>
      <c r="F19475" t="s">
        <v>5534</v>
      </c>
      <c r="G19475" s="1">
        <v>45386.465543981481</v>
      </c>
      <c r="H19475">
        <v>1231130242</v>
      </c>
      <c r="I19475" t="s">
        <v>10460</v>
      </c>
    </row>
    <row r="19476" spans="1:9" x14ac:dyDescent="0.25">
      <c r="A19476">
        <v>347668437</v>
      </c>
      <c r="B19476">
        <v>83083428</v>
      </c>
      <c r="C19476" t="s">
        <v>29929</v>
      </c>
      <c r="D19476">
        <v>24</v>
      </c>
      <c r="E19476" t="s">
        <v>12</v>
      </c>
      <c r="F19476" t="s">
        <v>2479</v>
      </c>
      <c r="G19476" s="1">
        <v>45348.791030092594</v>
      </c>
      <c r="H19476">
        <v>1214261211</v>
      </c>
      <c r="I19476" t="s">
        <v>10460</v>
      </c>
    </row>
    <row r="19477" spans="1:9" x14ac:dyDescent="0.25">
      <c r="A19477">
        <v>343261853</v>
      </c>
      <c r="B19477">
        <v>75463162</v>
      </c>
      <c r="C19477" t="s">
        <v>29930</v>
      </c>
      <c r="D19477">
        <v>36</v>
      </c>
      <c r="E19477" t="s">
        <v>23</v>
      </c>
      <c r="F19477" t="s">
        <v>1759</v>
      </c>
      <c r="G19477" s="1">
        <v>45327.440671296295</v>
      </c>
      <c r="H19477">
        <v>1264438847</v>
      </c>
      <c r="I19477" t="s">
        <v>10460</v>
      </c>
    </row>
    <row r="19478" spans="1:9" x14ac:dyDescent="0.25">
      <c r="A19478">
        <v>346187128</v>
      </c>
      <c r="B19478">
        <v>77080832</v>
      </c>
      <c r="C19478" t="s">
        <v>29931</v>
      </c>
      <c r="D19478">
        <v>36</v>
      </c>
      <c r="E19478" t="s">
        <v>47</v>
      </c>
      <c r="F19478" t="s">
        <v>8430</v>
      </c>
      <c r="G19478" s="1">
        <v>45344.207858796297</v>
      </c>
      <c r="H19478">
        <v>291357111</v>
      </c>
      <c r="I19478" t="s">
        <v>10460</v>
      </c>
    </row>
    <row r="19479" spans="1:9" x14ac:dyDescent="0.25">
      <c r="A19479">
        <v>349970437</v>
      </c>
      <c r="B19479">
        <v>88432224</v>
      </c>
      <c r="C19479" t="s">
        <v>29932</v>
      </c>
      <c r="D19479">
        <v>36</v>
      </c>
      <c r="E19479" t="s">
        <v>12</v>
      </c>
      <c r="F19479" t="s">
        <v>9734</v>
      </c>
      <c r="G19479" s="1">
        <v>45380.452337962961</v>
      </c>
      <c r="H19479">
        <v>1202865811</v>
      </c>
      <c r="I19479" t="s">
        <v>10460</v>
      </c>
    </row>
    <row r="19480" spans="1:9" x14ac:dyDescent="0.25">
      <c r="A19480">
        <v>350883417</v>
      </c>
      <c r="B19480">
        <v>81731016</v>
      </c>
      <c r="C19480" t="s">
        <v>29933</v>
      </c>
      <c r="D19480">
        <v>36</v>
      </c>
      <c r="E19480" t="s">
        <v>1847</v>
      </c>
      <c r="F19480" t="s">
        <v>9188</v>
      </c>
      <c r="G19480" s="1">
        <v>45388.689884259256</v>
      </c>
      <c r="H19480">
        <v>1298792031</v>
      </c>
      <c r="I19480" t="s">
        <v>10460</v>
      </c>
    </row>
    <row r="19481" spans="1:9" x14ac:dyDescent="0.25">
      <c r="A19481">
        <v>343338070</v>
      </c>
      <c r="B19481">
        <v>75638516</v>
      </c>
      <c r="C19481" t="s">
        <v>29934</v>
      </c>
      <c r="D19481">
        <v>36</v>
      </c>
      <c r="E19481" t="s">
        <v>46</v>
      </c>
      <c r="F19481" t="s">
        <v>8431</v>
      </c>
      <c r="G19481" s="1">
        <v>45329.66265046296</v>
      </c>
      <c r="H19481">
        <v>1298623808</v>
      </c>
      <c r="I19481" t="s">
        <v>10460</v>
      </c>
    </row>
    <row r="19482" spans="1:9" x14ac:dyDescent="0.25">
      <c r="A19482">
        <v>2420085</v>
      </c>
      <c r="B19482">
        <v>72068337</v>
      </c>
      <c r="C19482" t="s">
        <v>29935</v>
      </c>
      <c r="D19482">
        <v>36</v>
      </c>
      <c r="E19482" t="s">
        <v>36</v>
      </c>
      <c r="F19482" t="s">
        <v>1196</v>
      </c>
      <c r="G19482" s="1">
        <v>45338.470451388886</v>
      </c>
      <c r="H19482">
        <v>1275685831</v>
      </c>
      <c r="I19482" t="s">
        <v>10460</v>
      </c>
    </row>
    <row r="19483" spans="1:9" x14ac:dyDescent="0.25">
      <c r="A19483">
        <v>350737006</v>
      </c>
      <c r="B19483">
        <v>70081377</v>
      </c>
      <c r="C19483" t="s">
        <v>29936</v>
      </c>
      <c r="D19483">
        <v>36</v>
      </c>
      <c r="E19483" t="s">
        <v>47</v>
      </c>
      <c r="F19483" t="s">
        <v>9835</v>
      </c>
      <c r="G19483" s="1">
        <v>45402.506574074076</v>
      </c>
      <c r="H19483">
        <v>1263562661</v>
      </c>
      <c r="I19483" t="s">
        <v>10460</v>
      </c>
    </row>
    <row r="19484" spans="1:9" x14ac:dyDescent="0.25">
      <c r="A19484">
        <v>348506750</v>
      </c>
      <c r="B19484">
        <v>97856058</v>
      </c>
      <c r="C19484" t="s">
        <v>29937</v>
      </c>
      <c r="D19484">
        <v>36</v>
      </c>
      <c r="E19484" t="s">
        <v>12</v>
      </c>
      <c r="F19484" t="s">
        <v>3322</v>
      </c>
      <c r="G19484" s="1">
        <v>45362.680266203701</v>
      </c>
      <c r="H19484">
        <v>1233804752</v>
      </c>
      <c r="I19484" t="s">
        <v>10460</v>
      </c>
    </row>
    <row r="19485" spans="1:9" x14ac:dyDescent="0.25">
      <c r="A19485">
        <v>348700110</v>
      </c>
      <c r="B19485">
        <v>79232746</v>
      </c>
      <c r="C19485" t="s">
        <v>29938</v>
      </c>
      <c r="D19485">
        <v>36</v>
      </c>
      <c r="E19485" t="s">
        <v>12</v>
      </c>
      <c r="F19485" t="s">
        <v>345</v>
      </c>
      <c r="G19485" s="1">
        <v>45363.197106481479</v>
      </c>
      <c r="H19485">
        <v>1216034151</v>
      </c>
      <c r="I19485" t="s">
        <v>10460</v>
      </c>
    </row>
    <row r="19486" spans="1:9" x14ac:dyDescent="0.25">
      <c r="A19486">
        <v>2554777</v>
      </c>
      <c r="B19486">
        <v>33196706</v>
      </c>
      <c r="C19486" t="s">
        <v>29939</v>
      </c>
      <c r="D19486">
        <v>36</v>
      </c>
      <c r="E19486" t="s">
        <v>58</v>
      </c>
      <c r="F19486" t="s">
        <v>2183</v>
      </c>
      <c r="G19486" s="1">
        <v>45339.419965277775</v>
      </c>
      <c r="H19486">
        <v>1343133059</v>
      </c>
      <c r="I19486" t="s">
        <v>10460</v>
      </c>
    </row>
    <row r="19487" spans="1:9" x14ac:dyDescent="0.25">
      <c r="A19487">
        <v>2247765</v>
      </c>
      <c r="B19487">
        <v>60509474</v>
      </c>
      <c r="C19487" t="s">
        <v>29940</v>
      </c>
      <c r="D19487">
        <v>36</v>
      </c>
      <c r="E19487" t="s">
        <v>12</v>
      </c>
      <c r="F19487">
        <v>7905</v>
      </c>
      <c r="G19487" s="1">
        <v>45327.424745370372</v>
      </c>
      <c r="H19487">
        <v>1257893852</v>
      </c>
      <c r="I19487" t="s">
        <v>10460</v>
      </c>
    </row>
    <row r="19488" spans="1:9" x14ac:dyDescent="0.25">
      <c r="A19488">
        <v>349238220</v>
      </c>
      <c r="B19488">
        <v>64470756</v>
      </c>
      <c r="C19488" t="s">
        <v>29941</v>
      </c>
      <c r="D19488">
        <v>36</v>
      </c>
      <c r="E19488" t="s">
        <v>53</v>
      </c>
      <c r="F19488" t="s">
        <v>1035</v>
      </c>
      <c r="G19488" s="1">
        <v>45367.889861111114</v>
      </c>
      <c r="H19488">
        <v>1324244250</v>
      </c>
      <c r="I19488" t="s">
        <v>10460</v>
      </c>
    </row>
    <row r="19489" spans="1:9" x14ac:dyDescent="0.25">
      <c r="A19489">
        <v>348819178</v>
      </c>
      <c r="B19489">
        <v>79301343</v>
      </c>
      <c r="C19489" t="s">
        <v>29942</v>
      </c>
      <c r="D19489">
        <v>36</v>
      </c>
      <c r="E19489" t="s">
        <v>39</v>
      </c>
      <c r="F19489" t="s">
        <v>2112</v>
      </c>
      <c r="G19489" s="1">
        <v>45363.740439814814</v>
      </c>
      <c r="H19489">
        <v>1316277780</v>
      </c>
      <c r="I19489" t="s">
        <v>10460</v>
      </c>
    </row>
    <row r="19490" spans="1:9" x14ac:dyDescent="0.25">
      <c r="A19490">
        <v>347850946</v>
      </c>
      <c r="B19490">
        <v>78120173</v>
      </c>
      <c r="C19490" t="s">
        <v>29943</v>
      </c>
      <c r="D19490">
        <v>36</v>
      </c>
      <c r="E19490" t="s">
        <v>23</v>
      </c>
      <c r="F19490" t="s">
        <v>515</v>
      </c>
      <c r="G19490" s="1">
        <v>45362.280914351853</v>
      </c>
      <c r="H19490">
        <v>1343992049</v>
      </c>
      <c r="I19490" t="s">
        <v>10460</v>
      </c>
    </row>
    <row r="19491" spans="1:9" x14ac:dyDescent="0.25">
      <c r="A19491">
        <v>349755235</v>
      </c>
      <c r="B19491">
        <v>89221931</v>
      </c>
      <c r="C19491" t="s">
        <v>29944</v>
      </c>
      <c r="D19491">
        <v>36</v>
      </c>
      <c r="E19491" t="s">
        <v>12</v>
      </c>
      <c r="F19491">
        <v>6604</v>
      </c>
      <c r="G19491" s="1">
        <v>45380.662175925929</v>
      </c>
      <c r="H19491">
        <v>1273717633</v>
      </c>
      <c r="I19491" t="s">
        <v>10460</v>
      </c>
    </row>
    <row r="19492" spans="1:9" x14ac:dyDescent="0.25">
      <c r="A19492">
        <v>349724752</v>
      </c>
      <c r="B19492">
        <v>41298696</v>
      </c>
      <c r="C19492" t="s">
        <v>29945</v>
      </c>
      <c r="D19492">
        <v>36</v>
      </c>
      <c r="E19492" t="s">
        <v>28</v>
      </c>
      <c r="F19492" t="s">
        <v>1524</v>
      </c>
      <c r="G19492" s="1">
        <v>45379.380949074075</v>
      </c>
      <c r="H19492">
        <v>280156335</v>
      </c>
      <c r="I19492" t="s">
        <v>10460</v>
      </c>
    </row>
    <row r="19493" spans="1:9" x14ac:dyDescent="0.25">
      <c r="A19493">
        <v>346160669</v>
      </c>
      <c r="B19493">
        <v>76276498</v>
      </c>
      <c r="C19493" t="s">
        <v>29946</v>
      </c>
      <c r="D19493">
        <v>36</v>
      </c>
      <c r="E19493" t="s">
        <v>53</v>
      </c>
      <c r="F19493" t="s">
        <v>8432</v>
      </c>
      <c r="G19493" s="1">
        <v>45341.41165509259</v>
      </c>
      <c r="H19493">
        <v>1308832965</v>
      </c>
      <c r="I19493" t="s">
        <v>10460</v>
      </c>
    </row>
    <row r="19494" spans="1:9" x14ac:dyDescent="0.25">
      <c r="A19494">
        <v>349349312</v>
      </c>
      <c r="B19494">
        <v>79756447</v>
      </c>
      <c r="C19494" t="s">
        <v>29947</v>
      </c>
      <c r="D19494">
        <v>36</v>
      </c>
      <c r="E19494" t="s">
        <v>12</v>
      </c>
      <c r="F19494" t="s">
        <v>3743</v>
      </c>
      <c r="G19494" s="1">
        <v>45368.305497685185</v>
      </c>
      <c r="H19494">
        <v>280172300</v>
      </c>
      <c r="I19494" t="s">
        <v>10460</v>
      </c>
    </row>
    <row r="19495" spans="1:9" x14ac:dyDescent="0.25">
      <c r="A19495">
        <v>341777986</v>
      </c>
      <c r="B19495">
        <v>12738525</v>
      </c>
      <c r="C19495" t="s">
        <v>29948</v>
      </c>
      <c r="D19495">
        <v>36</v>
      </c>
      <c r="E19495" t="s">
        <v>51</v>
      </c>
      <c r="F19495" t="s">
        <v>8433</v>
      </c>
      <c r="G19495" s="1">
        <v>45310.833819444444</v>
      </c>
      <c r="H19495">
        <v>207707039</v>
      </c>
      <c r="I19495" t="s">
        <v>10460</v>
      </c>
    </row>
    <row r="19496" spans="1:9" x14ac:dyDescent="0.25">
      <c r="A19496">
        <v>342674841</v>
      </c>
      <c r="B19496">
        <v>74657384</v>
      </c>
      <c r="C19496" t="s">
        <v>29949</v>
      </c>
      <c r="D19496">
        <v>36</v>
      </c>
      <c r="E19496" t="s">
        <v>20</v>
      </c>
      <c r="F19496" t="s">
        <v>1631</v>
      </c>
      <c r="G19496" s="1">
        <v>45322.763854166667</v>
      </c>
      <c r="H19496">
        <v>1343455682</v>
      </c>
      <c r="I19496" t="s">
        <v>10460</v>
      </c>
    </row>
    <row r="19497" spans="1:9" x14ac:dyDescent="0.25">
      <c r="A19497">
        <v>3161218</v>
      </c>
      <c r="B19497">
        <v>75604351</v>
      </c>
      <c r="C19497" t="s">
        <v>29950</v>
      </c>
      <c r="D19497">
        <v>36</v>
      </c>
      <c r="E19497" t="s">
        <v>13</v>
      </c>
      <c r="F19497" t="s">
        <v>2334</v>
      </c>
      <c r="G19497" s="1">
        <v>45381.520833333336</v>
      </c>
      <c r="H19497">
        <v>1346441839</v>
      </c>
      <c r="I19497" t="s">
        <v>10460</v>
      </c>
    </row>
    <row r="19498" spans="1:9" x14ac:dyDescent="0.25">
      <c r="A19498">
        <v>2874300</v>
      </c>
      <c r="B19498">
        <v>86676962</v>
      </c>
      <c r="C19498" t="s">
        <v>29951</v>
      </c>
      <c r="D19498">
        <v>36</v>
      </c>
      <c r="E19498" t="s">
        <v>768</v>
      </c>
      <c r="F19498" t="s">
        <v>3452</v>
      </c>
      <c r="G19498" s="1">
        <v>45362.344571759262</v>
      </c>
      <c r="H19498">
        <v>1303219735</v>
      </c>
      <c r="I19498" t="s">
        <v>10460</v>
      </c>
    </row>
    <row r="19499" spans="1:9" x14ac:dyDescent="0.25">
      <c r="A19499">
        <v>341864064</v>
      </c>
      <c r="B19499">
        <v>58732211</v>
      </c>
      <c r="C19499" t="s">
        <v>29952</v>
      </c>
      <c r="D19499">
        <v>36</v>
      </c>
      <c r="E19499" t="s">
        <v>28</v>
      </c>
      <c r="F19499" t="s">
        <v>8434</v>
      </c>
      <c r="G19499" s="1">
        <v>45310.692407407405</v>
      </c>
      <c r="H19499">
        <v>280382363</v>
      </c>
      <c r="I19499" t="s">
        <v>10460</v>
      </c>
    </row>
    <row r="19500" spans="1:9" x14ac:dyDescent="0.25">
      <c r="A19500">
        <v>349303177</v>
      </c>
      <c r="B19500">
        <v>64436138</v>
      </c>
      <c r="C19500" t="s">
        <v>29953</v>
      </c>
      <c r="D19500">
        <v>36</v>
      </c>
      <c r="E19500" t="s">
        <v>23</v>
      </c>
      <c r="F19500" t="s">
        <v>1778</v>
      </c>
      <c r="G19500" s="1">
        <v>45369.491400462961</v>
      </c>
      <c r="H19500">
        <v>1344093911</v>
      </c>
      <c r="I19500" t="s">
        <v>10460</v>
      </c>
    </row>
    <row r="19501" spans="1:9" x14ac:dyDescent="0.25">
      <c r="A19501">
        <v>344034669</v>
      </c>
      <c r="B19501">
        <v>76145644</v>
      </c>
      <c r="C19501" t="s">
        <v>29954</v>
      </c>
      <c r="D19501">
        <v>24</v>
      </c>
      <c r="E19501" t="s">
        <v>20</v>
      </c>
      <c r="F19501" t="s">
        <v>1939</v>
      </c>
      <c r="G19501" s="1">
        <v>45332.819490740738</v>
      </c>
      <c r="H19501">
        <v>1340884392</v>
      </c>
      <c r="I19501" t="s">
        <v>10460</v>
      </c>
    </row>
    <row r="19502" spans="1:9" x14ac:dyDescent="0.25">
      <c r="A19502">
        <v>348870946</v>
      </c>
      <c r="B19502">
        <v>79366577</v>
      </c>
      <c r="C19502" t="s">
        <v>29955</v>
      </c>
      <c r="D19502">
        <v>36</v>
      </c>
      <c r="E19502" t="s">
        <v>12</v>
      </c>
      <c r="F19502" t="s">
        <v>3366</v>
      </c>
      <c r="G19502" s="1">
        <v>45365.652581018519</v>
      </c>
      <c r="H19502">
        <v>1223900928</v>
      </c>
      <c r="I19502" t="s">
        <v>10460</v>
      </c>
    </row>
    <row r="19503" spans="1:9" x14ac:dyDescent="0.25">
      <c r="A19503">
        <v>340781056</v>
      </c>
      <c r="B19503">
        <v>72139922</v>
      </c>
      <c r="C19503" t="s">
        <v>29956</v>
      </c>
      <c r="D19503">
        <v>36</v>
      </c>
      <c r="E19503" t="s">
        <v>36</v>
      </c>
      <c r="F19503" t="s">
        <v>5358</v>
      </c>
      <c r="G19503" s="1">
        <v>45298.757673611108</v>
      </c>
      <c r="H19503">
        <v>1299202910</v>
      </c>
      <c r="I19503" t="s">
        <v>10460</v>
      </c>
    </row>
    <row r="19504" spans="1:9" x14ac:dyDescent="0.25">
      <c r="A19504">
        <v>1838674</v>
      </c>
      <c r="B19504">
        <v>88582986</v>
      </c>
      <c r="C19504" t="s">
        <v>29957</v>
      </c>
      <c r="D19504">
        <v>36</v>
      </c>
      <c r="E19504" t="s">
        <v>12</v>
      </c>
      <c r="F19504" t="s">
        <v>496</v>
      </c>
      <c r="G19504" s="1">
        <v>45317.658530092594</v>
      </c>
      <c r="H19504">
        <v>1327344179</v>
      </c>
      <c r="I19504" t="s">
        <v>10460</v>
      </c>
    </row>
    <row r="19505" spans="1:9" x14ac:dyDescent="0.25">
      <c r="A19505">
        <v>350703949</v>
      </c>
      <c r="B19505">
        <v>81611762</v>
      </c>
      <c r="C19505" t="s">
        <v>29958</v>
      </c>
      <c r="D19505">
        <v>36</v>
      </c>
      <c r="E19505" t="s">
        <v>12</v>
      </c>
      <c r="F19505" t="s">
        <v>1381</v>
      </c>
      <c r="G19505" s="1">
        <v>45390.574120370373</v>
      </c>
      <c r="H19505">
        <v>1202375037</v>
      </c>
      <c r="I19505" t="s">
        <v>10460</v>
      </c>
    </row>
    <row r="19506" spans="1:9" x14ac:dyDescent="0.25">
      <c r="A19506">
        <v>2990343</v>
      </c>
      <c r="B19506">
        <v>17572523</v>
      </c>
      <c r="C19506" t="s">
        <v>29959</v>
      </c>
      <c r="D19506">
        <v>36</v>
      </c>
      <c r="E19506" t="s">
        <v>23</v>
      </c>
      <c r="F19506" t="s">
        <v>3984</v>
      </c>
      <c r="G19506" s="1">
        <v>45368.472569444442</v>
      </c>
      <c r="H19506">
        <v>214678563</v>
      </c>
      <c r="I19506" t="s">
        <v>10460</v>
      </c>
    </row>
    <row r="19507" spans="1:9" x14ac:dyDescent="0.25">
      <c r="A19507">
        <v>2250169</v>
      </c>
      <c r="B19507">
        <v>43752305</v>
      </c>
      <c r="C19507" t="s">
        <v>29960</v>
      </c>
      <c r="D19507">
        <v>36</v>
      </c>
      <c r="E19507" t="s">
        <v>12</v>
      </c>
      <c r="F19507" t="s">
        <v>8435</v>
      </c>
      <c r="G19507" s="1">
        <v>45323.695856481485</v>
      </c>
      <c r="H19507">
        <v>1200791574</v>
      </c>
      <c r="I19507" t="s">
        <v>10460</v>
      </c>
    </row>
    <row r="19508" spans="1:9" x14ac:dyDescent="0.25">
      <c r="A19508">
        <v>340803515</v>
      </c>
      <c r="B19508">
        <v>45889329</v>
      </c>
      <c r="C19508" t="s">
        <v>29961</v>
      </c>
      <c r="D19508">
        <v>36</v>
      </c>
      <c r="E19508" t="s">
        <v>28</v>
      </c>
      <c r="F19508" t="s">
        <v>8436</v>
      </c>
      <c r="G19508" s="1">
        <v>45297.657916666663</v>
      </c>
      <c r="H19508">
        <v>280382363</v>
      </c>
      <c r="I19508" t="s">
        <v>10460</v>
      </c>
    </row>
    <row r="19509" spans="1:9" x14ac:dyDescent="0.25">
      <c r="A19509">
        <v>344361766</v>
      </c>
      <c r="B19509">
        <v>88497359</v>
      </c>
      <c r="C19509" t="s">
        <v>29962</v>
      </c>
      <c r="D19509">
        <v>36</v>
      </c>
      <c r="E19509" t="s">
        <v>28</v>
      </c>
      <c r="F19509" t="s">
        <v>1167</v>
      </c>
      <c r="G19509" s="1">
        <v>45374.786932870367</v>
      </c>
      <c r="H19509">
        <v>1271170773</v>
      </c>
      <c r="I19509" t="s">
        <v>10460</v>
      </c>
    </row>
    <row r="19510" spans="1:9" x14ac:dyDescent="0.25">
      <c r="A19510">
        <v>347651291</v>
      </c>
      <c r="B19510">
        <v>62100642</v>
      </c>
      <c r="C19510" t="s">
        <v>29963</v>
      </c>
      <c r="D19510">
        <v>36</v>
      </c>
      <c r="E19510" t="s">
        <v>23</v>
      </c>
      <c r="F19510" t="s">
        <v>2385</v>
      </c>
      <c r="G19510" s="1">
        <v>45355.615694444445</v>
      </c>
      <c r="H19510">
        <v>1343959684</v>
      </c>
      <c r="I19510" t="s">
        <v>10460</v>
      </c>
    </row>
    <row r="19511" spans="1:9" x14ac:dyDescent="0.25">
      <c r="A19511">
        <v>350524691</v>
      </c>
      <c r="B19511">
        <v>29046063</v>
      </c>
      <c r="C19511" t="s">
        <v>29964</v>
      </c>
      <c r="D19511">
        <v>36</v>
      </c>
      <c r="E19511" t="s">
        <v>63</v>
      </c>
      <c r="F19511" t="s">
        <v>1503</v>
      </c>
      <c r="G19511" s="1">
        <v>45386.60465277778</v>
      </c>
      <c r="H19511">
        <v>1304873102</v>
      </c>
      <c r="I19511" t="s">
        <v>10460</v>
      </c>
    </row>
    <row r="19512" spans="1:9" x14ac:dyDescent="0.25">
      <c r="A19512">
        <v>341550907</v>
      </c>
      <c r="B19512">
        <v>59271331</v>
      </c>
      <c r="C19512" t="s">
        <v>29965</v>
      </c>
      <c r="D19512">
        <v>36</v>
      </c>
      <c r="E19512" t="s">
        <v>56</v>
      </c>
      <c r="F19512" t="s">
        <v>5628</v>
      </c>
      <c r="G19512" s="1">
        <v>45308.48400462963</v>
      </c>
      <c r="H19512">
        <v>1318850417</v>
      </c>
      <c r="I19512" t="s">
        <v>10460</v>
      </c>
    </row>
    <row r="19513" spans="1:9" x14ac:dyDescent="0.25">
      <c r="A19513">
        <v>348452986</v>
      </c>
      <c r="B19513">
        <v>71082206</v>
      </c>
      <c r="C19513" t="s">
        <v>29966</v>
      </c>
      <c r="D19513">
        <v>36</v>
      </c>
      <c r="E19513" t="s">
        <v>53</v>
      </c>
      <c r="F19513" t="s">
        <v>1924</v>
      </c>
      <c r="G19513" s="1">
        <v>45360.306493055556</v>
      </c>
      <c r="H19513">
        <v>1206031782</v>
      </c>
      <c r="I19513" t="s">
        <v>10460</v>
      </c>
    </row>
    <row r="19514" spans="1:9" x14ac:dyDescent="0.25">
      <c r="A19514">
        <v>343381652</v>
      </c>
      <c r="B19514">
        <v>71638027</v>
      </c>
      <c r="C19514" t="s">
        <v>29967</v>
      </c>
      <c r="D19514">
        <v>36</v>
      </c>
      <c r="E19514" t="s">
        <v>44</v>
      </c>
      <c r="F19514" t="s">
        <v>4678</v>
      </c>
      <c r="G19514" s="1">
        <v>45336.351400462961</v>
      </c>
      <c r="H19514">
        <v>1261741215</v>
      </c>
      <c r="I19514" t="s">
        <v>10460</v>
      </c>
    </row>
    <row r="19515" spans="1:9" x14ac:dyDescent="0.25">
      <c r="A19515">
        <v>346443959</v>
      </c>
      <c r="B19515">
        <v>67180000</v>
      </c>
      <c r="C19515" t="s">
        <v>29968</v>
      </c>
      <c r="D19515">
        <v>36</v>
      </c>
      <c r="E19515" t="s">
        <v>23</v>
      </c>
      <c r="F19515" t="s">
        <v>2260</v>
      </c>
      <c r="G19515" s="1">
        <v>45344.473252314812</v>
      </c>
      <c r="H19515">
        <v>1343959684</v>
      </c>
      <c r="I19515" t="s">
        <v>10460</v>
      </c>
    </row>
    <row r="19516" spans="1:9" x14ac:dyDescent="0.25">
      <c r="A19516">
        <v>340803536</v>
      </c>
      <c r="B19516">
        <v>95792131</v>
      </c>
      <c r="C19516" t="s">
        <v>29969</v>
      </c>
      <c r="D19516">
        <v>36</v>
      </c>
      <c r="E19516" t="s">
        <v>17</v>
      </c>
      <c r="F19516" t="s">
        <v>8437</v>
      </c>
      <c r="G19516" s="1">
        <v>45305.341180555559</v>
      </c>
      <c r="H19516">
        <v>1416729123</v>
      </c>
      <c r="I19516" t="s">
        <v>10460</v>
      </c>
    </row>
    <row r="19517" spans="1:9" x14ac:dyDescent="0.25">
      <c r="A19517">
        <v>346356465</v>
      </c>
      <c r="B19517">
        <v>64333719</v>
      </c>
      <c r="C19517" t="s">
        <v>29970</v>
      </c>
      <c r="D19517">
        <v>36</v>
      </c>
      <c r="E19517" t="s">
        <v>12</v>
      </c>
      <c r="F19517" t="s">
        <v>1884</v>
      </c>
      <c r="G19517" s="1">
        <v>45344.292986111112</v>
      </c>
      <c r="H19517">
        <v>1274418988</v>
      </c>
      <c r="I19517" t="s">
        <v>10460</v>
      </c>
    </row>
    <row r="19518" spans="1:9" x14ac:dyDescent="0.25">
      <c r="A19518">
        <v>343733698</v>
      </c>
      <c r="B19518">
        <v>76013537</v>
      </c>
      <c r="C19518" t="s">
        <v>29971</v>
      </c>
      <c r="D19518">
        <v>36</v>
      </c>
      <c r="E19518" t="s">
        <v>56</v>
      </c>
      <c r="F19518" t="s">
        <v>6629</v>
      </c>
      <c r="G19518" s="1">
        <v>45333.725219907406</v>
      </c>
      <c r="H19518">
        <v>1318851238</v>
      </c>
      <c r="I19518" t="s">
        <v>10460</v>
      </c>
    </row>
    <row r="19519" spans="1:9" x14ac:dyDescent="0.25">
      <c r="A19519">
        <v>351487897</v>
      </c>
      <c r="B19519">
        <v>82592805</v>
      </c>
      <c r="C19519" t="s">
        <v>29972</v>
      </c>
      <c r="D19519">
        <v>36</v>
      </c>
      <c r="E19519" t="s">
        <v>15</v>
      </c>
      <c r="F19519" t="s">
        <v>3078</v>
      </c>
      <c r="G19519" s="1">
        <v>45398.611261574071</v>
      </c>
      <c r="H19519">
        <v>1290439718</v>
      </c>
      <c r="I19519" t="s">
        <v>10460</v>
      </c>
    </row>
    <row r="19520" spans="1:9" x14ac:dyDescent="0.25">
      <c r="A19520">
        <v>338676314</v>
      </c>
      <c r="B19520">
        <v>70380304</v>
      </c>
      <c r="C19520" t="s">
        <v>29973</v>
      </c>
      <c r="D19520">
        <v>36</v>
      </c>
      <c r="E19520" t="s">
        <v>14</v>
      </c>
      <c r="F19520" t="s">
        <v>5988</v>
      </c>
      <c r="G19520" s="1">
        <v>45318.289502314816</v>
      </c>
      <c r="H19520">
        <v>1298698621</v>
      </c>
      <c r="I19520" t="s">
        <v>10460</v>
      </c>
    </row>
    <row r="19521" spans="1:9" x14ac:dyDescent="0.25">
      <c r="A19521">
        <v>3323015</v>
      </c>
      <c r="B19521">
        <v>3542073</v>
      </c>
      <c r="C19521" t="s">
        <v>29974</v>
      </c>
      <c r="D19521">
        <v>36</v>
      </c>
      <c r="E19521" t="s">
        <v>12</v>
      </c>
      <c r="F19521" t="s">
        <v>3483</v>
      </c>
      <c r="G19521" s="1">
        <v>45390.523125</v>
      </c>
      <c r="H19521">
        <v>1210211652</v>
      </c>
      <c r="I19521" t="s">
        <v>10460</v>
      </c>
    </row>
    <row r="19522" spans="1:9" x14ac:dyDescent="0.25">
      <c r="A19522">
        <v>351145204</v>
      </c>
      <c r="B19522">
        <v>28763327</v>
      </c>
      <c r="C19522" t="s">
        <v>29975</v>
      </c>
      <c r="D19522">
        <v>36</v>
      </c>
      <c r="E19522" t="s">
        <v>12</v>
      </c>
      <c r="F19522" t="s">
        <v>461</v>
      </c>
      <c r="G19522" s="1">
        <v>45391.789560185185</v>
      </c>
      <c r="H19522">
        <v>1280932332</v>
      </c>
      <c r="I19522" t="s">
        <v>10460</v>
      </c>
    </row>
    <row r="19523" spans="1:9" x14ac:dyDescent="0.25">
      <c r="A19523">
        <v>342472547</v>
      </c>
      <c r="B19523">
        <v>74362233</v>
      </c>
      <c r="C19523" t="s">
        <v>29976</v>
      </c>
      <c r="D19523">
        <v>36</v>
      </c>
      <c r="E19523" t="s">
        <v>59</v>
      </c>
      <c r="F19523" t="s">
        <v>8438</v>
      </c>
      <c r="G19523" s="1">
        <v>45323.282557870371</v>
      </c>
      <c r="H19523">
        <v>1282897038</v>
      </c>
      <c r="I19523" t="s">
        <v>10460</v>
      </c>
    </row>
    <row r="19524" spans="1:9" x14ac:dyDescent="0.25">
      <c r="A19524">
        <v>343415335</v>
      </c>
      <c r="B19524">
        <v>56699917</v>
      </c>
      <c r="C19524" t="s">
        <v>29977</v>
      </c>
      <c r="D19524">
        <v>36</v>
      </c>
      <c r="E19524" t="s">
        <v>22</v>
      </c>
      <c r="F19524" t="s">
        <v>5339</v>
      </c>
      <c r="G19524" s="1">
        <v>45348.774861111109</v>
      </c>
      <c r="H19524">
        <v>1330663447</v>
      </c>
      <c r="I19524" t="s">
        <v>10460</v>
      </c>
    </row>
    <row r="19525" spans="1:9" x14ac:dyDescent="0.25">
      <c r="A19525">
        <v>351527614</v>
      </c>
      <c r="B19525">
        <v>57958845</v>
      </c>
      <c r="C19525" t="s">
        <v>29978</v>
      </c>
      <c r="D19525">
        <v>36</v>
      </c>
      <c r="E19525" t="s">
        <v>12</v>
      </c>
      <c r="F19525" t="s">
        <v>8647</v>
      </c>
      <c r="G19525" s="1">
        <v>45400.510196759256</v>
      </c>
      <c r="H19525">
        <v>280796918</v>
      </c>
      <c r="I19525" t="s">
        <v>10460</v>
      </c>
    </row>
    <row r="19526" spans="1:9" x14ac:dyDescent="0.25">
      <c r="A19526">
        <v>349575766</v>
      </c>
      <c r="B19526">
        <v>80135177</v>
      </c>
      <c r="C19526" t="s">
        <v>29979</v>
      </c>
      <c r="D19526">
        <v>36</v>
      </c>
      <c r="E19526" t="s">
        <v>23</v>
      </c>
      <c r="F19526" t="s">
        <v>1899</v>
      </c>
      <c r="G19526" s="1">
        <v>45377.384687500002</v>
      </c>
      <c r="H19526">
        <v>1205866236</v>
      </c>
      <c r="I19526" t="s">
        <v>10460</v>
      </c>
    </row>
    <row r="19527" spans="1:9" x14ac:dyDescent="0.25">
      <c r="A19527">
        <v>350660781</v>
      </c>
      <c r="B19527">
        <v>39369004</v>
      </c>
      <c r="C19527" t="s">
        <v>29980</v>
      </c>
      <c r="D19527">
        <v>36</v>
      </c>
      <c r="E19527" t="s">
        <v>28</v>
      </c>
      <c r="F19527" t="s">
        <v>9454</v>
      </c>
      <c r="G19527" s="1">
        <v>45390.832245370373</v>
      </c>
      <c r="H19527">
        <v>284455827</v>
      </c>
      <c r="I19527" t="s">
        <v>10460</v>
      </c>
    </row>
    <row r="19528" spans="1:9" x14ac:dyDescent="0.25">
      <c r="A19528">
        <v>2957433</v>
      </c>
      <c r="B19528">
        <v>70765326</v>
      </c>
      <c r="C19528" t="s">
        <v>29981</v>
      </c>
      <c r="D19528">
        <v>36</v>
      </c>
      <c r="E19528" t="s">
        <v>12</v>
      </c>
      <c r="F19528" t="s">
        <v>1067</v>
      </c>
      <c r="G19528" s="1">
        <v>45367.400787037041</v>
      </c>
      <c r="H19528">
        <v>1210190442</v>
      </c>
      <c r="I19528" t="s">
        <v>10460</v>
      </c>
    </row>
    <row r="19529" spans="1:9" x14ac:dyDescent="0.25">
      <c r="A19529">
        <v>2763288</v>
      </c>
      <c r="B19529">
        <v>67309332</v>
      </c>
      <c r="C19529" t="s">
        <v>29982</v>
      </c>
      <c r="D19529">
        <v>36</v>
      </c>
      <c r="E19529" t="s">
        <v>44</v>
      </c>
      <c r="F19529" t="s">
        <v>1742</v>
      </c>
      <c r="G19529" s="1">
        <v>45355.542025462964</v>
      </c>
      <c r="H19529">
        <v>210548324</v>
      </c>
      <c r="I19529" t="s">
        <v>10460</v>
      </c>
    </row>
    <row r="19530" spans="1:9" x14ac:dyDescent="0.25">
      <c r="A19530">
        <v>346138192</v>
      </c>
      <c r="B19530">
        <v>77041222</v>
      </c>
      <c r="C19530" t="s">
        <v>29983</v>
      </c>
      <c r="D19530">
        <v>36</v>
      </c>
      <c r="E19530" t="s">
        <v>47</v>
      </c>
      <c r="F19530" t="s">
        <v>2256</v>
      </c>
      <c r="G19530" s="1">
        <v>45340.79650462963</v>
      </c>
      <c r="H19530">
        <v>1298770276</v>
      </c>
      <c r="I19530" t="s">
        <v>10460</v>
      </c>
    </row>
    <row r="19531" spans="1:9" x14ac:dyDescent="0.25">
      <c r="A19531">
        <v>345380270</v>
      </c>
      <c r="B19531">
        <v>76708896</v>
      </c>
      <c r="C19531" t="s">
        <v>29984</v>
      </c>
      <c r="D19531">
        <v>36</v>
      </c>
      <c r="E19531" t="s">
        <v>298</v>
      </c>
      <c r="F19531" t="s">
        <v>8439</v>
      </c>
      <c r="G19531" s="1">
        <v>45338.737442129626</v>
      </c>
      <c r="H19531">
        <v>1305677710</v>
      </c>
      <c r="I19531" t="s">
        <v>10460</v>
      </c>
    </row>
    <row r="19532" spans="1:9" x14ac:dyDescent="0.25">
      <c r="A19532">
        <v>347753444</v>
      </c>
      <c r="B19532">
        <v>78038714</v>
      </c>
      <c r="C19532" t="s">
        <v>29985</v>
      </c>
      <c r="D19532">
        <v>36</v>
      </c>
      <c r="E19532" t="s">
        <v>12</v>
      </c>
      <c r="F19532" t="s">
        <v>8440</v>
      </c>
      <c r="G19532" s="1">
        <v>45353.717395833337</v>
      </c>
      <c r="H19532">
        <v>1212363154</v>
      </c>
      <c r="I19532" t="s">
        <v>10460</v>
      </c>
    </row>
    <row r="19533" spans="1:9" x14ac:dyDescent="0.25">
      <c r="A19533">
        <v>351135234</v>
      </c>
      <c r="B19533">
        <v>29750901</v>
      </c>
      <c r="C19533" t="s">
        <v>29986</v>
      </c>
      <c r="D19533">
        <v>36</v>
      </c>
      <c r="E19533" t="s">
        <v>12</v>
      </c>
      <c r="F19533" t="s">
        <v>1901</v>
      </c>
      <c r="G19533" s="1">
        <v>45395.512256944443</v>
      </c>
      <c r="H19533">
        <v>1254708353</v>
      </c>
      <c r="I19533" t="s">
        <v>10460</v>
      </c>
    </row>
    <row r="19534" spans="1:9" x14ac:dyDescent="0.25">
      <c r="A19534">
        <v>351143154</v>
      </c>
      <c r="B19534">
        <v>15532297</v>
      </c>
      <c r="C19534" t="s">
        <v>29987</v>
      </c>
      <c r="D19534">
        <v>36</v>
      </c>
      <c r="E19534" t="s">
        <v>229</v>
      </c>
      <c r="F19534" t="s">
        <v>3204</v>
      </c>
      <c r="G19534" s="1">
        <v>45394.448483796295</v>
      </c>
      <c r="H19534">
        <v>1245742510</v>
      </c>
      <c r="I19534" t="s">
        <v>10460</v>
      </c>
    </row>
    <row r="19535" spans="1:9" x14ac:dyDescent="0.25">
      <c r="A19535">
        <v>348906101</v>
      </c>
      <c r="B19535">
        <v>79418949</v>
      </c>
      <c r="C19535" t="s">
        <v>29988</v>
      </c>
      <c r="D19535">
        <v>36</v>
      </c>
      <c r="E19535" t="s">
        <v>17</v>
      </c>
      <c r="F19535" t="s">
        <v>3698</v>
      </c>
      <c r="G19535" s="1">
        <v>45365.68068287037</v>
      </c>
      <c r="H19535">
        <v>209451714</v>
      </c>
      <c r="I19535" t="s">
        <v>10460</v>
      </c>
    </row>
    <row r="19536" spans="1:9" x14ac:dyDescent="0.25">
      <c r="A19536">
        <v>347575967</v>
      </c>
      <c r="B19536">
        <v>77767156</v>
      </c>
      <c r="C19536" t="s">
        <v>29989</v>
      </c>
      <c r="D19536">
        <v>36</v>
      </c>
      <c r="E19536" t="s">
        <v>22</v>
      </c>
      <c r="F19536" t="s">
        <v>7851</v>
      </c>
      <c r="G19536" s="1">
        <v>45347.745787037034</v>
      </c>
      <c r="H19536">
        <v>1343959684</v>
      </c>
      <c r="I19536" t="s">
        <v>10460</v>
      </c>
    </row>
    <row r="19537" spans="1:9" x14ac:dyDescent="0.25">
      <c r="A19537">
        <v>341796572</v>
      </c>
      <c r="B19537">
        <v>97066492</v>
      </c>
      <c r="C19537" t="s">
        <v>29990</v>
      </c>
      <c r="D19537">
        <v>36</v>
      </c>
      <c r="E19537" t="s">
        <v>19</v>
      </c>
      <c r="F19537" t="s">
        <v>5130</v>
      </c>
      <c r="G19537" s="1">
        <v>45310.845833333333</v>
      </c>
      <c r="H19537">
        <v>1267715829</v>
      </c>
      <c r="I19537" t="s">
        <v>10460</v>
      </c>
    </row>
    <row r="19538" spans="1:9" x14ac:dyDescent="0.25">
      <c r="A19538">
        <v>349488527</v>
      </c>
      <c r="B19538">
        <v>79991242</v>
      </c>
      <c r="C19538" t="s">
        <v>29991</v>
      </c>
      <c r="D19538">
        <v>36</v>
      </c>
      <c r="E19538" t="s">
        <v>12</v>
      </c>
      <c r="F19538" t="s">
        <v>3985</v>
      </c>
      <c r="G19538" s="1">
        <v>45369.706238425926</v>
      </c>
      <c r="H19538">
        <v>1317821019</v>
      </c>
      <c r="I19538" t="s">
        <v>10460</v>
      </c>
    </row>
    <row r="19539" spans="1:9" x14ac:dyDescent="0.25">
      <c r="A19539">
        <v>343395910</v>
      </c>
      <c r="B19539">
        <v>75717898</v>
      </c>
      <c r="C19539" t="s">
        <v>29992</v>
      </c>
      <c r="D19539">
        <v>36</v>
      </c>
      <c r="E19539" t="s">
        <v>221</v>
      </c>
      <c r="F19539" t="s">
        <v>8441</v>
      </c>
      <c r="G19539" s="1">
        <v>45329.945798611108</v>
      </c>
      <c r="H19539">
        <v>1293782900</v>
      </c>
      <c r="I19539" t="s">
        <v>10460</v>
      </c>
    </row>
    <row r="19540" spans="1:9" x14ac:dyDescent="0.25">
      <c r="A19540">
        <v>351529727</v>
      </c>
      <c r="B19540">
        <v>82671369</v>
      </c>
      <c r="C19540" t="s">
        <v>29993</v>
      </c>
      <c r="D19540">
        <v>36</v>
      </c>
      <c r="E19540" t="s">
        <v>12</v>
      </c>
      <c r="F19540" t="s">
        <v>4932</v>
      </c>
      <c r="G19540" s="1">
        <v>45400.46365740741</v>
      </c>
      <c r="H19540">
        <v>1231121604</v>
      </c>
      <c r="I19540" t="s">
        <v>10460</v>
      </c>
    </row>
    <row r="19541" spans="1:9" x14ac:dyDescent="0.25">
      <c r="A19541">
        <v>349308075</v>
      </c>
      <c r="B19541">
        <v>79706806</v>
      </c>
      <c r="C19541" t="s">
        <v>29994</v>
      </c>
      <c r="D19541">
        <v>36</v>
      </c>
      <c r="E19541" t="s">
        <v>12</v>
      </c>
      <c r="F19541" t="s">
        <v>3986</v>
      </c>
      <c r="G19541" s="1">
        <v>45370.748113425929</v>
      </c>
      <c r="H19541">
        <v>1215461068</v>
      </c>
      <c r="I19541" t="s">
        <v>10460</v>
      </c>
    </row>
    <row r="19542" spans="1:9" x14ac:dyDescent="0.25">
      <c r="A19542">
        <v>350996851</v>
      </c>
      <c r="B19542">
        <v>10196814</v>
      </c>
      <c r="C19542" t="s">
        <v>29995</v>
      </c>
      <c r="D19542">
        <v>36</v>
      </c>
      <c r="E19542" t="s">
        <v>46</v>
      </c>
      <c r="F19542" t="s">
        <v>2474</v>
      </c>
      <c r="G19542" s="1">
        <v>45393.451238425929</v>
      </c>
      <c r="H19542">
        <v>1298753430</v>
      </c>
      <c r="I19542" t="s">
        <v>10460</v>
      </c>
    </row>
    <row r="19543" spans="1:9" x14ac:dyDescent="0.25">
      <c r="A19543">
        <v>349382435</v>
      </c>
      <c r="B19543">
        <v>79805475</v>
      </c>
      <c r="C19543" t="s">
        <v>29996</v>
      </c>
      <c r="D19543">
        <v>36</v>
      </c>
      <c r="E19543" t="s">
        <v>23</v>
      </c>
      <c r="F19543" t="s">
        <v>1965</v>
      </c>
      <c r="G19543" s="1">
        <v>45367.860625000001</v>
      </c>
      <c r="H19543">
        <v>1343992049</v>
      </c>
      <c r="I19543" t="s">
        <v>10460</v>
      </c>
    </row>
    <row r="19544" spans="1:9" x14ac:dyDescent="0.25">
      <c r="A19544">
        <v>348199140</v>
      </c>
      <c r="B19544">
        <v>34442786</v>
      </c>
      <c r="C19544" t="s">
        <v>29997</v>
      </c>
      <c r="D19544">
        <v>36</v>
      </c>
      <c r="E19544" t="s">
        <v>23</v>
      </c>
      <c r="F19544" t="s">
        <v>1129</v>
      </c>
      <c r="G19544" s="1">
        <v>45360.438217592593</v>
      </c>
      <c r="H19544">
        <v>1287006790</v>
      </c>
      <c r="I19544" t="s">
        <v>10460</v>
      </c>
    </row>
    <row r="19545" spans="1:9" x14ac:dyDescent="0.25">
      <c r="A19545">
        <v>2636092</v>
      </c>
      <c r="B19545">
        <v>69599864</v>
      </c>
      <c r="C19545" t="s">
        <v>29998</v>
      </c>
      <c r="D19545">
        <v>36</v>
      </c>
      <c r="E19545" t="s">
        <v>49</v>
      </c>
      <c r="F19545" t="s">
        <v>6840</v>
      </c>
      <c r="G19545" s="1">
        <v>45348.666400462964</v>
      </c>
      <c r="H19545">
        <v>1253824274</v>
      </c>
      <c r="I19545" t="s">
        <v>10460</v>
      </c>
    </row>
    <row r="19546" spans="1:9" x14ac:dyDescent="0.25">
      <c r="A19546">
        <v>343674998</v>
      </c>
      <c r="B19546">
        <v>75973939</v>
      </c>
      <c r="C19546" t="s">
        <v>29999</v>
      </c>
      <c r="D19546">
        <v>36</v>
      </c>
      <c r="E19546" t="s">
        <v>394</v>
      </c>
      <c r="F19546" t="s">
        <v>8442</v>
      </c>
      <c r="G19546" s="1">
        <v>45332.782395833332</v>
      </c>
      <c r="H19546">
        <v>1272639794</v>
      </c>
      <c r="I19546" t="s">
        <v>10460</v>
      </c>
    </row>
    <row r="19547" spans="1:9" x14ac:dyDescent="0.25">
      <c r="A19547">
        <v>342241471</v>
      </c>
      <c r="B19547">
        <v>34372386</v>
      </c>
      <c r="C19547" t="s">
        <v>30000</v>
      </c>
      <c r="D19547">
        <v>36</v>
      </c>
      <c r="E19547" t="s">
        <v>23</v>
      </c>
      <c r="F19547" t="s">
        <v>7473</v>
      </c>
      <c r="G19547" s="1">
        <v>45322.59138888889</v>
      </c>
      <c r="H19547">
        <v>1343951758</v>
      </c>
      <c r="I19547" t="s">
        <v>10460</v>
      </c>
    </row>
    <row r="19548" spans="1:9" x14ac:dyDescent="0.25">
      <c r="A19548">
        <v>2399319</v>
      </c>
      <c r="B19548">
        <v>49595776</v>
      </c>
      <c r="C19548" t="s">
        <v>30001</v>
      </c>
      <c r="D19548">
        <v>36</v>
      </c>
      <c r="E19548" t="s">
        <v>46</v>
      </c>
      <c r="F19548" t="s">
        <v>921</v>
      </c>
      <c r="G19548" s="1">
        <v>45329.68855324074</v>
      </c>
      <c r="H19548">
        <v>1295836601</v>
      </c>
      <c r="I19548" t="s">
        <v>10460</v>
      </c>
    </row>
    <row r="19549" spans="1:9" x14ac:dyDescent="0.25">
      <c r="A19549">
        <v>350917578</v>
      </c>
      <c r="B19549">
        <v>70953175</v>
      </c>
      <c r="C19549" t="s">
        <v>30002</v>
      </c>
      <c r="D19549">
        <v>36</v>
      </c>
      <c r="E19549" t="s">
        <v>41</v>
      </c>
      <c r="F19549" t="s">
        <v>905</v>
      </c>
      <c r="G19549" s="1">
        <v>45388.88486111111</v>
      </c>
      <c r="H19549">
        <v>1285271658</v>
      </c>
      <c r="I19549" t="s">
        <v>10460</v>
      </c>
    </row>
    <row r="19550" spans="1:9" x14ac:dyDescent="0.25">
      <c r="A19550">
        <v>347776021</v>
      </c>
      <c r="B19550">
        <v>78065071</v>
      </c>
      <c r="C19550" t="s">
        <v>30003</v>
      </c>
      <c r="D19550">
        <v>36</v>
      </c>
      <c r="E19550" t="s">
        <v>12</v>
      </c>
      <c r="F19550" t="s">
        <v>1863</v>
      </c>
      <c r="G19550" s="1">
        <v>45354.391180555554</v>
      </c>
      <c r="H19550">
        <v>1212363154</v>
      </c>
      <c r="I19550" t="s">
        <v>10460</v>
      </c>
    </row>
    <row r="19551" spans="1:9" x14ac:dyDescent="0.25">
      <c r="A19551">
        <v>341857127</v>
      </c>
      <c r="B19551">
        <v>73413672</v>
      </c>
      <c r="C19551" t="s">
        <v>30004</v>
      </c>
      <c r="D19551">
        <v>36</v>
      </c>
      <c r="E19551" t="s">
        <v>71</v>
      </c>
      <c r="F19551" t="s">
        <v>166</v>
      </c>
      <c r="G19551" s="1">
        <v>45309.814421296294</v>
      </c>
      <c r="H19551">
        <v>1298623808</v>
      </c>
      <c r="I19551" t="s">
        <v>10460</v>
      </c>
    </row>
    <row r="19552" spans="1:9" x14ac:dyDescent="0.25">
      <c r="A19552">
        <v>3306426</v>
      </c>
      <c r="B19552">
        <v>90495857</v>
      </c>
      <c r="C19552" t="s">
        <v>30005</v>
      </c>
      <c r="D19552">
        <v>36</v>
      </c>
      <c r="E19552" t="s">
        <v>12</v>
      </c>
      <c r="F19552" t="s">
        <v>8097</v>
      </c>
      <c r="G19552" s="1">
        <v>45390.723935185182</v>
      </c>
      <c r="H19552">
        <v>1265807926</v>
      </c>
      <c r="I19552" t="s">
        <v>10460</v>
      </c>
    </row>
    <row r="19553" spans="1:9" x14ac:dyDescent="0.25">
      <c r="A19553">
        <v>342373784</v>
      </c>
      <c r="B19553">
        <v>74214251</v>
      </c>
      <c r="C19553" t="s">
        <v>30006</v>
      </c>
      <c r="D19553">
        <v>36</v>
      </c>
      <c r="E19553" t="s">
        <v>71</v>
      </c>
      <c r="F19553" t="s">
        <v>1272</v>
      </c>
      <c r="G19553" s="1">
        <v>45316.777430555558</v>
      </c>
      <c r="H19553">
        <v>1205602165</v>
      </c>
      <c r="I19553" t="s">
        <v>10460</v>
      </c>
    </row>
    <row r="19554" spans="1:9" x14ac:dyDescent="0.25">
      <c r="A19554">
        <v>351384385</v>
      </c>
      <c r="B19554">
        <v>82418522</v>
      </c>
      <c r="C19554" t="s">
        <v>30007</v>
      </c>
      <c r="D19554">
        <v>36</v>
      </c>
      <c r="E19554" t="s">
        <v>20</v>
      </c>
      <c r="F19554" t="s">
        <v>7759</v>
      </c>
      <c r="G19554" s="1">
        <v>45401.318564814814</v>
      </c>
      <c r="H19554">
        <v>1241770161</v>
      </c>
      <c r="I19554" t="s">
        <v>10460</v>
      </c>
    </row>
    <row r="19555" spans="1:9" x14ac:dyDescent="0.25">
      <c r="A19555">
        <v>347464479</v>
      </c>
      <c r="B19555">
        <v>77552004</v>
      </c>
      <c r="C19555" t="s">
        <v>30008</v>
      </c>
      <c r="D19555">
        <v>36</v>
      </c>
      <c r="E19555" t="s">
        <v>20</v>
      </c>
      <c r="F19555" t="s">
        <v>7309</v>
      </c>
      <c r="G19555" s="1">
        <v>45347.898194444446</v>
      </c>
      <c r="H19555">
        <v>272329517</v>
      </c>
      <c r="I19555" t="s">
        <v>10460</v>
      </c>
    </row>
    <row r="19556" spans="1:9" x14ac:dyDescent="0.25">
      <c r="A19556">
        <v>343018184</v>
      </c>
      <c r="B19556">
        <v>75108494</v>
      </c>
      <c r="C19556" t="s">
        <v>30009</v>
      </c>
      <c r="D19556">
        <v>36</v>
      </c>
      <c r="E19556" t="s">
        <v>51</v>
      </c>
      <c r="F19556" t="s">
        <v>8443</v>
      </c>
      <c r="G19556" s="1">
        <v>45325.610312500001</v>
      </c>
      <c r="H19556">
        <v>1307085335</v>
      </c>
      <c r="I19556" t="s">
        <v>10460</v>
      </c>
    </row>
    <row r="19557" spans="1:9" x14ac:dyDescent="0.25">
      <c r="A19557">
        <v>343338094</v>
      </c>
      <c r="B19557">
        <v>23239136</v>
      </c>
      <c r="C19557" t="s">
        <v>30010</v>
      </c>
      <c r="D19557">
        <v>36</v>
      </c>
      <c r="E19557" t="s">
        <v>12</v>
      </c>
      <c r="F19557" t="s">
        <v>1884</v>
      </c>
      <c r="G19557" s="1">
        <v>45331.862962962965</v>
      </c>
      <c r="H19557">
        <v>279865546</v>
      </c>
      <c r="I19557" t="s">
        <v>10460</v>
      </c>
    </row>
    <row r="19558" spans="1:9" x14ac:dyDescent="0.25">
      <c r="A19558">
        <v>349042236</v>
      </c>
      <c r="B19558">
        <v>79617607</v>
      </c>
      <c r="C19558" t="s">
        <v>30011</v>
      </c>
      <c r="D19558">
        <v>36</v>
      </c>
      <c r="E19558" t="s">
        <v>23</v>
      </c>
      <c r="F19558" t="s">
        <v>1679</v>
      </c>
      <c r="G19558" s="1">
        <v>45367.419895833336</v>
      </c>
      <c r="H19558">
        <v>294361801</v>
      </c>
      <c r="I19558" t="s">
        <v>10460</v>
      </c>
    </row>
    <row r="19559" spans="1:9" x14ac:dyDescent="0.25">
      <c r="A19559">
        <v>349983733</v>
      </c>
      <c r="B19559">
        <v>80677236</v>
      </c>
      <c r="C19559" t="s">
        <v>30012</v>
      </c>
      <c r="D19559">
        <v>36</v>
      </c>
      <c r="E19559" t="s">
        <v>14</v>
      </c>
      <c r="F19559" t="s">
        <v>4231</v>
      </c>
      <c r="G19559" s="1">
        <v>45377.765682870369</v>
      </c>
      <c r="H19559">
        <v>291538331</v>
      </c>
      <c r="I19559" t="s">
        <v>10460</v>
      </c>
    </row>
    <row r="19560" spans="1:9" x14ac:dyDescent="0.25">
      <c r="A19560">
        <v>347471386</v>
      </c>
      <c r="B19560">
        <v>58367208</v>
      </c>
      <c r="C19560" t="s">
        <v>30013</v>
      </c>
      <c r="D19560">
        <v>36</v>
      </c>
      <c r="E19560" t="s">
        <v>23</v>
      </c>
      <c r="F19560" t="s">
        <v>8444</v>
      </c>
      <c r="G19560" s="1">
        <v>45346.528391203705</v>
      </c>
      <c r="H19560">
        <v>210347366</v>
      </c>
      <c r="I19560" t="s">
        <v>10460</v>
      </c>
    </row>
    <row r="19561" spans="1:9" x14ac:dyDescent="0.25">
      <c r="A19561">
        <v>2598409</v>
      </c>
      <c r="B19561">
        <v>69878581</v>
      </c>
      <c r="C19561" t="s">
        <v>30014</v>
      </c>
      <c r="D19561">
        <v>36</v>
      </c>
      <c r="E19561" t="s">
        <v>22</v>
      </c>
      <c r="F19561" t="s">
        <v>1971</v>
      </c>
      <c r="G19561" s="1">
        <v>45342.506550925929</v>
      </c>
      <c r="H19561">
        <v>1330663447</v>
      </c>
      <c r="I19561" t="s">
        <v>10460</v>
      </c>
    </row>
    <row r="19562" spans="1:9" x14ac:dyDescent="0.25">
      <c r="A19562">
        <v>351299884</v>
      </c>
      <c r="B19562">
        <v>76000765</v>
      </c>
      <c r="C19562" t="s">
        <v>30015</v>
      </c>
      <c r="D19562">
        <v>36</v>
      </c>
      <c r="E19562" t="s">
        <v>52</v>
      </c>
      <c r="F19562" t="s">
        <v>9536</v>
      </c>
      <c r="G19562" s="1">
        <v>45394.359386574077</v>
      </c>
      <c r="H19562">
        <v>207188512</v>
      </c>
      <c r="I19562" t="s">
        <v>10460</v>
      </c>
    </row>
    <row r="19563" spans="1:9" x14ac:dyDescent="0.25">
      <c r="A19563">
        <v>2499542</v>
      </c>
      <c r="B19563">
        <v>70318973</v>
      </c>
      <c r="C19563" t="s">
        <v>30016</v>
      </c>
      <c r="D19563">
        <v>24</v>
      </c>
      <c r="E19563" t="s">
        <v>17</v>
      </c>
      <c r="F19563" t="s">
        <v>8445</v>
      </c>
      <c r="G19563" s="1">
        <v>45338.543009259258</v>
      </c>
      <c r="H19563">
        <v>215261521</v>
      </c>
      <c r="I19563" t="s">
        <v>10460</v>
      </c>
    </row>
    <row r="19564" spans="1:9" x14ac:dyDescent="0.25">
      <c r="A19564">
        <v>342581450</v>
      </c>
      <c r="B19564">
        <v>96458328</v>
      </c>
      <c r="C19564" t="s">
        <v>30017</v>
      </c>
      <c r="D19564">
        <v>36</v>
      </c>
      <c r="E19564" t="s">
        <v>12</v>
      </c>
      <c r="F19564" t="s">
        <v>2472</v>
      </c>
      <c r="G19564" s="1">
        <v>45352.745289351849</v>
      </c>
      <c r="H19564">
        <v>1220747562</v>
      </c>
      <c r="I19564" t="s">
        <v>10460</v>
      </c>
    </row>
    <row r="19565" spans="1:9" x14ac:dyDescent="0.25">
      <c r="A19565">
        <v>2050180</v>
      </c>
      <c r="B19565">
        <v>70459306</v>
      </c>
      <c r="C19565" t="s">
        <v>30018</v>
      </c>
      <c r="D19565">
        <v>36</v>
      </c>
      <c r="E19565" t="s">
        <v>49</v>
      </c>
      <c r="F19565" t="s">
        <v>8446</v>
      </c>
      <c r="G19565" s="1">
        <v>45306.457361111112</v>
      </c>
      <c r="H19565">
        <v>1253845904</v>
      </c>
      <c r="I19565" t="s">
        <v>10460</v>
      </c>
    </row>
    <row r="19566" spans="1:9" x14ac:dyDescent="0.25">
      <c r="A19566">
        <v>346194189</v>
      </c>
      <c r="B19566">
        <v>77090393</v>
      </c>
      <c r="C19566" t="s">
        <v>30019</v>
      </c>
      <c r="D19566">
        <v>36</v>
      </c>
      <c r="E19566" t="s">
        <v>22</v>
      </c>
      <c r="F19566" t="s">
        <v>2257</v>
      </c>
      <c r="G19566" s="1">
        <v>45341.76703703704</v>
      </c>
      <c r="H19566">
        <v>1330663447</v>
      </c>
      <c r="I19566" t="s">
        <v>10460</v>
      </c>
    </row>
    <row r="19567" spans="1:9" x14ac:dyDescent="0.25">
      <c r="A19567">
        <v>3477223</v>
      </c>
      <c r="B19567">
        <v>35225792</v>
      </c>
      <c r="C19567" t="s">
        <v>30020</v>
      </c>
      <c r="D19567">
        <v>36</v>
      </c>
      <c r="E19567" t="s">
        <v>18</v>
      </c>
      <c r="F19567" t="s">
        <v>3710</v>
      </c>
      <c r="G19567" s="1">
        <v>45402.566250000003</v>
      </c>
      <c r="H19567">
        <v>1310540495</v>
      </c>
      <c r="I19567" t="s">
        <v>10460</v>
      </c>
    </row>
    <row r="19568" spans="1:9" x14ac:dyDescent="0.25">
      <c r="A19568">
        <v>348567026</v>
      </c>
      <c r="B19568">
        <v>79122228</v>
      </c>
      <c r="C19568" t="s">
        <v>30021</v>
      </c>
      <c r="D19568">
        <v>36</v>
      </c>
      <c r="E19568" t="s">
        <v>22</v>
      </c>
      <c r="F19568" t="s">
        <v>2998</v>
      </c>
      <c r="G19568" s="1">
        <v>45363.434976851851</v>
      </c>
      <c r="H19568">
        <v>1330663447</v>
      </c>
      <c r="I19568" t="s">
        <v>10460</v>
      </c>
    </row>
    <row r="19569" spans="1:9" x14ac:dyDescent="0.25">
      <c r="A19569">
        <v>344076408</v>
      </c>
      <c r="B19569">
        <v>76176573</v>
      </c>
      <c r="C19569" t="s">
        <v>30022</v>
      </c>
      <c r="D19569">
        <v>36</v>
      </c>
      <c r="E19569" t="s">
        <v>22</v>
      </c>
      <c r="F19569" t="s">
        <v>8332</v>
      </c>
      <c r="G19569" s="1">
        <v>45338.794432870367</v>
      </c>
      <c r="H19569">
        <v>1330663447</v>
      </c>
      <c r="I19569" t="s">
        <v>10460</v>
      </c>
    </row>
    <row r="19570" spans="1:9" x14ac:dyDescent="0.25">
      <c r="A19570">
        <v>348541110</v>
      </c>
      <c r="B19570">
        <v>75747058</v>
      </c>
      <c r="C19570" t="s">
        <v>30023</v>
      </c>
      <c r="D19570">
        <v>36</v>
      </c>
      <c r="E19570" t="s">
        <v>23</v>
      </c>
      <c r="F19570" t="s">
        <v>1190</v>
      </c>
      <c r="G19570" s="1">
        <v>45362.925694444442</v>
      </c>
      <c r="H19570">
        <v>204662313</v>
      </c>
      <c r="I19570" t="s">
        <v>10460</v>
      </c>
    </row>
    <row r="19571" spans="1:9" x14ac:dyDescent="0.25">
      <c r="A19571">
        <v>351641549</v>
      </c>
      <c r="B19571">
        <v>82789435</v>
      </c>
      <c r="C19571" t="s">
        <v>30024</v>
      </c>
      <c r="D19571">
        <v>36</v>
      </c>
      <c r="E19571" t="s">
        <v>63</v>
      </c>
      <c r="F19571" t="s">
        <v>9772</v>
      </c>
      <c r="G19571" s="1">
        <v>45401.474548611113</v>
      </c>
      <c r="H19571">
        <v>1240758466</v>
      </c>
      <c r="I19571" t="s">
        <v>10460</v>
      </c>
    </row>
    <row r="19572" spans="1:9" x14ac:dyDescent="0.25">
      <c r="A19572">
        <v>347509504</v>
      </c>
      <c r="B19572">
        <v>51421139</v>
      </c>
      <c r="C19572" t="s">
        <v>30025</v>
      </c>
      <c r="D19572">
        <v>36</v>
      </c>
      <c r="E19572" t="s">
        <v>36</v>
      </c>
      <c r="F19572" t="s">
        <v>2825</v>
      </c>
      <c r="G19572" s="1">
        <v>45354.468124999999</v>
      </c>
      <c r="H19572">
        <v>1272667820</v>
      </c>
      <c r="I19572" t="s">
        <v>10460</v>
      </c>
    </row>
    <row r="19573" spans="1:9" x14ac:dyDescent="0.25">
      <c r="A19573">
        <v>347898154</v>
      </c>
      <c r="B19573">
        <v>78191356</v>
      </c>
      <c r="C19573" t="s">
        <v>30026</v>
      </c>
      <c r="D19573">
        <v>36</v>
      </c>
      <c r="E19573" t="s">
        <v>56</v>
      </c>
      <c r="F19573" t="s">
        <v>2590</v>
      </c>
      <c r="G19573" s="1">
        <v>45353.747696759259</v>
      </c>
      <c r="H19573">
        <v>219772497</v>
      </c>
      <c r="I19573" t="s">
        <v>10460</v>
      </c>
    </row>
    <row r="19574" spans="1:9" x14ac:dyDescent="0.25">
      <c r="A19574">
        <v>2326679</v>
      </c>
      <c r="B19574">
        <v>83632482</v>
      </c>
      <c r="C19574" t="s">
        <v>30027</v>
      </c>
      <c r="D19574">
        <v>36</v>
      </c>
      <c r="E19574" t="s">
        <v>61</v>
      </c>
      <c r="F19574" t="s">
        <v>8447</v>
      </c>
      <c r="G19574" s="1">
        <v>45325.537604166668</v>
      </c>
      <c r="H19574">
        <v>298765501</v>
      </c>
      <c r="I19574" t="s">
        <v>10460</v>
      </c>
    </row>
    <row r="19575" spans="1:9" x14ac:dyDescent="0.25">
      <c r="A19575">
        <v>346138665</v>
      </c>
      <c r="B19575">
        <v>15991527</v>
      </c>
      <c r="C19575" t="s">
        <v>30028</v>
      </c>
      <c r="D19575">
        <v>36</v>
      </c>
      <c r="E19575" t="s">
        <v>99</v>
      </c>
      <c r="F19575" t="s">
        <v>2186</v>
      </c>
      <c r="G19575" s="1">
        <v>45348.567280092589</v>
      </c>
      <c r="H19575">
        <v>1272665400</v>
      </c>
      <c r="I19575" t="s">
        <v>10460</v>
      </c>
    </row>
    <row r="19576" spans="1:9" x14ac:dyDescent="0.25">
      <c r="A19576">
        <v>348272763</v>
      </c>
      <c r="B19576">
        <v>78724446</v>
      </c>
      <c r="C19576" t="s">
        <v>30029</v>
      </c>
      <c r="D19576">
        <v>36</v>
      </c>
      <c r="E19576" t="s">
        <v>56</v>
      </c>
      <c r="F19576" t="s">
        <v>2876</v>
      </c>
      <c r="G19576" s="1">
        <v>45356.898842592593</v>
      </c>
      <c r="H19576">
        <v>1318851238</v>
      </c>
      <c r="I19576" t="s">
        <v>10460</v>
      </c>
    </row>
    <row r="19577" spans="1:9" x14ac:dyDescent="0.25">
      <c r="A19577">
        <v>342728073</v>
      </c>
      <c r="B19577">
        <v>57070563</v>
      </c>
      <c r="C19577" t="s">
        <v>30030</v>
      </c>
      <c r="D19577">
        <v>36</v>
      </c>
      <c r="E19577" t="s">
        <v>12</v>
      </c>
      <c r="F19577" t="s">
        <v>8448</v>
      </c>
      <c r="G19577" s="1">
        <v>45327.735914351855</v>
      </c>
      <c r="H19577">
        <v>1270824242</v>
      </c>
      <c r="I19577" t="s">
        <v>10460</v>
      </c>
    </row>
    <row r="19578" spans="1:9" x14ac:dyDescent="0.25">
      <c r="A19578">
        <v>351332693</v>
      </c>
      <c r="B19578">
        <v>82352275</v>
      </c>
      <c r="C19578" t="s">
        <v>30031</v>
      </c>
      <c r="D19578">
        <v>36</v>
      </c>
      <c r="E19578" t="s">
        <v>17</v>
      </c>
      <c r="F19578" t="s">
        <v>9659</v>
      </c>
      <c r="G19578" s="1">
        <v>45398.24796296296</v>
      </c>
      <c r="H19578">
        <v>1240743416</v>
      </c>
      <c r="I19578" t="s">
        <v>10460</v>
      </c>
    </row>
    <row r="19579" spans="1:9" x14ac:dyDescent="0.25">
      <c r="A19579">
        <v>344283528</v>
      </c>
      <c r="B19579">
        <v>67280376</v>
      </c>
      <c r="C19579" t="s">
        <v>30032</v>
      </c>
      <c r="D19579">
        <v>36</v>
      </c>
      <c r="E19579" t="s">
        <v>12</v>
      </c>
      <c r="F19579" t="s">
        <v>8449</v>
      </c>
      <c r="G19579" s="1">
        <v>45338.717627314814</v>
      </c>
      <c r="H19579">
        <v>1252572170</v>
      </c>
      <c r="I19579" t="s">
        <v>10460</v>
      </c>
    </row>
    <row r="19580" spans="1:9" x14ac:dyDescent="0.25">
      <c r="A19580">
        <v>350709792</v>
      </c>
      <c r="B19580">
        <v>81629079</v>
      </c>
      <c r="C19580" t="s">
        <v>30033</v>
      </c>
      <c r="D19580">
        <v>36</v>
      </c>
      <c r="E19580" t="s">
        <v>45</v>
      </c>
      <c r="F19580" t="s">
        <v>5993</v>
      </c>
      <c r="G19580" s="1">
        <v>45387.938414351855</v>
      </c>
      <c r="H19580">
        <v>288195578</v>
      </c>
      <c r="I19580" t="s">
        <v>10460</v>
      </c>
    </row>
    <row r="19581" spans="1:9" x14ac:dyDescent="0.25">
      <c r="A19581">
        <v>342155706</v>
      </c>
      <c r="B19581">
        <v>73865996</v>
      </c>
      <c r="C19581" t="s">
        <v>30034</v>
      </c>
      <c r="D19581">
        <v>36</v>
      </c>
      <c r="E19581" t="s">
        <v>46</v>
      </c>
      <c r="F19581" t="s">
        <v>5980</v>
      </c>
      <c r="G19581" s="1">
        <v>45313.279039351852</v>
      </c>
      <c r="H19581">
        <v>1298616753</v>
      </c>
      <c r="I19581" t="s">
        <v>10460</v>
      </c>
    </row>
    <row r="19582" spans="1:9" x14ac:dyDescent="0.25">
      <c r="A19582">
        <v>342349024</v>
      </c>
      <c r="B19582">
        <v>74183191</v>
      </c>
      <c r="C19582" t="s">
        <v>30035</v>
      </c>
      <c r="D19582">
        <v>36</v>
      </c>
      <c r="E19582" t="s">
        <v>56</v>
      </c>
      <c r="F19582" t="s">
        <v>7358</v>
      </c>
      <c r="G19582" s="1">
        <v>45316.472199074073</v>
      </c>
      <c r="H19582">
        <v>1318851238</v>
      </c>
      <c r="I19582" t="s">
        <v>10460</v>
      </c>
    </row>
    <row r="19583" spans="1:9" x14ac:dyDescent="0.25">
      <c r="A19583">
        <v>343339315</v>
      </c>
      <c r="B19583">
        <v>75644274</v>
      </c>
      <c r="C19583" t="s">
        <v>30036</v>
      </c>
      <c r="D19583">
        <v>36</v>
      </c>
      <c r="E19583" t="s">
        <v>99</v>
      </c>
      <c r="F19583" t="s">
        <v>8070</v>
      </c>
      <c r="G19583" s="1">
        <v>45329.70480324074</v>
      </c>
      <c r="H19583">
        <v>280382363</v>
      </c>
      <c r="I19583" t="s">
        <v>10460</v>
      </c>
    </row>
    <row r="19584" spans="1:9" x14ac:dyDescent="0.25">
      <c r="A19584">
        <v>343090094</v>
      </c>
      <c r="B19584">
        <v>38654805</v>
      </c>
      <c r="C19584" t="s">
        <v>30037</v>
      </c>
      <c r="D19584">
        <v>36</v>
      </c>
      <c r="E19584" t="s">
        <v>12</v>
      </c>
      <c r="F19584" t="s">
        <v>8450</v>
      </c>
      <c r="G19584" s="1">
        <v>45327.397372685184</v>
      </c>
      <c r="H19584">
        <v>280233230</v>
      </c>
      <c r="I19584" t="s">
        <v>10460</v>
      </c>
    </row>
    <row r="19585" spans="1:9" x14ac:dyDescent="0.25">
      <c r="A19585">
        <v>348841301</v>
      </c>
      <c r="B19585">
        <v>79318701</v>
      </c>
      <c r="C19585" t="s">
        <v>30038</v>
      </c>
      <c r="D19585">
        <v>36</v>
      </c>
      <c r="E19585" t="s">
        <v>22</v>
      </c>
      <c r="F19585" t="s">
        <v>952</v>
      </c>
      <c r="G19585" s="1">
        <v>45363.531527777777</v>
      </c>
      <c r="H19585">
        <v>1312227957</v>
      </c>
      <c r="I19585" t="s">
        <v>10460</v>
      </c>
    </row>
    <row r="19586" spans="1:9" x14ac:dyDescent="0.25">
      <c r="A19586">
        <v>343534851</v>
      </c>
      <c r="B19586">
        <v>75913141</v>
      </c>
      <c r="C19586" t="s">
        <v>30039</v>
      </c>
      <c r="D19586">
        <v>36</v>
      </c>
      <c r="E19586" t="s">
        <v>35</v>
      </c>
      <c r="F19586" t="s">
        <v>2026</v>
      </c>
      <c r="G19586" s="1">
        <v>45334.541006944448</v>
      </c>
      <c r="H19586">
        <v>1275663743</v>
      </c>
      <c r="I19586" t="s">
        <v>10460</v>
      </c>
    </row>
    <row r="19587" spans="1:9" x14ac:dyDescent="0.25">
      <c r="A19587">
        <v>345643214</v>
      </c>
      <c r="B19587">
        <v>13875169</v>
      </c>
      <c r="C19587" t="s">
        <v>30040</v>
      </c>
      <c r="D19587">
        <v>36</v>
      </c>
      <c r="E19587" t="s">
        <v>98</v>
      </c>
      <c r="F19587" t="s">
        <v>8451</v>
      </c>
      <c r="G19587" s="1">
        <v>45340.507314814815</v>
      </c>
      <c r="H19587">
        <v>294042955</v>
      </c>
      <c r="I19587" t="s">
        <v>10460</v>
      </c>
    </row>
    <row r="19588" spans="1:9" x14ac:dyDescent="0.25">
      <c r="A19588">
        <v>3305191</v>
      </c>
      <c r="B19588">
        <v>10050334</v>
      </c>
      <c r="C19588" t="s">
        <v>30041</v>
      </c>
      <c r="D19588">
        <v>36</v>
      </c>
      <c r="E19588" t="s">
        <v>12</v>
      </c>
      <c r="F19588" t="s">
        <v>9660</v>
      </c>
      <c r="G19588" s="1">
        <v>45395.785057870373</v>
      </c>
      <c r="H19588">
        <v>1210211652</v>
      </c>
      <c r="I19588" t="s">
        <v>10460</v>
      </c>
    </row>
    <row r="19589" spans="1:9" x14ac:dyDescent="0.25">
      <c r="A19589">
        <v>348883718</v>
      </c>
      <c r="B19589">
        <v>79389207</v>
      </c>
      <c r="C19589" t="s">
        <v>30042</v>
      </c>
      <c r="D19589">
        <v>36</v>
      </c>
      <c r="E19589" t="s">
        <v>23</v>
      </c>
      <c r="F19589" t="s">
        <v>942</v>
      </c>
      <c r="G19589" s="1">
        <v>45365.391134259262</v>
      </c>
      <c r="H19589">
        <v>1287006790</v>
      </c>
      <c r="I19589" t="s">
        <v>10460</v>
      </c>
    </row>
    <row r="19590" spans="1:9" x14ac:dyDescent="0.25">
      <c r="A19590">
        <v>340752941</v>
      </c>
      <c r="B19590">
        <v>72096635</v>
      </c>
      <c r="C19590" t="s">
        <v>30043</v>
      </c>
      <c r="D19590">
        <v>36</v>
      </c>
      <c r="E19590" t="s">
        <v>28</v>
      </c>
      <c r="F19590" t="s">
        <v>29</v>
      </c>
      <c r="G19590" s="1">
        <v>45298.626284722224</v>
      </c>
      <c r="H19590">
        <v>1272702951</v>
      </c>
      <c r="I19590" t="s">
        <v>10460</v>
      </c>
    </row>
    <row r="19591" spans="1:9" x14ac:dyDescent="0.25">
      <c r="A19591">
        <v>342496925</v>
      </c>
      <c r="B19591">
        <v>66562596</v>
      </c>
      <c r="C19591" t="s">
        <v>30044</v>
      </c>
      <c r="D19591">
        <v>36</v>
      </c>
      <c r="E19591" t="s">
        <v>28</v>
      </c>
      <c r="F19591" t="s">
        <v>8370</v>
      </c>
      <c r="G19591" s="1">
        <v>45319.683692129627</v>
      </c>
      <c r="H19591">
        <v>1219093439</v>
      </c>
      <c r="I19591" t="s">
        <v>10460</v>
      </c>
    </row>
    <row r="19592" spans="1:9" x14ac:dyDescent="0.25">
      <c r="A19592">
        <v>342905039</v>
      </c>
      <c r="B19592">
        <v>74999885</v>
      </c>
      <c r="C19592" t="s">
        <v>30045</v>
      </c>
      <c r="D19592">
        <v>36</v>
      </c>
      <c r="E19592" t="s">
        <v>49</v>
      </c>
      <c r="F19592" t="s">
        <v>8452</v>
      </c>
      <c r="G19592" s="1">
        <v>45325.38449074074</v>
      </c>
      <c r="H19592">
        <v>210255834</v>
      </c>
      <c r="I19592" t="s">
        <v>10460</v>
      </c>
    </row>
    <row r="19593" spans="1:9" x14ac:dyDescent="0.25">
      <c r="A19593">
        <v>347471119</v>
      </c>
      <c r="B19593">
        <v>23829498</v>
      </c>
      <c r="C19593" t="s">
        <v>30046</v>
      </c>
      <c r="D19593">
        <v>36</v>
      </c>
      <c r="E19593" t="s">
        <v>22</v>
      </c>
      <c r="F19593" t="s">
        <v>7402</v>
      </c>
      <c r="G19593" s="1">
        <v>45346.726122685184</v>
      </c>
      <c r="H19593">
        <v>1330663447</v>
      </c>
      <c r="I19593" t="s">
        <v>10460</v>
      </c>
    </row>
    <row r="19594" spans="1:9" x14ac:dyDescent="0.25">
      <c r="A19594">
        <v>344656206</v>
      </c>
      <c r="B19594">
        <v>67931652</v>
      </c>
      <c r="C19594" t="s">
        <v>30047</v>
      </c>
      <c r="D19594">
        <v>36</v>
      </c>
      <c r="E19594" t="s">
        <v>12</v>
      </c>
      <c r="F19594" t="s">
        <v>6668</v>
      </c>
      <c r="G19594" s="1">
        <v>45336.722118055557</v>
      </c>
      <c r="H19594">
        <v>1272658839</v>
      </c>
      <c r="I19594" t="s">
        <v>10460</v>
      </c>
    </row>
    <row r="19595" spans="1:9" x14ac:dyDescent="0.25">
      <c r="A19595">
        <v>2122731</v>
      </c>
      <c r="B19595">
        <v>24010889</v>
      </c>
      <c r="C19595" t="s">
        <v>30048</v>
      </c>
      <c r="D19595">
        <v>36</v>
      </c>
      <c r="E19595" t="s">
        <v>17</v>
      </c>
      <c r="F19595" t="s">
        <v>7058</v>
      </c>
      <c r="G19595" s="1">
        <v>45312.649699074071</v>
      </c>
      <c r="H19595">
        <v>208432436</v>
      </c>
      <c r="I19595" t="s">
        <v>10460</v>
      </c>
    </row>
    <row r="19596" spans="1:9" x14ac:dyDescent="0.25">
      <c r="A19596">
        <v>2028631</v>
      </c>
      <c r="B19596">
        <v>97503593</v>
      </c>
      <c r="C19596" t="s">
        <v>30049</v>
      </c>
      <c r="D19596">
        <v>36</v>
      </c>
      <c r="E19596" t="s">
        <v>17</v>
      </c>
      <c r="F19596" t="s">
        <v>8453</v>
      </c>
      <c r="G19596" s="1">
        <v>45305.425196759257</v>
      </c>
      <c r="H19596">
        <v>1352454154</v>
      </c>
      <c r="I19596" t="s">
        <v>10460</v>
      </c>
    </row>
    <row r="19597" spans="1:9" x14ac:dyDescent="0.25">
      <c r="A19597">
        <v>350705853</v>
      </c>
      <c r="B19597">
        <v>81617124</v>
      </c>
      <c r="C19597" t="s">
        <v>30050</v>
      </c>
      <c r="D19597">
        <v>36</v>
      </c>
      <c r="E19597" t="s">
        <v>15</v>
      </c>
      <c r="F19597" t="s">
        <v>9189</v>
      </c>
      <c r="G19597" s="1">
        <v>45388.511550925927</v>
      </c>
      <c r="H19597">
        <v>1210047522</v>
      </c>
      <c r="I19597" t="s">
        <v>10460</v>
      </c>
    </row>
    <row r="19598" spans="1:9" x14ac:dyDescent="0.25">
      <c r="A19598">
        <v>2079466</v>
      </c>
      <c r="B19598">
        <v>6016273</v>
      </c>
      <c r="C19598" t="s">
        <v>30051</v>
      </c>
      <c r="D19598">
        <v>36</v>
      </c>
      <c r="E19598" t="s">
        <v>12</v>
      </c>
      <c r="F19598" t="s">
        <v>8454</v>
      </c>
      <c r="G19598" s="1">
        <v>45308.541631944441</v>
      </c>
      <c r="H19598">
        <v>1261711708</v>
      </c>
      <c r="I19598" t="s">
        <v>10460</v>
      </c>
    </row>
    <row r="19599" spans="1:9" x14ac:dyDescent="0.25">
      <c r="A19599">
        <v>342501024</v>
      </c>
      <c r="B19599">
        <v>74408911</v>
      </c>
      <c r="C19599" t="s">
        <v>30052</v>
      </c>
      <c r="D19599">
        <v>36</v>
      </c>
      <c r="E19599" t="s">
        <v>46</v>
      </c>
      <c r="F19599" t="s">
        <v>8270</v>
      </c>
      <c r="G19599" s="1">
        <v>45322.369490740741</v>
      </c>
      <c r="H19599">
        <v>1302381654</v>
      </c>
      <c r="I19599" t="s">
        <v>10460</v>
      </c>
    </row>
    <row r="19600" spans="1:9" x14ac:dyDescent="0.25">
      <c r="A19600">
        <v>348182998</v>
      </c>
      <c r="B19600">
        <v>84292062</v>
      </c>
      <c r="C19600" t="s">
        <v>30053</v>
      </c>
      <c r="D19600">
        <v>36</v>
      </c>
      <c r="E19600" t="s">
        <v>23</v>
      </c>
      <c r="F19600" t="s">
        <v>2512</v>
      </c>
      <c r="G19600" s="1">
        <v>45361.386770833335</v>
      </c>
      <c r="H19600">
        <v>1343878149</v>
      </c>
      <c r="I19600" t="s">
        <v>10460</v>
      </c>
    </row>
    <row r="19601" spans="1:9" x14ac:dyDescent="0.25">
      <c r="A19601">
        <v>342751347</v>
      </c>
      <c r="B19601">
        <v>74804291</v>
      </c>
      <c r="C19601" t="s">
        <v>30054</v>
      </c>
      <c r="D19601">
        <v>36</v>
      </c>
      <c r="E19601" t="s">
        <v>41</v>
      </c>
      <c r="F19601" t="s">
        <v>1632</v>
      </c>
      <c r="G19601" s="1">
        <v>45322.614583333336</v>
      </c>
      <c r="H19601">
        <v>1285271658</v>
      </c>
      <c r="I19601" t="s">
        <v>10460</v>
      </c>
    </row>
    <row r="19602" spans="1:9" x14ac:dyDescent="0.25">
      <c r="A19602">
        <v>343495979</v>
      </c>
      <c r="B19602">
        <v>63666784</v>
      </c>
      <c r="C19602" t="s">
        <v>30055</v>
      </c>
      <c r="D19602">
        <v>36</v>
      </c>
      <c r="E19602" t="s">
        <v>23</v>
      </c>
      <c r="F19602" t="s">
        <v>5392</v>
      </c>
      <c r="G19602" s="1">
        <v>45337.756932870368</v>
      </c>
      <c r="H19602">
        <v>218188706</v>
      </c>
      <c r="I19602" t="s">
        <v>10460</v>
      </c>
    </row>
    <row r="19603" spans="1:9" x14ac:dyDescent="0.25">
      <c r="A19603">
        <v>342663164</v>
      </c>
      <c r="B19603">
        <v>74639242</v>
      </c>
      <c r="C19603" t="s">
        <v>30056</v>
      </c>
      <c r="D19603">
        <v>36</v>
      </c>
      <c r="E19603" t="s">
        <v>41</v>
      </c>
      <c r="F19603" t="s">
        <v>8455</v>
      </c>
      <c r="G19603" s="1">
        <v>45322.555289351854</v>
      </c>
      <c r="H19603">
        <v>1289030628</v>
      </c>
      <c r="I19603" t="s">
        <v>10460</v>
      </c>
    </row>
    <row r="19604" spans="1:9" x14ac:dyDescent="0.25">
      <c r="A19604">
        <v>348006163</v>
      </c>
      <c r="B19604">
        <v>78310683</v>
      </c>
      <c r="C19604" t="s">
        <v>30057</v>
      </c>
      <c r="D19604">
        <v>36</v>
      </c>
      <c r="E19604" t="s">
        <v>169</v>
      </c>
      <c r="F19604" t="s">
        <v>2305</v>
      </c>
      <c r="G19604" s="1">
        <v>45354.755162037036</v>
      </c>
      <c r="H19604">
        <v>1262675607</v>
      </c>
      <c r="I19604" t="s">
        <v>10460</v>
      </c>
    </row>
    <row r="19605" spans="1:9" x14ac:dyDescent="0.25">
      <c r="A19605">
        <v>2082447</v>
      </c>
      <c r="B19605">
        <v>85434744</v>
      </c>
      <c r="C19605" t="s">
        <v>30058</v>
      </c>
      <c r="D19605">
        <v>36</v>
      </c>
      <c r="E19605" t="s">
        <v>71</v>
      </c>
      <c r="F19605" t="s">
        <v>652</v>
      </c>
      <c r="G19605" s="1">
        <v>45308.587210648147</v>
      </c>
      <c r="H19605">
        <v>1296233469</v>
      </c>
      <c r="I19605" t="s">
        <v>10460</v>
      </c>
    </row>
    <row r="19606" spans="1:9" x14ac:dyDescent="0.25">
      <c r="A19606">
        <v>351487775</v>
      </c>
      <c r="B19606">
        <v>82592318</v>
      </c>
      <c r="C19606" t="s">
        <v>30059</v>
      </c>
      <c r="D19606">
        <v>36</v>
      </c>
      <c r="E19606" t="s">
        <v>12</v>
      </c>
      <c r="F19606" t="s">
        <v>2271</v>
      </c>
      <c r="G19606" s="1">
        <v>45400.244131944448</v>
      </c>
      <c r="H19606">
        <v>280746260</v>
      </c>
      <c r="I19606" t="s">
        <v>10460</v>
      </c>
    </row>
    <row r="19607" spans="1:9" x14ac:dyDescent="0.25">
      <c r="A19607">
        <v>351700342</v>
      </c>
      <c r="B19607">
        <v>82853058</v>
      </c>
      <c r="C19607" t="s">
        <v>30060</v>
      </c>
      <c r="D19607">
        <v>36</v>
      </c>
      <c r="E19607" t="s">
        <v>12</v>
      </c>
      <c r="F19607" t="s">
        <v>2191</v>
      </c>
      <c r="G19607" s="1">
        <v>45402.596006944441</v>
      </c>
      <c r="H19607">
        <v>1202375037</v>
      </c>
      <c r="I19607" t="s">
        <v>10460</v>
      </c>
    </row>
    <row r="19608" spans="1:9" x14ac:dyDescent="0.25">
      <c r="A19608">
        <v>348217204</v>
      </c>
      <c r="B19608">
        <v>78618879</v>
      </c>
      <c r="C19608" t="s">
        <v>30061</v>
      </c>
      <c r="D19608">
        <v>36</v>
      </c>
      <c r="E19608" t="s">
        <v>13</v>
      </c>
      <c r="F19608" t="s">
        <v>2952</v>
      </c>
      <c r="G19608" s="1">
        <v>45358.626851851855</v>
      </c>
      <c r="H19608">
        <v>1217199227</v>
      </c>
      <c r="I19608" t="s">
        <v>10460</v>
      </c>
    </row>
    <row r="19609" spans="1:9" x14ac:dyDescent="0.25">
      <c r="A19609">
        <v>341994381</v>
      </c>
      <c r="B19609">
        <v>73604726</v>
      </c>
      <c r="C19609" t="s">
        <v>30062</v>
      </c>
      <c r="D19609">
        <v>36</v>
      </c>
      <c r="E19609" t="s">
        <v>44</v>
      </c>
      <c r="F19609" t="s">
        <v>8456</v>
      </c>
      <c r="G19609" s="1">
        <v>45311.694930555554</v>
      </c>
      <c r="H19609">
        <v>296357923</v>
      </c>
      <c r="I19609" t="s">
        <v>10460</v>
      </c>
    </row>
    <row r="19610" spans="1:9" x14ac:dyDescent="0.25">
      <c r="A19610">
        <v>348896371</v>
      </c>
      <c r="B19610">
        <v>78821055</v>
      </c>
      <c r="C19610" t="s">
        <v>30063</v>
      </c>
      <c r="D19610">
        <v>36</v>
      </c>
      <c r="E19610" t="s">
        <v>12</v>
      </c>
      <c r="F19610" t="s">
        <v>4360</v>
      </c>
      <c r="G19610" s="1">
        <v>45376.492442129631</v>
      </c>
      <c r="H19610">
        <v>1232434640</v>
      </c>
      <c r="I19610" t="s">
        <v>10460</v>
      </c>
    </row>
    <row r="19611" spans="1:9" x14ac:dyDescent="0.25">
      <c r="A19611">
        <v>348000949</v>
      </c>
      <c r="B19611">
        <v>90810367</v>
      </c>
      <c r="C19611" t="s">
        <v>30064</v>
      </c>
      <c r="D19611">
        <v>36</v>
      </c>
      <c r="E19611" t="s">
        <v>23</v>
      </c>
      <c r="F19611" t="s">
        <v>1454</v>
      </c>
      <c r="G19611" s="1">
        <v>45360.900081018517</v>
      </c>
      <c r="H19611">
        <v>1203151672</v>
      </c>
      <c r="I19611" t="s">
        <v>10460</v>
      </c>
    </row>
    <row r="19612" spans="1:9" x14ac:dyDescent="0.25">
      <c r="A19612">
        <v>342934284</v>
      </c>
      <c r="B19612">
        <v>75038717</v>
      </c>
      <c r="C19612" t="s">
        <v>30065</v>
      </c>
      <c r="D19612">
        <v>36</v>
      </c>
      <c r="E19612" t="s">
        <v>23</v>
      </c>
      <c r="F19612" t="s">
        <v>5406</v>
      </c>
      <c r="G19612" s="1">
        <v>45325.39472222222</v>
      </c>
      <c r="H19612">
        <v>1344130363</v>
      </c>
      <c r="I19612" t="s">
        <v>10460</v>
      </c>
    </row>
    <row r="19613" spans="1:9" x14ac:dyDescent="0.25">
      <c r="A19613">
        <v>341907164</v>
      </c>
      <c r="B19613">
        <v>73485787</v>
      </c>
      <c r="C19613" t="s">
        <v>30066</v>
      </c>
      <c r="D19613">
        <v>36</v>
      </c>
      <c r="E19613" t="s">
        <v>14</v>
      </c>
      <c r="F19613" t="s">
        <v>962</v>
      </c>
      <c r="G19613" s="1">
        <v>45310.798726851855</v>
      </c>
      <c r="H19613">
        <v>1434341197</v>
      </c>
      <c r="I19613" t="s">
        <v>10460</v>
      </c>
    </row>
    <row r="19614" spans="1:9" x14ac:dyDescent="0.25">
      <c r="A19614">
        <v>347861479</v>
      </c>
      <c r="B19614">
        <v>45381726</v>
      </c>
      <c r="C19614" t="s">
        <v>30067</v>
      </c>
      <c r="D19614">
        <v>36</v>
      </c>
      <c r="E19614" t="s">
        <v>12</v>
      </c>
      <c r="F19614" t="s">
        <v>3157</v>
      </c>
      <c r="G19614" s="1">
        <v>45358.90965277778</v>
      </c>
      <c r="H19614">
        <v>293300013</v>
      </c>
      <c r="I19614" t="s">
        <v>10460</v>
      </c>
    </row>
    <row r="19615" spans="1:9" x14ac:dyDescent="0.25">
      <c r="A19615">
        <v>348999154</v>
      </c>
      <c r="B19615">
        <v>79544454</v>
      </c>
      <c r="C19615" t="s">
        <v>30068</v>
      </c>
      <c r="D19615">
        <v>36</v>
      </c>
      <c r="E19615" t="s">
        <v>23</v>
      </c>
      <c r="F19615" t="s">
        <v>1294</v>
      </c>
      <c r="G19615" s="1">
        <v>45366.450370370374</v>
      </c>
      <c r="H19615">
        <v>1330609640</v>
      </c>
      <c r="I19615" t="s">
        <v>10460</v>
      </c>
    </row>
    <row r="19616" spans="1:9" x14ac:dyDescent="0.25">
      <c r="A19616">
        <v>343710769</v>
      </c>
      <c r="B19616">
        <v>22351148</v>
      </c>
      <c r="C19616" t="s">
        <v>30069</v>
      </c>
      <c r="D19616">
        <v>36</v>
      </c>
      <c r="E19616" t="s">
        <v>28</v>
      </c>
      <c r="F19616" t="s">
        <v>146</v>
      </c>
      <c r="G19616" s="1">
        <v>45337.821226851855</v>
      </c>
      <c r="H19616">
        <v>1269303629</v>
      </c>
      <c r="I19616" t="s">
        <v>10460</v>
      </c>
    </row>
    <row r="19617" spans="1:9" x14ac:dyDescent="0.25">
      <c r="A19617">
        <v>3364443</v>
      </c>
      <c r="B19617">
        <v>46064531</v>
      </c>
      <c r="C19617" t="s">
        <v>30070</v>
      </c>
      <c r="D19617">
        <v>36</v>
      </c>
      <c r="E19617" t="s">
        <v>12</v>
      </c>
      <c r="F19617" t="s">
        <v>9553</v>
      </c>
      <c r="G19617" s="1">
        <v>45398.660717592589</v>
      </c>
      <c r="H19617">
        <v>1296484944</v>
      </c>
      <c r="I19617" t="s">
        <v>10460</v>
      </c>
    </row>
    <row r="19618" spans="1:9" x14ac:dyDescent="0.25">
      <c r="A19618">
        <v>351115126</v>
      </c>
      <c r="B19618">
        <v>82029295</v>
      </c>
      <c r="C19618" t="s">
        <v>30071</v>
      </c>
      <c r="D19618">
        <v>36</v>
      </c>
      <c r="E19618" t="s">
        <v>11</v>
      </c>
      <c r="F19618" t="s">
        <v>5230</v>
      </c>
      <c r="G19618" s="1">
        <v>45391.449224537035</v>
      </c>
      <c r="H19618">
        <v>1318555310</v>
      </c>
      <c r="I19618" t="s">
        <v>10460</v>
      </c>
    </row>
    <row r="19619" spans="1:9" x14ac:dyDescent="0.25">
      <c r="A19619">
        <v>343325292</v>
      </c>
      <c r="B19619">
        <v>75603072</v>
      </c>
      <c r="C19619" t="s">
        <v>30072</v>
      </c>
      <c r="D19619">
        <v>36</v>
      </c>
      <c r="E19619" t="s">
        <v>118</v>
      </c>
      <c r="F19619" t="s">
        <v>8457</v>
      </c>
      <c r="G19619" s="1">
        <v>45329.421203703707</v>
      </c>
      <c r="H19619">
        <v>1288271044</v>
      </c>
      <c r="I19619" t="s">
        <v>10460</v>
      </c>
    </row>
    <row r="19620" spans="1:9" x14ac:dyDescent="0.25">
      <c r="A19620">
        <v>342720371</v>
      </c>
      <c r="B19620">
        <v>74739034</v>
      </c>
      <c r="C19620" t="s">
        <v>30073</v>
      </c>
      <c r="D19620">
        <v>36</v>
      </c>
      <c r="E19620" t="s">
        <v>47</v>
      </c>
      <c r="F19620" t="s">
        <v>8458</v>
      </c>
      <c r="G19620" s="1">
        <v>45322.57707175926</v>
      </c>
      <c r="H19620">
        <v>1298770276</v>
      </c>
      <c r="I19620" t="s">
        <v>10460</v>
      </c>
    </row>
    <row r="19621" spans="1:9" x14ac:dyDescent="0.25">
      <c r="A19621">
        <v>349483052</v>
      </c>
      <c r="B19621">
        <v>79979536</v>
      </c>
      <c r="C19621" t="s">
        <v>30074</v>
      </c>
      <c r="D19621">
        <v>36</v>
      </c>
      <c r="E19621" t="s">
        <v>23</v>
      </c>
      <c r="F19621" t="s">
        <v>1030</v>
      </c>
      <c r="G19621" s="1">
        <v>45369.861701388887</v>
      </c>
      <c r="H19621">
        <v>1343838632</v>
      </c>
      <c r="I19621" t="s">
        <v>10460</v>
      </c>
    </row>
    <row r="19622" spans="1:9" x14ac:dyDescent="0.25">
      <c r="A19622">
        <v>348550009</v>
      </c>
      <c r="B19622">
        <v>64458819</v>
      </c>
      <c r="C19622" t="s">
        <v>30075</v>
      </c>
      <c r="D19622">
        <v>36</v>
      </c>
      <c r="E19622" t="s">
        <v>23</v>
      </c>
      <c r="F19622" t="s">
        <v>1113</v>
      </c>
      <c r="G19622" s="1">
        <v>45365.782581018517</v>
      </c>
      <c r="H19622">
        <v>1344045394</v>
      </c>
      <c r="I19622" t="s">
        <v>10460</v>
      </c>
    </row>
    <row r="19623" spans="1:9" x14ac:dyDescent="0.25">
      <c r="A19623">
        <v>349703629</v>
      </c>
      <c r="B19623">
        <v>80332147</v>
      </c>
      <c r="C19623" t="s">
        <v>30076</v>
      </c>
      <c r="D19623">
        <v>36</v>
      </c>
      <c r="E19623" t="s">
        <v>12</v>
      </c>
      <c r="F19623" t="s">
        <v>4361</v>
      </c>
      <c r="G19623" s="1">
        <v>45376.463090277779</v>
      </c>
      <c r="H19623">
        <v>280136258</v>
      </c>
      <c r="I19623" t="s">
        <v>10460</v>
      </c>
    </row>
    <row r="19624" spans="1:9" x14ac:dyDescent="0.25">
      <c r="A19624">
        <v>342512900</v>
      </c>
      <c r="B19624">
        <v>74427291</v>
      </c>
      <c r="C19624" t="s">
        <v>30077</v>
      </c>
      <c r="D19624">
        <v>36</v>
      </c>
      <c r="E19624" t="s">
        <v>59</v>
      </c>
      <c r="F19624" t="s">
        <v>8459</v>
      </c>
      <c r="G19624" s="1">
        <v>45318.424259259256</v>
      </c>
      <c r="H19624">
        <v>284459616</v>
      </c>
      <c r="I19624" t="s">
        <v>10460</v>
      </c>
    </row>
    <row r="19625" spans="1:9" x14ac:dyDescent="0.25">
      <c r="A19625">
        <v>342336496</v>
      </c>
      <c r="B19625">
        <v>74161668</v>
      </c>
      <c r="C19625" t="s">
        <v>30078</v>
      </c>
      <c r="D19625">
        <v>36</v>
      </c>
      <c r="E19625" t="s">
        <v>20</v>
      </c>
      <c r="F19625" t="s">
        <v>6570</v>
      </c>
      <c r="G19625" s="1">
        <v>45316.905949074076</v>
      </c>
      <c r="H19625">
        <v>1246697221</v>
      </c>
      <c r="I19625" t="s">
        <v>10460</v>
      </c>
    </row>
    <row r="19626" spans="1:9" x14ac:dyDescent="0.25">
      <c r="A19626">
        <v>343515812</v>
      </c>
      <c r="B19626">
        <v>41229717</v>
      </c>
      <c r="C19626" t="s">
        <v>30079</v>
      </c>
      <c r="D19626">
        <v>36</v>
      </c>
      <c r="E19626" t="s">
        <v>12</v>
      </c>
      <c r="F19626">
        <v>5702</v>
      </c>
      <c r="G19626" s="1">
        <v>45339.846956018519</v>
      </c>
      <c r="H19626">
        <v>279616283</v>
      </c>
      <c r="I19626" t="s">
        <v>10460</v>
      </c>
    </row>
    <row r="19627" spans="1:9" x14ac:dyDescent="0.25">
      <c r="A19627">
        <v>347489353</v>
      </c>
      <c r="B19627">
        <v>90299868</v>
      </c>
      <c r="C19627" t="s">
        <v>30080</v>
      </c>
      <c r="D19627">
        <v>36</v>
      </c>
      <c r="E19627" t="s">
        <v>23</v>
      </c>
      <c r="F19627" t="s">
        <v>1356</v>
      </c>
      <c r="G19627" s="1">
        <v>45346.520486111112</v>
      </c>
      <c r="H19627">
        <v>1344093911</v>
      </c>
      <c r="I19627" t="s">
        <v>10460</v>
      </c>
    </row>
    <row r="19628" spans="1:9" x14ac:dyDescent="0.25">
      <c r="A19628">
        <v>343282802</v>
      </c>
      <c r="B19628">
        <v>75523304</v>
      </c>
      <c r="C19628" t="s">
        <v>30081</v>
      </c>
      <c r="D19628">
        <v>36</v>
      </c>
      <c r="E19628" t="s">
        <v>53</v>
      </c>
      <c r="F19628" t="s">
        <v>8460</v>
      </c>
      <c r="G19628" s="1">
        <v>45327.775497685187</v>
      </c>
      <c r="H19628">
        <v>1324244250</v>
      </c>
      <c r="I19628" t="s">
        <v>10460</v>
      </c>
    </row>
    <row r="19629" spans="1:9" x14ac:dyDescent="0.25">
      <c r="A19629">
        <v>349309433</v>
      </c>
      <c r="B19629">
        <v>79707713</v>
      </c>
      <c r="C19629" t="s">
        <v>30082</v>
      </c>
      <c r="D19629">
        <v>36</v>
      </c>
      <c r="E19629" t="s">
        <v>23</v>
      </c>
      <c r="F19629" t="s">
        <v>679</v>
      </c>
      <c r="G19629" s="1">
        <v>45367.603402777779</v>
      </c>
      <c r="H19629">
        <v>1434188694</v>
      </c>
      <c r="I19629" t="s">
        <v>10460</v>
      </c>
    </row>
    <row r="19630" spans="1:9" x14ac:dyDescent="0.25">
      <c r="A19630">
        <v>347910777</v>
      </c>
      <c r="B19630">
        <v>51624522</v>
      </c>
      <c r="C19630" t="s">
        <v>30083</v>
      </c>
      <c r="D19630">
        <v>36</v>
      </c>
      <c r="E19630" t="s">
        <v>25</v>
      </c>
      <c r="F19630" t="s">
        <v>676</v>
      </c>
      <c r="G19630" s="1">
        <v>45361.479745370372</v>
      </c>
      <c r="H19630">
        <v>1313680530</v>
      </c>
      <c r="I19630" t="s">
        <v>10460</v>
      </c>
    </row>
    <row r="19631" spans="1:9" x14ac:dyDescent="0.25">
      <c r="A19631">
        <v>3327595</v>
      </c>
      <c r="B19631">
        <v>28301816</v>
      </c>
      <c r="C19631" t="s">
        <v>30084</v>
      </c>
      <c r="D19631">
        <v>12</v>
      </c>
      <c r="E19631" t="s">
        <v>20</v>
      </c>
      <c r="F19631" t="s">
        <v>9397</v>
      </c>
      <c r="G19631" s="1">
        <v>45391.385347222225</v>
      </c>
      <c r="H19631">
        <v>1343161730</v>
      </c>
      <c r="I19631" t="s">
        <v>10460</v>
      </c>
    </row>
    <row r="19632" spans="1:9" x14ac:dyDescent="0.25">
      <c r="A19632">
        <v>350530251</v>
      </c>
      <c r="B19632">
        <v>56740061</v>
      </c>
      <c r="C19632" t="s">
        <v>30085</v>
      </c>
      <c r="D19632">
        <v>36</v>
      </c>
      <c r="E19632" t="s">
        <v>100</v>
      </c>
      <c r="F19632" t="s">
        <v>1749</v>
      </c>
      <c r="G19632" s="1">
        <v>45395.507962962962</v>
      </c>
      <c r="H19632">
        <v>1220781801</v>
      </c>
      <c r="I19632" t="s">
        <v>10460</v>
      </c>
    </row>
    <row r="19633" spans="1:9" x14ac:dyDescent="0.25">
      <c r="A19633">
        <v>3166112</v>
      </c>
      <c r="B19633">
        <v>80145085</v>
      </c>
      <c r="C19633" t="s">
        <v>30086</v>
      </c>
      <c r="D19633">
        <v>36</v>
      </c>
      <c r="E19633" t="s">
        <v>49</v>
      </c>
      <c r="F19633" t="s">
        <v>3135</v>
      </c>
      <c r="G19633" s="1">
        <v>45382.53193287037</v>
      </c>
      <c r="H19633">
        <v>1253836926</v>
      </c>
      <c r="I19633" t="s">
        <v>10460</v>
      </c>
    </row>
    <row r="19634" spans="1:9" x14ac:dyDescent="0.25">
      <c r="A19634">
        <v>351416534</v>
      </c>
      <c r="B19634">
        <v>44685394</v>
      </c>
      <c r="C19634" t="s">
        <v>30087</v>
      </c>
      <c r="D19634">
        <v>36</v>
      </c>
      <c r="E19634" t="s">
        <v>12</v>
      </c>
      <c r="F19634" t="s">
        <v>9339</v>
      </c>
      <c r="G19634" s="1">
        <v>45399.808437500003</v>
      </c>
      <c r="H19634">
        <v>1290339078</v>
      </c>
      <c r="I19634" t="s">
        <v>10460</v>
      </c>
    </row>
    <row r="19635" spans="1:9" x14ac:dyDescent="0.25">
      <c r="A19635">
        <v>347593616</v>
      </c>
      <c r="B19635">
        <v>77796148</v>
      </c>
      <c r="C19635" t="s">
        <v>30088</v>
      </c>
      <c r="D19635">
        <v>36</v>
      </c>
      <c r="E19635" t="s">
        <v>12</v>
      </c>
      <c r="F19635" t="s">
        <v>3987</v>
      </c>
      <c r="G19635" s="1">
        <v>45368.828310185185</v>
      </c>
      <c r="H19635">
        <v>1215996282</v>
      </c>
      <c r="I19635" t="s">
        <v>10460</v>
      </c>
    </row>
    <row r="19636" spans="1:9" x14ac:dyDescent="0.25">
      <c r="A19636">
        <v>345817501</v>
      </c>
      <c r="B19636">
        <v>76886577</v>
      </c>
      <c r="C19636" t="s">
        <v>30089</v>
      </c>
      <c r="D19636">
        <v>36</v>
      </c>
      <c r="E19636" t="s">
        <v>1145</v>
      </c>
      <c r="F19636" t="s">
        <v>8461</v>
      </c>
      <c r="G19636" s="1">
        <v>45341.515243055554</v>
      </c>
      <c r="H19636">
        <v>1344028846</v>
      </c>
      <c r="I19636" t="s">
        <v>10460</v>
      </c>
    </row>
    <row r="19637" spans="1:9" x14ac:dyDescent="0.25">
      <c r="A19637">
        <v>343390856</v>
      </c>
      <c r="B19637">
        <v>75711891</v>
      </c>
      <c r="C19637" t="s">
        <v>30090</v>
      </c>
      <c r="D19637">
        <v>36</v>
      </c>
      <c r="E19637" t="s">
        <v>14</v>
      </c>
      <c r="F19637" t="s">
        <v>6006</v>
      </c>
      <c r="G19637" s="1">
        <v>45330.795358796298</v>
      </c>
      <c r="H19637">
        <v>1298752214</v>
      </c>
      <c r="I19637" t="s">
        <v>10460</v>
      </c>
    </row>
    <row r="19638" spans="1:9" x14ac:dyDescent="0.25">
      <c r="A19638">
        <v>342936814</v>
      </c>
      <c r="B19638">
        <v>75041216</v>
      </c>
      <c r="C19638" t="s">
        <v>30091</v>
      </c>
      <c r="D19638">
        <v>36</v>
      </c>
      <c r="E19638" t="s">
        <v>14</v>
      </c>
      <c r="F19638" t="s">
        <v>8462</v>
      </c>
      <c r="G19638" s="1">
        <v>45325.362719907411</v>
      </c>
      <c r="H19638">
        <v>1298641816</v>
      </c>
      <c r="I19638" t="s">
        <v>10460</v>
      </c>
    </row>
    <row r="19639" spans="1:9" x14ac:dyDescent="0.25">
      <c r="A19639">
        <v>342639757</v>
      </c>
      <c r="B19639">
        <v>62093638</v>
      </c>
      <c r="C19639" t="s">
        <v>30092</v>
      </c>
      <c r="D19639">
        <v>36</v>
      </c>
      <c r="E19639" t="s">
        <v>12</v>
      </c>
      <c r="F19639" t="s">
        <v>184</v>
      </c>
      <c r="G19639" s="1">
        <v>45323.61246527778</v>
      </c>
      <c r="H19639">
        <v>1233763531</v>
      </c>
      <c r="I19639" t="s">
        <v>10460</v>
      </c>
    </row>
    <row r="19640" spans="1:9" x14ac:dyDescent="0.25">
      <c r="A19640">
        <v>2996897</v>
      </c>
      <c r="B19640">
        <v>45871764</v>
      </c>
      <c r="C19640" t="s">
        <v>30093</v>
      </c>
      <c r="D19640">
        <v>36</v>
      </c>
      <c r="E19640" t="s">
        <v>28</v>
      </c>
      <c r="F19640" t="s">
        <v>2332</v>
      </c>
      <c r="G19640" s="1">
        <v>45370.370682870373</v>
      </c>
      <c r="H19640">
        <v>1272716382</v>
      </c>
      <c r="I19640" t="s">
        <v>10460</v>
      </c>
    </row>
    <row r="19641" spans="1:9" x14ac:dyDescent="0.25">
      <c r="A19641">
        <v>349225999</v>
      </c>
      <c r="B19641">
        <v>79660029</v>
      </c>
      <c r="C19641" t="s">
        <v>30094</v>
      </c>
      <c r="D19641">
        <v>36</v>
      </c>
      <c r="E19641" t="s">
        <v>22</v>
      </c>
      <c r="F19641" t="s">
        <v>3652</v>
      </c>
      <c r="G19641" s="1">
        <v>45367.563368055555</v>
      </c>
      <c r="H19641">
        <v>294493310</v>
      </c>
      <c r="I19641" t="s">
        <v>10460</v>
      </c>
    </row>
    <row r="19642" spans="1:9" x14ac:dyDescent="0.25">
      <c r="A19642">
        <v>348546519</v>
      </c>
      <c r="B19642">
        <v>79090037</v>
      </c>
      <c r="C19642" t="s">
        <v>30095</v>
      </c>
      <c r="D19642">
        <v>36</v>
      </c>
      <c r="E19642" t="s">
        <v>36</v>
      </c>
      <c r="F19642" t="s">
        <v>3699</v>
      </c>
      <c r="G19642" s="1">
        <v>45367.508414351854</v>
      </c>
      <c r="H19642">
        <v>1267725686</v>
      </c>
      <c r="I19642" t="s">
        <v>10460</v>
      </c>
    </row>
    <row r="19643" spans="1:9" x14ac:dyDescent="0.25">
      <c r="A19643">
        <v>350553904</v>
      </c>
      <c r="B19643">
        <v>81461846</v>
      </c>
      <c r="C19643" t="s">
        <v>30096</v>
      </c>
      <c r="D19643">
        <v>36</v>
      </c>
      <c r="E19643" t="s">
        <v>41</v>
      </c>
      <c r="F19643" t="s">
        <v>1178</v>
      </c>
      <c r="G19643" s="1">
        <v>45391.391736111109</v>
      </c>
      <c r="H19643">
        <v>212747298</v>
      </c>
      <c r="I19643" t="s">
        <v>10460</v>
      </c>
    </row>
    <row r="19644" spans="1:9" x14ac:dyDescent="0.25">
      <c r="A19644">
        <v>342107698</v>
      </c>
      <c r="B19644">
        <v>73788024</v>
      </c>
      <c r="C19644" t="s">
        <v>30097</v>
      </c>
      <c r="D19644">
        <v>36</v>
      </c>
      <c r="E19644" t="s">
        <v>12</v>
      </c>
      <c r="F19644" t="s">
        <v>1633</v>
      </c>
      <c r="G19644" s="1">
        <v>45317.392557870371</v>
      </c>
      <c r="H19644">
        <v>1226584484</v>
      </c>
      <c r="I19644" t="s">
        <v>10460</v>
      </c>
    </row>
    <row r="19645" spans="1:9" x14ac:dyDescent="0.25">
      <c r="A19645">
        <v>347871691</v>
      </c>
      <c r="B19645">
        <v>78147572</v>
      </c>
      <c r="C19645" t="s">
        <v>30098</v>
      </c>
      <c r="D19645">
        <v>24</v>
      </c>
      <c r="E19645" t="s">
        <v>20</v>
      </c>
      <c r="F19645" t="s">
        <v>1170</v>
      </c>
      <c r="G19645" s="1">
        <v>45353.791666666664</v>
      </c>
      <c r="H19645">
        <v>1340884392</v>
      </c>
      <c r="I19645" t="s">
        <v>10460</v>
      </c>
    </row>
    <row r="19646" spans="1:9" x14ac:dyDescent="0.25">
      <c r="A19646">
        <v>342367472</v>
      </c>
      <c r="B19646">
        <v>74206125</v>
      </c>
      <c r="C19646" t="s">
        <v>30099</v>
      </c>
      <c r="D19646">
        <v>24</v>
      </c>
      <c r="E19646" t="s">
        <v>20</v>
      </c>
      <c r="F19646" t="s">
        <v>395</v>
      </c>
      <c r="G19646" s="1">
        <v>45316.810277777775</v>
      </c>
      <c r="H19646">
        <v>1340884392</v>
      </c>
      <c r="I19646" t="s">
        <v>10460</v>
      </c>
    </row>
    <row r="19647" spans="1:9" x14ac:dyDescent="0.25">
      <c r="A19647">
        <v>2448791</v>
      </c>
      <c r="B19647">
        <v>20606216</v>
      </c>
      <c r="C19647" t="s">
        <v>30100</v>
      </c>
      <c r="D19647">
        <v>36</v>
      </c>
      <c r="E19647" t="s">
        <v>35</v>
      </c>
      <c r="F19647" t="s">
        <v>5417</v>
      </c>
      <c r="G19647" s="1">
        <v>45337.852280092593</v>
      </c>
      <c r="H19647">
        <v>1220802332</v>
      </c>
      <c r="I19647" t="s">
        <v>10460</v>
      </c>
    </row>
    <row r="19648" spans="1:9" x14ac:dyDescent="0.25">
      <c r="A19648">
        <v>350142115</v>
      </c>
      <c r="B19648">
        <v>80947811</v>
      </c>
      <c r="C19648" t="s">
        <v>30101</v>
      </c>
      <c r="D19648">
        <v>36</v>
      </c>
      <c r="E19648" t="s">
        <v>49</v>
      </c>
      <c r="F19648" t="s">
        <v>3268</v>
      </c>
      <c r="G19648" s="1">
        <v>45387.445879629631</v>
      </c>
      <c r="H19648">
        <v>1328624869</v>
      </c>
      <c r="I19648" t="s">
        <v>10460</v>
      </c>
    </row>
    <row r="19649" spans="1:9" x14ac:dyDescent="0.25">
      <c r="A19649">
        <v>342410040</v>
      </c>
      <c r="B19649">
        <v>39603196</v>
      </c>
      <c r="C19649" t="s">
        <v>30102</v>
      </c>
      <c r="D19649">
        <v>36</v>
      </c>
      <c r="E19649" t="s">
        <v>53</v>
      </c>
      <c r="F19649" t="s">
        <v>8463</v>
      </c>
      <c r="G19649" s="1">
        <v>45318.72761574074</v>
      </c>
      <c r="H19649">
        <v>214652245</v>
      </c>
      <c r="I19649" t="s">
        <v>10460</v>
      </c>
    </row>
    <row r="19650" spans="1:9" x14ac:dyDescent="0.25">
      <c r="A19650">
        <v>340213338</v>
      </c>
      <c r="B19650">
        <v>71625137</v>
      </c>
      <c r="C19650" t="s">
        <v>30103</v>
      </c>
      <c r="D19650">
        <v>36</v>
      </c>
      <c r="E19650" t="s">
        <v>13</v>
      </c>
      <c r="F19650" t="s">
        <v>4906</v>
      </c>
      <c r="G19650" s="1">
        <v>45295.774444444447</v>
      </c>
      <c r="H19650">
        <v>1263364589</v>
      </c>
      <c r="I19650" t="s">
        <v>10460</v>
      </c>
    </row>
    <row r="19651" spans="1:9" x14ac:dyDescent="0.25">
      <c r="A19651">
        <v>349557693</v>
      </c>
      <c r="B19651">
        <v>53809956</v>
      </c>
      <c r="C19651" t="s">
        <v>30104</v>
      </c>
      <c r="D19651">
        <v>36</v>
      </c>
      <c r="E19651" t="s">
        <v>22</v>
      </c>
      <c r="F19651" t="s">
        <v>2192</v>
      </c>
      <c r="G19651" s="1">
        <v>45370.661550925928</v>
      </c>
      <c r="H19651">
        <v>1330609640</v>
      </c>
      <c r="I19651" t="s">
        <v>10460</v>
      </c>
    </row>
    <row r="19652" spans="1:9" x14ac:dyDescent="0.25">
      <c r="A19652">
        <v>341645299</v>
      </c>
      <c r="B19652">
        <v>73105823</v>
      </c>
      <c r="C19652" t="s">
        <v>30105</v>
      </c>
      <c r="D19652">
        <v>36</v>
      </c>
      <c r="E19652" t="s">
        <v>12</v>
      </c>
      <c r="F19652" t="s">
        <v>435</v>
      </c>
      <c r="G19652" s="1">
        <v>45317.912569444445</v>
      </c>
      <c r="H19652">
        <v>1220747562</v>
      </c>
      <c r="I19652" t="s">
        <v>10460</v>
      </c>
    </row>
    <row r="19653" spans="1:9" x14ac:dyDescent="0.25">
      <c r="A19653">
        <v>351052682</v>
      </c>
      <c r="B19653">
        <v>69151405</v>
      </c>
      <c r="C19653" t="s">
        <v>30106</v>
      </c>
      <c r="D19653">
        <v>36</v>
      </c>
      <c r="E19653" t="s">
        <v>45</v>
      </c>
      <c r="F19653" t="s">
        <v>6591</v>
      </c>
      <c r="G19653" s="1">
        <v>45391.749618055554</v>
      </c>
      <c r="H19653">
        <v>1290492169</v>
      </c>
      <c r="I19653" t="s">
        <v>10460</v>
      </c>
    </row>
    <row r="19654" spans="1:9" x14ac:dyDescent="0.25">
      <c r="A19654">
        <v>347160495</v>
      </c>
      <c r="B19654">
        <v>69896926</v>
      </c>
      <c r="C19654" t="s">
        <v>30107</v>
      </c>
      <c r="D19654">
        <v>36</v>
      </c>
      <c r="E19654" t="s">
        <v>12</v>
      </c>
      <c r="F19654" t="s">
        <v>1369</v>
      </c>
      <c r="G19654" s="1">
        <v>45349.527905092589</v>
      </c>
      <c r="H19654">
        <v>1220747562</v>
      </c>
      <c r="I19654" t="s">
        <v>10460</v>
      </c>
    </row>
    <row r="19655" spans="1:9" x14ac:dyDescent="0.25">
      <c r="A19655">
        <v>348971740</v>
      </c>
      <c r="B19655">
        <v>31450755</v>
      </c>
      <c r="C19655" t="s">
        <v>30108</v>
      </c>
      <c r="D19655">
        <v>36</v>
      </c>
      <c r="E19655" t="s">
        <v>98</v>
      </c>
      <c r="F19655" t="s">
        <v>504</v>
      </c>
      <c r="G19655" s="1">
        <v>45370.732442129629</v>
      </c>
      <c r="H19655">
        <v>1312464168</v>
      </c>
      <c r="I19655" t="s">
        <v>10460</v>
      </c>
    </row>
    <row r="19656" spans="1:9" x14ac:dyDescent="0.25">
      <c r="A19656">
        <v>2449928</v>
      </c>
      <c r="B19656">
        <v>17143492</v>
      </c>
      <c r="C19656" t="s">
        <v>30109</v>
      </c>
      <c r="D19656">
        <v>36</v>
      </c>
      <c r="E19656" t="s">
        <v>36</v>
      </c>
      <c r="F19656" t="s">
        <v>8464</v>
      </c>
      <c r="G19656" s="1">
        <v>45339.49759259259</v>
      </c>
      <c r="H19656">
        <v>1275685831</v>
      </c>
      <c r="I19656" t="s">
        <v>10460</v>
      </c>
    </row>
    <row r="19657" spans="1:9" x14ac:dyDescent="0.25">
      <c r="A19657">
        <v>3284442</v>
      </c>
      <c r="B19657">
        <v>85039212</v>
      </c>
      <c r="C19657" t="s">
        <v>30110</v>
      </c>
      <c r="D19657">
        <v>36</v>
      </c>
      <c r="E19657" t="s">
        <v>12</v>
      </c>
      <c r="F19657" s="2">
        <v>390000</v>
      </c>
      <c r="G19657" s="1">
        <v>45393.523194444446</v>
      </c>
      <c r="H19657">
        <v>1200804383</v>
      </c>
      <c r="I19657" t="s">
        <v>10460</v>
      </c>
    </row>
    <row r="19658" spans="1:9" x14ac:dyDescent="0.25">
      <c r="A19658">
        <v>348586742</v>
      </c>
      <c r="B19658">
        <v>49692169</v>
      </c>
      <c r="C19658" t="s">
        <v>30111</v>
      </c>
      <c r="D19658">
        <v>36</v>
      </c>
      <c r="E19658" t="s">
        <v>12</v>
      </c>
      <c r="F19658" t="s">
        <v>1181</v>
      </c>
      <c r="G19658" s="1">
        <v>45363.702245370368</v>
      </c>
      <c r="H19658">
        <v>1222957879</v>
      </c>
      <c r="I19658" t="s">
        <v>10460</v>
      </c>
    </row>
    <row r="19659" spans="1:9" x14ac:dyDescent="0.25">
      <c r="A19659">
        <v>348267043</v>
      </c>
      <c r="B19659">
        <v>78711179</v>
      </c>
      <c r="C19659" t="s">
        <v>30112</v>
      </c>
      <c r="D19659">
        <v>36</v>
      </c>
      <c r="E19659" t="s">
        <v>53</v>
      </c>
      <c r="F19659" t="s">
        <v>3279</v>
      </c>
      <c r="G19659" s="1">
        <v>45361.270451388889</v>
      </c>
      <c r="H19659">
        <v>1206031782</v>
      </c>
      <c r="I19659" t="s">
        <v>10460</v>
      </c>
    </row>
    <row r="19660" spans="1:9" x14ac:dyDescent="0.25">
      <c r="A19660">
        <v>343205650</v>
      </c>
      <c r="B19660">
        <v>75371522</v>
      </c>
      <c r="C19660" t="s">
        <v>30113</v>
      </c>
      <c r="D19660">
        <v>6</v>
      </c>
      <c r="E19660" t="s">
        <v>53</v>
      </c>
      <c r="F19660" t="s">
        <v>7366</v>
      </c>
      <c r="G19660" s="1">
        <v>45331.772060185183</v>
      </c>
      <c r="H19660">
        <v>1324244250</v>
      </c>
      <c r="I19660" t="s">
        <v>10460</v>
      </c>
    </row>
    <row r="19661" spans="1:9" x14ac:dyDescent="0.25">
      <c r="A19661">
        <v>2375344</v>
      </c>
      <c r="B19661">
        <v>34411476</v>
      </c>
      <c r="C19661" t="s">
        <v>30114</v>
      </c>
      <c r="D19661">
        <v>36</v>
      </c>
      <c r="E19661" t="s">
        <v>23</v>
      </c>
      <c r="F19661" t="s">
        <v>2258</v>
      </c>
      <c r="G19661" s="1">
        <v>45341.339108796295</v>
      </c>
      <c r="H19661">
        <v>1330633805</v>
      </c>
      <c r="I19661" t="s">
        <v>10460</v>
      </c>
    </row>
    <row r="19662" spans="1:9" x14ac:dyDescent="0.25">
      <c r="A19662">
        <v>2374618</v>
      </c>
      <c r="B19662">
        <v>74370875</v>
      </c>
      <c r="C19662" t="s">
        <v>30115</v>
      </c>
      <c r="D19662">
        <v>36</v>
      </c>
      <c r="E19662" t="s">
        <v>12</v>
      </c>
      <c r="F19662" t="s">
        <v>8465</v>
      </c>
      <c r="G19662" s="1">
        <v>45332.371076388888</v>
      </c>
      <c r="H19662">
        <v>1276662198</v>
      </c>
      <c r="I19662" t="s">
        <v>10460</v>
      </c>
    </row>
    <row r="19663" spans="1:9" x14ac:dyDescent="0.25">
      <c r="A19663">
        <v>350044160</v>
      </c>
      <c r="B19663">
        <v>27329906</v>
      </c>
      <c r="C19663" t="s">
        <v>30116</v>
      </c>
      <c r="D19663">
        <v>36</v>
      </c>
      <c r="E19663" t="s">
        <v>53</v>
      </c>
      <c r="F19663" t="s">
        <v>4644</v>
      </c>
      <c r="G19663" s="1">
        <v>45382.678182870368</v>
      </c>
      <c r="H19663">
        <v>1283876526</v>
      </c>
      <c r="I19663" t="s">
        <v>10460</v>
      </c>
    </row>
    <row r="19664" spans="1:9" x14ac:dyDescent="0.25">
      <c r="A19664">
        <v>347481092</v>
      </c>
      <c r="B19664">
        <v>51383255</v>
      </c>
      <c r="C19664" t="s">
        <v>30117</v>
      </c>
      <c r="D19664">
        <v>36</v>
      </c>
      <c r="E19664" t="s">
        <v>12</v>
      </c>
      <c r="F19664" t="s">
        <v>4362</v>
      </c>
      <c r="G19664" s="1">
        <v>45376.519502314812</v>
      </c>
      <c r="H19664">
        <v>1200620078</v>
      </c>
      <c r="I19664" t="s">
        <v>10460</v>
      </c>
    </row>
    <row r="19665" spans="1:9" x14ac:dyDescent="0.25">
      <c r="A19665">
        <v>349506022</v>
      </c>
      <c r="B19665">
        <v>80012467</v>
      </c>
      <c r="C19665" t="s">
        <v>30118</v>
      </c>
      <c r="D19665">
        <v>36</v>
      </c>
      <c r="E19665" t="s">
        <v>20</v>
      </c>
      <c r="F19665" t="s">
        <v>3988</v>
      </c>
      <c r="G19665" s="1">
        <v>45369.725787037038</v>
      </c>
      <c r="H19665">
        <v>1250968642</v>
      </c>
      <c r="I19665" t="s">
        <v>10460</v>
      </c>
    </row>
    <row r="19666" spans="1:9" x14ac:dyDescent="0.25">
      <c r="A19666">
        <v>2994130</v>
      </c>
      <c r="B19666">
        <v>5292412</v>
      </c>
      <c r="C19666" t="s">
        <v>30119</v>
      </c>
      <c r="D19666">
        <v>36</v>
      </c>
      <c r="E19666" t="s">
        <v>28</v>
      </c>
      <c r="F19666" t="s">
        <v>1991</v>
      </c>
      <c r="G19666" s="1">
        <v>45369.443819444445</v>
      </c>
      <c r="H19666">
        <v>1265807926</v>
      </c>
      <c r="I19666" t="s">
        <v>10460</v>
      </c>
    </row>
    <row r="19667" spans="1:9" x14ac:dyDescent="0.25">
      <c r="A19667">
        <v>2390447</v>
      </c>
      <c r="B19667">
        <v>63707117</v>
      </c>
      <c r="C19667" t="s">
        <v>30120</v>
      </c>
      <c r="D19667">
        <v>36</v>
      </c>
      <c r="E19667" t="s">
        <v>12</v>
      </c>
      <c r="F19667" t="s">
        <v>1885</v>
      </c>
      <c r="G19667" s="1">
        <v>45331.666122685187</v>
      </c>
      <c r="H19667">
        <v>1233804085</v>
      </c>
      <c r="I19667" t="s">
        <v>10460</v>
      </c>
    </row>
    <row r="19668" spans="1:9" x14ac:dyDescent="0.25">
      <c r="A19668">
        <v>345912545</v>
      </c>
      <c r="B19668">
        <v>78329026</v>
      </c>
      <c r="C19668" t="s">
        <v>30121</v>
      </c>
      <c r="D19668">
        <v>36</v>
      </c>
      <c r="E19668" t="s">
        <v>12</v>
      </c>
      <c r="F19668" t="s">
        <v>8466</v>
      </c>
      <c r="G19668" s="1">
        <v>45343.523206018515</v>
      </c>
      <c r="H19668">
        <v>1207106770</v>
      </c>
      <c r="I19668" t="s">
        <v>10460</v>
      </c>
    </row>
    <row r="19669" spans="1:9" x14ac:dyDescent="0.25">
      <c r="A19669">
        <v>350430297</v>
      </c>
      <c r="B19669">
        <v>81339851</v>
      </c>
      <c r="C19669" t="s">
        <v>30122</v>
      </c>
      <c r="D19669">
        <v>36</v>
      </c>
      <c r="E19669" t="s">
        <v>12</v>
      </c>
      <c r="F19669" t="s">
        <v>9031</v>
      </c>
      <c r="G19669" s="1">
        <v>45386.835023148145</v>
      </c>
      <c r="H19669">
        <v>1306773570</v>
      </c>
      <c r="I19669" t="s">
        <v>10460</v>
      </c>
    </row>
    <row r="19670" spans="1:9" x14ac:dyDescent="0.25">
      <c r="A19670">
        <v>351603957</v>
      </c>
      <c r="B19670">
        <v>82736154</v>
      </c>
      <c r="C19670" t="s">
        <v>30123</v>
      </c>
      <c r="D19670">
        <v>36</v>
      </c>
      <c r="E19670" t="s">
        <v>53</v>
      </c>
      <c r="F19670" t="s">
        <v>8546</v>
      </c>
      <c r="G19670" s="1">
        <v>45401.533043981479</v>
      </c>
      <c r="H19670">
        <v>1320357345</v>
      </c>
      <c r="I19670" t="s">
        <v>10460</v>
      </c>
    </row>
    <row r="19671" spans="1:9" x14ac:dyDescent="0.25">
      <c r="A19671">
        <v>351506796</v>
      </c>
      <c r="B19671">
        <v>82624244</v>
      </c>
      <c r="C19671" t="s">
        <v>30124</v>
      </c>
      <c r="D19671">
        <v>36</v>
      </c>
      <c r="E19671" t="s">
        <v>70</v>
      </c>
      <c r="F19671" t="s">
        <v>9484</v>
      </c>
      <c r="G19671" s="1">
        <v>45400.479837962965</v>
      </c>
      <c r="H19671">
        <v>1247397398</v>
      </c>
      <c r="I19671" t="s">
        <v>10460</v>
      </c>
    </row>
    <row r="19672" spans="1:9" x14ac:dyDescent="0.25">
      <c r="A19672">
        <v>2933760</v>
      </c>
      <c r="B19672">
        <v>49671338</v>
      </c>
      <c r="C19672" t="s">
        <v>30125</v>
      </c>
      <c r="D19672">
        <v>36</v>
      </c>
      <c r="E19672" t="s">
        <v>23</v>
      </c>
      <c r="F19672" t="s">
        <v>958</v>
      </c>
      <c r="G19672" s="1">
        <v>45365.478842592594</v>
      </c>
      <c r="H19672">
        <v>214607274</v>
      </c>
      <c r="I19672" t="s">
        <v>10460</v>
      </c>
    </row>
    <row r="19673" spans="1:9" x14ac:dyDescent="0.25">
      <c r="A19673">
        <v>349189074</v>
      </c>
      <c r="B19673">
        <v>79640245</v>
      </c>
      <c r="C19673" t="s">
        <v>30126</v>
      </c>
      <c r="D19673">
        <v>36</v>
      </c>
      <c r="E19673" t="s">
        <v>12</v>
      </c>
      <c r="F19673" t="s">
        <v>3171</v>
      </c>
      <c r="G19673" s="1">
        <v>45368.513391203705</v>
      </c>
      <c r="H19673">
        <v>1327607537</v>
      </c>
      <c r="I19673" t="s">
        <v>10460</v>
      </c>
    </row>
    <row r="19674" spans="1:9" x14ac:dyDescent="0.25">
      <c r="A19674">
        <v>348914267</v>
      </c>
      <c r="B19674">
        <v>79431181</v>
      </c>
      <c r="C19674" t="s">
        <v>30127</v>
      </c>
      <c r="D19674">
        <v>36</v>
      </c>
      <c r="E19674" t="s">
        <v>23</v>
      </c>
      <c r="F19674" t="s">
        <v>234</v>
      </c>
      <c r="G19674" s="1">
        <v>45365.498067129629</v>
      </c>
      <c r="H19674">
        <v>1344093911</v>
      </c>
      <c r="I19674" t="s">
        <v>10460</v>
      </c>
    </row>
    <row r="19675" spans="1:9" x14ac:dyDescent="0.25">
      <c r="A19675">
        <v>345827002</v>
      </c>
      <c r="B19675">
        <v>76890223</v>
      </c>
      <c r="C19675" t="s">
        <v>30128</v>
      </c>
      <c r="D19675">
        <v>36</v>
      </c>
      <c r="E19675" t="s">
        <v>56</v>
      </c>
      <c r="F19675" t="s">
        <v>7215</v>
      </c>
      <c r="G19675" s="1">
        <v>45340.522800925923</v>
      </c>
      <c r="H19675">
        <v>1318864860</v>
      </c>
      <c r="I19675" t="s">
        <v>10460</v>
      </c>
    </row>
    <row r="19676" spans="1:9" x14ac:dyDescent="0.25">
      <c r="A19676">
        <v>349781625</v>
      </c>
      <c r="B19676">
        <v>80433358</v>
      </c>
      <c r="C19676" t="s">
        <v>30129</v>
      </c>
      <c r="D19676">
        <v>36</v>
      </c>
      <c r="E19676" t="s">
        <v>1324</v>
      </c>
      <c r="F19676" t="s">
        <v>5022</v>
      </c>
      <c r="G19676" s="1">
        <v>45382.598900462966</v>
      </c>
      <c r="H19676">
        <v>1281407586</v>
      </c>
      <c r="I19676" t="s">
        <v>10460</v>
      </c>
    </row>
    <row r="19677" spans="1:9" x14ac:dyDescent="0.25">
      <c r="A19677">
        <v>348676317</v>
      </c>
      <c r="B19677">
        <v>79215451</v>
      </c>
      <c r="C19677" t="s">
        <v>30130</v>
      </c>
      <c r="D19677">
        <v>36</v>
      </c>
      <c r="E19677" t="s">
        <v>31</v>
      </c>
      <c r="F19677" t="s">
        <v>3469</v>
      </c>
      <c r="G19677" s="1">
        <v>45362.558321759258</v>
      </c>
      <c r="H19677">
        <v>1210215133</v>
      </c>
      <c r="I19677" t="s">
        <v>10460</v>
      </c>
    </row>
    <row r="19678" spans="1:9" x14ac:dyDescent="0.25">
      <c r="A19678">
        <v>2766175</v>
      </c>
      <c r="B19678">
        <v>39978796</v>
      </c>
      <c r="C19678" t="s">
        <v>30131</v>
      </c>
      <c r="D19678">
        <v>36</v>
      </c>
      <c r="E19678" t="s">
        <v>12</v>
      </c>
      <c r="F19678" t="s">
        <v>2410</v>
      </c>
      <c r="G19678" s="1">
        <v>45367.37300925926</v>
      </c>
      <c r="H19678">
        <v>1433495153</v>
      </c>
      <c r="I19678" t="s">
        <v>10460</v>
      </c>
    </row>
    <row r="19679" spans="1:9" x14ac:dyDescent="0.25">
      <c r="A19679">
        <v>345307826</v>
      </c>
      <c r="B19679">
        <v>76654439</v>
      </c>
      <c r="C19679" t="s">
        <v>30132</v>
      </c>
      <c r="D19679">
        <v>36</v>
      </c>
      <c r="E19679" t="s">
        <v>100</v>
      </c>
      <c r="F19679" t="s">
        <v>1126</v>
      </c>
      <c r="G19679" s="1">
        <v>45346.488518518519</v>
      </c>
      <c r="H19679">
        <v>1226584484</v>
      </c>
      <c r="I19679" t="s">
        <v>10460</v>
      </c>
    </row>
    <row r="19680" spans="1:9" x14ac:dyDescent="0.25">
      <c r="A19680">
        <v>349335599</v>
      </c>
      <c r="B19680">
        <v>79735441</v>
      </c>
      <c r="C19680" t="s">
        <v>30133</v>
      </c>
      <c r="D19680">
        <v>36</v>
      </c>
      <c r="E19680" t="s">
        <v>23</v>
      </c>
      <c r="F19680" t="s">
        <v>945</v>
      </c>
      <c r="G19680" s="1">
        <v>45368.487442129626</v>
      </c>
      <c r="H19680">
        <v>1280363665</v>
      </c>
      <c r="I19680" t="s">
        <v>10460</v>
      </c>
    </row>
    <row r="19681" spans="1:9" x14ac:dyDescent="0.25">
      <c r="A19681">
        <v>2505552</v>
      </c>
      <c r="B19681">
        <v>6353916</v>
      </c>
      <c r="C19681" t="s">
        <v>30134</v>
      </c>
      <c r="D19681">
        <v>36</v>
      </c>
      <c r="E19681" t="s">
        <v>53</v>
      </c>
      <c r="F19681" t="s">
        <v>2103</v>
      </c>
      <c r="G19681" s="1">
        <v>45337.426805555559</v>
      </c>
      <c r="H19681">
        <v>286074852</v>
      </c>
      <c r="I19681" t="s">
        <v>10460</v>
      </c>
    </row>
    <row r="19682" spans="1:9" x14ac:dyDescent="0.25">
      <c r="A19682">
        <v>351239651</v>
      </c>
      <c r="B19682">
        <v>67780482</v>
      </c>
      <c r="C19682" t="s">
        <v>30135</v>
      </c>
      <c r="D19682">
        <v>36</v>
      </c>
      <c r="E19682" t="s">
        <v>12</v>
      </c>
      <c r="F19682" t="s">
        <v>9537</v>
      </c>
      <c r="G19682" s="1">
        <v>45394.47865740741</v>
      </c>
      <c r="H19682">
        <v>1202375037</v>
      </c>
      <c r="I19682" t="s">
        <v>10460</v>
      </c>
    </row>
    <row r="19683" spans="1:9" x14ac:dyDescent="0.25">
      <c r="A19683">
        <v>344236761</v>
      </c>
      <c r="B19683">
        <v>76224084</v>
      </c>
      <c r="C19683" t="s">
        <v>30136</v>
      </c>
      <c r="D19683">
        <v>36</v>
      </c>
      <c r="E19683" t="s">
        <v>35</v>
      </c>
      <c r="F19683" t="s">
        <v>2026</v>
      </c>
      <c r="G19683" s="1">
        <v>45338.530115740738</v>
      </c>
      <c r="H19683">
        <v>1275663743</v>
      </c>
      <c r="I19683" t="s">
        <v>10460</v>
      </c>
    </row>
    <row r="19684" spans="1:9" x14ac:dyDescent="0.25">
      <c r="A19684">
        <v>344367278</v>
      </c>
      <c r="B19684">
        <v>76299953</v>
      </c>
      <c r="C19684" t="s">
        <v>30137</v>
      </c>
      <c r="D19684">
        <v>36</v>
      </c>
      <c r="E19684" t="s">
        <v>31</v>
      </c>
      <c r="F19684" t="s">
        <v>8467</v>
      </c>
      <c r="G19684" s="1">
        <v>45336.523564814815</v>
      </c>
      <c r="H19684">
        <v>1200775443</v>
      </c>
      <c r="I19684" t="s">
        <v>10460</v>
      </c>
    </row>
    <row r="19685" spans="1:9" x14ac:dyDescent="0.25">
      <c r="A19685">
        <v>351164311</v>
      </c>
      <c r="B19685">
        <v>82109485</v>
      </c>
      <c r="C19685" t="s">
        <v>30138</v>
      </c>
      <c r="D19685">
        <v>36</v>
      </c>
      <c r="E19685" t="s">
        <v>70</v>
      </c>
      <c r="F19685" t="s">
        <v>9455</v>
      </c>
      <c r="G19685" s="1">
        <v>45393.41097222222</v>
      </c>
      <c r="H19685">
        <v>1247393774</v>
      </c>
      <c r="I19685" t="s">
        <v>10460</v>
      </c>
    </row>
    <row r="19686" spans="1:9" x14ac:dyDescent="0.25">
      <c r="A19686">
        <v>340056535</v>
      </c>
      <c r="B19686">
        <v>35936186</v>
      </c>
      <c r="C19686" t="s">
        <v>30139</v>
      </c>
      <c r="D19686">
        <v>36</v>
      </c>
      <c r="E19686" t="s">
        <v>20</v>
      </c>
      <c r="F19686" t="s">
        <v>8468</v>
      </c>
      <c r="G19686" s="1">
        <v>45296.330358796295</v>
      </c>
      <c r="H19686">
        <v>284090363</v>
      </c>
      <c r="I19686" t="s">
        <v>10460</v>
      </c>
    </row>
    <row r="19687" spans="1:9" x14ac:dyDescent="0.25">
      <c r="A19687">
        <v>343745016</v>
      </c>
      <c r="B19687">
        <v>30231803</v>
      </c>
      <c r="C19687" t="s">
        <v>30140</v>
      </c>
      <c r="D19687">
        <v>36</v>
      </c>
      <c r="E19687" t="s">
        <v>35</v>
      </c>
      <c r="F19687" t="s">
        <v>2023</v>
      </c>
      <c r="G19687" s="1">
        <v>45340.674525462964</v>
      </c>
      <c r="H19687">
        <v>1277089304</v>
      </c>
      <c r="I19687" t="s">
        <v>10460</v>
      </c>
    </row>
    <row r="19688" spans="1:9" x14ac:dyDescent="0.25">
      <c r="A19688">
        <v>339560286</v>
      </c>
      <c r="B19688">
        <v>70997941</v>
      </c>
      <c r="C19688" t="s">
        <v>30141</v>
      </c>
      <c r="D19688">
        <v>36</v>
      </c>
      <c r="E19688" t="s">
        <v>25</v>
      </c>
      <c r="F19688" t="s">
        <v>347</v>
      </c>
      <c r="G19688" s="1">
        <v>45295.721655092595</v>
      </c>
      <c r="H19688">
        <v>214702326</v>
      </c>
      <c r="I19688" t="s">
        <v>10460</v>
      </c>
    </row>
    <row r="19689" spans="1:9" x14ac:dyDescent="0.25">
      <c r="A19689">
        <v>342792594</v>
      </c>
      <c r="B19689">
        <v>74861465</v>
      </c>
      <c r="C19689" t="s">
        <v>30142</v>
      </c>
      <c r="D19689">
        <v>36</v>
      </c>
      <c r="E19689" t="s">
        <v>17</v>
      </c>
      <c r="F19689" t="s">
        <v>1442</v>
      </c>
      <c r="G19689" s="1">
        <v>45323.340891203705</v>
      </c>
      <c r="H19689">
        <v>1217278817</v>
      </c>
      <c r="I19689" t="s">
        <v>10460</v>
      </c>
    </row>
    <row r="19690" spans="1:9" x14ac:dyDescent="0.25">
      <c r="A19690">
        <v>350242615</v>
      </c>
      <c r="B19690">
        <v>81073302</v>
      </c>
      <c r="C19690" t="s">
        <v>30143</v>
      </c>
      <c r="D19690">
        <v>36</v>
      </c>
      <c r="E19690" t="s">
        <v>12</v>
      </c>
      <c r="F19690" t="s">
        <v>4933</v>
      </c>
      <c r="G19690" s="1">
        <v>45382.328831018516</v>
      </c>
      <c r="H19690">
        <v>280224791</v>
      </c>
      <c r="I19690" t="s">
        <v>10460</v>
      </c>
    </row>
    <row r="19691" spans="1:9" x14ac:dyDescent="0.25">
      <c r="A19691">
        <v>344018459</v>
      </c>
      <c r="B19691">
        <v>80515950</v>
      </c>
      <c r="C19691" t="s">
        <v>30144</v>
      </c>
      <c r="D19691">
        <v>36</v>
      </c>
      <c r="E19691" t="s">
        <v>12</v>
      </c>
      <c r="F19691" t="s">
        <v>981</v>
      </c>
      <c r="G19691" s="1">
        <v>45339.333136574074</v>
      </c>
      <c r="H19691">
        <v>1222997000</v>
      </c>
      <c r="I19691" t="s">
        <v>10460</v>
      </c>
    </row>
    <row r="19692" spans="1:9" x14ac:dyDescent="0.25">
      <c r="A19692">
        <v>351190831</v>
      </c>
      <c r="B19692">
        <v>27097765</v>
      </c>
      <c r="C19692" t="s">
        <v>30145</v>
      </c>
      <c r="D19692">
        <v>36</v>
      </c>
      <c r="E19692" t="s">
        <v>31</v>
      </c>
      <c r="F19692" t="s">
        <v>9661</v>
      </c>
      <c r="G19692" s="1">
        <v>45395.498402777775</v>
      </c>
      <c r="H19692">
        <v>280729283</v>
      </c>
      <c r="I19692" t="s">
        <v>10460</v>
      </c>
    </row>
    <row r="19693" spans="1:9" x14ac:dyDescent="0.25">
      <c r="A19693">
        <v>2199149</v>
      </c>
      <c r="B19693">
        <v>23093756</v>
      </c>
      <c r="C19693" t="s">
        <v>30146</v>
      </c>
      <c r="D19693">
        <v>36</v>
      </c>
      <c r="E19693" t="s">
        <v>23</v>
      </c>
      <c r="F19693" t="s">
        <v>8469</v>
      </c>
      <c r="G19693" s="1">
        <v>45322.624930555554</v>
      </c>
      <c r="H19693">
        <v>1214200025</v>
      </c>
      <c r="I19693" t="s">
        <v>10460</v>
      </c>
    </row>
    <row r="19694" spans="1:9" x14ac:dyDescent="0.25">
      <c r="A19694">
        <v>346145841</v>
      </c>
      <c r="B19694">
        <v>77047328</v>
      </c>
      <c r="C19694" t="s">
        <v>30147</v>
      </c>
      <c r="D19694">
        <v>12</v>
      </c>
      <c r="E19694" t="s">
        <v>12</v>
      </c>
      <c r="F19694" t="s">
        <v>8470</v>
      </c>
      <c r="G19694" s="1">
        <v>45344.695023148146</v>
      </c>
      <c r="H19694">
        <v>1203912829</v>
      </c>
      <c r="I19694" t="s">
        <v>10460</v>
      </c>
    </row>
    <row r="19695" spans="1:9" x14ac:dyDescent="0.25">
      <c r="A19695">
        <v>350438591</v>
      </c>
      <c r="B19695">
        <v>81350171</v>
      </c>
      <c r="C19695" t="s">
        <v>30148</v>
      </c>
      <c r="D19695">
        <v>36</v>
      </c>
      <c r="E19695" t="s">
        <v>15</v>
      </c>
      <c r="F19695" t="s">
        <v>3473</v>
      </c>
      <c r="G19695" s="1">
        <v>45386.749340277776</v>
      </c>
      <c r="H19695">
        <v>1292360026</v>
      </c>
      <c r="I19695" t="s">
        <v>10460</v>
      </c>
    </row>
    <row r="19696" spans="1:9" x14ac:dyDescent="0.25">
      <c r="A19696">
        <v>341052780</v>
      </c>
      <c r="B19696">
        <v>72497924</v>
      </c>
      <c r="C19696" t="s">
        <v>30149</v>
      </c>
      <c r="D19696">
        <v>36</v>
      </c>
      <c r="E19696" t="s">
        <v>20</v>
      </c>
      <c r="F19696" t="s">
        <v>6580</v>
      </c>
      <c r="G19696" s="1">
        <v>45305.560474537036</v>
      </c>
      <c r="H19696">
        <v>1284726699</v>
      </c>
      <c r="I19696" t="s">
        <v>10460</v>
      </c>
    </row>
    <row r="19697" spans="1:9" x14ac:dyDescent="0.25">
      <c r="A19697">
        <v>342910819</v>
      </c>
      <c r="B19697">
        <v>75009593</v>
      </c>
      <c r="C19697" t="s">
        <v>30150</v>
      </c>
      <c r="D19697">
        <v>36</v>
      </c>
      <c r="E19697" t="s">
        <v>23</v>
      </c>
      <c r="F19697" t="s">
        <v>5407</v>
      </c>
      <c r="G19697" s="1">
        <v>45324.759120370371</v>
      </c>
      <c r="H19697">
        <v>1330649659</v>
      </c>
      <c r="I19697" t="s">
        <v>10460</v>
      </c>
    </row>
    <row r="19698" spans="1:9" x14ac:dyDescent="0.25">
      <c r="A19698">
        <v>340936941</v>
      </c>
      <c r="B19698">
        <v>72354604</v>
      </c>
      <c r="C19698" t="s">
        <v>30151</v>
      </c>
      <c r="D19698">
        <v>36</v>
      </c>
      <c r="E19698" t="s">
        <v>229</v>
      </c>
      <c r="F19698" t="s">
        <v>7981</v>
      </c>
      <c r="G19698" s="1">
        <v>45298.743796296294</v>
      </c>
      <c r="H19698">
        <v>1251361578</v>
      </c>
      <c r="I19698" t="s">
        <v>10460</v>
      </c>
    </row>
    <row r="19699" spans="1:9" x14ac:dyDescent="0.25">
      <c r="A19699">
        <v>348798463</v>
      </c>
      <c r="B19699">
        <v>79288235</v>
      </c>
      <c r="C19699" t="s">
        <v>30152</v>
      </c>
      <c r="D19699">
        <v>12</v>
      </c>
      <c r="E19699" t="s">
        <v>169</v>
      </c>
      <c r="F19699" t="s">
        <v>3637</v>
      </c>
      <c r="G19699" s="1">
        <v>45366.619189814817</v>
      </c>
      <c r="H19699">
        <v>1267870170</v>
      </c>
      <c r="I19699" t="s">
        <v>10460</v>
      </c>
    </row>
    <row r="19700" spans="1:9" x14ac:dyDescent="0.25">
      <c r="A19700">
        <v>3432733</v>
      </c>
      <c r="B19700">
        <v>65628141</v>
      </c>
      <c r="C19700" t="s">
        <v>30153</v>
      </c>
      <c r="D19700">
        <v>36</v>
      </c>
      <c r="E19700" t="s">
        <v>23</v>
      </c>
      <c r="F19700" t="s">
        <v>9735</v>
      </c>
      <c r="G19700" s="1">
        <v>45400.662916666668</v>
      </c>
      <c r="H19700">
        <v>1287782391</v>
      </c>
      <c r="I19700" t="s">
        <v>10460</v>
      </c>
    </row>
    <row r="19701" spans="1:9" x14ac:dyDescent="0.25">
      <c r="A19701">
        <v>348207152</v>
      </c>
      <c r="B19701">
        <v>78590987</v>
      </c>
      <c r="C19701" t="s">
        <v>30154</v>
      </c>
      <c r="D19701">
        <v>36</v>
      </c>
      <c r="E19701" t="s">
        <v>20</v>
      </c>
      <c r="F19701" t="s">
        <v>1605</v>
      </c>
      <c r="G19701" s="1">
        <v>45358.409513888888</v>
      </c>
      <c r="H19701">
        <v>1250968642</v>
      </c>
      <c r="I19701" t="s">
        <v>10460</v>
      </c>
    </row>
    <row r="19702" spans="1:9" x14ac:dyDescent="0.25">
      <c r="A19702">
        <v>342744568</v>
      </c>
      <c r="B19702">
        <v>1793868</v>
      </c>
      <c r="C19702" t="s">
        <v>30155</v>
      </c>
      <c r="D19702">
        <v>36</v>
      </c>
      <c r="E19702" t="s">
        <v>12</v>
      </c>
      <c r="F19702" t="s">
        <v>308</v>
      </c>
      <c r="G19702" s="1">
        <v>45380.750451388885</v>
      </c>
      <c r="H19702">
        <v>1210202064</v>
      </c>
      <c r="I19702" t="s">
        <v>10460</v>
      </c>
    </row>
    <row r="19703" spans="1:9" x14ac:dyDescent="0.25">
      <c r="A19703">
        <v>2302224</v>
      </c>
      <c r="B19703">
        <v>6761670</v>
      </c>
      <c r="C19703" t="s">
        <v>30156</v>
      </c>
      <c r="D19703">
        <v>36</v>
      </c>
      <c r="E19703" t="s">
        <v>93</v>
      </c>
      <c r="F19703" t="s">
        <v>1634</v>
      </c>
      <c r="G19703" s="1">
        <v>45323.55164351852</v>
      </c>
      <c r="H19703">
        <v>1200570263</v>
      </c>
      <c r="I19703" t="s">
        <v>10460</v>
      </c>
    </row>
    <row r="19704" spans="1:9" x14ac:dyDescent="0.25">
      <c r="A19704">
        <v>349297640</v>
      </c>
      <c r="B19704">
        <v>54673366</v>
      </c>
      <c r="C19704" t="s">
        <v>30157</v>
      </c>
      <c r="D19704">
        <v>36</v>
      </c>
      <c r="E19704" t="s">
        <v>20</v>
      </c>
      <c r="F19704" t="s">
        <v>7759</v>
      </c>
      <c r="G19704" s="1">
        <v>45382.737025462964</v>
      </c>
      <c r="H19704">
        <v>1244424008</v>
      </c>
      <c r="I19704" t="s">
        <v>10460</v>
      </c>
    </row>
    <row r="19705" spans="1:9" x14ac:dyDescent="0.25">
      <c r="A19705">
        <v>2037362</v>
      </c>
      <c r="B19705">
        <v>55714352</v>
      </c>
      <c r="C19705" t="s">
        <v>30158</v>
      </c>
      <c r="D19705">
        <v>36</v>
      </c>
      <c r="E19705" t="s">
        <v>51</v>
      </c>
      <c r="F19705" t="s">
        <v>8394</v>
      </c>
      <c r="G19705" s="1">
        <v>45307.565046296295</v>
      </c>
      <c r="H19705">
        <v>1275287298</v>
      </c>
      <c r="I19705" t="s">
        <v>10460</v>
      </c>
    </row>
    <row r="19706" spans="1:9" x14ac:dyDescent="0.25">
      <c r="A19706">
        <v>3347602</v>
      </c>
      <c r="B19706">
        <v>69242374</v>
      </c>
      <c r="C19706" t="s">
        <v>30159</v>
      </c>
      <c r="D19706">
        <v>12</v>
      </c>
      <c r="E19706" t="s">
        <v>58</v>
      </c>
      <c r="F19706" t="s">
        <v>4889</v>
      </c>
      <c r="G19706" s="1">
        <v>45393.454571759263</v>
      </c>
      <c r="H19706">
        <v>1340878494</v>
      </c>
      <c r="I19706" t="s">
        <v>10460</v>
      </c>
    </row>
    <row r="19707" spans="1:9" x14ac:dyDescent="0.25">
      <c r="A19707">
        <v>342373823</v>
      </c>
      <c r="B19707">
        <v>25822529</v>
      </c>
      <c r="C19707" t="s">
        <v>30160</v>
      </c>
      <c r="D19707">
        <v>36</v>
      </c>
      <c r="E19707" t="s">
        <v>23</v>
      </c>
      <c r="F19707" t="s">
        <v>6948</v>
      </c>
      <c r="G19707" s="1">
        <v>45317.706030092595</v>
      </c>
      <c r="H19707">
        <v>214679214</v>
      </c>
      <c r="I19707" t="s">
        <v>10460</v>
      </c>
    </row>
    <row r="19708" spans="1:9" x14ac:dyDescent="0.25">
      <c r="A19708">
        <v>340878146</v>
      </c>
      <c r="B19708">
        <v>72283324</v>
      </c>
      <c r="C19708" t="s">
        <v>30161</v>
      </c>
      <c r="D19708">
        <v>36</v>
      </c>
      <c r="E19708" t="s">
        <v>20</v>
      </c>
      <c r="F19708" t="s">
        <v>7564</v>
      </c>
      <c r="G19708" s="1">
        <v>45297.645173611112</v>
      </c>
      <c r="H19708">
        <v>1272524261</v>
      </c>
      <c r="I19708" t="s">
        <v>10460</v>
      </c>
    </row>
    <row r="19709" spans="1:9" x14ac:dyDescent="0.25">
      <c r="A19709">
        <v>343495278</v>
      </c>
      <c r="B19709">
        <v>75854345</v>
      </c>
      <c r="C19709" t="s">
        <v>30162</v>
      </c>
      <c r="D19709">
        <v>36</v>
      </c>
      <c r="E19709" t="s">
        <v>41</v>
      </c>
      <c r="F19709" t="s">
        <v>1940</v>
      </c>
      <c r="G19709" s="1">
        <v>45332.592916666668</v>
      </c>
      <c r="H19709">
        <v>212749382</v>
      </c>
      <c r="I19709" t="s">
        <v>10460</v>
      </c>
    </row>
    <row r="19710" spans="1:9" x14ac:dyDescent="0.25">
      <c r="A19710">
        <v>348541240</v>
      </c>
      <c r="B19710">
        <v>79081556</v>
      </c>
      <c r="C19710" t="s">
        <v>30163</v>
      </c>
      <c r="D19710">
        <v>36</v>
      </c>
      <c r="E19710" t="s">
        <v>17</v>
      </c>
      <c r="F19710" t="s">
        <v>3280</v>
      </c>
      <c r="G19710" s="1">
        <v>45361.463460648149</v>
      </c>
      <c r="H19710">
        <v>1217278817</v>
      </c>
      <c r="I19710" t="s">
        <v>10460</v>
      </c>
    </row>
    <row r="19711" spans="1:9" x14ac:dyDescent="0.25">
      <c r="A19711">
        <v>350929940</v>
      </c>
      <c r="B19711">
        <v>81791804</v>
      </c>
      <c r="C19711" t="s">
        <v>30164</v>
      </c>
      <c r="D19711">
        <v>36</v>
      </c>
      <c r="E19711" t="s">
        <v>14</v>
      </c>
      <c r="F19711" t="s">
        <v>5987</v>
      </c>
      <c r="G19711" s="1">
        <v>45389.641446759262</v>
      </c>
      <c r="H19711">
        <v>1298757840</v>
      </c>
      <c r="I19711" t="s">
        <v>10460</v>
      </c>
    </row>
    <row r="19712" spans="1:9" x14ac:dyDescent="0.25">
      <c r="A19712">
        <v>2202617</v>
      </c>
      <c r="B19712">
        <v>22298251</v>
      </c>
      <c r="C19712" t="s">
        <v>30165</v>
      </c>
      <c r="D19712">
        <v>36</v>
      </c>
      <c r="E19712" t="s">
        <v>12</v>
      </c>
      <c r="F19712" t="s">
        <v>7104</v>
      </c>
      <c r="G19712" s="1">
        <v>45340.272847222222</v>
      </c>
      <c r="H19712">
        <v>1219135214</v>
      </c>
      <c r="I19712" t="s">
        <v>10460</v>
      </c>
    </row>
    <row r="19713" spans="1:9" x14ac:dyDescent="0.25">
      <c r="A19713">
        <v>2530784</v>
      </c>
      <c r="B19713">
        <v>20623120</v>
      </c>
      <c r="C19713" t="s">
        <v>30166</v>
      </c>
      <c r="D19713">
        <v>36</v>
      </c>
      <c r="E19713" t="s">
        <v>35</v>
      </c>
      <c r="F19713" t="s">
        <v>8125</v>
      </c>
      <c r="G19713" s="1">
        <v>45343.571851851855</v>
      </c>
      <c r="H19713">
        <v>1220802332</v>
      </c>
      <c r="I19713" t="s">
        <v>10460</v>
      </c>
    </row>
    <row r="19714" spans="1:9" x14ac:dyDescent="0.25">
      <c r="A19714">
        <v>342491774</v>
      </c>
      <c r="B19714">
        <v>94742601</v>
      </c>
      <c r="C19714" t="s">
        <v>30167</v>
      </c>
      <c r="D19714">
        <v>36</v>
      </c>
      <c r="E19714" t="s">
        <v>23</v>
      </c>
      <c r="F19714" t="s">
        <v>897</v>
      </c>
      <c r="G19714" s="1">
        <v>45319.423449074071</v>
      </c>
      <c r="H19714">
        <v>1259450241</v>
      </c>
      <c r="I19714" t="s">
        <v>10460</v>
      </c>
    </row>
    <row r="19715" spans="1:9" x14ac:dyDescent="0.25">
      <c r="A19715">
        <v>348636971</v>
      </c>
      <c r="B19715">
        <v>44466932</v>
      </c>
      <c r="C19715" t="s">
        <v>30168</v>
      </c>
      <c r="D19715">
        <v>36</v>
      </c>
      <c r="E19715" t="s">
        <v>12</v>
      </c>
      <c r="F19715" t="s">
        <v>1646</v>
      </c>
      <c r="G19715" s="1">
        <v>45369.514988425923</v>
      </c>
      <c r="H19715">
        <v>1224560832</v>
      </c>
      <c r="I19715" t="s">
        <v>10460</v>
      </c>
    </row>
    <row r="19716" spans="1:9" x14ac:dyDescent="0.25">
      <c r="A19716">
        <v>348566235</v>
      </c>
      <c r="B19716">
        <v>79121113</v>
      </c>
      <c r="C19716" t="s">
        <v>30169</v>
      </c>
      <c r="D19716">
        <v>36</v>
      </c>
      <c r="E19716" t="s">
        <v>12</v>
      </c>
      <c r="F19716" t="s">
        <v>3281</v>
      </c>
      <c r="G19716" s="1">
        <v>45361.817499999997</v>
      </c>
      <c r="H19716">
        <v>1214267417</v>
      </c>
      <c r="I19716" t="s">
        <v>10460</v>
      </c>
    </row>
    <row r="19717" spans="1:9" x14ac:dyDescent="0.25">
      <c r="A19717">
        <v>340287768</v>
      </c>
      <c r="B19717">
        <v>71730903</v>
      </c>
      <c r="C19717" t="s">
        <v>30170</v>
      </c>
      <c r="D19717">
        <v>36</v>
      </c>
      <c r="E19717" t="s">
        <v>100</v>
      </c>
      <c r="F19717" t="s">
        <v>209</v>
      </c>
      <c r="G19717" s="1">
        <v>45294.585555555554</v>
      </c>
      <c r="H19717">
        <v>1216034151</v>
      </c>
      <c r="I19717" t="s">
        <v>10460</v>
      </c>
    </row>
    <row r="19718" spans="1:9" x14ac:dyDescent="0.25">
      <c r="A19718">
        <v>348859661</v>
      </c>
      <c r="B19718">
        <v>79350662</v>
      </c>
      <c r="C19718" t="s">
        <v>30171</v>
      </c>
      <c r="D19718">
        <v>36</v>
      </c>
      <c r="E19718" t="s">
        <v>169</v>
      </c>
      <c r="F19718" t="s">
        <v>2106</v>
      </c>
      <c r="G19718" s="1">
        <v>45364.738217592596</v>
      </c>
      <c r="H19718">
        <v>1267918461</v>
      </c>
      <c r="I19718" t="s">
        <v>10460</v>
      </c>
    </row>
    <row r="19719" spans="1:9" x14ac:dyDescent="0.25">
      <c r="A19719">
        <v>341957144</v>
      </c>
      <c r="B19719">
        <v>32685901</v>
      </c>
      <c r="C19719" t="s">
        <v>30172</v>
      </c>
      <c r="D19719">
        <v>36</v>
      </c>
      <c r="E19719" t="s">
        <v>12</v>
      </c>
      <c r="F19719" t="s">
        <v>8471</v>
      </c>
      <c r="G19719" s="1">
        <v>45310.501944444448</v>
      </c>
      <c r="H19719">
        <v>1224592605</v>
      </c>
      <c r="I19719" t="s">
        <v>10460</v>
      </c>
    </row>
    <row r="19720" spans="1:9" x14ac:dyDescent="0.25">
      <c r="A19720">
        <v>350198279</v>
      </c>
      <c r="B19720">
        <v>81045516</v>
      </c>
      <c r="C19720" t="s">
        <v>30173</v>
      </c>
      <c r="D19720">
        <v>36</v>
      </c>
      <c r="E19720" t="s">
        <v>53</v>
      </c>
      <c r="F19720" t="s">
        <v>4927</v>
      </c>
      <c r="G19720" s="1">
        <v>45382.49931712963</v>
      </c>
      <c r="H19720">
        <v>1308831934</v>
      </c>
      <c r="I19720" t="s">
        <v>10460</v>
      </c>
    </row>
    <row r="19721" spans="1:9" x14ac:dyDescent="0.25">
      <c r="A19721">
        <v>340896237</v>
      </c>
      <c r="B19721">
        <v>72325638</v>
      </c>
      <c r="C19721" t="s">
        <v>30174</v>
      </c>
      <c r="D19721">
        <v>36</v>
      </c>
      <c r="E19721" t="s">
        <v>44</v>
      </c>
      <c r="F19721" t="s">
        <v>8050</v>
      </c>
      <c r="G19721" s="1">
        <v>45299.686249999999</v>
      </c>
      <c r="H19721">
        <v>1261764045</v>
      </c>
      <c r="I19721" t="s">
        <v>10460</v>
      </c>
    </row>
    <row r="19722" spans="1:9" x14ac:dyDescent="0.25">
      <c r="A19722">
        <v>346147869</v>
      </c>
      <c r="B19722">
        <v>8766605</v>
      </c>
      <c r="C19722" t="s">
        <v>30175</v>
      </c>
      <c r="D19722">
        <v>36</v>
      </c>
      <c r="E19722" t="s">
        <v>12</v>
      </c>
      <c r="F19722" t="s">
        <v>8472</v>
      </c>
      <c r="G19722" s="1">
        <v>45346.59648148148</v>
      </c>
      <c r="H19722">
        <v>1245696873</v>
      </c>
      <c r="I19722" t="s">
        <v>10460</v>
      </c>
    </row>
    <row r="19723" spans="1:9" x14ac:dyDescent="0.25">
      <c r="A19723">
        <v>348722989</v>
      </c>
      <c r="B19723">
        <v>34360731</v>
      </c>
      <c r="C19723" t="s">
        <v>30176</v>
      </c>
      <c r="D19723">
        <v>36</v>
      </c>
      <c r="E19723" t="s">
        <v>23</v>
      </c>
      <c r="F19723" t="s">
        <v>1030</v>
      </c>
      <c r="G19723" s="1">
        <v>45362.785555555558</v>
      </c>
      <c r="H19723">
        <v>1312227957</v>
      </c>
      <c r="I19723" t="s">
        <v>10460</v>
      </c>
    </row>
    <row r="19724" spans="1:9" x14ac:dyDescent="0.25">
      <c r="A19724">
        <v>2264967</v>
      </c>
      <c r="B19724">
        <v>73018657</v>
      </c>
      <c r="C19724" t="s">
        <v>30177</v>
      </c>
      <c r="D19724">
        <v>36</v>
      </c>
      <c r="E19724" t="s">
        <v>12</v>
      </c>
      <c r="F19724" t="s">
        <v>8473</v>
      </c>
      <c r="G19724" s="1">
        <v>45333.782175925924</v>
      </c>
      <c r="H19724">
        <v>279790301</v>
      </c>
      <c r="I19724" t="s">
        <v>10460</v>
      </c>
    </row>
    <row r="19725" spans="1:9" x14ac:dyDescent="0.25">
      <c r="A19725">
        <v>349375896</v>
      </c>
      <c r="B19725">
        <v>79793515</v>
      </c>
      <c r="C19725" t="s">
        <v>30178</v>
      </c>
      <c r="D19725">
        <v>36</v>
      </c>
      <c r="E19725" t="s">
        <v>23</v>
      </c>
      <c r="F19725" t="s">
        <v>3120</v>
      </c>
      <c r="G19725" s="1">
        <v>45368.679467592592</v>
      </c>
      <c r="H19725">
        <v>1312227957</v>
      </c>
      <c r="I19725" t="s">
        <v>10460</v>
      </c>
    </row>
    <row r="19726" spans="1:9" x14ac:dyDescent="0.25">
      <c r="A19726">
        <v>349032734</v>
      </c>
      <c r="B19726">
        <v>79600082</v>
      </c>
      <c r="C19726" t="s">
        <v>30179</v>
      </c>
      <c r="D19726">
        <v>36</v>
      </c>
      <c r="E19726" t="s">
        <v>23</v>
      </c>
      <c r="F19726" t="s">
        <v>288</v>
      </c>
      <c r="G19726" s="1">
        <v>45366.697337962964</v>
      </c>
      <c r="H19726">
        <v>1264438847</v>
      </c>
      <c r="I19726" t="s">
        <v>10460</v>
      </c>
    </row>
    <row r="19727" spans="1:9" x14ac:dyDescent="0.25">
      <c r="A19727">
        <v>349380440</v>
      </c>
      <c r="B19727">
        <v>79801276</v>
      </c>
      <c r="C19727" t="s">
        <v>30180</v>
      </c>
      <c r="D19727">
        <v>36</v>
      </c>
      <c r="E19727" t="s">
        <v>12</v>
      </c>
      <c r="F19727" t="s">
        <v>2022</v>
      </c>
      <c r="G19727" s="1">
        <v>45367.788252314815</v>
      </c>
      <c r="H19727">
        <v>1279032957</v>
      </c>
      <c r="I19727" t="s">
        <v>10460</v>
      </c>
    </row>
    <row r="19728" spans="1:9" x14ac:dyDescent="0.25">
      <c r="A19728">
        <v>341512631</v>
      </c>
      <c r="B19728">
        <v>66750767</v>
      </c>
      <c r="C19728" t="s">
        <v>30181</v>
      </c>
      <c r="D19728">
        <v>24</v>
      </c>
      <c r="E19728" t="s">
        <v>50</v>
      </c>
      <c r="F19728" t="s">
        <v>8474</v>
      </c>
      <c r="G19728" s="1">
        <v>45305.627511574072</v>
      </c>
      <c r="H19728">
        <v>1321843031</v>
      </c>
      <c r="I19728" t="s">
        <v>10460</v>
      </c>
    </row>
    <row r="19729" spans="1:9" x14ac:dyDescent="0.25">
      <c r="A19729">
        <v>346867131</v>
      </c>
      <c r="B19729">
        <v>85333201</v>
      </c>
      <c r="C19729" t="s">
        <v>30182</v>
      </c>
      <c r="D19729">
        <v>36</v>
      </c>
      <c r="E19729" t="s">
        <v>12</v>
      </c>
      <c r="F19729" t="s">
        <v>2480</v>
      </c>
      <c r="G19729" s="1">
        <v>45349.756180555552</v>
      </c>
      <c r="H19729">
        <v>1222997296</v>
      </c>
      <c r="I19729" t="s">
        <v>10460</v>
      </c>
    </row>
    <row r="19730" spans="1:9" x14ac:dyDescent="0.25">
      <c r="A19730">
        <v>345175277</v>
      </c>
      <c r="B19730">
        <v>76595442</v>
      </c>
      <c r="C19730" t="s">
        <v>30183</v>
      </c>
      <c r="D19730">
        <v>36</v>
      </c>
      <c r="E19730" t="s">
        <v>36</v>
      </c>
      <c r="F19730" t="s">
        <v>1748</v>
      </c>
      <c r="G19730" s="1">
        <v>45340.499756944446</v>
      </c>
      <c r="H19730">
        <v>1299202910</v>
      </c>
      <c r="I19730" t="s">
        <v>10460</v>
      </c>
    </row>
    <row r="19731" spans="1:9" x14ac:dyDescent="0.25">
      <c r="A19731">
        <v>343258802</v>
      </c>
      <c r="B19731">
        <v>75456273</v>
      </c>
      <c r="C19731" t="s">
        <v>30184</v>
      </c>
      <c r="D19731">
        <v>36</v>
      </c>
      <c r="E19731" t="s">
        <v>12</v>
      </c>
      <c r="F19731" t="s">
        <v>5206</v>
      </c>
      <c r="G19731" s="1">
        <v>45327.740405092591</v>
      </c>
      <c r="H19731">
        <v>280116848</v>
      </c>
      <c r="I19731" t="s">
        <v>10460</v>
      </c>
    </row>
    <row r="19732" spans="1:9" x14ac:dyDescent="0.25">
      <c r="A19732">
        <v>349680310</v>
      </c>
      <c r="B19732">
        <v>80303759</v>
      </c>
      <c r="C19732" t="s">
        <v>30185</v>
      </c>
      <c r="D19732">
        <v>36</v>
      </c>
      <c r="E19732" t="s">
        <v>36</v>
      </c>
      <c r="F19732" t="s">
        <v>318</v>
      </c>
      <c r="G19732" s="1">
        <v>45375.845254629632</v>
      </c>
      <c r="H19732">
        <v>1275655533</v>
      </c>
      <c r="I19732" t="s">
        <v>10460</v>
      </c>
    </row>
    <row r="19733" spans="1:9" x14ac:dyDescent="0.25">
      <c r="A19733">
        <v>3099478</v>
      </c>
      <c r="B19733">
        <v>51662427</v>
      </c>
      <c r="C19733" t="s">
        <v>30186</v>
      </c>
      <c r="D19733">
        <v>36</v>
      </c>
      <c r="E19733" t="s">
        <v>23</v>
      </c>
      <c r="F19733" t="s">
        <v>1192</v>
      </c>
      <c r="G19733" s="1">
        <v>45376.369884259257</v>
      </c>
      <c r="H19733">
        <v>214678563</v>
      </c>
      <c r="I19733" t="s">
        <v>10460</v>
      </c>
    </row>
    <row r="19734" spans="1:9" x14ac:dyDescent="0.25">
      <c r="A19734">
        <v>351388259</v>
      </c>
      <c r="B19734">
        <v>71205914</v>
      </c>
      <c r="C19734" t="s">
        <v>30187</v>
      </c>
      <c r="D19734">
        <v>36</v>
      </c>
      <c r="E19734" t="s">
        <v>11</v>
      </c>
      <c r="F19734" t="s">
        <v>1949</v>
      </c>
      <c r="G19734" s="1">
        <v>45400.831261574072</v>
      </c>
      <c r="H19734">
        <v>1318565665</v>
      </c>
      <c r="I19734" t="s">
        <v>10460</v>
      </c>
    </row>
    <row r="19735" spans="1:9" x14ac:dyDescent="0.25">
      <c r="A19735">
        <v>351445496</v>
      </c>
      <c r="B19735">
        <v>67848289</v>
      </c>
      <c r="C19735" t="s">
        <v>30188</v>
      </c>
      <c r="D19735">
        <v>36</v>
      </c>
      <c r="E19735" t="s">
        <v>70</v>
      </c>
      <c r="F19735" t="s">
        <v>8227</v>
      </c>
      <c r="G19735" s="1">
        <v>45400.633831018517</v>
      </c>
      <c r="H19735">
        <v>1247490609</v>
      </c>
      <c r="I19735" t="s">
        <v>10460</v>
      </c>
    </row>
    <row r="19736" spans="1:9" x14ac:dyDescent="0.25">
      <c r="A19736">
        <v>341521025</v>
      </c>
      <c r="B19736">
        <v>64721901</v>
      </c>
      <c r="C19736" t="s">
        <v>30189</v>
      </c>
      <c r="D19736">
        <v>12</v>
      </c>
      <c r="E19736" t="s">
        <v>23</v>
      </c>
      <c r="F19736" t="s">
        <v>587</v>
      </c>
      <c r="G19736" s="1">
        <v>45305.43712962963</v>
      </c>
      <c r="H19736">
        <v>1344130363</v>
      </c>
      <c r="I19736" t="s">
        <v>10460</v>
      </c>
    </row>
    <row r="19737" spans="1:9" x14ac:dyDescent="0.25">
      <c r="A19737">
        <v>2555087</v>
      </c>
      <c r="B19737">
        <v>52910117</v>
      </c>
      <c r="C19737" t="s">
        <v>30190</v>
      </c>
      <c r="D19737">
        <v>36</v>
      </c>
      <c r="E19737" t="s">
        <v>71</v>
      </c>
      <c r="F19737" t="s">
        <v>1661</v>
      </c>
      <c r="G19737" s="1">
        <v>45367.698842592596</v>
      </c>
      <c r="H19737">
        <v>1298632534</v>
      </c>
      <c r="I19737" t="s">
        <v>10460</v>
      </c>
    </row>
    <row r="19738" spans="1:9" x14ac:dyDescent="0.25">
      <c r="A19738">
        <v>2896054</v>
      </c>
      <c r="B19738">
        <v>54681658</v>
      </c>
      <c r="C19738" t="s">
        <v>30191</v>
      </c>
      <c r="D19738">
        <v>36</v>
      </c>
      <c r="E19738" t="s">
        <v>768</v>
      </c>
      <c r="F19738" t="s">
        <v>3470</v>
      </c>
      <c r="G19738" s="1">
        <v>45362.397407407407</v>
      </c>
      <c r="H19738">
        <v>1302840125</v>
      </c>
      <c r="I19738" t="s">
        <v>10460</v>
      </c>
    </row>
    <row r="19739" spans="1:9" x14ac:dyDescent="0.25">
      <c r="A19739">
        <v>2863840</v>
      </c>
      <c r="B19739">
        <v>75843132</v>
      </c>
      <c r="C19739" t="s">
        <v>30192</v>
      </c>
      <c r="D19739">
        <v>36</v>
      </c>
      <c r="E19739" t="s">
        <v>20</v>
      </c>
      <c r="F19739" t="s">
        <v>3282</v>
      </c>
      <c r="G19739" s="1">
        <v>45360.42050925926</v>
      </c>
      <c r="H19739">
        <v>1340878494</v>
      </c>
      <c r="I19739" t="s">
        <v>10460</v>
      </c>
    </row>
    <row r="19740" spans="1:9" x14ac:dyDescent="0.25">
      <c r="A19740">
        <v>342163115</v>
      </c>
      <c r="B19740">
        <v>73879179</v>
      </c>
      <c r="C19740" t="s">
        <v>30193</v>
      </c>
      <c r="D19740">
        <v>36</v>
      </c>
      <c r="E19740" t="s">
        <v>53</v>
      </c>
      <c r="F19740" t="s">
        <v>8475</v>
      </c>
      <c r="G19740" s="1">
        <v>45314.50273148148</v>
      </c>
      <c r="H19740">
        <v>286080928</v>
      </c>
      <c r="I19740" t="s">
        <v>10460</v>
      </c>
    </row>
    <row r="19741" spans="1:9" x14ac:dyDescent="0.25">
      <c r="A19741">
        <v>350406886</v>
      </c>
      <c r="B19741">
        <v>52322971</v>
      </c>
      <c r="C19741" t="s">
        <v>30194</v>
      </c>
      <c r="D19741">
        <v>12</v>
      </c>
      <c r="E19741" t="s">
        <v>20</v>
      </c>
      <c r="F19741" t="s">
        <v>122</v>
      </c>
      <c r="G19741" s="1">
        <v>45384.659444444442</v>
      </c>
      <c r="H19741">
        <v>1343161730</v>
      </c>
      <c r="I19741" t="s">
        <v>10460</v>
      </c>
    </row>
    <row r="19742" spans="1:9" x14ac:dyDescent="0.25">
      <c r="A19742">
        <v>3250587</v>
      </c>
      <c r="B19742">
        <v>33296401</v>
      </c>
      <c r="C19742" t="s">
        <v>30195</v>
      </c>
      <c r="D19742">
        <v>36</v>
      </c>
      <c r="E19742" t="s">
        <v>28</v>
      </c>
      <c r="F19742" t="s">
        <v>2267</v>
      </c>
      <c r="G19742" s="1">
        <v>45391.697881944441</v>
      </c>
      <c r="H19742">
        <v>1220789723</v>
      </c>
      <c r="I19742" t="s">
        <v>10460</v>
      </c>
    </row>
    <row r="19743" spans="1:9" x14ac:dyDescent="0.25">
      <c r="A19743">
        <v>341591943</v>
      </c>
      <c r="B19743">
        <v>69551238</v>
      </c>
      <c r="C19743" t="s">
        <v>30196</v>
      </c>
      <c r="D19743">
        <v>36</v>
      </c>
      <c r="E19743" t="s">
        <v>50</v>
      </c>
      <c r="F19743" t="s">
        <v>8476</v>
      </c>
      <c r="G19743" s="1">
        <v>45305.789444444446</v>
      </c>
      <c r="H19743">
        <v>1317554186</v>
      </c>
      <c r="I19743" t="s">
        <v>10460</v>
      </c>
    </row>
    <row r="19744" spans="1:9" x14ac:dyDescent="0.25">
      <c r="A19744">
        <v>350216511</v>
      </c>
      <c r="B19744">
        <v>81054344</v>
      </c>
      <c r="C19744" t="s">
        <v>30197</v>
      </c>
      <c r="D19744">
        <v>36</v>
      </c>
      <c r="E19744" t="s">
        <v>18</v>
      </c>
      <c r="F19744" t="s">
        <v>6433</v>
      </c>
      <c r="G19744" s="1">
        <v>45401.534201388888</v>
      </c>
      <c r="H19744">
        <v>293235551</v>
      </c>
      <c r="I19744" t="s">
        <v>10460</v>
      </c>
    </row>
    <row r="19745" spans="1:9" x14ac:dyDescent="0.25">
      <c r="A19745">
        <v>3127915</v>
      </c>
      <c r="B19745">
        <v>44258815</v>
      </c>
      <c r="C19745" t="s">
        <v>30198</v>
      </c>
      <c r="D19745">
        <v>36</v>
      </c>
      <c r="E19745" t="s">
        <v>12</v>
      </c>
      <c r="F19745" t="s">
        <v>8951</v>
      </c>
      <c r="G19745" s="1">
        <v>45384.438587962963</v>
      </c>
      <c r="H19745">
        <v>1233714377</v>
      </c>
      <c r="I19745" t="s">
        <v>10460</v>
      </c>
    </row>
    <row r="19746" spans="1:9" x14ac:dyDescent="0.25">
      <c r="A19746">
        <v>343829346</v>
      </c>
      <c r="B19746">
        <v>76075494</v>
      </c>
      <c r="C19746" t="s">
        <v>30199</v>
      </c>
      <c r="D19746">
        <v>36</v>
      </c>
      <c r="E19746" t="s">
        <v>41</v>
      </c>
      <c r="F19746" t="s">
        <v>1546</v>
      </c>
      <c r="G19746" s="1">
        <v>45332.459305555552</v>
      </c>
      <c r="H19746">
        <v>1285278784</v>
      </c>
      <c r="I19746" t="s">
        <v>10460</v>
      </c>
    </row>
    <row r="19747" spans="1:9" x14ac:dyDescent="0.25">
      <c r="A19747">
        <v>341975191</v>
      </c>
      <c r="B19747">
        <v>73572527</v>
      </c>
      <c r="C19747" t="s">
        <v>30200</v>
      </c>
      <c r="D19747">
        <v>36</v>
      </c>
      <c r="E19747" t="s">
        <v>49</v>
      </c>
      <c r="F19747" t="s">
        <v>1309</v>
      </c>
      <c r="G19747" s="1">
        <v>45317.673472222225</v>
      </c>
      <c r="H19747">
        <v>1253832377</v>
      </c>
      <c r="I19747" t="s">
        <v>10460</v>
      </c>
    </row>
    <row r="19748" spans="1:9" x14ac:dyDescent="0.25">
      <c r="A19748">
        <v>344407979</v>
      </c>
      <c r="B19748">
        <v>76333265</v>
      </c>
      <c r="C19748" t="s">
        <v>30201</v>
      </c>
      <c r="D19748">
        <v>36</v>
      </c>
      <c r="E19748" t="s">
        <v>71</v>
      </c>
      <c r="F19748" t="s">
        <v>8477</v>
      </c>
      <c r="G19748" s="1">
        <v>45335.416273148148</v>
      </c>
      <c r="H19748">
        <v>1298616753</v>
      </c>
      <c r="I19748" t="s">
        <v>10460</v>
      </c>
    </row>
    <row r="19749" spans="1:9" x14ac:dyDescent="0.25">
      <c r="A19749">
        <v>350294247</v>
      </c>
      <c r="B19749">
        <v>79790309</v>
      </c>
      <c r="C19749" t="s">
        <v>30202</v>
      </c>
      <c r="D19749">
        <v>36</v>
      </c>
      <c r="E19749" t="s">
        <v>595</v>
      </c>
      <c r="F19749" t="s">
        <v>8952</v>
      </c>
      <c r="G19749" s="1">
        <v>45384.48128472222</v>
      </c>
      <c r="H19749">
        <v>214468011</v>
      </c>
      <c r="I19749" t="s">
        <v>10460</v>
      </c>
    </row>
    <row r="19750" spans="1:9" x14ac:dyDescent="0.25">
      <c r="A19750">
        <v>347735677</v>
      </c>
      <c r="B19750">
        <v>78009384</v>
      </c>
      <c r="C19750" t="s">
        <v>30203</v>
      </c>
      <c r="D19750">
        <v>36</v>
      </c>
      <c r="E19750" t="s">
        <v>843</v>
      </c>
      <c r="F19750" t="s">
        <v>8478</v>
      </c>
      <c r="G19750" s="1">
        <v>45352.8047337963</v>
      </c>
      <c r="H19750">
        <v>1267841287</v>
      </c>
      <c r="I19750" t="s">
        <v>10460</v>
      </c>
    </row>
    <row r="19751" spans="1:9" x14ac:dyDescent="0.25">
      <c r="A19751">
        <v>348451385</v>
      </c>
      <c r="B19751">
        <v>74764549</v>
      </c>
      <c r="C19751" t="s">
        <v>30204</v>
      </c>
      <c r="D19751">
        <v>36</v>
      </c>
      <c r="E19751" t="s">
        <v>15</v>
      </c>
      <c r="F19751" t="s">
        <v>486</v>
      </c>
      <c r="G19751" s="1">
        <v>45365.512129629627</v>
      </c>
      <c r="H19751">
        <v>1290484338</v>
      </c>
      <c r="I19751" t="s">
        <v>10460</v>
      </c>
    </row>
    <row r="19752" spans="1:9" x14ac:dyDescent="0.25">
      <c r="A19752">
        <v>345905705</v>
      </c>
      <c r="B19752">
        <v>76938014</v>
      </c>
      <c r="C19752" t="s">
        <v>30205</v>
      </c>
      <c r="D19752">
        <v>36</v>
      </c>
      <c r="E19752" t="s">
        <v>357</v>
      </c>
      <c r="F19752" t="s">
        <v>408</v>
      </c>
      <c r="G19752" s="1">
        <v>45341.763611111113</v>
      </c>
      <c r="H19752">
        <v>1270013968</v>
      </c>
      <c r="I19752" t="s">
        <v>10460</v>
      </c>
    </row>
    <row r="19753" spans="1:9" x14ac:dyDescent="0.25">
      <c r="A19753">
        <v>340862333</v>
      </c>
      <c r="B19753">
        <v>24352326</v>
      </c>
      <c r="C19753" t="s">
        <v>30206</v>
      </c>
      <c r="D19753">
        <v>36</v>
      </c>
      <c r="E19753" t="s">
        <v>12</v>
      </c>
      <c r="F19753" t="s">
        <v>8379</v>
      </c>
      <c r="G19753" s="1">
        <v>45298.849363425928</v>
      </c>
      <c r="H19753">
        <v>1270824242</v>
      </c>
      <c r="I19753" t="s">
        <v>10460</v>
      </c>
    </row>
    <row r="19754" spans="1:9" x14ac:dyDescent="0.25">
      <c r="A19754">
        <v>343971753</v>
      </c>
      <c r="B19754">
        <v>35239094</v>
      </c>
      <c r="C19754" t="s">
        <v>30207</v>
      </c>
      <c r="D19754">
        <v>36</v>
      </c>
      <c r="E19754" t="s">
        <v>53</v>
      </c>
      <c r="F19754" t="s">
        <v>827</v>
      </c>
      <c r="G19754" s="1">
        <v>45336.270335648151</v>
      </c>
      <c r="H19754">
        <v>1323563938</v>
      </c>
      <c r="I19754" t="s">
        <v>10460</v>
      </c>
    </row>
    <row r="19755" spans="1:9" x14ac:dyDescent="0.25">
      <c r="A19755">
        <v>340315425</v>
      </c>
      <c r="B19755">
        <v>53071619</v>
      </c>
      <c r="C19755" t="s">
        <v>30208</v>
      </c>
      <c r="D19755">
        <v>36</v>
      </c>
      <c r="E19755" t="s">
        <v>12</v>
      </c>
      <c r="F19755" t="s">
        <v>8479</v>
      </c>
      <c r="G19755" s="1">
        <v>45312.799861111111</v>
      </c>
      <c r="H19755">
        <v>1216022126</v>
      </c>
      <c r="I19755" t="s">
        <v>10460</v>
      </c>
    </row>
    <row r="19756" spans="1:9" x14ac:dyDescent="0.25">
      <c r="A19756">
        <v>349045535</v>
      </c>
      <c r="B19756">
        <v>34761698</v>
      </c>
      <c r="C19756" t="s">
        <v>30209</v>
      </c>
      <c r="D19756">
        <v>36</v>
      </c>
      <c r="E19756" t="s">
        <v>23</v>
      </c>
      <c r="F19756" t="s">
        <v>104</v>
      </c>
      <c r="G19756" s="1">
        <v>45370.451331018521</v>
      </c>
      <c r="H19756">
        <v>1207602741</v>
      </c>
      <c r="I19756" t="s">
        <v>10460</v>
      </c>
    </row>
    <row r="19757" spans="1:9" x14ac:dyDescent="0.25">
      <c r="A19757">
        <v>341162288</v>
      </c>
      <c r="B19757">
        <v>59513039</v>
      </c>
      <c r="C19757" t="s">
        <v>30210</v>
      </c>
      <c r="D19757">
        <v>36</v>
      </c>
      <c r="E19757" t="s">
        <v>12</v>
      </c>
      <c r="F19757" t="s">
        <v>531</v>
      </c>
      <c r="G19757" s="1">
        <v>45303.461944444447</v>
      </c>
      <c r="H19757">
        <v>1222412286</v>
      </c>
      <c r="I19757" t="s">
        <v>10460</v>
      </c>
    </row>
    <row r="19758" spans="1:9" x14ac:dyDescent="0.25">
      <c r="A19758">
        <v>347179332</v>
      </c>
      <c r="B19758">
        <v>77404859</v>
      </c>
      <c r="C19758" t="s">
        <v>30211</v>
      </c>
      <c r="D19758">
        <v>36</v>
      </c>
      <c r="E19758" t="s">
        <v>18</v>
      </c>
      <c r="F19758" t="s">
        <v>7290</v>
      </c>
      <c r="G19758" s="1">
        <v>45344.907650462963</v>
      </c>
      <c r="H19758">
        <v>1310550133</v>
      </c>
      <c r="I19758" t="s">
        <v>10460</v>
      </c>
    </row>
    <row r="19759" spans="1:9" x14ac:dyDescent="0.25">
      <c r="A19759">
        <v>348428683</v>
      </c>
      <c r="B19759">
        <v>78937345</v>
      </c>
      <c r="C19759" t="s">
        <v>30212</v>
      </c>
      <c r="D19759">
        <v>36</v>
      </c>
      <c r="E19759" t="s">
        <v>23</v>
      </c>
      <c r="F19759" t="s">
        <v>2704</v>
      </c>
      <c r="G19759" s="1">
        <v>45360.679351851853</v>
      </c>
      <c r="H19759">
        <v>1318302173</v>
      </c>
      <c r="I19759" t="s">
        <v>10460</v>
      </c>
    </row>
    <row r="19760" spans="1:9" x14ac:dyDescent="0.25">
      <c r="A19760">
        <v>347959083</v>
      </c>
      <c r="B19760">
        <v>78246036</v>
      </c>
      <c r="C19760" t="s">
        <v>30213</v>
      </c>
      <c r="D19760">
        <v>36</v>
      </c>
      <c r="E19760" t="s">
        <v>46</v>
      </c>
      <c r="F19760" t="s">
        <v>225</v>
      </c>
      <c r="G19760" s="1">
        <v>45357.783148148148</v>
      </c>
      <c r="H19760">
        <v>1302381654</v>
      </c>
      <c r="I19760" t="s">
        <v>10460</v>
      </c>
    </row>
    <row r="19761" spans="1:9" x14ac:dyDescent="0.25">
      <c r="A19761">
        <v>344074202</v>
      </c>
      <c r="B19761">
        <v>76174529</v>
      </c>
      <c r="C19761" t="s">
        <v>30214</v>
      </c>
      <c r="D19761">
        <v>36</v>
      </c>
      <c r="E19761" t="s">
        <v>38</v>
      </c>
      <c r="F19761" t="s">
        <v>8480</v>
      </c>
      <c r="G19761" s="1">
        <v>45347.782060185185</v>
      </c>
      <c r="H19761">
        <v>1294880248</v>
      </c>
      <c r="I19761" t="s">
        <v>10460</v>
      </c>
    </row>
    <row r="19762" spans="1:9" x14ac:dyDescent="0.25">
      <c r="A19762">
        <v>347252202</v>
      </c>
      <c r="B19762">
        <v>77459739</v>
      </c>
      <c r="C19762" t="s">
        <v>30215</v>
      </c>
      <c r="D19762">
        <v>36</v>
      </c>
      <c r="E19762" t="s">
        <v>20</v>
      </c>
      <c r="F19762" t="s">
        <v>8481</v>
      </c>
      <c r="G19762" s="1">
        <v>45345.427939814814</v>
      </c>
      <c r="H19762">
        <v>1324048338</v>
      </c>
      <c r="I19762" t="s">
        <v>10460</v>
      </c>
    </row>
    <row r="19763" spans="1:9" x14ac:dyDescent="0.25">
      <c r="A19763">
        <v>342091869</v>
      </c>
      <c r="B19763">
        <v>60298284</v>
      </c>
      <c r="C19763" t="s">
        <v>30216</v>
      </c>
      <c r="D19763">
        <v>36</v>
      </c>
      <c r="E19763" t="s">
        <v>49</v>
      </c>
      <c r="F19763" t="s">
        <v>8308</v>
      </c>
      <c r="G19763" s="1">
        <v>45324.494259259256</v>
      </c>
      <c r="H19763">
        <v>1216033002</v>
      </c>
      <c r="I19763" t="s">
        <v>10460</v>
      </c>
    </row>
    <row r="19764" spans="1:9" x14ac:dyDescent="0.25">
      <c r="A19764">
        <v>3208468</v>
      </c>
      <c r="B19764">
        <v>96510540</v>
      </c>
      <c r="C19764" t="s">
        <v>30217</v>
      </c>
      <c r="D19764">
        <v>36</v>
      </c>
      <c r="E19764" t="s">
        <v>17</v>
      </c>
      <c r="F19764" t="s">
        <v>7915</v>
      </c>
      <c r="G19764" s="1">
        <v>45383.484571759262</v>
      </c>
      <c r="H19764">
        <v>1236652989</v>
      </c>
      <c r="I19764" t="s">
        <v>10460</v>
      </c>
    </row>
    <row r="19765" spans="1:9" x14ac:dyDescent="0.25">
      <c r="A19765">
        <v>2178354</v>
      </c>
      <c r="B19765">
        <v>81413635</v>
      </c>
      <c r="C19765" t="s">
        <v>30218</v>
      </c>
      <c r="D19765">
        <v>36</v>
      </c>
      <c r="E19765" t="s">
        <v>73</v>
      </c>
      <c r="F19765" t="s">
        <v>7955</v>
      </c>
      <c r="G19765" s="1">
        <v>45315.400104166663</v>
      </c>
      <c r="H19765">
        <v>1316253776</v>
      </c>
      <c r="I19765" t="s">
        <v>10460</v>
      </c>
    </row>
    <row r="19766" spans="1:9" x14ac:dyDescent="0.25">
      <c r="A19766">
        <v>347579585</v>
      </c>
      <c r="B19766">
        <v>77772834</v>
      </c>
      <c r="C19766" t="s">
        <v>30219</v>
      </c>
      <c r="D19766">
        <v>36</v>
      </c>
      <c r="E19766" t="s">
        <v>53</v>
      </c>
      <c r="F19766" t="s">
        <v>556</v>
      </c>
      <c r="G19766" s="1">
        <v>45348.821805555555</v>
      </c>
      <c r="H19766">
        <v>1434789713</v>
      </c>
      <c r="I19766" t="s">
        <v>10460</v>
      </c>
    </row>
    <row r="19767" spans="1:9" x14ac:dyDescent="0.25">
      <c r="A19767">
        <v>340999675</v>
      </c>
      <c r="B19767">
        <v>72451368</v>
      </c>
      <c r="C19767" t="s">
        <v>30220</v>
      </c>
      <c r="D19767">
        <v>36</v>
      </c>
      <c r="E19767" t="s">
        <v>36</v>
      </c>
      <c r="F19767" t="s">
        <v>471</v>
      </c>
      <c r="G19767" s="1">
        <v>45302.707013888888</v>
      </c>
      <c r="H19767">
        <v>1275655533</v>
      </c>
      <c r="I19767" t="s">
        <v>10460</v>
      </c>
    </row>
    <row r="19768" spans="1:9" x14ac:dyDescent="0.25">
      <c r="A19768">
        <v>342425080</v>
      </c>
      <c r="B19768">
        <v>46164896</v>
      </c>
      <c r="C19768" t="s">
        <v>30221</v>
      </c>
      <c r="D19768">
        <v>36</v>
      </c>
      <c r="E19768" t="s">
        <v>12</v>
      </c>
      <c r="F19768" t="s">
        <v>5294</v>
      </c>
      <c r="G19768" s="1">
        <v>45320.461944444447</v>
      </c>
      <c r="H19768">
        <v>1210202064</v>
      </c>
      <c r="I19768" t="s">
        <v>10460</v>
      </c>
    </row>
    <row r="19769" spans="1:9" x14ac:dyDescent="0.25">
      <c r="A19769">
        <v>350211858</v>
      </c>
      <c r="B19769">
        <v>6498904</v>
      </c>
      <c r="C19769" t="s">
        <v>30222</v>
      </c>
      <c r="D19769">
        <v>36</v>
      </c>
      <c r="E19769" t="s">
        <v>12</v>
      </c>
      <c r="F19769" t="s">
        <v>1075</v>
      </c>
      <c r="G19769" s="1">
        <v>45391.469826388886</v>
      </c>
      <c r="H19769">
        <v>1281732444</v>
      </c>
      <c r="I19769" t="s">
        <v>10460</v>
      </c>
    </row>
    <row r="19770" spans="1:9" x14ac:dyDescent="0.25">
      <c r="A19770">
        <v>347839006</v>
      </c>
      <c r="B19770">
        <v>78103302</v>
      </c>
      <c r="C19770" t="s">
        <v>30223</v>
      </c>
      <c r="D19770">
        <v>6</v>
      </c>
      <c r="E19770" t="s">
        <v>12</v>
      </c>
      <c r="F19770" t="s">
        <v>2591</v>
      </c>
      <c r="G19770" s="1">
        <v>45353.550740740742</v>
      </c>
      <c r="H19770">
        <v>1290177714</v>
      </c>
      <c r="I19770" t="s">
        <v>10460</v>
      </c>
    </row>
    <row r="19771" spans="1:9" x14ac:dyDescent="0.25">
      <c r="A19771">
        <v>345710862</v>
      </c>
      <c r="B19771">
        <v>68422008</v>
      </c>
      <c r="C19771" t="s">
        <v>30224</v>
      </c>
      <c r="D19771">
        <v>36</v>
      </c>
      <c r="E19771" t="s">
        <v>100</v>
      </c>
      <c r="F19771" t="s">
        <v>1168</v>
      </c>
      <c r="G19771" s="1">
        <v>45346.621828703705</v>
      </c>
      <c r="H19771">
        <v>280021562</v>
      </c>
      <c r="I19771" t="s">
        <v>10460</v>
      </c>
    </row>
    <row r="19772" spans="1:9" x14ac:dyDescent="0.25">
      <c r="A19772">
        <v>348506099</v>
      </c>
      <c r="B19772">
        <v>12509097</v>
      </c>
      <c r="C19772" t="s">
        <v>30225</v>
      </c>
      <c r="D19772">
        <v>12</v>
      </c>
      <c r="E19772" t="s">
        <v>23</v>
      </c>
      <c r="F19772" t="s">
        <v>886</v>
      </c>
      <c r="G19772" s="1">
        <v>45362.504953703705</v>
      </c>
      <c r="H19772">
        <v>216376988</v>
      </c>
      <c r="I19772" t="s">
        <v>10460</v>
      </c>
    </row>
    <row r="19773" spans="1:9" x14ac:dyDescent="0.25">
      <c r="A19773">
        <v>344286738</v>
      </c>
      <c r="B19773">
        <v>76245485</v>
      </c>
      <c r="C19773" t="s">
        <v>30226</v>
      </c>
      <c r="D19773">
        <v>36</v>
      </c>
      <c r="E19773" t="s">
        <v>53</v>
      </c>
      <c r="F19773" t="s">
        <v>8482</v>
      </c>
      <c r="G19773" s="1">
        <v>45334.686956018515</v>
      </c>
      <c r="H19773">
        <v>1321863417</v>
      </c>
      <c r="I19773" t="s">
        <v>10460</v>
      </c>
    </row>
    <row r="19774" spans="1:9" x14ac:dyDescent="0.25">
      <c r="A19774">
        <v>345043079</v>
      </c>
      <c r="B19774">
        <v>76491709</v>
      </c>
      <c r="C19774" t="s">
        <v>30227</v>
      </c>
      <c r="D19774">
        <v>36</v>
      </c>
      <c r="E19774" t="s">
        <v>12</v>
      </c>
      <c r="F19774" t="s">
        <v>5571</v>
      </c>
      <c r="G19774" s="1">
        <v>45347.681574074071</v>
      </c>
      <c r="H19774">
        <v>1218509282</v>
      </c>
      <c r="I19774" t="s">
        <v>10460</v>
      </c>
    </row>
    <row r="19775" spans="1:9" x14ac:dyDescent="0.25">
      <c r="A19775">
        <v>351515135</v>
      </c>
      <c r="B19775">
        <v>73887127</v>
      </c>
      <c r="C19775" t="s">
        <v>30228</v>
      </c>
      <c r="D19775">
        <v>36</v>
      </c>
      <c r="E19775" t="s">
        <v>12</v>
      </c>
      <c r="F19775" t="s">
        <v>4754</v>
      </c>
      <c r="G19775" s="1">
        <v>45400.50545138889</v>
      </c>
      <c r="H19775">
        <v>1318472776</v>
      </c>
      <c r="I19775" t="s">
        <v>10460</v>
      </c>
    </row>
    <row r="19776" spans="1:9" x14ac:dyDescent="0.25">
      <c r="A19776">
        <v>343194864</v>
      </c>
      <c r="B19776">
        <v>75567727</v>
      </c>
      <c r="C19776" t="s">
        <v>30229</v>
      </c>
      <c r="D19776">
        <v>36</v>
      </c>
      <c r="E19776" t="s">
        <v>100</v>
      </c>
      <c r="F19776" t="s">
        <v>101</v>
      </c>
      <c r="G19776" s="1">
        <v>45342.855358796296</v>
      </c>
      <c r="H19776">
        <v>1282405613</v>
      </c>
      <c r="I19776" t="s">
        <v>10460</v>
      </c>
    </row>
    <row r="19777" spans="1:9" x14ac:dyDescent="0.25">
      <c r="A19777">
        <v>350725496</v>
      </c>
      <c r="B19777">
        <v>81634301</v>
      </c>
      <c r="C19777" t="s">
        <v>30230</v>
      </c>
      <c r="D19777">
        <v>36</v>
      </c>
      <c r="E19777" t="s">
        <v>59</v>
      </c>
      <c r="F19777" t="s">
        <v>9113</v>
      </c>
      <c r="G19777" s="1">
        <v>45387.518483796295</v>
      </c>
      <c r="H19777">
        <v>1282847207</v>
      </c>
      <c r="I19777" t="s">
        <v>10460</v>
      </c>
    </row>
    <row r="19778" spans="1:9" x14ac:dyDescent="0.25">
      <c r="A19778">
        <v>342570199</v>
      </c>
      <c r="B19778">
        <v>41549961</v>
      </c>
      <c r="C19778" t="s">
        <v>30231</v>
      </c>
      <c r="D19778">
        <v>36</v>
      </c>
      <c r="E19778" t="s">
        <v>44</v>
      </c>
      <c r="F19778" t="s">
        <v>8316</v>
      </c>
      <c r="G19778" s="1">
        <v>45323.366550925923</v>
      </c>
      <c r="H19778">
        <v>1313517267</v>
      </c>
      <c r="I19778" t="s">
        <v>10460</v>
      </c>
    </row>
    <row r="19779" spans="1:9" x14ac:dyDescent="0.25">
      <c r="A19779">
        <v>3124447</v>
      </c>
      <c r="B19779">
        <v>91725077</v>
      </c>
      <c r="C19779" t="s">
        <v>30232</v>
      </c>
      <c r="D19779">
        <v>36</v>
      </c>
      <c r="E19779" t="s">
        <v>23</v>
      </c>
      <c r="F19779" t="s">
        <v>127</v>
      </c>
      <c r="G19779" s="1">
        <v>45379.517222222225</v>
      </c>
      <c r="H19779">
        <v>1315068299</v>
      </c>
      <c r="I19779" t="s">
        <v>10460</v>
      </c>
    </row>
    <row r="19780" spans="1:9" x14ac:dyDescent="0.25">
      <c r="A19780">
        <v>349521574</v>
      </c>
      <c r="B19780">
        <v>80037241</v>
      </c>
      <c r="C19780" t="s">
        <v>30233</v>
      </c>
      <c r="D19780">
        <v>36</v>
      </c>
      <c r="E19780" t="s">
        <v>20</v>
      </c>
      <c r="F19780" t="s">
        <v>4080</v>
      </c>
      <c r="G19780" s="1">
        <v>45373.62841435185</v>
      </c>
      <c r="H19780">
        <v>1248204593</v>
      </c>
      <c r="I19780" t="s">
        <v>10460</v>
      </c>
    </row>
    <row r="19781" spans="1:9" x14ac:dyDescent="0.25">
      <c r="A19781">
        <v>351082432</v>
      </c>
      <c r="B19781">
        <v>74343589</v>
      </c>
      <c r="C19781" t="s">
        <v>30234</v>
      </c>
      <c r="D19781">
        <v>36</v>
      </c>
      <c r="E19781" t="s">
        <v>59</v>
      </c>
      <c r="F19781" t="s">
        <v>9398</v>
      </c>
      <c r="G19781" s="1">
        <v>45390.535578703704</v>
      </c>
      <c r="H19781">
        <v>1282847207</v>
      </c>
      <c r="I19781" t="s">
        <v>10460</v>
      </c>
    </row>
    <row r="19782" spans="1:9" x14ac:dyDescent="0.25">
      <c r="A19782">
        <v>342843898</v>
      </c>
      <c r="B19782">
        <v>19108295</v>
      </c>
      <c r="C19782" t="s">
        <v>30235</v>
      </c>
      <c r="D19782">
        <v>36</v>
      </c>
      <c r="E19782" t="s">
        <v>237</v>
      </c>
      <c r="F19782" t="s">
        <v>307</v>
      </c>
      <c r="G19782" s="1">
        <v>45331.628437500003</v>
      </c>
      <c r="H19782">
        <v>1274960806</v>
      </c>
      <c r="I19782" t="s">
        <v>10460</v>
      </c>
    </row>
    <row r="19783" spans="1:9" x14ac:dyDescent="0.25">
      <c r="A19783">
        <v>348218724</v>
      </c>
      <c r="B19783">
        <v>78623515</v>
      </c>
      <c r="C19783" t="s">
        <v>30236</v>
      </c>
      <c r="D19783">
        <v>36</v>
      </c>
      <c r="E19783" t="s">
        <v>36</v>
      </c>
      <c r="F19783" t="s">
        <v>887</v>
      </c>
      <c r="G19783" s="1">
        <v>45356.797662037039</v>
      </c>
      <c r="H19783">
        <v>1273608507</v>
      </c>
      <c r="I19783" t="s">
        <v>10460</v>
      </c>
    </row>
    <row r="19784" spans="1:9" x14ac:dyDescent="0.25">
      <c r="A19784">
        <v>350164191</v>
      </c>
      <c r="B19784">
        <v>80987361</v>
      </c>
      <c r="C19784" t="s">
        <v>30237</v>
      </c>
      <c r="D19784">
        <v>36</v>
      </c>
      <c r="E19784" t="s">
        <v>357</v>
      </c>
      <c r="F19784" t="s">
        <v>4624</v>
      </c>
      <c r="G19784" s="1">
        <v>45381.474664351852</v>
      </c>
      <c r="H19784">
        <v>1270013968</v>
      </c>
      <c r="I19784" t="s">
        <v>10460</v>
      </c>
    </row>
    <row r="19785" spans="1:9" x14ac:dyDescent="0.25">
      <c r="A19785">
        <v>341617395</v>
      </c>
      <c r="B19785">
        <v>73065233</v>
      </c>
      <c r="C19785" t="s">
        <v>30238</v>
      </c>
      <c r="D19785">
        <v>12</v>
      </c>
      <c r="E19785" t="s">
        <v>23</v>
      </c>
      <c r="F19785" t="s">
        <v>7203</v>
      </c>
      <c r="G19785" s="1">
        <v>45305.75582175926</v>
      </c>
      <c r="H19785">
        <v>1344130363</v>
      </c>
      <c r="I19785" t="s">
        <v>10460</v>
      </c>
    </row>
    <row r="19786" spans="1:9" x14ac:dyDescent="0.25">
      <c r="A19786">
        <v>1953332</v>
      </c>
      <c r="B19786">
        <v>86271814</v>
      </c>
      <c r="C19786" t="s">
        <v>30239</v>
      </c>
      <c r="D19786">
        <v>36</v>
      </c>
      <c r="E19786" t="s">
        <v>17</v>
      </c>
      <c r="F19786" t="s">
        <v>128</v>
      </c>
      <c r="G19786" s="1">
        <v>45299.427118055559</v>
      </c>
      <c r="H19786">
        <v>1200570263</v>
      </c>
      <c r="I19786" t="s">
        <v>10460</v>
      </c>
    </row>
    <row r="19787" spans="1:9" x14ac:dyDescent="0.25">
      <c r="A19787">
        <v>345118086</v>
      </c>
      <c r="B19787">
        <v>56705858</v>
      </c>
      <c r="C19787" t="s">
        <v>30240</v>
      </c>
      <c r="D19787">
        <v>36</v>
      </c>
      <c r="E19787" t="s">
        <v>100</v>
      </c>
      <c r="F19787" t="s">
        <v>2187</v>
      </c>
      <c r="G19787" s="1">
        <v>45341.704675925925</v>
      </c>
      <c r="H19787">
        <v>1275658673</v>
      </c>
      <c r="I19787" t="s">
        <v>10460</v>
      </c>
    </row>
    <row r="19788" spans="1:9" x14ac:dyDescent="0.25">
      <c r="A19788">
        <v>2101735</v>
      </c>
      <c r="B19788">
        <v>73351088</v>
      </c>
      <c r="C19788" t="s">
        <v>30241</v>
      </c>
      <c r="D19788">
        <v>36</v>
      </c>
      <c r="E19788" t="s">
        <v>17</v>
      </c>
      <c r="F19788" t="s">
        <v>460</v>
      </c>
      <c r="G19788" s="1">
        <v>45310.403460648151</v>
      </c>
      <c r="H19788">
        <v>1237619589</v>
      </c>
      <c r="I19788" t="s">
        <v>10460</v>
      </c>
    </row>
    <row r="19789" spans="1:9" x14ac:dyDescent="0.25">
      <c r="A19789">
        <v>344593208</v>
      </c>
      <c r="B19789">
        <v>76391511</v>
      </c>
      <c r="C19789" t="s">
        <v>30242</v>
      </c>
      <c r="D19789">
        <v>36</v>
      </c>
      <c r="E19789" t="s">
        <v>36</v>
      </c>
      <c r="F19789" t="s">
        <v>1196</v>
      </c>
      <c r="G19789" s="1">
        <v>45343.546550925923</v>
      </c>
      <c r="H19789">
        <v>1299202910</v>
      </c>
      <c r="I19789" t="s">
        <v>10460</v>
      </c>
    </row>
    <row r="19790" spans="1:9" x14ac:dyDescent="0.25">
      <c r="A19790">
        <v>342220700</v>
      </c>
      <c r="B19790">
        <v>73986057</v>
      </c>
      <c r="C19790" t="s">
        <v>30243</v>
      </c>
      <c r="D19790">
        <v>36</v>
      </c>
      <c r="E19790" t="s">
        <v>59</v>
      </c>
      <c r="F19790" t="s">
        <v>8483</v>
      </c>
      <c r="G19790" s="1">
        <v>45315.648113425923</v>
      </c>
      <c r="H19790">
        <v>1282920983</v>
      </c>
      <c r="I19790" t="s">
        <v>10460</v>
      </c>
    </row>
    <row r="19791" spans="1:9" x14ac:dyDescent="0.25">
      <c r="A19791">
        <v>342767059</v>
      </c>
      <c r="B19791">
        <v>74821923</v>
      </c>
      <c r="C19791" t="s">
        <v>30244</v>
      </c>
      <c r="D19791">
        <v>36</v>
      </c>
      <c r="E19791" t="s">
        <v>12</v>
      </c>
      <c r="F19791" t="s">
        <v>8484</v>
      </c>
      <c r="G19791" s="1">
        <v>45323.255798611113</v>
      </c>
      <c r="H19791">
        <v>1207105877</v>
      </c>
      <c r="I19791" t="s">
        <v>10460</v>
      </c>
    </row>
    <row r="19792" spans="1:9" x14ac:dyDescent="0.25">
      <c r="A19792">
        <v>348945182</v>
      </c>
      <c r="B19792">
        <v>79495863</v>
      </c>
      <c r="C19792" t="s">
        <v>30245</v>
      </c>
      <c r="D19792">
        <v>36</v>
      </c>
      <c r="E19792" t="s">
        <v>12</v>
      </c>
      <c r="F19792" t="s">
        <v>2008</v>
      </c>
      <c r="G19792" s="1">
        <v>45366.533831018518</v>
      </c>
      <c r="H19792">
        <v>1251361578</v>
      </c>
      <c r="I19792" t="s">
        <v>10460</v>
      </c>
    </row>
    <row r="19793" spans="1:9" x14ac:dyDescent="0.25">
      <c r="A19793">
        <v>345055170</v>
      </c>
      <c r="B19793">
        <v>62810601</v>
      </c>
      <c r="C19793" t="s">
        <v>30246</v>
      </c>
      <c r="D19793">
        <v>36</v>
      </c>
      <c r="E19793" t="s">
        <v>36</v>
      </c>
      <c r="F19793" t="s">
        <v>4696</v>
      </c>
      <c r="G19793" s="1">
        <v>45341.364976851852</v>
      </c>
      <c r="H19793">
        <v>1275660194</v>
      </c>
      <c r="I19793" t="s">
        <v>10460</v>
      </c>
    </row>
    <row r="19794" spans="1:9" x14ac:dyDescent="0.25">
      <c r="A19794">
        <v>351135442</v>
      </c>
      <c r="B19794">
        <v>75630106</v>
      </c>
      <c r="C19794" t="s">
        <v>30247</v>
      </c>
      <c r="D19794">
        <v>36</v>
      </c>
      <c r="E19794" t="s">
        <v>41</v>
      </c>
      <c r="F19794" t="s">
        <v>2458</v>
      </c>
      <c r="G19794" s="1">
        <v>45391.476921296293</v>
      </c>
      <c r="H19794">
        <v>212747298</v>
      </c>
      <c r="I19794" t="s">
        <v>10460</v>
      </c>
    </row>
    <row r="19795" spans="1:9" x14ac:dyDescent="0.25">
      <c r="A19795">
        <v>2382893</v>
      </c>
      <c r="B19795">
        <v>39061828</v>
      </c>
      <c r="C19795" t="s">
        <v>30248</v>
      </c>
      <c r="D19795">
        <v>36</v>
      </c>
      <c r="E19795" t="s">
        <v>36</v>
      </c>
      <c r="F19795" t="s">
        <v>8485</v>
      </c>
      <c r="G19795" s="1">
        <v>45330.641215277778</v>
      </c>
      <c r="H19795">
        <v>1275685831</v>
      </c>
      <c r="I19795" t="s">
        <v>10460</v>
      </c>
    </row>
    <row r="19796" spans="1:9" x14ac:dyDescent="0.25">
      <c r="A19796">
        <v>341749662</v>
      </c>
      <c r="B19796">
        <v>73272441</v>
      </c>
      <c r="C19796" t="s">
        <v>30249</v>
      </c>
      <c r="D19796">
        <v>36</v>
      </c>
      <c r="E19796" t="s">
        <v>50</v>
      </c>
      <c r="F19796" t="s">
        <v>7968</v>
      </c>
      <c r="G19796" s="1">
        <v>45309.845937500002</v>
      </c>
      <c r="H19796">
        <v>1317554186</v>
      </c>
      <c r="I19796" t="s">
        <v>10460</v>
      </c>
    </row>
    <row r="19797" spans="1:9" x14ac:dyDescent="0.25">
      <c r="A19797">
        <v>345069213</v>
      </c>
      <c r="B19797">
        <v>80457591</v>
      </c>
      <c r="C19797" t="s">
        <v>30250</v>
      </c>
      <c r="D19797">
        <v>36</v>
      </c>
      <c r="E19797" t="s">
        <v>17</v>
      </c>
      <c r="F19797" t="s">
        <v>659</v>
      </c>
      <c r="G19797" s="1">
        <v>45337.51353009259</v>
      </c>
      <c r="H19797">
        <v>1414742210</v>
      </c>
      <c r="I19797" t="s">
        <v>10460</v>
      </c>
    </row>
    <row r="19798" spans="1:9" x14ac:dyDescent="0.25">
      <c r="A19798">
        <v>2401025</v>
      </c>
      <c r="B19798">
        <v>90803503</v>
      </c>
      <c r="C19798" t="s">
        <v>30251</v>
      </c>
      <c r="D19798">
        <v>36</v>
      </c>
      <c r="E19798" t="s">
        <v>100</v>
      </c>
      <c r="F19798" t="s">
        <v>1880</v>
      </c>
      <c r="G19798" s="1">
        <v>45337.694976851853</v>
      </c>
      <c r="H19798">
        <v>1310062233</v>
      </c>
      <c r="I19798" t="s">
        <v>10460</v>
      </c>
    </row>
    <row r="19799" spans="1:9" x14ac:dyDescent="0.25">
      <c r="A19799">
        <v>347550258</v>
      </c>
      <c r="B19799">
        <v>77714695</v>
      </c>
      <c r="C19799" t="s">
        <v>30252</v>
      </c>
      <c r="D19799">
        <v>36</v>
      </c>
      <c r="E19799" t="s">
        <v>1847</v>
      </c>
      <c r="F19799" t="s">
        <v>8486</v>
      </c>
      <c r="G19799" s="1">
        <v>45347.454143518517</v>
      </c>
      <c r="H19799">
        <v>1295797598</v>
      </c>
      <c r="I19799" t="s">
        <v>10460</v>
      </c>
    </row>
    <row r="19800" spans="1:9" x14ac:dyDescent="0.25">
      <c r="A19800">
        <v>348115854</v>
      </c>
      <c r="B19800">
        <v>78445133</v>
      </c>
      <c r="C19800" t="s">
        <v>30253</v>
      </c>
      <c r="D19800">
        <v>36</v>
      </c>
      <c r="E19800" t="s">
        <v>12</v>
      </c>
      <c r="F19800" t="s">
        <v>3158</v>
      </c>
      <c r="G19800" s="1">
        <v>45360.353182870371</v>
      </c>
      <c r="H19800">
        <v>1432391695</v>
      </c>
      <c r="I19800" t="s">
        <v>10460</v>
      </c>
    </row>
    <row r="19801" spans="1:9" x14ac:dyDescent="0.25">
      <c r="A19801">
        <v>343256365</v>
      </c>
      <c r="B19801">
        <v>66564846</v>
      </c>
      <c r="C19801" t="s">
        <v>30254</v>
      </c>
      <c r="D19801">
        <v>36</v>
      </c>
      <c r="E19801" t="s">
        <v>99</v>
      </c>
      <c r="F19801" t="s">
        <v>4794</v>
      </c>
      <c r="G19801" s="1">
        <v>45332.668402777781</v>
      </c>
      <c r="H19801">
        <v>280021865</v>
      </c>
      <c r="I19801" t="s">
        <v>10460</v>
      </c>
    </row>
    <row r="19802" spans="1:9" x14ac:dyDescent="0.25">
      <c r="A19802">
        <v>350392939</v>
      </c>
      <c r="B19802">
        <v>81283786</v>
      </c>
      <c r="C19802" t="s">
        <v>30255</v>
      </c>
      <c r="D19802">
        <v>36</v>
      </c>
      <c r="E19802" t="s">
        <v>12</v>
      </c>
      <c r="F19802" t="s">
        <v>546</v>
      </c>
      <c r="G19802" s="1">
        <v>45384.746249999997</v>
      </c>
      <c r="H19802">
        <v>1318472776</v>
      </c>
      <c r="I19802" t="s">
        <v>10460</v>
      </c>
    </row>
    <row r="19803" spans="1:9" x14ac:dyDescent="0.25">
      <c r="A19803">
        <v>3384713</v>
      </c>
      <c r="B19803">
        <v>65295558</v>
      </c>
      <c r="C19803" t="s">
        <v>30256</v>
      </c>
      <c r="D19803">
        <v>36</v>
      </c>
      <c r="E19803" t="s">
        <v>48</v>
      </c>
      <c r="F19803" t="s">
        <v>7820</v>
      </c>
      <c r="G19803" s="1">
        <v>45395.691006944442</v>
      </c>
      <c r="H19803">
        <v>1297392418</v>
      </c>
      <c r="I19803" t="s">
        <v>10460</v>
      </c>
    </row>
    <row r="19804" spans="1:9" x14ac:dyDescent="0.25">
      <c r="A19804">
        <v>348256580</v>
      </c>
      <c r="B19804">
        <v>78687791</v>
      </c>
      <c r="C19804" t="s">
        <v>30257</v>
      </c>
      <c r="D19804">
        <v>36</v>
      </c>
      <c r="E19804" t="s">
        <v>12</v>
      </c>
      <c r="F19804" t="s">
        <v>2573</v>
      </c>
      <c r="G19804" s="1">
        <v>45358.333136574074</v>
      </c>
      <c r="H19804">
        <v>1231170263</v>
      </c>
      <c r="I19804" t="s">
        <v>10460</v>
      </c>
    </row>
    <row r="19805" spans="1:9" x14ac:dyDescent="0.25">
      <c r="A19805">
        <v>348567390</v>
      </c>
      <c r="B19805">
        <v>79122749</v>
      </c>
      <c r="C19805" t="s">
        <v>30258</v>
      </c>
      <c r="D19805">
        <v>36</v>
      </c>
      <c r="E19805" t="s">
        <v>15</v>
      </c>
      <c r="F19805" t="s">
        <v>2228</v>
      </c>
      <c r="G19805" s="1">
        <v>45372.282858796294</v>
      </c>
      <c r="H19805">
        <v>1292358521</v>
      </c>
      <c r="I19805" t="s">
        <v>10460</v>
      </c>
    </row>
    <row r="19806" spans="1:9" x14ac:dyDescent="0.25">
      <c r="A19806">
        <v>347965929</v>
      </c>
      <c r="B19806">
        <v>55181651</v>
      </c>
      <c r="C19806" t="s">
        <v>30259</v>
      </c>
      <c r="D19806">
        <v>36</v>
      </c>
      <c r="E19806" t="s">
        <v>12</v>
      </c>
      <c r="F19806" t="s">
        <v>2921</v>
      </c>
      <c r="G19806" s="1">
        <v>45360.625162037039</v>
      </c>
      <c r="H19806">
        <v>1200471057</v>
      </c>
      <c r="I19806" t="s">
        <v>10460</v>
      </c>
    </row>
    <row r="19807" spans="1:9" x14ac:dyDescent="0.25">
      <c r="A19807">
        <v>341495737</v>
      </c>
      <c r="B19807">
        <v>75070847</v>
      </c>
      <c r="C19807" t="s">
        <v>30260</v>
      </c>
      <c r="D19807">
        <v>6</v>
      </c>
      <c r="E19807" t="s">
        <v>12</v>
      </c>
      <c r="F19807" t="s">
        <v>5675</v>
      </c>
      <c r="G19807" s="1">
        <v>45305.378877314812</v>
      </c>
      <c r="H19807">
        <v>279946654</v>
      </c>
      <c r="I19807" t="s">
        <v>10460</v>
      </c>
    </row>
    <row r="19808" spans="1:9" x14ac:dyDescent="0.25">
      <c r="A19808">
        <v>2650995</v>
      </c>
      <c r="B19808">
        <v>66534531</v>
      </c>
      <c r="C19808" t="s">
        <v>30261</v>
      </c>
      <c r="D19808">
        <v>36</v>
      </c>
      <c r="E19808" t="s">
        <v>13</v>
      </c>
      <c r="F19808" t="s">
        <v>233</v>
      </c>
      <c r="G19808" s="1">
        <v>45346.397615740738</v>
      </c>
      <c r="H19808">
        <v>298765501</v>
      </c>
      <c r="I19808" t="s">
        <v>10460</v>
      </c>
    </row>
    <row r="19809" spans="1:9" x14ac:dyDescent="0.25">
      <c r="A19809">
        <v>350364862</v>
      </c>
      <c r="B19809">
        <v>81241545</v>
      </c>
      <c r="C19809" t="s">
        <v>30262</v>
      </c>
      <c r="D19809">
        <v>36</v>
      </c>
      <c r="E19809" t="s">
        <v>63</v>
      </c>
      <c r="F19809" t="s">
        <v>3672</v>
      </c>
      <c r="G19809" s="1">
        <v>45384.687037037038</v>
      </c>
      <c r="H19809">
        <v>1414726483</v>
      </c>
      <c r="I19809" t="s">
        <v>10460</v>
      </c>
    </row>
    <row r="19810" spans="1:9" x14ac:dyDescent="0.25">
      <c r="A19810">
        <v>342399419</v>
      </c>
      <c r="B19810">
        <v>74254414</v>
      </c>
      <c r="C19810" t="s">
        <v>30263</v>
      </c>
      <c r="D19810">
        <v>36</v>
      </c>
      <c r="E19810" t="s">
        <v>12</v>
      </c>
      <c r="F19810" t="s">
        <v>8487</v>
      </c>
      <c r="G19810" s="1">
        <v>45323.321226851855</v>
      </c>
      <c r="H19810">
        <v>1207105877</v>
      </c>
      <c r="I19810" t="s">
        <v>10460</v>
      </c>
    </row>
    <row r="19811" spans="1:9" x14ac:dyDescent="0.25">
      <c r="A19811">
        <v>350820627</v>
      </c>
      <c r="B19811">
        <v>81687341</v>
      </c>
      <c r="C19811" t="s">
        <v>30264</v>
      </c>
      <c r="D19811">
        <v>36</v>
      </c>
      <c r="E19811" t="s">
        <v>41</v>
      </c>
      <c r="F19811" t="s">
        <v>2289</v>
      </c>
      <c r="G19811" s="1">
        <v>45391.470532407409</v>
      </c>
      <c r="H19811">
        <v>1286019509</v>
      </c>
      <c r="I19811" t="s">
        <v>10460</v>
      </c>
    </row>
    <row r="19812" spans="1:9" x14ac:dyDescent="0.25">
      <c r="A19812">
        <v>2900665</v>
      </c>
      <c r="B19812">
        <v>27448824</v>
      </c>
      <c r="C19812" t="s">
        <v>30265</v>
      </c>
      <c r="D19812">
        <v>36</v>
      </c>
      <c r="E19812" t="s">
        <v>36</v>
      </c>
      <c r="F19812" t="s">
        <v>95</v>
      </c>
      <c r="G19812" s="1">
        <v>45363.471354166664</v>
      </c>
      <c r="H19812">
        <v>1203660406</v>
      </c>
      <c r="I19812" t="s">
        <v>10460</v>
      </c>
    </row>
    <row r="19813" spans="1:9" x14ac:dyDescent="0.25">
      <c r="A19813">
        <v>340873237</v>
      </c>
      <c r="B19813">
        <v>87894523</v>
      </c>
      <c r="C19813" t="s">
        <v>30266</v>
      </c>
      <c r="D19813">
        <v>36</v>
      </c>
      <c r="E19813" t="s">
        <v>12</v>
      </c>
      <c r="F19813" t="s">
        <v>5325</v>
      </c>
      <c r="G19813" s="1">
        <v>45299.363680555558</v>
      </c>
      <c r="H19813">
        <v>293300013</v>
      </c>
      <c r="I19813" t="s">
        <v>10460</v>
      </c>
    </row>
    <row r="19814" spans="1:9" x14ac:dyDescent="0.25">
      <c r="A19814">
        <v>350639966</v>
      </c>
      <c r="B19814">
        <v>81493674</v>
      </c>
      <c r="C19814" t="s">
        <v>30267</v>
      </c>
      <c r="D19814">
        <v>36</v>
      </c>
      <c r="E19814" t="s">
        <v>31</v>
      </c>
      <c r="F19814" t="s">
        <v>9399</v>
      </c>
      <c r="G19814" s="1">
        <v>45391.587268518517</v>
      </c>
      <c r="H19814">
        <v>1212390319</v>
      </c>
      <c r="I19814" t="s">
        <v>10460</v>
      </c>
    </row>
    <row r="19815" spans="1:9" x14ac:dyDescent="0.25">
      <c r="A19815">
        <v>347509689</v>
      </c>
      <c r="B19815">
        <v>77638381</v>
      </c>
      <c r="C19815" t="s">
        <v>30268</v>
      </c>
      <c r="D19815">
        <v>36</v>
      </c>
      <c r="E19815" t="s">
        <v>100</v>
      </c>
      <c r="F19815" t="s">
        <v>2481</v>
      </c>
      <c r="G19815" s="1">
        <v>45347.71056712963</v>
      </c>
      <c r="H19815">
        <v>1275658673</v>
      </c>
      <c r="I19815" t="s">
        <v>10460</v>
      </c>
    </row>
    <row r="19816" spans="1:9" x14ac:dyDescent="0.25">
      <c r="A19816">
        <v>2254220</v>
      </c>
      <c r="B19816">
        <v>59748293</v>
      </c>
      <c r="C19816" t="s">
        <v>30269</v>
      </c>
      <c r="D19816">
        <v>36</v>
      </c>
      <c r="E19816" t="s">
        <v>50</v>
      </c>
      <c r="F19816" t="s">
        <v>8488</v>
      </c>
      <c r="G19816" s="1">
        <v>45319.649189814816</v>
      </c>
      <c r="H19816">
        <v>1317528987</v>
      </c>
      <c r="I19816" t="s">
        <v>10460</v>
      </c>
    </row>
    <row r="19817" spans="1:9" x14ac:dyDescent="0.25">
      <c r="A19817">
        <v>341243009</v>
      </c>
      <c r="B19817">
        <v>52877560</v>
      </c>
      <c r="C19817" t="s">
        <v>30270</v>
      </c>
      <c r="D19817">
        <v>36</v>
      </c>
      <c r="E19817" t="s">
        <v>12</v>
      </c>
      <c r="F19817" t="s">
        <v>8489</v>
      </c>
      <c r="G19817" s="1">
        <v>45304.53628472222</v>
      </c>
      <c r="H19817">
        <v>204061130</v>
      </c>
      <c r="I19817" t="s">
        <v>10460</v>
      </c>
    </row>
    <row r="19818" spans="1:9" x14ac:dyDescent="0.25">
      <c r="A19818">
        <v>350073136</v>
      </c>
      <c r="B19818">
        <v>80826999</v>
      </c>
      <c r="C19818" t="s">
        <v>30271</v>
      </c>
      <c r="D19818">
        <v>36</v>
      </c>
      <c r="E19818" t="s">
        <v>48</v>
      </c>
      <c r="F19818" t="s">
        <v>2017</v>
      </c>
      <c r="G19818" s="1">
        <v>45381.419756944444</v>
      </c>
      <c r="H19818">
        <v>1294927178</v>
      </c>
      <c r="I19818" t="s">
        <v>10460</v>
      </c>
    </row>
    <row r="19819" spans="1:9" x14ac:dyDescent="0.25">
      <c r="A19819">
        <v>342640342</v>
      </c>
      <c r="B19819">
        <v>87896056</v>
      </c>
      <c r="C19819" t="s">
        <v>30272</v>
      </c>
      <c r="D19819">
        <v>36</v>
      </c>
      <c r="E19819" t="s">
        <v>12</v>
      </c>
      <c r="F19819" t="s">
        <v>8450</v>
      </c>
      <c r="G19819" s="1">
        <v>45324.77548611111</v>
      </c>
      <c r="H19819">
        <v>1290337797</v>
      </c>
      <c r="I19819" t="s">
        <v>10460</v>
      </c>
    </row>
    <row r="19820" spans="1:9" x14ac:dyDescent="0.25">
      <c r="A19820">
        <v>342773403</v>
      </c>
      <c r="B19820">
        <v>12163047</v>
      </c>
      <c r="C19820" t="s">
        <v>30273</v>
      </c>
      <c r="D19820">
        <v>24</v>
      </c>
      <c r="E19820" t="s">
        <v>35</v>
      </c>
      <c r="F19820" t="s">
        <v>885</v>
      </c>
      <c r="G19820" s="1">
        <v>45347.595509259256</v>
      </c>
      <c r="H19820">
        <v>1275679563</v>
      </c>
      <c r="I19820" t="s">
        <v>10460</v>
      </c>
    </row>
    <row r="19821" spans="1:9" x14ac:dyDescent="0.25">
      <c r="A19821">
        <v>2404209</v>
      </c>
      <c r="B19821">
        <v>87515839</v>
      </c>
      <c r="C19821" t="s">
        <v>30274</v>
      </c>
      <c r="D19821">
        <v>36</v>
      </c>
      <c r="E19821" t="s">
        <v>28</v>
      </c>
      <c r="F19821" t="s">
        <v>8490</v>
      </c>
      <c r="G19821" s="1">
        <v>45334.422777777778</v>
      </c>
      <c r="H19821">
        <v>1207667131</v>
      </c>
      <c r="I19821" t="s">
        <v>10460</v>
      </c>
    </row>
    <row r="19822" spans="1:9" x14ac:dyDescent="0.25">
      <c r="A19822">
        <v>2051014</v>
      </c>
      <c r="B19822">
        <v>83876284</v>
      </c>
      <c r="C19822" t="s">
        <v>30275</v>
      </c>
      <c r="D19822">
        <v>36</v>
      </c>
      <c r="E19822" t="s">
        <v>49</v>
      </c>
      <c r="F19822" t="s">
        <v>732</v>
      </c>
      <c r="G19822" s="1">
        <v>45306.689571759256</v>
      </c>
      <c r="H19822">
        <v>1310576164</v>
      </c>
      <c r="I19822" t="s">
        <v>10460</v>
      </c>
    </row>
    <row r="19823" spans="1:9" x14ac:dyDescent="0.25">
      <c r="A19823">
        <v>349200295</v>
      </c>
      <c r="B19823">
        <v>79645343</v>
      </c>
      <c r="C19823" t="s">
        <v>30276</v>
      </c>
      <c r="D19823">
        <v>36</v>
      </c>
      <c r="E19823" t="s">
        <v>12</v>
      </c>
      <c r="F19823" t="s">
        <v>2300</v>
      </c>
      <c r="G19823" s="1">
        <v>45367.514409722222</v>
      </c>
      <c r="H19823">
        <v>1309380678</v>
      </c>
      <c r="I19823" t="s">
        <v>10460</v>
      </c>
    </row>
    <row r="19824" spans="1:9" x14ac:dyDescent="0.25">
      <c r="A19824">
        <v>348649662</v>
      </c>
      <c r="B19824">
        <v>45965593</v>
      </c>
      <c r="C19824" t="s">
        <v>30277</v>
      </c>
      <c r="D19824">
        <v>36</v>
      </c>
      <c r="E19824" t="s">
        <v>12</v>
      </c>
      <c r="F19824" t="s">
        <v>851</v>
      </c>
      <c r="G19824" s="1">
        <v>45369.667083333334</v>
      </c>
      <c r="H19824">
        <v>1201090831</v>
      </c>
      <c r="I19824" t="s">
        <v>10460</v>
      </c>
    </row>
    <row r="19825" spans="1:9" x14ac:dyDescent="0.25">
      <c r="A19825">
        <v>347698355</v>
      </c>
      <c r="B19825">
        <v>65461824</v>
      </c>
      <c r="C19825" t="s">
        <v>30278</v>
      </c>
      <c r="D19825">
        <v>36</v>
      </c>
      <c r="E19825" t="s">
        <v>20</v>
      </c>
      <c r="F19825" t="s">
        <v>2216</v>
      </c>
      <c r="G19825" s="1">
        <v>45354.469953703701</v>
      </c>
      <c r="H19825">
        <v>1250968642</v>
      </c>
      <c r="I19825" t="s">
        <v>10460</v>
      </c>
    </row>
    <row r="19826" spans="1:9" x14ac:dyDescent="0.25">
      <c r="A19826">
        <v>344287230</v>
      </c>
      <c r="B19826">
        <v>76245766</v>
      </c>
      <c r="C19826" t="s">
        <v>30279</v>
      </c>
      <c r="D19826">
        <v>36</v>
      </c>
      <c r="E19826" t="s">
        <v>59</v>
      </c>
      <c r="F19826" t="s">
        <v>1426</v>
      </c>
      <c r="G19826" s="1">
        <v>45333.775381944448</v>
      </c>
      <c r="H19826">
        <v>1282847207</v>
      </c>
      <c r="I19826" t="s">
        <v>10460</v>
      </c>
    </row>
    <row r="19827" spans="1:9" x14ac:dyDescent="0.25">
      <c r="A19827">
        <v>343307558</v>
      </c>
      <c r="B19827">
        <v>75556403</v>
      </c>
      <c r="C19827" t="s">
        <v>30280</v>
      </c>
      <c r="D19827">
        <v>24</v>
      </c>
      <c r="E19827" t="s">
        <v>12</v>
      </c>
      <c r="F19827" t="s">
        <v>308</v>
      </c>
      <c r="G19827" s="1">
        <v>45333.408472222225</v>
      </c>
      <c r="H19827">
        <v>1214234579</v>
      </c>
      <c r="I19827" t="s">
        <v>10460</v>
      </c>
    </row>
    <row r="19828" spans="1:9" x14ac:dyDescent="0.25">
      <c r="A19828">
        <v>342039655</v>
      </c>
      <c r="B19828">
        <v>67347084</v>
      </c>
      <c r="C19828" t="s">
        <v>30281</v>
      </c>
      <c r="D19828">
        <v>36</v>
      </c>
      <c r="E19828" t="s">
        <v>49</v>
      </c>
      <c r="F19828" t="s">
        <v>6719</v>
      </c>
      <c r="G19828" s="1">
        <v>45312.600069444445</v>
      </c>
      <c r="H19828">
        <v>275083975</v>
      </c>
      <c r="I19828" t="s">
        <v>10460</v>
      </c>
    </row>
    <row r="19829" spans="1:9" x14ac:dyDescent="0.25">
      <c r="A19829">
        <v>342461771</v>
      </c>
      <c r="B19829">
        <v>33878683</v>
      </c>
      <c r="C19829" t="s">
        <v>30282</v>
      </c>
      <c r="D19829">
        <v>36</v>
      </c>
      <c r="E19829" t="s">
        <v>12</v>
      </c>
      <c r="F19829" t="s">
        <v>1635</v>
      </c>
      <c r="G19829" s="1">
        <v>45324.887199074074</v>
      </c>
      <c r="H19829">
        <v>293300013</v>
      </c>
      <c r="I19829" t="s">
        <v>10460</v>
      </c>
    </row>
    <row r="19830" spans="1:9" x14ac:dyDescent="0.25">
      <c r="A19830">
        <v>341680324</v>
      </c>
      <c r="B19830">
        <v>73141687</v>
      </c>
      <c r="C19830" t="s">
        <v>30283</v>
      </c>
      <c r="D19830">
        <v>36</v>
      </c>
      <c r="E19830" t="s">
        <v>28</v>
      </c>
      <c r="F19830" t="s">
        <v>7051</v>
      </c>
      <c r="G19830" s="1">
        <v>45310.931620370371</v>
      </c>
      <c r="H19830">
        <v>214274746</v>
      </c>
      <c r="I19830" t="s">
        <v>10460</v>
      </c>
    </row>
    <row r="19831" spans="1:9" x14ac:dyDescent="0.25">
      <c r="A19831">
        <v>3105065</v>
      </c>
      <c r="B19831">
        <v>53080988</v>
      </c>
      <c r="C19831" t="s">
        <v>30284</v>
      </c>
      <c r="D19831">
        <v>36</v>
      </c>
      <c r="E19831" t="s">
        <v>33</v>
      </c>
      <c r="F19831" t="s">
        <v>4363</v>
      </c>
      <c r="G19831" s="1">
        <v>45376.531597222223</v>
      </c>
      <c r="H19831">
        <v>209294090</v>
      </c>
      <c r="I19831" t="s">
        <v>10460</v>
      </c>
    </row>
    <row r="19832" spans="1:9" x14ac:dyDescent="0.25">
      <c r="A19832">
        <v>341911477</v>
      </c>
      <c r="B19832">
        <v>73490399</v>
      </c>
      <c r="C19832" t="s">
        <v>30285</v>
      </c>
      <c r="D19832">
        <v>36</v>
      </c>
      <c r="E19832" t="s">
        <v>20</v>
      </c>
      <c r="F19832" t="s">
        <v>963</v>
      </c>
      <c r="G19832" s="1">
        <v>45310.644976851851</v>
      </c>
      <c r="H19832">
        <v>272142500</v>
      </c>
      <c r="I19832" t="s">
        <v>10460</v>
      </c>
    </row>
    <row r="19833" spans="1:9" x14ac:dyDescent="0.25">
      <c r="A19833">
        <v>346201853</v>
      </c>
      <c r="B19833">
        <v>77097984</v>
      </c>
      <c r="C19833" t="s">
        <v>30286</v>
      </c>
      <c r="D19833">
        <v>36</v>
      </c>
      <c r="E19833" t="s">
        <v>23</v>
      </c>
      <c r="F19833" t="s">
        <v>2227</v>
      </c>
      <c r="G19833" s="1">
        <v>45341.578379629631</v>
      </c>
      <c r="H19833">
        <v>1344077635</v>
      </c>
      <c r="I19833" t="s">
        <v>10460</v>
      </c>
    </row>
    <row r="19834" spans="1:9" x14ac:dyDescent="0.25">
      <c r="A19834">
        <v>349628647</v>
      </c>
      <c r="B19834">
        <v>10651990</v>
      </c>
      <c r="C19834" t="s">
        <v>30287</v>
      </c>
      <c r="D19834">
        <v>36</v>
      </c>
      <c r="E19834" t="s">
        <v>12</v>
      </c>
      <c r="F19834" t="s">
        <v>4786</v>
      </c>
      <c r="G19834" s="1">
        <v>45382.750717592593</v>
      </c>
      <c r="H19834">
        <v>280233230</v>
      </c>
      <c r="I19834" t="s">
        <v>10460</v>
      </c>
    </row>
    <row r="19835" spans="1:9" x14ac:dyDescent="0.25">
      <c r="A19835">
        <v>2486867</v>
      </c>
      <c r="B19835">
        <v>80807175</v>
      </c>
      <c r="C19835" t="s">
        <v>30288</v>
      </c>
      <c r="D19835">
        <v>36</v>
      </c>
      <c r="E19835" t="s">
        <v>20</v>
      </c>
      <c r="F19835" t="s">
        <v>7759</v>
      </c>
      <c r="G19835" s="1">
        <v>45337.553888888891</v>
      </c>
      <c r="H19835">
        <v>1343440555</v>
      </c>
      <c r="I19835" t="s">
        <v>10460</v>
      </c>
    </row>
    <row r="19836" spans="1:9" x14ac:dyDescent="0.25">
      <c r="A19836">
        <v>350199527</v>
      </c>
      <c r="B19836">
        <v>14785326</v>
      </c>
      <c r="C19836" t="s">
        <v>30289</v>
      </c>
      <c r="D19836">
        <v>36</v>
      </c>
      <c r="E19836" t="s">
        <v>41</v>
      </c>
      <c r="F19836" t="s">
        <v>647</v>
      </c>
      <c r="G19836" s="1">
        <v>45381.680555555555</v>
      </c>
      <c r="H19836">
        <v>1265819207</v>
      </c>
      <c r="I19836" t="s">
        <v>10460</v>
      </c>
    </row>
    <row r="19837" spans="1:9" x14ac:dyDescent="0.25">
      <c r="A19837">
        <v>2786966</v>
      </c>
      <c r="B19837">
        <v>49736427</v>
      </c>
      <c r="C19837" t="s">
        <v>30290</v>
      </c>
      <c r="D19837">
        <v>36</v>
      </c>
      <c r="E19837" t="s">
        <v>118</v>
      </c>
      <c r="F19837" t="s">
        <v>3159</v>
      </c>
      <c r="G19837" s="1">
        <v>45359.611956018518</v>
      </c>
      <c r="H19837">
        <v>1275269303</v>
      </c>
      <c r="I19837" t="s">
        <v>10460</v>
      </c>
    </row>
    <row r="19838" spans="1:9" x14ac:dyDescent="0.25">
      <c r="A19838">
        <v>347712326</v>
      </c>
      <c r="B19838">
        <v>4104884</v>
      </c>
      <c r="C19838" t="s">
        <v>30291</v>
      </c>
      <c r="D19838">
        <v>36</v>
      </c>
      <c r="E19838" t="s">
        <v>12</v>
      </c>
      <c r="F19838" t="s">
        <v>2043</v>
      </c>
      <c r="G19838" s="1">
        <v>45359.735405092593</v>
      </c>
      <c r="H19838">
        <v>1393093607</v>
      </c>
      <c r="I19838" t="s">
        <v>10460</v>
      </c>
    </row>
    <row r="19839" spans="1:9" x14ac:dyDescent="0.25">
      <c r="A19839">
        <v>343419261</v>
      </c>
      <c r="B19839">
        <v>75752242</v>
      </c>
      <c r="C19839" t="s">
        <v>30292</v>
      </c>
      <c r="D19839">
        <v>36</v>
      </c>
      <c r="E19839" t="s">
        <v>35</v>
      </c>
      <c r="F19839" t="s">
        <v>1537</v>
      </c>
      <c r="G19839" s="1">
        <v>45332.720173611109</v>
      </c>
      <c r="H19839">
        <v>1277089304</v>
      </c>
      <c r="I19839" t="s">
        <v>10460</v>
      </c>
    </row>
    <row r="19840" spans="1:9" x14ac:dyDescent="0.25">
      <c r="A19840">
        <v>347961100</v>
      </c>
      <c r="B19840">
        <v>78248198</v>
      </c>
      <c r="C19840" t="s">
        <v>30293</v>
      </c>
      <c r="D19840">
        <v>36</v>
      </c>
      <c r="E19840" t="s">
        <v>23</v>
      </c>
      <c r="F19840" t="s">
        <v>1899</v>
      </c>
      <c r="G19840" s="1">
        <v>45354.477800925924</v>
      </c>
      <c r="H19840">
        <v>1287006790</v>
      </c>
      <c r="I19840" t="s">
        <v>10460</v>
      </c>
    </row>
    <row r="19841" spans="1:9" x14ac:dyDescent="0.25">
      <c r="A19841">
        <v>348223785</v>
      </c>
      <c r="B19841">
        <v>78638745</v>
      </c>
      <c r="C19841" t="s">
        <v>30294</v>
      </c>
      <c r="D19841">
        <v>36</v>
      </c>
      <c r="E19841" t="s">
        <v>12</v>
      </c>
      <c r="F19841" t="s">
        <v>338</v>
      </c>
      <c r="G19841" s="1">
        <v>45363.466458333336</v>
      </c>
      <c r="H19841">
        <v>1212429379</v>
      </c>
      <c r="I19841" t="s">
        <v>10460</v>
      </c>
    </row>
    <row r="19842" spans="1:9" x14ac:dyDescent="0.25">
      <c r="A19842">
        <v>341504442</v>
      </c>
      <c r="B19842">
        <v>72882471</v>
      </c>
      <c r="C19842" t="s">
        <v>30295</v>
      </c>
      <c r="D19842">
        <v>36</v>
      </c>
      <c r="E19842" t="s">
        <v>49</v>
      </c>
      <c r="F19842" t="s">
        <v>4980</v>
      </c>
      <c r="G19842" s="1">
        <v>45307.467303240737</v>
      </c>
      <c r="H19842">
        <v>1253828269</v>
      </c>
      <c r="I19842" t="s">
        <v>10460</v>
      </c>
    </row>
    <row r="19843" spans="1:9" x14ac:dyDescent="0.25">
      <c r="A19843">
        <v>349361058</v>
      </c>
      <c r="B19843">
        <v>79770224</v>
      </c>
      <c r="C19843" t="s">
        <v>30296</v>
      </c>
      <c r="D19843">
        <v>36</v>
      </c>
      <c r="E19843" t="s">
        <v>23</v>
      </c>
      <c r="F19843" t="s">
        <v>1127</v>
      </c>
      <c r="G19843" s="1">
        <v>45370.5234375</v>
      </c>
      <c r="H19843">
        <v>294493310</v>
      </c>
      <c r="I19843" t="s">
        <v>10460</v>
      </c>
    </row>
    <row r="19844" spans="1:9" x14ac:dyDescent="0.25">
      <c r="A19844">
        <v>2091080</v>
      </c>
      <c r="B19844">
        <v>37113563</v>
      </c>
      <c r="C19844" t="s">
        <v>30297</v>
      </c>
      <c r="D19844">
        <v>36</v>
      </c>
      <c r="E19844" t="s">
        <v>49</v>
      </c>
      <c r="F19844" t="s">
        <v>8491</v>
      </c>
      <c r="G19844" s="1">
        <v>45310.434166666666</v>
      </c>
      <c r="H19844">
        <v>1260649786</v>
      </c>
      <c r="I19844" t="s">
        <v>10460</v>
      </c>
    </row>
    <row r="19845" spans="1:9" x14ac:dyDescent="0.25">
      <c r="A19845">
        <v>342460078</v>
      </c>
      <c r="B19845">
        <v>74344819</v>
      </c>
      <c r="C19845" t="s">
        <v>30298</v>
      </c>
      <c r="D19845">
        <v>36</v>
      </c>
      <c r="E19845" t="s">
        <v>59</v>
      </c>
      <c r="F19845" t="s">
        <v>8492</v>
      </c>
      <c r="G19845" s="1">
        <v>45323.346400462964</v>
      </c>
      <c r="H19845">
        <v>1282897038</v>
      </c>
      <c r="I19845" t="s">
        <v>10460</v>
      </c>
    </row>
    <row r="19846" spans="1:9" x14ac:dyDescent="0.25">
      <c r="A19846">
        <v>349528325</v>
      </c>
      <c r="B19846">
        <v>80050277</v>
      </c>
      <c r="C19846" t="s">
        <v>30299</v>
      </c>
      <c r="D19846">
        <v>36</v>
      </c>
      <c r="E19846" t="s">
        <v>23</v>
      </c>
      <c r="F19846" t="s">
        <v>1965</v>
      </c>
      <c r="G19846" s="1">
        <v>45374.878217592595</v>
      </c>
      <c r="H19846">
        <v>204662422</v>
      </c>
      <c r="I19846" t="s">
        <v>10460</v>
      </c>
    </row>
    <row r="19847" spans="1:9" x14ac:dyDescent="0.25">
      <c r="A19847">
        <v>2118715</v>
      </c>
      <c r="B19847">
        <v>77264042</v>
      </c>
      <c r="C19847" t="s">
        <v>30300</v>
      </c>
      <c r="D19847">
        <v>36</v>
      </c>
      <c r="E19847" t="s">
        <v>12</v>
      </c>
      <c r="F19847" t="s">
        <v>5314</v>
      </c>
      <c r="G19847" s="1">
        <v>45313.602500000001</v>
      </c>
      <c r="H19847">
        <v>1310568355</v>
      </c>
      <c r="I19847" t="s">
        <v>10460</v>
      </c>
    </row>
    <row r="19848" spans="1:9" x14ac:dyDescent="0.25">
      <c r="A19848">
        <v>2504742</v>
      </c>
      <c r="B19848">
        <v>47190874</v>
      </c>
      <c r="C19848" t="s">
        <v>30301</v>
      </c>
      <c r="D19848">
        <v>12</v>
      </c>
      <c r="E19848" t="s">
        <v>12</v>
      </c>
      <c r="F19848" t="s">
        <v>8493</v>
      </c>
      <c r="G19848" s="1">
        <v>45336.62431712963</v>
      </c>
      <c r="H19848">
        <v>1224528644</v>
      </c>
      <c r="I19848" t="s">
        <v>10460</v>
      </c>
    </row>
    <row r="19849" spans="1:9" x14ac:dyDescent="0.25">
      <c r="A19849">
        <v>344090397</v>
      </c>
      <c r="B19849">
        <v>76189592</v>
      </c>
      <c r="C19849" t="s">
        <v>30302</v>
      </c>
      <c r="D19849">
        <v>36</v>
      </c>
      <c r="E19849" t="s">
        <v>28</v>
      </c>
      <c r="F19849" t="s">
        <v>7502</v>
      </c>
      <c r="G19849" s="1">
        <v>45336.549849537034</v>
      </c>
      <c r="H19849">
        <v>280382363</v>
      </c>
      <c r="I19849" t="s">
        <v>10460</v>
      </c>
    </row>
    <row r="19850" spans="1:9" x14ac:dyDescent="0.25">
      <c r="A19850">
        <v>347257761</v>
      </c>
      <c r="B19850">
        <v>33893507</v>
      </c>
      <c r="C19850" t="s">
        <v>30303</v>
      </c>
      <c r="D19850">
        <v>24</v>
      </c>
      <c r="E19850" t="s">
        <v>20</v>
      </c>
      <c r="F19850" t="s">
        <v>1726</v>
      </c>
      <c r="G19850" s="1">
        <v>45355.744675925926</v>
      </c>
      <c r="H19850">
        <v>1340884392</v>
      </c>
      <c r="I19850" t="s">
        <v>10460</v>
      </c>
    </row>
    <row r="19851" spans="1:9" x14ac:dyDescent="0.25">
      <c r="A19851">
        <v>334312643</v>
      </c>
      <c r="B19851">
        <v>65595308</v>
      </c>
      <c r="C19851" t="s">
        <v>30304</v>
      </c>
      <c r="D19851">
        <v>36</v>
      </c>
      <c r="E19851" t="s">
        <v>12</v>
      </c>
      <c r="F19851" t="s">
        <v>8494</v>
      </c>
      <c r="G19851" s="1">
        <v>45297.610462962963</v>
      </c>
      <c r="H19851">
        <v>1219121754</v>
      </c>
      <c r="I19851" t="s">
        <v>10460</v>
      </c>
    </row>
    <row r="19852" spans="1:9" x14ac:dyDescent="0.25">
      <c r="A19852">
        <v>3420722</v>
      </c>
      <c r="B19852">
        <v>44709197</v>
      </c>
      <c r="C19852" t="s">
        <v>30305</v>
      </c>
      <c r="D19852">
        <v>36</v>
      </c>
      <c r="E19852" t="s">
        <v>20</v>
      </c>
      <c r="F19852" t="s">
        <v>21</v>
      </c>
      <c r="G19852" s="1">
        <v>45398.571759259263</v>
      </c>
      <c r="H19852">
        <v>1242442418</v>
      </c>
      <c r="I19852" t="s">
        <v>10460</v>
      </c>
    </row>
    <row r="19853" spans="1:9" x14ac:dyDescent="0.25">
      <c r="A19853">
        <v>343315272</v>
      </c>
      <c r="B19853">
        <v>80490857</v>
      </c>
      <c r="C19853" t="s">
        <v>30306</v>
      </c>
      <c r="D19853">
        <v>36</v>
      </c>
      <c r="E19853" t="s">
        <v>22</v>
      </c>
      <c r="F19853" t="s">
        <v>7437</v>
      </c>
      <c r="G19853" s="1">
        <v>45330.732349537036</v>
      </c>
      <c r="H19853">
        <v>294042955</v>
      </c>
      <c r="I19853" t="s">
        <v>10460</v>
      </c>
    </row>
    <row r="19854" spans="1:9" x14ac:dyDescent="0.25">
      <c r="A19854">
        <v>342715745</v>
      </c>
      <c r="B19854">
        <v>74730603</v>
      </c>
      <c r="C19854" t="s">
        <v>30307</v>
      </c>
      <c r="D19854">
        <v>36</v>
      </c>
      <c r="E19854" t="s">
        <v>23</v>
      </c>
      <c r="F19854" t="s">
        <v>8495</v>
      </c>
      <c r="G19854" s="1">
        <v>45322.37394675926</v>
      </c>
      <c r="H19854">
        <v>1307526974</v>
      </c>
      <c r="I19854" t="s">
        <v>10460</v>
      </c>
    </row>
    <row r="19855" spans="1:9" x14ac:dyDescent="0.25">
      <c r="A19855">
        <v>348661923</v>
      </c>
      <c r="B19855">
        <v>79208241</v>
      </c>
      <c r="C19855" t="s">
        <v>30308</v>
      </c>
      <c r="D19855">
        <v>36</v>
      </c>
      <c r="E19855" t="s">
        <v>35</v>
      </c>
      <c r="F19855" t="s">
        <v>1521</v>
      </c>
      <c r="G19855" s="1">
        <v>45362.420173611114</v>
      </c>
      <c r="H19855">
        <v>274329893</v>
      </c>
      <c r="I19855" t="s">
        <v>10460</v>
      </c>
    </row>
    <row r="19856" spans="1:9" x14ac:dyDescent="0.25">
      <c r="A19856">
        <v>349939667</v>
      </c>
      <c r="B19856">
        <v>80612357</v>
      </c>
      <c r="C19856" t="s">
        <v>30309</v>
      </c>
      <c r="D19856">
        <v>36</v>
      </c>
      <c r="E19856" t="s">
        <v>1847</v>
      </c>
      <c r="F19856" t="s">
        <v>4514</v>
      </c>
      <c r="G19856" s="1">
        <v>45379.289710648147</v>
      </c>
      <c r="H19856">
        <v>1295701305</v>
      </c>
      <c r="I19856" t="s">
        <v>10460</v>
      </c>
    </row>
    <row r="19857" spans="1:9" x14ac:dyDescent="0.25">
      <c r="A19857">
        <v>2630003</v>
      </c>
      <c r="B19857">
        <v>70517574</v>
      </c>
      <c r="C19857" t="s">
        <v>30310</v>
      </c>
      <c r="D19857">
        <v>36</v>
      </c>
      <c r="E19857" t="s">
        <v>12</v>
      </c>
      <c r="F19857" t="s">
        <v>2559</v>
      </c>
      <c r="G19857" s="1">
        <v>45350.456921296296</v>
      </c>
      <c r="H19857">
        <v>1212393873</v>
      </c>
      <c r="I19857" t="s">
        <v>10460</v>
      </c>
    </row>
    <row r="19858" spans="1:9" x14ac:dyDescent="0.25">
      <c r="A19858">
        <v>351092015</v>
      </c>
      <c r="B19858">
        <v>81996791</v>
      </c>
      <c r="C19858" t="s">
        <v>30311</v>
      </c>
      <c r="D19858">
        <v>12</v>
      </c>
      <c r="E19858" t="s">
        <v>20</v>
      </c>
      <c r="F19858" t="s">
        <v>9662</v>
      </c>
      <c r="G19858" s="1">
        <v>45390.532407407409</v>
      </c>
      <c r="H19858">
        <v>1340884392</v>
      </c>
      <c r="I19858" t="s">
        <v>10460</v>
      </c>
    </row>
    <row r="19859" spans="1:9" x14ac:dyDescent="0.25">
      <c r="A19859">
        <v>350082262</v>
      </c>
      <c r="B19859">
        <v>80841964</v>
      </c>
      <c r="C19859" t="s">
        <v>30312</v>
      </c>
      <c r="D19859">
        <v>36</v>
      </c>
      <c r="E19859" t="s">
        <v>1847</v>
      </c>
      <c r="F19859" t="s">
        <v>4515</v>
      </c>
      <c r="G19859" s="1">
        <v>45379.910810185182</v>
      </c>
      <c r="H19859">
        <v>1295701305</v>
      </c>
      <c r="I19859" t="s">
        <v>10460</v>
      </c>
    </row>
    <row r="19860" spans="1:9" x14ac:dyDescent="0.25">
      <c r="A19860">
        <v>342764182</v>
      </c>
      <c r="B19860">
        <v>71849265</v>
      </c>
      <c r="C19860" t="s">
        <v>30313</v>
      </c>
      <c r="D19860">
        <v>36</v>
      </c>
      <c r="E19860" t="s">
        <v>13</v>
      </c>
      <c r="F19860" t="s">
        <v>470</v>
      </c>
      <c r="G19860" s="1">
        <v>45362.319837962961</v>
      </c>
      <c r="H19860">
        <v>1414733779</v>
      </c>
      <c r="I19860" t="s">
        <v>10460</v>
      </c>
    </row>
    <row r="19861" spans="1:9" x14ac:dyDescent="0.25">
      <c r="A19861">
        <v>350094256</v>
      </c>
      <c r="B19861">
        <v>80864016</v>
      </c>
      <c r="C19861" t="s">
        <v>30314</v>
      </c>
      <c r="D19861">
        <v>36</v>
      </c>
      <c r="E19861" t="s">
        <v>25</v>
      </c>
      <c r="F19861" t="s">
        <v>349</v>
      </c>
      <c r="G19861" s="1">
        <v>45379.831145833334</v>
      </c>
      <c r="H19861">
        <v>1313651562</v>
      </c>
      <c r="I19861" t="s">
        <v>10460</v>
      </c>
    </row>
    <row r="19862" spans="1:9" x14ac:dyDescent="0.25">
      <c r="A19862">
        <v>343326032</v>
      </c>
      <c r="B19862">
        <v>51352512</v>
      </c>
      <c r="C19862" t="s">
        <v>30315</v>
      </c>
      <c r="D19862">
        <v>36</v>
      </c>
      <c r="E19862" t="s">
        <v>51</v>
      </c>
      <c r="F19862" t="s">
        <v>8496</v>
      </c>
      <c r="G19862" s="1">
        <v>45338.573576388888</v>
      </c>
      <c r="H19862">
        <v>1275238735</v>
      </c>
      <c r="I19862" t="s">
        <v>10460</v>
      </c>
    </row>
    <row r="19863" spans="1:9" x14ac:dyDescent="0.25">
      <c r="A19863">
        <v>349301822</v>
      </c>
      <c r="B19863">
        <v>79701831</v>
      </c>
      <c r="C19863" t="s">
        <v>30316</v>
      </c>
      <c r="D19863">
        <v>36</v>
      </c>
      <c r="E19863" t="s">
        <v>23</v>
      </c>
      <c r="F19863" t="s">
        <v>1256</v>
      </c>
      <c r="G19863" s="1">
        <v>45367.856296296297</v>
      </c>
      <c r="H19863">
        <v>1343992049</v>
      </c>
      <c r="I19863" t="s">
        <v>10460</v>
      </c>
    </row>
    <row r="19864" spans="1:9" x14ac:dyDescent="0.25">
      <c r="A19864">
        <v>347002701</v>
      </c>
      <c r="B19864">
        <v>35456576</v>
      </c>
      <c r="C19864" t="s">
        <v>30317</v>
      </c>
      <c r="D19864">
        <v>12</v>
      </c>
      <c r="E19864" t="s">
        <v>22</v>
      </c>
      <c r="F19864" t="s">
        <v>7995</v>
      </c>
      <c r="G19864" s="1">
        <v>45346.628506944442</v>
      </c>
      <c r="H19864">
        <v>216376988</v>
      </c>
      <c r="I19864" t="s">
        <v>10460</v>
      </c>
    </row>
    <row r="19865" spans="1:9" x14ac:dyDescent="0.25">
      <c r="A19865">
        <v>341939430</v>
      </c>
      <c r="B19865">
        <v>73521417</v>
      </c>
      <c r="C19865" t="s">
        <v>30318</v>
      </c>
      <c r="D19865">
        <v>36</v>
      </c>
      <c r="E19865" t="s">
        <v>31</v>
      </c>
      <c r="F19865" t="s">
        <v>8497</v>
      </c>
      <c r="G19865" s="1">
        <v>45313.304791666669</v>
      </c>
      <c r="H19865">
        <v>1233773386</v>
      </c>
      <c r="I19865" t="s">
        <v>10460</v>
      </c>
    </row>
    <row r="19866" spans="1:9" x14ac:dyDescent="0.25">
      <c r="A19866">
        <v>342299707</v>
      </c>
      <c r="B19866">
        <v>74106689</v>
      </c>
      <c r="C19866" t="s">
        <v>30319</v>
      </c>
      <c r="D19866">
        <v>36</v>
      </c>
      <c r="E19866" t="s">
        <v>768</v>
      </c>
      <c r="F19866" t="s">
        <v>8498</v>
      </c>
      <c r="G19866" s="1">
        <v>45346.491689814815</v>
      </c>
      <c r="H19866">
        <v>1205523744</v>
      </c>
      <c r="I19866" t="s">
        <v>10460</v>
      </c>
    </row>
    <row r="19867" spans="1:9" x14ac:dyDescent="0.25">
      <c r="A19867">
        <v>2316835</v>
      </c>
      <c r="B19867">
        <v>74496577</v>
      </c>
      <c r="C19867" t="s">
        <v>30320</v>
      </c>
      <c r="D19867">
        <v>36</v>
      </c>
      <c r="E19867" t="s">
        <v>17</v>
      </c>
      <c r="F19867" t="s">
        <v>285</v>
      </c>
      <c r="G19867" s="1">
        <v>45324.652060185188</v>
      </c>
      <c r="H19867">
        <v>298765501</v>
      </c>
      <c r="I19867" t="s">
        <v>10460</v>
      </c>
    </row>
    <row r="19868" spans="1:9" x14ac:dyDescent="0.25">
      <c r="A19868">
        <v>350919846</v>
      </c>
      <c r="B19868">
        <v>81776854</v>
      </c>
      <c r="C19868" t="s">
        <v>30321</v>
      </c>
      <c r="D19868">
        <v>36</v>
      </c>
      <c r="E19868" t="s">
        <v>25</v>
      </c>
      <c r="F19868" t="s">
        <v>5722</v>
      </c>
      <c r="G19868" s="1">
        <v>45389.713831018518</v>
      </c>
      <c r="H19868">
        <v>1313620334</v>
      </c>
      <c r="I19868" t="s">
        <v>10460</v>
      </c>
    </row>
    <row r="19869" spans="1:9" x14ac:dyDescent="0.25">
      <c r="A19869">
        <v>2317690</v>
      </c>
      <c r="B19869">
        <v>22075002</v>
      </c>
      <c r="C19869" t="s">
        <v>30322</v>
      </c>
      <c r="D19869">
        <v>36</v>
      </c>
      <c r="E19869" t="s">
        <v>17</v>
      </c>
      <c r="F19869" t="s">
        <v>7127</v>
      </c>
      <c r="G19869" s="1">
        <v>45324.512430555558</v>
      </c>
      <c r="H19869">
        <v>1201140267</v>
      </c>
      <c r="I19869" t="s">
        <v>10460</v>
      </c>
    </row>
    <row r="19870" spans="1:9" x14ac:dyDescent="0.25">
      <c r="A19870">
        <v>347587188</v>
      </c>
      <c r="B19870">
        <v>87954368</v>
      </c>
      <c r="C19870" t="s">
        <v>30323</v>
      </c>
      <c r="D19870">
        <v>36</v>
      </c>
      <c r="E19870" t="s">
        <v>23</v>
      </c>
      <c r="F19870" t="s">
        <v>1112</v>
      </c>
      <c r="G19870" s="1">
        <v>45350.651400462964</v>
      </c>
      <c r="H19870">
        <v>214606068</v>
      </c>
      <c r="I19870" t="s">
        <v>10460</v>
      </c>
    </row>
    <row r="19871" spans="1:9" x14ac:dyDescent="0.25">
      <c r="A19871">
        <v>351625757</v>
      </c>
      <c r="B19871">
        <v>76832179</v>
      </c>
      <c r="C19871" t="s">
        <v>30324</v>
      </c>
      <c r="D19871">
        <v>36</v>
      </c>
      <c r="E19871" t="s">
        <v>47</v>
      </c>
      <c r="F19871" t="s">
        <v>210</v>
      </c>
      <c r="G19871" s="1">
        <v>45401.783402777779</v>
      </c>
      <c r="H19871">
        <v>1263562661</v>
      </c>
      <c r="I19871" t="s">
        <v>10460</v>
      </c>
    </row>
    <row r="19872" spans="1:9" x14ac:dyDescent="0.25">
      <c r="A19872">
        <v>2231598</v>
      </c>
      <c r="B19872">
        <v>65267672</v>
      </c>
      <c r="C19872" t="s">
        <v>30325</v>
      </c>
      <c r="D19872">
        <v>36</v>
      </c>
      <c r="E19872" t="s">
        <v>71</v>
      </c>
      <c r="F19872" t="s">
        <v>1636</v>
      </c>
      <c r="G19872" s="1">
        <v>45318.46197916667</v>
      </c>
      <c r="H19872">
        <v>1296233469</v>
      </c>
      <c r="I19872" t="s">
        <v>10460</v>
      </c>
    </row>
    <row r="19873" spans="1:9" x14ac:dyDescent="0.25">
      <c r="A19873">
        <v>2137890</v>
      </c>
      <c r="B19873">
        <v>81760779</v>
      </c>
      <c r="C19873" t="s">
        <v>30326</v>
      </c>
      <c r="D19873">
        <v>36</v>
      </c>
      <c r="E19873" t="s">
        <v>17</v>
      </c>
      <c r="F19873" t="s">
        <v>713</v>
      </c>
      <c r="G19873" s="1">
        <v>45313.463229166664</v>
      </c>
      <c r="H19873">
        <v>1200570263</v>
      </c>
      <c r="I19873" t="s">
        <v>10460</v>
      </c>
    </row>
    <row r="19874" spans="1:9" x14ac:dyDescent="0.25">
      <c r="A19874">
        <v>2596482</v>
      </c>
      <c r="B19874">
        <v>89374987</v>
      </c>
      <c r="C19874" t="s">
        <v>30327</v>
      </c>
      <c r="D19874">
        <v>36</v>
      </c>
      <c r="E19874" t="s">
        <v>12</v>
      </c>
      <c r="F19874">
        <v>5501</v>
      </c>
      <c r="G19874" s="1">
        <v>45346.779293981483</v>
      </c>
      <c r="H19874">
        <v>1257893852</v>
      </c>
      <c r="I19874" t="s">
        <v>10460</v>
      </c>
    </row>
    <row r="19875" spans="1:9" x14ac:dyDescent="0.25">
      <c r="A19875">
        <v>2541939</v>
      </c>
      <c r="B19875">
        <v>87699187</v>
      </c>
      <c r="C19875" t="s">
        <v>30328</v>
      </c>
      <c r="D19875">
        <v>36</v>
      </c>
      <c r="E19875" t="s">
        <v>23</v>
      </c>
      <c r="F19875" t="s">
        <v>6257</v>
      </c>
      <c r="G19875" s="1">
        <v>45340.452465277776</v>
      </c>
      <c r="H19875">
        <v>1344085815</v>
      </c>
      <c r="I19875" t="s">
        <v>10460</v>
      </c>
    </row>
    <row r="19876" spans="1:9" x14ac:dyDescent="0.25">
      <c r="A19876">
        <v>343300561</v>
      </c>
      <c r="B19876">
        <v>74693975</v>
      </c>
      <c r="C19876" t="s">
        <v>30329</v>
      </c>
      <c r="D19876">
        <v>36</v>
      </c>
      <c r="E19876" t="s">
        <v>12</v>
      </c>
      <c r="F19876" t="s">
        <v>3923</v>
      </c>
      <c r="G19876" s="1">
        <v>45390.487233796295</v>
      </c>
      <c r="H19876">
        <v>1255917331</v>
      </c>
      <c r="I19876" t="s">
        <v>10460</v>
      </c>
    </row>
    <row r="19877" spans="1:9" x14ac:dyDescent="0.25">
      <c r="A19877">
        <v>346929460</v>
      </c>
      <c r="B19877">
        <v>77284921</v>
      </c>
      <c r="C19877" t="s">
        <v>30330</v>
      </c>
      <c r="D19877">
        <v>36</v>
      </c>
      <c r="E19877" t="s">
        <v>41</v>
      </c>
      <c r="F19877" t="s">
        <v>1205</v>
      </c>
      <c r="G19877" s="1">
        <v>45343.723379629628</v>
      </c>
      <c r="H19877">
        <v>1285271658</v>
      </c>
      <c r="I19877" t="s">
        <v>10460</v>
      </c>
    </row>
    <row r="19878" spans="1:9" x14ac:dyDescent="0.25">
      <c r="A19878">
        <v>3080164</v>
      </c>
      <c r="B19878">
        <v>45596406</v>
      </c>
      <c r="C19878" t="s">
        <v>30331</v>
      </c>
      <c r="D19878">
        <v>36</v>
      </c>
      <c r="E19878" t="s">
        <v>20</v>
      </c>
      <c r="F19878" t="s">
        <v>1453</v>
      </c>
      <c r="G19878" s="1">
        <v>45378.443703703706</v>
      </c>
      <c r="H19878">
        <v>1283466310</v>
      </c>
      <c r="I19878" t="s">
        <v>10460</v>
      </c>
    </row>
    <row r="19879" spans="1:9" x14ac:dyDescent="0.25">
      <c r="A19879">
        <v>350911367</v>
      </c>
      <c r="B19879">
        <v>16094909</v>
      </c>
      <c r="C19879" t="s">
        <v>30332</v>
      </c>
      <c r="D19879">
        <v>36</v>
      </c>
      <c r="E19879" t="s">
        <v>46</v>
      </c>
      <c r="F19879" t="s">
        <v>8431</v>
      </c>
      <c r="G19879" s="1">
        <v>45389.424525462964</v>
      </c>
      <c r="H19879">
        <v>1298753430</v>
      </c>
      <c r="I19879" t="s">
        <v>10460</v>
      </c>
    </row>
    <row r="19880" spans="1:9" x14ac:dyDescent="0.25">
      <c r="A19880">
        <v>350975706</v>
      </c>
      <c r="B19880">
        <v>81859676</v>
      </c>
      <c r="C19880" t="s">
        <v>30333</v>
      </c>
      <c r="D19880">
        <v>36</v>
      </c>
      <c r="E19880" t="s">
        <v>59</v>
      </c>
      <c r="F19880" t="s">
        <v>2107</v>
      </c>
      <c r="G19880" s="1">
        <v>45393.412442129629</v>
      </c>
      <c r="H19880">
        <v>1282847207</v>
      </c>
      <c r="I19880" t="s">
        <v>10460</v>
      </c>
    </row>
    <row r="19881" spans="1:9" x14ac:dyDescent="0.25">
      <c r="A19881">
        <v>349952086</v>
      </c>
      <c r="B19881">
        <v>94146990</v>
      </c>
      <c r="C19881" t="s">
        <v>30334</v>
      </c>
      <c r="D19881">
        <v>36</v>
      </c>
      <c r="E19881" t="s">
        <v>14</v>
      </c>
      <c r="F19881" t="s">
        <v>1543</v>
      </c>
      <c r="G19881" s="1">
        <v>45382.258900462963</v>
      </c>
      <c r="H19881">
        <v>1298747717</v>
      </c>
      <c r="I19881" t="s">
        <v>10460</v>
      </c>
    </row>
    <row r="19882" spans="1:9" x14ac:dyDescent="0.25">
      <c r="A19882">
        <v>342178944</v>
      </c>
      <c r="B19882">
        <v>73908192</v>
      </c>
      <c r="C19882" t="s">
        <v>30335</v>
      </c>
      <c r="D19882">
        <v>36</v>
      </c>
      <c r="E19882" t="s">
        <v>31</v>
      </c>
      <c r="F19882" t="s">
        <v>6447</v>
      </c>
      <c r="G19882" s="1">
        <v>45313.835069444445</v>
      </c>
      <c r="H19882">
        <v>280758035</v>
      </c>
      <c r="I19882" t="s">
        <v>10460</v>
      </c>
    </row>
    <row r="19883" spans="1:9" x14ac:dyDescent="0.25">
      <c r="A19883">
        <v>351017314</v>
      </c>
      <c r="B19883">
        <v>59244943</v>
      </c>
      <c r="C19883" t="s">
        <v>30336</v>
      </c>
      <c r="D19883">
        <v>36</v>
      </c>
      <c r="E19883" t="s">
        <v>12</v>
      </c>
      <c r="F19883" t="s">
        <v>9836</v>
      </c>
      <c r="G19883" s="1">
        <v>45402.53738425926</v>
      </c>
      <c r="H19883">
        <v>1219018810</v>
      </c>
      <c r="I19883" t="s">
        <v>10460</v>
      </c>
    </row>
    <row r="19884" spans="1:9" x14ac:dyDescent="0.25">
      <c r="A19884">
        <v>342909865</v>
      </c>
      <c r="B19884">
        <v>75008207</v>
      </c>
      <c r="C19884" t="s">
        <v>30337</v>
      </c>
      <c r="D19884">
        <v>36</v>
      </c>
      <c r="E19884" t="s">
        <v>15</v>
      </c>
      <c r="F19884" t="s">
        <v>8499</v>
      </c>
      <c r="G19884" s="1">
        <v>45324.527800925927</v>
      </c>
      <c r="H19884">
        <v>1205030178</v>
      </c>
      <c r="I19884" t="s">
        <v>10460</v>
      </c>
    </row>
    <row r="19885" spans="1:9" x14ac:dyDescent="0.25">
      <c r="A19885">
        <v>2081117</v>
      </c>
      <c r="B19885">
        <v>97673529</v>
      </c>
      <c r="C19885" t="s">
        <v>30338</v>
      </c>
      <c r="D19885">
        <v>36</v>
      </c>
      <c r="E19885" t="s">
        <v>49</v>
      </c>
      <c r="F19885" t="s">
        <v>6840</v>
      </c>
      <c r="G19885" s="1">
        <v>45309.56013888889</v>
      </c>
      <c r="H19885">
        <v>1310576164</v>
      </c>
      <c r="I19885" t="s">
        <v>10460</v>
      </c>
    </row>
    <row r="19886" spans="1:9" x14ac:dyDescent="0.25">
      <c r="A19886">
        <v>350032881</v>
      </c>
      <c r="B19886">
        <v>41010113</v>
      </c>
      <c r="C19886" t="s">
        <v>30339</v>
      </c>
      <c r="D19886">
        <v>36</v>
      </c>
      <c r="E19886" t="s">
        <v>14</v>
      </c>
      <c r="F19886" t="s">
        <v>4516</v>
      </c>
      <c r="G19886" s="1">
        <v>45380.364039351851</v>
      </c>
      <c r="H19886">
        <v>1295793551</v>
      </c>
      <c r="I19886" t="s">
        <v>10460</v>
      </c>
    </row>
    <row r="19887" spans="1:9" x14ac:dyDescent="0.25">
      <c r="A19887">
        <v>350392207</v>
      </c>
      <c r="B19887">
        <v>81282176</v>
      </c>
      <c r="C19887" t="s">
        <v>30340</v>
      </c>
      <c r="D19887">
        <v>36</v>
      </c>
      <c r="E19887" t="s">
        <v>12</v>
      </c>
      <c r="F19887" t="s">
        <v>2586</v>
      </c>
      <c r="G19887" s="1">
        <v>45384.785740740743</v>
      </c>
      <c r="H19887">
        <v>1280932332</v>
      </c>
      <c r="I19887" t="s">
        <v>10460</v>
      </c>
    </row>
    <row r="19888" spans="1:9" x14ac:dyDescent="0.25">
      <c r="A19888">
        <v>341162184</v>
      </c>
      <c r="B19888">
        <v>30194191</v>
      </c>
      <c r="C19888" t="s">
        <v>30341</v>
      </c>
      <c r="D19888">
        <v>36</v>
      </c>
      <c r="E19888" t="s">
        <v>46</v>
      </c>
      <c r="F19888" t="s">
        <v>8500</v>
      </c>
      <c r="G19888" s="1">
        <v>45304.432141203702</v>
      </c>
      <c r="H19888">
        <v>1302381654</v>
      </c>
      <c r="I19888" t="s">
        <v>10460</v>
      </c>
    </row>
    <row r="19889" spans="1:9" x14ac:dyDescent="0.25">
      <c r="A19889">
        <v>349467020</v>
      </c>
      <c r="B19889">
        <v>20751635</v>
      </c>
      <c r="C19889" t="s">
        <v>30342</v>
      </c>
      <c r="D19889">
        <v>36</v>
      </c>
      <c r="E19889" t="s">
        <v>12</v>
      </c>
      <c r="F19889" t="s">
        <v>2492</v>
      </c>
      <c r="G19889" s="1">
        <v>45369.787164351852</v>
      </c>
      <c r="H19889">
        <v>279990845</v>
      </c>
      <c r="I19889" t="s">
        <v>10460</v>
      </c>
    </row>
    <row r="19890" spans="1:9" x14ac:dyDescent="0.25">
      <c r="A19890">
        <v>349807124</v>
      </c>
      <c r="B19890">
        <v>80475623</v>
      </c>
      <c r="C19890" t="s">
        <v>30343</v>
      </c>
      <c r="D19890">
        <v>36</v>
      </c>
      <c r="E19890" t="s">
        <v>12</v>
      </c>
      <c r="F19890" t="s">
        <v>4364</v>
      </c>
      <c r="G19890" s="1">
        <v>45377.513206018521</v>
      </c>
      <c r="H19890">
        <v>1223901225</v>
      </c>
      <c r="I19890" t="s">
        <v>10460</v>
      </c>
    </row>
    <row r="19891" spans="1:9" x14ac:dyDescent="0.25">
      <c r="A19891">
        <v>347408707</v>
      </c>
      <c r="B19891">
        <v>23065066</v>
      </c>
      <c r="C19891" t="s">
        <v>30344</v>
      </c>
      <c r="D19891">
        <v>36</v>
      </c>
      <c r="E19891" t="s">
        <v>35</v>
      </c>
      <c r="F19891" t="s">
        <v>159</v>
      </c>
      <c r="G19891" s="1">
        <v>45359.438425925924</v>
      </c>
      <c r="H19891">
        <v>1270021413</v>
      </c>
      <c r="I19891" t="s">
        <v>10460</v>
      </c>
    </row>
    <row r="19892" spans="1:9" x14ac:dyDescent="0.25">
      <c r="A19892">
        <v>348759510</v>
      </c>
      <c r="B19892">
        <v>79269003</v>
      </c>
      <c r="C19892" t="s">
        <v>30345</v>
      </c>
      <c r="D19892">
        <v>36</v>
      </c>
      <c r="E19892" t="s">
        <v>12</v>
      </c>
      <c r="F19892" t="s">
        <v>3559</v>
      </c>
      <c r="G19892" s="1">
        <v>45365.283842592595</v>
      </c>
      <c r="H19892">
        <v>1279033629</v>
      </c>
      <c r="I19892" t="s">
        <v>10460</v>
      </c>
    </row>
    <row r="19893" spans="1:9" x14ac:dyDescent="0.25">
      <c r="A19893">
        <v>350145710</v>
      </c>
      <c r="B19893">
        <v>80952696</v>
      </c>
      <c r="C19893" t="s">
        <v>30346</v>
      </c>
      <c r="D19893">
        <v>36</v>
      </c>
      <c r="E19893" t="s">
        <v>14</v>
      </c>
      <c r="F19893" t="s">
        <v>8501</v>
      </c>
      <c r="G19893" s="1">
        <v>45381.411921296298</v>
      </c>
      <c r="H19893">
        <v>1298720837</v>
      </c>
      <c r="I19893" t="s">
        <v>10460</v>
      </c>
    </row>
    <row r="19894" spans="1:9" x14ac:dyDescent="0.25">
      <c r="A19894">
        <v>343416456</v>
      </c>
      <c r="B19894">
        <v>56369446</v>
      </c>
      <c r="C19894" t="s">
        <v>30347</v>
      </c>
      <c r="D19894">
        <v>36</v>
      </c>
      <c r="E19894" t="s">
        <v>1847</v>
      </c>
      <c r="F19894" t="s">
        <v>1849</v>
      </c>
      <c r="G19894" s="1">
        <v>45330.708449074074</v>
      </c>
      <c r="H19894">
        <v>1295797598</v>
      </c>
      <c r="I19894" t="s">
        <v>10460</v>
      </c>
    </row>
    <row r="19895" spans="1:9" x14ac:dyDescent="0.25">
      <c r="A19895">
        <v>347671561</v>
      </c>
      <c r="B19895">
        <v>77910301</v>
      </c>
      <c r="C19895" t="s">
        <v>30348</v>
      </c>
      <c r="D19895">
        <v>36</v>
      </c>
      <c r="E19895" t="s">
        <v>51</v>
      </c>
      <c r="F19895" t="s">
        <v>8502</v>
      </c>
      <c r="G19895" s="1">
        <v>45353.800243055557</v>
      </c>
      <c r="H19895">
        <v>204061447</v>
      </c>
      <c r="I19895" t="s">
        <v>10460</v>
      </c>
    </row>
    <row r="19896" spans="1:9" x14ac:dyDescent="0.25">
      <c r="A19896">
        <v>350763926</v>
      </c>
      <c r="B19896">
        <v>81660439</v>
      </c>
      <c r="C19896" t="s">
        <v>30349</v>
      </c>
      <c r="D19896">
        <v>36</v>
      </c>
      <c r="E19896" t="s">
        <v>59</v>
      </c>
      <c r="F19896" t="s">
        <v>2107</v>
      </c>
      <c r="G19896" s="1">
        <v>45388.634571759256</v>
      </c>
      <c r="H19896">
        <v>1282847207</v>
      </c>
      <c r="I19896" t="s">
        <v>10460</v>
      </c>
    </row>
    <row r="19897" spans="1:9" x14ac:dyDescent="0.25">
      <c r="A19897">
        <v>349035096</v>
      </c>
      <c r="B19897">
        <v>79604852</v>
      </c>
      <c r="C19897" t="s">
        <v>30350</v>
      </c>
      <c r="D19897">
        <v>36</v>
      </c>
      <c r="E19897" t="s">
        <v>47</v>
      </c>
      <c r="F19897" t="s">
        <v>3462</v>
      </c>
      <c r="G19897" s="1">
        <v>45366.423807870371</v>
      </c>
      <c r="H19897">
        <v>1298606481</v>
      </c>
      <c r="I19897" t="s">
        <v>10460</v>
      </c>
    </row>
    <row r="19898" spans="1:9" x14ac:dyDescent="0.25">
      <c r="A19898">
        <v>348723583</v>
      </c>
      <c r="B19898">
        <v>66881893</v>
      </c>
      <c r="C19898" t="s">
        <v>30351</v>
      </c>
      <c r="D19898">
        <v>36</v>
      </c>
      <c r="E19898" t="s">
        <v>22</v>
      </c>
      <c r="F19898" t="s">
        <v>1238</v>
      </c>
      <c r="G19898" s="1">
        <v>45366.567881944444</v>
      </c>
      <c r="H19898">
        <v>294493310</v>
      </c>
      <c r="I19898" t="s">
        <v>10460</v>
      </c>
    </row>
    <row r="19899" spans="1:9" x14ac:dyDescent="0.25">
      <c r="A19899">
        <v>342637251</v>
      </c>
      <c r="B19899">
        <v>74602422</v>
      </c>
      <c r="C19899" t="s">
        <v>30352</v>
      </c>
      <c r="D19899">
        <v>36</v>
      </c>
      <c r="E19899" t="s">
        <v>23</v>
      </c>
      <c r="F19899" t="s">
        <v>1611</v>
      </c>
      <c r="G19899" s="1">
        <v>45319.710555555554</v>
      </c>
      <c r="H19899">
        <v>294544758</v>
      </c>
      <c r="I19899" t="s">
        <v>10460</v>
      </c>
    </row>
    <row r="19900" spans="1:9" x14ac:dyDescent="0.25">
      <c r="A19900">
        <v>347497809</v>
      </c>
      <c r="B19900">
        <v>88961274</v>
      </c>
      <c r="C19900" t="s">
        <v>30353</v>
      </c>
      <c r="D19900">
        <v>36</v>
      </c>
      <c r="E19900" t="s">
        <v>12</v>
      </c>
      <c r="F19900" t="s">
        <v>1052</v>
      </c>
      <c r="G19900" s="1">
        <v>45349.642523148148</v>
      </c>
      <c r="H19900">
        <v>1215408987</v>
      </c>
      <c r="I19900" t="s">
        <v>10460</v>
      </c>
    </row>
    <row r="19901" spans="1:9" x14ac:dyDescent="0.25">
      <c r="A19901">
        <v>344389076</v>
      </c>
      <c r="B19901">
        <v>76317979</v>
      </c>
      <c r="C19901" t="s">
        <v>30354</v>
      </c>
      <c r="D19901">
        <v>36</v>
      </c>
      <c r="E19901" t="s">
        <v>357</v>
      </c>
      <c r="F19901" t="s">
        <v>8503</v>
      </c>
      <c r="G19901" s="1">
        <v>45337.590821759259</v>
      </c>
      <c r="H19901">
        <v>280026265</v>
      </c>
      <c r="I19901" t="s">
        <v>10460</v>
      </c>
    </row>
    <row r="19902" spans="1:9" x14ac:dyDescent="0.25">
      <c r="A19902">
        <v>343407272</v>
      </c>
      <c r="B19902">
        <v>75730776</v>
      </c>
      <c r="C19902" t="s">
        <v>30355</v>
      </c>
      <c r="D19902">
        <v>36</v>
      </c>
      <c r="E19902" t="s">
        <v>28</v>
      </c>
      <c r="F19902" t="s">
        <v>8504</v>
      </c>
      <c r="G19902" s="1">
        <v>45332.746111111112</v>
      </c>
      <c r="H19902">
        <v>1233764826</v>
      </c>
      <c r="I19902" t="s">
        <v>10460</v>
      </c>
    </row>
    <row r="19903" spans="1:9" x14ac:dyDescent="0.25">
      <c r="A19903">
        <v>348431775</v>
      </c>
      <c r="B19903">
        <v>78941065</v>
      </c>
      <c r="C19903" t="s">
        <v>30356</v>
      </c>
      <c r="D19903">
        <v>36</v>
      </c>
      <c r="E19903" t="s">
        <v>56</v>
      </c>
      <c r="F19903" t="s">
        <v>3160</v>
      </c>
      <c r="G19903" s="1">
        <v>45359.702407407407</v>
      </c>
      <c r="H19903">
        <v>1318864860</v>
      </c>
      <c r="I19903" t="s">
        <v>10460</v>
      </c>
    </row>
    <row r="19904" spans="1:9" x14ac:dyDescent="0.25">
      <c r="A19904">
        <v>3038180</v>
      </c>
      <c r="B19904">
        <v>67543674</v>
      </c>
      <c r="C19904" t="s">
        <v>30357</v>
      </c>
      <c r="D19904">
        <v>36</v>
      </c>
      <c r="E19904" t="s">
        <v>20</v>
      </c>
      <c r="F19904" t="s">
        <v>3989</v>
      </c>
      <c r="G19904" s="1">
        <v>45371.435057870367</v>
      </c>
      <c r="H19904">
        <v>1222989931</v>
      </c>
      <c r="I19904" t="s">
        <v>10460</v>
      </c>
    </row>
    <row r="19905" spans="1:9" x14ac:dyDescent="0.25">
      <c r="A19905">
        <v>340492229</v>
      </c>
      <c r="B19905">
        <v>71956847</v>
      </c>
      <c r="C19905" t="s">
        <v>30358</v>
      </c>
      <c r="D19905">
        <v>36</v>
      </c>
      <c r="E19905" t="s">
        <v>50</v>
      </c>
      <c r="F19905" t="s">
        <v>8505</v>
      </c>
      <c r="G19905" s="1">
        <v>45294.536006944443</v>
      </c>
      <c r="H19905">
        <v>1317554186</v>
      </c>
      <c r="I19905" t="s">
        <v>10460</v>
      </c>
    </row>
    <row r="19906" spans="1:9" x14ac:dyDescent="0.25">
      <c r="A19906">
        <v>2209898</v>
      </c>
      <c r="B19906">
        <v>28430109</v>
      </c>
      <c r="C19906" t="s">
        <v>30359</v>
      </c>
      <c r="D19906">
        <v>36</v>
      </c>
      <c r="E19906" t="s">
        <v>49</v>
      </c>
      <c r="F19906" t="s">
        <v>8175</v>
      </c>
      <c r="G19906" s="1">
        <v>45317.518958333334</v>
      </c>
      <c r="H19906">
        <v>1253836926</v>
      </c>
      <c r="I19906" t="s">
        <v>10460</v>
      </c>
    </row>
    <row r="19907" spans="1:9" x14ac:dyDescent="0.25">
      <c r="A19907">
        <v>2981654</v>
      </c>
      <c r="B19907">
        <v>92149962</v>
      </c>
      <c r="C19907" t="s">
        <v>30360</v>
      </c>
      <c r="D19907">
        <v>36</v>
      </c>
      <c r="E19907" t="s">
        <v>12</v>
      </c>
      <c r="F19907">
        <v>7901</v>
      </c>
      <c r="G19907" s="1">
        <v>45376.407627314817</v>
      </c>
      <c r="H19907">
        <v>1222437510</v>
      </c>
      <c r="I19907" t="s">
        <v>10460</v>
      </c>
    </row>
    <row r="19908" spans="1:9" x14ac:dyDescent="0.25">
      <c r="A19908">
        <v>3068721</v>
      </c>
      <c r="B19908">
        <v>6486369</v>
      </c>
      <c r="C19908" t="s">
        <v>30361</v>
      </c>
      <c r="D19908">
        <v>36</v>
      </c>
      <c r="E19908" t="s">
        <v>36</v>
      </c>
      <c r="F19908" t="s">
        <v>4220</v>
      </c>
      <c r="G19908" s="1">
        <v>45374.462256944447</v>
      </c>
      <c r="H19908">
        <v>279945071</v>
      </c>
      <c r="I19908" t="s">
        <v>10460</v>
      </c>
    </row>
    <row r="19909" spans="1:9" x14ac:dyDescent="0.25">
      <c r="A19909">
        <v>347456047</v>
      </c>
      <c r="B19909">
        <v>63273441</v>
      </c>
      <c r="C19909" t="s">
        <v>30362</v>
      </c>
      <c r="D19909">
        <v>36</v>
      </c>
      <c r="E19909" t="s">
        <v>23</v>
      </c>
      <c r="F19909" t="s">
        <v>108</v>
      </c>
      <c r="G19909" s="1">
        <v>45346.645879629628</v>
      </c>
      <c r="H19909">
        <v>1202963781</v>
      </c>
      <c r="I19909" t="s">
        <v>10460</v>
      </c>
    </row>
    <row r="19910" spans="1:9" x14ac:dyDescent="0.25">
      <c r="A19910">
        <v>349018733</v>
      </c>
      <c r="B19910">
        <v>79575177</v>
      </c>
      <c r="C19910" t="s">
        <v>30363</v>
      </c>
      <c r="D19910">
        <v>36</v>
      </c>
      <c r="E19910" t="s">
        <v>35</v>
      </c>
      <c r="F19910" t="s">
        <v>823</v>
      </c>
      <c r="G19910" s="1">
        <v>45366.85864583333</v>
      </c>
      <c r="H19910">
        <v>1331084744</v>
      </c>
      <c r="I19910" t="s">
        <v>10460</v>
      </c>
    </row>
    <row r="19911" spans="1:9" x14ac:dyDescent="0.25">
      <c r="A19911">
        <v>348571968</v>
      </c>
      <c r="B19911">
        <v>79131039</v>
      </c>
      <c r="C19911" t="s">
        <v>30364</v>
      </c>
      <c r="D19911">
        <v>36</v>
      </c>
      <c r="E19911" t="s">
        <v>19</v>
      </c>
      <c r="F19911" t="s">
        <v>9400</v>
      </c>
      <c r="G19911" s="1">
        <v>45389.505671296298</v>
      </c>
      <c r="H19911">
        <v>207733076</v>
      </c>
      <c r="I19911" t="s">
        <v>10460</v>
      </c>
    </row>
    <row r="19912" spans="1:9" x14ac:dyDescent="0.25">
      <c r="A19912">
        <v>2902872</v>
      </c>
      <c r="B19912">
        <v>60830045</v>
      </c>
      <c r="C19912" t="s">
        <v>30365</v>
      </c>
      <c r="D19912">
        <v>36</v>
      </c>
      <c r="E19912" t="s">
        <v>31</v>
      </c>
      <c r="F19912" t="s">
        <v>3471</v>
      </c>
      <c r="G19912" s="1">
        <v>45363.677083333336</v>
      </c>
      <c r="H19912">
        <v>1223008593</v>
      </c>
      <c r="I19912" t="s">
        <v>10460</v>
      </c>
    </row>
    <row r="19913" spans="1:9" x14ac:dyDescent="0.25">
      <c r="A19913">
        <v>349597803</v>
      </c>
      <c r="B19913">
        <v>80181726</v>
      </c>
      <c r="C19913" t="s">
        <v>30366</v>
      </c>
      <c r="D19913">
        <v>36</v>
      </c>
      <c r="E19913" t="s">
        <v>357</v>
      </c>
      <c r="F19913" t="s">
        <v>2024</v>
      </c>
      <c r="G19913" s="1">
        <v>45377.261319444442</v>
      </c>
      <c r="H19913">
        <v>1270013968</v>
      </c>
      <c r="I19913" t="s">
        <v>10460</v>
      </c>
    </row>
    <row r="19914" spans="1:9" x14ac:dyDescent="0.25">
      <c r="A19914">
        <v>343979011</v>
      </c>
      <c r="B19914">
        <v>48623204</v>
      </c>
      <c r="C19914" t="s">
        <v>30367</v>
      </c>
      <c r="D19914">
        <v>36</v>
      </c>
      <c r="E19914" t="s">
        <v>394</v>
      </c>
      <c r="F19914" t="s">
        <v>8506</v>
      </c>
      <c r="G19914" s="1">
        <v>45337.606238425928</v>
      </c>
      <c r="H19914">
        <v>1273383637</v>
      </c>
      <c r="I19914" t="s">
        <v>10460</v>
      </c>
    </row>
    <row r="19915" spans="1:9" x14ac:dyDescent="0.25">
      <c r="A19915">
        <v>348618616</v>
      </c>
      <c r="B19915">
        <v>79170151</v>
      </c>
      <c r="C19915" t="s">
        <v>30368</v>
      </c>
      <c r="D19915">
        <v>36</v>
      </c>
      <c r="E19915" t="s">
        <v>23</v>
      </c>
      <c r="F19915" t="s">
        <v>2096</v>
      </c>
      <c r="G19915" s="1">
        <v>45361.724131944444</v>
      </c>
      <c r="H19915">
        <v>1343951758</v>
      </c>
      <c r="I19915" t="s">
        <v>10460</v>
      </c>
    </row>
    <row r="19916" spans="1:9" x14ac:dyDescent="0.25">
      <c r="A19916">
        <v>2902238</v>
      </c>
      <c r="B19916">
        <v>29503758</v>
      </c>
      <c r="C19916" t="s">
        <v>30369</v>
      </c>
      <c r="D19916">
        <v>36</v>
      </c>
      <c r="E19916" t="s">
        <v>12</v>
      </c>
      <c r="F19916" t="s">
        <v>3560</v>
      </c>
      <c r="G19916" s="1">
        <v>45365.485752314817</v>
      </c>
      <c r="H19916">
        <v>282392303</v>
      </c>
      <c r="I19916" t="s">
        <v>10460</v>
      </c>
    </row>
    <row r="19917" spans="1:9" x14ac:dyDescent="0.25">
      <c r="A19917">
        <v>343997009</v>
      </c>
      <c r="B19917">
        <v>35764979</v>
      </c>
      <c r="C19917" t="s">
        <v>30370</v>
      </c>
      <c r="D19917">
        <v>36</v>
      </c>
      <c r="E19917" t="s">
        <v>12</v>
      </c>
      <c r="F19917" t="s">
        <v>7305</v>
      </c>
      <c r="G19917" s="1">
        <v>45341.534108796295</v>
      </c>
      <c r="H19917">
        <v>280224791</v>
      </c>
      <c r="I19917" t="s">
        <v>10460</v>
      </c>
    </row>
    <row r="19918" spans="1:9" x14ac:dyDescent="0.25">
      <c r="A19918">
        <v>348443899</v>
      </c>
      <c r="B19918">
        <v>27631577</v>
      </c>
      <c r="C19918" t="s">
        <v>30371</v>
      </c>
      <c r="D19918">
        <v>36</v>
      </c>
      <c r="E19918" t="s">
        <v>768</v>
      </c>
      <c r="F19918" t="s">
        <v>3472</v>
      </c>
      <c r="G19918" s="1">
        <v>45363.277199074073</v>
      </c>
      <c r="H19918">
        <v>1205550459</v>
      </c>
      <c r="I19918" t="s">
        <v>10460</v>
      </c>
    </row>
    <row r="19919" spans="1:9" x14ac:dyDescent="0.25">
      <c r="A19919">
        <v>349790394</v>
      </c>
      <c r="B19919">
        <v>59844338</v>
      </c>
      <c r="C19919" t="s">
        <v>30372</v>
      </c>
      <c r="D19919">
        <v>36</v>
      </c>
      <c r="E19919" t="s">
        <v>99</v>
      </c>
      <c r="F19919" t="s">
        <v>4625</v>
      </c>
      <c r="G19919" s="1">
        <v>45380.425694444442</v>
      </c>
      <c r="H19919">
        <v>1224554869</v>
      </c>
      <c r="I19919" t="s">
        <v>10460</v>
      </c>
    </row>
    <row r="19920" spans="1:9" x14ac:dyDescent="0.25">
      <c r="A19920">
        <v>344522789</v>
      </c>
      <c r="B19920">
        <v>76352182</v>
      </c>
      <c r="C19920" t="s">
        <v>30373</v>
      </c>
      <c r="D19920">
        <v>36</v>
      </c>
      <c r="E19920" t="s">
        <v>23</v>
      </c>
      <c r="F19920" t="s">
        <v>1610</v>
      </c>
      <c r="G19920" s="1">
        <v>45334.809803240743</v>
      </c>
      <c r="H19920">
        <v>204662422</v>
      </c>
      <c r="I19920" t="s">
        <v>10460</v>
      </c>
    </row>
    <row r="19921" spans="1:9" x14ac:dyDescent="0.25">
      <c r="A19921">
        <v>347513015</v>
      </c>
      <c r="B19921">
        <v>86690933</v>
      </c>
      <c r="C19921" t="s">
        <v>30374</v>
      </c>
      <c r="D19921">
        <v>36</v>
      </c>
      <c r="E19921" t="s">
        <v>12</v>
      </c>
      <c r="F19921" t="s">
        <v>2523</v>
      </c>
      <c r="G19921" s="1">
        <v>45350.58898148148</v>
      </c>
      <c r="H19921">
        <v>1203496267</v>
      </c>
      <c r="I19921" t="s">
        <v>10460</v>
      </c>
    </row>
    <row r="19922" spans="1:9" x14ac:dyDescent="0.25">
      <c r="A19922">
        <v>349358590</v>
      </c>
      <c r="B19922">
        <v>48741918</v>
      </c>
      <c r="C19922" t="s">
        <v>30375</v>
      </c>
      <c r="D19922">
        <v>36</v>
      </c>
      <c r="E19922" t="s">
        <v>23</v>
      </c>
      <c r="F19922" t="s">
        <v>3990</v>
      </c>
      <c r="G19922" s="1">
        <v>45369.464212962965</v>
      </c>
      <c r="H19922">
        <v>1343833514</v>
      </c>
      <c r="I19922" t="s">
        <v>10460</v>
      </c>
    </row>
    <row r="19923" spans="1:9" x14ac:dyDescent="0.25">
      <c r="A19923">
        <v>349340047</v>
      </c>
      <c r="B19923">
        <v>79744658</v>
      </c>
      <c r="C19923" t="s">
        <v>30376</v>
      </c>
      <c r="D19923">
        <v>36</v>
      </c>
      <c r="E19923" t="s">
        <v>12</v>
      </c>
      <c r="F19923" t="s">
        <v>4221</v>
      </c>
      <c r="G19923" s="1">
        <v>45375.761770833335</v>
      </c>
      <c r="H19923">
        <v>1223972696</v>
      </c>
      <c r="I19923" t="s">
        <v>10460</v>
      </c>
    </row>
    <row r="19924" spans="1:9" x14ac:dyDescent="0.25">
      <c r="A19924">
        <v>349564823</v>
      </c>
      <c r="B19924">
        <v>93538653</v>
      </c>
      <c r="C19924" t="s">
        <v>30377</v>
      </c>
      <c r="D19924">
        <v>36</v>
      </c>
      <c r="E19924" t="s">
        <v>12</v>
      </c>
      <c r="F19924" t="s">
        <v>4147</v>
      </c>
      <c r="G19924" s="1">
        <v>45380.581574074073</v>
      </c>
      <c r="H19924">
        <v>1200471057</v>
      </c>
      <c r="I19924" t="s">
        <v>10460</v>
      </c>
    </row>
    <row r="19925" spans="1:9" x14ac:dyDescent="0.25">
      <c r="A19925">
        <v>344281168</v>
      </c>
      <c r="B19925">
        <v>2311614</v>
      </c>
      <c r="C19925" t="s">
        <v>30378</v>
      </c>
      <c r="D19925">
        <v>36</v>
      </c>
      <c r="E19925" t="s">
        <v>12</v>
      </c>
      <c r="F19925" t="s">
        <v>4936</v>
      </c>
      <c r="G19925" s="1">
        <v>45344.645474537036</v>
      </c>
      <c r="H19925">
        <v>1233725251</v>
      </c>
      <c r="I19925" t="s">
        <v>10460</v>
      </c>
    </row>
    <row r="19926" spans="1:9" x14ac:dyDescent="0.25">
      <c r="A19926">
        <v>349408240</v>
      </c>
      <c r="B19926">
        <v>59378836</v>
      </c>
      <c r="C19926" t="s">
        <v>30379</v>
      </c>
      <c r="D19926">
        <v>36</v>
      </c>
      <c r="E19926" t="s">
        <v>12</v>
      </c>
      <c r="F19926" t="s">
        <v>4242</v>
      </c>
      <c r="G19926" s="1">
        <v>45376.782858796294</v>
      </c>
      <c r="H19926">
        <v>1212416488</v>
      </c>
      <c r="I19926" t="s">
        <v>10460</v>
      </c>
    </row>
    <row r="19927" spans="1:9" x14ac:dyDescent="0.25">
      <c r="A19927">
        <v>342182613</v>
      </c>
      <c r="B19927">
        <v>73915288</v>
      </c>
      <c r="C19927" t="s">
        <v>30380</v>
      </c>
      <c r="D19927">
        <v>36</v>
      </c>
      <c r="E19927" t="s">
        <v>49</v>
      </c>
      <c r="F19927" t="s">
        <v>6485</v>
      </c>
      <c r="G19927" s="1">
        <v>45315.28087962963</v>
      </c>
      <c r="H19927">
        <v>1253823234</v>
      </c>
      <c r="I19927" t="s">
        <v>10460</v>
      </c>
    </row>
    <row r="19928" spans="1:9" x14ac:dyDescent="0.25">
      <c r="A19928">
        <v>343303447</v>
      </c>
      <c r="B19928">
        <v>75547329</v>
      </c>
      <c r="C19928" t="s">
        <v>30381</v>
      </c>
      <c r="D19928">
        <v>36</v>
      </c>
      <c r="E19928" t="s">
        <v>28</v>
      </c>
      <c r="F19928" t="s">
        <v>1760</v>
      </c>
      <c r="G19928" s="1">
        <v>45328.371030092596</v>
      </c>
      <c r="H19928">
        <v>1233767488</v>
      </c>
      <c r="I19928" t="s">
        <v>10460</v>
      </c>
    </row>
    <row r="19929" spans="1:9" x14ac:dyDescent="0.25">
      <c r="A19929">
        <v>343409155</v>
      </c>
      <c r="B19929">
        <v>14510104</v>
      </c>
      <c r="C19929" t="s">
        <v>30382</v>
      </c>
      <c r="D19929">
        <v>36</v>
      </c>
      <c r="E19929" t="s">
        <v>36</v>
      </c>
      <c r="F19929" t="s">
        <v>1291</v>
      </c>
      <c r="G19929" s="1">
        <v>45379.479872685188</v>
      </c>
      <c r="H19929">
        <v>1433491080</v>
      </c>
      <c r="I19929" t="s">
        <v>10460</v>
      </c>
    </row>
    <row r="19930" spans="1:9" x14ac:dyDescent="0.25">
      <c r="A19930">
        <v>2154710</v>
      </c>
      <c r="B19930">
        <v>17405867</v>
      </c>
      <c r="C19930" t="s">
        <v>30383</v>
      </c>
      <c r="D19930">
        <v>36</v>
      </c>
      <c r="E19930" t="s">
        <v>49</v>
      </c>
      <c r="F19930" t="s">
        <v>4980</v>
      </c>
      <c r="G19930" s="1">
        <v>45313.448761574073</v>
      </c>
      <c r="H19930">
        <v>1253845904</v>
      </c>
      <c r="I19930" t="s">
        <v>10460</v>
      </c>
    </row>
    <row r="19931" spans="1:9" x14ac:dyDescent="0.25">
      <c r="A19931">
        <v>2459680</v>
      </c>
      <c r="B19931">
        <v>39104282</v>
      </c>
      <c r="C19931" t="s">
        <v>30384</v>
      </c>
      <c r="D19931">
        <v>36</v>
      </c>
      <c r="E19931" t="s">
        <v>100</v>
      </c>
      <c r="F19931" t="s">
        <v>4703</v>
      </c>
      <c r="G19931" s="1">
        <v>45334.641539351855</v>
      </c>
      <c r="H19931">
        <v>1310062233</v>
      </c>
      <c r="I19931" t="s">
        <v>10460</v>
      </c>
    </row>
    <row r="19932" spans="1:9" x14ac:dyDescent="0.25">
      <c r="A19932">
        <v>341026170</v>
      </c>
      <c r="B19932">
        <v>72474378</v>
      </c>
      <c r="C19932" t="s">
        <v>30385</v>
      </c>
      <c r="D19932">
        <v>36</v>
      </c>
      <c r="E19932" t="s">
        <v>73</v>
      </c>
      <c r="F19932" t="s">
        <v>323</v>
      </c>
      <c r="G19932" s="1">
        <v>45299.677106481482</v>
      </c>
      <c r="H19932">
        <v>1316277780</v>
      </c>
      <c r="I19932" t="s">
        <v>10460</v>
      </c>
    </row>
    <row r="19933" spans="1:9" x14ac:dyDescent="0.25">
      <c r="A19933">
        <v>349948957</v>
      </c>
      <c r="B19933">
        <v>72350297</v>
      </c>
      <c r="C19933" t="s">
        <v>30386</v>
      </c>
      <c r="D19933">
        <v>36</v>
      </c>
      <c r="E19933" t="s">
        <v>23</v>
      </c>
      <c r="F19933" t="s">
        <v>2345</v>
      </c>
      <c r="G19933" s="1">
        <v>45377.426944444444</v>
      </c>
      <c r="H19933">
        <v>1202963781</v>
      </c>
      <c r="I19933" t="s">
        <v>10460</v>
      </c>
    </row>
    <row r="19934" spans="1:9" x14ac:dyDescent="0.25">
      <c r="A19934">
        <v>345263674</v>
      </c>
      <c r="B19934">
        <v>76622337</v>
      </c>
      <c r="C19934" t="s">
        <v>30387</v>
      </c>
      <c r="D19934">
        <v>36</v>
      </c>
      <c r="E19934" t="s">
        <v>23</v>
      </c>
      <c r="F19934" t="s">
        <v>8507</v>
      </c>
      <c r="G19934" s="1">
        <v>45338.416666666664</v>
      </c>
      <c r="H19934">
        <v>1344093911</v>
      </c>
      <c r="I19934" t="s">
        <v>10460</v>
      </c>
    </row>
    <row r="19935" spans="1:9" x14ac:dyDescent="0.25">
      <c r="A19935">
        <v>344124600</v>
      </c>
      <c r="B19935">
        <v>74694384</v>
      </c>
      <c r="C19935" t="s">
        <v>30388</v>
      </c>
      <c r="D19935">
        <v>36</v>
      </c>
      <c r="E19935" t="s">
        <v>99</v>
      </c>
      <c r="F19935" t="s">
        <v>8508</v>
      </c>
      <c r="G19935" s="1">
        <v>45339.32340277778</v>
      </c>
      <c r="H19935">
        <v>1299202910</v>
      </c>
      <c r="I19935" t="s">
        <v>10460</v>
      </c>
    </row>
    <row r="19936" spans="1:9" x14ac:dyDescent="0.25">
      <c r="A19936">
        <v>350301044</v>
      </c>
      <c r="B19936">
        <v>77741565</v>
      </c>
      <c r="C19936" t="s">
        <v>30389</v>
      </c>
      <c r="D19936">
        <v>36</v>
      </c>
      <c r="E19936" t="s">
        <v>41</v>
      </c>
      <c r="F19936" t="s">
        <v>3856</v>
      </c>
      <c r="G19936" s="1">
        <v>45383.736180555556</v>
      </c>
      <c r="H19936">
        <v>1285271658</v>
      </c>
      <c r="I19936" t="s">
        <v>10460</v>
      </c>
    </row>
    <row r="19937" spans="1:9" x14ac:dyDescent="0.25">
      <c r="A19937">
        <v>347533853</v>
      </c>
      <c r="B19937">
        <v>77678767</v>
      </c>
      <c r="C19937" t="s">
        <v>30390</v>
      </c>
      <c r="D19937">
        <v>36</v>
      </c>
      <c r="E19937" t="s">
        <v>71</v>
      </c>
      <c r="F19937" t="s">
        <v>2482</v>
      </c>
      <c r="G19937" s="1">
        <v>45347.813368055555</v>
      </c>
      <c r="H19937">
        <v>1298620935</v>
      </c>
      <c r="I19937" t="s">
        <v>10460</v>
      </c>
    </row>
    <row r="19938" spans="1:9" x14ac:dyDescent="0.25">
      <c r="A19938">
        <v>349565800</v>
      </c>
      <c r="B19938">
        <v>54637596</v>
      </c>
      <c r="C19938" t="s">
        <v>30391</v>
      </c>
      <c r="D19938">
        <v>36</v>
      </c>
      <c r="E19938" t="s">
        <v>100</v>
      </c>
      <c r="F19938" t="s">
        <v>2481</v>
      </c>
      <c r="G19938" s="1">
        <v>45374.492071759261</v>
      </c>
      <c r="H19938">
        <v>1215438296</v>
      </c>
      <c r="I19938" t="s">
        <v>10460</v>
      </c>
    </row>
    <row r="19939" spans="1:9" x14ac:dyDescent="0.25">
      <c r="A19939">
        <v>2592846</v>
      </c>
      <c r="B19939">
        <v>77015002</v>
      </c>
      <c r="C19939" t="s">
        <v>30392</v>
      </c>
      <c r="D19939">
        <v>36</v>
      </c>
      <c r="E19939" t="s">
        <v>14</v>
      </c>
      <c r="F19939" t="s">
        <v>162</v>
      </c>
      <c r="G19939" s="1">
        <v>45343.409432870372</v>
      </c>
      <c r="H19939">
        <v>1295909917</v>
      </c>
      <c r="I19939" t="s">
        <v>10460</v>
      </c>
    </row>
    <row r="19940" spans="1:9" x14ac:dyDescent="0.25">
      <c r="A19940">
        <v>347489127</v>
      </c>
      <c r="B19940">
        <v>77595946</v>
      </c>
      <c r="C19940" t="s">
        <v>30393</v>
      </c>
      <c r="D19940">
        <v>36</v>
      </c>
      <c r="E19940" t="s">
        <v>12</v>
      </c>
      <c r="F19940" t="s">
        <v>2429</v>
      </c>
      <c r="G19940" s="1">
        <v>45358.543900462966</v>
      </c>
      <c r="H19940">
        <v>1252339761</v>
      </c>
      <c r="I19940" t="s">
        <v>10460</v>
      </c>
    </row>
    <row r="19941" spans="1:9" x14ac:dyDescent="0.25">
      <c r="A19941">
        <v>2418345</v>
      </c>
      <c r="B19941">
        <v>71446397</v>
      </c>
      <c r="C19941" t="s">
        <v>30394</v>
      </c>
      <c r="D19941">
        <v>36</v>
      </c>
      <c r="E19941" t="s">
        <v>100</v>
      </c>
      <c r="F19941" t="s">
        <v>371</v>
      </c>
      <c r="G19941" s="1">
        <v>45334.578206018516</v>
      </c>
      <c r="H19941">
        <v>1310062233</v>
      </c>
      <c r="I19941" t="s">
        <v>10460</v>
      </c>
    </row>
    <row r="19942" spans="1:9" x14ac:dyDescent="0.25">
      <c r="A19942">
        <v>343674859</v>
      </c>
      <c r="B19942">
        <v>75973681</v>
      </c>
      <c r="C19942" t="s">
        <v>30395</v>
      </c>
      <c r="D19942">
        <v>36</v>
      </c>
      <c r="E19942" t="s">
        <v>394</v>
      </c>
      <c r="F19942" t="s">
        <v>8509</v>
      </c>
      <c r="G19942" s="1">
        <v>45333.538553240738</v>
      </c>
      <c r="H19942">
        <v>1273383637</v>
      </c>
      <c r="I19942" t="s">
        <v>10460</v>
      </c>
    </row>
    <row r="19943" spans="1:9" x14ac:dyDescent="0.25">
      <c r="A19943">
        <v>343419688</v>
      </c>
      <c r="B19943">
        <v>75753182</v>
      </c>
      <c r="C19943" t="s">
        <v>30396</v>
      </c>
      <c r="D19943">
        <v>36</v>
      </c>
      <c r="E19943" t="s">
        <v>35</v>
      </c>
      <c r="F19943" t="s">
        <v>1521</v>
      </c>
      <c r="G19943" s="1">
        <v>45331.805648148147</v>
      </c>
      <c r="H19943">
        <v>1275663743</v>
      </c>
      <c r="I19943" t="s">
        <v>10460</v>
      </c>
    </row>
    <row r="19944" spans="1:9" x14ac:dyDescent="0.25">
      <c r="A19944">
        <v>343318206</v>
      </c>
      <c r="B19944">
        <v>95830686</v>
      </c>
      <c r="C19944" t="s">
        <v>30397</v>
      </c>
      <c r="D19944">
        <v>36</v>
      </c>
      <c r="E19944" t="s">
        <v>35</v>
      </c>
      <c r="F19944" t="s">
        <v>1559</v>
      </c>
      <c r="G19944" s="1">
        <v>45332.673043981478</v>
      </c>
      <c r="H19944">
        <v>1275663743</v>
      </c>
      <c r="I19944" t="s">
        <v>10460</v>
      </c>
    </row>
    <row r="19945" spans="1:9" x14ac:dyDescent="0.25">
      <c r="A19945">
        <v>341919400</v>
      </c>
      <c r="B19945">
        <v>72865229</v>
      </c>
      <c r="C19945" t="s">
        <v>30398</v>
      </c>
      <c r="D19945">
        <v>36</v>
      </c>
      <c r="E19945" t="s">
        <v>49</v>
      </c>
      <c r="F19945" t="s">
        <v>6918</v>
      </c>
      <c r="G19945" s="1">
        <v>45311.471620370372</v>
      </c>
      <c r="H19945">
        <v>1253824274</v>
      </c>
      <c r="I19945" t="s">
        <v>10460</v>
      </c>
    </row>
    <row r="19946" spans="1:9" x14ac:dyDescent="0.25">
      <c r="A19946">
        <v>348323472</v>
      </c>
      <c r="B19946">
        <v>78803323</v>
      </c>
      <c r="C19946" t="s">
        <v>30399</v>
      </c>
      <c r="D19946">
        <v>36</v>
      </c>
      <c r="E19946" t="s">
        <v>56</v>
      </c>
      <c r="F19946" t="s">
        <v>3161</v>
      </c>
      <c r="G19946" s="1">
        <v>45359.423449074071</v>
      </c>
      <c r="H19946">
        <v>1268349197</v>
      </c>
      <c r="I19946" t="s">
        <v>10460</v>
      </c>
    </row>
    <row r="19947" spans="1:9" x14ac:dyDescent="0.25">
      <c r="A19947">
        <v>342424299</v>
      </c>
      <c r="B19947">
        <v>74301553</v>
      </c>
      <c r="C19947" t="s">
        <v>30400</v>
      </c>
      <c r="D19947">
        <v>36</v>
      </c>
      <c r="E19947" t="s">
        <v>12</v>
      </c>
      <c r="F19947" t="s">
        <v>8479</v>
      </c>
      <c r="G19947" s="1">
        <v>45321.375567129631</v>
      </c>
      <c r="H19947">
        <v>1215408904</v>
      </c>
      <c r="I19947" t="s">
        <v>10460</v>
      </c>
    </row>
    <row r="19948" spans="1:9" x14ac:dyDescent="0.25">
      <c r="A19948">
        <v>350027759</v>
      </c>
      <c r="B19948">
        <v>80753458</v>
      </c>
      <c r="C19948" t="s">
        <v>30401</v>
      </c>
      <c r="D19948">
        <v>18</v>
      </c>
      <c r="E19948" t="s">
        <v>12</v>
      </c>
      <c r="F19948" t="s">
        <v>8953</v>
      </c>
      <c r="G19948" s="1">
        <v>45383.661979166667</v>
      </c>
      <c r="H19948">
        <v>1433494288</v>
      </c>
      <c r="I19948" t="s">
        <v>10460</v>
      </c>
    </row>
    <row r="19949" spans="1:9" x14ac:dyDescent="0.25">
      <c r="A19949">
        <v>350979452</v>
      </c>
      <c r="B19949">
        <v>81866796</v>
      </c>
      <c r="C19949" t="s">
        <v>30402</v>
      </c>
      <c r="D19949">
        <v>36</v>
      </c>
      <c r="E19949" t="s">
        <v>59</v>
      </c>
      <c r="F19949" t="s">
        <v>4208</v>
      </c>
      <c r="G19949" s="1">
        <v>45389.83803240741</v>
      </c>
      <c r="H19949">
        <v>1282847207</v>
      </c>
      <c r="I19949" t="s">
        <v>10460</v>
      </c>
    </row>
    <row r="19950" spans="1:9" x14ac:dyDescent="0.25">
      <c r="A19950">
        <v>347211688</v>
      </c>
      <c r="B19950">
        <v>58771805</v>
      </c>
      <c r="C19950" t="s">
        <v>30403</v>
      </c>
      <c r="D19950">
        <v>36</v>
      </c>
      <c r="E19950" t="s">
        <v>12</v>
      </c>
      <c r="F19950" t="s">
        <v>8510</v>
      </c>
      <c r="G19950" s="1">
        <v>45345.836759259262</v>
      </c>
      <c r="H19950">
        <v>279990845</v>
      </c>
      <c r="I19950" t="s">
        <v>10460</v>
      </c>
    </row>
    <row r="19951" spans="1:9" x14ac:dyDescent="0.25">
      <c r="A19951">
        <v>340803495</v>
      </c>
      <c r="B19951">
        <v>46187551</v>
      </c>
      <c r="C19951" t="s">
        <v>30404</v>
      </c>
      <c r="D19951">
        <v>36</v>
      </c>
      <c r="E19951" t="s">
        <v>12</v>
      </c>
      <c r="F19951" t="s">
        <v>7388</v>
      </c>
      <c r="G19951" s="1">
        <v>45299.495150462964</v>
      </c>
      <c r="H19951">
        <v>1433893308</v>
      </c>
      <c r="I19951" t="s">
        <v>10460</v>
      </c>
    </row>
    <row r="19952" spans="1:9" x14ac:dyDescent="0.25">
      <c r="A19952">
        <v>346964111</v>
      </c>
      <c r="B19952">
        <v>12496942</v>
      </c>
      <c r="C19952" t="s">
        <v>30405</v>
      </c>
      <c r="D19952">
        <v>36</v>
      </c>
      <c r="E19952" t="s">
        <v>99</v>
      </c>
      <c r="F19952" t="s">
        <v>2508</v>
      </c>
      <c r="G19952" s="1">
        <v>45346.514918981484</v>
      </c>
      <c r="H19952">
        <v>1273383637</v>
      </c>
      <c r="I19952" t="s">
        <v>10460</v>
      </c>
    </row>
    <row r="19953" spans="1:9" x14ac:dyDescent="0.25">
      <c r="A19953">
        <v>340880761</v>
      </c>
      <c r="B19953">
        <v>91768127</v>
      </c>
      <c r="C19953" t="s">
        <v>30406</v>
      </c>
      <c r="D19953">
        <v>36</v>
      </c>
      <c r="E19953" t="s">
        <v>39</v>
      </c>
      <c r="F19953" t="s">
        <v>291</v>
      </c>
      <c r="G19953" s="1">
        <v>45297.631168981483</v>
      </c>
      <c r="H19953">
        <v>206430089</v>
      </c>
      <c r="I19953" t="s">
        <v>10460</v>
      </c>
    </row>
    <row r="19954" spans="1:9" x14ac:dyDescent="0.25">
      <c r="A19954">
        <v>342163158</v>
      </c>
      <c r="B19954">
        <v>37699587</v>
      </c>
      <c r="C19954" t="s">
        <v>30407</v>
      </c>
      <c r="D19954">
        <v>36</v>
      </c>
      <c r="E19954" t="s">
        <v>12</v>
      </c>
      <c r="F19954" t="s">
        <v>1637</v>
      </c>
      <c r="G19954" s="1">
        <v>45321.39234953704</v>
      </c>
      <c r="H19954">
        <v>293300013</v>
      </c>
      <c r="I19954" t="s">
        <v>10460</v>
      </c>
    </row>
    <row r="19955" spans="1:9" x14ac:dyDescent="0.25">
      <c r="A19955">
        <v>2079359</v>
      </c>
      <c r="B19955">
        <v>48579403</v>
      </c>
      <c r="C19955" t="s">
        <v>30408</v>
      </c>
      <c r="D19955">
        <v>36</v>
      </c>
      <c r="E19955" t="s">
        <v>49</v>
      </c>
      <c r="F19955" t="s">
        <v>732</v>
      </c>
      <c r="G19955" s="1">
        <v>45310.736990740741</v>
      </c>
      <c r="H19955">
        <v>1253842890</v>
      </c>
      <c r="I19955" t="s">
        <v>10460</v>
      </c>
    </row>
    <row r="19956" spans="1:9" x14ac:dyDescent="0.25">
      <c r="A19956">
        <v>351026438</v>
      </c>
      <c r="B19956">
        <v>87078192</v>
      </c>
      <c r="C19956" t="s">
        <v>30409</v>
      </c>
      <c r="D19956">
        <v>36</v>
      </c>
      <c r="E19956" t="s">
        <v>25</v>
      </c>
      <c r="F19956" t="s">
        <v>9401</v>
      </c>
      <c r="G19956" s="1">
        <v>45390.43953703704</v>
      </c>
      <c r="H19956">
        <v>1313620099</v>
      </c>
      <c r="I19956" t="s">
        <v>10460</v>
      </c>
    </row>
    <row r="19957" spans="1:9" x14ac:dyDescent="0.25">
      <c r="A19957">
        <v>346440795</v>
      </c>
      <c r="B19957">
        <v>77189591</v>
      </c>
      <c r="C19957" t="s">
        <v>30410</v>
      </c>
      <c r="D19957">
        <v>36</v>
      </c>
      <c r="E19957" t="s">
        <v>47</v>
      </c>
      <c r="F19957" t="s">
        <v>8235</v>
      </c>
      <c r="G19957" s="1">
        <v>45344.439108796294</v>
      </c>
      <c r="H19957">
        <v>1298714934</v>
      </c>
      <c r="I19957" t="s">
        <v>10460</v>
      </c>
    </row>
    <row r="19958" spans="1:9" x14ac:dyDescent="0.25">
      <c r="A19958">
        <v>351564317</v>
      </c>
      <c r="B19958">
        <v>99473704</v>
      </c>
      <c r="C19958" t="s">
        <v>30411</v>
      </c>
      <c r="D19958">
        <v>36</v>
      </c>
      <c r="E19958" t="s">
        <v>20</v>
      </c>
      <c r="F19958" t="s">
        <v>2314</v>
      </c>
      <c r="G19958" s="1">
        <v>45400.71025462963</v>
      </c>
      <c r="H19958">
        <v>1340817991</v>
      </c>
      <c r="I19958" t="s">
        <v>10460</v>
      </c>
    </row>
    <row r="19959" spans="1:9" x14ac:dyDescent="0.25">
      <c r="A19959">
        <v>348566938</v>
      </c>
      <c r="B19959">
        <v>79121964</v>
      </c>
      <c r="C19959" t="s">
        <v>30412</v>
      </c>
      <c r="D19959">
        <v>36</v>
      </c>
      <c r="E19959" t="s">
        <v>15</v>
      </c>
      <c r="F19959" t="s">
        <v>3473</v>
      </c>
      <c r="G19959" s="1">
        <v>45363.476006944446</v>
      </c>
      <c r="H19959">
        <v>1205039272</v>
      </c>
      <c r="I19959" t="s">
        <v>10460</v>
      </c>
    </row>
    <row r="19960" spans="1:9" x14ac:dyDescent="0.25">
      <c r="A19960">
        <v>348923485</v>
      </c>
      <c r="B19960">
        <v>79449035</v>
      </c>
      <c r="C19960" t="s">
        <v>30413</v>
      </c>
      <c r="D19960">
        <v>36</v>
      </c>
      <c r="E19960" t="s">
        <v>23</v>
      </c>
      <c r="F19960" t="s">
        <v>3466</v>
      </c>
      <c r="G19960" s="1">
        <v>45365.675300925926</v>
      </c>
      <c r="H19960">
        <v>1344093911</v>
      </c>
      <c r="I19960" t="s">
        <v>10460</v>
      </c>
    </row>
    <row r="19961" spans="1:9" x14ac:dyDescent="0.25">
      <c r="A19961">
        <v>342381184</v>
      </c>
      <c r="B19961">
        <v>74224797</v>
      </c>
      <c r="C19961" t="s">
        <v>30414</v>
      </c>
      <c r="D19961">
        <v>36</v>
      </c>
      <c r="E19961" t="s">
        <v>15</v>
      </c>
      <c r="F19961" t="s">
        <v>5984</v>
      </c>
      <c r="G19961" s="1">
        <v>45318.343449074076</v>
      </c>
      <c r="H19961">
        <v>1210047522</v>
      </c>
      <c r="I19961" t="s">
        <v>10460</v>
      </c>
    </row>
    <row r="19962" spans="1:9" x14ac:dyDescent="0.25">
      <c r="A19962">
        <v>350640577</v>
      </c>
      <c r="B19962">
        <v>81494565</v>
      </c>
      <c r="C19962" t="s">
        <v>30415</v>
      </c>
      <c r="D19962">
        <v>36</v>
      </c>
      <c r="E19962" t="s">
        <v>59</v>
      </c>
      <c r="F19962" t="s">
        <v>2107</v>
      </c>
      <c r="G19962" s="1">
        <v>45388.259687500002</v>
      </c>
      <c r="H19962">
        <v>1282847207</v>
      </c>
      <c r="I19962" t="s">
        <v>10460</v>
      </c>
    </row>
    <row r="19963" spans="1:9" x14ac:dyDescent="0.25">
      <c r="A19963">
        <v>2963272</v>
      </c>
      <c r="B19963">
        <v>71598466</v>
      </c>
      <c r="C19963" t="s">
        <v>30416</v>
      </c>
      <c r="D19963">
        <v>36</v>
      </c>
      <c r="E19963" t="s">
        <v>100</v>
      </c>
      <c r="F19963" t="s">
        <v>1749</v>
      </c>
      <c r="G19963" s="1">
        <v>45367.402372685188</v>
      </c>
      <c r="H19963">
        <v>1310062233</v>
      </c>
      <c r="I19963" t="s">
        <v>10460</v>
      </c>
    </row>
    <row r="19964" spans="1:9" x14ac:dyDescent="0.25">
      <c r="A19964">
        <v>343248129</v>
      </c>
      <c r="B19964">
        <v>62951051</v>
      </c>
      <c r="C19964" t="s">
        <v>30417</v>
      </c>
      <c r="D19964">
        <v>36</v>
      </c>
      <c r="E19964" t="s">
        <v>28</v>
      </c>
      <c r="F19964" t="s">
        <v>8511</v>
      </c>
      <c r="G19964" s="1">
        <v>45336.840937499997</v>
      </c>
      <c r="H19964">
        <v>1214285468</v>
      </c>
      <c r="I19964" t="s">
        <v>10460</v>
      </c>
    </row>
    <row r="19965" spans="1:9" x14ac:dyDescent="0.25">
      <c r="A19965">
        <v>348540494</v>
      </c>
      <c r="B19965">
        <v>79080376</v>
      </c>
      <c r="C19965" t="s">
        <v>30418</v>
      </c>
      <c r="D19965">
        <v>36</v>
      </c>
      <c r="E19965" t="s">
        <v>23</v>
      </c>
      <c r="F19965" t="s">
        <v>1187</v>
      </c>
      <c r="G19965" s="1">
        <v>45361.409444444442</v>
      </c>
      <c r="H19965">
        <v>1330649792</v>
      </c>
      <c r="I19965" t="s">
        <v>10460</v>
      </c>
    </row>
    <row r="19966" spans="1:9" x14ac:dyDescent="0.25">
      <c r="A19966">
        <v>348880076</v>
      </c>
      <c r="B19966">
        <v>86425436</v>
      </c>
      <c r="C19966" t="s">
        <v>30419</v>
      </c>
      <c r="D19966">
        <v>36</v>
      </c>
      <c r="E19966" t="s">
        <v>52</v>
      </c>
      <c r="F19966" t="s">
        <v>2623</v>
      </c>
      <c r="G19966" s="1">
        <v>45374.616261574076</v>
      </c>
      <c r="H19966">
        <v>1256929222</v>
      </c>
      <c r="I19966" t="s">
        <v>10460</v>
      </c>
    </row>
    <row r="19967" spans="1:9" x14ac:dyDescent="0.25">
      <c r="A19967">
        <v>348798670</v>
      </c>
      <c r="B19967">
        <v>79288359</v>
      </c>
      <c r="C19967" t="s">
        <v>30420</v>
      </c>
      <c r="D19967">
        <v>36</v>
      </c>
      <c r="E19967" t="s">
        <v>22</v>
      </c>
      <c r="F19967" t="s">
        <v>3474</v>
      </c>
      <c r="G19967" s="1">
        <v>45363.716134259259</v>
      </c>
      <c r="H19967">
        <v>216838271</v>
      </c>
      <c r="I19967" t="s">
        <v>10460</v>
      </c>
    </row>
    <row r="19968" spans="1:9" x14ac:dyDescent="0.25">
      <c r="A19968">
        <v>341801731</v>
      </c>
      <c r="B19968">
        <v>51876947</v>
      </c>
      <c r="C19968" t="s">
        <v>30421</v>
      </c>
      <c r="D19968">
        <v>36</v>
      </c>
      <c r="E19968" t="s">
        <v>35</v>
      </c>
      <c r="F19968" t="s">
        <v>964</v>
      </c>
      <c r="G19968" s="1">
        <v>45310.718564814815</v>
      </c>
      <c r="H19968">
        <v>1275663743</v>
      </c>
      <c r="I19968" t="s">
        <v>10460</v>
      </c>
    </row>
    <row r="19969" spans="1:9" x14ac:dyDescent="0.25">
      <c r="A19969">
        <v>2254959</v>
      </c>
      <c r="B19969">
        <v>88934255</v>
      </c>
      <c r="C19969" t="s">
        <v>30422</v>
      </c>
      <c r="D19969">
        <v>36</v>
      </c>
      <c r="E19969" t="s">
        <v>17</v>
      </c>
      <c r="F19969" t="s">
        <v>8512</v>
      </c>
      <c r="G19969" s="1">
        <v>45319.510844907411</v>
      </c>
      <c r="H19969">
        <v>298765501</v>
      </c>
      <c r="I19969" t="s">
        <v>10460</v>
      </c>
    </row>
    <row r="19970" spans="1:9" x14ac:dyDescent="0.25">
      <c r="A19970">
        <v>349398664</v>
      </c>
      <c r="B19970">
        <v>79837031</v>
      </c>
      <c r="C19970" t="s">
        <v>30423</v>
      </c>
      <c r="D19970">
        <v>36</v>
      </c>
      <c r="E19970" t="s">
        <v>336</v>
      </c>
      <c r="F19970" t="s">
        <v>2297</v>
      </c>
      <c r="G19970" s="1">
        <v>45368.639976851853</v>
      </c>
      <c r="H19970">
        <v>1216091947</v>
      </c>
      <c r="I19970" t="s">
        <v>10460</v>
      </c>
    </row>
    <row r="19971" spans="1:9" x14ac:dyDescent="0.25">
      <c r="A19971">
        <v>343044088</v>
      </c>
      <c r="B19971">
        <v>75143236</v>
      </c>
      <c r="C19971" t="s">
        <v>30424</v>
      </c>
      <c r="D19971">
        <v>36</v>
      </c>
      <c r="E19971" t="s">
        <v>12</v>
      </c>
      <c r="F19971" t="s">
        <v>8091</v>
      </c>
      <c r="G19971" s="1">
        <v>45326.465138888889</v>
      </c>
      <c r="H19971">
        <v>1215408904</v>
      </c>
      <c r="I19971" t="s">
        <v>10460</v>
      </c>
    </row>
    <row r="19972" spans="1:9" x14ac:dyDescent="0.25">
      <c r="A19972">
        <v>348222113</v>
      </c>
      <c r="B19972">
        <v>41624038</v>
      </c>
      <c r="C19972" t="s">
        <v>30425</v>
      </c>
      <c r="D19972">
        <v>36</v>
      </c>
      <c r="E19972" t="s">
        <v>22</v>
      </c>
      <c r="F19972" t="s">
        <v>3475</v>
      </c>
      <c r="G19972" s="1">
        <v>45363.519444444442</v>
      </c>
      <c r="H19972">
        <v>1312464030</v>
      </c>
      <c r="I19972" t="s">
        <v>10460</v>
      </c>
    </row>
    <row r="19973" spans="1:9" x14ac:dyDescent="0.25">
      <c r="A19973">
        <v>3124085</v>
      </c>
      <c r="B19973">
        <v>18468181</v>
      </c>
      <c r="C19973" t="s">
        <v>30426</v>
      </c>
      <c r="D19973">
        <v>36</v>
      </c>
      <c r="E19973" t="s">
        <v>12</v>
      </c>
      <c r="F19973" t="s">
        <v>1378</v>
      </c>
      <c r="G19973" s="1">
        <v>45377.591064814813</v>
      </c>
      <c r="H19973">
        <v>1222997296</v>
      </c>
      <c r="I19973" t="s">
        <v>10460</v>
      </c>
    </row>
    <row r="19974" spans="1:9" x14ac:dyDescent="0.25">
      <c r="A19974">
        <v>345043281</v>
      </c>
      <c r="B19974">
        <v>53018475</v>
      </c>
      <c r="C19974" t="s">
        <v>30427</v>
      </c>
      <c r="D19974">
        <v>36</v>
      </c>
      <c r="E19974" t="s">
        <v>13</v>
      </c>
      <c r="F19974" t="s">
        <v>8165</v>
      </c>
      <c r="G19974" s="1">
        <v>45338.294178240743</v>
      </c>
      <c r="H19974">
        <v>1240743416</v>
      </c>
      <c r="I19974" t="s">
        <v>10460</v>
      </c>
    </row>
    <row r="19975" spans="1:9" x14ac:dyDescent="0.25">
      <c r="A19975">
        <v>343682884</v>
      </c>
      <c r="B19975">
        <v>43045921</v>
      </c>
      <c r="C19975" t="s">
        <v>30428</v>
      </c>
      <c r="D19975">
        <v>36</v>
      </c>
      <c r="E19975" t="s">
        <v>35</v>
      </c>
      <c r="F19975" t="s">
        <v>1521</v>
      </c>
      <c r="G19975" s="1">
        <v>45336.445069444446</v>
      </c>
      <c r="H19975">
        <v>1275663743</v>
      </c>
      <c r="I19975" t="s">
        <v>10460</v>
      </c>
    </row>
    <row r="19976" spans="1:9" x14ac:dyDescent="0.25">
      <c r="A19976">
        <v>343749270</v>
      </c>
      <c r="B19976">
        <v>76023858</v>
      </c>
      <c r="C19976" t="s">
        <v>30429</v>
      </c>
      <c r="D19976">
        <v>36</v>
      </c>
      <c r="E19976" t="s">
        <v>28</v>
      </c>
      <c r="F19976" t="s">
        <v>8252</v>
      </c>
      <c r="G19976" s="1">
        <v>45334.6325462963</v>
      </c>
      <c r="H19976">
        <v>1275658773</v>
      </c>
      <c r="I19976" t="s">
        <v>10460</v>
      </c>
    </row>
    <row r="19977" spans="1:9" x14ac:dyDescent="0.25">
      <c r="A19977">
        <v>348293269</v>
      </c>
      <c r="B19977">
        <v>55811414</v>
      </c>
      <c r="C19977" t="s">
        <v>30430</v>
      </c>
      <c r="D19977">
        <v>36</v>
      </c>
      <c r="E19977" t="s">
        <v>23</v>
      </c>
      <c r="F19977" t="s">
        <v>3162</v>
      </c>
      <c r="G19977" s="1">
        <v>45360.892384259256</v>
      </c>
      <c r="H19977">
        <v>1203151672</v>
      </c>
      <c r="I19977" t="s">
        <v>10460</v>
      </c>
    </row>
    <row r="19978" spans="1:9" x14ac:dyDescent="0.25">
      <c r="A19978">
        <v>345943231</v>
      </c>
      <c r="B19978">
        <v>76971627</v>
      </c>
      <c r="C19978" t="s">
        <v>30431</v>
      </c>
      <c r="D19978">
        <v>36</v>
      </c>
      <c r="E19978" t="s">
        <v>35</v>
      </c>
      <c r="F19978" t="s">
        <v>8513</v>
      </c>
      <c r="G19978" s="1">
        <v>45340.53392361111</v>
      </c>
      <c r="H19978">
        <v>1269054515</v>
      </c>
      <c r="I19978" t="s">
        <v>10460</v>
      </c>
    </row>
    <row r="19979" spans="1:9" x14ac:dyDescent="0.25">
      <c r="A19979">
        <v>3155104</v>
      </c>
      <c r="B19979">
        <v>95685368</v>
      </c>
      <c r="C19979" t="s">
        <v>30432</v>
      </c>
      <c r="D19979">
        <v>36</v>
      </c>
      <c r="E19979" t="s">
        <v>12</v>
      </c>
      <c r="F19979" t="s">
        <v>5140</v>
      </c>
      <c r="G19979" s="1">
        <v>45382.428773148145</v>
      </c>
      <c r="H19979">
        <v>1212363154</v>
      </c>
      <c r="I19979" t="s">
        <v>10460</v>
      </c>
    </row>
    <row r="19980" spans="1:9" x14ac:dyDescent="0.25">
      <c r="A19980">
        <v>3318129</v>
      </c>
      <c r="B19980">
        <v>89918791</v>
      </c>
      <c r="C19980" t="s">
        <v>30433</v>
      </c>
      <c r="D19980">
        <v>36</v>
      </c>
      <c r="E19980" t="s">
        <v>48</v>
      </c>
      <c r="F19980" t="s">
        <v>9402</v>
      </c>
      <c r="G19980" s="1">
        <v>45390.669895833336</v>
      </c>
      <c r="H19980">
        <v>1393388172</v>
      </c>
      <c r="I19980" t="s">
        <v>10460</v>
      </c>
    </row>
    <row r="19981" spans="1:9" x14ac:dyDescent="0.25">
      <c r="A19981">
        <v>2636204</v>
      </c>
      <c r="B19981">
        <v>71795157</v>
      </c>
      <c r="C19981" t="s">
        <v>30434</v>
      </c>
      <c r="D19981">
        <v>36</v>
      </c>
      <c r="E19981" t="s">
        <v>98</v>
      </c>
      <c r="F19981" t="s">
        <v>8314</v>
      </c>
      <c r="G19981" s="1">
        <v>45346.671793981484</v>
      </c>
      <c r="H19981">
        <v>216844355</v>
      </c>
      <c r="I19981" t="s">
        <v>10460</v>
      </c>
    </row>
    <row r="19982" spans="1:9" x14ac:dyDescent="0.25">
      <c r="A19982">
        <v>350176078</v>
      </c>
      <c r="B19982">
        <v>79377178</v>
      </c>
      <c r="C19982" t="s">
        <v>30435</v>
      </c>
      <c r="D19982">
        <v>36</v>
      </c>
      <c r="E19982" t="s">
        <v>100</v>
      </c>
      <c r="F19982" t="s">
        <v>101</v>
      </c>
      <c r="G19982" s="1">
        <v>45381.469560185185</v>
      </c>
      <c r="H19982">
        <v>1269585607</v>
      </c>
      <c r="I19982" t="s">
        <v>10460</v>
      </c>
    </row>
    <row r="19983" spans="1:9" x14ac:dyDescent="0.25">
      <c r="A19983">
        <v>345838749</v>
      </c>
      <c r="B19983">
        <v>76895164</v>
      </c>
      <c r="C19983" t="s">
        <v>30436</v>
      </c>
      <c r="D19983">
        <v>36</v>
      </c>
      <c r="E19983" t="s">
        <v>595</v>
      </c>
      <c r="F19983" t="s">
        <v>8514</v>
      </c>
      <c r="G19983" s="1">
        <v>45339.630543981482</v>
      </c>
      <c r="H19983">
        <v>1277644737</v>
      </c>
      <c r="I19983" t="s">
        <v>10460</v>
      </c>
    </row>
    <row r="19984" spans="1:9" x14ac:dyDescent="0.25">
      <c r="A19984">
        <v>2200082</v>
      </c>
      <c r="B19984">
        <v>59329441</v>
      </c>
      <c r="C19984" t="s">
        <v>30437</v>
      </c>
      <c r="D19984">
        <v>36</v>
      </c>
      <c r="E19984" t="s">
        <v>12</v>
      </c>
      <c r="F19984" t="s">
        <v>4788</v>
      </c>
      <c r="G19984" s="1">
        <v>45317.422523148147</v>
      </c>
      <c r="H19984">
        <v>1230522091</v>
      </c>
      <c r="I19984" t="s">
        <v>10460</v>
      </c>
    </row>
    <row r="19985" spans="1:9" x14ac:dyDescent="0.25">
      <c r="A19985">
        <v>351426230</v>
      </c>
      <c r="B19985">
        <v>35463371</v>
      </c>
      <c r="C19985" t="s">
        <v>30438</v>
      </c>
      <c r="D19985">
        <v>36</v>
      </c>
      <c r="E19985" t="s">
        <v>20</v>
      </c>
      <c r="F19985" t="s">
        <v>2225</v>
      </c>
      <c r="G19985" s="1">
        <v>45396.667881944442</v>
      </c>
      <c r="H19985">
        <v>1343455682</v>
      </c>
      <c r="I19985" t="s">
        <v>10460</v>
      </c>
    </row>
    <row r="19986" spans="1:9" x14ac:dyDescent="0.25">
      <c r="A19986">
        <v>348516162</v>
      </c>
      <c r="B19986">
        <v>79052169</v>
      </c>
      <c r="C19986" t="s">
        <v>30439</v>
      </c>
      <c r="D19986">
        <v>36</v>
      </c>
      <c r="E19986" t="s">
        <v>100</v>
      </c>
      <c r="F19986" t="s">
        <v>3476</v>
      </c>
      <c r="G19986" s="1">
        <v>45363.676712962966</v>
      </c>
      <c r="H19986">
        <v>1253809431</v>
      </c>
      <c r="I19986" t="s">
        <v>10460</v>
      </c>
    </row>
    <row r="19987" spans="1:9" x14ac:dyDescent="0.25">
      <c r="A19987">
        <v>351532850</v>
      </c>
      <c r="B19987">
        <v>82683463</v>
      </c>
      <c r="C19987" t="s">
        <v>30440</v>
      </c>
      <c r="D19987">
        <v>36</v>
      </c>
      <c r="E19987" t="s">
        <v>12</v>
      </c>
      <c r="F19987" t="s">
        <v>9736</v>
      </c>
      <c r="G19987" s="1">
        <v>45400.928819444445</v>
      </c>
      <c r="H19987">
        <v>1212369225</v>
      </c>
      <c r="I19987" t="s">
        <v>10460</v>
      </c>
    </row>
    <row r="19988" spans="1:9" x14ac:dyDescent="0.25">
      <c r="A19988">
        <v>348631448</v>
      </c>
      <c r="B19988">
        <v>79181539</v>
      </c>
      <c r="C19988" t="s">
        <v>30441</v>
      </c>
      <c r="D19988">
        <v>36</v>
      </c>
      <c r="E19988" t="s">
        <v>12</v>
      </c>
      <c r="F19988" t="s">
        <v>2158</v>
      </c>
      <c r="G19988" s="1">
        <v>45362.609629629631</v>
      </c>
      <c r="H19988">
        <v>1393093607</v>
      </c>
      <c r="I19988" t="s">
        <v>10460</v>
      </c>
    </row>
    <row r="19989" spans="1:9" x14ac:dyDescent="0.25">
      <c r="A19989">
        <v>334226108</v>
      </c>
      <c r="B19989">
        <v>26148141</v>
      </c>
      <c r="C19989" t="s">
        <v>30442</v>
      </c>
      <c r="D19989">
        <v>36</v>
      </c>
      <c r="E19989" t="s">
        <v>12</v>
      </c>
      <c r="F19989" t="s">
        <v>1625</v>
      </c>
      <c r="G19989" s="1">
        <v>45375.716435185182</v>
      </c>
      <c r="H19989">
        <v>280820369</v>
      </c>
      <c r="I19989" t="s">
        <v>10460</v>
      </c>
    </row>
    <row r="19990" spans="1:9" x14ac:dyDescent="0.25">
      <c r="A19990">
        <v>351039855</v>
      </c>
      <c r="B19990">
        <v>81586097</v>
      </c>
      <c r="C19990" t="s">
        <v>30443</v>
      </c>
      <c r="D19990">
        <v>36</v>
      </c>
      <c r="E19990" t="s">
        <v>18</v>
      </c>
      <c r="F19990" t="s">
        <v>1992</v>
      </c>
      <c r="G19990" s="1">
        <v>45389.906504629631</v>
      </c>
      <c r="H19990">
        <v>1310484185</v>
      </c>
      <c r="I19990" t="s">
        <v>10460</v>
      </c>
    </row>
    <row r="19991" spans="1:9" x14ac:dyDescent="0.25">
      <c r="A19991">
        <v>347492718</v>
      </c>
      <c r="B19991">
        <v>49490998</v>
      </c>
      <c r="C19991" t="s">
        <v>30444</v>
      </c>
      <c r="D19991">
        <v>36</v>
      </c>
      <c r="E19991" t="s">
        <v>12</v>
      </c>
      <c r="F19991" t="s">
        <v>983</v>
      </c>
      <c r="G19991" s="1">
        <v>45352.764918981484</v>
      </c>
      <c r="H19991">
        <v>1231170263</v>
      </c>
      <c r="I19991" t="s">
        <v>10460</v>
      </c>
    </row>
    <row r="19992" spans="1:9" x14ac:dyDescent="0.25">
      <c r="A19992">
        <v>349752599</v>
      </c>
      <c r="B19992">
        <v>44984311</v>
      </c>
      <c r="C19992" t="s">
        <v>30445</v>
      </c>
      <c r="D19992">
        <v>36</v>
      </c>
      <c r="E19992" t="s">
        <v>45</v>
      </c>
      <c r="F19992" t="s">
        <v>4222</v>
      </c>
      <c r="G19992" s="1">
        <v>45375.521215277775</v>
      </c>
      <c r="H19992">
        <v>1205039272</v>
      </c>
      <c r="I19992" t="s">
        <v>10460</v>
      </c>
    </row>
    <row r="19993" spans="1:9" x14ac:dyDescent="0.25">
      <c r="A19993">
        <v>348911662</v>
      </c>
      <c r="B19993">
        <v>79426777</v>
      </c>
      <c r="C19993" t="s">
        <v>30446</v>
      </c>
      <c r="D19993">
        <v>36</v>
      </c>
      <c r="E19993" t="s">
        <v>23</v>
      </c>
      <c r="F19993" t="s">
        <v>2384</v>
      </c>
      <c r="G19993" s="1">
        <v>45365.573518518519</v>
      </c>
      <c r="H19993">
        <v>1344077635</v>
      </c>
      <c r="I19993" t="s">
        <v>10460</v>
      </c>
    </row>
    <row r="19994" spans="1:9" x14ac:dyDescent="0.25">
      <c r="A19994">
        <v>1194083</v>
      </c>
      <c r="B19994">
        <v>84045046</v>
      </c>
      <c r="C19994" t="s">
        <v>30447</v>
      </c>
      <c r="D19994">
        <v>36</v>
      </c>
      <c r="E19994" t="s">
        <v>12</v>
      </c>
      <c r="F19994" t="s">
        <v>8515</v>
      </c>
      <c r="G19994" s="1">
        <v>45325.618067129632</v>
      </c>
      <c r="H19994">
        <v>1219112308</v>
      </c>
      <c r="I19994" t="s">
        <v>10460</v>
      </c>
    </row>
    <row r="19995" spans="1:9" x14ac:dyDescent="0.25">
      <c r="A19995">
        <v>2376983</v>
      </c>
      <c r="B19995">
        <v>19396833</v>
      </c>
      <c r="C19995" t="s">
        <v>30448</v>
      </c>
      <c r="D19995">
        <v>36</v>
      </c>
      <c r="E19995" t="s">
        <v>394</v>
      </c>
      <c r="F19995" t="s">
        <v>8516</v>
      </c>
      <c r="G19995" s="1">
        <v>45330.413969907408</v>
      </c>
      <c r="H19995">
        <v>1273383637</v>
      </c>
      <c r="I19995" t="s">
        <v>10460</v>
      </c>
    </row>
    <row r="19996" spans="1:9" x14ac:dyDescent="0.25">
      <c r="A19996">
        <v>350551578</v>
      </c>
      <c r="B19996">
        <v>81457539</v>
      </c>
      <c r="C19996" t="s">
        <v>30449</v>
      </c>
      <c r="D19996">
        <v>36</v>
      </c>
      <c r="E19996" t="s">
        <v>23</v>
      </c>
      <c r="F19996" t="s">
        <v>1016</v>
      </c>
      <c r="G19996" s="1">
        <v>45391.486620370371</v>
      </c>
      <c r="H19996">
        <v>1210115605</v>
      </c>
      <c r="I19996" t="s">
        <v>10460</v>
      </c>
    </row>
    <row r="19997" spans="1:9" x14ac:dyDescent="0.25">
      <c r="A19997">
        <v>348848013</v>
      </c>
      <c r="B19997">
        <v>35993225</v>
      </c>
      <c r="C19997" t="s">
        <v>30450</v>
      </c>
      <c r="D19997">
        <v>36</v>
      </c>
      <c r="E19997" t="s">
        <v>35</v>
      </c>
      <c r="F19997" t="s">
        <v>823</v>
      </c>
      <c r="G19997" s="1">
        <v>45374.568738425929</v>
      </c>
      <c r="H19997">
        <v>1270021413</v>
      </c>
      <c r="I19997" t="s">
        <v>10460</v>
      </c>
    </row>
    <row r="19998" spans="1:9" x14ac:dyDescent="0.25">
      <c r="A19998">
        <v>341179266</v>
      </c>
      <c r="B19998">
        <v>72706191</v>
      </c>
      <c r="C19998" t="s">
        <v>30451</v>
      </c>
      <c r="D19998">
        <v>36</v>
      </c>
      <c r="E19998" t="s">
        <v>12</v>
      </c>
      <c r="F19998" t="s">
        <v>8517</v>
      </c>
      <c r="G19998" s="1">
        <v>45303.506724537037</v>
      </c>
      <c r="H19998">
        <v>1215455917</v>
      </c>
      <c r="I19998" t="s">
        <v>10460</v>
      </c>
    </row>
    <row r="19999" spans="1:9" x14ac:dyDescent="0.25">
      <c r="A19999">
        <v>345474448</v>
      </c>
      <c r="B19999">
        <v>76750757</v>
      </c>
      <c r="C19999" t="s">
        <v>30452</v>
      </c>
      <c r="D19999">
        <v>36</v>
      </c>
      <c r="E19999" t="s">
        <v>17</v>
      </c>
      <c r="F19999" t="s">
        <v>190</v>
      </c>
      <c r="G19999" s="1">
        <v>45358.549143518518</v>
      </c>
      <c r="H19999">
        <v>221190643</v>
      </c>
      <c r="I19999" t="s">
        <v>10460</v>
      </c>
    </row>
    <row r="20000" spans="1:9" x14ac:dyDescent="0.25">
      <c r="A20000">
        <v>341369602</v>
      </c>
      <c r="B20000">
        <v>72782846</v>
      </c>
      <c r="C20000" t="s">
        <v>30453</v>
      </c>
      <c r="D20000">
        <v>36</v>
      </c>
      <c r="E20000" t="s">
        <v>20</v>
      </c>
      <c r="F20000" t="s">
        <v>965</v>
      </c>
      <c r="G20000" s="1">
        <v>45310.620393518519</v>
      </c>
      <c r="H20000">
        <v>272432016</v>
      </c>
      <c r="I20000" t="s">
        <v>10460</v>
      </c>
    </row>
    <row r="20001" spans="1:9" x14ac:dyDescent="0.25">
      <c r="A20001">
        <v>1223654</v>
      </c>
      <c r="B20001">
        <v>82479676</v>
      </c>
      <c r="C20001" t="s">
        <v>30454</v>
      </c>
      <c r="D20001">
        <v>36</v>
      </c>
      <c r="E20001" t="s">
        <v>12</v>
      </c>
      <c r="F20001" t="s">
        <v>8518</v>
      </c>
      <c r="G20001" s="1">
        <v>45325.619942129626</v>
      </c>
      <c r="H20001">
        <v>1219112308</v>
      </c>
      <c r="I20001" t="s">
        <v>10460</v>
      </c>
    </row>
    <row r="20002" spans="1:9" x14ac:dyDescent="0.25">
      <c r="A20002">
        <v>350247378</v>
      </c>
      <c r="B20002">
        <v>64286209</v>
      </c>
      <c r="C20002" t="s">
        <v>30455</v>
      </c>
      <c r="D20002">
        <v>36</v>
      </c>
      <c r="E20002" t="s">
        <v>23</v>
      </c>
      <c r="F20002" t="s">
        <v>514</v>
      </c>
      <c r="G20002" s="1">
        <v>45382.45417824074</v>
      </c>
      <c r="H20002">
        <v>1202963781</v>
      </c>
      <c r="I20002" t="s">
        <v>10460</v>
      </c>
    </row>
    <row r="20003" spans="1:9" x14ac:dyDescent="0.25">
      <c r="A20003">
        <v>349867721</v>
      </c>
      <c r="B20003">
        <v>71007622</v>
      </c>
      <c r="C20003" t="s">
        <v>30456</v>
      </c>
      <c r="D20003">
        <v>36</v>
      </c>
      <c r="E20003" t="s">
        <v>18</v>
      </c>
      <c r="F20003" t="s">
        <v>1175</v>
      </c>
      <c r="G20003" s="1">
        <v>45379.274699074071</v>
      </c>
      <c r="H20003">
        <v>1310484185</v>
      </c>
      <c r="I20003" t="s">
        <v>10460</v>
      </c>
    </row>
    <row r="20004" spans="1:9" x14ac:dyDescent="0.25">
      <c r="A20004">
        <v>347311176</v>
      </c>
      <c r="B20004">
        <v>77502017</v>
      </c>
      <c r="C20004" t="s">
        <v>30457</v>
      </c>
      <c r="D20004">
        <v>36</v>
      </c>
      <c r="E20004" t="s">
        <v>17</v>
      </c>
      <c r="F20004" t="s">
        <v>1538</v>
      </c>
      <c r="G20004" s="1">
        <v>45346.343113425923</v>
      </c>
      <c r="H20004">
        <v>232142443</v>
      </c>
      <c r="I20004" t="s">
        <v>10460</v>
      </c>
    </row>
    <row r="20005" spans="1:9" x14ac:dyDescent="0.25">
      <c r="A20005">
        <v>342324119</v>
      </c>
      <c r="B20005">
        <v>53396624</v>
      </c>
      <c r="C20005" t="s">
        <v>30458</v>
      </c>
      <c r="D20005">
        <v>36</v>
      </c>
      <c r="E20005" t="s">
        <v>98</v>
      </c>
      <c r="F20005" t="s">
        <v>6984</v>
      </c>
      <c r="G20005" s="1">
        <v>45317.413113425922</v>
      </c>
      <c r="H20005">
        <v>1261431204</v>
      </c>
      <c r="I20005" t="s">
        <v>10460</v>
      </c>
    </row>
    <row r="20006" spans="1:9" x14ac:dyDescent="0.25">
      <c r="A20006">
        <v>348289242</v>
      </c>
      <c r="B20006">
        <v>78762255</v>
      </c>
      <c r="C20006" t="s">
        <v>30459</v>
      </c>
      <c r="D20006">
        <v>36</v>
      </c>
      <c r="E20006" t="s">
        <v>70</v>
      </c>
      <c r="F20006" t="s">
        <v>3163</v>
      </c>
      <c r="G20006" s="1">
        <v>45359.587673611109</v>
      </c>
      <c r="H20006">
        <v>207919751</v>
      </c>
      <c r="I20006" t="s">
        <v>10460</v>
      </c>
    </row>
    <row r="20007" spans="1:9" x14ac:dyDescent="0.25">
      <c r="A20007">
        <v>348976645</v>
      </c>
      <c r="B20007">
        <v>61250698</v>
      </c>
      <c r="C20007" t="s">
        <v>30460</v>
      </c>
      <c r="D20007">
        <v>24</v>
      </c>
      <c r="E20007" t="s">
        <v>100</v>
      </c>
      <c r="F20007" t="s">
        <v>1215</v>
      </c>
      <c r="G20007" s="1">
        <v>45373.76017361111</v>
      </c>
      <c r="H20007">
        <v>1313681395</v>
      </c>
      <c r="I20007" t="s">
        <v>10460</v>
      </c>
    </row>
    <row r="20008" spans="1:9" x14ac:dyDescent="0.25">
      <c r="A20008">
        <v>341791324</v>
      </c>
      <c r="B20008">
        <v>17377025</v>
      </c>
      <c r="C20008" t="s">
        <v>30461</v>
      </c>
      <c r="D20008">
        <v>36</v>
      </c>
      <c r="E20008" t="s">
        <v>154</v>
      </c>
      <c r="F20008" t="s">
        <v>8519</v>
      </c>
      <c r="G20008" s="1">
        <v>45311.410798611112</v>
      </c>
      <c r="H20008">
        <v>1260649534</v>
      </c>
      <c r="I20008" t="s">
        <v>10460</v>
      </c>
    </row>
    <row r="20009" spans="1:9" x14ac:dyDescent="0.25">
      <c r="A20009">
        <v>350938503</v>
      </c>
      <c r="B20009">
        <v>81802767</v>
      </c>
      <c r="C20009" t="s">
        <v>30462</v>
      </c>
      <c r="D20009">
        <v>36</v>
      </c>
      <c r="E20009" t="s">
        <v>41</v>
      </c>
      <c r="F20009" t="s">
        <v>3022</v>
      </c>
      <c r="G20009" s="1">
        <v>45389.575208333335</v>
      </c>
      <c r="H20009">
        <v>212992299</v>
      </c>
      <c r="I20009" t="s">
        <v>10460</v>
      </c>
    </row>
    <row r="20010" spans="1:9" x14ac:dyDescent="0.25">
      <c r="A20010">
        <v>2750857</v>
      </c>
      <c r="B20010">
        <v>83969827</v>
      </c>
      <c r="C20010" t="s">
        <v>30463</v>
      </c>
      <c r="D20010">
        <v>36</v>
      </c>
      <c r="E20010" t="s">
        <v>19</v>
      </c>
      <c r="F20010" t="s">
        <v>2269</v>
      </c>
      <c r="G20010" s="1">
        <v>45354.450185185182</v>
      </c>
      <c r="H20010">
        <v>1296646174</v>
      </c>
      <c r="I20010" t="s">
        <v>10460</v>
      </c>
    </row>
    <row r="20011" spans="1:9" x14ac:dyDescent="0.25">
      <c r="A20011">
        <v>326489322</v>
      </c>
      <c r="B20011">
        <v>67481887</v>
      </c>
      <c r="C20011" t="s">
        <v>30464</v>
      </c>
      <c r="D20011">
        <v>36</v>
      </c>
      <c r="E20011" t="s">
        <v>12</v>
      </c>
      <c r="F20011" t="s">
        <v>755</v>
      </c>
      <c r="G20011" s="1">
        <v>45367.314583333333</v>
      </c>
      <c r="H20011">
        <v>1280263952</v>
      </c>
      <c r="I20011" t="s">
        <v>10460</v>
      </c>
    </row>
    <row r="20012" spans="1:9" x14ac:dyDescent="0.25">
      <c r="A20012">
        <v>349397413</v>
      </c>
      <c r="B20012">
        <v>79834152</v>
      </c>
      <c r="C20012" t="s">
        <v>30465</v>
      </c>
      <c r="D20012">
        <v>36</v>
      </c>
      <c r="E20012" t="s">
        <v>23</v>
      </c>
      <c r="F20012" t="s">
        <v>3729</v>
      </c>
      <c r="G20012" s="1">
        <v>45369.859826388885</v>
      </c>
      <c r="H20012">
        <v>1343838632</v>
      </c>
      <c r="I20012" t="s">
        <v>10460</v>
      </c>
    </row>
    <row r="20013" spans="1:9" x14ac:dyDescent="0.25">
      <c r="A20013">
        <v>348146776</v>
      </c>
      <c r="B20013">
        <v>78504756</v>
      </c>
      <c r="C20013" t="s">
        <v>30466</v>
      </c>
      <c r="D20013">
        <v>36</v>
      </c>
      <c r="E20013" t="s">
        <v>53</v>
      </c>
      <c r="F20013" t="s">
        <v>94</v>
      </c>
      <c r="G20013" s="1">
        <v>45355.902395833335</v>
      </c>
      <c r="H20013">
        <v>1320925961</v>
      </c>
      <c r="I20013" t="s">
        <v>10460</v>
      </c>
    </row>
    <row r="20014" spans="1:9" x14ac:dyDescent="0.25">
      <c r="A20014">
        <v>349042209</v>
      </c>
      <c r="B20014">
        <v>79617581</v>
      </c>
      <c r="C20014" t="s">
        <v>30467</v>
      </c>
      <c r="D20014">
        <v>36</v>
      </c>
      <c r="E20014" t="s">
        <v>22</v>
      </c>
      <c r="F20014" t="s">
        <v>696</v>
      </c>
      <c r="G20014" s="1">
        <v>45367.663171296299</v>
      </c>
      <c r="H20014">
        <v>1343857987</v>
      </c>
      <c r="I20014" t="s">
        <v>10460</v>
      </c>
    </row>
    <row r="20015" spans="1:9" x14ac:dyDescent="0.25">
      <c r="A20015">
        <v>342185598</v>
      </c>
      <c r="B20015">
        <v>24638272</v>
      </c>
      <c r="C20015" t="s">
        <v>30468</v>
      </c>
      <c r="D20015">
        <v>36</v>
      </c>
      <c r="E20015" t="s">
        <v>53</v>
      </c>
      <c r="F20015" t="s">
        <v>1638</v>
      </c>
      <c r="G20015" s="1">
        <v>45319.443993055553</v>
      </c>
      <c r="H20015">
        <v>1215419197</v>
      </c>
      <c r="I20015" t="s">
        <v>10460</v>
      </c>
    </row>
    <row r="20016" spans="1:9" x14ac:dyDescent="0.25">
      <c r="A20016">
        <v>349335874</v>
      </c>
      <c r="B20016">
        <v>79735821</v>
      </c>
      <c r="C20016" t="s">
        <v>30469</v>
      </c>
      <c r="D20016">
        <v>36</v>
      </c>
      <c r="E20016" t="s">
        <v>23</v>
      </c>
      <c r="F20016" t="s">
        <v>3991</v>
      </c>
      <c r="G20016" s="1">
        <v>45368.4528587963</v>
      </c>
      <c r="H20016">
        <v>1202963781</v>
      </c>
      <c r="I20016" t="s">
        <v>10460</v>
      </c>
    </row>
    <row r="20017" spans="1:9" x14ac:dyDescent="0.25">
      <c r="A20017">
        <v>344084949</v>
      </c>
      <c r="B20017">
        <v>54925508</v>
      </c>
      <c r="C20017" t="s">
        <v>30470</v>
      </c>
      <c r="D20017">
        <v>36</v>
      </c>
      <c r="E20017" t="s">
        <v>99</v>
      </c>
      <c r="F20017" t="s">
        <v>8520</v>
      </c>
      <c r="G20017" s="1">
        <v>45334.496898148151</v>
      </c>
      <c r="H20017">
        <v>1272643376</v>
      </c>
      <c r="I20017" t="s">
        <v>10460</v>
      </c>
    </row>
    <row r="20018" spans="1:9" x14ac:dyDescent="0.25">
      <c r="A20018">
        <v>348584919</v>
      </c>
      <c r="B20018">
        <v>8959978</v>
      </c>
      <c r="C20018" t="s">
        <v>30471</v>
      </c>
      <c r="D20018">
        <v>36</v>
      </c>
      <c r="E20018" t="s">
        <v>23</v>
      </c>
      <c r="F20018" t="s">
        <v>895</v>
      </c>
      <c r="G20018" s="1">
        <v>45362.532685185186</v>
      </c>
      <c r="H20018">
        <v>1343848984</v>
      </c>
      <c r="I20018" t="s">
        <v>10460</v>
      </c>
    </row>
    <row r="20019" spans="1:9" x14ac:dyDescent="0.25">
      <c r="A20019">
        <v>342235648</v>
      </c>
      <c r="B20019">
        <v>74019452</v>
      </c>
      <c r="C20019" t="s">
        <v>30472</v>
      </c>
      <c r="D20019">
        <v>36</v>
      </c>
      <c r="E20019" t="s">
        <v>23</v>
      </c>
      <c r="F20019" t="s">
        <v>1273</v>
      </c>
      <c r="G20019" s="1">
        <v>45316.457418981481</v>
      </c>
      <c r="H20019">
        <v>1318303339</v>
      </c>
      <c r="I20019" t="s">
        <v>10460</v>
      </c>
    </row>
    <row r="20020" spans="1:9" x14ac:dyDescent="0.25">
      <c r="A20020">
        <v>347859673</v>
      </c>
      <c r="B20020">
        <v>78131253</v>
      </c>
      <c r="C20020" t="s">
        <v>30473</v>
      </c>
      <c r="D20020">
        <v>36</v>
      </c>
      <c r="E20020" t="s">
        <v>20</v>
      </c>
      <c r="F20020" t="s">
        <v>2592</v>
      </c>
      <c r="G20020" s="1">
        <v>45353.641539351855</v>
      </c>
      <c r="H20020">
        <v>1246697221</v>
      </c>
      <c r="I20020" t="s">
        <v>10460</v>
      </c>
    </row>
    <row r="20021" spans="1:9" x14ac:dyDescent="0.25">
      <c r="A20021">
        <v>3010626</v>
      </c>
      <c r="B20021">
        <v>66169737</v>
      </c>
      <c r="C20021" t="s">
        <v>30474</v>
      </c>
      <c r="D20021">
        <v>36</v>
      </c>
      <c r="E20021" t="s">
        <v>12</v>
      </c>
      <c r="F20021" t="s">
        <v>3735</v>
      </c>
      <c r="G20021" s="1">
        <v>45369.679930555554</v>
      </c>
      <c r="H20021">
        <v>1306395633</v>
      </c>
      <c r="I20021" t="s">
        <v>10460</v>
      </c>
    </row>
    <row r="20022" spans="1:9" x14ac:dyDescent="0.25">
      <c r="A20022">
        <v>342965000</v>
      </c>
      <c r="B20022">
        <v>75073375</v>
      </c>
      <c r="C20022" t="s">
        <v>30475</v>
      </c>
      <c r="D20022">
        <v>36</v>
      </c>
      <c r="E20022" t="s">
        <v>12</v>
      </c>
      <c r="F20022" t="s">
        <v>8521</v>
      </c>
      <c r="G20022" s="1">
        <v>45326.571180555555</v>
      </c>
      <c r="H20022">
        <v>211220843</v>
      </c>
      <c r="I20022" t="s">
        <v>10460</v>
      </c>
    </row>
    <row r="20023" spans="1:9" x14ac:dyDescent="0.25">
      <c r="A20023">
        <v>342644739</v>
      </c>
      <c r="B20023">
        <v>40800373</v>
      </c>
      <c r="C20023" t="s">
        <v>30476</v>
      </c>
      <c r="D20023">
        <v>36</v>
      </c>
      <c r="E20023" t="s">
        <v>53</v>
      </c>
      <c r="F20023" t="s">
        <v>719</v>
      </c>
      <c r="G20023" s="1">
        <v>45328.691712962966</v>
      </c>
      <c r="H20023">
        <v>1215419197</v>
      </c>
      <c r="I20023" t="s">
        <v>10460</v>
      </c>
    </row>
    <row r="20024" spans="1:9" x14ac:dyDescent="0.25">
      <c r="A20024">
        <v>343988665</v>
      </c>
      <c r="B20024">
        <v>76120647</v>
      </c>
      <c r="C20024" t="s">
        <v>30477</v>
      </c>
      <c r="D20024">
        <v>36</v>
      </c>
      <c r="E20024" t="s">
        <v>100</v>
      </c>
      <c r="F20024" t="s">
        <v>1000</v>
      </c>
      <c r="G20024" s="1">
        <v>45342.858912037038</v>
      </c>
      <c r="H20024">
        <v>1282405613</v>
      </c>
      <c r="I20024" t="s">
        <v>10460</v>
      </c>
    </row>
    <row r="20025" spans="1:9" x14ac:dyDescent="0.25">
      <c r="A20025">
        <v>349524123</v>
      </c>
      <c r="B20025">
        <v>80041649</v>
      </c>
      <c r="C20025" t="s">
        <v>30478</v>
      </c>
      <c r="D20025">
        <v>36</v>
      </c>
      <c r="E20025" t="s">
        <v>17</v>
      </c>
      <c r="F20025" t="s">
        <v>1996</v>
      </c>
      <c r="G20025" s="1">
        <v>45374.667314814818</v>
      </c>
      <c r="H20025">
        <v>1220396391</v>
      </c>
      <c r="I20025" t="s">
        <v>10460</v>
      </c>
    </row>
    <row r="20026" spans="1:9" x14ac:dyDescent="0.25">
      <c r="A20026">
        <v>342959684</v>
      </c>
      <c r="B20026">
        <v>33215845</v>
      </c>
      <c r="C20026" t="s">
        <v>30479</v>
      </c>
      <c r="D20026">
        <v>36</v>
      </c>
      <c r="E20026" t="s">
        <v>28</v>
      </c>
      <c r="F20026" t="s">
        <v>5592</v>
      </c>
      <c r="G20026" s="1">
        <v>45332.890034722222</v>
      </c>
      <c r="H20026">
        <v>1267725686</v>
      </c>
      <c r="I20026" t="s">
        <v>10460</v>
      </c>
    </row>
    <row r="20027" spans="1:9" x14ac:dyDescent="0.25">
      <c r="A20027">
        <v>2115066</v>
      </c>
      <c r="B20027">
        <v>5036515</v>
      </c>
      <c r="C20027" t="s">
        <v>30480</v>
      </c>
      <c r="D20027">
        <v>36</v>
      </c>
      <c r="E20027" t="s">
        <v>36</v>
      </c>
      <c r="F20027" t="s">
        <v>1288</v>
      </c>
      <c r="G20027" s="1">
        <v>45311.364710648151</v>
      </c>
      <c r="H20027">
        <v>1275685831</v>
      </c>
      <c r="I20027" t="s">
        <v>10460</v>
      </c>
    </row>
    <row r="20028" spans="1:9" x14ac:dyDescent="0.25">
      <c r="A20028">
        <v>348618896</v>
      </c>
      <c r="B20028">
        <v>97895737</v>
      </c>
      <c r="C20028" t="s">
        <v>30481</v>
      </c>
      <c r="D20028">
        <v>36</v>
      </c>
      <c r="E20028" t="s">
        <v>36</v>
      </c>
      <c r="F20028" t="s">
        <v>1196</v>
      </c>
      <c r="G20028" s="1">
        <v>45362.565763888888</v>
      </c>
      <c r="H20028">
        <v>1272671453</v>
      </c>
      <c r="I20028" t="s">
        <v>10460</v>
      </c>
    </row>
    <row r="20029" spans="1:9" x14ac:dyDescent="0.25">
      <c r="A20029">
        <v>2888353</v>
      </c>
      <c r="B20029">
        <v>63469031</v>
      </c>
      <c r="C20029" t="s">
        <v>30482</v>
      </c>
      <c r="D20029">
        <v>36</v>
      </c>
      <c r="E20029" t="s">
        <v>12</v>
      </c>
      <c r="F20029" t="s">
        <v>317</v>
      </c>
      <c r="G20029" s="1">
        <v>45366.640949074077</v>
      </c>
      <c r="H20029">
        <v>1290452545</v>
      </c>
      <c r="I20029" t="s">
        <v>10460</v>
      </c>
    </row>
    <row r="20030" spans="1:9" x14ac:dyDescent="0.25">
      <c r="A20030">
        <v>343686454</v>
      </c>
      <c r="B20030">
        <v>34364279</v>
      </c>
      <c r="C20030" t="s">
        <v>30483</v>
      </c>
      <c r="D20030">
        <v>36</v>
      </c>
      <c r="E20030" t="s">
        <v>73</v>
      </c>
      <c r="F20030" t="s">
        <v>1941</v>
      </c>
      <c r="G20030" s="1">
        <v>45332.525590277779</v>
      </c>
      <c r="H20030">
        <v>214801466</v>
      </c>
      <c r="I20030" t="s">
        <v>10460</v>
      </c>
    </row>
    <row r="20031" spans="1:9" x14ac:dyDescent="0.25">
      <c r="A20031">
        <v>343538187</v>
      </c>
      <c r="B20031">
        <v>75917852</v>
      </c>
      <c r="C20031" t="s">
        <v>30484</v>
      </c>
      <c r="D20031">
        <v>36</v>
      </c>
      <c r="E20031" t="s">
        <v>19</v>
      </c>
      <c r="F20031" t="s">
        <v>6261</v>
      </c>
      <c r="G20031" s="1">
        <v>45352.612673611111</v>
      </c>
      <c r="H20031">
        <v>1204995743</v>
      </c>
      <c r="I20031" t="s">
        <v>10460</v>
      </c>
    </row>
    <row r="20032" spans="1:9" x14ac:dyDescent="0.25">
      <c r="A20032">
        <v>341069985</v>
      </c>
      <c r="B20032">
        <v>18691322</v>
      </c>
      <c r="C20032" t="s">
        <v>30485</v>
      </c>
      <c r="D20032">
        <v>36</v>
      </c>
      <c r="E20032" t="s">
        <v>93</v>
      </c>
      <c r="F20032" t="s">
        <v>8522</v>
      </c>
      <c r="G20032" s="1">
        <v>45302.362604166665</v>
      </c>
      <c r="H20032">
        <v>1346441839</v>
      </c>
      <c r="I20032" t="s">
        <v>10460</v>
      </c>
    </row>
    <row r="20033" spans="1:9" x14ac:dyDescent="0.25">
      <c r="A20033">
        <v>349569516</v>
      </c>
      <c r="B20033">
        <v>72213214</v>
      </c>
      <c r="C20033" t="s">
        <v>30486</v>
      </c>
      <c r="D20033">
        <v>36</v>
      </c>
      <c r="E20033" t="s">
        <v>17</v>
      </c>
      <c r="F20033" t="s">
        <v>2407</v>
      </c>
      <c r="G20033" s="1">
        <v>45373.646817129629</v>
      </c>
      <c r="H20033">
        <v>1393237480</v>
      </c>
      <c r="I20033" t="s">
        <v>10460</v>
      </c>
    </row>
    <row r="20034" spans="1:9" x14ac:dyDescent="0.25">
      <c r="A20034">
        <v>350203346</v>
      </c>
      <c r="B20034">
        <v>81051019</v>
      </c>
      <c r="C20034" t="s">
        <v>30487</v>
      </c>
      <c r="D20034">
        <v>24</v>
      </c>
      <c r="E20034" t="s">
        <v>15</v>
      </c>
      <c r="F20034" t="s">
        <v>4626</v>
      </c>
      <c r="G20034" s="1">
        <v>45382.253194444442</v>
      </c>
      <c r="H20034">
        <v>1290436448</v>
      </c>
      <c r="I20034" t="s">
        <v>10460</v>
      </c>
    </row>
    <row r="20035" spans="1:9" x14ac:dyDescent="0.25">
      <c r="A20035">
        <v>340989516</v>
      </c>
      <c r="B20035">
        <v>72446996</v>
      </c>
      <c r="C20035" t="s">
        <v>30488</v>
      </c>
      <c r="D20035">
        <v>12</v>
      </c>
      <c r="E20035" t="s">
        <v>36</v>
      </c>
      <c r="F20035" t="s">
        <v>319</v>
      </c>
      <c r="G20035" s="1">
        <v>45299.695185185185</v>
      </c>
      <c r="H20035">
        <v>1275655533</v>
      </c>
      <c r="I20035" t="s">
        <v>10460</v>
      </c>
    </row>
    <row r="20036" spans="1:9" x14ac:dyDescent="0.25">
      <c r="A20036">
        <v>340859781</v>
      </c>
      <c r="B20036">
        <v>51672224</v>
      </c>
      <c r="C20036" t="s">
        <v>30489</v>
      </c>
      <c r="D20036">
        <v>36</v>
      </c>
      <c r="E20036" t="s">
        <v>12</v>
      </c>
      <c r="F20036" t="s">
        <v>943</v>
      </c>
      <c r="G20036" s="1">
        <v>45379.589548611111</v>
      </c>
      <c r="H20036">
        <v>1219121754</v>
      </c>
      <c r="I20036" t="s">
        <v>10460</v>
      </c>
    </row>
    <row r="20037" spans="1:9" x14ac:dyDescent="0.25">
      <c r="A20037">
        <v>351271506</v>
      </c>
      <c r="B20037">
        <v>48341812</v>
      </c>
      <c r="C20037" t="s">
        <v>30490</v>
      </c>
      <c r="D20037">
        <v>36</v>
      </c>
      <c r="E20037" t="s">
        <v>36</v>
      </c>
      <c r="F20037" t="s">
        <v>9968</v>
      </c>
      <c r="G20037" s="1">
        <v>45402.510011574072</v>
      </c>
      <c r="H20037">
        <v>1233703315</v>
      </c>
      <c r="I20037" t="s">
        <v>10460</v>
      </c>
    </row>
    <row r="20038" spans="1:9" x14ac:dyDescent="0.25">
      <c r="A20038">
        <v>347966430</v>
      </c>
      <c r="B20038">
        <v>78254261</v>
      </c>
      <c r="C20038" t="s">
        <v>30491</v>
      </c>
      <c r="D20038">
        <v>36</v>
      </c>
      <c r="E20038" t="s">
        <v>149</v>
      </c>
      <c r="F20038" t="s">
        <v>266</v>
      </c>
      <c r="G20038" s="1">
        <v>45354.416585648149</v>
      </c>
      <c r="H20038">
        <v>1293227161</v>
      </c>
      <c r="I20038" t="s">
        <v>10460</v>
      </c>
    </row>
    <row r="20039" spans="1:9" x14ac:dyDescent="0.25">
      <c r="A20039">
        <v>344295387</v>
      </c>
      <c r="B20039">
        <v>74152471</v>
      </c>
      <c r="C20039" t="s">
        <v>30492</v>
      </c>
      <c r="D20039">
        <v>36</v>
      </c>
      <c r="E20039" t="s">
        <v>35</v>
      </c>
      <c r="F20039" t="s">
        <v>7556</v>
      </c>
      <c r="G20039" s="1">
        <v>45338.579236111109</v>
      </c>
      <c r="H20039">
        <v>1275663743</v>
      </c>
      <c r="I20039" t="s">
        <v>10460</v>
      </c>
    </row>
    <row r="20040" spans="1:9" x14ac:dyDescent="0.25">
      <c r="A20040">
        <v>342006097</v>
      </c>
      <c r="B20040">
        <v>19566427</v>
      </c>
      <c r="C20040" t="s">
        <v>30493</v>
      </c>
      <c r="D20040">
        <v>36</v>
      </c>
      <c r="E20040" t="s">
        <v>73</v>
      </c>
      <c r="F20040" t="s">
        <v>1162</v>
      </c>
      <c r="G20040" s="1">
        <v>45311.422534722224</v>
      </c>
      <c r="H20040">
        <v>1316249896</v>
      </c>
      <c r="I20040" t="s">
        <v>10460</v>
      </c>
    </row>
    <row r="20041" spans="1:9" x14ac:dyDescent="0.25">
      <c r="A20041">
        <v>347682858</v>
      </c>
      <c r="B20041">
        <v>39029935</v>
      </c>
      <c r="C20041" t="s">
        <v>30494</v>
      </c>
      <c r="D20041">
        <v>36</v>
      </c>
      <c r="E20041" t="s">
        <v>23</v>
      </c>
      <c r="F20041" t="s">
        <v>524</v>
      </c>
      <c r="G20041" s="1">
        <v>45359.391111111108</v>
      </c>
      <c r="H20041">
        <v>1344180678</v>
      </c>
      <c r="I20041" t="s">
        <v>10460</v>
      </c>
    </row>
    <row r="20042" spans="1:9" x14ac:dyDescent="0.25">
      <c r="A20042">
        <v>342937704</v>
      </c>
      <c r="B20042">
        <v>61953101</v>
      </c>
      <c r="C20042" t="s">
        <v>30495</v>
      </c>
      <c r="D20042">
        <v>36</v>
      </c>
      <c r="E20042" t="s">
        <v>31</v>
      </c>
      <c r="F20042" t="s">
        <v>8523</v>
      </c>
      <c r="G20042" s="1">
        <v>45345.789085648146</v>
      </c>
      <c r="H20042">
        <v>1210197781</v>
      </c>
      <c r="I20042" t="s">
        <v>10460</v>
      </c>
    </row>
    <row r="20043" spans="1:9" x14ac:dyDescent="0.25">
      <c r="A20043">
        <v>344009580</v>
      </c>
      <c r="B20043">
        <v>26720329</v>
      </c>
      <c r="C20043" t="s">
        <v>30496</v>
      </c>
      <c r="D20043">
        <v>36</v>
      </c>
      <c r="E20043" t="s">
        <v>73</v>
      </c>
      <c r="F20043" t="s">
        <v>8524</v>
      </c>
      <c r="G20043" s="1">
        <v>45334.518391203703</v>
      </c>
      <c r="H20043">
        <v>1316255120</v>
      </c>
      <c r="I20043" t="s">
        <v>10460</v>
      </c>
    </row>
    <row r="20044" spans="1:9" x14ac:dyDescent="0.25">
      <c r="A20044">
        <v>351033537</v>
      </c>
      <c r="B20044">
        <v>81921328</v>
      </c>
      <c r="C20044" t="s">
        <v>30497</v>
      </c>
      <c r="D20044">
        <v>36</v>
      </c>
      <c r="E20044" t="s">
        <v>36</v>
      </c>
      <c r="F20044" t="s">
        <v>3642</v>
      </c>
      <c r="G20044" s="1">
        <v>45393.682233796295</v>
      </c>
      <c r="H20044">
        <v>280021865</v>
      </c>
      <c r="I20044" t="s">
        <v>10460</v>
      </c>
    </row>
    <row r="20045" spans="1:9" x14ac:dyDescent="0.25">
      <c r="A20045">
        <v>347455915</v>
      </c>
      <c r="B20045">
        <v>48162336</v>
      </c>
      <c r="C20045" t="s">
        <v>30498</v>
      </c>
      <c r="D20045">
        <v>36</v>
      </c>
      <c r="E20045" t="s">
        <v>56</v>
      </c>
      <c r="F20045" t="s">
        <v>2483</v>
      </c>
      <c r="G20045" s="1">
        <v>45348.755995370368</v>
      </c>
      <c r="H20045">
        <v>1318851238</v>
      </c>
      <c r="I20045" t="s">
        <v>10460</v>
      </c>
    </row>
    <row r="20046" spans="1:9" x14ac:dyDescent="0.25">
      <c r="A20046">
        <v>347888174</v>
      </c>
      <c r="B20046">
        <v>78173453</v>
      </c>
      <c r="C20046" t="s">
        <v>30499</v>
      </c>
      <c r="D20046">
        <v>24</v>
      </c>
      <c r="E20046" t="s">
        <v>20</v>
      </c>
      <c r="F20046" t="s">
        <v>8525</v>
      </c>
      <c r="G20046" s="1">
        <v>45353.440671296295</v>
      </c>
      <c r="H20046">
        <v>1340884392</v>
      </c>
      <c r="I20046" t="s">
        <v>10460</v>
      </c>
    </row>
    <row r="20047" spans="1:9" x14ac:dyDescent="0.25">
      <c r="A20047">
        <v>346900294</v>
      </c>
      <c r="B20047">
        <v>77264485</v>
      </c>
      <c r="C20047" t="s">
        <v>30500</v>
      </c>
      <c r="D20047">
        <v>36</v>
      </c>
      <c r="E20047" t="s">
        <v>12</v>
      </c>
      <c r="F20047" t="s">
        <v>7388</v>
      </c>
      <c r="G20047" s="1">
        <v>45345.716157407405</v>
      </c>
      <c r="H20047">
        <v>204061130</v>
      </c>
      <c r="I20047" t="s">
        <v>10460</v>
      </c>
    </row>
    <row r="20048" spans="1:9" x14ac:dyDescent="0.25">
      <c r="A20048">
        <v>349521008</v>
      </c>
      <c r="B20048">
        <v>80036383</v>
      </c>
      <c r="C20048" t="s">
        <v>30501</v>
      </c>
      <c r="D20048">
        <v>36</v>
      </c>
      <c r="E20048" t="s">
        <v>28</v>
      </c>
      <c r="F20048" t="s">
        <v>2486</v>
      </c>
      <c r="G20048" s="1">
        <v>45374.547222222223</v>
      </c>
      <c r="H20048">
        <v>284455827</v>
      </c>
      <c r="I20048" t="s">
        <v>10460</v>
      </c>
    </row>
    <row r="20049" spans="1:9" x14ac:dyDescent="0.25">
      <c r="A20049">
        <v>341994659</v>
      </c>
      <c r="B20049">
        <v>48445608</v>
      </c>
      <c r="C20049" t="s">
        <v>30502</v>
      </c>
      <c r="D20049">
        <v>36</v>
      </c>
      <c r="E20049" t="s">
        <v>49</v>
      </c>
      <c r="F20049" t="s">
        <v>1022</v>
      </c>
      <c r="G20049" s="1">
        <v>45311.886701388888</v>
      </c>
      <c r="H20049">
        <v>1260654618</v>
      </c>
      <c r="I20049" t="s">
        <v>10460</v>
      </c>
    </row>
    <row r="20050" spans="1:9" x14ac:dyDescent="0.25">
      <c r="A20050">
        <v>345275829</v>
      </c>
      <c r="B20050">
        <v>76629118</v>
      </c>
      <c r="C20050" t="s">
        <v>30503</v>
      </c>
      <c r="D20050">
        <v>36</v>
      </c>
      <c r="E20050" t="s">
        <v>46</v>
      </c>
      <c r="F20050" t="s">
        <v>781</v>
      </c>
      <c r="G20050" s="1">
        <v>45338.686435185184</v>
      </c>
      <c r="H20050">
        <v>1290449964</v>
      </c>
      <c r="I20050" t="s">
        <v>10460</v>
      </c>
    </row>
    <row r="20051" spans="1:9" x14ac:dyDescent="0.25">
      <c r="A20051">
        <v>347905581</v>
      </c>
      <c r="B20051">
        <v>78204787</v>
      </c>
      <c r="C20051" t="s">
        <v>30504</v>
      </c>
      <c r="D20051">
        <v>36</v>
      </c>
      <c r="E20051" t="s">
        <v>12</v>
      </c>
      <c r="F20051" t="s">
        <v>2667</v>
      </c>
      <c r="G20051" s="1">
        <v>45354.566493055558</v>
      </c>
      <c r="H20051">
        <v>280796918</v>
      </c>
      <c r="I20051" t="s">
        <v>10460</v>
      </c>
    </row>
    <row r="20052" spans="1:9" x14ac:dyDescent="0.25">
      <c r="A20052">
        <v>347976898</v>
      </c>
      <c r="B20052">
        <v>72741941</v>
      </c>
      <c r="C20052" t="s">
        <v>30505</v>
      </c>
      <c r="D20052">
        <v>36</v>
      </c>
      <c r="E20052" t="s">
        <v>20</v>
      </c>
      <c r="F20052" t="s">
        <v>1329</v>
      </c>
      <c r="G20052" s="1">
        <v>45354.663287037038</v>
      </c>
      <c r="H20052">
        <v>1340865008</v>
      </c>
      <c r="I20052" t="s">
        <v>10460</v>
      </c>
    </row>
    <row r="20053" spans="1:9" x14ac:dyDescent="0.25">
      <c r="A20053">
        <v>348911236</v>
      </c>
      <c r="B20053">
        <v>79426173</v>
      </c>
      <c r="C20053" t="s">
        <v>30506</v>
      </c>
      <c r="D20053">
        <v>36</v>
      </c>
      <c r="E20053" t="s">
        <v>23</v>
      </c>
      <c r="F20053" t="s">
        <v>105</v>
      </c>
      <c r="G20053" s="1">
        <v>45365.401238425926</v>
      </c>
      <c r="H20053">
        <v>1343969355</v>
      </c>
      <c r="I20053" t="s">
        <v>10460</v>
      </c>
    </row>
    <row r="20054" spans="1:9" x14ac:dyDescent="0.25">
      <c r="A20054">
        <v>351281775</v>
      </c>
      <c r="B20054">
        <v>69043464</v>
      </c>
      <c r="C20054" t="s">
        <v>30507</v>
      </c>
      <c r="D20054">
        <v>36</v>
      </c>
      <c r="E20054" t="s">
        <v>14</v>
      </c>
      <c r="F20054" t="s">
        <v>2084</v>
      </c>
      <c r="G20054" s="1">
        <v>45400.372476851851</v>
      </c>
      <c r="H20054">
        <v>1340416195</v>
      </c>
      <c r="I20054" t="s">
        <v>10460</v>
      </c>
    </row>
    <row r="20055" spans="1:9" x14ac:dyDescent="0.25">
      <c r="A20055">
        <v>340934282</v>
      </c>
      <c r="B20055">
        <v>72352285</v>
      </c>
      <c r="C20055" t="s">
        <v>30508</v>
      </c>
      <c r="D20055">
        <v>36</v>
      </c>
      <c r="E20055" t="s">
        <v>12</v>
      </c>
      <c r="F20055" t="s">
        <v>256</v>
      </c>
      <c r="G20055" s="1">
        <v>45298.650949074072</v>
      </c>
      <c r="H20055">
        <v>1267863592</v>
      </c>
      <c r="I20055" t="s">
        <v>10460</v>
      </c>
    </row>
    <row r="20056" spans="1:9" x14ac:dyDescent="0.25">
      <c r="A20056">
        <v>350264520</v>
      </c>
      <c r="B20056">
        <v>81116754</v>
      </c>
      <c r="C20056" t="s">
        <v>30509</v>
      </c>
      <c r="D20056">
        <v>36</v>
      </c>
      <c r="E20056" t="s">
        <v>53</v>
      </c>
      <c r="F20056" t="s">
        <v>7530</v>
      </c>
      <c r="G20056" s="1">
        <v>45382.74732638889</v>
      </c>
      <c r="H20056">
        <v>1321965968</v>
      </c>
      <c r="I20056" t="s">
        <v>10460</v>
      </c>
    </row>
    <row r="20057" spans="1:9" x14ac:dyDescent="0.25">
      <c r="A20057">
        <v>347615617</v>
      </c>
      <c r="B20057">
        <v>77828826</v>
      </c>
      <c r="C20057" t="s">
        <v>30510</v>
      </c>
      <c r="D20057">
        <v>36</v>
      </c>
      <c r="E20057" t="s">
        <v>71</v>
      </c>
      <c r="F20057" t="s">
        <v>90</v>
      </c>
      <c r="G20057" s="1">
        <v>45349.900625000002</v>
      </c>
      <c r="H20057">
        <v>1295922788</v>
      </c>
      <c r="I20057" t="s">
        <v>10460</v>
      </c>
    </row>
    <row r="20058" spans="1:9" x14ac:dyDescent="0.25">
      <c r="A20058">
        <v>342764340</v>
      </c>
      <c r="B20058">
        <v>22870238</v>
      </c>
      <c r="C20058" t="s">
        <v>30511</v>
      </c>
      <c r="D20058">
        <v>36</v>
      </c>
      <c r="E20058" t="s">
        <v>12</v>
      </c>
      <c r="F20058" t="s">
        <v>5886</v>
      </c>
      <c r="G20058" s="1">
        <v>45336.487268518518</v>
      </c>
      <c r="H20058">
        <v>1212416488</v>
      </c>
      <c r="I20058" t="s">
        <v>10460</v>
      </c>
    </row>
    <row r="20059" spans="1:9" x14ac:dyDescent="0.25">
      <c r="A20059">
        <v>348315726</v>
      </c>
      <c r="B20059">
        <v>78796667</v>
      </c>
      <c r="C20059" t="s">
        <v>30512</v>
      </c>
      <c r="D20059">
        <v>36</v>
      </c>
      <c r="E20059" t="s">
        <v>12</v>
      </c>
      <c r="F20059" t="s">
        <v>1391</v>
      </c>
      <c r="G20059" s="1">
        <v>45360.456770833334</v>
      </c>
      <c r="H20059">
        <v>1223900928</v>
      </c>
      <c r="I20059" t="s">
        <v>10460</v>
      </c>
    </row>
    <row r="20060" spans="1:9" x14ac:dyDescent="0.25">
      <c r="A20060">
        <v>2099460</v>
      </c>
      <c r="B20060">
        <v>5149190</v>
      </c>
      <c r="C20060" t="s">
        <v>30513</v>
      </c>
      <c r="D20060">
        <v>36</v>
      </c>
      <c r="E20060" t="s">
        <v>12</v>
      </c>
      <c r="F20060" t="s">
        <v>8526</v>
      </c>
      <c r="G20060" s="1">
        <v>45327.524039351854</v>
      </c>
      <c r="H20060">
        <v>1215476494</v>
      </c>
      <c r="I20060" t="s">
        <v>10460</v>
      </c>
    </row>
    <row r="20061" spans="1:9" x14ac:dyDescent="0.25">
      <c r="A20061">
        <v>351160978</v>
      </c>
      <c r="B20061">
        <v>82104262</v>
      </c>
      <c r="C20061" t="s">
        <v>30514</v>
      </c>
      <c r="D20061">
        <v>36</v>
      </c>
      <c r="E20061" t="s">
        <v>11</v>
      </c>
      <c r="F20061" t="s">
        <v>2117</v>
      </c>
      <c r="G20061" s="1">
        <v>45394.40048611111</v>
      </c>
      <c r="H20061">
        <v>280274759</v>
      </c>
      <c r="I20061" t="s">
        <v>10460</v>
      </c>
    </row>
    <row r="20062" spans="1:9" x14ac:dyDescent="0.25">
      <c r="A20062">
        <v>348385219</v>
      </c>
      <c r="B20062">
        <v>82707191</v>
      </c>
      <c r="C20062" t="s">
        <v>30515</v>
      </c>
      <c r="D20062">
        <v>36</v>
      </c>
      <c r="E20062" t="s">
        <v>17</v>
      </c>
      <c r="F20062" t="s">
        <v>3205</v>
      </c>
      <c r="G20062" s="1">
        <v>45361.412280092591</v>
      </c>
      <c r="H20062">
        <v>1414726483</v>
      </c>
      <c r="I20062" t="s">
        <v>10460</v>
      </c>
    </row>
    <row r="20063" spans="1:9" x14ac:dyDescent="0.25">
      <c r="A20063">
        <v>340809010</v>
      </c>
      <c r="B20063">
        <v>65178622</v>
      </c>
      <c r="C20063" t="s">
        <v>30516</v>
      </c>
      <c r="D20063">
        <v>36</v>
      </c>
      <c r="E20063" t="s">
        <v>73</v>
      </c>
      <c r="F20063" t="s">
        <v>389</v>
      </c>
      <c r="G20063" s="1">
        <v>45296.736076388886</v>
      </c>
      <c r="H20063">
        <v>1316262695</v>
      </c>
      <c r="I20063" t="s">
        <v>10460</v>
      </c>
    </row>
    <row r="20064" spans="1:9" x14ac:dyDescent="0.25">
      <c r="A20064">
        <v>344634091</v>
      </c>
      <c r="B20064">
        <v>76418934</v>
      </c>
      <c r="C20064" t="s">
        <v>30517</v>
      </c>
      <c r="D20064">
        <v>36</v>
      </c>
      <c r="E20064" t="s">
        <v>48</v>
      </c>
      <c r="F20064" t="s">
        <v>8527</v>
      </c>
      <c r="G20064" s="1">
        <v>45336.445462962962</v>
      </c>
      <c r="H20064">
        <v>1294886041</v>
      </c>
      <c r="I20064" t="s">
        <v>10460</v>
      </c>
    </row>
    <row r="20065" spans="1:9" x14ac:dyDescent="0.25">
      <c r="A20065">
        <v>348416098</v>
      </c>
      <c r="B20065">
        <v>78926603</v>
      </c>
      <c r="C20065" t="s">
        <v>30518</v>
      </c>
      <c r="D20065">
        <v>36</v>
      </c>
      <c r="E20065" t="s">
        <v>70</v>
      </c>
      <c r="F20065" t="s">
        <v>1772</v>
      </c>
      <c r="G20065" s="1">
        <v>45360.599768518521</v>
      </c>
      <c r="H20065">
        <v>1247397398</v>
      </c>
      <c r="I20065" t="s">
        <v>10460</v>
      </c>
    </row>
    <row r="20066" spans="1:9" x14ac:dyDescent="0.25">
      <c r="A20066">
        <v>345285071</v>
      </c>
      <c r="B20066">
        <v>94538485</v>
      </c>
      <c r="C20066" t="s">
        <v>30519</v>
      </c>
      <c r="D20066">
        <v>36</v>
      </c>
      <c r="E20066" t="s">
        <v>48</v>
      </c>
      <c r="F20066" t="s">
        <v>8528</v>
      </c>
      <c r="G20066" s="1">
        <v>45338.613680555558</v>
      </c>
      <c r="H20066">
        <v>1326905865</v>
      </c>
      <c r="I20066" t="s">
        <v>10460</v>
      </c>
    </row>
    <row r="20067" spans="1:9" x14ac:dyDescent="0.25">
      <c r="A20067">
        <v>347059721</v>
      </c>
      <c r="B20067">
        <v>77377238</v>
      </c>
      <c r="C20067" t="s">
        <v>30520</v>
      </c>
      <c r="D20067">
        <v>36</v>
      </c>
      <c r="E20067" t="s">
        <v>31</v>
      </c>
      <c r="F20067" t="s">
        <v>8529</v>
      </c>
      <c r="G20067" s="1">
        <v>45348.564050925925</v>
      </c>
      <c r="H20067">
        <v>1309244310</v>
      </c>
      <c r="I20067" t="s">
        <v>10460</v>
      </c>
    </row>
    <row r="20068" spans="1:9" x14ac:dyDescent="0.25">
      <c r="A20068">
        <v>343321227</v>
      </c>
      <c r="B20068">
        <v>75590659</v>
      </c>
      <c r="C20068" t="s">
        <v>30521</v>
      </c>
      <c r="D20068">
        <v>36</v>
      </c>
      <c r="E20068" t="s">
        <v>13</v>
      </c>
      <c r="F20068" t="s">
        <v>4671</v>
      </c>
      <c r="G20068" s="1">
        <v>45341.457951388889</v>
      </c>
      <c r="H20068">
        <v>1217199227</v>
      </c>
      <c r="I20068" t="s">
        <v>10460</v>
      </c>
    </row>
    <row r="20069" spans="1:9" x14ac:dyDescent="0.25">
      <c r="A20069">
        <v>351243760</v>
      </c>
      <c r="B20069">
        <v>82236098</v>
      </c>
      <c r="C20069" t="s">
        <v>30522</v>
      </c>
      <c r="D20069">
        <v>36</v>
      </c>
      <c r="E20069" t="s">
        <v>23</v>
      </c>
      <c r="F20069" t="s">
        <v>7746</v>
      </c>
      <c r="G20069" s="1">
        <v>45398.576655092591</v>
      </c>
      <c r="H20069">
        <v>1343969355</v>
      </c>
      <c r="I20069" t="s">
        <v>10460</v>
      </c>
    </row>
    <row r="20070" spans="1:9" x14ac:dyDescent="0.25">
      <c r="A20070">
        <v>349043797</v>
      </c>
      <c r="B20070">
        <v>79620833</v>
      </c>
      <c r="C20070" t="s">
        <v>30523</v>
      </c>
      <c r="D20070">
        <v>36</v>
      </c>
      <c r="E20070" t="s">
        <v>23</v>
      </c>
      <c r="F20070" t="s">
        <v>679</v>
      </c>
      <c r="G20070" s="1">
        <v>45366.686979166669</v>
      </c>
      <c r="H20070">
        <v>1434188694</v>
      </c>
      <c r="I20070" t="s">
        <v>10460</v>
      </c>
    </row>
    <row r="20071" spans="1:9" x14ac:dyDescent="0.25">
      <c r="A20071">
        <v>343302828</v>
      </c>
      <c r="B20071">
        <v>95727916</v>
      </c>
      <c r="C20071" t="s">
        <v>30524</v>
      </c>
      <c r="D20071">
        <v>36</v>
      </c>
      <c r="E20071" t="s">
        <v>12</v>
      </c>
      <c r="F20071" t="s">
        <v>6473</v>
      </c>
      <c r="G20071" s="1">
        <v>45383.391898148147</v>
      </c>
      <c r="H20071">
        <v>1206149493</v>
      </c>
      <c r="I20071" t="s">
        <v>10460</v>
      </c>
    </row>
    <row r="20072" spans="1:9" x14ac:dyDescent="0.25">
      <c r="A20072">
        <v>348563582</v>
      </c>
      <c r="B20072">
        <v>79116311</v>
      </c>
      <c r="C20072" t="s">
        <v>30525</v>
      </c>
      <c r="D20072">
        <v>36</v>
      </c>
      <c r="E20072" t="s">
        <v>23</v>
      </c>
      <c r="F20072" t="s">
        <v>1552</v>
      </c>
      <c r="G20072" s="1">
        <v>45374.599641203706</v>
      </c>
      <c r="H20072">
        <v>1205974603</v>
      </c>
      <c r="I20072" t="s">
        <v>10460</v>
      </c>
    </row>
    <row r="20073" spans="1:9" x14ac:dyDescent="0.25">
      <c r="A20073">
        <v>349794579</v>
      </c>
      <c r="B20073">
        <v>80456318</v>
      </c>
      <c r="C20073" t="s">
        <v>30526</v>
      </c>
      <c r="D20073">
        <v>36</v>
      </c>
      <c r="E20073" t="s">
        <v>53</v>
      </c>
      <c r="F20073" t="s">
        <v>8530</v>
      </c>
      <c r="G20073" s="1">
        <v>45382.444652777776</v>
      </c>
      <c r="H20073">
        <v>1321900158</v>
      </c>
      <c r="I20073" t="s">
        <v>10460</v>
      </c>
    </row>
    <row r="20074" spans="1:9" x14ac:dyDescent="0.25">
      <c r="A20074">
        <v>2669489</v>
      </c>
      <c r="B20074">
        <v>76261045</v>
      </c>
      <c r="C20074" t="s">
        <v>30527</v>
      </c>
      <c r="D20074">
        <v>36</v>
      </c>
      <c r="E20074" t="s">
        <v>71</v>
      </c>
      <c r="F20074" t="s">
        <v>5969</v>
      </c>
      <c r="G20074" s="1">
        <v>45347.485567129632</v>
      </c>
      <c r="H20074">
        <v>1298632534</v>
      </c>
      <c r="I20074" t="s">
        <v>10460</v>
      </c>
    </row>
    <row r="20075" spans="1:9" x14ac:dyDescent="0.25">
      <c r="A20075">
        <v>347154519</v>
      </c>
      <c r="B20075">
        <v>77388821</v>
      </c>
      <c r="C20075" t="s">
        <v>30528</v>
      </c>
      <c r="D20075">
        <v>36</v>
      </c>
      <c r="E20075" t="s">
        <v>1847</v>
      </c>
      <c r="F20075" t="s">
        <v>8531</v>
      </c>
      <c r="G20075" s="1">
        <v>45345.279143518521</v>
      </c>
      <c r="H20075">
        <v>1295825605</v>
      </c>
      <c r="I20075" t="s">
        <v>10460</v>
      </c>
    </row>
    <row r="20076" spans="1:9" x14ac:dyDescent="0.25">
      <c r="A20076">
        <v>342078334</v>
      </c>
      <c r="B20076">
        <v>58651046</v>
      </c>
      <c r="C20076" t="s">
        <v>30529</v>
      </c>
      <c r="D20076">
        <v>36</v>
      </c>
      <c r="E20076" t="s">
        <v>23</v>
      </c>
      <c r="F20076" t="s">
        <v>1163</v>
      </c>
      <c r="G20076" s="1">
        <v>45312.458831018521</v>
      </c>
      <c r="H20076">
        <v>1343936292</v>
      </c>
      <c r="I20076" t="s">
        <v>10460</v>
      </c>
    </row>
    <row r="20077" spans="1:9" x14ac:dyDescent="0.25">
      <c r="A20077">
        <v>342433917</v>
      </c>
      <c r="B20077">
        <v>74316213</v>
      </c>
      <c r="C20077" t="s">
        <v>30530</v>
      </c>
      <c r="D20077">
        <v>36</v>
      </c>
      <c r="E20077" t="s">
        <v>23</v>
      </c>
      <c r="F20077" t="s">
        <v>6497</v>
      </c>
      <c r="G20077" s="1">
        <v>45317.661724537036</v>
      </c>
      <c r="H20077">
        <v>1287006790</v>
      </c>
      <c r="I20077" t="s">
        <v>10460</v>
      </c>
    </row>
    <row r="20078" spans="1:9" x14ac:dyDescent="0.25">
      <c r="A20078">
        <v>351041916</v>
      </c>
      <c r="B20078">
        <v>81932325</v>
      </c>
      <c r="C20078" t="s">
        <v>30531</v>
      </c>
      <c r="D20078">
        <v>36</v>
      </c>
      <c r="E20078" t="s">
        <v>394</v>
      </c>
      <c r="F20078" t="s">
        <v>9403</v>
      </c>
      <c r="G20078" s="1">
        <v>45391.833414351851</v>
      </c>
      <c r="H20078">
        <v>279945071</v>
      </c>
      <c r="I20078" t="s">
        <v>10460</v>
      </c>
    </row>
    <row r="20079" spans="1:9" x14ac:dyDescent="0.25">
      <c r="A20079">
        <v>343297617</v>
      </c>
      <c r="B20079">
        <v>75537106</v>
      </c>
      <c r="C20079" t="s">
        <v>30532</v>
      </c>
      <c r="D20079">
        <v>36</v>
      </c>
      <c r="E20079" t="s">
        <v>46</v>
      </c>
      <c r="F20079" t="s">
        <v>1165</v>
      </c>
      <c r="G20079" s="1">
        <v>45327.787164351852</v>
      </c>
      <c r="H20079">
        <v>1298623808</v>
      </c>
      <c r="I20079" t="s">
        <v>10460</v>
      </c>
    </row>
    <row r="20080" spans="1:9" x14ac:dyDescent="0.25">
      <c r="A20080">
        <v>343925048</v>
      </c>
      <c r="B20080">
        <v>76084835</v>
      </c>
      <c r="C20080" t="s">
        <v>30533</v>
      </c>
      <c r="D20080">
        <v>36</v>
      </c>
      <c r="E20080" t="s">
        <v>46</v>
      </c>
      <c r="F20080" t="s">
        <v>8532</v>
      </c>
      <c r="G20080" s="1">
        <v>45333.267060185186</v>
      </c>
      <c r="H20080">
        <v>1290449964</v>
      </c>
      <c r="I20080" t="s">
        <v>10460</v>
      </c>
    </row>
    <row r="20081" spans="1:9" x14ac:dyDescent="0.25">
      <c r="A20081">
        <v>350374187</v>
      </c>
      <c r="B20081">
        <v>81253888</v>
      </c>
      <c r="C20081" t="s">
        <v>30534</v>
      </c>
      <c r="D20081">
        <v>1</v>
      </c>
      <c r="E20081" t="s">
        <v>31</v>
      </c>
      <c r="F20081" t="s">
        <v>8954</v>
      </c>
      <c r="G20081" s="1">
        <v>45384.657708333332</v>
      </c>
      <c r="H20081">
        <v>1212390319</v>
      </c>
      <c r="I20081" t="s">
        <v>10460</v>
      </c>
    </row>
    <row r="20082" spans="1:9" x14ac:dyDescent="0.25">
      <c r="A20082">
        <v>3453853</v>
      </c>
      <c r="B20082">
        <v>98845886</v>
      </c>
      <c r="C20082" t="s">
        <v>30535</v>
      </c>
      <c r="D20082">
        <v>36</v>
      </c>
      <c r="E20082" t="s">
        <v>73</v>
      </c>
      <c r="F20082" t="s">
        <v>1941</v>
      </c>
      <c r="G20082" s="1">
        <v>45401.440578703703</v>
      </c>
      <c r="H20082">
        <v>1316274682</v>
      </c>
      <c r="I20082" t="s">
        <v>10460</v>
      </c>
    </row>
    <row r="20083" spans="1:9" x14ac:dyDescent="0.25">
      <c r="A20083">
        <v>350174457</v>
      </c>
      <c r="B20083">
        <v>81004323</v>
      </c>
      <c r="C20083" t="s">
        <v>30536</v>
      </c>
      <c r="D20083">
        <v>36</v>
      </c>
      <c r="E20083" t="s">
        <v>18</v>
      </c>
      <c r="F20083" t="s">
        <v>6941</v>
      </c>
      <c r="G20083" s="1">
        <v>45382.486041666663</v>
      </c>
      <c r="H20083">
        <v>1310584843</v>
      </c>
      <c r="I20083" t="s">
        <v>10460</v>
      </c>
    </row>
    <row r="20084" spans="1:9" x14ac:dyDescent="0.25">
      <c r="A20084">
        <v>347266622</v>
      </c>
      <c r="B20084">
        <v>88660329</v>
      </c>
      <c r="C20084" t="s">
        <v>30537</v>
      </c>
      <c r="D20084">
        <v>36</v>
      </c>
      <c r="E20084" t="s">
        <v>18</v>
      </c>
      <c r="F20084" t="s">
        <v>786</v>
      </c>
      <c r="G20084" s="1">
        <v>45347.481874999998</v>
      </c>
      <c r="H20084">
        <v>293391275</v>
      </c>
      <c r="I20084" t="s">
        <v>10460</v>
      </c>
    </row>
    <row r="20085" spans="1:9" x14ac:dyDescent="0.25">
      <c r="A20085">
        <v>342672044</v>
      </c>
      <c r="B20085">
        <v>98133369</v>
      </c>
      <c r="C20085" t="s">
        <v>30538</v>
      </c>
      <c r="D20085">
        <v>36</v>
      </c>
      <c r="E20085" t="s">
        <v>53</v>
      </c>
      <c r="F20085" t="s">
        <v>8533</v>
      </c>
      <c r="G20085" s="1">
        <v>45324.484629629631</v>
      </c>
      <c r="H20085">
        <v>1323563938</v>
      </c>
      <c r="I20085" t="s">
        <v>10460</v>
      </c>
    </row>
    <row r="20086" spans="1:9" x14ac:dyDescent="0.25">
      <c r="A20086">
        <v>349517375</v>
      </c>
      <c r="B20086">
        <v>80029537</v>
      </c>
      <c r="C20086" t="s">
        <v>30539</v>
      </c>
      <c r="D20086">
        <v>36</v>
      </c>
      <c r="E20086" t="s">
        <v>12</v>
      </c>
      <c r="F20086" t="s">
        <v>3070</v>
      </c>
      <c r="G20086" s="1">
        <v>45373.590277777781</v>
      </c>
      <c r="H20086">
        <v>1212368427</v>
      </c>
      <c r="I20086" t="s">
        <v>10460</v>
      </c>
    </row>
    <row r="20087" spans="1:9" x14ac:dyDescent="0.25">
      <c r="A20087">
        <v>350502610</v>
      </c>
      <c r="B20087">
        <v>81389831</v>
      </c>
      <c r="C20087" t="s">
        <v>30540</v>
      </c>
      <c r="D20087">
        <v>36</v>
      </c>
      <c r="E20087" t="s">
        <v>11</v>
      </c>
      <c r="F20087" t="s">
        <v>2401</v>
      </c>
      <c r="G20087" s="1">
        <v>45386.610381944447</v>
      </c>
      <c r="H20087">
        <v>280274759</v>
      </c>
      <c r="I20087" t="s">
        <v>10460</v>
      </c>
    </row>
    <row r="20088" spans="1:9" x14ac:dyDescent="0.25">
      <c r="A20088">
        <v>341812839</v>
      </c>
      <c r="B20088">
        <v>73374601</v>
      </c>
      <c r="C20088" t="s">
        <v>30541</v>
      </c>
      <c r="D20088">
        <v>36</v>
      </c>
      <c r="E20088" t="s">
        <v>51</v>
      </c>
      <c r="F20088" t="s">
        <v>6575</v>
      </c>
      <c r="G20088" s="1">
        <v>45310.617615740739</v>
      </c>
      <c r="H20088">
        <v>1282215255</v>
      </c>
      <c r="I20088" t="s">
        <v>10460</v>
      </c>
    </row>
    <row r="20089" spans="1:9" x14ac:dyDescent="0.25">
      <c r="A20089">
        <v>350708526</v>
      </c>
      <c r="B20089">
        <v>81623635</v>
      </c>
      <c r="C20089" t="s">
        <v>30542</v>
      </c>
      <c r="D20089">
        <v>36</v>
      </c>
      <c r="E20089" t="s">
        <v>35</v>
      </c>
      <c r="F20089" t="s">
        <v>823</v>
      </c>
      <c r="G20089" s="1">
        <v>45390.274895833332</v>
      </c>
      <c r="H20089">
        <v>1256030547</v>
      </c>
      <c r="I20089" t="s">
        <v>10460</v>
      </c>
    </row>
    <row r="20090" spans="1:9" x14ac:dyDescent="0.25">
      <c r="A20090">
        <v>349338106</v>
      </c>
      <c r="B20090">
        <v>49597297</v>
      </c>
      <c r="C20090" t="s">
        <v>30543</v>
      </c>
      <c r="D20090">
        <v>36</v>
      </c>
      <c r="E20090" t="s">
        <v>12</v>
      </c>
      <c r="F20090" t="s">
        <v>2021</v>
      </c>
      <c r="G20090" s="1">
        <v>45367.434629629628</v>
      </c>
      <c r="H20090">
        <v>1218483346</v>
      </c>
      <c r="I20090" t="s">
        <v>10460</v>
      </c>
    </row>
    <row r="20091" spans="1:9" x14ac:dyDescent="0.25">
      <c r="A20091">
        <v>342710045</v>
      </c>
      <c r="B20091">
        <v>74719382</v>
      </c>
      <c r="C20091" t="s">
        <v>30544</v>
      </c>
      <c r="D20091">
        <v>36</v>
      </c>
      <c r="E20091" t="s">
        <v>19</v>
      </c>
      <c r="F20091" t="s">
        <v>691</v>
      </c>
      <c r="G20091" s="1">
        <v>45352.675347222219</v>
      </c>
      <c r="H20091">
        <v>1204035751</v>
      </c>
      <c r="I20091" t="s">
        <v>10460</v>
      </c>
    </row>
    <row r="20092" spans="1:9" x14ac:dyDescent="0.25">
      <c r="A20092">
        <v>349897861</v>
      </c>
      <c r="B20092">
        <v>80566868</v>
      </c>
      <c r="C20092" t="s">
        <v>30545</v>
      </c>
      <c r="D20092">
        <v>6</v>
      </c>
      <c r="E20092" t="s">
        <v>12</v>
      </c>
      <c r="F20092" t="s">
        <v>8955</v>
      </c>
      <c r="G20092" s="1">
        <v>45382.37090277778</v>
      </c>
      <c r="H20092">
        <v>280145117</v>
      </c>
      <c r="I20092" t="s">
        <v>10460</v>
      </c>
    </row>
    <row r="20093" spans="1:9" x14ac:dyDescent="0.25">
      <c r="A20093">
        <v>343525772</v>
      </c>
      <c r="B20093">
        <v>75899613</v>
      </c>
      <c r="C20093" t="s">
        <v>30546</v>
      </c>
      <c r="D20093">
        <v>36</v>
      </c>
      <c r="E20093" t="s">
        <v>229</v>
      </c>
      <c r="F20093" t="s">
        <v>1942</v>
      </c>
      <c r="G20093" s="1">
        <v>45332.655787037038</v>
      </c>
      <c r="H20093">
        <v>1322816664</v>
      </c>
      <c r="I20093" t="s">
        <v>10460</v>
      </c>
    </row>
    <row r="20094" spans="1:9" x14ac:dyDescent="0.25">
      <c r="A20094">
        <v>350292304</v>
      </c>
      <c r="B20094">
        <v>81161685</v>
      </c>
      <c r="C20094" t="s">
        <v>30547</v>
      </c>
      <c r="D20094">
        <v>36</v>
      </c>
      <c r="E20094" t="s">
        <v>20</v>
      </c>
      <c r="F20094" t="s">
        <v>2062</v>
      </c>
      <c r="G20094" s="1">
        <v>45384.70989583333</v>
      </c>
      <c r="H20094">
        <v>1343133059</v>
      </c>
      <c r="I20094" t="s">
        <v>10460</v>
      </c>
    </row>
    <row r="20095" spans="1:9" x14ac:dyDescent="0.25">
      <c r="A20095">
        <v>2127321</v>
      </c>
      <c r="B20095">
        <v>67167615</v>
      </c>
      <c r="C20095" t="s">
        <v>30548</v>
      </c>
      <c r="D20095">
        <v>36</v>
      </c>
      <c r="E20095" t="s">
        <v>13</v>
      </c>
      <c r="F20095" t="s">
        <v>7478</v>
      </c>
      <c r="G20095" s="1">
        <v>45311.527696759258</v>
      </c>
      <c r="H20095">
        <v>1306950258</v>
      </c>
      <c r="I20095" t="s">
        <v>10460</v>
      </c>
    </row>
    <row r="20096" spans="1:9" x14ac:dyDescent="0.25">
      <c r="A20096">
        <v>345750483</v>
      </c>
      <c r="B20096">
        <v>76883384</v>
      </c>
      <c r="C20096" t="s">
        <v>30549</v>
      </c>
      <c r="D20096">
        <v>36</v>
      </c>
      <c r="E20096" t="s">
        <v>12</v>
      </c>
      <c r="F20096" t="s">
        <v>8534</v>
      </c>
      <c r="G20096" s="1">
        <v>45340.533530092594</v>
      </c>
      <c r="H20096">
        <v>280897561</v>
      </c>
      <c r="I20096" t="s">
        <v>10460</v>
      </c>
    </row>
    <row r="20097" spans="1:9" x14ac:dyDescent="0.25">
      <c r="A20097">
        <v>342000800</v>
      </c>
      <c r="B20097">
        <v>46078263</v>
      </c>
      <c r="C20097" t="s">
        <v>30550</v>
      </c>
      <c r="D20097">
        <v>36</v>
      </c>
      <c r="E20097" t="s">
        <v>12</v>
      </c>
      <c r="F20097" t="s">
        <v>8535</v>
      </c>
      <c r="G20097" s="1">
        <v>45314.335636574076</v>
      </c>
      <c r="H20097">
        <v>1219146066</v>
      </c>
      <c r="I20097" t="s">
        <v>10460</v>
      </c>
    </row>
    <row r="20098" spans="1:9" x14ac:dyDescent="0.25">
      <c r="A20098">
        <v>2884049</v>
      </c>
      <c r="B20098">
        <v>74571277</v>
      </c>
      <c r="C20098" t="s">
        <v>30551</v>
      </c>
      <c r="D20098">
        <v>36</v>
      </c>
      <c r="E20098" t="s">
        <v>31</v>
      </c>
      <c r="F20098" t="s">
        <v>3477</v>
      </c>
      <c r="G20098" s="1">
        <v>45362.54047453704</v>
      </c>
      <c r="H20098">
        <v>1212430246</v>
      </c>
      <c r="I20098" t="s">
        <v>10460</v>
      </c>
    </row>
    <row r="20099" spans="1:9" x14ac:dyDescent="0.25">
      <c r="A20099">
        <v>351582439</v>
      </c>
      <c r="B20099">
        <v>82716677</v>
      </c>
      <c r="C20099" t="s">
        <v>30552</v>
      </c>
      <c r="D20099">
        <v>36</v>
      </c>
      <c r="E20099" t="s">
        <v>70</v>
      </c>
      <c r="F20099" t="s">
        <v>2339</v>
      </c>
      <c r="G20099" s="1">
        <v>45400.850868055553</v>
      </c>
      <c r="H20099">
        <v>1247490609</v>
      </c>
      <c r="I20099" t="s">
        <v>10460</v>
      </c>
    </row>
    <row r="20100" spans="1:9" x14ac:dyDescent="0.25">
      <c r="A20100">
        <v>348808791</v>
      </c>
      <c r="B20100">
        <v>47942897</v>
      </c>
      <c r="C20100" t="s">
        <v>30553</v>
      </c>
      <c r="D20100">
        <v>36</v>
      </c>
      <c r="E20100" t="s">
        <v>12</v>
      </c>
      <c r="F20100" t="s">
        <v>3638</v>
      </c>
      <c r="G20100" s="1">
        <v>45363.660208333335</v>
      </c>
      <c r="H20100">
        <v>280230071</v>
      </c>
      <c r="I20100" t="s">
        <v>10460</v>
      </c>
    </row>
    <row r="20101" spans="1:9" x14ac:dyDescent="0.25">
      <c r="A20101">
        <v>348179974</v>
      </c>
      <c r="B20101">
        <v>94665646</v>
      </c>
      <c r="C20101" t="s">
        <v>30554</v>
      </c>
      <c r="D20101">
        <v>36</v>
      </c>
      <c r="E20101" t="s">
        <v>394</v>
      </c>
      <c r="F20101" t="s">
        <v>2877</v>
      </c>
      <c r="G20101" s="1">
        <v>45355.647407407407</v>
      </c>
      <c r="H20101">
        <v>1272639794</v>
      </c>
      <c r="I20101" t="s">
        <v>10460</v>
      </c>
    </row>
    <row r="20102" spans="1:9" x14ac:dyDescent="0.25">
      <c r="A20102">
        <v>2069543</v>
      </c>
      <c r="B20102">
        <v>72497882</v>
      </c>
      <c r="C20102" t="s">
        <v>30555</v>
      </c>
      <c r="D20102">
        <v>36</v>
      </c>
      <c r="E20102" t="s">
        <v>13</v>
      </c>
      <c r="F20102" t="s">
        <v>654</v>
      </c>
      <c r="G20102" s="1">
        <v>45308.622118055559</v>
      </c>
      <c r="H20102">
        <v>1217235736</v>
      </c>
      <c r="I20102" t="s">
        <v>10460</v>
      </c>
    </row>
    <row r="20103" spans="1:9" x14ac:dyDescent="0.25">
      <c r="A20103">
        <v>349165103</v>
      </c>
      <c r="B20103">
        <v>45761422</v>
      </c>
      <c r="C20103" t="s">
        <v>30556</v>
      </c>
      <c r="D20103">
        <v>36</v>
      </c>
      <c r="E20103" t="s">
        <v>12</v>
      </c>
      <c r="F20103" t="s">
        <v>3616</v>
      </c>
      <c r="G20103" s="1">
        <v>45367.433159722219</v>
      </c>
      <c r="H20103">
        <v>280156675</v>
      </c>
      <c r="I20103" t="s">
        <v>10460</v>
      </c>
    </row>
    <row r="20104" spans="1:9" x14ac:dyDescent="0.25">
      <c r="A20104">
        <v>345839004</v>
      </c>
      <c r="B20104">
        <v>34364105</v>
      </c>
      <c r="C20104" t="s">
        <v>30557</v>
      </c>
      <c r="D20104">
        <v>36</v>
      </c>
      <c r="E20104" t="s">
        <v>99</v>
      </c>
      <c r="F20104" t="s">
        <v>2259</v>
      </c>
      <c r="G20104" s="1">
        <v>45340.727997685186</v>
      </c>
      <c r="H20104">
        <v>279945071</v>
      </c>
      <c r="I20104" t="s">
        <v>10460</v>
      </c>
    </row>
    <row r="20105" spans="1:9" x14ac:dyDescent="0.25">
      <c r="A20105">
        <v>341822202</v>
      </c>
      <c r="B20105">
        <v>35328893</v>
      </c>
      <c r="C20105" t="s">
        <v>30558</v>
      </c>
      <c r="D20105">
        <v>36</v>
      </c>
      <c r="E20105" t="s">
        <v>12</v>
      </c>
      <c r="F20105" t="s">
        <v>5058</v>
      </c>
      <c r="G20105" s="1">
        <v>45314.920115740744</v>
      </c>
      <c r="H20105">
        <v>1433491956</v>
      </c>
      <c r="I20105" t="s">
        <v>10460</v>
      </c>
    </row>
    <row r="20106" spans="1:9" x14ac:dyDescent="0.25">
      <c r="A20106">
        <v>3483765</v>
      </c>
      <c r="B20106">
        <v>24221067</v>
      </c>
      <c r="C20106" t="s">
        <v>30559</v>
      </c>
      <c r="D20106">
        <v>36</v>
      </c>
      <c r="E20106" t="s">
        <v>12</v>
      </c>
      <c r="F20106" t="s">
        <v>9837</v>
      </c>
      <c r="G20106" s="1">
        <v>45402.6641087963</v>
      </c>
      <c r="H20106">
        <v>1230676911</v>
      </c>
      <c r="I20106" t="s">
        <v>10460</v>
      </c>
    </row>
    <row r="20107" spans="1:9" x14ac:dyDescent="0.25">
      <c r="A20107">
        <v>343186469</v>
      </c>
      <c r="B20107">
        <v>75330346</v>
      </c>
      <c r="C20107" t="s">
        <v>30560</v>
      </c>
      <c r="D20107">
        <v>36</v>
      </c>
      <c r="E20107" t="s">
        <v>99</v>
      </c>
      <c r="F20107" t="s">
        <v>4790</v>
      </c>
      <c r="G20107" s="1">
        <v>45339.497407407405</v>
      </c>
      <c r="H20107">
        <v>279945071</v>
      </c>
      <c r="I20107" t="s">
        <v>10460</v>
      </c>
    </row>
    <row r="20108" spans="1:9" x14ac:dyDescent="0.25">
      <c r="A20108">
        <v>348909539</v>
      </c>
      <c r="B20108">
        <v>79423915</v>
      </c>
      <c r="C20108" t="s">
        <v>30561</v>
      </c>
      <c r="D20108">
        <v>36</v>
      </c>
      <c r="E20108" t="s">
        <v>23</v>
      </c>
      <c r="F20108" t="s">
        <v>2234</v>
      </c>
      <c r="G20108" s="1">
        <v>45365.588773148149</v>
      </c>
      <c r="H20108">
        <v>1307087009</v>
      </c>
      <c r="I20108" t="s">
        <v>10460</v>
      </c>
    </row>
    <row r="20109" spans="1:9" x14ac:dyDescent="0.25">
      <c r="A20109">
        <v>347877656</v>
      </c>
      <c r="B20109">
        <v>78156391</v>
      </c>
      <c r="C20109" t="s">
        <v>30562</v>
      </c>
      <c r="D20109">
        <v>36</v>
      </c>
      <c r="E20109" t="s">
        <v>12</v>
      </c>
      <c r="F20109" t="s">
        <v>8536</v>
      </c>
      <c r="G20109" s="1">
        <v>45353.592766203707</v>
      </c>
      <c r="H20109">
        <v>1432391695</v>
      </c>
      <c r="I20109" t="s">
        <v>10460</v>
      </c>
    </row>
    <row r="20110" spans="1:9" x14ac:dyDescent="0.25">
      <c r="A20110">
        <v>347614144</v>
      </c>
      <c r="B20110">
        <v>31229772</v>
      </c>
      <c r="C20110" t="s">
        <v>30563</v>
      </c>
      <c r="D20110">
        <v>36</v>
      </c>
      <c r="E20110" t="s">
        <v>12</v>
      </c>
      <c r="F20110" t="s">
        <v>8537</v>
      </c>
      <c r="G20110" s="1">
        <v>45350.494791666664</v>
      </c>
      <c r="H20110">
        <v>1204610790</v>
      </c>
      <c r="I20110" t="s">
        <v>10460</v>
      </c>
    </row>
    <row r="20111" spans="1:9" x14ac:dyDescent="0.25">
      <c r="A20111">
        <v>3055799</v>
      </c>
      <c r="B20111">
        <v>23902683</v>
      </c>
      <c r="C20111" t="s">
        <v>30564</v>
      </c>
      <c r="D20111">
        <v>36</v>
      </c>
      <c r="E20111" t="s">
        <v>229</v>
      </c>
      <c r="F20111" t="s">
        <v>4081</v>
      </c>
      <c r="G20111" s="1">
        <v>45373.632523148146</v>
      </c>
      <c r="H20111">
        <v>272283814</v>
      </c>
      <c r="I20111" t="s">
        <v>10460</v>
      </c>
    </row>
    <row r="20112" spans="1:9" x14ac:dyDescent="0.25">
      <c r="A20112">
        <v>342389619</v>
      </c>
      <c r="B20112">
        <v>74237336</v>
      </c>
      <c r="C20112" t="s">
        <v>30565</v>
      </c>
      <c r="D20112">
        <v>36</v>
      </c>
      <c r="E20112" t="s">
        <v>23</v>
      </c>
      <c r="F20112" t="s">
        <v>1129</v>
      </c>
      <c r="G20112" s="1">
        <v>45317.415486111109</v>
      </c>
      <c r="H20112">
        <v>1348956264</v>
      </c>
      <c r="I20112" t="s">
        <v>10460</v>
      </c>
    </row>
    <row r="20113" spans="1:9" x14ac:dyDescent="0.25">
      <c r="A20113">
        <v>343160760</v>
      </c>
      <c r="B20113">
        <v>75283073</v>
      </c>
      <c r="C20113" t="s">
        <v>30566</v>
      </c>
      <c r="D20113">
        <v>36</v>
      </c>
      <c r="E20113" t="s">
        <v>15</v>
      </c>
      <c r="F20113" t="s">
        <v>8538</v>
      </c>
      <c r="G20113" s="1">
        <v>45326.521747685183</v>
      </c>
      <c r="H20113">
        <v>1293737878</v>
      </c>
      <c r="I20113" t="s">
        <v>10460</v>
      </c>
    </row>
    <row r="20114" spans="1:9" x14ac:dyDescent="0.25">
      <c r="A20114">
        <v>343986923</v>
      </c>
      <c r="B20114">
        <v>76119326</v>
      </c>
      <c r="C20114" t="s">
        <v>30567</v>
      </c>
      <c r="D20114">
        <v>36</v>
      </c>
      <c r="E20114" t="s">
        <v>28</v>
      </c>
      <c r="F20114" t="s">
        <v>8153</v>
      </c>
      <c r="G20114" s="1">
        <v>45335.824004629627</v>
      </c>
      <c r="H20114">
        <v>1263286305</v>
      </c>
      <c r="I20114" t="s">
        <v>10460</v>
      </c>
    </row>
    <row r="20115" spans="1:9" x14ac:dyDescent="0.25">
      <c r="A20115">
        <v>347262296</v>
      </c>
      <c r="B20115">
        <v>77468433</v>
      </c>
      <c r="C20115" t="s">
        <v>30568</v>
      </c>
      <c r="D20115">
        <v>36</v>
      </c>
      <c r="E20115" t="s">
        <v>23</v>
      </c>
      <c r="F20115" t="s">
        <v>2484</v>
      </c>
      <c r="G20115" s="1">
        <v>45347.635497685187</v>
      </c>
      <c r="H20115">
        <v>1264438847</v>
      </c>
      <c r="I20115" t="s">
        <v>10460</v>
      </c>
    </row>
    <row r="20116" spans="1:9" x14ac:dyDescent="0.25">
      <c r="A20116">
        <v>343648419</v>
      </c>
      <c r="B20116">
        <v>18918946</v>
      </c>
      <c r="C20116" t="s">
        <v>30569</v>
      </c>
      <c r="D20116">
        <v>36</v>
      </c>
      <c r="E20116" t="s">
        <v>12</v>
      </c>
      <c r="F20116" t="s">
        <v>5322</v>
      </c>
      <c r="G20116" s="1">
        <v>45335.577256944445</v>
      </c>
      <c r="H20116">
        <v>1271170773</v>
      </c>
      <c r="I20116" t="s">
        <v>10460</v>
      </c>
    </row>
    <row r="20117" spans="1:9" x14ac:dyDescent="0.25">
      <c r="A20117">
        <v>347863110</v>
      </c>
      <c r="B20117">
        <v>45467925</v>
      </c>
      <c r="C20117" t="s">
        <v>30570</v>
      </c>
      <c r="D20117">
        <v>36</v>
      </c>
      <c r="E20117" t="s">
        <v>12</v>
      </c>
      <c r="F20117" t="s">
        <v>3148</v>
      </c>
      <c r="G20117" s="1">
        <v>45353.578784722224</v>
      </c>
      <c r="H20117">
        <v>1285178271</v>
      </c>
      <c r="I20117" t="s">
        <v>10460</v>
      </c>
    </row>
    <row r="20118" spans="1:9" x14ac:dyDescent="0.25">
      <c r="A20118">
        <v>351417447</v>
      </c>
      <c r="B20118">
        <v>12107358</v>
      </c>
      <c r="C20118" t="s">
        <v>30571</v>
      </c>
      <c r="D20118">
        <v>36</v>
      </c>
      <c r="E20118" t="s">
        <v>41</v>
      </c>
      <c r="F20118" t="s">
        <v>1940</v>
      </c>
      <c r="G20118" s="1">
        <v>45398.783946759257</v>
      </c>
      <c r="H20118">
        <v>1285263877</v>
      </c>
      <c r="I20118" t="s">
        <v>10460</v>
      </c>
    </row>
    <row r="20119" spans="1:9" x14ac:dyDescent="0.25">
      <c r="A20119">
        <v>343465605</v>
      </c>
      <c r="B20119">
        <v>75825675</v>
      </c>
      <c r="C20119" t="s">
        <v>30572</v>
      </c>
      <c r="D20119">
        <v>36</v>
      </c>
      <c r="E20119" t="s">
        <v>23</v>
      </c>
      <c r="F20119" t="s">
        <v>1510</v>
      </c>
      <c r="G20119" s="1">
        <v>45349.773032407407</v>
      </c>
      <c r="H20119">
        <v>1351965113</v>
      </c>
      <c r="I20119" t="s">
        <v>10460</v>
      </c>
    </row>
    <row r="20120" spans="1:9" x14ac:dyDescent="0.25">
      <c r="A20120">
        <v>343980756</v>
      </c>
      <c r="B20120">
        <v>76113642</v>
      </c>
      <c r="C20120" t="s">
        <v>30573</v>
      </c>
      <c r="D20120">
        <v>12</v>
      </c>
      <c r="E20120" t="s">
        <v>23</v>
      </c>
      <c r="F20120" t="s">
        <v>6979</v>
      </c>
      <c r="G20120" s="1">
        <v>45334.559872685182</v>
      </c>
      <c r="H20120">
        <v>216376988</v>
      </c>
      <c r="I20120" t="s">
        <v>10460</v>
      </c>
    </row>
    <row r="20121" spans="1:9" x14ac:dyDescent="0.25">
      <c r="A20121">
        <v>350921625</v>
      </c>
      <c r="B20121">
        <v>81779767</v>
      </c>
      <c r="C20121" t="s">
        <v>30574</v>
      </c>
      <c r="D20121">
        <v>1</v>
      </c>
      <c r="E20121" t="s">
        <v>35</v>
      </c>
      <c r="F20121" t="s">
        <v>9288</v>
      </c>
      <c r="G20121" s="1">
        <v>45390.453009259261</v>
      </c>
      <c r="H20121">
        <v>1269054515</v>
      </c>
      <c r="I20121" t="s">
        <v>10460</v>
      </c>
    </row>
    <row r="20122" spans="1:9" x14ac:dyDescent="0.25">
      <c r="A20122">
        <v>1977725</v>
      </c>
      <c r="B20122">
        <v>71037804</v>
      </c>
      <c r="C20122" t="s">
        <v>30575</v>
      </c>
      <c r="D20122">
        <v>36</v>
      </c>
      <c r="E20122" t="s">
        <v>92</v>
      </c>
      <c r="F20122" t="s">
        <v>472</v>
      </c>
      <c r="G20122" s="1">
        <v>45302.612997685188</v>
      </c>
      <c r="H20122">
        <v>1200179534</v>
      </c>
      <c r="I20122" t="s">
        <v>10460</v>
      </c>
    </row>
    <row r="20123" spans="1:9" x14ac:dyDescent="0.25">
      <c r="A20123">
        <v>343245779</v>
      </c>
      <c r="B20123">
        <v>75424677</v>
      </c>
      <c r="C20123" t="s">
        <v>30576</v>
      </c>
      <c r="D20123">
        <v>36</v>
      </c>
      <c r="E20123" t="s">
        <v>23</v>
      </c>
      <c r="F20123" t="s">
        <v>1569</v>
      </c>
      <c r="G20123" s="1">
        <v>45327.496608796297</v>
      </c>
      <c r="H20123">
        <v>1344069968</v>
      </c>
      <c r="I20123" t="s">
        <v>10460</v>
      </c>
    </row>
    <row r="20124" spans="1:9" x14ac:dyDescent="0.25">
      <c r="A20124">
        <v>342578527</v>
      </c>
      <c r="B20124">
        <v>26970491</v>
      </c>
      <c r="C20124" t="s">
        <v>30577</v>
      </c>
      <c r="D20124">
        <v>36</v>
      </c>
      <c r="E20124" t="s">
        <v>23</v>
      </c>
      <c r="F20124" t="s">
        <v>705</v>
      </c>
      <c r="G20124" s="1">
        <v>45319.564085648148</v>
      </c>
      <c r="H20124">
        <v>1343936292</v>
      </c>
      <c r="I20124" t="s">
        <v>10460</v>
      </c>
    </row>
    <row r="20125" spans="1:9" x14ac:dyDescent="0.25">
      <c r="A20125">
        <v>343091797</v>
      </c>
      <c r="B20125">
        <v>75224028</v>
      </c>
      <c r="C20125" t="s">
        <v>30578</v>
      </c>
      <c r="D20125">
        <v>36</v>
      </c>
      <c r="E20125" t="s">
        <v>59</v>
      </c>
      <c r="F20125" t="s">
        <v>7433</v>
      </c>
      <c r="G20125" s="1">
        <v>45336.273622685185</v>
      </c>
      <c r="H20125">
        <v>1204353904</v>
      </c>
      <c r="I20125" t="s">
        <v>10460</v>
      </c>
    </row>
    <row r="20126" spans="1:9" x14ac:dyDescent="0.25">
      <c r="A20126">
        <v>345322695</v>
      </c>
      <c r="B20126">
        <v>94494853</v>
      </c>
      <c r="C20126" t="s">
        <v>30579</v>
      </c>
      <c r="D20126">
        <v>36</v>
      </c>
      <c r="E20126" t="s">
        <v>23</v>
      </c>
      <c r="F20126" t="s">
        <v>6975</v>
      </c>
      <c r="G20126" s="1">
        <v>45341.717395833337</v>
      </c>
      <c r="H20126">
        <v>1351947884</v>
      </c>
      <c r="I20126" t="s">
        <v>10460</v>
      </c>
    </row>
    <row r="20127" spans="1:9" x14ac:dyDescent="0.25">
      <c r="A20127">
        <v>347219966</v>
      </c>
      <c r="B20127">
        <v>61618548</v>
      </c>
      <c r="C20127" t="s">
        <v>30580</v>
      </c>
      <c r="D20127">
        <v>36</v>
      </c>
      <c r="E20127" t="s">
        <v>12</v>
      </c>
      <c r="F20127" t="s">
        <v>8539</v>
      </c>
      <c r="G20127" s="1">
        <v>45345.431030092594</v>
      </c>
      <c r="H20127">
        <v>1253330494</v>
      </c>
      <c r="I20127" t="s">
        <v>10460</v>
      </c>
    </row>
    <row r="20128" spans="1:9" x14ac:dyDescent="0.25">
      <c r="A20128">
        <v>349738880</v>
      </c>
      <c r="B20128">
        <v>80368281</v>
      </c>
      <c r="C20128" t="s">
        <v>30581</v>
      </c>
      <c r="D20128">
        <v>36</v>
      </c>
      <c r="E20128" t="s">
        <v>17</v>
      </c>
      <c r="F20128" t="s">
        <v>501</v>
      </c>
      <c r="G20128" s="1">
        <v>45375.408726851849</v>
      </c>
      <c r="H20128">
        <v>232142443</v>
      </c>
      <c r="I20128" t="s">
        <v>10460</v>
      </c>
    </row>
    <row r="20129" spans="1:9" x14ac:dyDescent="0.25">
      <c r="A20129">
        <v>347669976</v>
      </c>
      <c r="B20129">
        <v>77907711</v>
      </c>
      <c r="C20129" t="s">
        <v>30582</v>
      </c>
      <c r="D20129">
        <v>36</v>
      </c>
      <c r="E20129" t="s">
        <v>44</v>
      </c>
      <c r="F20129" t="s">
        <v>187</v>
      </c>
      <c r="G20129" s="1">
        <v>45350.590046296296</v>
      </c>
      <c r="H20129">
        <v>1258969281</v>
      </c>
      <c r="I20129" t="s">
        <v>10460</v>
      </c>
    </row>
    <row r="20130" spans="1:9" x14ac:dyDescent="0.25">
      <c r="A20130">
        <v>350501875</v>
      </c>
      <c r="B20130">
        <v>81388502</v>
      </c>
      <c r="C20130" t="s">
        <v>30583</v>
      </c>
      <c r="D20130">
        <v>36</v>
      </c>
      <c r="E20130" t="s">
        <v>18</v>
      </c>
      <c r="F20130" t="s">
        <v>6162</v>
      </c>
      <c r="G20130" s="1">
        <v>45384.781597222223</v>
      </c>
      <c r="H20130">
        <v>1310584843</v>
      </c>
      <c r="I20130" t="s">
        <v>10460</v>
      </c>
    </row>
    <row r="20131" spans="1:9" x14ac:dyDescent="0.25">
      <c r="A20131">
        <v>3330275</v>
      </c>
      <c r="B20131">
        <v>63347934</v>
      </c>
      <c r="C20131" t="s">
        <v>30584</v>
      </c>
      <c r="D20131">
        <v>36</v>
      </c>
      <c r="E20131" t="s">
        <v>12</v>
      </c>
      <c r="F20131" t="s">
        <v>9838</v>
      </c>
      <c r="G20131" s="1">
        <v>45402.695648148147</v>
      </c>
      <c r="H20131">
        <v>1327344179</v>
      </c>
      <c r="I20131" t="s">
        <v>10460</v>
      </c>
    </row>
    <row r="20132" spans="1:9" x14ac:dyDescent="0.25">
      <c r="A20132">
        <v>347490153</v>
      </c>
      <c r="B20132">
        <v>66949173</v>
      </c>
      <c r="C20132" t="s">
        <v>30585</v>
      </c>
      <c r="D20132">
        <v>36</v>
      </c>
      <c r="E20132" t="s">
        <v>56</v>
      </c>
      <c r="F20132" t="s">
        <v>1188</v>
      </c>
      <c r="G20132" s="1">
        <v>45347.68136574074</v>
      </c>
      <c r="H20132">
        <v>1318864860</v>
      </c>
      <c r="I20132" t="s">
        <v>10460</v>
      </c>
    </row>
    <row r="20133" spans="1:9" x14ac:dyDescent="0.25">
      <c r="A20133">
        <v>350138369</v>
      </c>
      <c r="B20133">
        <v>48845677</v>
      </c>
      <c r="C20133" t="s">
        <v>30586</v>
      </c>
      <c r="D20133">
        <v>36</v>
      </c>
      <c r="E20133" t="s">
        <v>47</v>
      </c>
      <c r="F20133" t="s">
        <v>4627</v>
      </c>
      <c r="G20133" s="1">
        <v>45381.720567129632</v>
      </c>
      <c r="H20133">
        <v>1295839060</v>
      </c>
      <c r="I20133" t="s">
        <v>10460</v>
      </c>
    </row>
    <row r="20134" spans="1:9" x14ac:dyDescent="0.25">
      <c r="A20134">
        <v>3220284</v>
      </c>
      <c r="B20134">
        <v>49693583</v>
      </c>
      <c r="C20134" t="s">
        <v>30587</v>
      </c>
      <c r="D20134">
        <v>36</v>
      </c>
      <c r="E20134" t="s">
        <v>35</v>
      </c>
      <c r="F20134" t="s">
        <v>9251</v>
      </c>
      <c r="G20134" s="1">
        <v>45388.47824074074</v>
      </c>
      <c r="H20134">
        <v>1220789723</v>
      </c>
      <c r="I20134" t="s">
        <v>10460</v>
      </c>
    </row>
    <row r="20135" spans="1:9" x14ac:dyDescent="0.25">
      <c r="A20135">
        <v>344241738</v>
      </c>
      <c r="B20135">
        <v>76225164</v>
      </c>
      <c r="C20135" t="s">
        <v>30588</v>
      </c>
      <c r="D20135">
        <v>36</v>
      </c>
      <c r="E20135" t="s">
        <v>59</v>
      </c>
      <c r="F20135" t="s">
        <v>5853</v>
      </c>
      <c r="G20135" s="1">
        <v>45333.540509259263</v>
      </c>
      <c r="H20135">
        <v>1282847207</v>
      </c>
      <c r="I20135" t="s">
        <v>10460</v>
      </c>
    </row>
    <row r="20136" spans="1:9" x14ac:dyDescent="0.25">
      <c r="A20136">
        <v>351197551</v>
      </c>
      <c r="B20136">
        <v>82168374</v>
      </c>
      <c r="C20136" t="s">
        <v>30589</v>
      </c>
      <c r="D20136">
        <v>36</v>
      </c>
      <c r="E20136" t="s">
        <v>23</v>
      </c>
      <c r="F20136" t="s">
        <v>4809</v>
      </c>
      <c r="G20136" s="1">
        <v>45393.634062500001</v>
      </c>
      <c r="H20136">
        <v>1261536033</v>
      </c>
      <c r="I20136" t="s">
        <v>10460</v>
      </c>
    </row>
    <row r="20137" spans="1:9" x14ac:dyDescent="0.25">
      <c r="A20137">
        <v>342040366</v>
      </c>
      <c r="B20137">
        <v>73678209</v>
      </c>
      <c r="C20137" t="s">
        <v>30590</v>
      </c>
      <c r="D20137">
        <v>36</v>
      </c>
      <c r="E20137" t="s">
        <v>53</v>
      </c>
      <c r="F20137" t="s">
        <v>4926</v>
      </c>
      <c r="G20137" s="1">
        <v>45315.614351851851</v>
      </c>
      <c r="H20137">
        <v>286080928</v>
      </c>
      <c r="I20137" t="s">
        <v>10460</v>
      </c>
    </row>
    <row r="20138" spans="1:9" x14ac:dyDescent="0.25">
      <c r="A20138">
        <v>347798499</v>
      </c>
      <c r="B20138">
        <v>78080062</v>
      </c>
      <c r="C20138" t="s">
        <v>30591</v>
      </c>
      <c r="D20138">
        <v>36</v>
      </c>
      <c r="E20138" t="s">
        <v>22</v>
      </c>
      <c r="F20138" t="s">
        <v>956</v>
      </c>
      <c r="G20138" s="1">
        <v>45352.584722222222</v>
      </c>
      <c r="H20138">
        <v>1314886508</v>
      </c>
      <c r="I20138" t="s">
        <v>10460</v>
      </c>
    </row>
    <row r="20139" spans="1:9" x14ac:dyDescent="0.25">
      <c r="A20139">
        <v>3145090</v>
      </c>
      <c r="B20139">
        <v>81474507</v>
      </c>
      <c r="C20139" t="s">
        <v>30592</v>
      </c>
      <c r="D20139">
        <v>36</v>
      </c>
      <c r="E20139" t="s">
        <v>12</v>
      </c>
      <c r="F20139" t="s">
        <v>4517</v>
      </c>
      <c r="G20139" s="1">
        <v>45379.483495370368</v>
      </c>
      <c r="H20139">
        <v>1230522091</v>
      </c>
      <c r="I20139" t="s">
        <v>10460</v>
      </c>
    </row>
    <row r="20140" spans="1:9" x14ac:dyDescent="0.25">
      <c r="A20140">
        <v>3198134</v>
      </c>
      <c r="B20140">
        <v>71127310</v>
      </c>
      <c r="C20140" t="s">
        <v>30593</v>
      </c>
      <c r="D20140">
        <v>36</v>
      </c>
      <c r="E20140" t="s">
        <v>12</v>
      </c>
      <c r="F20140" t="s">
        <v>3564</v>
      </c>
      <c r="G20140" s="1">
        <v>45386.572291666664</v>
      </c>
      <c r="H20140">
        <v>1210211652</v>
      </c>
      <c r="I20140" t="s">
        <v>10460</v>
      </c>
    </row>
    <row r="20141" spans="1:9" x14ac:dyDescent="0.25">
      <c r="A20141">
        <v>350605879</v>
      </c>
      <c r="B20141">
        <v>81477644</v>
      </c>
      <c r="C20141" t="s">
        <v>30594</v>
      </c>
      <c r="D20141">
        <v>1</v>
      </c>
      <c r="E20141" t="s">
        <v>12</v>
      </c>
      <c r="F20141" t="s">
        <v>9114</v>
      </c>
      <c r="G20141" s="1">
        <v>45387.875138888892</v>
      </c>
      <c r="H20141">
        <v>293461686</v>
      </c>
      <c r="I20141" t="s">
        <v>10460</v>
      </c>
    </row>
    <row r="20142" spans="1:9" x14ac:dyDescent="0.25">
      <c r="A20142">
        <v>348914560</v>
      </c>
      <c r="B20142">
        <v>13546919</v>
      </c>
      <c r="C20142" t="s">
        <v>30595</v>
      </c>
      <c r="D20142">
        <v>36</v>
      </c>
      <c r="E20142" t="s">
        <v>100</v>
      </c>
      <c r="F20142" t="s">
        <v>1000</v>
      </c>
      <c r="G20142" s="1">
        <v>45379.897199074076</v>
      </c>
      <c r="H20142">
        <v>1331084744</v>
      </c>
      <c r="I20142" t="s">
        <v>10460</v>
      </c>
    </row>
    <row r="20143" spans="1:9" x14ac:dyDescent="0.25">
      <c r="A20143">
        <v>351094825</v>
      </c>
      <c r="B20143">
        <v>81999845</v>
      </c>
      <c r="C20143" t="s">
        <v>30596</v>
      </c>
      <c r="D20143">
        <v>36</v>
      </c>
      <c r="E20143" t="s">
        <v>14</v>
      </c>
      <c r="F20143" t="s">
        <v>9404</v>
      </c>
      <c r="G20143" s="1">
        <v>45390.793981481482</v>
      </c>
      <c r="H20143">
        <v>1302376536</v>
      </c>
      <c r="I20143" t="s">
        <v>10460</v>
      </c>
    </row>
    <row r="20144" spans="1:9" x14ac:dyDescent="0.25">
      <c r="A20144">
        <v>347470300</v>
      </c>
      <c r="B20144">
        <v>98180680</v>
      </c>
      <c r="C20144" t="s">
        <v>30597</v>
      </c>
      <c r="D20144">
        <v>36</v>
      </c>
      <c r="E20144" t="s">
        <v>20</v>
      </c>
      <c r="F20144" t="s">
        <v>2485</v>
      </c>
      <c r="G20144" s="1">
        <v>45346.472638888888</v>
      </c>
      <c r="H20144">
        <v>1343133059</v>
      </c>
      <c r="I20144" t="s">
        <v>10460</v>
      </c>
    </row>
    <row r="20145" spans="1:9" x14ac:dyDescent="0.25">
      <c r="A20145">
        <v>2302139</v>
      </c>
      <c r="B20145">
        <v>66636834</v>
      </c>
      <c r="C20145" t="s">
        <v>30598</v>
      </c>
      <c r="D20145">
        <v>36</v>
      </c>
      <c r="E20145" t="s">
        <v>1097</v>
      </c>
      <c r="F20145" t="s">
        <v>8540</v>
      </c>
      <c r="G20145" s="1">
        <v>45323.460925925923</v>
      </c>
      <c r="H20145">
        <v>1259698343</v>
      </c>
      <c r="I20145" t="s">
        <v>10460</v>
      </c>
    </row>
    <row r="20146" spans="1:9" x14ac:dyDescent="0.25">
      <c r="A20146">
        <v>345641213</v>
      </c>
      <c r="B20146">
        <v>76802293</v>
      </c>
      <c r="C20146" t="s">
        <v>30599</v>
      </c>
      <c r="D20146">
        <v>36</v>
      </c>
      <c r="E20146" t="s">
        <v>22</v>
      </c>
      <c r="F20146" t="s">
        <v>1677</v>
      </c>
      <c r="G20146" s="1">
        <v>45340.455312500002</v>
      </c>
      <c r="H20146">
        <v>1293763710</v>
      </c>
      <c r="I20146" t="s">
        <v>10460</v>
      </c>
    </row>
    <row r="20147" spans="1:9" x14ac:dyDescent="0.25">
      <c r="A20147">
        <v>350136229</v>
      </c>
      <c r="B20147">
        <v>80936889</v>
      </c>
      <c r="C20147" t="s">
        <v>30600</v>
      </c>
      <c r="D20147">
        <v>36</v>
      </c>
      <c r="E20147" t="s">
        <v>12</v>
      </c>
      <c r="F20147" t="s">
        <v>636</v>
      </c>
      <c r="G20147" s="1">
        <v>45381.767060185186</v>
      </c>
      <c r="H20147">
        <v>1226595244</v>
      </c>
      <c r="I20147" t="s">
        <v>10460</v>
      </c>
    </row>
    <row r="20148" spans="1:9" x14ac:dyDescent="0.25">
      <c r="A20148">
        <v>342457046</v>
      </c>
      <c r="B20148">
        <v>43921892</v>
      </c>
      <c r="C20148" t="s">
        <v>30601</v>
      </c>
      <c r="D20148">
        <v>36</v>
      </c>
      <c r="E20148" t="s">
        <v>53</v>
      </c>
      <c r="F20148" t="s">
        <v>8460</v>
      </c>
      <c r="G20148" s="1">
        <v>45317.792500000003</v>
      </c>
      <c r="H20148">
        <v>1323563938</v>
      </c>
      <c r="I20148" t="s">
        <v>10460</v>
      </c>
    </row>
    <row r="20149" spans="1:9" x14ac:dyDescent="0.25">
      <c r="A20149">
        <v>349908387</v>
      </c>
      <c r="B20149">
        <v>80590538</v>
      </c>
      <c r="C20149" t="s">
        <v>30602</v>
      </c>
      <c r="D20149">
        <v>36</v>
      </c>
      <c r="E20149" t="s">
        <v>23</v>
      </c>
      <c r="F20149" t="s">
        <v>4082</v>
      </c>
      <c r="G20149" s="1">
        <v>45376.799155092594</v>
      </c>
      <c r="H20149">
        <v>1260872407</v>
      </c>
      <c r="I20149" t="s">
        <v>10460</v>
      </c>
    </row>
    <row r="20150" spans="1:9" x14ac:dyDescent="0.25">
      <c r="A20150">
        <v>340760496</v>
      </c>
      <c r="B20150">
        <v>72105303</v>
      </c>
      <c r="C20150" t="s">
        <v>30603</v>
      </c>
      <c r="D20150">
        <v>36</v>
      </c>
      <c r="E20150" t="s">
        <v>49</v>
      </c>
      <c r="F20150" t="s">
        <v>257</v>
      </c>
      <c r="G20150" s="1">
        <v>45303.423495370371</v>
      </c>
      <c r="H20150">
        <v>1328624869</v>
      </c>
      <c r="I20150" t="s">
        <v>10460</v>
      </c>
    </row>
    <row r="20151" spans="1:9" x14ac:dyDescent="0.25">
      <c r="A20151">
        <v>350289168</v>
      </c>
      <c r="B20151">
        <v>71288164</v>
      </c>
      <c r="C20151" t="s">
        <v>30604</v>
      </c>
      <c r="D20151">
        <v>36</v>
      </c>
      <c r="E20151" t="s">
        <v>12</v>
      </c>
      <c r="F20151">
        <v>5301</v>
      </c>
      <c r="G20151" s="1">
        <v>45384.318831018521</v>
      </c>
      <c r="H20151">
        <v>1252339761</v>
      </c>
      <c r="I20151" t="s">
        <v>10460</v>
      </c>
    </row>
    <row r="20152" spans="1:9" x14ac:dyDescent="0.25">
      <c r="A20152">
        <v>351267667</v>
      </c>
      <c r="B20152">
        <v>82262664</v>
      </c>
      <c r="C20152" t="s">
        <v>30605</v>
      </c>
      <c r="D20152">
        <v>36</v>
      </c>
      <c r="E20152" t="s">
        <v>23</v>
      </c>
      <c r="F20152" t="s">
        <v>9538</v>
      </c>
      <c r="G20152" s="1">
        <v>45394.773078703707</v>
      </c>
      <c r="H20152">
        <v>294508939</v>
      </c>
      <c r="I20152" t="s">
        <v>10460</v>
      </c>
    </row>
    <row r="20153" spans="1:9" x14ac:dyDescent="0.25">
      <c r="A20153">
        <v>3310812</v>
      </c>
      <c r="B20153">
        <v>76523436</v>
      </c>
      <c r="C20153" t="s">
        <v>30606</v>
      </c>
      <c r="D20153">
        <v>36</v>
      </c>
      <c r="E20153" t="s">
        <v>48</v>
      </c>
      <c r="F20153" t="s">
        <v>8654</v>
      </c>
      <c r="G20153" s="1">
        <v>45390.332442129627</v>
      </c>
      <c r="H20153">
        <v>1297392418</v>
      </c>
      <c r="I20153" t="s">
        <v>10460</v>
      </c>
    </row>
    <row r="20154" spans="1:9" x14ac:dyDescent="0.25">
      <c r="A20154">
        <v>342434415</v>
      </c>
      <c r="B20154">
        <v>65715613</v>
      </c>
      <c r="C20154" t="s">
        <v>30607</v>
      </c>
      <c r="D20154">
        <v>36</v>
      </c>
      <c r="E20154" t="s">
        <v>49</v>
      </c>
      <c r="F20154" t="s">
        <v>1164</v>
      </c>
      <c r="G20154" s="1">
        <v>45318.511805555558</v>
      </c>
      <c r="H20154">
        <v>1253806431</v>
      </c>
      <c r="I20154" t="s">
        <v>10460</v>
      </c>
    </row>
    <row r="20155" spans="1:9" x14ac:dyDescent="0.25">
      <c r="A20155">
        <v>341812300</v>
      </c>
      <c r="B20155">
        <v>43454228</v>
      </c>
      <c r="C20155" t="s">
        <v>30608</v>
      </c>
      <c r="D20155">
        <v>36</v>
      </c>
      <c r="E20155" t="s">
        <v>23</v>
      </c>
      <c r="F20155" t="s">
        <v>877</v>
      </c>
      <c r="G20155" s="1">
        <v>45309.536909722221</v>
      </c>
      <c r="H20155">
        <v>1343947026</v>
      </c>
      <c r="I20155" t="s">
        <v>10460</v>
      </c>
    </row>
    <row r="20156" spans="1:9" x14ac:dyDescent="0.25">
      <c r="A20156">
        <v>343256601</v>
      </c>
      <c r="B20156">
        <v>75451118</v>
      </c>
      <c r="C20156" t="s">
        <v>30609</v>
      </c>
      <c r="D20156">
        <v>36</v>
      </c>
      <c r="E20156" t="s">
        <v>12</v>
      </c>
      <c r="F20156" t="s">
        <v>8541</v>
      </c>
      <c r="G20156" s="1">
        <v>45329.59646990741</v>
      </c>
      <c r="H20156">
        <v>1230682068</v>
      </c>
      <c r="I20156" t="s">
        <v>10460</v>
      </c>
    </row>
    <row r="20157" spans="1:9" x14ac:dyDescent="0.25">
      <c r="A20157">
        <v>347005959</v>
      </c>
      <c r="B20157">
        <v>92838762</v>
      </c>
      <c r="C20157" t="s">
        <v>30610</v>
      </c>
      <c r="D20157">
        <v>36</v>
      </c>
      <c r="E20157" t="s">
        <v>23</v>
      </c>
      <c r="F20157" t="s">
        <v>199</v>
      </c>
      <c r="G20157" s="1">
        <v>45347.522129629629</v>
      </c>
      <c r="H20157">
        <v>1293772562</v>
      </c>
      <c r="I20157" t="s">
        <v>10460</v>
      </c>
    </row>
    <row r="20158" spans="1:9" x14ac:dyDescent="0.25">
      <c r="A20158">
        <v>349630957</v>
      </c>
      <c r="B20158">
        <v>80232057</v>
      </c>
      <c r="C20158" t="s">
        <v>30611</v>
      </c>
      <c r="D20158">
        <v>36</v>
      </c>
      <c r="E20158" t="s">
        <v>23</v>
      </c>
      <c r="F20158" t="s">
        <v>4082</v>
      </c>
      <c r="G20158" s="1">
        <v>45373.852280092593</v>
      </c>
      <c r="H20158">
        <v>1323304341</v>
      </c>
      <c r="I20158" t="s">
        <v>10460</v>
      </c>
    </row>
    <row r="20159" spans="1:9" x14ac:dyDescent="0.25">
      <c r="A20159">
        <v>3332301</v>
      </c>
      <c r="B20159">
        <v>6573042</v>
      </c>
      <c r="C20159" t="s">
        <v>30612</v>
      </c>
      <c r="D20159">
        <v>6</v>
      </c>
      <c r="E20159" t="s">
        <v>28</v>
      </c>
      <c r="F20159" t="s">
        <v>2006</v>
      </c>
      <c r="G20159" s="1">
        <v>45390.785821759258</v>
      </c>
      <c r="H20159">
        <v>1272716382</v>
      </c>
      <c r="I20159" t="s">
        <v>10460</v>
      </c>
    </row>
    <row r="20160" spans="1:9" x14ac:dyDescent="0.25">
      <c r="A20160">
        <v>2085069</v>
      </c>
      <c r="B20160">
        <v>85114604</v>
      </c>
      <c r="C20160" t="s">
        <v>30613</v>
      </c>
      <c r="D20160">
        <v>36</v>
      </c>
      <c r="E20160" t="s">
        <v>38</v>
      </c>
      <c r="F20160" t="s">
        <v>8384</v>
      </c>
      <c r="G20160" s="1">
        <v>45308.676458333335</v>
      </c>
      <c r="H20160">
        <v>294411308</v>
      </c>
      <c r="I20160" t="s">
        <v>10460</v>
      </c>
    </row>
    <row r="20161" spans="1:9" x14ac:dyDescent="0.25">
      <c r="A20161">
        <v>341662913</v>
      </c>
      <c r="B20161">
        <v>89761530</v>
      </c>
      <c r="C20161" t="s">
        <v>30614</v>
      </c>
      <c r="D20161">
        <v>36</v>
      </c>
      <c r="E20161" t="s">
        <v>28</v>
      </c>
      <c r="F20161" t="s">
        <v>8542</v>
      </c>
      <c r="G20161" s="1">
        <v>45327.375347222223</v>
      </c>
      <c r="H20161">
        <v>1272643376</v>
      </c>
      <c r="I20161" t="s">
        <v>10460</v>
      </c>
    </row>
    <row r="20162" spans="1:9" x14ac:dyDescent="0.25">
      <c r="A20162">
        <v>2136002</v>
      </c>
      <c r="B20162">
        <v>69758944</v>
      </c>
      <c r="C20162" t="s">
        <v>30615</v>
      </c>
      <c r="D20162">
        <v>36</v>
      </c>
      <c r="E20162" t="s">
        <v>49</v>
      </c>
      <c r="F20162" t="s">
        <v>1164</v>
      </c>
      <c r="G20162" s="1">
        <v>45312.368981481479</v>
      </c>
      <c r="H20162">
        <v>1310576164</v>
      </c>
      <c r="I20162" t="s">
        <v>10460</v>
      </c>
    </row>
    <row r="20163" spans="1:9" x14ac:dyDescent="0.25">
      <c r="A20163">
        <v>348821724</v>
      </c>
      <c r="B20163">
        <v>70429077</v>
      </c>
      <c r="C20163" t="s">
        <v>30616</v>
      </c>
      <c r="D20163">
        <v>36</v>
      </c>
      <c r="E20163" t="s">
        <v>44</v>
      </c>
      <c r="F20163" t="s">
        <v>1566</v>
      </c>
      <c r="G20163" s="1">
        <v>45363.576226851852</v>
      </c>
      <c r="H20163">
        <v>210307215</v>
      </c>
      <c r="I20163" t="s">
        <v>10460</v>
      </c>
    </row>
    <row r="20164" spans="1:9" x14ac:dyDescent="0.25">
      <c r="A20164">
        <v>349852713</v>
      </c>
      <c r="B20164">
        <v>80496041</v>
      </c>
      <c r="C20164" t="s">
        <v>30617</v>
      </c>
      <c r="D20164">
        <v>36</v>
      </c>
      <c r="E20164" t="s">
        <v>12</v>
      </c>
      <c r="F20164" t="s">
        <v>1408</v>
      </c>
      <c r="G20164" s="1">
        <v>45375.760462962964</v>
      </c>
      <c r="H20164">
        <v>1212442141</v>
      </c>
      <c r="I20164" t="s">
        <v>10460</v>
      </c>
    </row>
    <row r="20165" spans="1:9" x14ac:dyDescent="0.25">
      <c r="A20165">
        <v>350926762</v>
      </c>
      <c r="B20165">
        <v>81787547</v>
      </c>
      <c r="C20165" t="s">
        <v>30618</v>
      </c>
      <c r="D20165">
        <v>36</v>
      </c>
      <c r="E20165" t="s">
        <v>12</v>
      </c>
      <c r="F20165" t="s">
        <v>9126</v>
      </c>
      <c r="G20165" s="1">
        <v>45388.788831018515</v>
      </c>
      <c r="H20165">
        <v>1249796910</v>
      </c>
      <c r="I20165" t="s">
        <v>10460</v>
      </c>
    </row>
    <row r="20166" spans="1:9" x14ac:dyDescent="0.25">
      <c r="A20166">
        <v>349362885</v>
      </c>
      <c r="B20166">
        <v>79773707</v>
      </c>
      <c r="C20166" t="s">
        <v>30619</v>
      </c>
      <c r="D20166">
        <v>36</v>
      </c>
      <c r="E20166" t="s">
        <v>23</v>
      </c>
      <c r="F20166" t="s">
        <v>1576</v>
      </c>
      <c r="G20166" s="1">
        <v>45367.687685185185</v>
      </c>
      <c r="H20166">
        <v>1259450241</v>
      </c>
      <c r="I20166" t="s">
        <v>10460</v>
      </c>
    </row>
    <row r="20167" spans="1:9" x14ac:dyDescent="0.25">
      <c r="A20167">
        <v>343804776</v>
      </c>
      <c r="B20167">
        <v>76064522</v>
      </c>
      <c r="C20167" t="s">
        <v>30620</v>
      </c>
      <c r="D20167">
        <v>12</v>
      </c>
      <c r="E20167" t="s">
        <v>12</v>
      </c>
      <c r="F20167" t="s">
        <v>8543</v>
      </c>
      <c r="G20167" s="1">
        <v>45334.561597222222</v>
      </c>
      <c r="H20167">
        <v>1203912829</v>
      </c>
      <c r="I20167" t="s">
        <v>10460</v>
      </c>
    </row>
    <row r="20168" spans="1:9" x14ac:dyDescent="0.25">
      <c r="A20168">
        <v>351077723</v>
      </c>
      <c r="B20168">
        <v>81982445</v>
      </c>
      <c r="C20168" t="s">
        <v>30621</v>
      </c>
      <c r="D20168">
        <v>1</v>
      </c>
      <c r="E20168" t="s">
        <v>12</v>
      </c>
      <c r="F20168" t="s">
        <v>5651</v>
      </c>
      <c r="G20168" s="1">
        <v>45394.42423611111</v>
      </c>
      <c r="H20168">
        <v>1223974806</v>
      </c>
      <c r="I20168" t="s">
        <v>10460</v>
      </c>
    </row>
    <row r="20169" spans="1:9" x14ac:dyDescent="0.25">
      <c r="A20169">
        <v>348083304</v>
      </c>
      <c r="B20169">
        <v>78395684</v>
      </c>
      <c r="C20169" t="s">
        <v>30622</v>
      </c>
      <c r="D20169">
        <v>36</v>
      </c>
      <c r="E20169" t="s">
        <v>20</v>
      </c>
      <c r="F20169" t="s">
        <v>3164</v>
      </c>
      <c r="G20169" s="1">
        <v>45358.452407407407</v>
      </c>
      <c r="H20169">
        <v>284090363</v>
      </c>
      <c r="I20169" t="s">
        <v>10460</v>
      </c>
    </row>
    <row r="20170" spans="1:9" x14ac:dyDescent="0.25">
      <c r="A20170">
        <v>343230929</v>
      </c>
      <c r="B20170">
        <v>7710844</v>
      </c>
      <c r="C20170" t="s">
        <v>30623</v>
      </c>
      <c r="D20170">
        <v>24</v>
      </c>
      <c r="E20170" t="s">
        <v>53</v>
      </c>
      <c r="F20170" t="s">
        <v>8033</v>
      </c>
      <c r="G20170" s="1">
        <v>45334.745833333334</v>
      </c>
      <c r="H20170">
        <v>1320358574</v>
      </c>
      <c r="I20170" t="s">
        <v>10460</v>
      </c>
    </row>
    <row r="20171" spans="1:9" x14ac:dyDescent="0.25">
      <c r="A20171">
        <v>350090301</v>
      </c>
      <c r="B20171">
        <v>80856707</v>
      </c>
      <c r="C20171" t="s">
        <v>30624</v>
      </c>
      <c r="D20171">
        <v>36</v>
      </c>
      <c r="E20171" t="s">
        <v>44</v>
      </c>
      <c r="F20171" t="s">
        <v>1599</v>
      </c>
      <c r="G20171" s="1">
        <v>45379.7653125</v>
      </c>
      <c r="H20171">
        <v>1313517267</v>
      </c>
      <c r="I20171" t="s">
        <v>10460</v>
      </c>
    </row>
    <row r="20172" spans="1:9" x14ac:dyDescent="0.25">
      <c r="A20172">
        <v>347726899</v>
      </c>
      <c r="B20172">
        <v>77999056</v>
      </c>
      <c r="C20172" t="s">
        <v>30625</v>
      </c>
      <c r="D20172">
        <v>36</v>
      </c>
      <c r="E20172" t="s">
        <v>19</v>
      </c>
      <c r="F20172" t="s">
        <v>5021</v>
      </c>
      <c r="G20172" s="1">
        <v>45352.744328703702</v>
      </c>
      <c r="H20172">
        <v>1288335400</v>
      </c>
      <c r="I20172" t="s">
        <v>10460</v>
      </c>
    </row>
    <row r="20173" spans="1:9" x14ac:dyDescent="0.25">
      <c r="A20173">
        <v>341842410</v>
      </c>
      <c r="B20173">
        <v>73397719</v>
      </c>
      <c r="C20173" t="s">
        <v>30626</v>
      </c>
      <c r="D20173">
        <v>36</v>
      </c>
      <c r="E20173" t="s">
        <v>49</v>
      </c>
      <c r="F20173" t="s">
        <v>5069</v>
      </c>
      <c r="G20173" s="1">
        <v>45310.457905092589</v>
      </c>
      <c r="H20173">
        <v>1260654618</v>
      </c>
      <c r="I20173" t="s">
        <v>10460</v>
      </c>
    </row>
    <row r="20174" spans="1:9" x14ac:dyDescent="0.25">
      <c r="A20174">
        <v>348697848</v>
      </c>
      <c r="B20174">
        <v>93932747</v>
      </c>
      <c r="C20174" t="s">
        <v>30627</v>
      </c>
      <c r="D20174">
        <v>36</v>
      </c>
      <c r="E20174" t="s">
        <v>23</v>
      </c>
      <c r="F20174" t="s">
        <v>2074</v>
      </c>
      <c r="G20174" s="1">
        <v>45363.763715277775</v>
      </c>
      <c r="H20174">
        <v>1202963781</v>
      </c>
      <c r="I20174" t="s">
        <v>10460</v>
      </c>
    </row>
    <row r="20175" spans="1:9" x14ac:dyDescent="0.25">
      <c r="A20175">
        <v>343318212</v>
      </c>
      <c r="B20175">
        <v>75582128</v>
      </c>
      <c r="C20175" t="s">
        <v>30628</v>
      </c>
      <c r="D20175">
        <v>12</v>
      </c>
      <c r="E20175" t="s">
        <v>336</v>
      </c>
      <c r="F20175" t="s">
        <v>8544</v>
      </c>
      <c r="G20175" s="1">
        <v>45332.757824074077</v>
      </c>
      <c r="H20175">
        <v>1269925047</v>
      </c>
      <c r="I20175" t="s">
        <v>10460</v>
      </c>
    </row>
    <row r="20176" spans="1:9" x14ac:dyDescent="0.25">
      <c r="A20176">
        <v>342671785</v>
      </c>
      <c r="B20176">
        <v>61828805</v>
      </c>
      <c r="C20176" t="s">
        <v>30629</v>
      </c>
      <c r="D20176">
        <v>36</v>
      </c>
      <c r="E20176" t="s">
        <v>53</v>
      </c>
      <c r="F20176" t="s">
        <v>5912</v>
      </c>
      <c r="G20176" s="1">
        <v>45325.324583333335</v>
      </c>
      <c r="H20176">
        <v>286070418</v>
      </c>
      <c r="I20176" t="s">
        <v>10460</v>
      </c>
    </row>
    <row r="20177" spans="1:9" x14ac:dyDescent="0.25">
      <c r="A20177">
        <v>343136614</v>
      </c>
      <c r="B20177">
        <v>19793245</v>
      </c>
      <c r="C20177" t="s">
        <v>30630</v>
      </c>
      <c r="D20177">
        <v>36</v>
      </c>
      <c r="E20177" t="s">
        <v>53</v>
      </c>
      <c r="F20177" t="s">
        <v>5248</v>
      </c>
      <c r="G20177" s="1">
        <v>45325.410555555558</v>
      </c>
      <c r="H20177">
        <v>1321881052</v>
      </c>
      <c r="I20177" t="s">
        <v>10460</v>
      </c>
    </row>
    <row r="20178" spans="1:9" x14ac:dyDescent="0.25">
      <c r="A20178">
        <v>2905738</v>
      </c>
      <c r="B20178">
        <v>20615381</v>
      </c>
      <c r="C20178" t="s">
        <v>30631</v>
      </c>
      <c r="D20178">
        <v>36</v>
      </c>
      <c r="E20178" t="s">
        <v>35</v>
      </c>
      <c r="F20178" t="s">
        <v>1137</v>
      </c>
      <c r="G20178" s="1">
        <v>45364.890567129631</v>
      </c>
      <c r="H20178">
        <v>280804437</v>
      </c>
      <c r="I20178" t="s">
        <v>10460</v>
      </c>
    </row>
    <row r="20179" spans="1:9" x14ac:dyDescent="0.25">
      <c r="A20179">
        <v>2655947</v>
      </c>
      <c r="B20179">
        <v>30280651</v>
      </c>
      <c r="C20179" t="s">
        <v>30632</v>
      </c>
      <c r="D20179">
        <v>36</v>
      </c>
      <c r="E20179" t="s">
        <v>18</v>
      </c>
      <c r="F20179" t="s">
        <v>5307</v>
      </c>
      <c r="G20179" s="1">
        <v>45345.811388888891</v>
      </c>
      <c r="H20179">
        <v>1310548094</v>
      </c>
      <c r="I20179" t="s">
        <v>10460</v>
      </c>
    </row>
    <row r="20180" spans="1:9" x14ac:dyDescent="0.25">
      <c r="A20180">
        <v>347494122</v>
      </c>
      <c r="B20180">
        <v>77607188</v>
      </c>
      <c r="C20180" t="s">
        <v>30633</v>
      </c>
      <c r="D20180">
        <v>36</v>
      </c>
      <c r="E20180" t="s">
        <v>41</v>
      </c>
      <c r="F20180" t="s">
        <v>1546</v>
      </c>
      <c r="G20180" s="1">
        <v>45346.485810185186</v>
      </c>
      <c r="H20180">
        <v>1286923023</v>
      </c>
      <c r="I20180" t="s">
        <v>10460</v>
      </c>
    </row>
    <row r="20181" spans="1:9" x14ac:dyDescent="0.25">
      <c r="A20181">
        <v>350927883</v>
      </c>
      <c r="B20181">
        <v>13318335</v>
      </c>
      <c r="C20181" t="s">
        <v>30634</v>
      </c>
      <c r="D20181">
        <v>36</v>
      </c>
      <c r="E20181" t="s">
        <v>169</v>
      </c>
      <c r="F20181" t="s">
        <v>5690</v>
      </c>
      <c r="G20181" s="1">
        <v>45391.476307870369</v>
      </c>
      <c r="H20181">
        <v>1267870170</v>
      </c>
      <c r="I20181" t="s">
        <v>10460</v>
      </c>
    </row>
    <row r="20182" spans="1:9" x14ac:dyDescent="0.25">
      <c r="A20182">
        <v>349340402</v>
      </c>
      <c r="B20182">
        <v>79745432</v>
      </c>
      <c r="C20182" t="s">
        <v>30635</v>
      </c>
      <c r="D20182">
        <v>36</v>
      </c>
      <c r="E20182" t="s">
        <v>12</v>
      </c>
      <c r="F20182" t="s">
        <v>3992</v>
      </c>
      <c r="G20182" s="1">
        <v>45367.709803240738</v>
      </c>
      <c r="H20182">
        <v>1433489854</v>
      </c>
      <c r="I20182" t="s">
        <v>10460</v>
      </c>
    </row>
    <row r="20183" spans="1:9" x14ac:dyDescent="0.25">
      <c r="A20183">
        <v>351163764</v>
      </c>
      <c r="B20183">
        <v>94524819</v>
      </c>
      <c r="C20183" t="s">
        <v>30636</v>
      </c>
      <c r="D20183">
        <v>36</v>
      </c>
      <c r="E20183" t="s">
        <v>169</v>
      </c>
      <c r="F20183" t="s">
        <v>1066</v>
      </c>
      <c r="G20183" s="1">
        <v>45391.719386574077</v>
      </c>
      <c r="H20183">
        <v>1273702226</v>
      </c>
      <c r="I20183" t="s">
        <v>10460</v>
      </c>
    </row>
    <row r="20184" spans="1:9" x14ac:dyDescent="0.25">
      <c r="A20184">
        <v>350172844</v>
      </c>
      <c r="B20184">
        <v>81000438</v>
      </c>
      <c r="C20184" t="s">
        <v>30637</v>
      </c>
      <c r="D20184">
        <v>36</v>
      </c>
      <c r="E20184" t="s">
        <v>12</v>
      </c>
      <c r="F20184" t="s">
        <v>9563</v>
      </c>
      <c r="G20184" s="1">
        <v>45398.255555555559</v>
      </c>
      <c r="H20184">
        <v>1216086236</v>
      </c>
      <c r="I20184" t="s">
        <v>10460</v>
      </c>
    </row>
    <row r="20185" spans="1:9" x14ac:dyDescent="0.25">
      <c r="A20185">
        <v>2615526</v>
      </c>
      <c r="B20185">
        <v>57571807</v>
      </c>
      <c r="C20185" t="s">
        <v>30638</v>
      </c>
      <c r="D20185">
        <v>36</v>
      </c>
      <c r="E20185" t="s">
        <v>12</v>
      </c>
      <c r="F20185" t="s">
        <v>2404</v>
      </c>
      <c r="G20185" s="1">
        <v>45346.480462962965</v>
      </c>
      <c r="H20185">
        <v>1234316412</v>
      </c>
      <c r="I20185" t="s">
        <v>10460</v>
      </c>
    </row>
    <row r="20186" spans="1:9" x14ac:dyDescent="0.25">
      <c r="A20186">
        <v>3087069</v>
      </c>
      <c r="B20186">
        <v>53437485</v>
      </c>
      <c r="C20186" t="s">
        <v>30639</v>
      </c>
      <c r="D20186">
        <v>36</v>
      </c>
      <c r="E20186" t="s">
        <v>12</v>
      </c>
      <c r="F20186" t="s">
        <v>4223</v>
      </c>
      <c r="G20186" s="1">
        <v>45375.707314814812</v>
      </c>
      <c r="H20186">
        <v>1292339357</v>
      </c>
      <c r="I20186" t="s">
        <v>10460</v>
      </c>
    </row>
    <row r="20187" spans="1:9" x14ac:dyDescent="0.25">
      <c r="A20187">
        <v>343235652</v>
      </c>
      <c r="B20187">
        <v>20060706</v>
      </c>
      <c r="C20187" t="s">
        <v>30640</v>
      </c>
      <c r="D20187">
        <v>36</v>
      </c>
      <c r="E20187" t="s">
        <v>12</v>
      </c>
      <c r="F20187" t="s">
        <v>8545</v>
      </c>
      <c r="G20187" s="1">
        <v>45329.428067129629</v>
      </c>
      <c r="H20187">
        <v>1233730041</v>
      </c>
      <c r="I20187" t="s">
        <v>10460</v>
      </c>
    </row>
    <row r="20188" spans="1:9" x14ac:dyDescent="0.25">
      <c r="A20188">
        <v>342103417</v>
      </c>
      <c r="B20188">
        <v>73779874</v>
      </c>
      <c r="C20188" t="s">
        <v>30641</v>
      </c>
      <c r="D20188">
        <v>36</v>
      </c>
      <c r="E20188" t="s">
        <v>298</v>
      </c>
      <c r="F20188" t="s">
        <v>928</v>
      </c>
      <c r="G20188" s="1">
        <v>45312.408206018517</v>
      </c>
      <c r="H20188">
        <v>1305677710</v>
      </c>
      <c r="I20188" t="s">
        <v>10460</v>
      </c>
    </row>
    <row r="20189" spans="1:9" x14ac:dyDescent="0.25">
      <c r="A20189">
        <v>343378794</v>
      </c>
      <c r="B20189">
        <v>21694118</v>
      </c>
      <c r="C20189" t="s">
        <v>30642</v>
      </c>
      <c r="D20189">
        <v>36</v>
      </c>
      <c r="E20189" t="s">
        <v>53</v>
      </c>
      <c r="F20189" t="s">
        <v>327</v>
      </c>
      <c r="G20189" s="1">
        <v>45330.561412037037</v>
      </c>
      <c r="H20189">
        <v>1308831934</v>
      </c>
      <c r="I20189" t="s">
        <v>10460</v>
      </c>
    </row>
    <row r="20190" spans="1:9" x14ac:dyDescent="0.25">
      <c r="A20190">
        <v>2601508</v>
      </c>
      <c r="B20190">
        <v>5380186</v>
      </c>
      <c r="C20190" t="s">
        <v>30643</v>
      </c>
      <c r="D20190">
        <v>36</v>
      </c>
      <c r="E20190" t="s">
        <v>23</v>
      </c>
      <c r="F20190" t="s">
        <v>564</v>
      </c>
      <c r="G20190" s="1">
        <v>45343.666006944448</v>
      </c>
      <c r="H20190">
        <v>1344184602</v>
      </c>
      <c r="I20190" t="s">
        <v>10460</v>
      </c>
    </row>
    <row r="20191" spans="1:9" x14ac:dyDescent="0.25">
      <c r="A20191">
        <v>2988979</v>
      </c>
      <c r="B20191">
        <v>79394314</v>
      </c>
      <c r="C20191" t="s">
        <v>30644</v>
      </c>
      <c r="D20191">
        <v>36</v>
      </c>
      <c r="E20191" t="s">
        <v>23</v>
      </c>
      <c r="F20191" t="s">
        <v>1719</v>
      </c>
      <c r="G20191" s="1">
        <v>45369.474004629628</v>
      </c>
      <c r="H20191">
        <v>1344093269</v>
      </c>
      <c r="I20191" t="s">
        <v>10460</v>
      </c>
    </row>
    <row r="20192" spans="1:9" x14ac:dyDescent="0.25">
      <c r="A20192">
        <v>342261995</v>
      </c>
      <c r="B20192">
        <v>39955857</v>
      </c>
      <c r="C20192" t="s">
        <v>30645</v>
      </c>
      <c r="D20192">
        <v>36</v>
      </c>
      <c r="E20192" t="s">
        <v>23</v>
      </c>
      <c r="F20192" t="s">
        <v>6914</v>
      </c>
      <c r="G20192" s="1">
        <v>45317.467534722222</v>
      </c>
      <c r="H20192">
        <v>1262315289</v>
      </c>
      <c r="I20192" t="s">
        <v>10460</v>
      </c>
    </row>
    <row r="20193" spans="1:9" x14ac:dyDescent="0.25">
      <c r="A20193">
        <v>2884742</v>
      </c>
      <c r="B20193">
        <v>63245925</v>
      </c>
      <c r="C20193" t="s">
        <v>30646</v>
      </c>
      <c r="D20193">
        <v>36</v>
      </c>
      <c r="E20193" t="s">
        <v>23</v>
      </c>
      <c r="F20193" t="s">
        <v>468</v>
      </c>
      <c r="G20193" s="1">
        <v>45364.378854166665</v>
      </c>
      <c r="H20193">
        <v>1202963781</v>
      </c>
      <c r="I20193" t="s">
        <v>10460</v>
      </c>
    </row>
    <row r="20194" spans="1:9" x14ac:dyDescent="0.25">
      <c r="A20194">
        <v>345209768</v>
      </c>
      <c r="B20194">
        <v>72386199</v>
      </c>
      <c r="C20194" t="s">
        <v>30647</v>
      </c>
      <c r="D20194">
        <v>36</v>
      </c>
      <c r="E20194" t="s">
        <v>28</v>
      </c>
      <c r="F20194" t="s">
        <v>2486</v>
      </c>
      <c r="G20194" s="1">
        <v>45349.279687499999</v>
      </c>
      <c r="H20194">
        <v>1275274895</v>
      </c>
      <c r="I20194" t="s">
        <v>10460</v>
      </c>
    </row>
    <row r="20195" spans="1:9" x14ac:dyDescent="0.25">
      <c r="A20195">
        <v>2642307</v>
      </c>
      <c r="B20195">
        <v>27110967</v>
      </c>
      <c r="C20195" t="s">
        <v>30648</v>
      </c>
      <c r="D20195">
        <v>36</v>
      </c>
      <c r="E20195" t="s">
        <v>23</v>
      </c>
      <c r="F20195" t="s">
        <v>1778</v>
      </c>
      <c r="G20195" s="1">
        <v>45346.677141203705</v>
      </c>
      <c r="H20195">
        <v>1344184602</v>
      </c>
      <c r="I20195" t="s">
        <v>10460</v>
      </c>
    </row>
    <row r="20196" spans="1:9" x14ac:dyDescent="0.25">
      <c r="A20196">
        <v>351056591</v>
      </c>
      <c r="B20196">
        <v>81949394</v>
      </c>
      <c r="C20196" t="s">
        <v>30649</v>
      </c>
      <c r="D20196">
        <v>36</v>
      </c>
      <c r="E20196" t="s">
        <v>169</v>
      </c>
      <c r="F20196" t="s">
        <v>9277</v>
      </c>
      <c r="G20196" s="1">
        <v>45390.754004629627</v>
      </c>
      <c r="H20196">
        <v>1262675607</v>
      </c>
      <c r="I20196" t="s">
        <v>10460</v>
      </c>
    </row>
    <row r="20197" spans="1:9" x14ac:dyDescent="0.25">
      <c r="A20197">
        <v>351023356</v>
      </c>
      <c r="B20197">
        <v>60758634</v>
      </c>
      <c r="C20197" t="s">
        <v>30650</v>
      </c>
      <c r="D20197">
        <v>36</v>
      </c>
      <c r="E20197" t="s">
        <v>237</v>
      </c>
      <c r="F20197" t="s">
        <v>7896</v>
      </c>
      <c r="G20197" s="1">
        <v>45393.342210648145</v>
      </c>
      <c r="H20197">
        <v>1274960806</v>
      </c>
      <c r="I20197" t="s">
        <v>10460</v>
      </c>
    </row>
    <row r="20198" spans="1:9" x14ac:dyDescent="0.25">
      <c r="A20198">
        <v>343736521</v>
      </c>
      <c r="B20198">
        <v>76015037</v>
      </c>
      <c r="C20198" t="s">
        <v>30651</v>
      </c>
      <c r="D20198">
        <v>36</v>
      </c>
      <c r="E20198" t="s">
        <v>23</v>
      </c>
      <c r="F20198" t="s">
        <v>792</v>
      </c>
      <c r="G20198" s="1">
        <v>45333.486122685186</v>
      </c>
      <c r="H20198">
        <v>1202963781</v>
      </c>
      <c r="I20198" t="s">
        <v>10460</v>
      </c>
    </row>
    <row r="20199" spans="1:9" x14ac:dyDescent="0.25">
      <c r="A20199">
        <v>2864494</v>
      </c>
      <c r="B20199">
        <v>57059217</v>
      </c>
      <c r="C20199" t="s">
        <v>30652</v>
      </c>
      <c r="D20199">
        <v>36</v>
      </c>
      <c r="E20199" t="s">
        <v>149</v>
      </c>
      <c r="F20199" t="s">
        <v>2539</v>
      </c>
      <c r="G20199" s="1">
        <v>45360.550428240742</v>
      </c>
      <c r="H20199">
        <v>1293230094</v>
      </c>
      <c r="I20199" t="s">
        <v>10460</v>
      </c>
    </row>
    <row r="20200" spans="1:9" x14ac:dyDescent="0.25">
      <c r="A20200">
        <v>347951826</v>
      </c>
      <c r="B20200">
        <v>78239247</v>
      </c>
      <c r="C20200" t="s">
        <v>30653</v>
      </c>
      <c r="D20200">
        <v>36</v>
      </c>
      <c r="E20200" t="s">
        <v>19</v>
      </c>
      <c r="F20200" t="s">
        <v>2878</v>
      </c>
      <c r="G20200" s="1">
        <v>45356.649791666663</v>
      </c>
      <c r="H20200">
        <v>1288289368</v>
      </c>
      <c r="I20200" t="s">
        <v>10460</v>
      </c>
    </row>
    <row r="20201" spans="1:9" x14ac:dyDescent="0.25">
      <c r="A20201">
        <v>347831986</v>
      </c>
      <c r="B20201">
        <v>60489891</v>
      </c>
      <c r="C20201" t="s">
        <v>30654</v>
      </c>
      <c r="D20201">
        <v>36</v>
      </c>
      <c r="E20201" t="s">
        <v>35</v>
      </c>
      <c r="F20201" t="s">
        <v>823</v>
      </c>
      <c r="G20201" s="1">
        <v>45352.351967592593</v>
      </c>
      <c r="H20201">
        <v>1277089304</v>
      </c>
      <c r="I20201" t="s">
        <v>10460</v>
      </c>
    </row>
    <row r="20202" spans="1:9" x14ac:dyDescent="0.25">
      <c r="A20202">
        <v>350548679</v>
      </c>
      <c r="B20202">
        <v>81453348</v>
      </c>
      <c r="C20202" t="s">
        <v>30655</v>
      </c>
      <c r="D20202">
        <v>36</v>
      </c>
      <c r="E20202" t="s">
        <v>4259</v>
      </c>
      <c r="F20202" t="s">
        <v>9405</v>
      </c>
      <c r="G20202" s="1">
        <v>45390.650219907409</v>
      </c>
      <c r="H20202">
        <v>1247397398</v>
      </c>
      <c r="I20202" t="s">
        <v>10460</v>
      </c>
    </row>
    <row r="20203" spans="1:9" x14ac:dyDescent="0.25">
      <c r="A20203">
        <v>343247066</v>
      </c>
      <c r="B20203">
        <v>75427688</v>
      </c>
      <c r="C20203" t="s">
        <v>30656</v>
      </c>
      <c r="D20203">
        <v>36</v>
      </c>
      <c r="E20203" t="s">
        <v>53</v>
      </c>
      <c r="F20203" t="s">
        <v>8546</v>
      </c>
      <c r="G20203" s="1">
        <v>45329.544062499997</v>
      </c>
      <c r="H20203">
        <v>1321937582</v>
      </c>
      <c r="I20203" t="s">
        <v>10460</v>
      </c>
    </row>
    <row r="20204" spans="1:9" x14ac:dyDescent="0.25">
      <c r="A20204">
        <v>3244339</v>
      </c>
      <c r="B20204">
        <v>55689182</v>
      </c>
      <c r="C20204" t="s">
        <v>30657</v>
      </c>
      <c r="D20204">
        <v>36</v>
      </c>
      <c r="E20204" t="s">
        <v>12</v>
      </c>
      <c r="F20204" t="s">
        <v>9289</v>
      </c>
      <c r="G20204" s="1">
        <v>45390.392824074072</v>
      </c>
      <c r="H20204">
        <v>1216112965</v>
      </c>
      <c r="I20204" t="s">
        <v>10460</v>
      </c>
    </row>
    <row r="20205" spans="1:9" x14ac:dyDescent="0.25">
      <c r="A20205">
        <v>342616223</v>
      </c>
      <c r="B20205">
        <v>29099606</v>
      </c>
      <c r="C20205" t="s">
        <v>30658</v>
      </c>
      <c r="D20205">
        <v>36</v>
      </c>
      <c r="E20205" t="s">
        <v>53</v>
      </c>
      <c r="F20205" t="s">
        <v>6317</v>
      </c>
      <c r="G20205" s="1">
        <v>45332.518287037034</v>
      </c>
      <c r="H20205">
        <v>1321944876</v>
      </c>
      <c r="I20205" t="s">
        <v>10460</v>
      </c>
    </row>
    <row r="20206" spans="1:9" x14ac:dyDescent="0.25">
      <c r="A20206">
        <v>342765402</v>
      </c>
      <c r="B20206">
        <v>74819687</v>
      </c>
      <c r="C20206" t="s">
        <v>30659</v>
      </c>
      <c r="D20206">
        <v>18</v>
      </c>
      <c r="E20206" t="s">
        <v>51</v>
      </c>
      <c r="F20206" t="s">
        <v>8547</v>
      </c>
      <c r="G20206" s="1">
        <v>45325.76489583333</v>
      </c>
      <c r="H20206">
        <v>1321818331</v>
      </c>
      <c r="I20206" t="s">
        <v>10460</v>
      </c>
    </row>
    <row r="20207" spans="1:9" x14ac:dyDescent="0.25">
      <c r="A20207">
        <v>344569565</v>
      </c>
      <c r="B20207">
        <v>71755444</v>
      </c>
      <c r="C20207" t="s">
        <v>30660</v>
      </c>
      <c r="D20207">
        <v>36</v>
      </c>
      <c r="E20207" t="s">
        <v>23</v>
      </c>
      <c r="F20207" t="s">
        <v>959</v>
      </c>
      <c r="G20207" s="1">
        <v>45337.52921296296</v>
      </c>
      <c r="H20207">
        <v>1287006790</v>
      </c>
      <c r="I20207" t="s">
        <v>10460</v>
      </c>
    </row>
    <row r="20208" spans="1:9" x14ac:dyDescent="0.25">
      <c r="A20208">
        <v>2677755</v>
      </c>
      <c r="B20208">
        <v>71680995</v>
      </c>
      <c r="C20208" t="s">
        <v>30661</v>
      </c>
      <c r="D20208">
        <v>36</v>
      </c>
      <c r="E20208" t="s">
        <v>98</v>
      </c>
      <c r="F20208" t="s">
        <v>2487</v>
      </c>
      <c r="G20208" s="1">
        <v>45348.521319444444</v>
      </c>
      <c r="H20208">
        <v>216848105</v>
      </c>
      <c r="I20208" t="s">
        <v>10460</v>
      </c>
    </row>
    <row r="20209" spans="1:9" x14ac:dyDescent="0.25">
      <c r="A20209">
        <v>350156999</v>
      </c>
      <c r="B20209">
        <v>35330766</v>
      </c>
      <c r="C20209" t="s">
        <v>30662</v>
      </c>
      <c r="D20209">
        <v>36</v>
      </c>
      <c r="E20209" t="s">
        <v>25</v>
      </c>
      <c r="F20209" t="s">
        <v>3820</v>
      </c>
      <c r="G20209" s="1">
        <v>45383.816516203704</v>
      </c>
      <c r="H20209">
        <v>1313661082</v>
      </c>
      <c r="I20209" t="s">
        <v>10460</v>
      </c>
    </row>
    <row r="20210" spans="1:9" x14ac:dyDescent="0.25">
      <c r="A20210">
        <v>348539719</v>
      </c>
      <c r="B20210">
        <v>12507653</v>
      </c>
      <c r="C20210" t="s">
        <v>30663</v>
      </c>
      <c r="D20210">
        <v>36</v>
      </c>
      <c r="E20210" t="s">
        <v>23</v>
      </c>
      <c r="F20210" t="s">
        <v>514</v>
      </c>
      <c r="G20210" s="1">
        <v>45361.513043981482</v>
      </c>
      <c r="H20210">
        <v>1202963781</v>
      </c>
      <c r="I20210" t="s">
        <v>10460</v>
      </c>
    </row>
    <row r="20211" spans="1:9" x14ac:dyDescent="0.25">
      <c r="A20211">
        <v>349946625</v>
      </c>
      <c r="B20211">
        <v>80620574</v>
      </c>
      <c r="C20211" t="s">
        <v>30664</v>
      </c>
      <c r="D20211">
        <v>36</v>
      </c>
      <c r="E20211" t="s">
        <v>18</v>
      </c>
      <c r="F20211" t="s">
        <v>4518</v>
      </c>
      <c r="G20211" s="1">
        <v>45380.575381944444</v>
      </c>
      <c r="H20211">
        <v>1310467113</v>
      </c>
      <c r="I20211" t="s">
        <v>10460</v>
      </c>
    </row>
    <row r="20212" spans="1:9" x14ac:dyDescent="0.25">
      <c r="A20212">
        <v>350236990</v>
      </c>
      <c r="B20212">
        <v>58690674</v>
      </c>
      <c r="C20212" t="s">
        <v>30665</v>
      </c>
      <c r="D20212">
        <v>36</v>
      </c>
      <c r="E20212" t="s">
        <v>17</v>
      </c>
      <c r="F20212" t="s">
        <v>2943</v>
      </c>
      <c r="G20212" s="1">
        <v>45382.60083333333</v>
      </c>
      <c r="H20212">
        <v>1217244824</v>
      </c>
      <c r="I20212" t="s">
        <v>10460</v>
      </c>
    </row>
    <row r="20213" spans="1:9" x14ac:dyDescent="0.25">
      <c r="A20213">
        <v>349458597</v>
      </c>
      <c r="B20213">
        <v>16080707</v>
      </c>
      <c r="C20213" t="s">
        <v>30666</v>
      </c>
      <c r="D20213">
        <v>36</v>
      </c>
      <c r="E20213" t="s">
        <v>22</v>
      </c>
      <c r="F20213" t="s">
        <v>708</v>
      </c>
      <c r="G20213" s="1">
        <v>45369.589722222219</v>
      </c>
      <c r="H20213">
        <v>294493310</v>
      </c>
      <c r="I20213" t="s">
        <v>10460</v>
      </c>
    </row>
    <row r="20214" spans="1:9" x14ac:dyDescent="0.25">
      <c r="A20214">
        <v>342425185</v>
      </c>
      <c r="B20214">
        <v>74303419</v>
      </c>
      <c r="C20214" t="s">
        <v>30667</v>
      </c>
      <c r="D20214">
        <v>36</v>
      </c>
      <c r="E20214" t="s">
        <v>23</v>
      </c>
      <c r="F20214" t="s">
        <v>8495</v>
      </c>
      <c r="G20214" s="1">
        <v>45322.372002314813</v>
      </c>
      <c r="H20214">
        <v>1307526974</v>
      </c>
      <c r="I20214" t="s">
        <v>10460</v>
      </c>
    </row>
    <row r="20215" spans="1:9" x14ac:dyDescent="0.25">
      <c r="A20215">
        <v>349001892</v>
      </c>
      <c r="B20215">
        <v>92393555</v>
      </c>
      <c r="C20215" t="s">
        <v>30668</v>
      </c>
      <c r="D20215">
        <v>36</v>
      </c>
      <c r="E20215" t="s">
        <v>23</v>
      </c>
      <c r="F20215" t="s">
        <v>238</v>
      </c>
      <c r="G20215" s="1">
        <v>45365.71502314815</v>
      </c>
      <c r="H20215">
        <v>1330593128</v>
      </c>
      <c r="I20215" t="s">
        <v>10460</v>
      </c>
    </row>
    <row r="20216" spans="1:9" x14ac:dyDescent="0.25">
      <c r="A20216">
        <v>2514559</v>
      </c>
      <c r="B20216">
        <v>62847591</v>
      </c>
      <c r="C20216" t="s">
        <v>30669</v>
      </c>
      <c r="D20216">
        <v>36</v>
      </c>
      <c r="E20216" t="s">
        <v>12</v>
      </c>
      <c r="F20216" t="s">
        <v>2144</v>
      </c>
      <c r="G20216" s="1">
        <v>45338.607407407406</v>
      </c>
      <c r="H20216">
        <v>1233738990</v>
      </c>
      <c r="I20216" t="s">
        <v>10460</v>
      </c>
    </row>
    <row r="20217" spans="1:9" x14ac:dyDescent="0.25">
      <c r="A20217">
        <v>350892349</v>
      </c>
      <c r="B20217">
        <v>81750354</v>
      </c>
      <c r="C20217" t="s">
        <v>30670</v>
      </c>
      <c r="D20217">
        <v>36</v>
      </c>
      <c r="E20217" t="s">
        <v>1339</v>
      </c>
      <c r="F20217" t="s">
        <v>4523</v>
      </c>
      <c r="G20217" s="1">
        <v>45388.858449074076</v>
      </c>
      <c r="H20217">
        <v>1219044841</v>
      </c>
      <c r="I20217" t="s">
        <v>10460</v>
      </c>
    </row>
    <row r="20218" spans="1:9" x14ac:dyDescent="0.25">
      <c r="A20218">
        <v>350138716</v>
      </c>
      <c r="B20218">
        <v>80940907</v>
      </c>
      <c r="C20218" t="s">
        <v>30671</v>
      </c>
      <c r="D20218">
        <v>36</v>
      </c>
      <c r="E20218" t="s">
        <v>12</v>
      </c>
      <c r="F20218" t="s">
        <v>4628</v>
      </c>
      <c r="G20218" s="1">
        <v>45381.622407407405</v>
      </c>
      <c r="H20218">
        <v>280073972</v>
      </c>
      <c r="I20218" t="s">
        <v>10460</v>
      </c>
    </row>
    <row r="20219" spans="1:9" x14ac:dyDescent="0.25">
      <c r="A20219">
        <v>347282257</v>
      </c>
      <c r="B20219">
        <v>73596207</v>
      </c>
      <c r="C20219" t="s">
        <v>30672</v>
      </c>
      <c r="D20219">
        <v>36</v>
      </c>
      <c r="E20219" t="s">
        <v>35</v>
      </c>
      <c r="F20219" t="s">
        <v>2026</v>
      </c>
      <c r="G20219" s="1">
        <v>45346.600532407407</v>
      </c>
      <c r="H20219">
        <v>1275663743</v>
      </c>
      <c r="I20219" t="s">
        <v>10460</v>
      </c>
    </row>
    <row r="20220" spans="1:9" x14ac:dyDescent="0.25">
      <c r="A20220">
        <v>342440216</v>
      </c>
      <c r="B20220">
        <v>74320108</v>
      </c>
      <c r="C20220" t="s">
        <v>30673</v>
      </c>
      <c r="D20220">
        <v>36</v>
      </c>
      <c r="E20220" t="s">
        <v>36</v>
      </c>
      <c r="F20220" t="s">
        <v>1603</v>
      </c>
      <c r="G20220" s="1">
        <v>45327.80400462963</v>
      </c>
      <c r="H20220">
        <v>1299202910</v>
      </c>
      <c r="I20220" t="s">
        <v>10460</v>
      </c>
    </row>
    <row r="20221" spans="1:9" x14ac:dyDescent="0.25">
      <c r="A20221">
        <v>2243927</v>
      </c>
      <c r="B20221">
        <v>85973959</v>
      </c>
      <c r="C20221" t="s">
        <v>30674</v>
      </c>
      <c r="D20221">
        <v>36</v>
      </c>
      <c r="E20221" t="s">
        <v>17</v>
      </c>
      <c r="F20221" t="s">
        <v>7917</v>
      </c>
      <c r="G20221" s="1">
        <v>45319.411504629628</v>
      </c>
      <c r="H20221">
        <v>1346442810</v>
      </c>
      <c r="I20221" t="s">
        <v>10460</v>
      </c>
    </row>
    <row r="20222" spans="1:9" x14ac:dyDescent="0.25">
      <c r="A20222">
        <v>340418071</v>
      </c>
      <c r="B20222">
        <v>83004435</v>
      </c>
      <c r="C20222" t="s">
        <v>30675</v>
      </c>
      <c r="D20222">
        <v>36</v>
      </c>
      <c r="E20222" t="s">
        <v>13</v>
      </c>
      <c r="F20222" t="s">
        <v>7774</v>
      </c>
      <c r="G20222" s="1">
        <v>45305.442893518521</v>
      </c>
      <c r="H20222">
        <v>1352467900</v>
      </c>
      <c r="I20222" t="s">
        <v>10460</v>
      </c>
    </row>
    <row r="20223" spans="1:9" x14ac:dyDescent="0.25">
      <c r="A20223">
        <v>343537266</v>
      </c>
      <c r="B20223">
        <v>22914576</v>
      </c>
      <c r="C20223" t="s">
        <v>30676</v>
      </c>
      <c r="D20223">
        <v>36</v>
      </c>
      <c r="E20223" t="s">
        <v>51</v>
      </c>
      <c r="F20223" t="s">
        <v>7780</v>
      </c>
      <c r="G20223" s="1">
        <v>45346.370173611111</v>
      </c>
      <c r="H20223">
        <v>1215461252</v>
      </c>
      <c r="I20223" t="s">
        <v>10460</v>
      </c>
    </row>
    <row r="20224" spans="1:9" x14ac:dyDescent="0.25">
      <c r="A20224">
        <v>345569836</v>
      </c>
      <c r="B20224">
        <v>38644627</v>
      </c>
      <c r="C20224" t="s">
        <v>30677</v>
      </c>
      <c r="D20224">
        <v>36</v>
      </c>
      <c r="E20224" t="s">
        <v>71</v>
      </c>
      <c r="F20224" t="s">
        <v>77</v>
      </c>
      <c r="G20224" s="1">
        <v>45342.526354166665</v>
      </c>
      <c r="H20224">
        <v>1295958373</v>
      </c>
      <c r="I20224" t="s">
        <v>10460</v>
      </c>
    </row>
    <row r="20225" spans="1:9" x14ac:dyDescent="0.25">
      <c r="A20225">
        <v>340488560</v>
      </c>
      <c r="B20225">
        <v>43318837</v>
      </c>
      <c r="C20225" t="s">
        <v>30678</v>
      </c>
      <c r="D20225">
        <v>36</v>
      </c>
      <c r="E20225" t="s">
        <v>28</v>
      </c>
      <c r="F20225" t="s">
        <v>163</v>
      </c>
      <c r="G20225" s="1">
        <v>45295.713078703702</v>
      </c>
      <c r="H20225">
        <v>1272715611</v>
      </c>
      <c r="I20225" t="s">
        <v>10460</v>
      </c>
    </row>
    <row r="20226" spans="1:9" x14ac:dyDescent="0.25">
      <c r="A20226">
        <v>348188590</v>
      </c>
      <c r="B20226">
        <v>82192725</v>
      </c>
      <c r="C20226" t="s">
        <v>30679</v>
      </c>
      <c r="D20226">
        <v>36</v>
      </c>
      <c r="E20226" t="s">
        <v>12</v>
      </c>
      <c r="F20226" t="s">
        <v>2951</v>
      </c>
      <c r="G20226" s="1">
        <v>45363.256932870368</v>
      </c>
      <c r="H20226">
        <v>1257606805</v>
      </c>
      <c r="I20226" t="s">
        <v>10460</v>
      </c>
    </row>
    <row r="20227" spans="1:9" x14ac:dyDescent="0.25">
      <c r="A20227">
        <v>347058672</v>
      </c>
      <c r="B20227">
        <v>67963542</v>
      </c>
      <c r="C20227" t="s">
        <v>30680</v>
      </c>
      <c r="D20227">
        <v>36</v>
      </c>
      <c r="E20227" t="s">
        <v>53</v>
      </c>
      <c r="F20227" t="s">
        <v>2336</v>
      </c>
      <c r="G20227" s="1">
        <v>45344.515150462961</v>
      </c>
      <c r="H20227">
        <v>1321833842</v>
      </c>
      <c r="I20227" t="s">
        <v>10460</v>
      </c>
    </row>
    <row r="20228" spans="1:9" x14ac:dyDescent="0.25">
      <c r="A20228">
        <v>351040848</v>
      </c>
      <c r="B20228">
        <v>81930725</v>
      </c>
      <c r="C20228" t="s">
        <v>30681</v>
      </c>
      <c r="D20228">
        <v>36</v>
      </c>
      <c r="E20228" t="s">
        <v>41</v>
      </c>
      <c r="F20228" t="s">
        <v>2177</v>
      </c>
      <c r="G20228" s="1">
        <v>45390.648842592593</v>
      </c>
      <c r="H20228">
        <v>1265819207</v>
      </c>
      <c r="I20228" t="s">
        <v>10460</v>
      </c>
    </row>
    <row r="20229" spans="1:9" x14ac:dyDescent="0.25">
      <c r="A20229">
        <v>342640445</v>
      </c>
      <c r="B20229">
        <v>74608742</v>
      </c>
      <c r="C20229" t="s">
        <v>30682</v>
      </c>
      <c r="D20229">
        <v>36</v>
      </c>
      <c r="E20229" t="s">
        <v>15</v>
      </c>
      <c r="F20229" t="s">
        <v>8548</v>
      </c>
      <c r="G20229" s="1">
        <v>45319.65896990741</v>
      </c>
      <c r="H20229">
        <v>1293737878</v>
      </c>
      <c r="I20229" t="s">
        <v>10460</v>
      </c>
    </row>
    <row r="20230" spans="1:9" x14ac:dyDescent="0.25">
      <c r="A20230">
        <v>341905828</v>
      </c>
      <c r="B20230">
        <v>73484343</v>
      </c>
      <c r="C20230" t="s">
        <v>30683</v>
      </c>
      <c r="D20230">
        <v>12</v>
      </c>
      <c r="E20230" t="s">
        <v>12</v>
      </c>
      <c r="F20230" t="s">
        <v>8549</v>
      </c>
      <c r="G20230" s="1">
        <v>45315.583634259259</v>
      </c>
      <c r="H20230">
        <v>1214267417</v>
      </c>
      <c r="I20230" t="s">
        <v>10460</v>
      </c>
    </row>
    <row r="20231" spans="1:9" x14ac:dyDescent="0.25">
      <c r="A20231">
        <v>2136658</v>
      </c>
      <c r="B20231">
        <v>16213064</v>
      </c>
      <c r="C20231" t="s">
        <v>30684</v>
      </c>
      <c r="D20231">
        <v>36</v>
      </c>
      <c r="E20231" t="s">
        <v>51</v>
      </c>
      <c r="F20231" t="s">
        <v>8550</v>
      </c>
      <c r="G20231" s="1">
        <v>45324.623738425929</v>
      </c>
      <c r="H20231">
        <v>293236928</v>
      </c>
      <c r="I20231" t="s">
        <v>10460</v>
      </c>
    </row>
    <row r="20232" spans="1:9" x14ac:dyDescent="0.25">
      <c r="A20232">
        <v>342246884</v>
      </c>
      <c r="B20232">
        <v>74042306</v>
      </c>
      <c r="C20232" t="s">
        <v>30685</v>
      </c>
      <c r="D20232">
        <v>36</v>
      </c>
      <c r="E20232" t="s">
        <v>13</v>
      </c>
      <c r="F20232" t="s">
        <v>2278</v>
      </c>
      <c r="G20232" s="1">
        <v>45355.29650462963</v>
      </c>
      <c r="H20232">
        <v>1217250875</v>
      </c>
      <c r="I20232" t="s">
        <v>10460</v>
      </c>
    </row>
    <row r="20233" spans="1:9" x14ac:dyDescent="0.25">
      <c r="A20233">
        <v>3388196</v>
      </c>
      <c r="B20233">
        <v>64885825</v>
      </c>
      <c r="C20233" t="s">
        <v>30686</v>
      </c>
      <c r="D20233">
        <v>36</v>
      </c>
      <c r="E20233" t="s">
        <v>48</v>
      </c>
      <c r="F20233" t="s">
        <v>7819</v>
      </c>
      <c r="G20233" s="1">
        <v>45395.721412037034</v>
      </c>
      <c r="H20233">
        <v>1294930603</v>
      </c>
      <c r="I20233" t="s">
        <v>10460</v>
      </c>
    </row>
    <row r="20234" spans="1:9" x14ac:dyDescent="0.25">
      <c r="A20234">
        <v>350420103</v>
      </c>
      <c r="B20234">
        <v>81324192</v>
      </c>
      <c r="C20234" t="s">
        <v>30687</v>
      </c>
      <c r="D20234">
        <v>36</v>
      </c>
      <c r="E20234" t="s">
        <v>23</v>
      </c>
      <c r="F20234" t="s">
        <v>1899</v>
      </c>
      <c r="G20234" s="1">
        <v>45388.690879629627</v>
      </c>
      <c r="H20234">
        <v>204662439</v>
      </c>
      <c r="I20234" t="s">
        <v>10460</v>
      </c>
    </row>
    <row r="20235" spans="1:9" x14ac:dyDescent="0.25">
      <c r="A20235">
        <v>349979688</v>
      </c>
      <c r="B20235">
        <v>80670017</v>
      </c>
      <c r="C20235" t="s">
        <v>30688</v>
      </c>
      <c r="D20235">
        <v>36</v>
      </c>
      <c r="E20235" t="s">
        <v>23</v>
      </c>
      <c r="F20235" t="s">
        <v>1124</v>
      </c>
      <c r="G20235" s="1">
        <v>45377.617395833331</v>
      </c>
      <c r="H20235">
        <v>1434188694</v>
      </c>
      <c r="I20235" t="s">
        <v>10460</v>
      </c>
    </row>
    <row r="20236" spans="1:9" x14ac:dyDescent="0.25">
      <c r="A20236">
        <v>345296048</v>
      </c>
      <c r="B20236">
        <v>72623291</v>
      </c>
      <c r="C20236" t="s">
        <v>30689</v>
      </c>
      <c r="D20236">
        <v>36</v>
      </c>
      <c r="E20236" t="s">
        <v>23</v>
      </c>
      <c r="F20236" t="s">
        <v>888</v>
      </c>
      <c r="G20236" s="1">
        <v>45339.634525462963</v>
      </c>
      <c r="H20236">
        <v>1343945384</v>
      </c>
      <c r="I20236" t="s">
        <v>10460</v>
      </c>
    </row>
    <row r="20237" spans="1:9" x14ac:dyDescent="0.25">
      <c r="A20237">
        <v>339988783</v>
      </c>
      <c r="B20237">
        <v>71432153</v>
      </c>
      <c r="C20237" t="s">
        <v>30690</v>
      </c>
      <c r="D20237">
        <v>36</v>
      </c>
      <c r="E20237" t="s">
        <v>22</v>
      </c>
      <c r="F20237" t="s">
        <v>287</v>
      </c>
      <c r="G20237" s="1">
        <v>45295.321643518517</v>
      </c>
      <c r="H20237">
        <v>1203879147</v>
      </c>
      <c r="I20237" t="s">
        <v>10460</v>
      </c>
    </row>
    <row r="20238" spans="1:9" x14ac:dyDescent="0.25">
      <c r="A20238">
        <v>349553934</v>
      </c>
      <c r="B20238">
        <v>48456795</v>
      </c>
      <c r="C20238" t="s">
        <v>30691</v>
      </c>
      <c r="D20238">
        <v>36</v>
      </c>
      <c r="E20238" t="s">
        <v>23</v>
      </c>
      <c r="F20238" t="s">
        <v>2439</v>
      </c>
      <c r="G20238" s="1">
        <v>45375.739525462966</v>
      </c>
      <c r="H20238">
        <v>1343942439</v>
      </c>
      <c r="I20238" t="s">
        <v>10460</v>
      </c>
    </row>
    <row r="20239" spans="1:9" x14ac:dyDescent="0.25">
      <c r="A20239">
        <v>348266591</v>
      </c>
      <c r="B20239">
        <v>16151128</v>
      </c>
      <c r="C20239" t="s">
        <v>30692</v>
      </c>
      <c r="D20239">
        <v>36</v>
      </c>
      <c r="E20239" t="s">
        <v>17</v>
      </c>
      <c r="F20239" t="s">
        <v>3165</v>
      </c>
      <c r="G20239" s="1">
        <v>45359.761805555558</v>
      </c>
      <c r="H20239">
        <v>280793606</v>
      </c>
      <c r="I20239" t="s">
        <v>10460</v>
      </c>
    </row>
    <row r="20240" spans="1:9" x14ac:dyDescent="0.25">
      <c r="A20240">
        <v>341520397</v>
      </c>
      <c r="B20240">
        <v>72916162</v>
      </c>
      <c r="C20240" t="s">
        <v>30693</v>
      </c>
      <c r="D20240">
        <v>36</v>
      </c>
      <c r="E20240" t="s">
        <v>23</v>
      </c>
      <c r="F20240" t="s">
        <v>8288</v>
      </c>
      <c r="G20240" s="1">
        <v>45305.765266203707</v>
      </c>
      <c r="H20240">
        <v>1312463548</v>
      </c>
      <c r="I20240" t="s">
        <v>10460</v>
      </c>
    </row>
    <row r="20241" spans="1:9" x14ac:dyDescent="0.25">
      <c r="A20241">
        <v>348271079</v>
      </c>
      <c r="B20241">
        <v>78720873</v>
      </c>
      <c r="C20241" t="s">
        <v>30694</v>
      </c>
      <c r="D20241">
        <v>36</v>
      </c>
      <c r="E20241" t="s">
        <v>12</v>
      </c>
      <c r="F20241">
        <v>6701</v>
      </c>
      <c r="G20241" s="1">
        <v>45358.5622337963</v>
      </c>
      <c r="H20241">
        <v>1343160638</v>
      </c>
      <c r="I20241" t="s">
        <v>10460</v>
      </c>
    </row>
    <row r="20242" spans="1:9" x14ac:dyDescent="0.25">
      <c r="A20242">
        <v>349224683</v>
      </c>
      <c r="B20242">
        <v>28481949</v>
      </c>
      <c r="C20242" t="s">
        <v>30695</v>
      </c>
      <c r="D20242">
        <v>36</v>
      </c>
      <c r="E20242" t="s">
        <v>53</v>
      </c>
      <c r="F20242" t="s">
        <v>3993</v>
      </c>
      <c r="G20242" s="1">
        <v>45368.780601851853</v>
      </c>
      <c r="H20242">
        <v>286080928</v>
      </c>
      <c r="I20242" t="s">
        <v>10460</v>
      </c>
    </row>
    <row r="20243" spans="1:9" x14ac:dyDescent="0.25">
      <c r="A20243">
        <v>342773495</v>
      </c>
      <c r="B20243">
        <v>63063206</v>
      </c>
      <c r="C20243" t="s">
        <v>30696</v>
      </c>
      <c r="D20243">
        <v>36</v>
      </c>
      <c r="E20243" t="s">
        <v>154</v>
      </c>
      <c r="F20243" t="s">
        <v>6743</v>
      </c>
      <c r="G20243" s="1">
        <v>45326.264305555553</v>
      </c>
      <c r="H20243">
        <v>1253806431</v>
      </c>
      <c r="I20243" t="s">
        <v>10460</v>
      </c>
    </row>
    <row r="20244" spans="1:9" x14ac:dyDescent="0.25">
      <c r="A20244">
        <v>2566628</v>
      </c>
      <c r="B20244">
        <v>46709354</v>
      </c>
      <c r="C20244" t="s">
        <v>30697</v>
      </c>
      <c r="D20244">
        <v>36</v>
      </c>
      <c r="E20244" t="s">
        <v>12</v>
      </c>
      <c r="F20244">
        <v>7707</v>
      </c>
      <c r="G20244" s="1">
        <v>45347.677291666667</v>
      </c>
      <c r="H20244">
        <v>279790301</v>
      </c>
      <c r="I20244" t="s">
        <v>10460</v>
      </c>
    </row>
    <row r="20245" spans="1:9" x14ac:dyDescent="0.25">
      <c r="A20245">
        <v>349540708</v>
      </c>
      <c r="B20245">
        <v>80074152</v>
      </c>
      <c r="C20245" t="s">
        <v>30698</v>
      </c>
      <c r="D20245">
        <v>36</v>
      </c>
      <c r="E20245" t="s">
        <v>12</v>
      </c>
      <c r="F20245" t="s">
        <v>3707</v>
      </c>
      <c r="G20245" s="1">
        <v>45370.366689814815</v>
      </c>
      <c r="H20245">
        <v>280021818</v>
      </c>
      <c r="I20245" t="s">
        <v>10460</v>
      </c>
    </row>
    <row r="20246" spans="1:9" x14ac:dyDescent="0.25">
      <c r="A20246">
        <v>348963083</v>
      </c>
      <c r="B20246">
        <v>79509523</v>
      </c>
      <c r="C20246" t="s">
        <v>30699</v>
      </c>
      <c r="D20246">
        <v>36</v>
      </c>
      <c r="E20246" t="s">
        <v>23</v>
      </c>
      <c r="F20246" t="s">
        <v>2121</v>
      </c>
      <c r="G20246" s="1">
        <v>45365.46162037037</v>
      </c>
      <c r="H20246">
        <v>1307073920</v>
      </c>
      <c r="I20246" t="s">
        <v>10460</v>
      </c>
    </row>
    <row r="20247" spans="1:9" x14ac:dyDescent="0.25">
      <c r="A20247">
        <v>349365040</v>
      </c>
      <c r="B20247">
        <v>79776254</v>
      </c>
      <c r="C20247" t="s">
        <v>30700</v>
      </c>
      <c r="D20247">
        <v>36</v>
      </c>
      <c r="E20247" t="s">
        <v>336</v>
      </c>
      <c r="F20247" t="s">
        <v>2114</v>
      </c>
      <c r="G20247" s="1">
        <v>45368.446006944447</v>
      </c>
      <c r="H20247">
        <v>1206780037</v>
      </c>
      <c r="I20247" t="s">
        <v>10460</v>
      </c>
    </row>
    <row r="20248" spans="1:9" x14ac:dyDescent="0.25">
      <c r="A20248">
        <v>351151890</v>
      </c>
      <c r="B20248">
        <v>75066175</v>
      </c>
      <c r="C20248" t="s">
        <v>30701</v>
      </c>
      <c r="D20248">
        <v>36</v>
      </c>
      <c r="E20248" t="s">
        <v>18</v>
      </c>
      <c r="F20248" t="s">
        <v>9539</v>
      </c>
      <c r="G20248" s="1">
        <v>45394.84574074074</v>
      </c>
      <c r="H20248">
        <v>1310510917</v>
      </c>
      <c r="I20248" t="s">
        <v>10460</v>
      </c>
    </row>
    <row r="20249" spans="1:9" x14ac:dyDescent="0.25">
      <c r="A20249">
        <v>343967300</v>
      </c>
      <c r="B20249">
        <v>76101472</v>
      </c>
      <c r="C20249" t="s">
        <v>30702</v>
      </c>
      <c r="D20249">
        <v>36</v>
      </c>
      <c r="E20249" t="s">
        <v>53</v>
      </c>
      <c r="F20249" t="s">
        <v>8551</v>
      </c>
      <c r="G20249" s="1">
        <v>45333.46471064815</v>
      </c>
      <c r="H20249">
        <v>1324244250</v>
      </c>
      <c r="I20249" t="s">
        <v>10460</v>
      </c>
    </row>
    <row r="20250" spans="1:9" x14ac:dyDescent="0.25">
      <c r="A20250">
        <v>351212664</v>
      </c>
      <c r="B20250">
        <v>82207818</v>
      </c>
      <c r="C20250" t="s">
        <v>30703</v>
      </c>
      <c r="D20250">
        <v>36</v>
      </c>
      <c r="E20250" t="s">
        <v>12</v>
      </c>
      <c r="F20250" t="s">
        <v>5595</v>
      </c>
      <c r="G20250" s="1">
        <v>45398.661053240743</v>
      </c>
      <c r="H20250">
        <v>1269762671</v>
      </c>
      <c r="I20250" t="s">
        <v>10460</v>
      </c>
    </row>
    <row r="20251" spans="1:9" x14ac:dyDescent="0.25">
      <c r="A20251">
        <v>2124135</v>
      </c>
      <c r="B20251">
        <v>29171416</v>
      </c>
      <c r="C20251" t="s">
        <v>30704</v>
      </c>
      <c r="D20251">
        <v>36</v>
      </c>
      <c r="E20251" t="s">
        <v>49</v>
      </c>
      <c r="F20251" t="s">
        <v>8286</v>
      </c>
      <c r="G20251" s="1">
        <v>45311.361990740741</v>
      </c>
      <c r="H20251">
        <v>1253836926</v>
      </c>
      <c r="I20251" t="s">
        <v>10460</v>
      </c>
    </row>
    <row r="20252" spans="1:9" x14ac:dyDescent="0.25">
      <c r="A20252">
        <v>342711489</v>
      </c>
      <c r="B20252">
        <v>67923733</v>
      </c>
      <c r="C20252" t="s">
        <v>30705</v>
      </c>
      <c r="D20252">
        <v>36</v>
      </c>
      <c r="E20252" t="s">
        <v>35</v>
      </c>
      <c r="F20252" t="s">
        <v>1262</v>
      </c>
      <c r="G20252" s="1">
        <v>45341.408796296295</v>
      </c>
      <c r="H20252">
        <v>1220761360</v>
      </c>
      <c r="I20252" t="s">
        <v>10460</v>
      </c>
    </row>
    <row r="20253" spans="1:9" x14ac:dyDescent="0.25">
      <c r="A20253">
        <v>2085602</v>
      </c>
      <c r="B20253">
        <v>30523966</v>
      </c>
      <c r="C20253" t="s">
        <v>30706</v>
      </c>
      <c r="D20253">
        <v>36</v>
      </c>
      <c r="E20253" t="s">
        <v>17</v>
      </c>
      <c r="F20253" t="s">
        <v>744</v>
      </c>
      <c r="G20253" s="1">
        <v>45309.352094907408</v>
      </c>
      <c r="H20253">
        <v>1200570263</v>
      </c>
      <c r="I20253" t="s">
        <v>10460</v>
      </c>
    </row>
    <row r="20254" spans="1:9" x14ac:dyDescent="0.25">
      <c r="A20254">
        <v>2066570</v>
      </c>
      <c r="B20254">
        <v>71742445</v>
      </c>
      <c r="C20254" t="s">
        <v>30707</v>
      </c>
      <c r="D20254">
        <v>36</v>
      </c>
      <c r="E20254" t="s">
        <v>17</v>
      </c>
      <c r="F20254" t="s">
        <v>8552</v>
      </c>
      <c r="G20254" s="1">
        <v>45306.665682870371</v>
      </c>
      <c r="H20254">
        <v>1236630435</v>
      </c>
      <c r="I20254" t="s">
        <v>10460</v>
      </c>
    </row>
    <row r="20255" spans="1:9" x14ac:dyDescent="0.25">
      <c r="A20255">
        <v>351306198</v>
      </c>
      <c r="B20255">
        <v>82331865</v>
      </c>
      <c r="C20255" t="s">
        <v>30708</v>
      </c>
      <c r="D20255">
        <v>36</v>
      </c>
      <c r="E20255" t="s">
        <v>18</v>
      </c>
      <c r="F20255" t="s">
        <v>9690</v>
      </c>
      <c r="G20255" s="1">
        <v>45400.487233796295</v>
      </c>
      <c r="H20255">
        <v>1310470397</v>
      </c>
      <c r="I20255" t="s">
        <v>10460</v>
      </c>
    </row>
    <row r="20256" spans="1:9" x14ac:dyDescent="0.25">
      <c r="A20256">
        <v>349614066</v>
      </c>
      <c r="B20256">
        <v>38715793</v>
      </c>
      <c r="C20256" t="s">
        <v>30709</v>
      </c>
      <c r="D20256">
        <v>36</v>
      </c>
      <c r="E20256" t="s">
        <v>23</v>
      </c>
      <c r="F20256" t="s">
        <v>4629</v>
      </c>
      <c r="G20256" s="1">
        <v>45379.417824074073</v>
      </c>
      <c r="H20256">
        <v>1351958141</v>
      </c>
      <c r="I20256" t="s">
        <v>10460</v>
      </c>
    </row>
    <row r="20257" spans="1:9" x14ac:dyDescent="0.25">
      <c r="A20257">
        <v>341490181</v>
      </c>
      <c r="B20257">
        <v>60927681</v>
      </c>
      <c r="C20257" t="s">
        <v>30710</v>
      </c>
      <c r="D20257">
        <v>36</v>
      </c>
      <c r="E20257" t="s">
        <v>20</v>
      </c>
      <c r="F20257" t="s">
        <v>733</v>
      </c>
      <c r="G20257" s="1">
        <v>45306.446747685186</v>
      </c>
      <c r="H20257">
        <v>1283044643</v>
      </c>
      <c r="I20257" t="s">
        <v>10460</v>
      </c>
    </row>
    <row r="20258" spans="1:9" x14ac:dyDescent="0.25">
      <c r="A20258">
        <v>340776491</v>
      </c>
      <c r="B20258">
        <v>72131515</v>
      </c>
      <c r="C20258" t="s">
        <v>30711</v>
      </c>
      <c r="D20258">
        <v>36</v>
      </c>
      <c r="E20258" t="s">
        <v>12</v>
      </c>
      <c r="F20258" t="s">
        <v>250</v>
      </c>
      <c r="G20258" s="1">
        <v>45296.330752314818</v>
      </c>
      <c r="H20258">
        <v>1287130717</v>
      </c>
      <c r="I20258" t="s">
        <v>10460</v>
      </c>
    </row>
    <row r="20259" spans="1:9" x14ac:dyDescent="0.25">
      <c r="A20259">
        <v>344598166</v>
      </c>
      <c r="B20259">
        <v>76395033</v>
      </c>
      <c r="C20259" t="s">
        <v>30712</v>
      </c>
      <c r="D20259">
        <v>36</v>
      </c>
      <c r="E20259" t="s">
        <v>53</v>
      </c>
      <c r="F20259" t="s">
        <v>1035</v>
      </c>
      <c r="G20259" s="1">
        <v>45336.53019675926</v>
      </c>
      <c r="H20259">
        <v>1323563938</v>
      </c>
      <c r="I20259" t="s">
        <v>10460</v>
      </c>
    </row>
    <row r="20260" spans="1:9" x14ac:dyDescent="0.25">
      <c r="A20260">
        <v>344346399</v>
      </c>
      <c r="B20260">
        <v>27968094</v>
      </c>
      <c r="C20260" t="s">
        <v>30713</v>
      </c>
      <c r="D20260">
        <v>36</v>
      </c>
      <c r="E20260" t="s">
        <v>12</v>
      </c>
      <c r="F20260" t="s">
        <v>7850</v>
      </c>
      <c r="G20260" s="1">
        <v>45336.53365740741</v>
      </c>
      <c r="H20260">
        <v>1210248300</v>
      </c>
      <c r="I20260" t="s">
        <v>10460</v>
      </c>
    </row>
    <row r="20261" spans="1:9" x14ac:dyDescent="0.25">
      <c r="A20261">
        <v>345137624</v>
      </c>
      <c r="B20261">
        <v>16170041</v>
      </c>
      <c r="C20261" t="s">
        <v>30714</v>
      </c>
      <c r="D20261">
        <v>36</v>
      </c>
      <c r="E20261" t="s">
        <v>46</v>
      </c>
      <c r="F20261" t="s">
        <v>6555</v>
      </c>
      <c r="G20261" s="1">
        <v>45339.810810185183</v>
      </c>
      <c r="H20261">
        <v>1302716950</v>
      </c>
      <c r="I20261" t="s">
        <v>10460</v>
      </c>
    </row>
    <row r="20262" spans="1:9" x14ac:dyDescent="0.25">
      <c r="A20262">
        <v>349805127</v>
      </c>
      <c r="B20262">
        <v>18496725</v>
      </c>
      <c r="C20262" t="s">
        <v>30715</v>
      </c>
      <c r="D20262">
        <v>24</v>
      </c>
      <c r="E20262" t="s">
        <v>20</v>
      </c>
      <c r="F20262" t="s">
        <v>967</v>
      </c>
      <c r="G20262" s="1">
        <v>45375.621793981481</v>
      </c>
      <c r="H20262">
        <v>1340884392</v>
      </c>
      <c r="I20262" t="s">
        <v>10460</v>
      </c>
    </row>
    <row r="20263" spans="1:9" x14ac:dyDescent="0.25">
      <c r="A20263">
        <v>349634688</v>
      </c>
      <c r="B20263">
        <v>16906268</v>
      </c>
      <c r="C20263" t="s">
        <v>30716</v>
      </c>
      <c r="D20263">
        <v>36</v>
      </c>
      <c r="E20263" t="s">
        <v>35</v>
      </c>
      <c r="F20263" t="s">
        <v>2443</v>
      </c>
      <c r="G20263" s="1">
        <v>45379.430810185186</v>
      </c>
      <c r="H20263">
        <v>1275663743</v>
      </c>
      <c r="I20263" t="s">
        <v>10460</v>
      </c>
    </row>
    <row r="20264" spans="1:9" x14ac:dyDescent="0.25">
      <c r="A20264">
        <v>350105458</v>
      </c>
      <c r="B20264">
        <v>80885904</v>
      </c>
      <c r="C20264" t="s">
        <v>30717</v>
      </c>
      <c r="D20264">
        <v>6</v>
      </c>
      <c r="E20264" t="s">
        <v>49</v>
      </c>
      <c r="F20264" t="s">
        <v>1022</v>
      </c>
      <c r="G20264" s="1">
        <v>45380.583541666667</v>
      </c>
      <c r="H20264">
        <v>1328624869</v>
      </c>
      <c r="I20264" t="s">
        <v>10460</v>
      </c>
    </row>
    <row r="20265" spans="1:9" x14ac:dyDescent="0.25">
      <c r="A20265">
        <v>348417156</v>
      </c>
      <c r="B20265">
        <v>70310571</v>
      </c>
      <c r="C20265" t="s">
        <v>30718</v>
      </c>
      <c r="D20265">
        <v>36</v>
      </c>
      <c r="E20265" t="s">
        <v>48</v>
      </c>
      <c r="F20265" t="s">
        <v>3994</v>
      </c>
      <c r="G20265" s="1">
        <v>45368.775601851848</v>
      </c>
      <c r="H20265">
        <v>1294975014</v>
      </c>
      <c r="I20265" t="s">
        <v>10460</v>
      </c>
    </row>
    <row r="20266" spans="1:9" x14ac:dyDescent="0.25">
      <c r="A20266">
        <v>2157003</v>
      </c>
      <c r="B20266">
        <v>95498622</v>
      </c>
      <c r="C20266" t="s">
        <v>30719</v>
      </c>
      <c r="D20266">
        <v>36</v>
      </c>
      <c r="E20266" t="s">
        <v>20</v>
      </c>
      <c r="F20266" t="s">
        <v>8553</v>
      </c>
      <c r="G20266" s="1">
        <v>45315.375173611108</v>
      </c>
      <c r="H20266">
        <v>1248328032</v>
      </c>
      <c r="I20266" t="s">
        <v>10460</v>
      </c>
    </row>
    <row r="20267" spans="1:9" x14ac:dyDescent="0.25">
      <c r="A20267">
        <v>3324191</v>
      </c>
      <c r="B20267">
        <v>43471765</v>
      </c>
      <c r="C20267" t="s">
        <v>30720</v>
      </c>
      <c r="D20267">
        <v>36</v>
      </c>
      <c r="E20267" t="s">
        <v>12</v>
      </c>
      <c r="F20267" t="s">
        <v>2711</v>
      </c>
      <c r="G20267" s="1">
        <v>45394.409826388888</v>
      </c>
      <c r="H20267">
        <v>1212341454</v>
      </c>
      <c r="I20267" t="s">
        <v>10460</v>
      </c>
    </row>
    <row r="20268" spans="1:9" x14ac:dyDescent="0.25">
      <c r="A20268">
        <v>344519154</v>
      </c>
      <c r="B20268">
        <v>76351283</v>
      </c>
      <c r="C20268" t="s">
        <v>30721</v>
      </c>
      <c r="D20268">
        <v>24</v>
      </c>
      <c r="E20268" t="s">
        <v>12</v>
      </c>
      <c r="F20268" t="s">
        <v>636</v>
      </c>
      <c r="G20268" s="1">
        <v>45336.62672453704</v>
      </c>
      <c r="H20268">
        <v>1230550674</v>
      </c>
      <c r="I20268" t="s">
        <v>10460</v>
      </c>
    </row>
    <row r="20269" spans="1:9" x14ac:dyDescent="0.25">
      <c r="A20269">
        <v>350732977</v>
      </c>
      <c r="B20269">
        <v>81646651</v>
      </c>
      <c r="C20269" t="s">
        <v>30722</v>
      </c>
      <c r="D20269">
        <v>36</v>
      </c>
      <c r="E20269" t="s">
        <v>71</v>
      </c>
      <c r="F20269" t="s">
        <v>5968</v>
      </c>
      <c r="G20269" s="1">
        <v>45389.546550925923</v>
      </c>
      <c r="H20269">
        <v>1298623808</v>
      </c>
      <c r="I20269" t="s">
        <v>10460</v>
      </c>
    </row>
    <row r="20270" spans="1:9" x14ac:dyDescent="0.25">
      <c r="A20270">
        <v>341618680</v>
      </c>
      <c r="B20270">
        <v>73069011</v>
      </c>
      <c r="C20270" t="s">
        <v>30723</v>
      </c>
      <c r="D20270">
        <v>36</v>
      </c>
      <c r="E20270" t="s">
        <v>20</v>
      </c>
      <c r="F20270" t="s">
        <v>734</v>
      </c>
      <c r="G20270" s="1">
        <v>45306.484791666669</v>
      </c>
      <c r="H20270">
        <v>1434890490</v>
      </c>
      <c r="I20270" t="s">
        <v>10460</v>
      </c>
    </row>
    <row r="20271" spans="1:9" x14ac:dyDescent="0.25">
      <c r="A20271">
        <v>345728710</v>
      </c>
      <c r="B20271">
        <v>76871686</v>
      </c>
      <c r="C20271" t="s">
        <v>30724</v>
      </c>
      <c r="D20271">
        <v>36</v>
      </c>
      <c r="E20271" t="s">
        <v>53</v>
      </c>
      <c r="F20271" t="s">
        <v>8554</v>
      </c>
      <c r="G20271" s="1">
        <v>45339.734942129631</v>
      </c>
      <c r="H20271">
        <v>286080928</v>
      </c>
      <c r="I20271" t="s">
        <v>10460</v>
      </c>
    </row>
    <row r="20272" spans="1:9" x14ac:dyDescent="0.25">
      <c r="A20272">
        <v>350930619</v>
      </c>
      <c r="B20272">
        <v>80946353</v>
      </c>
      <c r="C20272" t="s">
        <v>30725</v>
      </c>
      <c r="D20272">
        <v>36</v>
      </c>
      <c r="E20272" t="s">
        <v>20</v>
      </c>
      <c r="F20272" t="s">
        <v>4132</v>
      </c>
      <c r="G20272" s="1">
        <v>45391.529120370367</v>
      </c>
      <c r="H20272">
        <v>1343455682</v>
      </c>
      <c r="I20272" t="s">
        <v>10460</v>
      </c>
    </row>
    <row r="20273" spans="1:9" x14ac:dyDescent="0.25">
      <c r="A20273">
        <v>342716777</v>
      </c>
      <c r="B20273">
        <v>89991095</v>
      </c>
      <c r="C20273" t="s">
        <v>30726</v>
      </c>
      <c r="D20273">
        <v>36</v>
      </c>
      <c r="E20273" t="s">
        <v>31</v>
      </c>
      <c r="F20273" t="s">
        <v>1639</v>
      </c>
      <c r="G20273" s="1">
        <v>45323.444618055553</v>
      </c>
      <c r="H20273">
        <v>1309244310</v>
      </c>
      <c r="I20273" t="s">
        <v>10460</v>
      </c>
    </row>
    <row r="20274" spans="1:9" x14ac:dyDescent="0.25">
      <c r="A20274">
        <v>350113922</v>
      </c>
      <c r="B20274">
        <v>80906882</v>
      </c>
      <c r="C20274" t="s">
        <v>30727</v>
      </c>
      <c r="D20274">
        <v>36</v>
      </c>
      <c r="E20274" t="s">
        <v>35</v>
      </c>
      <c r="F20274" t="s">
        <v>1137</v>
      </c>
      <c r="G20274" s="1">
        <v>45383.294166666667</v>
      </c>
      <c r="H20274">
        <v>1275655533</v>
      </c>
      <c r="I20274" t="s">
        <v>10460</v>
      </c>
    </row>
    <row r="20275" spans="1:9" x14ac:dyDescent="0.25">
      <c r="A20275">
        <v>340891090</v>
      </c>
      <c r="B20275">
        <v>72311786</v>
      </c>
      <c r="C20275" t="s">
        <v>30728</v>
      </c>
      <c r="D20275">
        <v>36</v>
      </c>
      <c r="E20275" t="s">
        <v>17</v>
      </c>
      <c r="F20275" t="s">
        <v>9291</v>
      </c>
      <c r="G20275" s="1">
        <v>45390.354247685187</v>
      </c>
      <c r="H20275">
        <v>1352197618</v>
      </c>
      <c r="I20275" t="s">
        <v>10460</v>
      </c>
    </row>
    <row r="20276" spans="1:9" x14ac:dyDescent="0.25">
      <c r="A20276">
        <v>350537559</v>
      </c>
      <c r="B20276">
        <v>81440758</v>
      </c>
      <c r="C20276" t="s">
        <v>30729</v>
      </c>
      <c r="D20276">
        <v>36</v>
      </c>
      <c r="E20276" t="s">
        <v>20</v>
      </c>
      <c r="F20276" t="s">
        <v>1433</v>
      </c>
      <c r="G20276" s="1">
        <v>45386.886435185188</v>
      </c>
      <c r="H20276">
        <v>208865547</v>
      </c>
      <c r="I20276" t="s">
        <v>10460</v>
      </c>
    </row>
    <row r="20277" spans="1:9" x14ac:dyDescent="0.25">
      <c r="A20277">
        <v>342109766</v>
      </c>
      <c r="B20277">
        <v>73790913</v>
      </c>
      <c r="C20277" t="s">
        <v>30730</v>
      </c>
      <c r="D20277">
        <v>36</v>
      </c>
      <c r="E20277" t="s">
        <v>13</v>
      </c>
      <c r="F20277" t="s">
        <v>7899</v>
      </c>
      <c r="G20277" s="1">
        <v>45313.262569444443</v>
      </c>
      <c r="H20277">
        <v>1240743416</v>
      </c>
      <c r="I20277" t="s">
        <v>10460</v>
      </c>
    </row>
    <row r="20278" spans="1:9" x14ac:dyDescent="0.25">
      <c r="A20278">
        <v>347312837</v>
      </c>
      <c r="B20278">
        <v>77502728</v>
      </c>
      <c r="C20278" t="s">
        <v>30731</v>
      </c>
      <c r="D20278">
        <v>36</v>
      </c>
      <c r="E20278" t="s">
        <v>23</v>
      </c>
      <c r="F20278" t="s">
        <v>817</v>
      </c>
      <c r="G20278" s="1">
        <v>45345.773541666669</v>
      </c>
      <c r="H20278">
        <v>1200117856</v>
      </c>
      <c r="I20278" t="s">
        <v>10460</v>
      </c>
    </row>
    <row r="20279" spans="1:9" x14ac:dyDescent="0.25">
      <c r="A20279">
        <v>344120968</v>
      </c>
      <c r="B20279">
        <v>76209234</v>
      </c>
      <c r="C20279" t="s">
        <v>30732</v>
      </c>
      <c r="D20279">
        <v>36</v>
      </c>
      <c r="E20279" t="s">
        <v>23</v>
      </c>
      <c r="F20279" t="s">
        <v>7734</v>
      </c>
      <c r="G20279" s="1">
        <v>45334.433900462966</v>
      </c>
      <c r="H20279">
        <v>1312473794</v>
      </c>
      <c r="I20279" t="s">
        <v>10460</v>
      </c>
    </row>
    <row r="20280" spans="1:9" x14ac:dyDescent="0.25">
      <c r="A20280">
        <v>350363690</v>
      </c>
      <c r="B20280">
        <v>61459046</v>
      </c>
      <c r="C20280" t="s">
        <v>30733</v>
      </c>
      <c r="D20280">
        <v>36</v>
      </c>
      <c r="E20280" t="s">
        <v>12</v>
      </c>
      <c r="F20280" t="s">
        <v>2036</v>
      </c>
      <c r="G20280" s="1">
        <v>45385.330428240741</v>
      </c>
      <c r="H20280">
        <v>1220721851</v>
      </c>
      <c r="I20280" t="s">
        <v>10460</v>
      </c>
    </row>
    <row r="20281" spans="1:9" x14ac:dyDescent="0.25">
      <c r="A20281">
        <v>343012094</v>
      </c>
      <c r="B20281">
        <v>75101119</v>
      </c>
      <c r="C20281" t="s">
        <v>30734</v>
      </c>
      <c r="D20281">
        <v>36</v>
      </c>
      <c r="E20281" t="s">
        <v>17</v>
      </c>
      <c r="F20281" t="s">
        <v>8349</v>
      </c>
      <c r="G20281" s="1">
        <v>45325.566840277781</v>
      </c>
      <c r="H20281">
        <v>1235233011</v>
      </c>
      <c r="I20281" t="s">
        <v>10460</v>
      </c>
    </row>
    <row r="20282" spans="1:9" x14ac:dyDescent="0.25">
      <c r="A20282">
        <v>342042257</v>
      </c>
      <c r="B20282">
        <v>73682052</v>
      </c>
      <c r="C20282" t="s">
        <v>30735</v>
      </c>
      <c r="D20282">
        <v>36</v>
      </c>
      <c r="E20282" t="s">
        <v>49</v>
      </c>
      <c r="F20282" t="s">
        <v>1022</v>
      </c>
      <c r="G20282" s="1">
        <v>45313.877233796295</v>
      </c>
      <c r="H20282">
        <v>1260654618</v>
      </c>
      <c r="I20282" t="s">
        <v>10460</v>
      </c>
    </row>
    <row r="20283" spans="1:9" x14ac:dyDescent="0.25">
      <c r="A20283">
        <v>345285950</v>
      </c>
      <c r="B20283">
        <v>28284792</v>
      </c>
      <c r="C20283" t="s">
        <v>30736</v>
      </c>
      <c r="D20283">
        <v>36</v>
      </c>
      <c r="E20283" t="s">
        <v>71</v>
      </c>
      <c r="F20283" t="s">
        <v>652</v>
      </c>
      <c r="G20283" s="1">
        <v>45344.915254629632</v>
      </c>
      <c r="H20283">
        <v>1295958373</v>
      </c>
      <c r="I20283" t="s">
        <v>10460</v>
      </c>
    </row>
    <row r="20284" spans="1:9" x14ac:dyDescent="0.25">
      <c r="A20284">
        <v>345672323</v>
      </c>
      <c r="B20284">
        <v>76826326</v>
      </c>
      <c r="C20284" t="s">
        <v>30737</v>
      </c>
      <c r="D20284">
        <v>36</v>
      </c>
      <c r="E20284" t="s">
        <v>12</v>
      </c>
      <c r="F20284" t="s">
        <v>8555</v>
      </c>
      <c r="G20284" s="1">
        <v>45340.932997685188</v>
      </c>
      <c r="H20284">
        <v>1269469894</v>
      </c>
      <c r="I20284" t="s">
        <v>10460</v>
      </c>
    </row>
    <row r="20285" spans="1:9" x14ac:dyDescent="0.25">
      <c r="A20285">
        <v>339560677</v>
      </c>
      <c r="B20285">
        <v>45026958</v>
      </c>
      <c r="C20285" t="s">
        <v>30738</v>
      </c>
      <c r="D20285">
        <v>36</v>
      </c>
      <c r="E20285" t="s">
        <v>17</v>
      </c>
      <c r="F20285" t="s">
        <v>8349</v>
      </c>
      <c r="G20285" s="1">
        <v>45318.37122685185</v>
      </c>
      <c r="H20285">
        <v>1217266493</v>
      </c>
      <c r="I20285" t="s">
        <v>10460</v>
      </c>
    </row>
    <row r="20286" spans="1:9" x14ac:dyDescent="0.25">
      <c r="A20286">
        <v>349663339</v>
      </c>
      <c r="B20286">
        <v>80273986</v>
      </c>
      <c r="C20286" t="s">
        <v>30739</v>
      </c>
      <c r="D20286">
        <v>36</v>
      </c>
      <c r="E20286" t="s">
        <v>100</v>
      </c>
      <c r="F20286" t="s">
        <v>1142</v>
      </c>
      <c r="G20286" s="1">
        <v>45375.713067129633</v>
      </c>
      <c r="H20286">
        <v>1269585607</v>
      </c>
      <c r="I20286" t="s">
        <v>10460</v>
      </c>
    </row>
    <row r="20287" spans="1:9" x14ac:dyDescent="0.25">
      <c r="A20287">
        <v>341737599</v>
      </c>
      <c r="B20287">
        <v>73247385</v>
      </c>
      <c r="C20287" t="s">
        <v>30740</v>
      </c>
      <c r="D20287">
        <v>36</v>
      </c>
      <c r="E20287" t="s">
        <v>73</v>
      </c>
      <c r="F20287" t="s">
        <v>753</v>
      </c>
      <c r="G20287" s="1">
        <v>45308.594861111109</v>
      </c>
      <c r="H20287">
        <v>1316249896</v>
      </c>
      <c r="I20287" t="s">
        <v>10460</v>
      </c>
    </row>
    <row r="20288" spans="1:9" x14ac:dyDescent="0.25">
      <c r="A20288">
        <v>348010283</v>
      </c>
      <c r="B20288">
        <v>78317324</v>
      </c>
      <c r="C20288" t="s">
        <v>30741</v>
      </c>
      <c r="D20288">
        <v>36</v>
      </c>
      <c r="E20288" t="s">
        <v>149</v>
      </c>
      <c r="F20288" t="s">
        <v>2879</v>
      </c>
      <c r="G20288" s="1">
        <v>45355.757615740738</v>
      </c>
      <c r="H20288">
        <v>1293227161</v>
      </c>
      <c r="I20288" t="s">
        <v>10460</v>
      </c>
    </row>
    <row r="20289" spans="1:9" x14ac:dyDescent="0.25">
      <c r="A20289">
        <v>345384336</v>
      </c>
      <c r="B20289">
        <v>76711775</v>
      </c>
      <c r="C20289" t="s">
        <v>30742</v>
      </c>
      <c r="D20289">
        <v>36</v>
      </c>
      <c r="E20289" t="s">
        <v>22</v>
      </c>
      <c r="F20289" t="s">
        <v>567</v>
      </c>
      <c r="G20289" s="1">
        <v>45359.332048611112</v>
      </c>
      <c r="H20289">
        <v>1318286549</v>
      </c>
      <c r="I20289" t="s">
        <v>10460</v>
      </c>
    </row>
    <row r="20290" spans="1:9" x14ac:dyDescent="0.25">
      <c r="A20290">
        <v>342318595</v>
      </c>
      <c r="B20290">
        <v>85628337</v>
      </c>
      <c r="C20290" t="s">
        <v>30743</v>
      </c>
      <c r="D20290">
        <v>36</v>
      </c>
      <c r="E20290" t="s">
        <v>36</v>
      </c>
      <c r="F20290" t="s">
        <v>8556</v>
      </c>
      <c r="G20290" s="1">
        <v>45319.552893518521</v>
      </c>
      <c r="H20290">
        <v>1227520087</v>
      </c>
      <c r="I20290" t="s">
        <v>10460</v>
      </c>
    </row>
    <row r="20291" spans="1:9" x14ac:dyDescent="0.25">
      <c r="A20291">
        <v>348402503</v>
      </c>
      <c r="B20291">
        <v>78916729</v>
      </c>
      <c r="C20291" t="s">
        <v>30744</v>
      </c>
      <c r="D20291">
        <v>36</v>
      </c>
      <c r="E20291" t="s">
        <v>14</v>
      </c>
      <c r="F20291" t="s">
        <v>2003</v>
      </c>
      <c r="G20291" s="1">
        <v>45360.907280092593</v>
      </c>
      <c r="H20291">
        <v>1298710342</v>
      </c>
      <c r="I20291" t="s">
        <v>10460</v>
      </c>
    </row>
    <row r="20292" spans="1:9" x14ac:dyDescent="0.25">
      <c r="A20292">
        <v>350999504</v>
      </c>
      <c r="B20292">
        <v>81886521</v>
      </c>
      <c r="C20292" t="s">
        <v>30745</v>
      </c>
      <c r="D20292">
        <v>36</v>
      </c>
      <c r="E20292" t="s">
        <v>15</v>
      </c>
      <c r="F20292" t="s">
        <v>560</v>
      </c>
      <c r="G20292" s="1">
        <v>45390.864675925928</v>
      </c>
      <c r="H20292">
        <v>1294050270</v>
      </c>
      <c r="I20292" t="s">
        <v>10460</v>
      </c>
    </row>
    <row r="20293" spans="1:9" x14ac:dyDescent="0.25">
      <c r="A20293">
        <v>1982307</v>
      </c>
      <c r="B20293">
        <v>51597702</v>
      </c>
      <c r="C20293" t="s">
        <v>30746</v>
      </c>
      <c r="D20293">
        <v>36</v>
      </c>
      <c r="E20293" t="s">
        <v>17</v>
      </c>
      <c r="F20293" t="s">
        <v>7477</v>
      </c>
      <c r="G20293" s="1">
        <v>45302.650057870371</v>
      </c>
      <c r="H20293">
        <v>1200570263</v>
      </c>
      <c r="I20293" t="s">
        <v>10460</v>
      </c>
    </row>
    <row r="20294" spans="1:9" x14ac:dyDescent="0.25">
      <c r="A20294">
        <v>350691287</v>
      </c>
      <c r="B20294">
        <v>81584654</v>
      </c>
      <c r="C20294" t="s">
        <v>30747</v>
      </c>
      <c r="D20294">
        <v>36</v>
      </c>
      <c r="E20294" t="s">
        <v>100</v>
      </c>
      <c r="F20294" t="s">
        <v>1126</v>
      </c>
      <c r="G20294" s="1">
        <v>45390.399872685186</v>
      </c>
      <c r="H20294">
        <v>1275663743</v>
      </c>
      <c r="I20294" t="s">
        <v>10460</v>
      </c>
    </row>
    <row r="20295" spans="1:9" x14ac:dyDescent="0.25">
      <c r="A20295">
        <v>347671131</v>
      </c>
      <c r="B20295">
        <v>77909568</v>
      </c>
      <c r="C20295" t="s">
        <v>30748</v>
      </c>
      <c r="D20295">
        <v>36</v>
      </c>
      <c r="E20295" t="s">
        <v>12</v>
      </c>
      <c r="F20295" t="s">
        <v>8557</v>
      </c>
      <c r="G20295" s="1">
        <v>45350.20380787037</v>
      </c>
      <c r="H20295">
        <v>1216034151</v>
      </c>
      <c r="I20295" t="s">
        <v>10460</v>
      </c>
    </row>
    <row r="20296" spans="1:9" x14ac:dyDescent="0.25">
      <c r="A20296">
        <v>2476574</v>
      </c>
      <c r="B20296">
        <v>70778861</v>
      </c>
      <c r="C20296" t="s">
        <v>30749</v>
      </c>
      <c r="D20296">
        <v>36</v>
      </c>
      <c r="E20296" t="s">
        <v>35</v>
      </c>
      <c r="F20296" t="s">
        <v>194</v>
      </c>
      <c r="G20296" s="1">
        <v>45352.262627314813</v>
      </c>
      <c r="H20296">
        <v>1282747145</v>
      </c>
      <c r="I20296" t="s">
        <v>10460</v>
      </c>
    </row>
    <row r="20297" spans="1:9" x14ac:dyDescent="0.25">
      <c r="A20297">
        <v>341874498</v>
      </c>
      <c r="B20297">
        <v>73438273</v>
      </c>
      <c r="C20297" t="s">
        <v>30750</v>
      </c>
      <c r="D20297">
        <v>36</v>
      </c>
      <c r="E20297" t="s">
        <v>23</v>
      </c>
      <c r="F20297" t="s">
        <v>817</v>
      </c>
      <c r="G20297" s="1">
        <v>45309.627592592595</v>
      </c>
      <c r="H20297">
        <v>294493310</v>
      </c>
      <c r="I20297" t="s">
        <v>10460</v>
      </c>
    </row>
    <row r="20298" spans="1:9" x14ac:dyDescent="0.25">
      <c r="A20298">
        <v>341033646</v>
      </c>
      <c r="B20298">
        <v>81710199</v>
      </c>
      <c r="C20298" t="s">
        <v>30751</v>
      </c>
      <c r="D20298">
        <v>12</v>
      </c>
      <c r="E20298" t="s">
        <v>17</v>
      </c>
      <c r="F20298" t="s">
        <v>6720</v>
      </c>
      <c r="G20298" s="1">
        <v>45308.374212962961</v>
      </c>
      <c r="H20298">
        <v>1235856578</v>
      </c>
      <c r="I20298" t="s">
        <v>10460</v>
      </c>
    </row>
    <row r="20299" spans="1:9" x14ac:dyDescent="0.25">
      <c r="A20299">
        <v>3132500</v>
      </c>
      <c r="B20299">
        <v>78311616</v>
      </c>
      <c r="C20299" t="s">
        <v>30752</v>
      </c>
      <c r="D20299">
        <v>36</v>
      </c>
      <c r="E20299" t="s">
        <v>12</v>
      </c>
      <c r="F20299" t="s">
        <v>8956</v>
      </c>
      <c r="G20299" s="1">
        <v>45383.400543981479</v>
      </c>
      <c r="H20299">
        <v>1233796023</v>
      </c>
      <c r="I20299" t="s">
        <v>10460</v>
      </c>
    </row>
    <row r="20300" spans="1:9" x14ac:dyDescent="0.25">
      <c r="A20300">
        <v>2015991</v>
      </c>
      <c r="B20300">
        <v>65148146</v>
      </c>
      <c r="C20300" t="s">
        <v>30753</v>
      </c>
      <c r="D20300">
        <v>6</v>
      </c>
      <c r="E20300" t="s">
        <v>12</v>
      </c>
      <c r="F20300" t="s">
        <v>8558</v>
      </c>
      <c r="G20300" s="1">
        <v>45305.381423611114</v>
      </c>
      <c r="H20300">
        <v>1233796602</v>
      </c>
      <c r="I20300" t="s">
        <v>10460</v>
      </c>
    </row>
    <row r="20301" spans="1:9" x14ac:dyDescent="0.25">
      <c r="A20301">
        <v>350198586</v>
      </c>
      <c r="B20301">
        <v>98596539</v>
      </c>
      <c r="C20301" t="s">
        <v>30754</v>
      </c>
      <c r="D20301">
        <v>36</v>
      </c>
      <c r="E20301" t="s">
        <v>12</v>
      </c>
      <c r="F20301" t="s">
        <v>1078</v>
      </c>
      <c r="G20301" s="1">
        <v>45391.620740740742</v>
      </c>
      <c r="H20301">
        <v>279990845</v>
      </c>
      <c r="I20301" t="s">
        <v>10460</v>
      </c>
    </row>
    <row r="20302" spans="1:9" x14ac:dyDescent="0.25">
      <c r="A20302">
        <v>346984849</v>
      </c>
      <c r="B20302">
        <v>31874324</v>
      </c>
      <c r="C20302" t="s">
        <v>30755</v>
      </c>
      <c r="D20302">
        <v>36</v>
      </c>
      <c r="E20302" t="s">
        <v>18</v>
      </c>
      <c r="F20302" t="s">
        <v>6040</v>
      </c>
      <c r="G20302" s="1">
        <v>45344.663136574076</v>
      </c>
      <c r="H20302">
        <v>1310597798</v>
      </c>
      <c r="I20302" t="s">
        <v>10460</v>
      </c>
    </row>
    <row r="20303" spans="1:9" x14ac:dyDescent="0.25">
      <c r="A20303">
        <v>351043790</v>
      </c>
      <c r="B20303">
        <v>73225153</v>
      </c>
      <c r="C20303" t="s">
        <v>30756</v>
      </c>
      <c r="D20303">
        <v>36</v>
      </c>
      <c r="E20303" t="s">
        <v>41</v>
      </c>
      <c r="F20303" t="s">
        <v>1502</v>
      </c>
      <c r="G20303" s="1">
        <v>45391.725138888891</v>
      </c>
      <c r="H20303">
        <v>213069886</v>
      </c>
      <c r="I20303" t="s">
        <v>10460</v>
      </c>
    </row>
    <row r="20304" spans="1:9" x14ac:dyDescent="0.25">
      <c r="A20304">
        <v>343071313</v>
      </c>
      <c r="B20304">
        <v>71811392</v>
      </c>
      <c r="C20304" t="s">
        <v>30757</v>
      </c>
      <c r="D20304">
        <v>36</v>
      </c>
      <c r="E20304" t="s">
        <v>12</v>
      </c>
      <c r="F20304" t="s">
        <v>8559</v>
      </c>
      <c r="G20304" s="1">
        <v>45326.683171296296</v>
      </c>
      <c r="H20304">
        <v>1224535376</v>
      </c>
      <c r="I20304" t="s">
        <v>10460</v>
      </c>
    </row>
    <row r="20305" spans="1:9" x14ac:dyDescent="0.25">
      <c r="A20305">
        <v>349977880</v>
      </c>
      <c r="B20305">
        <v>16833535</v>
      </c>
      <c r="C20305" t="s">
        <v>30758</v>
      </c>
      <c r="D20305">
        <v>36</v>
      </c>
      <c r="E20305" t="s">
        <v>12</v>
      </c>
      <c r="F20305" t="s">
        <v>4630</v>
      </c>
      <c r="G20305" s="1">
        <v>45380.557384259257</v>
      </c>
      <c r="H20305">
        <v>1216093629</v>
      </c>
      <c r="I20305" t="s">
        <v>10460</v>
      </c>
    </row>
    <row r="20306" spans="1:9" x14ac:dyDescent="0.25">
      <c r="A20306">
        <v>346883230</v>
      </c>
      <c r="B20306">
        <v>34637625</v>
      </c>
      <c r="C20306" t="s">
        <v>30759</v>
      </c>
      <c r="D20306">
        <v>36</v>
      </c>
      <c r="E20306" t="s">
        <v>23</v>
      </c>
      <c r="F20306" t="s">
        <v>8560</v>
      </c>
      <c r="G20306" s="1">
        <v>45344.572997685187</v>
      </c>
      <c r="H20306">
        <v>1344045394</v>
      </c>
      <c r="I20306" t="s">
        <v>10460</v>
      </c>
    </row>
    <row r="20307" spans="1:9" x14ac:dyDescent="0.25">
      <c r="A20307">
        <v>2846065</v>
      </c>
      <c r="B20307">
        <v>49218585</v>
      </c>
      <c r="C20307" t="s">
        <v>30760</v>
      </c>
      <c r="D20307">
        <v>36</v>
      </c>
      <c r="E20307" t="s">
        <v>19</v>
      </c>
      <c r="F20307" t="s">
        <v>2274</v>
      </c>
      <c r="G20307" s="1">
        <v>45359.584178240744</v>
      </c>
      <c r="H20307">
        <v>1296646174</v>
      </c>
      <c r="I20307" t="s">
        <v>10460</v>
      </c>
    </row>
    <row r="20308" spans="1:9" x14ac:dyDescent="0.25">
      <c r="A20308">
        <v>345868903</v>
      </c>
      <c r="B20308">
        <v>76913496</v>
      </c>
      <c r="C20308" t="s">
        <v>30761</v>
      </c>
      <c r="D20308">
        <v>36</v>
      </c>
      <c r="E20308" t="s">
        <v>28</v>
      </c>
      <c r="F20308" t="s">
        <v>164</v>
      </c>
      <c r="G20308" s="1">
        <v>45342.565254629626</v>
      </c>
      <c r="H20308">
        <v>280156335</v>
      </c>
      <c r="I20308" t="s">
        <v>10460</v>
      </c>
    </row>
    <row r="20309" spans="1:9" x14ac:dyDescent="0.25">
      <c r="A20309">
        <v>347500723</v>
      </c>
      <c r="B20309">
        <v>77619894</v>
      </c>
      <c r="C20309" t="s">
        <v>30762</v>
      </c>
      <c r="D20309">
        <v>36</v>
      </c>
      <c r="E20309" t="s">
        <v>20</v>
      </c>
      <c r="F20309" t="s">
        <v>733</v>
      </c>
      <c r="G20309" s="1">
        <v>45346.499062499999</v>
      </c>
      <c r="H20309">
        <v>1283044643</v>
      </c>
      <c r="I20309" t="s">
        <v>10460</v>
      </c>
    </row>
    <row r="20310" spans="1:9" x14ac:dyDescent="0.25">
      <c r="A20310">
        <v>343951791</v>
      </c>
      <c r="B20310">
        <v>21520161</v>
      </c>
      <c r="C20310" t="s">
        <v>30763</v>
      </c>
      <c r="D20310">
        <v>36</v>
      </c>
      <c r="E20310" t="s">
        <v>71</v>
      </c>
      <c r="F20310" t="s">
        <v>652</v>
      </c>
      <c r="G20310" s="1">
        <v>45333.855185185188</v>
      </c>
      <c r="H20310">
        <v>1295958373</v>
      </c>
      <c r="I20310" t="s">
        <v>10460</v>
      </c>
    </row>
    <row r="20311" spans="1:9" x14ac:dyDescent="0.25">
      <c r="A20311">
        <v>340292393</v>
      </c>
      <c r="B20311">
        <v>71741082</v>
      </c>
      <c r="C20311" t="s">
        <v>30764</v>
      </c>
      <c r="D20311">
        <v>36</v>
      </c>
      <c r="E20311" t="s">
        <v>118</v>
      </c>
      <c r="F20311" t="s">
        <v>8561</v>
      </c>
      <c r="G20311" s="1">
        <v>45315.44226851852</v>
      </c>
      <c r="H20311">
        <v>1393529402</v>
      </c>
      <c r="I20311" t="s">
        <v>10460</v>
      </c>
    </row>
    <row r="20312" spans="1:9" x14ac:dyDescent="0.25">
      <c r="A20312">
        <v>344073950</v>
      </c>
      <c r="B20312">
        <v>76174156</v>
      </c>
      <c r="C20312" t="s">
        <v>30765</v>
      </c>
      <c r="D20312">
        <v>36</v>
      </c>
      <c r="E20312" t="s">
        <v>12</v>
      </c>
      <c r="F20312" t="s">
        <v>2027</v>
      </c>
      <c r="G20312" s="1">
        <v>45333.523518518516</v>
      </c>
      <c r="H20312">
        <v>1251361578</v>
      </c>
      <c r="I20312" t="s">
        <v>10460</v>
      </c>
    </row>
    <row r="20313" spans="1:9" x14ac:dyDescent="0.25">
      <c r="A20313">
        <v>349418172</v>
      </c>
      <c r="B20313">
        <v>79881195</v>
      </c>
      <c r="C20313" t="s">
        <v>30766</v>
      </c>
      <c r="D20313">
        <v>36</v>
      </c>
      <c r="E20313" t="s">
        <v>12</v>
      </c>
      <c r="F20313" t="s">
        <v>2015</v>
      </c>
      <c r="G20313" s="1">
        <v>45368.674895833334</v>
      </c>
      <c r="H20313">
        <v>1279032957</v>
      </c>
      <c r="I20313" t="s">
        <v>10460</v>
      </c>
    </row>
    <row r="20314" spans="1:9" x14ac:dyDescent="0.25">
      <c r="A20314">
        <v>342924456</v>
      </c>
      <c r="B20314">
        <v>75028544</v>
      </c>
      <c r="C20314" t="s">
        <v>30767</v>
      </c>
      <c r="D20314">
        <v>36</v>
      </c>
      <c r="E20314" t="s">
        <v>71</v>
      </c>
      <c r="F20314" t="s">
        <v>1166</v>
      </c>
      <c r="G20314" s="1">
        <v>45331.898993055554</v>
      </c>
      <c r="H20314">
        <v>1205602165</v>
      </c>
      <c r="I20314" t="s">
        <v>10460</v>
      </c>
    </row>
    <row r="20315" spans="1:9" x14ac:dyDescent="0.25">
      <c r="A20315">
        <v>2003002</v>
      </c>
      <c r="B20315">
        <v>4587564</v>
      </c>
      <c r="C20315" t="s">
        <v>30768</v>
      </c>
      <c r="D20315">
        <v>36</v>
      </c>
      <c r="E20315" t="s">
        <v>12</v>
      </c>
      <c r="F20315" t="s">
        <v>8562</v>
      </c>
      <c r="G20315" s="1">
        <v>45304.451666666668</v>
      </c>
      <c r="H20315">
        <v>280087428</v>
      </c>
      <c r="I20315" t="s">
        <v>10460</v>
      </c>
    </row>
    <row r="20316" spans="1:9" x14ac:dyDescent="0.25">
      <c r="A20316">
        <v>3209492</v>
      </c>
      <c r="B20316">
        <v>78698863</v>
      </c>
      <c r="C20316" t="s">
        <v>30769</v>
      </c>
      <c r="D20316">
        <v>36</v>
      </c>
      <c r="E20316" t="s">
        <v>12</v>
      </c>
      <c r="F20316" t="s">
        <v>6178</v>
      </c>
      <c r="G20316" s="1">
        <v>45382.609432870369</v>
      </c>
      <c r="H20316">
        <v>1219140937</v>
      </c>
      <c r="I20316" t="s">
        <v>10460</v>
      </c>
    </row>
    <row r="20317" spans="1:9" x14ac:dyDescent="0.25">
      <c r="A20317">
        <v>2250715</v>
      </c>
      <c r="B20317">
        <v>46697090</v>
      </c>
      <c r="C20317" t="s">
        <v>30770</v>
      </c>
      <c r="D20317">
        <v>36</v>
      </c>
      <c r="E20317" t="s">
        <v>12</v>
      </c>
      <c r="F20317" t="s">
        <v>8563</v>
      </c>
      <c r="G20317" s="1">
        <v>45325.461724537039</v>
      </c>
      <c r="H20317">
        <v>1234316412</v>
      </c>
      <c r="I20317" t="s">
        <v>10460</v>
      </c>
    </row>
    <row r="20318" spans="1:9" x14ac:dyDescent="0.25">
      <c r="A20318">
        <v>350889516</v>
      </c>
      <c r="B20318">
        <v>81743946</v>
      </c>
      <c r="C20318" t="s">
        <v>30771</v>
      </c>
      <c r="D20318">
        <v>36</v>
      </c>
      <c r="E20318" t="s">
        <v>12</v>
      </c>
      <c r="F20318" t="s">
        <v>3333</v>
      </c>
      <c r="G20318" s="1">
        <v>45388.726041666669</v>
      </c>
      <c r="H20318">
        <v>1273714475</v>
      </c>
      <c r="I20318" t="s">
        <v>10460</v>
      </c>
    </row>
    <row r="20319" spans="1:9" x14ac:dyDescent="0.25">
      <c r="A20319">
        <v>341518057</v>
      </c>
      <c r="B20319">
        <v>65562878</v>
      </c>
      <c r="C20319" t="s">
        <v>30772</v>
      </c>
      <c r="D20319">
        <v>36</v>
      </c>
      <c r="E20319" t="s">
        <v>12</v>
      </c>
      <c r="F20319" t="s">
        <v>8564</v>
      </c>
      <c r="G20319" s="1">
        <v>45307.332939814813</v>
      </c>
      <c r="H20319">
        <v>1270824242</v>
      </c>
      <c r="I20319" t="s">
        <v>10460</v>
      </c>
    </row>
    <row r="20320" spans="1:9" x14ac:dyDescent="0.25">
      <c r="A20320">
        <v>347161372</v>
      </c>
      <c r="B20320">
        <v>77392948</v>
      </c>
      <c r="C20320" t="s">
        <v>30773</v>
      </c>
      <c r="D20320">
        <v>36</v>
      </c>
      <c r="E20320" t="s">
        <v>221</v>
      </c>
      <c r="F20320" t="s">
        <v>8565</v>
      </c>
      <c r="G20320" s="1">
        <v>45345.548252314817</v>
      </c>
      <c r="H20320">
        <v>1293782900</v>
      </c>
      <c r="I20320" t="s">
        <v>10460</v>
      </c>
    </row>
    <row r="20321" spans="1:9" x14ac:dyDescent="0.25">
      <c r="A20321">
        <v>341924456</v>
      </c>
      <c r="B20321">
        <v>73504918</v>
      </c>
      <c r="C20321" t="s">
        <v>30774</v>
      </c>
      <c r="D20321">
        <v>36</v>
      </c>
      <c r="E20321" t="s">
        <v>46</v>
      </c>
      <c r="F20321" t="s">
        <v>6249</v>
      </c>
      <c r="G20321" s="1">
        <v>45309.8046875</v>
      </c>
      <c r="H20321">
        <v>1302388322</v>
      </c>
      <c r="I20321" t="s">
        <v>10460</v>
      </c>
    </row>
    <row r="20322" spans="1:9" x14ac:dyDescent="0.25">
      <c r="A20322">
        <v>350956893</v>
      </c>
      <c r="B20322">
        <v>81826931</v>
      </c>
      <c r="C20322" t="s">
        <v>30775</v>
      </c>
      <c r="D20322">
        <v>36</v>
      </c>
      <c r="E20322" t="s">
        <v>169</v>
      </c>
      <c r="F20322" t="s">
        <v>8753</v>
      </c>
      <c r="G20322" s="1">
        <v>45390.573784722219</v>
      </c>
      <c r="H20322">
        <v>278711950</v>
      </c>
      <c r="I20322" t="s">
        <v>10460</v>
      </c>
    </row>
    <row r="20323" spans="1:9" x14ac:dyDescent="0.25">
      <c r="A20323">
        <v>349518857</v>
      </c>
      <c r="B20323">
        <v>5201272</v>
      </c>
      <c r="C20323" t="s">
        <v>30776</v>
      </c>
      <c r="D20323">
        <v>36</v>
      </c>
      <c r="E20323" t="s">
        <v>12</v>
      </c>
      <c r="F20323" t="s">
        <v>3995</v>
      </c>
      <c r="G20323" s="1">
        <v>45370.682858796295</v>
      </c>
      <c r="H20323">
        <v>1290337797</v>
      </c>
      <c r="I20323" t="s">
        <v>10460</v>
      </c>
    </row>
    <row r="20324" spans="1:9" x14ac:dyDescent="0.25">
      <c r="A20324">
        <v>350508233</v>
      </c>
      <c r="B20324">
        <v>81398824</v>
      </c>
      <c r="C20324" t="s">
        <v>30777</v>
      </c>
      <c r="D20324">
        <v>36</v>
      </c>
      <c r="E20324" t="s">
        <v>23</v>
      </c>
      <c r="F20324" t="s">
        <v>6716</v>
      </c>
      <c r="G20324" s="1">
        <v>45390.650740740741</v>
      </c>
      <c r="H20324">
        <v>1343943737</v>
      </c>
      <c r="I20324" t="s">
        <v>10460</v>
      </c>
    </row>
    <row r="20325" spans="1:9" x14ac:dyDescent="0.25">
      <c r="A20325">
        <v>2317398</v>
      </c>
      <c r="B20325">
        <v>25070638</v>
      </c>
      <c r="C20325" t="s">
        <v>30778</v>
      </c>
      <c r="D20325">
        <v>36</v>
      </c>
      <c r="E20325" t="s">
        <v>12</v>
      </c>
      <c r="F20325" t="s">
        <v>8566</v>
      </c>
      <c r="G20325" s="1">
        <v>45333.769884259258</v>
      </c>
      <c r="H20325">
        <v>1233812208</v>
      </c>
      <c r="I20325" t="s">
        <v>10460</v>
      </c>
    </row>
    <row r="20326" spans="1:9" x14ac:dyDescent="0.25">
      <c r="A20326">
        <v>1895640</v>
      </c>
      <c r="B20326">
        <v>70487083</v>
      </c>
      <c r="C20326" t="s">
        <v>30779</v>
      </c>
      <c r="D20326">
        <v>36</v>
      </c>
      <c r="E20326" t="s">
        <v>17</v>
      </c>
      <c r="F20326" t="s">
        <v>8567</v>
      </c>
      <c r="G20326" s="1">
        <v>45294.623437499999</v>
      </c>
      <c r="H20326">
        <v>1200644200</v>
      </c>
      <c r="I20326" t="s">
        <v>10460</v>
      </c>
    </row>
    <row r="20327" spans="1:9" x14ac:dyDescent="0.25">
      <c r="A20327">
        <v>343491332</v>
      </c>
      <c r="B20327">
        <v>72200971</v>
      </c>
      <c r="C20327" t="s">
        <v>30780</v>
      </c>
      <c r="D20327">
        <v>24</v>
      </c>
      <c r="E20327" t="s">
        <v>35</v>
      </c>
      <c r="F20327" t="s">
        <v>2023</v>
      </c>
      <c r="G20327" s="1">
        <v>45339.416145833333</v>
      </c>
      <c r="H20327">
        <v>1275669226</v>
      </c>
      <c r="I20327" t="s">
        <v>10460</v>
      </c>
    </row>
    <row r="20328" spans="1:9" x14ac:dyDescent="0.25">
      <c r="A20328">
        <v>350540279</v>
      </c>
      <c r="B20328">
        <v>48435093</v>
      </c>
      <c r="C20328" t="s">
        <v>30781</v>
      </c>
      <c r="D20328">
        <v>36</v>
      </c>
      <c r="E20328" t="s">
        <v>23</v>
      </c>
      <c r="F20328" t="s">
        <v>121</v>
      </c>
      <c r="G20328" s="1">
        <v>45386.431284722225</v>
      </c>
      <c r="H20328">
        <v>1344145230</v>
      </c>
      <c r="I20328" t="s">
        <v>10460</v>
      </c>
    </row>
    <row r="20329" spans="1:9" x14ac:dyDescent="0.25">
      <c r="A20329">
        <v>2457584</v>
      </c>
      <c r="B20329">
        <v>24762288</v>
      </c>
      <c r="C20329" t="s">
        <v>30782</v>
      </c>
      <c r="D20329">
        <v>36</v>
      </c>
      <c r="E20329" t="s">
        <v>53</v>
      </c>
      <c r="F20329" t="s">
        <v>8554</v>
      </c>
      <c r="G20329" s="1">
        <v>45333.707870370374</v>
      </c>
      <c r="H20329">
        <v>286071146</v>
      </c>
      <c r="I20329" t="s">
        <v>10460</v>
      </c>
    </row>
    <row r="20330" spans="1:9" x14ac:dyDescent="0.25">
      <c r="A20330">
        <v>350093930</v>
      </c>
      <c r="B20330">
        <v>88874078</v>
      </c>
      <c r="C20330" t="s">
        <v>30783</v>
      </c>
      <c r="D20330">
        <v>36</v>
      </c>
      <c r="E20330" t="s">
        <v>768</v>
      </c>
      <c r="F20330" t="s">
        <v>8568</v>
      </c>
      <c r="G20330" s="1">
        <v>45382.518634259257</v>
      </c>
      <c r="H20330">
        <v>1205550459</v>
      </c>
      <c r="I20330" t="s">
        <v>10460</v>
      </c>
    </row>
    <row r="20331" spans="1:9" x14ac:dyDescent="0.25">
      <c r="A20331">
        <v>347997118</v>
      </c>
      <c r="B20331">
        <v>78296726</v>
      </c>
      <c r="C20331" t="s">
        <v>30784</v>
      </c>
      <c r="D20331">
        <v>36</v>
      </c>
      <c r="E20331" t="s">
        <v>118</v>
      </c>
      <c r="F20331" t="s">
        <v>1469</v>
      </c>
      <c r="G20331" s="1">
        <v>45354.648865740739</v>
      </c>
      <c r="H20331">
        <v>1288285616</v>
      </c>
      <c r="I20331" t="s">
        <v>10460</v>
      </c>
    </row>
    <row r="20332" spans="1:9" x14ac:dyDescent="0.25">
      <c r="A20332">
        <v>347532288</v>
      </c>
      <c r="B20332">
        <v>60045446</v>
      </c>
      <c r="C20332" t="s">
        <v>30785</v>
      </c>
      <c r="D20332">
        <v>36</v>
      </c>
      <c r="E20332" t="s">
        <v>22</v>
      </c>
      <c r="F20332" t="s">
        <v>5339</v>
      </c>
      <c r="G20332" s="1">
        <v>45350.246516203704</v>
      </c>
      <c r="H20332">
        <v>1344106901</v>
      </c>
      <c r="I20332" t="s">
        <v>10460</v>
      </c>
    </row>
    <row r="20333" spans="1:9" x14ac:dyDescent="0.25">
      <c r="A20333">
        <v>349585541</v>
      </c>
      <c r="B20333">
        <v>23073763</v>
      </c>
      <c r="C20333" t="s">
        <v>30786</v>
      </c>
      <c r="D20333">
        <v>36</v>
      </c>
      <c r="E20333" t="s">
        <v>17</v>
      </c>
      <c r="F20333" t="s">
        <v>4083</v>
      </c>
      <c r="G20333" s="1">
        <v>45373.368020833332</v>
      </c>
      <c r="H20333">
        <v>1220452767</v>
      </c>
      <c r="I20333" t="s">
        <v>10460</v>
      </c>
    </row>
    <row r="20334" spans="1:9" x14ac:dyDescent="0.25">
      <c r="A20334">
        <v>3342970</v>
      </c>
      <c r="B20334">
        <v>77498018</v>
      </c>
      <c r="C20334" t="s">
        <v>30787</v>
      </c>
      <c r="D20334">
        <v>1</v>
      </c>
      <c r="E20334" t="s">
        <v>169</v>
      </c>
      <c r="F20334" t="s">
        <v>9406</v>
      </c>
      <c r="G20334" s="1">
        <v>45391.71806712963</v>
      </c>
      <c r="H20334">
        <v>1273702226</v>
      </c>
      <c r="I20334" t="s">
        <v>10460</v>
      </c>
    </row>
    <row r="20335" spans="1:9" x14ac:dyDescent="0.25">
      <c r="A20335">
        <v>342084304</v>
      </c>
      <c r="B20335">
        <v>67164178</v>
      </c>
      <c r="C20335" t="s">
        <v>30788</v>
      </c>
      <c r="D20335">
        <v>36</v>
      </c>
      <c r="E20335" t="s">
        <v>23</v>
      </c>
      <c r="F20335" t="s">
        <v>8469</v>
      </c>
      <c r="G20335" s="1">
        <v>45312.480034722219</v>
      </c>
      <c r="H20335">
        <v>1330653112</v>
      </c>
      <c r="I20335" t="s">
        <v>10460</v>
      </c>
    </row>
    <row r="20336" spans="1:9" x14ac:dyDescent="0.25">
      <c r="A20336">
        <v>346259508</v>
      </c>
      <c r="B20336">
        <v>77126791</v>
      </c>
      <c r="C20336" t="s">
        <v>30789</v>
      </c>
      <c r="D20336">
        <v>36</v>
      </c>
      <c r="E20336" t="s">
        <v>19</v>
      </c>
      <c r="F20336" t="s">
        <v>3166</v>
      </c>
      <c r="G20336" s="1">
        <v>45358.487453703703</v>
      </c>
      <c r="H20336">
        <v>1204035751</v>
      </c>
      <c r="I20336" t="s">
        <v>10460</v>
      </c>
    </row>
    <row r="20337" spans="1:9" x14ac:dyDescent="0.25">
      <c r="A20337">
        <v>348851189</v>
      </c>
      <c r="B20337">
        <v>79335895</v>
      </c>
      <c r="C20337" t="s">
        <v>30790</v>
      </c>
      <c r="D20337">
        <v>36</v>
      </c>
      <c r="E20337" t="s">
        <v>15</v>
      </c>
      <c r="F20337" t="s">
        <v>3561</v>
      </c>
      <c r="G20337" s="1">
        <v>45365.796759259261</v>
      </c>
      <c r="H20337">
        <v>1292358521</v>
      </c>
      <c r="I20337" t="s">
        <v>10460</v>
      </c>
    </row>
    <row r="20338" spans="1:9" x14ac:dyDescent="0.25">
      <c r="A20338">
        <v>347633146</v>
      </c>
      <c r="B20338">
        <v>77848857</v>
      </c>
      <c r="C20338" t="s">
        <v>30791</v>
      </c>
      <c r="D20338">
        <v>36</v>
      </c>
      <c r="E20338" t="s">
        <v>71</v>
      </c>
      <c r="F20338" t="s">
        <v>2310</v>
      </c>
      <c r="G20338" s="1">
        <v>45349.516574074078</v>
      </c>
      <c r="H20338">
        <v>1298634649</v>
      </c>
      <c r="I20338" t="s">
        <v>10460</v>
      </c>
    </row>
    <row r="20339" spans="1:9" x14ac:dyDescent="0.25">
      <c r="A20339">
        <v>350701876</v>
      </c>
      <c r="B20339">
        <v>74716537</v>
      </c>
      <c r="C20339" t="s">
        <v>30792</v>
      </c>
      <c r="D20339">
        <v>24</v>
      </c>
      <c r="E20339" t="s">
        <v>20</v>
      </c>
      <c r="F20339" t="s">
        <v>76</v>
      </c>
      <c r="G20339" s="1">
        <v>45390.434571759259</v>
      </c>
      <c r="H20339">
        <v>1245235072</v>
      </c>
      <c r="I20339" t="s">
        <v>10460</v>
      </c>
    </row>
    <row r="20340" spans="1:9" x14ac:dyDescent="0.25">
      <c r="A20340">
        <v>350952951</v>
      </c>
      <c r="B20340">
        <v>81821163</v>
      </c>
      <c r="C20340" t="s">
        <v>30793</v>
      </c>
      <c r="D20340">
        <v>36</v>
      </c>
      <c r="E20340" t="s">
        <v>71</v>
      </c>
      <c r="F20340" t="s">
        <v>8684</v>
      </c>
      <c r="G20340" s="1">
        <v>45389.861319444448</v>
      </c>
      <c r="H20340">
        <v>1298650462</v>
      </c>
      <c r="I20340" t="s">
        <v>10460</v>
      </c>
    </row>
    <row r="20341" spans="1:9" x14ac:dyDescent="0.25">
      <c r="A20341">
        <v>341485715</v>
      </c>
      <c r="B20341">
        <v>72848837</v>
      </c>
      <c r="C20341" t="s">
        <v>30794</v>
      </c>
      <c r="D20341">
        <v>36</v>
      </c>
      <c r="E20341" t="s">
        <v>28</v>
      </c>
      <c r="F20341" t="s">
        <v>8153</v>
      </c>
      <c r="G20341" s="1">
        <v>45308.568553240744</v>
      </c>
      <c r="H20341">
        <v>1214285468</v>
      </c>
      <c r="I20341" t="s">
        <v>10460</v>
      </c>
    </row>
    <row r="20342" spans="1:9" x14ac:dyDescent="0.25">
      <c r="A20342">
        <v>350706328</v>
      </c>
      <c r="B20342">
        <v>39017492</v>
      </c>
      <c r="C20342" t="s">
        <v>30795</v>
      </c>
      <c r="D20342">
        <v>36</v>
      </c>
      <c r="E20342" t="s">
        <v>48</v>
      </c>
      <c r="F20342" t="s">
        <v>7718</v>
      </c>
      <c r="G20342" s="1">
        <v>45389.275312500002</v>
      </c>
      <c r="H20342">
        <v>1294898587</v>
      </c>
      <c r="I20342" t="s">
        <v>10460</v>
      </c>
    </row>
    <row r="20343" spans="1:9" x14ac:dyDescent="0.25">
      <c r="A20343">
        <v>345169452</v>
      </c>
      <c r="B20343">
        <v>76590807</v>
      </c>
      <c r="C20343" t="s">
        <v>30796</v>
      </c>
      <c r="D20343">
        <v>36</v>
      </c>
      <c r="E20343" t="s">
        <v>53</v>
      </c>
      <c r="F20343" t="s">
        <v>2145</v>
      </c>
      <c r="G20343" s="1">
        <v>45338.51326388889</v>
      </c>
      <c r="H20343">
        <v>1323563938</v>
      </c>
      <c r="I20343" t="s">
        <v>10460</v>
      </c>
    </row>
    <row r="20344" spans="1:9" x14ac:dyDescent="0.25">
      <c r="A20344">
        <v>341865326</v>
      </c>
      <c r="B20344">
        <v>73424265</v>
      </c>
      <c r="C20344" t="s">
        <v>30797</v>
      </c>
      <c r="D20344">
        <v>36</v>
      </c>
      <c r="E20344" t="s">
        <v>36</v>
      </c>
      <c r="F20344" t="s">
        <v>7532</v>
      </c>
      <c r="G20344" s="1">
        <v>45317.785486111112</v>
      </c>
      <c r="H20344">
        <v>1238802300</v>
      </c>
      <c r="I20344" t="s">
        <v>10460</v>
      </c>
    </row>
    <row r="20345" spans="1:9" x14ac:dyDescent="0.25">
      <c r="A20345">
        <v>345373340</v>
      </c>
      <c r="B20345">
        <v>83581432</v>
      </c>
      <c r="C20345" t="s">
        <v>30798</v>
      </c>
      <c r="D20345">
        <v>36</v>
      </c>
      <c r="E20345" t="s">
        <v>23</v>
      </c>
      <c r="F20345" t="s">
        <v>874</v>
      </c>
      <c r="G20345" s="1">
        <v>45338.717685185184</v>
      </c>
      <c r="H20345">
        <v>1343959684</v>
      </c>
      <c r="I20345" t="s">
        <v>10460</v>
      </c>
    </row>
    <row r="20346" spans="1:9" x14ac:dyDescent="0.25">
      <c r="A20346">
        <v>342020909</v>
      </c>
      <c r="B20346">
        <v>90638453</v>
      </c>
      <c r="C20346" t="s">
        <v>30799</v>
      </c>
      <c r="D20346">
        <v>36</v>
      </c>
      <c r="E20346" t="s">
        <v>51</v>
      </c>
      <c r="F20346" t="s">
        <v>8569</v>
      </c>
      <c r="G20346" s="1">
        <v>45312.578958333332</v>
      </c>
      <c r="H20346">
        <v>1321818331</v>
      </c>
      <c r="I20346" t="s">
        <v>10460</v>
      </c>
    </row>
    <row r="20347" spans="1:9" x14ac:dyDescent="0.25">
      <c r="A20347">
        <v>346990326</v>
      </c>
      <c r="B20347">
        <v>77333967</v>
      </c>
      <c r="C20347" t="s">
        <v>30800</v>
      </c>
      <c r="D20347">
        <v>36</v>
      </c>
      <c r="E20347" t="s">
        <v>22</v>
      </c>
      <c r="F20347" t="s">
        <v>1195</v>
      </c>
      <c r="G20347" s="1">
        <v>45344.704189814816</v>
      </c>
      <c r="H20347">
        <v>1260360861</v>
      </c>
      <c r="I20347" t="s">
        <v>10460</v>
      </c>
    </row>
    <row r="20348" spans="1:9" x14ac:dyDescent="0.25">
      <c r="A20348">
        <v>342488745</v>
      </c>
      <c r="B20348">
        <v>74387222</v>
      </c>
      <c r="C20348" t="s">
        <v>30801</v>
      </c>
      <c r="D20348">
        <v>36</v>
      </c>
      <c r="E20348" t="s">
        <v>15</v>
      </c>
      <c r="F20348" t="s">
        <v>7521</v>
      </c>
      <c r="G20348" s="1">
        <v>45319.543715277781</v>
      </c>
      <c r="H20348">
        <v>1204926604</v>
      </c>
      <c r="I20348" t="s">
        <v>10460</v>
      </c>
    </row>
    <row r="20349" spans="1:9" x14ac:dyDescent="0.25">
      <c r="A20349">
        <v>349573112</v>
      </c>
      <c r="B20349">
        <v>80129774</v>
      </c>
      <c r="C20349" t="s">
        <v>30802</v>
      </c>
      <c r="D20349">
        <v>36</v>
      </c>
      <c r="E20349" t="s">
        <v>12</v>
      </c>
      <c r="F20349" t="s">
        <v>2808</v>
      </c>
      <c r="G20349" s="1">
        <v>45377.609884259262</v>
      </c>
      <c r="H20349">
        <v>1269469894</v>
      </c>
      <c r="I20349" t="s">
        <v>10460</v>
      </c>
    </row>
    <row r="20350" spans="1:9" x14ac:dyDescent="0.25">
      <c r="A20350">
        <v>343206934</v>
      </c>
      <c r="B20350">
        <v>50589092</v>
      </c>
      <c r="C20350" t="s">
        <v>30803</v>
      </c>
      <c r="D20350">
        <v>36</v>
      </c>
      <c r="E20350" t="s">
        <v>28</v>
      </c>
      <c r="F20350" t="s">
        <v>1943</v>
      </c>
      <c r="G20350" s="1">
        <v>45332.477997685186</v>
      </c>
      <c r="H20350">
        <v>1275658773</v>
      </c>
      <c r="I20350" t="s">
        <v>10460</v>
      </c>
    </row>
    <row r="20351" spans="1:9" x14ac:dyDescent="0.25">
      <c r="A20351">
        <v>351101284</v>
      </c>
      <c r="B20351">
        <v>15411807</v>
      </c>
      <c r="C20351" t="s">
        <v>30804</v>
      </c>
      <c r="D20351">
        <v>36</v>
      </c>
      <c r="E20351" t="s">
        <v>70</v>
      </c>
      <c r="F20351" t="s">
        <v>9456</v>
      </c>
      <c r="G20351" s="1">
        <v>45393.352789351855</v>
      </c>
      <c r="H20351">
        <v>1244934350</v>
      </c>
      <c r="I20351" t="s">
        <v>10460</v>
      </c>
    </row>
    <row r="20352" spans="1:9" x14ac:dyDescent="0.25">
      <c r="A20352">
        <v>2781101</v>
      </c>
      <c r="B20352">
        <v>58273764</v>
      </c>
      <c r="C20352" t="s">
        <v>30805</v>
      </c>
      <c r="D20352">
        <v>36</v>
      </c>
      <c r="E20352" t="s">
        <v>12</v>
      </c>
      <c r="F20352" t="s">
        <v>1802</v>
      </c>
      <c r="G20352" s="1">
        <v>45359.768009259256</v>
      </c>
      <c r="H20352">
        <v>1306395633</v>
      </c>
      <c r="I20352" t="s">
        <v>10460</v>
      </c>
    </row>
    <row r="20353" spans="1:9" x14ac:dyDescent="0.25">
      <c r="A20353">
        <v>346503827</v>
      </c>
      <c r="B20353">
        <v>77221881</v>
      </c>
      <c r="C20353" t="s">
        <v>30806</v>
      </c>
      <c r="D20353">
        <v>36</v>
      </c>
      <c r="E20353" t="s">
        <v>53</v>
      </c>
      <c r="F20353" t="s">
        <v>8570</v>
      </c>
      <c r="G20353" s="1">
        <v>45343.72923611111</v>
      </c>
      <c r="H20353">
        <v>1321920610</v>
      </c>
      <c r="I20353" t="s">
        <v>10460</v>
      </c>
    </row>
    <row r="20354" spans="1:9" x14ac:dyDescent="0.25">
      <c r="A20354">
        <v>345355739</v>
      </c>
      <c r="B20354">
        <v>91643521</v>
      </c>
      <c r="C20354" t="s">
        <v>30807</v>
      </c>
      <c r="D20354">
        <v>36</v>
      </c>
      <c r="E20354" t="s">
        <v>22</v>
      </c>
      <c r="F20354" t="s">
        <v>287</v>
      </c>
      <c r="G20354" s="1">
        <v>45339.638981481483</v>
      </c>
      <c r="H20354">
        <v>1293768648</v>
      </c>
      <c r="I20354" t="s">
        <v>10460</v>
      </c>
    </row>
    <row r="20355" spans="1:9" x14ac:dyDescent="0.25">
      <c r="A20355">
        <v>2655669</v>
      </c>
      <c r="B20355">
        <v>67303079</v>
      </c>
      <c r="C20355" t="s">
        <v>30808</v>
      </c>
      <c r="D20355">
        <v>36</v>
      </c>
      <c r="E20355" t="s">
        <v>44</v>
      </c>
      <c r="F20355" t="s">
        <v>8062</v>
      </c>
      <c r="G20355" s="1">
        <v>45347.788958333331</v>
      </c>
      <c r="H20355">
        <v>1261805730</v>
      </c>
      <c r="I20355" t="s">
        <v>10460</v>
      </c>
    </row>
    <row r="20356" spans="1:9" x14ac:dyDescent="0.25">
      <c r="A20356">
        <v>343282245</v>
      </c>
      <c r="B20356">
        <v>75521217</v>
      </c>
      <c r="C20356" t="s">
        <v>30809</v>
      </c>
      <c r="D20356">
        <v>36</v>
      </c>
      <c r="E20356" t="s">
        <v>221</v>
      </c>
      <c r="F20356" t="s">
        <v>8571</v>
      </c>
      <c r="G20356" s="1">
        <v>45328.539976851855</v>
      </c>
      <c r="H20356">
        <v>1293782900</v>
      </c>
      <c r="I20356" t="s">
        <v>10460</v>
      </c>
    </row>
    <row r="20357" spans="1:9" x14ac:dyDescent="0.25">
      <c r="A20357">
        <v>345064789</v>
      </c>
      <c r="B20357">
        <v>76504931</v>
      </c>
      <c r="C20357" t="s">
        <v>30810</v>
      </c>
      <c r="D20357">
        <v>36</v>
      </c>
      <c r="E20357" t="s">
        <v>28</v>
      </c>
      <c r="F20357" t="s">
        <v>164</v>
      </c>
      <c r="G20357" s="1">
        <v>45338.468217592592</v>
      </c>
      <c r="H20357">
        <v>1275658773</v>
      </c>
      <c r="I20357" t="s">
        <v>10460</v>
      </c>
    </row>
    <row r="20358" spans="1:9" x14ac:dyDescent="0.25">
      <c r="A20358">
        <v>343046996</v>
      </c>
      <c r="B20358">
        <v>75147328</v>
      </c>
      <c r="C20358" t="s">
        <v>30811</v>
      </c>
      <c r="D20358">
        <v>36</v>
      </c>
      <c r="E20358" t="s">
        <v>12</v>
      </c>
      <c r="F20358" t="s">
        <v>5242</v>
      </c>
      <c r="G20358" s="1">
        <v>45327.843888888892</v>
      </c>
      <c r="H20358">
        <v>1212416488</v>
      </c>
      <c r="I20358" t="s">
        <v>10460</v>
      </c>
    </row>
    <row r="20359" spans="1:9" x14ac:dyDescent="0.25">
      <c r="A20359">
        <v>2243882</v>
      </c>
      <c r="B20359">
        <v>37962111</v>
      </c>
      <c r="C20359" t="s">
        <v>30812</v>
      </c>
      <c r="D20359">
        <v>36</v>
      </c>
      <c r="E20359" t="s">
        <v>36</v>
      </c>
      <c r="F20359" t="s">
        <v>7747</v>
      </c>
      <c r="G20359" s="1">
        <v>45319.5546412037</v>
      </c>
      <c r="H20359">
        <v>1220789723</v>
      </c>
      <c r="I20359" t="s">
        <v>10460</v>
      </c>
    </row>
    <row r="20360" spans="1:9" x14ac:dyDescent="0.25">
      <c r="A20360">
        <v>3365522</v>
      </c>
      <c r="B20360">
        <v>16165025</v>
      </c>
      <c r="C20360" t="s">
        <v>30813</v>
      </c>
      <c r="D20360">
        <v>36</v>
      </c>
      <c r="E20360" t="s">
        <v>12</v>
      </c>
      <c r="F20360" t="s">
        <v>2116</v>
      </c>
      <c r="G20360" s="1">
        <v>45398.663935185185</v>
      </c>
      <c r="H20360">
        <v>1231130242</v>
      </c>
      <c r="I20360" t="s">
        <v>10460</v>
      </c>
    </row>
    <row r="20361" spans="1:9" x14ac:dyDescent="0.25">
      <c r="A20361">
        <v>349823437</v>
      </c>
      <c r="B20361">
        <v>80484401</v>
      </c>
      <c r="C20361" t="s">
        <v>30814</v>
      </c>
      <c r="D20361">
        <v>36</v>
      </c>
      <c r="E20361" t="s">
        <v>12</v>
      </c>
      <c r="F20361" t="s">
        <v>4365</v>
      </c>
      <c r="G20361" s="1">
        <v>45376.682696759257</v>
      </c>
      <c r="H20361">
        <v>280136258</v>
      </c>
      <c r="I20361" t="s">
        <v>10460</v>
      </c>
    </row>
    <row r="20362" spans="1:9" x14ac:dyDescent="0.25">
      <c r="A20362">
        <v>349428555</v>
      </c>
      <c r="B20362">
        <v>72922016</v>
      </c>
      <c r="C20362" t="s">
        <v>30815</v>
      </c>
      <c r="D20362">
        <v>36</v>
      </c>
      <c r="E20362" t="s">
        <v>12</v>
      </c>
      <c r="F20362" t="s">
        <v>1663</v>
      </c>
      <c r="G20362" s="1">
        <v>45369.370671296296</v>
      </c>
      <c r="H20362">
        <v>1250672181</v>
      </c>
      <c r="I20362" t="s">
        <v>10460</v>
      </c>
    </row>
    <row r="20363" spans="1:9" x14ac:dyDescent="0.25">
      <c r="A20363">
        <v>2310667</v>
      </c>
      <c r="B20363">
        <v>16751029</v>
      </c>
      <c r="C20363" t="s">
        <v>30816</v>
      </c>
      <c r="D20363">
        <v>36</v>
      </c>
      <c r="E20363" t="s">
        <v>17</v>
      </c>
      <c r="F20363" t="s">
        <v>7463</v>
      </c>
      <c r="G20363" s="1">
        <v>45326.385011574072</v>
      </c>
      <c r="H20363">
        <v>1302804035</v>
      </c>
      <c r="I20363" t="s">
        <v>10460</v>
      </c>
    </row>
    <row r="20364" spans="1:9" x14ac:dyDescent="0.25">
      <c r="A20364">
        <v>2255213</v>
      </c>
      <c r="B20364">
        <v>16751029</v>
      </c>
      <c r="C20364" t="s">
        <v>30817</v>
      </c>
      <c r="D20364">
        <v>36</v>
      </c>
      <c r="E20364" t="s">
        <v>17</v>
      </c>
      <c r="F20364" t="s">
        <v>7463</v>
      </c>
      <c r="G20364" s="1">
        <v>45319.62296296296</v>
      </c>
      <c r="H20364">
        <v>298765501</v>
      </c>
      <c r="I20364" t="s">
        <v>10460</v>
      </c>
    </row>
    <row r="20365" spans="1:9" x14ac:dyDescent="0.25">
      <c r="A20365">
        <v>342362878</v>
      </c>
      <c r="B20365">
        <v>74199676</v>
      </c>
      <c r="C20365" t="s">
        <v>30818</v>
      </c>
      <c r="D20365">
        <v>36</v>
      </c>
      <c r="E20365" t="s">
        <v>23</v>
      </c>
      <c r="F20365" t="s">
        <v>1264</v>
      </c>
      <c r="G20365" s="1">
        <v>45317.428969907407</v>
      </c>
      <c r="H20365">
        <v>1348956264</v>
      </c>
      <c r="I20365" t="s">
        <v>10460</v>
      </c>
    </row>
    <row r="20366" spans="1:9" x14ac:dyDescent="0.25">
      <c r="A20366">
        <v>344533833</v>
      </c>
      <c r="B20366">
        <v>76355573</v>
      </c>
      <c r="C20366" t="s">
        <v>30819</v>
      </c>
      <c r="D20366">
        <v>36</v>
      </c>
      <c r="E20366" t="s">
        <v>99</v>
      </c>
      <c r="F20366" t="s">
        <v>7687</v>
      </c>
      <c r="G20366" s="1">
        <v>45341.600972222222</v>
      </c>
      <c r="H20366">
        <v>1290525806</v>
      </c>
      <c r="I20366" t="s">
        <v>10460</v>
      </c>
    </row>
    <row r="20367" spans="1:9" x14ac:dyDescent="0.25">
      <c r="A20367">
        <v>2496412</v>
      </c>
      <c r="B20367">
        <v>85134484</v>
      </c>
      <c r="C20367" t="s">
        <v>30820</v>
      </c>
      <c r="D20367">
        <v>36</v>
      </c>
      <c r="E20367" t="s">
        <v>100</v>
      </c>
      <c r="F20367" t="s">
        <v>1142</v>
      </c>
      <c r="G20367" s="1">
        <v>45338.342662037037</v>
      </c>
      <c r="H20367">
        <v>1310062233</v>
      </c>
      <c r="I20367" t="s">
        <v>10460</v>
      </c>
    </row>
    <row r="20368" spans="1:9" x14ac:dyDescent="0.25">
      <c r="A20368">
        <v>349568146</v>
      </c>
      <c r="B20368">
        <v>56893288</v>
      </c>
      <c r="C20368" t="s">
        <v>30821</v>
      </c>
      <c r="D20368">
        <v>36</v>
      </c>
      <c r="E20368" t="s">
        <v>47</v>
      </c>
      <c r="F20368" t="s">
        <v>3485</v>
      </c>
      <c r="G20368" s="1">
        <v>45373.667083333334</v>
      </c>
      <c r="H20368">
        <v>1301175203</v>
      </c>
      <c r="I20368" t="s">
        <v>10460</v>
      </c>
    </row>
    <row r="20369" spans="1:9" x14ac:dyDescent="0.25">
      <c r="A20369">
        <v>343317701</v>
      </c>
      <c r="B20369">
        <v>72308935</v>
      </c>
      <c r="C20369" t="s">
        <v>30822</v>
      </c>
      <c r="D20369">
        <v>36</v>
      </c>
      <c r="E20369" t="s">
        <v>12</v>
      </c>
      <c r="F20369" t="s">
        <v>5472</v>
      </c>
      <c r="G20369" s="1">
        <v>45398.366875</v>
      </c>
      <c r="H20369">
        <v>1296618732</v>
      </c>
      <c r="I20369" t="s">
        <v>10460</v>
      </c>
    </row>
    <row r="20370" spans="1:9" x14ac:dyDescent="0.25">
      <c r="A20370">
        <v>3302746</v>
      </c>
      <c r="B20370">
        <v>63711303</v>
      </c>
      <c r="C20370" t="s">
        <v>30823</v>
      </c>
      <c r="D20370">
        <v>36</v>
      </c>
      <c r="E20370" t="s">
        <v>12</v>
      </c>
      <c r="F20370" t="s">
        <v>1884</v>
      </c>
      <c r="G20370" s="1">
        <v>45394.429351851853</v>
      </c>
      <c r="H20370">
        <v>1265807926</v>
      </c>
      <c r="I20370" t="s">
        <v>10460</v>
      </c>
    </row>
    <row r="20371" spans="1:9" x14ac:dyDescent="0.25">
      <c r="A20371">
        <v>1942748</v>
      </c>
      <c r="B20371">
        <v>64381737</v>
      </c>
      <c r="C20371" t="s">
        <v>30824</v>
      </c>
      <c r="D20371">
        <v>36</v>
      </c>
      <c r="E20371" t="s">
        <v>12</v>
      </c>
      <c r="F20371" t="s">
        <v>8572</v>
      </c>
      <c r="G20371" s="1">
        <v>45298.410150462965</v>
      </c>
      <c r="H20371">
        <v>1219084473</v>
      </c>
      <c r="I20371" t="s">
        <v>10460</v>
      </c>
    </row>
    <row r="20372" spans="1:9" x14ac:dyDescent="0.25">
      <c r="A20372">
        <v>347447712</v>
      </c>
      <c r="B20372">
        <v>55918961</v>
      </c>
      <c r="C20372" t="s">
        <v>30825</v>
      </c>
      <c r="D20372">
        <v>36</v>
      </c>
      <c r="E20372" t="s">
        <v>35</v>
      </c>
      <c r="F20372" t="s">
        <v>2023</v>
      </c>
      <c r="G20372" s="1">
        <v>45350.54582175926</v>
      </c>
      <c r="H20372">
        <v>1275663743</v>
      </c>
      <c r="I20372" t="s">
        <v>10460</v>
      </c>
    </row>
    <row r="20373" spans="1:9" x14ac:dyDescent="0.25">
      <c r="A20373">
        <v>350188296</v>
      </c>
      <c r="B20373">
        <v>88811062</v>
      </c>
      <c r="C20373" t="s">
        <v>30826</v>
      </c>
      <c r="D20373">
        <v>36</v>
      </c>
      <c r="E20373" t="s">
        <v>12</v>
      </c>
      <c r="F20373" t="s">
        <v>8573</v>
      </c>
      <c r="G20373" s="1">
        <v>45382.790879629632</v>
      </c>
      <c r="H20373">
        <v>1317821019</v>
      </c>
      <c r="I20373" t="s">
        <v>10460</v>
      </c>
    </row>
    <row r="20374" spans="1:9" x14ac:dyDescent="0.25">
      <c r="A20374">
        <v>340827910</v>
      </c>
      <c r="B20374">
        <v>36027525</v>
      </c>
      <c r="C20374" t="s">
        <v>30827</v>
      </c>
      <c r="D20374">
        <v>36</v>
      </c>
      <c r="E20374" t="s">
        <v>23</v>
      </c>
      <c r="F20374" t="s">
        <v>359</v>
      </c>
      <c r="G20374" s="1">
        <v>45296.548622685186</v>
      </c>
      <c r="H20374">
        <v>1344077635</v>
      </c>
      <c r="I20374" t="s">
        <v>10460</v>
      </c>
    </row>
    <row r="20375" spans="1:9" x14ac:dyDescent="0.25">
      <c r="A20375">
        <v>2656501</v>
      </c>
      <c r="B20375">
        <v>96653225</v>
      </c>
      <c r="C20375" t="s">
        <v>30828</v>
      </c>
      <c r="D20375">
        <v>36</v>
      </c>
      <c r="E20375" t="s">
        <v>12</v>
      </c>
      <c r="F20375" t="s">
        <v>6837</v>
      </c>
      <c r="G20375" s="1">
        <v>45350.619780092595</v>
      </c>
      <c r="H20375">
        <v>1230601807</v>
      </c>
      <c r="I20375" t="s">
        <v>10460</v>
      </c>
    </row>
    <row r="20376" spans="1:9" x14ac:dyDescent="0.25">
      <c r="A20376">
        <v>345075936</v>
      </c>
      <c r="B20376">
        <v>17235972</v>
      </c>
      <c r="C20376" t="s">
        <v>30829</v>
      </c>
      <c r="D20376">
        <v>18</v>
      </c>
      <c r="E20376" t="s">
        <v>229</v>
      </c>
      <c r="F20376" t="s">
        <v>1886</v>
      </c>
      <c r="G20376" s="1">
        <v>45340.552199074074</v>
      </c>
      <c r="H20376">
        <v>1265653986</v>
      </c>
      <c r="I20376" t="s">
        <v>10460</v>
      </c>
    </row>
    <row r="20377" spans="1:9" x14ac:dyDescent="0.25">
      <c r="A20377">
        <v>3087509</v>
      </c>
      <c r="B20377">
        <v>29213402</v>
      </c>
      <c r="C20377" t="s">
        <v>30830</v>
      </c>
      <c r="D20377">
        <v>36</v>
      </c>
      <c r="E20377" t="s">
        <v>12</v>
      </c>
      <c r="F20377" t="s">
        <v>4366</v>
      </c>
      <c r="G20377" s="1">
        <v>45377.626793981479</v>
      </c>
      <c r="H20377">
        <v>1227948889</v>
      </c>
      <c r="I20377" t="s">
        <v>10460</v>
      </c>
    </row>
    <row r="20378" spans="1:9" x14ac:dyDescent="0.25">
      <c r="A20378">
        <v>3049151</v>
      </c>
      <c r="B20378">
        <v>86636191</v>
      </c>
      <c r="C20378" t="s">
        <v>30831</v>
      </c>
      <c r="D20378">
        <v>36</v>
      </c>
      <c r="E20378" t="s">
        <v>12</v>
      </c>
      <c r="F20378" t="s">
        <v>4224</v>
      </c>
      <c r="G20378" s="1">
        <v>45375.68476851852</v>
      </c>
      <c r="H20378">
        <v>1257893852</v>
      </c>
      <c r="I20378" t="s">
        <v>10460</v>
      </c>
    </row>
    <row r="20379" spans="1:9" x14ac:dyDescent="0.25">
      <c r="A20379">
        <v>347493980</v>
      </c>
      <c r="B20379">
        <v>23944807</v>
      </c>
      <c r="C20379" t="s">
        <v>30832</v>
      </c>
      <c r="D20379">
        <v>36</v>
      </c>
      <c r="E20379" t="s">
        <v>22</v>
      </c>
      <c r="F20379" t="s">
        <v>222</v>
      </c>
      <c r="G20379" s="1">
        <v>45347.532812500001</v>
      </c>
      <c r="H20379">
        <v>294508061</v>
      </c>
      <c r="I20379" t="s">
        <v>10460</v>
      </c>
    </row>
    <row r="20380" spans="1:9" x14ac:dyDescent="0.25">
      <c r="A20380">
        <v>348473714</v>
      </c>
      <c r="B20380">
        <v>78474643</v>
      </c>
      <c r="C20380" t="s">
        <v>30833</v>
      </c>
      <c r="D20380">
        <v>36</v>
      </c>
      <c r="E20380" t="s">
        <v>12</v>
      </c>
      <c r="F20380" t="s">
        <v>3937</v>
      </c>
      <c r="G20380" s="1">
        <v>45368.474351851852</v>
      </c>
      <c r="H20380">
        <v>1206069899</v>
      </c>
      <c r="I20380" t="s">
        <v>10460</v>
      </c>
    </row>
    <row r="20381" spans="1:9" x14ac:dyDescent="0.25">
      <c r="A20381">
        <v>3364912</v>
      </c>
      <c r="B20381">
        <v>74599705</v>
      </c>
      <c r="C20381" t="s">
        <v>30834</v>
      </c>
      <c r="D20381">
        <v>36</v>
      </c>
      <c r="E20381" t="s">
        <v>12</v>
      </c>
      <c r="F20381" t="s">
        <v>1387</v>
      </c>
      <c r="G20381" s="1">
        <v>45398.405266203707</v>
      </c>
      <c r="H20381">
        <v>1223923864</v>
      </c>
      <c r="I20381" t="s">
        <v>10460</v>
      </c>
    </row>
    <row r="20382" spans="1:9" x14ac:dyDescent="0.25">
      <c r="A20382">
        <v>347921026</v>
      </c>
      <c r="B20382">
        <v>78234719</v>
      </c>
      <c r="C20382" t="s">
        <v>30835</v>
      </c>
      <c r="D20382">
        <v>36</v>
      </c>
      <c r="E20382" t="s">
        <v>12</v>
      </c>
      <c r="F20382" t="s">
        <v>3639</v>
      </c>
      <c r="G20382" s="1">
        <v>45366.8356712963</v>
      </c>
      <c r="H20382">
        <v>1201197765</v>
      </c>
      <c r="I20382" t="s">
        <v>10460</v>
      </c>
    </row>
    <row r="20383" spans="1:9" x14ac:dyDescent="0.25">
      <c r="A20383">
        <v>349902114</v>
      </c>
      <c r="B20383">
        <v>24315528</v>
      </c>
      <c r="C20383" t="s">
        <v>30836</v>
      </c>
      <c r="D20383">
        <v>36</v>
      </c>
      <c r="E20383" t="s">
        <v>12</v>
      </c>
      <c r="F20383" t="s">
        <v>8160</v>
      </c>
      <c r="G20383" s="1">
        <v>45380.823125000003</v>
      </c>
      <c r="H20383">
        <v>279616283</v>
      </c>
      <c r="I20383" t="s">
        <v>10460</v>
      </c>
    </row>
    <row r="20384" spans="1:9" x14ac:dyDescent="0.25">
      <c r="A20384">
        <v>343445988</v>
      </c>
      <c r="B20384">
        <v>75809281</v>
      </c>
      <c r="C20384" t="s">
        <v>30837</v>
      </c>
      <c r="D20384">
        <v>36</v>
      </c>
      <c r="E20384" t="s">
        <v>221</v>
      </c>
      <c r="F20384" t="s">
        <v>8574</v>
      </c>
      <c r="G20384" s="1">
        <v>45331.94908564815</v>
      </c>
      <c r="H20384">
        <v>1293782900</v>
      </c>
      <c r="I20384" t="s">
        <v>10460</v>
      </c>
    </row>
    <row r="20385" spans="1:9" x14ac:dyDescent="0.25">
      <c r="A20385">
        <v>347788244</v>
      </c>
      <c r="B20385">
        <v>78074297</v>
      </c>
      <c r="C20385" t="s">
        <v>30838</v>
      </c>
      <c r="D20385">
        <v>36</v>
      </c>
      <c r="E20385" t="s">
        <v>20</v>
      </c>
      <c r="F20385" t="s">
        <v>8052</v>
      </c>
      <c r="G20385" s="1">
        <v>45353.760208333333</v>
      </c>
      <c r="H20385">
        <v>272329517</v>
      </c>
      <c r="I20385" t="s">
        <v>10460</v>
      </c>
    </row>
    <row r="20386" spans="1:9" x14ac:dyDescent="0.25">
      <c r="A20386">
        <v>1894214</v>
      </c>
      <c r="B20386">
        <v>44055872</v>
      </c>
      <c r="C20386" t="s">
        <v>30839</v>
      </c>
      <c r="D20386">
        <v>36</v>
      </c>
      <c r="E20386" t="s">
        <v>17</v>
      </c>
      <c r="F20386" t="s">
        <v>6113</v>
      </c>
      <c r="G20386" s="1">
        <v>45294.478090277778</v>
      </c>
      <c r="H20386">
        <v>1200570263</v>
      </c>
      <c r="I20386" t="s">
        <v>10460</v>
      </c>
    </row>
    <row r="20387" spans="1:9" x14ac:dyDescent="0.25">
      <c r="A20387">
        <v>349519562</v>
      </c>
      <c r="B20387">
        <v>14161962</v>
      </c>
      <c r="C20387" t="s">
        <v>30840</v>
      </c>
      <c r="D20387">
        <v>36</v>
      </c>
      <c r="E20387" t="s">
        <v>23</v>
      </c>
      <c r="F20387" t="s">
        <v>2628</v>
      </c>
      <c r="G20387" s="1">
        <v>45374.735127314816</v>
      </c>
      <c r="H20387">
        <v>1323304341</v>
      </c>
      <c r="I20387" t="s">
        <v>10460</v>
      </c>
    </row>
    <row r="20388" spans="1:9" x14ac:dyDescent="0.25">
      <c r="A20388">
        <v>2121890</v>
      </c>
      <c r="B20388">
        <v>46830937</v>
      </c>
      <c r="C20388" t="s">
        <v>30841</v>
      </c>
      <c r="D20388">
        <v>36</v>
      </c>
      <c r="E20388" t="s">
        <v>46</v>
      </c>
      <c r="F20388" t="s">
        <v>1165</v>
      </c>
      <c r="G20388" s="1">
        <v>45313.30740740741</v>
      </c>
      <c r="H20388">
        <v>1298766135</v>
      </c>
      <c r="I20388" t="s">
        <v>10460</v>
      </c>
    </row>
    <row r="20389" spans="1:9" x14ac:dyDescent="0.25">
      <c r="A20389">
        <v>3120679</v>
      </c>
      <c r="B20389">
        <v>58056565</v>
      </c>
      <c r="C20389" t="s">
        <v>30842</v>
      </c>
      <c r="D20389">
        <v>36</v>
      </c>
      <c r="E20389" t="s">
        <v>12</v>
      </c>
      <c r="F20389" t="s">
        <v>4367</v>
      </c>
      <c r="G20389" s="1">
        <v>45376.76421296296</v>
      </c>
      <c r="H20389">
        <v>1219038630</v>
      </c>
      <c r="I20389" t="s">
        <v>10460</v>
      </c>
    </row>
    <row r="20390" spans="1:9" x14ac:dyDescent="0.25">
      <c r="A20390">
        <v>350079295</v>
      </c>
      <c r="B20390">
        <v>79930976</v>
      </c>
      <c r="C20390" t="s">
        <v>30843</v>
      </c>
      <c r="D20390">
        <v>36</v>
      </c>
      <c r="E20390" t="s">
        <v>12</v>
      </c>
      <c r="F20390" t="s">
        <v>9773</v>
      </c>
      <c r="G20390" s="1">
        <v>45401.555474537039</v>
      </c>
      <c r="H20390">
        <v>1311338297</v>
      </c>
      <c r="I20390" t="s">
        <v>10460</v>
      </c>
    </row>
    <row r="20391" spans="1:9" x14ac:dyDescent="0.25">
      <c r="A20391">
        <v>2985863</v>
      </c>
      <c r="B20391">
        <v>98834369</v>
      </c>
      <c r="C20391" t="s">
        <v>30844</v>
      </c>
      <c r="D20391">
        <v>36</v>
      </c>
      <c r="E20391" t="s">
        <v>28</v>
      </c>
      <c r="F20391" t="s">
        <v>809</v>
      </c>
      <c r="G20391" s="1">
        <v>45369.274016203701</v>
      </c>
      <c r="H20391">
        <v>1275685831</v>
      </c>
      <c r="I20391" t="s">
        <v>10460</v>
      </c>
    </row>
    <row r="20392" spans="1:9" x14ac:dyDescent="0.25">
      <c r="A20392">
        <v>343487225</v>
      </c>
      <c r="B20392">
        <v>75846341</v>
      </c>
      <c r="C20392" t="s">
        <v>30845</v>
      </c>
      <c r="D20392">
        <v>36</v>
      </c>
      <c r="E20392" t="s">
        <v>44</v>
      </c>
      <c r="F20392" t="s">
        <v>8575</v>
      </c>
      <c r="G20392" s="1">
        <v>45333.566076388888</v>
      </c>
      <c r="H20392">
        <v>1261691732</v>
      </c>
      <c r="I20392" t="s">
        <v>10460</v>
      </c>
    </row>
    <row r="20393" spans="1:9" x14ac:dyDescent="0.25">
      <c r="A20393">
        <v>341777413</v>
      </c>
      <c r="B20393">
        <v>73333086</v>
      </c>
      <c r="C20393" t="s">
        <v>30846</v>
      </c>
      <c r="D20393">
        <v>36</v>
      </c>
      <c r="E20393" t="s">
        <v>20</v>
      </c>
      <c r="F20393" t="s">
        <v>770</v>
      </c>
      <c r="G20393" s="1">
        <v>45309.46733796296</v>
      </c>
      <c r="H20393">
        <v>1434890490</v>
      </c>
      <c r="I20393" t="s">
        <v>10460</v>
      </c>
    </row>
    <row r="20394" spans="1:9" x14ac:dyDescent="0.25">
      <c r="A20394">
        <v>340886595</v>
      </c>
      <c r="B20394">
        <v>72300888</v>
      </c>
      <c r="C20394" t="s">
        <v>30847</v>
      </c>
      <c r="D20394">
        <v>36</v>
      </c>
      <c r="E20394" t="s">
        <v>39</v>
      </c>
      <c r="F20394" t="s">
        <v>7728</v>
      </c>
      <c r="G20394" s="1">
        <v>45298.419699074075</v>
      </c>
      <c r="H20394">
        <v>206429154</v>
      </c>
      <c r="I20394" t="s">
        <v>10460</v>
      </c>
    </row>
    <row r="20395" spans="1:9" x14ac:dyDescent="0.25">
      <c r="A20395">
        <v>349209361</v>
      </c>
      <c r="B20395">
        <v>79650442</v>
      </c>
      <c r="C20395" t="s">
        <v>30848</v>
      </c>
      <c r="D20395">
        <v>24</v>
      </c>
      <c r="E20395" t="s">
        <v>12</v>
      </c>
      <c r="F20395" t="s">
        <v>3996</v>
      </c>
      <c r="G20395" s="1">
        <v>45370.630590277775</v>
      </c>
      <c r="H20395">
        <v>1230550674</v>
      </c>
      <c r="I20395" t="s">
        <v>10460</v>
      </c>
    </row>
    <row r="20396" spans="1:9" x14ac:dyDescent="0.25">
      <c r="A20396">
        <v>347502683</v>
      </c>
      <c r="B20396">
        <v>77624688</v>
      </c>
      <c r="C20396" t="s">
        <v>30849</v>
      </c>
      <c r="D20396">
        <v>36</v>
      </c>
      <c r="E20396" t="s">
        <v>12</v>
      </c>
      <c r="F20396" t="s">
        <v>5333</v>
      </c>
      <c r="G20396" s="1">
        <v>45348.411458333336</v>
      </c>
      <c r="H20396">
        <v>1230690682</v>
      </c>
      <c r="I20396" t="s">
        <v>10460</v>
      </c>
    </row>
    <row r="20397" spans="1:9" x14ac:dyDescent="0.25">
      <c r="A20397">
        <v>350101559</v>
      </c>
      <c r="B20397">
        <v>80877315</v>
      </c>
      <c r="C20397" t="s">
        <v>30850</v>
      </c>
      <c r="D20397">
        <v>36</v>
      </c>
      <c r="E20397" t="s">
        <v>12</v>
      </c>
      <c r="F20397" t="s">
        <v>1073</v>
      </c>
      <c r="G20397" s="1">
        <v>45380.626805555556</v>
      </c>
      <c r="H20397">
        <v>1226584630</v>
      </c>
      <c r="I20397" t="s">
        <v>10460</v>
      </c>
    </row>
    <row r="20398" spans="1:9" x14ac:dyDescent="0.25">
      <c r="A20398">
        <v>343431483</v>
      </c>
      <c r="B20398">
        <v>61782895</v>
      </c>
      <c r="C20398" t="s">
        <v>30851</v>
      </c>
      <c r="D20398">
        <v>36</v>
      </c>
      <c r="E20398" t="s">
        <v>23</v>
      </c>
      <c r="F20398" t="s">
        <v>2146</v>
      </c>
      <c r="G20398" s="1">
        <v>45338.717847222222</v>
      </c>
      <c r="H20398">
        <v>1282656512</v>
      </c>
      <c r="I20398" t="s">
        <v>10460</v>
      </c>
    </row>
    <row r="20399" spans="1:9" x14ac:dyDescent="0.25">
      <c r="A20399">
        <v>348389713</v>
      </c>
      <c r="B20399">
        <v>55625803</v>
      </c>
      <c r="C20399" t="s">
        <v>30852</v>
      </c>
      <c r="D20399">
        <v>36</v>
      </c>
      <c r="E20399" t="s">
        <v>12</v>
      </c>
      <c r="F20399" t="s">
        <v>3167</v>
      </c>
      <c r="G20399" s="1">
        <v>45359.716909722221</v>
      </c>
      <c r="H20399">
        <v>1233698952</v>
      </c>
      <c r="I20399" t="s">
        <v>10460</v>
      </c>
    </row>
    <row r="20400" spans="1:9" x14ac:dyDescent="0.25">
      <c r="A20400">
        <v>342023007</v>
      </c>
      <c r="B20400">
        <v>43300702</v>
      </c>
      <c r="C20400" t="s">
        <v>30853</v>
      </c>
      <c r="D20400">
        <v>36</v>
      </c>
      <c r="E20400" t="s">
        <v>28</v>
      </c>
      <c r="F20400" t="s">
        <v>8179</v>
      </c>
      <c r="G20400" s="1">
        <v>45327.542337962965</v>
      </c>
      <c r="H20400">
        <v>1233767488</v>
      </c>
      <c r="I20400" t="s">
        <v>10460</v>
      </c>
    </row>
    <row r="20401" spans="1:9" x14ac:dyDescent="0.25">
      <c r="A20401">
        <v>342496319</v>
      </c>
      <c r="B20401">
        <v>53569725</v>
      </c>
      <c r="C20401" t="s">
        <v>30854</v>
      </c>
      <c r="D20401">
        <v>36</v>
      </c>
      <c r="E20401" t="s">
        <v>46</v>
      </c>
      <c r="F20401" t="s">
        <v>8500</v>
      </c>
      <c r="G20401" s="1">
        <v>45322.445891203701</v>
      </c>
      <c r="H20401">
        <v>1302388322</v>
      </c>
      <c r="I20401" t="s">
        <v>10460</v>
      </c>
    </row>
    <row r="20402" spans="1:9" x14ac:dyDescent="0.25">
      <c r="A20402">
        <v>2295091</v>
      </c>
      <c r="B20402">
        <v>72098353</v>
      </c>
      <c r="C20402" t="s">
        <v>30855</v>
      </c>
      <c r="D20402">
        <v>36</v>
      </c>
      <c r="E20402" t="s">
        <v>768</v>
      </c>
      <c r="F20402" t="s">
        <v>8576</v>
      </c>
      <c r="G20402" s="1">
        <v>45334.505613425928</v>
      </c>
      <c r="H20402">
        <v>1302840125</v>
      </c>
      <c r="I20402" t="s">
        <v>10460</v>
      </c>
    </row>
    <row r="20403" spans="1:9" x14ac:dyDescent="0.25">
      <c r="A20403">
        <v>343017464</v>
      </c>
      <c r="B20403">
        <v>47290875</v>
      </c>
      <c r="C20403" t="s">
        <v>30856</v>
      </c>
      <c r="D20403">
        <v>36</v>
      </c>
      <c r="E20403" t="s">
        <v>221</v>
      </c>
      <c r="F20403" t="s">
        <v>8577</v>
      </c>
      <c r="G20403" s="1">
        <v>45327.83871527778</v>
      </c>
      <c r="H20403">
        <v>1296243351</v>
      </c>
      <c r="I20403" t="s">
        <v>10460</v>
      </c>
    </row>
    <row r="20404" spans="1:9" x14ac:dyDescent="0.25">
      <c r="A20404">
        <v>347479874</v>
      </c>
      <c r="B20404">
        <v>77575955</v>
      </c>
      <c r="C20404" t="s">
        <v>30857</v>
      </c>
      <c r="D20404">
        <v>36</v>
      </c>
      <c r="E20404" t="s">
        <v>47</v>
      </c>
      <c r="F20404" t="s">
        <v>1915</v>
      </c>
      <c r="G20404" s="1">
        <v>45346.773090277777</v>
      </c>
      <c r="H20404">
        <v>1298757840</v>
      </c>
      <c r="I20404" t="s">
        <v>10460</v>
      </c>
    </row>
    <row r="20405" spans="1:9" x14ac:dyDescent="0.25">
      <c r="A20405">
        <v>3066965</v>
      </c>
      <c r="B20405">
        <v>48957388</v>
      </c>
      <c r="C20405" t="s">
        <v>30858</v>
      </c>
      <c r="D20405">
        <v>12</v>
      </c>
      <c r="E20405" t="s">
        <v>12</v>
      </c>
      <c r="F20405" t="s">
        <v>3764</v>
      </c>
      <c r="G20405" s="1">
        <v>45377.481979166667</v>
      </c>
      <c r="H20405">
        <v>1273705231</v>
      </c>
      <c r="I20405" t="s">
        <v>10460</v>
      </c>
    </row>
    <row r="20406" spans="1:9" x14ac:dyDescent="0.25">
      <c r="A20406">
        <v>348013117</v>
      </c>
      <c r="B20406">
        <v>78322464</v>
      </c>
      <c r="C20406" t="s">
        <v>30859</v>
      </c>
      <c r="D20406">
        <v>36</v>
      </c>
      <c r="E20406" t="s">
        <v>53</v>
      </c>
      <c r="F20406" t="s">
        <v>2668</v>
      </c>
      <c r="G20406" s="1">
        <v>45354.418865740743</v>
      </c>
      <c r="H20406">
        <v>1323563938</v>
      </c>
      <c r="I20406" t="s">
        <v>10460</v>
      </c>
    </row>
    <row r="20407" spans="1:9" x14ac:dyDescent="0.25">
      <c r="A20407">
        <v>350170529</v>
      </c>
      <c r="B20407">
        <v>80995323</v>
      </c>
      <c r="C20407" t="s">
        <v>30860</v>
      </c>
      <c r="D20407">
        <v>36</v>
      </c>
      <c r="E20407" t="s">
        <v>23</v>
      </c>
      <c r="F20407" t="s">
        <v>684</v>
      </c>
      <c r="G20407" s="1">
        <v>45381.709791666668</v>
      </c>
      <c r="H20407">
        <v>1259450241</v>
      </c>
      <c r="I20407" t="s">
        <v>10460</v>
      </c>
    </row>
    <row r="20408" spans="1:9" x14ac:dyDescent="0.25">
      <c r="A20408">
        <v>3280863</v>
      </c>
      <c r="B20408">
        <v>7021124</v>
      </c>
      <c r="C20408" t="s">
        <v>30861</v>
      </c>
      <c r="D20408">
        <v>36</v>
      </c>
      <c r="E20408" t="s">
        <v>12</v>
      </c>
      <c r="F20408" t="s">
        <v>5704</v>
      </c>
      <c r="G20408" s="1">
        <v>45388.45416666667</v>
      </c>
      <c r="H20408">
        <v>1224528644</v>
      </c>
      <c r="I20408" t="s">
        <v>10460</v>
      </c>
    </row>
    <row r="20409" spans="1:9" x14ac:dyDescent="0.25">
      <c r="A20409">
        <v>348251652</v>
      </c>
      <c r="B20409">
        <v>78677727</v>
      </c>
      <c r="C20409" t="s">
        <v>30862</v>
      </c>
      <c r="D20409">
        <v>36</v>
      </c>
      <c r="E20409" t="s">
        <v>70</v>
      </c>
      <c r="F20409" t="s">
        <v>1772</v>
      </c>
      <c r="G20409" s="1">
        <v>45359.385949074072</v>
      </c>
      <c r="H20409">
        <v>1247397398</v>
      </c>
      <c r="I20409" t="s">
        <v>10460</v>
      </c>
    </row>
    <row r="20410" spans="1:9" x14ac:dyDescent="0.25">
      <c r="A20410">
        <v>342245353</v>
      </c>
      <c r="B20410">
        <v>74039336</v>
      </c>
      <c r="C20410" t="s">
        <v>30863</v>
      </c>
      <c r="D20410">
        <v>36</v>
      </c>
      <c r="E20410" t="s">
        <v>46</v>
      </c>
      <c r="F20410" t="s">
        <v>8578</v>
      </c>
      <c r="G20410" s="1">
        <v>45316.327499999999</v>
      </c>
      <c r="H20410">
        <v>1432888663</v>
      </c>
      <c r="I20410" t="s">
        <v>10460</v>
      </c>
    </row>
    <row r="20411" spans="1:9" x14ac:dyDescent="0.25">
      <c r="A20411">
        <v>350961932</v>
      </c>
      <c r="B20411">
        <v>76727011</v>
      </c>
      <c r="C20411" t="s">
        <v>30864</v>
      </c>
      <c r="D20411">
        <v>36</v>
      </c>
      <c r="E20411" t="s">
        <v>28</v>
      </c>
      <c r="F20411" t="s">
        <v>2486</v>
      </c>
      <c r="G20411" s="1">
        <v>45392.430138888885</v>
      </c>
      <c r="H20411">
        <v>1275274895</v>
      </c>
      <c r="I20411" t="s">
        <v>10460</v>
      </c>
    </row>
    <row r="20412" spans="1:9" x14ac:dyDescent="0.25">
      <c r="A20412">
        <v>340996307</v>
      </c>
      <c r="B20412">
        <v>72449362</v>
      </c>
      <c r="C20412" t="s">
        <v>30865</v>
      </c>
      <c r="D20412">
        <v>36</v>
      </c>
      <c r="E20412" t="s">
        <v>28</v>
      </c>
      <c r="F20412" t="s">
        <v>7789</v>
      </c>
      <c r="G20412" s="1">
        <v>45308.849305555559</v>
      </c>
      <c r="H20412">
        <v>279945071</v>
      </c>
      <c r="I20412" t="s">
        <v>10460</v>
      </c>
    </row>
    <row r="20413" spans="1:9" x14ac:dyDescent="0.25">
      <c r="A20413">
        <v>2414547</v>
      </c>
      <c r="B20413">
        <v>48650041</v>
      </c>
      <c r="C20413" t="s">
        <v>30866</v>
      </c>
      <c r="D20413">
        <v>36</v>
      </c>
      <c r="E20413" t="s">
        <v>12</v>
      </c>
      <c r="F20413" t="s">
        <v>8579</v>
      </c>
      <c r="G20413" s="1">
        <v>45330.701157407406</v>
      </c>
      <c r="H20413">
        <v>1219104377</v>
      </c>
      <c r="I20413" t="s">
        <v>10460</v>
      </c>
    </row>
    <row r="20414" spans="1:9" x14ac:dyDescent="0.25">
      <c r="A20414">
        <v>348477053</v>
      </c>
      <c r="B20414">
        <v>48457846</v>
      </c>
      <c r="C20414" t="s">
        <v>30867</v>
      </c>
      <c r="D20414">
        <v>36</v>
      </c>
      <c r="E20414" t="s">
        <v>12</v>
      </c>
      <c r="F20414" t="s">
        <v>3562</v>
      </c>
      <c r="G20414" s="1">
        <v>45362.320752314816</v>
      </c>
      <c r="H20414">
        <v>1233730041</v>
      </c>
      <c r="I20414" t="s">
        <v>10460</v>
      </c>
    </row>
    <row r="20415" spans="1:9" x14ac:dyDescent="0.25">
      <c r="A20415">
        <v>342200241</v>
      </c>
      <c r="B20415">
        <v>29593148</v>
      </c>
      <c r="C20415" t="s">
        <v>30868</v>
      </c>
      <c r="D20415">
        <v>36</v>
      </c>
      <c r="E20415" t="s">
        <v>23</v>
      </c>
      <c r="F20415" t="s">
        <v>8580</v>
      </c>
      <c r="G20415" s="1">
        <v>45315.367812500001</v>
      </c>
      <c r="H20415">
        <v>1318303339</v>
      </c>
      <c r="I20415" t="s">
        <v>10460</v>
      </c>
    </row>
    <row r="20416" spans="1:9" x14ac:dyDescent="0.25">
      <c r="A20416">
        <v>349610385</v>
      </c>
      <c r="B20416">
        <v>80211705</v>
      </c>
      <c r="C20416" t="s">
        <v>30869</v>
      </c>
      <c r="D20416">
        <v>36</v>
      </c>
      <c r="E20416" t="s">
        <v>12</v>
      </c>
      <c r="F20416">
        <v>6001</v>
      </c>
      <c r="G20416" s="1">
        <v>45373.487500000003</v>
      </c>
      <c r="H20416">
        <v>1202709300</v>
      </c>
      <c r="I20416" t="s">
        <v>10460</v>
      </c>
    </row>
    <row r="20417" spans="1:9" x14ac:dyDescent="0.25">
      <c r="A20417">
        <v>348569481</v>
      </c>
      <c r="B20417">
        <v>34275145</v>
      </c>
      <c r="C20417" t="s">
        <v>30870</v>
      </c>
      <c r="D20417">
        <v>36</v>
      </c>
      <c r="E20417" t="s">
        <v>39</v>
      </c>
      <c r="F20417" t="s">
        <v>1235</v>
      </c>
      <c r="G20417" s="1">
        <v>45362.376342592594</v>
      </c>
      <c r="H20417">
        <v>206430089</v>
      </c>
      <c r="I20417" t="s">
        <v>10460</v>
      </c>
    </row>
    <row r="20418" spans="1:9" x14ac:dyDescent="0.25">
      <c r="A20418">
        <v>349489535</v>
      </c>
      <c r="B20418">
        <v>94354958</v>
      </c>
      <c r="C20418" t="s">
        <v>30871</v>
      </c>
      <c r="D20418">
        <v>36</v>
      </c>
      <c r="E20418" t="s">
        <v>12</v>
      </c>
      <c r="F20418" t="s">
        <v>352</v>
      </c>
      <c r="G20418" s="1">
        <v>45370.656666666669</v>
      </c>
      <c r="H20418">
        <v>280209866</v>
      </c>
      <c r="I20418" t="s">
        <v>10460</v>
      </c>
    </row>
    <row r="20419" spans="1:9" x14ac:dyDescent="0.25">
      <c r="A20419">
        <v>351444234</v>
      </c>
      <c r="B20419">
        <v>82504255</v>
      </c>
      <c r="C20419" t="s">
        <v>30872</v>
      </c>
      <c r="D20419">
        <v>36</v>
      </c>
      <c r="E20419" t="s">
        <v>12</v>
      </c>
      <c r="F20419" t="s">
        <v>7569</v>
      </c>
      <c r="G20419" s="1">
        <v>45398.463692129626</v>
      </c>
      <c r="H20419">
        <v>1215466866</v>
      </c>
      <c r="I20419" t="s">
        <v>10460</v>
      </c>
    </row>
    <row r="20420" spans="1:9" x14ac:dyDescent="0.25">
      <c r="A20420">
        <v>349773495</v>
      </c>
      <c r="B20420">
        <v>41939584</v>
      </c>
      <c r="C20420" t="s">
        <v>30873</v>
      </c>
      <c r="D20420">
        <v>36</v>
      </c>
      <c r="E20420" t="s">
        <v>11</v>
      </c>
      <c r="F20420" t="s">
        <v>3627</v>
      </c>
      <c r="G20420" s="1">
        <v>45375.720196759263</v>
      </c>
      <c r="H20420">
        <v>1318551619</v>
      </c>
      <c r="I20420" t="s">
        <v>10460</v>
      </c>
    </row>
    <row r="20421" spans="1:9" x14ac:dyDescent="0.25">
      <c r="A20421">
        <v>3167663</v>
      </c>
      <c r="B20421">
        <v>76904443</v>
      </c>
      <c r="C20421" t="s">
        <v>30874</v>
      </c>
      <c r="D20421">
        <v>36</v>
      </c>
      <c r="E20421" t="s">
        <v>100</v>
      </c>
      <c r="F20421" t="s">
        <v>101</v>
      </c>
      <c r="G20421" s="1">
        <v>45381.458275462966</v>
      </c>
      <c r="H20421">
        <v>1203660406</v>
      </c>
      <c r="I20421" t="s">
        <v>10460</v>
      </c>
    </row>
    <row r="20422" spans="1:9" x14ac:dyDescent="0.25">
      <c r="A20422">
        <v>350950501</v>
      </c>
      <c r="B20422">
        <v>81818193</v>
      </c>
      <c r="C20422" t="s">
        <v>30875</v>
      </c>
      <c r="D20422">
        <v>36</v>
      </c>
      <c r="E20422" t="s">
        <v>14</v>
      </c>
      <c r="F20422" t="s">
        <v>9737</v>
      </c>
      <c r="G20422" s="1">
        <v>45400.461296296293</v>
      </c>
      <c r="H20422">
        <v>1300895089</v>
      </c>
      <c r="I20422" t="s">
        <v>10460</v>
      </c>
    </row>
    <row r="20423" spans="1:9" x14ac:dyDescent="0.25">
      <c r="A20423">
        <v>342471496</v>
      </c>
      <c r="B20423">
        <v>74360666</v>
      </c>
      <c r="C20423" t="s">
        <v>30876</v>
      </c>
      <c r="D20423">
        <v>36</v>
      </c>
      <c r="E20423" t="s">
        <v>23</v>
      </c>
      <c r="F20423" t="s">
        <v>6077</v>
      </c>
      <c r="G20423" s="1">
        <v>45318.453611111108</v>
      </c>
      <c r="H20423">
        <v>1343992049</v>
      </c>
      <c r="I20423" t="s">
        <v>10460</v>
      </c>
    </row>
    <row r="20424" spans="1:9" x14ac:dyDescent="0.25">
      <c r="A20424">
        <v>343269671</v>
      </c>
      <c r="B20424">
        <v>75482832</v>
      </c>
      <c r="C20424" t="s">
        <v>30877</v>
      </c>
      <c r="D20424">
        <v>36</v>
      </c>
      <c r="E20424" t="s">
        <v>15</v>
      </c>
      <c r="F20424" t="s">
        <v>1602</v>
      </c>
      <c r="G20424" s="1">
        <v>45329.490798611114</v>
      </c>
      <c r="H20424">
        <v>1393224131</v>
      </c>
      <c r="I20424" t="s">
        <v>10460</v>
      </c>
    </row>
    <row r="20425" spans="1:9" x14ac:dyDescent="0.25">
      <c r="A20425">
        <v>351503462</v>
      </c>
      <c r="B20425">
        <v>81666873</v>
      </c>
      <c r="C20425" t="s">
        <v>30878</v>
      </c>
      <c r="D20425">
        <v>36</v>
      </c>
      <c r="E20425" t="s">
        <v>20</v>
      </c>
      <c r="F20425" t="s">
        <v>9774</v>
      </c>
      <c r="G20425" s="1">
        <v>45401.245821759258</v>
      </c>
      <c r="H20425">
        <v>1343157683</v>
      </c>
      <c r="I20425" t="s">
        <v>10460</v>
      </c>
    </row>
    <row r="20426" spans="1:9" x14ac:dyDescent="0.25">
      <c r="A20426">
        <v>350302714</v>
      </c>
      <c r="B20426">
        <v>81177913</v>
      </c>
      <c r="C20426" t="s">
        <v>30879</v>
      </c>
      <c r="D20426">
        <v>36</v>
      </c>
      <c r="E20426" t="s">
        <v>100</v>
      </c>
      <c r="F20426" t="s">
        <v>8957</v>
      </c>
      <c r="G20426" s="1">
        <v>45384.85533564815</v>
      </c>
      <c r="H20426">
        <v>1253809431</v>
      </c>
      <c r="I20426" t="s">
        <v>10460</v>
      </c>
    </row>
    <row r="20427" spans="1:9" x14ac:dyDescent="0.25">
      <c r="A20427">
        <v>2321638</v>
      </c>
      <c r="B20427">
        <v>73675734</v>
      </c>
      <c r="C20427" t="s">
        <v>30880</v>
      </c>
      <c r="D20427">
        <v>36</v>
      </c>
      <c r="E20427" t="s">
        <v>17</v>
      </c>
      <c r="F20427" t="s">
        <v>7490</v>
      </c>
      <c r="G20427" s="1">
        <v>45324.407800925925</v>
      </c>
      <c r="H20427">
        <v>1352454154</v>
      </c>
      <c r="I20427" t="s">
        <v>10460</v>
      </c>
    </row>
    <row r="20428" spans="1:9" x14ac:dyDescent="0.25">
      <c r="A20428">
        <v>348684047</v>
      </c>
      <c r="B20428">
        <v>60950946</v>
      </c>
      <c r="C20428" t="s">
        <v>30881</v>
      </c>
      <c r="D20428">
        <v>36</v>
      </c>
      <c r="E20428" t="s">
        <v>23</v>
      </c>
      <c r="F20428" t="s">
        <v>508</v>
      </c>
      <c r="G20428" s="1">
        <v>45363.491793981484</v>
      </c>
      <c r="H20428">
        <v>1344209041</v>
      </c>
      <c r="I20428" t="s">
        <v>10460</v>
      </c>
    </row>
    <row r="20429" spans="1:9" x14ac:dyDescent="0.25">
      <c r="A20429">
        <v>350120548</v>
      </c>
      <c r="B20429">
        <v>80914092</v>
      </c>
      <c r="C20429" t="s">
        <v>30882</v>
      </c>
      <c r="D20429">
        <v>36</v>
      </c>
      <c r="E20429" t="s">
        <v>47</v>
      </c>
      <c r="F20429" t="s">
        <v>5975</v>
      </c>
      <c r="G20429" s="1">
        <v>45381.410057870373</v>
      </c>
      <c r="H20429">
        <v>1301175203</v>
      </c>
      <c r="I20429" t="s">
        <v>10460</v>
      </c>
    </row>
    <row r="20430" spans="1:9" x14ac:dyDescent="0.25">
      <c r="A20430">
        <v>351211938</v>
      </c>
      <c r="B20430">
        <v>82205168</v>
      </c>
      <c r="C20430" t="s">
        <v>30883</v>
      </c>
      <c r="D20430">
        <v>36</v>
      </c>
      <c r="E20430" t="s">
        <v>41</v>
      </c>
      <c r="F20430" t="s">
        <v>1203</v>
      </c>
      <c r="G20430" s="1">
        <v>45393.525439814817</v>
      </c>
      <c r="H20430">
        <v>1285336659</v>
      </c>
      <c r="I20430" t="s">
        <v>10460</v>
      </c>
    </row>
    <row r="20431" spans="1:9" x14ac:dyDescent="0.25">
      <c r="A20431">
        <v>348322467</v>
      </c>
      <c r="B20431">
        <v>78802358</v>
      </c>
      <c r="C20431" t="s">
        <v>30884</v>
      </c>
      <c r="D20431">
        <v>36</v>
      </c>
      <c r="E20431" t="s">
        <v>56</v>
      </c>
      <c r="F20431" t="s">
        <v>3160</v>
      </c>
      <c r="G20431" s="1">
        <v>45358.700509259259</v>
      </c>
      <c r="H20431">
        <v>1318851238</v>
      </c>
      <c r="I20431" t="s">
        <v>10460</v>
      </c>
    </row>
    <row r="20432" spans="1:9" x14ac:dyDescent="0.25">
      <c r="A20432">
        <v>349758005</v>
      </c>
      <c r="B20432">
        <v>69994408</v>
      </c>
      <c r="C20432" t="s">
        <v>30885</v>
      </c>
      <c r="D20432">
        <v>36</v>
      </c>
      <c r="E20432" t="s">
        <v>23</v>
      </c>
      <c r="F20432" t="s">
        <v>2180</v>
      </c>
      <c r="G20432" s="1">
        <v>45374.664120370369</v>
      </c>
      <c r="H20432">
        <v>1205976088</v>
      </c>
      <c r="I20432" t="s">
        <v>10460</v>
      </c>
    </row>
    <row r="20433" spans="1:9" x14ac:dyDescent="0.25">
      <c r="A20433">
        <v>347854365</v>
      </c>
      <c r="B20433">
        <v>12514868</v>
      </c>
      <c r="C20433" t="s">
        <v>30886</v>
      </c>
      <c r="D20433">
        <v>36</v>
      </c>
      <c r="E20433" t="s">
        <v>56</v>
      </c>
      <c r="F20433" t="s">
        <v>2784</v>
      </c>
      <c r="G20433" s="1">
        <v>45353.401076388887</v>
      </c>
      <c r="H20433">
        <v>284089542</v>
      </c>
      <c r="I20433" t="s">
        <v>10460</v>
      </c>
    </row>
    <row r="20434" spans="1:9" x14ac:dyDescent="0.25">
      <c r="A20434">
        <v>342148990</v>
      </c>
      <c r="B20434">
        <v>6343677</v>
      </c>
      <c r="C20434" t="s">
        <v>30887</v>
      </c>
      <c r="D20434">
        <v>36</v>
      </c>
      <c r="E20434" t="s">
        <v>31</v>
      </c>
      <c r="F20434" t="s">
        <v>8581</v>
      </c>
      <c r="G20434" s="1">
        <v>45313.583958333336</v>
      </c>
      <c r="H20434">
        <v>1309244310</v>
      </c>
      <c r="I20434" t="s">
        <v>10460</v>
      </c>
    </row>
    <row r="20435" spans="1:9" x14ac:dyDescent="0.25">
      <c r="A20435">
        <v>2068457</v>
      </c>
      <c r="B20435">
        <v>75103724</v>
      </c>
      <c r="C20435" t="s">
        <v>30888</v>
      </c>
      <c r="D20435">
        <v>36</v>
      </c>
      <c r="E20435" t="s">
        <v>100</v>
      </c>
      <c r="F20435" t="s">
        <v>1142</v>
      </c>
      <c r="G20435" s="1">
        <v>45343.684212962966</v>
      </c>
      <c r="H20435">
        <v>280804437</v>
      </c>
      <c r="I20435" t="s">
        <v>10460</v>
      </c>
    </row>
    <row r="20436" spans="1:9" x14ac:dyDescent="0.25">
      <c r="A20436">
        <v>349823753</v>
      </c>
      <c r="B20436">
        <v>80484609</v>
      </c>
      <c r="C20436" t="s">
        <v>30889</v>
      </c>
      <c r="D20436">
        <v>36</v>
      </c>
      <c r="E20436" t="s">
        <v>15</v>
      </c>
      <c r="F20436" t="s">
        <v>4368</v>
      </c>
      <c r="G20436" s="1">
        <v>45376.710625</v>
      </c>
      <c r="H20436">
        <v>1290439718</v>
      </c>
      <c r="I20436" t="s">
        <v>10460</v>
      </c>
    </row>
    <row r="20437" spans="1:9" x14ac:dyDescent="0.25">
      <c r="A20437">
        <v>350725124</v>
      </c>
      <c r="B20437">
        <v>81633782</v>
      </c>
      <c r="C20437" t="s">
        <v>30890</v>
      </c>
      <c r="D20437">
        <v>36</v>
      </c>
      <c r="E20437" t="s">
        <v>23</v>
      </c>
      <c r="F20437" t="s">
        <v>1237</v>
      </c>
      <c r="G20437" s="1">
        <v>45388.513148148151</v>
      </c>
      <c r="H20437">
        <v>1264438847</v>
      </c>
      <c r="I20437" t="s">
        <v>10460</v>
      </c>
    </row>
    <row r="20438" spans="1:9" x14ac:dyDescent="0.25">
      <c r="A20438">
        <v>2186197</v>
      </c>
      <c r="B20438">
        <v>94368842</v>
      </c>
      <c r="C20438" t="s">
        <v>30891</v>
      </c>
      <c r="D20438">
        <v>36</v>
      </c>
      <c r="E20438" t="s">
        <v>20</v>
      </c>
      <c r="F20438" t="s">
        <v>8582</v>
      </c>
      <c r="G20438" s="1">
        <v>45318.45994212963</v>
      </c>
      <c r="H20438">
        <v>1343236424</v>
      </c>
      <c r="I20438" t="s">
        <v>10460</v>
      </c>
    </row>
    <row r="20439" spans="1:9" x14ac:dyDescent="0.25">
      <c r="A20439">
        <v>349003772</v>
      </c>
      <c r="B20439">
        <v>88833895</v>
      </c>
      <c r="C20439" t="s">
        <v>30892</v>
      </c>
      <c r="D20439">
        <v>18</v>
      </c>
      <c r="E20439" t="s">
        <v>92</v>
      </c>
      <c r="F20439" t="s">
        <v>472</v>
      </c>
      <c r="G20439" s="1">
        <v>45366.681759259256</v>
      </c>
      <c r="H20439">
        <v>1213665506</v>
      </c>
      <c r="I20439" t="s">
        <v>10460</v>
      </c>
    </row>
    <row r="20440" spans="1:9" x14ac:dyDescent="0.25">
      <c r="A20440">
        <v>347263565</v>
      </c>
      <c r="B20440">
        <v>77470132</v>
      </c>
      <c r="C20440" t="s">
        <v>30893</v>
      </c>
      <c r="D20440">
        <v>36</v>
      </c>
      <c r="E20440" t="s">
        <v>23</v>
      </c>
      <c r="F20440" t="s">
        <v>1567</v>
      </c>
      <c r="G20440" s="1">
        <v>45345.668530092589</v>
      </c>
      <c r="H20440">
        <v>1312473794</v>
      </c>
      <c r="I20440" t="s">
        <v>10460</v>
      </c>
    </row>
    <row r="20441" spans="1:9" x14ac:dyDescent="0.25">
      <c r="A20441">
        <v>349883205</v>
      </c>
      <c r="B20441">
        <v>80540236</v>
      </c>
      <c r="C20441" t="s">
        <v>30894</v>
      </c>
      <c r="D20441">
        <v>36</v>
      </c>
      <c r="E20441" t="s">
        <v>12</v>
      </c>
      <c r="F20441" t="s">
        <v>5596</v>
      </c>
      <c r="G20441" s="1">
        <v>45379.378692129627</v>
      </c>
      <c r="H20441">
        <v>1433491080</v>
      </c>
      <c r="I20441" t="s">
        <v>10460</v>
      </c>
    </row>
    <row r="20442" spans="1:9" x14ac:dyDescent="0.25">
      <c r="A20442">
        <v>342915864</v>
      </c>
      <c r="B20442">
        <v>75018289</v>
      </c>
      <c r="C20442" t="s">
        <v>30895</v>
      </c>
      <c r="D20442">
        <v>36</v>
      </c>
      <c r="E20442" t="s">
        <v>73</v>
      </c>
      <c r="F20442" t="s">
        <v>1153</v>
      </c>
      <c r="G20442" s="1">
        <v>45324.741053240738</v>
      </c>
      <c r="H20442">
        <v>1316277780</v>
      </c>
      <c r="I20442" t="s">
        <v>10460</v>
      </c>
    </row>
    <row r="20443" spans="1:9" x14ac:dyDescent="0.25">
      <c r="A20443">
        <v>344249285</v>
      </c>
      <c r="B20443">
        <v>28634767</v>
      </c>
      <c r="C20443" t="s">
        <v>30896</v>
      </c>
      <c r="D20443">
        <v>36</v>
      </c>
      <c r="E20443" t="s">
        <v>45</v>
      </c>
      <c r="F20443" t="s">
        <v>8583</v>
      </c>
      <c r="G20443" s="1">
        <v>45333.700231481482</v>
      </c>
      <c r="H20443">
        <v>1292360026</v>
      </c>
      <c r="I20443" t="s">
        <v>10460</v>
      </c>
    </row>
    <row r="20444" spans="1:9" x14ac:dyDescent="0.25">
      <c r="A20444">
        <v>343789846</v>
      </c>
      <c r="B20444">
        <v>76055439</v>
      </c>
      <c r="C20444" t="s">
        <v>30897</v>
      </c>
      <c r="D20444">
        <v>36</v>
      </c>
      <c r="E20444" t="s">
        <v>15</v>
      </c>
      <c r="F20444" t="s">
        <v>8584</v>
      </c>
      <c r="G20444" s="1">
        <v>45332.733356481483</v>
      </c>
      <c r="H20444">
        <v>1292358521</v>
      </c>
      <c r="I20444" t="s">
        <v>10460</v>
      </c>
    </row>
    <row r="20445" spans="1:9" x14ac:dyDescent="0.25">
      <c r="A20445">
        <v>345040025</v>
      </c>
      <c r="B20445">
        <v>76490008</v>
      </c>
      <c r="C20445" t="s">
        <v>30898</v>
      </c>
      <c r="D20445">
        <v>36</v>
      </c>
      <c r="E20445" t="s">
        <v>12</v>
      </c>
      <c r="F20445">
        <v>8001</v>
      </c>
      <c r="G20445" s="1">
        <v>45336.593541666669</v>
      </c>
      <c r="H20445">
        <v>1245696873</v>
      </c>
      <c r="I20445" t="s">
        <v>10460</v>
      </c>
    </row>
    <row r="20446" spans="1:9" x14ac:dyDescent="0.25">
      <c r="A20446">
        <v>340197258</v>
      </c>
      <c r="B20446">
        <v>64459845</v>
      </c>
      <c r="C20446" t="s">
        <v>30899</v>
      </c>
      <c r="D20446">
        <v>36</v>
      </c>
      <c r="E20446" t="s">
        <v>12</v>
      </c>
      <c r="F20446" t="s">
        <v>171</v>
      </c>
      <c r="G20446" s="1">
        <v>45295.557662037034</v>
      </c>
      <c r="H20446">
        <v>204061130</v>
      </c>
      <c r="I20446" t="s">
        <v>10460</v>
      </c>
    </row>
    <row r="20447" spans="1:9" x14ac:dyDescent="0.25">
      <c r="A20447">
        <v>350019085</v>
      </c>
      <c r="B20447">
        <v>80735158</v>
      </c>
      <c r="C20447" t="s">
        <v>30900</v>
      </c>
      <c r="D20447">
        <v>36</v>
      </c>
      <c r="E20447" t="s">
        <v>12</v>
      </c>
      <c r="F20447">
        <v>4801</v>
      </c>
      <c r="G20447" s="1">
        <v>45379.574618055558</v>
      </c>
      <c r="H20447">
        <v>1226584484</v>
      </c>
      <c r="I20447" t="s">
        <v>10460</v>
      </c>
    </row>
    <row r="20448" spans="1:9" x14ac:dyDescent="0.25">
      <c r="A20448">
        <v>342578694</v>
      </c>
      <c r="B20448">
        <v>74509122</v>
      </c>
      <c r="C20448" t="s">
        <v>30901</v>
      </c>
      <c r="D20448">
        <v>36</v>
      </c>
      <c r="E20448" t="s">
        <v>46</v>
      </c>
      <c r="F20448" t="s">
        <v>8270</v>
      </c>
      <c r="G20448" s="1">
        <v>45323.323136574072</v>
      </c>
      <c r="H20448">
        <v>1290449964</v>
      </c>
      <c r="I20448" t="s">
        <v>10460</v>
      </c>
    </row>
    <row r="20449" spans="1:9" x14ac:dyDescent="0.25">
      <c r="A20449">
        <v>349678731</v>
      </c>
      <c r="B20449">
        <v>80300482</v>
      </c>
      <c r="C20449" t="s">
        <v>30902</v>
      </c>
      <c r="D20449">
        <v>36</v>
      </c>
      <c r="E20449" t="s">
        <v>100</v>
      </c>
      <c r="F20449" t="s">
        <v>4153</v>
      </c>
      <c r="G20449" s="1">
        <v>45374.902800925927</v>
      </c>
      <c r="H20449">
        <v>1227520087</v>
      </c>
      <c r="I20449" t="s">
        <v>10460</v>
      </c>
    </row>
    <row r="20450" spans="1:9" x14ac:dyDescent="0.25">
      <c r="A20450">
        <v>344079487</v>
      </c>
      <c r="B20450">
        <v>76179239</v>
      </c>
      <c r="C20450" t="s">
        <v>30903</v>
      </c>
      <c r="D20450">
        <v>24</v>
      </c>
      <c r="E20450" t="s">
        <v>53</v>
      </c>
      <c r="F20450" t="s">
        <v>5127</v>
      </c>
      <c r="G20450" s="1">
        <v>45336.659629629627</v>
      </c>
      <c r="H20450">
        <v>1320358574</v>
      </c>
      <c r="I20450" t="s">
        <v>10460</v>
      </c>
    </row>
    <row r="20451" spans="1:9" x14ac:dyDescent="0.25">
      <c r="A20451">
        <v>350524459</v>
      </c>
      <c r="B20451">
        <v>81624629</v>
      </c>
      <c r="C20451" t="s">
        <v>30904</v>
      </c>
      <c r="D20451">
        <v>36</v>
      </c>
      <c r="E20451" t="s">
        <v>12</v>
      </c>
      <c r="F20451" t="s">
        <v>3522</v>
      </c>
      <c r="G20451" s="1">
        <v>45393.735763888886</v>
      </c>
      <c r="H20451">
        <v>1212363154</v>
      </c>
      <c r="I20451" t="s">
        <v>10460</v>
      </c>
    </row>
    <row r="20452" spans="1:9" x14ac:dyDescent="0.25">
      <c r="A20452">
        <v>340696024</v>
      </c>
      <c r="B20452">
        <v>72026418</v>
      </c>
      <c r="C20452" t="s">
        <v>30905</v>
      </c>
      <c r="D20452">
        <v>36</v>
      </c>
      <c r="E20452" t="s">
        <v>100</v>
      </c>
      <c r="F20452" t="s">
        <v>7558</v>
      </c>
      <c r="G20452" s="1">
        <v>45299.745185185187</v>
      </c>
      <c r="H20452">
        <v>1253809431</v>
      </c>
      <c r="I20452" t="s">
        <v>10460</v>
      </c>
    </row>
    <row r="20453" spans="1:9" x14ac:dyDescent="0.25">
      <c r="A20453">
        <v>2722728</v>
      </c>
      <c r="B20453">
        <v>26096076</v>
      </c>
      <c r="C20453" t="s">
        <v>30906</v>
      </c>
      <c r="D20453">
        <v>36</v>
      </c>
      <c r="E20453" t="s">
        <v>12</v>
      </c>
      <c r="F20453" t="s">
        <v>8585</v>
      </c>
      <c r="G20453" s="1">
        <v>45352.493587962963</v>
      </c>
      <c r="H20453">
        <v>1223959025</v>
      </c>
      <c r="I20453" t="s">
        <v>10460</v>
      </c>
    </row>
    <row r="20454" spans="1:9" x14ac:dyDescent="0.25">
      <c r="A20454">
        <v>349786394</v>
      </c>
      <c r="B20454">
        <v>80441948</v>
      </c>
      <c r="C20454" t="s">
        <v>30907</v>
      </c>
      <c r="D20454">
        <v>36</v>
      </c>
      <c r="E20454" t="s">
        <v>23</v>
      </c>
      <c r="F20454" t="s">
        <v>1129</v>
      </c>
      <c r="G20454" s="1">
        <v>45375.6483912037</v>
      </c>
      <c r="H20454">
        <v>1264490918</v>
      </c>
      <c r="I20454" t="s">
        <v>10460</v>
      </c>
    </row>
    <row r="20455" spans="1:9" x14ac:dyDescent="0.25">
      <c r="A20455">
        <v>346517039</v>
      </c>
      <c r="B20455">
        <v>77224786</v>
      </c>
      <c r="C20455" t="s">
        <v>30908</v>
      </c>
      <c r="D20455">
        <v>36</v>
      </c>
      <c r="E20455" t="s">
        <v>394</v>
      </c>
      <c r="F20455" t="s">
        <v>8586</v>
      </c>
      <c r="G20455" s="1">
        <v>45344.645972222221</v>
      </c>
      <c r="H20455">
        <v>1256030547</v>
      </c>
      <c r="I20455" t="s">
        <v>10460</v>
      </c>
    </row>
    <row r="20456" spans="1:9" x14ac:dyDescent="0.25">
      <c r="A20456">
        <v>349497433</v>
      </c>
      <c r="B20456">
        <v>32251601</v>
      </c>
      <c r="C20456" t="s">
        <v>30909</v>
      </c>
      <c r="D20456">
        <v>36</v>
      </c>
      <c r="E20456" t="s">
        <v>12</v>
      </c>
      <c r="F20456" t="s">
        <v>1730</v>
      </c>
      <c r="G20456" s="1">
        <v>45373.526979166665</v>
      </c>
      <c r="H20456">
        <v>218858752</v>
      </c>
      <c r="I20456" t="s">
        <v>10460</v>
      </c>
    </row>
    <row r="20457" spans="1:9" x14ac:dyDescent="0.25">
      <c r="A20457">
        <v>342245945</v>
      </c>
      <c r="B20457">
        <v>74040516</v>
      </c>
      <c r="C20457" t="s">
        <v>30910</v>
      </c>
      <c r="D20457">
        <v>36</v>
      </c>
      <c r="E20457" t="s">
        <v>46</v>
      </c>
      <c r="F20457" t="s">
        <v>781</v>
      </c>
      <c r="G20457" s="1">
        <v>45317.851527777777</v>
      </c>
      <c r="H20457">
        <v>1295938859</v>
      </c>
      <c r="I20457" t="s">
        <v>10460</v>
      </c>
    </row>
    <row r="20458" spans="1:9" x14ac:dyDescent="0.25">
      <c r="A20458">
        <v>2026646</v>
      </c>
      <c r="B20458">
        <v>67685172</v>
      </c>
      <c r="C20458" t="s">
        <v>30911</v>
      </c>
      <c r="D20458">
        <v>36</v>
      </c>
      <c r="E20458" t="s">
        <v>35</v>
      </c>
      <c r="F20458" t="s">
        <v>735</v>
      </c>
      <c r="G20458" s="1">
        <v>45305.531909722224</v>
      </c>
      <c r="H20458">
        <v>1272715611</v>
      </c>
      <c r="I20458" t="s">
        <v>10460</v>
      </c>
    </row>
    <row r="20459" spans="1:9" x14ac:dyDescent="0.25">
      <c r="A20459">
        <v>347691025</v>
      </c>
      <c r="B20459">
        <v>77946255</v>
      </c>
      <c r="C20459" t="s">
        <v>30912</v>
      </c>
      <c r="D20459">
        <v>36</v>
      </c>
      <c r="E20459" t="s">
        <v>31</v>
      </c>
      <c r="F20459" t="s">
        <v>2880</v>
      </c>
      <c r="G20459" s="1">
        <v>45356.408460648148</v>
      </c>
      <c r="H20459">
        <v>280758035</v>
      </c>
      <c r="I20459" t="s">
        <v>10460</v>
      </c>
    </row>
    <row r="20460" spans="1:9" x14ac:dyDescent="0.25">
      <c r="A20460">
        <v>3120802</v>
      </c>
      <c r="B20460">
        <v>63432892</v>
      </c>
      <c r="C20460" t="s">
        <v>30913</v>
      </c>
      <c r="D20460">
        <v>36</v>
      </c>
      <c r="E20460" t="s">
        <v>12</v>
      </c>
      <c r="F20460" t="s">
        <v>4519</v>
      </c>
      <c r="G20460" s="1">
        <v>45379.622106481482</v>
      </c>
      <c r="H20460">
        <v>1212410655</v>
      </c>
      <c r="I20460" t="s">
        <v>10460</v>
      </c>
    </row>
    <row r="20461" spans="1:9" x14ac:dyDescent="0.25">
      <c r="A20461">
        <v>349471369</v>
      </c>
      <c r="B20461">
        <v>79955338</v>
      </c>
      <c r="C20461" t="s">
        <v>30914</v>
      </c>
      <c r="D20461">
        <v>36</v>
      </c>
      <c r="E20461" t="s">
        <v>11</v>
      </c>
      <c r="F20461" t="s">
        <v>2117</v>
      </c>
      <c r="G20461" s="1">
        <v>45370.472546296296</v>
      </c>
      <c r="H20461">
        <v>1318551619</v>
      </c>
      <c r="I20461" t="s">
        <v>10460</v>
      </c>
    </row>
    <row r="20462" spans="1:9" x14ac:dyDescent="0.25">
      <c r="A20462">
        <v>2123455</v>
      </c>
      <c r="B20462">
        <v>50932025</v>
      </c>
      <c r="C20462" t="s">
        <v>30915</v>
      </c>
      <c r="D20462">
        <v>36</v>
      </c>
      <c r="E20462" t="s">
        <v>65</v>
      </c>
      <c r="F20462" t="s">
        <v>1023</v>
      </c>
      <c r="G20462" s="1">
        <v>45311.551979166667</v>
      </c>
      <c r="H20462">
        <v>1434989410</v>
      </c>
      <c r="I20462" t="s">
        <v>10460</v>
      </c>
    </row>
    <row r="20463" spans="1:9" x14ac:dyDescent="0.25">
      <c r="A20463">
        <v>349155223</v>
      </c>
      <c r="B20463">
        <v>30903325</v>
      </c>
      <c r="C20463" t="s">
        <v>30916</v>
      </c>
      <c r="D20463">
        <v>36</v>
      </c>
      <c r="E20463" t="s">
        <v>17</v>
      </c>
      <c r="F20463" t="s">
        <v>1106</v>
      </c>
      <c r="G20463" s="1">
        <v>45370.519155092596</v>
      </c>
      <c r="H20463">
        <v>1217245845</v>
      </c>
      <c r="I20463" t="s">
        <v>10460</v>
      </c>
    </row>
    <row r="20464" spans="1:9" x14ac:dyDescent="0.25">
      <c r="A20464">
        <v>339853555</v>
      </c>
      <c r="B20464">
        <v>70040114</v>
      </c>
      <c r="C20464" t="s">
        <v>30917</v>
      </c>
      <c r="D20464">
        <v>36</v>
      </c>
      <c r="E20464" t="s">
        <v>12</v>
      </c>
      <c r="F20464">
        <v>77</v>
      </c>
      <c r="G20464" s="1">
        <v>45305.784479166665</v>
      </c>
      <c r="H20464">
        <v>1216022126</v>
      </c>
      <c r="I20464" t="s">
        <v>10460</v>
      </c>
    </row>
    <row r="20465" spans="1:9" x14ac:dyDescent="0.25">
      <c r="A20465">
        <v>1930431</v>
      </c>
      <c r="B20465">
        <v>3899344</v>
      </c>
      <c r="C20465" t="s">
        <v>30918</v>
      </c>
      <c r="D20465">
        <v>36</v>
      </c>
      <c r="E20465" t="s">
        <v>48</v>
      </c>
      <c r="F20465" t="s">
        <v>301</v>
      </c>
      <c r="G20465" s="1">
        <v>45296.628946759258</v>
      </c>
      <c r="H20465">
        <v>1297040285</v>
      </c>
      <c r="I20465" t="s">
        <v>10460</v>
      </c>
    </row>
    <row r="20466" spans="1:9" x14ac:dyDescent="0.25">
      <c r="A20466">
        <v>2118983</v>
      </c>
      <c r="B20466">
        <v>74830688</v>
      </c>
      <c r="C20466" t="s">
        <v>30919</v>
      </c>
      <c r="D20466">
        <v>36</v>
      </c>
      <c r="E20466" t="s">
        <v>12</v>
      </c>
      <c r="F20466" t="s">
        <v>8587</v>
      </c>
      <c r="G20466" s="1">
        <v>45310.669525462959</v>
      </c>
      <c r="H20466">
        <v>280223390</v>
      </c>
      <c r="I20466" t="s">
        <v>10460</v>
      </c>
    </row>
    <row r="20467" spans="1:9" x14ac:dyDescent="0.25">
      <c r="A20467">
        <v>349429272</v>
      </c>
      <c r="B20467">
        <v>79890444</v>
      </c>
      <c r="C20467" t="s">
        <v>30920</v>
      </c>
      <c r="D20467">
        <v>36</v>
      </c>
      <c r="E20467" t="s">
        <v>99</v>
      </c>
      <c r="F20467" t="s">
        <v>2170</v>
      </c>
      <c r="G20467" s="1">
        <v>45382.509583333333</v>
      </c>
      <c r="H20467">
        <v>280021865</v>
      </c>
      <c r="I20467" t="s">
        <v>10460</v>
      </c>
    </row>
    <row r="20468" spans="1:9" x14ac:dyDescent="0.25">
      <c r="A20468">
        <v>342744007</v>
      </c>
      <c r="B20468">
        <v>74782471</v>
      </c>
      <c r="C20468" t="s">
        <v>30921</v>
      </c>
      <c r="D20468">
        <v>36</v>
      </c>
      <c r="E20468" t="s">
        <v>15</v>
      </c>
      <c r="F20468" t="s">
        <v>1640</v>
      </c>
      <c r="G20468" s="1">
        <v>45322.378032407411</v>
      </c>
      <c r="H20468">
        <v>1290388840</v>
      </c>
      <c r="I20468" t="s">
        <v>10460</v>
      </c>
    </row>
    <row r="20469" spans="1:9" x14ac:dyDescent="0.25">
      <c r="A20469">
        <v>342314919</v>
      </c>
      <c r="B20469">
        <v>74126364</v>
      </c>
      <c r="C20469" t="s">
        <v>30922</v>
      </c>
      <c r="D20469">
        <v>36</v>
      </c>
      <c r="E20469" t="s">
        <v>154</v>
      </c>
      <c r="F20469" t="s">
        <v>4970</v>
      </c>
      <c r="G20469" s="1">
        <v>45316.552129629628</v>
      </c>
      <c r="H20469">
        <v>1260652927</v>
      </c>
      <c r="I20469" t="s">
        <v>10460</v>
      </c>
    </row>
    <row r="20470" spans="1:9" x14ac:dyDescent="0.25">
      <c r="A20470">
        <v>342150754</v>
      </c>
      <c r="B20470">
        <v>73858207</v>
      </c>
      <c r="C20470" t="s">
        <v>30923</v>
      </c>
      <c r="D20470">
        <v>36</v>
      </c>
      <c r="E20470" t="s">
        <v>51</v>
      </c>
      <c r="F20470" t="s">
        <v>260</v>
      </c>
      <c r="G20470" s="1">
        <v>45315.419502314813</v>
      </c>
      <c r="H20470">
        <v>1275287298</v>
      </c>
      <c r="I20470" t="s">
        <v>10460</v>
      </c>
    </row>
    <row r="20471" spans="1:9" x14ac:dyDescent="0.25">
      <c r="A20471">
        <v>350764418</v>
      </c>
      <c r="B20471">
        <v>17770663</v>
      </c>
      <c r="C20471" t="s">
        <v>30924</v>
      </c>
      <c r="D20471">
        <v>36</v>
      </c>
      <c r="E20471" t="s">
        <v>70</v>
      </c>
      <c r="F20471" t="s">
        <v>9252</v>
      </c>
      <c r="G20471" s="1">
        <v>45389.454837962963</v>
      </c>
      <c r="H20471">
        <v>1244934350</v>
      </c>
      <c r="I20471" t="s">
        <v>10460</v>
      </c>
    </row>
    <row r="20472" spans="1:9" x14ac:dyDescent="0.25">
      <c r="A20472">
        <v>349164695</v>
      </c>
      <c r="B20472">
        <v>79631913</v>
      </c>
      <c r="C20472" t="s">
        <v>30925</v>
      </c>
      <c r="D20472">
        <v>36</v>
      </c>
      <c r="E20472" t="s">
        <v>298</v>
      </c>
      <c r="F20472" t="s">
        <v>1767</v>
      </c>
      <c r="G20472" s="1">
        <v>45367.652650462966</v>
      </c>
      <c r="H20472">
        <v>1269176232</v>
      </c>
      <c r="I20472" t="s">
        <v>10460</v>
      </c>
    </row>
    <row r="20473" spans="1:9" x14ac:dyDescent="0.25">
      <c r="A20473">
        <v>343062852</v>
      </c>
      <c r="B20473">
        <v>75172334</v>
      </c>
      <c r="C20473" t="s">
        <v>30926</v>
      </c>
      <c r="D20473">
        <v>36</v>
      </c>
      <c r="E20473" t="s">
        <v>19</v>
      </c>
      <c r="F20473" t="s">
        <v>8588</v>
      </c>
      <c r="G20473" s="1">
        <v>45326.905798611115</v>
      </c>
      <c r="H20473">
        <v>291354119</v>
      </c>
      <c r="I20473" t="s">
        <v>10460</v>
      </c>
    </row>
    <row r="20474" spans="1:9" x14ac:dyDescent="0.25">
      <c r="A20474">
        <v>350213658</v>
      </c>
      <c r="B20474">
        <v>81053726</v>
      </c>
      <c r="C20474" t="s">
        <v>30927</v>
      </c>
      <c r="D20474">
        <v>36</v>
      </c>
      <c r="E20474" t="s">
        <v>12</v>
      </c>
      <c r="F20474" t="s">
        <v>3810</v>
      </c>
      <c r="G20474" s="1">
        <v>45394.662488425929</v>
      </c>
      <c r="H20474">
        <v>1212416488</v>
      </c>
      <c r="I20474" t="s">
        <v>10460</v>
      </c>
    </row>
    <row r="20475" spans="1:9" x14ac:dyDescent="0.25">
      <c r="A20475">
        <v>346649026</v>
      </c>
      <c r="B20475">
        <v>39866401</v>
      </c>
      <c r="C20475" t="s">
        <v>30928</v>
      </c>
      <c r="D20475">
        <v>36</v>
      </c>
      <c r="E20475" t="s">
        <v>22</v>
      </c>
      <c r="F20475" t="s">
        <v>1822</v>
      </c>
      <c r="G20475" s="1">
        <v>45343.613217592596</v>
      </c>
      <c r="H20475">
        <v>1262315289</v>
      </c>
      <c r="I20475" t="s">
        <v>10460</v>
      </c>
    </row>
    <row r="20476" spans="1:9" x14ac:dyDescent="0.25">
      <c r="A20476">
        <v>342088412</v>
      </c>
      <c r="B20476">
        <v>73757466</v>
      </c>
      <c r="C20476" t="s">
        <v>30929</v>
      </c>
      <c r="D20476">
        <v>36</v>
      </c>
      <c r="E20476" t="s">
        <v>99</v>
      </c>
      <c r="F20476" t="s">
        <v>907</v>
      </c>
      <c r="G20476" s="1">
        <v>45312.475104166668</v>
      </c>
      <c r="H20476">
        <v>1219085201</v>
      </c>
      <c r="I20476" t="s">
        <v>10460</v>
      </c>
    </row>
    <row r="20477" spans="1:9" x14ac:dyDescent="0.25">
      <c r="A20477">
        <v>347698990</v>
      </c>
      <c r="B20477">
        <v>77959209</v>
      </c>
      <c r="C20477" t="s">
        <v>30930</v>
      </c>
      <c r="D20477">
        <v>36</v>
      </c>
      <c r="E20477" t="s">
        <v>22</v>
      </c>
      <c r="F20477" t="s">
        <v>8589</v>
      </c>
      <c r="G20477" s="1">
        <v>45353.911192129628</v>
      </c>
      <c r="H20477">
        <v>1330663447</v>
      </c>
      <c r="I20477" t="s">
        <v>10460</v>
      </c>
    </row>
    <row r="20478" spans="1:9" x14ac:dyDescent="0.25">
      <c r="A20478">
        <v>349487865</v>
      </c>
      <c r="B20478">
        <v>79989766</v>
      </c>
      <c r="C20478" t="s">
        <v>30931</v>
      </c>
      <c r="D20478">
        <v>36</v>
      </c>
      <c r="E20478" t="s">
        <v>56</v>
      </c>
      <c r="F20478" t="s">
        <v>60</v>
      </c>
      <c r="G20478" s="1">
        <v>45373.423159722224</v>
      </c>
      <c r="H20478">
        <v>1318848180</v>
      </c>
      <c r="I20478" t="s">
        <v>10460</v>
      </c>
    </row>
    <row r="20479" spans="1:9" x14ac:dyDescent="0.25">
      <c r="A20479">
        <v>350867420</v>
      </c>
      <c r="B20479">
        <v>81714368</v>
      </c>
      <c r="C20479" t="s">
        <v>30932</v>
      </c>
      <c r="D20479">
        <v>36</v>
      </c>
      <c r="E20479" t="s">
        <v>28</v>
      </c>
      <c r="F20479" t="s">
        <v>6712</v>
      </c>
      <c r="G20479" s="1">
        <v>45389.365023148152</v>
      </c>
      <c r="H20479">
        <v>280126050</v>
      </c>
      <c r="I20479" t="s">
        <v>10460</v>
      </c>
    </row>
    <row r="20480" spans="1:9" x14ac:dyDescent="0.25">
      <c r="A20480">
        <v>350328844</v>
      </c>
      <c r="B20480">
        <v>24607247</v>
      </c>
      <c r="C20480" t="s">
        <v>30933</v>
      </c>
      <c r="D20480">
        <v>36</v>
      </c>
      <c r="E20480" t="s">
        <v>18</v>
      </c>
      <c r="F20480" t="s">
        <v>1438</v>
      </c>
      <c r="G20480" s="1">
        <v>45387.332453703704</v>
      </c>
      <c r="H20480">
        <v>1310556198</v>
      </c>
      <c r="I20480" t="s">
        <v>10460</v>
      </c>
    </row>
    <row r="20481" spans="1:9" x14ac:dyDescent="0.25">
      <c r="A20481">
        <v>350857401</v>
      </c>
      <c r="B20481">
        <v>81702314</v>
      </c>
      <c r="C20481" t="s">
        <v>30934</v>
      </c>
      <c r="D20481">
        <v>36</v>
      </c>
      <c r="E20481" t="s">
        <v>12</v>
      </c>
      <c r="F20481" t="s">
        <v>5637</v>
      </c>
      <c r="G20481" s="1">
        <v>45388.766689814816</v>
      </c>
      <c r="H20481">
        <v>1212395785</v>
      </c>
      <c r="I20481" t="s">
        <v>10460</v>
      </c>
    </row>
    <row r="20482" spans="1:9" x14ac:dyDescent="0.25">
      <c r="A20482">
        <v>341737604</v>
      </c>
      <c r="B20482">
        <v>73247435</v>
      </c>
      <c r="C20482" t="s">
        <v>30935</v>
      </c>
      <c r="D20482">
        <v>36</v>
      </c>
      <c r="E20482" t="s">
        <v>23</v>
      </c>
      <c r="F20482" t="s">
        <v>694</v>
      </c>
      <c r="G20482" s="1">
        <v>45318.365277777775</v>
      </c>
      <c r="H20482">
        <v>1318303339</v>
      </c>
      <c r="I20482" t="s">
        <v>10460</v>
      </c>
    </row>
    <row r="20483" spans="1:9" x14ac:dyDescent="0.25">
      <c r="A20483">
        <v>349991105</v>
      </c>
      <c r="B20483">
        <v>80691781</v>
      </c>
      <c r="C20483" t="s">
        <v>30936</v>
      </c>
      <c r="D20483">
        <v>36</v>
      </c>
      <c r="E20483" t="s">
        <v>53</v>
      </c>
      <c r="F20483" t="s">
        <v>2390</v>
      </c>
      <c r="G20483" s="1">
        <v>45379.53634259259</v>
      </c>
      <c r="H20483">
        <v>1320925961</v>
      </c>
      <c r="I20483" t="s">
        <v>10460</v>
      </c>
    </row>
    <row r="20484" spans="1:9" x14ac:dyDescent="0.25">
      <c r="A20484">
        <v>350502672</v>
      </c>
      <c r="B20484">
        <v>81390029</v>
      </c>
      <c r="C20484" t="s">
        <v>30937</v>
      </c>
      <c r="D20484">
        <v>36</v>
      </c>
      <c r="E20484" t="s">
        <v>15</v>
      </c>
      <c r="F20484" t="s">
        <v>4194</v>
      </c>
      <c r="G20484" s="1">
        <v>45386.612696759257</v>
      </c>
      <c r="H20484">
        <v>1290439718</v>
      </c>
      <c r="I20484" t="s">
        <v>10460</v>
      </c>
    </row>
    <row r="20485" spans="1:9" x14ac:dyDescent="0.25">
      <c r="A20485">
        <v>2505490</v>
      </c>
      <c r="B20485">
        <v>93761575</v>
      </c>
      <c r="C20485" t="s">
        <v>30938</v>
      </c>
      <c r="D20485">
        <v>36</v>
      </c>
      <c r="E20485" t="s">
        <v>23</v>
      </c>
      <c r="F20485" t="s">
        <v>1812</v>
      </c>
      <c r="G20485" s="1">
        <v>45338.697870370372</v>
      </c>
      <c r="H20485">
        <v>214678563</v>
      </c>
      <c r="I20485" t="s">
        <v>10460</v>
      </c>
    </row>
    <row r="20486" spans="1:9" x14ac:dyDescent="0.25">
      <c r="A20486">
        <v>348460149</v>
      </c>
      <c r="B20486">
        <v>78979685</v>
      </c>
      <c r="C20486" t="s">
        <v>30939</v>
      </c>
      <c r="D20486">
        <v>36</v>
      </c>
      <c r="E20486" t="s">
        <v>23</v>
      </c>
      <c r="F20486" t="s">
        <v>3478</v>
      </c>
      <c r="G20486" s="1">
        <v>45360.815289351849</v>
      </c>
      <c r="H20486">
        <v>1434188384</v>
      </c>
      <c r="I20486" t="s">
        <v>10460</v>
      </c>
    </row>
    <row r="20487" spans="1:9" x14ac:dyDescent="0.25">
      <c r="A20487">
        <v>2354464</v>
      </c>
      <c r="B20487">
        <v>2320185</v>
      </c>
      <c r="C20487" t="s">
        <v>30940</v>
      </c>
      <c r="D20487">
        <v>36</v>
      </c>
      <c r="E20487" t="s">
        <v>23</v>
      </c>
      <c r="F20487" t="s">
        <v>7093</v>
      </c>
      <c r="G20487" s="1">
        <v>45330.683194444442</v>
      </c>
      <c r="H20487">
        <v>1214200025</v>
      </c>
      <c r="I20487" t="s">
        <v>10460</v>
      </c>
    </row>
    <row r="20488" spans="1:9" x14ac:dyDescent="0.25">
      <c r="A20488">
        <v>347533627</v>
      </c>
      <c r="B20488">
        <v>77678122</v>
      </c>
      <c r="C20488" t="s">
        <v>30941</v>
      </c>
      <c r="D20488">
        <v>36</v>
      </c>
      <c r="E20488" t="s">
        <v>18</v>
      </c>
      <c r="F20488" t="s">
        <v>8590</v>
      </c>
      <c r="G20488" s="1">
        <v>45348.486076388886</v>
      </c>
      <c r="H20488">
        <v>1310550133</v>
      </c>
      <c r="I20488" t="s">
        <v>10460</v>
      </c>
    </row>
    <row r="20489" spans="1:9" x14ac:dyDescent="0.25">
      <c r="A20489">
        <v>344597777</v>
      </c>
      <c r="B20489">
        <v>76394747</v>
      </c>
      <c r="C20489" t="s">
        <v>30942</v>
      </c>
      <c r="D20489">
        <v>36</v>
      </c>
      <c r="E20489" t="s">
        <v>20</v>
      </c>
      <c r="F20489" t="s">
        <v>8591</v>
      </c>
      <c r="G20489" s="1">
        <v>45338.698460648149</v>
      </c>
      <c r="H20489">
        <v>1281813522</v>
      </c>
      <c r="I20489" t="s">
        <v>10460</v>
      </c>
    </row>
    <row r="20490" spans="1:9" x14ac:dyDescent="0.25">
      <c r="A20490">
        <v>351294571</v>
      </c>
      <c r="B20490">
        <v>82308764</v>
      </c>
      <c r="C20490" t="s">
        <v>30943</v>
      </c>
      <c r="D20490">
        <v>36</v>
      </c>
      <c r="E20490" t="s">
        <v>20</v>
      </c>
      <c r="F20490" t="s">
        <v>9540</v>
      </c>
      <c r="G20490" s="1">
        <v>45394.818472222221</v>
      </c>
      <c r="H20490">
        <v>1343234628</v>
      </c>
      <c r="I20490" t="s">
        <v>10460</v>
      </c>
    </row>
    <row r="20491" spans="1:9" x14ac:dyDescent="0.25">
      <c r="A20491">
        <v>344569809</v>
      </c>
      <c r="B20491">
        <v>76375613</v>
      </c>
      <c r="C20491" t="s">
        <v>30944</v>
      </c>
      <c r="D20491">
        <v>36</v>
      </c>
      <c r="E20491" t="s">
        <v>100</v>
      </c>
      <c r="F20491" t="s">
        <v>1749</v>
      </c>
      <c r="G20491" s="1">
        <v>45343.364872685182</v>
      </c>
      <c r="H20491">
        <v>1212416488</v>
      </c>
      <c r="I20491" t="s">
        <v>10460</v>
      </c>
    </row>
    <row r="20492" spans="1:9" x14ac:dyDescent="0.25">
      <c r="A20492">
        <v>345605752</v>
      </c>
      <c r="B20492">
        <v>76776398</v>
      </c>
      <c r="C20492" t="s">
        <v>30945</v>
      </c>
      <c r="D20492">
        <v>36</v>
      </c>
      <c r="E20492" t="s">
        <v>23</v>
      </c>
      <c r="F20492" t="s">
        <v>5434</v>
      </c>
      <c r="G20492" s="1">
        <v>45341.637337962966</v>
      </c>
      <c r="H20492">
        <v>1312463548</v>
      </c>
      <c r="I20492" t="s">
        <v>10460</v>
      </c>
    </row>
    <row r="20493" spans="1:9" x14ac:dyDescent="0.25">
      <c r="A20493">
        <v>349365634</v>
      </c>
      <c r="B20493">
        <v>96528388</v>
      </c>
      <c r="C20493" t="s">
        <v>30946</v>
      </c>
      <c r="D20493">
        <v>36</v>
      </c>
      <c r="E20493" t="s">
        <v>12</v>
      </c>
      <c r="F20493" t="s">
        <v>3997</v>
      </c>
      <c r="G20493" s="1">
        <v>45368.343923611108</v>
      </c>
      <c r="H20493">
        <v>1200471057</v>
      </c>
      <c r="I20493" t="s">
        <v>10460</v>
      </c>
    </row>
    <row r="20494" spans="1:9" x14ac:dyDescent="0.25">
      <c r="A20494">
        <v>343136194</v>
      </c>
      <c r="B20494">
        <v>18406994</v>
      </c>
      <c r="C20494" t="s">
        <v>30947</v>
      </c>
      <c r="D20494">
        <v>36</v>
      </c>
      <c r="E20494" t="s">
        <v>12</v>
      </c>
      <c r="F20494" t="s">
        <v>8592</v>
      </c>
      <c r="G20494" s="1">
        <v>45331.563055555554</v>
      </c>
      <c r="H20494">
        <v>274329893</v>
      </c>
      <c r="I20494" t="s">
        <v>10460</v>
      </c>
    </row>
    <row r="20495" spans="1:9" x14ac:dyDescent="0.25">
      <c r="A20495">
        <v>351305796</v>
      </c>
      <c r="B20495">
        <v>82329992</v>
      </c>
      <c r="C20495" t="s">
        <v>30948</v>
      </c>
      <c r="D20495">
        <v>36</v>
      </c>
      <c r="E20495" t="s">
        <v>12</v>
      </c>
      <c r="F20495" t="s">
        <v>271</v>
      </c>
      <c r="G20495" s="1">
        <v>45398.782395833332</v>
      </c>
      <c r="H20495">
        <v>1280932332</v>
      </c>
      <c r="I20495" t="s">
        <v>10460</v>
      </c>
    </row>
    <row r="20496" spans="1:9" x14ac:dyDescent="0.25">
      <c r="A20496">
        <v>340789168</v>
      </c>
      <c r="B20496">
        <v>72154574</v>
      </c>
      <c r="C20496" t="s">
        <v>30949</v>
      </c>
      <c r="D20496">
        <v>36</v>
      </c>
      <c r="E20496" t="s">
        <v>12</v>
      </c>
      <c r="F20496" t="s">
        <v>267</v>
      </c>
      <c r="G20496" s="1">
        <v>45299.352777777778</v>
      </c>
      <c r="H20496">
        <v>1219100340</v>
      </c>
      <c r="I20496" t="s">
        <v>10460</v>
      </c>
    </row>
    <row r="20497" spans="1:9" x14ac:dyDescent="0.25">
      <c r="A20497">
        <v>342385201</v>
      </c>
      <c r="B20497">
        <v>74231248</v>
      </c>
      <c r="C20497" t="s">
        <v>30950</v>
      </c>
      <c r="D20497">
        <v>36</v>
      </c>
      <c r="E20497" t="s">
        <v>12</v>
      </c>
      <c r="F20497" t="s">
        <v>1641</v>
      </c>
      <c r="G20497" s="1">
        <v>45317.67564814815</v>
      </c>
      <c r="H20497">
        <v>1230611385</v>
      </c>
      <c r="I20497" t="s">
        <v>10460</v>
      </c>
    </row>
    <row r="20498" spans="1:9" x14ac:dyDescent="0.25">
      <c r="A20498">
        <v>351489120</v>
      </c>
      <c r="B20498">
        <v>73973169</v>
      </c>
      <c r="C20498" t="s">
        <v>30951</v>
      </c>
      <c r="D20498">
        <v>36</v>
      </c>
      <c r="E20498" t="s">
        <v>20</v>
      </c>
      <c r="F20498" t="s">
        <v>6311</v>
      </c>
      <c r="G20498" s="1">
        <v>45400.687037037038</v>
      </c>
      <c r="H20498">
        <v>1283044643</v>
      </c>
      <c r="I20498" t="s">
        <v>10460</v>
      </c>
    </row>
    <row r="20499" spans="1:9" x14ac:dyDescent="0.25">
      <c r="A20499">
        <v>1939981</v>
      </c>
      <c r="B20499">
        <v>38747305</v>
      </c>
      <c r="C20499" t="s">
        <v>30952</v>
      </c>
      <c r="D20499">
        <v>36</v>
      </c>
      <c r="E20499" t="s">
        <v>17</v>
      </c>
      <c r="F20499" t="s">
        <v>155</v>
      </c>
      <c r="G20499" s="1">
        <v>45298.382650462961</v>
      </c>
      <c r="H20499">
        <v>1200189900</v>
      </c>
      <c r="I20499" t="s">
        <v>10460</v>
      </c>
    </row>
    <row r="20500" spans="1:9" x14ac:dyDescent="0.25">
      <c r="A20500">
        <v>339216342</v>
      </c>
      <c r="B20500">
        <v>40215226</v>
      </c>
      <c r="C20500" t="s">
        <v>30953</v>
      </c>
      <c r="D20500">
        <v>36</v>
      </c>
      <c r="E20500" t="s">
        <v>17</v>
      </c>
      <c r="F20500" t="s">
        <v>8593</v>
      </c>
      <c r="G20500" s="1">
        <v>45318.367824074077</v>
      </c>
      <c r="H20500">
        <v>1217266493</v>
      </c>
      <c r="I20500" t="s">
        <v>10460</v>
      </c>
    </row>
    <row r="20501" spans="1:9" x14ac:dyDescent="0.25">
      <c r="A20501">
        <v>344555668</v>
      </c>
      <c r="B20501">
        <v>14824661</v>
      </c>
      <c r="C20501" t="s">
        <v>30954</v>
      </c>
      <c r="D20501">
        <v>36</v>
      </c>
      <c r="E20501" t="s">
        <v>99</v>
      </c>
      <c r="F20501" t="s">
        <v>2426</v>
      </c>
      <c r="G20501" s="1">
        <v>45347.446435185186</v>
      </c>
      <c r="H20501">
        <v>1273383637</v>
      </c>
      <c r="I20501" t="s">
        <v>10460</v>
      </c>
    </row>
    <row r="20502" spans="1:9" x14ac:dyDescent="0.25">
      <c r="A20502">
        <v>345262356</v>
      </c>
      <c r="B20502">
        <v>76621735</v>
      </c>
      <c r="C20502" t="s">
        <v>30955</v>
      </c>
      <c r="D20502">
        <v>36</v>
      </c>
      <c r="E20502" t="s">
        <v>23</v>
      </c>
      <c r="F20502" t="s">
        <v>2260</v>
      </c>
      <c r="G20502" s="1">
        <v>45342.425682870373</v>
      </c>
      <c r="H20502">
        <v>204662439</v>
      </c>
      <c r="I20502" t="s">
        <v>10460</v>
      </c>
    </row>
    <row r="20503" spans="1:9" x14ac:dyDescent="0.25">
      <c r="A20503">
        <v>346106862</v>
      </c>
      <c r="B20503">
        <v>43960376</v>
      </c>
      <c r="C20503" t="s">
        <v>30956</v>
      </c>
      <c r="D20503">
        <v>36</v>
      </c>
      <c r="E20503" t="s">
        <v>22</v>
      </c>
      <c r="F20503" t="s">
        <v>4842</v>
      </c>
      <c r="G20503" s="1">
        <v>45341.644629629627</v>
      </c>
      <c r="H20503">
        <v>1330663447</v>
      </c>
      <c r="I20503" t="s">
        <v>10460</v>
      </c>
    </row>
    <row r="20504" spans="1:9" x14ac:dyDescent="0.25">
      <c r="A20504">
        <v>349528866</v>
      </c>
      <c r="B20504">
        <v>61527855</v>
      </c>
      <c r="C20504" t="s">
        <v>30957</v>
      </c>
      <c r="D20504">
        <v>36</v>
      </c>
      <c r="E20504" t="s">
        <v>12</v>
      </c>
      <c r="F20504" t="s">
        <v>1387</v>
      </c>
      <c r="G20504" s="1">
        <v>45384.782812500001</v>
      </c>
      <c r="H20504">
        <v>1219078638</v>
      </c>
      <c r="I20504" t="s">
        <v>10460</v>
      </c>
    </row>
    <row r="20505" spans="1:9" x14ac:dyDescent="0.25">
      <c r="A20505">
        <v>341732787</v>
      </c>
      <c r="B20505">
        <v>73237469</v>
      </c>
      <c r="C20505" t="s">
        <v>30958</v>
      </c>
      <c r="D20505">
        <v>36</v>
      </c>
      <c r="E20505" t="s">
        <v>71</v>
      </c>
      <c r="F20505" t="s">
        <v>991</v>
      </c>
      <c r="G20505" s="1">
        <v>45311.326539351852</v>
      </c>
      <c r="H20505">
        <v>1298616753</v>
      </c>
      <c r="I20505" t="s">
        <v>10460</v>
      </c>
    </row>
    <row r="20506" spans="1:9" x14ac:dyDescent="0.25">
      <c r="A20506">
        <v>346215417</v>
      </c>
      <c r="B20506">
        <v>77108195</v>
      </c>
      <c r="C20506" t="s">
        <v>30959</v>
      </c>
      <c r="D20506">
        <v>36</v>
      </c>
      <c r="E20506" t="s">
        <v>118</v>
      </c>
      <c r="F20506" t="s">
        <v>7327</v>
      </c>
      <c r="G20506" s="1">
        <v>45345.695520833331</v>
      </c>
      <c r="H20506">
        <v>1207323537</v>
      </c>
      <c r="I20506" t="s">
        <v>10460</v>
      </c>
    </row>
    <row r="20507" spans="1:9" x14ac:dyDescent="0.25">
      <c r="A20507">
        <v>345314586</v>
      </c>
      <c r="B20507">
        <v>30719542</v>
      </c>
      <c r="C20507" t="s">
        <v>30960</v>
      </c>
      <c r="D20507">
        <v>36</v>
      </c>
      <c r="E20507" t="s">
        <v>23</v>
      </c>
      <c r="F20507" t="s">
        <v>1779</v>
      </c>
      <c r="G20507" s="1">
        <v>45342.286111111112</v>
      </c>
      <c r="H20507">
        <v>1311744128</v>
      </c>
      <c r="I20507" t="s">
        <v>10460</v>
      </c>
    </row>
    <row r="20508" spans="1:9" x14ac:dyDescent="0.25">
      <c r="A20508">
        <v>347503161</v>
      </c>
      <c r="B20508">
        <v>28383456</v>
      </c>
      <c r="C20508" t="s">
        <v>30961</v>
      </c>
      <c r="D20508">
        <v>36</v>
      </c>
      <c r="E20508" t="s">
        <v>23</v>
      </c>
      <c r="F20508" t="s">
        <v>1300</v>
      </c>
      <c r="G20508" s="1">
        <v>45347.880208333336</v>
      </c>
      <c r="H20508">
        <v>1312463548</v>
      </c>
      <c r="I20508" t="s">
        <v>10460</v>
      </c>
    </row>
    <row r="20509" spans="1:9" x14ac:dyDescent="0.25">
      <c r="A20509">
        <v>345972050</v>
      </c>
      <c r="B20509">
        <v>76992425</v>
      </c>
      <c r="C20509" t="s">
        <v>30962</v>
      </c>
      <c r="D20509">
        <v>36</v>
      </c>
      <c r="E20509" t="s">
        <v>23</v>
      </c>
      <c r="F20509" t="s">
        <v>4098</v>
      </c>
      <c r="G20509" s="1">
        <v>45374.603518518517</v>
      </c>
      <c r="H20509">
        <v>1205974603</v>
      </c>
      <c r="I20509" t="s">
        <v>10460</v>
      </c>
    </row>
    <row r="20510" spans="1:9" x14ac:dyDescent="0.25">
      <c r="A20510">
        <v>347513196</v>
      </c>
      <c r="B20510">
        <v>77642862</v>
      </c>
      <c r="C20510" t="s">
        <v>30963</v>
      </c>
      <c r="D20510">
        <v>36</v>
      </c>
      <c r="E20510" t="s">
        <v>1519</v>
      </c>
      <c r="F20510" t="s">
        <v>8594</v>
      </c>
      <c r="G20510" s="1">
        <v>45348.735949074071</v>
      </c>
      <c r="H20510">
        <v>1312791530</v>
      </c>
      <c r="I20510" t="s">
        <v>10460</v>
      </c>
    </row>
    <row r="20511" spans="1:9" x14ac:dyDescent="0.25">
      <c r="A20511">
        <v>350291250</v>
      </c>
      <c r="B20511">
        <v>71459390</v>
      </c>
      <c r="C20511" t="s">
        <v>30964</v>
      </c>
      <c r="D20511">
        <v>36</v>
      </c>
      <c r="E20511" t="s">
        <v>12</v>
      </c>
      <c r="F20511" t="s">
        <v>1770</v>
      </c>
      <c r="G20511" s="1">
        <v>45390.491203703707</v>
      </c>
      <c r="H20511">
        <v>280224791</v>
      </c>
      <c r="I20511" t="s">
        <v>10460</v>
      </c>
    </row>
    <row r="20512" spans="1:9" x14ac:dyDescent="0.25">
      <c r="A20512">
        <v>340254642</v>
      </c>
      <c r="B20512">
        <v>17264793</v>
      </c>
      <c r="C20512" t="s">
        <v>30965</v>
      </c>
      <c r="D20512">
        <v>36</v>
      </c>
      <c r="E20512" t="s">
        <v>50</v>
      </c>
      <c r="F20512" t="s">
        <v>8595</v>
      </c>
      <c r="G20512" s="1">
        <v>45305.747928240744</v>
      </c>
      <c r="H20512">
        <v>1217180032</v>
      </c>
      <c r="I20512" t="s">
        <v>10460</v>
      </c>
    </row>
    <row r="20513" spans="1:9" x14ac:dyDescent="0.25">
      <c r="A20513">
        <v>350370350</v>
      </c>
      <c r="B20513">
        <v>62175597</v>
      </c>
      <c r="C20513" t="s">
        <v>30966</v>
      </c>
      <c r="D20513">
        <v>36</v>
      </c>
      <c r="E20513" t="s">
        <v>28</v>
      </c>
      <c r="F20513" t="s">
        <v>3615</v>
      </c>
      <c r="G20513" s="1">
        <v>45387.839513888888</v>
      </c>
      <c r="H20513">
        <v>1233747824</v>
      </c>
      <c r="I20513" t="s">
        <v>10460</v>
      </c>
    </row>
    <row r="20514" spans="1:9" x14ac:dyDescent="0.25">
      <c r="A20514">
        <v>341910511</v>
      </c>
      <c r="B20514">
        <v>73489144</v>
      </c>
      <c r="C20514" t="s">
        <v>30967</v>
      </c>
      <c r="D20514">
        <v>36</v>
      </c>
      <c r="E20514" t="s">
        <v>73</v>
      </c>
      <c r="F20514" t="s">
        <v>8146</v>
      </c>
      <c r="G20514" s="1">
        <v>45309.736724537041</v>
      </c>
      <c r="H20514">
        <v>1298679224</v>
      </c>
      <c r="I20514" t="s">
        <v>10460</v>
      </c>
    </row>
    <row r="20515" spans="1:9" x14ac:dyDescent="0.25">
      <c r="A20515">
        <v>342399873</v>
      </c>
      <c r="B20515">
        <v>74254976</v>
      </c>
      <c r="C20515" t="s">
        <v>30968</v>
      </c>
      <c r="D20515">
        <v>36</v>
      </c>
      <c r="E20515" t="s">
        <v>51</v>
      </c>
      <c r="F20515" t="s">
        <v>558</v>
      </c>
      <c r="G20515" s="1">
        <v>45322.436122685183</v>
      </c>
      <c r="H20515">
        <v>207733222</v>
      </c>
      <c r="I20515" t="s">
        <v>10460</v>
      </c>
    </row>
    <row r="20516" spans="1:9" x14ac:dyDescent="0.25">
      <c r="A20516">
        <v>348899280</v>
      </c>
      <c r="B20516">
        <v>70178713</v>
      </c>
      <c r="C20516" t="s">
        <v>30969</v>
      </c>
      <c r="D20516">
        <v>36</v>
      </c>
      <c r="E20516" t="s">
        <v>35</v>
      </c>
      <c r="F20516" t="s">
        <v>4095</v>
      </c>
      <c r="G20516" s="1">
        <v>45380.71806712963</v>
      </c>
      <c r="H20516">
        <v>1216100024</v>
      </c>
      <c r="I20516" t="s">
        <v>10460</v>
      </c>
    </row>
    <row r="20517" spans="1:9" x14ac:dyDescent="0.25">
      <c r="A20517">
        <v>350191070</v>
      </c>
      <c r="B20517">
        <v>11269555</v>
      </c>
      <c r="C20517" t="s">
        <v>30970</v>
      </c>
      <c r="D20517">
        <v>36</v>
      </c>
      <c r="E20517" t="s">
        <v>18</v>
      </c>
      <c r="F20517" t="s">
        <v>2575</v>
      </c>
      <c r="G20517" s="1">
        <v>45381.493831018517</v>
      </c>
      <c r="H20517">
        <v>1310548094</v>
      </c>
      <c r="I20517" t="s">
        <v>10460</v>
      </c>
    </row>
    <row r="20518" spans="1:9" x14ac:dyDescent="0.25">
      <c r="A20518">
        <v>350176095</v>
      </c>
      <c r="B20518">
        <v>81009488</v>
      </c>
      <c r="C20518" t="s">
        <v>30971</v>
      </c>
      <c r="D20518">
        <v>36</v>
      </c>
      <c r="E20518" t="s">
        <v>18</v>
      </c>
      <c r="F20518" t="s">
        <v>1175</v>
      </c>
      <c r="G20518" s="1">
        <v>45381.416979166665</v>
      </c>
      <c r="H20518">
        <v>293414437</v>
      </c>
      <c r="I20518" t="s">
        <v>10460</v>
      </c>
    </row>
    <row r="20519" spans="1:9" x14ac:dyDescent="0.25">
      <c r="A20519">
        <v>348096967</v>
      </c>
      <c r="B20519">
        <v>78412943</v>
      </c>
      <c r="C20519" t="s">
        <v>30972</v>
      </c>
      <c r="D20519">
        <v>36</v>
      </c>
      <c r="E20519" t="s">
        <v>19</v>
      </c>
      <c r="F20519" t="s">
        <v>135</v>
      </c>
      <c r="G20519" s="1">
        <v>45359.55840277778</v>
      </c>
      <c r="H20519">
        <v>1207568661</v>
      </c>
      <c r="I20519" t="s">
        <v>10460</v>
      </c>
    </row>
    <row r="20520" spans="1:9" x14ac:dyDescent="0.25">
      <c r="A20520">
        <v>348885570</v>
      </c>
      <c r="B20520">
        <v>79394702</v>
      </c>
      <c r="C20520" t="s">
        <v>30973</v>
      </c>
      <c r="D20520">
        <v>24</v>
      </c>
      <c r="E20520" t="s">
        <v>12</v>
      </c>
      <c r="F20520" t="s">
        <v>3640</v>
      </c>
      <c r="G20520" s="1">
        <v>45366.719722222224</v>
      </c>
      <c r="H20520">
        <v>272432016</v>
      </c>
      <c r="I20520" t="s">
        <v>10460</v>
      </c>
    </row>
    <row r="20521" spans="1:9" x14ac:dyDescent="0.25">
      <c r="A20521">
        <v>346747354</v>
      </c>
      <c r="B20521">
        <v>77251359</v>
      </c>
      <c r="C20521" t="s">
        <v>30974</v>
      </c>
      <c r="D20521">
        <v>36</v>
      </c>
      <c r="E20521" t="s">
        <v>36</v>
      </c>
      <c r="F20521" t="s">
        <v>7716</v>
      </c>
      <c r="G20521" s="1">
        <v>45347.627256944441</v>
      </c>
      <c r="H20521">
        <v>1279032957</v>
      </c>
      <c r="I20521" t="s">
        <v>10460</v>
      </c>
    </row>
    <row r="20522" spans="1:9" x14ac:dyDescent="0.25">
      <c r="A20522">
        <v>351263980</v>
      </c>
      <c r="B20522">
        <v>82256724</v>
      </c>
      <c r="C20522" t="s">
        <v>30975</v>
      </c>
      <c r="D20522">
        <v>36</v>
      </c>
      <c r="E20522" t="s">
        <v>4259</v>
      </c>
      <c r="F20522" t="s">
        <v>9738</v>
      </c>
      <c r="G20522" s="1">
        <v>45400.848020833335</v>
      </c>
      <c r="H20522">
        <v>1343367249</v>
      </c>
      <c r="I20522" t="s">
        <v>10460</v>
      </c>
    </row>
    <row r="20523" spans="1:9" x14ac:dyDescent="0.25">
      <c r="A20523">
        <v>342054662</v>
      </c>
      <c r="B20523">
        <v>62928656</v>
      </c>
      <c r="C20523" t="s">
        <v>30976</v>
      </c>
      <c r="D20523">
        <v>36</v>
      </c>
      <c r="E20523" t="s">
        <v>72</v>
      </c>
      <c r="F20523" t="s">
        <v>8596</v>
      </c>
      <c r="G20523" s="1">
        <v>45316.52412037037</v>
      </c>
      <c r="H20523">
        <v>1292358521</v>
      </c>
      <c r="I20523" t="s">
        <v>10460</v>
      </c>
    </row>
    <row r="20524" spans="1:9" x14ac:dyDescent="0.25">
      <c r="A20524">
        <v>348267470</v>
      </c>
      <c r="B20524">
        <v>78712003</v>
      </c>
      <c r="C20524" t="s">
        <v>30977</v>
      </c>
      <c r="D20524">
        <v>36</v>
      </c>
      <c r="E20524" t="s">
        <v>23</v>
      </c>
      <c r="F20524" t="s">
        <v>2160</v>
      </c>
      <c r="G20524" s="1">
        <v>45358.539050925923</v>
      </c>
      <c r="H20524">
        <v>1344209041</v>
      </c>
      <c r="I20524" t="s">
        <v>10460</v>
      </c>
    </row>
    <row r="20525" spans="1:9" x14ac:dyDescent="0.25">
      <c r="A20525">
        <v>2025220</v>
      </c>
      <c r="B20525">
        <v>69807465</v>
      </c>
      <c r="C20525" t="s">
        <v>30978</v>
      </c>
      <c r="D20525">
        <v>36</v>
      </c>
      <c r="E20525" t="s">
        <v>100</v>
      </c>
      <c r="F20525" t="s">
        <v>406</v>
      </c>
      <c r="G20525" s="1">
        <v>45310.48232638889</v>
      </c>
      <c r="H20525">
        <v>279945071</v>
      </c>
      <c r="I20525" t="s">
        <v>10460</v>
      </c>
    </row>
    <row r="20526" spans="1:9" x14ac:dyDescent="0.25">
      <c r="A20526">
        <v>349939199</v>
      </c>
      <c r="B20526">
        <v>16856375</v>
      </c>
      <c r="C20526" t="s">
        <v>30979</v>
      </c>
      <c r="D20526">
        <v>36</v>
      </c>
      <c r="E20526" t="s">
        <v>768</v>
      </c>
      <c r="F20526" t="s">
        <v>4395</v>
      </c>
      <c r="G20526" s="1">
        <v>45380.342442129629</v>
      </c>
      <c r="H20526">
        <v>1205550459</v>
      </c>
      <c r="I20526" t="s">
        <v>10460</v>
      </c>
    </row>
    <row r="20527" spans="1:9" x14ac:dyDescent="0.25">
      <c r="A20527">
        <v>341885194</v>
      </c>
      <c r="B20527">
        <v>73453405</v>
      </c>
      <c r="C20527" t="s">
        <v>30980</v>
      </c>
      <c r="D20527">
        <v>36</v>
      </c>
      <c r="E20527" t="s">
        <v>49</v>
      </c>
      <c r="F20527" t="s">
        <v>5124</v>
      </c>
      <c r="G20527" s="1">
        <v>45311.902280092596</v>
      </c>
      <c r="H20527">
        <v>1260654618</v>
      </c>
      <c r="I20527" t="s">
        <v>10460</v>
      </c>
    </row>
    <row r="20528" spans="1:9" x14ac:dyDescent="0.25">
      <c r="A20528">
        <v>342009651</v>
      </c>
      <c r="B20528">
        <v>717051</v>
      </c>
      <c r="C20528" t="s">
        <v>30981</v>
      </c>
      <c r="D20528">
        <v>24</v>
      </c>
      <c r="E20528" t="s">
        <v>50</v>
      </c>
      <c r="F20528" t="s">
        <v>590</v>
      </c>
      <c r="G20528" s="1">
        <v>45311.564259259256</v>
      </c>
      <c r="H20528">
        <v>1321843031</v>
      </c>
      <c r="I20528" t="s">
        <v>10460</v>
      </c>
    </row>
    <row r="20529" spans="1:9" x14ac:dyDescent="0.25">
      <c r="A20529">
        <v>350502382</v>
      </c>
      <c r="B20529">
        <v>22694632</v>
      </c>
      <c r="C20529" t="s">
        <v>30982</v>
      </c>
      <c r="D20529">
        <v>36</v>
      </c>
      <c r="E20529" t="s">
        <v>107</v>
      </c>
      <c r="F20529" t="s">
        <v>9407</v>
      </c>
      <c r="G20529" s="1">
        <v>45387.671469907407</v>
      </c>
      <c r="H20529">
        <v>1433692628</v>
      </c>
      <c r="I20529" t="s">
        <v>10460</v>
      </c>
    </row>
    <row r="20530" spans="1:9" x14ac:dyDescent="0.25">
      <c r="A20530">
        <v>347978445</v>
      </c>
      <c r="B20530">
        <v>78269822</v>
      </c>
      <c r="C20530" t="s">
        <v>30983</v>
      </c>
      <c r="D20530">
        <v>36</v>
      </c>
      <c r="E20530" t="s">
        <v>31</v>
      </c>
      <c r="F20530" t="s">
        <v>2669</v>
      </c>
      <c r="G20530" s="1">
        <v>45354.425439814811</v>
      </c>
      <c r="H20530">
        <v>294287446</v>
      </c>
      <c r="I20530" t="s">
        <v>10460</v>
      </c>
    </row>
    <row r="20531" spans="1:9" x14ac:dyDescent="0.25">
      <c r="A20531">
        <v>341651678</v>
      </c>
      <c r="B20531">
        <v>73110955</v>
      </c>
      <c r="C20531" t="s">
        <v>30984</v>
      </c>
      <c r="D20531">
        <v>36</v>
      </c>
      <c r="E20531" t="s">
        <v>20</v>
      </c>
      <c r="F20531" t="s">
        <v>4917</v>
      </c>
      <c r="G20531" s="1">
        <v>45315.796539351853</v>
      </c>
      <c r="H20531">
        <v>1246697221</v>
      </c>
      <c r="I20531" t="s">
        <v>10460</v>
      </c>
    </row>
    <row r="20532" spans="1:9" x14ac:dyDescent="0.25">
      <c r="A20532">
        <v>342187063</v>
      </c>
      <c r="B20532">
        <v>25419907</v>
      </c>
      <c r="C20532" t="s">
        <v>30985</v>
      </c>
      <c r="D20532">
        <v>36</v>
      </c>
      <c r="E20532" t="s">
        <v>17</v>
      </c>
      <c r="F20532" t="s">
        <v>8597</v>
      </c>
      <c r="G20532" s="1">
        <v>45330.269062500003</v>
      </c>
      <c r="H20532">
        <v>1414730857</v>
      </c>
      <c r="I20532" t="s">
        <v>10460</v>
      </c>
    </row>
    <row r="20533" spans="1:9" x14ac:dyDescent="0.25">
      <c r="A20533">
        <v>341939624</v>
      </c>
      <c r="B20533">
        <v>73521615</v>
      </c>
      <c r="C20533" t="s">
        <v>30986</v>
      </c>
      <c r="D20533">
        <v>36</v>
      </c>
      <c r="E20533" t="s">
        <v>20</v>
      </c>
      <c r="F20533" t="s">
        <v>8130</v>
      </c>
      <c r="G20533" s="1">
        <v>45309.733217592591</v>
      </c>
      <c r="H20533">
        <v>1250968642</v>
      </c>
      <c r="I20533" t="s">
        <v>10460</v>
      </c>
    </row>
    <row r="20534" spans="1:9" x14ac:dyDescent="0.25">
      <c r="A20534">
        <v>348192774</v>
      </c>
      <c r="B20534">
        <v>78558752</v>
      </c>
      <c r="C20534" t="s">
        <v>30987</v>
      </c>
      <c r="D20534">
        <v>36</v>
      </c>
      <c r="E20534" t="s">
        <v>46</v>
      </c>
      <c r="F20534" t="s">
        <v>2881</v>
      </c>
      <c r="G20534" s="1">
        <v>45357.743634259263</v>
      </c>
      <c r="H20534">
        <v>1294349660</v>
      </c>
      <c r="I20534" t="s">
        <v>10460</v>
      </c>
    </row>
    <row r="20535" spans="1:9" x14ac:dyDescent="0.25">
      <c r="A20535">
        <v>350751719</v>
      </c>
      <c r="B20535">
        <v>81655447</v>
      </c>
      <c r="C20535" t="s">
        <v>30988</v>
      </c>
      <c r="D20535">
        <v>36</v>
      </c>
      <c r="E20535" t="s">
        <v>23</v>
      </c>
      <c r="F20535" t="s">
        <v>1973</v>
      </c>
      <c r="G20535" s="1">
        <v>45388.572465277779</v>
      </c>
      <c r="H20535">
        <v>1344085815</v>
      </c>
      <c r="I20535" t="s">
        <v>10460</v>
      </c>
    </row>
    <row r="20536" spans="1:9" x14ac:dyDescent="0.25">
      <c r="A20536">
        <v>342103360</v>
      </c>
      <c r="B20536">
        <v>28986061</v>
      </c>
      <c r="C20536" t="s">
        <v>30989</v>
      </c>
      <c r="D20536">
        <v>36</v>
      </c>
      <c r="E20536" t="s">
        <v>14</v>
      </c>
      <c r="F20536" t="s">
        <v>6962</v>
      </c>
      <c r="G20536" s="1">
        <v>45312.610625000001</v>
      </c>
      <c r="H20536">
        <v>291357111</v>
      </c>
      <c r="I20536" t="s">
        <v>10460</v>
      </c>
    </row>
    <row r="20537" spans="1:9" x14ac:dyDescent="0.25">
      <c r="A20537">
        <v>2573838</v>
      </c>
      <c r="B20537">
        <v>45926147</v>
      </c>
      <c r="C20537" t="s">
        <v>30990</v>
      </c>
      <c r="D20537">
        <v>36</v>
      </c>
      <c r="E20537" t="s">
        <v>12</v>
      </c>
      <c r="F20537" t="s">
        <v>8598</v>
      </c>
      <c r="G20537" s="1">
        <v>45347.701423611114</v>
      </c>
      <c r="H20537">
        <v>1215443335</v>
      </c>
      <c r="I20537" t="s">
        <v>10460</v>
      </c>
    </row>
    <row r="20538" spans="1:9" x14ac:dyDescent="0.25">
      <c r="A20538">
        <v>346451007</v>
      </c>
      <c r="B20538">
        <v>77196893</v>
      </c>
      <c r="C20538" t="s">
        <v>30991</v>
      </c>
      <c r="D20538">
        <v>36</v>
      </c>
      <c r="E20538" t="s">
        <v>71</v>
      </c>
      <c r="F20538" t="s">
        <v>8313</v>
      </c>
      <c r="G20538" s="1">
        <v>45348.404537037037</v>
      </c>
      <c r="H20538">
        <v>1298616753</v>
      </c>
      <c r="I20538" t="s">
        <v>10460</v>
      </c>
    </row>
    <row r="20539" spans="1:9" x14ac:dyDescent="0.25">
      <c r="A20539">
        <v>348903221</v>
      </c>
      <c r="B20539">
        <v>79414856</v>
      </c>
      <c r="C20539" t="s">
        <v>30992</v>
      </c>
      <c r="D20539">
        <v>36</v>
      </c>
      <c r="E20539" t="s">
        <v>23</v>
      </c>
      <c r="F20539" t="s">
        <v>580</v>
      </c>
      <c r="G20539" s="1">
        <v>45364.877233796295</v>
      </c>
      <c r="H20539">
        <v>1351965123</v>
      </c>
      <c r="I20539" t="s">
        <v>10460</v>
      </c>
    </row>
    <row r="20540" spans="1:9" x14ac:dyDescent="0.25">
      <c r="A20540">
        <v>341945496</v>
      </c>
      <c r="B20540">
        <v>73528412</v>
      </c>
      <c r="C20540" t="s">
        <v>30993</v>
      </c>
      <c r="D20540">
        <v>36</v>
      </c>
      <c r="E20540" t="s">
        <v>23</v>
      </c>
      <c r="F20540" t="s">
        <v>966</v>
      </c>
      <c r="G20540" s="1">
        <v>45310.473946759259</v>
      </c>
      <c r="H20540">
        <v>1312227957</v>
      </c>
      <c r="I20540" t="s">
        <v>10460</v>
      </c>
    </row>
    <row r="20541" spans="1:9" x14ac:dyDescent="0.25">
      <c r="A20541">
        <v>348457503</v>
      </c>
      <c r="B20541">
        <v>78975113</v>
      </c>
      <c r="C20541" t="s">
        <v>30994</v>
      </c>
      <c r="D20541">
        <v>36</v>
      </c>
      <c r="E20541" t="s">
        <v>23</v>
      </c>
      <c r="F20541" t="s">
        <v>1553</v>
      </c>
      <c r="G20541" s="1">
        <v>45361.467592592591</v>
      </c>
      <c r="H20541">
        <v>1344209041</v>
      </c>
      <c r="I20541" t="s">
        <v>10460</v>
      </c>
    </row>
    <row r="20542" spans="1:9" x14ac:dyDescent="0.25">
      <c r="A20542">
        <v>2921927</v>
      </c>
      <c r="B20542">
        <v>72517143</v>
      </c>
      <c r="C20542" t="s">
        <v>30995</v>
      </c>
      <c r="D20542">
        <v>36</v>
      </c>
      <c r="E20542" t="s">
        <v>336</v>
      </c>
      <c r="F20542" t="s">
        <v>1804</v>
      </c>
      <c r="G20542" s="1">
        <v>45366.543819444443</v>
      </c>
      <c r="H20542">
        <v>1223919578</v>
      </c>
      <c r="I20542" t="s">
        <v>10460</v>
      </c>
    </row>
    <row r="20543" spans="1:9" x14ac:dyDescent="0.25">
      <c r="A20543">
        <v>349968561</v>
      </c>
      <c r="B20543">
        <v>80652494</v>
      </c>
      <c r="C20543" t="s">
        <v>30996</v>
      </c>
      <c r="D20543">
        <v>36</v>
      </c>
      <c r="E20543" t="s">
        <v>12</v>
      </c>
      <c r="F20543" t="s">
        <v>896</v>
      </c>
      <c r="G20543" s="1">
        <v>45379.562951388885</v>
      </c>
      <c r="H20543">
        <v>1269503543</v>
      </c>
      <c r="I20543" t="s">
        <v>10460</v>
      </c>
    </row>
    <row r="20544" spans="1:9" x14ac:dyDescent="0.25">
      <c r="A20544">
        <v>340888226</v>
      </c>
      <c r="B20544">
        <v>72304922</v>
      </c>
      <c r="C20544" t="s">
        <v>30997</v>
      </c>
      <c r="D20544">
        <v>36</v>
      </c>
      <c r="E20544" t="s">
        <v>23</v>
      </c>
      <c r="F20544" t="s">
        <v>736</v>
      </c>
      <c r="G20544" s="1">
        <v>45306.830300925925</v>
      </c>
      <c r="H20544">
        <v>1343947026</v>
      </c>
      <c r="I20544" t="s">
        <v>10460</v>
      </c>
    </row>
    <row r="20545" spans="1:9" x14ac:dyDescent="0.25">
      <c r="A20545">
        <v>347874698</v>
      </c>
      <c r="B20545">
        <v>78152267</v>
      </c>
      <c r="C20545" t="s">
        <v>30998</v>
      </c>
      <c r="D20545">
        <v>36</v>
      </c>
      <c r="E20545" t="s">
        <v>169</v>
      </c>
      <c r="F20545" t="s">
        <v>5371</v>
      </c>
      <c r="G20545" s="1">
        <v>45353.527291666665</v>
      </c>
      <c r="H20545">
        <v>278711950</v>
      </c>
      <c r="I20545" t="s">
        <v>10460</v>
      </c>
    </row>
    <row r="20546" spans="1:9" x14ac:dyDescent="0.25">
      <c r="A20546">
        <v>341968567</v>
      </c>
      <c r="B20546">
        <v>73559904</v>
      </c>
      <c r="C20546" t="s">
        <v>30999</v>
      </c>
      <c r="D20546">
        <v>12</v>
      </c>
      <c r="E20546" t="s">
        <v>49</v>
      </c>
      <c r="F20546" t="s">
        <v>6628</v>
      </c>
      <c r="G20546" s="1">
        <v>45311.500150462962</v>
      </c>
      <c r="H20546">
        <v>1328624869</v>
      </c>
      <c r="I20546" t="s">
        <v>10460</v>
      </c>
    </row>
    <row r="20547" spans="1:9" x14ac:dyDescent="0.25">
      <c r="A20547">
        <v>351180401</v>
      </c>
      <c r="B20547">
        <v>78231412</v>
      </c>
      <c r="C20547" t="s">
        <v>31000</v>
      </c>
      <c r="D20547">
        <v>36</v>
      </c>
      <c r="E20547" t="s">
        <v>45</v>
      </c>
      <c r="F20547" t="s">
        <v>2059</v>
      </c>
      <c r="G20547" s="1">
        <v>45394.738888888889</v>
      </c>
      <c r="H20547">
        <v>1290471951</v>
      </c>
      <c r="I20547" t="s">
        <v>10460</v>
      </c>
    </row>
    <row r="20548" spans="1:9" x14ac:dyDescent="0.25">
      <c r="A20548">
        <v>350027895</v>
      </c>
      <c r="B20548">
        <v>80753987</v>
      </c>
      <c r="C20548" t="s">
        <v>31001</v>
      </c>
      <c r="D20548">
        <v>36</v>
      </c>
      <c r="E20548" t="s">
        <v>70</v>
      </c>
      <c r="F20548" t="s">
        <v>2339</v>
      </c>
      <c r="G20548" s="1">
        <v>45379.642187500001</v>
      </c>
      <c r="H20548">
        <v>1247490609</v>
      </c>
      <c r="I20548" t="s">
        <v>10460</v>
      </c>
    </row>
    <row r="20549" spans="1:9" x14ac:dyDescent="0.25">
      <c r="A20549">
        <v>351318616</v>
      </c>
      <c r="B20549">
        <v>90692724</v>
      </c>
      <c r="C20549" t="s">
        <v>31002</v>
      </c>
      <c r="D20549">
        <v>36</v>
      </c>
      <c r="E20549" t="s">
        <v>12</v>
      </c>
      <c r="F20549" t="s">
        <v>9775</v>
      </c>
      <c r="G20549" s="1">
        <v>45401.511180555557</v>
      </c>
      <c r="H20549">
        <v>1250693618</v>
      </c>
      <c r="I20549" t="s">
        <v>10460</v>
      </c>
    </row>
    <row r="20550" spans="1:9" x14ac:dyDescent="0.25">
      <c r="A20550">
        <v>349547114</v>
      </c>
      <c r="B20550">
        <v>46511321</v>
      </c>
      <c r="C20550" t="s">
        <v>31003</v>
      </c>
      <c r="D20550">
        <v>36</v>
      </c>
      <c r="E20550" t="s">
        <v>17</v>
      </c>
      <c r="F20550" t="s">
        <v>3998</v>
      </c>
      <c r="G20550" s="1">
        <v>45370.787743055553</v>
      </c>
      <c r="H20550">
        <v>1217244824</v>
      </c>
      <c r="I20550" t="s">
        <v>10460</v>
      </c>
    </row>
    <row r="20551" spans="1:9" x14ac:dyDescent="0.25">
      <c r="A20551">
        <v>349796986</v>
      </c>
      <c r="B20551">
        <v>80461839</v>
      </c>
      <c r="C20551" t="s">
        <v>31004</v>
      </c>
      <c r="D20551">
        <v>36</v>
      </c>
      <c r="E20551" t="s">
        <v>14</v>
      </c>
      <c r="F20551" t="s">
        <v>2598</v>
      </c>
      <c r="G20551" s="1">
        <v>45378.465104166666</v>
      </c>
      <c r="H20551">
        <v>1205325536</v>
      </c>
      <c r="I20551" t="s">
        <v>10460</v>
      </c>
    </row>
    <row r="20552" spans="1:9" x14ac:dyDescent="0.25">
      <c r="A20552">
        <v>341875891</v>
      </c>
      <c r="B20552">
        <v>17875454</v>
      </c>
      <c r="C20552" t="s">
        <v>31005</v>
      </c>
      <c r="D20552">
        <v>36</v>
      </c>
      <c r="E20552" t="s">
        <v>20</v>
      </c>
      <c r="F20552" t="s">
        <v>8599</v>
      </c>
      <c r="G20552" s="1">
        <v>45309.587916666664</v>
      </c>
      <c r="H20552">
        <v>1245235072</v>
      </c>
      <c r="I20552" t="s">
        <v>10460</v>
      </c>
    </row>
    <row r="20553" spans="1:9" x14ac:dyDescent="0.25">
      <c r="A20553">
        <v>340773792</v>
      </c>
      <c r="B20553">
        <v>49325239</v>
      </c>
      <c r="C20553" t="s">
        <v>31006</v>
      </c>
      <c r="D20553">
        <v>36</v>
      </c>
      <c r="E20553" t="s">
        <v>12</v>
      </c>
      <c r="F20553" t="s">
        <v>8600</v>
      </c>
      <c r="G20553" s="1">
        <v>45295.833865740744</v>
      </c>
      <c r="H20553">
        <v>211220843</v>
      </c>
      <c r="I20553" t="s">
        <v>10460</v>
      </c>
    </row>
    <row r="20554" spans="1:9" x14ac:dyDescent="0.25">
      <c r="A20554">
        <v>349900525</v>
      </c>
      <c r="B20554">
        <v>80572684</v>
      </c>
      <c r="C20554" t="s">
        <v>31007</v>
      </c>
      <c r="D20554">
        <v>36</v>
      </c>
      <c r="E20554" t="s">
        <v>221</v>
      </c>
      <c r="F20554" t="s">
        <v>4520</v>
      </c>
      <c r="G20554" s="1">
        <v>45380.379930555559</v>
      </c>
      <c r="H20554">
        <v>1293782900</v>
      </c>
      <c r="I20554" t="s">
        <v>10460</v>
      </c>
    </row>
    <row r="20555" spans="1:9" x14ac:dyDescent="0.25">
      <c r="A20555">
        <v>342656418</v>
      </c>
      <c r="B20555">
        <v>74629565</v>
      </c>
      <c r="C20555" t="s">
        <v>31008</v>
      </c>
      <c r="D20555">
        <v>36</v>
      </c>
      <c r="E20555" t="s">
        <v>14</v>
      </c>
      <c r="F20555" t="s">
        <v>8601</v>
      </c>
      <c r="G20555" s="1">
        <v>45326.56523148148</v>
      </c>
      <c r="H20555">
        <v>1300895089</v>
      </c>
      <c r="I20555" t="s">
        <v>10460</v>
      </c>
    </row>
    <row r="20556" spans="1:9" x14ac:dyDescent="0.25">
      <c r="A20556">
        <v>2442707</v>
      </c>
      <c r="B20556">
        <v>87601290</v>
      </c>
      <c r="C20556" t="s">
        <v>31009</v>
      </c>
      <c r="D20556">
        <v>36</v>
      </c>
      <c r="E20556" t="s">
        <v>36</v>
      </c>
      <c r="F20556" t="s">
        <v>2337</v>
      </c>
      <c r="G20556" s="1">
        <v>45344.555810185186</v>
      </c>
      <c r="H20556">
        <v>203251838</v>
      </c>
      <c r="I20556" t="s">
        <v>10460</v>
      </c>
    </row>
    <row r="20557" spans="1:9" x14ac:dyDescent="0.25">
      <c r="A20557">
        <v>349957974</v>
      </c>
      <c r="B20557">
        <v>8216247</v>
      </c>
      <c r="C20557" t="s">
        <v>31010</v>
      </c>
      <c r="D20557">
        <v>36</v>
      </c>
      <c r="E20557" t="s">
        <v>17</v>
      </c>
      <c r="F20557" t="s">
        <v>4664</v>
      </c>
      <c r="G20557" s="1">
        <v>45382.347407407404</v>
      </c>
      <c r="H20557">
        <v>1393237480</v>
      </c>
      <c r="I20557" t="s">
        <v>10460</v>
      </c>
    </row>
    <row r="20558" spans="1:9" x14ac:dyDescent="0.25">
      <c r="A20558">
        <v>342807391</v>
      </c>
      <c r="B20558">
        <v>52310725</v>
      </c>
      <c r="C20558" t="s">
        <v>31011</v>
      </c>
      <c r="D20558">
        <v>36</v>
      </c>
      <c r="E20558" t="s">
        <v>53</v>
      </c>
      <c r="F20558" t="s">
        <v>870</v>
      </c>
      <c r="G20558" s="1">
        <v>45331.498356481483</v>
      </c>
      <c r="H20558">
        <v>1308832965</v>
      </c>
      <c r="I20558" t="s">
        <v>10460</v>
      </c>
    </row>
    <row r="20559" spans="1:9" x14ac:dyDescent="0.25">
      <c r="A20559">
        <v>2100714</v>
      </c>
      <c r="B20559">
        <v>2487042</v>
      </c>
      <c r="C20559" t="s">
        <v>31012</v>
      </c>
      <c r="D20559">
        <v>36</v>
      </c>
      <c r="E20559" t="s">
        <v>46</v>
      </c>
      <c r="F20559" t="s">
        <v>781</v>
      </c>
      <c r="G20559" s="1">
        <v>45315.354131944441</v>
      </c>
      <c r="H20559">
        <v>1298766135</v>
      </c>
      <c r="I20559" t="s">
        <v>10460</v>
      </c>
    </row>
    <row r="20560" spans="1:9" x14ac:dyDescent="0.25">
      <c r="A20560">
        <v>344074717</v>
      </c>
      <c r="B20560">
        <v>76175286</v>
      </c>
      <c r="C20560" t="s">
        <v>31013</v>
      </c>
      <c r="D20560">
        <v>36</v>
      </c>
      <c r="E20560" t="s">
        <v>44</v>
      </c>
      <c r="F20560" t="s">
        <v>4811</v>
      </c>
      <c r="G20560" s="1">
        <v>45338.851921296293</v>
      </c>
      <c r="H20560">
        <v>1312229648</v>
      </c>
      <c r="I20560" t="s">
        <v>10460</v>
      </c>
    </row>
    <row r="20561" spans="1:9" x14ac:dyDescent="0.25">
      <c r="A20561">
        <v>344558153</v>
      </c>
      <c r="B20561">
        <v>76368162</v>
      </c>
      <c r="C20561" t="s">
        <v>31014</v>
      </c>
      <c r="D20561">
        <v>36</v>
      </c>
      <c r="E20561" t="s">
        <v>8602</v>
      </c>
      <c r="F20561" t="s">
        <v>8603</v>
      </c>
      <c r="G20561" s="1">
        <v>45334.737256944441</v>
      </c>
      <c r="H20561">
        <v>1308832965</v>
      </c>
      <c r="I20561" t="s">
        <v>10460</v>
      </c>
    </row>
    <row r="20562" spans="1:9" x14ac:dyDescent="0.25">
      <c r="A20562">
        <v>2586727</v>
      </c>
      <c r="B20562">
        <v>17137692</v>
      </c>
      <c r="C20562" t="s">
        <v>31015</v>
      </c>
      <c r="D20562">
        <v>36</v>
      </c>
      <c r="E20562" t="s">
        <v>12</v>
      </c>
      <c r="F20562" t="s">
        <v>8604</v>
      </c>
      <c r="G20562" s="1">
        <v>45344.784363425926</v>
      </c>
      <c r="H20562">
        <v>1259358827</v>
      </c>
      <c r="I20562" t="s">
        <v>10460</v>
      </c>
    </row>
    <row r="20563" spans="1:9" x14ac:dyDescent="0.25">
      <c r="A20563">
        <v>342236854</v>
      </c>
      <c r="B20563">
        <v>74021722</v>
      </c>
      <c r="C20563" t="s">
        <v>31016</v>
      </c>
      <c r="D20563">
        <v>36</v>
      </c>
      <c r="E20563" t="s">
        <v>49</v>
      </c>
      <c r="F20563" t="s">
        <v>1186</v>
      </c>
      <c r="G20563" s="1">
        <v>45318.656631944446</v>
      </c>
      <c r="H20563">
        <v>1253832377</v>
      </c>
      <c r="I20563" t="s">
        <v>10460</v>
      </c>
    </row>
    <row r="20564" spans="1:9" x14ac:dyDescent="0.25">
      <c r="A20564">
        <v>345146406</v>
      </c>
      <c r="B20564">
        <v>76569082</v>
      </c>
      <c r="C20564" t="s">
        <v>31017</v>
      </c>
      <c r="D20564">
        <v>36</v>
      </c>
      <c r="E20564" t="s">
        <v>53</v>
      </c>
      <c r="F20564" t="s">
        <v>3641</v>
      </c>
      <c r="G20564" s="1">
        <v>45366.907013888886</v>
      </c>
      <c r="H20564">
        <v>1308832965</v>
      </c>
      <c r="I20564" t="s">
        <v>10460</v>
      </c>
    </row>
    <row r="20565" spans="1:9" x14ac:dyDescent="0.25">
      <c r="A20565">
        <v>344068565</v>
      </c>
      <c r="B20565">
        <v>76169891</v>
      </c>
      <c r="C20565" t="s">
        <v>31018</v>
      </c>
      <c r="D20565">
        <v>36</v>
      </c>
      <c r="E20565" t="s">
        <v>22</v>
      </c>
      <c r="F20565" t="s">
        <v>8589</v>
      </c>
      <c r="G20565" s="1">
        <v>45336.895162037035</v>
      </c>
      <c r="H20565">
        <v>1279177070</v>
      </c>
      <c r="I20565" t="s">
        <v>10460</v>
      </c>
    </row>
    <row r="20566" spans="1:9" x14ac:dyDescent="0.25">
      <c r="A20566">
        <v>347866679</v>
      </c>
      <c r="B20566">
        <v>73284283</v>
      </c>
      <c r="C20566" t="s">
        <v>31019</v>
      </c>
      <c r="D20566">
        <v>36</v>
      </c>
      <c r="E20566" t="s">
        <v>23</v>
      </c>
      <c r="F20566" t="s">
        <v>2593</v>
      </c>
      <c r="G20566" s="1">
        <v>45353.734594907408</v>
      </c>
      <c r="H20566">
        <v>1282691291</v>
      </c>
      <c r="I20566" t="s">
        <v>10460</v>
      </c>
    </row>
    <row r="20567" spans="1:9" x14ac:dyDescent="0.25">
      <c r="A20567">
        <v>349006703</v>
      </c>
      <c r="B20567">
        <v>79555823</v>
      </c>
      <c r="C20567" t="s">
        <v>31020</v>
      </c>
      <c r="D20567">
        <v>36</v>
      </c>
      <c r="E20567" t="s">
        <v>12</v>
      </c>
      <c r="F20567" t="s">
        <v>3444</v>
      </c>
      <c r="G20567" s="1">
        <v>45366.712256944447</v>
      </c>
      <c r="H20567">
        <v>1218509282</v>
      </c>
      <c r="I20567" t="s">
        <v>10460</v>
      </c>
    </row>
    <row r="20568" spans="1:9" x14ac:dyDescent="0.25">
      <c r="A20568">
        <v>342718852</v>
      </c>
      <c r="B20568">
        <v>74736469</v>
      </c>
      <c r="C20568" t="s">
        <v>31021</v>
      </c>
      <c r="D20568">
        <v>36</v>
      </c>
      <c r="E20568" t="s">
        <v>71</v>
      </c>
      <c r="F20568" t="s">
        <v>5966</v>
      </c>
      <c r="G20568" s="1">
        <v>45322.824363425927</v>
      </c>
      <c r="H20568">
        <v>1205602165</v>
      </c>
      <c r="I20568" t="s">
        <v>10460</v>
      </c>
    </row>
    <row r="20569" spans="1:9" x14ac:dyDescent="0.25">
      <c r="A20569">
        <v>348774708</v>
      </c>
      <c r="B20569">
        <v>79275802</v>
      </c>
      <c r="C20569" t="s">
        <v>31022</v>
      </c>
      <c r="D20569">
        <v>36</v>
      </c>
      <c r="E20569" t="s">
        <v>12</v>
      </c>
      <c r="F20569" t="s">
        <v>137</v>
      </c>
      <c r="G20569" s="1">
        <v>45366.300208333334</v>
      </c>
      <c r="H20569">
        <v>1223034994</v>
      </c>
      <c r="I20569" t="s">
        <v>10460</v>
      </c>
    </row>
    <row r="20570" spans="1:9" x14ac:dyDescent="0.25">
      <c r="A20570">
        <v>345160629</v>
      </c>
      <c r="B20570">
        <v>69110373</v>
      </c>
      <c r="C20570" t="s">
        <v>31023</v>
      </c>
      <c r="D20570">
        <v>36</v>
      </c>
      <c r="E20570" t="s">
        <v>23</v>
      </c>
      <c r="F20570" t="s">
        <v>5087</v>
      </c>
      <c r="G20570" s="1">
        <v>45341.680312500001</v>
      </c>
      <c r="H20570">
        <v>1312463548</v>
      </c>
      <c r="I20570" t="s">
        <v>10460</v>
      </c>
    </row>
    <row r="20571" spans="1:9" x14ac:dyDescent="0.25">
      <c r="A20571">
        <v>349848243</v>
      </c>
      <c r="B20571">
        <v>80493535</v>
      </c>
      <c r="C20571" t="s">
        <v>31024</v>
      </c>
      <c r="D20571">
        <v>36</v>
      </c>
      <c r="E20571" t="s">
        <v>23</v>
      </c>
      <c r="F20571" t="s">
        <v>684</v>
      </c>
      <c r="G20571" s="1">
        <v>45376.776493055557</v>
      </c>
      <c r="H20571">
        <v>1434194699</v>
      </c>
      <c r="I20571" t="s">
        <v>10460</v>
      </c>
    </row>
    <row r="20572" spans="1:9" x14ac:dyDescent="0.25">
      <c r="A20572">
        <v>342654348</v>
      </c>
      <c r="B20572">
        <v>74626975</v>
      </c>
      <c r="C20572" t="s">
        <v>31025</v>
      </c>
      <c r="D20572">
        <v>36</v>
      </c>
      <c r="E20572" t="s">
        <v>39</v>
      </c>
      <c r="F20572" t="s">
        <v>8194</v>
      </c>
      <c r="G20572" s="1">
        <v>45324.511956018519</v>
      </c>
      <c r="H20572">
        <v>294482693</v>
      </c>
      <c r="I20572" t="s">
        <v>10460</v>
      </c>
    </row>
    <row r="20573" spans="1:9" x14ac:dyDescent="0.25">
      <c r="A20573">
        <v>347453244</v>
      </c>
      <c r="B20573">
        <v>77542617</v>
      </c>
      <c r="C20573" t="s">
        <v>31026</v>
      </c>
      <c r="D20573">
        <v>36</v>
      </c>
      <c r="E20573" t="s">
        <v>12</v>
      </c>
      <c r="F20573" t="s">
        <v>1982</v>
      </c>
      <c r="G20573" s="1">
        <v>45346.442766203705</v>
      </c>
      <c r="H20573">
        <v>1273714475</v>
      </c>
      <c r="I20573" t="s">
        <v>10460</v>
      </c>
    </row>
    <row r="20574" spans="1:9" x14ac:dyDescent="0.25">
      <c r="A20574">
        <v>346443336</v>
      </c>
      <c r="B20574">
        <v>77191407</v>
      </c>
      <c r="C20574" t="s">
        <v>31027</v>
      </c>
      <c r="D20574">
        <v>36</v>
      </c>
      <c r="E20574" t="s">
        <v>23</v>
      </c>
      <c r="F20574" t="s">
        <v>1610</v>
      </c>
      <c r="G20574" s="1">
        <v>45343.431435185186</v>
      </c>
      <c r="H20574">
        <v>294493310</v>
      </c>
      <c r="I20574" t="s">
        <v>10460</v>
      </c>
    </row>
    <row r="20575" spans="1:9" x14ac:dyDescent="0.25">
      <c r="A20575">
        <v>347562781</v>
      </c>
      <c r="B20575">
        <v>44709513</v>
      </c>
      <c r="C20575" t="s">
        <v>31028</v>
      </c>
      <c r="D20575">
        <v>36</v>
      </c>
      <c r="E20575" t="s">
        <v>12</v>
      </c>
      <c r="F20575" t="s">
        <v>2882</v>
      </c>
      <c r="G20575" s="1">
        <v>45355.695219907408</v>
      </c>
      <c r="H20575">
        <v>1226584484</v>
      </c>
      <c r="I20575" t="s">
        <v>10460</v>
      </c>
    </row>
    <row r="20576" spans="1:9" x14ac:dyDescent="0.25">
      <c r="A20576">
        <v>334314356</v>
      </c>
      <c r="B20576">
        <v>45465377</v>
      </c>
      <c r="C20576" t="s">
        <v>31029</v>
      </c>
      <c r="D20576">
        <v>36</v>
      </c>
      <c r="E20576" t="s">
        <v>13</v>
      </c>
      <c r="F20576" t="s">
        <v>509</v>
      </c>
      <c r="G20576" s="1">
        <v>45360.464872685188</v>
      </c>
      <c r="H20576">
        <v>1238123330</v>
      </c>
      <c r="I20576" t="s">
        <v>10460</v>
      </c>
    </row>
    <row r="20577" spans="1:9" x14ac:dyDescent="0.25">
      <c r="A20577">
        <v>348649542</v>
      </c>
      <c r="B20577">
        <v>79198517</v>
      </c>
      <c r="C20577" t="s">
        <v>31030</v>
      </c>
      <c r="D20577">
        <v>36</v>
      </c>
      <c r="E20577" t="s">
        <v>12</v>
      </c>
      <c r="F20577" t="s">
        <v>3479</v>
      </c>
      <c r="G20577" s="1">
        <v>45363.893460648149</v>
      </c>
      <c r="H20577">
        <v>1223932053</v>
      </c>
      <c r="I20577" t="s">
        <v>10460</v>
      </c>
    </row>
    <row r="20578" spans="1:9" x14ac:dyDescent="0.25">
      <c r="A20578">
        <v>348808152</v>
      </c>
      <c r="B20578">
        <v>79294001</v>
      </c>
      <c r="C20578" t="s">
        <v>31031</v>
      </c>
      <c r="D20578">
        <v>36</v>
      </c>
      <c r="E20578" t="s">
        <v>36</v>
      </c>
      <c r="F20578" t="s">
        <v>3642</v>
      </c>
      <c r="G20578" s="1">
        <v>45363.584930555553</v>
      </c>
      <c r="H20578">
        <v>1216024561</v>
      </c>
      <c r="I20578" t="s">
        <v>10460</v>
      </c>
    </row>
    <row r="20579" spans="1:9" x14ac:dyDescent="0.25">
      <c r="A20579">
        <v>2135838</v>
      </c>
      <c r="B20579">
        <v>63972752</v>
      </c>
      <c r="C20579" t="s">
        <v>31032</v>
      </c>
      <c r="D20579">
        <v>36</v>
      </c>
      <c r="E20579" t="s">
        <v>20</v>
      </c>
      <c r="F20579" t="s">
        <v>8605</v>
      </c>
      <c r="G20579" s="1">
        <v>45311.533634259256</v>
      </c>
      <c r="H20579">
        <v>1340892567</v>
      </c>
      <c r="I20579" t="s">
        <v>10460</v>
      </c>
    </row>
    <row r="20580" spans="1:9" x14ac:dyDescent="0.25">
      <c r="A20580">
        <v>2626789</v>
      </c>
      <c r="B20580">
        <v>95486973</v>
      </c>
      <c r="C20580" t="s">
        <v>31033</v>
      </c>
      <c r="D20580">
        <v>36</v>
      </c>
      <c r="E20580" t="s">
        <v>23</v>
      </c>
      <c r="F20580" t="s">
        <v>1643</v>
      </c>
      <c r="G20580" s="1">
        <v>45345.338043981479</v>
      </c>
      <c r="H20580">
        <v>214678563</v>
      </c>
      <c r="I20580" t="s">
        <v>10460</v>
      </c>
    </row>
    <row r="20581" spans="1:9" x14ac:dyDescent="0.25">
      <c r="A20581">
        <v>350921847</v>
      </c>
      <c r="B20581">
        <v>99052987</v>
      </c>
      <c r="C20581" t="s">
        <v>31034</v>
      </c>
      <c r="D20581">
        <v>36</v>
      </c>
      <c r="E20581" t="s">
        <v>20</v>
      </c>
      <c r="F20581" t="s">
        <v>5089</v>
      </c>
      <c r="G20581" s="1">
        <v>45389.404386574075</v>
      </c>
      <c r="H20581">
        <v>1283044643</v>
      </c>
      <c r="I20581" t="s">
        <v>10460</v>
      </c>
    </row>
    <row r="20582" spans="1:9" x14ac:dyDescent="0.25">
      <c r="A20582">
        <v>2240375</v>
      </c>
      <c r="B20582">
        <v>88420237</v>
      </c>
      <c r="C20582" t="s">
        <v>31035</v>
      </c>
      <c r="D20582">
        <v>36</v>
      </c>
      <c r="E20582" t="s">
        <v>12</v>
      </c>
      <c r="F20582" t="s">
        <v>8606</v>
      </c>
      <c r="G20582" s="1">
        <v>45319.368773148148</v>
      </c>
      <c r="H20582">
        <v>1310597352</v>
      </c>
      <c r="I20582" t="s">
        <v>10460</v>
      </c>
    </row>
    <row r="20583" spans="1:9" x14ac:dyDescent="0.25">
      <c r="A20583">
        <v>343508626</v>
      </c>
      <c r="B20583">
        <v>17454576</v>
      </c>
      <c r="C20583" t="s">
        <v>31036</v>
      </c>
      <c r="D20583">
        <v>36</v>
      </c>
      <c r="E20583" t="s">
        <v>23</v>
      </c>
      <c r="F20583" t="s">
        <v>7589</v>
      </c>
      <c r="G20583" s="1">
        <v>45338.426736111112</v>
      </c>
      <c r="H20583">
        <v>210756658</v>
      </c>
      <c r="I20583" t="s">
        <v>10460</v>
      </c>
    </row>
    <row r="20584" spans="1:9" x14ac:dyDescent="0.25">
      <c r="A20584">
        <v>2748620</v>
      </c>
      <c r="B20584">
        <v>78071152</v>
      </c>
      <c r="C20584" t="s">
        <v>31037</v>
      </c>
      <c r="D20584">
        <v>36</v>
      </c>
      <c r="E20584" t="s">
        <v>23</v>
      </c>
      <c r="F20584" t="s">
        <v>2670</v>
      </c>
      <c r="G20584" s="1">
        <v>45354.547002314815</v>
      </c>
      <c r="H20584">
        <v>1315068299</v>
      </c>
      <c r="I20584" t="s">
        <v>10460</v>
      </c>
    </row>
    <row r="20585" spans="1:9" x14ac:dyDescent="0.25">
      <c r="A20585">
        <v>348288839</v>
      </c>
      <c r="B20585">
        <v>78760754</v>
      </c>
      <c r="C20585" t="s">
        <v>31038</v>
      </c>
      <c r="D20585">
        <v>36</v>
      </c>
      <c r="E20585" t="s">
        <v>22</v>
      </c>
      <c r="F20585" t="s">
        <v>1676</v>
      </c>
      <c r="G20585" s="1">
        <v>45363.297118055554</v>
      </c>
      <c r="H20585">
        <v>1203879147</v>
      </c>
      <c r="I20585" t="s">
        <v>10460</v>
      </c>
    </row>
    <row r="20586" spans="1:9" x14ac:dyDescent="0.25">
      <c r="A20586">
        <v>348855989</v>
      </c>
      <c r="B20586">
        <v>79344947</v>
      </c>
      <c r="C20586" t="s">
        <v>31039</v>
      </c>
      <c r="D20586">
        <v>36</v>
      </c>
      <c r="E20586" t="s">
        <v>17</v>
      </c>
      <c r="F20586" t="s">
        <v>125</v>
      </c>
      <c r="G20586" s="1">
        <v>45366.458078703705</v>
      </c>
      <c r="H20586">
        <v>1217220809</v>
      </c>
      <c r="I20586" t="s">
        <v>10460</v>
      </c>
    </row>
    <row r="20587" spans="1:9" x14ac:dyDescent="0.25">
      <c r="A20587">
        <v>342231946</v>
      </c>
      <c r="B20587">
        <v>33026840</v>
      </c>
      <c r="C20587" t="s">
        <v>31040</v>
      </c>
      <c r="D20587">
        <v>36</v>
      </c>
      <c r="E20587" t="s">
        <v>55</v>
      </c>
      <c r="F20587" t="s">
        <v>1313</v>
      </c>
      <c r="G20587" s="1">
        <v>45319.913182870368</v>
      </c>
      <c r="H20587">
        <v>1265815775</v>
      </c>
      <c r="I20587" t="s">
        <v>10460</v>
      </c>
    </row>
    <row r="20588" spans="1:9" x14ac:dyDescent="0.25">
      <c r="A20588">
        <v>341121323</v>
      </c>
      <c r="B20588">
        <v>51832653</v>
      </c>
      <c r="C20588" t="s">
        <v>31041</v>
      </c>
      <c r="D20588">
        <v>36</v>
      </c>
      <c r="E20588" t="s">
        <v>73</v>
      </c>
      <c r="F20588" t="s">
        <v>8209</v>
      </c>
      <c r="G20588" s="1">
        <v>45302.680243055554</v>
      </c>
      <c r="H20588">
        <v>1316253406</v>
      </c>
      <c r="I20588" t="s">
        <v>10460</v>
      </c>
    </row>
    <row r="20589" spans="1:9" x14ac:dyDescent="0.25">
      <c r="A20589">
        <v>349045968</v>
      </c>
      <c r="B20589">
        <v>79626194</v>
      </c>
      <c r="C20589" t="s">
        <v>31042</v>
      </c>
      <c r="D20589">
        <v>36</v>
      </c>
      <c r="E20589" t="s">
        <v>12</v>
      </c>
      <c r="F20589" t="s">
        <v>3923</v>
      </c>
      <c r="G20589" s="1">
        <v>45367.465833333335</v>
      </c>
      <c r="H20589">
        <v>1204611623</v>
      </c>
      <c r="I20589" t="s">
        <v>10460</v>
      </c>
    </row>
    <row r="20590" spans="1:9" x14ac:dyDescent="0.25">
      <c r="A20590">
        <v>349446595</v>
      </c>
      <c r="B20590">
        <v>45740423</v>
      </c>
      <c r="C20590" t="s">
        <v>31043</v>
      </c>
      <c r="D20590">
        <v>1</v>
      </c>
      <c r="E20590" t="s">
        <v>12</v>
      </c>
      <c r="F20590" t="s">
        <v>1043</v>
      </c>
      <c r="G20590" s="1">
        <v>45369.329791666663</v>
      </c>
      <c r="H20590">
        <v>280021818</v>
      </c>
      <c r="I20590" t="s">
        <v>10460</v>
      </c>
    </row>
    <row r="20591" spans="1:9" x14ac:dyDescent="0.25">
      <c r="A20591">
        <v>2539977</v>
      </c>
      <c r="B20591">
        <v>73267664</v>
      </c>
      <c r="C20591" t="s">
        <v>31044</v>
      </c>
      <c r="D20591">
        <v>36</v>
      </c>
      <c r="E20591" t="s">
        <v>23</v>
      </c>
      <c r="F20591" t="s">
        <v>1252</v>
      </c>
      <c r="G20591" s="1">
        <v>45340.456932870373</v>
      </c>
      <c r="H20591">
        <v>214678563</v>
      </c>
      <c r="I20591" t="s">
        <v>10460</v>
      </c>
    </row>
    <row r="20592" spans="1:9" x14ac:dyDescent="0.25">
      <c r="A20592">
        <v>348290271</v>
      </c>
      <c r="B20592">
        <v>78766892</v>
      </c>
      <c r="C20592" t="s">
        <v>31045</v>
      </c>
      <c r="D20592">
        <v>36</v>
      </c>
      <c r="E20592" t="s">
        <v>22</v>
      </c>
      <c r="F20592" t="s">
        <v>2883</v>
      </c>
      <c r="G20592" s="1">
        <v>45359.720543981479</v>
      </c>
      <c r="H20592">
        <v>1330663447</v>
      </c>
      <c r="I20592" t="s">
        <v>10460</v>
      </c>
    </row>
    <row r="20593" spans="1:9" x14ac:dyDescent="0.25">
      <c r="A20593">
        <v>345676744</v>
      </c>
      <c r="B20593">
        <v>76829908</v>
      </c>
      <c r="C20593" t="s">
        <v>31046</v>
      </c>
      <c r="D20593">
        <v>36</v>
      </c>
      <c r="E20593" t="s">
        <v>12</v>
      </c>
      <c r="F20593" t="s">
        <v>1670</v>
      </c>
      <c r="G20593" s="1">
        <v>45339.480196759258</v>
      </c>
      <c r="H20593">
        <v>1226591008</v>
      </c>
      <c r="I20593" t="s">
        <v>10460</v>
      </c>
    </row>
    <row r="20594" spans="1:9" x14ac:dyDescent="0.25">
      <c r="A20594">
        <v>345639270</v>
      </c>
      <c r="B20594">
        <v>32285823</v>
      </c>
      <c r="C20594" t="s">
        <v>31047</v>
      </c>
      <c r="D20594">
        <v>36</v>
      </c>
      <c r="E20594" t="s">
        <v>12</v>
      </c>
      <c r="F20594" t="s">
        <v>8607</v>
      </c>
      <c r="G20594" s="1">
        <v>45340.342581018522</v>
      </c>
      <c r="H20594">
        <v>272430728</v>
      </c>
      <c r="I20594" t="s">
        <v>10460</v>
      </c>
    </row>
    <row r="20595" spans="1:9" x14ac:dyDescent="0.25">
      <c r="A20595">
        <v>351087609</v>
      </c>
      <c r="B20595">
        <v>47393752</v>
      </c>
      <c r="C20595" t="s">
        <v>31048</v>
      </c>
      <c r="D20595">
        <v>36</v>
      </c>
      <c r="E20595" t="s">
        <v>12</v>
      </c>
      <c r="F20595" t="s">
        <v>9408</v>
      </c>
      <c r="G20595" s="1">
        <v>45392.415196759262</v>
      </c>
      <c r="H20595">
        <v>1213691661</v>
      </c>
      <c r="I20595" t="s">
        <v>10460</v>
      </c>
    </row>
    <row r="20596" spans="1:9" x14ac:dyDescent="0.25">
      <c r="A20596">
        <v>348579687</v>
      </c>
      <c r="B20596">
        <v>89858310</v>
      </c>
      <c r="C20596" t="s">
        <v>31049</v>
      </c>
      <c r="D20596">
        <v>36</v>
      </c>
      <c r="E20596" t="s">
        <v>28</v>
      </c>
      <c r="F20596" t="s">
        <v>1806</v>
      </c>
      <c r="G20596" s="1">
        <v>45379.732349537036</v>
      </c>
      <c r="H20596">
        <v>1210074362</v>
      </c>
      <c r="I20596" t="s">
        <v>10460</v>
      </c>
    </row>
    <row r="20597" spans="1:9" x14ac:dyDescent="0.25">
      <c r="A20597">
        <v>349369391</v>
      </c>
      <c r="B20597">
        <v>79782484</v>
      </c>
      <c r="C20597" t="s">
        <v>31050</v>
      </c>
      <c r="D20597">
        <v>36</v>
      </c>
      <c r="E20597" t="s">
        <v>11</v>
      </c>
      <c r="F20597" t="s">
        <v>2118</v>
      </c>
      <c r="G20597" s="1">
        <v>45373.689687500002</v>
      </c>
      <c r="H20597">
        <v>1318551619</v>
      </c>
      <c r="I20597" t="s">
        <v>10460</v>
      </c>
    </row>
    <row r="20598" spans="1:9" x14ac:dyDescent="0.25">
      <c r="A20598">
        <v>347618160</v>
      </c>
      <c r="B20598">
        <v>77831879</v>
      </c>
      <c r="C20598" t="s">
        <v>31051</v>
      </c>
      <c r="D20598">
        <v>36</v>
      </c>
      <c r="E20598" t="s">
        <v>22</v>
      </c>
      <c r="F20598" t="s">
        <v>7851</v>
      </c>
      <c r="G20598" s="1">
        <v>45350.671678240738</v>
      </c>
      <c r="H20598">
        <v>1314735470</v>
      </c>
      <c r="I20598" t="s">
        <v>10460</v>
      </c>
    </row>
    <row r="20599" spans="1:9" x14ac:dyDescent="0.25">
      <c r="A20599">
        <v>351058934</v>
      </c>
      <c r="B20599">
        <v>81951747</v>
      </c>
      <c r="C20599" t="s">
        <v>31052</v>
      </c>
      <c r="D20599">
        <v>36</v>
      </c>
      <c r="E20599" t="s">
        <v>70</v>
      </c>
      <c r="F20599" t="s">
        <v>9118</v>
      </c>
      <c r="G20599" s="1">
        <v>45393.605798611112</v>
      </c>
      <c r="H20599">
        <v>1247490609</v>
      </c>
      <c r="I20599" t="s">
        <v>10460</v>
      </c>
    </row>
    <row r="20600" spans="1:9" x14ac:dyDescent="0.25">
      <c r="A20600">
        <v>3446306</v>
      </c>
      <c r="B20600">
        <v>87050191</v>
      </c>
      <c r="C20600" t="s">
        <v>31053</v>
      </c>
      <c r="D20600">
        <v>36</v>
      </c>
      <c r="E20600" t="s">
        <v>12</v>
      </c>
      <c r="F20600" t="s">
        <v>3904</v>
      </c>
      <c r="G20600" s="1">
        <v>45401.368738425925</v>
      </c>
      <c r="H20600">
        <v>1212406409</v>
      </c>
      <c r="I20600" t="s">
        <v>10460</v>
      </c>
    </row>
    <row r="20601" spans="1:9" x14ac:dyDescent="0.25">
      <c r="A20601">
        <v>347157933</v>
      </c>
      <c r="B20601">
        <v>77390587</v>
      </c>
      <c r="C20601" t="s">
        <v>31054</v>
      </c>
      <c r="D20601">
        <v>36</v>
      </c>
      <c r="E20601" t="s">
        <v>20</v>
      </c>
      <c r="F20601" t="s">
        <v>8608</v>
      </c>
      <c r="G20601" s="1">
        <v>45346.589606481481</v>
      </c>
      <c r="H20601">
        <v>1343462433</v>
      </c>
      <c r="I20601" t="s">
        <v>10460</v>
      </c>
    </row>
    <row r="20602" spans="1:9" x14ac:dyDescent="0.25">
      <c r="A20602">
        <v>2828293</v>
      </c>
      <c r="B20602">
        <v>51727196</v>
      </c>
      <c r="C20602" t="s">
        <v>31055</v>
      </c>
      <c r="D20602">
        <v>36</v>
      </c>
      <c r="E20602" t="s">
        <v>28</v>
      </c>
      <c r="F20602" t="s">
        <v>1587</v>
      </c>
      <c r="G20602" s="1">
        <v>45359.85392361111</v>
      </c>
      <c r="H20602">
        <v>1203526505</v>
      </c>
      <c r="I20602" t="s">
        <v>10460</v>
      </c>
    </row>
    <row r="20603" spans="1:9" x14ac:dyDescent="0.25">
      <c r="A20603">
        <v>348441541</v>
      </c>
      <c r="B20603">
        <v>78952609</v>
      </c>
      <c r="C20603" t="s">
        <v>31056</v>
      </c>
      <c r="D20603">
        <v>36</v>
      </c>
      <c r="E20603" t="s">
        <v>12</v>
      </c>
      <c r="F20603" t="s">
        <v>3168</v>
      </c>
      <c r="G20603" s="1">
        <v>45360.883391203701</v>
      </c>
      <c r="H20603">
        <v>1269900466</v>
      </c>
      <c r="I20603" t="s">
        <v>10460</v>
      </c>
    </row>
    <row r="20604" spans="1:9" x14ac:dyDescent="0.25">
      <c r="A20604">
        <v>342146164</v>
      </c>
      <c r="B20604">
        <v>73851285</v>
      </c>
      <c r="C20604" t="s">
        <v>31057</v>
      </c>
      <c r="D20604">
        <v>36</v>
      </c>
      <c r="E20604" t="s">
        <v>14</v>
      </c>
      <c r="F20604" t="s">
        <v>6029</v>
      </c>
      <c r="G20604" s="1">
        <v>45313.380185185182</v>
      </c>
      <c r="H20604">
        <v>1295816468</v>
      </c>
      <c r="I20604" t="s">
        <v>10460</v>
      </c>
    </row>
    <row r="20605" spans="1:9" x14ac:dyDescent="0.25">
      <c r="A20605">
        <v>342505751</v>
      </c>
      <c r="B20605">
        <v>74417169</v>
      </c>
      <c r="C20605" t="s">
        <v>31058</v>
      </c>
      <c r="D20605">
        <v>36</v>
      </c>
      <c r="E20605" t="s">
        <v>22</v>
      </c>
      <c r="F20605" t="s">
        <v>8609</v>
      </c>
      <c r="G20605" s="1">
        <v>45318.513553240744</v>
      </c>
      <c r="H20605">
        <v>294493310</v>
      </c>
      <c r="I20605" t="s">
        <v>10460</v>
      </c>
    </row>
    <row r="20606" spans="1:9" x14ac:dyDescent="0.25">
      <c r="A20606">
        <v>341688602</v>
      </c>
      <c r="B20606">
        <v>54468133</v>
      </c>
      <c r="C20606" t="s">
        <v>31059</v>
      </c>
      <c r="D20606">
        <v>36</v>
      </c>
      <c r="E20606" t="s">
        <v>17</v>
      </c>
      <c r="F20606" t="s">
        <v>7412</v>
      </c>
      <c r="G20606" s="1">
        <v>45308.402881944443</v>
      </c>
      <c r="H20606">
        <v>1201764747</v>
      </c>
      <c r="I20606" t="s">
        <v>10460</v>
      </c>
    </row>
    <row r="20607" spans="1:9" x14ac:dyDescent="0.25">
      <c r="A20607">
        <v>345055049</v>
      </c>
      <c r="B20607">
        <v>76498589</v>
      </c>
      <c r="C20607" t="s">
        <v>31060</v>
      </c>
      <c r="D20607">
        <v>36</v>
      </c>
      <c r="E20607" t="s">
        <v>12</v>
      </c>
      <c r="F20607" t="s">
        <v>1377</v>
      </c>
      <c r="G20607" s="1">
        <v>45338.46497685185</v>
      </c>
      <c r="H20607">
        <v>1210248300</v>
      </c>
      <c r="I20607" t="s">
        <v>10460</v>
      </c>
    </row>
    <row r="20608" spans="1:9" x14ac:dyDescent="0.25">
      <c r="A20608">
        <v>343198212</v>
      </c>
      <c r="B20608">
        <v>75357182</v>
      </c>
      <c r="C20608" t="s">
        <v>31061</v>
      </c>
      <c r="D20608">
        <v>36</v>
      </c>
      <c r="E20608" t="s">
        <v>36</v>
      </c>
      <c r="F20608" t="s">
        <v>1196</v>
      </c>
      <c r="G20608" s="1">
        <v>45333.524108796293</v>
      </c>
      <c r="H20608">
        <v>1275655533</v>
      </c>
      <c r="I20608" t="s">
        <v>10460</v>
      </c>
    </row>
    <row r="20609" spans="1:9" x14ac:dyDescent="0.25">
      <c r="A20609">
        <v>349552481</v>
      </c>
      <c r="B20609">
        <v>80100494</v>
      </c>
      <c r="C20609" t="s">
        <v>31062</v>
      </c>
      <c r="D20609">
        <v>36</v>
      </c>
      <c r="E20609" t="s">
        <v>22</v>
      </c>
      <c r="F20609" t="s">
        <v>2340</v>
      </c>
      <c r="G20609" s="1">
        <v>45374.792233796295</v>
      </c>
      <c r="H20609">
        <v>1330663447</v>
      </c>
      <c r="I20609" t="s">
        <v>10460</v>
      </c>
    </row>
    <row r="20610" spans="1:9" x14ac:dyDescent="0.25">
      <c r="A20610">
        <v>350413912</v>
      </c>
      <c r="B20610">
        <v>81314334</v>
      </c>
      <c r="C20610" t="s">
        <v>31063</v>
      </c>
      <c r="D20610">
        <v>36</v>
      </c>
      <c r="E20610" t="s">
        <v>12</v>
      </c>
      <c r="F20610" t="s">
        <v>492</v>
      </c>
      <c r="G20610" s="1">
        <v>45384.797060185185</v>
      </c>
      <c r="H20610">
        <v>1201054176</v>
      </c>
      <c r="I20610" t="s">
        <v>10460</v>
      </c>
    </row>
    <row r="20611" spans="1:9" x14ac:dyDescent="0.25">
      <c r="A20611">
        <v>346199439</v>
      </c>
      <c r="B20611">
        <v>80789647</v>
      </c>
      <c r="C20611" t="s">
        <v>31064</v>
      </c>
      <c r="D20611">
        <v>36</v>
      </c>
      <c r="E20611" t="s">
        <v>23</v>
      </c>
      <c r="F20611" t="s">
        <v>1759</v>
      </c>
      <c r="G20611" s="1">
        <v>45341.360833333332</v>
      </c>
      <c r="H20611">
        <v>1330649792</v>
      </c>
      <c r="I20611" t="s">
        <v>10460</v>
      </c>
    </row>
    <row r="20612" spans="1:9" x14ac:dyDescent="0.25">
      <c r="A20612">
        <v>349902502</v>
      </c>
      <c r="B20612">
        <v>80577659</v>
      </c>
      <c r="C20612" t="s">
        <v>31065</v>
      </c>
      <c r="D20612">
        <v>36</v>
      </c>
      <c r="E20612" t="s">
        <v>12</v>
      </c>
      <c r="F20612" t="s">
        <v>4369</v>
      </c>
      <c r="G20612" s="1">
        <v>45376.617881944447</v>
      </c>
      <c r="H20612">
        <v>1273176595</v>
      </c>
      <c r="I20612" t="s">
        <v>10460</v>
      </c>
    </row>
    <row r="20613" spans="1:9" x14ac:dyDescent="0.25">
      <c r="A20613">
        <v>2209367</v>
      </c>
      <c r="B20613">
        <v>71253989</v>
      </c>
      <c r="C20613" t="s">
        <v>31066</v>
      </c>
      <c r="D20613">
        <v>36</v>
      </c>
      <c r="E20613" t="s">
        <v>17</v>
      </c>
      <c r="F20613" t="s">
        <v>7656</v>
      </c>
      <c r="G20613" s="1">
        <v>45318.489050925928</v>
      </c>
      <c r="H20613">
        <v>298765501</v>
      </c>
      <c r="I20613" t="s">
        <v>10460</v>
      </c>
    </row>
    <row r="20614" spans="1:9" x14ac:dyDescent="0.25">
      <c r="A20614">
        <v>343511614</v>
      </c>
      <c r="B20614">
        <v>75874806</v>
      </c>
      <c r="C20614" t="s">
        <v>31067</v>
      </c>
      <c r="D20614">
        <v>36</v>
      </c>
      <c r="E20614" t="s">
        <v>768</v>
      </c>
      <c r="F20614" t="s">
        <v>4712</v>
      </c>
      <c r="G20614" s="1">
        <v>45346.496608796297</v>
      </c>
      <c r="H20614">
        <v>1205523744</v>
      </c>
      <c r="I20614" t="s">
        <v>10460</v>
      </c>
    </row>
    <row r="20615" spans="1:9" x14ac:dyDescent="0.25">
      <c r="A20615">
        <v>348101096</v>
      </c>
      <c r="B20615">
        <v>49012772</v>
      </c>
      <c r="C20615" t="s">
        <v>31068</v>
      </c>
      <c r="D20615">
        <v>36</v>
      </c>
      <c r="E20615" t="s">
        <v>20</v>
      </c>
      <c r="F20615" t="s">
        <v>2552</v>
      </c>
      <c r="G20615" s="1">
        <v>45355.745393518519</v>
      </c>
      <c r="H20615">
        <v>1283044643</v>
      </c>
      <c r="I20615" t="s">
        <v>10460</v>
      </c>
    </row>
    <row r="20616" spans="1:9" x14ac:dyDescent="0.25">
      <c r="A20616">
        <v>345122419</v>
      </c>
      <c r="B20616">
        <v>26690555</v>
      </c>
      <c r="C20616" t="s">
        <v>31069</v>
      </c>
      <c r="D20616">
        <v>36</v>
      </c>
      <c r="E20616" t="s">
        <v>23</v>
      </c>
      <c r="F20616" t="s">
        <v>736</v>
      </c>
      <c r="G20616" s="1">
        <v>45337.704791666663</v>
      </c>
      <c r="H20616">
        <v>218188706</v>
      </c>
      <c r="I20616" t="s">
        <v>10460</v>
      </c>
    </row>
    <row r="20617" spans="1:9" x14ac:dyDescent="0.25">
      <c r="A20617">
        <v>342865416</v>
      </c>
      <c r="B20617">
        <v>74949898</v>
      </c>
      <c r="C20617" t="s">
        <v>31070</v>
      </c>
      <c r="D20617">
        <v>36</v>
      </c>
      <c r="E20617" t="s">
        <v>56</v>
      </c>
      <c r="F20617" t="s">
        <v>1642</v>
      </c>
      <c r="G20617" s="1">
        <v>45323.736921296295</v>
      </c>
      <c r="H20617">
        <v>1318848180</v>
      </c>
      <c r="I20617" t="s">
        <v>10460</v>
      </c>
    </row>
    <row r="20618" spans="1:9" x14ac:dyDescent="0.25">
      <c r="A20618">
        <v>2947488</v>
      </c>
      <c r="B20618">
        <v>23857576</v>
      </c>
      <c r="C20618" t="s">
        <v>31071</v>
      </c>
      <c r="D20618">
        <v>36</v>
      </c>
      <c r="E20618" t="s">
        <v>12</v>
      </c>
      <c r="F20618">
        <v>51</v>
      </c>
      <c r="G20618" s="1">
        <v>45376.404780092591</v>
      </c>
      <c r="H20618">
        <v>1222437510</v>
      </c>
      <c r="I20618" t="s">
        <v>10460</v>
      </c>
    </row>
    <row r="20619" spans="1:9" x14ac:dyDescent="0.25">
      <c r="A20619">
        <v>342154245</v>
      </c>
      <c r="B20619">
        <v>30826388</v>
      </c>
      <c r="C20619" t="s">
        <v>31072</v>
      </c>
      <c r="D20619">
        <v>36</v>
      </c>
      <c r="E20619" t="s">
        <v>14</v>
      </c>
      <c r="F20619" t="s">
        <v>8610</v>
      </c>
      <c r="G20619" s="1">
        <v>45316.377708333333</v>
      </c>
      <c r="H20619">
        <v>1205325536</v>
      </c>
      <c r="I20619" t="s">
        <v>10460</v>
      </c>
    </row>
    <row r="20620" spans="1:9" x14ac:dyDescent="0.25">
      <c r="A20620">
        <v>1947147</v>
      </c>
      <c r="B20620">
        <v>46127494</v>
      </c>
      <c r="C20620" t="s">
        <v>31073</v>
      </c>
      <c r="D20620">
        <v>36</v>
      </c>
      <c r="E20620" t="s">
        <v>12</v>
      </c>
      <c r="F20620" t="s">
        <v>8091</v>
      </c>
      <c r="G20620" s="1">
        <v>45298.72515046296</v>
      </c>
      <c r="H20620">
        <v>1220835885</v>
      </c>
      <c r="I20620" t="s">
        <v>10460</v>
      </c>
    </row>
    <row r="20621" spans="1:9" x14ac:dyDescent="0.25">
      <c r="A20621">
        <v>3082292</v>
      </c>
      <c r="B20621">
        <v>82566704</v>
      </c>
      <c r="C20621" t="s">
        <v>31074</v>
      </c>
      <c r="D20621">
        <v>36</v>
      </c>
      <c r="E20621" t="s">
        <v>35</v>
      </c>
      <c r="F20621" t="s">
        <v>788</v>
      </c>
      <c r="G20621" s="1">
        <v>45375.695555555554</v>
      </c>
      <c r="H20621">
        <v>1220802332</v>
      </c>
      <c r="I20621" t="s">
        <v>10460</v>
      </c>
    </row>
    <row r="20622" spans="1:9" x14ac:dyDescent="0.25">
      <c r="A20622">
        <v>347988166</v>
      </c>
      <c r="B20622">
        <v>78283401</v>
      </c>
      <c r="C20622" t="s">
        <v>31075</v>
      </c>
      <c r="D20622">
        <v>36</v>
      </c>
      <c r="E20622" t="s">
        <v>12</v>
      </c>
      <c r="F20622" t="s">
        <v>3169</v>
      </c>
      <c r="G20622" s="1">
        <v>45358.31354166667</v>
      </c>
      <c r="H20622">
        <v>1232474386</v>
      </c>
      <c r="I20622" t="s">
        <v>10460</v>
      </c>
    </row>
    <row r="20623" spans="1:9" x14ac:dyDescent="0.25">
      <c r="A20623">
        <v>342464921</v>
      </c>
      <c r="B20623">
        <v>74351145</v>
      </c>
      <c r="C20623" t="s">
        <v>31076</v>
      </c>
      <c r="D20623">
        <v>36</v>
      </c>
      <c r="E20623" t="s">
        <v>23</v>
      </c>
      <c r="F20623" t="s">
        <v>7016</v>
      </c>
      <c r="G20623" s="1">
        <v>45318.560567129629</v>
      </c>
      <c r="H20623">
        <v>1343959684</v>
      </c>
      <c r="I20623" t="s">
        <v>10460</v>
      </c>
    </row>
    <row r="20624" spans="1:9" x14ac:dyDescent="0.25">
      <c r="A20624">
        <v>343330923</v>
      </c>
      <c r="B20624">
        <v>75620597</v>
      </c>
      <c r="C20624" t="s">
        <v>31077</v>
      </c>
      <c r="D20624">
        <v>36</v>
      </c>
      <c r="E20624" t="s">
        <v>12</v>
      </c>
      <c r="F20624" t="s">
        <v>441</v>
      </c>
      <c r="G20624" s="1">
        <v>45337.368379629632</v>
      </c>
      <c r="H20624">
        <v>280741485</v>
      </c>
      <c r="I20624" t="s">
        <v>10460</v>
      </c>
    </row>
    <row r="20625" spans="1:9" x14ac:dyDescent="0.25">
      <c r="A20625">
        <v>348908186</v>
      </c>
      <c r="B20625">
        <v>79421729</v>
      </c>
      <c r="C20625" t="s">
        <v>31078</v>
      </c>
      <c r="D20625">
        <v>36</v>
      </c>
      <c r="E20625" t="s">
        <v>12</v>
      </c>
      <c r="F20625" t="s">
        <v>3999</v>
      </c>
      <c r="G20625" s="1">
        <v>45367.345636574071</v>
      </c>
      <c r="H20625">
        <v>1203479133</v>
      </c>
      <c r="I20625" t="s">
        <v>10460</v>
      </c>
    </row>
    <row r="20626" spans="1:9" x14ac:dyDescent="0.25">
      <c r="A20626">
        <v>343418550</v>
      </c>
      <c r="B20626">
        <v>5695484</v>
      </c>
      <c r="C20626" t="s">
        <v>31079</v>
      </c>
      <c r="D20626">
        <v>36</v>
      </c>
      <c r="E20626" t="s">
        <v>19</v>
      </c>
      <c r="F20626" t="s">
        <v>135</v>
      </c>
      <c r="G20626" s="1">
        <v>45330.738449074073</v>
      </c>
      <c r="H20626">
        <v>1207323537</v>
      </c>
      <c r="I20626" t="s">
        <v>10460</v>
      </c>
    </row>
    <row r="20627" spans="1:9" x14ac:dyDescent="0.25">
      <c r="A20627">
        <v>343360914</v>
      </c>
      <c r="B20627">
        <v>29428527</v>
      </c>
      <c r="C20627" t="s">
        <v>31080</v>
      </c>
      <c r="D20627">
        <v>36</v>
      </c>
      <c r="E20627" t="s">
        <v>12</v>
      </c>
      <c r="F20627" t="s">
        <v>8611</v>
      </c>
      <c r="G20627" s="1">
        <v>45341.343576388892</v>
      </c>
      <c r="H20627">
        <v>1233731705</v>
      </c>
      <c r="I20627" t="s">
        <v>10460</v>
      </c>
    </row>
    <row r="20628" spans="1:9" x14ac:dyDescent="0.25">
      <c r="A20628">
        <v>3256129</v>
      </c>
      <c r="B20628">
        <v>96443536</v>
      </c>
      <c r="C20628" t="s">
        <v>31081</v>
      </c>
      <c r="D20628">
        <v>36</v>
      </c>
      <c r="E20628" t="s">
        <v>11</v>
      </c>
      <c r="F20628" t="s">
        <v>3742</v>
      </c>
      <c r="G20628" s="1">
        <v>45388.816701388889</v>
      </c>
      <c r="H20628">
        <v>1318550828</v>
      </c>
      <c r="I20628" t="s">
        <v>10460</v>
      </c>
    </row>
    <row r="20629" spans="1:9" x14ac:dyDescent="0.25">
      <c r="A20629">
        <v>343427587</v>
      </c>
      <c r="B20629">
        <v>75770392</v>
      </c>
      <c r="C20629" t="s">
        <v>31082</v>
      </c>
      <c r="D20629">
        <v>36</v>
      </c>
      <c r="E20629" t="s">
        <v>221</v>
      </c>
      <c r="F20629" t="s">
        <v>8612</v>
      </c>
      <c r="G20629" s="1">
        <v>45331.941770833335</v>
      </c>
      <c r="H20629">
        <v>1293782900</v>
      </c>
      <c r="I20629" t="s">
        <v>10460</v>
      </c>
    </row>
    <row r="20630" spans="1:9" x14ac:dyDescent="0.25">
      <c r="A20630">
        <v>348517196</v>
      </c>
      <c r="B20630">
        <v>41334521</v>
      </c>
      <c r="C20630" t="s">
        <v>31083</v>
      </c>
      <c r="D20630">
        <v>36</v>
      </c>
      <c r="E20630" t="s">
        <v>12</v>
      </c>
      <c r="F20630" t="s">
        <v>4631</v>
      </c>
      <c r="G20630" s="1">
        <v>45382.250717592593</v>
      </c>
      <c r="H20630">
        <v>1212439879</v>
      </c>
      <c r="I20630" t="s">
        <v>10460</v>
      </c>
    </row>
    <row r="20631" spans="1:9" x14ac:dyDescent="0.25">
      <c r="A20631">
        <v>345121419</v>
      </c>
      <c r="B20631">
        <v>8112669</v>
      </c>
      <c r="C20631" t="s">
        <v>31084</v>
      </c>
      <c r="D20631">
        <v>36</v>
      </c>
      <c r="E20631" t="s">
        <v>99</v>
      </c>
      <c r="F20631" t="s">
        <v>2508</v>
      </c>
      <c r="G20631" s="1">
        <v>45348.763356481482</v>
      </c>
      <c r="H20631">
        <v>279945071</v>
      </c>
      <c r="I20631" t="s">
        <v>10460</v>
      </c>
    </row>
    <row r="20632" spans="1:9" x14ac:dyDescent="0.25">
      <c r="A20632">
        <v>340823785</v>
      </c>
      <c r="B20632">
        <v>72219997</v>
      </c>
      <c r="C20632" t="s">
        <v>31085</v>
      </c>
      <c r="D20632">
        <v>36</v>
      </c>
      <c r="E20632" t="s">
        <v>49</v>
      </c>
      <c r="F20632" t="s">
        <v>8012</v>
      </c>
      <c r="G20632" s="1">
        <v>45303.41134259259</v>
      </c>
      <c r="H20632">
        <v>204472975</v>
      </c>
      <c r="I20632" t="s">
        <v>10460</v>
      </c>
    </row>
    <row r="20633" spans="1:9" x14ac:dyDescent="0.25">
      <c r="A20633">
        <v>349019289</v>
      </c>
      <c r="B20633">
        <v>51771356</v>
      </c>
      <c r="C20633" t="s">
        <v>31086</v>
      </c>
      <c r="D20633">
        <v>36</v>
      </c>
      <c r="E20633" t="s">
        <v>12</v>
      </c>
      <c r="F20633" t="s">
        <v>4740</v>
      </c>
      <c r="G20633" s="1">
        <v>45382.782256944447</v>
      </c>
      <c r="H20633">
        <v>1218509282</v>
      </c>
      <c r="I20633" t="s">
        <v>10460</v>
      </c>
    </row>
    <row r="20634" spans="1:9" x14ac:dyDescent="0.25">
      <c r="A20634">
        <v>341964192</v>
      </c>
      <c r="B20634">
        <v>17226503</v>
      </c>
      <c r="C20634" t="s">
        <v>31087</v>
      </c>
      <c r="D20634">
        <v>36</v>
      </c>
      <c r="E20634" t="s">
        <v>20</v>
      </c>
      <c r="F20634" t="s">
        <v>967</v>
      </c>
      <c r="G20634" s="1">
        <v>45310.420856481483</v>
      </c>
      <c r="H20634">
        <v>1302876176</v>
      </c>
      <c r="I20634" t="s">
        <v>10460</v>
      </c>
    </row>
    <row r="20635" spans="1:9" x14ac:dyDescent="0.25">
      <c r="A20635">
        <v>349704241</v>
      </c>
      <c r="B20635">
        <v>86394608</v>
      </c>
      <c r="C20635" t="s">
        <v>31088</v>
      </c>
      <c r="D20635">
        <v>36</v>
      </c>
      <c r="E20635" t="s">
        <v>17</v>
      </c>
      <c r="F20635" t="s">
        <v>2971</v>
      </c>
      <c r="G20635" s="1">
        <v>45375.669791666667</v>
      </c>
      <c r="H20635">
        <v>1393237480</v>
      </c>
      <c r="I20635" t="s">
        <v>10460</v>
      </c>
    </row>
    <row r="20636" spans="1:9" x14ac:dyDescent="0.25">
      <c r="A20636">
        <v>341894424</v>
      </c>
      <c r="B20636">
        <v>73472884</v>
      </c>
      <c r="C20636" t="s">
        <v>31089</v>
      </c>
      <c r="D20636">
        <v>36</v>
      </c>
      <c r="E20636" t="s">
        <v>229</v>
      </c>
      <c r="F20636" t="s">
        <v>8613</v>
      </c>
      <c r="G20636" s="1">
        <v>45309.705613425926</v>
      </c>
      <c r="H20636">
        <v>1302876176</v>
      </c>
      <c r="I20636" t="s">
        <v>10460</v>
      </c>
    </row>
    <row r="20637" spans="1:9" x14ac:dyDescent="0.25">
      <c r="A20637">
        <v>341720474</v>
      </c>
      <c r="B20637">
        <v>70568269</v>
      </c>
      <c r="C20637" t="s">
        <v>31090</v>
      </c>
      <c r="D20637">
        <v>36</v>
      </c>
      <c r="E20637" t="s">
        <v>20</v>
      </c>
      <c r="F20637" t="s">
        <v>6218</v>
      </c>
      <c r="G20637" s="1">
        <v>45313.784212962964</v>
      </c>
      <c r="H20637">
        <v>1301812066</v>
      </c>
      <c r="I20637" t="s">
        <v>10460</v>
      </c>
    </row>
    <row r="20638" spans="1:9" x14ac:dyDescent="0.25">
      <c r="A20638">
        <v>341563999</v>
      </c>
      <c r="B20638">
        <v>72962885</v>
      </c>
      <c r="C20638" t="s">
        <v>31091</v>
      </c>
      <c r="D20638">
        <v>36</v>
      </c>
      <c r="E20638" t="s">
        <v>12</v>
      </c>
      <c r="F20638" t="s">
        <v>8614</v>
      </c>
      <c r="G20638" s="1">
        <v>45305.671805555554</v>
      </c>
      <c r="H20638">
        <v>282391501</v>
      </c>
      <c r="I20638" t="s">
        <v>10460</v>
      </c>
    </row>
    <row r="20639" spans="1:9" x14ac:dyDescent="0.25">
      <c r="A20639">
        <v>349785529</v>
      </c>
      <c r="B20639">
        <v>80440379</v>
      </c>
      <c r="C20639" t="s">
        <v>31092</v>
      </c>
      <c r="D20639">
        <v>36</v>
      </c>
      <c r="E20639" t="s">
        <v>221</v>
      </c>
      <c r="F20639" t="s">
        <v>4225</v>
      </c>
      <c r="G20639" s="1">
        <v>45375.801886574074</v>
      </c>
      <c r="H20639">
        <v>1207357559</v>
      </c>
      <c r="I20639" t="s">
        <v>10460</v>
      </c>
    </row>
    <row r="20640" spans="1:9" x14ac:dyDescent="0.25">
      <c r="A20640">
        <v>348104002</v>
      </c>
      <c r="B20640">
        <v>78424005</v>
      </c>
      <c r="C20640" t="s">
        <v>31093</v>
      </c>
      <c r="D20640">
        <v>36</v>
      </c>
      <c r="E20640" t="s">
        <v>20</v>
      </c>
      <c r="F20640" t="s">
        <v>2503</v>
      </c>
      <c r="G20640" s="1">
        <v>45355.238182870373</v>
      </c>
      <c r="H20640">
        <v>1248204593</v>
      </c>
      <c r="I20640" t="s">
        <v>10460</v>
      </c>
    </row>
    <row r="20641" spans="1:9" x14ac:dyDescent="0.25">
      <c r="A20641">
        <v>343439811</v>
      </c>
      <c r="B20641">
        <v>75799714</v>
      </c>
      <c r="C20641" t="s">
        <v>31094</v>
      </c>
      <c r="D20641">
        <v>36</v>
      </c>
      <c r="E20641" t="s">
        <v>53</v>
      </c>
      <c r="F20641" t="s">
        <v>5043</v>
      </c>
      <c r="G20641" s="1">
        <v>45333.784131944441</v>
      </c>
      <c r="H20641">
        <v>1321863995</v>
      </c>
      <c r="I20641" t="s">
        <v>10460</v>
      </c>
    </row>
    <row r="20642" spans="1:9" x14ac:dyDescent="0.25">
      <c r="A20642">
        <v>347058629</v>
      </c>
      <c r="B20642">
        <v>77376693</v>
      </c>
      <c r="C20642" t="s">
        <v>31095</v>
      </c>
      <c r="D20642">
        <v>36</v>
      </c>
      <c r="E20642" t="s">
        <v>298</v>
      </c>
      <c r="F20642" t="s">
        <v>820</v>
      </c>
      <c r="G20642" s="1">
        <v>45345.418298611112</v>
      </c>
      <c r="H20642">
        <v>1305677710</v>
      </c>
      <c r="I20642" t="s">
        <v>10460</v>
      </c>
    </row>
    <row r="20643" spans="1:9" x14ac:dyDescent="0.25">
      <c r="A20643">
        <v>2682428</v>
      </c>
      <c r="B20643">
        <v>34386359</v>
      </c>
      <c r="C20643" t="s">
        <v>31096</v>
      </c>
      <c r="D20643">
        <v>36</v>
      </c>
      <c r="E20643" t="s">
        <v>12</v>
      </c>
      <c r="F20643" t="s">
        <v>2488</v>
      </c>
      <c r="G20643" s="1">
        <v>45348.580740740741</v>
      </c>
      <c r="H20643">
        <v>1328169874</v>
      </c>
      <c r="I20643" t="s">
        <v>10460</v>
      </c>
    </row>
    <row r="20644" spans="1:9" x14ac:dyDescent="0.25">
      <c r="A20644">
        <v>348204402</v>
      </c>
      <c r="B20644">
        <v>80912648</v>
      </c>
      <c r="C20644" t="s">
        <v>31097</v>
      </c>
      <c r="D20644">
        <v>36</v>
      </c>
      <c r="E20644" t="s">
        <v>12</v>
      </c>
      <c r="F20644" t="s">
        <v>3149</v>
      </c>
      <c r="G20644" s="1">
        <v>45359.396817129629</v>
      </c>
      <c r="H20644">
        <v>280230071</v>
      </c>
      <c r="I20644" t="s">
        <v>10460</v>
      </c>
    </row>
    <row r="20645" spans="1:9" x14ac:dyDescent="0.25">
      <c r="A20645">
        <v>349432630</v>
      </c>
      <c r="B20645">
        <v>79894685</v>
      </c>
      <c r="C20645" t="s">
        <v>31098</v>
      </c>
      <c r="D20645">
        <v>36</v>
      </c>
      <c r="E20645" t="s">
        <v>12</v>
      </c>
      <c r="F20645" t="s">
        <v>2422</v>
      </c>
      <c r="G20645" s="1">
        <v>45370.889756944445</v>
      </c>
      <c r="H20645">
        <v>1212369225</v>
      </c>
      <c r="I20645" t="s">
        <v>10460</v>
      </c>
    </row>
    <row r="20646" spans="1:9" x14ac:dyDescent="0.25">
      <c r="A20646">
        <v>347180626</v>
      </c>
      <c r="B20646">
        <v>77405559</v>
      </c>
      <c r="C20646" t="s">
        <v>31099</v>
      </c>
      <c r="D20646">
        <v>36</v>
      </c>
      <c r="E20646" t="s">
        <v>23</v>
      </c>
      <c r="F20646" t="s">
        <v>2338</v>
      </c>
      <c r="G20646" s="1">
        <v>45344.679861111108</v>
      </c>
      <c r="H20646">
        <v>1307073920</v>
      </c>
      <c r="I20646" t="s">
        <v>10460</v>
      </c>
    </row>
    <row r="20647" spans="1:9" x14ac:dyDescent="0.25">
      <c r="A20647">
        <v>1968914</v>
      </c>
      <c r="B20647">
        <v>66755204</v>
      </c>
      <c r="C20647" t="s">
        <v>31100</v>
      </c>
      <c r="D20647">
        <v>36</v>
      </c>
      <c r="E20647" t="s">
        <v>13</v>
      </c>
      <c r="F20647" t="s">
        <v>825</v>
      </c>
      <c r="G20647" s="1">
        <v>45308.713125000002</v>
      </c>
      <c r="H20647">
        <v>1217235736</v>
      </c>
      <c r="I20647" t="s">
        <v>10460</v>
      </c>
    </row>
    <row r="20648" spans="1:9" x14ac:dyDescent="0.25">
      <c r="A20648">
        <v>350929544</v>
      </c>
      <c r="B20648">
        <v>81791366</v>
      </c>
      <c r="C20648" t="s">
        <v>31101</v>
      </c>
      <c r="D20648">
        <v>36</v>
      </c>
      <c r="E20648" t="s">
        <v>12</v>
      </c>
      <c r="F20648">
        <v>5701</v>
      </c>
      <c r="G20648" s="1">
        <v>45389.522800925923</v>
      </c>
      <c r="H20648">
        <v>1216022126</v>
      </c>
      <c r="I20648" t="s">
        <v>10460</v>
      </c>
    </row>
    <row r="20649" spans="1:9" x14ac:dyDescent="0.25">
      <c r="A20649">
        <v>2944872</v>
      </c>
      <c r="B20649">
        <v>34835218</v>
      </c>
      <c r="C20649" t="s">
        <v>31102</v>
      </c>
      <c r="D20649">
        <v>36</v>
      </c>
      <c r="E20649" t="s">
        <v>12</v>
      </c>
      <c r="F20649" t="s">
        <v>2432</v>
      </c>
      <c r="G20649" s="1">
        <v>45369.466631944444</v>
      </c>
      <c r="H20649">
        <v>1230656712</v>
      </c>
      <c r="I20649" t="s">
        <v>10460</v>
      </c>
    </row>
    <row r="20650" spans="1:9" x14ac:dyDescent="0.25">
      <c r="A20650">
        <v>341688719</v>
      </c>
      <c r="B20650">
        <v>58343305</v>
      </c>
      <c r="C20650" t="s">
        <v>31103</v>
      </c>
      <c r="D20650">
        <v>36</v>
      </c>
      <c r="E20650" t="s">
        <v>23</v>
      </c>
      <c r="F20650" t="s">
        <v>886</v>
      </c>
      <c r="G20650" s="1">
        <v>45305.76834490741</v>
      </c>
      <c r="H20650">
        <v>1312463548</v>
      </c>
      <c r="I20650" t="s">
        <v>10460</v>
      </c>
    </row>
    <row r="20651" spans="1:9" x14ac:dyDescent="0.25">
      <c r="A20651">
        <v>345073866</v>
      </c>
      <c r="B20651">
        <v>76511944</v>
      </c>
      <c r="C20651" t="s">
        <v>31104</v>
      </c>
      <c r="D20651">
        <v>36</v>
      </c>
      <c r="E20651" t="s">
        <v>71</v>
      </c>
      <c r="F20651" t="s">
        <v>1661</v>
      </c>
      <c r="G20651" s="1">
        <v>45338.367974537039</v>
      </c>
      <c r="H20651">
        <v>1290449964</v>
      </c>
      <c r="I20651" t="s">
        <v>10460</v>
      </c>
    </row>
    <row r="20652" spans="1:9" x14ac:dyDescent="0.25">
      <c r="A20652">
        <v>341113896</v>
      </c>
      <c r="B20652">
        <v>72583905</v>
      </c>
      <c r="C20652" t="s">
        <v>31105</v>
      </c>
      <c r="D20652">
        <v>36</v>
      </c>
      <c r="E20652" t="s">
        <v>20</v>
      </c>
      <c r="F20652" t="s">
        <v>4946</v>
      </c>
      <c r="G20652" s="1">
        <v>45303.566643518519</v>
      </c>
      <c r="H20652">
        <v>1272524261</v>
      </c>
      <c r="I20652" t="s">
        <v>10460</v>
      </c>
    </row>
    <row r="20653" spans="1:9" x14ac:dyDescent="0.25">
      <c r="A20653">
        <v>348181340</v>
      </c>
      <c r="B20653">
        <v>43081294</v>
      </c>
      <c r="C20653" t="s">
        <v>31106</v>
      </c>
      <c r="D20653">
        <v>36</v>
      </c>
      <c r="E20653" t="s">
        <v>12</v>
      </c>
      <c r="F20653" t="s">
        <v>4370</v>
      </c>
      <c r="G20653" s="1">
        <v>45376.749513888892</v>
      </c>
      <c r="H20653">
        <v>1216086558</v>
      </c>
      <c r="I20653" t="s">
        <v>10460</v>
      </c>
    </row>
    <row r="20654" spans="1:9" x14ac:dyDescent="0.25">
      <c r="A20654">
        <v>341543448</v>
      </c>
      <c r="B20654">
        <v>72943679</v>
      </c>
      <c r="C20654" t="s">
        <v>31107</v>
      </c>
      <c r="D20654">
        <v>36</v>
      </c>
      <c r="E20654" t="s">
        <v>50</v>
      </c>
      <c r="F20654" t="s">
        <v>737</v>
      </c>
      <c r="G20654" s="1">
        <v>45305.7497337963</v>
      </c>
      <c r="H20654">
        <v>1217180032</v>
      </c>
      <c r="I20654" t="s">
        <v>10460</v>
      </c>
    </row>
    <row r="20655" spans="1:9" x14ac:dyDescent="0.25">
      <c r="A20655">
        <v>342234904</v>
      </c>
      <c r="B20655">
        <v>74017845</v>
      </c>
      <c r="C20655" t="s">
        <v>31108</v>
      </c>
      <c r="D20655">
        <v>36</v>
      </c>
      <c r="E20655" t="s">
        <v>56</v>
      </c>
      <c r="F20655" t="s">
        <v>7358</v>
      </c>
      <c r="G20655" s="1">
        <v>45315.713379629633</v>
      </c>
      <c r="H20655">
        <v>219772497</v>
      </c>
      <c r="I20655" t="s">
        <v>10460</v>
      </c>
    </row>
    <row r="20656" spans="1:9" x14ac:dyDescent="0.25">
      <c r="A20656">
        <v>349856069</v>
      </c>
      <c r="B20656">
        <v>35823356</v>
      </c>
      <c r="C20656" t="s">
        <v>31109</v>
      </c>
      <c r="D20656">
        <v>36</v>
      </c>
      <c r="E20656" t="s">
        <v>20</v>
      </c>
      <c r="F20656" t="s">
        <v>1028</v>
      </c>
      <c r="G20656" s="1">
        <v>45376.504178240742</v>
      </c>
      <c r="H20656">
        <v>272329517</v>
      </c>
      <c r="I20656" t="s">
        <v>10460</v>
      </c>
    </row>
    <row r="20657" spans="1:9" x14ac:dyDescent="0.25">
      <c r="A20657">
        <v>2634699</v>
      </c>
      <c r="B20657">
        <v>7387830</v>
      </c>
      <c r="C20657" t="s">
        <v>31110</v>
      </c>
      <c r="D20657">
        <v>36</v>
      </c>
      <c r="E20657" t="s">
        <v>23</v>
      </c>
      <c r="F20657" t="s">
        <v>5394</v>
      </c>
      <c r="G20657" s="1">
        <v>45348.442256944443</v>
      </c>
      <c r="H20657">
        <v>1343969355</v>
      </c>
      <c r="I20657" t="s">
        <v>10460</v>
      </c>
    </row>
    <row r="20658" spans="1:9" x14ac:dyDescent="0.25">
      <c r="A20658">
        <v>348113394</v>
      </c>
      <c r="B20658">
        <v>78441066</v>
      </c>
      <c r="C20658" t="s">
        <v>31111</v>
      </c>
      <c r="D20658">
        <v>36</v>
      </c>
      <c r="E20658" t="s">
        <v>44</v>
      </c>
      <c r="F20658" t="s">
        <v>2368</v>
      </c>
      <c r="G20658" s="1">
        <v>45356.894768518519</v>
      </c>
      <c r="H20658">
        <v>1261734257</v>
      </c>
      <c r="I20658" t="s">
        <v>10460</v>
      </c>
    </row>
    <row r="20659" spans="1:9" x14ac:dyDescent="0.25">
      <c r="A20659">
        <v>346208642</v>
      </c>
      <c r="B20659">
        <v>77103352</v>
      </c>
      <c r="C20659" t="s">
        <v>31112</v>
      </c>
      <c r="D20659">
        <v>36</v>
      </c>
      <c r="E20659" t="s">
        <v>44</v>
      </c>
      <c r="F20659" t="s">
        <v>2671</v>
      </c>
      <c r="G20659" s="1">
        <v>45354.665891203702</v>
      </c>
      <c r="H20659">
        <v>1259599478</v>
      </c>
      <c r="I20659" t="s">
        <v>10460</v>
      </c>
    </row>
    <row r="20660" spans="1:9" x14ac:dyDescent="0.25">
      <c r="A20660">
        <v>347234567</v>
      </c>
      <c r="B20660">
        <v>59172706</v>
      </c>
      <c r="C20660" t="s">
        <v>31113</v>
      </c>
      <c r="D20660">
        <v>36</v>
      </c>
      <c r="E20660" t="s">
        <v>44</v>
      </c>
      <c r="F20660" t="s">
        <v>4923</v>
      </c>
      <c r="G20660" s="1">
        <v>45345.697199074071</v>
      </c>
      <c r="H20660">
        <v>1258969281</v>
      </c>
      <c r="I20660" t="s">
        <v>10460</v>
      </c>
    </row>
    <row r="20661" spans="1:9" x14ac:dyDescent="0.25">
      <c r="A20661">
        <v>350188335</v>
      </c>
      <c r="B20661">
        <v>81029437</v>
      </c>
      <c r="C20661" t="s">
        <v>31114</v>
      </c>
      <c r="D20661">
        <v>36</v>
      </c>
      <c r="E20661" t="s">
        <v>53</v>
      </c>
      <c r="F20661" t="s">
        <v>2159</v>
      </c>
      <c r="G20661" s="1">
        <v>45382.500289351854</v>
      </c>
      <c r="H20661">
        <v>1321921286</v>
      </c>
      <c r="I20661" t="s">
        <v>10460</v>
      </c>
    </row>
    <row r="20662" spans="1:9" x14ac:dyDescent="0.25">
      <c r="A20662">
        <v>348100577</v>
      </c>
      <c r="B20662">
        <v>8271275</v>
      </c>
      <c r="C20662" t="s">
        <v>31115</v>
      </c>
      <c r="D20662">
        <v>36</v>
      </c>
      <c r="E20662" t="s">
        <v>99</v>
      </c>
      <c r="F20662" t="s">
        <v>2508</v>
      </c>
      <c r="G20662" s="1">
        <v>45355.922418981485</v>
      </c>
      <c r="H20662">
        <v>1290525806</v>
      </c>
      <c r="I20662" t="s">
        <v>10460</v>
      </c>
    </row>
    <row r="20663" spans="1:9" x14ac:dyDescent="0.25">
      <c r="A20663">
        <v>343418340</v>
      </c>
      <c r="B20663">
        <v>75750667</v>
      </c>
      <c r="C20663" t="s">
        <v>31116</v>
      </c>
      <c r="D20663">
        <v>36</v>
      </c>
      <c r="E20663" t="s">
        <v>20</v>
      </c>
      <c r="F20663" t="s">
        <v>1850</v>
      </c>
      <c r="G20663" s="1">
        <v>45330.673425925925</v>
      </c>
      <c r="H20663">
        <v>1272524261</v>
      </c>
      <c r="I20663" t="s">
        <v>10460</v>
      </c>
    </row>
    <row r="20664" spans="1:9" x14ac:dyDescent="0.25">
      <c r="A20664">
        <v>341730519</v>
      </c>
      <c r="B20664">
        <v>73234359</v>
      </c>
      <c r="C20664" t="s">
        <v>31117</v>
      </c>
      <c r="D20664">
        <v>24</v>
      </c>
      <c r="E20664" t="s">
        <v>20</v>
      </c>
      <c r="F20664" t="s">
        <v>8615</v>
      </c>
      <c r="G20664" s="1">
        <v>45308.504884259259</v>
      </c>
      <c r="H20664">
        <v>1340884392</v>
      </c>
      <c r="I20664" t="s">
        <v>10460</v>
      </c>
    </row>
    <row r="20665" spans="1:9" x14ac:dyDescent="0.25">
      <c r="A20665">
        <v>348980090</v>
      </c>
      <c r="B20665">
        <v>79521882</v>
      </c>
      <c r="C20665" t="s">
        <v>31118</v>
      </c>
      <c r="D20665">
        <v>36</v>
      </c>
      <c r="E20665" t="s">
        <v>12</v>
      </c>
      <c r="F20665" t="s">
        <v>3700</v>
      </c>
      <c r="G20665" s="1">
        <v>45365.697384259256</v>
      </c>
      <c r="H20665">
        <v>1433489854</v>
      </c>
      <c r="I20665" t="s">
        <v>10460</v>
      </c>
    </row>
    <row r="20666" spans="1:9" x14ac:dyDescent="0.25">
      <c r="A20666">
        <v>348374850</v>
      </c>
      <c r="B20666">
        <v>78875057</v>
      </c>
      <c r="C20666" t="s">
        <v>31119</v>
      </c>
      <c r="D20666">
        <v>36</v>
      </c>
      <c r="E20666" t="s">
        <v>169</v>
      </c>
      <c r="F20666" t="s">
        <v>2695</v>
      </c>
      <c r="G20666" s="1">
        <v>45362.669618055559</v>
      </c>
      <c r="H20666">
        <v>1273702226</v>
      </c>
      <c r="I20666" t="s">
        <v>10460</v>
      </c>
    </row>
    <row r="20667" spans="1:9" x14ac:dyDescent="0.25">
      <c r="A20667">
        <v>3336452</v>
      </c>
      <c r="B20667">
        <v>74560588</v>
      </c>
      <c r="C20667" t="s">
        <v>31120</v>
      </c>
      <c r="D20667">
        <v>12</v>
      </c>
      <c r="E20667" t="s">
        <v>20</v>
      </c>
      <c r="F20667" t="s">
        <v>7594</v>
      </c>
      <c r="G20667" s="1">
        <v>45391.471006944441</v>
      </c>
      <c r="H20667">
        <v>1343161730</v>
      </c>
      <c r="I20667" t="s">
        <v>10460</v>
      </c>
    </row>
    <row r="20668" spans="1:9" x14ac:dyDescent="0.25">
      <c r="A20668">
        <v>342041418</v>
      </c>
      <c r="B20668">
        <v>73680163</v>
      </c>
      <c r="C20668" t="s">
        <v>31121</v>
      </c>
      <c r="D20668">
        <v>36</v>
      </c>
      <c r="E20668" t="s">
        <v>154</v>
      </c>
      <c r="F20668" t="s">
        <v>8616</v>
      </c>
      <c r="G20668" s="1">
        <v>45311.633877314816</v>
      </c>
      <c r="H20668">
        <v>1260649534</v>
      </c>
      <c r="I20668" t="s">
        <v>10460</v>
      </c>
    </row>
    <row r="20669" spans="1:9" x14ac:dyDescent="0.25">
      <c r="A20669">
        <v>347709926</v>
      </c>
      <c r="B20669">
        <v>77974919</v>
      </c>
      <c r="C20669" t="s">
        <v>31122</v>
      </c>
      <c r="D20669">
        <v>12</v>
      </c>
      <c r="E20669" t="s">
        <v>23</v>
      </c>
      <c r="F20669" t="s">
        <v>3170</v>
      </c>
      <c r="G20669" s="1">
        <v>45358.285000000003</v>
      </c>
      <c r="H20669">
        <v>1307079344</v>
      </c>
      <c r="I20669" t="s">
        <v>10460</v>
      </c>
    </row>
    <row r="20670" spans="1:9" x14ac:dyDescent="0.25">
      <c r="A20670">
        <v>347553541</v>
      </c>
      <c r="B20670">
        <v>77721609</v>
      </c>
      <c r="C20670" t="s">
        <v>31123</v>
      </c>
      <c r="D20670">
        <v>36</v>
      </c>
      <c r="E20670" t="s">
        <v>23</v>
      </c>
      <c r="F20670" t="s">
        <v>2489</v>
      </c>
      <c r="G20670" s="1">
        <v>45348.351643518516</v>
      </c>
      <c r="H20670">
        <v>1307092156</v>
      </c>
      <c r="I20670" t="s">
        <v>10460</v>
      </c>
    </row>
    <row r="20671" spans="1:9" x14ac:dyDescent="0.25">
      <c r="A20671">
        <v>340687165</v>
      </c>
      <c r="B20671">
        <v>43296819</v>
      </c>
      <c r="C20671" t="s">
        <v>31124</v>
      </c>
      <c r="D20671">
        <v>36</v>
      </c>
      <c r="E20671" t="s">
        <v>20</v>
      </c>
      <c r="F20671" t="s">
        <v>826</v>
      </c>
      <c r="G20671" s="1">
        <v>45308.631469907406</v>
      </c>
      <c r="H20671">
        <v>1248280790</v>
      </c>
      <c r="I20671" t="s">
        <v>10460</v>
      </c>
    </row>
    <row r="20672" spans="1:9" x14ac:dyDescent="0.25">
      <c r="A20672">
        <v>347458975</v>
      </c>
      <c r="B20672">
        <v>77547657</v>
      </c>
      <c r="C20672" t="s">
        <v>31125</v>
      </c>
      <c r="D20672">
        <v>36</v>
      </c>
      <c r="E20672" t="s">
        <v>12</v>
      </c>
      <c r="F20672" t="s">
        <v>7195</v>
      </c>
      <c r="G20672" s="1">
        <v>45347.314502314817</v>
      </c>
      <c r="H20672">
        <v>1220750732</v>
      </c>
      <c r="I20672" t="s">
        <v>10460</v>
      </c>
    </row>
    <row r="20673" spans="1:9" x14ac:dyDescent="0.25">
      <c r="A20673">
        <v>349376200</v>
      </c>
      <c r="B20673">
        <v>49083523</v>
      </c>
      <c r="C20673" t="s">
        <v>31126</v>
      </c>
      <c r="D20673">
        <v>36</v>
      </c>
      <c r="E20673" t="s">
        <v>23</v>
      </c>
      <c r="F20673" t="s">
        <v>2414</v>
      </c>
      <c r="G20673" s="1">
        <v>45367.716620370367</v>
      </c>
      <c r="H20673">
        <v>1205976088</v>
      </c>
      <c r="I20673" t="s">
        <v>10460</v>
      </c>
    </row>
    <row r="20674" spans="1:9" x14ac:dyDescent="0.25">
      <c r="A20674">
        <v>1995847</v>
      </c>
      <c r="B20674">
        <v>57082265</v>
      </c>
      <c r="C20674" t="s">
        <v>31127</v>
      </c>
      <c r="D20674">
        <v>36</v>
      </c>
      <c r="E20674" t="s">
        <v>17</v>
      </c>
      <c r="F20674" t="s">
        <v>7729</v>
      </c>
      <c r="G20674" s="1">
        <v>45303.622233796297</v>
      </c>
      <c r="H20674">
        <v>1207317814</v>
      </c>
      <c r="I20674" t="s">
        <v>10460</v>
      </c>
    </row>
    <row r="20675" spans="1:9" x14ac:dyDescent="0.25">
      <c r="A20675">
        <v>347741375</v>
      </c>
      <c r="B20675">
        <v>48482307</v>
      </c>
      <c r="C20675" t="s">
        <v>31128</v>
      </c>
      <c r="D20675">
        <v>36</v>
      </c>
      <c r="E20675" t="s">
        <v>12</v>
      </c>
      <c r="F20675" t="s">
        <v>3171</v>
      </c>
      <c r="G20675" s="1">
        <v>45352.550254629627</v>
      </c>
      <c r="H20675">
        <v>1222359872</v>
      </c>
      <c r="I20675" t="s">
        <v>10460</v>
      </c>
    </row>
    <row r="20676" spans="1:9" x14ac:dyDescent="0.25">
      <c r="A20676">
        <v>2191073</v>
      </c>
      <c r="B20676">
        <v>19937719</v>
      </c>
      <c r="C20676" t="s">
        <v>31129</v>
      </c>
      <c r="D20676">
        <v>36</v>
      </c>
      <c r="E20676" t="s">
        <v>816</v>
      </c>
      <c r="F20676" t="s">
        <v>7863</v>
      </c>
      <c r="G20676" s="1">
        <v>45316.587384259263</v>
      </c>
      <c r="H20676">
        <v>1270619915</v>
      </c>
      <c r="I20676" t="s">
        <v>10460</v>
      </c>
    </row>
    <row r="20677" spans="1:9" x14ac:dyDescent="0.25">
      <c r="A20677">
        <v>343354321</v>
      </c>
      <c r="B20677">
        <v>6175882</v>
      </c>
      <c r="C20677" t="s">
        <v>31130</v>
      </c>
      <c r="D20677">
        <v>36</v>
      </c>
      <c r="E20677" t="s">
        <v>53</v>
      </c>
      <c r="F20677" t="s">
        <v>8617</v>
      </c>
      <c r="G20677" s="1">
        <v>45329.523414351854</v>
      </c>
      <c r="H20677">
        <v>286070418</v>
      </c>
      <c r="I20677" t="s">
        <v>10460</v>
      </c>
    </row>
    <row r="20678" spans="1:9" x14ac:dyDescent="0.25">
      <c r="A20678">
        <v>342084353</v>
      </c>
      <c r="B20678">
        <v>73750966</v>
      </c>
      <c r="C20678" t="s">
        <v>31131</v>
      </c>
      <c r="D20678">
        <v>36</v>
      </c>
      <c r="E20678" t="s">
        <v>20</v>
      </c>
      <c r="F20678" t="s">
        <v>1218</v>
      </c>
      <c r="G20678" s="1">
        <v>45315.386377314811</v>
      </c>
      <c r="H20678">
        <v>1272524261</v>
      </c>
      <c r="I20678" t="s">
        <v>10460</v>
      </c>
    </row>
    <row r="20679" spans="1:9" x14ac:dyDescent="0.25">
      <c r="A20679">
        <v>340937036</v>
      </c>
      <c r="B20679">
        <v>71272732</v>
      </c>
      <c r="C20679" t="s">
        <v>31132</v>
      </c>
      <c r="D20679">
        <v>36</v>
      </c>
      <c r="E20679" t="s">
        <v>12</v>
      </c>
      <c r="F20679" t="s">
        <v>312</v>
      </c>
      <c r="G20679" s="1">
        <v>45297.639305555553</v>
      </c>
      <c r="H20679">
        <v>1250672181</v>
      </c>
      <c r="I20679" t="s">
        <v>10460</v>
      </c>
    </row>
    <row r="20680" spans="1:9" x14ac:dyDescent="0.25">
      <c r="A20680">
        <v>341058462</v>
      </c>
      <c r="B20680">
        <v>72504158</v>
      </c>
      <c r="C20680" t="s">
        <v>31133</v>
      </c>
      <c r="D20680">
        <v>36</v>
      </c>
      <c r="E20680" t="s">
        <v>20</v>
      </c>
      <c r="F20680" t="s">
        <v>6921</v>
      </c>
      <c r="G20680" s="1">
        <v>45303.75</v>
      </c>
      <c r="H20680">
        <v>1343155441</v>
      </c>
      <c r="I20680" t="s">
        <v>10460</v>
      </c>
    </row>
    <row r="20681" spans="1:9" x14ac:dyDescent="0.25">
      <c r="A20681">
        <v>350764356</v>
      </c>
      <c r="B20681">
        <v>89009443</v>
      </c>
      <c r="C20681" t="s">
        <v>31134</v>
      </c>
      <c r="D20681">
        <v>36</v>
      </c>
      <c r="E20681" t="s">
        <v>12</v>
      </c>
      <c r="F20681" t="s">
        <v>9253</v>
      </c>
      <c r="G20681" s="1">
        <v>45389.60229166667</v>
      </c>
      <c r="H20681">
        <v>1243116436</v>
      </c>
      <c r="I20681" t="s">
        <v>10460</v>
      </c>
    </row>
    <row r="20682" spans="1:9" x14ac:dyDescent="0.25">
      <c r="A20682">
        <v>342413829</v>
      </c>
      <c r="B20682">
        <v>79953600</v>
      </c>
      <c r="C20682" t="s">
        <v>31135</v>
      </c>
      <c r="D20682">
        <v>36</v>
      </c>
      <c r="E20682" t="s">
        <v>23</v>
      </c>
      <c r="F20682" t="s">
        <v>1643</v>
      </c>
      <c r="G20682" s="1">
        <v>45317.721782407411</v>
      </c>
      <c r="H20682">
        <v>204697269</v>
      </c>
      <c r="I20682" t="s">
        <v>10460</v>
      </c>
    </row>
    <row r="20683" spans="1:9" x14ac:dyDescent="0.25">
      <c r="A20683">
        <v>1892894</v>
      </c>
      <c r="B20683">
        <v>33318841</v>
      </c>
      <c r="C20683" t="s">
        <v>31136</v>
      </c>
      <c r="D20683">
        <v>36</v>
      </c>
      <c r="E20683" t="s">
        <v>17</v>
      </c>
      <c r="F20683" t="s">
        <v>1761</v>
      </c>
      <c r="G20683" s="1">
        <v>45326.517453703702</v>
      </c>
      <c r="H20683">
        <v>1201140267</v>
      </c>
      <c r="I20683" t="s">
        <v>10460</v>
      </c>
    </row>
    <row r="20684" spans="1:9" x14ac:dyDescent="0.25">
      <c r="A20684">
        <v>1968463</v>
      </c>
      <c r="B20684">
        <v>94196881</v>
      </c>
      <c r="C20684" t="s">
        <v>31137</v>
      </c>
      <c r="D20684">
        <v>36</v>
      </c>
      <c r="E20684" t="s">
        <v>39</v>
      </c>
      <c r="F20684" t="s">
        <v>286</v>
      </c>
      <c r="G20684" s="1">
        <v>45301.503206018519</v>
      </c>
      <c r="H20684">
        <v>1316238489</v>
      </c>
      <c r="I20684" t="s">
        <v>10460</v>
      </c>
    </row>
    <row r="20685" spans="1:9" x14ac:dyDescent="0.25">
      <c r="A20685">
        <v>349384874</v>
      </c>
      <c r="B20685">
        <v>79810012</v>
      </c>
      <c r="C20685" t="s">
        <v>31138</v>
      </c>
      <c r="D20685">
        <v>36</v>
      </c>
      <c r="E20685" t="s">
        <v>12</v>
      </c>
      <c r="F20685" t="s">
        <v>2836</v>
      </c>
      <c r="G20685" s="1">
        <v>45368.77584490741</v>
      </c>
      <c r="H20685">
        <v>1207105877</v>
      </c>
      <c r="I20685" t="s">
        <v>10460</v>
      </c>
    </row>
    <row r="20686" spans="1:9" x14ac:dyDescent="0.25">
      <c r="A20686">
        <v>349158175</v>
      </c>
      <c r="B20686">
        <v>90425896</v>
      </c>
      <c r="C20686" t="s">
        <v>31139</v>
      </c>
      <c r="D20686">
        <v>36</v>
      </c>
      <c r="E20686" t="s">
        <v>12</v>
      </c>
      <c r="F20686" t="s">
        <v>4000</v>
      </c>
      <c r="G20686" s="1">
        <v>45370.626145833332</v>
      </c>
      <c r="H20686">
        <v>1230611385</v>
      </c>
      <c r="I20686" t="s">
        <v>10460</v>
      </c>
    </row>
    <row r="20687" spans="1:9" x14ac:dyDescent="0.25">
      <c r="A20687">
        <v>347228453</v>
      </c>
      <c r="B20687">
        <v>77440127</v>
      </c>
      <c r="C20687" t="s">
        <v>31140</v>
      </c>
      <c r="D20687">
        <v>36</v>
      </c>
      <c r="E20687" t="s">
        <v>23</v>
      </c>
      <c r="F20687" t="s">
        <v>6377</v>
      </c>
      <c r="G20687" s="1">
        <v>45345.439664351848</v>
      </c>
      <c r="H20687">
        <v>1330600055</v>
      </c>
      <c r="I20687" t="s">
        <v>10460</v>
      </c>
    </row>
    <row r="20688" spans="1:9" x14ac:dyDescent="0.25">
      <c r="A20688">
        <v>351058874</v>
      </c>
      <c r="B20688">
        <v>81951671</v>
      </c>
      <c r="C20688" t="s">
        <v>31141</v>
      </c>
      <c r="D20688">
        <v>36</v>
      </c>
      <c r="E20688" t="s">
        <v>99</v>
      </c>
      <c r="F20688" t="s">
        <v>9409</v>
      </c>
      <c r="G20688" s="1">
        <v>45391.553761574076</v>
      </c>
      <c r="H20688">
        <v>1270011153</v>
      </c>
      <c r="I20688" t="s">
        <v>10460</v>
      </c>
    </row>
    <row r="20689" spans="1:9" x14ac:dyDescent="0.25">
      <c r="A20689">
        <v>2116091</v>
      </c>
      <c r="B20689">
        <v>46063562</v>
      </c>
      <c r="C20689" t="s">
        <v>31142</v>
      </c>
      <c r="D20689">
        <v>36</v>
      </c>
      <c r="E20689" t="s">
        <v>20</v>
      </c>
      <c r="F20689" t="s">
        <v>1024</v>
      </c>
      <c r="G20689" s="1">
        <v>45311.407962962963</v>
      </c>
      <c r="H20689">
        <v>1222989931</v>
      </c>
      <c r="I20689" t="s">
        <v>10460</v>
      </c>
    </row>
    <row r="20690" spans="1:9" x14ac:dyDescent="0.25">
      <c r="A20690">
        <v>348138908</v>
      </c>
      <c r="B20690">
        <v>78488273</v>
      </c>
      <c r="C20690" t="s">
        <v>31143</v>
      </c>
      <c r="D20690">
        <v>36</v>
      </c>
      <c r="E20690" t="s">
        <v>44</v>
      </c>
      <c r="F20690" t="s">
        <v>2076</v>
      </c>
      <c r="G20690" s="1">
        <v>45358.50335648148</v>
      </c>
      <c r="H20690">
        <v>1258969281</v>
      </c>
      <c r="I20690" t="s">
        <v>10460</v>
      </c>
    </row>
    <row r="20691" spans="1:9" x14ac:dyDescent="0.25">
      <c r="A20691">
        <v>342378199</v>
      </c>
      <c r="B20691">
        <v>53491809</v>
      </c>
      <c r="C20691" t="s">
        <v>31144</v>
      </c>
      <c r="D20691">
        <v>36</v>
      </c>
      <c r="E20691" t="s">
        <v>12</v>
      </c>
      <c r="F20691" t="s">
        <v>8618</v>
      </c>
      <c r="G20691" s="1">
        <v>45317.426423611112</v>
      </c>
      <c r="H20691">
        <v>1269469894</v>
      </c>
      <c r="I20691" t="s">
        <v>10460</v>
      </c>
    </row>
    <row r="20692" spans="1:9" x14ac:dyDescent="0.25">
      <c r="A20692">
        <v>341077216</v>
      </c>
      <c r="B20692">
        <v>72534973</v>
      </c>
      <c r="C20692" t="s">
        <v>31145</v>
      </c>
      <c r="D20692">
        <v>36</v>
      </c>
      <c r="E20692" t="s">
        <v>23</v>
      </c>
      <c r="F20692" t="s">
        <v>532</v>
      </c>
      <c r="G20692" s="1">
        <v>45303.387430555558</v>
      </c>
      <c r="H20692">
        <v>205820046</v>
      </c>
      <c r="I20692" t="s">
        <v>10460</v>
      </c>
    </row>
    <row r="20693" spans="1:9" x14ac:dyDescent="0.25">
      <c r="A20693">
        <v>347667163</v>
      </c>
      <c r="B20693">
        <v>77903322</v>
      </c>
      <c r="C20693" t="s">
        <v>31146</v>
      </c>
      <c r="D20693">
        <v>36</v>
      </c>
      <c r="E20693" t="s">
        <v>12</v>
      </c>
      <c r="F20693" t="s">
        <v>1668</v>
      </c>
      <c r="G20693" s="1">
        <v>45356.436018518521</v>
      </c>
      <c r="H20693">
        <v>280796918</v>
      </c>
      <c r="I20693" t="s">
        <v>10460</v>
      </c>
    </row>
    <row r="20694" spans="1:9" x14ac:dyDescent="0.25">
      <c r="A20694">
        <v>349786941</v>
      </c>
      <c r="B20694">
        <v>80443191</v>
      </c>
      <c r="C20694" t="s">
        <v>31147</v>
      </c>
      <c r="D20694">
        <v>36</v>
      </c>
      <c r="E20694" t="s">
        <v>12</v>
      </c>
      <c r="F20694" t="s">
        <v>1052</v>
      </c>
      <c r="G20694" s="1">
        <v>45376.534108796295</v>
      </c>
      <c r="H20694">
        <v>1223886288</v>
      </c>
      <c r="I20694" t="s">
        <v>10460</v>
      </c>
    </row>
    <row r="20695" spans="1:9" x14ac:dyDescent="0.25">
      <c r="A20695">
        <v>341500981</v>
      </c>
      <c r="B20695">
        <v>51177384</v>
      </c>
      <c r="C20695" t="s">
        <v>31148</v>
      </c>
      <c r="D20695">
        <v>36</v>
      </c>
      <c r="E20695" t="s">
        <v>51</v>
      </c>
      <c r="F20695" t="s">
        <v>6547</v>
      </c>
      <c r="G20695" s="1">
        <v>45309.674097222225</v>
      </c>
      <c r="H20695">
        <v>1215461252</v>
      </c>
      <c r="I20695" t="s">
        <v>10460</v>
      </c>
    </row>
    <row r="20696" spans="1:9" x14ac:dyDescent="0.25">
      <c r="A20696">
        <v>340492674</v>
      </c>
      <c r="B20696">
        <v>71957712</v>
      </c>
      <c r="C20696" t="s">
        <v>31149</v>
      </c>
      <c r="D20696">
        <v>36</v>
      </c>
      <c r="E20696" t="s">
        <v>100</v>
      </c>
      <c r="F20696" t="s">
        <v>7558</v>
      </c>
      <c r="G20696" s="1">
        <v>45299.340775462966</v>
      </c>
      <c r="H20696">
        <v>280021562</v>
      </c>
      <c r="I20696" t="s">
        <v>10460</v>
      </c>
    </row>
    <row r="20697" spans="1:9" x14ac:dyDescent="0.25">
      <c r="A20697">
        <v>350028869</v>
      </c>
      <c r="B20697">
        <v>18893129</v>
      </c>
      <c r="C20697" t="s">
        <v>31150</v>
      </c>
      <c r="D20697">
        <v>36</v>
      </c>
      <c r="E20697" t="s">
        <v>12</v>
      </c>
      <c r="F20697" t="s">
        <v>3852</v>
      </c>
      <c r="G20697" s="1">
        <v>45386.682430555556</v>
      </c>
      <c r="H20697">
        <v>1223002194</v>
      </c>
      <c r="I20697" t="s">
        <v>10460</v>
      </c>
    </row>
    <row r="20698" spans="1:9" x14ac:dyDescent="0.25">
      <c r="A20698">
        <v>349584942</v>
      </c>
      <c r="B20698">
        <v>80152453</v>
      </c>
      <c r="C20698" t="s">
        <v>31151</v>
      </c>
      <c r="D20698">
        <v>36</v>
      </c>
      <c r="E20698" t="s">
        <v>20</v>
      </c>
      <c r="F20698" t="s">
        <v>4154</v>
      </c>
      <c r="G20698" s="1">
        <v>45374.374328703707</v>
      </c>
      <c r="H20698">
        <v>1340865008</v>
      </c>
      <c r="I20698" t="s">
        <v>10460</v>
      </c>
    </row>
    <row r="20699" spans="1:9" x14ac:dyDescent="0.25">
      <c r="A20699">
        <v>1973998</v>
      </c>
      <c r="B20699">
        <v>25249323</v>
      </c>
      <c r="C20699" t="s">
        <v>31152</v>
      </c>
      <c r="D20699">
        <v>36</v>
      </c>
      <c r="E20699" t="s">
        <v>91</v>
      </c>
      <c r="F20699" t="s">
        <v>8619</v>
      </c>
      <c r="G20699" s="1">
        <v>45304.569236111114</v>
      </c>
      <c r="H20699">
        <v>1226568029</v>
      </c>
      <c r="I20699" t="s">
        <v>10460</v>
      </c>
    </row>
    <row r="20700" spans="1:9" x14ac:dyDescent="0.25">
      <c r="A20700">
        <v>3422239</v>
      </c>
      <c r="B20700">
        <v>79100349</v>
      </c>
      <c r="C20700" t="s">
        <v>31153</v>
      </c>
      <c r="D20700">
        <v>36</v>
      </c>
      <c r="E20700" t="s">
        <v>229</v>
      </c>
      <c r="F20700" t="s">
        <v>4670</v>
      </c>
      <c r="G20700" s="1">
        <v>45398.579085648147</v>
      </c>
      <c r="H20700">
        <v>1283001338</v>
      </c>
      <c r="I20700" t="s">
        <v>10460</v>
      </c>
    </row>
    <row r="20701" spans="1:9" x14ac:dyDescent="0.25">
      <c r="A20701">
        <v>2147892</v>
      </c>
      <c r="B20701">
        <v>69564378</v>
      </c>
      <c r="C20701" t="s">
        <v>31154</v>
      </c>
      <c r="D20701">
        <v>36</v>
      </c>
      <c r="E20701" t="s">
        <v>71</v>
      </c>
      <c r="F20701" t="s">
        <v>1166</v>
      </c>
      <c r="G20701" s="1">
        <v>45313.484074074076</v>
      </c>
      <c r="H20701">
        <v>1296233469</v>
      </c>
      <c r="I20701" t="s">
        <v>10460</v>
      </c>
    </row>
    <row r="20702" spans="1:9" x14ac:dyDescent="0.25">
      <c r="A20702">
        <v>341493023</v>
      </c>
      <c r="B20702">
        <v>72861103</v>
      </c>
      <c r="C20702" t="s">
        <v>31155</v>
      </c>
      <c r="D20702">
        <v>18</v>
      </c>
      <c r="E20702" t="s">
        <v>50</v>
      </c>
      <c r="F20702" t="s">
        <v>590</v>
      </c>
      <c r="G20702" s="1">
        <v>45304.477372685185</v>
      </c>
      <c r="H20702">
        <v>1321843031</v>
      </c>
      <c r="I20702" t="s">
        <v>10460</v>
      </c>
    </row>
    <row r="20703" spans="1:9" x14ac:dyDescent="0.25">
      <c r="A20703">
        <v>2562798</v>
      </c>
      <c r="B20703">
        <v>76731096</v>
      </c>
      <c r="C20703" t="s">
        <v>31156</v>
      </c>
      <c r="D20703">
        <v>18</v>
      </c>
      <c r="E20703" t="s">
        <v>98</v>
      </c>
      <c r="F20703" t="s">
        <v>5932</v>
      </c>
      <c r="G20703" s="1">
        <v>45340.484918981485</v>
      </c>
      <c r="H20703">
        <v>214677107</v>
      </c>
      <c r="I20703" t="s">
        <v>10460</v>
      </c>
    </row>
    <row r="20704" spans="1:9" x14ac:dyDescent="0.25">
      <c r="A20704">
        <v>348631466</v>
      </c>
      <c r="B20704">
        <v>79181612</v>
      </c>
      <c r="C20704" t="s">
        <v>31157</v>
      </c>
      <c r="D20704">
        <v>24</v>
      </c>
      <c r="E20704" t="s">
        <v>12</v>
      </c>
      <c r="F20704" t="s">
        <v>129</v>
      </c>
      <c r="G20704" s="1">
        <v>45365.600902777776</v>
      </c>
      <c r="H20704">
        <v>1343456759</v>
      </c>
      <c r="I20704" t="s">
        <v>10460</v>
      </c>
    </row>
    <row r="20705" spans="1:9" x14ac:dyDescent="0.25">
      <c r="A20705">
        <v>347662961</v>
      </c>
      <c r="B20705">
        <v>86579869</v>
      </c>
      <c r="C20705" t="s">
        <v>31158</v>
      </c>
      <c r="D20705">
        <v>36</v>
      </c>
      <c r="E20705" t="s">
        <v>44</v>
      </c>
      <c r="F20705" t="s">
        <v>8620</v>
      </c>
      <c r="G20705" s="1">
        <v>45353.484432870369</v>
      </c>
      <c r="H20705">
        <v>296357923</v>
      </c>
      <c r="I20705" t="s">
        <v>10460</v>
      </c>
    </row>
    <row r="20706" spans="1:9" x14ac:dyDescent="0.25">
      <c r="A20706">
        <v>346078235</v>
      </c>
      <c r="B20706">
        <v>77006803</v>
      </c>
      <c r="C20706" t="s">
        <v>31159</v>
      </c>
      <c r="D20706">
        <v>36</v>
      </c>
      <c r="E20706" t="s">
        <v>53</v>
      </c>
      <c r="F20706" t="s">
        <v>4994</v>
      </c>
      <c r="G20706" s="1">
        <v>45340.612118055556</v>
      </c>
      <c r="H20706">
        <v>1321863417</v>
      </c>
      <c r="I20706" t="s">
        <v>10460</v>
      </c>
    </row>
    <row r="20707" spans="1:9" x14ac:dyDescent="0.25">
      <c r="A20707">
        <v>342294871</v>
      </c>
      <c r="B20707">
        <v>53689986</v>
      </c>
      <c r="C20707" t="s">
        <v>31160</v>
      </c>
      <c r="D20707">
        <v>36</v>
      </c>
      <c r="E20707" t="s">
        <v>298</v>
      </c>
      <c r="F20707" t="s">
        <v>680</v>
      </c>
      <c r="G20707" s="1">
        <v>45318.522604166668</v>
      </c>
      <c r="H20707">
        <v>1308457538</v>
      </c>
      <c r="I20707" t="s">
        <v>10460</v>
      </c>
    </row>
    <row r="20708" spans="1:9" x14ac:dyDescent="0.25">
      <c r="A20708">
        <v>341689375</v>
      </c>
      <c r="B20708">
        <v>73158038</v>
      </c>
      <c r="C20708" t="s">
        <v>31161</v>
      </c>
      <c r="D20708">
        <v>36</v>
      </c>
      <c r="E20708" t="s">
        <v>20</v>
      </c>
      <c r="F20708" t="s">
        <v>968</v>
      </c>
      <c r="G20708" s="1">
        <v>45310.630995370368</v>
      </c>
      <c r="H20708">
        <v>1392769257</v>
      </c>
      <c r="I20708" t="s">
        <v>10460</v>
      </c>
    </row>
    <row r="20709" spans="1:9" x14ac:dyDescent="0.25">
      <c r="A20709">
        <v>350297590</v>
      </c>
      <c r="B20709">
        <v>57310217</v>
      </c>
      <c r="C20709" t="s">
        <v>31162</v>
      </c>
      <c r="D20709">
        <v>18</v>
      </c>
      <c r="E20709" t="s">
        <v>18</v>
      </c>
      <c r="F20709" t="s">
        <v>7444</v>
      </c>
      <c r="G20709" s="1">
        <v>45383.46875</v>
      </c>
      <c r="H20709">
        <v>1310569349</v>
      </c>
      <c r="I20709" t="s">
        <v>10460</v>
      </c>
    </row>
    <row r="20710" spans="1:9" x14ac:dyDescent="0.25">
      <c r="A20710">
        <v>350880984</v>
      </c>
      <c r="B20710">
        <v>81726677</v>
      </c>
      <c r="C20710" t="s">
        <v>31163</v>
      </c>
      <c r="D20710">
        <v>36</v>
      </c>
      <c r="E20710" t="s">
        <v>12</v>
      </c>
      <c r="F20710" t="s">
        <v>2021</v>
      </c>
      <c r="G20710" s="1">
        <v>45391.441643518519</v>
      </c>
      <c r="H20710">
        <v>1215408904</v>
      </c>
      <c r="I20710" t="s">
        <v>10460</v>
      </c>
    </row>
    <row r="20711" spans="1:9" x14ac:dyDescent="0.25">
      <c r="A20711">
        <v>351487911</v>
      </c>
      <c r="B20711">
        <v>82592888</v>
      </c>
      <c r="C20711" t="s">
        <v>31164</v>
      </c>
      <c r="D20711">
        <v>36</v>
      </c>
      <c r="E20711" t="s">
        <v>15</v>
      </c>
      <c r="F20711" t="s">
        <v>4454</v>
      </c>
      <c r="G20711" s="1">
        <v>45398.787002314813</v>
      </c>
      <c r="H20711">
        <v>1292360026</v>
      </c>
      <c r="I20711" t="s">
        <v>10460</v>
      </c>
    </row>
    <row r="20712" spans="1:9" x14ac:dyDescent="0.25">
      <c r="A20712">
        <v>343203142</v>
      </c>
      <c r="B20712">
        <v>75367793</v>
      </c>
      <c r="C20712" t="s">
        <v>31165</v>
      </c>
      <c r="D20712">
        <v>36</v>
      </c>
      <c r="E20712" t="s">
        <v>12</v>
      </c>
      <c r="F20712" t="s">
        <v>8621</v>
      </c>
      <c r="G20712" s="1">
        <v>45329.280578703707</v>
      </c>
      <c r="H20712">
        <v>1275274895</v>
      </c>
      <c r="I20712" t="s">
        <v>10460</v>
      </c>
    </row>
    <row r="20713" spans="1:9" x14ac:dyDescent="0.25">
      <c r="A20713">
        <v>351388250</v>
      </c>
      <c r="B20713">
        <v>73661624</v>
      </c>
      <c r="C20713" t="s">
        <v>31166</v>
      </c>
      <c r="D20713">
        <v>36</v>
      </c>
      <c r="E20713" t="s">
        <v>107</v>
      </c>
      <c r="F20713" t="s">
        <v>6208</v>
      </c>
      <c r="G20713" s="1">
        <v>45395.531689814816</v>
      </c>
      <c r="H20713">
        <v>1270618774</v>
      </c>
      <c r="I20713" t="s">
        <v>10460</v>
      </c>
    </row>
    <row r="20714" spans="1:9" x14ac:dyDescent="0.25">
      <c r="A20714">
        <v>348183512</v>
      </c>
      <c r="B20714">
        <v>38659765</v>
      </c>
      <c r="C20714" t="s">
        <v>31167</v>
      </c>
      <c r="D20714">
        <v>36</v>
      </c>
      <c r="E20714" t="s">
        <v>12</v>
      </c>
      <c r="F20714" t="s">
        <v>3172</v>
      </c>
      <c r="G20714" s="1">
        <v>45358.732546296298</v>
      </c>
      <c r="H20714">
        <v>1275273625</v>
      </c>
      <c r="I20714" t="s">
        <v>10460</v>
      </c>
    </row>
    <row r="20715" spans="1:9" x14ac:dyDescent="0.25">
      <c r="A20715">
        <v>351454727</v>
      </c>
      <c r="B20715">
        <v>82520533</v>
      </c>
      <c r="C20715" t="s">
        <v>31168</v>
      </c>
      <c r="D20715">
        <v>36</v>
      </c>
      <c r="E20715" t="s">
        <v>15</v>
      </c>
      <c r="F20715" t="s">
        <v>2228</v>
      </c>
      <c r="G20715" s="1">
        <v>45399.797812500001</v>
      </c>
      <c r="H20715">
        <v>1210047522</v>
      </c>
      <c r="I20715" t="s">
        <v>10460</v>
      </c>
    </row>
    <row r="20716" spans="1:9" x14ac:dyDescent="0.25">
      <c r="A20716">
        <v>345138935</v>
      </c>
      <c r="B20716">
        <v>76561444</v>
      </c>
      <c r="C20716" t="s">
        <v>31169</v>
      </c>
      <c r="D20716">
        <v>36</v>
      </c>
      <c r="E20716" t="s">
        <v>53</v>
      </c>
      <c r="F20716" t="s">
        <v>6317</v>
      </c>
      <c r="G20716" s="1">
        <v>45337.501319444447</v>
      </c>
      <c r="H20716">
        <v>1308831934</v>
      </c>
      <c r="I20716" t="s">
        <v>10460</v>
      </c>
    </row>
    <row r="20717" spans="1:9" x14ac:dyDescent="0.25">
      <c r="A20717">
        <v>342342742</v>
      </c>
      <c r="B20717">
        <v>70043856</v>
      </c>
      <c r="C20717" t="s">
        <v>31170</v>
      </c>
      <c r="D20717">
        <v>36</v>
      </c>
      <c r="E20717" t="s">
        <v>23</v>
      </c>
      <c r="F20717" t="s">
        <v>1644</v>
      </c>
      <c r="G20717" s="1">
        <v>45317.514953703707</v>
      </c>
      <c r="H20717">
        <v>1318303339</v>
      </c>
      <c r="I20717" t="s">
        <v>10460</v>
      </c>
    </row>
    <row r="20718" spans="1:9" x14ac:dyDescent="0.25">
      <c r="A20718">
        <v>348284151</v>
      </c>
      <c r="B20718">
        <v>78751852</v>
      </c>
      <c r="C20718" t="s">
        <v>31171</v>
      </c>
      <c r="D20718">
        <v>36</v>
      </c>
      <c r="E20718" t="s">
        <v>22</v>
      </c>
      <c r="F20718" t="s">
        <v>3283</v>
      </c>
      <c r="G20718" s="1">
        <v>45360.489050925928</v>
      </c>
      <c r="H20718">
        <v>1330663447</v>
      </c>
      <c r="I20718" t="s">
        <v>10460</v>
      </c>
    </row>
    <row r="20719" spans="1:9" x14ac:dyDescent="0.25">
      <c r="A20719">
        <v>342778804</v>
      </c>
      <c r="B20719">
        <v>74838182</v>
      </c>
      <c r="C20719" t="s">
        <v>31172</v>
      </c>
      <c r="D20719">
        <v>36</v>
      </c>
      <c r="E20719" t="s">
        <v>36</v>
      </c>
      <c r="F20719" t="s">
        <v>7532</v>
      </c>
      <c r="G20719" s="1">
        <v>45323.870081018518</v>
      </c>
      <c r="H20719">
        <v>1238802300</v>
      </c>
      <c r="I20719" t="s">
        <v>10460</v>
      </c>
    </row>
    <row r="20720" spans="1:9" x14ac:dyDescent="0.25">
      <c r="A20720">
        <v>340733223</v>
      </c>
      <c r="B20720">
        <v>72090026</v>
      </c>
      <c r="C20720" t="s">
        <v>31173</v>
      </c>
      <c r="D20720">
        <v>36</v>
      </c>
      <c r="E20720" t="s">
        <v>73</v>
      </c>
      <c r="F20720" t="s">
        <v>369</v>
      </c>
      <c r="G20720" s="1">
        <v>45296.335439814815</v>
      </c>
      <c r="H20720">
        <v>1316253406</v>
      </c>
      <c r="I20720" t="s">
        <v>10460</v>
      </c>
    </row>
    <row r="20721" spans="1:9" x14ac:dyDescent="0.25">
      <c r="A20721">
        <v>345840304</v>
      </c>
      <c r="B20721">
        <v>50574678</v>
      </c>
      <c r="C20721" t="s">
        <v>31174</v>
      </c>
      <c r="D20721">
        <v>36</v>
      </c>
      <c r="E20721" t="s">
        <v>23</v>
      </c>
      <c r="F20721" t="s">
        <v>7513</v>
      </c>
      <c r="G20721" s="1">
        <v>45340.41909722222</v>
      </c>
      <c r="H20721">
        <v>1313535280</v>
      </c>
      <c r="I20721" t="s">
        <v>10460</v>
      </c>
    </row>
    <row r="20722" spans="1:9" x14ac:dyDescent="0.25">
      <c r="A20722">
        <v>343970427</v>
      </c>
      <c r="B20722">
        <v>39131913</v>
      </c>
      <c r="C20722" t="s">
        <v>31175</v>
      </c>
      <c r="D20722">
        <v>36</v>
      </c>
      <c r="E20722" t="s">
        <v>70</v>
      </c>
      <c r="F20722" t="s">
        <v>6134</v>
      </c>
      <c r="G20722" s="1">
        <v>45346.789907407408</v>
      </c>
      <c r="H20722">
        <v>1202468042</v>
      </c>
      <c r="I20722" t="s">
        <v>10460</v>
      </c>
    </row>
    <row r="20723" spans="1:9" x14ac:dyDescent="0.25">
      <c r="A20723">
        <v>341656795</v>
      </c>
      <c r="B20723">
        <v>73115459</v>
      </c>
      <c r="C20723" t="s">
        <v>31176</v>
      </c>
      <c r="D20723">
        <v>36</v>
      </c>
      <c r="E20723" t="s">
        <v>20</v>
      </c>
      <c r="F20723" t="s">
        <v>4918</v>
      </c>
      <c r="G20723" s="1">
        <v>45306.640138888892</v>
      </c>
      <c r="H20723">
        <v>1245235072</v>
      </c>
      <c r="I20723" t="s">
        <v>10460</v>
      </c>
    </row>
    <row r="20724" spans="1:9" x14ac:dyDescent="0.25">
      <c r="A20724">
        <v>347502497</v>
      </c>
      <c r="B20724">
        <v>77624126</v>
      </c>
      <c r="C20724" t="s">
        <v>31177</v>
      </c>
      <c r="D20724">
        <v>36</v>
      </c>
      <c r="E20724" t="s">
        <v>20</v>
      </c>
      <c r="F20724" t="s">
        <v>215</v>
      </c>
      <c r="G20724" s="1">
        <v>45346.611770833333</v>
      </c>
      <c r="H20724">
        <v>1242441724</v>
      </c>
      <c r="I20724" t="s">
        <v>10460</v>
      </c>
    </row>
    <row r="20725" spans="1:9" x14ac:dyDescent="0.25">
      <c r="A20725">
        <v>347999993</v>
      </c>
      <c r="B20725">
        <v>78301591</v>
      </c>
      <c r="C20725" t="s">
        <v>31178</v>
      </c>
      <c r="D20725">
        <v>36</v>
      </c>
      <c r="E20725" t="s">
        <v>22</v>
      </c>
      <c r="F20725" t="s">
        <v>2883</v>
      </c>
      <c r="G20725" s="1">
        <v>45354.544456018521</v>
      </c>
      <c r="H20725">
        <v>1330663447</v>
      </c>
      <c r="I20725" t="s">
        <v>10460</v>
      </c>
    </row>
    <row r="20726" spans="1:9" x14ac:dyDescent="0.25">
      <c r="A20726">
        <v>2644080</v>
      </c>
      <c r="B20726">
        <v>52578069</v>
      </c>
      <c r="C20726" t="s">
        <v>31179</v>
      </c>
      <c r="D20726">
        <v>36</v>
      </c>
      <c r="E20726" t="s">
        <v>12</v>
      </c>
      <c r="F20726" t="s">
        <v>2594</v>
      </c>
      <c r="G20726" s="1">
        <v>45353.398252314815</v>
      </c>
      <c r="H20726">
        <v>1210211652</v>
      </c>
      <c r="I20726" t="s">
        <v>10460</v>
      </c>
    </row>
    <row r="20727" spans="1:9" x14ac:dyDescent="0.25">
      <c r="A20727">
        <v>342911668</v>
      </c>
      <c r="B20727">
        <v>75010955</v>
      </c>
      <c r="C20727" t="s">
        <v>31180</v>
      </c>
      <c r="D20727">
        <v>36</v>
      </c>
      <c r="E20727" t="s">
        <v>36</v>
      </c>
      <c r="F20727" t="s">
        <v>329</v>
      </c>
      <c r="G20727" s="1">
        <v>45325.479525462964</v>
      </c>
      <c r="H20727">
        <v>1238802300</v>
      </c>
      <c r="I20727" t="s">
        <v>10460</v>
      </c>
    </row>
    <row r="20728" spans="1:9" x14ac:dyDescent="0.25">
      <c r="A20728">
        <v>1904986</v>
      </c>
      <c r="B20728">
        <v>49346075</v>
      </c>
      <c r="C20728" t="s">
        <v>31181</v>
      </c>
      <c r="D20728">
        <v>36</v>
      </c>
      <c r="E20728" t="s">
        <v>12</v>
      </c>
      <c r="F20728" t="s">
        <v>8386</v>
      </c>
      <c r="G20728" s="1">
        <v>45296.819537037038</v>
      </c>
      <c r="H20728">
        <v>1219109454</v>
      </c>
      <c r="I20728" t="s">
        <v>10460</v>
      </c>
    </row>
    <row r="20729" spans="1:9" x14ac:dyDescent="0.25">
      <c r="A20729">
        <v>344590955</v>
      </c>
      <c r="B20729">
        <v>87493482</v>
      </c>
      <c r="C20729" t="s">
        <v>31182</v>
      </c>
      <c r="D20729">
        <v>36</v>
      </c>
      <c r="E20729" t="s">
        <v>53</v>
      </c>
      <c r="F20729" t="s">
        <v>827</v>
      </c>
      <c r="G20729" s="1">
        <v>45337.288877314815</v>
      </c>
      <c r="H20729">
        <v>1434789713</v>
      </c>
      <c r="I20729" t="s">
        <v>10460</v>
      </c>
    </row>
    <row r="20730" spans="1:9" x14ac:dyDescent="0.25">
      <c r="A20730">
        <v>346369663</v>
      </c>
      <c r="B20730">
        <v>77139315</v>
      </c>
      <c r="C20730" t="s">
        <v>31183</v>
      </c>
      <c r="D20730">
        <v>36</v>
      </c>
      <c r="E20730" t="s">
        <v>23</v>
      </c>
      <c r="F20730" t="s">
        <v>1303</v>
      </c>
      <c r="G20730" s="1">
        <v>45342.540891203702</v>
      </c>
      <c r="H20730">
        <v>1343848984</v>
      </c>
      <c r="I20730" t="s">
        <v>10460</v>
      </c>
    </row>
    <row r="20731" spans="1:9" x14ac:dyDescent="0.25">
      <c r="A20731">
        <v>350942822</v>
      </c>
      <c r="B20731">
        <v>81808319</v>
      </c>
      <c r="C20731" t="s">
        <v>31184</v>
      </c>
      <c r="D20731">
        <v>36</v>
      </c>
      <c r="E20731" t="s">
        <v>17</v>
      </c>
      <c r="F20731" t="s">
        <v>9202</v>
      </c>
      <c r="G20731" s="1">
        <v>45389.511400462965</v>
      </c>
      <c r="H20731">
        <v>271374545</v>
      </c>
      <c r="I20731" t="s">
        <v>10460</v>
      </c>
    </row>
    <row r="20732" spans="1:9" x14ac:dyDescent="0.25">
      <c r="A20732">
        <v>342690470</v>
      </c>
      <c r="B20732">
        <v>73512389</v>
      </c>
      <c r="C20732" t="s">
        <v>31185</v>
      </c>
      <c r="D20732">
        <v>36</v>
      </c>
      <c r="E20732" t="s">
        <v>63</v>
      </c>
      <c r="F20732" t="s">
        <v>8622</v>
      </c>
      <c r="G20732" s="1">
        <v>45327.864108796297</v>
      </c>
      <c r="H20732">
        <v>1414726483</v>
      </c>
      <c r="I20732" t="s">
        <v>10460</v>
      </c>
    </row>
    <row r="20733" spans="1:9" x14ac:dyDescent="0.25">
      <c r="A20733">
        <v>348570594</v>
      </c>
      <c r="B20733">
        <v>79022808</v>
      </c>
      <c r="C20733" t="s">
        <v>31186</v>
      </c>
      <c r="D20733">
        <v>36</v>
      </c>
      <c r="E20733" t="s">
        <v>70</v>
      </c>
      <c r="F20733" t="s">
        <v>3480</v>
      </c>
      <c r="G20733" s="1">
        <v>45362.489016203705</v>
      </c>
      <c r="H20733">
        <v>1202468042</v>
      </c>
      <c r="I20733" t="s">
        <v>10460</v>
      </c>
    </row>
    <row r="20734" spans="1:9" x14ac:dyDescent="0.25">
      <c r="A20734">
        <v>343441599</v>
      </c>
      <c r="B20734">
        <v>37301135</v>
      </c>
      <c r="C20734" t="s">
        <v>31187</v>
      </c>
      <c r="D20734">
        <v>36</v>
      </c>
      <c r="E20734" t="s">
        <v>53</v>
      </c>
      <c r="F20734" t="s">
        <v>8623</v>
      </c>
      <c r="G20734" s="1">
        <v>45331.813368055555</v>
      </c>
      <c r="H20734">
        <v>1321920610</v>
      </c>
      <c r="I20734" t="s">
        <v>10460</v>
      </c>
    </row>
    <row r="20735" spans="1:9" x14ac:dyDescent="0.25">
      <c r="A20735">
        <v>348226137</v>
      </c>
      <c r="B20735">
        <v>78646045</v>
      </c>
      <c r="C20735" t="s">
        <v>31188</v>
      </c>
      <c r="D20735">
        <v>36</v>
      </c>
      <c r="E20735" t="s">
        <v>46</v>
      </c>
      <c r="F20735" t="s">
        <v>444</v>
      </c>
      <c r="G20735" s="1">
        <v>45366.88585648148</v>
      </c>
      <c r="H20735">
        <v>291015637</v>
      </c>
      <c r="I20735" t="s">
        <v>10460</v>
      </c>
    </row>
    <row r="20736" spans="1:9" x14ac:dyDescent="0.25">
      <c r="A20736">
        <v>350048144</v>
      </c>
      <c r="B20736">
        <v>80797125</v>
      </c>
      <c r="C20736" t="s">
        <v>31189</v>
      </c>
      <c r="D20736">
        <v>36</v>
      </c>
      <c r="E20736" t="s">
        <v>12</v>
      </c>
      <c r="F20736" t="s">
        <v>2447</v>
      </c>
      <c r="G20736" s="1">
        <v>45379.594606481478</v>
      </c>
      <c r="H20736">
        <v>1219108052</v>
      </c>
      <c r="I20736" t="s">
        <v>10460</v>
      </c>
    </row>
    <row r="20737" spans="1:9" x14ac:dyDescent="0.25">
      <c r="A20737">
        <v>345643105</v>
      </c>
      <c r="B20737">
        <v>76803663</v>
      </c>
      <c r="C20737" t="s">
        <v>31190</v>
      </c>
      <c r="D20737">
        <v>36</v>
      </c>
      <c r="E20737" t="s">
        <v>23</v>
      </c>
      <c r="F20737" t="s">
        <v>1246</v>
      </c>
      <c r="G20737" s="1">
        <v>45344.373912037037</v>
      </c>
      <c r="H20737">
        <v>1206179962</v>
      </c>
      <c r="I20737" t="s">
        <v>10460</v>
      </c>
    </row>
    <row r="20738" spans="1:9" x14ac:dyDescent="0.25">
      <c r="A20738">
        <v>341742029</v>
      </c>
      <c r="B20738">
        <v>76694660</v>
      </c>
      <c r="C20738" t="s">
        <v>31191</v>
      </c>
      <c r="D20738">
        <v>36</v>
      </c>
      <c r="E20738" t="s">
        <v>154</v>
      </c>
      <c r="F20738" t="s">
        <v>4859</v>
      </c>
      <c r="G20738" s="1">
        <v>45309.564652777779</v>
      </c>
      <c r="H20738">
        <v>1253828269</v>
      </c>
      <c r="I20738" t="s">
        <v>10460</v>
      </c>
    </row>
    <row r="20739" spans="1:9" x14ac:dyDescent="0.25">
      <c r="A20739">
        <v>348277927</v>
      </c>
      <c r="B20739">
        <v>72522184</v>
      </c>
      <c r="C20739" t="s">
        <v>31192</v>
      </c>
      <c r="D20739">
        <v>36</v>
      </c>
      <c r="E20739" t="s">
        <v>20</v>
      </c>
      <c r="F20739" t="s">
        <v>2057</v>
      </c>
      <c r="G20739" s="1">
        <v>45362.383726851855</v>
      </c>
      <c r="H20739">
        <v>1343156745</v>
      </c>
      <c r="I20739" t="s">
        <v>10460</v>
      </c>
    </row>
    <row r="20740" spans="1:9" x14ac:dyDescent="0.25">
      <c r="A20740">
        <v>3396075</v>
      </c>
      <c r="B20740">
        <v>98573660</v>
      </c>
      <c r="C20740" t="s">
        <v>31193</v>
      </c>
      <c r="D20740">
        <v>36</v>
      </c>
      <c r="E20740" t="s">
        <v>48</v>
      </c>
      <c r="F20740" t="s">
        <v>7659</v>
      </c>
      <c r="G20740" s="1">
        <v>45398.264745370368</v>
      </c>
      <c r="H20740">
        <v>1310468927</v>
      </c>
      <c r="I20740" t="s">
        <v>10460</v>
      </c>
    </row>
    <row r="20741" spans="1:9" x14ac:dyDescent="0.25">
      <c r="A20741">
        <v>346394127</v>
      </c>
      <c r="B20741">
        <v>77155212</v>
      </c>
      <c r="C20741" t="s">
        <v>31194</v>
      </c>
      <c r="D20741">
        <v>36</v>
      </c>
      <c r="E20741" t="s">
        <v>23</v>
      </c>
      <c r="F20741" t="s">
        <v>1719</v>
      </c>
      <c r="G20741" s="1">
        <v>45343.588541666664</v>
      </c>
      <c r="H20741">
        <v>1343992049</v>
      </c>
      <c r="I20741" t="s">
        <v>10460</v>
      </c>
    </row>
    <row r="20742" spans="1:9" x14ac:dyDescent="0.25">
      <c r="A20742">
        <v>345889374</v>
      </c>
      <c r="B20742">
        <v>35905716</v>
      </c>
      <c r="C20742" t="s">
        <v>31195</v>
      </c>
      <c r="D20742">
        <v>36</v>
      </c>
      <c r="E20742" t="s">
        <v>48</v>
      </c>
      <c r="F20742" t="s">
        <v>1586</v>
      </c>
      <c r="G20742" s="1">
        <v>45340.599178240744</v>
      </c>
      <c r="H20742">
        <v>1294898587</v>
      </c>
      <c r="I20742" t="s">
        <v>10460</v>
      </c>
    </row>
    <row r="20743" spans="1:9" x14ac:dyDescent="0.25">
      <c r="A20743">
        <v>349862911</v>
      </c>
      <c r="B20743">
        <v>67630638</v>
      </c>
      <c r="C20743" t="s">
        <v>31196</v>
      </c>
      <c r="D20743">
        <v>36</v>
      </c>
      <c r="E20743" t="s">
        <v>17</v>
      </c>
      <c r="F20743" t="s">
        <v>1108</v>
      </c>
      <c r="G20743" s="1">
        <v>45377.65351851852</v>
      </c>
      <c r="H20743">
        <v>1200207512</v>
      </c>
      <c r="I20743" t="s">
        <v>10460</v>
      </c>
    </row>
    <row r="20744" spans="1:9" x14ac:dyDescent="0.25">
      <c r="A20744">
        <v>2316959</v>
      </c>
      <c r="B20744">
        <v>23156444</v>
      </c>
      <c r="C20744" t="s">
        <v>31197</v>
      </c>
      <c r="D20744">
        <v>36</v>
      </c>
      <c r="E20744" t="s">
        <v>49</v>
      </c>
      <c r="F20744" t="s">
        <v>732</v>
      </c>
      <c r="G20744" s="1">
        <v>45329.578981481478</v>
      </c>
      <c r="H20744">
        <v>1260656561</v>
      </c>
      <c r="I20744" t="s">
        <v>10460</v>
      </c>
    </row>
    <row r="20745" spans="1:9" x14ac:dyDescent="0.25">
      <c r="A20745">
        <v>348479919</v>
      </c>
      <c r="B20745">
        <v>79014227</v>
      </c>
      <c r="C20745" t="s">
        <v>31198</v>
      </c>
      <c r="D20745">
        <v>36</v>
      </c>
      <c r="E20745" t="s">
        <v>12</v>
      </c>
      <c r="F20745" t="s">
        <v>3284</v>
      </c>
      <c r="G20745" s="1">
        <v>45360.551157407404</v>
      </c>
      <c r="H20745">
        <v>1214267417</v>
      </c>
      <c r="I20745" t="s">
        <v>10460</v>
      </c>
    </row>
    <row r="20746" spans="1:9" x14ac:dyDescent="0.25">
      <c r="A20746">
        <v>340781068</v>
      </c>
      <c r="B20746">
        <v>72139955</v>
      </c>
      <c r="C20746" t="s">
        <v>31199</v>
      </c>
      <c r="D20746">
        <v>36</v>
      </c>
      <c r="E20746" t="s">
        <v>12</v>
      </c>
      <c r="F20746" t="s">
        <v>8624</v>
      </c>
      <c r="G20746" s="1">
        <v>45298.476944444446</v>
      </c>
      <c r="H20746">
        <v>274329893</v>
      </c>
      <c r="I20746" t="s">
        <v>10460</v>
      </c>
    </row>
    <row r="20747" spans="1:9" x14ac:dyDescent="0.25">
      <c r="A20747">
        <v>347480412</v>
      </c>
      <c r="B20747">
        <v>1453026</v>
      </c>
      <c r="C20747" t="s">
        <v>31200</v>
      </c>
      <c r="D20747">
        <v>36</v>
      </c>
      <c r="E20747" t="s">
        <v>22</v>
      </c>
      <c r="F20747" t="s">
        <v>5891</v>
      </c>
      <c r="G20747" s="1">
        <v>45350.657916666663</v>
      </c>
      <c r="H20747">
        <v>294042955</v>
      </c>
      <c r="I20747" t="s">
        <v>10460</v>
      </c>
    </row>
    <row r="20748" spans="1:9" x14ac:dyDescent="0.25">
      <c r="A20748">
        <v>2980371</v>
      </c>
      <c r="B20748">
        <v>4922145</v>
      </c>
      <c r="C20748" t="s">
        <v>31201</v>
      </c>
      <c r="D20748">
        <v>36</v>
      </c>
      <c r="E20748" t="s">
        <v>36</v>
      </c>
      <c r="F20748" t="s">
        <v>1974</v>
      </c>
      <c r="G20748" s="1">
        <v>45369.481979166667</v>
      </c>
      <c r="H20748">
        <v>1203660406</v>
      </c>
      <c r="I20748" t="s">
        <v>10460</v>
      </c>
    </row>
    <row r="20749" spans="1:9" x14ac:dyDescent="0.25">
      <c r="A20749">
        <v>2544050</v>
      </c>
      <c r="B20749">
        <v>63756049</v>
      </c>
      <c r="C20749" t="s">
        <v>31202</v>
      </c>
      <c r="D20749">
        <v>36</v>
      </c>
      <c r="E20749" t="s">
        <v>48</v>
      </c>
      <c r="F20749" t="s">
        <v>8625</v>
      </c>
      <c r="G20749" s="1">
        <v>45338.738078703704</v>
      </c>
      <c r="H20749">
        <v>1294920497</v>
      </c>
      <c r="I20749" t="s">
        <v>10460</v>
      </c>
    </row>
    <row r="20750" spans="1:9" x14ac:dyDescent="0.25">
      <c r="A20750">
        <v>2487560</v>
      </c>
      <c r="B20750">
        <v>39274796</v>
      </c>
      <c r="C20750" t="s">
        <v>31203</v>
      </c>
      <c r="D20750">
        <v>36</v>
      </c>
      <c r="E20750" t="s">
        <v>149</v>
      </c>
      <c r="F20750" t="s">
        <v>6407</v>
      </c>
      <c r="G20750" s="1">
        <v>45336.657569444447</v>
      </c>
      <c r="H20750">
        <v>1293230094</v>
      </c>
      <c r="I20750" t="s">
        <v>10460</v>
      </c>
    </row>
    <row r="20751" spans="1:9" x14ac:dyDescent="0.25">
      <c r="A20751">
        <v>345985497</v>
      </c>
      <c r="B20751">
        <v>76998919</v>
      </c>
      <c r="C20751" t="s">
        <v>31204</v>
      </c>
      <c r="D20751">
        <v>36</v>
      </c>
      <c r="E20751" t="s">
        <v>12</v>
      </c>
      <c r="F20751" t="s">
        <v>7850</v>
      </c>
      <c r="G20751" s="1">
        <v>45348.337199074071</v>
      </c>
      <c r="H20751">
        <v>1309843424</v>
      </c>
      <c r="I20751" t="s">
        <v>10460</v>
      </c>
    </row>
    <row r="20752" spans="1:9" x14ac:dyDescent="0.25">
      <c r="A20752">
        <v>349189488</v>
      </c>
      <c r="B20752">
        <v>70729922</v>
      </c>
      <c r="C20752" t="s">
        <v>31205</v>
      </c>
      <c r="D20752">
        <v>36</v>
      </c>
      <c r="E20752" t="s">
        <v>12</v>
      </c>
      <c r="F20752" t="s">
        <v>2110</v>
      </c>
      <c r="G20752" s="1">
        <v>45367.573194444441</v>
      </c>
      <c r="H20752">
        <v>215186196</v>
      </c>
      <c r="I20752" t="s">
        <v>10460</v>
      </c>
    </row>
    <row r="20753" spans="1:9" x14ac:dyDescent="0.25">
      <c r="A20753">
        <v>347753431</v>
      </c>
      <c r="B20753">
        <v>93221273</v>
      </c>
      <c r="C20753" t="s">
        <v>31206</v>
      </c>
      <c r="D20753">
        <v>36</v>
      </c>
      <c r="E20753" t="s">
        <v>12</v>
      </c>
      <c r="F20753" t="s">
        <v>783</v>
      </c>
      <c r="G20753" s="1">
        <v>45352.808935185189</v>
      </c>
      <c r="H20753">
        <v>279990845</v>
      </c>
      <c r="I20753" t="s">
        <v>10460</v>
      </c>
    </row>
    <row r="20754" spans="1:9" x14ac:dyDescent="0.25">
      <c r="A20754">
        <v>1892272</v>
      </c>
      <c r="B20754">
        <v>23724134</v>
      </c>
      <c r="C20754" t="s">
        <v>31207</v>
      </c>
      <c r="D20754">
        <v>36</v>
      </c>
      <c r="E20754" t="s">
        <v>13</v>
      </c>
      <c r="F20754" t="s">
        <v>227</v>
      </c>
      <c r="G20754" s="1">
        <v>45294.368402777778</v>
      </c>
      <c r="H20754">
        <v>215018776</v>
      </c>
      <c r="I20754" t="s">
        <v>10460</v>
      </c>
    </row>
    <row r="20755" spans="1:9" x14ac:dyDescent="0.25">
      <c r="A20755">
        <v>344246116</v>
      </c>
      <c r="B20755">
        <v>76227061</v>
      </c>
      <c r="C20755" t="s">
        <v>31208</v>
      </c>
      <c r="D20755">
        <v>36</v>
      </c>
      <c r="E20755" t="s">
        <v>28</v>
      </c>
      <c r="F20755" t="s">
        <v>2147</v>
      </c>
      <c r="G20755" s="1">
        <v>45338.749768518515</v>
      </c>
      <c r="H20755">
        <v>280156335</v>
      </c>
      <c r="I20755" t="s">
        <v>10460</v>
      </c>
    </row>
    <row r="20756" spans="1:9" x14ac:dyDescent="0.25">
      <c r="A20756">
        <v>342679501</v>
      </c>
      <c r="B20756">
        <v>74666963</v>
      </c>
      <c r="C20756" t="s">
        <v>31209</v>
      </c>
      <c r="D20756">
        <v>36</v>
      </c>
      <c r="E20756" t="s">
        <v>23</v>
      </c>
      <c r="F20756" t="s">
        <v>152</v>
      </c>
      <c r="G20756" s="1">
        <v>45322.388495370367</v>
      </c>
      <c r="H20756">
        <v>1307087009</v>
      </c>
      <c r="I20756" t="s">
        <v>10460</v>
      </c>
    </row>
    <row r="20757" spans="1:9" x14ac:dyDescent="0.25">
      <c r="A20757">
        <v>344585367</v>
      </c>
      <c r="B20757">
        <v>11976183</v>
      </c>
      <c r="C20757" t="s">
        <v>31210</v>
      </c>
      <c r="D20757">
        <v>36</v>
      </c>
      <c r="E20757" t="s">
        <v>23</v>
      </c>
      <c r="F20757" t="s">
        <v>1567</v>
      </c>
      <c r="G20757" s="1">
        <v>45341.575868055559</v>
      </c>
      <c r="H20757">
        <v>1206052343</v>
      </c>
      <c r="I20757" t="s">
        <v>10460</v>
      </c>
    </row>
    <row r="20758" spans="1:9" x14ac:dyDescent="0.25">
      <c r="A20758">
        <v>341628766</v>
      </c>
      <c r="B20758">
        <v>73089233</v>
      </c>
      <c r="C20758" t="s">
        <v>31211</v>
      </c>
      <c r="D20758">
        <v>24</v>
      </c>
      <c r="E20758" t="s">
        <v>20</v>
      </c>
      <c r="F20758" t="s">
        <v>6946</v>
      </c>
      <c r="G20758" s="1">
        <v>45306.767708333333</v>
      </c>
      <c r="H20758">
        <v>1340884392</v>
      </c>
      <c r="I20758" t="s">
        <v>10460</v>
      </c>
    </row>
    <row r="20759" spans="1:9" x14ac:dyDescent="0.25">
      <c r="A20759">
        <v>348482409</v>
      </c>
      <c r="B20759">
        <v>58509114</v>
      </c>
      <c r="C20759" t="s">
        <v>31212</v>
      </c>
      <c r="D20759">
        <v>36</v>
      </c>
      <c r="E20759" t="s">
        <v>22</v>
      </c>
      <c r="F20759" t="s">
        <v>3643</v>
      </c>
      <c r="G20759" s="1">
        <v>45363.86310185185</v>
      </c>
      <c r="H20759">
        <v>1330663447</v>
      </c>
      <c r="I20759" t="s">
        <v>10460</v>
      </c>
    </row>
    <row r="20760" spans="1:9" x14ac:dyDescent="0.25">
      <c r="A20760">
        <v>350097721</v>
      </c>
      <c r="B20760">
        <v>80870302</v>
      </c>
      <c r="C20760" t="s">
        <v>31213</v>
      </c>
      <c r="D20760">
        <v>36</v>
      </c>
      <c r="E20760" t="s">
        <v>1847</v>
      </c>
      <c r="F20760" t="s">
        <v>8626</v>
      </c>
      <c r="G20760" s="1">
        <v>45381.270868055559</v>
      </c>
      <c r="H20760">
        <v>1295825605</v>
      </c>
      <c r="I20760" t="s">
        <v>10460</v>
      </c>
    </row>
    <row r="20761" spans="1:9" x14ac:dyDescent="0.25">
      <c r="A20761">
        <v>348085894</v>
      </c>
      <c r="B20761">
        <v>78398449</v>
      </c>
      <c r="C20761" t="s">
        <v>31214</v>
      </c>
      <c r="D20761">
        <v>36</v>
      </c>
      <c r="E20761" t="s">
        <v>20</v>
      </c>
      <c r="F20761" t="s">
        <v>1026</v>
      </c>
      <c r="G20761" s="1">
        <v>45354.678877314815</v>
      </c>
      <c r="H20761">
        <v>1340884392</v>
      </c>
      <c r="I20761" t="s">
        <v>10460</v>
      </c>
    </row>
    <row r="20762" spans="1:9" x14ac:dyDescent="0.25">
      <c r="A20762">
        <v>347664211</v>
      </c>
      <c r="B20762">
        <v>77896625</v>
      </c>
      <c r="C20762" t="s">
        <v>31215</v>
      </c>
      <c r="D20762">
        <v>36</v>
      </c>
      <c r="E20762" t="s">
        <v>118</v>
      </c>
      <c r="F20762" t="s">
        <v>6981</v>
      </c>
      <c r="G20762" s="1">
        <v>45350.574942129628</v>
      </c>
      <c r="H20762">
        <v>1288285616</v>
      </c>
      <c r="I20762" t="s">
        <v>10460</v>
      </c>
    </row>
    <row r="20763" spans="1:9" x14ac:dyDescent="0.25">
      <c r="A20763">
        <v>349179697</v>
      </c>
      <c r="B20763">
        <v>79636532</v>
      </c>
      <c r="C20763" t="s">
        <v>31216</v>
      </c>
      <c r="D20763">
        <v>36</v>
      </c>
      <c r="E20763" t="s">
        <v>19</v>
      </c>
      <c r="F20763" t="s">
        <v>938</v>
      </c>
      <c r="G20763" s="1">
        <v>45369.646099537036</v>
      </c>
      <c r="H20763">
        <v>1344524192</v>
      </c>
      <c r="I20763" t="s">
        <v>10460</v>
      </c>
    </row>
    <row r="20764" spans="1:9" x14ac:dyDescent="0.25">
      <c r="A20764">
        <v>344849860</v>
      </c>
      <c r="B20764">
        <v>76454616</v>
      </c>
      <c r="C20764" t="s">
        <v>31217</v>
      </c>
      <c r="D20764">
        <v>36</v>
      </c>
      <c r="E20764" t="s">
        <v>51</v>
      </c>
      <c r="F20764" t="s">
        <v>2104</v>
      </c>
      <c r="G20764" s="1">
        <v>45336.697418981479</v>
      </c>
      <c r="H20764">
        <v>207732759</v>
      </c>
      <c r="I20764" t="s">
        <v>10460</v>
      </c>
    </row>
    <row r="20765" spans="1:9" x14ac:dyDescent="0.25">
      <c r="A20765">
        <v>345098622</v>
      </c>
      <c r="B20765">
        <v>76530035</v>
      </c>
      <c r="C20765" t="s">
        <v>31218</v>
      </c>
      <c r="D20765">
        <v>36</v>
      </c>
      <c r="E20765" t="s">
        <v>357</v>
      </c>
      <c r="F20765" t="s">
        <v>8627</v>
      </c>
      <c r="G20765" s="1">
        <v>45338.717581018522</v>
      </c>
      <c r="H20765">
        <v>1270013968</v>
      </c>
      <c r="I20765" t="s">
        <v>10460</v>
      </c>
    </row>
    <row r="20766" spans="1:9" x14ac:dyDescent="0.25">
      <c r="A20766">
        <v>347331215</v>
      </c>
      <c r="B20766">
        <v>77509921</v>
      </c>
      <c r="C20766" t="s">
        <v>31219</v>
      </c>
      <c r="D20766">
        <v>36</v>
      </c>
      <c r="E20766" t="s">
        <v>22</v>
      </c>
      <c r="F20766" t="s">
        <v>8628</v>
      </c>
      <c r="G20766" s="1">
        <v>45346.529988425929</v>
      </c>
      <c r="H20766">
        <v>1330663447</v>
      </c>
      <c r="I20766" t="s">
        <v>10460</v>
      </c>
    </row>
    <row r="20767" spans="1:9" x14ac:dyDescent="0.25">
      <c r="A20767">
        <v>347598230</v>
      </c>
      <c r="B20767">
        <v>69236251</v>
      </c>
      <c r="C20767" t="s">
        <v>31220</v>
      </c>
      <c r="D20767">
        <v>36</v>
      </c>
      <c r="E20767" t="s">
        <v>23</v>
      </c>
      <c r="F20767" t="s">
        <v>1789</v>
      </c>
      <c r="G20767" s="1">
        <v>45350.445740740739</v>
      </c>
      <c r="H20767">
        <v>1264490918</v>
      </c>
      <c r="I20767" t="s">
        <v>10460</v>
      </c>
    </row>
    <row r="20768" spans="1:9" x14ac:dyDescent="0.25">
      <c r="A20768">
        <v>349255324</v>
      </c>
      <c r="B20768">
        <v>79675878</v>
      </c>
      <c r="C20768" t="s">
        <v>31221</v>
      </c>
      <c r="D20768">
        <v>36</v>
      </c>
      <c r="E20768" t="s">
        <v>357</v>
      </c>
      <c r="F20768" t="s">
        <v>4371</v>
      </c>
      <c r="G20768" s="1">
        <v>45377.834849537037</v>
      </c>
      <c r="H20768">
        <v>280026265</v>
      </c>
      <c r="I20768" t="s">
        <v>10460</v>
      </c>
    </row>
    <row r="20769" spans="1:9" x14ac:dyDescent="0.25">
      <c r="A20769">
        <v>3023045</v>
      </c>
      <c r="B20769">
        <v>77664189</v>
      </c>
      <c r="C20769" t="s">
        <v>31222</v>
      </c>
      <c r="D20769">
        <v>36</v>
      </c>
      <c r="E20769" t="s">
        <v>53</v>
      </c>
      <c r="F20769" t="s">
        <v>4001</v>
      </c>
      <c r="G20769" s="1">
        <v>45369.780763888892</v>
      </c>
      <c r="H20769">
        <v>1308832965</v>
      </c>
      <c r="I20769" t="s">
        <v>10460</v>
      </c>
    </row>
    <row r="20770" spans="1:9" x14ac:dyDescent="0.25">
      <c r="A20770">
        <v>350514721</v>
      </c>
      <c r="B20770">
        <v>56440908</v>
      </c>
      <c r="C20770" t="s">
        <v>31223</v>
      </c>
      <c r="D20770">
        <v>36</v>
      </c>
      <c r="E20770" t="s">
        <v>20</v>
      </c>
      <c r="F20770" t="s">
        <v>9190</v>
      </c>
      <c r="G20770" s="1">
        <v>45386.410717592589</v>
      </c>
      <c r="H20770">
        <v>1243441549</v>
      </c>
      <c r="I20770" t="s">
        <v>10460</v>
      </c>
    </row>
    <row r="20771" spans="1:9" x14ac:dyDescent="0.25">
      <c r="A20771">
        <v>351116703</v>
      </c>
      <c r="B20771">
        <v>94846102</v>
      </c>
      <c r="C20771" t="s">
        <v>31224</v>
      </c>
      <c r="D20771">
        <v>36</v>
      </c>
      <c r="E20771" t="s">
        <v>55</v>
      </c>
      <c r="F20771" t="s">
        <v>3717</v>
      </c>
      <c r="G20771" s="1">
        <v>45402.533668981479</v>
      </c>
      <c r="H20771">
        <v>1265643337</v>
      </c>
      <c r="I20771" t="s">
        <v>10460</v>
      </c>
    </row>
    <row r="20772" spans="1:9" x14ac:dyDescent="0.25">
      <c r="A20772">
        <v>350180450</v>
      </c>
      <c r="B20772">
        <v>81019966</v>
      </c>
      <c r="C20772" t="s">
        <v>31225</v>
      </c>
      <c r="D20772">
        <v>36</v>
      </c>
      <c r="E20772" t="s">
        <v>31</v>
      </c>
      <c r="F20772" t="s">
        <v>8958</v>
      </c>
      <c r="G20772" s="1">
        <v>45384.769976851851</v>
      </c>
      <c r="H20772">
        <v>1218458721</v>
      </c>
      <c r="I20772" t="s">
        <v>10460</v>
      </c>
    </row>
    <row r="20773" spans="1:9" x14ac:dyDescent="0.25">
      <c r="A20773">
        <v>347677162</v>
      </c>
      <c r="B20773">
        <v>77918973</v>
      </c>
      <c r="C20773" t="s">
        <v>31226</v>
      </c>
      <c r="D20773">
        <v>36</v>
      </c>
      <c r="E20773" t="s">
        <v>46</v>
      </c>
      <c r="F20773" t="s">
        <v>444</v>
      </c>
      <c r="G20773" s="1">
        <v>45349.560671296298</v>
      </c>
      <c r="H20773">
        <v>1298634649</v>
      </c>
      <c r="I20773" t="s">
        <v>10460</v>
      </c>
    </row>
    <row r="20774" spans="1:9" x14ac:dyDescent="0.25">
      <c r="A20774">
        <v>341647550</v>
      </c>
      <c r="B20774">
        <v>73107365</v>
      </c>
      <c r="C20774" t="s">
        <v>31227</v>
      </c>
      <c r="D20774">
        <v>36</v>
      </c>
      <c r="E20774" t="s">
        <v>36</v>
      </c>
      <c r="F20774" t="s">
        <v>887</v>
      </c>
      <c r="G20774" s="1">
        <v>45308.791967592595</v>
      </c>
      <c r="H20774">
        <v>1238802300</v>
      </c>
      <c r="I20774" t="s">
        <v>10460</v>
      </c>
    </row>
    <row r="20775" spans="1:9" x14ac:dyDescent="0.25">
      <c r="A20775">
        <v>347787754</v>
      </c>
      <c r="B20775">
        <v>78074081</v>
      </c>
      <c r="C20775" t="s">
        <v>31228</v>
      </c>
      <c r="D20775">
        <v>36</v>
      </c>
      <c r="E20775" t="s">
        <v>22</v>
      </c>
      <c r="F20775" t="s">
        <v>1647</v>
      </c>
      <c r="G20775" s="1">
        <v>45352.785763888889</v>
      </c>
      <c r="H20775">
        <v>1343936292</v>
      </c>
      <c r="I20775" t="s">
        <v>10460</v>
      </c>
    </row>
    <row r="20776" spans="1:9" x14ac:dyDescent="0.25">
      <c r="A20776">
        <v>349591600</v>
      </c>
      <c r="B20776">
        <v>80167972</v>
      </c>
      <c r="C20776" t="s">
        <v>31229</v>
      </c>
      <c r="D20776">
        <v>36</v>
      </c>
      <c r="E20776" t="s">
        <v>23</v>
      </c>
      <c r="F20776" t="s">
        <v>2190</v>
      </c>
      <c r="G20776" s="1">
        <v>45374.389317129629</v>
      </c>
      <c r="H20776">
        <v>1261536033</v>
      </c>
      <c r="I20776" t="s">
        <v>10460</v>
      </c>
    </row>
    <row r="20777" spans="1:9" x14ac:dyDescent="0.25">
      <c r="A20777">
        <v>348120306</v>
      </c>
      <c r="B20777">
        <v>78452774</v>
      </c>
      <c r="C20777" t="s">
        <v>31230</v>
      </c>
      <c r="D20777">
        <v>36</v>
      </c>
      <c r="E20777" t="s">
        <v>12</v>
      </c>
      <c r="F20777" t="s">
        <v>2191</v>
      </c>
      <c r="G20777" s="1">
        <v>45355.44672453704</v>
      </c>
      <c r="H20777">
        <v>1230690682</v>
      </c>
      <c r="I20777" t="s">
        <v>10460</v>
      </c>
    </row>
    <row r="20778" spans="1:9" x14ac:dyDescent="0.25">
      <c r="A20778">
        <v>342621242</v>
      </c>
      <c r="B20778">
        <v>74578267</v>
      </c>
      <c r="C20778" t="s">
        <v>31231</v>
      </c>
      <c r="D20778">
        <v>36</v>
      </c>
      <c r="E20778" t="s">
        <v>15</v>
      </c>
      <c r="F20778" t="s">
        <v>8629</v>
      </c>
      <c r="G20778" s="1">
        <v>45319.492523148147</v>
      </c>
      <c r="H20778">
        <v>1290388840</v>
      </c>
      <c r="I20778" t="s">
        <v>10460</v>
      </c>
    </row>
    <row r="20779" spans="1:9" x14ac:dyDescent="0.25">
      <c r="A20779">
        <v>342692520</v>
      </c>
      <c r="B20779">
        <v>74690856</v>
      </c>
      <c r="C20779" t="s">
        <v>31232</v>
      </c>
      <c r="D20779">
        <v>36</v>
      </c>
      <c r="E20779" t="s">
        <v>56</v>
      </c>
      <c r="F20779" t="s">
        <v>5628</v>
      </c>
      <c r="G20779" s="1">
        <v>45322.437743055554</v>
      </c>
      <c r="H20779">
        <v>1318851238</v>
      </c>
      <c r="I20779" t="s">
        <v>10460</v>
      </c>
    </row>
    <row r="20780" spans="1:9" x14ac:dyDescent="0.25">
      <c r="A20780">
        <v>341478024</v>
      </c>
      <c r="B20780">
        <v>57994259</v>
      </c>
      <c r="C20780" t="s">
        <v>31233</v>
      </c>
      <c r="D20780">
        <v>36</v>
      </c>
      <c r="E20780" t="s">
        <v>17</v>
      </c>
      <c r="F20780" t="s">
        <v>8630</v>
      </c>
      <c r="G20780" s="1">
        <v>45325.502592592595</v>
      </c>
      <c r="H20780">
        <v>1414730857</v>
      </c>
      <c r="I20780" t="s">
        <v>10460</v>
      </c>
    </row>
    <row r="20781" spans="1:9" x14ac:dyDescent="0.25">
      <c r="A20781">
        <v>341108685</v>
      </c>
      <c r="B20781">
        <v>72576677</v>
      </c>
      <c r="C20781" t="s">
        <v>31234</v>
      </c>
      <c r="D20781">
        <v>36</v>
      </c>
      <c r="E20781" t="s">
        <v>20</v>
      </c>
      <c r="F20781" t="s">
        <v>8631</v>
      </c>
      <c r="G20781" s="1">
        <v>45299.706990740742</v>
      </c>
      <c r="H20781">
        <v>1272524261</v>
      </c>
      <c r="I20781" t="s">
        <v>10460</v>
      </c>
    </row>
    <row r="20782" spans="1:9" x14ac:dyDescent="0.25">
      <c r="A20782">
        <v>2425618</v>
      </c>
      <c r="B20782">
        <v>33316467</v>
      </c>
      <c r="C20782" t="s">
        <v>31235</v>
      </c>
      <c r="D20782">
        <v>36</v>
      </c>
      <c r="E20782" t="s">
        <v>71</v>
      </c>
      <c r="F20782" t="s">
        <v>77</v>
      </c>
      <c r="G20782" s="1">
        <v>45334.63653935185</v>
      </c>
      <c r="H20782">
        <v>1296233469</v>
      </c>
      <c r="I20782" t="s">
        <v>10460</v>
      </c>
    </row>
    <row r="20783" spans="1:9" x14ac:dyDescent="0.25">
      <c r="A20783">
        <v>345159898</v>
      </c>
      <c r="B20783">
        <v>76582275</v>
      </c>
      <c r="C20783" t="s">
        <v>31236</v>
      </c>
      <c r="D20783">
        <v>36</v>
      </c>
      <c r="E20783" t="s">
        <v>23</v>
      </c>
      <c r="F20783" t="s">
        <v>1353</v>
      </c>
      <c r="G20783" s="1">
        <v>45367.483310185184</v>
      </c>
      <c r="H20783">
        <v>1206052343</v>
      </c>
      <c r="I20783" t="s">
        <v>10460</v>
      </c>
    </row>
    <row r="20784" spans="1:9" x14ac:dyDescent="0.25">
      <c r="A20784">
        <v>341556324</v>
      </c>
      <c r="B20784">
        <v>57429881</v>
      </c>
      <c r="C20784" t="s">
        <v>31237</v>
      </c>
      <c r="D20784">
        <v>36</v>
      </c>
      <c r="E20784" t="s">
        <v>20</v>
      </c>
      <c r="F20784" t="s">
        <v>738</v>
      </c>
      <c r="G20784" s="1">
        <v>45305.615752314814</v>
      </c>
      <c r="H20784">
        <v>1343133059</v>
      </c>
      <c r="I20784" t="s">
        <v>10460</v>
      </c>
    </row>
    <row r="20785" spans="1:9" x14ac:dyDescent="0.25">
      <c r="A20785">
        <v>341776547</v>
      </c>
      <c r="B20785">
        <v>67185914</v>
      </c>
      <c r="C20785" t="s">
        <v>31238</v>
      </c>
      <c r="D20785">
        <v>36</v>
      </c>
      <c r="E20785" t="s">
        <v>23</v>
      </c>
      <c r="F20785" t="s">
        <v>888</v>
      </c>
      <c r="G20785" s="1">
        <v>45309.545659722222</v>
      </c>
      <c r="H20785">
        <v>1276818297</v>
      </c>
      <c r="I20785" t="s">
        <v>10460</v>
      </c>
    </row>
    <row r="20786" spans="1:9" x14ac:dyDescent="0.25">
      <c r="A20786">
        <v>350768623</v>
      </c>
      <c r="B20786">
        <v>81662435</v>
      </c>
      <c r="C20786" t="s">
        <v>31239</v>
      </c>
      <c r="D20786">
        <v>36</v>
      </c>
      <c r="E20786" t="s">
        <v>20</v>
      </c>
      <c r="F20786" t="s">
        <v>526</v>
      </c>
      <c r="G20786" s="1">
        <v>45391.644791666666</v>
      </c>
      <c r="H20786">
        <v>272329517</v>
      </c>
      <c r="I20786" t="s">
        <v>10460</v>
      </c>
    </row>
    <row r="20787" spans="1:9" x14ac:dyDescent="0.25">
      <c r="A20787">
        <v>343018810</v>
      </c>
      <c r="B20787">
        <v>75109427</v>
      </c>
      <c r="C20787" t="s">
        <v>31240</v>
      </c>
      <c r="D20787">
        <v>36</v>
      </c>
      <c r="E20787" t="s">
        <v>20</v>
      </c>
      <c r="F20787" t="s">
        <v>8632</v>
      </c>
      <c r="G20787" s="1">
        <v>45326.505335648151</v>
      </c>
      <c r="H20787">
        <v>1343374259</v>
      </c>
      <c r="I20787" t="s">
        <v>10460</v>
      </c>
    </row>
    <row r="20788" spans="1:9" x14ac:dyDescent="0.25">
      <c r="A20788">
        <v>349362864</v>
      </c>
      <c r="B20788">
        <v>91662802</v>
      </c>
      <c r="C20788" t="s">
        <v>31241</v>
      </c>
      <c r="D20788">
        <v>12</v>
      </c>
      <c r="E20788" t="s">
        <v>12</v>
      </c>
      <c r="F20788" t="s">
        <v>3149</v>
      </c>
      <c r="G20788" s="1">
        <v>45369.482476851852</v>
      </c>
      <c r="H20788">
        <v>1200117987</v>
      </c>
      <c r="I20788" t="s">
        <v>10460</v>
      </c>
    </row>
    <row r="20789" spans="1:9" x14ac:dyDescent="0.25">
      <c r="A20789">
        <v>1197559</v>
      </c>
      <c r="B20789">
        <v>67070272</v>
      </c>
      <c r="C20789" t="s">
        <v>31242</v>
      </c>
      <c r="D20789">
        <v>36</v>
      </c>
      <c r="E20789" t="s">
        <v>17</v>
      </c>
      <c r="F20789" t="s">
        <v>285</v>
      </c>
      <c r="G20789" s="1">
        <v>45359.459502314814</v>
      </c>
      <c r="H20789">
        <v>298765501</v>
      </c>
      <c r="I20789" t="s">
        <v>10460</v>
      </c>
    </row>
    <row r="20790" spans="1:9" x14ac:dyDescent="0.25">
      <c r="A20790">
        <v>341928611</v>
      </c>
      <c r="B20790">
        <v>73509123</v>
      </c>
      <c r="C20790" t="s">
        <v>31243</v>
      </c>
      <c r="D20790">
        <v>36</v>
      </c>
      <c r="E20790" t="s">
        <v>20</v>
      </c>
      <c r="F20790" t="s">
        <v>119</v>
      </c>
      <c r="G20790" s="1">
        <v>45310.720856481479</v>
      </c>
      <c r="H20790">
        <v>1248220405</v>
      </c>
      <c r="I20790" t="s">
        <v>10460</v>
      </c>
    </row>
    <row r="20791" spans="1:9" x14ac:dyDescent="0.25">
      <c r="A20791">
        <v>346187106</v>
      </c>
      <c r="B20791">
        <v>77080717</v>
      </c>
      <c r="C20791" t="s">
        <v>31244</v>
      </c>
      <c r="D20791">
        <v>36</v>
      </c>
      <c r="E20791" t="s">
        <v>23</v>
      </c>
      <c r="F20791" t="s">
        <v>1705</v>
      </c>
      <c r="G20791" s="1">
        <v>45341.512372685182</v>
      </c>
      <c r="H20791">
        <v>1259450241</v>
      </c>
      <c r="I20791" t="s">
        <v>10460</v>
      </c>
    </row>
    <row r="20792" spans="1:9" x14ac:dyDescent="0.25">
      <c r="A20792">
        <v>349887177</v>
      </c>
      <c r="B20792">
        <v>80547124</v>
      </c>
      <c r="C20792" t="s">
        <v>31245</v>
      </c>
      <c r="D20792">
        <v>36</v>
      </c>
      <c r="E20792" t="s">
        <v>17</v>
      </c>
      <c r="F20792" t="s">
        <v>1275</v>
      </c>
      <c r="G20792" s="1">
        <v>45376.751018518517</v>
      </c>
      <c r="H20792">
        <v>218402755</v>
      </c>
      <c r="I20792" t="s">
        <v>10460</v>
      </c>
    </row>
    <row r="20793" spans="1:9" x14ac:dyDescent="0.25">
      <c r="A20793">
        <v>343626787</v>
      </c>
      <c r="B20793">
        <v>75948055</v>
      </c>
      <c r="C20793" t="s">
        <v>31246</v>
      </c>
      <c r="D20793">
        <v>36</v>
      </c>
      <c r="E20793" t="s">
        <v>23</v>
      </c>
      <c r="F20793" t="s">
        <v>7734</v>
      </c>
      <c r="G20793" s="1">
        <v>45333.508634259262</v>
      </c>
      <c r="H20793">
        <v>1330600055</v>
      </c>
      <c r="I20793" t="s">
        <v>10460</v>
      </c>
    </row>
    <row r="20794" spans="1:9" x14ac:dyDescent="0.25">
      <c r="A20794">
        <v>3094319</v>
      </c>
      <c r="B20794">
        <v>90368013</v>
      </c>
      <c r="C20794" t="s">
        <v>31247</v>
      </c>
      <c r="D20794">
        <v>36</v>
      </c>
      <c r="E20794" t="s">
        <v>118</v>
      </c>
      <c r="F20794" t="s">
        <v>230</v>
      </c>
      <c r="G20794" s="1">
        <v>45376.496087962965</v>
      </c>
      <c r="H20794">
        <v>1287990869</v>
      </c>
      <c r="I20794" t="s">
        <v>10460</v>
      </c>
    </row>
    <row r="20795" spans="1:9" x14ac:dyDescent="0.25">
      <c r="A20795">
        <v>348492447</v>
      </c>
      <c r="B20795">
        <v>79033714</v>
      </c>
      <c r="C20795" t="s">
        <v>31248</v>
      </c>
      <c r="D20795">
        <v>36</v>
      </c>
      <c r="E20795" t="s">
        <v>1519</v>
      </c>
      <c r="F20795" t="s">
        <v>4155</v>
      </c>
      <c r="G20795" s="1">
        <v>45374.322546296295</v>
      </c>
      <c r="H20795">
        <v>1200019841</v>
      </c>
      <c r="I20795" t="s">
        <v>10460</v>
      </c>
    </row>
    <row r="20796" spans="1:9" x14ac:dyDescent="0.25">
      <c r="A20796">
        <v>345919000</v>
      </c>
      <c r="B20796">
        <v>76948864</v>
      </c>
      <c r="C20796" t="s">
        <v>31249</v>
      </c>
      <c r="D20796">
        <v>36</v>
      </c>
      <c r="E20796" t="s">
        <v>14</v>
      </c>
      <c r="F20796" t="s">
        <v>3173</v>
      </c>
      <c r="G20796" s="1">
        <v>45360.539976851855</v>
      </c>
      <c r="H20796">
        <v>1302376536</v>
      </c>
      <c r="I20796" t="s">
        <v>10460</v>
      </c>
    </row>
    <row r="20797" spans="1:9" x14ac:dyDescent="0.25">
      <c r="A20797">
        <v>341499995</v>
      </c>
      <c r="B20797">
        <v>72873488</v>
      </c>
      <c r="C20797" t="s">
        <v>31250</v>
      </c>
      <c r="D20797">
        <v>36</v>
      </c>
      <c r="E20797" t="s">
        <v>13</v>
      </c>
      <c r="F20797" t="s">
        <v>8633</v>
      </c>
      <c r="G20797" s="1">
        <v>45309.256423611114</v>
      </c>
      <c r="H20797">
        <v>1240743416</v>
      </c>
      <c r="I20797" t="s">
        <v>10460</v>
      </c>
    </row>
    <row r="20798" spans="1:9" x14ac:dyDescent="0.25">
      <c r="A20798">
        <v>342610590</v>
      </c>
      <c r="B20798">
        <v>74559499</v>
      </c>
      <c r="C20798" t="s">
        <v>31251</v>
      </c>
      <c r="D20798">
        <v>36</v>
      </c>
      <c r="E20798" t="s">
        <v>394</v>
      </c>
      <c r="F20798" t="s">
        <v>8634</v>
      </c>
      <c r="G20798" s="1">
        <v>45322.80332175926</v>
      </c>
      <c r="H20798">
        <v>1273383637</v>
      </c>
      <c r="I20798" t="s">
        <v>10460</v>
      </c>
    </row>
    <row r="20799" spans="1:9" x14ac:dyDescent="0.25">
      <c r="A20799">
        <v>341772199</v>
      </c>
      <c r="B20799">
        <v>73322501</v>
      </c>
      <c r="C20799" t="s">
        <v>31252</v>
      </c>
      <c r="D20799">
        <v>36</v>
      </c>
      <c r="E20799" t="s">
        <v>20</v>
      </c>
      <c r="F20799" t="s">
        <v>8635</v>
      </c>
      <c r="G20799" s="1">
        <v>45311.943506944444</v>
      </c>
      <c r="H20799">
        <v>1281813522</v>
      </c>
      <c r="I20799" t="s">
        <v>10460</v>
      </c>
    </row>
    <row r="20800" spans="1:9" x14ac:dyDescent="0.25">
      <c r="A20800">
        <v>347776303</v>
      </c>
      <c r="B20800">
        <v>78065469</v>
      </c>
      <c r="C20800" t="s">
        <v>31253</v>
      </c>
      <c r="D20800">
        <v>36</v>
      </c>
      <c r="E20800" t="s">
        <v>20</v>
      </c>
      <c r="F20800" t="s">
        <v>6885</v>
      </c>
      <c r="G20800" s="1">
        <v>45352.559050925927</v>
      </c>
      <c r="H20800">
        <v>1340865008</v>
      </c>
      <c r="I20800" t="s">
        <v>10460</v>
      </c>
    </row>
    <row r="20801" spans="1:9" x14ac:dyDescent="0.25">
      <c r="A20801">
        <v>2749737</v>
      </c>
      <c r="B20801">
        <v>29942938</v>
      </c>
      <c r="C20801" t="s">
        <v>31254</v>
      </c>
      <c r="D20801">
        <v>36</v>
      </c>
      <c r="E20801" t="s">
        <v>23</v>
      </c>
      <c r="F20801" t="s">
        <v>693</v>
      </c>
      <c r="G20801" s="1">
        <v>45360.68109953704</v>
      </c>
      <c r="H20801">
        <v>1343936292</v>
      </c>
      <c r="I20801" t="s">
        <v>10460</v>
      </c>
    </row>
    <row r="20802" spans="1:9" x14ac:dyDescent="0.25">
      <c r="A20802">
        <v>342634316</v>
      </c>
      <c r="B20802">
        <v>74597366</v>
      </c>
      <c r="C20802" t="s">
        <v>31255</v>
      </c>
      <c r="D20802">
        <v>36</v>
      </c>
      <c r="E20802" t="s">
        <v>23</v>
      </c>
      <c r="F20802" t="s">
        <v>1099</v>
      </c>
      <c r="G20802" s="1">
        <v>45322.373576388891</v>
      </c>
      <c r="H20802">
        <v>1287006790</v>
      </c>
      <c r="I20802" t="s">
        <v>10460</v>
      </c>
    </row>
    <row r="20803" spans="1:9" x14ac:dyDescent="0.25">
      <c r="A20803">
        <v>3259462</v>
      </c>
      <c r="B20803">
        <v>64177520</v>
      </c>
      <c r="C20803" t="s">
        <v>31256</v>
      </c>
      <c r="D20803">
        <v>36</v>
      </c>
      <c r="E20803" t="s">
        <v>28</v>
      </c>
      <c r="F20803" t="s">
        <v>2473</v>
      </c>
      <c r="G20803" s="1">
        <v>45394.686550925922</v>
      </c>
      <c r="H20803">
        <v>279790301</v>
      </c>
      <c r="I20803" t="s">
        <v>10460</v>
      </c>
    </row>
    <row r="20804" spans="1:9" x14ac:dyDescent="0.25">
      <c r="A20804">
        <v>2843882</v>
      </c>
      <c r="B20804">
        <v>23025253</v>
      </c>
      <c r="C20804" t="s">
        <v>31257</v>
      </c>
      <c r="D20804">
        <v>36</v>
      </c>
      <c r="E20804" t="s">
        <v>100</v>
      </c>
      <c r="F20804" t="s">
        <v>209</v>
      </c>
      <c r="G20804" s="1">
        <v>45362.382407407407</v>
      </c>
      <c r="H20804">
        <v>1310062233</v>
      </c>
      <c r="I20804" t="s">
        <v>10460</v>
      </c>
    </row>
    <row r="20805" spans="1:9" x14ac:dyDescent="0.25">
      <c r="A20805">
        <v>349664743</v>
      </c>
      <c r="B20805">
        <v>80276534</v>
      </c>
      <c r="C20805" t="s">
        <v>31258</v>
      </c>
      <c r="D20805">
        <v>36</v>
      </c>
      <c r="E20805" t="s">
        <v>17</v>
      </c>
      <c r="F20805" t="s">
        <v>102</v>
      </c>
      <c r="G20805" s="1">
        <v>45375.301608796297</v>
      </c>
      <c r="H20805">
        <v>288219608</v>
      </c>
      <c r="I20805" t="s">
        <v>10460</v>
      </c>
    </row>
    <row r="20806" spans="1:9" x14ac:dyDescent="0.25">
      <c r="A20806">
        <v>350797004</v>
      </c>
      <c r="B20806">
        <v>81674729</v>
      </c>
      <c r="C20806" t="s">
        <v>31259</v>
      </c>
      <c r="D20806">
        <v>36</v>
      </c>
      <c r="E20806" t="s">
        <v>23</v>
      </c>
      <c r="F20806" t="s">
        <v>1144</v>
      </c>
      <c r="G20806" s="1">
        <v>45400.913182870368</v>
      </c>
      <c r="H20806">
        <v>1351965113</v>
      </c>
      <c r="I20806" t="s">
        <v>10460</v>
      </c>
    </row>
    <row r="20807" spans="1:9" x14ac:dyDescent="0.25">
      <c r="A20807">
        <v>349817472</v>
      </c>
      <c r="B20807">
        <v>80481696</v>
      </c>
      <c r="C20807" t="s">
        <v>31260</v>
      </c>
      <c r="D20807">
        <v>36</v>
      </c>
      <c r="E20807" t="s">
        <v>35</v>
      </c>
      <c r="F20807" t="s">
        <v>194</v>
      </c>
      <c r="G20807" s="1">
        <v>45376.418483796297</v>
      </c>
      <c r="H20807">
        <v>1275660194</v>
      </c>
      <c r="I20807" t="s">
        <v>10460</v>
      </c>
    </row>
    <row r="20808" spans="1:9" x14ac:dyDescent="0.25">
      <c r="A20808">
        <v>2649548</v>
      </c>
      <c r="B20808">
        <v>82874868</v>
      </c>
      <c r="C20808" t="s">
        <v>31261</v>
      </c>
      <c r="D20808">
        <v>36</v>
      </c>
      <c r="E20808" t="s">
        <v>51</v>
      </c>
      <c r="F20808" t="s">
        <v>1445</v>
      </c>
      <c r="G20808" s="1">
        <v>45347.734965277778</v>
      </c>
      <c r="H20808">
        <v>1283888061</v>
      </c>
      <c r="I20808" t="s">
        <v>10460</v>
      </c>
    </row>
    <row r="20809" spans="1:9" x14ac:dyDescent="0.25">
      <c r="A20809">
        <v>342427744</v>
      </c>
      <c r="B20809">
        <v>74308707</v>
      </c>
      <c r="C20809" t="s">
        <v>31262</v>
      </c>
      <c r="D20809">
        <v>36</v>
      </c>
      <c r="E20809" t="s">
        <v>23</v>
      </c>
      <c r="F20809" t="s">
        <v>925</v>
      </c>
      <c r="G20809" s="1">
        <v>45317.720752314817</v>
      </c>
      <c r="H20809">
        <v>1343853351</v>
      </c>
      <c r="I20809" t="s">
        <v>10460</v>
      </c>
    </row>
    <row r="20810" spans="1:9" x14ac:dyDescent="0.25">
      <c r="A20810">
        <v>350367566</v>
      </c>
      <c r="B20810">
        <v>81245223</v>
      </c>
      <c r="C20810" t="s">
        <v>31263</v>
      </c>
      <c r="D20810">
        <v>36</v>
      </c>
      <c r="E20810" t="s">
        <v>1847</v>
      </c>
      <c r="F20810" t="s">
        <v>8959</v>
      </c>
      <c r="G20810" s="1">
        <v>45383.584456018521</v>
      </c>
      <c r="H20810">
        <v>1298694599</v>
      </c>
      <c r="I20810" t="s">
        <v>10460</v>
      </c>
    </row>
    <row r="20811" spans="1:9" x14ac:dyDescent="0.25">
      <c r="A20811">
        <v>343463995</v>
      </c>
      <c r="B20811">
        <v>18154461</v>
      </c>
      <c r="C20811" t="s">
        <v>31264</v>
      </c>
      <c r="D20811">
        <v>36</v>
      </c>
      <c r="E20811" t="s">
        <v>28</v>
      </c>
      <c r="F20811" t="s">
        <v>2105</v>
      </c>
      <c r="G20811" s="1">
        <v>45336.701157407406</v>
      </c>
      <c r="H20811">
        <v>271210343</v>
      </c>
      <c r="I20811" t="s">
        <v>10460</v>
      </c>
    </row>
    <row r="20812" spans="1:9" x14ac:dyDescent="0.25">
      <c r="A20812">
        <v>349753260</v>
      </c>
      <c r="B20812">
        <v>88119441</v>
      </c>
      <c r="C20812" t="s">
        <v>31265</v>
      </c>
      <c r="D20812">
        <v>36</v>
      </c>
      <c r="E20812" t="s">
        <v>12</v>
      </c>
      <c r="F20812" t="s">
        <v>4521</v>
      </c>
      <c r="G20812" s="1">
        <v>45380.66207175926</v>
      </c>
      <c r="H20812">
        <v>1219093439</v>
      </c>
      <c r="I20812" t="s">
        <v>10460</v>
      </c>
    </row>
    <row r="20813" spans="1:9" x14ac:dyDescent="0.25">
      <c r="A20813">
        <v>347861640</v>
      </c>
      <c r="B20813">
        <v>78133655</v>
      </c>
      <c r="C20813" t="s">
        <v>31266</v>
      </c>
      <c r="D20813">
        <v>36</v>
      </c>
      <c r="E20813" t="s">
        <v>20</v>
      </c>
      <c r="F20813" t="s">
        <v>2723</v>
      </c>
      <c r="G20813" s="1">
        <v>45355.672685185185</v>
      </c>
      <c r="H20813">
        <v>208865547</v>
      </c>
      <c r="I20813" t="s">
        <v>10460</v>
      </c>
    </row>
    <row r="20814" spans="1:9" x14ac:dyDescent="0.25">
      <c r="A20814">
        <v>3420519</v>
      </c>
      <c r="B20814">
        <v>31213727</v>
      </c>
      <c r="C20814" t="s">
        <v>31267</v>
      </c>
      <c r="D20814">
        <v>36</v>
      </c>
      <c r="E20814" t="s">
        <v>12</v>
      </c>
      <c r="F20814" t="s">
        <v>9776</v>
      </c>
      <c r="G20814" s="1">
        <v>45400.378680555557</v>
      </c>
      <c r="H20814">
        <v>1223923864</v>
      </c>
      <c r="I20814" t="s">
        <v>10460</v>
      </c>
    </row>
    <row r="20815" spans="1:9" x14ac:dyDescent="0.25">
      <c r="A20815">
        <v>349552214</v>
      </c>
      <c r="B20815">
        <v>80099837</v>
      </c>
      <c r="C20815" t="s">
        <v>31268</v>
      </c>
      <c r="D20815">
        <v>36</v>
      </c>
      <c r="E20815" t="s">
        <v>12</v>
      </c>
      <c r="F20815" t="s">
        <v>2637</v>
      </c>
      <c r="G20815" s="1">
        <v>45370.609247685185</v>
      </c>
      <c r="H20815">
        <v>1233733736</v>
      </c>
      <c r="I20815" t="s">
        <v>10460</v>
      </c>
    </row>
    <row r="20816" spans="1:9" x14ac:dyDescent="0.25">
      <c r="A20816">
        <v>346414784</v>
      </c>
      <c r="B20816">
        <v>77171177</v>
      </c>
      <c r="C20816" t="s">
        <v>31269</v>
      </c>
      <c r="D20816">
        <v>36</v>
      </c>
      <c r="E20816" t="s">
        <v>23</v>
      </c>
      <c r="F20816" t="s">
        <v>8636</v>
      </c>
      <c r="G20816" s="1">
        <v>45344.745127314818</v>
      </c>
      <c r="H20816">
        <v>1344093911</v>
      </c>
      <c r="I20816" t="s">
        <v>10460</v>
      </c>
    </row>
    <row r="20817" spans="1:9" x14ac:dyDescent="0.25">
      <c r="A20817">
        <v>344024766</v>
      </c>
      <c r="B20817">
        <v>76141973</v>
      </c>
      <c r="C20817" t="s">
        <v>31270</v>
      </c>
      <c r="D20817">
        <v>36</v>
      </c>
      <c r="E20817" t="s">
        <v>18</v>
      </c>
      <c r="F20817" t="s">
        <v>1992</v>
      </c>
      <c r="G20817" s="1">
        <v>45356.713599537034</v>
      </c>
      <c r="H20817">
        <v>1310470397</v>
      </c>
      <c r="I20817" t="s">
        <v>10460</v>
      </c>
    </row>
    <row r="20818" spans="1:9" x14ac:dyDescent="0.25">
      <c r="A20818">
        <v>2385387</v>
      </c>
      <c r="B20818">
        <v>86308608</v>
      </c>
      <c r="C20818" t="s">
        <v>31271</v>
      </c>
      <c r="D20818">
        <v>36</v>
      </c>
      <c r="E20818" t="s">
        <v>12</v>
      </c>
      <c r="F20818" t="s">
        <v>4156</v>
      </c>
      <c r="G20818" s="1">
        <v>45374.836805555555</v>
      </c>
      <c r="H20818">
        <v>1296618732</v>
      </c>
      <c r="I20818" t="s">
        <v>10460</v>
      </c>
    </row>
    <row r="20819" spans="1:9" x14ac:dyDescent="0.25">
      <c r="A20819">
        <v>342426469</v>
      </c>
      <c r="B20819">
        <v>93779452</v>
      </c>
      <c r="C20819" t="s">
        <v>31272</v>
      </c>
      <c r="D20819">
        <v>36</v>
      </c>
      <c r="E20819" t="s">
        <v>154</v>
      </c>
      <c r="F20819" t="s">
        <v>8181</v>
      </c>
      <c r="G20819" s="1">
        <v>45319.366990740738</v>
      </c>
      <c r="H20819">
        <v>1253814420</v>
      </c>
      <c r="I20819" t="s">
        <v>10460</v>
      </c>
    </row>
    <row r="20820" spans="1:9" x14ac:dyDescent="0.25">
      <c r="A20820">
        <v>340704644</v>
      </c>
      <c r="B20820">
        <v>72036573</v>
      </c>
      <c r="C20820" t="s">
        <v>31273</v>
      </c>
      <c r="D20820">
        <v>36</v>
      </c>
      <c r="E20820" t="s">
        <v>12</v>
      </c>
      <c r="F20820" t="s">
        <v>8637</v>
      </c>
      <c r="G20820" s="1">
        <v>45299.358923611115</v>
      </c>
      <c r="H20820">
        <v>1219100340</v>
      </c>
      <c r="I20820" t="s">
        <v>10460</v>
      </c>
    </row>
    <row r="20821" spans="1:9" x14ac:dyDescent="0.25">
      <c r="A20821">
        <v>341886208</v>
      </c>
      <c r="B20821">
        <v>73455483</v>
      </c>
      <c r="C20821" t="s">
        <v>31274</v>
      </c>
      <c r="D20821">
        <v>36</v>
      </c>
      <c r="E20821" t="s">
        <v>20</v>
      </c>
      <c r="F20821" t="s">
        <v>7039</v>
      </c>
      <c r="G20821" s="1">
        <v>45309.434236111112</v>
      </c>
      <c r="H20821">
        <v>1250968642</v>
      </c>
      <c r="I20821" t="s">
        <v>10460</v>
      </c>
    </row>
    <row r="20822" spans="1:9" x14ac:dyDescent="0.25">
      <c r="A20822">
        <v>341850872</v>
      </c>
      <c r="B20822">
        <v>73406718</v>
      </c>
      <c r="C20822" t="s">
        <v>31275</v>
      </c>
      <c r="D20822">
        <v>36</v>
      </c>
      <c r="E20822" t="s">
        <v>20</v>
      </c>
      <c r="F20822" t="s">
        <v>8638</v>
      </c>
      <c r="G20822" s="1">
        <v>45309.45894675926</v>
      </c>
      <c r="H20822">
        <v>1205540197</v>
      </c>
      <c r="I20822" t="s">
        <v>10460</v>
      </c>
    </row>
    <row r="20823" spans="1:9" x14ac:dyDescent="0.25">
      <c r="A20823">
        <v>345300482</v>
      </c>
      <c r="B20823">
        <v>83597633</v>
      </c>
      <c r="C20823" t="s">
        <v>31276</v>
      </c>
      <c r="D20823">
        <v>36</v>
      </c>
      <c r="E20823" t="s">
        <v>35</v>
      </c>
      <c r="F20823" t="s">
        <v>1058</v>
      </c>
      <c r="G20823" s="1">
        <v>45339.631840277776</v>
      </c>
      <c r="H20823">
        <v>1275655533</v>
      </c>
      <c r="I20823" t="s">
        <v>10460</v>
      </c>
    </row>
    <row r="20824" spans="1:9" x14ac:dyDescent="0.25">
      <c r="A20824">
        <v>348384045</v>
      </c>
      <c r="B20824">
        <v>99020318</v>
      </c>
      <c r="C20824" t="s">
        <v>31277</v>
      </c>
      <c r="D20824">
        <v>36</v>
      </c>
      <c r="E20824" t="s">
        <v>28</v>
      </c>
      <c r="F20824" t="s">
        <v>454</v>
      </c>
      <c r="G20824" s="1">
        <v>45361.447731481479</v>
      </c>
      <c r="H20824">
        <v>275145517</v>
      </c>
      <c r="I20824" t="s">
        <v>10460</v>
      </c>
    </row>
    <row r="20825" spans="1:9" x14ac:dyDescent="0.25">
      <c r="A20825">
        <v>2556289</v>
      </c>
      <c r="B20825">
        <v>67911053</v>
      </c>
      <c r="C20825" t="s">
        <v>31278</v>
      </c>
      <c r="D20825">
        <v>36</v>
      </c>
      <c r="E20825" t="s">
        <v>51</v>
      </c>
      <c r="F20825" t="s">
        <v>8639</v>
      </c>
      <c r="G20825" s="1">
        <v>45344.280069444445</v>
      </c>
      <c r="H20825">
        <v>1203819008</v>
      </c>
      <c r="I20825" t="s">
        <v>10460</v>
      </c>
    </row>
    <row r="20826" spans="1:9" x14ac:dyDescent="0.25">
      <c r="A20826">
        <v>348177819</v>
      </c>
      <c r="B20826">
        <v>78532872</v>
      </c>
      <c r="C20826" t="s">
        <v>31279</v>
      </c>
      <c r="D20826">
        <v>36</v>
      </c>
      <c r="E20826" t="s">
        <v>48</v>
      </c>
      <c r="F20826" t="s">
        <v>3174</v>
      </c>
      <c r="G20826" s="1">
        <v>45359.47865740741</v>
      </c>
      <c r="H20826">
        <v>1294975014</v>
      </c>
      <c r="I20826" t="s">
        <v>10460</v>
      </c>
    </row>
    <row r="20827" spans="1:9" x14ac:dyDescent="0.25">
      <c r="A20827">
        <v>3053913</v>
      </c>
      <c r="B20827">
        <v>12466884</v>
      </c>
      <c r="C20827" t="s">
        <v>31280</v>
      </c>
      <c r="D20827">
        <v>36</v>
      </c>
      <c r="E20827" t="s">
        <v>12</v>
      </c>
      <c r="F20827" t="s">
        <v>4396</v>
      </c>
      <c r="G20827" s="1">
        <v>45380.365324074075</v>
      </c>
      <c r="H20827">
        <v>280192039</v>
      </c>
      <c r="I20827" t="s">
        <v>10460</v>
      </c>
    </row>
    <row r="20828" spans="1:9" x14ac:dyDescent="0.25">
      <c r="A20828">
        <v>348846506</v>
      </c>
      <c r="B20828">
        <v>79327041</v>
      </c>
      <c r="C20828" t="s">
        <v>31281</v>
      </c>
      <c r="D20828">
        <v>36</v>
      </c>
      <c r="E20828" t="s">
        <v>15</v>
      </c>
      <c r="F20828" t="s">
        <v>3378</v>
      </c>
      <c r="G20828" s="1">
        <v>45363.859525462962</v>
      </c>
      <c r="H20828">
        <v>1290492169</v>
      </c>
      <c r="I20828" t="s">
        <v>10460</v>
      </c>
    </row>
    <row r="20829" spans="1:9" x14ac:dyDescent="0.25">
      <c r="A20829">
        <v>346104938</v>
      </c>
      <c r="B20829">
        <v>62861539</v>
      </c>
      <c r="C20829" t="s">
        <v>31282</v>
      </c>
      <c r="D20829">
        <v>36</v>
      </c>
      <c r="E20829" t="s">
        <v>28</v>
      </c>
      <c r="F20829" t="s">
        <v>533</v>
      </c>
      <c r="G20829" s="1">
        <v>45379.554699074077</v>
      </c>
      <c r="H20829">
        <v>1310178837</v>
      </c>
      <c r="I20829" t="s">
        <v>10460</v>
      </c>
    </row>
    <row r="20830" spans="1:9" x14ac:dyDescent="0.25">
      <c r="A20830">
        <v>2833988</v>
      </c>
      <c r="B20830">
        <v>57604197</v>
      </c>
      <c r="C20830" t="s">
        <v>31283</v>
      </c>
      <c r="D20830">
        <v>36</v>
      </c>
      <c r="E20830" t="s">
        <v>28</v>
      </c>
      <c r="F20830" t="s">
        <v>277</v>
      </c>
      <c r="G20830" s="1">
        <v>45382.607858796298</v>
      </c>
      <c r="H20830">
        <v>1272716382</v>
      </c>
      <c r="I20830" t="s">
        <v>10460</v>
      </c>
    </row>
    <row r="20831" spans="1:9" x14ac:dyDescent="0.25">
      <c r="A20831">
        <v>2726002</v>
      </c>
      <c r="B20831">
        <v>76940226</v>
      </c>
      <c r="C20831" t="s">
        <v>31284</v>
      </c>
      <c r="D20831">
        <v>36</v>
      </c>
      <c r="E20831" t="s">
        <v>18</v>
      </c>
      <c r="F20831" t="s">
        <v>1310</v>
      </c>
      <c r="G20831" s="1">
        <v>45350.789583333331</v>
      </c>
      <c r="H20831">
        <v>1294902378</v>
      </c>
      <c r="I20831" t="s">
        <v>10460</v>
      </c>
    </row>
    <row r="20832" spans="1:9" x14ac:dyDescent="0.25">
      <c r="A20832">
        <v>350650613</v>
      </c>
      <c r="B20832">
        <v>81508679</v>
      </c>
      <c r="C20832" t="s">
        <v>31285</v>
      </c>
      <c r="D20832">
        <v>36</v>
      </c>
      <c r="E20832" t="s">
        <v>12</v>
      </c>
      <c r="F20832" t="s">
        <v>8135</v>
      </c>
      <c r="G20832" s="1">
        <v>45387.422407407408</v>
      </c>
      <c r="H20832">
        <v>1290177714</v>
      </c>
      <c r="I20832" t="s">
        <v>10460</v>
      </c>
    </row>
    <row r="20833" spans="1:9" x14ac:dyDescent="0.25">
      <c r="A20833">
        <v>3143563</v>
      </c>
      <c r="B20833">
        <v>88623822</v>
      </c>
      <c r="C20833" t="s">
        <v>31286</v>
      </c>
      <c r="D20833">
        <v>36</v>
      </c>
      <c r="E20833" t="s">
        <v>23</v>
      </c>
      <c r="F20833" t="s">
        <v>710</v>
      </c>
      <c r="G20833" s="1">
        <v>45379.517476851855</v>
      </c>
      <c r="H20833">
        <v>1343988906</v>
      </c>
      <c r="I20833" t="s">
        <v>10460</v>
      </c>
    </row>
    <row r="20834" spans="1:9" x14ac:dyDescent="0.25">
      <c r="A20834">
        <v>343161831</v>
      </c>
      <c r="B20834">
        <v>75285219</v>
      </c>
      <c r="C20834" t="s">
        <v>31287</v>
      </c>
      <c r="D20834">
        <v>36</v>
      </c>
      <c r="E20834" t="s">
        <v>44</v>
      </c>
      <c r="F20834" t="s">
        <v>8640</v>
      </c>
      <c r="G20834" s="1">
        <v>45330.3671412037</v>
      </c>
      <c r="H20834">
        <v>1259599478</v>
      </c>
      <c r="I20834" t="s">
        <v>10460</v>
      </c>
    </row>
    <row r="20835" spans="1:9" x14ac:dyDescent="0.25">
      <c r="A20835">
        <v>349480523</v>
      </c>
      <c r="B20835">
        <v>79974297</v>
      </c>
      <c r="C20835" t="s">
        <v>31288</v>
      </c>
      <c r="D20835">
        <v>36</v>
      </c>
      <c r="E20835" t="s">
        <v>56</v>
      </c>
      <c r="F20835" t="s">
        <v>2287</v>
      </c>
      <c r="G20835" s="1">
        <v>45369.372986111113</v>
      </c>
      <c r="H20835">
        <v>1268349197</v>
      </c>
      <c r="I20835" t="s">
        <v>10460</v>
      </c>
    </row>
    <row r="20836" spans="1:9" x14ac:dyDescent="0.25">
      <c r="A20836">
        <v>2379729</v>
      </c>
      <c r="B20836">
        <v>85544792</v>
      </c>
      <c r="C20836" t="s">
        <v>31289</v>
      </c>
      <c r="D20836">
        <v>36</v>
      </c>
      <c r="E20836" t="s">
        <v>46</v>
      </c>
      <c r="F20836" t="s">
        <v>5991</v>
      </c>
      <c r="G20836" s="1">
        <v>45332.643888888888</v>
      </c>
      <c r="H20836">
        <v>1298782785</v>
      </c>
      <c r="I20836" t="s">
        <v>10460</v>
      </c>
    </row>
    <row r="20837" spans="1:9" x14ac:dyDescent="0.25">
      <c r="A20837">
        <v>351441454</v>
      </c>
      <c r="B20837">
        <v>19322919</v>
      </c>
      <c r="C20837" t="s">
        <v>31290</v>
      </c>
      <c r="D20837">
        <v>36</v>
      </c>
      <c r="E20837" t="s">
        <v>12</v>
      </c>
      <c r="F20837" t="s">
        <v>2657</v>
      </c>
      <c r="G20837" s="1">
        <v>45399.644803240742</v>
      </c>
      <c r="H20837">
        <v>1231121604</v>
      </c>
      <c r="I20837" t="s">
        <v>10460</v>
      </c>
    </row>
    <row r="20838" spans="1:9" x14ac:dyDescent="0.25">
      <c r="A20838">
        <v>338623693</v>
      </c>
      <c r="B20838">
        <v>70327818</v>
      </c>
      <c r="C20838" t="s">
        <v>31291</v>
      </c>
      <c r="D20838">
        <v>36</v>
      </c>
      <c r="E20838" t="s">
        <v>12</v>
      </c>
      <c r="F20838" t="s">
        <v>7694</v>
      </c>
      <c r="G20838" s="1">
        <v>45296.492129629631</v>
      </c>
      <c r="H20838">
        <v>1433904125</v>
      </c>
      <c r="I20838" t="s">
        <v>10460</v>
      </c>
    </row>
    <row r="20839" spans="1:9" x14ac:dyDescent="0.25">
      <c r="A20839">
        <v>347610219</v>
      </c>
      <c r="B20839">
        <v>77823629</v>
      </c>
      <c r="C20839" t="s">
        <v>31292</v>
      </c>
      <c r="D20839">
        <v>36</v>
      </c>
      <c r="E20839" t="s">
        <v>51</v>
      </c>
      <c r="F20839" t="s">
        <v>8496</v>
      </c>
      <c r="G20839" s="1">
        <v>45350.592060185183</v>
      </c>
      <c r="H20839">
        <v>207703447</v>
      </c>
      <c r="I20839" t="s">
        <v>10460</v>
      </c>
    </row>
    <row r="20840" spans="1:9" x14ac:dyDescent="0.25">
      <c r="A20840">
        <v>340837271</v>
      </c>
      <c r="B20840">
        <v>72233345</v>
      </c>
      <c r="C20840" t="s">
        <v>31293</v>
      </c>
      <c r="D20840">
        <v>36</v>
      </c>
      <c r="E20840" t="s">
        <v>20</v>
      </c>
      <c r="F20840" t="s">
        <v>6680</v>
      </c>
      <c r="G20840" s="1">
        <v>45311.551307870373</v>
      </c>
      <c r="H20840">
        <v>1281813522</v>
      </c>
      <c r="I20840" t="s">
        <v>10460</v>
      </c>
    </row>
    <row r="20841" spans="1:9" x14ac:dyDescent="0.25">
      <c r="A20841">
        <v>349574548</v>
      </c>
      <c r="B20841">
        <v>80132596</v>
      </c>
      <c r="C20841" t="s">
        <v>31294</v>
      </c>
      <c r="D20841">
        <v>36</v>
      </c>
      <c r="E20841" t="s">
        <v>35</v>
      </c>
      <c r="F20841" t="s">
        <v>4157</v>
      </c>
      <c r="G20841" s="1">
        <v>45374.520810185182</v>
      </c>
      <c r="H20841">
        <v>1216100024</v>
      </c>
      <c r="I20841" t="s">
        <v>10460</v>
      </c>
    </row>
    <row r="20842" spans="1:9" x14ac:dyDescent="0.25">
      <c r="A20842">
        <v>345094314</v>
      </c>
      <c r="B20842">
        <v>15784705</v>
      </c>
      <c r="C20842" t="s">
        <v>31295</v>
      </c>
      <c r="D20842">
        <v>36</v>
      </c>
      <c r="E20842" t="s">
        <v>23</v>
      </c>
      <c r="F20842" t="s">
        <v>1163</v>
      </c>
      <c r="G20842" s="1">
        <v>45338.520277777781</v>
      </c>
      <c r="H20842">
        <v>1311744128</v>
      </c>
      <c r="I20842" t="s">
        <v>10460</v>
      </c>
    </row>
    <row r="20843" spans="1:9" x14ac:dyDescent="0.25">
      <c r="A20843">
        <v>351275114</v>
      </c>
      <c r="B20843">
        <v>82275765</v>
      </c>
      <c r="C20843" t="s">
        <v>31296</v>
      </c>
      <c r="D20843">
        <v>36</v>
      </c>
      <c r="E20843" t="s">
        <v>70</v>
      </c>
      <c r="F20843" t="s">
        <v>9541</v>
      </c>
      <c r="G20843" s="1">
        <v>45394.443090277775</v>
      </c>
      <c r="H20843">
        <v>1247397398</v>
      </c>
      <c r="I20843" t="s">
        <v>10460</v>
      </c>
    </row>
    <row r="20844" spans="1:9" x14ac:dyDescent="0.25">
      <c r="A20844">
        <v>341618319</v>
      </c>
      <c r="B20844">
        <v>73068062</v>
      </c>
      <c r="C20844" t="s">
        <v>31297</v>
      </c>
      <c r="D20844">
        <v>36</v>
      </c>
      <c r="E20844" t="s">
        <v>39</v>
      </c>
      <c r="F20844" t="s">
        <v>588</v>
      </c>
      <c r="G20844" s="1">
        <v>45306.729953703703</v>
      </c>
      <c r="H20844">
        <v>1268972003</v>
      </c>
      <c r="I20844" t="s">
        <v>10460</v>
      </c>
    </row>
    <row r="20845" spans="1:9" x14ac:dyDescent="0.25">
      <c r="A20845">
        <v>345092066</v>
      </c>
      <c r="B20845">
        <v>21886323</v>
      </c>
      <c r="C20845" t="s">
        <v>31298</v>
      </c>
      <c r="D20845">
        <v>36</v>
      </c>
      <c r="E20845" t="s">
        <v>12</v>
      </c>
      <c r="F20845" t="s">
        <v>8098</v>
      </c>
      <c r="G20845" s="1">
        <v>45338.848912037036</v>
      </c>
      <c r="H20845">
        <v>1233730041</v>
      </c>
      <c r="I20845" t="s">
        <v>10460</v>
      </c>
    </row>
    <row r="20846" spans="1:9" x14ac:dyDescent="0.25">
      <c r="A20846">
        <v>349626614</v>
      </c>
      <c r="B20846">
        <v>30026328</v>
      </c>
      <c r="C20846" t="s">
        <v>31299</v>
      </c>
      <c r="D20846">
        <v>36</v>
      </c>
      <c r="E20846" t="s">
        <v>56</v>
      </c>
      <c r="F20846" t="s">
        <v>4158</v>
      </c>
      <c r="G20846" s="1">
        <v>45374.35728009259</v>
      </c>
      <c r="H20846">
        <v>1318864860</v>
      </c>
      <c r="I20846" t="s">
        <v>10460</v>
      </c>
    </row>
    <row r="20847" spans="1:9" x14ac:dyDescent="0.25">
      <c r="A20847">
        <v>340989126</v>
      </c>
      <c r="B20847">
        <v>72444983</v>
      </c>
      <c r="C20847" t="s">
        <v>31300</v>
      </c>
      <c r="D20847">
        <v>36</v>
      </c>
      <c r="E20847" t="s">
        <v>12</v>
      </c>
      <c r="F20847" t="s">
        <v>8641</v>
      </c>
      <c r="G20847" s="1">
        <v>45302.531076388892</v>
      </c>
      <c r="H20847">
        <v>1433904125</v>
      </c>
      <c r="I20847" t="s">
        <v>10460</v>
      </c>
    </row>
    <row r="20848" spans="1:9" x14ac:dyDescent="0.25">
      <c r="A20848">
        <v>349989033</v>
      </c>
      <c r="B20848">
        <v>80687235</v>
      </c>
      <c r="C20848" t="s">
        <v>31301</v>
      </c>
      <c r="D20848">
        <v>36</v>
      </c>
      <c r="E20848" t="s">
        <v>1847</v>
      </c>
      <c r="F20848" t="s">
        <v>4522</v>
      </c>
      <c r="G20848" s="1">
        <v>45380.860335648147</v>
      </c>
      <c r="H20848">
        <v>1295701305</v>
      </c>
      <c r="I20848" t="s">
        <v>10460</v>
      </c>
    </row>
    <row r="20849" spans="1:9" x14ac:dyDescent="0.25">
      <c r="A20849">
        <v>2888143</v>
      </c>
      <c r="B20849">
        <v>29890205</v>
      </c>
      <c r="C20849" t="s">
        <v>31302</v>
      </c>
      <c r="D20849">
        <v>36</v>
      </c>
      <c r="E20849" t="s">
        <v>28</v>
      </c>
      <c r="F20849" t="s">
        <v>34</v>
      </c>
      <c r="G20849" s="1">
        <v>45361.586921296293</v>
      </c>
      <c r="H20849">
        <v>1203660406</v>
      </c>
      <c r="I20849" t="s">
        <v>10460</v>
      </c>
    </row>
    <row r="20850" spans="1:9" x14ac:dyDescent="0.25">
      <c r="A20850">
        <v>2024128</v>
      </c>
      <c r="B20850">
        <v>37971443</v>
      </c>
      <c r="C20850" t="s">
        <v>31303</v>
      </c>
      <c r="D20850">
        <v>36</v>
      </c>
      <c r="E20850" t="s">
        <v>13</v>
      </c>
      <c r="F20850" t="s">
        <v>4916</v>
      </c>
      <c r="G20850" s="1">
        <v>45305.35429398148</v>
      </c>
      <c r="H20850">
        <v>298699817</v>
      </c>
      <c r="I20850" t="s">
        <v>10460</v>
      </c>
    </row>
    <row r="20851" spans="1:9" x14ac:dyDescent="0.25">
      <c r="A20851">
        <v>348223861</v>
      </c>
      <c r="B20851">
        <v>82143611</v>
      </c>
      <c r="C20851" t="s">
        <v>31304</v>
      </c>
      <c r="D20851">
        <v>36</v>
      </c>
      <c r="E20851" t="s">
        <v>12</v>
      </c>
      <c r="F20851" t="s">
        <v>3481</v>
      </c>
      <c r="G20851" s="1">
        <v>45363.497974537036</v>
      </c>
      <c r="H20851">
        <v>1277920888</v>
      </c>
      <c r="I20851" t="s">
        <v>10460</v>
      </c>
    </row>
    <row r="20852" spans="1:9" x14ac:dyDescent="0.25">
      <c r="A20852">
        <v>347158148</v>
      </c>
      <c r="B20852">
        <v>60499247</v>
      </c>
      <c r="C20852" t="s">
        <v>31305</v>
      </c>
      <c r="D20852">
        <v>36</v>
      </c>
      <c r="E20852" t="s">
        <v>22</v>
      </c>
      <c r="F20852" t="s">
        <v>7402</v>
      </c>
      <c r="G20852" s="1">
        <v>45346.610636574071</v>
      </c>
      <c r="H20852">
        <v>216846817</v>
      </c>
      <c r="I20852" t="s">
        <v>10460</v>
      </c>
    </row>
    <row r="20853" spans="1:9" x14ac:dyDescent="0.25">
      <c r="A20853">
        <v>350657839</v>
      </c>
      <c r="B20853">
        <v>81520401</v>
      </c>
      <c r="C20853" t="s">
        <v>31306</v>
      </c>
      <c r="D20853">
        <v>36</v>
      </c>
      <c r="E20853" t="s">
        <v>1847</v>
      </c>
      <c r="F20853" t="s">
        <v>9044</v>
      </c>
      <c r="G20853" s="1">
        <v>45387.248692129629</v>
      </c>
      <c r="H20853">
        <v>1295701305</v>
      </c>
      <c r="I20853" t="s">
        <v>10460</v>
      </c>
    </row>
    <row r="20854" spans="1:9" x14ac:dyDescent="0.25">
      <c r="A20854">
        <v>349955324</v>
      </c>
      <c r="B20854">
        <v>65013807</v>
      </c>
      <c r="C20854" t="s">
        <v>31307</v>
      </c>
      <c r="D20854">
        <v>36</v>
      </c>
      <c r="E20854" t="s">
        <v>140</v>
      </c>
      <c r="F20854" t="s">
        <v>400</v>
      </c>
      <c r="G20854" s="1">
        <v>45380.673622685186</v>
      </c>
      <c r="H20854">
        <v>1269176232</v>
      </c>
      <c r="I20854" t="s">
        <v>10460</v>
      </c>
    </row>
    <row r="20855" spans="1:9" x14ac:dyDescent="0.25">
      <c r="A20855">
        <v>350383767</v>
      </c>
      <c r="B20855">
        <v>81268175</v>
      </c>
      <c r="C20855" t="s">
        <v>31308</v>
      </c>
      <c r="D20855">
        <v>36</v>
      </c>
      <c r="E20855" t="s">
        <v>336</v>
      </c>
      <c r="F20855" t="s">
        <v>7881</v>
      </c>
      <c r="G20855" s="1">
        <v>45383.743020833332</v>
      </c>
      <c r="H20855">
        <v>1269925047</v>
      </c>
      <c r="I20855" t="s">
        <v>10460</v>
      </c>
    </row>
    <row r="20856" spans="1:9" x14ac:dyDescent="0.25">
      <c r="A20856">
        <v>348146710</v>
      </c>
      <c r="B20856">
        <v>78504582</v>
      </c>
      <c r="C20856" t="s">
        <v>31309</v>
      </c>
      <c r="D20856">
        <v>36</v>
      </c>
      <c r="E20856" t="s">
        <v>19</v>
      </c>
      <c r="F20856" t="s">
        <v>3175</v>
      </c>
      <c r="G20856" s="1">
        <v>45358.332905092589</v>
      </c>
      <c r="H20856">
        <v>1233768126</v>
      </c>
      <c r="I20856" t="s">
        <v>10460</v>
      </c>
    </row>
    <row r="20857" spans="1:9" x14ac:dyDescent="0.25">
      <c r="A20857">
        <v>348415795</v>
      </c>
      <c r="B20857">
        <v>53011108</v>
      </c>
      <c r="C20857" t="s">
        <v>31310</v>
      </c>
      <c r="D20857">
        <v>36</v>
      </c>
      <c r="E20857" t="s">
        <v>31</v>
      </c>
      <c r="F20857" t="s">
        <v>3285</v>
      </c>
      <c r="G20857" s="1">
        <v>45361.498217592591</v>
      </c>
      <c r="H20857">
        <v>216114379</v>
      </c>
      <c r="I20857" t="s">
        <v>10460</v>
      </c>
    </row>
    <row r="20858" spans="1:9" x14ac:dyDescent="0.25">
      <c r="A20858">
        <v>351249493</v>
      </c>
      <c r="B20858">
        <v>82240777</v>
      </c>
      <c r="C20858" t="s">
        <v>31311</v>
      </c>
      <c r="D20858">
        <v>36</v>
      </c>
      <c r="E20858" t="s">
        <v>23</v>
      </c>
      <c r="F20858" t="s">
        <v>3357</v>
      </c>
      <c r="G20858" s="1">
        <v>45393.667615740742</v>
      </c>
      <c r="H20858">
        <v>1343947666</v>
      </c>
      <c r="I20858" t="s">
        <v>10460</v>
      </c>
    </row>
    <row r="20859" spans="1:9" x14ac:dyDescent="0.25">
      <c r="A20859">
        <v>2368167</v>
      </c>
      <c r="B20859">
        <v>86977378</v>
      </c>
      <c r="C20859" t="s">
        <v>31312</v>
      </c>
      <c r="D20859">
        <v>36</v>
      </c>
      <c r="E20859" t="s">
        <v>17</v>
      </c>
      <c r="F20859" t="s">
        <v>7306</v>
      </c>
      <c r="G20859" s="1">
        <v>45327.440162037034</v>
      </c>
      <c r="H20859">
        <v>1352454154</v>
      </c>
      <c r="I20859" t="s">
        <v>10460</v>
      </c>
    </row>
    <row r="20860" spans="1:9" x14ac:dyDescent="0.25">
      <c r="A20860">
        <v>342036187</v>
      </c>
      <c r="B20860">
        <v>73670222</v>
      </c>
      <c r="C20860" t="s">
        <v>31313</v>
      </c>
      <c r="D20860">
        <v>36</v>
      </c>
      <c r="E20860" t="s">
        <v>20</v>
      </c>
      <c r="F20860" t="s">
        <v>1025</v>
      </c>
      <c r="G20860" s="1">
        <v>45311.576643518521</v>
      </c>
      <c r="H20860">
        <v>272142500</v>
      </c>
      <c r="I20860" t="s">
        <v>10460</v>
      </c>
    </row>
    <row r="20861" spans="1:9" x14ac:dyDescent="0.25">
      <c r="A20861">
        <v>347674015</v>
      </c>
      <c r="B20861">
        <v>77913743</v>
      </c>
      <c r="C20861" t="s">
        <v>31314</v>
      </c>
      <c r="D20861">
        <v>36</v>
      </c>
      <c r="E20861" t="s">
        <v>18</v>
      </c>
      <c r="F20861" t="s">
        <v>4868</v>
      </c>
      <c r="G20861" s="1">
        <v>45348.778680555559</v>
      </c>
      <c r="H20861">
        <v>1233790740</v>
      </c>
      <c r="I20861" t="s">
        <v>10460</v>
      </c>
    </row>
    <row r="20862" spans="1:9" x14ac:dyDescent="0.25">
      <c r="A20862">
        <v>3227577</v>
      </c>
      <c r="B20862">
        <v>22579516</v>
      </c>
      <c r="C20862" t="s">
        <v>31315</v>
      </c>
      <c r="D20862">
        <v>36</v>
      </c>
      <c r="E20862" t="s">
        <v>2899</v>
      </c>
      <c r="F20862" t="s">
        <v>9115</v>
      </c>
      <c r="G20862" s="1">
        <v>45387.362893518519</v>
      </c>
      <c r="H20862">
        <v>1227946960</v>
      </c>
      <c r="I20862" t="s">
        <v>10460</v>
      </c>
    </row>
    <row r="20863" spans="1:9" x14ac:dyDescent="0.25">
      <c r="A20863">
        <v>2790890</v>
      </c>
      <c r="B20863">
        <v>74312139</v>
      </c>
      <c r="C20863" t="s">
        <v>31316</v>
      </c>
      <c r="D20863">
        <v>36</v>
      </c>
      <c r="E20863" t="s">
        <v>31</v>
      </c>
      <c r="F20863" t="s">
        <v>1608</v>
      </c>
      <c r="G20863" s="1">
        <v>45355.440069444441</v>
      </c>
      <c r="H20863">
        <v>1222342625</v>
      </c>
      <c r="I20863" t="s">
        <v>10460</v>
      </c>
    </row>
    <row r="20864" spans="1:9" x14ac:dyDescent="0.25">
      <c r="A20864">
        <v>348343780</v>
      </c>
      <c r="B20864">
        <v>78827421</v>
      </c>
      <c r="C20864" t="s">
        <v>31317</v>
      </c>
      <c r="D20864">
        <v>36</v>
      </c>
      <c r="E20864" t="s">
        <v>18</v>
      </c>
      <c r="F20864" t="s">
        <v>3176</v>
      </c>
      <c r="G20864" s="1">
        <v>45359.425787037035</v>
      </c>
      <c r="H20864">
        <v>1310506511</v>
      </c>
      <c r="I20864" t="s">
        <v>10460</v>
      </c>
    </row>
    <row r="20865" spans="1:9" x14ac:dyDescent="0.25">
      <c r="A20865">
        <v>341638935</v>
      </c>
      <c r="B20865">
        <v>73100949</v>
      </c>
      <c r="C20865" t="s">
        <v>31318</v>
      </c>
      <c r="D20865">
        <v>36</v>
      </c>
      <c r="E20865" t="s">
        <v>12</v>
      </c>
      <c r="F20865" t="s">
        <v>8642</v>
      </c>
      <c r="G20865" s="1">
        <v>45308.611134259256</v>
      </c>
      <c r="H20865">
        <v>282391501</v>
      </c>
      <c r="I20865" t="s">
        <v>10460</v>
      </c>
    </row>
    <row r="20866" spans="1:9" x14ac:dyDescent="0.25">
      <c r="A20866">
        <v>342089607</v>
      </c>
      <c r="B20866">
        <v>73759264</v>
      </c>
      <c r="C20866" t="s">
        <v>31319</v>
      </c>
      <c r="D20866">
        <v>36</v>
      </c>
      <c r="E20866" t="s">
        <v>118</v>
      </c>
      <c r="F20866" t="s">
        <v>2035</v>
      </c>
      <c r="G20866" s="1">
        <v>45379.548229166663</v>
      </c>
      <c r="H20866">
        <v>1244929340</v>
      </c>
      <c r="I20866" t="s">
        <v>10460</v>
      </c>
    </row>
    <row r="20867" spans="1:9" x14ac:dyDescent="0.25">
      <c r="A20867">
        <v>2849875</v>
      </c>
      <c r="B20867">
        <v>56846355</v>
      </c>
      <c r="C20867" t="s">
        <v>31320</v>
      </c>
      <c r="D20867">
        <v>36</v>
      </c>
      <c r="E20867" t="s">
        <v>100</v>
      </c>
      <c r="F20867" t="s">
        <v>209</v>
      </c>
      <c r="G20867" s="1">
        <v>45360.455428240741</v>
      </c>
      <c r="H20867">
        <v>280804437</v>
      </c>
      <c r="I20867" t="s">
        <v>10460</v>
      </c>
    </row>
    <row r="20868" spans="1:9" x14ac:dyDescent="0.25">
      <c r="A20868">
        <v>2974516</v>
      </c>
      <c r="B20868">
        <v>38913725</v>
      </c>
      <c r="C20868" t="s">
        <v>31321</v>
      </c>
      <c r="D20868">
        <v>36</v>
      </c>
      <c r="E20868" t="s">
        <v>53</v>
      </c>
      <c r="F20868" t="s">
        <v>2857</v>
      </c>
      <c r="G20868" s="1">
        <v>45367.656805555554</v>
      </c>
      <c r="H20868">
        <v>1321830243</v>
      </c>
      <c r="I20868" t="s">
        <v>10460</v>
      </c>
    </row>
    <row r="20869" spans="1:9" x14ac:dyDescent="0.25">
      <c r="A20869">
        <v>351696508</v>
      </c>
      <c r="B20869">
        <v>82847068</v>
      </c>
      <c r="C20869" t="s">
        <v>31322</v>
      </c>
      <c r="D20869">
        <v>36</v>
      </c>
      <c r="E20869" t="s">
        <v>23</v>
      </c>
      <c r="F20869" t="s">
        <v>593</v>
      </c>
      <c r="G20869" s="1">
        <v>45402.637777777774</v>
      </c>
      <c r="H20869">
        <v>1210115605</v>
      </c>
      <c r="I20869" t="s">
        <v>10460</v>
      </c>
    </row>
    <row r="20870" spans="1:9" x14ac:dyDescent="0.25">
      <c r="A20870">
        <v>348254493</v>
      </c>
      <c r="B20870">
        <v>78683469</v>
      </c>
      <c r="C20870" t="s">
        <v>31323</v>
      </c>
      <c r="D20870">
        <v>36</v>
      </c>
      <c r="E20870" t="s">
        <v>169</v>
      </c>
      <c r="F20870" t="s">
        <v>3482</v>
      </c>
      <c r="G20870" s="1">
        <v>45362.332800925928</v>
      </c>
      <c r="H20870">
        <v>1267918461</v>
      </c>
      <c r="I20870" t="s">
        <v>10460</v>
      </c>
    </row>
    <row r="20871" spans="1:9" x14ac:dyDescent="0.25">
      <c r="A20871">
        <v>344950132</v>
      </c>
      <c r="B20871">
        <v>85684424</v>
      </c>
      <c r="C20871" t="s">
        <v>31324</v>
      </c>
      <c r="D20871">
        <v>36</v>
      </c>
      <c r="E20871" t="s">
        <v>51</v>
      </c>
      <c r="F20871" t="s">
        <v>8643</v>
      </c>
      <c r="G20871" s="1">
        <v>45344.855381944442</v>
      </c>
      <c r="H20871">
        <v>1216076652</v>
      </c>
      <c r="I20871" t="s">
        <v>10460</v>
      </c>
    </row>
    <row r="20872" spans="1:9" x14ac:dyDescent="0.25">
      <c r="A20872">
        <v>347880215</v>
      </c>
      <c r="B20872">
        <v>78160153</v>
      </c>
      <c r="C20872" t="s">
        <v>31325</v>
      </c>
      <c r="D20872">
        <v>36</v>
      </c>
      <c r="E20872" t="s">
        <v>20</v>
      </c>
      <c r="F20872" t="s">
        <v>1743</v>
      </c>
      <c r="G20872" s="1">
        <v>45353.627442129633</v>
      </c>
      <c r="H20872">
        <v>1340865008</v>
      </c>
      <c r="I20872" t="s">
        <v>10460</v>
      </c>
    </row>
    <row r="20873" spans="1:9" x14ac:dyDescent="0.25">
      <c r="A20873">
        <v>342053527</v>
      </c>
      <c r="B20873">
        <v>73704476</v>
      </c>
      <c r="C20873" t="s">
        <v>31326</v>
      </c>
      <c r="D20873">
        <v>36</v>
      </c>
      <c r="E20873" t="s">
        <v>20</v>
      </c>
      <c r="F20873" t="s">
        <v>1026</v>
      </c>
      <c r="G20873" s="1">
        <v>45311.550925925927</v>
      </c>
      <c r="H20873">
        <v>1340884392</v>
      </c>
      <c r="I20873" t="s">
        <v>10460</v>
      </c>
    </row>
    <row r="20874" spans="1:9" x14ac:dyDescent="0.25">
      <c r="A20874">
        <v>349780295</v>
      </c>
      <c r="B20874">
        <v>677724</v>
      </c>
      <c r="C20874" t="s">
        <v>31327</v>
      </c>
      <c r="D20874">
        <v>36</v>
      </c>
      <c r="E20874" t="s">
        <v>12</v>
      </c>
      <c r="F20874" t="s">
        <v>1802</v>
      </c>
      <c r="G20874" s="1">
        <v>45376.260104166664</v>
      </c>
      <c r="H20874">
        <v>1244936326</v>
      </c>
      <c r="I20874" t="s">
        <v>10460</v>
      </c>
    </row>
    <row r="20875" spans="1:9" x14ac:dyDescent="0.25">
      <c r="A20875">
        <v>344012167</v>
      </c>
      <c r="B20875">
        <v>76134952</v>
      </c>
      <c r="C20875" t="s">
        <v>31328</v>
      </c>
      <c r="D20875">
        <v>36</v>
      </c>
      <c r="E20875" t="s">
        <v>71</v>
      </c>
      <c r="F20875" t="s">
        <v>5981</v>
      </c>
      <c r="G20875" s="1">
        <v>45332.888842592591</v>
      </c>
      <c r="H20875">
        <v>1298634649</v>
      </c>
      <c r="I20875" t="s">
        <v>10460</v>
      </c>
    </row>
    <row r="20876" spans="1:9" x14ac:dyDescent="0.25">
      <c r="A20876">
        <v>345373758</v>
      </c>
      <c r="B20876">
        <v>24413957</v>
      </c>
      <c r="C20876" t="s">
        <v>31329</v>
      </c>
      <c r="D20876">
        <v>36</v>
      </c>
      <c r="E20876" t="s">
        <v>18</v>
      </c>
      <c r="F20876" t="s">
        <v>8644</v>
      </c>
      <c r="G20876" s="1">
        <v>45347.339201388888</v>
      </c>
      <c r="H20876">
        <v>1310510917</v>
      </c>
      <c r="I20876" t="s">
        <v>10460</v>
      </c>
    </row>
    <row r="20877" spans="1:9" x14ac:dyDescent="0.25">
      <c r="A20877">
        <v>3118887</v>
      </c>
      <c r="B20877">
        <v>78132426</v>
      </c>
      <c r="C20877" t="s">
        <v>31330</v>
      </c>
      <c r="D20877">
        <v>36</v>
      </c>
      <c r="E20877" t="s">
        <v>12</v>
      </c>
      <c r="F20877" t="s">
        <v>2603</v>
      </c>
      <c r="G20877" s="1">
        <v>45383.864479166667</v>
      </c>
      <c r="H20877">
        <v>1207684107</v>
      </c>
      <c r="I20877" t="s">
        <v>10460</v>
      </c>
    </row>
    <row r="20878" spans="1:9" x14ac:dyDescent="0.25">
      <c r="A20878">
        <v>346096323</v>
      </c>
      <c r="B20878">
        <v>96067962</v>
      </c>
      <c r="C20878" t="s">
        <v>31331</v>
      </c>
      <c r="D20878">
        <v>36</v>
      </c>
      <c r="E20878" t="s">
        <v>23</v>
      </c>
      <c r="F20878" t="s">
        <v>1911</v>
      </c>
      <c r="G20878" s="1">
        <v>45340.740405092591</v>
      </c>
      <c r="H20878">
        <v>1351947884</v>
      </c>
      <c r="I20878" t="s">
        <v>10460</v>
      </c>
    </row>
    <row r="20879" spans="1:9" x14ac:dyDescent="0.25">
      <c r="A20879">
        <v>342890878</v>
      </c>
      <c r="B20879">
        <v>74977022</v>
      </c>
      <c r="C20879" t="s">
        <v>31332</v>
      </c>
      <c r="D20879">
        <v>36</v>
      </c>
      <c r="E20879" t="s">
        <v>18</v>
      </c>
      <c r="F20879" t="s">
        <v>554</v>
      </c>
      <c r="G20879" s="1">
        <v>45370.534386574072</v>
      </c>
      <c r="H20879">
        <v>1310484185</v>
      </c>
      <c r="I20879" t="s">
        <v>10460</v>
      </c>
    </row>
    <row r="20880" spans="1:9" x14ac:dyDescent="0.25">
      <c r="A20880">
        <v>348847510</v>
      </c>
      <c r="B20880">
        <v>79329062</v>
      </c>
      <c r="C20880" t="s">
        <v>31333</v>
      </c>
      <c r="D20880">
        <v>36</v>
      </c>
      <c r="E20880" t="s">
        <v>12</v>
      </c>
      <c r="F20880" t="s">
        <v>3644</v>
      </c>
      <c r="G20880" s="1">
        <v>45365.387337962966</v>
      </c>
      <c r="H20880">
        <v>1279032957</v>
      </c>
      <c r="I20880" t="s">
        <v>10460</v>
      </c>
    </row>
    <row r="20881" spans="1:9" x14ac:dyDescent="0.25">
      <c r="A20881">
        <v>347540847</v>
      </c>
      <c r="B20881">
        <v>77694962</v>
      </c>
      <c r="C20881" t="s">
        <v>31334</v>
      </c>
      <c r="D20881">
        <v>36</v>
      </c>
      <c r="E20881" t="s">
        <v>46</v>
      </c>
      <c r="F20881" t="s">
        <v>8270</v>
      </c>
      <c r="G20881" s="1">
        <v>45349.722731481481</v>
      </c>
      <c r="H20881">
        <v>1302381654</v>
      </c>
      <c r="I20881" t="s">
        <v>10460</v>
      </c>
    </row>
    <row r="20882" spans="1:9" x14ac:dyDescent="0.25">
      <c r="A20882">
        <v>341728427</v>
      </c>
      <c r="B20882">
        <v>73231553</v>
      </c>
      <c r="C20882" t="s">
        <v>31335</v>
      </c>
      <c r="D20882">
        <v>36</v>
      </c>
      <c r="E20882" t="s">
        <v>20</v>
      </c>
      <c r="F20882" t="s">
        <v>784</v>
      </c>
      <c r="G20882" s="1">
        <v>45308.894976851851</v>
      </c>
      <c r="H20882">
        <v>1301812066</v>
      </c>
      <c r="I20882" t="s">
        <v>10460</v>
      </c>
    </row>
    <row r="20883" spans="1:9" x14ac:dyDescent="0.25">
      <c r="A20883">
        <v>348148382</v>
      </c>
      <c r="B20883">
        <v>57609532</v>
      </c>
      <c r="C20883" t="s">
        <v>31336</v>
      </c>
      <c r="D20883">
        <v>36</v>
      </c>
      <c r="E20883" t="s">
        <v>28</v>
      </c>
      <c r="F20883" t="s">
        <v>1806</v>
      </c>
      <c r="G20883" s="1">
        <v>45356.677314814813</v>
      </c>
      <c r="H20883">
        <v>271210343</v>
      </c>
      <c r="I20883" t="s">
        <v>10460</v>
      </c>
    </row>
    <row r="20884" spans="1:9" x14ac:dyDescent="0.25">
      <c r="A20884">
        <v>343680051</v>
      </c>
      <c r="B20884">
        <v>53653438</v>
      </c>
      <c r="C20884" t="s">
        <v>31337</v>
      </c>
      <c r="D20884">
        <v>36</v>
      </c>
      <c r="E20884" t="s">
        <v>71</v>
      </c>
      <c r="F20884" t="s">
        <v>90</v>
      </c>
      <c r="G20884" s="1">
        <v>45333.239710648151</v>
      </c>
      <c r="H20884">
        <v>1295958373</v>
      </c>
      <c r="I20884" t="s">
        <v>10460</v>
      </c>
    </row>
    <row r="20885" spans="1:9" x14ac:dyDescent="0.25">
      <c r="A20885">
        <v>349312126</v>
      </c>
      <c r="B20885">
        <v>79710121</v>
      </c>
      <c r="C20885" t="s">
        <v>31338</v>
      </c>
      <c r="D20885">
        <v>36</v>
      </c>
      <c r="E20885" t="s">
        <v>23</v>
      </c>
      <c r="F20885" t="s">
        <v>456</v>
      </c>
      <c r="G20885" s="1">
        <v>45368.503819444442</v>
      </c>
      <c r="H20885">
        <v>1343969355</v>
      </c>
      <c r="I20885" t="s">
        <v>10460</v>
      </c>
    </row>
    <row r="20886" spans="1:9" x14ac:dyDescent="0.25">
      <c r="A20886">
        <v>2438852</v>
      </c>
      <c r="B20886">
        <v>49069057</v>
      </c>
      <c r="C20886" t="s">
        <v>31339</v>
      </c>
      <c r="D20886">
        <v>36</v>
      </c>
      <c r="E20886" t="s">
        <v>12</v>
      </c>
      <c r="F20886" t="s">
        <v>5132</v>
      </c>
      <c r="G20886" s="1">
        <v>45338.41207175926</v>
      </c>
      <c r="H20886">
        <v>1233812208</v>
      </c>
      <c r="I20886" t="s">
        <v>10460</v>
      </c>
    </row>
    <row r="20887" spans="1:9" x14ac:dyDescent="0.25">
      <c r="A20887">
        <v>345065486</v>
      </c>
      <c r="B20887">
        <v>76505409</v>
      </c>
      <c r="C20887" t="s">
        <v>31340</v>
      </c>
      <c r="D20887">
        <v>36</v>
      </c>
      <c r="E20887" t="s">
        <v>23</v>
      </c>
      <c r="F20887" t="s">
        <v>5434</v>
      </c>
      <c r="G20887" s="1">
        <v>45336.706736111111</v>
      </c>
      <c r="H20887">
        <v>214679214</v>
      </c>
      <c r="I20887" t="s">
        <v>10460</v>
      </c>
    </row>
    <row r="20888" spans="1:9" x14ac:dyDescent="0.25">
      <c r="A20888">
        <v>351098656</v>
      </c>
      <c r="B20888">
        <v>82004611</v>
      </c>
      <c r="C20888" t="s">
        <v>31341</v>
      </c>
      <c r="D20888">
        <v>36</v>
      </c>
      <c r="E20888" t="s">
        <v>12</v>
      </c>
      <c r="F20888" t="s">
        <v>9410</v>
      </c>
      <c r="G20888" s="1">
        <v>45391.469675925924</v>
      </c>
      <c r="H20888">
        <v>1218494399</v>
      </c>
      <c r="I20888" t="s">
        <v>10460</v>
      </c>
    </row>
    <row r="20889" spans="1:9" x14ac:dyDescent="0.25">
      <c r="A20889">
        <v>341700419</v>
      </c>
      <c r="B20889">
        <v>46037145</v>
      </c>
      <c r="C20889" t="s">
        <v>31342</v>
      </c>
      <c r="D20889">
        <v>36</v>
      </c>
      <c r="E20889" t="s">
        <v>53</v>
      </c>
      <c r="F20889" t="s">
        <v>827</v>
      </c>
      <c r="G20889" s="1">
        <v>45308.49145833333</v>
      </c>
      <c r="H20889">
        <v>286080928</v>
      </c>
      <c r="I20889" t="s">
        <v>10460</v>
      </c>
    </row>
    <row r="20890" spans="1:9" x14ac:dyDescent="0.25">
      <c r="A20890">
        <v>349685297</v>
      </c>
      <c r="B20890">
        <v>80312404</v>
      </c>
      <c r="C20890" t="s">
        <v>31343</v>
      </c>
      <c r="D20890">
        <v>36</v>
      </c>
      <c r="E20890" t="s">
        <v>70</v>
      </c>
      <c r="F20890" t="s">
        <v>4159</v>
      </c>
      <c r="G20890" s="1">
        <v>45374.420486111114</v>
      </c>
      <c r="H20890">
        <v>1247397398</v>
      </c>
      <c r="I20890" t="s">
        <v>10460</v>
      </c>
    </row>
    <row r="20891" spans="1:9" x14ac:dyDescent="0.25">
      <c r="A20891">
        <v>342479402</v>
      </c>
      <c r="B20891">
        <v>5199412</v>
      </c>
      <c r="C20891" t="s">
        <v>31344</v>
      </c>
      <c r="D20891">
        <v>36</v>
      </c>
      <c r="E20891" t="s">
        <v>22</v>
      </c>
      <c r="F20891" t="s">
        <v>1008</v>
      </c>
      <c r="G20891" s="1">
        <v>45318.640810185185</v>
      </c>
      <c r="H20891">
        <v>1330609640</v>
      </c>
      <c r="I20891" t="s">
        <v>10460</v>
      </c>
    </row>
    <row r="20892" spans="1:9" x14ac:dyDescent="0.25">
      <c r="A20892">
        <v>341914013</v>
      </c>
      <c r="B20892">
        <v>38164568</v>
      </c>
      <c r="C20892" t="s">
        <v>31345</v>
      </c>
      <c r="D20892">
        <v>36</v>
      </c>
      <c r="E20892" t="s">
        <v>20</v>
      </c>
      <c r="F20892" t="s">
        <v>7511</v>
      </c>
      <c r="G20892" s="1">
        <v>45310.535243055558</v>
      </c>
      <c r="H20892">
        <v>1248220405</v>
      </c>
      <c r="I20892" t="s">
        <v>10460</v>
      </c>
    </row>
    <row r="20893" spans="1:9" x14ac:dyDescent="0.25">
      <c r="A20893">
        <v>348495661</v>
      </c>
      <c r="B20893">
        <v>79035941</v>
      </c>
      <c r="C20893" t="s">
        <v>31346</v>
      </c>
      <c r="D20893">
        <v>36</v>
      </c>
      <c r="E20893" t="s">
        <v>22</v>
      </c>
      <c r="F20893" t="s">
        <v>3297</v>
      </c>
      <c r="G20893" s="1">
        <v>45363.708055555559</v>
      </c>
      <c r="H20893">
        <v>1314735470</v>
      </c>
      <c r="I20893" t="s">
        <v>10460</v>
      </c>
    </row>
    <row r="20894" spans="1:9" x14ac:dyDescent="0.25">
      <c r="A20894">
        <v>349608759</v>
      </c>
      <c r="B20894">
        <v>60009301</v>
      </c>
      <c r="C20894" t="s">
        <v>31347</v>
      </c>
      <c r="D20894">
        <v>36</v>
      </c>
      <c r="E20894" t="s">
        <v>12</v>
      </c>
      <c r="F20894" t="s">
        <v>1858</v>
      </c>
      <c r="G20894" s="1">
        <v>45380.757372685184</v>
      </c>
      <c r="H20894">
        <v>1277846438</v>
      </c>
      <c r="I20894" t="s">
        <v>10460</v>
      </c>
    </row>
    <row r="20895" spans="1:9" x14ac:dyDescent="0.25">
      <c r="A20895">
        <v>343243835</v>
      </c>
      <c r="B20895">
        <v>75421087</v>
      </c>
      <c r="C20895" t="s">
        <v>31348</v>
      </c>
      <c r="D20895">
        <v>36</v>
      </c>
      <c r="E20895" t="s">
        <v>71</v>
      </c>
      <c r="F20895" t="s">
        <v>4845</v>
      </c>
      <c r="G20895" s="1">
        <v>45327.803101851852</v>
      </c>
      <c r="H20895">
        <v>1205602165</v>
      </c>
      <c r="I20895" t="s">
        <v>10460</v>
      </c>
    </row>
    <row r="20896" spans="1:9" x14ac:dyDescent="0.25">
      <c r="A20896">
        <v>2131768</v>
      </c>
      <c r="B20896">
        <v>59743310</v>
      </c>
      <c r="C20896" t="s">
        <v>31349</v>
      </c>
      <c r="D20896">
        <v>36</v>
      </c>
      <c r="E20896" t="s">
        <v>20</v>
      </c>
      <c r="F20896" t="s">
        <v>1027</v>
      </c>
      <c r="G20896" s="1">
        <v>45311.619398148148</v>
      </c>
      <c r="H20896">
        <v>1207257174</v>
      </c>
      <c r="I20896" t="s">
        <v>10460</v>
      </c>
    </row>
    <row r="20897" spans="1:9" x14ac:dyDescent="0.25">
      <c r="A20897">
        <v>2197621</v>
      </c>
      <c r="B20897">
        <v>56854987</v>
      </c>
      <c r="C20897" t="s">
        <v>31350</v>
      </c>
      <c r="D20897">
        <v>36</v>
      </c>
      <c r="E20897" t="s">
        <v>298</v>
      </c>
      <c r="F20897" t="s">
        <v>8645</v>
      </c>
      <c r="G20897" s="1">
        <v>45317.379074074073</v>
      </c>
      <c r="H20897">
        <v>1270623789</v>
      </c>
      <c r="I20897" t="s">
        <v>10460</v>
      </c>
    </row>
    <row r="20898" spans="1:9" x14ac:dyDescent="0.25">
      <c r="A20898">
        <v>343045419</v>
      </c>
      <c r="B20898">
        <v>75144747</v>
      </c>
      <c r="C20898" t="s">
        <v>31351</v>
      </c>
      <c r="D20898">
        <v>36</v>
      </c>
      <c r="E20898" t="s">
        <v>23</v>
      </c>
      <c r="F20898" t="s">
        <v>1645</v>
      </c>
      <c r="G20898" s="1">
        <v>45325.411134259259</v>
      </c>
      <c r="H20898">
        <v>294544758</v>
      </c>
      <c r="I20898" t="s">
        <v>10460</v>
      </c>
    </row>
    <row r="20899" spans="1:9" x14ac:dyDescent="0.25">
      <c r="A20899">
        <v>349512669</v>
      </c>
      <c r="B20899">
        <v>80023084</v>
      </c>
      <c r="C20899" t="s">
        <v>31352</v>
      </c>
      <c r="D20899">
        <v>36</v>
      </c>
      <c r="E20899" t="s">
        <v>36</v>
      </c>
      <c r="F20899" t="s">
        <v>4160</v>
      </c>
      <c r="G20899" s="1">
        <v>45374.645254629628</v>
      </c>
      <c r="H20899">
        <v>1272665400</v>
      </c>
      <c r="I20899" t="s">
        <v>10460</v>
      </c>
    </row>
    <row r="20900" spans="1:9" x14ac:dyDescent="0.25">
      <c r="A20900">
        <v>345832433</v>
      </c>
      <c r="B20900">
        <v>76892401</v>
      </c>
      <c r="C20900" t="s">
        <v>31353</v>
      </c>
      <c r="D20900">
        <v>36</v>
      </c>
      <c r="E20900" t="s">
        <v>44</v>
      </c>
      <c r="F20900" t="s">
        <v>8050</v>
      </c>
      <c r="G20900" s="1">
        <v>45339.664699074077</v>
      </c>
      <c r="H20900">
        <v>1258969281</v>
      </c>
      <c r="I20900" t="s">
        <v>10460</v>
      </c>
    </row>
    <row r="20901" spans="1:9" x14ac:dyDescent="0.25">
      <c r="A20901">
        <v>347525056</v>
      </c>
      <c r="B20901">
        <v>71866925</v>
      </c>
      <c r="C20901" t="s">
        <v>31354</v>
      </c>
      <c r="D20901">
        <v>36</v>
      </c>
      <c r="E20901" t="s">
        <v>23</v>
      </c>
      <c r="F20901" t="s">
        <v>2424</v>
      </c>
      <c r="G20901" s="1">
        <v>45347.739606481482</v>
      </c>
      <c r="H20901">
        <v>218188706</v>
      </c>
      <c r="I20901" t="s">
        <v>10460</v>
      </c>
    </row>
    <row r="20902" spans="1:9" x14ac:dyDescent="0.25">
      <c r="A20902">
        <v>347846672</v>
      </c>
      <c r="B20902">
        <v>56181312</v>
      </c>
      <c r="C20902" t="s">
        <v>31355</v>
      </c>
      <c r="D20902">
        <v>36</v>
      </c>
      <c r="E20902" t="s">
        <v>12</v>
      </c>
      <c r="F20902" t="s">
        <v>7372</v>
      </c>
      <c r="G20902" s="1">
        <v>45353.593946759262</v>
      </c>
      <c r="H20902">
        <v>1231170263</v>
      </c>
      <c r="I20902" t="s">
        <v>10460</v>
      </c>
    </row>
    <row r="20903" spans="1:9" x14ac:dyDescent="0.25">
      <c r="A20903">
        <v>347565084</v>
      </c>
      <c r="B20903">
        <v>77748503</v>
      </c>
      <c r="C20903" t="s">
        <v>31356</v>
      </c>
      <c r="D20903">
        <v>36</v>
      </c>
      <c r="E20903" t="s">
        <v>23</v>
      </c>
      <c r="F20903" t="s">
        <v>2028</v>
      </c>
      <c r="G20903" s="1">
        <v>45347.710416666669</v>
      </c>
      <c r="H20903">
        <v>1307092156</v>
      </c>
      <c r="I20903" t="s">
        <v>10460</v>
      </c>
    </row>
    <row r="20904" spans="1:9" x14ac:dyDescent="0.25">
      <c r="A20904">
        <v>2472255</v>
      </c>
      <c r="B20904">
        <v>89438410</v>
      </c>
      <c r="C20904" t="s">
        <v>31357</v>
      </c>
      <c r="D20904">
        <v>36</v>
      </c>
      <c r="E20904" t="s">
        <v>48</v>
      </c>
      <c r="F20904" t="s">
        <v>6772</v>
      </c>
      <c r="G20904" s="1">
        <v>45334.431979166664</v>
      </c>
      <c r="H20904">
        <v>1296035589</v>
      </c>
      <c r="I20904" t="s">
        <v>10460</v>
      </c>
    </row>
    <row r="20905" spans="1:9" x14ac:dyDescent="0.25">
      <c r="A20905">
        <v>345328173</v>
      </c>
      <c r="B20905">
        <v>76669023</v>
      </c>
      <c r="C20905" t="s">
        <v>31358</v>
      </c>
      <c r="D20905">
        <v>36</v>
      </c>
      <c r="E20905" t="s">
        <v>17</v>
      </c>
      <c r="F20905" t="s">
        <v>7722</v>
      </c>
      <c r="G20905" s="1">
        <v>45340.383125</v>
      </c>
      <c r="H20905">
        <v>1414726483</v>
      </c>
      <c r="I20905" t="s">
        <v>10460</v>
      </c>
    </row>
    <row r="20906" spans="1:9" x14ac:dyDescent="0.25">
      <c r="A20906">
        <v>2922546</v>
      </c>
      <c r="B20906">
        <v>77734255</v>
      </c>
      <c r="C20906" t="s">
        <v>31359</v>
      </c>
      <c r="D20906">
        <v>36</v>
      </c>
      <c r="E20906" t="s">
        <v>100</v>
      </c>
      <c r="F20906" t="s">
        <v>1126</v>
      </c>
      <c r="G20906" s="1">
        <v>45364.424467592595</v>
      </c>
      <c r="H20906">
        <v>1310062233</v>
      </c>
      <c r="I20906" t="s">
        <v>10460</v>
      </c>
    </row>
    <row r="20907" spans="1:9" x14ac:dyDescent="0.25">
      <c r="A20907">
        <v>347575728</v>
      </c>
      <c r="B20907">
        <v>75411542</v>
      </c>
      <c r="C20907" t="s">
        <v>31360</v>
      </c>
      <c r="D20907">
        <v>36</v>
      </c>
      <c r="E20907" t="s">
        <v>12</v>
      </c>
      <c r="F20907" t="s">
        <v>2884</v>
      </c>
      <c r="G20907" s="1">
        <v>45356.41715277778</v>
      </c>
      <c r="H20907">
        <v>280230071</v>
      </c>
      <c r="I20907" t="s">
        <v>10460</v>
      </c>
    </row>
    <row r="20908" spans="1:9" x14ac:dyDescent="0.25">
      <c r="A20908">
        <v>345335088</v>
      </c>
      <c r="B20908">
        <v>76673298</v>
      </c>
      <c r="C20908" t="s">
        <v>31361</v>
      </c>
      <c r="D20908">
        <v>36</v>
      </c>
      <c r="E20908" t="s">
        <v>100</v>
      </c>
      <c r="F20908" t="s">
        <v>2184</v>
      </c>
      <c r="G20908" s="1">
        <v>45339.73709490741</v>
      </c>
      <c r="H20908">
        <v>1275658673</v>
      </c>
      <c r="I20908" t="s">
        <v>10460</v>
      </c>
    </row>
    <row r="20909" spans="1:9" x14ac:dyDescent="0.25">
      <c r="A20909">
        <v>341107770</v>
      </c>
      <c r="B20909">
        <v>72575364</v>
      </c>
      <c r="C20909" t="s">
        <v>31362</v>
      </c>
      <c r="D20909">
        <v>36</v>
      </c>
      <c r="E20909" t="s">
        <v>56</v>
      </c>
      <c r="F20909" t="s">
        <v>6434</v>
      </c>
      <c r="G20909" s="1">
        <v>45299.710057870368</v>
      </c>
      <c r="H20909">
        <v>1318864860</v>
      </c>
      <c r="I20909" t="s">
        <v>10460</v>
      </c>
    </row>
    <row r="20910" spans="1:9" x14ac:dyDescent="0.25">
      <c r="A20910">
        <v>341001232</v>
      </c>
      <c r="B20910">
        <v>77781246</v>
      </c>
      <c r="C20910" t="s">
        <v>31363</v>
      </c>
      <c r="D20910">
        <v>36</v>
      </c>
      <c r="E20910" t="s">
        <v>20</v>
      </c>
      <c r="F20910" t="s">
        <v>259</v>
      </c>
      <c r="G20910" s="1">
        <v>45299.633831018517</v>
      </c>
      <c r="H20910">
        <v>1393395231</v>
      </c>
      <c r="I20910" t="s">
        <v>10460</v>
      </c>
    </row>
    <row r="20911" spans="1:9" x14ac:dyDescent="0.25">
      <c r="A20911">
        <v>350408929</v>
      </c>
      <c r="B20911">
        <v>45683706</v>
      </c>
      <c r="C20911" t="s">
        <v>31364</v>
      </c>
      <c r="D20911">
        <v>36</v>
      </c>
      <c r="E20911" t="s">
        <v>12</v>
      </c>
      <c r="F20911" t="s">
        <v>473</v>
      </c>
      <c r="G20911" s="1">
        <v>45393.542256944442</v>
      </c>
      <c r="H20911">
        <v>1254708353</v>
      </c>
      <c r="I20911" t="s">
        <v>10460</v>
      </c>
    </row>
    <row r="20912" spans="1:9" x14ac:dyDescent="0.25">
      <c r="A20912">
        <v>349780753</v>
      </c>
      <c r="B20912">
        <v>80432038</v>
      </c>
      <c r="C20912" t="s">
        <v>31365</v>
      </c>
      <c r="D20912">
        <v>36</v>
      </c>
      <c r="E20912" t="s">
        <v>12</v>
      </c>
      <c r="F20912" t="s">
        <v>969</v>
      </c>
      <c r="G20912" s="1">
        <v>45379.53224537037</v>
      </c>
      <c r="H20912">
        <v>1343160638</v>
      </c>
      <c r="I20912" t="s">
        <v>10460</v>
      </c>
    </row>
    <row r="20913" spans="1:9" x14ac:dyDescent="0.25">
      <c r="A20913">
        <v>3076942</v>
      </c>
      <c r="B20913">
        <v>80258607</v>
      </c>
      <c r="C20913" t="s">
        <v>31366</v>
      </c>
      <c r="D20913">
        <v>36</v>
      </c>
      <c r="E20913" t="s">
        <v>12</v>
      </c>
      <c r="F20913" t="s">
        <v>2191</v>
      </c>
      <c r="G20913" s="1">
        <v>45379.609097222223</v>
      </c>
      <c r="H20913">
        <v>1200134283</v>
      </c>
      <c r="I20913" t="s">
        <v>10460</v>
      </c>
    </row>
    <row r="20914" spans="1:9" x14ac:dyDescent="0.25">
      <c r="A20914">
        <v>341813449</v>
      </c>
      <c r="B20914">
        <v>41645469</v>
      </c>
      <c r="C20914" t="s">
        <v>31367</v>
      </c>
      <c r="D20914">
        <v>36</v>
      </c>
      <c r="E20914" t="s">
        <v>12</v>
      </c>
      <c r="F20914" t="s">
        <v>969</v>
      </c>
      <c r="G20914" s="1">
        <v>45310.409641203703</v>
      </c>
      <c r="H20914">
        <v>1226584484</v>
      </c>
      <c r="I20914" t="s">
        <v>10460</v>
      </c>
    </row>
    <row r="20915" spans="1:9" x14ac:dyDescent="0.25">
      <c r="A20915">
        <v>2779336</v>
      </c>
      <c r="B20915">
        <v>12393016</v>
      </c>
      <c r="C20915" t="s">
        <v>31368</v>
      </c>
      <c r="D20915">
        <v>36</v>
      </c>
      <c r="E20915" t="s">
        <v>71</v>
      </c>
      <c r="F20915" t="s">
        <v>2885</v>
      </c>
      <c r="G20915" s="1">
        <v>45355.358090277776</v>
      </c>
      <c r="H20915">
        <v>1296233469</v>
      </c>
      <c r="I20915" t="s">
        <v>10460</v>
      </c>
    </row>
    <row r="20916" spans="1:9" x14ac:dyDescent="0.25">
      <c r="A20916">
        <v>345913978</v>
      </c>
      <c r="B20916">
        <v>76944806</v>
      </c>
      <c r="C20916" t="s">
        <v>31369</v>
      </c>
      <c r="D20916">
        <v>36</v>
      </c>
      <c r="E20916" t="s">
        <v>22</v>
      </c>
      <c r="F20916" t="s">
        <v>7995</v>
      </c>
      <c r="G20916" s="1">
        <v>45340.706319444442</v>
      </c>
      <c r="H20916">
        <v>1293763710</v>
      </c>
      <c r="I20916" t="s">
        <v>10460</v>
      </c>
    </row>
    <row r="20917" spans="1:9" x14ac:dyDescent="0.25">
      <c r="A20917">
        <v>343490127</v>
      </c>
      <c r="B20917">
        <v>54483041</v>
      </c>
      <c r="C20917" t="s">
        <v>31370</v>
      </c>
      <c r="D20917">
        <v>36</v>
      </c>
      <c r="E20917" t="s">
        <v>229</v>
      </c>
      <c r="F20917" t="s">
        <v>1886</v>
      </c>
      <c r="G20917" s="1">
        <v>45331.818368055552</v>
      </c>
      <c r="H20917">
        <v>1343455682</v>
      </c>
      <c r="I20917" t="s">
        <v>10460</v>
      </c>
    </row>
    <row r="20918" spans="1:9" x14ac:dyDescent="0.25">
      <c r="A20918">
        <v>2131452</v>
      </c>
      <c r="B20918">
        <v>70530809</v>
      </c>
      <c r="C20918" t="s">
        <v>31371</v>
      </c>
      <c r="D20918">
        <v>36</v>
      </c>
      <c r="E20918" t="s">
        <v>13</v>
      </c>
      <c r="F20918" t="s">
        <v>8646</v>
      </c>
      <c r="G20918" s="1">
        <v>45312.482546296298</v>
      </c>
      <c r="H20918">
        <v>215018776</v>
      </c>
      <c r="I20918" t="s">
        <v>10460</v>
      </c>
    </row>
    <row r="20919" spans="1:9" x14ac:dyDescent="0.25">
      <c r="A20919">
        <v>3209723</v>
      </c>
      <c r="B20919">
        <v>35446158</v>
      </c>
      <c r="C20919" t="s">
        <v>31372</v>
      </c>
      <c r="D20919">
        <v>36</v>
      </c>
      <c r="E20919" t="s">
        <v>100</v>
      </c>
      <c r="F20919" t="s">
        <v>209</v>
      </c>
      <c r="G20919" s="1">
        <v>45385.498773148145</v>
      </c>
      <c r="H20919">
        <v>1310062233</v>
      </c>
      <c r="I20919" t="s">
        <v>10460</v>
      </c>
    </row>
    <row r="20920" spans="1:9" x14ac:dyDescent="0.25">
      <c r="A20920">
        <v>348188392</v>
      </c>
      <c r="B20920">
        <v>78551054</v>
      </c>
      <c r="C20920" t="s">
        <v>31373</v>
      </c>
      <c r="D20920">
        <v>24</v>
      </c>
      <c r="E20920" t="s">
        <v>20</v>
      </c>
      <c r="F20920" t="s">
        <v>1170</v>
      </c>
      <c r="G20920" s="1">
        <v>45356.721666666665</v>
      </c>
      <c r="H20920">
        <v>1340884392</v>
      </c>
      <c r="I20920" t="s">
        <v>10460</v>
      </c>
    </row>
    <row r="20921" spans="1:9" x14ac:dyDescent="0.25">
      <c r="A20921">
        <v>2408124</v>
      </c>
      <c r="B20921">
        <v>8550113</v>
      </c>
      <c r="C20921" t="s">
        <v>31374</v>
      </c>
      <c r="D20921">
        <v>36</v>
      </c>
      <c r="E20921" t="s">
        <v>53</v>
      </c>
      <c r="F20921" t="s">
        <v>8460</v>
      </c>
      <c r="G20921" s="1">
        <v>45330.488668981481</v>
      </c>
      <c r="H20921">
        <v>1321830243</v>
      </c>
      <c r="I20921" t="s">
        <v>10460</v>
      </c>
    </row>
    <row r="20922" spans="1:9" x14ac:dyDescent="0.25">
      <c r="A20922">
        <v>349213498</v>
      </c>
      <c r="B20922">
        <v>79652422</v>
      </c>
      <c r="C20922" t="s">
        <v>31375</v>
      </c>
      <c r="D20922">
        <v>36</v>
      </c>
      <c r="E20922" t="s">
        <v>28</v>
      </c>
      <c r="F20922" t="s">
        <v>454</v>
      </c>
      <c r="G20922" s="1">
        <v>45381.582256944443</v>
      </c>
      <c r="H20922">
        <v>1269900466</v>
      </c>
      <c r="I20922" t="s">
        <v>10460</v>
      </c>
    </row>
    <row r="20923" spans="1:9" x14ac:dyDescent="0.25">
      <c r="A20923">
        <v>350199782</v>
      </c>
      <c r="B20923">
        <v>33873639</v>
      </c>
      <c r="C20923" t="s">
        <v>31376</v>
      </c>
      <c r="D20923">
        <v>36</v>
      </c>
      <c r="E20923" t="s">
        <v>169</v>
      </c>
      <c r="F20923" t="s">
        <v>2106</v>
      </c>
      <c r="G20923" s="1">
        <v>45384.485706018517</v>
      </c>
      <c r="H20923">
        <v>1267870170</v>
      </c>
      <c r="I20923" t="s">
        <v>10460</v>
      </c>
    </row>
    <row r="20924" spans="1:9" x14ac:dyDescent="0.25">
      <c r="A20924">
        <v>343268553</v>
      </c>
      <c r="B20924">
        <v>35967317</v>
      </c>
      <c r="C20924" t="s">
        <v>31377</v>
      </c>
      <c r="D20924">
        <v>36</v>
      </c>
      <c r="E20924" t="s">
        <v>48</v>
      </c>
      <c r="F20924" t="s">
        <v>1132</v>
      </c>
      <c r="G20924" s="1">
        <v>45333.361273148148</v>
      </c>
      <c r="H20924">
        <v>1294888623</v>
      </c>
      <c r="I20924" t="s">
        <v>10460</v>
      </c>
    </row>
    <row r="20925" spans="1:9" x14ac:dyDescent="0.25">
      <c r="A20925">
        <v>345719554</v>
      </c>
      <c r="B20925">
        <v>76866595</v>
      </c>
      <c r="C20925" t="s">
        <v>31378</v>
      </c>
      <c r="D20925">
        <v>36</v>
      </c>
      <c r="E20925" t="s">
        <v>35</v>
      </c>
      <c r="F20925" t="s">
        <v>165</v>
      </c>
      <c r="G20925" s="1">
        <v>45340.701886574076</v>
      </c>
      <c r="H20925">
        <v>1220761360</v>
      </c>
      <c r="I20925" t="s">
        <v>10460</v>
      </c>
    </row>
    <row r="20926" spans="1:9" x14ac:dyDescent="0.25">
      <c r="A20926">
        <v>349669327</v>
      </c>
      <c r="B20926">
        <v>9153183</v>
      </c>
      <c r="C20926" t="s">
        <v>31379</v>
      </c>
      <c r="D20926">
        <v>36</v>
      </c>
      <c r="E20926" t="s">
        <v>22</v>
      </c>
      <c r="F20926" t="s">
        <v>3414</v>
      </c>
      <c r="G20926" s="1">
        <v>45375.45621527778</v>
      </c>
      <c r="H20926">
        <v>294042955</v>
      </c>
      <c r="I20926" t="s">
        <v>10460</v>
      </c>
    </row>
    <row r="20927" spans="1:9" x14ac:dyDescent="0.25">
      <c r="A20927">
        <v>2634326</v>
      </c>
      <c r="B20927">
        <v>73777753</v>
      </c>
      <c r="C20927" t="s">
        <v>31380</v>
      </c>
      <c r="D20927">
        <v>36</v>
      </c>
      <c r="E20927" t="s">
        <v>22</v>
      </c>
      <c r="F20927" t="s">
        <v>1140</v>
      </c>
      <c r="G20927" s="1">
        <v>45345.455601851849</v>
      </c>
      <c r="H20927">
        <v>1330663447</v>
      </c>
      <c r="I20927" t="s">
        <v>10460</v>
      </c>
    </row>
    <row r="20928" spans="1:9" x14ac:dyDescent="0.25">
      <c r="A20928">
        <v>351317584</v>
      </c>
      <c r="B20928">
        <v>82338027</v>
      </c>
      <c r="C20928" t="s">
        <v>31381</v>
      </c>
      <c r="D20928">
        <v>36</v>
      </c>
      <c r="E20928" t="s">
        <v>23</v>
      </c>
      <c r="F20928" t="s">
        <v>3177</v>
      </c>
      <c r="G20928" s="1">
        <v>45395.686967592592</v>
      </c>
      <c r="H20928">
        <v>1210115605</v>
      </c>
      <c r="I20928" t="s">
        <v>10460</v>
      </c>
    </row>
    <row r="20929" spans="1:9" x14ac:dyDescent="0.25">
      <c r="A20929">
        <v>347599087</v>
      </c>
      <c r="B20929">
        <v>89577178</v>
      </c>
      <c r="C20929" t="s">
        <v>31382</v>
      </c>
      <c r="D20929">
        <v>36</v>
      </c>
      <c r="E20929" t="s">
        <v>22</v>
      </c>
      <c r="F20929" t="s">
        <v>750</v>
      </c>
      <c r="G20929" s="1">
        <v>45350.719247685185</v>
      </c>
      <c r="H20929">
        <v>1311744128</v>
      </c>
      <c r="I20929" t="s">
        <v>10460</v>
      </c>
    </row>
    <row r="20930" spans="1:9" x14ac:dyDescent="0.25">
      <c r="A20930">
        <v>349261925</v>
      </c>
      <c r="B20930">
        <v>79678898</v>
      </c>
      <c r="C20930" t="s">
        <v>31383</v>
      </c>
      <c r="D20930">
        <v>36</v>
      </c>
      <c r="E20930" t="s">
        <v>12</v>
      </c>
      <c r="F20930" t="s">
        <v>2866</v>
      </c>
      <c r="G20930" s="1">
        <v>45367.547407407408</v>
      </c>
      <c r="H20930">
        <v>1245696873</v>
      </c>
      <c r="I20930" t="s">
        <v>10460</v>
      </c>
    </row>
    <row r="20931" spans="1:9" x14ac:dyDescent="0.25">
      <c r="A20931">
        <v>348112419</v>
      </c>
      <c r="B20931">
        <v>78439052</v>
      </c>
      <c r="C20931" t="s">
        <v>31384</v>
      </c>
      <c r="D20931">
        <v>36</v>
      </c>
      <c r="E20931" t="s">
        <v>20</v>
      </c>
      <c r="F20931" t="s">
        <v>2672</v>
      </c>
      <c r="G20931" s="1">
        <v>45354.763298611113</v>
      </c>
      <c r="H20931">
        <v>1329495087</v>
      </c>
      <c r="I20931" t="s">
        <v>10460</v>
      </c>
    </row>
    <row r="20932" spans="1:9" x14ac:dyDescent="0.25">
      <c r="A20932">
        <v>344084441</v>
      </c>
      <c r="B20932">
        <v>59043931</v>
      </c>
      <c r="C20932" t="s">
        <v>31385</v>
      </c>
      <c r="D20932">
        <v>36</v>
      </c>
      <c r="E20932" t="s">
        <v>48</v>
      </c>
      <c r="F20932" t="s">
        <v>4856</v>
      </c>
      <c r="G20932" s="1">
        <v>45334.837650462963</v>
      </c>
      <c r="H20932">
        <v>1297040285</v>
      </c>
      <c r="I20932" t="s">
        <v>10460</v>
      </c>
    </row>
    <row r="20933" spans="1:9" x14ac:dyDescent="0.25">
      <c r="A20933">
        <v>349400252</v>
      </c>
      <c r="B20933">
        <v>79840738</v>
      </c>
      <c r="C20933" t="s">
        <v>31386</v>
      </c>
      <c r="D20933">
        <v>36</v>
      </c>
      <c r="E20933" t="s">
        <v>169</v>
      </c>
      <c r="F20933" t="s">
        <v>3637</v>
      </c>
      <c r="G20933" s="1">
        <v>45373.686886574076</v>
      </c>
      <c r="H20933">
        <v>1273702226</v>
      </c>
      <c r="I20933" t="s">
        <v>10460</v>
      </c>
    </row>
    <row r="20934" spans="1:9" x14ac:dyDescent="0.25">
      <c r="A20934">
        <v>349972783</v>
      </c>
      <c r="B20934">
        <v>80658582</v>
      </c>
      <c r="C20934" t="s">
        <v>31387</v>
      </c>
      <c r="D20934">
        <v>12</v>
      </c>
      <c r="E20934" t="s">
        <v>1339</v>
      </c>
      <c r="F20934" t="s">
        <v>4372</v>
      </c>
      <c r="G20934" s="1">
        <v>45377.430277777778</v>
      </c>
      <c r="H20934">
        <v>1233762649</v>
      </c>
      <c r="I20934" t="s">
        <v>10460</v>
      </c>
    </row>
    <row r="20935" spans="1:9" x14ac:dyDescent="0.25">
      <c r="A20935">
        <v>1326494</v>
      </c>
      <c r="B20935">
        <v>93605742</v>
      </c>
      <c r="C20935" t="s">
        <v>31388</v>
      </c>
      <c r="D20935">
        <v>36</v>
      </c>
      <c r="E20935" t="s">
        <v>12</v>
      </c>
      <c r="F20935" t="s">
        <v>8647</v>
      </c>
      <c r="G20935" s="1">
        <v>45329.354155092595</v>
      </c>
      <c r="H20935">
        <v>1233792086</v>
      </c>
      <c r="I20935" t="s">
        <v>10460</v>
      </c>
    </row>
    <row r="20936" spans="1:9" x14ac:dyDescent="0.25">
      <c r="A20936">
        <v>342211250</v>
      </c>
      <c r="B20936">
        <v>73969558</v>
      </c>
      <c r="C20936" t="s">
        <v>31389</v>
      </c>
      <c r="D20936">
        <v>36</v>
      </c>
      <c r="E20936" t="s">
        <v>13</v>
      </c>
      <c r="F20936" t="s">
        <v>1274</v>
      </c>
      <c r="G20936" s="1">
        <v>45316.649861111109</v>
      </c>
      <c r="H20936">
        <v>1217199227</v>
      </c>
      <c r="I20936" t="s">
        <v>10460</v>
      </c>
    </row>
    <row r="20937" spans="1:9" x14ac:dyDescent="0.25">
      <c r="A20937">
        <v>3128187</v>
      </c>
      <c r="B20937">
        <v>46968091</v>
      </c>
      <c r="C20937" t="s">
        <v>31390</v>
      </c>
      <c r="D20937">
        <v>36</v>
      </c>
      <c r="E20937" t="s">
        <v>35</v>
      </c>
      <c r="F20937" t="s">
        <v>2023</v>
      </c>
      <c r="G20937" s="1">
        <v>45379.714895833335</v>
      </c>
      <c r="H20937">
        <v>1311203151</v>
      </c>
      <c r="I20937" t="s">
        <v>10460</v>
      </c>
    </row>
    <row r="20938" spans="1:9" x14ac:dyDescent="0.25">
      <c r="A20938">
        <v>351003818</v>
      </c>
      <c r="B20938">
        <v>49601889</v>
      </c>
      <c r="C20938" t="s">
        <v>31391</v>
      </c>
      <c r="D20938">
        <v>36</v>
      </c>
      <c r="E20938" t="s">
        <v>12</v>
      </c>
      <c r="F20938" t="s">
        <v>7998</v>
      </c>
      <c r="G20938" s="1">
        <v>45392.462719907409</v>
      </c>
      <c r="H20938">
        <v>1226584484</v>
      </c>
      <c r="I20938" t="s">
        <v>10460</v>
      </c>
    </row>
    <row r="20939" spans="1:9" x14ac:dyDescent="0.25">
      <c r="A20939">
        <v>348103635</v>
      </c>
      <c r="B20939">
        <v>78423346</v>
      </c>
      <c r="C20939" t="s">
        <v>31392</v>
      </c>
      <c r="D20939">
        <v>36</v>
      </c>
      <c r="E20939" t="s">
        <v>23</v>
      </c>
      <c r="F20939" t="s">
        <v>3177</v>
      </c>
      <c r="G20939" s="1">
        <v>45354.762187499997</v>
      </c>
      <c r="H20939">
        <v>1307087009</v>
      </c>
      <c r="I20939" t="s">
        <v>10460</v>
      </c>
    </row>
    <row r="20940" spans="1:9" x14ac:dyDescent="0.25">
      <c r="A20940">
        <v>343979230</v>
      </c>
      <c r="B20940">
        <v>76112016</v>
      </c>
      <c r="C20940" t="s">
        <v>31393</v>
      </c>
      <c r="D20940">
        <v>36</v>
      </c>
      <c r="E20940" t="s">
        <v>53</v>
      </c>
      <c r="F20940" t="s">
        <v>556</v>
      </c>
      <c r="G20940" s="1">
        <v>45333.531643518516</v>
      </c>
      <c r="H20940">
        <v>1321833842</v>
      </c>
      <c r="I20940" t="s">
        <v>10460</v>
      </c>
    </row>
    <row r="20941" spans="1:9" x14ac:dyDescent="0.25">
      <c r="A20941">
        <v>343331603</v>
      </c>
      <c r="B20941">
        <v>63635919</v>
      </c>
      <c r="C20941" t="s">
        <v>31394</v>
      </c>
      <c r="D20941">
        <v>36</v>
      </c>
      <c r="E20941" t="s">
        <v>23</v>
      </c>
      <c r="F20941" t="s">
        <v>5415</v>
      </c>
      <c r="G20941" s="1">
        <v>45332.60015046296</v>
      </c>
      <c r="H20941">
        <v>1264438847</v>
      </c>
      <c r="I20941" t="s">
        <v>10460</v>
      </c>
    </row>
    <row r="20942" spans="1:9" x14ac:dyDescent="0.25">
      <c r="A20942">
        <v>2494809</v>
      </c>
      <c r="B20942">
        <v>66154754</v>
      </c>
      <c r="C20942" t="s">
        <v>31395</v>
      </c>
      <c r="D20942">
        <v>18</v>
      </c>
      <c r="E20942" t="s">
        <v>13</v>
      </c>
      <c r="F20942" t="s">
        <v>7488</v>
      </c>
      <c r="G20942" s="1">
        <v>45337.384756944448</v>
      </c>
      <c r="H20942">
        <v>298699817</v>
      </c>
      <c r="I20942" t="s">
        <v>10460</v>
      </c>
    </row>
    <row r="20943" spans="1:9" x14ac:dyDescent="0.25">
      <c r="A20943">
        <v>341492114</v>
      </c>
      <c r="B20943">
        <v>50016997</v>
      </c>
      <c r="C20943" t="s">
        <v>31396</v>
      </c>
      <c r="D20943">
        <v>36</v>
      </c>
      <c r="E20943" t="s">
        <v>17</v>
      </c>
      <c r="F20943" t="s">
        <v>6546</v>
      </c>
      <c r="G20943" s="1">
        <v>45332.263159722221</v>
      </c>
      <c r="H20943">
        <v>1236636748</v>
      </c>
      <c r="I20943" t="s">
        <v>10460</v>
      </c>
    </row>
    <row r="20944" spans="1:9" x14ac:dyDescent="0.25">
      <c r="A20944">
        <v>2187979</v>
      </c>
      <c r="B20944">
        <v>8064669</v>
      </c>
      <c r="C20944" t="s">
        <v>31397</v>
      </c>
      <c r="D20944">
        <v>36</v>
      </c>
      <c r="E20944" t="s">
        <v>17</v>
      </c>
      <c r="F20944" t="s">
        <v>744</v>
      </c>
      <c r="G20944" s="1">
        <v>45316.553981481484</v>
      </c>
      <c r="H20944">
        <v>1200570263</v>
      </c>
      <c r="I20944" t="s">
        <v>10460</v>
      </c>
    </row>
    <row r="20945" spans="1:9" x14ac:dyDescent="0.25">
      <c r="A20945">
        <v>346657735</v>
      </c>
      <c r="B20945">
        <v>5569850</v>
      </c>
      <c r="C20945" t="s">
        <v>31398</v>
      </c>
      <c r="D20945">
        <v>36</v>
      </c>
      <c r="E20945" t="s">
        <v>28</v>
      </c>
      <c r="F20945" t="s">
        <v>1735</v>
      </c>
      <c r="G20945" s="1">
        <v>45348.641203703701</v>
      </c>
      <c r="H20945">
        <v>1290415442</v>
      </c>
      <c r="I20945" t="s">
        <v>10460</v>
      </c>
    </row>
    <row r="20946" spans="1:9" x14ac:dyDescent="0.25">
      <c r="A20946">
        <v>2166600</v>
      </c>
      <c r="B20946">
        <v>71081042</v>
      </c>
      <c r="C20946" t="s">
        <v>31399</v>
      </c>
      <c r="D20946">
        <v>36</v>
      </c>
      <c r="E20946" t="s">
        <v>46</v>
      </c>
      <c r="F20946" t="s">
        <v>8648</v>
      </c>
      <c r="G20946" s="1">
        <v>45314.662233796298</v>
      </c>
      <c r="H20946">
        <v>1298766135</v>
      </c>
      <c r="I20946" t="s">
        <v>10460</v>
      </c>
    </row>
    <row r="20947" spans="1:9" x14ac:dyDescent="0.25">
      <c r="A20947">
        <v>344393643</v>
      </c>
      <c r="B20947">
        <v>76321047</v>
      </c>
      <c r="C20947" t="s">
        <v>31400</v>
      </c>
      <c r="D20947">
        <v>36</v>
      </c>
      <c r="E20947" t="s">
        <v>23</v>
      </c>
      <c r="F20947" t="s">
        <v>2028</v>
      </c>
      <c r="G20947" s="1">
        <v>45334.541539351849</v>
      </c>
      <c r="H20947">
        <v>204662422</v>
      </c>
      <c r="I20947" t="s">
        <v>10460</v>
      </c>
    </row>
    <row r="20948" spans="1:9" x14ac:dyDescent="0.25">
      <c r="A20948">
        <v>344350954</v>
      </c>
      <c r="B20948">
        <v>76288865</v>
      </c>
      <c r="C20948" t="s">
        <v>31401</v>
      </c>
      <c r="D20948">
        <v>36</v>
      </c>
      <c r="E20948" t="s">
        <v>36</v>
      </c>
      <c r="F20948" t="s">
        <v>575</v>
      </c>
      <c r="G20948" s="1">
        <v>45334.907326388886</v>
      </c>
      <c r="H20948">
        <v>1238802300</v>
      </c>
      <c r="I20948" t="s">
        <v>10460</v>
      </c>
    </row>
    <row r="20949" spans="1:9" x14ac:dyDescent="0.25">
      <c r="A20949">
        <v>349018671</v>
      </c>
      <c r="B20949">
        <v>79575029</v>
      </c>
      <c r="C20949" t="s">
        <v>31402</v>
      </c>
      <c r="D20949">
        <v>36</v>
      </c>
      <c r="E20949" t="s">
        <v>99</v>
      </c>
      <c r="F20949" t="s">
        <v>2170</v>
      </c>
      <c r="G20949" s="1">
        <v>45367.905358796299</v>
      </c>
      <c r="H20949">
        <v>1290525806</v>
      </c>
      <c r="I20949" t="s">
        <v>10460</v>
      </c>
    </row>
    <row r="20950" spans="1:9" x14ac:dyDescent="0.25">
      <c r="A20950">
        <v>347617704</v>
      </c>
      <c r="B20950">
        <v>31019108</v>
      </c>
      <c r="C20950" t="s">
        <v>31403</v>
      </c>
      <c r="D20950">
        <v>36</v>
      </c>
      <c r="E20950" t="s">
        <v>55</v>
      </c>
      <c r="F20950" t="s">
        <v>1799</v>
      </c>
      <c r="G20950" s="1">
        <v>45352.509398148148</v>
      </c>
      <c r="H20950">
        <v>1265635177</v>
      </c>
      <c r="I20950" t="s">
        <v>10460</v>
      </c>
    </row>
    <row r="20951" spans="1:9" x14ac:dyDescent="0.25">
      <c r="A20951">
        <v>348444672</v>
      </c>
      <c r="B20951">
        <v>72921851</v>
      </c>
      <c r="C20951" t="s">
        <v>31404</v>
      </c>
      <c r="D20951">
        <v>24</v>
      </c>
      <c r="E20951" t="s">
        <v>12</v>
      </c>
      <c r="F20951" t="s">
        <v>3483</v>
      </c>
      <c r="G20951" s="1">
        <v>45363.26489583333</v>
      </c>
      <c r="H20951">
        <v>1301176739</v>
      </c>
      <c r="I20951" t="s">
        <v>10460</v>
      </c>
    </row>
    <row r="20952" spans="1:9" x14ac:dyDescent="0.25">
      <c r="A20952">
        <v>343263290</v>
      </c>
      <c r="B20952">
        <v>55717538</v>
      </c>
      <c r="C20952" t="s">
        <v>31405</v>
      </c>
      <c r="D20952">
        <v>36</v>
      </c>
      <c r="E20952" t="s">
        <v>12</v>
      </c>
      <c r="F20952" t="s">
        <v>981</v>
      </c>
      <c r="G20952" s="1">
        <v>45334.374074074076</v>
      </c>
      <c r="H20952">
        <v>1233731705</v>
      </c>
      <c r="I20952" t="s">
        <v>10460</v>
      </c>
    </row>
    <row r="20953" spans="1:9" x14ac:dyDescent="0.25">
      <c r="A20953">
        <v>346437798</v>
      </c>
      <c r="B20953">
        <v>77187157</v>
      </c>
      <c r="C20953" t="s">
        <v>31406</v>
      </c>
      <c r="D20953">
        <v>36</v>
      </c>
      <c r="E20953" t="s">
        <v>99</v>
      </c>
      <c r="F20953" t="s">
        <v>2886</v>
      </c>
      <c r="G20953" s="1">
        <v>45355.504305555558</v>
      </c>
      <c r="H20953">
        <v>1285176966</v>
      </c>
      <c r="I20953" t="s">
        <v>10460</v>
      </c>
    </row>
    <row r="20954" spans="1:9" x14ac:dyDescent="0.25">
      <c r="A20954">
        <v>342121152</v>
      </c>
      <c r="B20954">
        <v>73811719</v>
      </c>
      <c r="C20954" t="s">
        <v>31407</v>
      </c>
      <c r="D20954">
        <v>36</v>
      </c>
      <c r="E20954" t="s">
        <v>15</v>
      </c>
      <c r="F20954" t="s">
        <v>8649</v>
      </c>
      <c r="G20954" s="1">
        <v>45312.425532407404</v>
      </c>
      <c r="H20954">
        <v>1210047522</v>
      </c>
      <c r="I20954" t="s">
        <v>10460</v>
      </c>
    </row>
    <row r="20955" spans="1:9" x14ac:dyDescent="0.25">
      <c r="A20955">
        <v>339733231</v>
      </c>
      <c r="B20955">
        <v>30036004</v>
      </c>
      <c r="C20955" t="s">
        <v>31408</v>
      </c>
      <c r="D20955">
        <v>36</v>
      </c>
      <c r="E20955" t="s">
        <v>17</v>
      </c>
      <c r="F20955" t="s">
        <v>8650</v>
      </c>
      <c r="G20955" s="1">
        <v>45318.376238425924</v>
      </c>
      <c r="H20955">
        <v>1217266493</v>
      </c>
      <c r="I20955" t="s">
        <v>10460</v>
      </c>
    </row>
    <row r="20956" spans="1:9" x14ac:dyDescent="0.25">
      <c r="A20956">
        <v>342272115</v>
      </c>
      <c r="B20956">
        <v>74076338</v>
      </c>
      <c r="C20956" t="s">
        <v>31409</v>
      </c>
      <c r="D20956">
        <v>36</v>
      </c>
      <c r="E20956" t="s">
        <v>12</v>
      </c>
      <c r="F20956" t="s">
        <v>1080</v>
      </c>
      <c r="G20956" s="1">
        <v>45317.265173611115</v>
      </c>
      <c r="H20956">
        <v>1207684107</v>
      </c>
      <c r="I20956" t="s">
        <v>10460</v>
      </c>
    </row>
    <row r="20957" spans="1:9" x14ac:dyDescent="0.25">
      <c r="A20957">
        <v>341104673</v>
      </c>
      <c r="B20957">
        <v>72571686</v>
      </c>
      <c r="C20957" t="s">
        <v>31410</v>
      </c>
      <c r="D20957">
        <v>36</v>
      </c>
      <c r="E20957" t="s">
        <v>20</v>
      </c>
      <c r="F20957" t="s">
        <v>8651</v>
      </c>
      <c r="G20957" s="1">
        <v>45310.283587962964</v>
      </c>
      <c r="H20957">
        <v>1282979680</v>
      </c>
      <c r="I20957" t="s">
        <v>10460</v>
      </c>
    </row>
    <row r="20958" spans="1:9" x14ac:dyDescent="0.25">
      <c r="A20958">
        <v>351016065</v>
      </c>
      <c r="B20958">
        <v>18068593</v>
      </c>
      <c r="C20958" t="s">
        <v>31411</v>
      </c>
      <c r="D20958">
        <v>36</v>
      </c>
      <c r="E20958" t="s">
        <v>12</v>
      </c>
      <c r="F20958" t="s">
        <v>9777</v>
      </c>
      <c r="G20958" s="1">
        <v>45401.514027777775</v>
      </c>
      <c r="H20958">
        <v>1213635036</v>
      </c>
      <c r="I20958" t="s">
        <v>10460</v>
      </c>
    </row>
    <row r="20959" spans="1:9" x14ac:dyDescent="0.25">
      <c r="A20959">
        <v>350979454</v>
      </c>
      <c r="B20959">
        <v>25063732</v>
      </c>
      <c r="C20959" t="s">
        <v>31412</v>
      </c>
      <c r="D20959">
        <v>36</v>
      </c>
      <c r="E20959" t="s">
        <v>23</v>
      </c>
      <c r="F20959" t="s">
        <v>1577</v>
      </c>
      <c r="G20959" s="1">
        <v>45394.525601851848</v>
      </c>
      <c r="H20959">
        <v>1311746558</v>
      </c>
      <c r="I20959" t="s">
        <v>10460</v>
      </c>
    </row>
    <row r="20960" spans="1:9" x14ac:dyDescent="0.25">
      <c r="A20960">
        <v>349607274</v>
      </c>
      <c r="B20960">
        <v>80201383</v>
      </c>
      <c r="C20960" t="s">
        <v>31413</v>
      </c>
      <c r="D20960">
        <v>36</v>
      </c>
      <c r="E20960" t="s">
        <v>17</v>
      </c>
      <c r="F20960" t="s">
        <v>690</v>
      </c>
      <c r="G20960" s="1">
        <v>45373.648078703707</v>
      </c>
      <c r="H20960">
        <v>1200207512</v>
      </c>
      <c r="I20960" t="s">
        <v>10460</v>
      </c>
    </row>
    <row r="20961" spans="1:9" x14ac:dyDescent="0.25">
      <c r="A20961">
        <v>347890765</v>
      </c>
      <c r="B20961">
        <v>78177934</v>
      </c>
      <c r="C20961" t="s">
        <v>31414</v>
      </c>
      <c r="D20961">
        <v>36</v>
      </c>
      <c r="E20961" t="s">
        <v>23</v>
      </c>
      <c r="F20961" t="s">
        <v>1248</v>
      </c>
      <c r="G20961" s="1">
        <v>45353.362488425926</v>
      </c>
      <c r="H20961">
        <v>1307087009</v>
      </c>
      <c r="I20961" t="s">
        <v>10460</v>
      </c>
    </row>
    <row r="20962" spans="1:9" x14ac:dyDescent="0.25">
      <c r="A20962">
        <v>342312792</v>
      </c>
      <c r="B20962">
        <v>99653362</v>
      </c>
      <c r="C20962" t="s">
        <v>31415</v>
      </c>
      <c r="D20962">
        <v>36</v>
      </c>
      <c r="E20962" t="s">
        <v>47</v>
      </c>
      <c r="F20962" t="s">
        <v>8652</v>
      </c>
      <c r="G20962" s="1">
        <v>45321.471087962964</v>
      </c>
      <c r="H20962">
        <v>1393407559</v>
      </c>
      <c r="I20962" t="s">
        <v>10460</v>
      </c>
    </row>
    <row r="20963" spans="1:9" x14ac:dyDescent="0.25">
      <c r="A20963">
        <v>344930291</v>
      </c>
      <c r="B20963">
        <v>46491968</v>
      </c>
      <c r="C20963" t="s">
        <v>31416</v>
      </c>
      <c r="D20963">
        <v>36</v>
      </c>
      <c r="E20963" t="s">
        <v>48</v>
      </c>
      <c r="F20963" t="s">
        <v>8653</v>
      </c>
      <c r="G20963" s="1">
        <v>45336.712870370371</v>
      </c>
      <c r="H20963">
        <v>1297040285</v>
      </c>
      <c r="I20963" t="s">
        <v>10460</v>
      </c>
    </row>
    <row r="20964" spans="1:9" x14ac:dyDescent="0.25">
      <c r="A20964">
        <v>348144878</v>
      </c>
      <c r="B20964">
        <v>78500457</v>
      </c>
      <c r="C20964" t="s">
        <v>31417</v>
      </c>
      <c r="D20964">
        <v>36</v>
      </c>
      <c r="E20964" t="s">
        <v>20</v>
      </c>
      <c r="F20964" t="s">
        <v>2887</v>
      </c>
      <c r="G20964" s="1">
        <v>45355.548078703701</v>
      </c>
      <c r="H20964">
        <v>1343161541</v>
      </c>
      <c r="I20964" t="s">
        <v>10460</v>
      </c>
    </row>
    <row r="20965" spans="1:9" x14ac:dyDescent="0.25">
      <c r="A20965">
        <v>2508579</v>
      </c>
      <c r="B20965">
        <v>68983267</v>
      </c>
      <c r="C20965" t="s">
        <v>31418</v>
      </c>
      <c r="D20965">
        <v>36</v>
      </c>
      <c r="E20965" t="s">
        <v>48</v>
      </c>
      <c r="F20965" t="s">
        <v>8654</v>
      </c>
      <c r="G20965" s="1">
        <v>45338.415844907409</v>
      </c>
      <c r="H20965">
        <v>1393388172</v>
      </c>
      <c r="I20965" t="s">
        <v>10460</v>
      </c>
    </row>
    <row r="20966" spans="1:9" x14ac:dyDescent="0.25">
      <c r="A20966">
        <v>341767436</v>
      </c>
      <c r="B20966">
        <v>98225584</v>
      </c>
      <c r="C20966" t="s">
        <v>31419</v>
      </c>
      <c r="D20966">
        <v>36</v>
      </c>
      <c r="E20966" t="s">
        <v>23</v>
      </c>
      <c r="F20966" t="s">
        <v>970</v>
      </c>
      <c r="G20966" s="1">
        <v>45310.555127314816</v>
      </c>
      <c r="H20966">
        <v>1276818297</v>
      </c>
      <c r="I20966" t="s">
        <v>10460</v>
      </c>
    </row>
    <row r="20967" spans="1:9" x14ac:dyDescent="0.25">
      <c r="A20967">
        <v>2337882</v>
      </c>
      <c r="B20967">
        <v>33797047</v>
      </c>
      <c r="C20967" t="s">
        <v>31420</v>
      </c>
      <c r="D20967">
        <v>36</v>
      </c>
      <c r="E20967" t="s">
        <v>93</v>
      </c>
      <c r="F20967" t="s">
        <v>8655</v>
      </c>
      <c r="G20967" s="1">
        <v>45325.693425925929</v>
      </c>
      <c r="H20967">
        <v>1200570263</v>
      </c>
      <c r="I20967" t="s">
        <v>10460</v>
      </c>
    </row>
    <row r="20968" spans="1:9" x14ac:dyDescent="0.25">
      <c r="A20968">
        <v>351568336</v>
      </c>
      <c r="B20968">
        <v>82705233</v>
      </c>
      <c r="C20968" t="s">
        <v>31421</v>
      </c>
      <c r="D20968">
        <v>36</v>
      </c>
      <c r="E20968" t="s">
        <v>12</v>
      </c>
      <c r="F20968" t="s">
        <v>5766</v>
      </c>
      <c r="G20968" s="1">
        <v>45401.473217592589</v>
      </c>
      <c r="H20968">
        <v>1212363154</v>
      </c>
      <c r="I20968" t="s">
        <v>10460</v>
      </c>
    </row>
    <row r="20969" spans="1:9" x14ac:dyDescent="0.25">
      <c r="A20969">
        <v>2124447</v>
      </c>
      <c r="B20969">
        <v>61090627</v>
      </c>
      <c r="C20969" t="s">
        <v>31422</v>
      </c>
      <c r="D20969">
        <v>36</v>
      </c>
      <c r="E20969" t="s">
        <v>36</v>
      </c>
      <c r="F20969" t="s">
        <v>575</v>
      </c>
      <c r="G20969" s="1">
        <v>45344.555185185185</v>
      </c>
      <c r="H20969">
        <v>1277851069</v>
      </c>
      <c r="I20969" t="s">
        <v>10460</v>
      </c>
    </row>
    <row r="20970" spans="1:9" x14ac:dyDescent="0.25">
      <c r="A20970">
        <v>347591304</v>
      </c>
      <c r="B20970">
        <v>50752024</v>
      </c>
      <c r="C20970" t="s">
        <v>31423</v>
      </c>
      <c r="D20970">
        <v>36</v>
      </c>
      <c r="E20970" t="s">
        <v>12</v>
      </c>
      <c r="F20970" t="s">
        <v>3178</v>
      </c>
      <c r="G20970" s="1">
        <v>45358.333043981482</v>
      </c>
      <c r="H20970">
        <v>1277920888</v>
      </c>
      <c r="I20970" t="s">
        <v>10460</v>
      </c>
    </row>
    <row r="20971" spans="1:9" x14ac:dyDescent="0.25">
      <c r="A20971">
        <v>349508001</v>
      </c>
      <c r="B20971">
        <v>71226647</v>
      </c>
      <c r="C20971" t="s">
        <v>31424</v>
      </c>
      <c r="D20971">
        <v>36</v>
      </c>
      <c r="E20971" t="s">
        <v>17</v>
      </c>
      <c r="F20971" t="s">
        <v>2163</v>
      </c>
      <c r="G20971" s="1">
        <v>45373.421759259261</v>
      </c>
      <c r="H20971">
        <v>1393237480</v>
      </c>
      <c r="I20971" t="s">
        <v>10460</v>
      </c>
    </row>
    <row r="20972" spans="1:9" x14ac:dyDescent="0.25">
      <c r="A20972">
        <v>348379800</v>
      </c>
      <c r="B20972">
        <v>78883192</v>
      </c>
      <c r="C20972" t="s">
        <v>31425</v>
      </c>
      <c r="D20972">
        <v>36</v>
      </c>
      <c r="E20972" t="s">
        <v>169</v>
      </c>
      <c r="F20972" t="s">
        <v>978</v>
      </c>
      <c r="G20972" s="1">
        <v>45360.332986111112</v>
      </c>
      <c r="H20972">
        <v>1267959824</v>
      </c>
      <c r="I20972" t="s">
        <v>10460</v>
      </c>
    </row>
    <row r="20973" spans="1:9" x14ac:dyDescent="0.25">
      <c r="A20973">
        <v>2842722</v>
      </c>
      <c r="B20973">
        <v>66397969</v>
      </c>
      <c r="C20973" t="s">
        <v>31426</v>
      </c>
      <c r="D20973">
        <v>36</v>
      </c>
      <c r="E20973" t="s">
        <v>12</v>
      </c>
      <c r="F20973" t="s">
        <v>4226</v>
      </c>
      <c r="G20973" s="1">
        <v>45375.407951388886</v>
      </c>
      <c r="H20973">
        <v>1306773570</v>
      </c>
      <c r="I20973" t="s">
        <v>10460</v>
      </c>
    </row>
    <row r="20974" spans="1:9" x14ac:dyDescent="0.25">
      <c r="A20974">
        <v>2027640</v>
      </c>
      <c r="B20974">
        <v>72327139</v>
      </c>
      <c r="C20974" t="s">
        <v>31427</v>
      </c>
      <c r="D20974">
        <v>36</v>
      </c>
      <c r="E20974" t="s">
        <v>53</v>
      </c>
      <c r="F20974" t="s">
        <v>739</v>
      </c>
      <c r="G20974" s="1">
        <v>45306.411608796298</v>
      </c>
      <c r="H20974">
        <v>1321897057</v>
      </c>
      <c r="I20974" t="s">
        <v>10460</v>
      </c>
    </row>
    <row r="20975" spans="1:9" x14ac:dyDescent="0.25">
      <c r="A20975">
        <v>351394503</v>
      </c>
      <c r="B20975">
        <v>82436284</v>
      </c>
      <c r="C20975" t="s">
        <v>31428</v>
      </c>
      <c r="D20975">
        <v>36</v>
      </c>
      <c r="E20975" t="s">
        <v>20</v>
      </c>
      <c r="F20975" t="s">
        <v>9555</v>
      </c>
      <c r="G20975" s="1">
        <v>45398.606319444443</v>
      </c>
      <c r="H20975">
        <v>1272524261</v>
      </c>
      <c r="I20975" t="s">
        <v>10460</v>
      </c>
    </row>
    <row r="20976" spans="1:9" x14ac:dyDescent="0.25">
      <c r="A20976">
        <v>351035389</v>
      </c>
      <c r="B20976">
        <v>94767731</v>
      </c>
      <c r="C20976" t="s">
        <v>31429</v>
      </c>
      <c r="D20976">
        <v>36</v>
      </c>
      <c r="E20976" t="s">
        <v>25</v>
      </c>
      <c r="F20976" t="s">
        <v>2380</v>
      </c>
      <c r="G20976" s="1">
        <v>45390.482094907406</v>
      </c>
      <c r="H20976">
        <v>294470511</v>
      </c>
      <c r="I20976" t="s">
        <v>10460</v>
      </c>
    </row>
    <row r="20977" spans="1:9" x14ac:dyDescent="0.25">
      <c r="A20977">
        <v>344407931</v>
      </c>
      <c r="B20977">
        <v>76333133</v>
      </c>
      <c r="C20977" t="s">
        <v>31430</v>
      </c>
      <c r="D20977">
        <v>36</v>
      </c>
      <c r="E20977" t="s">
        <v>59</v>
      </c>
      <c r="F20977" t="s">
        <v>5902</v>
      </c>
      <c r="G20977" s="1">
        <v>45334.425162037034</v>
      </c>
      <c r="H20977">
        <v>1282847207</v>
      </c>
      <c r="I20977" t="s">
        <v>10460</v>
      </c>
    </row>
    <row r="20978" spans="1:9" x14ac:dyDescent="0.25">
      <c r="A20978">
        <v>343728564</v>
      </c>
      <c r="B20978">
        <v>76010087</v>
      </c>
      <c r="C20978" t="s">
        <v>31431</v>
      </c>
      <c r="D20978">
        <v>36</v>
      </c>
      <c r="E20978" t="s">
        <v>36</v>
      </c>
      <c r="F20978" t="s">
        <v>471</v>
      </c>
      <c r="G20978" s="1">
        <v>45335.316377314812</v>
      </c>
      <c r="H20978">
        <v>1238802300</v>
      </c>
      <c r="I20978" t="s">
        <v>10460</v>
      </c>
    </row>
    <row r="20979" spans="1:9" x14ac:dyDescent="0.25">
      <c r="A20979">
        <v>343740373</v>
      </c>
      <c r="B20979">
        <v>52531373</v>
      </c>
      <c r="C20979" t="s">
        <v>31432</v>
      </c>
      <c r="D20979">
        <v>36</v>
      </c>
      <c r="E20979" t="s">
        <v>768</v>
      </c>
      <c r="F20979" t="s">
        <v>6278</v>
      </c>
      <c r="G20979" s="1">
        <v>45350.439131944448</v>
      </c>
      <c r="H20979">
        <v>292546368</v>
      </c>
      <c r="I20979" t="s">
        <v>10460</v>
      </c>
    </row>
    <row r="20980" spans="1:9" x14ac:dyDescent="0.25">
      <c r="A20980">
        <v>342489602</v>
      </c>
      <c r="B20980">
        <v>74388972</v>
      </c>
      <c r="C20980" t="s">
        <v>31433</v>
      </c>
      <c r="D20980">
        <v>36</v>
      </c>
      <c r="E20980" t="s">
        <v>51</v>
      </c>
      <c r="F20980" t="s">
        <v>1762</v>
      </c>
      <c r="G20980" s="1">
        <v>45327.743622685186</v>
      </c>
      <c r="H20980">
        <v>1203827745</v>
      </c>
      <c r="I20980" t="s">
        <v>10460</v>
      </c>
    </row>
    <row r="20981" spans="1:9" x14ac:dyDescent="0.25">
      <c r="A20981">
        <v>2569209</v>
      </c>
      <c r="B20981">
        <v>5785829</v>
      </c>
      <c r="C20981" t="s">
        <v>31434</v>
      </c>
      <c r="D20981">
        <v>36</v>
      </c>
      <c r="E20981" t="s">
        <v>12</v>
      </c>
      <c r="F20981" t="s">
        <v>8656</v>
      </c>
      <c r="G20981" s="1">
        <v>45353.820439814815</v>
      </c>
      <c r="H20981">
        <v>1273712459</v>
      </c>
      <c r="I20981" t="s">
        <v>10460</v>
      </c>
    </row>
    <row r="20982" spans="1:9" x14ac:dyDescent="0.25">
      <c r="A20982">
        <v>348154937</v>
      </c>
      <c r="B20982">
        <v>78525058</v>
      </c>
      <c r="C20982" t="s">
        <v>31435</v>
      </c>
      <c r="D20982">
        <v>36</v>
      </c>
      <c r="E20982" t="s">
        <v>12</v>
      </c>
      <c r="F20982" t="s">
        <v>620</v>
      </c>
      <c r="G20982" s="1">
        <v>45360.602523148147</v>
      </c>
      <c r="H20982">
        <v>1309380678</v>
      </c>
      <c r="I20982" t="s">
        <v>10460</v>
      </c>
    </row>
    <row r="20983" spans="1:9" x14ac:dyDescent="0.25">
      <c r="A20983">
        <v>347641319</v>
      </c>
      <c r="B20983">
        <v>77863211</v>
      </c>
      <c r="C20983" t="s">
        <v>31436</v>
      </c>
      <c r="D20983">
        <v>36</v>
      </c>
      <c r="E20983" t="s">
        <v>23</v>
      </c>
      <c r="F20983" t="s">
        <v>2096</v>
      </c>
      <c r="G20983" s="1">
        <v>45350.436284722222</v>
      </c>
      <c r="H20983">
        <v>1343951758</v>
      </c>
      <c r="I20983" t="s">
        <v>10460</v>
      </c>
    </row>
    <row r="20984" spans="1:9" x14ac:dyDescent="0.25">
      <c r="A20984">
        <v>3385358</v>
      </c>
      <c r="B20984">
        <v>64046063</v>
      </c>
      <c r="C20984" t="s">
        <v>31437</v>
      </c>
      <c r="D20984">
        <v>36</v>
      </c>
      <c r="E20984" t="s">
        <v>14</v>
      </c>
      <c r="F20984" t="s">
        <v>9692</v>
      </c>
      <c r="G20984" s="1">
        <v>45400.436562499999</v>
      </c>
      <c r="H20984">
        <v>1295951424</v>
      </c>
      <c r="I20984" t="s">
        <v>10460</v>
      </c>
    </row>
    <row r="20985" spans="1:9" x14ac:dyDescent="0.25">
      <c r="A20985">
        <v>342116837</v>
      </c>
      <c r="B20985">
        <v>11086975</v>
      </c>
      <c r="C20985" t="s">
        <v>31438</v>
      </c>
      <c r="D20985">
        <v>36</v>
      </c>
      <c r="E20985" t="s">
        <v>15</v>
      </c>
      <c r="F20985" t="s">
        <v>6689</v>
      </c>
      <c r="G20985" s="1">
        <v>45312.673472222225</v>
      </c>
      <c r="H20985">
        <v>1294050270</v>
      </c>
      <c r="I20985" t="s">
        <v>10460</v>
      </c>
    </row>
    <row r="20986" spans="1:9" x14ac:dyDescent="0.25">
      <c r="A20986">
        <v>350324981</v>
      </c>
      <c r="B20986">
        <v>81213833</v>
      </c>
      <c r="C20986" t="s">
        <v>31439</v>
      </c>
      <c r="D20986">
        <v>36</v>
      </c>
      <c r="E20986" t="s">
        <v>15</v>
      </c>
      <c r="F20986" t="s">
        <v>8356</v>
      </c>
      <c r="G20986" s="1">
        <v>45388.497604166667</v>
      </c>
      <c r="H20986">
        <v>1210047522</v>
      </c>
      <c r="I20986" t="s">
        <v>10460</v>
      </c>
    </row>
    <row r="20987" spans="1:9" x14ac:dyDescent="0.25">
      <c r="A20987">
        <v>2322921</v>
      </c>
      <c r="B20987">
        <v>73575942</v>
      </c>
      <c r="C20987" t="s">
        <v>31440</v>
      </c>
      <c r="D20987">
        <v>36</v>
      </c>
      <c r="E20987" t="s">
        <v>20</v>
      </c>
      <c r="F20987" t="s">
        <v>8657</v>
      </c>
      <c r="G20987" s="1">
        <v>45324.435034722221</v>
      </c>
      <c r="H20987">
        <v>1343139080</v>
      </c>
      <c r="I20987" t="s">
        <v>10460</v>
      </c>
    </row>
    <row r="20988" spans="1:9" x14ac:dyDescent="0.25">
      <c r="A20988">
        <v>342088798</v>
      </c>
      <c r="B20988">
        <v>53893091</v>
      </c>
      <c r="C20988" t="s">
        <v>31441</v>
      </c>
      <c r="D20988">
        <v>36</v>
      </c>
      <c r="E20988" t="s">
        <v>28</v>
      </c>
      <c r="F20988" t="s">
        <v>1851</v>
      </c>
      <c r="G20988" s="1">
        <v>45330.771736111114</v>
      </c>
      <c r="H20988">
        <v>275145517</v>
      </c>
      <c r="I20988" t="s">
        <v>10460</v>
      </c>
    </row>
    <row r="20989" spans="1:9" x14ac:dyDescent="0.25">
      <c r="A20989">
        <v>346137229</v>
      </c>
      <c r="B20989">
        <v>77040554</v>
      </c>
      <c r="C20989" t="s">
        <v>31442</v>
      </c>
      <c r="D20989">
        <v>36</v>
      </c>
      <c r="E20989" t="s">
        <v>169</v>
      </c>
      <c r="F20989" t="s">
        <v>5614</v>
      </c>
      <c r="G20989" s="1">
        <v>45344.602650462963</v>
      </c>
      <c r="H20989">
        <v>278711950</v>
      </c>
      <c r="I20989" t="s">
        <v>10460</v>
      </c>
    </row>
    <row r="20990" spans="1:9" x14ac:dyDescent="0.25">
      <c r="A20990">
        <v>342152378</v>
      </c>
      <c r="B20990">
        <v>47426446</v>
      </c>
      <c r="C20990" t="s">
        <v>31443</v>
      </c>
      <c r="D20990">
        <v>36</v>
      </c>
      <c r="E20990" t="s">
        <v>23</v>
      </c>
      <c r="F20990" t="s">
        <v>6757</v>
      </c>
      <c r="G20990" s="1">
        <v>45318.606053240743</v>
      </c>
      <c r="H20990">
        <v>1330679114</v>
      </c>
      <c r="I20990" t="s">
        <v>10460</v>
      </c>
    </row>
    <row r="20991" spans="1:9" x14ac:dyDescent="0.25">
      <c r="A20991">
        <v>348151634</v>
      </c>
      <c r="B20991">
        <v>78517238</v>
      </c>
      <c r="C20991" t="s">
        <v>31444</v>
      </c>
      <c r="D20991">
        <v>36</v>
      </c>
      <c r="E20991" t="s">
        <v>36</v>
      </c>
      <c r="F20991" t="s">
        <v>318</v>
      </c>
      <c r="G20991" s="1">
        <v>45358.624513888892</v>
      </c>
      <c r="H20991">
        <v>1273608507</v>
      </c>
      <c r="I20991" t="s">
        <v>10460</v>
      </c>
    </row>
    <row r="20992" spans="1:9" x14ac:dyDescent="0.25">
      <c r="A20992">
        <v>344586853</v>
      </c>
      <c r="B20992">
        <v>76387717</v>
      </c>
      <c r="C20992" t="s">
        <v>31445</v>
      </c>
      <c r="D20992">
        <v>36</v>
      </c>
      <c r="E20992" t="s">
        <v>70</v>
      </c>
      <c r="F20992" t="s">
        <v>2339</v>
      </c>
      <c r="G20992" s="1">
        <v>45344.326377314814</v>
      </c>
      <c r="H20992">
        <v>1247397398</v>
      </c>
      <c r="I20992" t="s">
        <v>10460</v>
      </c>
    </row>
    <row r="20993" spans="1:9" x14ac:dyDescent="0.25">
      <c r="A20993">
        <v>343190780</v>
      </c>
      <c r="B20993">
        <v>19555648</v>
      </c>
      <c r="C20993" t="s">
        <v>31446</v>
      </c>
      <c r="D20993">
        <v>12</v>
      </c>
      <c r="E20993" t="s">
        <v>12</v>
      </c>
      <c r="F20993" t="s">
        <v>8658</v>
      </c>
      <c r="G20993" s="1">
        <v>45333.686261574076</v>
      </c>
      <c r="H20993">
        <v>1326120974</v>
      </c>
      <c r="I20993" t="s">
        <v>10460</v>
      </c>
    </row>
    <row r="20994" spans="1:9" x14ac:dyDescent="0.25">
      <c r="A20994">
        <v>351257530</v>
      </c>
      <c r="B20994">
        <v>82248317</v>
      </c>
      <c r="C20994" t="s">
        <v>31447</v>
      </c>
      <c r="D20994">
        <v>36</v>
      </c>
      <c r="E20994" t="s">
        <v>12</v>
      </c>
      <c r="F20994">
        <v>49</v>
      </c>
      <c r="G20994" s="1">
        <v>45395.795844907407</v>
      </c>
      <c r="H20994">
        <v>1210226087</v>
      </c>
      <c r="I20994" t="s">
        <v>10460</v>
      </c>
    </row>
    <row r="20995" spans="1:9" x14ac:dyDescent="0.25">
      <c r="A20995">
        <v>344422488</v>
      </c>
      <c r="B20995">
        <v>76341193</v>
      </c>
      <c r="C20995" t="s">
        <v>31448</v>
      </c>
      <c r="D20995">
        <v>36</v>
      </c>
      <c r="E20995" t="s">
        <v>23</v>
      </c>
      <c r="F20995" t="s">
        <v>942</v>
      </c>
      <c r="G20995" s="1">
        <v>45334.718935185185</v>
      </c>
      <c r="H20995">
        <v>1344093911</v>
      </c>
      <c r="I20995" t="s">
        <v>10460</v>
      </c>
    </row>
    <row r="20996" spans="1:9" x14ac:dyDescent="0.25">
      <c r="A20996">
        <v>349429563</v>
      </c>
      <c r="B20996">
        <v>12702646</v>
      </c>
      <c r="C20996" t="s">
        <v>31449</v>
      </c>
      <c r="D20996">
        <v>36</v>
      </c>
      <c r="E20996" t="s">
        <v>12</v>
      </c>
      <c r="F20996" t="s">
        <v>4002</v>
      </c>
      <c r="G20996" s="1">
        <v>45369.412152777775</v>
      </c>
      <c r="H20996">
        <v>1223010449</v>
      </c>
      <c r="I20996" t="s">
        <v>10460</v>
      </c>
    </row>
    <row r="20997" spans="1:9" x14ac:dyDescent="0.25">
      <c r="A20997">
        <v>346205013</v>
      </c>
      <c r="B20997">
        <v>30490953</v>
      </c>
      <c r="C20997" t="s">
        <v>31450</v>
      </c>
      <c r="D20997">
        <v>36</v>
      </c>
      <c r="E20997" t="s">
        <v>12</v>
      </c>
      <c r="F20997" t="s">
        <v>5494</v>
      </c>
      <c r="G20997" s="1">
        <v>45341.799722222226</v>
      </c>
      <c r="H20997">
        <v>280741485</v>
      </c>
      <c r="I20997" t="s">
        <v>10460</v>
      </c>
    </row>
    <row r="20998" spans="1:9" x14ac:dyDescent="0.25">
      <c r="A20998">
        <v>2773809</v>
      </c>
      <c r="B20998">
        <v>34413495</v>
      </c>
      <c r="C20998" t="s">
        <v>31451</v>
      </c>
      <c r="D20998">
        <v>36</v>
      </c>
      <c r="E20998" t="s">
        <v>12</v>
      </c>
      <c r="F20998" t="s">
        <v>2027</v>
      </c>
      <c r="G20998" s="1">
        <v>45359.550682870373</v>
      </c>
      <c r="H20998">
        <v>1222437510</v>
      </c>
      <c r="I20998" t="s">
        <v>10460</v>
      </c>
    </row>
    <row r="20999" spans="1:9" x14ac:dyDescent="0.25">
      <c r="A20999">
        <v>347869935</v>
      </c>
      <c r="B20999">
        <v>78145238</v>
      </c>
      <c r="C20999" t="s">
        <v>31452</v>
      </c>
      <c r="D20999">
        <v>36</v>
      </c>
      <c r="E20999" t="s">
        <v>12</v>
      </c>
      <c r="F20999" t="s">
        <v>171</v>
      </c>
      <c r="G20999" s="1">
        <v>45356.415648148148</v>
      </c>
      <c r="H20999">
        <v>1343160638</v>
      </c>
      <c r="I20999" t="s">
        <v>10460</v>
      </c>
    </row>
    <row r="21000" spans="1:9" x14ac:dyDescent="0.25">
      <c r="A21000">
        <v>347295566</v>
      </c>
      <c r="B21000">
        <v>3681442</v>
      </c>
      <c r="C21000" t="s">
        <v>31453</v>
      </c>
      <c r="D21000">
        <v>18</v>
      </c>
      <c r="E21000" t="s">
        <v>12</v>
      </c>
      <c r="F21000" t="s">
        <v>1635</v>
      </c>
      <c r="G21000" s="1">
        <v>45365.48847222222</v>
      </c>
      <c r="H21000">
        <v>1207664765</v>
      </c>
      <c r="I21000" t="s">
        <v>10460</v>
      </c>
    </row>
    <row r="21001" spans="1:9" x14ac:dyDescent="0.25">
      <c r="A21001">
        <v>2872891</v>
      </c>
      <c r="B21001">
        <v>99105652</v>
      </c>
      <c r="C21001" t="s">
        <v>31454</v>
      </c>
      <c r="D21001">
        <v>36</v>
      </c>
      <c r="E21001" t="s">
        <v>22</v>
      </c>
      <c r="F21001" t="s">
        <v>750</v>
      </c>
      <c r="G21001" s="1">
        <v>45361.461423611108</v>
      </c>
      <c r="H21001">
        <v>216940306</v>
      </c>
      <c r="I21001" t="s">
        <v>10460</v>
      </c>
    </row>
    <row r="21002" spans="1:9" x14ac:dyDescent="0.25">
      <c r="A21002">
        <v>345273612</v>
      </c>
      <c r="B21002">
        <v>76627583</v>
      </c>
      <c r="C21002" t="s">
        <v>31455</v>
      </c>
      <c r="D21002">
        <v>36</v>
      </c>
      <c r="E21002" t="s">
        <v>23</v>
      </c>
      <c r="F21002" t="s">
        <v>8659</v>
      </c>
      <c r="G21002" s="1">
        <v>45341.419791666667</v>
      </c>
      <c r="H21002">
        <v>1205866236</v>
      </c>
      <c r="I21002" t="s">
        <v>10460</v>
      </c>
    </row>
    <row r="21003" spans="1:9" x14ac:dyDescent="0.25">
      <c r="A21003">
        <v>348311152</v>
      </c>
      <c r="B21003">
        <v>68085501</v>
      </c>
      <c r="C21003" t="s">
        <v>31456</v>
      </c>
      <c r="D21003">
        <v>36</v>
      </c>
      <c r="E21003" t="s">
        <v>20</v>
      </c>
      <c r="F21003" t="s">
        <v>1447</v>
      </c>
      <c r="G21003" s="1">
        <v>45358.748726851853</v>
      </c>
      <c r="H21003">
        <v>1245235072</v>
      </c>
      <c r="I21003" t="s">
        <v>10460</v>
      </c>
    </row>
    <row r="21004" spans="1:9" x14ac:dyDescent="0.25">
      <c r="A21004">
        <v>350070330</v>
      </c>
      <c r="B21004">
        <v>80822675</v>
      </c>
      <c r="C21004" t="s">
        <v>31457</v>
      </c>
      <c r="D21004">
        <v>36</v>
      </c>
      <c r="E21004" t="s">
        <v>1339</v>
      </c>
      <c r="F21004" t="s">
        <v>4523</v>
      </c>
      <c r="G21004" s="1">
        <v>45379.782534722224</v>
      </c>
      <c r="H21004">
        <v>1219044841</v>
      </c>
      <c r="I21004" t="s">
        <v>10460</v>
      </c>
    </row>
    <row r="21005" spans="1:9" x14ac:dyDescent="0.25">
      <c r="A21005">
        <v>341479297</v>
      </c>
      <c r="B21005">
        <v>72837806</v>
      </c>
      <c r="C21005" t="s">
        <v>31458</v>
      </c>
      <c r="D21005">
        <v>12</v>
      </c>
      <c r="E21005" t="s">
        <v>20</v>
      </c>
      <c r="F21005" t="s">
        <v>740</v>
      </c>
      <c r="G21005" s="1">
        <v>45306.401469907411</v>
      </c>
      <c r="H21005">
        <v>1343161730</v>
      </c>
      <c r="I21005" t="s">
        <v>10460</v>
      </c>
    </row>
    <row r="21006" spans="1:9" x14ac:dyDescent="0.25">
      <c r="A21006">
        <v>341891728</v>
      </c>
      <c r="B21006">
        <v>72202479</v>
      </c>
      <c r="C21006" t="s">
        <v>31459</v>
      </c>
      <c r="D21006">
        <v>1</v>
      </c>
      <c r="E21006" t="s">
        <v>12</v>
      </c>
      <c r="F21006" t="s">
        <v>4540</v>
      </c>
      <c r="G21006" s="1">
        <v>45381.582037037035</v>
      </c>
      <c r="H21006">
        <v>1296618732</v>
      </c>
      <c r="I21006" t="s">
        <v>10460</v>
      </c>
    </row>
    <row r="21007" spans="1:9" x14ac:dyDescent="0.25">
      <c r="A21007">
        <v>2237931</v>
      </c>
      <c r="B21007">
        <v>26059876</v>
      </c>
      <c r="C21007" t="s">
        <v>31460</v>
      </c>
      <c r="D21007">
        <v>36</v>
      </c>
      <c r="E21007" t="s">
        <v>28</v>
      </c>
      <c r="F21007" t="s">
        <v>306</v>
      </c>
      <c r="G21007" s="1">
        <v>45319.436111111114</v>
      </c>
      <c r="H21007">
        <v>1246399147</v>
      </c>
      <c r="I21007" t="s">
        <v>10460</v>
      </c>
    </row>
    <row r="21008" spans="1:9" x14ac:dyDescent="0.25">
      <c r="A21008">
        <v>343422496</v>
      </c>
      <c r="B21008">
        <v>53739872</v>
      </c>
      <c r="C21008" t="s">
        <v>31461</v>
      </c>
      <c r="D21008">
        <v>36</v>
      </c>
      <c r="E21008" t="s">
        <v>53</v>
      </c>
      <c r="F21008" t="s">
        <v>8660</v>
      </c>
      <c r="G21008" s="1">
        <v>45331.727789351855</v>
      </c>
      <c r="H21008">
        <v>1434789713</v>
      </c>
      <c r="I21008" t="s">
        <v>10460</v>
      </c>
    </row>
    <row r="21009" spans="1:9" x14ac:dyDescent="0.25">
      <c r="A21009">
        <v>348673312</v>
      </c>
      <c r="B21009">
        <v>79213506</v>
      </c>
      <c r="C21009" t="s">
        <v>31462</v>
      </c>
      <c r="D21009">
        <v>36</v>
      </c>
      <c r="E21009" t="s">
        <v>12</v>
      </c>
      <c r="F21009" t="s">
        <v>3484</v>
      </c>
      <c r="G21009" s="1">
        <v>45362.486597222225</v>
      </c>
      <c r="H21009">
        <v>1216023172</v>
      </c>
      <c r="I21009" t="s">
        <v>10460</v>
      </c>
    </row>
    <row r="21010" spans="1:9" x14ac:dyDescent="0.25">
      <c r="A21010">
        <v>341618432</v>
      </c>
      <c r="B21010">
        <v>73068351</v>
      </c>
      <c r="C21010" t="s">
        <v>31463</v>
      </c>
      <c r="D21010">
        <v>36</v>
      </c>
      <c r="E21010" t="s">
        <v>23</v>
      </c>
      <c r="F21010" t="s">
        <v>199</v>
      </c>
      <c r="G21010" s="1">
        <v>45306.837916666664</v>
      </c>
      <c r="H21010">
        <v>1343936292</v>
      </c>
      <c r="I21010" t="s">
        <v>10460</v>
      </c>
    </row>
    <row r="21011" spans="1:9" x14ac:dyDescent="0.25">
      <c r="A21011">
        <v>350131236</v>
      </c>
      <c r="B21011">
        <v>80929504</v>
      </c>
      <c r="C21011" t="s">
        <v>31464</v>
      </c>
      <c r="D21011">
        <v>36</v>
      </c>
      <c r="E21011" t="s">
        <v>41</v>
      </c>
      <c r="F21011" t="s">
        <v>1177</v>
      </c>
      <c r="G21011" s="1">
        <v>45380.746689814812</v>
      </c>
      <c r="H21011">
        <v>212747298</v>
      </c>
      <c r="I21011" t="s">
        <v>10460</v>
      </c>
    </row>
    <row r="21012" spans="1:9" x14ac:dyDescent="0.25">
      <c r="A21012">
        <v>348219580</v>
      </c>
      <c r="B21012">
        <v>78625684</v>
      </c>
      <c r="C21012" t="s">
        <v>31465</v>
      </c>
      <c r="D21012">
        <v>36</v>
      </c>
      <c r="E21012" t="s">
        <v>56</v>
      </c>
      <c r="F21012" t="s">
        <v>1642</v>
      </c>
      <c r="G21012" s="1">
        <v>45356.486180555556</v>
      </c>
      <c r="H21012">
        <v>1318864860</v>
      </c>
      <c r="I21012" t="s">
        <v>10460</v>
      </c>
    </row>
    <row r="21013" spans="1:9" x14ac:dyDescent="0.25">
      <c r="A21013">
        <v>342724158</v>
      </c>
      <c r="B21013">
        <v>74746781</v>
      </c>
      <c r="C21013" t="s">
        <v>31466</v>
      </c>
      <c r="D21013">
        <v>36</v>
      </c>
      <c r="E21013" t="s">
        <v>19</v>
      </c>
      <c r="F21013" t="s">
        <v>1593</v>
      </c>
      <c r="G21013" s="1">
        <v>45323.713842592595</v>
      </c>
      <c r="H21013">
        <v>1233768126</v>
      </c>
      <c r="I21013" t="s">
        <v>10460</v>
      </c>
    </row>
    <row r="21014" spans="1:9" x14ac:dyDescent="0.25">
      <c r="A21014">
        <v>3237310</v>
      </c>
      <c r="B21014">
        <v>24417764</v>
      </c>
      <c r="C21014" t="s">
        <v>31467</v>
      </c>
      <c r="D21014">
        <v>36</v>
      </c>
      <c r="E21014" t="s">
        <v>17</v>
      </c>
      <c r="F21014" t="s">
        <v>1535</v>
      </c>
      <c r="G21014" s="1">
        <v>45386.409571759257</v>
      </c>
      <c r="H21014">
        <v>1236652989</v>
      </c>
      <c r="I21014" t="s">
        <v>10460</v>
      </c>
    </row>
    <row r="21015" spans="1:9" x14ac:dyDescent="0.25">
      <c r="A21015">
        <v>342229905</v>
      </c>
      <c r="B21015">
        <v>74006848</v>
      </c>
      <c r="C21015" t="s">
        <v>31468</v>
      </c>
      <c r="D21015">
        <v>36</v>
      </c>
      <c r="E21015" t="s">
        <v>58</v>
      </c>
      <c r="F21015" t="s">
        <v>469</v>
      </c>
      <c r="G21015" s="1">
        <v>45318.449907407405</v>
      </c>
      <c r="H21015">
        <v>1205540197</v>
      </c>
      <c r="I21015" t="s">
        <v>10460</v>
      </c>
    </row>
    <row r="21016" spans="1:9" x14ac:dyDescent="0.25">
      <c r="A21016">
        <v>349649912</v>
      </c>
      <c r="B21016">
        <v>43846271</v>
      </c>
      <c r="C21016" t="s">
        <v>31469</v>
      </c>
      <c r="D21016">
        <v>36</v>
      </c>
      <c r="E21016" t="s">
        <v>1339</v>
      </c>
      <c r="F21016" t="s">
        <v>2415</v>
      </c>
      <c r="G21016" s="1">
        <v>45375.510960648149</v>
      </c>
      <c r="H21016">
        <v>1233762649</v>
      </c>
      <c r="I21016" t="s">
        <v>10460</v>
      </c>
    </row>
    <row r="21017" spans="1:9" x14ac:dyDescent="0.25">
      <c r="A21017">
        <v>348460871</v>
      </c>
      <c r="B21017">
        <v>18014947</v>
      </c>
      <c r="C21017" t="s">
        <v>31470</v>
      </c>
      <c r="D21017">
        <v>36</v>
      </c>
      <c r="E21017" t="s">
        <v>47</v>
      </c>
      <c r="F21017" t="s">
        <v>3485</v>
      </c>
      <c r="G21017" s="1">
        <v>45363.566689814812</v>
      </c>
      <c r="H21017">
        <v>1298798765</v>
      </c>
      <c r="I21017" t="s">
        <v>10460</v>
      </c>
    </row>
    <row r="21018" spans="1:9" x14ac:dyDescent="0.25">
      <c r="A21018">
        <v>350919797</v>
      </c>
      <c r="B21018">
        <v>81776714</v>
      </c>
      <c r="C21018" t="s">
        <v>31471</v>
      </c>
      <c r="D21018">
        <v>36</v>
      </c>
      <c r="E21018" t="s">
        <v>169</v>
      </c>
      <c r="F21018" t="s">
        <v>9254</v>
      </c>
      <c r="G21018" s="1">
        <v>45389.589814814812</v>
      </c>
      <c r="H21018">
        <v>278711950</v>
      </c>
      <c r="I21018" t="s">
        <v>10460</v>
      </c>
    </row>
    <row r="21019" spans="1:9" x14ac:dyDescent="0.25">
      <c r="A21019">
        <v>348437554</v>
      </c>
      <c r="B21019">
        <v>51281588</v>
      </c>
      <c r="C21019" t="s">
        <v>31472</v>
      </c>
      <c r="D21019">
        <v>36</v>
      </c>
      <c r="E21019" t="s">
        <v>1317</v>
      </c>
      <c r="F21019" t="s">
        <v>2717</v>
      </c>
      <c r="G21019" s="1">
        <v>45362.739108796297</v>
      </c>
      <c r="H21019">
        <v>271374545</v>
      </c>
      <c r="I21019" t="s">
        <v>10460</v>
      </c>
    </row>
    <row r="21020" spans="1:9" x14ac:dyDescent="0.25">
      <c r="A21020">
        <v>343066228</v>
      </c>
      <c r="B21020">
        <v>28502256</v>
      </c>
      <c r="C21020" t="s">
        <v>31473</v>
      </c>
      <c r="D21020">
        <v>36</v>
      </c>
      <c r="E21020" t="s">
        <v>36</v>
      </c>
      <c r="F21020" t="s">
        <v>329</v>
      </c>
      <c r="G21020" s="1">
        <v>45333.355428240742</v>
      </c>
      <c r="H21020">
        <v>1238802300</v>
      </c>
      <c r="I21020" t="s">
        <v>10460</v>
      </c>
    </row>
    <row r="21021" spans="1:9" x14ac:dyDescent="0.25">
      <c r="A21021">
        <v>349713690</v>
      </c>
      <c r="B21021">
        <v>4338901</v>
      </c>
      <c r="C21021" t="s">
        <v>31474</v>
      </c>
      <c r="D21021">
        <v>36</v>
      </c>
      <c r="E21021" t="s">
        <v>12</v>
      </c>
      <c r="F21021" t="s">
        <v>4654</v>
      </c>
      <c r="G21021" s="1">
        <v>45382.527673611112</v>
      </c>
      <c r="H21021">
        <v>1421964912</v>
      </c>
      <c r="I21021" t="s">
        <v>10460</v>
      </c>
    </row>
    <row r="21022" spans="1:9" x14ac:dyDescent="0.25">
      <c r="A21022">
        <v>343277487</v>
      </c>
      <c r="B21022">
        <v>23456877</v>
      </c>
      <c r="C21022" t="s">
        <v>31475</v>
      </c>
      <c r="D21022">
        <v>36</v>
      </c>
      <c r="E21022" t="s">
        <v>169</v>
      </c>
      <c r="F21022" t="s">
        <v>2106</v>
      </c>
      <c r="G21022" s="1">
        <v>45336.76158564815</v>
      </c>
      <c r="H21022">
        <v>1267870170</v>
      </c>
      <c r="I21022" t="s">
        <v>10460</v>
      </c>
    </row>
    <row r="21023" spans="1:9" x14ac:dyDescent="0.25">
      <c r="A21023">
        <v>341757793</v>
      </c>
      <c r="B21023">
        <v>34896841</v>
      </c>
      <c r="C21023" t="s">
        <v>31476</v>
      </c>
      <c r="D21023">
        <v>36</v>
      </c>
      <c r="E21023" t="s">
        <v>20</v>
      </c>
      <c r="F21023" t="s">
        <v>5523</v>
      </c>
      <c r="G21023" s="1">
        <v>45310.754201388889</v>
      </c>
      <c r="H21023">
        <v>1245679288</v>
      </c>
      <c r="I21023" t="s">
        <v>10460</v>
      </c>
    </row>
    <row r="21024" spans="1:9" x14ac:dyDescent="0.25">
      <c r="A21024">
        <v>347693685</v>
      </c>
      <c r="B21024">
        <v>66518770</v>
      </c>
      <c r="C21024" t="s">
        <v>31477</v>
      </c>
      <c r="D21024">
        <v>36</v>
      </c>
      <c r="E21024" t="s">
        <v>28</v>
      </c>
      <c r="F21024" t="s">
        <v>2388</v>
      </c>
      <c r="G21024" s="1">
        <v>45353.809594907405</v>
      </c>
      <c r="H21024">
        <v>1273383637</v>
      </c>
      <c r="I21024" t="s">
        <v>10460</v>
      </c>
    </row>
    <row r="21025" spans="1:9" x14ac:dyDescent="0.25">
      <c r="A21025">
        <v>346948222</v>
      </c>
      <c r="B21025">
        <v>23741887</v>
      </c>
      <c r="C21025" t="s">
        <v>31478</v>
      </c>
      <c r="D21025">
        <v>36</v>
      </c>
      <c r="E21025" t="s">
        <v>28</v>
      </c>
      <c r="F21025" t="s">
        <v>8490</v>
      </c>
      <c r="G21025" s="1">
        <v>45353.499247685184</v>
      </c>
      <c r="H21025">
        <v>280156335</v>
      </c>
      <c r="I21025" t="s">
        <v>10460</v>
      </c>
    </row>
    <row r="21026" spans="1:9" x14ac:dyDescent="0.25">
      <c r="A21026">
        <v>347989975</v>
      </c>
      <c r="B21026">
        <v>78285869</v>
      </c>
      <c r="C21026" t="s">
        <v>31479</v>
      </c>
      <c r="D21026">
        <v>36</v>
      </c>
      <c r="E21026" t="s">
        <v>12</v>
      </c>
      <c r="F21026" t="s">
        <v>2888</v>
      </c>
      <c r="G21026" s="1">
        <v>45355.791562500002</v>
      </c>
      <c r="H21026">
        <v>280796918</v>
      </c>
      <c r="I21026" t="s">
        <v>10460</v>
      </c>
    </row>
    <row r="21027" spans="1:9" x14ac:dyDescent="0.25">
      <c r="A21027">
        <v>336567117</v>
      </c>
      <c r="B21027">
        <v>32410444</v>
      </c>
      <c r="C21027" t="s">
        <v>31480</v>
      </c>
      <c r="D21027">
        <v>36</v>
      </c>
      <c r="E21027" t="s">
        <v>17</v>
      </c>
      <c r="F21027" t="s">
        <v>4897</v>
      </c>
      <c r="G21027" s="1">
        <v>45319.767604166664</v>
      </c>
      <c r="H21027">
        <v>1217266493</v>
      </c>
      <c r="I21027" t="s">
        <v>10460</v>
      </c>
    </row>
    <row r="21028" spans="1:9" x14ac:dyDescent="0.25">
      <c r="A21028">
        <v>342753215</v>
      </c>
      <c r="B21028">
        <v>74809829</v>
      </c>
      <c r="C21028" t="s">
        <v>31481</v>
      </c>
      <c r="D21028">
        <v>36</v>
      </c>
      <c r="E21028" t="s">
        <v>22</v>
      </c>
      <c r="F21028" t="s">
        <v>956</v>
      </c>
      <c r="G21028" s="1">
        <v>45322.4684837963</v>
      </c>
      <c r="H21028">
        <v>216844355</v>
      </c>
      <c r="I21028" t="s">
        <v>10460</v>
      </c>
    </row>
    <row r="21029" spans="1:9" x14ac:dyDescent="0.25">
      <c r="A21029">
        <v>348371912</v>
      </c>
      <c r="B21029">
        <v>78869159</v>
      </c>
      <c r="C21029" t="s">
        <v>31482</v>
      </c>
      <c r="D21029">
        <v>36</v>
      </c>
      <c r="E21029" t="s">
        <v>23</v>
      </c>
      <c r="F21029" t="s">
        <v>1526</v>
      </c>
      <c r="G21029" s="1">
        <v>45359.408645833333</v>
      </c>
      <c r="H21029">
        <v>1200780290</v>
      </c>
      <c r="I21029" t="s">
        <v>10460</v>
      </c>
    </row>
    <row r="21030" spans="1:9" x14ac:dyDescent="0.25">
      <c r="A21030">
        <v>346437190</v>
      </c>
      <c r="B21030">
        <v>60405905</v>
      </c>
      <c r="C21030" t="s">
        <v>31483</v>
      </c>
      <c r="D21030">
        <v>36</v>
      </c>
      <c r="E21030" t="s">
        <v>71</v>
      </c>
      <c r="F21030" t="s">
        <v>418</v>
      </c>
      <c r="G21030" s="1">
        <v>45355.745833333334</v>
      </c>
      <c r="H21030">
        <v>1298616753</v>
      </c>
      <c r="I21030" t="s">
        <v>10460</v>
      </c>
    </row>
    <row r="21031" spans="1:9" x14ac:dyDescent="0.25">
      <c r="A21031">
        <v>342223484</v>
      </c>
      <c r="B21031">
        <v>73992428</v>
      </c>
      <c r="C21031" t="s">
        <v>31484</v>
      </c>
      <c r="D21031">
        <v>36</v>
      </c>
      <c r="E21031" t="s">
        <v>23</v>
      </c>
      <c r="F21031" t="s">
        <v>1034</v>
      </c>
      <c r="G21031" s="1">
        <v>45316.756238425929</v>
      </c>
      <c r="H21031">
        <v>1330679114</v>
      </c>
      <c r="I21031" t="s">
        <v>10460</v>
      </c>
    </row>
    <row r="21032" spans="1:9" x14ac:dyDescent="0.25">
      <c r="A21032">
        <v>350208460</v>
      </c>
      <c r="B21032">
        <v>42039558</v>
      </c>
      <c r="C21032" t="s">
        <v>31485</v>
      </c>
      <c r="D21032">
        <v>36</v>
      </c>
      <c r="E21032" t="s">
        <v>35</v>
      </c>
      <c r="F21032" t="s">
        <v>1270</v>
      </c>
      <c r="G21032" s="1">
        <v>45387.668680555558</v>
      </c>
      <c r="H21032">
        <v>280156335</v>
      </c>
      <c r="I21032" t="s">
        <v>10460</v>
      </c>
    </row>
    <row r="21033" spans="1:9" x14ac:dyDescent="0.25">
      <c r="A21033">
        <v>346371814</v>
      </c>
      <c r="B21033">
        <v>77140545</v>
      </c>
      <c r="C21033" t="s">
        <v>31486</v>
      </c>
      <c r="D21033">
        <v>36</v>
      </c>
      <c r="E21033" t="s">
        <v>44</v>
      </c>
      <c r="F21033" t="s">
        <v>464</v>
      </c>
      <c r="G21033" s="1">
        <v>45343.526828703703</v>
      </c>
      <c r="H21033">
        <v>1259599478</v>
      </c>
      <c r="I21033" t="s">
        <v>10460</v>
      </c>
    </row>
    <row r="21034" spans="1:9" x14ac:dyDescent="0.25">
      <c r="A21034">
        <v>347539325</v>
      </c>
      <c r="B21034">
        <v>43474895</v>
      </c>
      <c r="C21034" t="s">
        <v>31487</v>
      </c>
      <c r="D21034">
        <v>36</v>
      </c>
      <c r="E21034" t="s">
        <v>12</v>
      </c>
      <c r="F21034" t="s">
        <v>1572</v>
      </c>
      <c r="G21034" s="1">
        <v>45347.637511574074</v>
      </c>
      <c r="H21034">
        <v>1290337797</v>
      </c>
      <c r="I21034" t="s">
        <v>10460</v>
      </c>
    </row>
    <row r="21035" spans="1:9" x14ac:dyDescent="0.25">
      <c r="A21035">
        <v>350611940</v>
      </c>
      <c r="B21035">
        <v>81491744</v>
      </c>
      <c r="C21035" t="s">
        <v>31488</v>
      </c>
      <c r="D21035">
        <v>36</v>
      </c>
      <c r="E21035" t="s">
        <v>28</v>
      </c>
      <c r="F21035" t="s">
        <v>8370</v>
      </c>
      <c r="G21035" s="1">
        <v>45394.758229166669</v>
      </c>
      <c r="H21035">
        <v>1275678949</v>
      </c>
      <c r="I21035" t="s">
        <v>10460</v>
      </c>
    </row>
    <row r="21036" spans="1:9" x14ac:dyDescent="0.25">
      <c r="A21036">
        <v>342508711</v>
      </c>
      <c r="B21036">
        <v>74421872</v>
      </c>
      <c r="C21036" t="s">
        <v>31489</v>
      </c>
      <c r="D21036">
        <v>36</v>
      </c>
      <c r="E21036" t="s">
        <v>12</v>
      </c>
      <c r="F21036" t="s">
        <v>1646</v>
      </c>
      <c r="G21036" s="1">
        <v>45318.8984837963</v>
      </c>
      <c r="H21036">
        <v>1433491956</v>
      </c>
      <c r="I21036" t="s">
        <v>10460</v>
      </c>
    </row>
    <row r="21037" spans="1:9" x14ac:dyDescent="0.25">
      <c r="A21037">
        <v>3296329</v>
      </c>
      <c r="B21037">
        <v>70754649</v>
      </c>
      <c r="C21037" t="s">
        <v>31490</v>
      </c>
      <c r="D21037">
        <v>36</v>
      </c>
      <c r="E21037" t="s">
        <v>12</v>
      </c>
      <c r="F21037" t="s">
        <v>9411</v>
      </c>
      <c r="G21037" s="1">
        <v>45389.389282407406</v>
      </c>
      <c r="H21037">
        <v>1226593404</v>
      </c>
      <c r="I21037" t="s">
        <v>10460</v>
      </c>
    </row>
    <row r="21038" spans="1:9" x14ac:dyDescent="0.25">
      <c r="A21038">
        <v>2645328</v>
      </c>
      <c r="B21038">
        <v>29307215</v>
      </c>
      <c r="C21038" t="s">
        <v>31491</v>
      </c>
      <c r="D21038">
        <v>36</v>
      </c>
      <c r="E21038" t="s">
        <v>12</v>
      </c>
      <c r="F21038" t="s">
        <v>8661</v>
      </c>
      <c r="G21038" s="1">
        <v>45350.504027777781</v>
      </c>
      <c r="H21038">
        <v>1222997296</v>
      </c>
      <c r="I21038" t="s">
        <v>10460</v>
      </c>
    </row>
    <row r="21039" spans="1:9" x14ac:dyDescent="0.25">
      <c r="A21039">
        <v>343273824</v>
      </c>
      <c r="B21039">
        <v>75494902</v>
      </c>
      <c r="C21039" t="s">
        <v>31492</v>
      </c>
      <c r="D21039">
        <v>18</v>
      </c>
      <c r="E21039" t="s">
        <v>336</v>
      </c>
      <c r="F21039" t="s">
        <v>5103</v>
      </c>
      <c r="G21039" s="1">
        <v>45331.667534722219</v>
      </c>
      <c r="H21039">
        <v>1216091947</v>
      </c>
      <c r="I21039" t="s">
        <v>10460</v>
      </c>
    </row>
    <row r="21040" spans="1:9" x14ac:dyDescent="0.25">
      <c r="A21040">
        <v>347488319</v>
      </c>
      <c r="B21040">
        <v>77594634</v>
      </c>
      <c r="C21040" t="s">
        <v>31493</v>
      </c>
      <c r="D21040">
        <v>36</v>
      </c>
      <c r="E21040" t="s">
        <v>71</v>
      </c>
      <c r="F21040" t="s">
        <v>2405</v>
      </c>
      <c r="G21040" s="1">
        <v>45346.826874999999</v>
      </c>
      <c r="H21040">
        <v>1298634649</v>
      </c>
      <c r="I21040" t="s">
        <v>10460</v>
      </c>
    </row>
    <row r="21041" spans="1:9" x14ac:dyDescent="0.25">
      <c r="A21041">
        <v>342803067</v>
      </c>
      <c r="B21041">
        <v>74873015</v>
      </c>
      <c r="C21041" t="s">
        <v>31494</v>
      </c>
      <c r="D21041">
        <v>36</v>
      </c>
      <c r="E21041" t="s">
        <v>23</v>
      </c>
      <c r="F21041" t="s">
        <v>1763</v>
      </c>
      <c r="G21041" s="1">
        <v>45326.510567129626</v>
      </c>
      <c r="H21041">
        <v>1344209041</v>
      </c>
      <c r="I21041" t="s">
        <v>10460</v>
      </c>
    </row>
    <row r="21042" spans="1:9" x14ac:dyDescent="0.25">
      <c r="A21042">
        <v>345967384</v>
      </c>
      <c r="B21042">
        <v>76989587</v>
      </c>
      <c r="C21042" t="s">
        <v>31495</v>
      </c>
      <c r="D21042">
        <v>36</v>
      </c>
      <c r="E21042" t="s">
        <v>44</v>
      </c>
      <c r="F21042" t="s">
        <v>2294</v>
      </c>
      <c r="G21042" s="1">
        <v>45343.706145833334</v>
      </c>
      <c r="H21042">
        <v>1261762130</v>
      </c>
      <c r="I21042" t="s">
        <v>10460</v>
      </c>
    </row>
    <row r="21043" spans="1:9" x14ac:dyDescent="0.25">
      <c r="A21043">
        <v>348991295</v>
      </c>
      <c r="B21043">
        <v>75686413</v>
      </c>
      <c r="C21043" t="s">
        <v>31496</v>
      </c>
      <c r="D21043">
        <v>6</v>
      </c>
      <c r="E21043" t="s">
        <v>28</v>
      </c>
      <c r="F21043" t="s">
        <v>348</v>
      </c>
      <c r="G21043" s="1">
        <v>45367.518726851849</v>
      </c>
      <c r="H21043">
        <v>1282405613</v>
      </c>
      <c r="I21043" t="s">
        <v>10460</v>
      </c>
    </row>
    <row r="21044" spans="1:9" x14ac:dyDescent="0.25">
      <c r="A21044">
        <v>348382379</v>
      </c>
      <c r="B21044">
        <v>79128446</v>
      </c>
      <c r="C21044" t="s">
        <v>31497</v>
      </c>
      <c r="D21044">
        <v>36</v>
      </c>
      <c r="E21044" t="s">
        <v>12</v>
      </c>
      <c r="F21044" t="s">
        <v>3701</v>
      </c>
      <c r="G21044" s="1">
        <v>45367.312488425923</v>
      </c>
      <c r="H21044">
        <v>1230690050</v>
      </c>
      <c r="I21044" t="s">
        <v>10460</v>
      </c>
    </row>
    <row r="21045" spans="1:9" x14ac:dyDescent="0.25">
      <c r="A21045">
        <v>2751680</v>
      </c>
      <c r="B21045">
        <v>22823721</v>
      </c>
      <c r="C21045" t="s">
        <v>31498</v>
      </c>
      <c r="D21045">
        <v>36</v>
      </c>
      <c r="E21045" t="s">
        <v>63</v>
      </c>
      <c r="F21045" t="s">
        <v>8662</v>
      </c>
      <c r="G21045" s="1">
        <v>45353.723981481482</v>
      </c>
      <c r="H21045">
        <v>298765501</v>
      </c>
      <c r="I21045" t="s">
        <v>10460</v>
      </c>
    </row>
    <row r="21046" spans="1:9" x14ac:dyDescent="0.25">
      <c r="A21046">
        <v>349501689</v>
      </c>
      <c r="B21046">
        <v>80007442</v>
      </c>
      <c r="C21046" t="s">
        <v>31499</v>
      </c>
      <c r="D21046">
        <v>36</v>
      </c>
      <c r="E21046" t="s">
        <v>46</v>
      </c>
      <c r="F21046" t="s">
        <v>6249</v>
      </c>
      <c r="G21046" s="1">
        <v>45398.604317129626</v>
      </c>
      <c r="H21046">
        <v>1295938859</v>
      </c>
      <c r="I21046" t="s">
        <v>10460</v>
      </c>
    </row>
    <row r="21047" spans="1:9" x14ac:dyDescent="0.25">
      <c r="A21047">
        <v>349033652</v>
      </c>
      <c r="B21047">
        <v>79601825</v>
      </c>
      <c r="C21047" t="s">
        <v>31500</v>
      </c>
      <c r="D21047">
        <v>36</v>
      </c>
      <c r="E21047" t="s">
        <v>35</v>
      </c>
      <c r="F21047" t="s">
        <v>4003</v>
      </c>
      <c r="G21047" s="1">
        <v>45369.706469907411</v>
      </c>
      <c r="H21047">
        <v>1256030547</v>
      </c>
      <c r="I21047" t="s">
        <v>10460</v>
      </c>
    </row>
    <row r="21048" spans="1:9" x14ac:dyDescent="0.25">
      <c r="A21048">
        <v>350649197</v>
      </c>
      <c r="B21048">
        <v>51062111</v>
      </c>
      <c r="C21048" t="s">
        <v>31501</v>
      </c>
      <c r="D21048">
        <v>36</v>
      </c>
      <c r="E21048" t="s">
        <v>45</v>
      </c>
      <c r="F21048" t="s">
        <v>9542</v>
      </c>
      <c r="G21048" s="1">
        <v>45394.574317129627</v>
      </c>
      <c r="H21048">
        <v>1290471951</v>
      </c>
      <c r="I21048" t="s">
        <v>10460</v>
      </c>
    </row>
    <row r="21049" spans="1:9" x14ac:dyDescent="0.25">
      <c r="A21049">
        <v>342931553</v>
      </c>
      <c r="B21049">
        <v>75035838</v>
      </c>
      <c r="C21049" t="s">
        <v>31502</v>
      </c>
      <c r="D21049">
        <v>36</v>
      </c>
      <c r="E21049" t="s">
        <v>22</v>
      </c>
      <c r="F21049" t="s">
        <v>1647</v>
      </c>
      <c r="G21049" s="1">
        <v>45325.555324074077</v>
      </c>
      <c r="H21049">
        <v>1260360861</v>
      </c>
      <c r="I21049" t="s">
        <v>10460</v>
      </c>
    </row>
    <row r="21050" spans="1:9" x14ac:dyDescent="0.25">
      <c r="A21050">
        <v>348645685</v>
      </c>
      <c r="B21050">
        <v>54006658</v>
      </c>
      <c r="C21050" t="s">
        <v>31503</v>
      </c>
      <c r="D21050">
        <v>36</v>
      </c>
      <c r="E21050" t="s">
        <v>12</v>
      </c>
      <c r="F21050" t="s">
        <v>620</v>
      </c>
      <c r="G21050" s="1">
        <v>45369.484560185185</v>
      </c>
      <c r="H21050">
        <v>1213635036</v>
      </c>
      <c r="I21050" t="s">
        <v>10460</v>
      </c>
    </row>
    <row r="21051" spans="1:9" x14ac:dyDescent="0.25">
      <c r="A21051">
        <v>343458364</v>
      </c>
      <c r="B21051">
        <v>30435682</v>
      </c>
      <c r="C21051" t="s">
        <v>31504</v>
      </c>
      <c r="D21051">
        <v>36</v>
      </c>
      <c r="E21051" t="s">
        <v>13</v>
      </c>
      <c r="F21051" t="s">
        <v>188</v>
      </c>
      <c r="G21051" s="1">
        <v>45336.687476851854</v>
      </c>
      <c r="H21051">
        <v>1240743416</v>
      </c>
      <c r="I21051" t="s">
        <v>10460</v>
      </c>
    </row>
    <row r="21052" spans="1:9" x14ac:dyDescent="0.25">
      <c r="A21052">
        <v>343272046</v>
      </c>
      <c r="B21052">
        <v>75489621</v>
      </c>
      <c r="C21052" t="s">
        <v>31505</v>
      </c>
      <c r="D21052">
        <v>36</v>
      </c>
      <c r="E21052" t="s">
        <v>45</v>
      </c>
      <c r="F21052" t="s">
        <v>8663</v>
      </c>
      <c r="G21052" s="1">
        <v>45327.480543981481</v>
      </c>
      <c r="H21052">
        <v>288195578</v>
      </c>
      <c r="I21052" t="s">
        <v>10460</v>
      </c>
    </row>
    <row r="21053" spans="1:9" x14ac:dyDescent="0.25">
      <c r="A21053">
        <v>346936354</v>
      </c>
      <c r="B21053">
        <v>62437556</v>
      </c>
      <c r="C21053" t="s">
        <v>31506</v>
      </c>
      <c r="D21053">
        <v>36</v>
      </c>
      <c r="E21053" t="s">
        <v>17</v>
      </c>
      <c r="F21053" t="s">
        <v>8008</v>
      </c>
      <c r="G21053" s="1">
        <v>45347.695011574076</v>
      </c>
      <c r="H21053">
        <v>218849173</v>
      </c>
      <c r="I21053" t="s">
        <v>10460</v>
      </c>
    </row>
    <row r="21054" spans="1:9" x14ac:dyDescent="0.25">
      <c r="A21054">
        <v>348461462</v>
      </c>
      <c r="B21054">
        <v>82183297</v>
      </c>
      <c r="C21054" t="s">
        <v>31507</v>
      </c>
      <c r="D21054">
        <v>36</v>
      </c>
      <c r="E21054" t="s">
        <v>100</v>
      </c>
      <c r="F21054" t="s">
        <v>2098</v>
      </c>
      <c r="G21054" s="1">
        <v>45369.326018518521</v>
      </c>
      <c r="H21054">
        <v>280088623</v>
      </c>
      <c r="I21054" t="s">
        <v>10460</v>
      </c>
    </row>
    <row r="21055" spans="1:9" x14ac:dyDescent="0.25">
      <c r="A21055">
        <v>345974339</v>
      </c>
      <c r="B21055">
        <v>76993746</v>
      </c>
      <c r="C21055" t="s">
        <v>31508</v>
      </c>
      <c r="D21055">
        <v>36</v>
      </c>
      <c r="E21055" t="s">
        <v>23</v>
      </c>
      <c r="F21055" t="s">
        <v>1963</v>
      </c>
      <c r="G21055" s="1">
        <v>45341.708518518521</v>
      </c>
      <c r="H21055">
        <v>1307092156</v>
      </c>
      <c r="I21055" t="s">
        <v>10460</v>
      </c>
    </row>
    <row r="21056" spans="1:9" x14ac:dyDescent="0.25">
      <c r="A21056">
        <v>343101808</v>
      </c>
      <c r="B21056">
        <v>75238481</v>
      </c>
      <c r="C21056" t="s">
        <v>31509</v>
      </c>
      <c r="D21056">
        <v>36</v>
      </c>
      <c r="E21056" t="s">
        <v>12</v>
      </c>
      <c r="F21056" t="s">
        <v>171</v>
      </c>
      <c r="G21056" s="1">
        <v>45325.359502314815</v>
      </c>
      <c r="H21056">
        <v>1226584484</v>
      </c>
      <c r="I21056" t="s">
        <v>10460</v>
      </c>
    </row>
    <row r="21057" spans="1:9" x14ac:dyDescent="0.25">
      <c r="A21057">
        <v>347145107</v>
      </c>
      <c r="B21057">
        <v>77385413</v>
      </c>
      <c r="C21057" t="s">
        <v>31510</v>
      </c>
      <c r="D21057">
        <v>36</v>
      </c>
      <c r="E21057" t="s">
        <v>44</v>
      </c>
      <c r="F21057" t="s">
        <v>464</v>
      </c>
      <c r="G21057" s="1">
        <v>45344.910891203705</v>
      </c>
      <c r="H21057">
        <v>1261734257</v>
      </c>
      <c r="I21057" t="s">
        <v>10460</v>
      </c>
    </row>
    <row r="21058" spans="1:9" x14ac:dyDescent="0.25">
      <c r="A21058">
        <v>342469491</v>
      </c>
      <c r="B21058">
        <v>74357563</v>
      </c>
      <c r="C21058" t="s">
        <v>31511</v>
      </c>
      <c r="D21058">
        <v>36</v>
      </c>
      <c r="E21058" t="s">
        <v>55</v>
      </c>
      <c r="F21058" t="s">
        <v>1313</v>
      </c>
      <c r="G21058" s="1">
        <v>45319.522268518522</v>
      </c>
      <c r="H21058">
        <v>1265827118</v>
      </c>
      <c r="I21058" t="s">
        <v>10460</v>
      </c>
    </row>
    <row r="21059" spans="1:9" x14ac:dyDescent="0.25">
      <c r="A21059">
        <v>350101203</v>
      </c>
      <c r="B21059">
        <v>5222443</v>
      </c>
      <c r="C21059" t="s">
        <v>31512</v>
      </c>
      <c r="D21059">
        <v>36</v>
      </c>
      <c r="E21059" t="s">
        <v>12</v>
      </c>
      <c r="F21059" t="s">
        <v>3209</v>
      </c>
      <c r="G21059" s="1">
        <v>45380.649062500001</v>
      </c>
      <c r="H21059">
        <v>1232441253</v>
      </c>
      <c r="I21059" t="s">
        <v>10460</v>
      </c>
    </row>
    <row r="21060" spans="1:9" x14ac:dyDescent="0.25">
      <c r="A21060">
        <v>3412764</v>
      </c>
      <c r="B21060">
        <v>78859093</v>
      </c>
      <c r="C21060" t="s">
        <v>31513</v>
      </c>
      <c r="D21060">
        <v>36</v>
      </c>
      <c r="E21060" t="s">
        <v>20</v>
      </c>
      <c r="F21060" t="s">
        <v>8716</v>
      </c>
      <c r="G21060" s="1">
        <v>45398.462569444448</v>
      </c>
      <c r="H21060">
        <v>1340878494</v>
      </c>
      <c r="I21060" t="s">
        <v>10460</v>
      </c>
    </row>
    <row r="21061" spans="1:9" x14ac:dyDescent="0.25">
      <c r="A21061">
        <v>351269938</v>
      </c>
      <c r="B21061">
        <v>55116806</v>
      </c>
      <c r="C21061" t="s">
        <v>31514</v>
      </c>
      <c r="D21061">
        <v>36</v>
      </c>
      <c r="E21061" t="s">
        <v>107</v>
      </c>
      <c r="F21061" t="s">
        <v>9663</v>
      </c>
      <c r="G21061" s="1">
        <v>45394.438599537039</v>
      </c>
      <c r="H21061">
        <v>1270623267</v>
      </c>
      <c r="I21061" t="s">
        <v>10460</v>
      </c>
    </row>
    <row r="21062" spans="1:9" x14ac:dyDescent="0.25">
      <c r="A21062">
        <v>2165537</v>
      </c>
      <c r="B21062">
        <v>64513449</v>
      </c>
      <c r="C21062" t="s">
        <v>31515</v>
      </c>
      <c r="D21062">
        <v>36</v>
      </c>
      <c r="E21062" t="s">
        <v>17</v>
      </c>
      <c r="F21062" t="s">
        <v>8114</v>
      </c>
      <c r="G21062" s="1">
        <v>45313.576493055552</v>
      </c>
      <c r="H21062">
        <v>1200570263</v>
      </c>
      <c r="I21062" t="s">
        <v>10460</v>
      </c>
    </row>
    <row r="21063" spans="1:9" x14ac:dyDescent="0.25">
      <c r="A21063">
        <v>341564949</v>
      </c>
      <c r="B21063">
        <v>45720953</v>
      </c>
      <c r="C21063" t="s">
        <v>31516</v>
      </c>
      <c r="D21063">
        <v>36</v>
      </c>
      <c r="E21063" t="s">
        <v>35</v>
      </c>
      <c r="F21063" t="s">
        <v>889</v>
      </c>
      <c r="G21063" s="1">
        <v>45309.42864583333</v>
      </c>
      <c r="H21063">
        <v>1275663743</v>
      </c>
      <c r="I21063" t="s">
        <v>10460</v>
      </c>
    </row>
    <row r="21064" spans="1:9" x14ac:dyDescent="0.25">
      <c r="A21064">
        <v>350070976</v>
      </c>
      <c r="B21064">
        <v>80823665</v>
      </c>
      <c r="C21064" t="s">
        <v>31517</v>
      </c>
      <c r="D21064">
        <v>36</v>
      </c>
      <c r="E21064" t="s">
        <v>56</v>
      </c>
      <c r="F21064" t="s">
        <v>864</v>
      </c>
      <c r="G21064" s="1">
        <v>45379.810844907406</v>
      </c>
      <c r="H21064">
        <v>277192498</v>
      </c>
      <c r="I21064" t="s">
        <v>10460</v>
      </c>
    </row>
    <row r="21065" spans="1:9" x14ac:dyDescent="0.25">
      <c r="A21065">
        <v>350327943</v>
      </c>
      <c r="B21065">
        <v>81219376</v>
      </c>
      <c r="C21065" t="s">
        <v>31518</v>
      </c>
      <c r="D21065">
        <v>36</v>
      </c>
      <c r="E21065" t="s">
        <v>41</v>
      </c>
      <c r="F21065" t="s">
        <v>7460</v>
      </c>
      <c r="G21065" s="1">
        <v>45383.616782407407</v>
      </c>
      <c r="H21065">
        <v>1323332690</v>
      </c>
      <c r="I21065" t="s">
        <v>10460</v>
      </c>
    </row>
    <row r="21066" spans="1:9" x14ac:dyDescent="0.25">
      <c r="A21066">
        <v>341857865</v>
      </c>
      <c r="B21066">
        <v>73414399</v>
      </c>
      <c r="C21066" t="s">
        <v>31519</v>
      </c>
      <c r="D21066">
        <v>36</v>
      </c>
      <c r="E21066" t="s">
        <v>23</v>
      </c>
      <c r="F21066" t="s">
        <v>890</v>
      </c>
      <c r="G21066" s="1">
        <v>45309.508113425924</v>
      </c>
      <c r="H21066">
        <v>1344093911</v>
      </c>
      <c r="I21066" t="s">
        <v>10460</v>
      </c>
    </row>
    <row r="21067" spans="1:9" x14ac:dyDescent="0.25">
      <c r="A21067">
        <v>348910248</v>
      </c>
      <c r="B21067">
        <v>63493247</v>
      </c>
      <c r="C21067" t="s">
        <v>31520</v>
      </c>
      <c r="D21067">
        <v>36</v>
      </c>
      <c r="E21067" t="s">
        <v>53</v>
      </c>
      <c r="F21067" t="s">
        <v>3563</v>
      </c>
      <c r="G21067" s="1">
        <v>45365.755115740743</v>
      </c>
      <c r="H21067">
        <v>1320357345</v>
      </c>
      <c r="I21067" t="s">
        <v>10460</v>
      </c>
    </row>
    <row r="21068" spans="1:9" x14ac:dyDescent="0.25">
      <c r="A21068">
        <v>347633831</v>
      </c>
      <c r="B21068">
        <v>77849681</v>
      </c>
      <c r="C21068" t="s">
        <v>31521</v>
      </c>
      <c r="D21068">
        <v>36</v>
      </c>
      <c r="E21068" t="s">
        <v>169</v>
      </c>
      <c r="F21068" t="s">
        <v>1817</v>
      </c>
      <c r="G21068" s="1">
        <v>45362.341273148151</v>
      </c>
      <c r="H21068">
        <v>1273702226</v>
      </c>
      <c r="I21068" t="s">
        <v>10460</v>
      </c>
    </row>
    <row r="21069" spans="1:9" x14ac:dyDescent="0.25">
      <c r="A21069">
        <v>351705265</v>
      </c>
      <c r="B21069">
        <v>82860988</v>
      </c>
      <c r="C21069" t="s">
        <v>31522</v>
      </c>
      <c r="D21069">
        <v>36</v>
      </c>
      <c r="E21069" t="s">
        <v>169</v>
      </c>
      <c r="F21069" t="s">
        <v>9839</v>
      </c>
      <c r="G21069" s="1">
        <v>45402.507222222222</v>
      </c>
      <c r="H21069">
        <v>1273702226</v>
      </c>
      <c r="I21069" t="s">
        <v>10460</v>
      </c>
    </row>
    <row r="21070" spans="1:9" x14ac:dyDescent="0.25">
      <c r="A21070">
        <v>2870597</v>
      </c>
      <c r="B21070">
        <v>21879255</v>
      </c>
      <c r="C21070" t="s">
        <v>31523</v>
      </c>
      <c r="D21070">
        <v>36</v>
      </c>
      <c r="E21070" t="s">
        <v>53</v>
      </c>
      <c r="F21070" t="s">
        <v>3286</v>
      </c>
      <c r="G21070" s="1">
        <v>45361.704988425925</v>
      </c>
      <c r="H21070">
        <v>1321833842</v>
      </c>
      <c r="I21070" t="s">
        <v>10460</v>
      </c>
    </row>
    <row r="21071" spans="1:9" x14ac:dyDescent="0.25">
      <c r="A21071">
        <v>2303203</v>
      </c>
      <c r="B21071">
        <v>63713960</v>
      </c>
      <c r="C21071" t="s">
        <v>31524</v>
      </c>
      <c r="D21071">
        <v>36</v>
      </c>
      <c r="E21071" t="s">
        <v>36</v>
      </c>
      <c r="F21071" t="s">
        <v>318</v>
      </c>
      <c r="G21071" s="1">
        <v>45323.451354166667</v>
      </c>
      <c r="H21071">
        <v>1256506358</v>
      </c>
      <c r="I21071" t="s">
        <v>10460</v>
      </c>
    </row>
    <row r="21072" spans="1:9" x14ac:dyDescent="0.25">
      <c r="A21072">
        <v>350500844</v>
      </c>
      <c r="B21072">
        <v>81386951</v>
      </c>
      <c r="C21072" t="s">
        <v>31525</v>
      </c>
      <c r="D21072">
        <v>36</v>
      </c>
      <c r="E21072" t="s">
        <v>768</v>
      </c>
      <c r="F21072" t="s">
        <v>5524</v>
      </c>
      <c r="G21072" s="1">
        <v>45387.500879629632</v>
      </c>
      <c r="H21072">
        <v>292545417</v>
      </c>
      <c r="I21072" t="s">
        <v>10460</v>
      </c>
    </row>
    <row r="21073" spans="1:9" x14ac:dyDescent="0.25">
      <c r="A21073">
        <v>345293015</v>
      </c>
      <c r="B21073">
        <v>76642582</v>
      </c>
      <c r="C21073" t="s">
        <v>31526</v>
      </c>
      <c r="D21073">
        <v>36</v>
      </c>
      <c r="E21073" t="s">
        <v>12</v>
      </c>
      <c r="F21073" t="s">
        <v>5325</v>
      </c>
      <c r="G21073" s="1">
        <v>45338.7343287037</v>
      </c>
      <c r="H21073">
        <v>204061130</v>
      </c>
      <c r="I21073" t="s">
        <v>10460</v>
      </c>
    </row>
    <row r="21074" spans="1:9" x14ac:dyDescent="0.25">
      <c r="A21074">
        <v>348557298</v>
      </c>
      <c r="B21074">
        <v>79106718</v>
      </c>
      <c r="C21074" t="s">
        <v>31527</v>
      </c>
      <c r="D21074">
        <v>36</v>
      </c>
      <c r="E21074" t="s">
        <v>17</v>
      </c>
      <c r="F21074" t="s">
        <v>1750</v>
      </c>
      <c r="G21074" s="1">
        <v>45363.431018518517</v>
      </c>
      <c r="H21074">
        <v>1220452767</v>
      </c>
      <c r="I21074" t="s">
        <v>10460</v>
      </c>
    </row>
    <row r="21075" spans="1:9" x14ac:dyDescent="0.25">
      <c r="A21075">
        <v>348139880</v>
      </c>
      <c r="B21075">
        <v>5877777</v>
      </c>
      <c r="C21075" t="s">
        <v>31528</v>
      </c>
      <c r="D21075">
        <v>36</v>
      </c>
      <c r="E21075" t="s">
        <v>31</v>
      </c>
      <c r="F21075" t="s">
        <v>3179</v>
      </c>
      <c r="G21075" s="1">
        <v>45359.434884259259</v>
      </c>
      <c r="H21075">
        <v>294287446</v>
      </c>
      <c r="I21075" t="s">
        <v>10460</v>
      </c>
    </row>
    <row r="21076" spans="1:9" x14ac:dyDescent="0.25">
      <c r="A21076">
        <v>2115506</v>
      </c>
      <c r="B21076">
        <v>77789496</v>
      </c>
      <c r="C21076" t="s">
        <v>31529</v>
      </c>
      <c r="D21076">
        <v>36</v>
      </c>
      <c r="E21076" t="s">
        <v>20</v>
      </c>
      <c r="F21076" t="s">
        <v>8664</v>
      </c>
      <c r="G21076" s="1">
        <v>45311.549166666664</v>
      </c>
      <c r="H21076">
        <v>1343133059</v>
      </c>
      <c r="I21076" t="s">
        <v>10460</v>
      </c>
    </row>
    <row r="21077" spans="1:9" x14ac:dyDescent="0.25">
      <c r="A21077">
        <v>350007164</v>
      </c>
      <c r="B21077">
        <v>59225397</v>
      </c>
      <c r="C21077" t="s">
        <v>31530</v>
      </c>
      <c r="D21077">
        <v>36</v>
      </c>
      <c r="E21077" t="s">
        <v>12</v>
      </c>
      <c r="F21077" t="s">
        <v>9116</v>
      </c>
      <c r="G21077" s="1">
        <v>45387.360497685186</v>
      </c>
      <c r="H21077">
        <v>291362610</v>
      </c>
      <c r="I21077" t="s">
        <v>10460</v>
      </c>
    </row>
    <row r="21078" spans="1:9" x14ac:dyDescent="0.25">
      <c r="A21078">
        <v>347041770</v>
      </c>
      <c r="B21078">
        <v>77370464</v>
      </c>
      <c r="C21078" t="s">
        <v>31531</v>
      </c>
      <c r="D21078">
        <v>36</v>
      </c>
      <c r="E21078" t="s">
        <v>22</v>
      </c>
      <c r="F21078" t="s">
        <v>8665</v>
      </c>
      <c r="G21078" s="1">
        <v>45345.492175925923</v>
      </c>
      <c r="H21078">
        <v>1330654685</v>
      </c>
      <c r="I21078" t="s">
        <v>10460</v>
      </c>
    </row>
    <row r="21079" spans="1:9" x14ac:dyDescent="0.25">
      <c r="A21079">
        <v>345707426</v>
      </c>
      <c r="B21079">
        <v>76857206</v>
      </c>
      <c r="C21079" t="s">
        <v>31532</v>
      </c>
      <c r="D21079">
        <v>36</v>
      </c>
      <c r="E21079" t="s">
        <v>23</v>
      </c>
      <c r="F21079" t="s">
        <v>1234</v>
      </c>
      <c r="G21079" s="1">
        <v>45339.760034722225</v>
      </c>
      <c r="H21079">
        <v>1205866236</v>
      </c>
      <c r="I21079" t="s">
        <v>10460</v>
      </c>
    </row>
    <row r="21080" spans="1:9" x14ac:dyDescent="0.25">
      <c r="A21080">
        <v>343753962</v>
      </c>
      <c r="B21080">
        <v>76027073</v>
      </c>
      <c r="C21080" t="s">
        <v>31533</v>
      </c>
      <c r="D21080">
        <v>36</v>
      </c>
      <c r="E21080" t="s">
        <v>12</v>
      </c>
      <c r="F21080" t="s">
        <v>5766</v>
      </c>
      <c r="G21080" s="1">
        <v>45332.812777777777</v>
      </c>
      <c r="H21080">
        <v>1280932332</v>
      </c>
      <c r="I21080" t="s">
        <v>10460</v>
      </c>
    </row>
    <row r="21081" spans="1:9" x14ac:dyDescent="0.25">
      <c r="A21081">
        <v>342516613</v>
      </c>
      <c r="B21081">
        <v>61538807</v>
      </c>
      <c r="C21081" t="s">
        <v>31534</v>
      </c>
      <c r="D21081">
        <v>36</v>
      </c>
      <c r="E21081" t="s">
        <v>149</v>
      </c>
      <c r="F21081" t="s">
        <v>6407</v>
      </c>
      <c r="G21081" s="1">
        <v>45319.929930555554</v>
      </c>
      <c r="H21081">
        <v>1293229961</v>
      </c>
      <c r="I21081" t="s">
        <v>10460</v>
      </c>
    </row>
    <row r="21082" spans="1:9" x14ac:dyDescent="0.25">
      <c r="A21082">
        <v>351071185</v>
      </c>
      <c r="B21082">
        <v>81969376</v>
      </c>
      <c r="C21082" t="s">
        <v>31535</v>
      </c>
      <c r="D21082">
        <v>36</v>
      </c>
      <c r="E21082" t="s">
        <v>23</v>
      </c>
      <c r="F21082" t="s">
        <v>173</v>
      </c>
      <c r="G21082" s="1">
        <v>45392.635451388887</v>
      </c>
      <c r="H21082">
        <v>215876589</v>
      </c>
      <c r="I21082" t="s">
        <v>10460</v>
      </c>
    </row>
    <row r="21083" spans="1:9" x14ac:dyDescent="0.25">
      <c r="A21083">
        <v>3089650</v>
      </c>
      <c r="B21083">
        <v>57677042</v>
      </c>
      <c r="C21083" t="s">
        <v>31536</v>
      </c>
      <c r="D21083">
        <v>36</v>
      </c>
      <c r="E21083" t="s">
        <v>12</v>
      </c>
      <c r="F21083" t="s">
        <v>8960</v>
      </c>
      <c r="G21083" s="1">
        <v>45380.456608796296</v>
      </c>
      <c r="H21083">
        <v>1257893852</v>
      </c>
      <c r="I21083" t="s">
        <v>10460</v>
      </c>
    </row>
    <row r="21084" spans="1:9" x14ac:dyDescent="0.25">
      <c r="A21084">
        <v>347449796</v>
      </c>
      <c r="B21084">
        <v>77539761</v>
      </c>
      <c r="C21084" t="s">
        <v>31537</v>
      </c>
      <c r="D21084">
        <v>24</v>
      </c>
      <c r="E21084" t="s">
        <v>20</v>
      </c>
      <c r="F21084" t="s">
        <v>6974</v>
      </c>
      <c r="G21084" s="1">
        <v>45346.604780092595</v>
      </c>
      <c r="H21084">
        <v>1340884392</v>
      </c>
      <c r="I21084" t="s">
        <v>10460</v>
      </c>
    </row>
    <row r="21085" spans="1:9" x14ac:dyDescent="0.25">
      <c r="A21085">
        <v>345049663</v>
      </c>
      <c r="B21085">
        <v>3732633</v>
      </c>
      <c r="C21085" t="s">
        <v>31538</v>
      </c>
      <c r="D21085">
        <v>36</v>
      </c>
      <c r="E21085" t="s">
        <v>12</v>
      </c>
      <c r="F21085" t="s">
        <v>5877</v>
      </c>
      <c r="G21085" s="1">
        <v>45340.698900462965</v>
      </c>
      <c r="H21085">
        <v>1230682068</v>
      </c>
      <c r="I21085" t="s">
        <v>10460</v>
      </c>
    </row>
    <row r="21086" spans="1:9" x14ac:dyDescent="0.25">
      <c r="A21086">
        <v>341809773</v>
      </c>
      <c r="B21086">
        <v>47106774</v>
      </c>
      <c r="C21086" t="s">
        <v>31539</v>
      </c>
      <c r="D21086">
        <v>36</v>
      </c>
      <c r="E21086" t="s">
        <v>20</v>
      </c>
      <c r="F21086" t="s">
        <v>8666</v>
      </c>
      <c r="G21086" s="1">
        <v>45310.498124999998</v>
      </c>
      <c r="H21086">
        <v>1343374259</v>
      </c>
      <c r="I21086" t="s">
        <v>10460</v>
      </c>
    </row>
    <row r="21087" spans="1:9" x14ac:dyDescent="0.25">
      <c r="A21087">
        <v>350943854</v>
      </c>
      <c r="B21087">
        <v>74668636</v>
      </c>
      <c r="C21087" t="s">
        <v>31540</v>
      </c>
      <c r="D21087">
        <v>36</v>
      </c>
      <c r="E21087" t="s">
        <v>23</v>
      </c>
      <c r="F21087" t="s">
        <v>288</v>
      </c>
      <c r="G21087" s="1">
        <v>45394.793865740743</v>
      </c>
      <c r="H21087">
        <v>1343936292</v>
      </c>
      <c r="I21087" t="s">
        <v>10460</v>
      </c>
    </row>
    <row r="21088" spans="1:9" x14ac:dyDescent="0.25">
      <c r="A21088">
        <v>340959801</v>
      </c>
      <c r="B21088">
        <v>72383934</v>
      </c>
      <c r="C21088" t="s">
        <v>31541</v>
      </c>
      <c r="D21088">
        <v>36</v>
      </c>
      <c r="E21088" t="s">
        <v>20</v>
      </c>
      <c r="F21088" t="s">
        <v>7489</v>
      </c>
      <c r="G21088" s="1">
        <v>45312.382523148146</v>
      </c>
      <c r="H21088">
        <v>1343155441</v>
      </c>
      <c r="I21088" t="s">
        <v>10460</v>
      </c>
    </row>
    <row r="21089" spans="1:9" x14ac:dyDescent="0.25">
      <c r="A21089">
        <v>349873586</v>
      </c>
      <c r="B21089">
        <v>80521939</v>
      </c>
      <c r="C21089" t="s">
        <v>31542</v>
      </c>
      <c r="D21089">
        <v>36</v>
      </c>
      <c r="E21089" t="s">
        <v>843</v>
      </c>
      <c r="F21089" t="s">
        <v>4408</v>
      </c>
      <c r="G21089" s="1">
        <v>45379.638020833336</v>
      </c>
      <c r="H21089">
        <v>1267841287</v>
      </c>
      <c r="I21089" t="s">
        <v>10460</v>
      </c>
    </row>
    <row r="21090" spans="1:9" x14ac:dyDescent="0.25">
      <c r="A21090">
        <v>347413223</v>
      </c>
      <c r="B21090">
        <v>47148925</v>
      </c>
      <c r="C21090" t="s">
        <v>31543</v>
      </c>
      <c r="D21090">
        <v>36</v>
      </c>
      <c r="E21090" t="s">
        <v>12</v>
      </c>
      <c r="F21090" t="s">
        <v>5687</v>
      </c>
      <c r="G21090" s="1">
        <v>45345.647048611114</v>
      </c>
      <c r="H21090">
        <v>1222997000</v>
      </c>
      <c r="I21090" t="s">
        <v>10460</v>
      </c>
    </row>
    <row r="21091" spans="1:9" x14ac:dyDescent="0.25">
      <c r="A21091">
        <v>350681649</v>
      </c>
      <c r="B21091">
        <v>81564581</v>
      </c>
      <c r="C21091" t="s">
        <v>31544</v>
      </c>
      <c r="D21091">
        <v>36</v>
      </c>
      <c r="E21091" t="s">
        <v>169</v>
      </c>
      <c r="F21091" t="s">
        <v>6027</v>
      </c>
      <c r="G21091" s="1">
        <v>45390.353773148148</v>
      </c>
      <c r="H21091">
        <v>1273702226</v>
      </c>
      <c r="I21091" t="s">
        <v>10460</v>
      </c>
    </row>
    <row r="21092" spans="1:9" x14ac:dyDescent="0.25">
      <c r="A21092">
        <v>343268152</v>
      </c>
      <c r="B21092">
        <v>75478863</v>
      </c>
      <c r="C21092" t="s">
        <v>31545</v>
      </c>
      <c r="D21092">
        <v>36</v>
      </c>
      <c r="E21092" t="s">
        <v>20</v>
      </c>
      <c r="F21092" t="s">
        <v>6538</v>
      </c>
      <c r="G21092" s="1">
        <v>45327.741655092592</v>
      </c>
      <c r="H21092">
        <v>1272524261</v>
      </c>
      <c r="I21092" t="s">
        <v>10460</v>
      </c>
    </row>
    <row r="21093" spans="1:9" x14ac:dyDescent="0.25">
      <c r="A21093">
        <v>350267109</v>
      </c>
      <c r="B21093">
        <v>71014369</v>
      </c>
      <c r="C21093" t="s">
        <v>31546</v>
      </c>
      <c r="D21093">
        <v>36</v>
      </c>
      <c r="E21093" t="s">
        <v>12</v>
      </c>
      <c r="F21093" t="s">
        <v>8961</v>
      </c>
      <c r="G21093" s="1">
        <v>45382.45140046296</v>
      </c>
      <c r="H21093">
        <v>1210198619</v>
      </c>
      <c r="I21093" t="s">
        <v>10460</v>
      </c>
    </row>
    <row r="21094" spans="1:9" x14ac:dyDescent="0.25">
      <c r="A21094">
        <v>348016404</v>
      </c>
      <c r="B21094">
        <v>78329907</v>
      </c>
      <c r="C21094" t="s">
        <v>31547</v>
      </c>
      <c r="D21094">
        <v>36</v>
      </c>
      <c r="E21094" t="s">
        <v>53</v>
      </c>
      <c r="F21094" t="s">
        <v>2889</v>
      </c>
      <c r="G21094" s="1">
        <v>45355.612569444442</v>
      </c>
      <c r="H21094">
        <v>1321960494</v>
      </c>
      <c r="I21094" t="s">
        <v>10460</v>
      </c>
    </row>
    <row r="21095" spans="1:9" x14ac:dyDescent="0.25">
      <c r="A21095">
        <v>340468010</v>
      </c>
      <c r="B21095">
        <v>71889329</v>
      </c>
      <c r="C21095" t="s">
        <v>31548</v>
      </c>
      <c r="D21095">
        <v>12</v>
      </c>
      <c r="E21095" t="s">
        <v>20</v>
      </c>
      <c r="F21095" t="s">
        <v>6340</v>
      </c>
      <c r="G21095" s="1">
        <v>45295.558009259257</v>
      </c>
      <c r="H21095">
        <v>1343161730</v>
      </c>
      <c r="I21095" t="s">
        <v>10460</v>
      </c>
    </row>
    <row r="21096" spans="1:9" x14ac:dyDescent="0.25">
      <c r="A21096">
        <v>2405097</v>
      </c>
      <c r="B21096">
        <v>82575591</v>
      </c>
      <c r="C21096" t="s">
        <v>31549</v>
      </c>
      <c r="D21096">
        <v>36</v>
      </c>
      <c r="E21096" t="s">
        <v>71</v>
      </c>
      <c r="F21096" t="s">
        <v>5969</v>
      </c>
      <c r="G21096" s="1">
        <v>45330.385960648149</v>
      </c>
      <c r="H21096">
        <v>1298632534</v>
      </c>
      <c r="I21096" t="s">
        <v>10460</v>
      </c>
    </row>
    <row r="21097" spans="1:9" x14ac:dyDescent="0.25">
      <c r="A21097">
        <v>340956878</v>
      </c>
      <c r="B21097">
        <v>72380237</v>
      </c>
      <c r="C21097" t="s">
        <v>31550</v>
      </c>
      <c r="D21097">
        <v>36</v>
      </c>
      <c r="E21097" t="s">
        <v>12</v>
      </c>
      <c r="F21097" t="s">
        <v>212</v>
      </c>
      <c r="G21097" s="1">
        <v>45297.658946759257</v>
      </c>
      <c r="H21097">
        <v>1212363154</v>
      </c>
      <c r="I21097" t="s">
        <v>10460</v>
      </c>
    </row>
    <row r="21098" spans="1:9" x14ac:dyDescent="0.25">
      <c r="A21098">
        <v>343279809</v>
      </c>
      <c r="B21098">
        <v>75512174</v>
      </c>
      <c r="C21098" t="s">
        <v>31551</v>
      </c>
      <c r="D21098">
        <v>36</v>
      </c>
      <c r="E21098" t="s">
        <v>20</v>
      </c>
      <c r="F21098" t="s">
        <v>8030</v>
      </c>
      <c r="G21098" s="1">
        <v>45328.113263888888</v>
      </c>
      <c r="H21098">
        <v>1246697221</v>
      </c>
      <c r="I21098" t="s">
        <v>10460</v>
      </c>
    </row>
    <row r="21099" spans="1:9" x14ac:dyDescent="0.25">
      <c r="A21099">
        <v>341714568</v>
      </c>
      <c r="B21099">
        <v>73208957</v>
      </c>
      <c r="C21099" t="s">
        <v>31552</v>
      </c>
      <c r="D21099">
        <v>36</v>
      </c>
      <c r="E21099" t="s">
        <v>12</v>
      </c>
      <c r="F21099" t="s">
        <v>8667</v>
      </c>
      <c r="G21099" s="1">
        <v>45311.861192129632</v>
      </c>
      <c r="H21099">
        <v>1433897835</v>
      </c>
      <c r="I21099" t="s">
        <v>10460</v>
      </c>
    </row>
    <row r="21100" spans="1:9" x14ac:dyDescent="0.25">
      <c r="A21100">
        <v>348903321</v>
      </c>
      <c r="B21100">
        <v>79415192</v>
      </c>
      <c r="C21100" t="s">
        <v>31553</v>
      </c>
      <c r="D21100">
        <v>36</v>
      </c>
      <c r="E21100" t="s">
        <v>237</v>
      </c>
      <c r="F21100" t="s">
        <v>365</v>
      </c>
      <c r="G21100" s="1">
        <v>45369.575185185182</v>
      </c>
      <c r="H21100">
        <v>1274960806</v>
      </c>
      <c r="I21100" t="s">
        <v>10460</v>
      </c>
    </row>
    <row r="21101" spans="1:9" x14ac:dyDescent="0.25">
      <c r="A21101">
        <v>343416377</v>
      </c>
      <c r="B21101">
        <v>66899895</v>
      </c>
      <c r="C21101" t="s">
        <v>31554</v>
      </c>
      <c r="D21101">
        <v>36</v>
      </c>
      <c r="E21101" t="s">
        <v>98</v>
      </c>
      <c r="F21101" t="s">
        <v>5430</v>
      </c>
      <c r="G21101" s="1">
        <v>45331.637326388889</v>
      </c>
      <c r="H21101">
        <v>1261431204</v>
      </c>
      <c r="I21101" t="s">
        <v>10460</v>
      </c>
    </row>
    <row r="21102" spans="1:9" x14ac:dyDescent="0.25">
      <c r="A21102">
        <v>347503898</v>
      </c>
      <c r="B21102">
        <v>77628184</v>
      </c>
      <c r="C21102" t="s">
        <v>31555</v>
      </c>
      <c r="D21102">
        <v>36</v>
      </c>
      <c r="E21102" t="s">
        <v>71</v>
      </c>
      <c r="F21102" t="s">
        <v>5969</v>
      </c>
      <c r="G21102" s="1">
        <v>45347.470127314817</v>
      </c>
      <c r="H21102">
        <v>1295922788</v>
      </c>
      <c r="I21102" t="s">
        <v>10460</v>
      </c>
    </row>
    <row r="21103" spans="1:9" x14ac:dyDescent="0.25">
      <c r="A21103">
        <v>345156330</v>
      </c>
      <c r="B21103">
        <v>44476364</v>
      </c>
      <c r="C21103" t="s">
        <v>31556</v>
      </c>
      <c r="D21103">
        <v>36</v>
      </c>
      <c r="E21103" t="s">
        <v>23</v>
      </c>
      <c r="F21103" t="s">
        <v>8668</v>
      </c>
      <c r="G21103" s="1">
        <v>45344.495243055557</v>
      </c>
      <c r="H21103">
        <v>1312464504</v>
      </c>
      <c r="I21103" t="s">
        <v>10460</v>
      </c>
    </row>
    <row r="21104" spans="1:9" x14ac:dyDescent="0.25">
      <c r="A21104">
        <v>351200750</v>
      </c>
      <c r="B21104">
        <v>82175726</v>
      </c>
      <c r="C21104" t="s">
        <v>31557</v>
      </c>
      <c r="D21104">
        <v>36</v>
      </c>
      <c r="E21104" t="s">
        <v>41</v>
      </c>
      <c r="F21104" t="s">
        <v>2246</v>
      </c>
      <c r="G21104" s="1">
        <v>45393.594895833332</v>
      </c>
      <c r="H21104">
        <v>1285278784</v>
      </c>
      <c r="I21104" t="s">
        <v>10460</v>
      </c>
    </row>
    <row r="21105" spans="1:9" x14ac:dyDescent="0.25">
      <c r="A21105">
        <v>349566123</v>
      </c>
      <c r="B21105">
        <v>80119445</v>
      </c>
      <c r="C21105" t="s">
        <v>31558</v>
      </c>
      <c r="D21105">
        <v>36</v>
      </c>
      <c r="E21105" t="s">
        <v>17</v>
      </c>
      <c r="F21105" t="s">
        <v>806</v>
      </c>
      <c r="G21105" s="1">
        <v>45370.723935185182</v>
      </c>
      <c r="H21105">
        <v>1266746589</v>
      </c>
      <c r="I21105" t="s">
        <v>10460</v>
      </c>
    </row>
    <row r="21106" spans="1:9" x14ac:dyDescent="0.25">
      <c r="A21106">
        <v>350139707</v>
      </c>
      <c r="B21106">
        <v>79554112</v>
      </c>
      <c r="C21106" t="s">
        <v>31559</v>
      </c>
      <c r="D21106">
        <v>36</v>
      </c>
      <c r="E21106" t="s">
        <v>12</v>
      </c>
      <c r="F21106" t="s">
        <v>4467</v>
      </c>
      <c r="G21106" s="1">
        <v>45386.39984953704</v>
      </c>
      <c r="H21106">
        <v>1212442141</v>
      </c>
      <c r="I21106" t="s">
        <v>10460</v>
      </c>
    </row>
    <row r="21107" spans="1:9" x14ac:dyDescent="0.25">
      <c r="A21107">
        <v>349279343</v>
      </c>
      <c r="B21107">
        <v>79687956</v>
      </c>
      <c r="C21107" t="s">
        <v>31560</v>
      </c>
      <c r="D21107">
        <v>36</v>
      </c>
      <c r="E21107" t="s">
        <v>28</v>
      </c>
      <c r="F21107" t="s">
        <v>2105</v>
      </c>
      <c r="G21107" s="1">
        <v>45367.826111111113</v>
      </c>
      <c r="H21107">
        <v>1282405613</v>
      </c>
      <c r="I21107" t="s">
        <v>10460</v>
      </c>
    </row>
    <row r="21108" spans="1:9" x14ac:dyDescent="0.25">
      <c r="A21108">
        <v>351075094</v>
      </c>
      <c r="B21108">
        <v>81976918</v>
      </c>
      <c r="C21108" t="s">
        <v>31561</v>
      </c>
      <c r="D21108">
        <v>36</v>
      </c>
      <c r="E21108" t="s">
        <v>45</v>
      </c>
      <c r="F21108" t="s">
        <v>6376</v>
      </c>
      <c r="G21108" s="1">
        <v>45390.81726851852</v>
      </c>
      <c r="H21108">
        <v>1290471951</v>
      </c>
      <c r="I21108" t="s">
        <v>10460</v>
      </c>
    </row>
    <row r="21109" spans="1:9" x14ac:dyDescent="0.25">
      <c r="A21109">
        <v>349814994</v>
      </c>
      <c r="B21109">
        <v>18290869</v>
      </c>
      <c r="C21109" t="s">
        <v>31562</v>
      </c>
      <c r="D21109">
        <v>36</v>
      </c>
      <c r="E21109" t="s">
        <v>23</v>
      </c>
      <c r="F21109" t="s">
        <v>1808</v>
      </c>
      <c r="G21109" s="1">
        <v>45376.389143518521</v>
      </c>
      <c r="H21109">
        <v>1285687765</v>
      </c>
      <c r="I21109" t="s">
        <v>10460</v>
      </c>
    </row>
    <row r="21110" spans="1:9" x14ac:dyDescent="0.25">
      <c r="A21110">
        <v>349632252</v>
      </c>
      <c r="B21110">
        <v>4056388</v>
      </c>
      <c r="C21110" t="s">
        <v>31563</v>
      </c>
      <c r="D21110">
        <v>36</v>
      </c>
      <c r="E21110" t="s">
        <v>36</v>
      </c>
      <c r="F21110" t="s">
        <v>8984</v>
      </c>
      <c r="G21110" s="1">
        <v>45389.280798611115</v>
      </c>
      <c r="H21110">
        <v>1256802862</v>
      </c>
      <c r="I21110" t="s">
        <v>10460</v>
      </c>
    </row>
    <row r="21111" spans="1:9" x14ac:dyDescent="0.25">
      <c r="A21111">
        <v>342966199</v>
      </c>
      <c r="B21111">
        <v>75076444</v>
      </c>
      <c r="C21111" t="s">
        <v>31564</v>
      </c>
      <c r="D21111">
        <v>36</v>
      </c>
      <c r="E21111" t="s">
        <v>20</v>
      </c>
      <c r="F21111" t="s">
        <v>8669</v>
      </c>
      <c r="G21111" s="1">
        <v>45340.523194444446</v>
      </c>
      <c r="H21111">
        <v>1246697221</v>
      </c>
      <c r="I21111" t="s">
        <v>10460</v>
      </c>
    </row>
    <row r="21112" spans="1:9" x14ac:dyDescent="0.25">
      <c r="A21112">
        <v>348121056</v>
      </c>
      <c r="B21112">
        <v>78454069</v>
      </c>
      <c r="C21112" t="s">
        <v>31565</v>
      </c>
      <c r="D21112">
        <v>36</v>
      </c>
      <c r="E21112" t="s">
        <v>20</v>
      </c>
      <c r="F21112" t="s">
        <v>1444</v>
      </c>
      <c r="G21112" s="1">
        <v>45358.7346875</v>
      </c>
      <c r="H21112">
        <v>1245235072</v>
      </c>
      <c r="I21112" t="s">
        <v>10460</v>
      </c>
    </row>
    <row r="21113" spans="1:9" x14ac:dyDescent="0.25">
      <c r="A21113">
        <v>347656033</v>
      </c>
      <c r="B21113">
        <v>97855514</v>
      </c>
      <c r="C21113" t="s">
        <v>31566</v>
      </c>
      <c r="D21113">
        <v>36</v>
      </c>
      <c r="E21113" t="s">
        <v>44</v>
      </c>
      <c r="F21113" t="s">
        <v>2490</v>
      </c>
      <c r="G21113" s="1">
        <v>45348.736331018517</v>
      </c>
      <c r="H21113">
        <v>1202793555</v>
      </c>
      <c r="I21113" t="s">
        <v>10460</v>
      </c>
    </row>
    <row r="21114" spans="1:9" x14ac:dyDescent="0.25">
      <c r="A21114">
        <v>1527954</v>
      </c>
      <c r="B21114">
        <v>99224131</v>
      </c>
      <c r="C21114" t="s">
        <v>31567</v>
      </c>
      <c r="D21114">
        <v>36</v>
      </c>
      <c r="E21114" t="s">
        <v>17</v>
      </c>
      <c r="F21114" t="s">
        <v>2595</v>
      </c>
      <c r="G21114" s="1">
        <v>45353.372604166667</v>
      </c>
      <c r="H21114">
        <v>220386375</v>
      </c>
      <c r="I21114" t="s">
        <v>10460</v>
      </c>
    </row>
    <row r="21115" spans="1:9" x14ac:dyDescent="0.25">
      <c r="A21115">
        <v>2661443</v>
      </c>
      <c r="B21115">
        <v>12729307</v>
      </c>
      <c r="C21115" t="s">
        <v>31568</v>
      </c>
      <c r="D21115">
        <v>36</v>
      </c>
      <c r="E21115" t="s">
        <v>23</v>
      </c>
      <c r="F21115" t="s">
        <v>6274</v>
      </c>
      <c r="G21115" s="1">
        <v>45347.4996875</v>
      </c>
      <c r="H21115">
        <v>214678563</v>
      </c>
      <c r="I21115" t="s">
        <v>10460</v>
      </c>
    </row>
    <row r="21116" spans="1:9" x14ac:dyDescent="0.25">
      <c r="A21116">
        <v>346240136</v>
      </c>
      <c r="B21116">
        <v>77120471</v>
      </c>
      <c r="C21116" t="s">
        <v>31569</v>
      </c>
      <c r="D21116">
        <v>36</v>
      </c>
      <c r="E21116" t="s">
        <v>22</v>
      </c>
      <c r="F21116" t="s">
        <v>462</v>
      </c>
      <c r="G21116" s="1">
        <v>45343.432164351849</v>
      </c>
      <c r="H21116">
        <v>216846817</v>
      </c>
      <c r="I21116" t="s">
        <v>10460</v>
      </c>
    </row>
    <row r="21117" spans="1:9" x14ac:dyDescent="0.25">
      <c r="A21117">
        <v>349453396</v>
      </c>
      <c r="B21117">
        <v>79926628</v>
      </c>
      <c r="C21117" t="s">
        <v>31570</v>
      </c>
      <c r="D21117">
        <v>36</v>
      </c>
      <c r="E21117" t="s">
        <v>17</v>
      </c>
      <c r="F21117" t="s">
        <v>2847</v>
      </c>
      <c r="G21117" s="1">
        <v>45369.656388888892</v>
      </c>
      <c r="H21117">
        <v>298712353</v>
      </c>
      <c r="I21117" t="s">
        <v>10460</v>
      </c>
    </row>
    <row r="21118" spans="1:9" x14ac:dyDescent="0.25">
      <c r="A21118">
        <v>342265866</v>
      </c>
      <c r="B21118">
        <v>45613813</v>
      </c>
      <c r="C21118" t="s">
        <v>31571</v>
      </c>
      <c r="D21118">
        <v>36</v>
      </c>
      <c r="E21118" t="s">
        <v>23</v>
      </c>
      <c r="F21118" t="s">
        <v>8670</v>
      </c>
      <c r="G21118" s="1">
        <v>45319.464745370373</v>
      </c>
      <c r="H21118">
        <v>1312227957</v>
      </c>
      <c r="I21118" t="s">
        <v>10460</v>
      </c>
    </row>
    <row r="21119" spans="1:9" x14ac:dyDescent="0.25">
      <c r="A21119">
        <v>350047291</v>
      </c>
      <c r="B21119">
        <v>80793694</v>
      </c>
      <c r="C21119" t="s">
        <v>31572</v>
      </c>
      <c r="D21119">
        <v>36</v>
      </c>
      <c r="E21119" t="s">
        <v>31</v>
      </c>
      <c r="F21119" t="s">
        <v>4524</v>
      </c>
      <c r="G21119" s="1">
        <v>45379.752951388888</v>
      </c>
      <c r="H21119">
        <v>1309244310</v>
      </c>
      <c r="I21119" t="s">
        <v>10460</v>
      </c>
    </row>
    <row r="21120" spans="1:9" x14ac:dyDescent="0.25">
      <c r="A21120">
        <v>351262404</v>
      </c>
      <c r="B21120">
        <v>97404415</v>
      </c>
      <c r="C21120" t="s">
        <v>31573</v>
      </c>
      <c r="D21120">
        <v>36</v>
      </c>
      <c r="E21120" t="s">
        <v>46</v>
      </c>
      <c r="F21120" t="s">
        <v>2402</v>
      </c>
      <c r="G21120" s="1">
        <v>45395.340787037036</v>
      </c>
      <c r="H21120">
        <v>1298753430</v>
      </c>
      <c r="I21120" t="s">
        <v>10460</v>
      </c>
    </row>
    <row r="21121" spans="1:9" x14ac:dyDescent="0.25">
      <c r="A21121">
        <v>341799884</v>
      </c>
      <c r="B21121">
        <v>73362531</v>
      </c>
      <c r="C21121" t="s">
        <v>31574</v>
      </c>
      <c r="D21121">
        <v>36</v>
      </c>
      <c r="E21121" t="s">
        <v>20</v>
      </c>
      <c r="F21121" t="s">
        <v>8671</v>
      </c>
      <c r="G21121" s="1">
        <v>45309.318483796298</v>
      </c>
      <c r="H21121">
        <v>1245235072</v>
      </c>
      <c r="I21121" t="s">
        <v>10460</v>
      </c>
    </row>
    <row r="21122" spans="1:9" x14ac:dyDescent="0.25">
      <c r="A21122">
        <v>347527434</v>
      </c>
      <c r="B21122">
        <v>63795793</v>
      </c>
      <c r="C21122" t="s">
        <v>31575</v>
      </c>
      <c r="D21122">
        <v>36</v>
      </c>
      <c r="E21122" t="s">
        <v>35</v>
      </c>
      <c r="F21122" t="s">
        <v>1262</v>
      </c>
      <c r="G21122" s="1">
        <v>45352.602592592593</v>
      </c>
      <c r="H21122">
        <v>1270021413</v>
      </c>
      <c r="I21122" t="s">
        <v>10460</v>
      </c>
    </row>
    <row r="21123" spans="1:9" x14ac:dyDescent="0.25">
      <c r="A21123">
        <v>347998261</v>
      </c>
      <c r="B21123">
        <v>62598662</v>
      </c>
      <c r="C21123" t="s">
        <v>31576</v>
      </c>
      <c r="D21123">
        <v>36</v>
      </c>
      <c r="E21123" t="s">
        <v>12</v>
      </c>
      <c r="F21123" t="s">
        <v>1512</v>
      </c>
      <c r="G21123" s="1">
        <v>45363.631273148145</v>
      </c>
      <c r="H21123">
        <v>282391501</v>
      </c>
      <c r="I21123" t="s">
        <v>10460</v>
      </c>
    </row>
    <row r="21124" spans="1:9" x14ac:dyDescent="0.25">
      <c r="A21124">
        <v>345080361</v>
      </c>
      <c r="B21124">
        <v>76516737</v>
      </c>
      <c r="C21124" t="s">
        <v>31577</v>
      </c>
      <c r="D21124">
        <v>36</v>
      </c>
      <c r="E21124" t="s">
        <v>59</v>
      </c>
      <c r="F21124" t="s">
        <v>2107</v>
      </c>
      <c r="G21124" s="1">
        <v>45337.836539351854</v>
      </c>
      <c r="H21124">
        <v>1282847207</v>
      </c>
      <c r="I21124" t="s">
        <v>10460</v>
      </c>
    </row>
    <row r="21125" spans="1:9" x14ac:dyDescent="0.25">
      <c r="A21125">
        <v>343071841</v>
      </c>
      <c r="B21125">
        <v>51375745</v>
      </c>
      <c r="C21125" t="s">
        <v>31578</v>
      </c>
      <c r="D21125">
        <v>36</v>
      </c>
      <c r="E21125" t="s">
        <v>20</v>
      </c>
      <c r="F21125" t="s">
        <v>8669</v>
      </c>
      <c r="G21125" s="1">
        <v>45327.42392361111</v>
      </c>
      <c r="H21125">
        <v>1246697221</v>
      </c>
      <c r="I21125" t="s">
        <v>10460</v>
      </c>
    </row>
    <row r="21126" spans="1:9" x14ac:dyDescent="0.25">
      <c r="A21126">
        <v>2133277</v>
      </c>
      <c r="B21126">
        <v>48645606</v>
      </c>
      <c r="C21126" t="s">
        <v>31579</v>
      </c>
      <c r="D21126">
        <v>36</v>
      </c>
      <c r="E21126" t="s">
        <v>20</v>
      </c>
      <c r="F21126" t="s">
        <v>6323</v>
      </c>
      <c r="G21126" s="1">
        <v>45311.702974537038</v>
      </c>
      <c r="H21126">
        <v>1343133059</v>
      </c>
      <c r="I21126" t="s">
        <v>10460</v>
      </c>
    </row>
    <row r="21127" spans="1:9" x14ac:dyDescent="0.25">
      <c r="A21127">
        <v>350505790</v>
      </c>
      <c r="B21127">
        <v>81394864</v>
      </c>
      <c r="C21127" t="s">
        <v>31580</v>
      </c>
      <c r="D21127">
        <v>36</v>
      </c>
      <c r="E21127" t="s">
        <v>31</v>
      </c>
      <c r="F21127" t="s">
        <v>6270</v>
      </c>
      <c r="G21127" s="1">
        <v>45385.707175925927</v>
      </c>
      <c r="H21127">
        <v>1220721851</v>
      </c>
      <c r="I21127" t="s">
        <v>10460</v>
      </c>
    </row>
    <row r="21128" spans="1:9" x14ac:dyDescent="0.25">
      <c r="A21128">
        <v>2494151</v>
      </c>
      <c r="B21128">
        <v>64838782</v>
      </c>
      <c r="C21128" t="s">
        <v>31581</v>
      </c>
      <c r="D21128">
        <v>36</v>
      </c>
      <c r="E21128" t="s">
        <v>53</v>
      </c>
      <c r="F21128" t="s">
        <v>8672</v>
      </c>
      <c r="G21128" s="1">
        <v>45336.333622685182</v>
      </c>
      <c r="H21128">
        <v>1321830243</v>
      </c>
      <c r="I21128" t="s">
        <v>10460</v>
      </c>
    </row>
    <row r="21129" spans="1:9" x14ac:dyDescent="0.25">
      <c r="A21129">
        <v>347689528</v>
      </c>
      <c r="B21129">
        <v>30743195</v>
      </c>
      <c r="C21129" t="s">
        <v>31582</v>
      </c>
      <c r="D21129">
        <v>36</v>
      </c>
      <c r="E21129" t="s">
        <v>18</v>
      </c>
      <c r="F21129" t="s">
        <v>289</v>
      </c>
      <c r="G21129" s="1">
        <v>45350.631782407407</v>
      </c>
      <c r="H21129">
        <v>1310529275</v>
      </c>
      <c r="I21129" t="s">
        <v>10460</v>
      </c>
    </row>
    <row r="21130" spans="1:9" x14ac:dyDescent="0.25">
      <c r="A21130">
        <v>2625802</v>
      </c>
      <c r="B21130">
        <v>55074322</v>
      </c>
      <c r="C21130" t="s">
        <v>31583</v>
      </c>
      <c r="D21130">
        <v>36</v>
      </c>
      <c r="E21130" t="s">
        <v>336</v>
      </c>
      <c r="F21130" t="s">
        <v>1652</v>
      </c>
      <c r="G21130" s="1">
        <v>45345.463518518518</v>
      </c>
      <c r="H21130">
        <v>1322126920</v>
      </c>
      <c r="I21130" t="s">
        <v>10460</v>
      </c>
    </row>
    <row r="21131" spans="1:9" x14ac:dyDescent="0.25">
      <c r="A21131">
        <v>340968282</v>
      </c>
      <c r="B21131">
        <v>72399203</v>
      </c>
      <c r="C21131" t="s">
        <v>31584</v>
      </c>
      <c r="D21131">
        <v>36</v>
      </c>
      <c r="E21131" t="s">
        <v>20</v>
      </c>
      <c r="F21131" t="s">
        <v>21</v>
      </c>
      <c r="G21131" s="1">
        <v>45298.36891203704</v>
      </c>
      <c r="H21131">
        <v>1245235072</v>
      </c>
      <c r="I21131" t="s">
        <v>10460</v>
      </c>
    </row>
    <row r="21132" spans="1:9" x14ac:dyDescent="0.25">
      <c r="A21132">
        <v>349395378</v>
      </c>
      <c r="B21132">
        <v>79830556</v>
      </c>
      <c r="C21132" t="s">
        <v>31585</v>
      </c>
      <c r="D21132">
        <v>36</v>
      </c>
      <c r="E21132" t="s">
        <v>53</v>
      </c>
      <c r="F21132" t="s">
        <v>2440</v>
      </c>
      <c r="G21132" s="1">
        <v>45369.842083333337</v>
      </c>
      <c r="H21132">
        <v>1323563938</v>
      </c>
      <c r="I21132" t="s">
        <v>10460</v>
      </c>
    </row>
    <row r="21133" spans="1:9" x14ac:dyDescent="0.25">
      <c r="A21133">
        <v>2780578</v>
      </c>
      <c r="B21133">
        <v>12910389</v>
      </c>
      <c r="C21133" t="s">
        <v>31586</v>
      </c>
      <c r="D21133">
        <v>36</v>
      </c>
      <c r="E21133" t="s">
        <v>12</v>
      </c>
      <c r="F21133" t="s">
        <v>2759</v>
      </c>
      <c r="G21133" s="1">
        <v>45356.567256944443</v>
      </c>
      <c r="H21133">
        <v>1210211652</v>
      </c>
      <c r="I21133" t="s">
        <v>10460</v>
      </c>
    </row>
    <row r="21134" spans="1:9" x14ac:dyDescent="0.25">
      <c r="A21134">
        <v>348969017</v>
      </c>
      <c r="B21134">
        <v>8674020</v>
      </c>
      <c r="C21134" t="s">
        <v>31587</v>
      </c>
      <c r="D21134">
        <v>36</v>
      </c>
      <c r="E21134" t="s">
        <v>12</v>
      </c>
      <c r="F21134" t="s">
        <v>1666</v>
      </c>
      <c r="G21134" s="1">
        <v>45366.444131944445</v>
      </c>
      <c r="H21134">
        <v>1212363154</v>
      </c>
      <c r="I21134" t="s">
        <v>10460</v>
      </c>
    </row>
    <row r="21135" spans="1:9" x14ac:dyDescent="0.25">
      <c r="A21135">
        <v>347712144</v>
      </c>
      <c r="B21135">
        <v>90343815</v>
      </c>
      <c r="C21135" t="s">
        <v>31588</v>
      </c>
      <c r="D21135">
        <v>36</v>
      </c>
      <c r="E21135" t="s">
        <v>595</v>
      </c>
      <c r="F21135" t="s">
        <v>8673</v>
      </c>
      <c r="G21135" s="1">
        <v>45352.763715277775</v>
      </c>
      <c r="H21135">
        <v>1313665832</v>
      </c>
      <c r="I21135" t="s">
        <v>10460</v>
      </c>
    </row>
    <row r="21136" spans="1:9" x14ac:dyDescent="0.25">
      <c r="A21136">
        <v>3224346</v>
      </c>
      <c r="B21136">
        <v>75981684</v>
      </c>
      <c r="C21136" t="s">
        <v>31589</v>
      </c>
      <c r="D21136">
        <v>36</v>
      </c>
      <c r="E21136" t="s">
        <v>12</v>
      </c>
      <c r="F21136" t="s">
        <v>3647</v>
      </c>
      <c r="G21136" s="1">
        <v>45384.361319444448</v>
      </c>
      <c r="H21136">
        <v>1230522091</v>
      </c>
      <c r="I21136" t="s">
        <v>10460</v>
      </c>
    </row>
    <row r="21137" spans="1:9" x14ac:dyDescent="0.25">
      <c r="A21137">
        <v>341106790</v>
      </c>
      <c r="B21137">
        <v>72574144</v>
      </c>
      <c r="C21137" t="s">
        <v>31590</v>
      </c>
      <c r="D21137">
        <v>36</v>
      </c>
      <c r="E21137" t="s">
        <v>20</v>
      </c>
      <c r="F21137" t="s">
        <v>6314</v>
      </c>
      <c r="G21137" s="1">
        <v>45303.744675925926</v>
      </c>
      <c r="H21137">
        <v>1343155441</v>
      </c>
      <c r="I21137" t="s">
        <v>10460</v>
      </c>
    </row>
    <row r="21138" spans="1:9" x14ac:dyDescent="0.25">
      <c r="A21138">
        <v>342178995</v>
      </c>
      <c r="B21138">
        <v>73908325</v>
      </c>
      <c r="C21138" t="s">
        <v>31591</v>
      </c>
      <c r="D21138">
        <v>36</v>
      </c>
      <c r="E21138" t="s">
        <v>14</v>
      </c>
      <c r="F21138" t="s">
        <v>8674</v>
      </c>
      <c r="G21138" s="1">
        <v>45313.624918981484</v>
      </c>
      <c r="H21138">
        <v>1298760837</v>
      </c>
      <c r="I21138" t="s">
        <v>10460</v>
      </c>
    </row>
    <row r="21139" spans="1:9" x14ac:dyDescent="0.25">
      <c r="A21139">
        <v>348291104</v>
      </c>
      <c r="B21139">
        <v>78771249</v>
      </c>
      <c r="C21139" t="s">
        <v>31592</v>
      </c>
      <c r="D21139">
        <v>36</v>
      </c>
      <c r="E21139" t="s">
        <v>595</v>
      </c>
      <c r="F21139" t="s">
        <v>1458</v>
      </c>
      <c r="G21139" s="1">
        <v>45359.26934027778</v>
      </c>
      <c r="H21139">
        <v>1313665832</v>
      </c>
      <c r="I21139" t="s">
        <v>10460</v>
      </c>
    </row>
    <row r="21140" spans="1:9" x14ac:dyDescent="0.25">
      <c r="A21140">
        <v>344946342</v>
      </c>
      <c r="B21140">
        <v>59145934</v>
      </c>
      <c r="C21140" t="s">
        <v>31593</v>
      </c>
      <c r="D21140">
        <v>36</v>
      </c>
      <c r="E21140" t="s">
        <v>48</v>
      </c>
      <c r="F21140" t="s">
        <v>7918</v>
      </c>
      <c r="G21140" s="1">
        <v>45336.773252314815</v>
      </c>
      <c r="H21140">
        <v>1294886041</v>
      </c>
      <c r="I21140" t="s">
        <v>10460</v>
      </c>
    </row>
    <row r="21141" spans="1:9" x14ac:dyDescent="0.25">
      <c r="A21141">
        <v>341470830</v>
      </c>
      <c r="B21141">
        <v>5008263</v>
      </c>
      <c r="C21141" t="s">
        <v>31594</v>
      </c>
      <c r="D21141">
        <v>36</v>
      </c>
      <c r="E21141" t="s">
        <v>12</v>
      </c>
      <c r="F21141" t="s">
        <v>8675</v>
      </c>
      <c r="G21141" s="1">
        <v>45333.280648148146</v>
      </c>
      <c r="H21141">
        <v>1201967464</v>
      </c>
      <c r="I21141" t="s">
        <v>10460</v>
      </c>
    </row>
    <row r="21142" spans="1:9" x14ac:dyDescent="0.25">
      <c r="A21142">
        <v>342175389</v>
      </c>
      <c r="B21142">
        <v>73902351</v>
      </c>
      <c r="C21142" t="s">
        <v>31595</v>
      </c>
      <c r="D21142">
        <v>36</v>
      </c>
      <c r="E21142" t="s">
        <v>56</v>
      </c>
      <c r="F21142" t="s">
        <v>6938</v>
      </c>
      <c r="G21142" s="1">
        <v>45313.623495370368</v>
      </c>
      <c r="H21142">
        <v>219772497</v>
      </c>
      <c r="I21142" t="s">
        <v>10460</v>
      </c>
    </row>
    <row r="21143" spans="1:9" x14ac:dyDescent="0.25">
      <c r="A21143">
        <v>342540214</v>
      </c>
      <c r="B21143">
        <v>74120938</v>
      </c>
      <c r="C21143" t="s">
        <v>31596</v>
      </c>
      <c r="D21143">
        <v>36</v>
      </c>
      <c r="E21143" t="s">
        <v>19</v>
      </c>
      <c r="F21143" t="s">
        <v>6250</v>
      </c>
      <c r="G21143" s="1">
        <v>45326.460532407407</v>
      </c>
      <c r="H21143">
        <v>1288342052</v>
      </c>
      <c r="I21143" t="s">
        <v>10460</v>
      </c>
    </row>
    <row r="21144" spans="1:9" x14ac:dyDescent="0.25">
      <c r="A21144">
        <v>349892180</v>
      </c>
      <c r="B21144">
        <v>16160148</v>
      </c>
      <c r="C21144" t="s">
        <v>31597</v>
      </c>
      <c r="D21144">
        <v>36</v>
      </c>
      <c r="E21144" t="s">
        <v>169</v>
      </c>
      <c r="F21144" t="s">
        <v>1395</v>
      </c>
      <c r="G21144" s="1">
        <v>45379.643483796295</v>
      </c>
      <c r="H21144">
        <v>210934484</v>
      </c>
      <c r="I21144" t="s">
        <v>10460</v>
      </c>
    </row>
    <row r="21145" spans="1:9" x14ac:dyDescent="0.25">
      <c r="A21145">
        <v>340490719</v>
      </c>
      <c r="B21145">
        <v>71953588</v>
      </c>
      <c r="C21145" t="s">
        <v>31598</v>
      </c>
      <c r="D21145">
        <v>36</v>
      </c>
      <c r="E21145" t="s">
        <v>20</v>
      </c>
      <c r="F21145" t="s">
        <v>7028</v>
      </c>
      <c r="G21145" s="1">
        <v>45294.536481481482</v>
      </c>
      <c r="H21145">
        <v>1340865008</v>
      </c>
      <c r="I21145" t="s">
        <v>10460</v>
      </c>
    </row>
    <row r="21146" spans="1:9" x14ac:dyDescent="0.25">
      <c r="A21146">
        <v>341866482</v>
      </c>
      <c r="B21146">
        <v>52511538</v>
      </c>
      <c r="C21146" t="s">
        <v>31599</v>
      </c>
      <c r="D21146">
        <v>36</v>
      </c>
      <c r="E21146" t="s">
        <v>56</v>
      </c>
      <c r="F21146" t="s">
        <v>6434</v>
      </c>
      <c r="G21146" s="1">
        <v>45309.710648148146</v>
      </c>
      <c r="H21146">
        <v>1318848180</v>
      </c>
      <c r="I21146" t="s">
        <v>10460</v>
      </c>
    </row>
    <row r="21147" spans="1:9" x14ac:dyDescent="0.25">
      <c r="A21147">
        <v>343063956</v>
      </c>
      <c r="B21147">
        <v>12724878</v>
      </c>
      <c r="C21147" t="s">
        <v>31600</v>
      </c>
      <c r="D21147">
        <v>36</v>
      </c>
      <c r="E21147" t="s">
        <v>23</v>
      </c>
      <c r="F21147" t="s">
        <v>8676</v>
      </c>
      <c r="G21147" s="1">
        <v>45330.782673611109</v>
      </c>
      <c r="H21147">
        <v>1312463548</v>
      </c>
      <c r="I21147" t="s">
        <v>10460</v>
      </c>
    </row>
    <row r="21148" spans="1:9" x14ac:dyDescent="0.25">
      <c r="A21148">
        <v>341462116</v>
      </c>
      <c r="B21148">
        <v>72817139</v>
      </c>
      <c r="C21148" t="s">
        <v>31601</v>
      </c>
      <c r="D21148">
        <v>36</v>
      </c>
      <c r="E21148" t="s">
        <v>12</v>
      </c>
      <c r="F21148" t="s">
        <v>891</v>
      </c>
      <c r="G21148" s="1">
        <v>45309.871087962965</v>
      </c>
      <c r="H21148">
        <v>1212416488</v>
      </c>
      <c r="I21148" t="s">
        <v>10460</v>
      </c>
    </row>
    <row r="21149" spans="1:9" x14ac:dyDescent="0.25">
      <c r="A21149">
        <v>3071178</v>
      </c>
      <c r="B21149">
        <v>60760416</v>
      </c>
      <c r="C21149" t="s">
        <v>31602</v>
      </c>
      <c r="D21149">
        <v>36</v>
      </c>
      <c r="E21149" t="s">
        <v>12</v>
      </c>
      <c r="F21149" t="s">
        <v>819</v>
      </c>
      <c r="G21149" s="1">
        <v>45379.422430555554</v>
      </c>
      <c r="H21149">
        <v>1233812208</v>
      </c>
      <c r="I21149" t="s">
        <v>10460</v>
      </c>
    </row>
    <row r="21150" spans="1:9" x14ac:dyDescent="0.25">
      <c r="A21150">
        <v>349383180</v>
      </c>
      <c r="B21150">
        <v>10538745</v>
      </c>
      <c r="C21150" t="s">
        <v>31603</v>
      </c>
      <c r="D21150">
        <v>36</v>
      </c>
      <c r="E21150" t="s">
        <v>17</v>
      </c>
      <c r="F21150" t="s">
        <v>3730</v>
      </c>
      <c r="G21150" s="1">
        <v>45369.80572916667</v>
      </c>
      <c r="H21150">
        <v>1217245845</v>
      </c>
      <c r="I21150" t="s">
        <v>10460</v>
      </c>
    </row>
    <row r="21151" spans="1:9" x14ac:dyDescent="0.25">
      <c r="A21151">
        <v>347566475</v>
      </c>
      <c r="B21151">
        <v>49662071</v>
      </c>
      <c r="C21151" t="s">
        <v>31604</v>
      </c>
      <c r="D21151">
        <v>36</v>
      </c>
      <c r="E21151" t="s">
        <v>18</v>
      </c>
      <c r="F21151" t="s">
        <v>2491</v>
      </c>
      <c r="G21151" s="1">
        <v>45348.390682870369</v>
      </c>
      <c r="H21151">
        <v>1206006789</v>
      </c>
      <c r="I21151" t="s">
        <v>10460</v>
      </c>
    </row>
    <row r="21152" spans="1:9" x14ac:dyDescent="0.25">
      <c r="A21152">
        <v>342432860</v>
      </c>
      <c r="B21152">
        <v>74313855</v>
      </c>
      <c r="C21152" t="s">
        <v>31605</v>
      </c>
      <c r="D21152">
        <v>36</v>
      </c>
      <c r="E21152" t="s">
        <v>13</v>
      </c>
      <c r="F21152" t="s">
        <v>8677</v>
      </c>
      <c r="G21152" s="1">
        <v>45318.910555555558</v>
      </c>
      <c r="H21152">
        <v>1393220553</v>
      </c>
      <c r="I21152" t="s">
        <v>10460</v>
      </c>
    </row>
    <row r="21153" spans="1:9" x14ac:dyDescent="0.25">
      <c r="A21153">
        <v>347195851</v>
      </c>
      <c r="B21153">
        <v>77416457</v>
      </c>
      <c r="C21153" t="s">
        <v>31606</v>
      </c>
      <c r="D21153">
        <v>36</v>
      </c>
      <c r="E21153" t="s">
        <v>12</v>
      </c>
      <c r="F21153" t="s">
        <v>2371</v>
      </c>
      <c r="G21153" s="1">
        <v>45345.420185185183</v>
      </c>
      <c r="H21153">
        <v>1230572914</v>
      </c>
      <c r="I21153" t="s">
        <v>10460</v>
      </c>
    </row>
    <row r="21154" spans="1:9" x14ac:dyDescent="0.25">
      <c r="A21154">
        <v>341147751</v>
      </c>
      <c r="B21154">
        <v>72650738</v>
      </c>
      <c r="C21154" t="s">
        <v>31607</v>
      </c>
      <c r="D21154">
        <v>36</v>
      </c>
      <c r="E21154" t="s">
        <v>20</v>
      </c>
      <c r="F21154" t="s">
        <v>6960</v>
      </c>
      <c r="G21154" s="1">
        <v>45302.380937499998</v>
      </c>
      <c r="H21154">
        <v>1343374259</v>
      </c>
      <c r="I21154" t="s">
        <v>10460</v>
      </c>
    </row>
    <row r="21155" spans="1:9" x14ac:dyDescent="0.25">
      <c r="A21155">
        <v>341009620</v>
      </c>
      <c r="B21155">
        <v>92003896</v>
      </c>
      <c r="C21155" t="s">
        <v>31608</v>
      </c>
      <c r="D21155">
        <v>36</v>
      </c>
      <c r="E21155" t="s">
        <v>20</v>
      </c>
      <c r="F21155" t="s">
        <v>7205</v>
      </c>
      <c r="G21155" s="1">
        <v>45302.541134259256</v>
      </c>
      <c r="H21155">
        <v>1329495087</v>
      </c>
      <c r="I21155" t="s">
        <v>10460</v>
      </c>
    </row>
    <row r="21156" spans="1:9" x14ac:dyDescent="0.25">
      <c r="A21156">
        <v>341156060</v>
      </c>
      <c r="B21156">
        <v>72671775</v>
      </c>
      <c r="C21156" t="s">
        <v>31609</v>
      </c>
      <c r="D21156">
        <v>18</v>
      </c>
      <c r="E21156" t="s">
        <v>12</v>
      </c>
      <c r="F21156" t="s">
        <v>473</v>
      </c>
      <c r="G21156" s="1">
        <v>45302.598067129627</v>
      </c>
      <c r="H21156">
        <v>1287130717</v>
      </c>
      <c r="I21156" t="s">
        <v>10460</v>
      </c>
    </row>
    <row r="21157" spans="1:9" x14ac:dyDescent="0.25">
      <c r="A21157">
        <v>348206424</v>
      </c>
      <c r="B21157">
        <v>78589393</v>
      </c>
      <c r="C21157" t="s">
        <v>31610</v>
      </c>
      <c r="D21157">
        <v>36</v>
      </c>
      <c r="E21157" t="s">
        <v>20</v>
      </c>
      <c r="F21157" t="s">
        <v>1487</v>
      </c>
      <c r="G21157" s="1">
        <v>45356.628842592596</v>
      </c>
      <c r="H21157">
        <v>1245235072</v>
      </c>
      <c r="I21157" t="s">
        <v>10460</v>
      </c>
    </row>
    <row r="21158" spans="1:9" x14ac:dyDescent="0.25">
      <c r="A21158">
        <v>3015463</v>
      </c>
      <c r="B21158">
        <v>64035344</v>
      </c>
      <c r="C21158" t="s">
        <v>31611</v>
      </c>
      <c r="D21158">
        <v>36</v>
      </c>
      <c r="E21158" t="s">
        <v>20</v>
      </c>
      <c r="F21158" t="s">
        <v>475</v>
      </c>
      <c r="G21158" s="1">
        <v>45369.73541666667</v>
      </c>
      <c r="H21158">
        <v>1245669453</v>
      </c>
      <c r="I21158" t="s">
        <v>10460</v>
      </c>
    </row>
    <row r="21159" spans="1:9" x14ac:dyDescent="0.25">
      <c r="A21159">
        <v>345127217</v>
      </c>
      <c r="B21159">
        <v>70156001</v>
      </c>
      <c r="C21159" t="s">
        <v>31612</v>
      </c>
      <c r="D21159">
        <v>36</v>
      </c>
      <c r="E21159" t="s">
        <v>100</v>
      </c>
      <c r="F21159" t="s">
        <v>8678</v>
      </c>
      <c r="G21159" s="1">
        <v>45337.694363425922</v>
      </c>
      <c r="H21159">
        <v>1275658673</v>
      </c>
      <c r="I21159" t="s">
        <v>10460</v>
      </c>
    </row>
    <row r="21160" spans="1:9" x14ac:dyDescent="0.25">
      <c r="A21160">
        <v>351364182</v>
      </c>
      <c r="B21160">
        <v>82386463</v>
      </c>
      <c r="C21160" t="s">
        <v>31613</v>
      </c>
      <c r="D21160">
        <v>36</v>
      </c>
      <c r="E21160" t="s">
        <v>31</v>
      </c>
      <c r="F21160" t="s">
        <v>9664</v>
      </c>
      <c r="G21160" s="1">
        <v>45395.652442129627</v>
      </c>
      <c r="H21160">
        <v>280798824</v>
      </c>
      <c r="I21160" t="s">
        <v>10460</v>
      </c>
    </row>
    <row r="21161" spans="1:9" x14ac:dyDescent="0.25">
      <c r="A21161">
        <v>350002331</v>
      </c>
      <c r="B21161">
        <v>80709476</v>
      </c>
      <c r="C21161" t="s">
        <v>31614</v>
      </c>
      <c r="D21161">
        <v>36</v>
      </c>
      <c r="E21161" t="s">
        <v>22</v>
      </c>
      <c r="F21161" t="s">
        <v>1011</v>
      </c>
      <c r="G21161" s="1">
        <v>45382.280960648146</v>
      </c>
      <c r="H21161">
        <v>216846817</v>
      </c>
      <c r="I21161" t="s">
        <v>10460</v>
      </c>
    </row>
    <row r="21162" spans="1:9" x14ac:dyDescent="0.25">
      <c r="A21162">
        <v>340200352</v>
      </c>
      <c r="B21162">
        <v>21088865</v>
      </c>
      <c r="C21162" t="s">
        <v>31615</v>
      </c>
      <c r="D21162">
        <v>36</v>
      </c>
      <c r="E21162" t="s">
        <v>12</v>
      </c>
      <c r="F21162" t="s">
        <v>892</v>
      </c>
      <c r="G21162" s="1">
        <v>45309.33861111111</v>
      </c>
      <c r="H21162">
        <v>1273328406</v>
      </c>
      <c r="I21162" t="s">
        <v>10460</v>
      </c>
    </row>
    <row r="21163" spans="1:9" x14ac:dyDescent="0.25">
      <c r="A21163">
        <v>346532960</v>
      </c>
      <c r="B21163">
        <v>77227334</v>
      </c>
      <c r="C21163" t="s">
        <v>31616</v>
      </c>
      <c r="D21163">
        <v>36</v>
      </c>
      <c r="E21163" t="s">
        <v>23</v>
      </c>
      <c r="F21163" t="s">
        <v>8023</v>
      </c>
      <c r="G21163" s="1">
        <v>45343.416064814817</v>
      </c>
      <c r="H21163">
        <v>216838098</v>
      </c>
      <c r="I21163" t="s">
        <v>10460</v>
      </c>
    </row>
    <row r="21164" spans="1:9" x14ac:dyDescent="0.25">
      <c r="A21164">
        <v>350686293</v>
      </c>
      <c r="B21164">
        <v>81573368</v>
      </c>
      <c r="C21164" t="s">
        <v>31617</v>
      </c>
      <c r="D21164">
        <v>24</v>
      </c>
      <c r="E21164" t="s">
        <v>15</v>
      </c>
      <c r="F21164" t="s">
        <v>5378</v>
      </c>
      <c r="G21164" s="1">
        <v>45388.844490740739</v>
      </c>
      <c r="H21164">
        <v>1290436448</v>
      </c>
      <c r="I21164" t="s">
        <v>10460</v>
      </c>
    </row>
    <row r="21165" spans="1:9" x14ac:dyDescent="0.25">
      <c r="A21165">
        <v>342193613</v>
      </c>
      <c r="B21165">
        <v>73939007</v>
      </c>
      <c r="C21165" t="s">
        <v>31618</v>
      </c>
      <c r="D21165">
        <v>36</v>
      </c>
      <c r="E21165" t="s">
        <v>56</v>
      </c>
      <c r="F21165" t="s">
        <v>6913</v>
      </c>
      <c r="G21165" s="1">
        <v>45320.752638888887</v>
      </c>
      <c r="H21165">
        <v>1318851238</v>
      </c>
      <c r="I21165" t="s">
        <v>10460</v>
      </c>
    </row>
    <row r="21166" spans="1:9" x14ac:dyDescent="0.25">
      <c r="A21166">
        <v>2780921</v>
      </c>
      <c r="B21166">
        <v>78028863</v>
      </c>
      <c r="C21166" t="s">
        <v>31619</v>
      </c>
      <c r="D21166">
        <v>36</v>
      </c>
      <c r="E21166" t="s">
        <v>20</v>
      </c>
      <c r="F21166" t="s">
        <v>1470</v>
      </c>
      <c r="G21166" s="1">
        <v>45354.689398148148</v>
      </c>
      <c r="H21166">
        <v>1343133059</v>
      </c>
      <c r="I21166" t="s">
        <v>10460</v>
      </c>
    </row>
    <row r="21167" spans="1:9" x14ac:dyDescent="0.25">
      <c r="A21167">
        <v>350936768</v>
      </c>
      <c r="B21167">
        <v>57735538</v>
      </c>
      <c r="C21167" t="s">
        <v>31620</v>
      </c>
      <c r="D21167">
        <v>36</v>
      </c>
      <c r="E21167" t="s">
        <v>169</v>
      </c>
      <c r="F21167" t="s">
        <v>9121</v>
      </c>
      <c r="G21167" s="1">
        <v>45391.73709490741</v>
      </c>
      <c r="H21167">
        <v>1273702226</v>
      </c>
      <c r="I21167" t="s">
        <v>10460</v>
      </c>
    </row>
    <row r="21168" spans="1:9" x14ac:dyDescent="0.25">
      <c r="A21168">
        <v>348570363</v>
      </c>
      <c r="B21168">
        <v>79128225</v>
      </c>
      <c r="C21168" t="s">
        <v>31621</v>
      </c>
      <c r="D21168">
        <v>36</v>
      </c>
      <c r="E21168" t="s">
        <v>18</v>
      </c>
      <c r="F21168" t="s">
        <v>1796</v>
      </c>
      <c r="G21168" s="1">
        <v>45364.874826388892</v>
      </c>
      <c r="H21168">
        <v>1310467113</v>
      </c>
      <c r="I21168" t="s">
        <v>10460</v>
      </c>
    </row>
    <row r="21169" spans="1:9" x14ac:dyDescent="0.25">
      <c r="A21169">
        <v>2092584</v>
      </c>
      <c r="B21169">
        <v>63915253</v>
      </c>
      <c r="C21169" t="s">
        <v>31622</v>
      </c>
      <c r="D21169">
        <v>36</v>
      </c>
      <c r="E21169" t="s">
        <v>17</v>
      </c>
      <c r="F21169" t="s">
        <v>8679</v>
      </c>
      <c r="G21169" s="1">
        <v>45309.478125000001</v>
      </c>
      <c r="H21169">
        <v>1200570263</v>
      </c>
      <c r="I21169" t="s">
        <v>10460</v>
      </c>
    </row>
    <row r="21170" spans="1:9" x14ac:dyDescent="0.25">
      <c r="A21170">
        <v>346142504</v>
      </c>
      <c r="B21170">
        <v>27364815</v>
      </c>
      <c r="C21170" t="s">
        <v>31623</v>
      </c>
      <c r="D21170">
        <v>36</v>
      </c>
      <c r="E21170" t="s">
        <v>23</v>
      </c>
      <c r="F21170" t="s">
        <v>8680</v>
      </c>
      <c r="G21170" s="1">
        <v>45340.797696759262</v>
      </c>
      <c r="H21170">
        <v>1330609640</v>
      </c>
      <c r="I21170" t="s">
        <v>10460</v>
      </c>
    </row>
    <row r="21171" spans="1:9" x14ac:dyDescent="0.25">
      <c r="A21171">
        <v>351150148</v>
      </c>
      <c r="B21171">
        <v>82089281</v>
      </c>
      <c r="C21171" t="s">
        <v>31624</v>
      </c>
      <c r="D21171">
        <v>36</v>
      </c>
      <c r="E21171" t="s">
        <v>20</v>
      </c>
      <c r="F21171" t="s">
        <v>7273</v>
      </c>
      <c r="G21171" s="1">
        <v>45391.538182870368</v>
      </c>
      <c r="H21171">
        <v>1283044643</v>
      </c>
      <c r="I21171" t="s">
        <v>10460</v>
      </c>
    </row>
    <row r="21172" spans="1:9" x14ac:dyDescent="0.25">
      <c r="A21172">
        <v>346431966</v>
      </c>
      <c r="B21172">
        <v>50368196</v>
      </c>
      <c r="C21172" t="s">
        <v>31625</v>
      </c>
      <c r="D21172">
        <v>36</v>
      </c>
      <c r="E21172" t="s">
        <v>22</v>
      </c>
      <c r="F21172" t="s">
        <v>7995</v>
      </c>
      <c r="G21172" s="1">
        <v>45345.732175925928</v>
      </c>
      <c r="H21172">
        <v>216846817</v>
      </c>
      <c r="I21172" t="s">
        <v>10460</v>
      </c>
    </row>
    <row r="21173" spans="1:9" x14ac:dyDescent="0.25">
      <c r="A21173">
        <v>343064247</v>
      </c>
      <c r="B21173">
        <v>75175311</v>
      </c>
      <c r="C21173" t="s">
        <v>31626</v>
      </c>
      <c r="D21173">
        <v>36</v>
      </c>
      <c r="E21173" t="s">
        <v>15</v>
      </c>
      <c r="F21173" t="s">
        <v>4848</v>
      </c>
      <c r="G21173" s="1">
        <v>45325.81517361111</v>
      </c>
      <c r="H21173">
        <v>1291809285</v>
      </c>
      <c r="I21173" t="s">
        <v>10460</v>
      </c>
    </row>
    <row r="21174" spans="1:9" x14ac:dyDescent="0.25">
      <c r="A21174">
        <v>1979099</v>
      </c>
      <c r="B21174">
        <v>44741862</v>
      </c>
      <c r="C21174" t="s">
        <v>31627</v>
      </c>
      <c r="D21174">
        <v>36</v>
      </c>
      <c r="E21174" t="s">
        <v>20</v>
      </c>
      <c r="F21174" t="s">
        <v>7549</v>
      </c>
      <c r="G21174" s="1">
        <v>45302.568738425929</v>
      </c>
      <c r="H21174">
        <v>1302876176</v>
      </c>
      <c r="I21174" t="s">
        <v>10460</v>
      </c>
    </row>
    <row r="21175" spans="1:9" x14ac:dyDescent="0.25">
      <c r="A21175">
        <v>3266051</v>
      </c>
      <c r="B21175">
        <v>70406111</v>
      </c>
      <c r="C21175" t="s">
        <v>31628</v>
      </c>
      <c r="D21175">
        <v>36</v>
      </c>
      <c r="E21175" t="s">
        <v>48</v>
      </c>
      <c r="F21175" t="s">
        <v>6459</v>
      </c>
      <c r="G21175" s="1">
        <v>45387.435833333337</v>
      </c>
      <c r="H21175">
        <v>1296035589</v>
      </c>
      <c r="I21175" t="s">
        <v>10460</v>
      </c>
    </row>
    <row r="21176" spans="1:9" x14ac:dyDescent="0.25">
      <c r="A21176">
        <v>2627194</v>
      </c>
      <c r="B21176">
        <v>70334145</v>
      </c>
      <c r="C21176" t="s">
        <v>31629</v>
      </c>
      <c r="D21176">
        <v>36</v>
      </c>
      <c r="E21176" t="s">
        <v>35</v>
      </c>
      <c r="F21176" t="s">
        <v>2372</v>
      </c>
      <c r="G21176" s="1">
        <v>45345.348067129627</v>
      </c>
      <c r="H21176">
        <v>1310062233</v>
      </c>
      <c r="I21176" t="s">
        <v>10460</v>
      </c>
    </row>
    <row r="21177" spans="1:9" x14ac:dyDescent="0.25">
      <c r="A21177">
        <v>2625656</v>
      </c>
      <c r="B21177">
        <v>60315523</v>
      </c>
      <c r="C21177" t="s">
        <v>31630</v>
      </c>
      <c r="D21177">
        <v>36</v>
      </c>
      <c r="E21177" t="s">
        <v>17</v>
      </c>
      <c r="F21177" t="s">
        <v>8512</v>
      </c>
      <c r="G21177" s="1">
        <v>45344.510960648149</v>
      </c>
      <c r="H21177">
        <v>1205860961</v>
      </c>
      <c r="I21177" t="s">
        <v>10460</v>
      </c>
    </row>
    <row r="21178" spans="1:9" x14ac:dyDescent="0.25">
      <c r="A21178">
        <v>342233706</v>
      </c>
      <c r="B21178">
        <v>74014636</v>
      </c>
      <c r="C21178" t="s">
        <v>31631</v>
      </c>
      <c r="D21178">
        <v>36</v>
      </c>
      <c r="E21178" t="s">
        <v>31</v>
      </c>
      <c r="F21178" t="s">
        <v>8581</v>
      </c>
      <c r="G21178" s="1">
        <v>45318.277361111112</v>
      </c>
      <c r="H21178">
        <v>1210202085</v>
      </c>
      <c r="I21178" t="s">
        <v>10460</v>
      </c>
    </row>
    <row r="21179" spans="1:9" x14ac:dyDescent="0.25">
      <c r="A21179">
        <v>342837798</v>
      </c>
      <c r="B21179">
        <v>74916632</v>
      </c>
      <c r="C21179" t="s">
        <v>31632</v>
      </c>
      <c r="D21179">
        <v>36</v>
      </c>
      <c r="E21179" t="s">
        <v>12</v>
      </c>
      <c r="F21179" t="s">
        <v>6298</v>
      </c>
      <c r="G21179" s="1">
        <v>45326.415543981479</v>
      </c>
      <c r="H21179">
        <v>1212416488</v>
      </c>
      <c r="I21179" t="s">
        <v>10460</v>
      </c>
    </row>
    <row r="21180" spans="1:9" x14ac:dyDescent="0.25">
      <c r="A21180">
        <v>350268768</v>
      </c>
      <c r="B21180">
        <v>60071126</v>
      </c>
      <c r="C21180" t="s">
        <v>31633</v>
      </c>
      <c r="D21180">
        <v>36</v>
      </c>
      <c r="E21180" t="s">
        <v>12</v>
      </c>
      <c r="F21180" t="s">
        <v>5453</v>
      </c>
      <c r="G21180" s="1">
        <v>45382.675381944442</v>
      </c>
      <c r="H21180">
        <v>1219079642</v>
      </c>
      <c r="I21180" t="s">
        <v>10460</v>
      </c>
    </row>
    <row r="21181" spans="1:9" x14ac:dyDescent="0.25">
      <c r="A21181">
        <v>342873041</v>
      </c>
      <c r="B21181">
        <v>74956091</v>
      </c>
      <c r="C21181" t="s">
        <v>31634</v>
      </c>
      <c r="D21181">
        <v>36</v>
      </c>
      <c r="E21181" t="s">
        <v>56</v>
      </c>
      <c r="F21181" t="s">
        <v>1648</v>
      </c>
      <c r="G21181" s="1">
        <v>45323.698541666665</v>
      </c>
      <c r="H21181">
        <v>1318851238</v>
      </c>
      <c r="I21181" t="s">
        <v>10460</v>
      </c>
    </row>
    <row r="21182" spans="1:9" x14ac:dyDescent="0.25">
      <c r="A21182">
        <v>348932794</v>
      </c>
      <c r="B21182">
        <v>64611169</v>
      </c>
      <c r="C21182" t="s">
        <v>31635</v>
      </c>
      <c r="D21182">
        <v>36</v>
      </c>
      <c r="E21182" t="s">
        <v>12</v>
      </c>
      <c r="F21182" t="s">
        <v>1819</v>
      </c>
      <c r="G21182" s="1">
        <v>45366.710740740738</v>
      </c>
      <c r="H21182">
        <v>1218509282</v>
      </c>
      <c r="I21182" t="s">
        <v>10460</v>
      </c>
    </row>
    <row r="21183" spans="1:9" x14ac:dyDescent="0.25">
      <c r="A21183">
        <v>2714942</v>
      </c>
      <c r="B21183">
        <v>58087053</v>
      </c>
      <c r="C21183" t="s">
        <v>31636</v>
      </c>
      <c r="D21183">
        <v>36</v>
      </c>
      <c r="E21183" t="s">
        <v>23</v>
      </c>
      <c r="F21183" t="s">
        <v>679</v>
      </c>
      <c r="G21183" s="1">
        <v>45352.848773148151</v>
      </c>
      <c r="H21183">
        <v>1312463548</v>
      </c>
      <c r="I21183" t="s">
        <v>10460</v>
      </c>
    </row>
    <row r="21184" spans="1:9" x14ac:dyDescent="0.25">
      <c r="A21184">
        <v>349757894</v>
      </c>
      <c r="B21184">
        <v>45148174</v>
      </c>
      <c r="C21184" t="s">
        <v>31637</v>
      </c>
      <c r="D21184">
        <v>36</v>
      </c>
      <c r="E21184" t="s">
        <v>169</v>
      </c>
      <c r="F21184" t="s">
        <v>9412</v>
      </c>
      <c r="G21184" s="1">
        <v>45391.766979166663</v>
      </c>
      <c r="H21184">
        <v>1273702226</v>
      </c>
      <c r="I21184" t="s">
        <v>10460</v>
      </c>
    </row>
    <row r="21185" spans="1:9" x14ac:dyDescent="0.25">
      <c r="A21185">
        <v>342877198</v>
      </c>
      <c r="B21185">
        <v>74958998</v>
      </c>
      <c r="C21185" t="s">
        <v>31638</v>
      </c>
      <c r="D21185">
        <v>36</v>
      </c>
      <c r="E21185" t="s">
        <v>20</v>
      </c>
      <c r="F21185" t="s">
        <v>6960</v>
      </c>
      <c r="G21185" s="1">
        <v>45324.486990740741</v>
      </c>
      <c r="H21185">
        <v>1250968642</v>
      </c>
      <c r="I21185" t="s">
        <v>10460</v>
      </c>
    </row>
    <row r="21186" spans="1:9" x14ac:dyDescent="0.25">
      <c r="A21186">
        <v>340292372</v>
      </c>
      <c r="B21186">
        <v>65847881</v>
      </c>
      <c r="C21186" t="s">
        <v>31639</v>
      </c>
      <c r="D21186">
        <v>36</v>
      </c>
      <c r="E21186" t="s">
        <v>13</v>
      </c>
      <c r="F21186" t="s">
        <v>9278</v>
      </c>
      <c r="G21186" s="1">
        <v>45390.709456018521</v>
      </c>
      <c r="H21186">
        <v>1200291012</v>
      </c>
      <c r="I21186" t="s">
        <v>10460</v>
      </c>
    </row>
    <row r="21187" spans="1:9" x14ac:dyDescent="0.25">
      <c r="A21187">
        <v>341844297</v>
      </c>
      <c r="B21187">
        <v>73399756</v>
      </c>
      <c r="C21187" t="s">
        <v>31640</v>
      </c>
      <c r="D21187">
        <v>36</v>
      </c>
      <c r="E21187" t="s">
        <v>99</v>
      </c>
      <c r="F21187" t="s">
        <v>971</v>
      </c>
      <c r="G21187" s="1">
        <v>45310.750335648147</v>
      </c>
      <c r="H21187">
        <v>1215408987</v>
      </c>
      <c r="I21187" t="s">
        <v>10460</v>
      </c>
    </row>
    <row r="21188" spans="1:9" x14ac:dyDescent="0.25">
      <c r="A21188">
        <v>347642541</v>
      </c>
      <c r="B21188">
        <v>77866552</v>
      </c>
      <c r="C21188" t="s">
        <v>31641</v>
      </c>
      <c r="D21188">
        <v>36</v>
      </c>
      <c r="E21188" t="s">
        <v>53</v>
      </c>
      <c r="F21188" t="s">
        <v>327</v>
      </c>
      <c r="G21188" s="1">
        <v>45350.444212962961</v>
      </c>
      <c r="H21188">
        <v>1321960494</v>
      </c>
      <c r="I21188" t="s">
        <v>10460</v>
      </c>
    </row>
    <row r="21189" spans="1:9" x14ac:dyDescent="0.25">
      <c r="A21189">
        <v>350103473</v>
      </c>
      <c r="B21189">
        <v>80881614</v>
      </c>
      <c r="C21189" t="s">
        <v>31642</v>
      </c>
      <c r="D21189">
        <v>36</v>
      </c>
      <c r="E21189" t="s">
        <v>12</v>
      </c>
      <c r="F21189" t="s">
        <v>4525</v>
      </c>
      <c r="G21189" s="1">
        <v>45380.639155092591</v>
      </c>
      <c r="H21189">
        <v>1215408987</v>
      </c>
      <c r="I21189" t="s">
        <v>10460</v>
      </c>
    </row>
    <row r="21190" spans="1:9" x14ac:dyDescent="0.25">
      <c r="A21190">
        <v>348835416</v>
      </c>
      <c r="B21190">
        <v>79312985</v>
      </c>
      <c r="C21190" t="s">
        <v>31643</v>
      </c>
      <c r="D21190">
        <v>36</v>
      </c>
      <c r="E21190" t="s">
        <v>169</v>
      </c>
      <c r="F21190" t="s">
        <v>6116</v>
      </c>
      <c r="G21190" s="1">
        <v>45391.775752314818</v>
      </c>
      <c r="H21190">
        <v>1273702226</v>
      </c>
      <c r="I21190" t="s">
        <v>10460</v>
      </c>
    </row>
    <row r="21191" spans="1:9" x14ac:dyDescent="0.25">
      <c r="A21191">
        <v>342058015</v>
      </c>
      <c r="B21191">
        <v>73713816</v>
      </c>
      <c r="C21191" t="s">
        <v>31644</v>
      </c>
      <c r="D21191">
        <v>36</v>
      </c>
      <c r="E21191" t="s">
        <v>31</v>
      </c>
      <c r="F21191" t="s">
        <v>8681</v>
      </c>
      <c r="G21191" s="1">
        <v>45315.312986111108</v>
      </c>
      <c r="H21191">
        <v>1233773386</v>
      </c>
      <c r="I21191" t="s">
        <v>10460</v>
      </c>
    </row>
    <row r="21192" spans="1:9" x14ac:dyDescent="0.25">
      <c r="A21192">
        <v>2526021</v>
      </c>
      <c r="B21192">
        <v>4540399</v>
      </c>
      <c r="C21192" t="s">
        <v>31645</v>
      </c>
      <c r="D21192">
        <v>36</v>
      </c>
      <c r="E21192" t="s">
        <v>12</v>
      </c>
      <c r="F21192" t="s">
        <v>5655</v>
      </c>
      <c r="G21192" s="1">
        <v>45340.570150462961</v>
      </c>
      <c r="H21192">
        <v>1231130242</v>
      </c>
      <c r="I21192" t="s">
        <v>10460</v>
      </c>
    </row>
    <row r="21193" spans="1:9" x14ac:dyDescent="0.25">
      <c r="A21193">
        <v>340769179</v>
      </c>
      <c r="B21193">
        <v>42558219</v>
      </c>
      <c r="C21193" t="s">
        <v>31646</v>
      </c>
      <c r="D21193">
        <v>24</v>
      </c>
      <c r="E21193" t="s">
        <v>12</v>
      </c>
      <c r="F21193" t="s">
        <v>342</v>
      </c>
      <c r="G21193" s="1">
        <v>45299.710613425923</v>
      </c>
      <c r="H21193">
        <v>1317821019</v>
      </c>
      <c r="I21193" t="s">
        <v>10460</v>
      </c>
    </row>
    <row r="21194" spans="1:9" x14ac:dyDescent="0.25">
      <c r="A21194">
        <v>345150568</v>
      </c>
      <c r="B21194">
        <v>76572854</v>
      </c>
      <c r="C21194" t="s">
        <v>31647</v>
      </c>
      <c r="D21194">
        <v>36</v>
      </c>
      <c r="E21194" t="s">
        <v>53</v>
      </c>
      <c r="F21194" t="s">
        <v>8682</v>
      </c>
      <c r="G21194" s="1">
        <v>45338.499050925922</v>
      </c>
      <c r="H21194">
        <v>1308832965</v>
      </c>
      <c r="I21194" t="s">
        <v>10460</v>
      </c>
    </row>
    <row r="21195" spans="1:9" x14ac:dyDescent="0.25">
      <c r="A21195">
        <v>350841921</v>
      </c>
      <c r="B21195">
        <v>40750879</v>
      </c>
      <c r="C21195" t="s">
        <v>31648</v>
      </c>
      <c r="D21195">
        <v>36</v>
      </c>
      <c r="E21195" t="s">
        <v>41</v>
      </c>
      <c r="F21195" t="s">
        <v>905</v>
      </c>
      <c r="G21195" s="1">
        <v>45388.351331018515</v>
      </c>
      <c r="H21195">
        <v>1265819207</v>
      </c>
      <c r="I21195" t="s">
        <v>10460</v>
      </c>
    </row>
    <row r="21196" spans="1:9" x14ac:dyDescent="0.25">
      <c r="A21196">
        <v>1893379</v>
      </c>
      <c r="B21196">
        <v>66559879</v>
      </c>
      <c r="C21196" t="s">
        <v>31649</v>
      </c>
      <c r="D21196">
        <v>36</v>
      </c>
      <c r="E21196" t="s">
        <v>17</v>
      </c>
      <c r="F21196" t="s">
        <v>252</v>
      </c>
      <c r="G21196" s="1">
        <v>45295.372002314813</v>
      </c>
      <c r="H21196">
        <v>1202127134</v>
      </c>
      <c r="I21196" t="s">
        <v>10460</v>
      </c>
    </row>
    <row r="21197" spans="1:9" x14ac:dyDescent="0.25">
      <c r="A21197">
        <v>343426153</v>
      </c>
      <c r="B21197">
        <v>75767554</v>
      </c>
      <c r="C21197" t="s">
        <v>31650</v>
      </c>
      <c r="D21197">
        <v>36</v>
      </c>
      <c r="E21197" t="s">
        <v>49</v>
      </c>
      <c r="F21197" t="s">
        <v>1309</v>
      </c>
      <c r="G21197" s="1">
        <v>45347.722569444442</v>
      </c>
      <c r="H21197">
        <v>1260649786</v>
      </c>
      <c r="I21197" t="s">
        <v>10460</v>
      </c>
    </row>
    <row r="21198" spans="1:9" x14ac:dyDescent="0.25">
      <c r="A21198">
        <v>345977169</v>
      </c>
      <c r="B21198">
        <v>70288637</v>
      </c>
      <c r="C21198" t="s">
        <v>31651</v>
      </c>
      <c r="D21198">
        <v>36</v>
      </c>
      <c r="E21198" t="s">
        <v>12</v>
      </c>
      <c r="F21198" t="s">
        <v>2261</v>
      </c>
      <c r="G21198" s="1">
        <v>45342.505706018521</v>
      </c>
      <c r="H21198">
        <v>214297141</v>
      </c>
      <c r="I21198" t="s">
        <v>10460</v>
      </c>
    </row>
    <row r="21199" spans="1:9" x14ac:dyDescent="0.25">
      <c r="A21199">
        <v>350727486</v>
      </c>
      <c r="B21199">
        <v>79616633</v>
      </c>
      <c r="C21199" t="s">
        <v>31652</v>
      </c>
      <c r="D21199">
        <v>36</v>
      </c>
      <c r="E21199" t="s">
        <v>28</v>
      </c>
      <c r="F21199" t="s">
        <v>193</v>
      </c>
      <c r="G21199" s="1">
        <v>45391.414872685185</v>
      </c>
      <c r="H21199">
        <v>1275655533</v>
      </c>
      <c r="I21199" t="s">
        <v>10460</v>
      </c>
    </row>
    <row r="21200" spans="1:9" x14ac:dyDescent="0.25">
      <c r="A21200">
        <v>343149037</v>
      </c>
      <c r="B21200">
        <v>75263455</v>
      </c>
      <c r="C21200" t="s">
        <v>31653</v>
      </c>
      <c r="D21200">
        <v>36</v>
      </c>
      <c r="E21200" t="s">
        <v>53</v>
      </c>
      <c r="F21200" t="s">
        <v>8124</v>
      </c>
      <c r="G21200" s="1">
        <v>45326.835312499999</v>
      </c>
      <c r="H21200">
        <v>1308832965</v>
      </c>
      <c r="I21200" t="s">
        <v>10460</v>
      </c>
    </row>
    <row r="21201" spans="1:9" x14ac:dyDescent="0.25">
      <c r="A21201">
        <v>343755359</v>
      </c>
      <c r="B21201">
        <v>76027784</v>
      </c>
      <c r="C21201" t="s">
        <v>31654</v>
      </c>
      <c r="D21201">
        <v>36</v>
      </c>
      <c r="E21201" t="s">
        <v>53</v>
      </c>
      <c r="F21201" t="s">
        <v>8683</v>
      </c>
      <c r="G21201" s="1">
        <v>45332.546400462961</v>
      </c>
      <c r="H21201">
        <v>286070418</v>
      </c>
      <c r="I21201" t="s">
        <v>10460</v>
      </c>
    </row>
    <row r="21202" spans="1:9" x14ac:dyDescent="0.25">
      <c r="A21202">
        <v>349454209</v>
      </c>
      <c r="B21202">
        <v>43888706</v>
      </c>
      <c r="C21202" t="s">
        <v>31655</v>
      </c>
      <c r="D21202">
        <v>36</v>
      </c>
      <c r="E21202" t="s">
        <v>17</v>
      </c>
      <c r="F21202" t="s">
        <v>1536</v>
      </c>
      <c r="G21202" s="1">
        <v>45369.447048611109</v>
      </c>
      <c r="H21202">
        <v>1266746589</v>
      </c>
      <c r="I21202" t="s">
        <v>10460</v>
      </c>
    </row>
    <row r="21203" spans="1:9" x14ac:dyDescent="0.25">
      <c r="A21203">
        <v>349264099</v>
      </c>
      <c r="B21203">
        <v>79680142</v>
      </c>
      <c r="C21203" t="s">
        <v>31656</v>
      </c>
      <c r="D21203">
        <v>36</v>
      </c>
      <c r="E21203" t="s">
        <v>17</v>
      </c>
      <c r="F21203" t="s">
        <v>1123</v>
      </c>
      <c r="G21203" s="1">
        <v>45369.650104166663</v>
      </c>
      <c r="H21203">
        <v>298712353</v>
      </c>
      <c r="I21203" t="s">
        <v>10460</v>
      </c>
    </row>
    <row r="21204" spans="1:9" x14ac:dyDescent="0.25">
      <c r="A21204">
        <v>343265209</v>
      </c>
      <c r="B21204">
        <v>75470555</v>
      </c>
      <c r="C21204" t="s">
        <v>31657</v>
      </c>
      <c r="D21204">
        <v>36</v>
      </c>
      <c r="E21204" t="s">
        <v>72</v>
      </c>
      <c r="F21204" t="s">
        <v>8147</v>
      </c>
      <c r="G21204" s="1">
        <v>45329.594687500001</v>
      </c>
      <c r="H21204">
        <v>1292361461</v>
      </c>
      <c r="I21204" t="s">
        <v>10460</v>
      </c>
    </row>
    <row r="21205" spans="1:9" x14ac:dyDescent="0.25">
      <c r="A21205">
        <v>345092764</v>
      </c>
      <c r="B21205">
        <v>76525928</v>
      </c>
      <c r="C21205" t="s">
        <v>31658</v>
      </c>
      <c r="D21205">
        <v>36</v>
      </c>
      <c r="E21205" t="s">
        <v>12</v>
      </c>
      <c r="F21205" t="s">
        <v>2185</v>
      </c>
      <c r="G21205" s="1">
        <v>45339.696909722225</v>
      </c>
      <c r="H21205">
        <v>1213591960</v>
      </c>
      <c r="I21205" t="s">
        <v>10460</v>
      </c>
    </row>
    <row r="21206" spans="1:9" x14ac:dyDescent="0.25">
      <c r="A21206">
        <v>350999312</v>
      </c>
      <c r="B21206">
        <v>59277111</v>
      </c>
      <c r="C21206" t="s">
        <v>31659</v>
      </c>
      <c r="D21206">
        <v>36</v>
      </c>
      <c r="E21206" t="s">
        <v>12</v>
      </c>
      <c r="F21206" t="s">
        <v>8846</v>
      </c>
      <c r="G21206" s="1">
        <v>45393.555115740739</v>
      </c>
      <c r="H21206">
        <v>1269751868</v>
      </c>
      <c r="I21206" t="s">
        <v>10460</v>
      </c>
    </row>
    <row r="21207" spans="1:9" x14ac:dyDescent="0.25">
      <c r="A21207">
        <v>349005300</v>
      </c>
      <c r="B21207">
        <v>61553601</v>
      </c>
      <c r="C21207" t="s">
        <v>31660</v>
      </c>
      <c r="D21207">
        <v>36</v>
      </c>
      <c r="E21207" t="s">
        <v>12</v>
      </c>
      <c r="F21207" t="s">
        <v>4084</v>
      </c>
      <c r="G21207" s="1">
        <v>45373.569594907407</v>
      </c>
      <c r="H21207">
        <v>1233738990</v>
      </c>
      <c r="I21207" t="s">
        <v>10460</v>
      </c>
    </row>
    <row r="21208" spans="1:9" x14ac:dyDescent="0.25">
      <c r="A21208">
        <v>2398434</v>
      </c>
      <c r="B21208">
        <v>92143882</v>
      </c>
      <c r="C21208" t="s">
        <v>31661</v>
      </c>
      <c r="D21208">
        <v>36</v>
      </c>
      <c r="E21208" t="s">
        <v>12</v>
      </c>
      <c r="F21208" t="s">
        <v>2444</v>
      </c>
      <c r="G21208" s="1">
        <v>45375.329131944447</v>
      </c>
      <c r="H21208">
        <v>1296484944</v>
      </c>
      <c r="I21208" t="s">
        <v>10460</v>
      </c>
    </row>
    <row r="21209" spans="1:9" x14ac:dyDescent="0.25">
      <c r="A21209">
        <v>348978197</v>
      </c>
      <c r="B21209">
        <v>79520066</v>
      </c>
      <c r="C21209" t="s">
        <v>31662</v>
      </c>
      <c r="D21209">
        <v>36</v>
      </c>
      <c r="E21209" t="s">
        <v>28</v>
      </c>
      <c r="F21209" t="s">
        <v>1404</v>
      </c>
      <c r="G21209" s="1">
        <v>45366.557430555556</v>
      </c>
      <c r="H21209">
        <v>1210202064</v>
      </c>
      <c r="I21209" t="s">
        <v>10460</v>
      </c>
    </row>
    <row r="21210" spans="1:9" x14ac:dyDescent="0.25">
      <c r="A21210">
        <v>341074183</v>
      </c>
      <c r="B21210">
        <v>72528835</v>
      </c>
      <c r="C21210" t="s">
        <v>31663</v>
      </c>
      <c r="D21210">
        <v>36</v>
      </c>
      <c r="E21210" t="s">
        <v>70</v>
      </c>
      <c r="F21210" t="s">
        <v>6123</v>
      </c>
      <c r="G21210" s="1">
        <v>45315.463773148149</v>
      </c>
      <c r="H21210">
        <v>1247397398</v>
      </c>
      <c r="I21210" t="s">
        <v>10460</v>
      </c>
    </row>
    <row r="21211" spans="1:9" x14ac:dyDescent="0.25">
      <c r="A21211">
        <v>348938092</v>
      </c>
      <c r="B21211">
        <v>79475469</v>
      </c>
      <c r="C21211" t="s">
        <v>31664</v>
      </c>
      <c r="D21211">
        <v>36</v>
      </c>
      <c r="E21211" t="s">
        <v>12</v>
      </c>
      <c r="F21211" t="s">
        <v>547</v>
      </c>
      <c r="G21211" s="1">
        <v>45365.389872685184</v>
      </c>
      <c r="H21211">
        <v>1279032957</v>
      </c>
      <c r="I21211" t="s">
        <v>10460</v>
      </c>
    </row>
    <row r="21212" spans="1:9" x14ac:dyDescent="0.25">
      <c r="A21212">
        <v>351785597</v>
      </c>
      <c r="B21212">
        <v>82941804</v>
      </c>
      <c r="C21212" t="s">
        <v>31665</v>
      </c>
      <c r="D21212">
        <v>36</v>
      </c>
      <c r="E21212" t="s">
        <v>31</v>
      </c>
      <c r="F21212" t="s">
        <v>9568</v>
      </c>
      <c r="G21212" s="1">
        <v>45402.651956018519</v>
      </c>
      <c r="H21212">
        <v>294287446</v>
      </c>
      <c r="I21212" t="s">
        <v>10460</v>
      </c>
    </row>
    <row r="21213" spans="1:9" x14ac:dyDescent="0.25">
      <c r="A21213">
        <v>347468615</v>
      </c>
      <c r="B21213">
        <v>77556708</v>
      </c>
      <c r="C21213" t="s">
        <v>31666</v>
      </c>
      <c r="D21213">
        <v>36</v>
      </c>
      <c r="E21213" t="s">
        <v>71</v>
      </c>
      <c r="F21213" t="s">
        <v>641</v>
      </c>
      <c r="G21213" s="1">
        <v>45346.625486111108</v>
      </c>
      <c r="H21213">
        <v>1298634649</v>
      </c>
      <c r="I21213" t="s">
        <v>10460</v>
      </c>
    </row>
    <row r="21214" spans="1:9" x14ac:dyDescent="0.25">
      <c r="A21214">
        <v>2489390</v>
      </c>
      <c r="B21214">
        <v>60702509</v>
      </c>
      <c r="C21214" t="s">
        <v>31667</v>
      </c>
      <c r="D21214">
        <v>36</v>
      </c>
      <c r="E21214" t="s">
        <v>12</v>
      </c>
      <c r="F21214" t="s">
        <v>1070</v>
      </c>
      <c r="G21214" s="1">
        <v>45345.467916666668</v>
      </c>
      <c r="H21214">
        <v>1233738990</v>
      </c>
      <c r="I21214" t="s">
        <v>10460</v>
      </c>
    </row>
    <row r="21215" spans="1:9" x14ac:dyDescent="0.25">
      <c r="A21215">
        <v>348863092</v>
      </c>
      <c r="B21215">
        <v>79355794</v>
      </c>
      <c r="C21215" t="s">
        <v>31668</v>
      </c>
      <c r="D21215">
        <v>36</v>
      </c>
      <c r="E21215" t="s">
        <v>44</v>
      </c>
      <c r="F21215" t="s">
        <v>878</v>
      </c>
      <c r="G21215" s="1">
        <v>45363.488425925927</v>
      </c>
      <c r="H21215">
        <v>1261717090</v>
      </c>
      <c r="I21215" t="s">
        <v>10460</v>
      </c>
    </row>
    <row r="21216" spans="1:9" x14ac:dyDescent="0.25">
      <c r="A21216">
        <v>348703900</v>
      </c>
      <c r="B21216">
        <v>79235525</v>
      </c>
      <c r="C21216" t="s">
        <v>31669</v>
      </c>
      <c r="D21216">
        <v>36</v>
      </c>
      <c r="E21216" t="s">
        <v>23</v>
      </c>
      <c r="F21216" t="s">
        <v>1588</v>
      </c>
      <c r="G21216" s="1">
        <v>45363.569837962961</v>
      </c>
      <c r="H21216">
        <v>1343941022</v>
      </c>
      <c r="I21216" t="s">
        <v>10460</v>
      </c>
    </row>
    <row r="21217" spans="1:9" x14ac:dyDescent="0.25">
      <c r="A21217">
        <v>340730001</v>
      </c>
      <c r="B21217">
        <v>72081702</v>
      </c>
      <c r="C21217" t="s">
        <v>31670</v>
      </c>
      <c r="D21217">
        <v>12</v>
      </c>
      <c r="E21217" t="s">
        <v>20</v>
      </c>
      <c r="F21217" t="s">
        <v>6323</v>
      </c>
      <c r="G21217" s="1">
        <v>45303.556631944448</v>
      </c>
      <c r="H21217">
        <v>1343161730</v>
      </c>
      <c r="I21217" t="s">
        <v>10460</v>
      </c>
    </row>
    <row r="21218" spans="1:9" x14ac:dyDescent="0.25">
      <c r="A21218">
        <v>351401326</v>
      </c>
      <c r="B21218">
        <v>81765071</v>
      </c>
      <c r="C21218" t="s">
        <v>31671</v>
      </c>
      <c r="D21218">
        <v>36</v>
      </c>
      <c r="E21218" t="s">
        <v>12</v>
      </c>
      <c r="F21218" t="s">
        <v>5318</v>
      </c>
      <c r="G21218" s="1">
        <v>45399.526354166665</v>
      </c>
      <c r="H21218">
        <v>1269304261</v>
      </c>
      <c r="I21218" t="s">
        <v>10460</v>
      </c>
    </row>
    <row r="21219" spans="1:9" x14ac:dyDescent="0.25">
      <c r="A21219">
        <v>349389259</v>
      </c>
      <c r="B21219">
        <v>79818338</v>
      </c>
      <c r="C21219" t="s">
        <v>31672</v>
      </c>
      <c r="D21219">
        <v>36</v>
      </c>
      <c r="E21219" t="s">
        <v>18</v>
      </c>
      <c r="F21219" t="s">
        <v>4004</v>
      </c>
      <c r="G21219" s="1">
        <v>45370.554201388892</v>
      </c>
      <c r="H21219">
        <v>1310467113</v>
      </c>
      <c r="I21219" t="s">
        <v>10460</v>
      </c>
    </row>
    <row r="21220" spans="1:9" x14ac:dyDescent="0.25">
      <c r="A21220">
        <v>349769054</v>
      </c>
      <c r="B21220">
        <v>92665678</v>
      </c>
      <c r="C21220" t="s">
        <v>31673</v>
      </c>
      <c r="D21220">
        <v>36</v>
      </c>
      <c r="E21220" t="s">
        <v>12</v>
      </c>
      <c r="F21220" t="s">
        <v>4227</v>
      </c>
      <c r="G21220" s="1">
        <v>45375.604432870372</v>
      </c>
      <c r="H21220">
        <v>1224498429</v>
      </c>
      <c r="I21220" t="s">
        <v>10460</v>
      </c>
    </row>
    <row r="21221" spans="1:9" x14ac:dyDescent="0.25">
      <c r="A21221">
        <v>347605246</v>
      </c>
      <c r="B21221">
        <v>77817019</v>
      </c>
      <c r="C21221" t="s">
        <v>31674</v>
      </c>
      <c r="D21221">
        <v>36</v>
      </c>
      <c r="E21221" t="s">
        <v>71</v>
      </c>
      <c r="F21221" t="s">
        <v>8684</v>
      </c>
      <c r="G21221" s="1">
        <v>45348.367476851854</v>
      </c>
      <c r="H21221">
        <v>1295922788</v>
      </c>
      <c r="I21221" t="s">
        <v>10460</v>
      </c>
    </row>
    <row r="21222" spans="1:9" x14ac:dyDescent="0.25">
      <c r="A21222">
        <v>346427350</v>
      </c>
      <c r="B21222">
        <v>77180244</v>
      </c>
      <c r="C21222" t="s">
        <v>31675</v>
      </c>
      <c r="D21222">
        <v>36</v>
      </c>
      <c r="E21222" t="s">
        <v>20</v>
      </c>
      <c r="F21222" t="s">
        <v>200</v>
      </c>
      <c r="G21222" s="1">
        <v>45344.922997685186</v>
      </c>
      <c r="H21222">
        <v>1343157617</v>
      </c>
      <c r="I21222" t="s">
        <v>10460</v>
      </c>
    </row>
    <row r="21223" spans="1:9" x14ac:dyDescent="0.25">
      <c r="A21223">
        <v>345819455</v>
      </c>
      <c r="B21223">
        <v>47155185</v>
      </c>
      <c r="C21223" t="s">
        <v>31676</v>
      </c>
      <c r="D21223">
        <v>36</v>
      </c>
      <c r="E21223" t="s">
        <v>28</v>
      </c>
      <c r="F21223" t="s">
        <v>1933</v>
      </c>
      <c r="G21223" s="1">
        <v>45362.625162037039</v>
      </c>
      <c r="H21223">
        <v>1215438296</v>
      </c>
      <c r="I21223" t="s">
        <v>10460</v>
      </c>
    </row>
    <row r="21224" spans="1:9" x14ac:dyDescent="0.25">
      <c r="A21224">
        <v>350422981</v>
      </c>
      <c r="B21224">
        <v>81328854</v>
      </c>
      <c r="C21224" t="s">
        <v>31677</v>
      </c>
      <c r="D21224">
        <v>36</v>
      </c>
      <c r="E21224" t="s">
        <v>31</v>
      </c>
      <c r="F21224" t="s">
        <v>9336</v>
      </c>
      <c r="G21224" s="1">
        <v>45391.842962962961</v>
      </c>
      <c r="H21224">
        <v>1223897562</v>
      </c>
      <c r="I21224" t="s">
        <v>10460</v>
      </c>
    </row>
    <row r="21225" spans="1:9" x14ac:dyDescent="0.25">
      <c r="A21225">
        <v>349594601</v>
      </c>
      <c r="B21225">
        <v>80175215</v>
      </c>
      <c r="C21225" t="s">
        <v>31678</v>
      </c>
      <c r="D21225">
        <v>36</v>
      </c>
      <c r="E21225" t="s">
        <v>23</v>
      </c>
      <c r="F21225" t="s">
        <v>2333</v>
      </c>
      <c r="G21225" s="1">
        <v>45375.664039351854</v>
      </c>
      <c r="H21225">
        <v>1210076503</v>
      </c>
      <c r="I21225" t="s">
        <v>10460</v>
      </c>
    </row>
    <row r="21226" spans="1:9" x14ac:dyDescent="0.25">
      <c r="A21226">
        <v>343989086</v>
      </c>
      <c r="B21226">
        <v>16053194</v>
      </c>
      <c r="C21226" t="s">
        <v>31679</v>
      </c>
      <c r="D21226">
        <v>36</v>
      </c>
      <c r="E21226" t="s">
        <v>99</v>
      </c>
      <c r="F21226" t="s">
        <v>2186</v>
      </c>
      <c r="G21226" s="1">
        <v>45338.477060185185</v>
      </c>
      <c r="H21226">
        <v>279945071</v>
      </c>
      <c r="I21226" t="s">
        <v>10460</v>
      </c>
    </row>
    <row r="21227" spans="1:9" x14ac:dyDescent="0.25">
      <c r="A21227">
        <v>340694898</v>
      </c>
      <c r="B21227">
        <v>52024379</v>
      </c>
      <c r="C21227" t="s">
        <v>31680</v>
      </c>
      <c r="D21227">
        <v>36</v>
      </c>
      <c r="E21227" t="s">
        <v>73</v>
      </c>
      <c r="F21227" t="s">
        <v>387</v>
      </c>
      <c r="G21227" s="1">
        <v>45295.385671296295</v>
      </c>
      <c r="H21227">
        <v>1312299805</v>
      </c>
      <c r="I21227" t="s">
        <v>10460</v>
      </c>
    </row>
    <row r="21228" spans="1:9" x14ac:dyDescent="0.25">
      <c r="A21228">
        <v>348215808</v>
      </c>
      <c r="B21228">
        <v>78614159</v>
      </c>
      <c r="C21228" t="s">
        <v>31681</v>
      </c>
      <c r="D21228">
        <v>36</v>
      </c>
      <c r="E21228" t="s">
        <v>51</v>
      </c>
      <c r="F21228" t="s">
        <v>2298</v>
      </c>
      <c r="G21228" s="1">
        <v>45358.855231481481</v>
      </c>
      <c r="H21228">
        <v>207726266</v>
      </c>
      <c r="I21228" t="s">
        <v>10460</v>
      </c>
    </row>
    <row r="21229" spans="1:9" x14ac:dyDescent="0.25">
      <c r="A21229">
        <v>341875346</v>
      </c>
      <c r="B21229">
        <v>73439636</v>
      </c>
      <c r="C21229" t="s">
        <v>31682</v>
      </c>
      <c r="D21229">
        <v>36</v>
      </c>
      <c r="E21229" t="s">
        <v>20</v>
      </c>
      <c r="F21229" t="s">
        <v>893</v>
      </c>
      <c r="G21229" s="1">
        <v>45309.882233796299</v>
      </c>
      <c r="H21229">
        <v>1340865008</v>
      </c>
      <c r="I21229" t="s">
        <v>10460</v>
      </c>
    </row>
    <row r="21230" spans="1:9" x14ac:dyDescent="0.25">
      <c r="A21230">
        <v>349679669</v>
      </c>
      <c r="B21230">
        <v>80302116</v>
      </c>
      <c r="C21230" t="s">
        <v>31683</v>
      </c>
      <c r="D21230">
        <v>36</v>
      </c>
      <c r="E21230" t="s">
        <v>12</v>
      </c>
      <c r="F21230" t="s">
        <v>1780</v>
      </c>
      <c r="G21230" s="1">
        <v>45375.505659722221</v>
      </c>
      <c r="H21230">
        <v>1273176595</v>
      </c>
      <c r="I21230" t="s">
        <v>10460</v>
      </c>
    </row>
    <row r="21231" spans="1:9" x14ac:dyDescent="0.25">
      <c r="A21231">
        <v>341586645</v>
      </c>
      <c r="B21231">
        <v>72999812</v>
      </c>
      <c r="C21231" t="s">
        <v>31684</v>
      </c>
      <c r="D21231">
        <v>36</v>
      </c>
      <c r="E21231" t="s">
        <v>20</v>
      </c>
      <c r="F21231" t="s">
        <v>6585</v>
      </c>
      <c r="G21231" s="1">
        <v>45305.46837962963</v>
      </c>
      <c r="H21231">
        <v>1302876176</v>
      </c>
      <c r="I21231" t="s">
        <v>10460</v>
      </c>
    </row>
    <row r="21232" spans="1:9" x14ac:dyDescent="0.25">
      <c r="A21232">
        <v>347882019</v>
      </c>
      <c r="B21232">
        <v>29691272</v>
      </c>
      <c r="C21232" t="s">
        <v>31685</v>
      </c>
      <c r="D21232">
        <v>36</v>
      </c>
      <c r="E21232" t="s">
        <v>14</v>
      </c>
      <c r="F21232" t="s">
        <v>3791</v>
      </c>
      <c r="G21232" s="1">
        <v>45368.218402777777</v>
      </c>
      <c r="H21232">
        <v>1434341197</v>
      </c>
      <c r="I21232" t="s">
        <v>10460</v>
      </c>
    </row>
    <row r="21233" spans="1:9" x14ac:dyDescent="0.25">
      <c r="A21233">
        <v>342471700</v>
      </c>
      <c r="B21233">
        <v>74361045</v>
      </c>
      <c r="C21233" t="s">
        <v>31686</v>
      </c>
      <c r="D21233">
        <v>36</v>
      </c>
      <c r="E21233" t="s">
        <v>12</v>
      </c>
      <c r="F21233" t="s">
        <v>8685</v>
      </c>
      <c r="G21233" s="1">
        <v>45319.390694444446</v>
      </c>
      <c r="H21233">
        <v>1224498429</v>
      </c>
      <c r="I21233" t="s">
        <v>10460</v>
      </c>
    </row>
    <row r="21234" spans="1:9" x14ac:dyDescent="0.25">
      <c r="A21234">
        <v>350406699</v>
      </c>
      <c r="B21234">
        <v>20610305</v>
      </c>
      <c r="C21234" t="s">
        <v>31687</v>
      </c>
      <c r="D21234">
        <v>36</v>
      </c>
      <c r="E21234" t="s">
        <v>17</v>
      </c>
      <c r="F21234" t="s">
        <v>1833</v>
      </c>
      <c r="G21234" s="1">
        <v>45385.674386574072</v>
      </c>
      <c r="H21234">
        <v>1393237480</v>
      </c>
      <c r="I21234" t="s">
        <v>10460</v>
      </c>
    </row>
    <row r="21235" spans="1:9" x14ac:dyDescent="0.25">
      <c r="A21235">
        <v>343076932</v>
      </c>
      <c r="B21235">
        <v>54500869</v>
      </c>
      <c r="C21235" t="s">
        <v>31688</v>
      </c>
      <c r="D21235">
        <v>36</v>
      </c>
      <c r="E21235" t="s">
        <v>336</v>
      </c>
      <c r="F21235" t="s">
        <v>8686</v>
      </c>
      <c r="G21235" s="1">
        <v>45332.439837962964</v>
      </c>
      <c r="H21235">
        <v>1322126165</v>
      </c>
      <c r="I21235" t="s">
        <v>10460</v>
      </c>
    </row>
    <row r="21236" spans="1:9" x14ac:dyDescent="0.25">
      <c r="A21236">
        <v>342201184</v>
      </c>
      <c r="B21236">
        <v>73954071</v>
      </c>
      <c r="C21236" t="s">
        <v>31689</v>
      </c>
      <c r="D21236">
        <v>36</v>
      </c>
      <c r="E21236" t="s">
        <v>12</v>
      </c>
      <c r="F21236" t="s">
        <v>7963</v>
      </c>
      <c r="G21236" s="1">
        <v>45320.342766203707</v>
      </c>
      <c r="H21236">
        <v>1212363154</v>
      </c>
      <c r="I21236" t="s">
        <v>10460</v>
      </c>
    </row>
    <row r="21237" spans="1:9" x14ac:dyDescent="0.25">
      <c r="A21237">
        <v>350047999</v>
      </c>
      <c r="B21237">
        <v>80796341</v>
      </c>
      <c r="C21237" t="s">
        <v>31690</v>
      </c>
      <c r="D21237">
        <v>36</v>
      </c>
      <c r="E21237" t="s">
        <v>169</v>
      </c>
      <c r="F21237" t="s">
        <v>4409</v>
      </c>
      <c r="G21237" s="1">
        <v>45379.645636574074</v>
      </c>
      <c r="H21237">
        <v>215645766</v>
      </c>
      <c r="I21237" t="s">
        <v>10460</v>
      </c>
    </row>
    <row r="21238" spans="1:9" x14ac:dyDescent="0.25">
      <c r="A21238">
        <v>347587242</v>
      </c>
      <c r="B21238">
        <v>77786511</v>
      </c>
      <c r="C21238" t="s">
        <v>31691</v>
      </c>
      <c r="D21238">
        <v>36</v>
      </c>
      <c r="E21238" t="s">
        <v>28</v>
      </c>
      <c r="F21238" t="s">
        <v>1933</v>
      </c>
      <c r="G21238" s="1">
        <v>45350.668738425928</v>
      </c>
      <c r="H21238">
        <v>280382363</v>
      </c>
      <c r="I21238" t="s">
        <v>10460</v>
      </c>
    </row>
    <row r="21239" spans="1:9" x14ac:dyDescent="0.25">
      <c r="A21239">
        <v>349372406</v>
      </c>
      <c r="B21239">
        <v>31788987</v>
      </c>
      <c r="C21239" t="s">
        <v>31692</v>
      </c>
      <c r="D21239">
        <v>36</v>
      </c>
      <c r="E21239" t="s">
        <v>12</v>
      </c>
      <c r="F21239" s="2">
        <v>5.2999999999999998E+22</v>
      </c>
      <c r="G21239" s="1">
        <v>45387.289849537039</v>
      </c>
      <c r="H21239">
        <v>1274418988</v>
      </c>
      <c r="I21239" t="s">
        <v>10460</v>
      </c>
    </row>
    <row r="21240" spans="1:9" x14ac:dyDescent="0.25">
      <c r="A21240">
        <v>350726050</v>
      </c>
      <c r="B21240">
        <v>81635431</v>
      </c>
      <c r="C21240" t="s">
        <v>31693</v>
      </c>
      <c r="D21240">
        <v>36</v>
      </c>
      <c r="E21240" t="s">
        <v>45</v>
      </c>
      <c r="F21240" t="s">
        <v>2753</v>
      </c>
      <c r="G21240" s="1">
        <v>45388.934953703705</v>
      </c>
      <c r="H21240">
        <v>1290471951</v>
      </c>
      <c r="I21240" t="s">
        <v>10460</v>
      </c>
    </row>
    <row r="21241" spans="1:9" x14ac:dyDescent="0.25">
      <c r="A21241">
        <v>340790564</v>
      </c>
      <c r="B21241">
        <v>98323678</v>
      </c>
      <c r="C21241" t="s">
        <v>31694</v>
      </c>
      <c r="D21241">
        <v>36</v>
      </c>
      <c r="E21241" t="s">
        <v>15</v>
      </c>
      <c r="F21241" t="s">
        <v>8687</v>
      </c>
      <c r="G21241" s="1">
        <v>45311.563657407409</v>
      </c>
      <c r="H21241">
        <v>1290437546</v>
      </c>
      <c r="I21241" t="s">
        <v>10460</v>
      </c>
    </row>
    <row r="21242" spans="1:9" x14ac:dyDescent="0.25">
      <c r="A21242">
        <v>350872877</v>
      </c>
      <c r="B21242">
        <v>41859448</v>
      </c>
      <c r="C21242" t="s">
        <v>31695</v>
      </c>
      <c r="D21242">
        <v>36</v>
      </c>
      <c r="E21242" t="s">
        <v>70</v>
      </c>
      <c r="F21242" t="s">
        <v>9125</v>
      </c>
      <c r="G21242" s="1">
        <v>45388.772152777776</v>
      </c>
      <c r="H21242">
        <v>1343390970</v>
      </c>
      <c r="I21242" t="s">
        <v>10460</v>
      </c>
    </row>
    <row r="21243" spans="1:9" x14ac:dyDescent="0.25">
      <c r="A21243">
        <v>2397292</v>
      </c>
      <c r="B21243">
        <v>29242724</v>
      </c>
      <c r="C21243" t="s">
        <v>31696</v>
      </c>
      <c r="D21243">
        <v>36</v>
      </c>
      <c r="E21243" t="s">
        <v>23</v>
      </c>
      <c r="F21243" t="s">
        <v>694</v>
      </c>
      <c r="G21243" s="1">
        <v>45330.405706018515</v>
      </c>
      <c r="H21243">
        <v>216897298</v>
      </c>
      <c r="I21243" t="s">
        <v>10460</v>
      </c>
    </row>
    <row r="21244" spans="1:9" x14ac:dyDescent="0.25">
      <c r="A21244">
        <v>348225484</v>
      </c>
      <c r="B21244">
        <v>78643968</v>
      </c>
      <c r="C21244" t="s">
        <v>31697</v>
      </c>
      <c r="D21244">
        <v>36</v>
      </c>
      <c r="E21244" t="s">
        <v>44</v>
      </c>
      <c r="F21244" t="s">
        <v>2890</v>
      </c>
      <c r="G21244" s="1">
        <v>45356.591643518521</v>
      </c>
      <c r="H21244">
        <v>1261762130</v>
      </c>
      <c r="I21244" t="s">
        <v>10460</v>
      </c>
    </row>
    <row r="21245" spans="1:9" x14ac:dyDescent="0.25">
      <c r="A21245">
        <v>342292188</v>
      </c>
      <c r="B21245">
        <v>74096583</v>
      </c>
      <c r="C21245" t="s">
        <v>31698</v>
      </c>
      <c r="D21245">
        <v>36</v>
      </c>
      <c r="E21245" t="s">
        <v>23</v>
      </c>
      <c r="F21245" t="s">
        <v>5002</v>
      </c>
      <c r="G21245" s="1">
        <v>45317.572546296295</v>
      </c>
      <c r="H21245">
        <v>1312463548</v>
      </c>
      <c r="I21245" t="s">
        <v>10460</v>
      </c>
    </row>
    <row r="21246" spans="1:9" x14ac:dyDescent="0.25">
      <c r="A21246">
        <v>342145518</v>
      </c>
      <c r="B21246">
        <v>84291494</v>
      </c>
      <c r="C21246" t="s">
        <v>31699</v>
      </c>
      <c r="D21246">
        <v>36</v>
      </c>
      <c r="E21246" t="s">
        <v>23</v>
      </c>
      <c r="F21246" t="s">
        <v>1219</v>
      </c>
      <c r="G21246" s="1">
        <v>45315.522951388892</v>
      </c>
      <c r="H21246">
        <v>1264490918</v>
      </c>
      <c r="I21246" t="s">
        <v>10460</v>
      </c>
    </row>
    <row r="21247" spans="1:9" x14ac:dyDescent="0.25">
      <c r="A21247">
        <v>342226691</v>
      </c>
      <c r="B21247">
        <v>28292411</v>
      </c>
      <c r="C21247" t="s">
        <v>31700</v>
      </c>
      <c r="D21247">
        <v>36</v>
      </c>
      <c r="E21247" t="s">
        <v>55</v>
      </c>
      <c r="F21247" t="s">
        <v>8688</v>
      </c>
      <c r="G21247" s="1">
        <v>45316.748506944445</v>
      </c>
      <c r="H21247">
        <v>1265844570</v>
      </c>
      <c r="I21247" t="s">
        <v>10460</v>
      </c>
    </row>
    <row r="21248" spans="1:9" x14ac:dyDescent="0.25">
      <c r="A21248">
        <v>346175535</v>
      </c>
      <c r="B21248">
        <v>65608875</v>
      </c>
      <c r="C21248" t="s">
        <v>31701</v>
      </c>
      <c r="D21248">
        <v>36</v>
      </c>
      <c r="E21248" t="s">
        <v>44</v>
      </c>
      <c r="F21248" t="s">
        <v>951</v>
      </c>
      <c r="G21248" s="1">
        <v>45341.730069444442</v>
      </c>
      <c r="H21248">
        <v>1313517267</v>
      </c>
      <c r="I21248" t="s">
        <v>10460</v>
      </c>
    </row>
    <row r="21249" spans="1:9" x14ac:dyDescent="0.25">
      <c r="A21249">
        <v>344242422</v>
      </c>
      <c r="B21249">
        <v>26398628</v>
      </c>
      <c r="C21249" t="s">
        <v>31702</v>
      </c>
      <c r="D21249">
        <v>12</v>
      </c>
      <c r="E21249" t="s">
        <v>23</v>
      </c>
      <c r="F21249" t="s">
        <v>8670</v>
      </c>
      <c r="G21249" s="1">
        <v>45338.652384259258</v>
      </c>
      <c r="H21249">
        <v>216376988</v>
      </c>
      <c r="I21249" t="s">
        <v>10460</v>
      </c>
    </row>
    <row r="21250" spans="1:9" x14ac:dyDescent="0.25">
      <c r="A21250">
        <v>2448725</v>
      </c>
      <c r="B21250">
        <v>53285702</v>
      </c>
      <c r="C21250" t="s">
        <v>31703</v>
      </c>
      <c r="D21250">
        <v>36</v>
      </c>
      <c r="E21250" t="s">
        <v>49</v>
      </c>
      <c r="F21250" t="s">
        <v>446</v>
      </c>
      <c r="G21250" s="1">
        <v>45334.761736111112</v>
      </c>
      <c r="H21250">
        <v>1260656561</v>
      </c>
      <c r="I21250" t="s">
        <v>10460</v>
      </c>
    </row>
    <row r="21251" spans="1:9" x14ac:dyDescent="0.25">
      <c r="A21251">
        <v>340121281</v>
      </c>
      <c r="B21251">
        <v>64801871</v>
      </c>
      <c r="C21251" t="s">
        <v>31704</v>
      </c>
      <c r="D21251">
        <v>36</v>
      </c>
      <c r="E21251" t="s">
        <v>12</v>
      </c>
      <c r="F21251" t="s">
        <v>8689</v>
      </c>
      <c r="G21251" s="1">
        <v>45305.786782407406</v>
      </c>
      <c r="H21251">
        <v>1216022126</v>
      </c>
      <c r="I21251" t="s">
        <v>10460</v>
      </c>
    </row>
    <row r="21252" spans="1:9" x14ac:dyDescent="0.25">
      <c r="A21252">
        <v>342999949</v>
      </c>
      <c r="B21252">
        <v>57473734</v>
      </c>
      <c r="C21252" t="s">
        <v>31705</v>
      </c>
      <c r="D21252">
        <v>36</v>
      </c>
      <c r="E21252" t="s">
        <v>51</v>
      </c>
      <c r="F21252" t="s">
        <v>558</v>
      </c>
      <c r="G21252" s="1">
        <v>45325.580891203703</v>
      </c>
      <c r="H21252">
        <v>293236928</v>
      </c>
      <c r="I21252" t="s">
        <v>10460</v>
      </c>
    </row>
    <row r="21253" spans="1:9" x14ac:dyDescent="0.25">
      <c r="A21253">
        <v>342855075</v>
      </c>
      <c r="B21253">
        <v>62946047</v>
      </c>
      <c r="C21253" t="s">
        <v>31706</v>
      </c>
      <c r="D21253">
        <v>36</v>
      </c>
      <c r="E21253" t="s">
        <v>20</v>
      </c>
      <c r="F21253" t="s">
        <v>8669</v>
      </c>
      <c r="G21253" s="1">
        <v>45327.429791666669</v>
      </c>
      <c r="H21253">
        <v>1329495087</v>
      </c>
      <c r="I21253" t="s">
        <v>10460</v>
      </c>
    </row>
    <row r="21254" spans="1:9" x14ac:dyDescent="0.25">
      <c r="A21254">
        <v>2333552</v>
      </c>
      <c r="B21254">
        <v>56901248</v>
      </c>
      <c r="C21254" t="s">
        <v>31707</v>
      </c>
      <c r="D21254">
        <v>36</v>
      </c>
      <c r="E21254" t="s">
        <v>336</v>
      </c>
      <c r="F21254" t="s">
        <v>1887</v>
      </c>
      <c r="G21254" s="1">
        <v>45327.375972222224</v>
      </c>
      <c r="H21254">
        <v>1223919578</v>
      </c>
      <c r="I21254" t="s">
        <v>10460</v>
      </c>
    </row>
    <row r="21255" spans="1:9" x14ac:dyDescent="0.25">
      <c r="A21255">
        <v>343814883</v>
      </c>
      <c r="B21255">
        <v>95166799</v>
      </c>
      <c r="C21255" t="s">
        <v>31708</v>
      </c>
      <c r="D21255">
        <v>36</v>
      </c>
      <c r="E21255" t="s">
        <v>23</v>
      </c>
      <c r="F21255" t="s">
        <v>1569</v>
      </c>
      <c r="G21255" s="1">
        <v>45333.50917824074</v>
      </c>
      <c r="H21255">
        <v>1343875270</v>
      </c>
      <c r="I21255" t="s">
        <v>10460</v>
      </c>
    </row>
    <row r="21256" spans="1:9" x14ac:dyDescent="0.25">
      <c r="A21256">
        <v>350030864</v>
      </c>
      <c r="B21256">
        <v>74228233</v>
      </c>
      <c r="C21256" t="s">
        <v>31709</v>
      </c>
      <c r="D21256">
        <v>36</v>
      </c>
      <c r="E21256" t="s">
        <v>169</v>
      </c>
      <c r="F21256" t="s">
        <v>4526</v>
      </c>
      <c r="G21256" s="1">
        <v>45380.335046296299</v>
      </c>
      <c r="H21256">
        <v>1273702226</v>
      </c>
      <c r="I21256" t="s">
        <v>10460</v>
      </c>
    </row>
    <row r="21257" spans="1:9" x14ac:dyDescent="0.25">
      <c r="A21257">
        <v>351166139</v>
      </c>
      <c r="B21257">
        <v>82112257</v>
      </c>
      <c r="C21257" t="s">
        <v>31710</v>
      </c>
      <c r="D21257">
        <v>36</v>
      </c>
      <c r="E21257" t="s">
        <v>56</v>
      </c>
      <c r="F21257" t="s">
        <v>4890</v>
      </c>
      <c r="G21257" s="1">
        <v>45391.535486111112</v>
      </c>
      <c r="H21257">
        <v>1318864860</v>
      </c>
      <c r="I21257" t="s">
        <v>10460</v>
      </c>
    </row>
    <row r="21258" spans="1:9" x14ac:dyDescent="0.25">
      <c r="A21258">
        <v>344656703</v>
      </c>
      <c r="B21258">
        <v>76432828</v>
      </c>
      <c r="C21258" t="s">
        <v>31711</v>
      </c>
      <c r="D21258">
        <v>36</v>
      </c>
      <c r="E21258" t="s">
        <v>20</v>
      </c>
      <c r="F21258" t="s">
        <v>8690</v>
      </c>
      <c r="G21258" s="1">
        <v>45336.447141203702</v>
      </c>
      <c r="H21258">
        <v>1266179508</v>
      </c>
      <c r="I21258" t="s">
        <v>10460</v>
      </c>
    </row>
    <row r="21259" spans="1:9" x14ac:dyDescent="0.25">
      <c r="A21259">
        <v>293900738</v>
      </c>
      <c r="B21259">
        <v>96003341</v>
      </c>
      <c r="C21259" t="s">
        <v>31712</v>
      </c>
      <c r="D21259">
        <v>36</v>
      </c>
      <c r="E21259" t="s">
        <v>63</v>
      </c>
      <c r="F21259" t="s">
        <v>8691</v>
      </c>
      <c r="G21259" s="1">
        <v>45334.40252314815</v>
      </c>
      <c r="H21259">
        <v>243277466</v>
      </c>
      <c r="I21259" t="s">
        <v>10460</v>
      </c>
    </row>
    <row r="21260" spans="1:9" x14ac:dyDescent="0.25">
      <c r="A21260">
        <v>349517911</v>
      </c>
      <c r="B21260">
        <v>82637623</v>
      </c>
      <c r="C21260" t="s">
        <v>31713</v>
      </c>
      <c r="D21260">
        <v>36</v>
      </c>
      <c r="E21260" t="s">
        <v>22</v>
      </c>
      <c r="F21260" t="s">
        <v>1460</v>
      </c>
      <c r="G21260" s="1">
        <v>45380.82471064815</v>
      </c>
      <c r="H21260">
        <v>1279177070</v>
      </c>
      <c r="I21260" t="s">
        <v>10460</v>
      </c>
    </row>
    <row r="21261" spans="1:9" x14ac:dyDescent="0.25">
      <c r="A21261">
        <v>348199852</v>
      </c>
      <c r="B21261">
        <v>78573496</v>
      </c>
      <c r="C21261" t="s">
        <v>31714</v>
      </c>
      <c r="D21261">
        <v>36</v>
      </c>
      <c r="E21261" t="s">
        <v>12</v>
      </c>
      <c r="F21261" t="s">
        <v>2891</v>
      </c>
      <c r="G21261" s="1">
        <v>45356.52851851852</v>
      </c>
      <c r="H21261">
        <v>1212368427</v>
      </c>
      <c r="I21261" t="s">
        <v>10460</v>
      </c>
    </row>
    <row r="21262" spans="1:9" x14ac:dyDescent="0.25">
      <c r="A21262">
        <v>351363930</v>
      </c>
      <c r="B21262">
        <v>82385903</v>
      </c>
      <c r="C21262" t="s">
        <v>31715</v>
      </c>
      <c r="D21262">
        <v>36</v>
      </c>
      <c r="E21262" t="s">
        <v>605</v>
      </c>
      <c r="F21262" t="s">
        <v>9665</v>
      </c>
      <c r="G21262" s="1">
        <v>45395.486712962964</v>
      </c>
      <c r="H21262">
        <v>1249372688</v>
      </c>
      <c r="I21262" t="s">
        <v>10460</v>
      </c>
    </row>
    <row r="21263" spans="1:9" x14ac:dyDescent="0.25">
      <c r="A21263">
        <v>349210283</v>
      </c>
      <c r="B21263">
        <v>96372859</v>
      </c>
      <c r="C21263" t="s">
        <v>31716</v>
      </c>
      <c r="D21263">
        <v>36</v>
      </c>
      <c r="E21263" t="s">
        <v>12</v>
      </c>
      <c r="F21263" t="s">
        <v>947</v>
      </c>
      <c r="G21263" s="1">
        <v>45367.490474537037</v>
      </c>
      <c r="H21263">
        <v>1223900928</v>
      </c>
      <c r="I21263" t="s">
        <v>10460</v>
      </c>
    </row>
    <row r="21264" spans="1:9" x14ac:dyDescent="0.25">
      <c r="A21264">
        <v>350011862</v>
      </c>
      <c r="B21264">
        <v>14928063</v>
      </c>
      <c r="C21264" t="s">
        <v>31717</v>
      </c>
      <c r="D21264">
        <v>36</v>
      </c>
      <c r="E21264" t="s">
        <v>12</v>
      </c>
      <c r="F21264" t="s">
        <v>5660</v>
      </c>
      <c r="G21264" s="1">
        <v>45387.588240740741</v>
      </c>
      <c r="H21264">
        <v>1213686380</v>
      </c>
      <c r="I21264" t="s">
        <v>10460</v>
      </c>
    </row>
    <row r="21265" spans="1:9" x14ac:dyDescent="0.25">
      <c r="A21265">
        <v>341627602</v>
      </c>
      <c r="B21265">
        <v>51803021</v>
      </c>
      <c r="C21265" t="s">
        <v>31718</v>
      </c>
      <c r="D21265">
        <v>36</v>
      </c>
      <c r="E21265" t="s">
        <v>15</v>
      </c>
      <c r="F21265" t="s">
        <v>8692</v>
      </c>
      <c r="G21265" s="1">
        <v>45313.469583333332</v>
      </c>
      <c r="H21265">
        <v>1204926604</v>
      </c>
      <c r="I21265" t="s">
        <v>10460</v>
      </c>
    </row>
    <row r="21266" spans="1:9" x14ac:dyDescent="0.25">
      <c r="A21266">
        <v>348277492</v>
      </c>
      <c r="B21266">
        <v>24803567</v>
      </c>
      <c r="C21266" t="s">
        <v>31719</v>
      </c>
      <c r="D21266">
        <v>36</v>
      </c>
      <c r="E21266" t="s">
        <v>12</v>
      </c>
      <c r="F21266" t="s">
        <v>3180</v>
      </c>
      <c r="G21266" s="1">
        <v>45358.772175925929</v>
      </c>
      <c r="H21266">
        <v>1226295173</v>
      </c>
      <c r="I21266" t="s">
        <v>10460</v>
      </c>
    </row>
    <row r="21267" spans="1:9" x14ac:dyDescent="0.25">
      <c r="A21267">
        <v>351402029</v>
      </c>
      <c r="B21267">
        <v>82452414</v>
      </c>
      <c r="C21267" t="s">
        <v>31720</v>
      </c>
      <c r="D21267">
        <v>36</v>
      </c>
      <c r="E21267" t="s">
        <v>71</v>
      </c>
      <c r="F21267" t="s">
        <v>90</v>
      </c>
      <c r="G21267" s="1">
        <v>45395.883171296293</v>
      </c>
      <c r="H21267">
        <v>1298650462</v>
      </c>
      <c r="I21267" t="s">
        <v>10460</v>
      </c>
    </row>
    <row r="21268" spans="1:9" x14ac:dyDescent="0.25">
      <c r="A21268">
        <v>342027647</v>
      </c>
      <c r="B21268">
        <v>60067645</v>
      </c>
      <c r="C21268" t="s">
        <v>31721</v>
      </c>
      <c r="D21268">
        <v>36</v>
      </c>
      <c r="E21268" t="s">
        <v>28</v>
      </c>
      <c r="F21268" t="s">
        <v>1167</v>
      </c>
      <c r="G21268" s="1">
        <v>45313.425995370373</v>
      </c>
      <c r="H21268">
        <v>271210343</v>
      </c>
      <c r="I21268" t="s">
        <v>10460</v>
      </c>
    </row>
    <row r="21269" spans="1:9" x14ac:dyDescent="0.25">
      <c r="A21269">
        <v>3017079</v>
      </c>
      <c r="B21269">
        <v>4566345</v>
      </c>
      <c r="C21269" t="s">
        <v>31722</v>
      </c>
      <c r="D21269">
        <v>36</v>
      </c>
      <c r="E21269" t="s">
        <v>12</v>
      </c>
      <c r="F21269" t="s">
        <v>837</v>
      </c>
      <c r="G21269" s="1">
        <v>45376.406226851854</v>
      </c>
      <c r="H21269">
        <v>1222437510</v>
      </c>
      <c r="I21269" t="s">
        <v>10460</v>
      </c>
    </row>
    <row r="21270" spans="1:9" x14ac:dyDescent="0.25">
      <c r="A21270">
        <v>3432805</v>
      </c>
      <c r="B21270">
        <v>47621514</v>
      </c>
      <c r="C21270" t="s">
        <v>31723</v>
      </c>
      <c r="D21270">
        <v>36</v>
      </c>
      <c r="E21270" t="s">
        <v>1582</v>
      </c>
      <c r="F21270" t="s">
        <v>4448</v>
      </c>
      <c r="G21270" s="1">
        <v>45400.458541666667</v>
      </c>
      <c r="H21270">
        <v>1272526961</v>
      </c>
      <c r="I21270" t="s">
        <v>10460</v>
      </c>
    </row>
    <row r="21271" spans="1:9" x14ac:dyDescent="0.25">
      <c r="A21271">
        <v>347542593</v>
      </c>
      <c r="B21271">
        <v>79466846</v>
      </c>
      <c r="C21271" t="s">
        <v>31724</v>
      </c>
      <c r="D21271">
        <v>36</v>
      </c>
      <c r="E21271" t="s">
        <v>13</v>
      </c>
      <c r="F21271" t="s">
        <v>2254</v>
      </c>
      <c r="G21271" s="1">
        <v>45354.619050925925</v>
      </c>
      <c r="H21271">
        <v>1217199227</v>
      </c>
      <c r="I21271" t="s">
        <v>10460</v>
      </c>
    </row>
    <row r="21272" spans="1:9" x14ac:dyDescent="0.25">
      <c r="A21272">
        <v>350986077</v>
      </c>
      <c r="B21272">
        <v>28828123</v>
      </c>
      <c r="C21272" t="s">
        <v>31725</v>
      </c>
      <c r="D21272">
        <v>36</v>
      </c>
      <c r="E21272" t="s">
        <v>56</v>
      </c>
      <c r="F21272" t="s">
        <v>9285</v>
      </c>
      <c r="G21272" s="1">
        <v>45390.515567129631</v>
      </c>
      <c r="H21272">
        <v>1318851238</v>
      </c>
      <c r="I21272" t="s">
        <v>10460</v>
      </c>
    </row>
    <row r="21273" spans="1:9" x14ac:dyDescent="0.25">
      <c r="A21273">
        <v>342686294</v>
      </c>
      <c r="B21273">
        <v>74682622</v>
      </c>
      <c r="C21273" t="s">
        <v>31726</v>
      </c>
      <c r="D21273">
        <v>36</v>
      </c>
      <c r="E21273" t="s">
        <v>36</v>
      </c>
      <c r="F21273" t="s">
        <v>1251</v>
      </c>
      <c r="G21273" s="1">
        <v>45324.580787037034</v>
      </c>
      <c r="H21273">
        <v>1299202910</v>
      </c>
      <c r="I21273" t="s">
        <v>10460</v>
      </c>
    </row>
    <row r="21274" spans="1:9" x14ac:dyDescent="0.25">
      <c r="A21274">
        <v>343312607</v>
      </c>
      <c r="B21274">
        <v>75568739</v>
      </c>
      <c r="C21274" t="s">
        <v>31727</v>
      </c>
      <c r="D21274">
        <v>36</v>
      </c>
      <c r="E21274" t="s">
        <v>53</v>
      </c>
      <c r="F21274" t="s">
        <v>8693</v>
      </c>
      <c r="G21274" s="1">
        <v>45336.26840277778</v>
      </c>
      <c r="H21274">
        <v>1323563938</v>
      </c>
      <c r="I21274" t="s">
        <v>10460</v>
      </c>
    </row>
    <row r="21275" spans="1:9" x14ac:dyDescent="0.25">
      <c r="A21275">
        <v>349541633</v>
      </c>
      <c r="B21275">
        <v>80076264</v>
      </c>
      <c r="C21275" t="s">
        <v>31728</v>
      </c>
      <c r="D21275">
        <v>36</v>
      </c>
      <c r="E21275" t="s">
        <v>35</v>
      </c>
      <c r="F21275" t="s">
        <v>4085</v>
      </c>
      <c r="G21275" s="1">
        <v>45373.516435185185</v>
      </c>
      <c r="H21275">
        <v>1215455917</v>
      </c>
      <c r="I21275" t="s">
        <v>10460</v>
      </c>
    </row>
    <row r="21276" spans="1:9" x14ac:dyDescent="0.25">
      <c r="A21276">
        <v>2062127</v>
      </c>
      <c r="B21276">
        <v>41726817</v>
      </c>
      <c r="C21276" t="s">
        <v>31729</v>
      </c>
      <c r="D21276">
        <v>36</v>
      </c>
      <c r="E21276" t="s">
        <v>20</v>
      </c>
      <c r="F21276" t="s">
        <v>794</v>
      </c>
      <c r="G21276" s="1">
        <v>45309.738993055558</v>
      </c>
      <c r="H21276">
        <v>1343133059</v>
      </c>
      <c r="I21276" t="s">
        <v>10460</v>
      </c>
    </row>
    <row r="21277" spans="1:9" x14ac:dyDescent="0.25">
      <c r="A21277">
        <v>344377205</v>
      </c>
      <c r="B21277">
        <v>74274721</v>
      </c>
      <c r="C21277" t="s">
        <v>31730</v>
      </c>
      <c r="D21277">
        <v>36</v>
      </c>
      <c r="E21277" t="s">
        <v>23</v>
      </c>
      <c r="F21277" t="s">
        <v>5372</v>
      </c>
      <c r="G21277" s="1">
        <v>45342.310497685183</v>
      </c>
      <c r="H21277">
        <v>1343838632</v>
      </c>
      <c r="I21277" t="s">
        <v>10460</v>
      </c>
    </row>
    <row r="21278" spans="1:9" x14ac:dyDescent="0.25">
      <c r="A21278">
        <v>342670965</v>
      </c>
      <c r="B21278">
        <v>74650983</v>
      </c>
      <c r="C21278" t="s">
        <v>31731</v>
      </c>
      <c r="D21278">
        <v>36</v>
      </c>
      <c r="E21278" t="s">
        <v>229</v>
      </c>
      <c r="F21278" t="s">
        <v>1649</v>
      </c>
      <c r="G21278" s="1">
        <v>45322.733564814815</v>
      </c>
      <c r="H21278">
        <v>1272524261</v>
      </c>
      <c r="I21278" t="s">
        <v>10460</v>
      </c>
    </row>
    <row r="21279" spans="1:9" x14ac:dyDescent="0.25">
      <c r="A21279">
        <v>342316284</v>
      </c>
      <c r="B21279">
        <v>74128741</v>
      </c>
      <c r="C21279" t="s">
        <v>31732</v>
      </c>
      <c r="D21279">
        <v>36</v>
      </c>
      <c r="E21279" t="s">
        <v>14</v>
      </c>
      <c r="F21279" t="s">
        <v>8694</v>
      </c>
      <c r="G21279" s="1">
        <v>45319.405474537038</v>
      </c>
      <c r="H21279">
        <v>1300895089</v>
      </c>
      <c r="I21279" t="s">
        <v>10460</v>
      </c>
    </row>
    <row r="21280" spans="1:9" x14ac:dyDescent="0.25">
      <c r="A21280">
        <v>342611824</v>
      </c>
      <c r="B21280">
        <v>64266618</v>
      </c>
      <c r="C21280" t="s">
        <v>31733</v>
      </c>
      <c r="D21280">
        <v>36</v>
      </c>
      <c r="E21280" t="s">
        <v>73</v>
      </c>
      <c r="F21280" t="s">
        <v>4820</v>
      </c>
      <c r="G21280" s="1">
        <v>45319.726307870369</v>
      </c>
      <c r="H21280">
        <v>1312100607</v>
      </c>
      <c r="I21280" t="s">
        <v>10460</v>
      </c>
    </row>
    <row r="21281" spans="1:9" x14ac:dyDescent="0.25">
      <c r="A21281">
        <v>350952548</v>
      </c>
      <c r="B21281">
        <v>56930392</v>
      </c>
      <c r="C21281" t="s">
        <v>31734</v>
      </c>
      <c r="D21281">
        <v>36</v>
      </c>
      <c r="E21281" t="s">
        <v>12</v>
      </c>
      <c r="F21281" t="s">
        <v>9413</v>
      </c>
      <c r="G21281" s="1">
        <v>45390.542372685188</v>
      </c>
      <c r="H21281">
        <v>1233793775</v>
      </c>
      <c r="I21281" t="s">
        <v>10460</v>
      </c>
    </row>
    <row r="21282" spans="1:9" x14ac:dyDescent="0.25">
      <c r="A21282">
        <v>350412120</v>
      </c>
      <c r="B21282">
        <v>81311777</v>
      </c>
      <c r="C21282" t="s">
        <v>31735</v>
      </c>
      <c r="D21282">
        <v>36</v>
      </c>
      <c r="E21282" t="s">
        <v>12</v>
      </c>
      <c r="F21282" t="s">
        <v>9191</v>
      </c>
      <c r="G21282" s="1">
        <v>45388.667881944442</v>
      </c>
      <c r="H21282">
        <v>1219018810</v>
      </c>
      <c r="I21282" t="s">
        <v>10460</v>
      </c>
    </row>
    <row r="21283" spans="1:9" x14ac:dyDescent="0.25">
      <c r="A21283">
        <v>347715058</v>
      </c>
      <c r="B21283">
        <v>68030428</v>
      </c>
      <c r="C21283" t="s">
        <v>31736</v>
      </c>
      <c r="D21283">
        <v>36</v>
      </c>
      <c r="E21283" t="s">
        <v>44</v>
      </c>
      <c r="F21283" t="s">
        <v>8695</v>
      </c>
      <c r="G21283" s="1">
        <v>45349.750613425924</v>
      </c>
      <c r="H21283">
        <v>1202805696</v>
      </c>
      <c r="I21283" t="s">
        <v>10460</v>
      </c>
    </row>
    <row r="21284" spans="1:9" x14ac:dyDescent="0.25">
      <c r="A21284">
        <v>349680587</v>
      </c>
      <c r="B21284">
        <v>80303973</v>
      </c>
      <c r="C21284" t="s">
        <v>31737</v>
      </c>
      <c r="D21284">
        <v>36</v>
      </c>
      <c r="E21284" t="s">
        <v>18</v>
      </c>
      <c r="F21284" t="s">
        <v>2343</v>
      </c>
      <c r="G21284" s="1">
        <v>45379.788958333331</v>
      </c>
      <c r="H21284">
        <v>293407214</v>
      </c>
      <c r="I21284" t="s">
        <v>10460</v>
      </c>
    </row>
    <row r="21285" spans="1:9" x14ac:dyDescent="0.25">
      <c r="A21285">
        <v>347486397</v>
      </c>
      <c r="B21285">
        <v>77589741</v>
      </c>
      <c r="C21285" t="s">
        <v>31738</v>
      </c>
      <c r="D21285">
        <v>36</v>
      </c>
      <c r="E21285" t="s">
        <v>22</v>
      </c>
      <c r="F21285" t="s">
        <v>876</v>
      </c>
      <c r="G21285" s="1">
        <v>45346.654895833337</v>
      </c>
      <c r="H21285">
        <v>1312227957</v>
      </c>
      <c r="I21285" t="s">
        <v>10460</v>
      </c>
    </row>
    <row r="21286" spans="1:9" x14ac:dyDescent="0.25">
      <c r="A21286">
        <v>342668403</v>
      </c>
      <c r="B21286">
        <v>53237012</v>
      </c>
      <c r="C21286" t="s">
        <v>31739</v>
      </c>
      <c r="D21286">
        <v>36</v>
      </c>
      <c r="E21286" t="s">
        <v>20</v>
      </c>
      <c r="F21286" t="s">
        <v>8696</v>
      </c>
      <c r="G21286" s="1">
        <v>45320.853946759256</v>
      </c>
      <c r="H21286">
        <v>1248220405</v>
      </c>
      <c r="I21286" t="s">
        <v>10460</v>
      </c>
    </row>
    <row r="21287" spans="1:9" x14ac:dyDescent="0.25">
      <c r="A21287">
        <v>343304886</v>
      </c>
      <c r="B21287">
        <v>93834877</v>
      </c>
      <c r="C21287" t="s">
        <v>31740</v>
      </c>
      <c r="D21287">
        <v>36</v>
      </c>
      <c r="E21287" t="s">
        <v>17</v>
      </c>
      <c r="F21287" t="s">
        <v>2285</v>
      </c>
      <c r="G21287" s="1">
        <v>45366.26835648148</v>
      </c>
      <c r="H21287">
        <v>1236636748</v>
      </c>
      <c r="I21287" t="s">
        <v>10460</v>
      </c>
    </row>
    <row r="21288" spans="1:9" x14ac:dyDescent="0.25">
      <c r="A21288">
        <v>349973505</v>
      </c>
      <c r="B21288">
        <v>66615576</v>
      </c>
      <c r="C21288" t="s">
        <v>31741</v>
      </c>
      <c r="D21288">
        <v>36</v>
      </c>
      <c r="E21288" t="s">
        <v>31</v>
      </c>
      <c r="F21288" t="s">
        <v>4541</v>
      </c>
      <c r="G21288" s="1">
        <v>45381.574733796297</v>
      </c>
      <c r="H21288">
        <v>294287446</v>
      </c>
      <c r="I21288" t="s">
        <v>10460</v>
      </c>
    </row>
    <row r="21289" spans="1:9" x14ac:dyDescent="0.25">
      <c r="A21289">
        <v>350679471</v>
      </c>
      <c r="B21289">
        <v>3933176</v>
      </c>
      <c r="C21289" t="s">
        <v>31742</v>
      </c>
      <c r="D21289">
        <v>1</v>
      </c>
      <c r="E21289" t="s">
        <v>70</v>
      </c>
      <c r="F21289" t="s">
        <v>9281</v>
      </c>
      <c r="G21289" s="1">
        <v>45390.556203703702</v>
      </c>
      <c r="H21289">
        <v>1244934350</v>
      </c>
      <c r="I21289" t="s">
        <v>10460</v>
      </c>
    </row>
    <row r="21290" spans="1:9" x14ac:dyDescent="0.25">
      <c r="A21290">
        <v>2413754</v>
      </c>
      <c r="B21290">
        <v>81838534</v>
      </c>
      <c r="C21290" t="s">
        <v>31743</v>
      </c>
      <c r="D21290">
        <v>36</v>
      </c>
      <c r="E21290" t="s">
        <v>336</v>
      </c>
      <c r="F21290" t="s">
        <v>6308</v>
      </c>
      <c r="G21290" s="1">
        <v>45338.4608912037</v>
      </c>
      <c r="H21290">
        <v>1322126920</v>
      </c>
      <c r="I21290" t="s">
        <v>10460</v>
      </c>
    </row>
    <row r="21291" spans="1:9" x14ac:dyDescent="0.25">
      <c r="A21291">
        <v>342220334</v>
      </c>
      <c r="B21291">
        <v>73985026</v>
      </c>
      <c r="C21291" t="s">
        <v>31744</v>
      </c>
      <c r="D21291">
        <v>36</v>
      </c>
      <c r="E21291" t="s">
        <v>15</v>
      </c>
      <c r="F21291" t="s">
        <v>8697</v>
      </c>
      <c r="G21291" s="1">
        <v>45316.67832175926</v>
      </c>
      <c r="H21291">
        <v>1290445843</v>
      </c>
      <c r="I21291" t="s">
        <v>10460</v>
      </c>
    </row>
    <row r="21292" spans="1:9" x14ac:dyDescent="0.25">
      <c r="A21292">
        <v>340762234</v>
      </c>
      <c r="B21292">
        <v>59027157</v>
      </c>
      <c r="C21292" t="s">
        <v>31745</v>
      </c>
      <c r="D21292">
        <v>36</v>
      </c>
      <c r="E21292" t="s">
        <v>9666</v>
      </c>
      <c r="F21292" t="s">
        <v>9667</v>
      </c>
      <c r="G21292" s="1">
        <v>45395.393773148149</v>
      </c>
      <c r="H21292">
        <v>209698148</v>
      </c>
      <c r="I21292" t="s">
        <v>10460</v>
      </c>
    </row>
    <row r="21293" spans="1:9" x14ac:dyDescent="0.25">
      <c r="A21293">
        <v>350073935</v>
      </c>
      <c r="B21293">
        <v>80828342</v>
      </c>
      <c r="C21293" t="s">
        <v>31746</v>
      </c>
      <c r="D21293">
        <v>36</v>
      </c>
      <c r="E21293" t="s">
        <v>18</v>
      </c>
      <c r="F21293" t="s">
        <v>4527</v>
      </c>
      <c r="G21293" s="1">
        <v>45379.83216435185</v>
      </c>
      <c r="H21293">
        <v>1310550133</v>
      </c>
      <c r="I21293" t="s">
        <v>10460</v>
      </c>
    </row>
    <row r="21294" spans="1:9" x14ac:dyDescent="0.25">
      <c r="A21294">
        <v>345096458</v>
      </c>
      <c r="B21294">
        <v>76528526</v>
      </c>
      <c r="C21294" t="s">
        <v>31747</v>
      </c>
      <c r="D21294">
        <v>36</v>
      </c>
      <c r="E21294" t="s">
        <v>53</v>
      </c>
      <c r="F21294" t="s">
        <v>7758</v>
      </c>
      <c r="G21294" s="1">
        <v>45337.789178240739</v>
      </c>
      <c r="H21294">
        <v>1321900158</v>
      </c>
      <c r="I21294" t="s">
        <v>10460</v>
      </c>
    </row>
    <row r="21295" spans="1:9" x14ac:dyDescent="0.25">
      <c r="A21295">
        <v>343372719</v>
      </c>
      <c r="B21295">
        <v>75691184</v>
      </c>
      <c r="C21295" t="s">
        <v>31748</v>
      </c>
      <c r="D21295">
        <v>36</v>
      </c>
      <c r="E21295" t="s">
        <v>1324</v>
      </c>
      <c r="F21295" t="s">
        <v>8698</v>
      </c>
      <c r="G21295" s="1">
        <v>45337.419768518521</v>
      </c>
      <c r="H21295">
        <v>1321900158</v>
      </c>
      <c r="I21295" t="s">
        <v>10460</v>
      </c>
    </row>
    <row r="21296" spans="1:9" x14ac:dyDescent="0.25">
      <c r="A21296">
        <v>342115370</v>
      </c>
      <c r="B21296">
        <v>73801306</v>
      </c>
      <c r="C21296" t="s">
        <v>31749</v>
      </c>
      <c r="D21296">
        <v>36</v>
      </c>
      <c r="E21296" t="s">
        <v>45</v>
      </c>
      <c r="F21296" t="s">
        <v>8663</v>
      </c>
      <c r="G21296" s="1">
        <v>45312.526712962965</v>
      </c>
      <c r="H21296">
        <v>288195578</v>
      </c>
      <c r="I21296" t="s">
        <v>10460</v>
      </c>
    </row>
    <row r="21297" spans="1:9" x14ac:dyDescent="0.25">
      <c r="A21297">
        <v>350013952</v>
      </c>
      <c r="B21297">
        <v>20623112</v>
      </c>
      <c r="C21297" t="s">
        <v>31750</v>
      </c>
      <c r="D21297">
        <v>36</v>
      </c>
      <c r="E21297" t="s">
        <v>35</v>
      </c>
      <c r="F21297" t="s">
        <v>8125</v>
      </c>
      <c r="G21297" s="1">
        <v>45387.486539351848</v>
      </c>
      <c r="H21297">
        <v>1272702951</v>
      </c>
      <c r="I21297" t="s">
        <v>10460</v>
      </c>
    </row>
    <row r="21298" spans="1:9" x14ac:dyDescent="0.25">
      <c r="A21298">
        <v>350656049</v>
      </c>
      <c r="B21298">
        <v>81517969</v>
      </c>
      <c r="C21298" t="s">
        <v>31751</v>
      </c>
      <c r="D21298">
        <v>36</v>
      </c>
      <c r="E21298" t="s">
        <v>25</v>
      </c>
      <c r="F21298" t="s">
        <v>1828</v>
      </c>
      <c r="G21298" s="1">
        <v>45386.827662037038</v>
      </c>
      <c r="H21298">
        <v>1313651562</v>
      </c>
      <c r="I21298" t="s">
        <v>10460</v>
      </c>
    </row>
    <row r="21299" spans="1:9" x14ac:dyDescent="0.25">
      <c r="A21299">
        <v>347285111</v>
      </c>
      <c r="B21299">
        <v>77488415</v>
      </c>
      <c r="C21299" t="s">
        <v>31752</v>
      </c>
      <c r="D21299">
        <v>36</v>
      </c>
      <c r="E21299" t="s">
        <v>44</v>
      </c>
      <c r="F21299" t="s">
        <v>8419</v>
      </c>
      <c r="G21299" s="1">
        <v>45346.54010416667</v>
      </c>
      <c r="H21299">
        <v>1261734257</v>
      </c>
      <c r="I21299" t="s">
        <v>10460</v>
      </c>
    </row>
    <row r="21300" spans="1:9" x14ac:dyDescent="0.25">
      <c r="A21300">
        <v>348212133</v>
      </c>
      <c r="B21300">
        <v>59962191</v>
      </c>
      <c r="C21300" t="s">
        <v>31753</v>
      </c>
      <c r="D21300">
        <v>36</v>
      </c>
      <c r="E21300" t="s">
        <v>118</v>
      </c>
      <c r="F21300" t="s">
        <v>2892</v>
      </c>
      <c r="G21300" s="1">
        <v>45356.802777777775</v>
      </c>
      <c r="H21300">
        <v>1287492963</v>
      </c>
      <c r="I21300" t="s">
        <v>10460</v>
      </c>
    </row>
    <row r="21301" spans="1:9" x14ac:dyDescent="0.25">
      <c r="A21301">
        <v>349785746</v>
      </c>
      <c r="B21301">
        <v>80440767</v>
      </c>
      <c r="C21301" t="s">
        <v>31754</v>
      </c>
      <c r="D21301">
        <v>36</v>
      </c>
      <c r="E21301" t="s">
        <v>12</v>
      </c>
      <c r="F21301" t="s">
        <v>1225</v>
      </c>
      <c r="G21301" s="1">
        <v>45379.270428240743</v>
      </c>
      <c r="H21301">
        <v>280033409</v>
      </c>
      <c r="I21301" t="s">
        <v>10460</v>
      </c>
    </row>
    <row r="21302" spans="1:9" x14ac:dyDescent="0.25">
      <c r="A21302">
        <v>343027419</v>
      </c>
      <c r="B21302">
        <v>75119608</v>
      </c>
      <c r="C21302" t="s">
        <v>31755</v>
      </c>
      <c r="D21302">
        <v>36</v>
      </c>
      <c r="E21302" t="s">
        <v>19</v>
      </c>
      <c r="F21302" t="s">
        <v>691</v>
      </c>
      <c r="G21302" s="1">
        <v>45325.820879629631</v>
      </c>
      <c r="H21302">
        <v>1204035751</v>
      </c>
      <c r="I21302" t="s">
        <v>10460</v>
      </c>
    </row>
    <row r="21303" spans="1:9" x14ac:dyDescent="0.25">
      <c r="A21303">
        <v>3055317</v>
      </c>
      <c r="B21303">
        <v>63766216</v>
      </c>
      <c r="C21303" t="s">
        <v>31756</v>
      </c>
      <c r="D21303">
        <v>36</v>
      </c>
      <c r="E21303" t="s">
        <v>99</v>
      </c>
      <c r="F21303" t="s">
        <v>3714</v>
      </c>
      <c r="G21303" s="1">
        <v>45377.397430555553</v>
      </c>
      <c r="H21303">
        <v>1299547680</v>
      </c>
      <c r="I21303" t="s">
        <v>10460</v>
      </c>
    </row>
    <row r="21304" spans="1:9" x14ac:dyDescent="0.25">
      <c r="A21304">
        <v>1976347</v>
      </c>
      <c r="B21304">
        <v>75971549</v>
      </c>
      <c r="C21304" t="s">
        <v>31757</v>
      </c>
      <c r="D21304">
        <v>36</v>
      </c>
      <c r="E21304" t="s">
        <v>93</v>
      </c>
      <c r="F21304" t="s">
        <v>8655</v>
      </c>
      <c r="G21304" s="1">
        <v>45301.636620370373</v>
      </c>
      <c r="H21304">
        <v>1200570263</v>
      </c>
      <c r="I21304" t="s">
        <v>10460</v>
      </c>
    </row>
    <row r="21305" spans="1:9" x14ac:dyDescent="0.25">
      <c r="A21305">
        <v>350652812</v>
      </c>
      <c r="B21305">
        <v>81512473</v>
      </c>
      <c r="C21305" t="s">
        <v>31758</v>
      </c>
      <c r="D21305">
        <v>36</v>
      </c>
      <c r="E21305" t="s">
        <v>12</v>
      </c>
      <c r="F21305" t="s">
        <v>9117</v>
      </c>
      <c r="G21305" s="1">
        <v>45387.670162037037</v>
      </c>
      <c r="H21305">
        <v>1219079642</v>
      </c>
      <c r="I21305" t="s">
        <v>10460</v>
      </c>
    </row>
    <row r="21306" spans="1:9" x14ac:dyDescent="0.25">
      <c r="A21306">
        <v>341058383</v>
      </c>
      <c r="B21306">
        <v>66385535</v>
      </c>
      <c r="C21306" t="s">
        <v>31759</v>
      </c>
      <c r="D21306">
        <v>36</v>
      </c>
      <c r="E21306" t="s">
        <v>12</v>
      </c>
      <c r="F21306" t="s">
        <v>741</v>
      </c>
      <c r="G21306" s="1">
        <v>45306.467777777776</v>
      </c>
      <c r="H21306">
        <v>279005270</v>
      </c>
      <c r="I21306" t="s">
        <v>10460</v>
      </c>
    </row>
    <row r="21307" spans="1:9" x14ac:dyDescent="0.25">
      <c r="A21307">
        <v>345638522</v>
      </c>
      <c r="B21307">
        <v>76800404</v>
      </c>
      <c r="C21307" t="s">
        <v>31760</v>
      </c>
      <c r="D21307">
        <v>36</v>
      </c>
      <c r="E21307" t="s">
        <v>13</v>
      </c>
      <c r="F21307" t="s">
        <v>6214</v>
      </c>
      <c r="G21307" s="1">
        <v>45346.393692129626</v>
      </c>
      <c r="H21307">
        <v>1217250875</v>
      </c>
      <c r="I21307" t="s">
        <v>10460</v>
      </c>
    </row>
    <row r="21308" spans="1:9" x14ac:dyDescent="0.25">
      <c r="A21308">
        <v>2854972</v>
      </c>
      <c r="B21308">
        <v>18711263</v>
      </c>
      <c r="C21308" t="s">
        <v>31761</v>
      </c>
      <c r="D21308">
        <v>36</v>
      </c>
      <c r="E21308" t="s">
        <v>19</v>
      </c>
      <c r="F21308" t="s">
        <v>1478</v>
      </c>
      <c r="G21308" s="1">
        <v>45360.334456018521</v>
      </c>
      <c r="H21308">
        <v>1288258103</v>
      </c>
      <c r="I21308" t="s">
        <v>10460</v>
      </c>
    </row>
    <row r="21309" spans="1:9" x14ac:dyDescent="0.25">
      <c r="A21309">
        <v>341994425</v>
      </c>
      <c r="B21309">
        <v>10727223</v>
      </c>
      <c r="C21309" t="s">
        <v>31762</v>
      </c>
      <c r="D21309">
        <v>36</v>
      </c>
      <c r="E21309" t="s">
        <v>20</v>
      </c>
      <c r="F21309" t="s">
        <v>7645</v>
      </c>
      <c r="G21309" s="1">
        <v>45311.728958333333</v>
      </c>
      <c r="H21309">
        <v>1284726699</v>
      </c>
      <c r="I21309" t="s">
        <v>10460</v>
      </c>
    </row>
    <row r="21310" spans="1:9" x14ac:dyDescent="0.25">
      <c r="A21310">
        <v>351336481</v>
      </c>
      <c r="B21310">
        <v>49140205</v>
      </c>
      <c r="C21310" t="s">
        <v>31763</v>
      </c>
      <c r="D21310">
        <v>36</v>
      </c>
      <c r="E21310" t="s">
        <v>18</v>
      </c>
      <c r="F21310" t="s">
        <v>7335</v>
      </c>
      <c r="G21310" s="1">
        <v>45395.794768518521</v>
      </c>
      <c r="H21310">
        <v>293295715</v>
      </c>
      <c r="I21310" t="s">
        <v>10460</v>
      </c>
    </row>
    <row r="21311" spans="1:9" x14ac:dyDescent="0.25">
      <c r="A21311">
        <v>341757138</v>
      </c>
      <c r="B21311">
        <v>73286193</v>
      </c>
      <c r="C21311" t="s">
        <v>31764</v>
      </c>
      <c r="D21311">
        <v>36</v>
      </c>
      <c r="E21311" t="s">
        <v>20</v>
      </c>
      <c r="F21311" t="s">
        <v>119</v>
      </c>
      <c r="G21311" s="1">
        <v>45308.794791666667</v>
      </c>
      <c r="H21311">
        <v>1283044643</v>
      </c>
      <c r="I21311" t="s">
        <v>10460</v>
      </c>
    </row>
    <row r="21312" spans="1:9" x14ac:dyDescent="0.25">
      <c r="A21312">
        <v>349724926</v>
      </c>
      <c r="B21312">
        <v>80355403</v>
      </c>
      <c r="C21312" t="s">
        <v>31765</v>
      </c>
      <c r="D21312">
        <v>36</v>
      </c>
      <c r="E21312" t="s">
        <v>768</v>
      </c>
      <c r="F21312" t="s">
        <v>4373</v>
      </c>
      <c r="G21312" s="1">
        <v>45375.391516203701</v>
      </c>
      <c r="H21312">
        <v>292546368</v>
      </c>
      <c r="I21312" t="s">
        <v>10460</v>
      </c>
    </row>
    <row r="21313" spans="1:9" x14ac:dyDescent="0.25">
      <c r="A21313">
        <v>343820235</v>
      </c>
      <c r="B21313">
        <v>36022255</v>
      </c>
      <c r="C21313" t="s">
        <v>31766</v>
      </c>
      <c r="D21313">
        <v>36</v>
      </c>
      <c r="E21313" t="s">
        <v>23</v>
      </c>
      <c r="F21313" t="s">
        <v>6445</v>
      </c>
      <c r="G21313" s="1">
        <v>45337.81354166667</v>
      </c>
      <c r="H21313">
        <v>1343838632</v>
      </c>
      <c r="I21313" t="s">
        <v>10460</v>
      </c>
    </row>
    <row r="21314" spans="1:9" x14ac:dyDescent="0.25">
      <c r="A21314">
        <v>347792876</v>
      </c>
      <c r="B21314">
        <v>71946107</v>
      </c>
      <c r="C21314" t="s">
        <v>31767</v>
      </c>
      <c r="D21314">
        <v>36</v>
      </c>
      <c r="E21314" t="s">
        <v>44</v>
      </c>
      <c r="F21314" t="s">
        <v>726</v>
      </c>
      <c r="G21314" s="1">
        <v>45353.842928240738</v>
      </c>
      <c r="H21314">
        <v>1261770480</v>
      </c>
      <c r="I21314" t="s">
        <v>10460</v>
      </c>
    </row>
    <row r="21315" spans="1:9" x14ac:dyDescent="0.25">
      <c r="A21315">
        <v>1945942</v>
      </c>
      <c r="B21315">
        <v>63472506</v>
      </c>
      <c r="C21315" t="s">
        <v>31768</v>
      </c>
      <c r="D21315">
        <v>36</v>
      </c>
      <c r="E21315" t="s">
        <v>17</v>
      </c>
      <c r="F21315" t="s">
        <v>8699</v>
      </c>
      <c r="G21315" s="1">
        <v>45298.378912037035</v>
      </c>
      <c r="H21315">
        <v>1346442810</v>
      </c>
      <c r="I21315" t="s">
        <v>10460</v>
      </c>
    </row>
    <row r="21316" spans="1:9" x14ac:dyDescent="0.25">
      <c r="A21316">
        <v>342250549</v>
      </c>
      <c r="B21316">
        <v>53705349</v>
      </c>
      <c r="C21316" t="s">
        <v>31769</v>
      </c>
      <c r="D21316">
        <v>36</v>
      </c>
      <c r="E21316" t="s">
        <v>12</v>
      </c>
      <c r="F21316" t="s">
        <v>4791</v>
      </c>
      <c r="G21316" s="1">
        <v>45316.523935185185</v>
      </c>
      <c r="H21316">
        <v>280239970</v>
      </c>
      <c r="I21316" t="s">
        <v>10460</v>
      </c>
    </row>
    <row r="21317" spans="1:9" x14ac:dyDescent="0.25">
      <c r="A21317">
        <v>347511727</v>
      </c>
      <c r="B21317">
        <v>77641062</v>
      </c>
      <c r="C21317" t="s">
        <v>31770</v>
      </c>
      <c r="D21317">
        <v>36</v>
      </c>
      <c r="E21317" t="s">
        <v>22</v>
      </c>
      <c r="F21317" t="s">
        <v>1417</v>
      </c>
      <c r="G21317" s="1">
        <v>45347.286550925928</v>
      </c>
      <c r="H21317">
        <v>1312473794</v>
      </c>
      <c r="I21317" t="s">
        <v>10460</v>
      </c>
    </row>
    <row r="21318" spans="1:9" x14ac:dyDescent="0.25">
      <c r="A21318">
        <v>2052402</v>
      </c>
      <c r="B21318">
        <v>48272470</v>
      </c>
      <c r="C21318" t="s">
        <v>31771</v>
      </c>
      <c r="D21318">
        <v>36</v>
      </c>
      <c r="E21318" t="s">
        <v>20</v>
      </c>
      <c r="F21318" t="s">
        <v>6573</v>
      </c>
      <c r="G21318" s="1">
        <v>45306.526122685187</v>
      </c>
      <c r="H21318">
        <v>1340859599</v>
      </c>
      <c r="I21318" t="s">
        <v>10460</v>
      </c>
    </row>
    <row r="21319" spans="1:9" x14ac:dyDescent="0.25">
      <c r="A21319">
        <v>349530622</v>
      </c>
      <c r="B21319">
        <v>80054766</v>
      </c>
      <c r="C21319" t="s">
        <v>31772</v>
      </c>
      <c r="D21319">
        <v>36</v>
      </c>
      <c r="E21319" t="s">
        <v>44</v>
      </c>
      <c r="F21319" t="s">
        <v>2319</v>
      </c>
      <c r="G21319" s="1">
        <v>45373.361597222225</v>
      </c>
      <c r="H21319">
        <v>1261541436</v>
      </c>
      <c r="I21319" t="s">
        <v>10460</v>
      </c>
    </row>
    <row r="21320" spans="1:9" x14ac:dyDescent="0.25">
      <c r="A21320">
        <v>349600185</v>
      </c>
      <c r="B21320">
        <v>65313309</v>
      </c>
      <c r="C21320" t="s">
        <v>31773</v>
      </c>
      <c r="D21320">
        <v>36</v>
      </c>
      <c r="E21320" t="s">
        <v>12</v>
      </c>
      <c r="F21320" t="s">
        <v>979</v>
      </c>
      <c r="G21320" s="1">
        <v>45390.401250000003</v>
      </c>
      <c r="H21320">
        <v>1277920888</v>
      </c>
      <c r="I21320" t="s">
        <v>10460</v>
      </c>
    </row>
    <row r="21321" spans="1:9" x14ac:dyDescent="0.25">
      <c r="A21321">
        <v>342845941</v>
      </c>
      <c r="B21321">
        <v>48509133</v>
      </c>
      <c r="C21321" t="s">
        <v>31774</v>
      </c>
      <c r="D21321">
        <v>24</v>
      </c>
      <c r="E21321" t="s">
        <v>20</v>
      </c>
      <c r="F21321" t="s">
        <v>8700</v>
      </c>
      <c r="G21321" s="1">
        <v>45327.760138888887</v>
      </c>
      <c r="H21321">
        <v>1340884392</v>
      </c>
      <c r="I21321" t="s">
        <v>10460</v>
      </c>
    </row>
    <row r="21322" spans="1:9" x14ac:dyDescent="0.25">
      <c r="A21322">
        <v>2825422</v>
      </c>
      <c r="B21322">
        <v>73351140</v>
      </c>
      <c r="C21322" t="s">
        <v>31775</v>
      </c>
      <c r="D21322">
        <v>36</v>
      </c>
      <c r="E21322" t="s">
        <v>19</v>
      </c>
      <c r="F21322" t="s">
        <v>3181</v>
      </c>
      <c r="G21322" s="1">
        <v>45358.421944444446</v>
      </c>
      <c r="H21322">
        <v>1296646174</v>
      </c>
      <c r="I21322" t="s">
        <v>10460</v>
      </c>
    </row>
    <row r="21323" spans="1:9" x14ac:dyDescent="0.25">
      <c r="A21323">
        <v>345876412</v>
      </c>
      <c r="B21323">
        <v>18355936</v>
      </c>
      <c r="C21323" t="s">
        <v>31776</v>
      </c>
      <c r="D21323">
        <v>36</v>
      </c>
      <c r="E21323" t="s">
        <v>22</v>
      </c>
      <c r="F21323" t="s">
        <v>577</v>
      </c>
      <c r="G21323" s="1">
        <v>45343.839444444442</v>
      </c>
      <c r="H21323">
        <v>216846817</v>
      </c>
      <c r="I21323" t="s">
        <v>10460</v>
      </c>
    </row>
    <row r="21324" spans="1:9" x14ac:dyDescent="0.25">
      <c r="A21324">
        <v>343525380</v>
      </c>
      <c r="B21324">
        <v>75899126</v>
      </c>
      <c r="C21324" t="s">
        <v>31777</v>
      </c>
      <c r="D21324">
        <v>36</v>
      </c>
      <c r="E21324" t="s">
        <v>20</v>
      </c>
      <c r="F21324" t="s">
        <v>1888</v>
      </c>
      <c r="G21324" s="1">
        <v>45331.946944444448</v>
      </c>
      <c r="H21324">
        <v>1343155441</v>
      </c>
      <c r="I21324" t="s">
        <v>10460</v>
      </c>
    </row>
    <row r="21325" spans="1:9" x14ac:dyDescent="0.25">
      <c r="A21325">
        <v>2269256</v>
      </c>
      <c r="B21325">
        <v>44041864</v>
      </c>
      <c r="C21325" t="s">
        <v>31778</v>
      </c>
      <c r="D21325">
        <v>36</v>
      </c>
      <c r="E21325" t="s">
        <v>17</v>
      </c>
      <c r="F21325" t="s">
        <v>1650</v>
      </c>
      <c r="G21325" s="1">
        <v>45323.338252314818</v>
      </c>
      <c r="H21325">
        <v>1201140267</v>
      </c>
      <c r="I21325" t="s">
        <v>10460</v>
      </c>
    </row>
    <row r="21326" spans="1:9" x14ac:dyDescent="0.25">
      <c r="A21326">
        <v>340063546</v>
      </c>
      <c r="B21326">
        <v>71531087</v>
      </c>
      <c r="C21326" t="s">
        <v>31779</v>
      </c>
      <c r="D21326">
        <v>36</v>
      </c>
      <c r="E21326" t="s">
        <v>12</v>
      </c>
      <c r="F21326" t="s">
        <v>4005</v>
      </c>
      <c r="G21326" s="1">
        <v>45369.267418981479</v>
      </c>
      <c r="H21326">
        <v>1250693618</v>
      </c>
      <c r="I21326" t="s">
        <v>10460</v>
      </c>
    </row>
    <row r="21327" spans="1:9" x14ac:dyDescent="0.25">
      <c r="A21327">
        <v>342087348</v>
      </c>
      <c r="B21327">
        <v>73756096</v>
      </c>
      <c r="C21327" t="s">
        <v>31780</v>
      </c>
      <c r="D21327">
        <v>36</v>
      </c>
      <c r="E21327" t="s">
        <v>15</v>
      </c>
      <c r="F21327" t="s">
        <v>8701</v>
      </c>
      <c r="G21327" s="1">
        <v>45314.532847222225</v>
      </c>
      <c r="H21327">
        <v>1204926604</v>
      </c>
      <c r="I21327" t="s">
        <v>10460</v>
      </c>
    </row>
    <row r="21328" spans="1:9" x14ac:dyDescent="0.25">
      <c r="A21328">
        <v>350106703</v>
      </c>
      <c r="B21328">
        <v>80888411</v>
      </c>
      <c r="C21328" t="s">
        <v>31781</v>
      </c>
      <c r="D21328">
        <v>36</v>
      </c>
      <c r="E21328" t="s">
        <v>17</v>
      </c>
      <c r="F21328" t="s">
        <v>2268</v>
      </c>
      <c r="G21328" s="1">
        <v>45381.651365740741</v>
      </c>
      <c r="H21328">
        <v>288219608</v>
      </c>
      <c r="I21328" t="s">
        <v>10460</v>
      </c>
    </row>
    <row r="21329" spans="1:9" x14ac:dyDescent="0.25">
      <c r="A21329">
        <v>3134077</v>
      </c>
      <c r="B21329">
        <v>80119696</v>
      </c>
      <c r="C21329" t="s">
        <v>31782</v>
      </c>
      <c r="D21329">
        <v>36</v>
      </c>
      <c r="E21329" t="s">
        <v>12</v>
      </c>
      <c r="F21329" t="s">
        <v>1327</v>
      </c>
      <c r="G21329" s="1">
        <v>45383.41679398148</v>
      </c>
      <c r="H21329">
        <v>1234316412</v>
      </c>
      <c r="I21329" t="s">
        <v>10460</v>
      </c>
    </row>
    <row r="21330" spans="1:9" x14ac:dyDescent="0.25">
      <c r="A21330">
        <v>349975731</v>
      </c>
      <c r="B21330">
        <v>80663913</v>
      </c>
      <c r="C21330" t="s">
        <v>31783</v>
      </c>
      <c r="D21330">
        <v>36</v>
      </c>
      <c r="E21330" t="s">
        <v>169</v>
      </c>
      <c r="F21330" t="s">
        <v>4526</v>
      </c>
      <c r="G21330" s="1">
        <v>45383.574907407405</v>
      </c>
      <c r="H21330">
        <v>1267870170</v>
      </c>
      <c r="I21330" t="s">
        <v>10460</v>
      </c>
    </row>
    <row r="21331" spans="1:9" x14ac:dyDescent="0.25">
      <c r="A21331">
        <v>347907175</v>
      </c>
      <c r="B21331">
        <v>38258836</v>
      </c>
      <c r="C21331" t="s">
        <v>31784</v>
      </c>
      <c r="D21331">
        <v>36</v>
      </c>
      <c r="E21331" t="s">
        <v>28</v>
      </c>
      <c r="F21331" t="s">
        <v>1128</v>
      </c>
      <c r="G21331" s="1">
        <v>45365.633240740739</v>
      </c>
      <c r="H21331">
        <v>280156335</v>
      </c>
      <c r="I21331" t="s">
        <v>10460</v>
      </c>
    </row>
    <row r="21332" spans="1:9" x14ac:dyDescent="0.25">
      <c r="A21332">
        <v>347467629</v>
      </c>
      <c r="B21332">
        <v>77555395</v>
      </c>
      <c r="C21332" t="s">
        <v>31785</v>
      </c>
      <c r="D21332">
        <v>36</v>
      </c>
      <c r="E21332" t="s">
        <v>18</v>
      </c>
      <c r="F21332" t="s">
        <v>787</v>
      </c>
      <c r="G21332" s="1">
        <v>45346.471770833334</v>
      </c>
      <c r="H21332">
        <v>1233790740</v>
      </c>
      <c r="I21332" t="s">
        <v>10460</v>
      </c>
    </row>
    <row r="21333" spans="1:9" x14ac:dyDescent="0.25">
      <c r="A21333">
        <v>344412188</v>
      </c>
      <c r="B21333">
        <v>76336672</v>
      </c>
      <c r="C21333" t="s">
        <v>31786</v>
      </c>
      <c r="D21333">
        <v>36</v>
      </c>
      <c r="E21333" t="s">
        <v>169</v>
      </c>
      <c r="F21333" t="s">
        <v>5374</v>
      </c>
      <c r="G21333" s="1">
        <v>45336.759143518517</v>
      </c>
      <c r="H21333">
        <v>1267870170</v>
      </c>
      <c r="I21333" t="s">
        <v>10460</v>
      </c>
    </row>
    <row r="21334" spans="1:9" x14ac:dyDescent="0.25">
      <c r="A21334">
        <v>345056680</v>
      </c>
      <c r="B21334">
        <v>76499595</v>
      </c>
      <c r="C21334" t="s">
        <v>31787</v>
      </c>
      <c r="D21334">
        <v>36</v>
      </c>
      <c r="E21334" t="s">
        <v>23</v>
      </c>
      <c r="F21334" t="s">
        <v>679</v>
      </c>
      <c r="G21334" s="1">
        <v>45338.778414351851</v>
      </c>
      <c r="H21334">
        <v>1293768648</v>
      </c>
      <c r="I21334" t="s">
        <v>10460</v>
      </c>
    </row>
    <row r="21335" spans="1:9" x14ac:dyDescent="0.25">
      <c r="A21335">
        <v>347853090</v>
      </c>
      <c r="B21335">
        <v>78123805</v>
      </c>
      <c r="C21335" t="s">
        <v>31788</v>
      </c>
      <c r="D21335">
        <v>36</v>
      </c>
      <c r="E21335" t="s">
        <v>100</v>
      </c>
      <c r="F21335" t="s">
        <v>1126</v>
      </c>
      <c r="G21335" s="1">
        <v>45357.070243055554</v>
      </c>
      <c r="H21335">
        <v>1212416488</v>
      </c>
      <c r="I21335" t="s">
        <v>10460</v>
      </c>
    </row>
    <row r="21336" spans="1:9" x14ac:dyDescent="0.25">
      <c r="A21336">
        <v>347170974</v>
      </c>
      <c r="B21336">
        <v>63000681</v>
      </c>
      <c r="C21336" t="s">
        <v>31789</v>
      </c>
      <c r="D21336">
        <v>36</v>
      </c>
      <c r="E21336" t="s">
        <v>22</v>
      </c>
      <c r="F21336" t="s">
        <v>6744</v>
      </c>
      <c r="G21336" s="1">
        <v>45346.458877314813</v>
      </c>
      <c r="H21336">
        <v>279218365</v>
      </c>
      <c r="I21336" t="s">
        <v>10460</v>
      </c>
    </row>
    <row r="21337" spans="1:9" x14ac:dyDescent="0.25">
      <c r="A21337">
        <v>343276351</v>
      </c>
      <c r="B21337">
        <v>75502134</v>
      </c>
      <c r="C21337" t="s">
        <v>31790</v>
      </c>
      <c r="D21337">
        <v>36</v>
      </c>
      <c r="E21337" t="s">
        <v>31</v>
      </c>
      <c r="F21337" t="s">
        <v>8702</v>
      </c>
      <c r="G21337" s="1">
        <v>45353.697731481479</v>
      </c>
      <c r="H21337">
        <v>280229326</v>
      </c>
      <c r="I21337" t="s">
        <v>10460</v>
      </c>
    </row>
    <row r="21338" spans="1:9" x14ac:dyDescent="0.25">
      <c r="A21338">
        <v>342854687</v>
      </c>
      <c r="B21338">
        <v>74936127</v>
      </c>
      <c r="C21338" t="s">
        <v>31791</v>
      </c>
      <c r="D21338">
        <v>24</v>
      </c>
      <c r="E21338" t="s">
        <v>20</v>
      </c>
      <c r="F21338" t="s">
        <v>1651</v>
      </c>
      <c r="G21338" s="1">
        <v>45323.637696759259</v>
      </c>
      <c r="H21338">
        <v>1340884392</v>
      </c>
      <c r="I21338" t="s">
        <v>10460</v>
      </c>
    </row>
    <row r="21339" spans="1:9" x14ac:dyDescent="0.25">
      <c r="A21339">
        <v>2449223</v>
      </c>
      <c r="B21339">
        <v>69122477</v>
      </c>
      <c r="C21339" t="s">
        <v>31792</v>
      </c>
      <c r="D21339">
        <v>36</v>
      </c>
      <c r="E21339" t="s">
        <v>20</v>
      </c>
      <c r="F21339" t="s">
        <v>1485</v>
      </c>
      <c r="G21339" s="1">
        <v>45334.484768518516</v>
      </c>
      <c r="H21339">
        <v>1201819357</v>
      </c>
      <c r="I21339" t="s">
        <v>10460</v>
      </c>
    </row>
    <row r="21340" spans="1:9" x14ac:dyDescent="0.25">
      <c r="A21340">
        <v>342050671</v>
      </c>
      <c r="B21340">
        <v>46481909</v>
      </c>
      <c r="C21340" t="s">
        <v>31793</v>
      </c>
      <c r="D21340">
        <v>36</v>
      </c>
      <c r="E21340" t="s">
        <v>15</v>
      </c>
      <c r="F21340" t="s">
        <v>4844</v>
      </c>
      <c r="G21340" s="1">
        <v>45311.553923611114</v>
      </c>
      <c r="H21340">
        <v>1290437546</v>
      </c>
      <c r="I21340" t="s">
        <v>10460</v>
      </c>
    </row>
    <row r="21341" spans="1:9" x14ac:dyDescent="0.25">
      <c r="A21341">
        <v>342144718</v>
      </c>
      <c r="B21341">
        <v>73849099</v>
      </c>
      <c r="C21341" t="s">
        <v>31794</v>
      </c>
      <c r="D21341">
        <v>36</v>
      </c>
      <c r="E21341" t="s">
        <v>36</v>
      </c>
      <c r="F21341" t="s">
        <v>7532</v>
      </c>
      <c r="G21341" s="1">
        <v>45316.51525462963</v>
      </c>
      <c r="H21341">
        <v>1238802300</v>
      </c>
      <c r="I21341" t="s">
        <v>10460</v>
      </c>
    </row>
    <row r="21342" spans="1:9" x14ac:dyDescent="0.25">
      <c r="A21342">
        <v>345851305</v>
      </c>
      <c r="B21342">
        <v>76901483</v>
      </c>
      <c r="C21342" t="s">
        <v>31795</v>
      </c>
      <c r="D21342">
        <v>36</v>
      </c>
      <c r="E21342" t="s">
        <v>44</v>
      </c>
      <c r="F21342" t="s">
        <v>8050</v>
      </c>
      <c r="G21342" s="1">
        <v>45340.529224537036</v>
      </c>
      <c r="H21342">
        <v>210307215</v>
      </c>
      <c r="I21342" t="s">
        <v>10460</v>
      </c>
    </row>
    <row r="21343" spans="1:9" x14ac:dyDescent="0.25">
      <c r="A21343">
        <v>343097922</v>
      </c>
      <c r="B21343">
        <v>33013387</v>
      </c>
      <c r="C21343" t="s">
        <v>31796</v>
      </c>
      <c r="D21343">
        <v>36</v>
      </c>
      <c r="E21343" t="s">
        <v>229</v>
      </c>
      <c r="F21343" t="s">
        <v>8703</v>
      </c>
      <c r="G21343" s="1">
        <v>45327.573888888888</v>
      </c>
      <c r="H21343">
        <v>1340856819</v>
      </c>
      <c r="I21343" t="s">
        <v>10460</v>
      </c>
    </row>
    <row r="21344" spans="1:9" x14ac:dyDescent="0.25">
      <c r="A21344">
        <v>341182247</v>
      </c>
      <c r="B21344">
        <v>72709922</v>
      </c>
      <c r="C21344" t="s">
        <v>31797</v>
      </c>
      <c r="D21344">
        <v>36</v>
      </c>
      <c r="E21344" t="s">
        <v>20</v>
      </c>
      <c r="F21344" t="s">
        <v>8704</v>
      </c>
      <c r="G21344" s="1">
        <v>45305.739155092589</v>
      </c>
      <c r="H21344">
        <v>1284726699</v>
      </c>
      <c r="I21344" t="s">
        <v>10460</v>
      </c>
    </row>
    <row r="21345" spans="1:9" x14ac:dyDescent="0.25">
      <c r="A21345">
        <v>341485076</v>
      </c>
      <c r="B21345">
        <v>72847789</v>
      </c>
      <c r="C21345" t="s">
        <v>31798</v>
      </c>
      <c r="D21345">
        <v>36</v>
      </c>
      <c r="E21345" t="s">
        <v>45</v>
      </c>
      <c r="F21345" t="s">
        <v>8705</v>
      </c>
      <c r="G21345" s="1">
        <v>45310.822870370372</v>
      </c>
      <c r="H21345">
        <v>1290437546</v>
      </c>
      <c r="I21345" t="s">
        <v>10460</v>
      </c>
    </row>
    <row r="21346" spans="1:9" x14ac:dyDescent="0.25">
      <c r="A21346">
        <v>346109767</v>
      </c>
      <c r="B21346">
        <v>36996946</v>
      </c>
      <c r="C21346" t="s">
        <v>31799</v>
      </c>
      <c r="D21346">
        <v>36</v>
      </c>
      <c r="E21346" t="s">
        <v>22</v>
      </c>
      <c r="F21346" t="s">
        <v>5362</v>
      </c>
      <c r="G21346" s="1">
        <v>45345.247418981482</v>
      </c>
      <c r="H21346">
        <v>1312476691</v>
      </c>
      <c r="I21346" t="s">
        <v>10460</v>
      </c>
    </row>
    <row r="21347" spans="1:9" x14ac:dyDescent="0.25">
      <c r="A21347">
        <v>345592630</v>
      </c>
      <c r="B21347">
        <v>68974878</v>
      </c>
      <c r="C21347" t="s">
        <v>31800</v>
      </c>
      <c r="D21347">
        <v>36</v>
      </c>
      <c r="E21347" t="s">
        <v>169</v>
      </c>
      <c r="F21347" t="s">
        <v>8706</v>
      </c>
      <c r="G21347" s="1">
        <v>45338.801921296297</v>
      </c>
      <c r="H21347">
        <v>278711950</v>
      </c>
      <c r="I21347" t="s">
        <v>10460</v>
      </c>
    </row>
    <row r="21348" spans="1:9" x14ac:dyDescent="0.25">
      <c r="A21348">
        <v>347502881</v>
      </c>
      <c r="B21348">
        <v>77625248</v>
      </c>
      <c r="C21348" t="s">
        <v>31801</v>
      </c>
      <c r="D21348">
        <v>36</v>
      </c>
      <c r="E21348" t="s">
        <v>36</v>
      </c>
      <c r="F21348" t="s">
        <v>8707</v>
      </c>
      <c r="G21348" s="1">
        <v>45348.62636574074</v>
      </c>
      <c r="H21348">
        <v>1227520087</v>
      </c>
      <c r="I21348" t="s">
        <v>10460</v>
      </c>
    </row>
    <row r="21349" spans="1:9" x14ac:dyDescent="0.25">
      <c r="A21349">
        <v>343147466</v>
      </c>
      <c r="B21349">
        <v>75261087</v>
      </c>
      <c r="C21349" t="s">
        <v>31802</v>
      </c>
      <c r="D21349">
        <v>36</v>
      </c>
      <c r="E21349" t="s">
        <v>20</v>
      </c>
      <c r="F21349" t="s">
        <v>353</v>
      </c>
      <c r="G21349" s="1">
        <v>45326.708043981482</v>
      </c>
      <c r="H21349">
        <v>1329495087</v>
      </c>
      <c r="I21349" t="s">
        <v>10460</v>
      </c>
    </row>
    <row r="21350" spans="1:9" x14ac:dyDescent="0.25">
      <c r="A21350">
        <v>2302968</v>
      </c>
      <c r="B21350">
        <v>70378476</v>
      </c>
      <c r="C21350" t="s">
        <v>31803</v>
      </c>
      <c r="D21350">
        <v>36</v>
      </c>
      <c r="E21350" t="s">
        <v>336</v>
      </c>
      <c r="F21350" t="s">
        <v>1652</v>
      </c>
      <c r="G21350" s="1">
        <v>45323.692615740743</v>
      </c>
      <c r="H21350">
        <v>1322126920</v>
      </c>
      <c r="I21350" t="s">
        <v>10460</v>
      </c>
    </row>
    <row r="21351" spans="1:9" x14ac:dyDescent="0.25">
      <c r="A21351">
        <v>2785078</v>
      </c>
      <c r="B21351">
        <v>74434057</v>
      </c>
      <c r="C21351" t="s">
        <v>31804</v>
      </c>
      <c r="D21351">
        <v>24</v>
      </c>
      <c r="E21351" t="s">
        <v>12</v>
      </c>
      <c r="F21351" t="s">
        <v>3182</v>
      </c>
      <c r="G21351" s="1">
        <v>45358.632291666669</v>
      </c>
      <c r="H21351">
        <v>1321890008</v>
      </c>
      <c r="I21351" t="s">
        <v>10460</v>
      </c>
    </row>
    <row r="21352" spans="1:9" x14ac:dyDescent="0.25">
      <c r="A21352">
        <v>342045443</v>
      </c>
      <c r="B21352">
        <v>73687986</v>
      </c>
      <c r="C21352" t="s">
        <v>31805</v>
      </c>
      <c r="D21352">
        <v>36</v>
      </c>
      <c r="E21352" t="s">
        <v>45</v>
      </c>
      <c r="F21352" t="s">
        <v>8663</v>
      </c>
      <c r="G21352" s="1">
        <v>45311.547777777778</v>
      </c>
      <c r="H21352">
        <v>288195578</v>
      </c>
      <c r="I21352" t="s">
        <v>10460</v>
      </c>
    </row>
    <row r="21353" spans="1:9" x14ac:dyDescent="0.25">
      <c r="A21353">
        <v>350194705</v>
      </c>
      <c r="B21353">
        <v>81040376</v>
      </c>
      <c r="C21353" t="s">
        <v>31806</v>
      </c>
      <c r="D21353">
        <v>36</v>
      </c>
      <c r="E21353" t="s">
        <v>35</v>
      </c>
      <c r="F21353" t="s">
        <v>194</v>
      </c>
      <c r="G21353" s="1">
        <v>45383.449629629627</v>
      </c>
      <c r="H21353">
        <v>1272667910</v>
      </c>
      <c r="I21353" t="s">
        <v>10460</v>
      </c>
    </row>
    <row r="21354" spans="1:9" x14ac:dyDescent="0.25">
      <c r="A21354">
        <v>349552736</v>
      </c>
      <c r="B21354">
        <v>25918513</v>
      </c>
      <c r="C21354" t="s">
        <v>31807</v>
      </c>
      <c r="D21354">
        <v>36</v>
      </c>
      <c r="E21354" t="s">
        <v>28</v>
      </c>
      <c r="F21354" t="s">
        <v>8962</v>
      </c>
      <c r="G21354" s="1">
        <v>45383.391203703701</v>
      </c>
      <c r="H21354">
        <v>1220844182</v>
      </c>
      <c r="I21354" t="s">
        <v>10460</v>
      </c>
    </row>
    <row r="21355" spans="1:9" x14ac:dyDescent="0.25">
      <c r="A21355">
        <v>351036711</v>
      </c>
      <c r="B21355">
        <v>81925493</v>
      </c>
      <c r="C21355" t="s">
        <v>31808</v>
      </c>
      <c r="D21355">
        <v>36</v>
      </c>
      <c r="E21355" t="s">
        <v>23</v>
      </c>
      <c r="F21355" t="s">
        <v>1264</v>
      </c>
      <c r="G21355" s="1">
        <v>45390.588402777779</v>
      </c>
      <c r="H21355">
        <v>279218365</v>
      </c>
      <c r="I21355" t="s">
        <v>10460</v>
      </c>
    </row>
    <row r="21356" spans="1:9" x14ac:dyDescent="0.25">
      <c r="A21356">
        <v>343678324</v>
      </c>
      <c r="B21356">
        <v>82321654</v>
      </c>
      <c r="C21356" t="s">
        <v>31809</v>
      </c>
      <c r="D21356">
        <v>36</v>
      </c>
      <c r="E21356" t="s">
        <v>20</v>
      </c>
      <c r="F21356" t="s">
        <v>7635</v>
      </c>
      <c r="G21356" s="1">
        <v>45332.283356481479</v>
      </c>
      <c r="H21356">
        <v>1245669453</v>
      </c>
      <c r="I21356" t="s">
        <v>10460</v>
      </c>
    </row>
    <row r="21357" spans="1:9" x14ac:dyDescent="0.25">
      <c r="A21357">
        <v>350084707</v>
      </c>
      <c r="B21357">
        <v>48361766</v>
      </c>
      <c r="C21357" t="s">
        <v>31810</v>
      </c>
      <c r="D21357">
        <v>36</v>
      </c>
      <c r="E21357" t="s">
        <v>18</v>
      </c>
      <c r="F21357" t="s">
        <v>224</v>
      </c>
      <c r="G21357" s="1">
        <v>45379.666655092595</v>
      </c>
      <c r="H21357">
        <v>1310584843</v>
      </c>
      <c r="I21357" t="s">
        <v>10460</v>
      </c>
    </row>
    <row r="21358" spans="1:9" x14ac:dyDescent="0.25">
      <c r="A21358">
        <v>3315318</v>
      </c>
      <c r="B21358">
        <v>57246783</v>
      </c>
      <c r="C21358" t="s">
        <v>31811</v>
      </c>
      <c r="D21358">
        <v>36</v>
      </c>
      <c r="E21358" t="s">
        <v>12</v>
      </c>
      <c r="F21358" t="s">
        <v>1827</v>
      </c>
      <c r="G21358" s="1">
        <v>45394.680902777778</v>
      </c>
      <c r="H21358">
        <v>1222437510</v>
      </c>
      <c r="I21358" t="s">
        <v>10460</v>
      </c>
    </row>
    <row r="21359" spans="1:9" x14ac:dyDescent="0.25">
      <c r="A21359">
        <v>351045446</v>
      </c>
      <c r="B21359">
        <v>81937373</v>
      </c>
      <c r="C21359" t="s">
        <v>31812</v>
      </c>
      <c r="D21359">
        <v>36</v>
      </c>
      <c r="E21359" t="s">
        <v>169</v>
      </c>
      <c r="F21359" t="s">
        <v>5371</v>
      </c>
      <c r="G21359" s="1">
        <v>45390.565127314818</v>
      </c>
      <c r="H21359">
        <v>1267870170</v>
      </c>
      <c r="I21359" t="s">
        <v>10460</v>
      </c>
    </row>
    <row r="21360" spans="1:9" x14ac:dyDescent="0.25">
      <c r="A21360">
        <v>348361218</v>
      </c>
      <c r="B21360">
        <v>78852742</v>
      </c>
      <c r="C21360" t="s">
        <v>31813</v>
      </c>
      <c r="D21360">
        <v>36</v>
      </c>
      <c r="E21360" t="s">
        <v>23</v>
      </c>
      <c r="F21360" t="s">
        <v>514</v>
      </c>
      <c r="G21360" s="1">
        <v>45359.371354166666</v>
      </c>
      <c r="H21360">
        <v>1202963781</v>
      </c>
      <c r="I21360" t="s">
        <v>10460</v>
      </c>
    </row>
    <row r="21361" spans="1:9" x14ac:dyDescent="0.25">
      <c r="A21361">
        <v>341811905</v>
      </c>
      <c r="B21361">
        <v>71838745</v>
      </c>
      <c r="C21361" t="s">
        <v>31814</v>
      </c>
      <c r="D21361">
        <v>36</v>
      </c>
      <c r="E21361" t="s">
        <v>100</v>
      </c>
      <c r="F21361" t="s">
        <v>1168</v>
      </c>
      <c r="G21361" s="1">
        <v>45310.705081018517</v>
      </c>
      <c r="H21361">
        <v>1275658673</v>
      </c>
      <c r="I21361" t="s">
        <v>10460</v>
      </c>
    </row>
    <row r="21362" spans="1:9" x14ac:dyDescent="0.25">
      <c r="A21362">
        <v>341995070</v>
      </c>
      <c r="B21362">
        <v>23297115</v>
      </c>
      <c r="C21362" t="s">
        <v>31815</v>
      </c>
      <c r="D21362">
        <v>36</v>
      </c>
      <c r="E21362" t="s">
        <v>20</v>
      </c>
      <c r="F21362" t="s">
        <v>8708</v>
      </c>
      <c r="G21362" s="1">
        <v>45310.738159722219</v>
      </c>
      <c r="H21362">
        <v>1250968642</v>
      </c>
      <c r="I21362" t="s">
        <v>10460</v>
      </c>
    </row>
    <row r="21363" spans="1:9" x14ac:dyDescent="0.25">
      <c r="A21363">
        <v>341694265</v>
      </c>
      <c r="B21363">
        <v>73165686</v>
      </c>
      <c r="C21363" t="s">
        <v>31816</v>
      </c>
      <c r="D21363">
        <v>36</v>
      </c>
      <c r="E21363" t="s">
        <v>20</v>
      </c>
      <c r="F21363" t="s">
        <v>8709</v>
      </c>
      <c r="G21363" s="1">
        <v>45306.437418981484</v>
      </c>
      <c r="H21363">
        <v>1205540197</v>
      </c>
      <c r="I21363" t="s">
        <v>10460</v>
      </c>
    </row>
    <row r="21364" spans="1:9" x14ac:dyDescent="0.25">
      <c r="A21364">
        <v>349966438</v>
      </c>
      <c r="B21364">
        <v>45957928</v>
      </c>
      <c r="C21364" t="s">
        <v>31817</v>
      </c>
      <c r="D21364">
        <v>24</v>
      </c>
      <c r="E21364" t="s">
        <v>12</v>
      </c>
      <c r="F21364" t="s">
        <v>4632</v>
      </c>
      <c r="G21364" s="1">
        <v>45377.636122685188</v>
      </c>
      <c r="H21364">
        <v>1273693186</v>
      </c>
      <c r="I21364" t="s">
        <v>10460</v>
      </c>
    </row>
    <row r="21365" spans="1:9" x14ac:dyDescent="0.25">
      <c r="A21365">
        <v>2223566</v>
      </c>
      <c r="B21365">
        <v>55477434</v>
      </c>
      <c r="C21365" t="s">
        <v>31818</v>
      </c>
      <c r="D21365">
        <v>36</v>
      </c>
      <c r="E21365" t="s">
        <v>46</v>
      </c>
      <c r="F21365" t="s">
        <v>8270</v>
      </c>
      <c r="G21365" s="1">
        <v>45318.646724537037</v>
      </c>
      <c r="H21365">
        <v>1296233469</v>
      </c>
      <c r="I21365" t="s">
        <v>10460</v>
      </c>
    </row>
    <row r="21366" spans="1:9" x14ac:dyDescent="0.25">
      <c r="A21366">
        <v>342419721</v>
      </c>
      <c r="B21366">
        <v>93451714</v>
      </c>
      <c r="C21366" t="s">
        <v>31819</v>
      </c>
      <c r="D21366">
        <v>36</v>
      </c>
      <c r="E21366" t="s">
        <v>23</v>
      </c>
      <c r="F21366" t="s">
        <v>710</v>
      </c>
      <c r="G21366" s="1">
        <v>45317.798622685186</v>
      </c>
      <c r="H21366">
        <v>1343838632</v>
      </c>
      <c r="I21366" t="s">
        <v>10460</v>
      </c>
    </row>
    <row r="21367" spans="1:9" x14ac:dyDescent="0.25">
      <c r="A21367">
        <v>344043196</v>
      </c>
      <c r="B21367">
        <v>5491504</v>
      </c>
      <c r="C21367" t="s">
        <v>31820</v>
      </c>
      <c r="D21367">
        <v>36</v>
      </c>
      <c r="E21367" t="s">
        <v>44</v>
      </c>
      <c r="F21367" t="s">
        <v>8062</v>
      </c>
      <c r="G21367" s="1">
        <v>45350.559004629627</v>
      </c>
      <c r="H21367">
        <v>1261784497</v>
      </c>
      <c r="I21367" t="s">
        <v>10460</v>
      </c>
    </row>
    <row r="21368" spans="1:9" x14ac:dyDescent="0.25">
      <c r="A21368">
        <v>348937319</v>
      </c>
      <c r="B21368">
        <v>69652926</v>
      </c>
      <c r="C21368" t="s">
        <v>31821</v>
      </c>
      <c r="D21368">
        <v>36</v>
      </c>
      <c r="E21368" t="s">
        <v>12</v>
      </c>
      <c r="F21368" t="s">
        <v>131</v>
      </c>
      <c r="G21368" s="1">
        <v>45366.481979166667</v>
      </c>
      <c r="H21368">
        <v>1230605018</v>
      </c>
      <c r="I21368" t="s">
        <v>10460</v>
      </c>
    </row>
    <row r="21369" spans="1:9" x14ac:dyDescent="0.25">
      <c r="A21369">
        <v>350840496</v>
      </c>
      <c r="B21369">
        <v>78845787</v>
      </c>
      <c r="C21369" t="s">
        <v>31822</v>
      </c>
      <c r="D21369">
        <v>36</v>
      </c>
      <c r="E21369" t="s">
        <v>229</v>
      </c>
      <c r="F21369" t="s">
        <v>9192</v>
      </c>
      <c r="G21369" s="1">
        <v>45388.413969907408</v>
      </c>
      <c r="H21369">
        <v>1343462433</v>
      </c>
      <c r="I21369" t="s">
        <v>10460</v>
      </c>
    </row>
    <row r="21370" spans="1:9" x14ac:dyDescent="0.25">
      <c r="A21370">
        <v>348125123</v>
      </c>
      <c r="B21370">
        <v>71493981</v>
      </c>
      <c r="C21370" t="s">
        <v>31823</v>
      </c>
      <c r="D21370">
        <v>36</v>
      </c>
      <c r="E21370" t="s">
        <v>12</v>
      </c>
      <c r="F21370" t="s">
        <v>3486</v>
      </c>
      <c r="G21370" s="1">
        <v>45363.291122685187</v>
      </c>
      <c r="H21370">
        <v>1230605018</v>
      </c>
      <c r="I21370" t="s">
        <v>10460</v>
      </c>
    </row>
    <row r="21371" spans="1:9" x14ac:dyDescent="0.25">
      <c r="A21371">
        <v>344817322</v>
      </c>
      <c r="B21371">
        <v>40119745</v>
      </c>
      <c r="C21371" t="s">
        <v>31824</v>
      </c>
      <c r="D21371">
        <v>36</v>
      </c>
      <c r="E21371" t="s">
        <v>53</v>
      </c>
      <c r="F21371" t="s">
        <v>8533</v>
      </c>
      <c r="G21371" s="1">
        <v>45336.880173611113</v>
      </c>
      <c r="H21371">
        <v>1215419197</v>
      </c>
      <c r="I21371" t="s">
        <v>10460</v>
      </c>
    </row>
    <row r="21372" spans="1:9" x14ac:dyDescent="0.25">
      <c r="A21372">
        <v>336471589</v>
      </c>
      <c r="B21372">
        <v>26411328</v>
      </c>
      <c r="C21372" t="s">
        <v>31825</v>
      </c>
      <c r="D21372">
        <v>36</v>
      </c>
      <c r="E21372" t="s">
        <v>31</v>
      </c>
      <c r="F21372" t="s">
        <v>254</v>
      </c>
      <c r="G21372" s="1">
        <v>45298.289375</v>
      </c>
      <c r="H21372">
        <v>1214202296</v>
      </c>
      <c r="I21372" t="s">
        <v>10460</v>
      </c>
    </row>
    <row r="21373" spans="1:9" x14ac:dyDescent="0.25">
      <c r="A21373">
        <v>347782903</v>
      </c>
      <c r="B21373">
        <v>78071376</v>
      </c>
      <c r="C21373" t="s">
        <v>31826</v>
      </c>
      <c r="D21373">
        <v>36</v>
      </c>
      <c r="E21373" t="s">
        <v>44</v>
      </c>
      <c r="F21373" t="s">
        <v>3183</v>
      </c>
      <c r="G21373" s="1">
        <v>45352.801030092596</v>
      </c>
      <c r="H21373">
        <v>1202793555</v>
      </c>
      <c r="I21373" t="s">
        <v>10460</v>
      </c>
    </row>
    <row r="21374" spans="1:9" x14ac:dyDescent="0.25">
      <c r="A21374">
        <v>341973267</v>
      </c>
      <c r="B21374">
        <v>65458081</v>
      </c>
      <c r="C21374" t="s">
        <v>31827</v>
      </c>
      <c r="D21374">
        <v>36</v>
      </c>
      <c r="E21374" t="s">
        <v>20</v>
      </c>
      <c r="F21374" t="s">
        <v>7507</v>
      </c>
      <c r="G21374" s="1">
        <v>45310.559953703705</v>
      </c>
      <c r="H21374">
        <v>1302876176</v>
      </c>
      <c r="I21374" t="s">
        <v>10460</v>
      </c>
    </row>
    <row r="21375" spans="1:9" x14ac:dyDescent="0.25">
      <c r="A21375">
        <v>349922668</v>
      </c>
      <c r="B21375">
        <v>92118330</v>
      </c>
      <c r="C21375" t="s">
        <v>31828</v>
      </c>
      <c r="D21375">
        <v>36</v>
      </c>
      <c r="E21375" t="s">
        <v>12</v>
      </c>
      <c r="F21375" t="s">
        <v>5781</v>
      </c>
      <c r="G21375" s="1">
        <v>45387.552662037036</v>
      </c>
      <c r="H21375">
        <v>1421964912</v>
      </c>
      <c r="I21375" t="s">
        <v>10460</v>
      </c>
    </row>
    <row r="21376" spans="1:9" x14ac:dyDescent="0.25">
      <c r="A21376">
        <v>346226245</v>
      </c>
      <c r="B21376">
        <v>77114714</v>
      </c>
      <c r="C21376" t="s">
        <v>31829</v>
      </c>
      <c r="D21376">
        <v>36</v>
      </c>
      <c r="E21376" t="s">
        <v>44</v>
      </c>
      <c r="F21376" t="s">
        <v>1599</v>
      </c>
      <c r="G21376" s="1">
        <v>45341.465648148151</v>
      </c>
      <c r="H21376">
        <v>1313517267</v>
      </c>
      <c r="I21376" t="s">
        <v>10460</v>
      </c>
    </row>
    <row r="21377" spans="1:9" x14ac:dyDescent="0.25">
      <c r="A21377">
        <v>343795487</v>
      </c>
      <c r="B21377">
        <v>76058953</v>
      </c>
      <c r="C21377" t="s">
        <v>31830</v>
      </c>
      <c r="D21377">
        <v>36</v>
      </c>
      <c r="E21377" t="s">
        <v>169</v>
      </c>
      <c r="F21377" t="s">
        <v>6026</v>
      </c>
      <c r="G21377" s="1">
        <v>45338.640810185185</v>
      </c>
      <c r="H21377">
        <v>278711950</v>
      </c>
      <c r="I21377" t="s">
        <v>10460</v>
      </c>
    </row>
    <row r="21378" spans="1:9" x14ac:dyDescent="0.25">
      <c r="A21378">
        <v>347678639</v>
      </c>
      <c r="B21378">
        <v>77921274</v>
      </c>
      <c r="C21378" t="s">
        <v>31831</v>
      </c>
      <c r="D21378">
        <v>36</v>
      </c>
      <c r="E21378" t="s">
        <v>44</v>
      </c>
      <c r="F21378" t="s">
        <v>187</v>
      </c>
      <c r="G21378" s="1">
        <v>45350.649421296293</v>
      </c>
      <c r="H21378">
        <v>210307215</v>
      </c>
      <c r="I21378" t="s">
        <v>10460</v>
      </c>
    </row>
    <row r="21379" spans="1:9" x14ac:dyDescent="0.25">
      <c r="A21379">
        <v>350977152</v>
      </c>
      <c r="B21379">
        <v>81862001</v>
      </c>
      <c r="C21379" t="s">
        <v>31832</v>
      </c>
      <c r="D21379">
        <v>36</v>
      </c>
      <c r="E21379" t="s">
        <v>18</v>
      </c>
      <c r="F21379" t="s">
        <v>6160</v>
      </c>
      <c r="G21379" s="1">
        <v>45390.81391203704</v>
      </c>
      <c r="H21379">
        <v>1310583518</v>
      </c>
      <c r="I21379" t="s">
        <v>10460</v>
      </c>
    </row>
    <row r="21380" spans="1:9" x14ac:dyDescent="0.25">
      <c r="A21380">
        <v>341057502</v>
      </c>
      <c r="B21380">
        <v>50361933</v>
      </c>
      <c r="C21380" t="s">
        <v>31833</v>
      </c>
      <c r="D21380">
        <v>36</v>
      </c>
      <c r="E21380" t="s">
        <v>36</v>
      </c>
      <c r="F21380" t="s">
        <v>8710</v>
      </c>
      <c r="G21380" s="1">
        <v>45302.398425925923</v>
      </c>
      <c r="H21380">
        <v>1275655533</v>
      </c>
      <c r="I21380" t="s">
        <v>10460</v>
      </c>
    </row>
    <row r="21381" spans="1:9" x14ac:dyDescent="0.25">
      <c r="A21381">
        <v>340195961</v>
      </c>
      <c r="B21381">
        <v>10809187</v>
      </c>
      <c r="C21381" t="s">
        <v>31834</v>
      </c>
      <c r="D21381">
        <v>36</v>
      </c>
      <c r="E21381" t="s">
        <v>20</v>
      </c>
      <c r="F21381" t="s">
        <v>8605</v>
      </c>
      <c r="G21381" s="1">
        <v>45309.560057870367</v>
      </c>
      <c r="H21381">
        <v>1434890490</v>
      </c>
      <c r="I21381" t="s">
        <v>10460</v>
      </c>
    </row>
    <row r="21382" spans="1:9" x14ac:dyDescent="0.25">
      <c r="A21382">
        <v>350015559</v>
      </c>
      <c r="B21382">
        <v>80728823</v>
      </c>
      <c r="C21382" t="s">
        <v>31835</v>
      </c>
      <c r="D21382">
        <v>36</v>
      </c>
      <c r="E21382" t="s">
        <v>17</v>
      </c>
      <c r="F21382" t="s">
        <v>4230</v>
      </c>
      <c r="G21382" s="1">
        <v>45378.3596412037</v>
      </c>
      <c r="H21382">
        <v>288219608</v>
      </c>
      <c r="I21382" t="s">
        <v>10460</v>
      </c>
    </row>
    <row r="21383" spans="1:9" x14ac:dyDescent="0.25">
      <c r="A21383">
        <v>351720198</v>
      </c>
      <c r="B21383">
        <v>82882909</v>
      </c>
      <c r="C21383" t="s">
        <v>31836</v>
      </c>
      <c r="D21383">
        <v>36</v>
      </c>
      <c r="E21383" t="s">
        <v>100</v>
      </c>
      <c r="F21383" t="s">
        <v>371</v>
      </c>
      <c r="G21383" s="1">
        <v>45402.706516203703</v>
      </c>
      <c r="H21383">
        <v>1275663743</v>
      </c>
      <c r="I21383" t="s">
        <v>10460</v>
      </c>
    </row>
    <row r="21384" spans="1:9" x14ac:dyDescent="0.25">
      <c r="A21384">
        <v>341735968</v>
      </c>
      <c r="B21384">
        <v>73243327</v>
      </c>
      <c r="C21384" t="s">
        <v>31837</v>
      </c>
      <c r="D21384">
        <v>36</v>
      </c>
      <c r="E21384" t="s">
        <v>23</v>
      </c>
      <c r="F21384" t="s">
        <v>388</v>
      </c>
      <c r="G21384" s="1">
        <v>45306.76152777778</v>
      </c>
      <c r="H21384">
        <v>1312463548</v>
      </c>
      <c r="I21384" t="s">
        <v>10460</v>
      </c>
    </row>
    <row r="21385" spans="1:9" x14ac:dyDescent="0.25">
      <c r="A21385">
        <v>346457427</v>
      </c>
      <c r="B21385">
        <v>77200513</v>
      </c>
      <c r="C21385" t="s">
        <v>31838</v>
      </c>
      <c r="D21385">
        <v>36</v>
      </c>
      <c r="E21385" t="s">
        <v>35</v>
      </c>
      <c r="F21385" t="s">
        <v>2560</v>
      </c>
      <c r="G21385" s="1">
        <v>45352.450023148151</v>
      </c>
      <c r="H21385">
        <v>1269585607</v>
      </c>
      <c r="I21385" t="s">
        <v>10460</v>
      </c>
    </row>
    <row r="21386" spans="1:9" x14ac:dyDescent="0.25">
      <c r="A21386">
        <v>350219019</v>
      </c>
      <c r="B21386">
        <v>19472307</v>
      </c>
      <c r="C21386" t="s">
        <v>31839</v>
      </c>
      <c r="D21386">
        <v>36</v>
      </c>
      <c r="E21386" t="s">
        <v>12</v>
      </c>
      <c r="F21386" t="s">
        <v>2667</v>
      </c>
      <c r="G21386" s="1">
        <v>45383.370011574072</v>
      </c>
      <c r="H21386">
        <v>1212363154</v>
      </c>
      <c r="I21386" t="s">
        <v>10460</v>
      </c>
    </row>
    <row r="21387" spans="1:9" x14ac:dyDescent="0.25">
      <c r="A21387">
        <v>351146167</v>
      </c>
      <c r="B21387">
        <v>82079936</v>
      </c>
      <c r="C21387" t="s">
        <v>31840</v>
      </c>
      <c r="D21387">
        <v>36</v>
      </c>
      <c r="E21387" t="s">
        <v>25</v>
      </c>
      <c r="F21387" t="s">
        <v>6586</v>
      </c>
      <c r="G21387" s="1">
        <v>45393.450856481482</v>
      </c>
      <c r="H21387">
        <v>1313530705</v>
      </c>
      <c r="I21387" t="s">
        <v>10460</v>
      </c>
    </row>
    <row r="21388" spans="1:9" x14ac:dyDescent="0.25">
      <c r="A21388">
        <v>3256372</v>
      </c>
      <c r="B21388">
        <v>19265855</v>
      </c>
      <c r="C21388" t="s">
        <v>31841</v>
      </c>
      <c r="D21388">
        <v>36</v>
      </c>
      <c r="E21388" t="s">
        <v>28</v>
      </c>
      <c r="F21388" t="s">
        <v>34</v>
      </c>
      <c r="G21388" s="1">
        <v>45389.358368055553</v>
      </c>
      <c r="H21388">
        <v>1203526505</v>
      </c>
      <c r="I21388" t="s">
        <v>10460</v>
      </c>
    </row>
    <row r="21389" spans="1:9" x14ac:dyDescent="0.25">
      <c r="A21389">
        <v>344555317</v>
      </c>
      <c r="B21389">
        <v>76366349</v>
      </c>
      <c r="C21389" t="s">
        <v>31842</v>
      </c>
      <c r="D21389">
        <v>36</v>
      </c>
      <c r="E21389" t="s">
        <v>53</v>
      </c>
      <c r="F21389" t="s">
        <v>719</v>
      </c>
      <c r="G21389" s="1">
        <v>45336.884085648147</v>
      </c>
      <c r="H21389">
        <v>1215419197</v>
      </c>
      <c r="I21389" t="s">
        <v>10460</v>
      </c>
    </row>
    <row r="21390" spans="1:9" x14ac:dyDescent="0.25">
      <c r="A21390">
        <v>350243764</v>
      </c>
      <c r="B21390">
        <v>81075117</v>
      </c>
      <c r="C21390" t="s">
        <v>31843</v>
      </c>
      <c r="D21390">
        <v>36</v>
      </c>
      <c r="E21390" t="s">
        <v>36</v>
      </c>
      <c r="F21390" t="s">
        <v>4535</v>
      </c>
      <c r="G21390" s="1">
        <v>45381.750694444447</v>
      </c>
      <c r="H21390">
        <v>1270011153</v>
      </c>
      <c r="I21390" t="s">
        <v>10460</v>
      </c>
    </row>
    <row r="21391" spans="1:9" x14ac:dyDescent="0.25">
      <c r="A21391">
        <v>2438265</v>
      </c>
      <c r="B21391">
        <v>51692412</v>
      </c>
      <c r="C21391" t="s">
        <v>31844</v>
      </c>
      <c r="D21391">
        <v>36</v>
      </c>
      <c r="E21391" t="s">
        <v>53</v>
      </c>
      <c r="F21391" t="s">
        <v>6317</v>
      </c>
      <c r="G21391" s="1">
        <v>45332.466863425929</v>
      </c>
      <c r="H21391">
        <v>1321830243</v>
      </c>
      <c r="I21391" t="s">
        <v>10460</v>
      </c>
    </row>
    <row r="21392" spans="1:9" x14ac:dyDescent="0.25">
      <c r="A21392">
        <v>2316563</v>
      </c>
      <c r="B21392">
        <v>11563046</v>
      </c>
      <c r="C21392" t="s">
        <v>31845</v>
      </c>
      <c r="D21392">
        <v>36</v>
      </c>
      <c r="E21392" t="s">
        <v>17</v>
      </c>
      <c r="F21392" t="s">
        <v>852</v>
      </c>
      <c r="G21392" s="1">
        <v>45324.576435185183</v>
      </c>
      <c r="H21392">
        <v>298765501</v>
      </c>
      <c r="I21392" t="s">
        <v>10460</v>
      </c>
    </row>
    <row r="21393" spans="1:9" x14ac:dyDescent="0.25">
      <c r="A21393">
        <v>342848756</v>
      </c>
      <c r="B21393">
        <v>74934197</v>
      </c>
      <c r="C21393" t="s">
        <v>31846</v>
      </c>
      <c r="D21393">
        <v>36</v>
      </c>
      <c r="E21393" t="s">
        <v>768</v>
      </c>
      <c r="F21393" t="s">
        <v>8711</v>
      </c>
      <c r="G21393" s="1">
        <v>45325.612453703703</v>
      </c>
      <c r="H21393">
        <v>1205523744</v>
      </c>
      <c r="I21393" t="s">
        <v>10460</v>
      </c>
    </row>
    <row r="21394" spans="1:9" x14ac:dyDescent="0.25">
      <c r="A21394">
        <v>2595810</v>
      </c>
      <c r="B21394">
        <v>64173669</v>
      </c>
      <c r="C21394" t="s">
        <v>31847</v>
      </c>
      <c r="D21394">
        <v>36</v>
      </c>
      <c r="E21394" t="s">
        <v>12</v>
      </c>
      <c r="F21394" t="s">
        <v>8712</v>
      </c>
      <c r="G21394" s="1">
        <v>45341.563692129632</v>
      </c>
      <c r="H21394">
        <v>279898462</v>
      </c>
      <c r="I21394" t="s">
        <v>10460</v>
      </c>
    </row>
    <row r="21395" spans="1:9" x14ac:dyDescent="0.25">
      <c r="A21395">
        <v>343182942</v>
      </c>
      <c r="B21395">
        <v>2710971</v>
      </c>
      <c r="C21395" t="s">
        <v>31848</v>
      </c>
      <c r="D21395">
        <v>36</v>
      </c>
      <c r="E21395" t="s">
        <v>20</v>
      </c>
      <c r="F21395" t="s">
        <v>8713</v>
      </c>
      <c r="G21395" s="1">
        <v>45345.942835648151</v>
      </c>
      <c r="H21395">
        <v>1246697221</v>
      </c>
      <c r="I21395" t="s">
        <v>10460</v>
      </c>
    </row>
    <row r="21396" spans="1:9" x14ac:dyDescent="0.25">
      <c r="A21396">
        <v>2715114</v>
      </c>
      <c r="B21396">
        <v>74706835</v>
      </c>
      <c r="C21396" t="s">
        <v>31849</v>
      </c>
      <c r="D21396">
        <v>36</v>
      </c>
      <c r="E21396" t="s">
        <v>154</v>
      </c>
      <c r="F21396" t="s">
        <v>6743</v>
      </c>
      <c r="G21396" s="1">
        <v>45350.700833333336</v>
      </c>
      <c r="H21396">
        <v>1253791281</v>
      </c>
      <c r="I21396" t="s">
        <v>10460</v>
      </c>
    </row>
    <row r="21397" spans="1:9" x14ac:dyDescent="0.25">
      <c r="A21397">
        <v>344300603</v>
      </c>
      <c r="B21397">
        <v>61521668</v>
      </c>
      <c r="C21397" t="s">
        <v>31850</v>
      </c>
      <c r="D21397">
        <v>36</v>
      </c>
      <c r="E21397" t="s">
        <v>20</v>
      </c>
      <c r="F21397" t="s">
        <v>6960</v>
      </c>
      <c r="G21397" s="1">
        <v>45343.491759259261</v>
      </c>
      <c r="H21397">
        <v>1246697221</v>
      </c>
      <c r="I21397" t="s">
        <v>10460</v>
      </c>
    </row>
    <row r="21398" spans="1:9" x14ac:dyDescent="0.25">
      <c r="A21398">
        <v>2580925</v>
      </c>
      <c r="B21398">
        <v>77216276</v>
      </c>
      <c r="C21398" t="s">
        <v>31851</v>
      </c>
      <c r="D21398">
        <v>36</v>
      </c>
      <c r="E21398" t="s">
        <v>17</v>
      </c>
      <c r="F21398" t="s">
        <v>7898</v>
      </c>
      <c r="G21398" s="1">
        <v>45341.342013888891</v>
      </c>
      <c r="H21398">
        <v>298765501</v>
      </c>
      <c r="I21398" t="s">
        <v>10460</v>
      </c>
    </row>
    <row r="21399" spans="1:9" x14ac:dyDescent="0.25">
      <c r="A21399">
        <v>342622945</v>
      </c>
      <c r="B21399">
        <v>74580768</v>
      </c>
      <c r="C21399" t="s">
        <v>31852</v>
      </c>
      <c r="D21399">
        <v>36</v>
      </c>
      <c r="E21399" t="s">
        <v>23</v>
      </c>
      <c r="F21399" t="s">
        <v>1475</v>
      </c>
      <c r="G21399" s="1">
        <v>45319.742280092592</v>
      </c>
      <c r="H21399">
        <v>204662439</v>
      </c>
      <c r="I21399" t="s">
        <v>10460</v>
      </c>
    </row>
    <row r="21400" spans="1:9" x14ac:dyDescent="0.25">
      <c r="A21400">
        <v>2035138</v>
      </c>
      <c r="B21400">
        <v>63270272</v>
      </c>
      <c r="C21400" t="s">
        <v>31853</v>
      </c>
      <c r="D21400">
        <v>36</v>
      </c>
      <c r="E21400" t="s">
        <v>51</v>
      </c>
      <c r="F21400" t="s">
        <v>6382</v>
      </c>
      <c r="G21400" s="1">
        <v>45309.827939814815</v>
      </c>
      <c r="H21400">
        <v>1275275458</v>
      </c>
      <c r="I21400" t="s">
        <v>10460</v>
      </c>
    </row>
    <row r="21401" spans="1:9" x14ac:dyDescent="0.25">
      <c r="A21401">
        <v>348361635</v>
      </c>
      <c r="B21401">
        <v>25008236</v>
      </c>
      <c r="C21401" t="s">
        <v>31854</v>
      </c>
      <c r="D21401">
        <v>36</v>
      </c>
      <c r="E21401" t="s">
        <v>169</v>
      </c>
      <c r="F21401" t="s">
        <v>1396</v>
      </c>
      <c r="G21401" s="1">
        <v>45362.337164351855</v>
      </c>
      <c r="H21401">
        <v>1267918461</v>
      </c>
      <c r="I21401" t="s">
        <v>10460</v>
      </c>
    </row>
    <row r="21402" spans="1:9" x14ac:dyDescent="0.25">
      <c r="A21402">
        <v>343815824</v>
      </c>
      <c r="B21402">
        <v>76070313</v>
      </c>
      <c r="C21402" t="s">
        <v>31855</v>
      </c>
      <c r="D21402">
        <v>36</v>
      </c>
      <c r="E21402" t="s">
        <v>12</v>
      </c>
      <c r="F21402" t="s">
        <v>8714</v>
      </c>
      <c r="G21402" s="1">
        <v>45334.387881944444</v>
      </c>
      <c r="H21402">
        <v>1212363154</v>
      </c>
      <c r="I21402" t="s">
        <v>10460</v>
      </c>
    </row>
    <row r="21403" spans="1:9" x14ac:dyDescent="0.25">
      <c r="A21403">
        <v>350058656</v>
      </c>
      <c r="B21403">
        <v>80806918</v>
      </c>
      <c r="C21403" t="s">
        <v>31856</v>
      </c>
      <c r="D21403">
        <v>36</v>
      </c>
      <c r="E21403" t="s">
        <v>12</v>
      </c>
      <c r="F21403" t="s">
        <v>3562</v>
      </c>
      <c r="G21403" s="1">
        <v>45381.684560185182</v>
      </c>
      <c r="H21403">
        <v>1323565512</v>
      </c>
      <c r="I21403" t="s">
        <v>10460</v>
      </c>
    </row>
    <row r="21404" spans="1:9" x14ac:dyDescent="0.25">
      <c r="A21404">
        <v>349948702</v>
      </c>
      <c r="B21404">
        <v>88298260</v>
      </c>
      <c r="C21404" t="s">
        <v>31857</v>
      </c>
      <c r="D21404">
        <v>36</v>
      </c>
      <c r="E21404" t="s">
        <v>70</v>
      </c>
      <c r="F21404" t="s">
        <v>4374</v>
      </c>
      <c r="G21404" s="1">
        <v>45377.413425925923</v>
      </c>
      <c r="H21404">
        <v>1343390970</v>
      </c>
      <c r="I21404" t="s">
        <v>10460</v>
      </c>
    </row>
    <row r="21405" spans="1:9" x14ac:dyDescent="0.25">
      <c r="A21405">
        <v>348895110</v>
      </c>
      <c r="B21405">
        <v>55956623</v>
      </c>
      <c r="C21405" t="s">
        <v>31858</v>
      </c>
      <c r="D21405">
        <v>36</v>
      </c>
      <c r="E21405" t="s">
        <v>12</v>
      </c>
      <c r="F21405" t="s">
        <v>1285</v>
      </c>
      <c r="G21405" s="1">
        <v>45365.471504629626</v>
      </c>
      <c r="H21405">
        <v>1204610790</v>
      </c>
      <c r="I21405" t="s">
        <v>10460</v>
      </c>
    </row>
    <row r="21406" spans="1:9" x14ac:dyDescent="0.25">
      <c r="A21406">
        <v>342753942</v>
      </c>
      <c r="B21406">
        <v>74813094</v>
      </c>
      <c r="C21406" t="s">
        <v>31859</v>
      </c>
      <c r="D21406">
        <v>36</v>
      </c>
      <c r="E21406" t="s">
        <v>768</v>
      </c>
      <c r="F21406" t="s">
        <v>8715</v>
      </c>
      <c r="G21406" s="1">
        <v>45325.607037037036</v>
      </c>
      <c r="H21406">
        <v>1205523744</v>
      </c>
      <c r="I21406" t="s">
        <v>10460</v>
      </c>
    </row>
    <row r="21407" spans="1:9" x14ac:dyDescent="0.25">
      <c r="A21407">
        <v>341884332</v>
      </c>
      <c r="B21407">
        <v>73451896</v>
      </c>
      <c r="C21407" t="s">
        <v>31860</v>
      </c>
      <c r="D21407">
        <v>36</v>
      </c>
      <c r="E21407" t="s">
        <v>35</v>
      </c>
      <c r="F21407" t="s">
        <v>972</v>
      </c>
      <c r="G21407" s="1">
        <v>45310.726655092592</v>
      </c>
      <c r="H21407">
        <v>1270021413</v>
      </c>
      <c r="I21407" t="s">
        <v>10460</v>
      </c>
    </row>
    <row r="21408" spans="1:9" x14ac:dyDescent="0.25">
      <c r="A21408">
        <v>341608690</v>
      </c>
      <c r="B21408">
        <v>48590018</v>
      </c>
      <c r="C21408" t="s">
        <v>31861</v>
      </c>
      <c r="D21408">
        <v>36</v>
      </c>
      <c r="E21408" t="s">
        <v>20</v>
      </c>
      <c r="F21408" t="s">
        <v>7499</v>
      </c>
      <c r="G21408" s="1">
        <v>45308.650972222225</v>
      </c>
      <c r="H21408">
        <v>1434890490</v>
      </c>
      <c r="I21408" t="s">
        <v>10460</v>
      </c>
    </row>
    <row r="21409" spans="1:9" x14ac:dyDescent="0.25">
      <c r="A21409">
        <v>350035479</v>
      </c>
      <c r="B21409">
        <v>80768753</v>
      </c>
      <c r="C21409" t="s">
        <v>31862</v>
      </c>
      <c r="D21409">
        <v>36</v>
      </c>
      <c r="E21409" t="s">
        <v>12</v>
      </c>
      <c r="F21409" t="s">
        <v>4528</v>
      </c>
      <c r="G21409" s="1">
        <v>45380.748090277775</v>
      </c>
      <c r="H21409">
        <v>1275667870</v>
      </c>
      <c r="I21409" t="s">
        <v>10460</v>
      </c>
    </row>
    <row r="21410" spans="1:9" x14ac:dyDescent="0.25">
      <c r="A21410">
        <v>341525529</v>
      </c>
      <c r="B21410">
        <v>72931245</v>
      </c>
      <c r="C21410" t="s">
        <v>31863</v>
      </c>
      <c r="D21410">
        <v>36</v>
      </c>
      <c r="E21410" t="s">
        <v>23</v>
      </c>
      <c r="F21410" t="s">
        <v>742</v>
      </c>
      <c r="G21410" s="1">
        <v>45305.478067129632</v>
      </c>
      <c r="H21410">
        <v>294493310</v>
      </c>
      <c r="I21410" t="s">
        <v>10460</v>
      </c>
    </row>
    <row r="21411" spans="1:9" x14ac:dyDescent="0.25">
      <c r="A21411">
        <v>342711217</v>
      </c>
      <c r="B21411">
        <v>74721396</v>
      </c>
      <c r="C21411" t="s">
        <v>31864</v>
      </c>
      <c r="D21411">
        <v>36</v>
      </c>
      <c r="E21411" t="s">
        <v>14</v>
      </c>
      <c r="F21411" t="s">
        <v>6360</v>
      </c>
      <c r="G21411" s="1">
        <v>45326.562326388892</v>
      </c>
      <c r="H21411">
        <v>1300895089</v>
      </c>
      <c r="I21411" t="s">
        <v>10460</v>
      </c>
    </row>
    <row r="21412" spans="1:9" x14ac:dyDescent="0.25">
      <c r="A21412">
        <v>343979641</v>
      </c>
      <c r="B21412">
        <v>76112529</v>
      </c>
      <c r="C21412" t="s">
        <v>31865</v>
      </c>
      <c r="D21412">
        <v>36</v>
      </c>
      <c r="E21412" t="s">
        <v>20</v>
      </c>
      <c r="F21412" t="s">
        <v>8716</v>
      </c>
      <c r="G21412" s="1">
        <v>45346.421122685184</v>
      </c>
      <c r="H21412">
        <v>1281813522</v>
      </c>
      <c r="I21412" t="s">
        <v>10460</v>
      </c>
    </row>
    <row r="21413" spans="1:9" x14ac:dyDescent="0.25">
      <c r="A21413">
        <v>342416868</v>
      </c>
      <c r="B21413">
        <v>24980743</v>
      </c>
      <c r="C21413" t="s">
        <v>31866</v>
      </c>
      <c r="D21413">
        <v>36</v>
      </c>
      <c r="E21413" t="s">
        <v>23</v>
      </c>
      <c r="F21413" t="s">
        <v>8196</v>
      </c>
      <c r="G21413" s="1">
        <v>45317.826574074075</v>
      </c>
      <c r="H21413">
        <v>204662439</v>
      </c>
      <c r="I21413" t="s">
        <v>10460</v>
      </c>
    </row>
    <row r="21414" spans="1:9" x14ac:dyDescent="0.25">
      <c r="A21414">
        <v>347575085</v>
      </c>
      <c r="B21414">
        <v>77766067</v>
      </c>
      <c r="C21414" t="s">
        <v>31867</v>
      </c>
      <c r="D21414">
        <v>36</v>
      </c>
      <c r="E21414" t="s">
        <v>46</v>
      </c>
      <c r="F21414" t="s">
        <v>921</v>
      </c>
      <c r="G21414" s="1">
        <v>45347.845810185187</v>
      </c>
      <c r="H21414">
        <v>1298623808</v>
      </c>
      <c r="I21414" t="s">
        <v>10460</v>
      </c>
    </row>
    <row r="21415" spans="1:9" x14ac:dyDescent="0.25">
      <c r="A21415">
        <v>342414429</v>
      </c>
      <c r="B21415">
        <v>74281771</v>
      </c>
      <c r="C21415" t="s">
        <v>31868</v>
      </c>
      <c r="D21415">
        <v>36</v>
      </c>
      <c r="E21415" t="s">
        <v>48</v>
      </c>
      <c r="F21415" t="s">
        <v>6808</v>
      </c>
      <c r="G21415" s="1">
        <v>45317.666585648149</v>
      </c>
      <c r="H21415">
        <v>1297040285</v>
      </c>
      <c r="I21415" t="s">
        <v>10460</v>
      </c>
    </row>
    <row r="21416" spans="1:9" x14ac:dyDescent="0.25">
      <c r="A21416">
        <v>342251666</v>
      </c>
      <c r="B21416">
        <v>86032406</v>
      </c>
      <c r="C21416" t="s">
        <v>31869</v>
      </c>
      <c r="D21416">
        <v>36</v>
      </c>
      <c r="E21416" t="s">
        <v>48</v>
      </c>
      <c r="F21416" t="s">
        <v>4855</v>
      </c>
      <c r="G21416" s="1">
        <v>45318.588437500002</v>
      </c>
      <c r="H21416">
        <v>1297040285</v>
      </c>
      <c r="I21416" t="s">
        <v>10460</v>
      </c>
    </row>
    <row r="21417" spans="1:9" x14ac:dyDescent="0.25">
      <c r="A21417">
        <v>347274607</v>
      </c>
      <c r="B21417">
        <v>77479026</v>
      </c>
      <c r="C21417" t="s">
        <v>31870</v>
      </c>
      <c r="D21417">
        <v>24</v>
      </c>
      <c r="E21417" t="s">
        <v>18</v>
      </c>
      <c r="F21417" t="s">
        <v>7193</v>
      </c>
      <c r="G21417" s="1">
        <v>45345.793483796297</v>
      </c>
      <c r="H21417">
        <v>1310550133</v>
      </c>
      <c r="I21417" t="s">
        <v>10460</v>
      </c>
    </row>
    <row r="21418" spans="1:9" x14ac:dyDescent="0.25">
      <c r="A21418">
        <v>342106465</v>
      </c>
      <c r="B21418">
        <v>73785392</v>
      </c>
      <c r="C21418" t="s">
        <v>31871</v>
      </c>
      <c r="D21418">
        <v>36</v>
      </c>
      <c r="E21418" t="s">
        <v>20</v>
      </c>
      <c r="F21418" t="s">
        <v>213</v>
      </c>
      <c r="G21418" s="1">
        <v>45313.469768518517</v>
      </c>
      <c r="H21418">
        <v>1202156084</v>
      </c>
      <c r="I21418" t="s">
        <v>10460</v>
      </c>
    </row>
    <row r="21419" spans="1:9" x14ac:dyDescent="0.25">
      <c r="A21419">
        <v>349570304</v>
      </c>
      <c r="B21419">
        <v>92864966</v>
      </c>
      <c r="C21419" t="s">
        <v>31872</v>
      </c>
      <c r="D21419">
        <v>36</v>
      </c>
      <c r="E21419" t="s">
        <v>169</v>
      </c>
      <c r="F21419" t="s">
        <v>4086</v>
      </c>
      <c r="G21419" s="1">
        <v>45373.69054398148</v>
      </c>
      <c r="H21419">
        <v>278711950</v>
      </c>
      <c r="I21419" t="s">
        <v>10460</v>
      </c>
    </row>
    <row r="21420" spans="1:9" x14ac:dyDescent="0.25">
      <c r="A21420">
        <v>342477770</v>
      </c>
      <c r="B21420">
        <v>74370343</v>
      </c>
      <c r="C21420" t="s">
        <v>31873</v>
      </c>
      <c r="D21420">
        <v>36</v>
      </c>
      <c r="E21420" t="s">
        <v>22</v>
      </c>
      <c r="F21420" t="s">
        <v>1140</v>
      </c>
      <c r="G21420" s="1">
        <v>45323.424409722225</v>
      </c>
      <c r="H21420">
        <v>1279177070</v>
      </c>
      <c r="I21420" t="s">
        <v>10460</v>
      </c>
    </row>
    <row r="21421" spans="1:9" x14ac:dyDescent="0.25">
      <c r="A21421">
        <v>350698325</v>
      </c>
      <c r="B21421">
        <v>81598019</v>
      </c>
      <c r="C21421" t="s">
        <v>31874</v>
      </c>
      <c r="D21421">
        <v>36</v>
      </c>
      <c r="E21421" t="s">
        <v>70</v>
      </c>
      <c r="F21421" t="s">
        <v>9118</v>
      </c>
      <c r="G21421" s="1">
        <v>45387.560937499999</v>
      </c>
      <c r="H21421">
        <v>1247397398</v>
      </c>
      <c r="I21421" t="s">
        <v>10460</v>
      </c>
    </row>
    <row r="21422" spans="1:9" x14ac:dyDescent="0.25">
      <c r="A21422">
        <v>2002953</v>
      </c>
      <c r="B21422">
        <v>39716223</v>
      </c>
      <c r="C21422" t="s">
        <v>31875</v>
      </c>
      <c r="D21422">
        <v>36</v>
      </c>
      <c r="E21422" t="s">
        <v>46</v>
      </c>
      <c r="F21422" t="s">
        <v>1653</v>
      </c>
      <c r="G21422" s="1">
        <v>45323.298854166664</v>
      </c>
      <c r="H21422">
        <v>1298678880</v>
      </c>
      <c r="I21422" t="s">
        <v>10460</v>
      </c>
    </row>
    <row r="21423" spans="1:9" x14ac:dyDescent="0.25">
      <c r="A21423">
        <v>342069500</v>
      </c>
      <c r="B21423">
        <v>73732568</v>
      </c>
      <c r="C21423" t="s">
        <v>31876</v>
      </c>
      <c r="D21423">
        <v>36</v>
      </c>
      <c r="E21423" t="s">
        <v>13</v>
      </c>
      <c r="F21423" t="s">
        <v>8717</v>
      </c>
      <c r="G21423" s="1">
        <v>45311.702777777777</v>
      </c>
      <c r="H21423">
        <v>1202188264</v>
      </c>
      <c r="I21423" t="s">
        <v>10460</v>
      </c>
    </row>
    <row r="21424" spans="1:9" x14ac:dyDescent="0.25">
      <c r="A21424">
        <v>341155282</v>
      </c>
      <c r="B21424">
        <v>94134673</v>
      </c>
      <c r="C21424" t="s">
        <v>31877</v>
      </c>
      <c r="D21424">
        <v>36</v>
      </c>
      <c r="E21424" t="s">
        <v>237</v>
      </c>
      <c r="F21424" t="s">
        <v>6175</v>
      </c>
      <c r="G21424" s="1">
        <v>45310.266215277778</v>
      </c>
      <c r="H21424">
        <v>1274960806</v>
      </c>
      <c r="I21424" t="s">
        <v>10460</v>
      </c>
    </row>
    <row r="21425" spans="1:9" x14ac:dyDescent="0.25">
      <c r="A21425">
        <v>3214186</v>
      </c>
      <c r="B21425">
        <v>28303309</v>
      </c>
      <c r="C21425" t="s">
        <v>31878</v>
      </c>
      <c r="D21425">
        <v>36</v>
      </c>
      <c r="E21425" t="s">
        <v>1339</v>
      </c>
      <c r="F21425" t="s">
        <v>9267</v>
      </c>
      <c r="G21425" s="1">
        <v>45391.462314814817</v>
      </c>
      <c r="H21425">
        <v>1272706912</v>
      </c>
      <c r="I21425" t="s">
        <v>10460</v>
      </c>
    </row>
    <row r="21426" spans="1:9" x14ac:dyDescent="0.25">
      <c r="A21426">
        <v>350222389</v>
      </c>
      <c r="B21426">
        <v>81055259</v>
      </c>
      <c r="C21426" t="s">
        <v>31879</v>
      </c>
      <c r="D21426">
        <v>36</v>
      </c>
      <c r="E21426" t="s">
        <v>53</v>
      </c>
      <c r="F21426" t="s">
        <v>8293</v>
      </c>
      <c r="G21426" s="1">
        <v>45382.58258101852</v>
      </c>
      <c r="H21426">
        <v>1206031782</v>
      </c>
      <c r="I21426" t="s">
        <v>10460</v>
      </c>
    </row>
    <row r="21427" spans="1:9" x14ac:dyDescent="0.25">
      <c r="A21427">
        <v>348536306</v>
      </c>
      <c r="B21427">
        <v>70697608</v>
      </c>
      <c r="C21427" t="s">
        <v>31880</v>
      </c>
      <c r="D21427">
        <v>36</v>
      </c>
      <c r="E21427" t="s">
        <v>169</v>
      </c>
      <c r="F21427" t="s">
        <v>3324</v>
      </c>
      <c r="G21427" s="1">
        <v>45362.665509259263</v>
      </c>
      <c r="H21427">
        <v>1273702226</v>
      </c>
      <c r="I21427" t="s">
        <v>10460</v>
      </c>
    </row>
    <row r="21428" spans="1:9" x14ac:dyDescent="0.25">
      <c r="A21428">
        <v>341755269</v>
      </c>
      <c r="B21428">
        <v>73282549</v>
      </c>
      <c r="C21428" t="s">
        <v>31881</v>
      </c>
      <c r="D21428">
        <v>36</v>
      </c>
      <c r="E21428" t="s">
        <v>20</v>
      </c>
      <c r="F21428" t="s">
        <v>5525</v>
      </c>
      <c r="G21428" s="1">
        <v>45309.56863425926</v>
      </c>
      <c r="H21428">
        <v>272055100</v>
      </c>
      <c r="I21428" t="s">
        <v>10460</v>
      </c>
    </row>
    <row r="21429" spans="1:9" x14ac:dyDescent="0.25">
      <c r="A21429">
        <v>341031896</v>
      </c>
      <c r="B21429">
        <v>72479336</v>
      </c>
      <c r="C21429" t="s">
        <v>31882</v>
      </c>
      <c r="D21429">
        <v>36</v>
      </c>
      <c r="E21429" t="s">
        <v>51</v>
      </c>
      <c r="F21429" t="s">
        <v>8718</v>
      </c>
      <c r="G21429" s="1">
        <v>45311.784143518518</v>
      </c>
      <c r="H21429">
        <v>1275222761</v>
      </c>
      <c r="I21429" t="s">
        <v>10460</v>
      </c>
    </row>
    <row r="21430" spans="1:9" x14ac:dyDescent="0.25">
      <c r="A21430">
        <v>347608490</v>
      </c>
      <c r="B21430">
        <v>77821151</v>
      </c>
      <c r="C21430" t="s">
        <v>31883</v>
      </c>
      <c r="D21430">
        <v>36</v>
      </c>
      <c r="E21430" t="s">
        <v>56</v>
      </c>
      <c r="F21430" t="s">
        <v>409</v>
      </c>
      <c r="G21430" s="1">
        <v>45348.514050925929</v>
      </c>
      <c r="H21430">
        <v>1318864860</v>
      </c>
      <c r="I21430" t="s">
        <v>10460</v>
      </c>
    </row>
    <row r="21431" spans="1:9" x14ac:dyDescent="0.25">
      <c r="A21431">
        <v>349969244</v>
      </c>
      <c r="B21431">
        <v>17551493</v>
      </c>
      <c r="C21431" t="s">
        <v>31884</v>
      </c>
      <c r="D21431">
        <v>36</v>
      </c>
      <c r="E21431" t="s">
        <v>17</v>
      </c>
      <c r="F21431" t="s">
        <v>7573</v>
      </c>
      <c r="G21431" s="1">
        <v>45380.821099537039</v>
      </c>
      <c r="H21431">
        <v>1393237480</v>
      </c>
      <c r="I21431" t="s">
        <v>10460</v>
      </c>
    </row>
    <row r="21432" spans="1:9" x14ac:dyDescent="0.25">
      <c r="A21432">
        <v>341563845</v>
      </c>
      <c r="B21432">
        <v>85906873</v>
      </c>
      <c r="C21432" t="s">
        <v>31885</v>
      </c>
      <c r="D21432">
        <v>36</v>
      </c>
      <c r="E21432" t="s">
        <v>12</v>
      </c>
      <c r="F21432" t="s">
        <v>4161</v>
      </c>
      <c r="G21432" s="1">
        <v>45374.827662037038</v>
      </c>
      <c r="H21432">
        <v>1296618732</v>
      </c>
      <c r="I21432" t="s">
        <v>10460</v>
      </c>
    </row>
    <row r="21433" spans="1:9" x14ac:dyDescent="0.25">
      <c r="A21433">
        <v>2383493</v>
      </c>
      <c r="B21433">
        <v>76853241</v>
      </c>
      <c r="C21433" t="s">
        <v>31886</v>
      </c>
      <c r="D21433">
        <v>36</v>
      </c>
      <c r="E21433" t="s">
        <v>17</v>
      </c>
      <c r="F21433" t="s">
        <v>5255</v>
      </c>
      <c r="G21433" s="1">
        <v>45329.337719907409</v>
      </c>
      <c r="H21433">
        <v>1201140267</v>
      </c>
      <c r="I21433" t="s">
        <v>10460</v>
      </c>
    </row>
    <row r="21434" spans="1:9" x14ac:dyDescent="0.25">
      <c r="A21434">
        <v>347681797</v>
      </c>
      <c r="B21434">
        <v>77927859</v>
      </c>
      <c r="C21434" t="s">
        <v>31887</v>
      </c>
      <c r="D21434">
        <v>36</v>
      </c>
      <c r="E21434" t="s">
        <v>23</v>
      </c>
      <c r="F21434" t="s">
        <v>7015</v>
      </c>
      <c r="G21434" s="1">
        <v>45353.664988425924</v>
      </c>
      <c r="H21434">
        <v>1205875180</v>
      </c>
      <c r="I21434" t="s">
        <v>10460</v>
      </c>
    </row>
    <row r="21435" spans="1:9" x14ac:dyDescent="0.25">
      <c r="A21435">
        <v>347510408</v>
      </c>
      <c r="B21435">
        <v>70474903</v>
      </c>
      <c r="C21435" t="s">
        <v>31888</v>
      </c>
      <c r="D21435">
        <v>36</v>
      </c>
      <c r="E21435" t="s">
        <v>22</v>
      </c>
      <c r="F21435" t="s">
        <v>1822</v>
      </c>
      <c r="G21435" s="1">
        <v>45347.27988425926</v>
      </c>
      <c r="H21435">
        <v>1200117856</v>
      </c>
      <c r="I21435" t="s">
        <v>10460</v>
      </c>
    </row>
    <row r="21436" spans="1:9" x14ac:dyDescent="0.25">
      <c r="A21436">
        <v>346989076</v>
      </c>
      <c r="B21436">
        <v>77332894</v>
      </c>
      <c r="C21436" t="s">
        <v>31889</v>
      </c>
      <c r="D21436">
        <v>36</v>
      </c>
      <c r="E21436" t="s">
        <v>20</v>
      </c>
      <c r="F21436" t="s">
        <v>8719</v>
      </c>
      <c r="G21436" s="1">
        <v>45344.823622685188</v>
      </c>
      <c r="H21436">
        <v>1343455682</v>
      </c>
      <c r="I21436" t="s">
        <v>10460</v>
      </c>
    </row>
    <row r="21437" spans="1:9" x14ac:dyDescent="0.25">
      <c r="A21437">
        <v>341793958</v>
      </c>
      <c r="B21437">
        <v>19885987</v>
      </c>
      <c r="C21437" t="s">
        <v>31890</v>
      </c>
      <c r="D21437">
        <v>36</v>
      </c>
      <c r="E21437" t="s">
        <v>12</v>
      </c>
      <c r="F21437" t="s">
        <v>8720</v>
      </c>
      <c r="G21437" s="1">
        <v>45310.708865740744</v>
      </c>
      <c r="H21437">
        <v>1219111268</v>
      </c>
      <c r="I21437" t="s">
        <v>10460</v>
      </c>
    </row>
    <row r="21438" spans="1:9" x14ac:dyDescent="0.25">
      <c r="A21438">
        <v>341125189</v>
      </c>
      <c r="B21438">
        <v>72601673</v>
      </c>
      <c r="C21438" t="s">
        <v>31891</v>
      </c>
      <c r="D21438">
        <v>36</v>
      </c>
      <c r="E21438" t="s">
        <v>28</v>
      </c>
      <c r="F21438" t="s">
        <v>533</v>
      </c>
      <c r="G21438" s="1">
        <v>45303.469143518516</v>
      </c>
      <c r="H21438">
        <v>1299202910</v>
      </c>
      <c r="I21438" t="s">
        <v>10460</v>
      </c>
    </row>
    <row r="21439" spans="1:9" x14ac:dyDescent="0.25">
      <c r="A21439">
        <v>345696423</v>
      </c>
      <c r="B21439">
        <v>76848551</v>
      </c>
      <c r="C21439" t="s">
        <v>31892</v>
      </c>
      <c r="D21439">
        <v>36</v>
      </c>
      <c r="E21439" t="s">
        <v>47</v>
      </c>
      <c r="F21439" t="s">
        <v>8458</v>
      </c>
      <c r="G21439" s="1">
        <v>45341.755543981482</v>
      </c>
      <c r="H21439">
        <v>1298714934</v>
      </c>
      <c r="I21439" t="s">
        <v>10460</v>
      </c>
    </row>
    <row r="21440" spans="1:9" x14ac:dyDescent="0.25">
      <c r="A21440">
        <v>342042255</v>
      </c>
      <c r="B21440">
        <v>50167325</v>
      </c>
      <c r="C21440" t="s">
        <v>31893</v>
      </c>
      <c r="D21440">
        <v>36</v>
      </c>
      <c r="E21440" t="s">
        <v>35</v>
      </c>
      <c r="F21440" t="s">
        <v>165</v>
      </c>
      <c r="G21440" s="1">
        <v>45319.528958333336</v>
      </c>
      <c r="H21440">
        <v>1275680607</v>
      </c>
      <c r="I21440" t="s">
        <v>10460</v>
      </c>
    </row>
    <row r="21441" spans="1:9" x14ac:dyDescent="0.25">
      <c r="A21441">
        <v>343022515</v>
      </c>
      <c r="B21441">
        <v>75113874</v>
      </c>
      <c r="C21441" t="s">
        <v>31894</v>
      </c>
      <c r="D21441">
        <v>36</v>
      </c>
      <c r="E21441" t="s">
        <v>20</v>
      </c>
      <c r="F21441" t="s">
        <v>6809</v>
      </c>
      <c r="G21441" s="1">
        <v>45325.626701388886</v>
      </c>
      <c r="H21441">
        <v>1245235072</v>
      </c>
      <c r="I21441" t="s">
        <v>10460</v>
      </c>
    </row>
    <row r="21442" spans="1:9" x14ac:dyDescent="0.25">
      <c r="A21442">
        <v>347244774</v>
      </c>
      <c r="B21442">
        <v>77453211</v>
      </c>
      <c r="C21442" t="s">
        <v>31895</v>
      </c>
      <c r="D21442">
        <v>36</v>
      </c>
      <c r="E21442" t="s">
        <v>12</v>
      </c>
      <c r="F21442" t="s">
        <v>589</v>
      </c>
      <c r="G21442" s="1">
        <v>45363.564618055556</v>
      </c>
      <c r="H21442">
        <v>1226584484</v>
      </c>
      <c r="I21442" t="s">
        <v>10460</v>
      </c>
    </row>
    <row r="21443" spans="1:9" x14ac:dyDescent="0.25">
      <c r="A21443">
        <v>345301065</v>
      </c>
      <c r="B21443">
        <v>76649272</v>
      </c>
      <c r="C21443" t="s">
        <v>31896</v>
      </c>
      <c r="D21443">
        <v>36</v>
      </c>
      <c r="E21443" t="s">
        <v>53</v>
      </c>
      <c r="F21443" t="s">
        <v>2108</v>
      </c>
      <c r="G21443" s="1">
        <v>45337.816099537034</v>
      </c>
      <c r="H21443">
        <v>286080928</v>
      </c>
      <c r="I21443" t="s">
        <v>10460</v>
      </c>
    </row>
    <row r="21444" spans="1:9" x14ac:dyDescent="0.25">
      <c r="A21444">
        <v>342744942</v>
      </c>
      <c r="B21444">
        <v>10981259</v>
      </c>
      <c r="C21444" t="s">
        <v>31897</v>
      </c>
      <c r="D21444">
        <v>36</v>
      </c>
      <c r="E21444" t="s">
        <v>46</v>
      </c>
      <c r="F21444" t="s">
        <v>8721</v>
      </c>
      <c r="G21444" s="1">
        <v>45329.539652777778</v>
      </c>
      <c r="H21444">
        <v>1295938859</v>
      </c>
      <c r="I21444" t="s">
        <v>10460</v>
      </c>
    </row>
    <row r="21445" spans="1:9" x14ac:dyDescent="0.25">
      <c r="A21445">
        <v>348695008</v>
      </c>
      <c r="B21445">
        <v>79228744</v>
      </c>
      <c r="C21445" t="s">
        <v>31898</v>
      </c>
      <c r="D21445">
        <v>36</v>
      </c>
      <c r="E21445" t="s">
        <v>12</v>
      </c>
      <c r="F21445" t="s">
        <v>3487</v>
      </c>
      <c r="G21445" s="1">
        <v>45362.531319444446</v>
      </c>
      <c r="H21445">
        <v>280113317</v>
      </c>
      <c r="I21445" t="s">
        <v>10460</v>
      </c>
    </row>
    <row r="21446" spans="1:9" x14ac:dyDescent="0.25">
      <c r="A21446">
        <v>349523060</v>
      </c>
      <c r="B21446">
        <v>16192273</v>
      </c>
      <c r="C21446" t="s">
        <v>31899</v>
      </c>
      <c r="D21446">
        <v>36</v>
      </c>
      <c r="E21446" t="s">
        <v>23</v>
      </c>
      <c r="F21446" t="s">
        <v>4633</v>
      </c>
      <c r="G21446" s="1">
        <v>45379.407407407409</v>
      </c>
      <c r="H21446">
        <v>1351958141</v>
      </c>
      <c r="I21446" t="s">
        <v>10460</v>
      </c>
    </row>
    <row r="21447" spans="1:9" x14ac:dyDescent="0.25">
      <c r="A21447">
        <v>2919781</v>
      </c>
      <c r="B21447">
        <v>75089839</v>
      </c>
      <c r="C21447" t="s">
        <v>31900</v>
      </c>
      <c r="D21447">
        <v>36</v>
      </c>
      <c r="E21447" t="s">
        <v>768</v>
      </c>
      <c r="F21447" t="s">
        <v>785</v>
      </c>
      <c r="G21447" s="1">
        <v>45366.687719907408</v>
      </c>
      <c r="H21447">
        <v>292523454</v>
      </c>
      <c r="I21447" t="s">
        <v>10460</v>
      </c>
    </row>
    <row r="21448" spans="1:9" x14ac:dyDescent="0.25">
      <c r="A21448">
        <v>342637563</v>
      </c>
      <c r="B21448">
        <v>74602828</v>
      </c>
      <c r="C21448" t="s">
        <v>31901</v>
      </c>
      <c r="D21448">
        <v>36</v>
      </c>
      <c r="E21448" t="s">
        <v>23</v>
      </c>
      <c r="F21448" t="s">
        <v>8722</v>
      </c>
      <c r="G21448" s="1">
        <v>45322.37363425926</v>
      </c>
      <c r="H21448">
        <v>210756658</v>
      </c>
      <c r="I21448" t="s">
        <v>10460</v>
      </c>
    </row>
    <row r="21449" spans="1:9" x14ac:dyDescent="0.25">
      <c r="A21449">
        <v>351447942</v>
      </c>
      <c r="B21449">
        <v>82509361</v>
      </c>
      <c r="C21449" t="s">
        <v>31902</v>
      </c>
      <c r="D21449">
        <v>12</v>
      </c>
      <c r="E21449" t="s">
        <v>12</v>
      </c>
      <c r="F21449">
        <v>49</v>
      </c>
      <c r="G21449" s="1">
        <v>45400.236192129632</v>
      </c>
      <c r="H21449">
        <v>1210226087</v>
      </c>
      <c r="I21449" t="s">
        <v>10460</v>
      </c>
    </row>
    <row r="21450" spans="1:9" x14ac:dyDescent="0.25">
      <c r="A21450">
        <v>347607013</v>
      </c>
      <c r="B21450">
        <v>31885144</v>
      </c>
      <c r="C21450" t="s">
        <v>31903</v>
      </c>
      <c r="D21450">
        <v>36</v>
      </c>
      <c r="E21450" t="s">
        <v>23</v>
      </c>
      <c r="F21450" t="s">
        <v>2805</v>
      </c>
      <c r="G21450" s="1">
        <v>45359.327349537038</v>
      </c>
      <c r="H21450">
        <v>1318286549</v>
      </c>
      <c r="I21450" t="s">
        <v>10460</v>
      </c>
    </row>
    <row r="21451" spans="1:9" x14ac:dyDescent="0.25">
      <c r="A21451">
        <v>342007419</v>
      </c>
      <c r="B21451">
        <v>17005086</v>
      </c>
      <c r="C21451" t="s">
        <v>31904</v>
      </c>
      <c r="D21451">
        <v>36</v>
      </c>
      <c r="E21451" t="s">
        <v>237</v>
      </c>
      <c r="F21451" t="s">
        <v>8723</v>
      </c>
      <c r="G21451" s="1">
        <v>45312.328726851854</v>
      </c>
      <c r="H21451">
        <v>1269585607</v>
      </c>
      <c r="I21451" t="s">
        <v>10460</v>
      </c>
    </row>
    <row r="21452" spans="1:9" x14ac:dyDescent="0.25">
      <c r="A21452">
        <v>348617592</v>
      </c>
      <c r="B21452">
        <v>43100557</v>
      </c>
      <c r="C21452" t="s">
        <v>31905</v>
      </c>
      <c r="D21452">
        <v>36</v>
      </c>
      <c r="E21452" t="s">
        <v>12</v>
      </c>
      <c r="F21452" t="s">
        <v>3500</v>
      </c>
      <c r="G21452" s="1">
        <v>45365.545775462961</v>
      </c>
      <c r="H21452">
        <v>280230071</v>
      </c>
      <c r="I21452" t="s">
        <v>10460</v>
      </c>
    </row>
    <row r="21453" spans="1:9" x14ac:dyDescent="0.25">
      <c r="A21453">
        <v>349226493</v>
      </c>
      <c r="B21453">
        <v>48692095</v>
      </c>
      <c r="C21453" t="s">
        <v>31906</v>
      </c>
      <c r="D21453">
        <v>36</v>
      </c>
      <c r="E21453" t="s">
        <v>12</v>
      </c>
      <c r="F21453" t="s">
        <v>2403</v>
      </c>
      <c r="G21453" s="1">
        <v>45371.455949074072</v>
      </c>
      <c r="H21453">
        <v>204061130</v>
      </c>
      <c r="I21453" t="s">
        <v>10460</v>
      </c>
    </row>
    <row r="21454" spans="1:9" x14ac:dyDescent="0.25">
      <c r="A21454">
        <v>2279994</v>
      </c>
      <c r="B21454">
        <v>59289815</v>
      </c>
      <c r="C21454" t="s">
        <v>31907</v>
      </c>
      <c r="D21454">
        <v>36</v>
      </c>
      <c r="E21454" t="s">
        <v>17</v>
      </c>
      <c r="F21454" t="s">
        <v>8724</v>
      </c>
      <c r="G21454" s="1">
        <v>45322.402071759258</v>
      </c>
      <c r="H21454">
        <v>1346442810</v>
      </c>
      <c r="I21454" t="s">
        <v>10460</v>
      </c>
    </row>
    <row r="21455" spans="1:9" x14ac:dyDescent="0.25">
      <c r="A21455">
        <v>342163117</v>
      </c>
      <c r="B21455">
        <v>73879203</v>
      </c>
      <c r="C21455" t="s">
        <v>31908</v>
      </c>
      <c r="D21455">
        <v>36</v>
      </c>
      <c r="E21455" t="s">
        <v>98</v>
      </c>
      <c r="F21455" t="s">
        <v>1169</v>
      </c>
      <c r="G21455" s="1">
        <v>45312.658368055556</v>
      </c>
      <c r="H21455">
        <v>1261431204</v>
      </c>
      <c r="I21455" t="s">
        <v>10460</v>
      </c>
    </row>
    <row r="21456" spans="1:9" x14ac:dyDescent="0.25">
      <c r="A21456">
        <v>348310766</v>
      </c>
      <c r="B21456">
        <v>74781507</v>
      </c>
      <c r="C21456" t="s">
        <v>31909</v>
      </c>
      <c r="D21456">
        <v>36</v>
      </c>
      <c r="E21456" t="s">
        <v>12</v>
      </c>
      <c r="F21456" t="s">
        <v>1694</v>
      </c>
      <c r="G21456" s="1">
        <v>45360.600555555553</v>
      </c>
      <c r="H21456">
        <v>1265654453</v>
      </c>
      <c r="I21456" t="s">
        <v>10460</v>
      </c>
    </row>
    <row r="21457" spans="1:9" x14ac:dyDescent="0.25">
      <c r="A21457">
        <v>2555165</v>
      </c>
      <c r="B21457">
        <v>99028037</v>
      </c>
      <c r="C21457" t="s">
        <v>31910</v>
      </c>
      <c r="D21457">
        <v>36</v>
      </c>
      <c r="E21457" t="s">
        <v>12</v>
      </c>
      <c r="F21457">
        <v>460022</v>
      </c>
      <c r="G21457" s="1">
        <v>45339.618854166663</v>
      </c>
      <c r="H21457">
        <v>1223923864</v>
      </c>
      <c r="I21457" t="s">
        <v>10460</v>
      </c>
    </row>
    <row r="21458" spans="1:9" x14ac:dyDescent="0.25">
      <c r="A21458">
        <v>350743842</v>
      </c>
      <c r="B21458">
        <v>81652113</v>
      </c>
      <c r="C21458" t="s">
        <v>31911</v>
      </c>
      <c r="D21458">
        <v>36</v>
      </c>
      <c r="E21458" t="s">
        <v>12</v>
      </c>
      <c r="F21458" t="s">
        <v>9414</v>
      </c>
      <c r="G21458" s="1">
        <v>45389.655219907407</v>
      </c>
      <c r="H21458">
        <v>1287130717</v>
      </c>
      <c r="I21458" t="s">
        <v>10460</v>
      </c>
    </row>
    <row r="21459" spans="1:9" x14ac:dyDescent="0.25">
      <c r="A21459">
        <v>347958674</v>
      </c>
      <c r="B21459">
        <v>75657171</v>
      </c>
      <c r="C21459" t="s">
        <v>31912</v>
      </c>
      <c r="D21459">
        <v>36</v>
      </c>
      <c r="E21459" t="s">
        <v>31</v>
      </c>
      <c r="F21459" t="s">
        <v>2893</v>
      </c>
      <c r="G21459" s="1">
        <v>45355.563680555555</v>
      </c>
      <c r="H21459">
        <v>1212390319</v>
      </c>
      <c r="I21459" t="s">
        <v>10460</v>
      </c>
    </row>
    <row r="21460" spans="1:9" x14ac:dyDescent="0.25">
      <c r="A21460">
        <v>350953272</v>
      </c>
      <c r="B21460">
        <v>81821551</v>
      </c>
      <c r="C21460" t="s">
        <v>31913</v>
      </c>
      <c r="D21460">
        <v>36</v>
      </c>
      <c r="E21460" t="s">
        <v>70</v>
      </c>
      <c r="F21460" t="s">
        <v>9159</v>
      </c>
      <c r="G21460" s="1">
        <v>45389.855636574073</v>
      </c>
      <c r="H21460">
        <v>1247490609</v>
      </c>
      <c r="I21460" t="s">
        <v>10460</v>
      </c>
    </row>
    <row r="21461" spans="1:9" x14ac:dyDescent="0.25">
      <c r="A21461">
        <v>342105185</v>
      </c>
      <c r="B21461">
        <v>73782845</v>
      </c>
      <c r="C21461" t="s">
        <v>31914</v>
      </c>
      <c r="D21461">
        <v>36</v>
      </c>
      <c r="E21461" t="s">
        <v>98</v>
      </c>
      <c r="F21461" t="s">
        <v>6984</v>
      </c>
      <c r="G21461" s="1">
        <v>45312.530613425923</v>
      </c>
      <c r="H21461">
        <v>1261431204</v>
      </c>
      <c r="I21461" t="s">
        <v>10460</v>
      </c>
    </row>
    <row r="21462" spans="1:9" x14ac:dyDescent="0.25">
      <c r="A21462">
        <v>343443249</v>
      </c>
      <c r="B21462">
        <v>75806147</v>
      </c>
      <c r="C21462" t="s">
        <v>31915</v>
      </c>
      <c r="D21462">
        <v>36</v>
      </c>
      <c r="E21462" t="s">
        <v>20</v>
      </c>
      <c r="F21462" t="s">
        <v>7205</v>
      </c>
      <c r="G21462" s="1">
        <v>45332.444305555553</v>
      </c>
      <c r="H21462">
        <v>1343374259</v>
      </c>
      <c r="I21462" t="s">
        <v>10460</v>
      </c>
    </row>
    <row r="21463" spans="1:9" x14ac:dyDescent="0.25">
      <c r="A21463">
        <v>2308193</v>
      </c>
      <c r="B21463">
        <v>25832270</v>
      </c>
      <c r="C21463" t="s">
        <v>31916</v>
      </c>
      <c r="D21463">
        <v>36</v>
      </c>
      <c r="E21463" t="s">
        <v>17</v>
      </c>
      <c r="F21463" t="s">
        <v>8725</v>
      </c>
      <c r="G21463" s="1">
        <v>45323.544374999998</v>
      </c>
      <c r="H21463">
        <v>298765501</v>
      </c>
      <c r="I21463" t="s">
        <v>10460</v>
      </c>
    </row>
    <row r="21464" spans="1:9" x14ac:dyDescent="0.25">
      <c r="A21464">
        <v>350709826</v>
      </c>
      <c r="B21464">
        <v>81629087</v>
      </c>
      <c r="C21464" t="s">
        <v>31917</v>
      </c>
      <c r="D21464">
        <v>36</v>
      </c>
      <c r="E21464" t="s">
        <v>22</v>
      </c>
      <c r="F21464" t="s">
        <v>2340</v>
      </c>
      <c r="G21464" s="1">
        <v>45388.602476851855</v>
      </c>
      <c r="H21464">
        <v>216846817</v>
      </c>
      <c r="I21464" t="s">
        <v>10460</v>
      </c>
    </row>
    <row r="21465" spans="1:9" x14ac:dyDescent="0.25">
      <c r="A21465">
        <v>351087483</v>
      </c>
      <c r="B21465">
        <v>61595563</v>
      </c>
      <c r="C21465" t="s">
        <v>31918</v>
      </c>
      <c r="D21465">
        <v>36</v>
      </c>
      <c r="E21465" t="s">
        <v>52</v>
      </c>
      <c r="F21465" t="s">
        <v>5761</v>
      </c>
      <c r="G21465" s="1">
        <v>45395.629247685189</v>
      </c>
      <c r="H21465">
        <v>1249608636</v>
      </c>
      <c r="I21465" t="s">
        <v>10460</v>
      </c>
    </row>
    <row r="21466" spans="1:9" x14ac:dyDescent="0.25">
      <c r="A21466">
        <v>342242567</v>
      </c>
      <c r="B21466">
        <v>74035417</v>
      </c>
      <c r="C21466" t="s">
        <v>31919</v>
      </c>
      <c r="D21466">
        <v>36</v>
      </c>
      <c r="E21466" t="s">
        <v>70</v>
      </c>
      <c r="F21466" t="s">
        <v>8726</v>
      </c>
      <c r="G21466" s="1">
        <v>45316.452534722222</v>
      </c>
      <c r="H21466">
        <v>1247427852</v>
      </c>
      <c r="I21466" t="s">
        <v>10460</v>
      </c>
    </row>
    <row r="21467" spans="1:9" x14ac:dyDescent="0.25">
      <c r="A21467">
        <v>349430190</v>
      </c>
      <c r="B21467">
        <v>94469429</v>
      </c>
      <c r="C21467" t="s">
        <v>31920</v>
      </c>
      <c r="D21467">
        <v>36</v>
      </c>
      <c r="E21467" t="s">
        <v>107</v>
      </c>
      <c r="F21467" t="s">
        <v>1867</v>
      </c>
      <c r="G21467" s="1">
        <v>45375.413831018515</v>
      </c>
      <c r="H21467">
        <v>1270624253</v>
      </c>
      <c r="I21467" t="s">
        <v>10460</v>
      </c>
    </row>
    <row r="21468" spans="1:9" x14ac:dyDescent="0.25">
      <c r="A21468">
        <v>342565127</v>
      </c>
      <c r="B21468">
        <v>66690959</v>
      </c>
      <c r="C21468" t="s">
        <v>31921</v>
      </c>
      <c r="D21468">
        <v>36</v>
      </c>
      <c r="E21468" t="s">
        <v>47</v>
      </c>
      <c r="F21468" t="s">
        <v>396</v>
      </c>
      <c r="G21468" s="1">
        <v>45323.41684027778</v>
      </c>
      <c r="H21468">
        <v>1295807100</v>
      </c>
      <c r="I21468" t="s">
        <v>10460</v>
      </c>
    </row>
    <row r="21469" spans="1:9" x14ac:dyDescent="0.25">
      <c r="A21469">
        <v>342443652</v>
      </c>
      <c r="B21469">
        <v>42180919</v>
      </c>
      <c r="C21469" t="s">
        <v>31922</v>
      </c>
      <c r="D21469">
        <v>36</v>
      </c>
      <c r="E21469" t="s">
        <v>23</v>
      </c>
      <c r="F21469" t="s">
        <v>5356</v>
      </c>
      <c r="G21469" s="1">
        <v>45317.57949074074</v>
      </c>
      <c r="H21469">
        <v>1312463548</v>
      </c>
      <c r="I21469" t="s">
        <v>10460</v>
      </c>
    </row>
    <row r="21470" spans="1:9" x14ac:dyDescent="0.25">
      <c r="A21470">
        <v>348250629</v>
      </c>
      <c r="B21470">
        <v>78675838</v>
      </c>
      <c r="C21470" t="s">
        <v>31923</v>
      </c>
      <c r="D21470">
        <v>36</v>
      </c>
      <c r="E21470" t="s">
        <v>12</v>
      </c>
      <c r="F21470" t="s">
        <v>3184</v>
      </c>
      <c r="G21470" s="1">
        <v>45358.518692129626</v>
      </c>
      <c r="H21470">
        <v>1245696873</v>
      </c>
      <c r="I21470" t="s">
        <v>10460</v>
      </c>
    </row>
    <row r="21471" spans="1:9" x14ac:dyDescent="0.25">
      <c r="A21471">
        <v>350113627</v>
      </c>
      <c r="B21471">
        <v>80905397</v>
      </c>
      <c r="C21471" t="s">
        <v>31924</v>
      </c>
      <c r="D21471">
        <v>36</v>
      </c>
      <c r="E21471" t="s">
        <v>23</v>
      </c>
      <c r="F21471" t="s">
        <v>687</v>
      </c>
      <c r="G21471" s="1">
        <v>45381.446226851855</v>
      </c>
      <c r="H21471">
        <v>1344179833</v>
      </c>
      <c r="I21471" t="s">
        <v>10460</v>
      </c>
    </row>
    <row r="21472" spans="1:9" x14ac:dyDescent="0.25">
      <c r="A21472">
        <v>2031225</v>
      </c>
      <c r="B21472">
        <v>49677897</v>
      </c>
      <c r="C21472" t="s">
        <v>31925</v>
      </c>
      <c r="D21472">
        <v>36</v>
      </c>
      <c r="E21472" t="s">
        <v>23</v>
      </c>
      <c r="F21472" t="s">
        <v>743</v>
      </c>
      <c r="G21472" s="1">
        <v>45305.527546296296</v>
      </c>
      <c r="H21472">
        <v>1344189246</v>
      </c>
      <c r="I21472" t="s">
        <v>10460</v>
      </c>
    </row>
    <row r="21473" spans="1:9" x14ac:dyDescent="0.25">
      <c r="A21473">
        <v>350952417</v>
      </c>
      <c r="B21473">
        <v>88413045</v>
      </c>
      <c r="C21473" t="s">
        <v>31926</v>
      </c>
      <c r="D21473">
        <v>36</v>
      </c>
      <c r="E21473" t="s">
        <v>18</v>
      </c>
      <c r="F21473" t="s">
        <v>9415</v>
      </c>
      <c r="G21473" s="1">
        <v>45390.421701388892</v>
      </c>
      <c r="H21473">
        <v>1310580045</v>
      </c>
      <c r="I21473" t="s">
        <v>10460</v>
      </c>
    </row>
    <row r="21474" spans="1:9" x14ac:dyDescent="0.25">
      <c r="A21474">
        <v>342089692</v>
      </c>
      <c r="B21474">
        <v>89150668</v>
      </c>
      <c r="C21474" t="s">
        <v>31927</v>
      </c>
      <c r="D21474">
        <v>36</v>
      </c>
      <c r="E21474" t="s">
        <v>12</v>
      </c>
      <c r="F21474" t="s">
        <v>7195</v>
      </c>
      <c r="G21474" s="1">
        <v>45311.745613425926</v>
      </c>
      <c r="H21474">
        <v>1210074362</v>
      </c>
      <c r="I21474" t="s">
        <v>10460</v>
      </c>
    </row>
    <row r="21475" spans="1:9" x14ac:dyDescent="0.25">
      <c r="A21475">
        <v>350975356</v>
      </c>
      <c r="B21475">
        <v>98008360</v>
      </c>
      <c r="C21475" t="s">
        <v>31928</v>
      </c>
      <c r="D21475">
        <v>36</v>
      </c>
      <c r="E21475" t="s">
        <v>36</v>
      </c>
      <c r="F21475" t="s">
        <v>4585</v>
      </c>
      <c r="G21475" s="1">
        <v>45391.307939814818</v>
      </c>
      <c r="H21475">
        <v>1216024561</v>
      </c>
      <c r="I21475" t="s">
        <v>10460</v>
      </c>
    </row>
    <row r="21476" spans="1:9" x14ac:dyDescent="0.25">
      <c r="A21476">
        <v>340695128</v>
      </c>
      <c r="B21476">
        <v>72025519</v>
      </c>
      <c r="C21476" t="s">
        <v>31929</v>
      </c>
      <c r="D21476">
        <v>36</v>
      </c>
      <c r="E21476" t="s">
        <v>39</v>
      </c>
      <c r="F21476" t="s">
        <v>8194</v>
      </c>
      <c r="G21476" s="1">
        <v>45295.775057870371</v>
      </c>
      <c r="H21476">
        <v>294482693</v>
      </c>
      <c r="I21476" t="s">
        <v>10460</v>
      </c>
    </row>
    <row r="21477" spans="1:9" x14ac:dyDescent="0.25">
      <c r="A21477">
        <v>343356374</v>
      </c>
      <c r="B21477">
        <v>75675021</v>
      </c>
      <c r="C21477" t="s">
        <v>31930</v>
      </c>
      <c r="D21477">
        <v>36</v>
      </c>
      <c r="E21477" t="s">
        <v>53</v>
      </c>
      <c r="F21477" t="s">
        <v>54</v>
      </c>
      <c r="G21477" s="1">
        <v>45329.797951388886</v>
      </c>
      <c r="H21477">
        <v>1323563938</v>
      </c>
      <c r="I21477" t="s">
        <v>10460</v>
      </c>
    </row>
    <row r="21478" spans="1:9" x14ac:dyDescent="0.25">
      <c r="A21478">
        <v>348266326</v>
      </c>
      <c r="B21478">
        <v>78709504</v>
      </c>
      <c r="C21478" t="s">
        <v>31931</v>
      </c>
      <c r="D21478">
        <v>36</v>
      </c>
      <c r="E21478" t="s">
        <v>12</v>
      </c>
      <c r="F21478" t="s">
        <v>2346</v>
      </c>
      <c r="G21478" s="1">
        <v>45361.898518518516</v>
      </c>
      <c r="H21478">
        <v>1257606805</v>
      </c>
      <c r="I21478" t="s">
        <v>10460</v>
      </c>
    </row>
    <row r="21479" spans="1:9" x14ac:dyDescent="0.25">
      <c r="A21479">
        <v>342175106</v>
      </c>
      <c r="B21479">
        <v>47777149</v>
      </c>
      <c r="C21479" t="s">
        <v>31932</v>
      </c>
      <c r="D21479">
        <v>36</v>
      </c>
      <c r="E21479" t="s">
        <v>28</v>
      </c>
      <c r="F21479" t="s">
        <v>1654</v>
      </c>
      <c r="G21479" s="1">
        <v>45318.529606481483</v>
      </c>
      <c r="H21479">
        <v>1222989437</v>
      </c>
      <c r="I21479" t="s">
        <v>10460</v>
      </c>
    </row>
    <row r="21480" spans="1:9" x14ac:dyDescent="0.25">
      <c r="A21480">
        <v>346181711</v>
      </c>
      <c r="B21480">
        <v>50723523</v>
      </c>
      <c r="C21480" t="s">
        <v>31933</v>
      </c>
      <c r="D21480">
        <v>36</v>
      </c>
      <c r="E21480" t="s">
        <v>20</v>
      </c>
      <c r="F21480" t="s">
        <v>2262</v>
      </c>
      <c r="G21480" s="1">
        <v>45341.42287037037</v>
      </c>
      <c r="H21480">
        <v>1245669453</v>
      </c>
      <c r="I21480" t="s">
        <v>10460</v>
      </c>
    </row>
    <row r="21481" spans="1:9" x14ac:dyDescent="0.25">
      <c r="A21481">
        <v>343092064</v>
      </c>
      <c r="B21481">
        <v>75224499</v>
      </c>
      <c r="C21481" t="s">
        <v>31934</v>
      </c>
      <c r="D21481">
        <v>36</v>
      </c>
      <c r="E21481" t="s">
        <v>72</v>
      </c>
      <c r="F21481" t="s">
        <v>8727</v>
      </c>
      <c r="G21481" s="1">
        <v>45325.498564814814</v>
      </c>
      <c r="H21481">
        <v>1290388840</v>
      </c>
      <c r="I21481" t="s">
        <v>10460</v>
      </c>
    </row>
    <row r="21482" spans="1:9" x14ac:dyDescent="0.25">
      <c r="A21482">
        <v>351151721</v>
      </c>
      <c r="B21482">
        <v>82093457</v>
      </c>
      <c r="C21482" t="s">
        <v>31935</v>
      </c>
      <c r="D21482">
        <v>36</v>
      </c>
      <c r="E21482" t="s">
        <v>31</v>
      </c>
      <c r="F21482" t="s">
        <v>9358</v>
      </c>
      <c r="G21482" s="1">
        <v>45391.51226851852</v>
      </c>
      <c r="H21482">
        <v>1223883922</v>
      </c>
      <c r="I21482" t="s">
        <v>10460</v>
      </c>
    </row>
    <row r="21483" spans="1:9" x14ac:dyDescent="0.25">
      <c r="A21483">
        <v>343037372</v>
      </c>
      <c r="B21483">
        <v>90680839</v>
      </c>
      <c r="C21483" t="s">
        <v>31936</v>
      </c>
      <c r="D21483">
        <v>36</v>
      </c>
      <c r="E21483" t="s">
        <v>20</v>
      </c>
      <c r="F21483" t="s">
        <v>8728</v>
      </c>
      <c r="G21483" s="1">
        <v>45326.621180555558</v>
      </c>
      <c r="H21483">
        <v>1302876176</v>
      </c>
      <c r="I21483" t="s">
        <v>10460</v>
      </c>
    </row>
    <row r="21484" spans="1:9" x14ac:dyDescent="0.25">
      <c r="A21484">
        <v>342454691</v>
      </c>
      <c r="B21484">
        <v>74338373</v>
      </c>
      <c r="C21484" t="s">
        <v>31937</v>
      </c>
      <c r="D21484">
        <v>36</v>
      </c>
      <c r="E21484" t="s">
        <v>23</v>
      </c>
      <c r="F21484" t="s">
        <v>6979</v>
      </c>
      <c r="G21484" s="1">
        <v>45318.6950462963</v>
      </c>
      <c r="H21484">
        <v>294361801</v>
      </c>
      <c r="I21484" t="s">
        <v>10460</v>
      </c>
    </row>
    <row r="21485" spans="1:9" x14ac:dyDescent="0.25">
      <c r="A21485">
        <v>347213475</v>
      </c>
      <c r="B21485">
        <v>77429682</v>
      </c>
      <c r="C21485" t="s">
        <v>31938</v>
      </c>
      <c r="D21485">
        <v>36</v>
      </c>
      <c r="E21485" t="s">
        <v>23</v>
      </c>
      <c r="F21485" t="s">
        <v>1475</v>
      </c>
      <c r="G21485" s="1">
        <v>45344.802789351852</v>
      </c>
      <c r="H21485">
        <v>1203151672</v>
      </c>
      <c r="I21485" t="s">
        <v>10460</v>
      </c>
    </row>
    <row r="21486" spans="1:9" x14ac:dyDescent="0.25">
      <c r="A21486">
        <v>3374587</v>
      </c>
      <c r="B21486">
        <v>72284983</v>
      </c>
      <c r="C21486" t="s">
        <v>31939</v>
      </c>
      <c r="D21486">
        <v>36</v>
      </c>
      <c r="E21486" t="s">
        <v>169</v>
      </c>
      <c r="F21486" t="s">
        <v>6027</v>
      </c>
      <c r="G21486" s="1">
        <v>45394.527754629627</v>
      </c>
      <c r="H21486">
        <v>1273702226</v>
      </c>
      <c r="I21486" t="s">
        <v>10460</v>
      </c>
    </row>
    <row r="21487" spans="1:9" x14ac:dyDescent="0.25">
      <c r="A21487">
        <v>348511473</v>
      </c>
      <c r="B21487">
        <v>79047342</v>
      </c>
      <c r="C21487" t="s">
        <v>31940</v>
      </c>
      <c r="D21487">
        <v>36</v>
      </c>
      <c r="E21487" t="s">
        <v>56</v>
      </c>
      <c r="F21487" t="s">
        <v>3287</v>
      </c>
      <c r="G21487" s="1">
        <v>45361.754560185182</v>
      </c>
      <c r="H21487">
        <v>219772497</v>
      </c>
      <c r="I21487" t="s">
        <v>10460</v>
      </c>
    </row>
    <row r="21488" spans="1:9" x14ac:dyDescent="0.25">
      <c r="A21488">
        <v>348679203</v>
      </c>
      <c r="B21488">
        <v>79217507</v>
      </c>
      <c r="C21488" t="s">
        <v>31941</v>
      </c>
      <c r="D21488">
        <v>36</v>
      </c>
      <c r="E21488" t="s">
        <v>12</v>
      </c>
      <c r="F21488" t="s">
        <v>620</v>
      </c>
      <c r="G21488" s="1">
        <v>45363.54923611111</v>
      </c>
      <c r="H21488">
        <v>1309380678</v>
      </c>
      <c r="I21488" t="s">
        <v>10460</v>
      </c>
    </row>
    <row r="21489" spans="1:9" x14ac:dyDescent="0.25">
      <c r="A21489">
        <v>343313849</v>
      </c>
      <c r="B21489">
        <v>75571709</v>
      </c>
      <c r="C21489" t="s">
        <v>31942</v>
      </c>
      <c r="D21489">
        <v>36</v>
      </c>
      <c r="E21489" t="s">
        <v>20</v>
      </c>
      <c r="F21489" t="s">
        <v>8729</v>
      </c>
      <c r="G21489" s="1">
        <v>45340.608622685184</v>
      </c>
      <c r="H21489">
        <v>272329517</v>
      </c>
      <c r="I21489" t="s">
        <v>10460</v>
      </c>
    </row>
    <row r="21490" spans="1:9" x14ac:dyDescent="0.25">
      <c r="A21490">
        <v>345162376</v>
      </c>
      <c r="B21490">
        <v>67154039</v>
      </c>
      <c r="C21490" t="s">
        <v>31943</v>
      </c>
      <c r="D21490">
        <v>36</v>
      </c>
      <c r="E21490" t="s">
        <v>23</v>
      </c>
      <c r="F21490" t="s">
        <v>425</v>
      </c>
      <c r="G21490" s="1">
        <v>45337.70753472222</v>
      </c>
      <c r="H21490">
        <v>1330654685</v>
      </c>
      <c r="I21490" t="s">
        <v>10460</v>
      </c>
    </row>
    <row r="21491" spans="1:9" x14ac:dyDescent="0.25">
      <c r="A21491">
        <v>351633728</v>
      </c>
      <c r="B21491">
        <v>46781376</v>
      </c>
      <c r="C21491" t="s">
        <v>31944</v>
      </c>
      <c r="D21491">
        <v>36</v>
      </c>
      <c r="E21491" t="s">
        <v>169</v>
      </c>
      <c r="F21491" t="s">
        <v>9754</v>
      </c>
      <c r="G21491" s="1">
        <v>45401.42528935185</v>
      </c>
      <c r="H21491">
        <v>1273702226</v>
      </c>
      <c r="I21491" t="s">
        <v>10460</v>
      </c>
    </row>
    <row r="21492" spans="1:9" x14ac:dyDescent="0.25">
      <c r="A21492">
        <v>350844245</v>
      </c>
      <c r="B21492">
        <v>94414208</v>
      </c>
      <c r="C21492" t="s">
        <v>31945</v>
      </c>
      <c r="D21492">
        <v>36</v>
      </c>
      <c r="E21492" t="s">
        <v>41</v>
      </c>
      <c r="F21492" t="s">
        <v>7807</v>
      </c>
      <c r="G21492" s="1">
        <v>45388.539513888885</v>
      </c>
      <c r="H21492">
        <v>1285271658</v>
      </c>
      <c r="I21492" t="s">
        <v>10460</v>
      </c>
    </row>
    <row r="21493" spans="1:9" x14ac:dyDescent="0.25">
      <c r="A21493">
        <v>349742013</v>
      </c>
      <c r="B21493">
        <v>80372911</v>
      </c>
      <c r="C21493" t="s">
        <v>31946</v>
      </c>
      <c r="D21493">
        <v>36</v>
      </c>
      <c r="E21493" t="s">
        <v>14</v>
      </c>
      <c r="F21493" t="s">
        <v>9739</v>
      </c>
      <c r="G21493" s="1">
        <v>45400.463414351849</v>
      </c>
      <c r="H21493">
        <v>1300895089</v>
      </c>
      <c r="I21493" t="s">
        <v>10460</v>
      </c>
    </row>
    <row r="21494" spans="1:9" x14ac:dyDescent="0.25">
      <c r="A21494">
        <v>345721743</v>
      </c>
      <c r="B21494">
        <v>76867643</v>
      </c>
      <c r="C21494" t="s">
        <v>31947</v>
      </c>
      <c r="D21494">
        <v>36</v>
      </c>
      <c r="E21494" t="s">
        <v>169</v>
      </c>
      <c r="F21494" t="s">
        <v>1395</v>
      </c>
      <c r="G21494" s="1">
        <v>45343.383333333331</v>
      </c>
      <c r="H21494">
        <v>1269485132</v>
      </c>
      <c r="I21494" t="s">
        <v>10460</v>
      </c>
    </row>
    <row r="21495" spans="1:9" x14ac:dyDescent="0.25">
      <c r="A21495">
        <v>340756730</v>
      </c>
      <c r="B21495">
        <v>53484362</v>
      </c>
      <c r="C21495" t="s">
        <v>31948</v>
      </c>
      <c r="D21495">
        <v>36</v>
      </c>
      <c r="E21495" t="s">
        <v>39</v>
      </c>
      <c r="F21495" t="s">
        <v>183</v>
      </c>
      <c r="G21495" s="1">
        <v>45297.545069444444</v>
      </c>
      <c r="H21495">
        <v>294482693</v>
      </c>
      <c r="I21495" t="s">
        <v>10460</v>
      </c>
    </row>
    <row r="21496" spans="1:9" x14ac:dyDescent="0.25">
      <c r="A21496">
        <v>343971541</v>
      </c>
      <c r="B21496">
        <v>17309066</v>
      </c>
      <c r="C21496" t="s">
        <v>31949</v>
      </c>
      <c r="D21496">
        <v>36</v>
      </c>
      <c r="E21496" t="s">
        <v>48</v>
      </c>
      <c r="F21496" t="s">
        <v>4855</v>
      </c>
      <c r="G21496" s="1">
        <v>45336.571770833332</v>
      </c>
      <c r="H21496">
        <v>1297040285</v>
      </c>
      <c r="I21496" t="s">
        <v>10460</v>
      </c>
    </row>
    <row r="21497" spans="1:9" x14ac:dyDescent="0.25">
      <c r="A21497">
        <v>348933568</v>
      </c>
      <c r="B21497">
        <v>79467755</v>
      </c>
      <c r="C21497" t="s">
        <v>31950</v>
      </c>
      <c r="D21497">
        <v>24</v>
      </c>
      <c r="E21497" t="s">
        <v>12</v>
      </c>
      <c r="F21497" t="s">
        <v>264</v>
      </c>
      <c r="G21497" s="1">
        <v>45365.621053240742</v>
      </c>
      <c r="H21497">
        <v>1343456759</v>
      </c>
      <c r="I21497" t="s">
        <v>10460</v>
      </c>
    </row>
    <row r="21498" spans="1:9" x14ac:dyDescent="0.25">
      <c r="A21498">
        <v>343332652</v>
      </c>
      <c r="B21498">
        <v>26395772</v>
      </c>
      <c r="C21498" t="s">
        <v>31951</v>
      </c>
      <c r="D21498">
        <v>36</v>
      </c>
      <c r="E21498" t="s">
        <v>12</v>
      </c>
      <c r="F21498" t="s">
        <v>4805</v>
      </c>
      <c r="G21498" s="1">
        <v>45341.339699074073</v>
      </c>
      <c r="H21498">
        <v>1262087338</v>
      </c>
      <c r="I21498" t="s">
        <v>10460</v>
      </c>
    </row>
    <row r="21499" spans="1:9" x14ac:dyDescent="0.25">
      <c r="A21499">
        <v>343167635</v>
      </c>
      <c r="B21499">
        <v>64463698</v>
      </c>
      <c r="C21499" t="s">
        <v>31952</v>
      </c>
      <c r="D21499">
        <v>36</v>
      </c>
      <c r="E21499" t="s">
        <v>15</v>
      </c>
      <c r="F21499" t="s">
        <v>5427</v>
      </c>
      <c r="G21499" s="1">
        <v>45328.727129629631</v>
      </c>
      <c r="H21499">
        <v>1204926604</v>
      </c>
      <c r="I21499" t="s">
        <v>10460</v>
      </c>
    </row>
    <row r="21500" spans="1:9" x14ac:dyDescent="0.25">
      <c r="A21500">
        <v>347592236</v>
      </c>
      <c r="B21500">
        <v>73540839</v>
      </c>
      <c r="C21500" t="s">
        <v>31953</v>
      </c>
      <c r="D21500">
        <v>36</v>
      </c>
      <c r="E21500" t="s">
        <v>12</v>
      </c>
      <c r="F21500" t="s">
        <v>1293</v>
      </c>
      <c r="G21500" s="1">
        <v>45361.456863425927</v>
      </c>
      <c r="H21500">
        <v>212210803</v>
      </c>
      <c r="I21500" t="s">
        <v>10460</v>
      </c>
    </row>
    <row r="21501" spans="1:9" x14ac:dyDescent="0.25">
      <c r="A21501">
        <v>343917637</v>
      </c>
      <c r="B21501">
        <v>76082565</v>
      </c>
      <c r="C21501" t="s">
        <v>31954</v>
      </c>
      <c r="D21501">
        <v>36</v>
      </c>
      <c r="E21501" t="s">
        <v>58</v>
      </c>
      <c r="F21501" t="s">
        <v>8730</v>
      </c>
      <c r="G21501" s="1">
        <v>45332.856134259258</v>
      </c>
      <c r="H21501">
        <v>1245679288</v>
      </c>
      <c r="I21501" t="s">
        <v>10460</v>
      </c>
    </row>
    <row r="21502" spans="1:9" x14ac:dyDescent="0.25">
      <c r="A21502">
        <v>349354686</v>
      </c>
      <c r="B21502">
        <v>37471956</v>
      </c>
      <c r="C21502" t="s">
        <v>31955</v>
      </c>
      <c r="D21502">
        <v>36</v>
      </c>
      <c r="E21502" t="s">
        <v>28</v>
      </c>
      <c r="F21502" t="s">
        <v>2255</v>
      </c>
      <c r="G21502" s="1">
        <v>45368.800092592595</v>
      </c>
      <c r="H21502">
        <v>1250550247</v>
      </c>
      <c r="I21502" t="s">
        <v>10460</v>
      </c>
    </row>
    <row r="21503" spans="1:9" x14ac:dyDescent="0.25">
      <c r="A21503">
        <v>345583858</v>
      </c>
      <c r="B21503">
        <v>76761481</v>
      </c>
      <c r="C21503" t="s">
        <v>31956</v>
      </c>
      <c r="D21503">
        <v>36</v>
      </c>
      <c r="E21503" t="s">
        <v>20</v>
      </c>
      <c r="F21503" t="s">
        <v>8731</v>
      </c>
      <c r="G21503" s="1">
        <v>45346.214930555558</v>
      </c>
      <c r="H21503">
        <v>1281813522</v>
      </c>
      <c r="I21503" t="s">
        <v>10460</v>
      </c>
    </row>
    <row r="21504" spans="1:9" x14ac:dyDescent="0.25">
      <c r="A21504">
        <v>2984736</v>
      </c>
      <c r="B21504">
        <v>10700284</v>
      </c>
      <c r="C21504" t="s">
        <v>31957</v>
      </c>
      <c r="D21504">
        <v>36</v>
      </c>
      <c r="E21504" t="s">
        <v>12</v>
      </c>
      <c r="F21504" t="s">
        <v>4006</v>
      </c>
      <c r="G21504" s="1">
        <v>45368.841041666667</v>
      </c>
      <c r="H21504">
        <v>280029030</v>
      </c>
      <c r="I21504" t="s">
        <v>10460</v>
      </c>
    </row>
    <row r="21505" spans="1:9" x14ac:dyDescent="0.25">
      <c r="A21505">
        <v>343326366</v>
      </c>
      <c r="B21505">
        <v>75606224</v>
      </c>
      <c r="C21505" t="s">
        <v>31958</v>
      </c>
      <c r="D21505">
        <v>36</v>
      </c>
      <c r="E21505" t="s">
        <v>98</v>
      </c>
      <c r="F21505" t="s">
        <v>1169</v>
      </c>
      <c r="G21505" s="1">
        <v>45329.466099537036</v>
      </c>
      <c r="H21505">
        <v>1261431204</v>
      </c>
      <c r="I21505" t="s">
        <v>10460</v>
      </c>
    </row>
    <row r="21506" spans="1:9" x14ac:dyDescent="0.25">
      <c r="A21506">
        <v>343162802</v>
      </c>
      <c r="B21506">
        <v>75287025</v>
      </c>
      <c r="C21506" t="s">
        <v>31959</v>
      </c>
      <c r="D21506">
        <v>36</v>
      </c>
      <c r="E21506" t="s">
        <v>15</v>
      </c>
      <c r="F21506" t="s">
        <v>6689</v>
      </c>
      <c r="G21506" s="1">
        <v>45326.835451388892</v>
      </c>
      <c r="H21506">
        <v>1294050270</v>
      </c>
      <c r="I21506" t="s">
        <v>10460</v>
      </c>
    </row>
    <row r="21507" spans="1:9" x14ac:dyDescent="0.25">
      <c r="A21507">
        <v>341102589</v>
      </c>
      <c r="B21507">
        <v>72569144</v>
      </c>
      <c r="C21507" t="s">
        <v>31960</v>
      </c>
      <c r="D21507">
        <v>36</v>
      </c>
      <c r="E21507" t="s">
        <v>36</v>
      </c>
      <c r="F21507" t="s">
        <v>5358</v>
      </c>
      <c r="G21507" s="1">
        <v>45305.650925925926</v>
      </c>
      <c r="H21507">
        <v>1238802300</v>
      </c>
      <c r="I21507" t="s">
        <v>10460</v>
      </c>
    </row>
    <row r="21508" spans="1:9" x14ac:dyDescent="0.25">
      <c r="A21508">
        <v>3022521</v>
      </c>
      <c r="B21508">
        <v>18856245</v>
      </c>
      <c r="C21508" t="s">
        <v>31961</v>
      </c>
      <c r="D21508">
        <v>36</v>
      </c>
      <c r="E21508" t="s">
        <v>12</v>
      </c>
      <c r="F21508" t="s">
        <v>2273</v>
      </c>
      <c r="G21508" s="1">
        <v>45377.598437499997</v>
      </c>
      <c r="H21508">
        <v>1210211652</v>
      </c>
      <c r="I21508" t="s">
        <v>10460</v>
      </c>
    </row>
    <row r="21509" spans="1:9" x14ac:dyDescent="0.25">
      <c r="A21509">
        <v>347009189</v>
      </c>
      <c r="B21509">
        <v>45064983</v>
      </c>
      <c r="C21509" t="s">
        <v>31962</v>
      </c>
      <c r="D21509">
        <v>36</v>
      </c>
      <c r="E21509" t="s">
        <v>36</v>
      </c>
      <c r="F21509" t="s">
        <v>4696</v>
      </c>
      <c r="G21509" s="1">
        <v>45345.532384259262</v>
      </c>
      <c r="H21509">
        <v>1207105877</v>
      </c>
      <c r="I21509" t="s">
        <v>10460</v>
      </c>
    </row>
    <row r="21510" spans="1:9" x14ac:dyDescent="0.25">
      <c r="A21510">
        <v>2745560</v>
      </c>
      <c r="B21510">
        <v>63409221</v>
      </c>
      <c r="C21510" t="s">
        <v>31963</v>
      </c>
      <c r="D21510">
        <v>36</v>
      </c>
      <c r="E21510" t="s">
        <v>12</v>
      </c>
      <c r="F21510" t="s">
        <v>1853</v>
      </c>
      <c r="G21510" s="1">
        <v>45354.368703703702</v>
      </c>
      <c r="H21510">
        <v>1218454969</v>
      </c>
      <c r="I21510" t="s">
        <v>10460</v>
      </c>
    </row>
    <row r="21511" spans="1:9" x14ac:dyDescent="0.25">
      <c r="A21511">
        <v>350180716</v>
      </c>
      <c r="B21511">
        <v>86656683</v>
      </c>
      <c r="C21511" t="s">
        <v>31964</v>
      </c>
      <c r="D21511">
        <v>36</v>
      </c>
      <c r="E21511" t="s">
        <v>44</v>
      </c>
      <c r="F21511" t="s">
        <v>9205</v>
      </c>
      <c r="G21511" s="1">
        <v>45389.402662037035</v>
      </c>
      <c r="H21511">
        <v>210299634</v>
      </c>
      <c r="I21511" t="s">
        <v>10460</v>
      </c>
    </row>
    <row r="21512" spans="1:9" x14ac:dyDescent="0.25">
      <c r="A21512">
        <v>350066281</v>
      </c>
      <c r="B21512">
        <v>23097526</v>
      </c>
      <c r="C21512" t="s">
        <v>31965</v>
      </c>
      <c r="D21512">
        <v>36</v>
      </c>
      <c r="E21512" t="s">
        <v>23</v>
      </c>
      <c r="F21512" t="s">
        <v>2647</v>
      </c>
      <c r="G21512" s="1">
        <v>45381.737442129626</v>
      </c>
      <c r="H21512">
        <v>1344209041</v>
      </c>
      <c r="I21512" t="s">
        <v>10460</v>
      </c>
    </row>
    <row r="21513" spans="1:9" x14ac:dyDescent="0.25">
      <c r="A21513">
        <v>351368294</v>
      </c>
      <c r="B21513">
        <v>92777226</v>
      </c>
      <c r="C21513" t="s">
        <v>31966</v>
      </c>
      <c r="D21513">
        <v>36</v>
      </c>
      <c r="E21513" t="s">
        <v>12</v>
      </c>
      <c r="F21513" t="s">
        <v>9740</v>
      </c>
      <c r="G21513" s="1">
        <v>45400.516967592594</v>
      </c>
      <c r="H21513">
        <v>1230634140</v>
      </c>
      <c r="I21513" t="s">
        <v>10460</v>
      </c>
    </row>
    <row r="21514" spans="1:9" x14ac:dyDescent="0.25">
      <c r="A21514">
        <v>342607963</v>
      </c>
      <c r="B21514">
        <v>74554011</v>
      </c>
      <c r="C21514" t="s">
        <v>31967</v>
      </c>
      <c r="D21514">
        <v>36</v>
      </c>
      <c r="E21514" t="s">
        <v>23</v>
      </c>
      <c r="F21514" t="s">
        <v>1655</v>
      </c>
      <c r="G21514" s="1">
        <v>45320.857847222222</v>
      </c>
      <c r="H21514">
        <v>1276818297</v>
      </c>
      <c r="I21514" t="s">
        <v>10460</v>
      </c>
    </row>
    <row r="21515" spans="1:9" x14ac:dyDescent="0.25">
      <c r="A21515">
        <v>343522976</v>
      </c>
      <c r="B21515">
        <v>75895033</v>
      </c>
      <c r="C21515" t="s">
        <v>31968</v>
      </c>
      <c r="D21515">
        <v>36</v>
      </c>
      <c r="E21515" t="s">
        <v>45</v>
      </c>
      <c r="F21515" t="s">
        <v>5993</v>
      </c>
      <c r="G21515" s="1">
        <v>45334.859895833331</v>
      </c>
      <c r="H21515">
        <v>288195578</v>
      </c>
      <c r="I21515" t="s">
        <v>10460</v>
      </c>
    </row>
    <row r="21516" spans="1:9" x14ac:dyDescent="0.25">
      <c r="A21516">
        <v>347541520</v>
      </c>
      <c r="B21516">
        <v>77696413</v>
      </c>
      <c r="C21516" t="s">
        <v>31969</v>
      </c>
      <c r="D21516">
        <v>36</v>
      </c>
      <c r="E21516" t="s">
        <v>12</v>
      </c>
      <c r="F21516" t="s">
        <v>8004</v>
      </c>
      <c r="G21516" s="1">
        <v>45348.732743055552</v>
      </c>
      <c r="H21516">
        <v>1230690682</v>
      </c>
      <c r="I21516" t="s">
        <v>10460</v>
      </c>
    </row>
    <row r="21517" spans="1:9" x14ac:dyDescent="0.25">
      <c r="A21517">
        <v>347498807</v>
      </c>
      <c r="B21517">
        <v>75207928</v>
      </c>
      <c r="C21517" t="s">
        <v>31970</v>
      </c>
      <c r="D21517">
        <v>36</v>
      </c>
      <c r="E21517" t="s">
        <v>12</v>
      </c>
      <c r="F21517" t="s">
        <v>3488</v>
      </c>
      <c r="G21517" s="1">
        <v>45363.482048611113</v>
      </c>
      <c r="H21517">
        <v>280900931</v>
      </c>
      <c r="I21517" t="s">
        <v>10460</v>
      </c>
    </row>
    <row r="21518" spans="1:9" x14ac:dyDescent="0.25">
      <c r="A21518">
        <v>348943623</v>
      </c>
      <c r="B21518">
        <v>79489577</v>
      </c>
      <c r="C21518" t="s">
        <v>31971</v>
      </c>
      <c r="D21518">
        <v>36</v>
      </c>
      <c r="E21518" t="s">
        <v>12</v>
      </c>
      <c r="F21518" t="s">
        <v>3997</v>
      </c>
      <c r="G21518" s="1">
        <v>45370.455138888887</v>
      </c>
      <c r="H21518">
        <v>1204611623</v>
      </c>
      <c r="I21518" t="s">
        <v>10460</v>
      </c>
    </row>
    <row r="21519" spans="1:9" x14ac:dyDescent="0.25">
      <c r="A21519">
        <v>339965323</v>
      </c>
      <c r="B21519">
        <v>23317478</v>
      </c>
      <c r="C21519" t="s">
        <v>31972</v>
      </c>
      <c r="D21519">
        <v>36</v>
      </c>
      <c r="E21519" t="s">
        <v>13</v>
      </c>
      <c r="F21519" t="s">
        <v>8732</v>
      </c>
      <c r="G21519" s="1">
        <v>45352.510821759257</v>
      </c>
      <c r="H21519">
        <v>1247479858</v>
      </c>
      <c r="I21519" t="s">
        <v>10460</v>
      </c>
    </row>
    <row r="21520" spans="1:9" x14ac:dyDescent="0.25">
      <c r="A21520">
        <v>342593522</v>
      </c>
      <c r="B21520">
        <v>46870289</v>
      </c>
      <c r="C21520" t="s">
        <v>31973</v>
      </c>
      <c r="D21520">
        <v>36</v>
      </c>
      <c r="E21520" t="s">
        <v>39</v>
      </c>
      <c r="F21520" t="s">
        <v>7730</v>
      </c>
      <c r="G21520" s="1">
        <v>45322.661446759259</v>
      </c>
      <c r="H21520">
        <v>206430089</v>
      </c>
      <c r="I21520" t="s">
        <v>10460</v>
      </c>
    </row>
    <row r="21521" spans="1:9" x14ac:dyDescent="0.25">
      <c r="A21521">
        <v>350964357</v>
      </c>
      <c r="B21521">
        <v>36614477</v>
      </c>
      <c r="C21521" t="s">
        <v>31974</v>
      </c>
      <c r="D21521">
        <v>36</v>
      </c>
      <c r="E21521" t="s">
        <v>41</v>
      </c>
      <c r="F21521" t="s">
        <v>2060</v>
      </c>
      <c r="G21521" s="1">
        <v>45391.615868055553</v>
      </c>
      <c r="H21521">
        <v>1285308952</v>
      </c>
      <c r="I21521" t="s">
        <v>10460</v>
      </c>
    </row>
    <row r="21522" spans="1:9" x14ac:dyDescent="0.25">
      <c r="A21522">
        <v>342222889</v>
      </c>
      <c r="B21522">
        <v>54557026</v>
      </c>
      <c r="C21522" t="s">
        <v>31975</v>
      </c>
      <c r="D21522">
        <v>36</v>
      </c>
      <c r="E21522" t="s">
        <v>73</v>
      </c>
      <c r="F21522" t="s">
        <v>753</v>
      </c>
      <c r="G21522" s="1">
        <v>45315.547465277778</v>
      </c>
      <c r="H21522">
        <v>1298679224</v>
      </c>
      <c r="I21522" t="s">
        <v>10460</v>
      </c>
    </row>
    <row r="21523" spans="1:9" x14ac:dyDescent="0.25">
      <c r="A21523">
        <v>351481502</v>
      </c>
      <c r="B21523">
        <v>3084324</v>
      </c>
      <c r="C21523" t="s">
        <v>31976</v>
      </c>
      <c r="D21523">
        <v>36</v>
      </c>
      <c r="E21523" t="s">
        <v>96</v>
      </c>
      <c r="F21523" t="s">
        <v>5178</v>
      </c>
      <c r="G21523" s="1">
        <v>45398.770798611113</v>
      </c>
      <c r="H21523">
        <v>1280263952</v>
      </c>
      <c r="I21523" t="s">
        <v>10460</v>
      </c>
    </row>
    <row r="21524" spans="1:9" x14ac:dyDescent="0.25">
      <c r="A21524">
        <v>348267716</v>
      </c>
      <c r="B21524">
        <v>78712466</v>
      </c>
      <c r="C21524" t="s">
        <v>31977</v>
      </c>
      <c r="D21524">
        <v>36</v>
      </c>
      <c r="E21524" t="s">
        <v>12</v>
      </c>
      <c r="F21524" t="s">
        <v>2914</v>
      </c>
      <c r="G21524" s="1">
        <v>45360.764386574076</v>
      </c>
      <c r="H21524">
        <v>1212440651</v>
      </c>
      <c r="I21524" t="s">
        <v>10460</v>
      </c>
    </row>
    <row r="21525" spans="1:9" x14ac:dyDescent="0.25">
      <c r="A21525">
        <v>2264655</v>
      </c>
      <c r="B21525">
        <v>46986838</v>
      </c>
      <c r="C21525" t="s">
        <v>31978</v>
      </c>
      <c r="D21525">
        <v>36</v>
      </c>
      <c r="E21525" t="s">
        <v>59</v>
      </c>
      <c r="F21525" t="s">
        <v>1656</v>
      </c>
      <c r="G21525" s="1">
        <v>45320.351736111108</v>
      </c>
      <c r="H21525">
        <v>284459616</v>
      </c>
      <c r="I21525" t="s">
        <v>10460</v>
      </c>
    </row>
    <row r="21526" spans="1:9" x14ac:dyDescent="0.25">
      <c r="A21526">
        <v>342477384</v>
      </c>
      <c r="B21526">
        <v>45464472</v>
      </c>
      <c r="C21526" t="s">
        <v>31979</v>
      </c>
      <c r="D21526">
        <v>36</v>
      </c>
      <c r="E21526" t="s">
        <v>73</v>
      </c>
      <c r="F21526" t="s">
        <v>1657</v>
      </c>
      <c r="G21526" s="1">
        <v>45319.374976851854</v>
      </c>
      <c r="H21526">
        <v>1298679224</v>
      </c>
      <c r="I21526" t="s">
        <v>10460</v>
      </c>
    </row>
    <row r="21527" spans="1:9" x14ac:dyDescent="0.25">
      <c r="A21527">
        <v>351577151</v>
      </c>
      <c r="B21527">
        <v>82712239</v>
      </c>
      <c r="C21527" t="s">
        <v>31980</v>
      </c>
      <c r="D21527">
        <v>36</v>
      </c>
      <c r="E21527" t="s">
        <v>31</v>
      </c>
      <c r="F21527" t="s">
        <v>9746</v>
      </c>
      <c r="G21527" s="1">
        <v>45401.698298611111</v>
      </c>
      <c r="H21527">
        <v>1257411235</v>
      </c>
      <c r="I21527" t="s">
        <v>10460</v>
      </c>
    </row>
    <row r="21528" spans="1:9" x14ac:dyDescent="0.25">
      <c r="A21528">
        <v>2765999</v>
      </c>
      <c r="B21528">
        <v>50502205</v>
      </c>
      <c r="C21528" t="s">
        <v>31981</v>
      </c>
      <c r="D21528">
        <v>36</v>
      </c>
      <c r="E21528" t="s">
        <v>169</v>
      </c>
      <c r="F21528" t="s">
        <v>1692</v>
      </c>
      <c r="G21528" s="1">
        <v>45354.564988425926</v>
      </c>
      <c r="H21528">
        <v>1267925620</v>
      </c>
      <c r="I21528" t="s">
        <v>10460</v>
      </c>
    </row>
    <row r="21529" spans="1:9" x14ac:dyDescent="0.25">
      <c r="A21529">
        <v>351566170</v>
      </c>
      <c r="B21529">
        <v>82703188</v>
      </c>
      <c r="C21529" t="s">
        <v>31982</v>
      </c>
      <c r="D21529">
        <v>36</v>
      </c>
      <c r="E21529" t="s">
        <v>70</v>
      </c>
      <c r="F21529" t="s">
        <v>9742</v>
      </c>
      <c r="G21529" s="1">
        <v>45401.489814814813</v>
      </c>
      <c r="H21529">
        <v>1207573304</v>
      </c>
      <c r="I21529" t="s">
        <v>10460</v>
      </c>
    </row>
    <row r="21530" spans="1:9" x14ac:dyDescent="0.25">
      <c r="A21530">
        <v>348946437</v>
      </c>
      <c r="B21530">
        <v>21904043</v>
      </c>
      <c r="C21530" t="s">
        <v>31983</v>
      </c>
      <c r="D21530">
        <v>36</v>
      </c>
      <c r="E21530" t="s">
        <v>12</v>
      </c>
      <c r="F21530" t="s">
        <v>1970</v>
      </c>
      <c r="G21530" s="1">
        <v>45365.828252314815</v>
      </c>
      <c r="H21530">
        <v>202991152</v>
      </c>
      <c r="I21530" t="s">
        <v>10460</v>
      </c>
    </row>
    <row r="21531" spans="1:9" x14ac:dyDescent="0.25">
      <c r="A21531">
        <v>349679671</v>
      </c>
      <c r="B21531">
        <v>75064093</v>
      </c>
      <c r="C21531" t="s">
        <v>31984</v>
      </c>
      <c r="D21531">
        <v>36</v>
      </c>
      <c r="E21531" t="s">
        <v>35</v>
      </c>
      <c r="F21531" t="s">
        <v>2560</v>
      </c>
      <c r="G21531" s="1">
        <v>45375.390474537038</v>
      </c>
      <c r="H21531">
        <v>1275663743</v>
      </c>
      <c r="I21531" t="s">
        <v>10460</v>
      </c>
    </row>
    <row r="21532" spans="1:9" x14ac:dyDescent="0.25">
      <c r="A21532">
        <v>350730903</v>
      </c>
      <c r="B21532">
        <v>79837072</v>
      </c>
      <c r="C21532" t="s">
        <v>31985</v>
      </c>
      <c r="D21532">
        <v>36</v>
      </c>
      <c r="E21532" t="s">
        <v>12</v>
      </c>
      <c r="F21532" t="s">
        <v>5581</v>
      </c>
      <c r="G21532" s="1">
        <v>45395.78020833333</v>
      </c>
      <c r="H21532">
        <v>1433902253</v>
      </c>
      <c r="I21532" t="s">
        <v>10460</v>
      </c>
    </row>
    <row r="21533" spans="1:9" x14ac:dyDescent="0.25">
      <c r="A21533">
        <v>343390944</v>
      </c>
      <c r="B21533">
        <v>25323729</v>
      </c>
      <c r="C21533" t="s">
        <v>31986</v>
      </c>
      <c r="D21533">
        <v>36</v>
      </c>
      <c r="E21533" t="s">
        <v>44</v>
      </c>
      <c r="F21533" t="s">
        <v>8016</v>
      </c>
      <c r="G21533" s="1">
        <v>45334.773020833331</v>
      </c>
      <c r="H21533">
        <v>1312229648</v>
      </c>
      <c r="I21533" t="s">
        <v>10460</v>
      </c>
    </row>
    <row r="21534" spans="1:9" x14ac:dyDescent="0.25">
      <c r="A21534">
        <v>343310636</v>
      </c>
      <c r="B21534">
        <v>75563425</v>
      </c>
      <c r="C21534" t="s">
        <v>31987</v>
      </c>
      <c r="D21534">
        <v>36</v>
      </c>
      <c r="E21534" t="s">
        <v>51</v>
      </c>
      <c r="F21534" t="s">
        <v>8733</v>
      </c>
      <c r="G21534" s="1">
        <v>45330.653148148151</v>
      </c>
      <c r="H21534">
        <v>1275262336</v>
      </c>
      <c r="I21534" t="s">
        <v>10460</v>
      </c>
    </row>
    <row r="21535" spans="1:9" x14ac:dyDescent="0.25">
      <c r="A21535">
        <v>2588161</v>
      </c>
      <c r="B21535">
        <v>36025724</v>
      </c>
      <c r="C21535" t="s">
        <v>31988</v>
      </c>
      <c r="D21535">
        <v>36</v>
      </c>
      <c r="E21535" t="s">
        <v>12</v>
      </c>
      <c r="F21535" t="s">
        <v>8734</v>
      </c>
      <c r="G21535" s="1">
        <v>45345.367766203701</v>
      </c>
      <c r="H21535">
        <v>1289513366</v>
      </c>
      <c r="I21535" t="s">
        <v>10460</v>
      </c>
    </row>
    <row r="21536" spans="1:9" x14ac:dyDescent="0.25">
      <c r="A21536">
        <v>3398412</v>
      </c>
      <c r="B21536">
        <v>81092997</v>
      </c>
      <c r="C21536" t="s">
        <v>31989</v>
      </c>
      <c r="D21536">
        <v>36</v>
      </c>
      <c r="E21536" t="s">
        <v>51</v>
      </c>
      <c r="F21536" t="s">
        <v>6577</v>
      </c>
      <c r="G21536" s="1">
        <v>45401.316365740742</v>
      </c>
      <c r="H21536">
        <v>280124548</v>
      </c>
      <c r="I21536" t="s">
        <v>10460</v>
      </c>
    </row>
    <row r="21537" spans="1:9" x14ac:dyDescent="0.25">
      <c r="A21537">
        <v>350957534</v>
      </c>
      <c r="B21537">
        <v>33084289</v>
      </c>
      <c r="C21537" t="s">
        <v>31990</v>
      </c>
      <c r="D21537">
        <v>36</v>
      </c>
      <c r="E21537" t="s">
        <v>36</v>
      </c>
      <c r="F21537" t="s">
        <v>8710</v>
      </c>
      <c r="G21537" s="1">
        <v>45392.893321759257</v>
      </c>
      <c r="H21537">
        <v>1272643376</v>
      </c>
      <c r="I21537" t="s">
        <v>10460</v>
      </c>
    </row>
    <row r="21538" spans="1:9" x14ac:dyDescent="0.25">
      <c r="A21538">
        <v>346971270</v>
      </c>
      <c r="B21538">
        <v>77315881</v>
      </c>
      <c r="C21538" t="s">
        <v>31991</v>
      </c>
      <c r="D21538">
        <v>36</v>
      </c>
      <c r="E21538" t="s">
        <v>98</v>
      </c>
      <c r="F21538" t="s">
        <v>8735</v>
      </c>
      <c r="G21538" s="1">
        <v>45345.464988425927</v>
      </c>
      <c r="H21538">
        <v>1293768648</v>
      </c>
      <c r="I21538" t="s">
        <v>10460</v>
      </c>
    </row>
    <row r="21539" spans="1:9" x14ac:dyDescent="0.25">
      <c r="A21539">
        <v>343487845</v>
      </c>
      <c r="B21539">
        <v>75846895</v>
      </c>
      <c r="C21539" t="s">
        <v>31992</v>
      </c>
      <c r="D21539">
        <v>36</v>
      </c>
      <c r="E21539" t="s">
        <v>45</v>
      </c>
      <c r="F21539" t="s">
        <v>930</v>
      </c>
      <c r="G21539" s="1">
        <v>45332.808576388888</v>
      </c>
      <c r="H21539">
        <v>288195578</v>
      </c>
      <c r="I21539" t="s">
        <v>10460</v>
      </c>
    </row>
    <row r="21540" spans="1:9" x14ac:dyDescent="0.25">
      <c r="A21540">
        <v>343508132</v>
      </c>
      <c r="B21540">
        <v>75869194</v>
      </c>
      <c r="C21540" t="s">
        <v>31993</v>
      </c>
      <c r="D21540">
        <v>36</v>
      </c>
      <c r="E21540" t="s">
        <v>20</v>
      </c>
      <c r="F21540" t="s">
        <v>7124</v>
      </c>
      <c r="G21540" s="1">
        <v>45331.690428240741</v>
      </c>
      <c r="H21540">
        <v>1340865008</v>
      </c>
      <c r="I21540" t="s">
        <v>10460</v>
      </c>
    </row>
    <row r="21541" spans="1:9" x14ac:dyDescent="0.25">
      <c r="A21541">
        <v>346087569</v>
      </c>
      <c r="B21541">
        <v>77009146</v>
      </c>
      <c r="C21541" t="s">
        <v>31994</v>
      </c>
      <c r="D21541">
        <v>36</v>
      </c>
      <c r="E21541" t="s">
        <v>12</v>
      </c>
      <c r="F21541" t="s">
        <v>1336</v>
      </c>
      <c r="G21541" s="1">
        <v>45345.517268518517</v>
      </c>
      <c r="H21541">
        <v>1210248300</v>
      </c>
      <c r="I21541" t="s">
        <v>10460</v>
      </c>
    </row>
    <row r="21542" spans="1:9" x14ac:dyDescent="0.25">
      <c r="A21542">
        <v>341922622</v>
      </c>
      <c r="B21542">
        <v>73502326</v>
      </c>
      <c r="C21542" t="s">
        <v>31995</v>
      </c>
      <c r="D21542">
        <v>36</v>
      </c>
      <c r="E21542" t="s">
        <v>51</v>
      </c>
      <c r="F21542" t="s">
        <v>6577</v>
      </c>
      <c r="G21542" s="1">
        <v>45313.519444444442</v>
      </c>
      <c r="H21542">
        <v>1275262336</v>
      </c>
      <c r="I21542" t="s">
        <v>10460</v>
      </c>
    </row>
    <row r="21543" spans="1:9" x14ac:dyDescent="0.25">
      <c r="A21543">
        <v>349480713</v>
      </c>
      <c r="B21543">
        <v>25211445</v>
      </c>
      <c r="C21543" t="s">
        <v>31996</v>
      </c>
      <c r="D21543">
        <v>36</v>
      </c>
      <c r="E21543" t="s">
        <v>12</v>
      </c>
      <c r="F21543" t="s">
        <v>982</v>
      </c>
      <c r="G21543" s="1">
        <v>45379.381122685183</v>
      </c>
      <c r="H21543">
        <v>1433693364</v>
      </c>
      <c r="I21543" t="s">
        <v>10460</v>
      </c>
    </row>
    <row r="21544" spans="1:9" x14ac:dyDescent="0.25">
      <c r="A21544">
        <v>2025143</v>
      </c>
      <c r="B21544">
        <v>12883032</v>
      </c>
      <c r="C21544" t="s">
        <v>31997</v>
      </c>
      <c r="D21544">
        <v>36</v>
      </c>
      <c r="E21544" t="s">
        <v>17</v>
      </c>
      <c r="F21544" t="s">
        <v>744</v>
      </c>
      <c r="G21544" s="1">
        <v>45305.367349537039</v>
      </c>
      <c r="H21544">
        <v>1207317814</v>
      </c>
      <c r="I21544" t="s">
        <v>10460</v>
      </c>
    </row>
    <row r="21545" spans="1:9" x14ac:dyDescent="0.25">
      <c r="A21545">
        <v>1948472</v>
      </c>
      <c r="B21545">
        <v>71064097</v>
      </c>
      <c r="C21545" t="s">
        <v>31998</v>
      </c>
      <c r="D21545">
        <v>36</v>
      </c>
      <c r="E21545" t="s">
        <v>51</v>
      </c>
      <c r="F21545" t="s">
        <v>168</v>
      </c>
      <c r="G21545" s="1">
        <v>45298.745532407411</v>
      </c>
      <c r="H21545">
        <v>1278778624</v>
      </c>
      <c r="I21545" t="s">
        <v>10460</v>
      </c>
    </row>
    <row r="21546" spans="1:9" x14ac:dyDescent="0.25">
      <c r="A21546">
        <v>350379649</v>
      </c>
      <c r="B21546">
        <v>81261881</v>
      </c>
      <c r="C21546" t="s">
        <v>31999</v>
      </c>
      <c r="D21546">
        <v>36</v>
      </c>
      <c r="E21546" t="s">
        <v>17</v>
      </c>
      <c r="F21546" t="s">
        <v>2626</v>
      </c>
      <c r="G21546" s="1">
        <v>45386.355150462965</v>
      </c>
      <c r="H21546">
        <v>288219608</v>
      </c>
      <c r="I21546" t="s">
        <v>10460</v>
      </c>
    </row>
    <row r="21547" spans="1:9" x14ac:dyDescent="0.25">
      <c r="A21547">
        <v>343145877</v>
      </c>
      <c r="B21547">
        <v>75259164</v>
      </c>
      <c r="C21547" t="s">
        <v>32000</v>
      </c>
      <c r="D21547">
        <v>36</v>
      </c>
      <c r="E21547" t="s">
        <v>23</v>
      </c>
      <c r="F21547" t="s">
        <v>388</v>
      </c>
      <c r="G21547" s="1">
        <v>45326.722974537035</v>
      </c>
      <c r="H21547">
        <v>1284221136</v>
      </c>
      <c r="I21547" t="s">
        <v>10460</v>
      </c>
    </row>
    <row r="21548" spans="1:9" x14ac:dyDescent="0.25">
      <c r="A21548">
        <v>2296533</v>
      </c>
      <c r="B21548">
        <v>37705178</v>
      </c>
      <c r="C21548" t="s">
        <v>32001</v>
      </c>
      <c r="D21548">
        <v>36</v>
      </c>
      <c r="E21548" t="s">
        <v>12</v>
      </c>
      <c r="F21548" t="s">
        <v>1764</v>
      </c>
      <c r="G21548" s="1">
        <v>45326.520960648151</v>
      </c>
      <c r="H21548">
        <v>1201094346</v>
      </c>
      <c r="I21548" t="s">
        <v>10460</v>
      </c>
    </row>
    <row r="21549" spans="1:9" x14ac:dyDescent="0.25">
      <c r="A21549">
        <v>350519917</v>
      </c>
      <c r="B21549">
        <v>81414746</v>
      </c>
      <c r="C21549" t="s">
        <v>32002</v>
      </c>
      <c r="D21549">
        <v>36</v>
      </c>
      <c r="E21549" t="s">
        <v>23</v>
      </c>
      <c r="F21549" t="s">
        <v>7321</v>
      </c>
      <c r="G21549" s="1">
        <v>45387.910300925927</v>
      </c>
      <c r="H21549">
        <v>1434194699</v>
      </c>
      <c r="I21549" t="s">
        <v>10460</v>
      </c>
    </row>
    <row r="21550" spans="1:9" x14ac:dyDescent="0.25">
      <c r="A21550">
        <v>342058240</v>
      </c>
      <c r="B21550">
        <v>73714087</v>
      </c>
      <c r="C21550" t="s">
        <v>32003</v>
      </c>
      <c r="D21550">
        <v>36</v>
      </c>
      <c r="E21550" t="s">
        <v>73</v>
      </c>
      <c r="F21550" t="s">
        <v>8736</v>
      </c>
      <c r="G21550" s="1">
        <v>45312.477407407408</v>
      </c>
      <c r="H21550">
        <v>1312100607</v>
      </c>
      <c r="I21550" t="s">
        <v>10460</v>
      </c>
    </row>
    <row r="21551" spans="1:9" x14ac:dyDescent="0.25">
      <c r="A21551">
        <v>2042665</v>
      </c>
      <c r="B21551">
        <v>26983219</v>
      </c>
      <c r="C21551" t="s">
        <v>32004</v>
      </c>
      <c r="D21551">
        <v>36</v>
      </c>
      <c r="E21551" t="s">
        <v>17</v>
      </c>
      <c r="F21551" t="s">
        <v>745</v>
      </c>
      <c r="G21551" s="1">
        <v>45306.373032407406</v>
      </c>
      <c r="H21551">
        <v>1207317814</v>
      </c>
      <c r="I21551" t="s">
        <v>10460</v>
      </c>
    </row>
    <row r="21552" spans="1:9" x14ac:dyDescent="0.25">
      <c r="A21552">
        <v>349483036</v>
      </c>
      <c r="B21552">
        <v>79979478</v>
      </c>
      <c r="C21552" t="s">
        <v>32005</v>
      </c>
      <c r="D21552">
        <v>36</v>
      </c>
      <c r="E21552" t="s">
        <v>31</v>
      </c>
      <c r="F21552" t="s">
        <v>4407</v>
      </c>
      <c r="G21552" s="1">
        <v>45379.67864583333</v>
      </c>
      <c r="H21552">
        <v>1212390319</v>
      </c>
      <c r="I21552" t="s">
        <v>10460</v>
      </c>
    </row>
    <row r="21553" spans="1:9" x14ac:dyDescent="0.25">
      <c r="A21553">
        <v>350782016</v>
      </c>
      <c r="B21553">
        <v>74124856</v>
      </c>
      <c r="C21553" t="s">
        <v>32006</v>
      </c>
      <c r="D21553">
        <v>36</v>
      </c>
      <c r="E21553" t="s">
        <v>48</v>
      </c>
      <c r="F21553" t="s">
        <v>8126</v>
      </c>
      <c r="G21553" s="1">
        <v>45388.664594907408</v>
      </c>
      <c r="H21553">
        <v>1294886041</v>
      </c>
      <c r="I21553" t="s">
        <v>10460</v>
      </c>
    </row>
    <row r="21554" spans="1:9" x14ac:dyDescent="0.25">
      <c r="A21554">
        <v>343481723</v>
      </c>
      <c r="B21554">
        <v>79840831</v>
      </c>
      <c r="C21554" t="s">
        <v>32007</v>
      </c>
      <c r="D21554">
        <v>36</v>
      </c>
      <c r="E21554" t="s">
        <v>35</v>
      </c>
      <c r="F21554" t="s">
        <v>1262</v>
      </c>
      <c r="G21554" s="1">
        <v>45339.768414351849</v>
      </c>
      <c r="H21554">
        <v>1275669226</v>
      </c>
      <c r="I21554" t="s">
        <v>10460</v>
      </c>
    </row>
    <row r="21555" spans="1:9" x14ac:dyDescent="0.25">
      <c r="A21555">
        <v>343243733</v>
      </c>
      <c r="B21555">
        <v>75420857</v>
      </c>
      <c r="C21555" t="s">
        <v>32008</v>
      </c>
      <c r="D21555">
        <v>36</v>
      </c>
      <c r="E21555" t="s">
        <v>20</v>
      </c>
      <c r="F21555" t="s">
        <v>729</v>
      </c>
      <c r="G21555" s="1">
        <v>45336.823865740742</v>
      </c>
      <c r="H21555">
        <v>1343374259</v>
      </c>
      <c r="I21555" t="s">
        <v>10460</v>
      </c>
    </row>
    <row r="21556" spans="1:9" x14ac:dyDescent="0.25">
      <c r="A21556">
        <v>342412801</v>
      </c>
      <c r="B21556">
        <v>74278371</v>
      </c>
      <c r="C21556" t="s">
        <v>32009</v>
      </c>
      <c r="D21556">
        <v>36</v>
      </c>
      <c r="E21556" t="s">
        <v>12</v>
      </c>
      <c r="F21556" t="s">
        <v>1658</v>
      </c>
      <c r="G21556" s="1">
        <v>45317.594212962962</v>
      </c>
      <c r="H21556">
        <v>1200136756</v>
      </c>
      <c r="I21556" t="s">
        <v>10460</v>
      </c>
    </row>
    <row r="21557" spans="1:9" x14ac:dyDescent="0.25">
      <c r="A21557">
        <v>343084743</v>
      </c>
      <c r="B21557">
        <v>7493059</v>
      </c>
      <c r="C21557" t="s">
        <v>32010</v>
      </c>
      <c r="D21557">
        <v>36</v>
      </c>
      <c r="E21557" t="s">
        <v>23</v>
      </c>
      <c r="F21557" t="s">
        <v>8737</v>
      </c>
      <c r="G21557" s="1">
        <v>45329.323148148149</v>
      </c>
      <c r="H21557">
        <v>1343959684</v>
      </c>
      <c r="I21557" t="s">
        <v>10460</v>
      </c>
    </row>
    <row r="21558" spans="1:9" x14ac:dyDescent="0.25">
      <c r="A21558">
        <v>340796366</v>
      </c>
      <c r="B21558">
        <v>49549884</v>
      </c>
      <c r="C21558" t="s">
        <v>32011</v>
      </c>
      <c r="D21558">
        <v>36</v>
      </c>
      <c r="E21558" t="s">
        <v>73</v>
      </c>
      <c r="F21558" t="s">
        <v>245</v>
      </c>
      <c r="G21558" s="1">
        <v>45296.415682870371</v>
      </c>
      <c r="H21558">
        <v>1298679224</v>
      </c>
      <c r="I21558" t="s">
        <v>10460</v>
      </c>
    </row>
    <row r="21559" spans="1:9" x14ac:dyDescent="0.25">
      <c r="A21559">
        <v>350954152</v>
      </c>
      <c r="B21559">
        <v>81823201</v>
      </c>
      <c r="C21559" t="s">
        <v>32012</v>
      </c>
      <c r="D21559">
        <v>36</v>
      </c>
      <c r="E21559" t="s">
        <v>41</v>
      </c>
      <c r="F21559" t="s">
        <v>7700</v>
      </c>
      <c r="G21559" s="1">
        <v>45389.592430555553</v>
      </c>
      <c r="H21559">
        <v>1286923023</v>
      </c>
      <c r="I21559" t="s">
        <v>10460</v>
      </c>
    </row>
    <row r="21560" spans="1:9" x14ac:dyDescent="0.25">
      <c r="A21560">
        <v>342228137</v>
      </c>
      <c r="B21560">
        <v>74002789</v>
      </c>
      <c r="C21560" t="s">
        <v>32013</v>
      </c>
      <c r="D21560">
        <v>36</v>
      </c>
      <c r="E21560" t="s">
        <v>23</v>
      </c>
      <c r="F21560" t="s">
        <v>6312</v>
      </c>
      <c r="G21560" s="1">
        <v>45316.346365740741</v>
      </c>
      <c r="H21560">
        <v>1261701377</v>
      </c>
      <c r="I21560" t="s">
        <v>10460</v>
      </c>
    </row>
    <row r="21561" spans="1:9" x14ac:dyDescent="0.25">
      <c r="A21561">
        <v>342515117</v>
      </c>
      <c r="B21561">
        <v>74431301</v>
      </c>
      <c r="C21561" t="s">
        <v>32014</v>
      </c>
      <c r="D21561">
        <v>36</v>
      </c>
      <c r="E21561" t="s">
        <v>47</v>
      </c>
      <c r="F21561" t="s">
        <v>6034</v>
      </c>
      <c r="G21561" s="1">
        <v>45318.871296296296</v>
      </c>
      <c r="H21561">
        <v>1298770276</v>
      </c>
      <c r="I21561" t="s">
        <v>10460</v>
      </c>
    </row>
    <row r="21562" spans="1:9" x14ac:dyDescent="0.25">
      <c r="A21562">
        <v>343382715</v>
      </c>
      <c r="B21562">
        <v>75702254</v>
      </c>
      <c r="C21562" t="s">
        <v>32015</v>
      </c>
      <c r="D21562">
        <v>36</v>
      </c>
      <c r="E21562" t="s">
        <v>20</v>
      </c>
      <c r="F21562" t="s">
        <v>6851</v>
      </c>
      <c r="G21562" s="1">
        <v>45331.418217592596</v>
      </c>
      <c r="H21562">
        <v>272329517</v>
      </c>
      <c r="I21562" t="s">
        <v>10460</v>
      </c>
    </row>
    <row r="21563" spans="1:9" x14ac:dyDescent="0.25">
      <c r="A21563">
        <v>343694165</v>
      </c>
      <c r="B21563">
        <v>43331399</v>
      </c>
      <c r="C21563" t="s">
        <v>32016</v>
      </c>
      <c r="D21563">
        <v>36</v>
      </c>
      <c r="E21563" t="s">
        <v>17</v>
      </c>
      <c r="F21563" t="s">
        <v>8738</v>
      </c>
      <c r="G21563" s="1">
        <v>45332.34946759259</v>
      </c>
      <c r="H21563">
        <v>1393237480</v>
      </c>
      <c r="I21563" t="s">
        <v>10460</v>
      </c>
    </row>
    <row r="21564" spans="1:9" x14ac:dyDescent="0.25">
      <c r="A21564">
        <v>351200132</v>
      </c>
      <c r="B21564">
        <v>82174158</v>
      </c>
      <c r="C21564" t="s">
        <v>32017</v>
      </c>
      <c r="D21564">
        <v>36</v>
      </c>
      <c r="E21564" t="s">
        <v>15</v>
      </c>
      <c r="F21564" t="s">
        <v>4454</v>
      </c>
      <c r="G21564" s="1">
        <v>45396.833622685182</v>
      </c>
      <c r="H21564">
        <v>1204926604</v>
      </c>
      <c r="I21564" t="s">
        <v>10460</v>
      </c>
    </row>
    <row r="21565" spans="1:9" x14ac:dyDescent="0.25">
      <c r="A21565">
        <v>348856077</v>
      </c>
      <c r="B21565">
        <v>79345159</v>
      </c>
      <c r="C21565" t="s">
        <v>32018</v>
      </c>
      <c r="D21565">
        <v>36</v>
      </c>
      <c r="E21565" t="s">
        <v>169</v>
      </c>
      <c r="F21565" t="s">
        <v>3489</v>
      </c>
      <c r="G21565" s="1">
        <v>45364.730358796296</v>
      </c>
      <c r="H21565">
        <v>1273702226</v>
      </c>
      <c r="I21565" t="s">
        <v>10460</v>
      </c>
    </row>
    <row r="21566" spans="1:9" x14ac:dyDescent="0.25">
      <c r="A21566">
        <v>1928327</v>
      </c>
      <c r="B21566">
        <v>99341331</v>
      </c>
      <c r="C21566" t="s">
        <v>32019</v>
      </c>
      <c r="D21566">
        <v>12</v>
      </c>
      <c r="E21566" t="s">
        <v>118</v>
      </c>
      <c r="F21566" t="s">
        <v>8739</v>
      </c>
      <c r="G21566" s="1">
        <v>45297.418564814812</v>
      </c>
      <c r="H21566">
        <v>280050483</v>
      </c>
      <c r="I21566" t="s">
        <v>10460</v>
      </c>
    </row>
    <row r="21567" spans="1:9" x14ac:dyDescent="0.25">
      <c r="A21567">
        <v>342596866</v>
      </c>
      <c r="B21567">
        <v>74535093</v>
      </c>
      <c r="C21567" t="s">
        <v>32020</v>
      </c>
      <c r="D21567">
        <v>36</v>
      </c>
      <c r="E21567" t="s">
        <v>23</v>
      </c>
      <c r="F21567" t="s">
        <v>127</v>
      </c>
      <c r="G21567" s="1">
        <v>45319.477384259262</v>
      </c>
      <c r="H21567">
        <v>1276818297</v>
      </c>
      <c r="I21567" t="s">
        <v>10460</v>
      </c>
    </row>
    <row r="21568" spans="1:9" x14ac:dyDescent="0.25">
      <c r="A21568">
        <v>342571455</v>
      </c>
      <c r="B21568">
        <v>98944762</v>
      </c>
      <c r="C21568" t="s">
        <v>32021</v>
      </c>
      <c r="D21568">
        <v>36</v>
      </c>
      <c r="E21568" t="s">
        <v>12</v>
      </c>
      <c r="F21568" t="s">
        <v>4640</v>
      </c>
      <c r="G21568" s="1">
        <v>45382.741759259261</v>
      </c>
      <c r="H21568">
        <v>217902307</v>
      </c>
      <c r="I21568" t="s">
        <v>10460</v>
      </c>
    </row>
    <row r="21569" spans="1:9" x14ac:dyDescent="0.25">
      <c r="A21569">
        <v>342828791</v>
      </c>
      <c r="B21569">
        <v>74902202</v>
      </c>
      <c r="C21569" t="s">
        <v>32022</v>
      </c>
      <c r="D21569">
        <v>24</v>
      </c>
      <c r="E21569" t="s">
        <v>15</v>
      </c>
      <c r="F21569" t="s">
        <v>8740</v>
      </c>
      <c r="G21569" s="1">
        <v>45324.657453703701</v>
      </c>
      <c r="H21569">
        <v>1290436448</v>
      </c>
      <c r="I21569" t="s">
        <v>10460</v>
      </c>
    </row>
    <row r="21570" spans="1:9" x14ac:dyDescent="0.25">
      <c r="A21570">
        <v>351384138</v>
      </c>
      <c r="B21570">
        <v>4516761</v>
      </c>
      <c r="C21570" t="s">
        <v>32023</v>
      </c>
      <c r="D21570">
        <v>36</v>
      </c>
      <c r="E21570" t="s">
        <v>41</v>
      </c>
      <c r="F21570" t="s">
        <v>1561</v>
      </c>
      <c r="G21570" s="1">
        <v>45400.516423611109</v>
      </c>
      <c r="H21570">
        <v>1285308952</v>
      </c>
      <c r="I21570" t="s">
        <v>10460</v>
      </c>
    </row>
    <row r="21571" spans="1:9" x14ac:dyDescent="0.25">
      <c r="A21571">
        <v>3241281</v>
      </c>
      <c r="B21571">
        <v>82039561</v>
      </c>
      <c r="C21571" t="s">
        <v>32024</v>
      </c>
      <c r="D21571">
        <v>36</v>
      </c>
      <c r="E21571" t="s">
        <v>12</v>
      </c>
      <c r="F21571" t="s">
        <v>6039</v>
      </c>
      <c r="G21571" s="1">
        <v>45389.658148148148</v>
      </c>
      <c r="H21571">
        <v>1231130242</v>
      </c>
      <c r="I21571" t="s">
        <v>10460</v>
      </c>
    </row>
    <row r="21572" spans="1:9" x14ac:dyDescent="0.25">
      <c r="A21572">
        <v>345311895</v>
      </c>
      <c r="B21572">
        <v>76657499</v>
      </c>
      <c r="C21572" t="s">
        <v>32025</v>
      </c>
      <c r="D21572">
        <v>36</v>
      </c>
      <c r="E21572" t="s">
        <v>53</v>
      </c>
      <c r="F21572" t="s">
        <v>2148</v>
      </c>
      <c r="G21572" s="1">
        <v>45338.509942129633</v>
      </c>
      <c r="H21572">
        <v>1321905650</v>
      </c>
      <c r="I21572" t="s">
        <v>10460</v>
      </c>
    </row>
    <row r="21573" spans="1:9" x14ac:dyDescent="0.25">
      <c r="A21573">
        <v>349255478</v>
      </c>
      <c r="B21573">
        <v>79675936</v>
      </c>
      <c r="C21573" t="s">
        <v>32026</v>
      </c>
      <c r="D21573">
        <v>36</v>
      </c>
      <c r="E21573" t="s">
        <v>47</v>
      </c>
      <c r="F21573" t="s">
        <v>3673</v>
      </c>
      <c r="G21573" s="1">
        <v>45367.749155092592</v>
      </c>
      <c r="H21573">
        <v>1298770276</v>
      </c>
      <c r="I21573" t="s">
        <v>10460</v>
      </c>
    </row>
    <row r="21574" spans="1:9" x14ac:dyDescent="0.25">
      <c r="A21574">
        <v>342024256</v>
      </c>
      <c r="B21574">
        <v>73649101</v>
      </c>
      <c r="C21574" t="s">
        <v>32027</v>
      </c>
      <c r="D21574">
        <v>36</v>
      </c>
      <c r="E21574" t="s">
        <v>15</v>
      </c>
      <c r="F21574" t="s">
        <v>8741</v>
      </c>
      <c r="G21574" s="1">
        <v>45330.5153125</v>
      </c>
      <c r="H21574">
        <v>1204926604</v>
      </c>
      <c r="I21574" t="s">
        <v>10460</v>
      </c>
    </row>
    <row r="21575" spans="1:9" x14ac:dyDescent="0.25">
      <c r="A21575">
        <v>349766541</v>
      </c>
      <c r="B21575">
        <v>80408137</v>
      </c>
      <c r="C21575" t="s">
        <v>32028</v>
      </c>
      <c r="D21575">
        <v>36</v>
      </c>
      <c r="E21575" t="s">
        <v>12</v>
      </c>
      <c r="F21575" t="s">
        <v>4228</v>
      </c>
      <c r="G21575" s="1">
        <v>45375.824363425927</v>
      </c>
      <c r="H21575">
        <v>1215408987</v>
      </c>
      <c r="I21575" t="s">
        <v>10460</v>
      </c>
    </row>
    <row r="21576" spans="1:9" x14ac:dyDescent="0.25">
      <c r="A21576">
        <v>3181355</v>
      </c>
      <c r="B21576">
        <v>32819621</v>
      </c>
      <c r="C21576" t="s">
        <v>32029</v>
      </c>
      <c r="D21576">
        <v>36</v>
      </c>
      <c r="E21576" t="s">
        <v>12</v>
      </c>
      <c r="F21576" t="s">
        <v>7288</v>
      </c>
      <c r="G21576" s="1">
        <v>45388.685972222222</v>
      </c>
      <c r="H21576">
        <v>1257893852</v>
      </c>
      <c r="I21576" t="s">
        <v>10460</v>
      </c>
    </row>
    <row r="21577" spans="1:9" x14ac:dyDescent="0.25">
      <c r="A21577">
        <v>342398236</v>
      </c>
      <c r="B21577">
        <v>74252566</v>
      </c>
      <c r="C21577" t="s">
        <v>32030</v>
      </c>
      <c r="D21577">
        <v>36</v>
      </c>
      <c r="E21577" t="s">
        <v>12</v>
      </c>
      <c r="F21577" t="s">
        <v>1184</v>
      </c>
      <c r="G21577" s="1">
        <v>45317.490601851852</v>
      </c>
      <c r="H21577">
        <v>1200136756</v>
      </c>
      <c r="I21577" t="s">
        <v>10460</v>
      </c>
    </row>
    <row r="21578" spans="1:9" x14ac:dyDescent="0.25">
      <c r="A21578">
        <v>343506652</v>
      </c>
      <c r="B21578">
        <v>75867339</v>
      </c>
      <c r="C21578" t="s">
        <v>32031</v>
      </c>
      <c r="D21578">
        <v>36</v>
      </c>
      <c r="E21578" t="s">
        <v>14</v>
      </c>
      <c r="F21578" t="s">
        <v>8742</v>
      </c>
      <c r="G21578" s="1">
        <v>45337.537858796299</v>
      </c>
      <c r="H21578">
        <v>1295819962</v>
      </c>
      <c r="I21578" t="s">
        <v>10460</v>
      </c>
    </row>
    <row r="21579" spans="1:9" x14ac:dyDescent="0.25">
      <c r="A21579">
        <v>351200360</v>
      </c>
      <c r="B21579">
        <v>71417359</v>
      </c>
      <c r="C21579" t="s">
        <v>32032</v>
      </c>
      <c r="D21579">
        <v>36</v>
      </c>
      <c r="E21579" t="s">
        <v>48</v>
      </c>
      <c r="F21579" t="s">
        <v>9668</v>
      </c>
      <c r="G21579" s="1">
        <v>45395.466631944444</v>
      </c>
      <c r="H21579">
        <v>1294911259</v>
      </c>
      <c r="I21579" t="s">
        <v>10460</v>
      </c>
    </row>
    <row r="21580" spans="1:9" x14ac:dyDescent="0.25">
      <c r="A21580">
        <v>3061129</v>
      </c>
      <c r="B21580">
        <v>24910768</v>
      </c>
      <c r="C21580" t="s">
        <v>32033</v>
      </c>
      <c r="D21580">
        <v>36</v>
      </c>
      <c r="E21580" t="s">
        <v>14</v>
      </c>
      <c r="F21580" t="s">
        <v>3208</v>
      </c>
      <c r="G21580" s="1">
        <v>45374.396064814813</v>
      </c>
      <c r="H21580">
        <v>1295909917</v>
      </c>
      <c r="I21580" t="s">
        <v>10460</v>
      </c>
    </row>
    <row r="21581" spans="1:9" x14ac:dyDescent="0.25">
      <c r="A21581">
        <v>343716030</v>
      </c>
      <c r="B21581">
        <v>76001722</v>
      </c>
      <c r="C21581" t="s">
        <v>32034</v>
      </c>
      <c r="D21581">
        <v>36</v>
      </c>
      <c r="E21581" t="s">
        <v>20</v>
      </c>
      <c r="F21581" t="s">
        <v>8743</v>
      </c>
      <c r="G21581" s="1">
        <v>45332.6481712963</v>
      </c>
      <c r="H21581">
        <v>1300246390</v>
      </c>
      <c r="I21581" t="s">
        <v>10460</v>
      </c>
    </row>
    <row r="21582" spans="1:9" x14ac:dyDescent="0.25">
      <c r="A21582">
        <v>341693504</v>
      </c>
      <c r="B21582">
        <v>73164267</v>
      </c>
      <c r="C21582" t="s">
        <v>32035</v>
      </c>
      <c r="D21582">
        <v>36</v>
      </c>
      <c r="E21582" t="s">
        <v>56</v>
      </c>
      <c r="F21582" t="s">
        <v>409</v>
      </c>
      <c r="G21582" s="1">
        <v>45312.473263888889</v>
      </c>
      <c r="H21582">
        <v>1268349197</v>
      </c>
      <c r="I21582" t="s">
        <v>10460</v>
      </c>
    </row>
    <row r="21583" spans="1:9" x14ac:dyDescent="0.25">
      <c r="A21583">
        <v>342606090</v>
      </c>
      <c r="B21583">
        <v>74550209</v>
      </c>
      <c r="C21583" t="s">
        <v>32036</v>
      </c>
      <c r="D21583">
        <v>36</v>
      </c>
      <c r="E21583" t="s">
        <v>22</v>
      </c>
      <c r="F21583" t="s">
        <v>1357</v>
      </c>
      <c r="G21583" s="1">
        <v>45319.779456018521</v>
      </c>
      <c r="H21583">
        <v>294508061</v>
      </c>
      <c r="I21583" t="s">
        <v>10460</v>
      </c>
    </row>
    <row r="21584" spans="1:9" x14ac:dyDescent="0.25">
      <c r="A21584">
        <v>345067560</v>
      </c>
      <c r="B21584">
        <v>76507561</v>
      </c>
      <c r="C21584" t="s">
        <v>32037</v>
      </c>
      <c r="D21584">
        <v>36</v>
      </c>
      <c r="E21584" t="s">
        <v>229</v>
      </c>
      <c r="F21584" t="s">
        <v>2109</v>
      </c>
      <c r="G21584" s="1">
        <v>45336.773182870369</v>
      </c>
      <c r="H21584">
        <v>1343157683</v>
      </c>
      <c r="I21584" t="s">
        <v>10460</v>
      </c>
    </row>
    <row r="21585" spans="1:9" x14ac:dyDescent="0.25">
      <c r="A21585">
        <v>343169340</v>
      </c>
      <c r="B21585">
        <v>75296695</v>
      </c>
      <c r="C21585" t="s">
        <v>32038</v>
      </c>
      <c r="D21585">
        <v>36</v>
      </c>
      <c r="E21585" t="s">
        <v>56</v>
      </c>
      <c r="F21585" t="s">
        <v>409</v>
      </c>
      <c r="G21585" s="1">
        <v>45326.221215277779</v>
      </c>
      <c r="H21585">
        <v>1268349197</v>
      </c>
      <c r="I21585" t="s">
        <v>10460</v>
      </c>
    </row>
    <row r="21586" spans="1:9" x14ac:dyDescent="0.25">
      <c r="A21586">
        <v>2629196</v>
      </c>
      <c r="B21586">
        <v>60056496</v>
      </c>
      <c r="C21586" t="s">
        <v>32039</v>
      </c>
      <c r="D21586">
        <v>36</v>
      </c>
      <c r="E21586" t="s">
        <v>35</v>
      </c>
      <c r="F21586" t="s">
        <v>1151</v>
      </c>
      <c r="G21586" s="1">
        <v>45347.39398148148</v>
      </c>
      <c r="H21586">
        <v>1310062233</v>
      </c>
      <c r="I21586" t="s">
        <v>10460</v>
      </c>
    </row>
    <row r="21587" spans="1:9" x14ac:dyDescent="0.25">
      <c r="A21587">
        <v>343799618</v>
      </c>
      <c r="B21587">
        <v>76061379</v>
      </c>
      <c r="C21587" t="s">
        <v>32040</v>
      </c>
      <c r="D21587">
        <v>36</v>
      </c>
      <c r="E21587" t="s">
        <v>45</v>
      </c>
      <c r="F21587" t="s">
        <v>8744</v>
      </c>
      <c r="G21587" s="1">
        <v>45332.804490740738</v>
      </c>
      <c r="H21587">
        <v>288195578</v>
      </c>
      <c r="I21587" t="s">
        <v>10460</v>
      </c>
    </row>
    <row r="21588" spans="1:9" x14ac:dyDescent="0.25">
      <c r="A21588">
        <v>343284389</v>
      </c>
      <c r="B21588">
        <v>75528873</v>
      </c>
      <c r="C21588" t="s">
        <v>32041</v>
      </c>
      <c r="D21588">
        <v>36</v>
      </c>
      <c r="E21588" t="s">
        <v>12</v>
      </c>
      <c r="F21588" t="s">
        <v>7634</v>
      </c>
      <c r="G21588" s="1">
        <v>45327.391805555555</v>
      </c>
      <c r="H21588">
        <v>1250672181</v>
      </c>
      <c r="I21588" t="s">
        <v>10460</v>
      </c>
    </row>
    <row r="21589" spans="1:9" x14ac:dyDescent="0.25">
      <c r="A21589">
        <v>349561802</v>
      </c>
      <c r="B21589">
        <v>80113703</v>
      </c>
      <c r="C21589" t="s">
        <v>32042</v>
      </c>
      <c r="D21589">
        <v>36</v>
      </c>
      <c r="E21589" t="s">
        <v>12</v>
      </c>
      <c r="F21589" t="s">
        <v>1044</v>
      </c>
      <c r="G21589" s="1">
        <v>45371.429016203707</v>
      </c>
      <c r="H21589">
        <v>274329893</v>
      </c>
      <c r="I21589" t="s">
        <v>10460</v>
      </c>
    </row>
    <row r="21590" spans="1:9" x14ac:dyDescent="0.25">
      <c r="A21590">
        <v>349574902</v>
      </c>
      <c r="B21590">
        <v>80133412</v>
      </c>
      <c r="C21590" t="s">
        <v>32043</v>
      </c>
      <c r="D21590">
        <v>36</v>
      </c>
      <c r="E21590" t="s">
        <v>100</v>
      </c>
      <c r="F21590" t="s">
        <v>406</v>
      </c>
      <c r="G21590" s="1">
        <v>45376.450486111113</v>
      </c>
      <c r="H21590">
        <v>1313681395</v>
      </c>
      <c r="I21590" t="s">
        <v>10460</v>
      </c>
    </row>
    <row r="21591" spans="1:9" x14ac:dyDescent="0.25">
      <c r="A21591">
        <v>2095318</v>
      </c>
      <c r="B21591">
        <v>61112369</v>
      </c>
      <c r="C21591" t="s">
        <v>32044</v>
      </c>
      <c r="D21591">
        <v>36</v>
      </c>
      <c r="E21591" t="s">
        <v>17</v>
      </c>
      <c r="F21591" t="s">
        <v>8745</v>
      </c>
      <c r="G21591" s="1">
        <v>45309.533321759256</v>
      </c>
      <c r="H21591">
        <v>1266575608</v>
      </c>
      <c r="I21591" t="s">
        <v>10460</v>
      </c>
    </row>
    <row r="21592" spans="1:9" x14ac:dyDescent="0.25">
      <c r="A21592">
        <v>348390214</v>
      </c>
      <c r="B21592">
        <v>78907694</v>
      </c>
      <c r="C21592" t="s">
        <v>32045</v>
      </c>
      <c r="D21592">
        <v>36</v>
      </c>
      <c r="E21592" t="s">
        <v>12</v>
      </c>
      <c r="F21592" t="s">
        <v>3198</v>
      </c>
      <c r="G21592" s="1">
        <v>45361.637060185189</v>
      </c>
      <c r="H21592">
        <v>204061130</v>
      </c>
      <c r="I21592" t="s">
        <v>10460</v>
      </c>
    </row>
    <row r="21593" spans="1:9" x14ac:dyDescent="0.25">
      <c r="A21593">
        <v>341860278</v>
      </c>
      <c r="B21593">
        <v>73417772</v>
      </c>
      <c r="C21593" t="s">
        <v>32046</v>
      </c>
      <c r="D21593">
        <v>36</v>
      </c>
      <c r="E21593" t="s">
        <v>14</v>
      </c>
      <c r="F21593" t="s">
        <v>7184</v>
      </c>
      <c r="G21593" s="1">
        <v>45311.943622685183</v>
      </c>
      <c r="H21593">
        <v>1299372552</v>
      </c>
      <c r="I21593" t="s">
        <v>10460</v>
      </c>
    </row>
    <row r="21594" spans="1:9" x14ac:dyDescent="0.25">
      <c r="A21594">
        <v>343171043</v>
      </c>
      <c r="B21594">
        <v>75299913</v>
      </c>
      <c r="C21594" t="s">
        <v>32047</v>
      </c>
      <c r="D21594">
        <v>36</v>
      </c>
      <c r="E21594" t="s">
        <v>20</v>
      </c>
      <c r="F21594" t="s">
        <v>1765</v>
      </c>
      <c r="G21594" s="1">
        <v>45326.629849537036</v>
      </c>
      <c r="H21594">
        <v>1246697221</v>
      </c>
      <c r="I21594" t="s">
        <v>10460</v>
      </c>
    </row>
    <row r="21595" spans="1:9" x14ac:dyDescent="0.25">
      <c r="A21595">
        <v>342465523</v>
      </c>
      <c r="B21595">
        <v>51745313</v>
      </c>
      <c r="C21595" t="s">
        <v>32048</v>
      </c>
      <c r="D21595">
        <v>36</v>
      </c>
      <c r="E21595" t="s">
        <v>23</v>
      </c>
      <c r="F21595" t="s">
        <v>883</v>
      </c>
      <c r="G21595" s="1">
        <v>45322.639305555553</v>
      </c>
      <c r="H21595">
        <v>1330679114</v>
      </c>
      <c r="I21595" t="s">
        <v>10460</v>
      </c>
    </row>
    <row r="21596" spans="1:9" x14ac:dyDescent="0.25">
      <c r="A21596">
        <v>342622123</v>
      </c>
      <c r="B21596">
        <v>32439051</v>
      </c>
      <c r="C21596" t="s">
        <v>32049</v>
      </c>
      <c r="D21596">
        <v>36</v>
      </c>
      <c r="E21596" t="s">
        <v>15</v>
      </c>
      <c r="F21596" t="s">
        <v>7071</v>
      </c>
      <c r="G21596" s="1">
        <v>45319.543298611112</v>
      </c>
      <c r="H21596">
        <v>1290437546</v>
      </c>
      <c r="I21596" t="s">
        <v>10460</v>
      </c>
    </row>
    <row r="21597" spans="1:9" x14ac:dyDescent="0.25">
      <c r="A21597">
        <v>345716855</v>
      </c>
      <c r="B21597">
        <v>76865084</v>
      </c>
      <c r="C21597" t="s">
        <v>32050</v>
      </c>
      <c r="D21597">
        <v>36</v>
      </c>
      <c r="E21597" t="s">
        <v>22</v>
      </c>
      <c r="F21597" t="s">
        <v>8746</v>
      </c>
      <c r="G21597" s="1">
        <v>45340.827916666669</v>
      </c>
      <c r="H21597">
        <v>1330663447</v>
      </c>
      <c r="I21597" t="s">
        <v>10460</v>
      </c>
    </row>
    <row r="21598" spans="1:9" x14ac:dyDescent="0.25">
      <c r="A21598">
        <v>343298872</v>
      </c>
      <c r="B21598">
        <v>3989613</v>
      </c>
      <c r="C21598" t="s">
        <v>32051</v>
      </c>
      <c r="D21598">
        <v>36</v>
      </c>
      <c r="E21598" t="s">
        <v>12</v>
      </c>
      <c r="F21598" t="s">
        <v>9119</v>
      </c>
      <c r="G21598" s="1">
        <v>45387.548379629632</v>
      </c>
      <c r="H21598">
        <v>1201090831</v>
      </c>
      <c r="I21598" t="s">
        <v>10460</v>
      </c>
    </row>
    <row r="21599" spans="1:9" x14ac:dyDescent="0.25">
      <c r="A21599">
        <v>348138403</v>
      </c>
      <c r="B21599">
        <v>78487226</v>
      </c>
      <c r="C21599" t="s">
        <v>32052</v>
      </c>
      <c r="D21599">
        <v>36</v>
      </c>
      <c r="E21599" t="s">
        <v>394</v>
      </c>
      <c r="F21599" t="s">
        <v>428</v>
      </c>
      <c r="G21599" s="1">
        <v>45363.406655092593</v>
      </c>
      <c r="H21599">
        <v>1272639794</v>
      </c>
      <c r="I21599" t="s">
        <v>10460</v>
      </c>
    </row>
    <row r="21600" spans="1:9" x14ac:dyDescent="0.25">
      <c r="A21600">
        <v>351355201</v>
      </c>
      <c r="B21600">
        <v>47930322</v>
      </c>
      <c r="C21600" t="s">
        <v>32053</v>
      </c>
      <c r="D21600">
        <v>36</v>
      </c>
      <c r="E21600" t="s">
        <v>45</v>
      </c>
      <c r="F21600" t="s">
        <v>6915</v>
      </c>
      <c r="G21600" s="1">
        <v>45395.714282407411</v>
      </c>
      <c r="H21600">
        <v>1290471951</v>
      </c>
      <c r="I21600" t="s">
        <v>10460</v>
      </c>
    </row>
    <row r="21601" spans="1:9" x14ac:dyDescent="0.25">
      <c r="A21601">
        <v>341577871</v>
      </c>
      <c r="B21601">
        <v>72984343</v>
      </c>
      <c r="C21601" t="s">
        <v>32054</v>
      </c>
      <c r="D21601">
        <v>36</v>
      </c>
      <c r="E21601" t="s">
        <v>12</v>
      </c>
      <c r="F21601" t="s">
        <v>8747</v>
      </c>
      <c r="G21601" s="1">
        <v>45305.619212962964</v>
      </c>
      <c r="H21601">
        <v>279867993</v>
      </c>
      <c r="I21601" t="s">
        <v>10460</v>
      </c>
    </row>
    <row r="21602" spans="1:9" x14ac:dyDescent="0.25">
      <c r="A21602">
        <v>344095871</v>
      </c>
      <c r="B21602">
        <v>76193719</v>
      </c>
      <c r="C21602" t="s">
        <v>32055</v>
      </c>
      <c r="D21602">
        <v>36</v>
      </c>
      <c r="E21602" t="s">
        <v>12</v>
      </c>
      <c r="F21602" t="s">
        <v>1803</v>
      </c>
      <c r="G21602" s="1">
        <v>45334.678738425922</v>
      </c>
      <c r="H21602">
        <v>1273604580</v>
      </c>
      <c r="I21602" t="s">
        <v>10460</v>
      </c>
    </row>
    <row r="21603" spans="1:9" x14ac:dyDescent="0.25">
      <c r="A21603">
        <v>350264736</v>
      </c>
      <c r="B21603">
        <v>81117174</v>
      </c>
      <c r="C21603" t="s">
        <v>32056</v>
      </c>
      <c r="D21603">
        <v>36</v>
      </c>
      <c r="E21603" t="s">
        <v>31</v>
      </c>
      <c r="F21603" t="s">
        <v>8963</v>
      </c>
      <c r="G21603" s="1">
        <v>45384.767071759263</v>
      </c>
      <c r="H21603">
        <v>1218458721</v>
      </c>
      <c r="I21603" t="s">
        <v>10460</v>
      </c>
    </row>
    <row r="21604" spans="1:9" x14ac:dyDescent="0.25">
      <c r="A21604">
        <v>348227326</v>
      </c>
      <c r="B21604">
        <v>78649023</v>
      </c>
      <c r="C21604" t="s">
        <v>32057</v>
      </c>
      <c r="D21604">
        <v>36</v>
      </c>
      <c r="E21604" t="s">
        <v>51</v>
      </c>
      <c r="F21604" t="s">
        <v>2270</v>
      </c>
      <c r="G21604" s="1">
        <v>45358.857245370367</v>
      </c>
      <c r="H21604">
        <v>207726266</v>
      </c>
      <c r="I21604" t="s">
        <v>10460</v>
      </c>
    </row>
    <row r="21605" spans="1:9" x14ac:dyDescent="0.25">
      <c r="A21605">
        <v>350274781</v>
      </c>
      <c r="B21605">
        <v>81135606</v>
      </c>
      <c r="C21605" t="s">
        <v>32058</v>
      </c>
      <c r="D21605">
        <v>36</v>
      </c>
      <c r="E21605" t="s">
        <v>12</v>
      </c>
      <c r="F21605" t="s">
        <v>8964</v>
      </c>
      <c r="G21605" s="1">
        <v>45384.80027777778</v>
      </c>
      <c r="H21605">
        <v>1270985383</v>
      </c>
      <c r="I21605" t="s">
        <v>10460</v>
      </c>
    </row>
    <row r="21606" spans="1:9" x14ac:dyDescent="0.25">
      <c r="A21606">
        <v>351177159</v>
      </c>
      <c r="B21606">
        <v>67638706</v>
      </c>
      <c r="C21606" t="s">
        <v>32059</v>
      </c>
      <c r="D21606">
        <v>36</v>
      </c>
      <c r="E21606" t="s">
        <v>15</v>
      </c>
      <c r="F21606" t="s">
        <v>5419</v>
      </c>
      <c r="G21606" s="1">
        <v>45394.680601851855</v>
      </c>
      <c r="H21606">
        <v>1205030178</v>
      </c>
      <c r="I21606" t="s">
        <v>10460</v>
      </c>
    </row>
    <row r="21607" spans="1:9" x14ac:dyDescent="0.25">
      <c r="A21607">
        <v>347520021</v>
      </c>
      <c r="B21607">
        <v>77653877</v>
      </c>
      <c r="C21607" t="s">
        <v>32060</v>
      </c>
      <c r="D21607">
        <v>36</v>
      </c>
      <c r="E21607" t="s">
        <v>23</v>
      </c>
      <c r="F21607" t="s">
        <v>8748</v>
      </c>
      <c r="G21607" s="1">
        <v>45346.720057870371</v>
      </c>
      <c r="H21607">
        <v>1344045394</v>
      </c>
      <c r="I21607" t="s">
        <v>10460</v>
      </c>
    </row>
    <row r="21608" spans="1:9" x14ac:dyDescent="0.25">
      <c r="A21608">
        <v>347160479</v>
      </c>
      <c r="B21608">
        <v>77392195</v>
      </c>
      <c r="C21608" t="s">
        <v>32061</v>
      </c>
      <c r="D21608">
        <v>36</v>
      </c>
      <c r="E21608" t="s">
        <v>23</v>
      </c>
      <c r="F21608" t="s">
        <v>8023</v>
      </c>
      <c r="G21608" s="1">
        <v>45345.851458333331</v>
      </c>
      <c r="H21608">
        <v>204662439</v>
      </c>
      <c r="I21608" t="s">
        <v>10460</v>
      </c>
    </row>
    <row r="21609" spans="1:9" x14ac:dyDescent="0.25">
      <c r="A21609">
        <v>342044726</v>
      </c>
      <c r="B21609">
        <v>73686954</v>
      </c>
      <c r="C21609" t="s">
        <v>32062</v>
      </c>
      <c r="D21609">
        <v>36</v>
      </c>
      <c r="E21609" t="s">
        <v>51</v>
      </c>
      <c r="F21609" t="s">
        <v>1446</v>
      </c>
      <c r="G21609" s="1">
        <v>45322.579305555555</v>
      </c>
      <c r="H21609">
        <v>1275238735</v>
      </c>
      <c r="I21609" t="s">
        <v>10460</v>
      </c>
    </row>
    <row r="21610" spans="1:9" x14ac:dyDescent="0.25">
      <c r="A21610">
        <v>341884629</v>
      </c>
      <c r="B21610">
        <v>73452506</v>
      </c>
      <c r="C21610" t="s">
        <v>32063</v>
      </c>
      <c r="D21610">
        <v>36</v>
      </c>
      <c r="E21610" t="s">
        <v>28</v>
      </c>
      <c r="F21610" t="s">
        <v>440</v>
      </c>
      <c r="G21610" s="1">
        <v>45313.68472222222</v>
      </c>
      <c r="H21610">
        <v>280156335</v>
      </c>
      <c r="I21610" t="s">
        <v>10460</v>
      </c>
    </row>
    <row r="21611" spans="1:9" x14ac:dyDescent="0.25">
      <c r="A21611">
        <v>343527717</v>
      </c>
      <c r="B21611">
        <v>63765412</v>
      </c>
      <c r="C21611" t="s">
        <v>32064</v>
      </c>
      <c r="D21611">
        <v>36</v>
      </c>
      <c r="E21611" t="s">
        <v>20</v>
      </c>
      <c r="F21611" t="s">
        <v>740</v>
      </c>
      <c r="G21611" s="1">
        <v>45331.681180555555</v>
      </c>
      <c r="H21611">
        <v>1248280790</v>
      </c>
      <c r="I21611" t="s">
        <v>10460</v>
      </c>
    </row>
    <row r="21612" spans="1:9" x14ac:dyDescent="0.25">
      <c r="A21612">
        <v>348486386</v>
      </c>
      <c r="B21612">
        <v>79030108</v>
      </c>
      <c r="C21612" t="s">
        <v>32065</v>
      </c>
      <c r="D21612">
        <v>36</v>
      </c>
      <c r="E21612" t="s">
        <v>12</v>
      </c>
      <c r="F21612" t="s">
        <v>3199</v>
      </c>
      <c r="G21612" s="1">
        <v>45361.625416666669</v>
      </c>
      <c r="H21612">
        <v>1287551731</v>
      </c>
      <c r="I21612" t="s">
        <v>10460</v>
      </c>
    </row>
    <row r="21613" spans="1:9" x14ac:dyDescent="0.25">
      <c r="A21613">
        <v>346391895</v>
      </c>
      <c r="B21613">
        <v>77153688</v>
      </c>
      <c r="C21613" t="s">
        <v>32066</v>
      </c>
      <c r="D21613">
        <v>36</v>
      </c>
      <c r="E21613" t="s">
        <v>53</v>
      </c>
      <c r="F21613" t="s">
        <v>8682</v>
      </c>
      <c r="G21613" s="1">
        <v>45343.844236111108</v>
      </c>
      <c r="H21613">
        <v>1321897057</v>
      </c>
      <c r="I21613" t="s">
        <v>10460</v>
      </c>
    </row>
    <row r="21614" spans="1:9" x14ac:dyDescent="0.25">
      <c r="A21614">
        <v>343967908</v>
      </c>
      <c r="B21614">
        <v>22359406</v>
      </c>
      <c r="C21614" t="s">
        <v>32067</v>
      </c>
      <c r="D21614">
        <v>36</v>
      </c>
      <c r="E21614" t="s">
        <v>12</v>
      </c>
      <c r="F21614" t="s">
        <v>8749</v>
      </c>
      <c r="G21614" s="1">
        <v>45336.82309027778</v>
      </c>
      <c r="H21614">
        <v>1233760538</v>
      </c>
      <c r="I21614" t="s">
        <v>10460</v>
      </c>
    </row>
    <row r="21615" spans="1:9" x14ac:dyDescent="0.25">
      <c r="A21615">
        <v>351222879</v>
      </c>
      <c r="B21615">
        <v>82219607</v>
      </c>
      <c r="C21615" t="s">
        <v>32068</v>
      </c>
      <c r="D21615">
        <v>36</v>
      </c>
      <c r="E21615" t="s">
        <v>52</v>
      </c>
      <c r="F21615" t="s">
        <v>9502</v>
      </c>
      <c r="G21615" s="1">
        <v>45394.4062962963</v>
      </c>
      <c r="H21615">
        <v>1252389821</v>
      </c>
      <c r="I21615" t="s">
        <v>10460</v>
      </c>
    </row>
    <row r="21616" spans="1:9" x14ac:dyDescent="0.25">
      <c r="A21616">
        <v>2155507</v>
      </c>
      <c r="B21616">
        <v>29754421</v>
      </c>
      <c r="C21616" t="s">
        <v>32069</v>
      </c>
      <c r="D21616">
        <v>36</v>
      </c>
      <c r="E21616" t="s">
        <v>12</v>
      </c>
      <c r="F21616" t="s">
        <v>1292</v>
      </c>
      <c r="G21616" s="1">
        <v>45319.582349537035</v>
      </c>
      <c r="H21616">
        <v>279790301</v>
      </c>
      <c r="I21616" t="s">
        <v>10460</v>
      </c>
    </row>
    <row r="21617" spans="1:9" x14ac:dyDescent="0.25">
      <c r="A21617">
        <v>342696260</v>
      </c>
      <c r="B21617">
        <v>74696515</v>
      </c>
      <c r="C21617" t="s">
        <v>32070</v>
      </c>
      <c r="D21617">
        <v>36</v>
      </c>
      <c r="E21617" t="s">
        <v>45</v>
      </c>
      <c r="F21617" t="s">
        <v>1659</v>
      </c>
      <c r="G21617" s="1">
        <v>45325.424224537041</v>
      </c>
      <c r="H21617">
        <v>1290437546</v>
      </c>
      <c r="I21617" t="s">
        <v>10460</v>
      </c>
    </row>
    <row r="21618" spans="1:9" x14ac:dyDescent="0.25">
      <c r="A21618">
        <v>341862943</v>
      </c>
      <c r="B21618">
        <v>73420792</v>
      </c>
      <c r="C21618" t="s">
        <v>32071</v>
      </c>
      <c r="D21618">
        <v>36</v>
      </c>
      <c r="E21618" t="s">
        <v>46</v>
      </c>
      <c r="F21618" t="s">
        <v>894</v>
      </c>
      <c r="G21618" s="1">
        <v>45309.815162037034</v>
      </c>
      <c r="H21618">
        <v>1432888663</v>
      </c>
      <c r="I21618" t="s">
        <v>10460</v>
      </c>
    </row>
    <row r="21619" spans="1:9" x14ac:dyDescent="0.25">
      <c r="A21619">
        <v>342082611</v>
      </c>
      <c r="B21619">
        <v>59155172</v>
      </c>
      <c r="C21619" t="s">
        <v>32072</v>
      </c>
      <c r="D21619">
        <v>36</v>
      </c>
      <c r="E21619" t="s">
        <v>17</v>
      </c>
      <c r="F21619" t="s">
        <v>8750</v>
      </c>
      <c r="G21619" s="1">
        <v>45312.316562499997</v>
      </c>
      <c r="H21619">
        <v>1416729123</v>
      </c>
      <c r="I21619" t="s">
        <v>10460</v>
      </c>
    </row>
    <row r="21620" spans="1:9" x14ac:dyDescent="0.25">
      <c r="A21620">
        <v>349358204</v>
      </c>
      <c r="B21620">
        <v>27875866</v>
      </c>
      <c r="C21620" t="s">
        <v>32073</v>
      </c>
      <c r="D21620">
        <v>36</v>
      </c>
      <c r="E21620" t="s">
        <v>23</v>
      </c>
      <c r="F21620" t="s">
        <v>1785</v>
      </c>
      <c r="G21620" s="1">
        <v>45374.567453703705</v>
      </c>
      <c r="H21620">
        <v>214608283</v>
      </c>
      <c r="I21620" t="s">
        <v>10460</v>
      </c>
    </row>
    <row r="21621" spans="1:9" x14ac:dyDescent="0.25">
      <c r="A21621">
        <v>343337810</v>
      </c>
      <c r="B21621">
        <v>75636965</v>
      </c>
      <c r="C21621" t="s">
        <v>32074</v>
      </c>
      <c r="D21621">
        <v>36</v>
      </c>
      <c r="E21621" t="s">
        <v>20</v>
      </c>
      <c r="F21621" t="s">
        <v>1766</v>
      </c>
      <c r="G21621" s="1">
        <v>45328.682847222219</v>
      </c>
      <c r="H21621">
        <v>1301812066</v>
      </c>
      <c r="I21621" t="s">
        <v>10460</v>
      </c>
    </row>
    <row r="21622" spans="1:9" x14ac:dyDescent="0.25">
      <c r="A21622">
        <v>339923662</v>
      </c>
      <c r="B21622">
        <v>90811548</v>
      </c>
      <c r="C21622" t="s">
        <v>32075</v>
      </c>
      <c r="D21622">
        <v>36</v>
      </c>
      <c r="E21622" t="s">
        <v>28</v>
      </c>
      <c r="F21622" t="s">
        <v>185</v>
      </c>
      <c r="G21622" s="1">
        <v>45310.525277777779</v>
      </c>
      <c r="H21622">
        <v>1299202910</v>
      </c>
      <c r="I21622" t="s">
        <v>10460</v>
      </c>
    </row>
    <row r="21623" spans="1:9" x14ac:dyDescent="0.25">
      <c r="A21623">
        <v>341110629</v>
      </c>
      <c r="B21623">
        <v>72578962</v>
      </c>
      <c r="C21623" t="s">
        <v>32076</v>
      </c>
      <c r="D21623">
        <v>36</v>
      </c>
      <c r="E21623" t="s">
        <v>99</v>
      </c>
      <c r="F21623" t="s">
        <v>8520</v>
      </c>
      <c r="G21623" s="1">
        <v>45313.508784722224</v>
      </c>
      <c r="H21623">
        <v>1296960139</v>
      </c>
      <c r="I21623" t="s">
        <v>10460</v>
      </c>
    </row>
    <row r="21624" spans="1:9" x14ac:dyDescent="0.25">
      <c r="A21624">
        <v>350987260</v>
      </c>
      <c r="B21624">
        <v>81875144</v>
      </c>
      <c r="C21624" t="s">
        <v>32077</v>
      </c>
      <c r="D21624">
        <v>36</v>
      </c>
      <c r="E21624" t="s">
        <v>41</v>
      </c>
      <c r="F21624" t="s">
        <v>3593</v>
      </c>
      <c r="G21624" s="1">
        <v>45389.605821759258</v>
      </c>
      <c r="H21624">
        <v>1286019509</v>
      </c>
      <c r="I21624" t="s">
        <v>10460</v>
      </c>
    </row>
    <row r="21625" spans="1:9" x14ac:dyDescent="0.25">
      <c r="A21625">
        <v>350914877</v>
      </c>
      <c r="B21625">
        <v>81768943</v>
      </c>
      <c r="C21625" t="s">
        <v>32078</v>
      </c>
      <c r="D21625">
        <v>36</v>
      </c>
      <c r="E21625" t="s">
        <v>169</v>
      </c>
      <c r="F21625" t="s">
        <v>9259</v>
      </c>
      <c r="G21625" s="1">
        <v>45391.735046296293</v>
      </c>
      <c r="H21625">
        <v>1273702226</v>
      </c>
      <c r="I21625" t="s">
        <v>10460</v>
      </c>
    </row>
    <row r="21626" spans="1:9" x14ac:dyDescent="0.25">
      <c r="A21626">
        <v>349643997</v>
      </c>
      <c r="B21626">
        <v>35857974</v>
      </c>
      <c r="C21626" t="s">
        <v>32079</v>
      </c>
      <c r="D21626">
        <v>36</v>
      </c>
      <c r="E21626" t="s">
        <v>53</v>
      </c>
      <c r="F21626" t="s">
        <v>360</v>
      </c>
      <c r="G21626" s="1">
        <v>45375.394861111112</v>
      </c>
      <c r="H21626">
        <v>286080928</v>
      </c>
      <c r="I21626" t="s">
        <v>10460</v>
      </c>
    </row>
    <row r="21627" spans="1:9" x14ac:dyDescent="0.25">
      <c r="A21627">
        <v>350331484</v>
      </c>
      <c r="B21627">
        <v>81230084</v>
      </c>
      <c r="C21627" t="s">
        <v>32080</v>
      </c>
      <c r="D21627">
        <v>36</v>
      </c>
      <c r="E21627" t="s">
        <v>23</v>
      </c>
      <c r="F21627" t="s">
        <v>3943</v>
      </c>
      <c r="G21627" s="1">
        <v>45383.699618055558</v>
      </c>
      <c r="H21627">
        <v>1344209041</v>
      </c>
      <c r="I21627" t="s">
        <v>10460</v>
      </c>
    </row>
    <row r="21628" spans="1:9" x14ac:dyDescent="0.25">
      <c r="A21628">
        <v>348884858</v>
      </c>
      <c r="B21628">
        <v>79392177</v>
      </c>
      <c r="C21628" t="s">
        <v>32081</v>
      </c>
      <c r="D21628">
        <v>36</v>
      </c>
      <c r="E21628" t="s">
        <v>53</v>
      </c>
      <c r="F21628" t="s">
        <v>2156</v>
      </c>
      <c r="G21628" s="1">
        <v>45367.494513888887</v>
      </c>
      <c r="H21628">
        <v>1232365533</v>
      </c>
      <c r="I21628" t="s">
        <v>10460</v>
      </c>
    </row>
    <row r="21629" spans="1:9" x14ac:dyDescent="0.25">
      <c r="A21629">
        <v>341765639</v>
      </c>
      <c r="B21629">
        <v>73305431</v>
      </c>
      <c r="C21629" t="s">
        <v>32082</v>
      </c>
      <c r="D21629">
        <v>36</v>
      </c>
      <c r="E21629" t="s">
        <v>14</v>
      </c>
      <c r="F21629" t="s">
        <v>8751</v>
      </c>
      <c r="G21629" s="1">
        <v>45313.543576388889</v>
      </c>
      <c r="H21629">
        <v>1299372552</v>
      </c>
      <c r="I21629" t="s">
        <v>10460</v>
      </c>
    </row>
    <row r="21630" spans="1:9" x14ac:dyDescent="0.25">
      <c r="A21630">
        <v>2173993</v>
      </c>
      <c r="B21630">
        <v>70569264</v>
      </c>
      <c r="C21630" t="s">
        <v>32083</v>
      </c>
      <c r="D21630">
        <v>36</v>
      </c>
      <c r="E21630" t="s">
        <v>46</v>
      </c>
      <c r="F21630" t="s">
        <v>86</v>
      </c>
      <c r="G21630" s="1">
        <v>45315.680462962962</v>
      </c>
      <c r="H21630">
        <v>1298766135</v>
      </c>
      <c r="I21630" t="s">
        <v>10460</v>
      </c>
    </row>
    <row r="21631" spans="1:9" x14ac:dyDescent="0.25">
      <c r="A21631">
        <v>345069542</v>
      </c>
      <c r="B21631">
        <v>76508866</v>
      </c>
      <c r="C21631" t="s">
        <v>32084</v>
      </c>
      <c r="D21631">
        <v>36</v>
      </c>
      <c r="E21631" t="s">
        <v>56</v>
      </c>
      <c r="F21631" t="s">
        <v>7173</v>
      </c>
      <c r="G21631" s="1">
        <v>45339.674953703703</v>
      </c>
      <c r="H21631">
        <v>1318864860</v>
      </c>
      <c r="I21631" t="s">
        <v>10460</v>
      </c>
    </row>
    <row r="21632" spans="1:9" x14ac:dyDescent="0.25">
      <c r="A21632">
        <v>344087460</v>
      </c>
      <c r="B21632">
        <v>76187208</v>
      </c>
      <c r="C21632" t="s">
        <v>32085</v>
      </c>
      <c r="D21632">
        <v>36</v>
      </c>
      <c r="E21632" t="s">
        <v>20</v>
      </c>
      <c r="F21632" t="s">
        <v>7636</v>
      </c>
      <c r="G21632" s="1">
        <v>45333.763622685183</v>
      </c>
      <c r="H21632">
        <v>1272524261</v>
      </c>
      <c r="I21632" t="s">
        <v>10460</v>
      </c>
    </row>
    <row r="21633" spans="1:9" x14ac:dyDescent="0.25">
      <c r="A21633">
        <v>348017252</v>
      </c>
      <c r="B21633">
        <v>78332133</v>
      </c>
      <c r="C21633" t="s">
        <v>32086</v>
      </c>
      <c r="D21633">
        <v>36</v>
      </c>
      <c r="E21633" t="s">
        <v>99</v>
      </c>
      <c r="F21633" t="s">
        <v>2894</v>
      </c>
      <c r="G21633" s="1">
        <v>45356.505694444444</v>
      </c>
      <c r="H21633">
        <v>280034872</v>
      </c>
      <c r="I21633" t="s">
        <v>10460</v>
      </c>
    </row>
    <row r="21634" spans="1:9" x14ac:dyDescent="0.25">
      <c r="A21634">
        <v>343277360</v>
      </c>
      <c r="B21634">
        <v>75504346</v>
      </c>
      <c r="C21634" t="s">
        <v>32087</v>
      </c>
      <c r="D21634">
        <v>24</v>
      </c>
      <c r="E21634" t="s">
        <v>20</v>
      </c>
      <c r="F21634" t="s">
        <v>1809</v>
      </c>
      <c r="G21634" s="1">
        <v>45329.550324074073</v>
      </c>
      <c r="H21634">
        <v>1340884392</v>
      </c>
      <c r="I21634" t="s">
        <v>10460</v>
      </c>
    </row>
    <row r="21635" spans="1:9" x14ac:dyDescent="0.25">
      <c r="A21635">
        <v>350120201</v>
      </c>
      <c r="B21635">
        <v>80913664</v>
      </c>
      <c r="C21635" t="s">
        <v>32088</v>
      </c>
      <c r="D21635">
        <v>36</v>
      </c>
      <c r="E21635" t="s">
        <v>23</v>
      </c>
      <c r="F21635" t="s">
        <v>374</v>
      </c>
      <c r="G21635" s="1">
        <v>45380.575636574074</v>
      </c>
      <c r="H21635">
        <v>1259450241</v>
      </c>
      <c r="I21635" t="s">
        <v>10460</v>
      </c>
    </row>
    <row r="21636" spans="1:9" x14ac:dyDescent="0.25">
      <c r="A21636">
        <v>343741512</v>
      </c>
      <c r="B21636">
        <v>23052315</v>
      </c>
      <c r="C21636" t="s">
        <v>32089</v>
      </c>
      <c r="D21636">
        <v>36</v>
      </c>
      <c r="E21636" t="s">
        <v>12</v>
      </c>
      <c r="F21636" t="s">
        <v>2029</v>
      </c>
      <c r="G21636" s="1">
        <v>45333.199386574073</v>
      </c>
      <c r="H21636">
        <v>1216034151</v>
      </c>
      <c r="I21636" t="s">
        <v>10460</v>
      </c>
    </row>
    <row r="21637" spans="1:9" x14ac:dyDescent="0.25">
      <c r="A21637">
        <v>2325583</v>
      </c>
      <c r="B21637">
        <v>22650564</v>
      </c>
      <c r="C21637" t="s">
        <v>32090</v>
      </c>
      <c r="D21637">
        <v>36</v>
      </c>
      <c r="E21637" t="s">
        <v>17</v>
      </c>
      <c r="F21637" t="s">
        <v>1660</v>
      </c>
      <c r="G21637" s="1">
        <v>45324.533761574072</v>
      </c>
      <c r="H21637">
        <v>298765501</v>
      </c>
      <c r="I21637" t="s">
        <v>10460</v>
      </c>
    </row>
    <row r="21638" spans="1:9" x14ac:dyDescent="0.25">
      <c r="A21638">
        <v>343253080</v>
      </c>
      <c r="B21638">
        <v>66629836</v>
      </c>
      <c r="C21638" t="s">
        <v>32091</v>
      </c>
      <c r="D21638">
        <v>36</v>
      </c>
      <c r="E21638" t="s">
        <v>20</v>
      </c>
      <c r="F21638" t="s">
        <v>1810</v>
      </c>
      <c r="G21638" s="1">
        <v>45329.686018518521</v>
      </c>
      <c r="H21638">
        <v>1205540197</v>
      </c>
      <c r="I21638" t="s">
        <v>10460</v>
      </c>
    </row>
    <row r="21639" spans="1:9" x14ac:dyDescent="0.25">
      <c r="A21639">
        <v>3059683</v>
      </c>
      <c r="B21639">
        <v>70271305</v>
      </c>
      <c r="C21639" t="s">
        <v>32092</v>
      </c>
      <c r="D21639">
        <v>36</v>
      </c>
      <c r="E21639" t="s">
        <v>12</v>
      </c>
      <c r="F21639" t="s">
        <v>4173</v>
      </c>
      <c r="G21639" s="1">
        <v>45375.536122685182</v>
      </c>
      <c r="H21639">
        <v>1210012091</v>
      </c>
      <c r="I21639" t="s">
        <v>10460</v>
      </c>
    </row>
    <row r="21640" spans="1:9" x14ac:dyDescent="0.25">
      <c r="A21640">
        <v>343268364</v>
      </c>
      <c r="B21640">
        <v>59362083</v>
      </c>
      <c r="C21640" t="s">
        <v>32093</v>
      </c>
      <c r="D21640">
        <v>36</v>
      </c>
      <c r="E21640" t="s">
        <v>12</v>
      </c>
      <c r="F21640" t="s">
        <v>973</v>
      </c>
      <c r="G21640" s="1">
        <v>45339.751145833332</v>
      </c>
      <c r="H21640">
        <v>279005270</v>
      </c>
      <c r="I21640" t="s">
        <v>10460</v>
      </c>
    </row>
    <row r="21641" spans="1:9" x14ac:dyDescent="0.25">
      <c r="A21641">
        <v>350729821</v>
      </c>
      <c r="B21641">
        <v>75529012</v>
      </c>
      <c r="C21641" t="s">
        <v>32094</v>
      </c>
      <c r="D21641">
        <v>36</v>
      </c>
      <c r="E21641" t="s">
        <v>17</v>
      </c>
      <c r="F21641" t="s">
        <v>1106</v>
      </c>
      <c r="G21641" s="1">
        <v>45388.586215277777</v>
      </c>
      <c r="H21641">
        <v>1236946743</v>
      </c>
      <c r="I21641" t="s">
        <v>10460</v>
      </c>
    </row>
    <row r="21642" spans="1:9" x14ac:dyDescent="0.25">
      <c r="A21642">
        <v>349786903</v>
      </c>
      <c r="B21642">
        <v>47482043</v>
      </c>
      <c r="C21642" t="s">
        <v>32095</v>
      </c>
      <c r="D21642">
        <v>36</v>
      </c>
      <c r="E21642" t="s">
        <v>23</v>
      </c>
      <c r="F21642" t="s">
        <v>2499</v>
      </c>
      <c r="G21642" s="1">
        <v>45375.652291666665</v>
      </c>
      <c r="H21642">
        <v>1259450241</v>
      </c>
      <c r="I21642" t="s">
        <v>10460</v>
      </c>
    </row>
    <row r="21643" spans="1:9" x14ac:dyDescent="0.25">
      <c r="A21643">
        <v>350408403</v>
      </c>
      <c r="B21643">
        <v>81306264</v>
      </c>
      <c r="C21643" t="s">
        <v>32096</v>
      </c>
      <c r="D21643">
        <v>36</v>
      </c>
      <c r="E21643" t="s">
        <v>169</v>
      </c>
      <c r="F21643" t="s">
        <v>9420</v>
      </c>
      <c r="G21643" s="1">
        <v>45393.609826388885</v>
      </c>
      <c r="H21643">
        <v>1273702226</v>
      </c>
      <c r="I21643" t="s">
        <v>10460</v>
      </c>
    </row>
    <row r="21644" spans="1:9" x14ac:dyDescent="0.25">
      <c r="A21644">
        <v>350037811</v>
      </c>
      <c r="B21644">
        <v>80774884</v>
      </c>
      <c r="C21644" t="s">
        <v>32097</v>
      </c>
      <c r="D21644">
        <v>36</v>
      </c>
      <c r="E21644" t="s">
        <v>53</v>
      </c>
      <c r="F21644" t="s">
        <v>2755</v>
      </c>
      <c r="G21644" s="1">
        <v>45381.624363425923</v>
      </c>
      <c r="H21644">
        <v>1232365533</v>
      </c>
      <c r="I21644" t="s">
        <v>10460</v>
      </c>
    </row>
    <row r="21645" spans="1:9" x14ac:dyDescent="0.25">
      <c r="A21645">
        <v>2175803</v>
      </c>
      <c r="B21645">
        <v>63574277</v>
      </c>
      <c r="C21645" t="s">
        <v>32098</v>
      </c>
      <c r="D21645">
        <v>36</v>
      </c>
      <c r="E21645" t="s">
        <v>17</v>
      </c>
      <c r="F21645" t="s">
        <v>8752</v>
      </c>
      <c r="G21645" s="1">
        <v>45314.528078703705</v>
      </c>
      <c r="H21645">
        <v>208432436</v>
      </c>
      <c r="I21645" t="s">
        <v>10460</v>
      </c>
    </row>
    <row r="21646" spans="1:9" x14ac:dyDescent="0.25">
      <c r="A21646">
        <v>349902772</v>
      </c>
      <c r="B21646">
        <v>80577931</v>
      </c>
      <c r="C21646" t="s">
        <v>32099</v>
      </c>
      <c r="D21646">
        <v>36</v>
      </c>
      <c r="E21646" t="s">
        <v>23</v>
      </c>
      <c r="F21646" t="s">
        <v>1476</v>
      </c>
      <c r="G21646" s="1">
        <v>45376.733888888892</v>
      </c>
      <c r="H21646">
        <v>1312227957</v>
      </c>
      <c r="I21646" t="s">
        <v>10460</v>
      </c>
    </row>
    <row r="21647" spans="1:9" x14ac:dyDescent="0.25">
      <c r="A21647">
        <v>343274063</v>
      </c>
      <c r="B21647">
        <v>34774147</v>
      </c>
      <c r="C21647" t="s">
        <v>32100</v>
      </c>
      <c r="D21647">
        <v>36</v>
      </c>
      <c r="E21647" t="s">
        <v>71</v>
      </c>
      <c r="F21647" t="s">
        <v>263</v>
      </c>
      <c r="G21647" s="1">
        <v>45332.286180555559</v>
      </c>
      <c r="H21647">
        <v>1295958373</v>
      </c>
      <c r="I21647" t="s">
        <v>10460</v>
      </c>
    </row>
    <row r="21648" spans="1:9" x14ac:dyDescent="0.25">
      <c r="A21648">
        <v>342414940</v>
      </c>
      <c r="B21648">
        <v>37028848</v>
      </c>
      <c r="C21648" t="s">
        <v>32101</v>
      </c>
      <c r="D21648">
        <v>36</v>
      </c>
      <c r="E21648" t="s">
        <v>73</v>
      </c>
      <c r="F21648" t="s">
        <v>8146</v>
      </c>
      <c r="G21648" s="1">
        <v>45319.44972222222</v>
      </c>
      <c r="H21648">
        <v>1316253406</v>
      </c>
      <c r="I21648" t="s">
        <v>10460</v>
      </c>
    </row>
    <row r="21649" spans="1:9" x14ac:dyDescent="0.25">
      <c r="A21649">
        <v>349404303</v>
      </c>
      <c r="B21649">
        <v>79848616</v>
      </c>
      <c r="C21649" t="s">
        <v>32102</v>
      </c>
      <c r="D21649">
        <v>36</v>
      </c>
      <c r="E21649" t="s">
        <v>53</v>
      </c>
      <c r="F21649" t="s">
        <v>3385</v>
      </c>
      <c r="G21649" s="1">
        <v>45370.580578703702</v>
      </c>
      <c r="H21649">
        <v>1308832965</v>
      </c>
      <c r="I21649" t="s">
        <v>10460</v>
      </c>
    </row>
    <row r="21650" spans="1:9" x14ac:dyDescent="0.25">
      <c r="A21650">
        <v>3119591</v>
      </c>
      <c r="B21650">
        <v>53880670</v>
      </c>
      <c r="C21650" t="s">
        <v>32103</v>
      </c>
      <c r="D21650">
        <v>36</v>
      </c>
      <c r="E21650" t="s">
        <v>100</v>
      </c>
      <c r="F21650" t="s">
        <v>1000</v>
      </c>
      <c r="G21650" s="1">
        <v>45380.651712962965</v>
      </c>
      <c r="H21650">
        <v>1272716382</v>
      </c>
      <c r="I21650" t="s">
        <v>10460</v>
      </c>
    </row>
    <row r="21651" spans="1:9" x14ac:dyDescent="0.25">
      <c r="A21651">
        <v>347864603</v>
      </c>
      <c r="B21651">
        <v>78138225</v>
      </c>
      <c r="C21651" t="s">
        <v>32104</v>
      </c>
      <c r="D21651">
        <v>36</v>
      </c>
      <c r="E21651" t="s">
        <v>169</v>
      </c>
      <c r="F21651" t="s">
        <v>2673</v>
      </c>
      <c r="G21651" s="1">
        <v>45354.591944444444</v>
      </c>
      <c r="H21651">
        <v>1273702226</v>
      </c>
      <c r="I21651" t="s">
        <v>10460</v>
      </c>
    </row>
    <row r="21652" spans="1:9" x14ac:dyDescent="0.25">
      <c r="A21652">
        <v>349537138</v>
      </c>
      <c r="B21652">
        <v>80067271</v>
      </c>
      <c r="C21652" t="s">
        <v>32105</v>
      </c>
      <c r="D21652">
        <v>36</v>
      </c>
      <c r="E21652" t="s">
        <v>70</v>
      </c>
      <c r="F21652" t="s">
        <v>4087</v>
      </c>
      <c r="G21652" s="1">
        <v>45373.427731481483</v>
      </c>
      <c r="H21652">
        <v>1222992970</v>
      </c>
      <c r="I21652" t="s">
        <v>10460</v>
      </c>
    </row>
    <row r="21653" spans="1:9" x14ac:dyDescent="0.25">
      <c r="A21653">
        <v>341651918</v>
      </c>
      <c r="B21653">
        <v>73111227</v>
      </c>
      <c r="C21653" t="s">
        <v>32106</v>
      </c>
      <c r="D21653">
        <v>36</v>
      </c>
      <c r="E21653" t="s">
        <v>23</v>
      </c>
      <c r="F21653" t="s">
        <v>746</v>
      </c>
      <c r="G21653" s="1">
        <v>45306.831863425927</v>
      </c>
      <c r="H21653">
        <v>1343947026</v>
      </c>
      <c r="I21653" t="s">
        <v>10460</v>
      </c>
    </row>
    <row r="21654" spans="1:9" x14ac:dyDescent="0.25">
      <c r="A21654">
        <v>342292607</v>
      </c>
      <c r="B21654">
        <v>74097136</v>
      </c>
      <c r="C21654" t="s">
        <v>32107</v>
      </c>
      <c r="D21654">
        <v>12</v>
      </c>
      <c r="E21654" t="s">
        <v>23</v>
      </c>
      <c r="F21654" t="s">
        <v>5916</v>
      </c>
      <c r="G21654" s="1">
        <v>45317.810636574075</v>
      </c>
      <c r="H21654">
        <v>1344130363</v>
      </c>
      <c r="I21654" t="s">
        <v>10460</v>
      </c>
    </row>
    <row r="21655" spans="1:9" x14ac:dyDescent="0.25">
      <c r="A21655">
        <v>347756394</v>
      </c>
      <c r="B21655">
        <v>50502205</v>
      </c>
      <c r="C21655" t="s">
        <v>32108</v>
      </c>
      <c r="D21655">
        <v>36</v>
      </c>
      <c r="E21655" t="s">
        <v>169</v>
      </c>
      <c r="F21655" t="s">
        <v>1692</v>
      </c>
      <c r="G21655" s="1">
        <v>45354.596053240741</v>
      </c>
      <c r="H21655">
        <v>1267870895</v>
      </c>
      <c r="I21655" t="s">
        <v>10460</v>
      </c>
    </row>
    <row r="21656" spans="1:9" x14ac:dyDescent="0.25">
      <c r="A21656">
        <v>343175755</v>
      </c>
      <c r="B21656">
        <v>75307989</v>
      </c>
      <c r="C21656" t="s">
        <v>32109</v>
      </c>
      <c r="D21656">
        <v>36</v>
      </c>
      <c r="E21656" t="s">
        <v>23</v>
      </c>
      <c r="F21656" t="s">
        <v>1465</v>
      </c>
      <c r="G21656" s="1">
        <v>45327.801157407404</v>
      </c>
      <c r="H21656">
        <v>1261743866</v>
      </c>
      <c r="I21656" t="s">
        <v>10460</v>
      </c>
    </row>
    <row r="21657" spans="1:9" x14ac:dyDescent="0.25">
      <c r="A21657">
        <v>346438062</v>
      </c>
      <c r="B21657">
        <v>77187272</v>
      </c>
      <c r="C21657" t="s">
        <v>32110</v>
      </c>
      <c r="D21657">
        <v>36</v>
      </c>
      <c r="E21657" t="s">
        <v>12</v>
      </c>
      <c r="F21657" t="s">
        <v>1863</v>
      </c>
      <c r="G21657" s="1">
        <v>45344.728495370371</v>
      </c>
      <c r="H21657">
        <v>1257489109</v>
      </c>
      <c r="I21657" t="s">
        <v>10460</v>
      </c>
    </row>
    <row r="21658" spans="1:9" x14ac:dyDescent="0.25">
      <c r="A21658">
        <v>2326072</v>
      </c>
      <c r="B21658">
        <v>76138471</v>
      </c>
      <c r="C21658" t="s">
        <v>32111</v>
      </c>
      <c r="D21658">
        <v>36</v>
      </c>
      <c r="E21658" t="s">
        <v>71</v>
      </c>
      <c r="F21658" t="s">
        <v>1661</v>
      </c>
      <c r="G21658" s="1">
        <v>45324.626481481479</v>
      </c>
      <c r="H21658">
        <v>1296233469</v>
      </c>
      <c r="I21658" t="s">
        <v>10460</v>
      </c>
    </row>
    <row r="21659" spans="1:9" x14ac:dyDescent="0.25">
      <c r="A21659">
        <v>345283313</v>
      </c>
      <c r="B21659">
        <v>28743827</v>
      </c>
      <c r="C21659" t="s">
        <v>32112</v>
      </c>
      <c r="D21659">
        <v>6</v>
      </c>
      <c r="E21659" t="s">
        <v>35</v>
      </c>
      <c r="F21659" t="s">
        <v>165</v>
      </c>
      <c r="G21659" s="1">
        <v>45338.803159722222</v>
      </c>
      <c r="H21659">
        <v>1275669226</v>
      </c>
      <c r="I21659" t="s">
        <v>10460</v>
      </c>
    </row>
    <row r="21660" spans="1:9" x14ac:dyDescent="0.25">
      <c r="A21660">
        <v>342862856</v>
      </c>
      <c r="B21660">
        <v>74946084</v>
      </c>
      <c r="C21660" t="s">
        <v>32113</v>
      </c>
      <c r="D21660">
        <v>36</v>
      </c>
      <c r="E21660" t="s">
        <v>169</v>
      </c>
      <c r="F21660" t="s">
        <v>2305</v>
      </c>
      <c r="G21660" s="1">
        <v>45354.753611111111</v>
      </c>
      <c r="H21660">
        <v>1262675607</v>
      </c>
      <c r="I21660" t="s">
        <v>10460</v>
      </c>
    </row>
    <row r="21661" spans="1:9" x14ac:dyDescent="0.25">
      <c r="A21661">
        <v>340865296</v>
      </c>
      <c r="B21661">
        <v>11791053</v>
      </c>
      <c r="C21661" t="s">
        <v>32114</v>
      </c>
      <c r="D21661">
        <v>36</v>
      </c>
      <c r="E21661" t="s">
        <v>17</v>
      </c>
      <c r="F21661" t="s">
        <v>4691</v>
      </c>
      <c r="G21661" s="1">
        <v>45298.249421296299</v>
      </c>
      <c r="H21661">
        <v>1327629470</v>
      </c>
      <c r="I21661" t="s">
        <v>10460</v>
      </c>
    </row>
    <row r="21662" spans="1:9" x14ac:dyDescent="0.25">
      <c r="A21662">
        <v>342705054</v>
      </c>
      <c r="B21662">
        <v>74711702</v>
      </c>
      <c r="C21662" t="s">
        <v>32115</v>
      </c>
      <c r="D21662">
        <v>36</v>
      </c>
      <c r="E21662" t="s">
        <v>23</v>
      </c>
      <c r="F21662" t="s">
        <v>7515</v>
      </c>
      <c r="G21662" s="1">
        <v>45324.404918981483</v>
      </c>
      <c r="H21662">
        <v>279218365</v>
      </c>
      <c r="I21662" t="s">
        <v>10460</v>
      </c>
    </row>
    <row r="21663" spans="1:9" x14ac:dyDescent="0.25">
      <c r="A21663">
        <v>346907506</v>
      </c>
      <c r="B21663">
        <v>77268932</v>
      </c>
      <c r="C21663" t="s">
        <v>32116</v>
      </c>
      <c r="D21663">
        <v>36</v>
      </c>
      <c r="E21663" t="s">
        <v>17</v>
      </c>
      <c r="F21663" t="s">
        <v>520</v>
      </c>
      <c r="G21663" s="1">
        <v>45347.302210648151</v>
      </c>
      <c r="H21663">
        <v>1236676094</v>
      </c>
      <c r="I21663" t="s">
        <v>10460</v>
      </c>
    </row>
    <row r="21664" spans="1:9" x14ac:dyDescent="0.25">
      <c r="A21664">
        <v>2291323</v>
      </c>
      <c r="B21664">
        <v>42137182</v>
      </c>
      <c r="C21664" t="s">
        <v>32117</v>
      </c>
      <c r="D21664">
        <v>36</v>
      </c>
      <c r="E21664" t="s">
        <v>17</v>
      </c>
      <c r="F21664" t="s">
        <v>4915</v>
      </c>
      <c r="G21664" s="1">
        <v>45325.57309027778</v>
      </c>
      <c r="H21664">
        <v>298765501</v>
      </c>
      <c r="I21664" t="s">
        <v>10460</v>
      </c>
    </row>
    <row r="21665" spans="1:9" x14ac:dyDescent="0.25">
      <c r="A21665">
        <v>344239808</v>
      </c>
      <c r="B21665">
        <v>10133463</v>
      </c>
      <c r="C21665" t="s">
        <v>32118</v>
      </c>
      <c r="D21665">
        <v>36</v>
      </c>
      <c r="E21665" t="s">
        <v>169</v>
      </c>
      <c r="F21665" t="s">
        <v>8753</v>
      </c>
      <c r="G21665" s="1">
        <v>45334.352673611109</v>
      </c>
      <c r="H21665">
        <v>1267959824</v>
      </c>
      <c r="I21665" t="s">
        <v>10460</v>
      </c>
    </row>
    <row r="21666" spans="1:9" x14ac:dyDescent="0.25">
      <c r="A21666">
        <v>345083899</v>
      </c>
      <c r="B21666">
        <v>76519038</v>
      </c>
      <c r="C21666" t="s">
        <v>32119</v>
      </c>
      <c r="D21666">
        <v>36</v>
      </c>
      <c r="E21666" t="s">
        <v>20</v>
      </c>
      <c r="F21666" t="s">
        <v>2263</v>
      </c>
      <c r="G21666" s="1">
        <v>45340.531770833331</v>
      </c>
      <c r="H21666">
        <v>1245235072</v>
      </c>
      <c r="I21666" t="s">
        <v>10460</v>
      </c>
    </row>
    <row r="21667" spans="1:9" x14ac:dyDescent="0.25">
      <c r="A21667">
        <v>339437941</v>
      </c>
      <c r="B21667">
        <v>10074725</v>
      </c>
      <c r="C21667" t="s">
        <v>32120</v>
      </c>
      <c r="D21667">
        <v>36</v>
      </c>
      <c r="E21667" t="s">
        <v>13</v>
      </c>
      <c r="F21667" t="s">
        <v>8633</v>
      </c>
      <c r="G21667" s="1">
        <v>45337.291296296295</v>
      </c>
      <c r="H21667">
        <v>1393220553</v>
      </c>
      <c r="I21667" t="s">
        <v>10460</v>
      </c>
    </row>
    <row r="21668" spans="1:9" x14ac:dyDescent="0.25">
      <c r="A21668">
        <v>2922964</v>
      </c>
      <c r="B21668">
        <v>40795372</v>
      </c>
      <c r="C21668" t="s">
        <v>32121</v>
      </c>
      <c r="D21668">
        <v>36</v>
      </c>
      <c r="E21668" t="s">
        <v>336</v>
      </c>
      <c r="F21668" t="s">
        <v>3580</v>
      </c>
      <c r="G21668" s="1">
        <v>45366.693067129629</v>
      </c>
      <c r="H21668">
        <v>1269925047</v>
      </c>
      <c r="I21668" t="s">
        <v>10460</v>
      </c>
    </row>
    <row r="21669" spans="1:9" x14ac:dyDescent="0.25">
      <c r="A21669">
        <v>3098483</v>
      </c>
      <c r="B21669">
        <v>43891395</v>
      </c>
      <c r="C21669" t="s">
        <v>32122</v>
      </c>
      <c r="D21669">
        <v>36</v>
      </c>
      <c r="E21669" t="s">
        <v>100</v>
      </c>
      <c r="F21669" t="s">
        <v>101</v>
      </c>
      <c r="G21669" s="1">
        <v>45379.414502314816</v>
      </c>
      <c r="H21669">
        <v>1310062233</v>
      </c>
      <c r="I21669" t="s">
        <v>10460</v>
      </c>
    </row>
    <row r="21670" spans="1:9" x14ac:dyDescent="0.25">
      <c r="A21670">
        <v>349036283</v>
      </c>
      <c r="B21670">
        <v>57583052</v>
      </c>
      <c r="C21670" t="s">
        <v>32123</v>
      </c>
      <c r="D21670">
        <v>36</v>
      </c>
      <c r="E21670" t="s">
        <v>12</v>
      </c>
      <c r="F21670" t="s">
        <v>1770</v>
      </c>
      <c r="G21670" s="1">
        <v>45366.595300925925</v>
      </c>
      <c r="H21670">
        <v>1212363154</v>
      </c>
      <c r="I21670" t="s">
        <v>10460</v>
      </c>
    </row>
    <row r="21671" spans="1:9" x14ac:dyDescent="0.25">
      <c r="A21671">
        <v>349794497</v>
      </c>
      <c r="B21671">
        <v>80456144</v>
      </c>
      <c r="C21671" t="s">
        <v>32124</v>
      </c>
      <c r="D21671">
        <v>36</v>
      </c>
      <c r="E21671" t="s">
        <v>23</v>
      </c>
      <c r="F21671" t="s">
        <v>1037</v>
      </c>
      <c r="G21671" s="1">
        <v>45375.589733796296</v>
      </c>
      <c r="H21671">
        <v>1343969355</v>
      </c>
      <c r="I21671" t="s">
        <v>10460</v>
      </c>
    </row>
    <row r="21672" spans="1:9" x14ac:dyDescent="0.25">
      <c r="A21672">
        <v>344091912</v>
      </c>
      <c r="B21672">
        <v>76190509</v>
      </c>
      <c r="C21672" t="s">
        <v>32125</v>
      </c>
      <c r="D21672">
        <v>36</v>
      </c>
      <c r="E21672" t="s">
        <v>28</v>
      </c>
      <c r="F21672" t="s">
        <v>7685</v>
      </c>
      <c r="G21672" s="1">
        <v>45340.706331018519</v>
      </c>
      <c r="H21672">
        <v>280156335</v>
      </c>
      <c r="I21672" t="s">
        <v>10460</v>
      </c>
    </row>
    <row r="21673" spans="1:9" x14ac:dyDescent="0.25">
      <c r="A21673">
        <v>2611184</v>
      </c>
      <c r="B21673">
        <v>72398841</v>
      </c>
      <c r="C21673" t="s">
        <v>32126</v>
      </c>
      <c r="D21673">
        <v>36</v>
      </c>
      <c r="E21673" t="s">
        <v>44</v>
      </c>
      <c r="F21673" t="s">
        <v>2294</v>
      </c>
      <c r="G21673" s="1">
        <v>45347.538715277777</v>
      </c>
      <c r="H21673">
        <v>1261758908</v>
      </c>
      <c r="I21673" t="s">
        <v>10460</v>
      </c>
    </row>
    <row r="21674" spans="1:9" x14ac:dyDescent="0.25">
      <c r="A21674">
        <v>348704969</v>
      </c>
      <c r="B21674">
        <v>79236408</v>
      </c>
      <c r="C21674" t="s">
        <v>32127</v>
      </c>
      <c r="D21674">
        <v>36</v>
      </c>
      <c r="E21674" t="s">
        <v>107</v>
      </c>
      <c r="F21674" t="s">
        <v>3490</v>
      </c>
      <c r="G21674" s="1">
        <v>45362.480717592596</v>
      </c>
      <c r="H21674">
        <v>1270626627</v>
      </c>
      <c r="I21674" t="s">
        <v>10460</v>
      </c>
    </row>
    <row r="21675" spans="1:9" x14ac:dyDescent="0.25">
      <c r="A21675">
        <v>340919068</v>
      </c>
      <c r="B21675">
        <v>72339761</v>
      </c>
      <c r="C21675" t="s">
        <v>32128</v>
      </c>
      <c r="D21675">
        <v>36</v>
      </c>
      <c r="E21675" t="s">
        <v>46</v>
      </c>
      <c r="F21675" t="s">
        <v>6527</v>
      </c>
      <c r="G21675" s="1">
        <v>45316.448796296296</v>
      </c>
      <c r="H21675">
        <v>1295938859</v>
      </c>
      <c r="I21675" t="s">
        <v>10460</v>
      </c>
    </row>
    <row r="21676" spans="1:9" x14ac:dyDescent="0.25">
      <c r="A21676">
        <v>348988656</v>
      </c>
      <c r="B21676">
        <v>79529869</v>
      </c>
      <c r="C21676" t="s">
        <v>32129</v>
      </c>
      <c r="D21676">
        <v>36</v>
      </c>
      <c r="E21676" t="s">
        <v>169</v>
      </c>
      <c r="F21676" t="s">
        <v>415</v>
      </c>
      <c r="G21676" s="1">
        <v>45365.797361111108</v>
      </c>
      <c r="H21676">
        <v>1267870170</v>
      </c>
      <c r="I21676" t="s">
        <v>10460</v>
      </c>
    </row>
    <row r="21677" spans="1:9" x14ac:dyDescent="0.25">
      <c r="A21677">
        <v>3098734</v>
      </c>
      <c r="B21677">
        <v>63469379</v>
      </c>
      <c r="C21677" t="s">
        <v>32130</v>
      </c>
      <c r="D21677">
        <v>36</v>
      </c>
      <c r="E21677" t="s">
        <v>12</v>
      </c>
      <c r="F21677" t="s">
        <v>4375</v>
      </c>
      <c r="G21677" s="1">
        <v>45377.47074074074</v>
      </c>
      <c r="H21677">
        <v>1230676911</v>
      </c>
      <c r="I21677" t="s">
        <v>10460</v>
      </c>
    </row>
    <row r="21678" spans="1:9" x14ac:dyDescent="0.25">
      <c r="A21678">
        <v>348607486</v>
      </c>
      <c r="B21678">
        <v>16558929</v>
      </c>
      <c r="C21678" t="s">
        <v>32131</v>
      </c>
      <c r="D21678">
        <v>36</v>
      </c>
      <c r="E21678" t="s">
        <v>35</v>
      </c>
      <c r="F21678" t="s">
        <v>1118</v>
      </c>
      <c r="G21678" s="1">
        <v>45362.39298611111</v>
      </c>
      <c r="H21678">
        <v>1275663743</v>
      </c>
      <c r="I21678" t="s">
        <v>10460</v>
      </c>
    </row>
    <row r="21679" spans="1:9" x14ac:dyDescent="0.25">
      <c r="A21679">
        <v>342813507</v>
      </c>
      <c r="B21679">
        <v>61069046</v>
      </c>
      <c r="C21679" t="s">
        <v>32132</v>
      </c>
      <c r="D21679">
        <v>36</v>
      </c>
      <c r="E21679" t="s">
        <v>53</v>
      </c>
      <c r="F21679" t="s">
        <v>327</v>
      </c>
      <c r="G21679" s="1">
        <v>45324.545960648145</v>
      </c>
      <c r="H21679">
        <v>1323563938</v>
      </c>
      <c r="I21679" t="s">
        <v>10460</v>
      </c>
    </row>
    <row r="21680" spans="1:9" x14ac:dyDescent="0.25">
      <c r="A21680">
        <v>342536894</v>
      </c>
      <c r="B21680">
        <v>74448636</v>
      </c>
      <c r="C21680" t="s">
        <v>32133</v>
      </c>
      <c r="D21680">
        <v>36</v>
      </c>
      <c r="E21680" t="s">
        <v>298</v>
      </c>
      <c r="F21680" t="s">
        <v>8754</v>
      </c>
      <c r="G21680" s="1">
        <v>45318.565451388888</v>
      </c>
      <c r="H21680">
        <v>1270603757</v>
      </c>
      <c r="I21680" t="s">
        <v>10460</v>
      </c>
    </row>
    <row r="21681" spans="1:9" x14ac:dyDescent="0.25">
      <c r="A21681">
        <v>342905062</v>
      </c>
      <c r="B21681">
        <v>74999927</v>
      </c>
      <c r="C21681" t="s">
        <v>32134</v>
      </c>
      <c r="D21681">
        <v>36</v>
      </c>
      <c r="E21681" t="s">
        <v>20</v>
      </c>
      <c r="F21681" t="s">
        <v>1511</v>
      </c>
      <c r="G21681" s="1">
        <v>45324.614398148151</v>
      </c>
      <c r="H21681">
        <v>272329517</v>
      </c>
      <c r="I21681" t="s">
        <v>10460</v>
      </c>
    </row>
    <row r="21682" spans="1:9" x14ac:dyDescent="0.25">
      <c r="A21682">
        <v>343465747</v>
      </c>
      <c r="B21682">
        <v>81128764</v>
      </c>
      <c r="C21682" t="s">
        <v>32135</v>
      </c>
      <c r="D21682">
        <v>36</v>
      </c>
      <c r="E21682" t="s">
        <v>53</v>
      </c>
      <c r="F21682" t="s">
        <v>8755</v>
      </c>
      <c r="G21682" s="1">
        <v>45331.370034722226</v>
      </c>
      <c r="H21682">
        <v>1321881052</v>
      </c>
      <c r="I21682" t="s">
        <v>10460</v>
      </c>
    </row>
    <row r="21683" spans="1:9" x14ac:dyDescent="0.25">
      <c r="A21683">
        <v>2665872</v>
      </c>
      <c r="B21683">
        <v>69465097</v>
      </c>
      <c r="C21683" t="s">
        <v>32136</v>
      </c>
      <c r="D21683">
        <v>36</v>
      </c>
      <c r="E21683" t="s">
        <v>768</v>
      </c>
      <c r="F21683" t="s">
        <v>7098</v>
      </c>
      <c r="G21683" s="1">
        <v>45352.421076388891</v>
      </c>
      <c r="H21683">
        <v>292513260</v>
      </c>
      <c r="I21683" t="s">
        <v>10460</v>
      </c>
    </row>
    <row r="21684" spans="1:9" x14ac:dyDescent="0.25">
      <c r="A21684">
        <v>3106553</v>
      </c>
      <c r="B21684">
        <v>21910511</v>
      </c>
      <c r="C21684" t="s">
        <v>32137</v>
      </c>
      <c r="D21684">
        <v>36</v>
      </c>
      <c r="E21684" t="s">
        <v>35</v>
      </c>
      <c r="F21684" t="s">
        <v>194</v>
      </c>
      <c r="G21684" s="1">
        <v>45379.753587962965</v>
      </c>
      <c r="H21684">
        <v>1272715611</v>
      </c>
      <c r="I21684" t="s">
        <v>10460</v>
      </c>
    </row>
    <row r="21685" spans="1:9" x14ac:dyDescent="0.25">
      <c r="A21685">
        <v>343211300</v>
      </c>
      <c r="B21685">
        <v>75384988</v>
      </c>
      <c r="C21685" t="s">
        <v>32138</v>
      </c>
      <c r="D21685">
        <v>36</v>
      </c>
      <c r="E21685" t="s">
        <v>20</v>
      </c>
      <c r="F21685" t="s">
        <v>8756</v>
      </c>
      <c r="G21685" s="1">
        <v>45329.277881944443</v>
      </c>
      <c r="H21685">
        <v>1343374259</v>
      </c>
      <c r="I21685" t="s">
        <v>10460</v>
      </c>
    </row>
    <row r="21686" spans="1:9" x14ac:dyDescent="0.25">
      <c r="A21686">
        <v>349475056</v>
      </c>
      <c r="B21686">
        <v>79961971</v>
      </c>
      <c r="C21686" t="s">
        <v>32139</v>
      </c>
      <c r="D21686">
        <v>36</v>
      </c>
      <c r="E21686" t="s">
        <v>221</v>
      </c>
      <c r="F21686" t="s">
        <v>4007</v>
      </c>
      <c r="G21686" s="1">
        <v>45370.777974537035</v>
      </c>
      <c r="H21686">
        <v>1293782900</v>
      </c>
      <c r="I21686" t="s">
        <v>10460</v>
      </c>
    </row>
    <row r="21687" spans="1:9" x14ac:dyDescent="0.25">
      <c r="A21687">
        <v>345048370</v>
      </c>
      <c r="B21687">
        <v>76494729</v>
      </c>
      <c r="C21687" t="s">
        <v>32140</v>
      </c>
      <c r="D21687">
        <v>36</v>
      </c>
      <c r="E21687" t="s">
        <v>22</v>
      </c>
      <c r="F21687" t="s">
        <v>2039</v>
      </c>
      <c r="G21687" s="1">
        <v>45340.479664351849</v>
      </c>
      <c r="H21687">
        <v>1279177070</v>
      </c>
      <c r="I21687" t="s">
        <v>10460</v>
      </c>
    </row>
    <row r="21688" spans="1:9" x14ac:dyDescent="0.25">
      <c r="A21688">
        <v>341781785</v>
      </c>
      <c r="B21688">
        <v>73349405</v>
      </c>
      <c r="C21688" t="s">
        <v>32141</v>
      </c>
      <c r="D21688">
        <v>36</v>
      </c>
      <c r="E21688" t="s">
        <v>71</v>
      </c>
      <c r="F21688" t="s">
        <v>8313</v>
      </c>
      <c r="G21688" s="1">
        <v>45309.372071759259</v>
      </c>
      <c r="H21688">
        <v>1298616753</v>
      </c>
      <c r="I21688" t="s">
        <v>10460</v>
      </c>
    </row>
    <row r="21689" spans="1:9" x14ac:dyDescent="0.25">
      <c r="A21689">
        <v>350695050</v>
      </c>
      <c r="B21689">
        <v>81591741</v>
      </c>
      <c r="C21689" t="s">
        <v>4342</v>
      </c>
      <c r="D21689">
        <v>36</v>
      </c>
      <c r="E21689" t="s">
        <v>169</v>
      </c>
      <c r="F21689" t="s">
        <v>4020</v>
      </c>
      <c r="G21689" s="1">
        <v>45387.39199074074</v>
      </c>
      <c r="H21689">
        <v>1267870170</v>
      </c>
      <c r="I21689" t="s">
        <v>10460</v>
      </c>
    </row>
    <row r="21690" spans="1:9" x14ac:dyDescent="0.25">
      <c r="A21690">
        <v>347768278</v>
      </c>
      <c r="B21690">
        <v>78056864</v>
      </c>
      <c r="C21690" t="s">
        <v>32142</v>
      </c>
      <c r="D21690">
        <v>36</v>
      </c>
      <c r="E21690" t="s">
        <v>22</v>
      </c>
      <c r="F21690" t="s">
        <v>3185</v>
      </c>
      <c r="G21690" s="1">
        <v>45353.592569444445</v>
      </c>
      <c r="H21690">
        <v>1330663447</v>
      </c>
      <c r="I21690" t="s">
        <v>10460</v>
      </c>
    </row>
    <row r="21691" spans="1:9" x14ac:dyDescent="0.25">
      <c r="A21691">
        <v>3211818</v>
      </c>
      <c r="B21691">
        <v>69241103</v>
      </c>
      <c r="C21691" t="s">
        <v>32143</v>
      </c>
      <c r="D21691">
        <v>36</v>
      </c>
      <c r="E21691" t="s">
        <v>23</v>
      </c>
      <c r="F21691" t="s">
        <v>106</v>
      </c>
      <c r="G21691" s="1">
        <v>45383.534907407404</v>
      </c>
      <c r="H21691">
        <v>1312225567</v>
      </c>
      <c r="I21691" t="s">
        <v>10460</v>
      </c>
    </row>
    <row r="21692" spans="1:9" x14ac:dyDescent="0.25">
      <c r="A21692">
        <v>346686982</v>
      </c>
      <c r="B21692">
        <v>77239552</v>
      </c>
      <c r="C21692" t="s">
        <v>32144</v>
      </c>
      <c r="D21692">
        <v>36</v>
      </c>
      <c r="E21692" t="s">
        <v>22</v>
      </c>
      <c r="F21692" t="s">
        <v>2340</v>
      </c>
      <c r="G21692" s="1">
        <v>45344.501863425925</v>
      </c>
      <c r="H21692">
        <v>1330663447</v>
      </c>
      <c r="I21692" t="s">
        <v>10460</v>
      </c>
    </row>
    <row r="21693" spans="1:9" x14ac:dyDescent="0.25">
      <c r="A21693">
        <v>350277071</v>
      </c>
      <c r="B21693">
        <v>20318693</v>
      </c>
      <c r="C21693" t="s">
        <v>32145</v>
      </c>
      <c r="D21693">
        <v>36</v>
      </c>
      <c r="E21693" t="s">
        <v>12</v>
      </c>
      <c r="F21693" t="s">
        <v>4226</v>
      </c>
      <c r="G21693" s="1">
        <v>45382.78701388889</v>
      </c>
      <c r="H21693">
        <v>1218509282</v>
      </c>
      <c r="I21693" t="s">
        <v>10460</v>
      </c>
    </row>
    <row r="21694" spans="1:9" x14ac:dyDescent="0.25">
      <c r="A21694">
        <v>342790302</v>
      </c>
      <c r="B21694">
        <v>75876813</v>
      </c>
      <c r="C21694" t="s">
        <v>32146</v>
      </c>
      <c r="D21694">
        <v>36</v>
      </c>
      <c r="E21694" t="s">
        <v>20</v>
      </c>
      <c r="F21694" t="s">
        <v>8757</v>
      </c>
      <c r="G21694" s="1">
        <v>45326.410694444443</v>
      </c>
      <c r="H21694">
        <v>1281813522</v>
      </c>
      <c r="I21694" t="s">
        <v>10460</v>
      </c>
    </row>
    <row r="21695" spans="1:9" x14ac:dyDescent="0.25">
      <c r="A21695">
        <v>341072871</v>
      </c>
      <c r="B21695">
        <v>71350045</v>
      </c>
      <c r="C21695" t="s">
        <v>32147</v>
      </c>
      <c r="D21695">
        <v>36</v>
      </c>
      <c r="E21695" t="s">
        <v>73</v>
      </c>
      <c r="F21695" t="s">
        <v>8758</v>
      </c>
      <c r="G21695" s="1">
        <v>45302.529791666668</v>
      </c>
      <c r="H21695">
        <v>1316262695</v>
      </c>
      <c r="I21695" t="s">
        <v>10460</v>
      </c>
    </row>
    <row r="21696" spans="1:9" x14ac:dyDescent="0.25">
      <c r="A21696">
        <v>350313472</v>
      </c>
      <c r="B21696">
        <v>81194256</v>
      </c>
      <c r="C21696" t="s">
        <v>32148</v>
      </c>
      <c r="D21696">
        <v>36</v>
      </c>
      <c r="E21696" t="s">
        <v>20</v>
      </c>
      <c r="F21696" t="s">
        <v>1463</v>
      </c>
      <c r="G21696" s="1">
        <v>45395.479062500002</v>
      </c>
      <c r="H21696">
        <v>1343234628</v>
      </c>
      <c r="I21696" t="s">
        <v>10460</v>
      </c>
    </row>
    <row r="21697" spans="1:9" x14ac:dyDescent="0.25">
      <c r="A21697">
        <v>342433096</v>
      </c>
      <c r="B21697">
        <v>74314168</v>
      </c>
      <c r="C21697" t="s">
        <v>32149</v>
      </c>
      <c r="D21697">
        <v>36</v>
      </c>
      <c r="E21697" t="s">
        <v>15</v>
      </c>
      <c r="F21697" t="s">
        <v>8759</v>
      </c>
      <c r="G21697" s="1">
        <v>45317.592847222222</v>
      </c>
      <c r="H21697">
        <v>1290437546</v>
      </c>
      <c r="I21697" t="s">
        <v>10460</v>
      </c>
    </row>
    <row r="21698" spans="1:9" x14ac:dyDescent="0.25">
      <c r="A21698">
        <v>351028505</v>
      </c>
      <c r="B21698">
        <v>45548685</v>
      </c>
      <c r="C21698" t="s">
        <v>32150</v>
      </c>
      <c r="D21698">
        <v>36</v>
      </c>
      <c r="E21698" t="s">
        <v>12</v>
      </c>
      <c r="F21698" t="s">
        <v>3533</v>
      </c>
      <c r="G21698" s="1">
        <v>45401.531215277777</v>
      </c>
      <c r="H21698">
        <v>1222359872</v>
      </c>
      <c r="I21698" t="s">
        <v>10460</v>
      </c>
    </row>
    <row r="21699" spans="1:9" x14ac:dyDescent="0.25">
      <c r="A21699">
        <v>347877654</v>
      </c>
      <c r="B21699">
        <v>78156383</v>
      </c>
      <c r="C21699" t="s">
        <v>32151</v>
      </c>
      <c r="D21699">
        <v>36</v>
      </c>
      <c r="E21699" t="s">
        <v>23</v>
      </c>
      <c r="F21699" t="s">
        <v>1707</v>
      </c>
      <c r="G21699" s="1">
        <v>45354.547372685185</v>
      </c>
      <c r="H21699">
        <v>1343992049</v>
      </c>
      <c r="I21699" t="s">
        <v>10460</v>
      </c>
    </row>
    <row r="21700" spans="1:9" x14ac:dyDescent="0.25">
      <c r="A21700">
        <v>2107074</v>
      </c>
      <c r="B21700">
        <v>57363882</v>
      </c>
      <c r="C21700" t="s">
        <v>32152</v>
      </c>
      <c r="D21700">
        <v>36</v>
      </c>
      <c r="E21700" t="s">
        <v>20</v>
      </c>
      <c r="F21700" t="s">
        <v>6311</v>
      </c>
      <c r="G21700" s="1">
        <v>45310.554571759261</v>
      </c>
      <c r="H21700">
        <v>1340878494</v>
      </c>
      <c r="I21700" t="s">
        <v>10460</v>
      </c>
    </row>
    <row r="21701" spans="1:9" x14ac:dyDescent="0.25">
      <c r="A21701">
        <v>343422431</v>
      </c>
      <c r="B21701">
        <v>44161639</v>
      </c>
      <c r="C21701" t="s">
        <v>32153</v>
      </c>
      <c r="D21701">
        <v>36</v>
      </c>
      <c r="E21701" t="s">
        <v>53</v>
      </c>
      <c r="F21701" t="s">
        <v>6317</v>
      </c>
      <c r="G21701" s="1">
        <v>45331.582291666666</v>
      </c>
      <c r="H21701">
        <v>1321833842</v>
      </c>
      <c r="I21701" t="s">
        <v>10460</v>
      </c>
    </row>
    <row r="21702" spans="1:9" x14ac:dyDescent="0.25">
      <c r="A21702">
        <v>351495195</v>
      </c>
      <c r="B21702">
        <v>27065131</v>
      </c>
      <c r="C21702" t="s">
        <v>32154</v>
      </c>
      <c r="D21702">
        <v>36</v>
      </c>
      <c r="E21702" t="s">
        <v>12</v>
      </c>
      <c r="F21702" t="s">
        <v>9669</v>
      </c>
      <c r="G21702" s="1">
        <v>45399.544756944444</v>
      </c>
      <c r="H21702">
        <v>1231170263</v>
      </c>
      <c r="I21702" t="s">
        <v>10460</v>
      </c>
    </row>
    <row r="21703" spans="1:9" x14ac:dyDescent="0.25">
      <c r="A21703">
        <v>344641271</v>
      </c>
      <c r="B21703">
        <v>76423306</v>
      </c>
      <c r="C21703" t="s">
        <v>32155</v>
      </c>
      <c r="D21703">
        <v>36</v>
      </c>
      <c r="E21703" t="s">
        <v>53</v>
      </c>
      <c r="F21703" t="s">
        <v>1258</v>
      </c>
      <c r="G21703" s="1">
        <v>45336.425763888888</v>
      </c>
      <c r="H21703">
        <v>286080928</v>
      </c>
      <c r="I21703" t="s">
        <v>10460</v>
      </c>
    </row>
    <row r="21704" spans="1:9" x14ac:dyDescent="0.25">
      <c r="A21704">
        <v>3139117</v>
      </c>
      <c r="B21704">
        <v>58801016</v>
      </c>
      <c r="C21704" t="s">
        <v>32156</v>
      </c>
      <c r="D21704">
        <v>36</v>
      </c>
      <c r="E21704" t="s">
        <v>12</v>
      </c>
      <c r="F21704" t="s">
        <v>8965</v>
      </c>
      <c r="G21704" s="1">
        <v>45384.619108796294</v>
      </c>
      <c r="H21704">
        <v>1296484944</v>
      </c>
      <c r="I21704" t="s">
        <v>10460</v>
      </c>
    </row>
    <row r="21705" spans="1:9" x14ac:dyDescent="0.25">
      <c r="A21705">
        <v>350119492</v>
      </c>
      <c r="B21705">
        <v>72762871</v>
      </c>
      <c r="C21705" t="s">
        <v>32157</v>
      </c>
      <c r="D21705">
        <v>36</v>
      </c>
      <c r="E21705" t="s">
        <v>63</v>
      </c>
      <c r="F21705" t="s">
        <v>1503</v>
      </c>
      <c r="G21705" s="1">
        <v>45381.616678240738</v>
      </c>
      <c r="H21705">
        <v>1414726483</v>
      </c>
      <c r="I21705" t="s">
        <v>10460</v>
      </c>
    </row>
    <row r="21706" spans="1:9" x14ac:dyDescent="0.25">
      <c r="A21706">
        <v>341717683</v>
      </c>
      <c r="B21706">
        <v>23783445</v>
      </c>
      <c r="C21706" t="s">
        <v>32158</v>
      </c>
      <c r="D21706">
        <v>36</v>
      </c>
      <c r="E21706" t="s">
        <v>20</v>
      </c>
      <c r="F21706" t="s">
        <v>1028</v>
      </c>
      <c r="G21706" s="1">
        <v>45311.52789351852</v>
      </c>
      <c r="H21706">
        <v>1392916457</v>
      </c>
      <c r="I21706" t="s">
        <v>10460</v>
      </c>
    </row>
    <row r="21707" spans="1:9" x14ac:dyDescent="0.25">
      <c r="A21707">
        <v>349724855</v>
      </c>
      <c r="B21707">
        <v>61001012</v>
      </c>
      <c r="C21707" t="s">
        <v>32159</v>
      </c>
      <c r="D21707">
        <v>36</v>
      </c>
      <c r="E21707" t="s">
        <v>28</v>
      </c>
      <c r="F21707" t="s">
        <v>2388</v>
      </c>
      <c r="G21707" s="1">
        <v>45377.601631944446</v>
      </c>
      <c r="H21707">
        <v>1263286305</v>
      </c>
      <c r="I21707" t="s">
        <v>10460</v>
      </c>
    </row>
    <row r="21708" spans="1:9" x14ac:dyDescent="0.25">
      <c r="A21708">
        <v>340728678</v>
      </c>
      <c r="B21708">
        <v>72078617</v>
      </c>
      <c r="C21708" t="s">
        <v>32160</v>
      </c>
      <c r="D21708">
        <v>36</v>
      </c>
      <c r="E21708" t="s">
        <v>47</v>
      </c>
      <c r="F21708" t="s">
        <v>396</v>
      </c>
      <c r="G21708" s="1">
        <v>45306.321284722224</v>
      </c>
      <c r="H21708">
        <v>291357111</v>
      </c>
      <c r="I21708" t="s">
        <v>10460</v>
      </c>
    </row>
    <row r="21709" spans="1:9" x14ac:dyDescent="0.25">
      <c r="A21709">
        <v>344295400</v>
      </c>
      <c r="B21709">
        <v>12645479</v>
      </c>
      <c r="C21709" t="s">
        <v>32161</v>
      </c>
      <c r="D21709">
        <v>36</v>
      </c>
      <c r="E21709" t="s">
        <v>23</v>
      </c>
      <c r="F21709" t="s">
        <v>925</v>
      </c>
      <c r="G21709" s="1">
        <v>45336.691689814812</v>
      </c>
      <c r="H21709">
        <v>1344069968</v>
      </c>
      <c r="I21709" t="s">
        <v>10460</v>
      </c>
    </row>
    <row r="21710" spans="1:9" x14ac:dyDescent="0.25">
      <c r="A21710">
        <v>342083276</v>
      </c>
      <c r="B21710">
        <v>73749687</v>
      </c>
      <c r="C21710" t="s">
        <v>32162</v>
      </c>
      <c r="D21710">
        <v>36</v>
      </c>
      <c r="E21710" t="s">
        <v>58</v>
      </c>
      <c r="F21710" t="s">
        <v>8760</v>
      </c>
      <c r="G21710" s="1">
        <v>45312.838449074072</v>
      </c>
      <c r="H21710">
        <v>1250968642</v>
      </c>
      <c r="I21710" t="s">
        <v>10460</v>
      </c>
    </row>
    <row r="21711" spans="1:9" x14ac:dyDescent="0.25">
      <c r="A21711">
        <v>342050158</v>
      </c>
      <c r="B21711">
        <v>73698496</v>
      </c>
      <c r="C21711" t="s">
        <v>32163</v>
      </c>
      <c r="D21711">
        <v>36</v>
      </c>
      <c r="E21711" t="s">
        <v>46</v>
      </c>
      <c r="F21711" t="s">
        <v>225</v>
      </c>
      <c r="G21711" s="1">
        <v>45312.807442129626</v>
      </c>
      <c r="H21711">
        <v>1432888663</v>
      </c>
      <c r="I21711" t="s">
        <v>10460</v>
      </c>
    </row>
    <row r="21712" spans="1:9" x14ac:dyDescent="0.25">
      <c r="A21712">
        <v>348201337</v>
      </c>
      <c r="B21712">
        <v>78576697</v>
      </c>
      <c r="C21712" t="s">
        <v>32164</v>
      </c>
      <c r="D21712">
        <v>36</v>
      </c>
      <c r="E21712" t="s">
        <v>28</v>
      </c>
      <c r="F21712" t="s">
        <v>1851</v>
      </c>
      <c r="G21712" s="1">
        <v>45362.627928240741</v>
      </c>
      <c r="H21712">
        <v>1215438296</v>
      </c>
      <c r="I21712" t="s">
        <v>10460</v>
      </c>
    </row>
    <row r="21713" spans="1:9" x14ac:dyDescent="0.25">
      <c r="A21713">
        <v>341694013</v>
      </c>
      <c r="B21713">
        <v>73165199</v>
      </c>
      <c r="C21713" t="s">
        <v>32165</v>
      </c>
      <c r="D21713">
        <v>36</v>
      </c>
      <c r="E21713" t="s">
        <v>71</v>
      </c>
      <c r="F21713" t="s">
        <v>8477</v>
      </c>
      <c r="G21713" s="1">
        <v>45306.649675925924</v>
      </c>
      <c r="H21713">
        <v>1298616753</v>
      </c>
      <c r="I21713" t="s">
        <v>10460</v>
      </c>
    </row>
    <row r="21714" spans="1:9" x14ac:dyDescent="0.25">
      <c r="A21714">
        <v>342349402</v>
      </c>
      <c r="B21714">
        <v>74183936</v>
      </c>
      <c r="C21714" t="s">
        <v>32166</v>
      </c>
      <c r="D21714">
        <v>36</v>
      </c>
      <c r="E21714" t="s">
        <v>14</v>
      </c>
      <c r="F21714" t="s">
        <v>962</v>
      </c>
      <c r="G21714" s="1">
        <v>45316.704861111109</v>
      </c>
      <c r="H21714">
        <v>1434341197</v>
      </c>
      <c r="I21714" t="s">
        <v>10460</v>
      </c>
    </row>
    <row r="21715" spans="1:9" x14ac:dyDescent="0.25">
      <c r="A21715">
        <v>348387616</v>
      </c>
      <c r="B21715">
        <v>78900376</v>
      </c>
      <c r="C21715" t="s">
        <v>32167</v>
      </c>
      <c r="D21715">
        <v>36</v>
      </c>
      <c r="E21715" t="s">
        <v>12</v>
      </c>
      <c r="F21715" t="s">
        <v>1694</v>
      </c>
      <c r="G21715" s="1">
        <v>45360.397291666668</v>
      </c>
      <c r="H21715">
        <v>1270985383</v>
      </c>
      <c r="I21715" t="s">
        <v>10460</v>
      </c>
    </row>
    <row r="21716" spans="1:9" x14ac:dyDescent="0.25">
      <c r="A21716">
        <v>342776232</v>
      </c>
      <c r="B21716">
        <v>72082749</v>
      </c>
      <c r="C21716" t="s">
        <v>32168</v>
      </c>
      <c r="D21716">
        <v>6</v>
      </c>
      <c r="E21716" t="s">
        <v>36</v>
      </c>
      <c r="F21716" t="s">
        <v>318</v>
      </c>
      <c r="G21716" s="1">
        <v>45324.364849537036</v>
      </c>
      <c r="H21716">
        <v>1220781801</v>
      </c>
      <c r="I21716" t="s">
        <v>10460</v>
      </c>
    </row>
    <row r="21717" spans="1:9" x14ac:dyDescent="0.25">
      <c r="A21717">
        <v>341999850</v>
      </c>
      <c r="B21717">
        <v>73611051</v>
      </c>
      <c r="C21717" t="s">
        <v>32169</v>
      </c>
      <c r="D21717">
        <v>36</v>
      </c>
      <c r="E21717" t="s">
        <v>20</v>
      </c>
      <c r="F21717" t="s">
        <v>1029</v>
      </c>
      <c r="G21717" s="1">
        <v>45311.644236111111</v>
      </c>
      <c r="H21717">
        <v>1340865008</v>
      </c>
      <c r="I21717" t="s">
        <v>10460</v>
      </c>
    </row>
    <row r="21718" spans="1:9" x14ac:dyDescent="0.25">
      <c r="A21718">
        <v>351532952</v>
      </c>
      <c r="B21718">
        <v>82683844</v>
      </c>
      <c r="C21718" t="s">
        <v>32170</v>
      </c>
      <c r="D21718">
        <v>36</v>
      </c>
      <c r="E21718" t="s">
        <v>169</v>
      </c>
      <c r="F21718" t="s">
        <v>9741</v>
      </c>
      <c r="G21718" s="1">
        <v>45400.562199074076</v>
      </c>
      <c r="H21718">
        <v>278711950</v>
      </c>
      <c r="I21718" t="s">
        <v>10460</v>
      </c>
    </row>
    <row r="21719" spans="1:9" x14ac:dyDescent="0.25">
      <c r="A21719">
        <v>342882106</v>
      </c>
      <c r="B21719">
        <v>43074874</v>
      </c>
      <c r="C21719" t="s">
        <v>32171</v>
      </c>
      <c r="D21719">
        <v>36</v>
      </c>
      <c r="E21719" t="s">
        <v>47</v>
      </c>
      <c r="F21719" t="s">
        <v>6031</v>
      </c>
      <c r="G21719" s="1">
        <v>45324.477962962963</v>
      </c>
      <c r="H21719">
        <v>1290501419</v>
      </c>
      <c r="I21719" t="s">
        <v>10460</v>
      </c>
    </row>
    <row r="21720" spans="1:9" x14ac:dyDescent="0.25">
      <c r="A21720">
        <v>341975192</v>
      </c>
      <c r="B21720">
        <v>73572535</v>
      </c>
      <c r="C21720" t="s">
        <v>32172</v>
      </c>
      <c r="D21720">
        <v>36</v>
      </c>
      <c r="E21720" t="s">
        <v>20</v>
      </c>
      <c r="F21720" t="s">
        <v>6539</v>
      </c>
      <c r="G21720" s="1">
        <v>45310.518854166665</v>
      </c>
      <c r="H21720">
        <v>1343374259</v>
      </c>
      <c r="I21720" t="s">
        <v>10460</v>
      </c>
    </row>
    <row r="21721" spans="1:9" x14ac:dyDescent="0.25">
      <c r="A21721">
        <v>345125958</v>
      </c>
      <c r="B21721">
        <v>76550165</v>
      </c>
      <c r="C21721" t="s">
        <v>32173</v>
      </c>
      <c r="D21721">
        <v>36</v>
      </c>
      <c r="E21721" t="s">
        <v>22</v>
      </c>
      <c r="F21721" t="s">
        <v>6451</v>
      </c>
      <c r="G21721" s="1">
        <v>45337.707187499997</v>
      </c>
      <c r="H21721">
        <v>1259912603</v>
      </c>
      <c r="I21721" t="s">
        <v>10460</v>
      </c>
    </row>
    <row r="21722" spans="1:9" x14ac:dyDescent="0.25">
      <c r="A21722">
        <v>342717345</v>
      </c>
      <c r="B21722">
        <v>74733615</v>
      </c>
      <c r="C21722" t="s">
        <v>32174</v>
      </c>
      <c r="D21722">
        <v>36</v>
      </c>
      <c r="E21722" t="s">
        <v>35</v>
      </c>
      <c r="F21722" t="s">
        <v>1624</v>
      </c>
      <c r="G21722" s="1">
        <v>45322.344618055555</v>
      </c>
      <c r="H21722">
        <v>1275663743</v>
      </c>
      <c r="I21722" t="s">
        <v>10460</v>
      </c>
    </row>
    <row r="21723" spans="1:9" x14ac:dyDescent="0.25">
      <c r="A21723">
        <v>340843303</v>
      </c>
      <c r="B21723">
        <v>18083713</v>
      </c>
      <c r="C21723" t="s">
        <v>32175</v>
      </c>
      <c r="D21723">
        <v>36</v>
      </c>
      <c r="E21723" t="s">
        <v>53</v>
      </c>
      <c r="F21723" t="s">
        <v>739</v>
      </c>
      <c r="G21723" s="1">
        <v>45337.678541666668</v>
      </c>
      <c r="H21723">
        <v>1321867170</v>
      </c>
      <c r="I21723" t="s">
        <v>10460</v>
      </c>
    </row>
    <row r="21724" spans="1:9" x14ac:dyDescent="0.25">
      <c r="A21724">
        <v>350106332</v>
      </c>
      <c r="B21724">
        <v>85933224</v>
      </c>
      <c r="C21724" t="s">
        <v>32176</v>
      </c>
      <c r="D21724">
        <v>36</v>
      </c>
      <c r="E21724" t="s">
        <v>12</v>
      </c>
      <c r="F21724" t="s">
        <v>9255</v>
      </c>
      <c r="G21724" s="1">
        <v>45387.512812499997</v>
      </c>
      <c r="H21724">
        <v>1310458869</v>
      </c>
      <c r="I21724" t="s">
        <v>10460</v>
      </c>
    </row>
    <row r="21725" spans="1:9" x14ac:dyDescent="0.25">
      <c r="A21725">
        <v>341844642</v>
      </c>
      <c r="B21725">
        <v>73399996</v>
      </c>
      <c r="C21725" t="s">
        <v>32177</v>
      </c>
      <c r="D21725">
        <v>36</v>
      </c>
      <c r="E21725" t="s">
        <v>20</v>
      </c>
      <c r="F21725" t="s">
        <v>4714</v>
      </c>
      <c r="G21725" s="1">
        <v>45309.432592592595</v>
      </c>
      <c r="H21725">
        <v>1340884782</v>
      </c>
      <c r="I21725" t="s">
        <v>10460</v>
      </c>
    </row>
    <row r="21726" spans="1:9" x14ac:dyDescent="0.25">
      <c r="A21726">
        <v>2272571</v>
      </c>
      <c r="B21726">
        <v>33013723</v>
      </c>
      <c r="C21726" t="s">
        <v>32178</v>
      </c>
      <c r="D21726">
        <v>36</v>
      </c>
      <c r="E21726" t="s">
        <v>17</v>
      </c>
      <c r="F21726" t="s">
        <v>8761</v>
      </c>
      <c r="G21726" s="1">
        <v>45325.544768518521</v>
      </c>
      <c r="H21726">
        <v>298765501</v>
      </c>
      <c r="I21726" t="s">
        <v>10460</v>
      </c>
    </row>
    <row r="21727" spans="1:9" x14ac:dyDescent="0.25">
      <c r="A21727">
        <v>342184497</v>
      </c>
      <c r="B21727">
        <v>73918381</v>
      </c>
      <c r="C21727" t="s">
        <v>32179</v>
      </c>
      <c r="D21727">
        <v>36</v>
      </c>
      <c r="E21727" t="s">
        <v>20</v>
      </c>
      <c r="F21727" t="s">
        <v>7039</v>
      </c>
      <c r="G21727" s="1">
        <v>45315.533067129632</v>
      </c>
      <c r="H21727">
        <v>1281813522</v>
      </c>
      <c r="I21727" t="s">
        <v>10460</v>
      </c>
    </row>
    <row r="21728" spans="1:9" x14ac:dyDescent="0.25">
      <c r="A21728">
        <v>343514417</v>
      </c>
      <c r="B21728">
        <v>6996139</v>
      </c>
      <c r="C21728" t="s">
        <v>32180</v>
      </c>
      <c r="D21728">
        <v>36</v>
      </c>
      <c r="E21728" t="s">
        <v>61</v>
      </c>
      <c r="F21728" t="s">
        <v>8762</v>
      </c>
      <c r="G21728" s="1">
        <v>45332.497511574074</v>
      </c>
      <c r="H21728">
        <v>1217279995</v>
      </c>
      <c r="I21728" t="s">
        <v>10460</v>
      </c>
    </row>
    <row r="21729" spans="1:9" x14ac:dyDescent="0.25">
      <c r="A21729">
        <v>342903798</v>
      </c>
      <c r="B21729">
        <v>68082706</v>
      </c>
      <c r="C21729" t="s">
        <v>32181</v>
      </c>
      <c r="D21729">
        <v>36</v>
      </c>
      <c r="E21729" t="s">
        <v>73</v>
      </c>
      <c r="F21729" t="s">
        <v>343</v>
      </c>
      <c r="G21729" s="1">
        <v>45324.672662037039</v>
      </c>
      <c r="H21729">
        <v>1312103040</v>
      </c>
      <c r="I21729" t="s">
        <v>10460</v>
      </c>
    </row>
    <row r="21730" spans="1:9" x14ac:dyDescent="0.25">
      <c r="A21730">
        <v>342190694</v>
      </c>
      <c r="B21730">
        <v>73931897</v>
      </c>
      <c r="C21730" t="s">
        <v>32182</v>
      </c>
      <c r="D21730">
        <v>36</v>
      </c>
      <c r="E21730" t="s">
        <v>20</v>
      </c>
      <c r="F21730" t="s">
        <v>1170</v>
      </c>
      <c r="G21730" s="1">
        <v>45313.526365740741</v>
      </c>
      <c r="H21730">
        <v>1245679288</v>
      </c>
      <c r="I21730" t="s">
        <v>10460</v>
      </c>
    </row>
    <row r="21731" spans="1:9" x14ac:dyDescent="0.25">
      <c r="A21731">
        <v>341714795</v>
      </c>
      <c r="B21731">
        <v>73209781</v>
      </c>
      <c r="C21731" t="s">
        <v>32183</v>
      </c>
      <c r="D21731">
        <v>36</v>
      </c>
      <c r="E21731" t="s">
        <v>46</v>
      </c>
      <c r="F21731" t="s">
        <v>747</v>
      </c>
      <c r="G21731" s="1">
        <v>45307.786157407405</v>
      </c>
      <c r="H21731">
        <v>1302388322</v>
      </c>
      <c r="I21731" t="s">
        <v>10460</v>
      </c>
    </row>
    <row r="21732" spans="1:9" x14ac:dyDescent="0.25">
      <c r="A21732">
        <v>348324879</v>
      </c>
      <c r="B21732">
        <v>14443678</v>
      </c>
      <c r="C21732" t="s">
        <v>32184</v>
      </c>
      <c r="D21732">
        <v>36</v>
      </c>
      <c r="E21732" t="s">
        <v>12</v>
      </c>
      <c r="F21732">
        <v>7902</v>
      </c>
      <c r="G21732" s="1">
        <v>45375.651331018518</v>
      </c>
      <c r="H21732">
        <v>1256784011</v>
      </c>
      <c r="I21732" t="s">
        <v>10460</v>
      </c>
    </row>
    <row r="21733" spans="1:9" x14ac:dyDescent="0.25">
      <c r="A21733">
        <v>342675147</v>
      </c>
      <c r="B21733">
        <v>74658119</v>
      </c>
      <c r="C21733" t="s">
        <v>32185</v>
      </c>
      <c r="D21733">
        <v>36</v>
      </c>
      <c r="E21733" t="s">
        <v>36</v>
      </c>
      <c r="F21733" t="s">
        <v>471</v>
      </c>
      <c r="G21733" s="1">
        <v>45322.704652777778</v>
      </c>
      <c r="H21733">
        <v>1238802300</v>
      </c>
      <c r="I21733" t="s">
        <v>10460</v>
      </c>
    </row>
    <row r="21734" spans="1:9" x14ac:dyDescent="0.25">
      <c r="A21734">
        <v>342619668</v>
      </c>
      <c r="B21734">
        <v>62212739</v>
      </c>
      <c r="C21734" t="s">
        <v>32186</v>
      </c>
      <c r="D21734">
        <v>36</v>
      </c>
      <c r="E21734" t="s">
        <v>46</v>
      </c>
      <c r="F21734" t="s">
        <v>6052</v>
      </c>
      <c r="G21734" s="1">
        <v>45322.636504629627</v>
      </c>
      <c r="H21734">
        <v>1295807100</v>
      </c>
      <c r="I21734" t="s">
        <v>10460</v>
      </c>
    </row>
    <row r="21735" spans="1:9" x14ac:dyDescent="0.25">
      <c r="A21735">
        <v>348960871</v>
      </c>
      <c r="B21735">
        <v>79508616</v>
      </c>
      <c r="C21735" t="s">
        <v>32187</v>
      </c>
      <c r="D21735">
        <v>36</v>
      </c>
      <c r="E21735" t="s">
        <v>31</v>
      </c>
      <c r="F21735" t="s">
        <v>3477</v>
      </c>
      <c r="G21735" s="1">
        <v>45366.495138888888</v>
      </c>
      <c r="H21735">
        <v>1231181496</v>
      </c>
      <c r="I21735" t="s">
        <v>10460</v>
      </c>
    </row>
    <row r="21736" spans="1:9" x14ac:dyDescent="0.25">
      <c r="A21736">
        <v>341700879</v>
      </c>
      <c r="B21736">
        <v>73177715</v>
      </c>
      <c r="C21736" t="s">
        <v>32188</v>
      </c>
      <c r="D21736">
        <v>36</v>
      </c>
      <c r="E21736" t="s">
        <v>47</v>
      </c>
      <c r="F21736" t="s">
        <v>782</v>
      </c>
      <c r="G21736" s="1">
        <v>45310.673368055555</v>
      </c>
      <c r="H21736">
        <v>1298676743</v>
      </c>
      <c r="I21736" t="s">
        <v>10460</v>
      </c>
    </row>
    <row r="21737" spans="1:9" x14ac:dyDescent="0.25">
      <c r="A21737">
        <v>347997165</v>
      </c>
      <c r="B21737">
        <v>78296767</v>
      </c>
      <c r="C21737" t="s">
        <v>32189</v>
      </c>
      <c r="D21737">
        <v>36</v>
      </c>
      <c r="E21737" t="s">
        <v>336</v>
      </c>
      <c r="F21737" t="s">
        <v>1804</v>
      </c>
      <c r="G21737" s="1">
        <v>45354.588182870371</v>
      </c>
      <c r="H21737">
        <v>1322126920</v>
      </c>
      <c r="I21737" t="s">
        <v>10460</v>
      </c>
    </row>
    <row r="21738" spans="1:9" x14ac:dyDescent="0.25">
      <c r="A21738">
        <v>348153449</v>
      </c>
      <c r="B21738">
        <v>95837340</v>
      </c>
      <c r="C21738" t="s">
        <v>32190</v>
      </c>
      <c r="D21738">
        <v>36</v>
      </c>
      <c r="E21738" t="s">
        <v>56</v>
      </c>
      <c r="F21738" t="s">
        <v>2895</v>
      </c>
      <c r="G21738" s="1">
        <v>45356.556400462963</v>
      </c>
      <c r="H21738">
        <v>284089542</v>
      </c>
      <c r="I21738" t="s">
        <v>10460</v>
      </c>
    </row>
    <row r="21739" spans="1:9" x14ac:dyDescent="0.25">
      <c r="A21739">
        <v>349985743</v>
      </c>
      <c r="B21739">
        <v>83561996</v>
      </c>
      <c r="C21739" t="s">
        <v>32191</v>
      </c>
      <c r="D21739">
        <v>36</v>
      </c>
      <c r="E21739" t="s">
        <v>23</v>
      </c>
      <c r="F21739" t="s">
        <v>4809</v>
      </c>
      <c r="G21739" s="1">
        <v>45381.41337962963</v>
      </c>
      <c r="H21739">
        <v>1259450241</v>
      </c>
      <c r="I21739" t="s">
        <v>10460</v>
      </c>
    </row>
    <row r="21740" spans="1:9" x14ac:dyDescent="0.25">
      <c r="A21740">
        <v>348110079</v>
      </c>
      <c r="B21740">
        <v>78434871</v>
      </c>
      <c r="C21740" t="s">
        <v>32192</v>
      </c>
      <c r="D21740">
        <v>36</v>
      </c>
      <c r="E21740" t="s">
        <v>169</v>
      </c>
      <c r="F21740" t="s">
        <v>4020</v>
      </c>
      <c r="G21740" s="1">
        <v>45373.683344907404</v>
      </c>
      <c r="H21740">
        <v>1273702226</v>
      </c>
      <c r="I21740" t="s">
        <v>10460</v>
      </c>
    </row>
    <row r="21741" spans="1:9" x14ac:dyDescent="0.25">
      <c r="A21741">
        <v>347011664</v>
      </c>
      <c r="B21741">
        <v>67562967</v>
      </c>
      <c r="C21741" t="s">
        <v>32193</v>
      </c>
      <c r="D21741">
        <v>36</v>
      </c>
      <c r="E21741" t="s">
        <v>357</v>
      </c>
      <c r="F21741" t="s">
        <v>8763</v>
      </c>
      <c r="G21741" s="1">
        <v>45345.781238425923</v>
      </c>
      <c r="H21741">
        <v>280026265</v>
      </c>
      <c r="I21741" t="s">
        <v>10460</v>
      </c>
    </row>
    <row r="21742" spans="1:9" x14ac:dyDescent="0.25">
      <c r="A21742">
        <v>350241764</v>
      </c>
      <c r="B21742">
        <v>75871547</v>
      </c>
      <c r="C21742" t="s">
        <v>32194</v>
      </c>
      <c r="D21742">
        <v>36</v>
      </c>
      <c r="E21742" t="s">
        <v>41</v>
      </c>
      <c r="F21742" t="s">
        <v>4652</v>
      </c>
      <c r="G21742" s="1">
        <v>45382.510069444441</v>
      </c>
      <c r="H21742">
        <v>213069886</v>
      </c>
      <c r="I21742" t="s">
        <v>10460</v>
      </c>
    </row>
    <row r="21743" spans="1:9" x14ac:dyDescent="0.25">
      <c r="A21743">
        <v>346125639</v>
      </c>
      <c r="B21743">
        <v>77032098</v>
      </c>
      <c r="C21743" t="s">
        <v>32195</v>
      </c>
      <c r="D21743">
        <v>36</v>
      </c>
      <c r="E21743" t="s">
        <v>12</v>
      </c>
      <c r="F21743" t="s">
        <v>8764</v>
      </c>
      <c r="G21743" s="1">
        <v>45341.778784722221</v>
      </c>
      <c r="H21743">
        <v>1280932332</v>
      </c>
      <c r="I21743" t="s">
        <v>10460</v>
      </c>
    </row>
    <row r="21744" spans="1:9" x14ac:dyDescent="0.25">
      <c r="A21744">
        <v>341736762</v>
      </c>
      <c r="B21744">
        <v>73245264</v>
      </c>
      <c r="C21744" t="s">
        <v>32196</v>
      </c>
      <c r="D21744">
        <v>36</v>
      </c>
      <c r="E21744" t="s">
        <v>20</v>
      </c>
      <c r="F21744" t="s">
        <v>8765</v>
      </c>
      <c r="G21744" s="1">
        <v>45308.862395833334</v>
      </c>
      <c r="H21744">
        <v>1246697221</v>
      </c>
      <c r="I21744" t="s">
        <v>10460</v>
      </c>
    </row>
    <row r="21745" spans="1:9" x14ac:dyDescent="0.25">
      <c r="A21745">
        <v>343083712</v>
      </c>
      <c r="B21745">
        <v>75209482</v>
      </c>
      <c r="C21745" t="s">
        <v>32197</v>
      </c>
      <c r="D21745">
        <v>36</v>
      </c>
      <c r="E21745" t="s">
        <v>14</v>
      </c>
      <c r="F21745" t="s">
        <v>8501</v>
      </c>
      <c r="G21745" s="1">
        <v>45330.298703703702</v>
      </c>
      <c r="H21745">
        <v>1300895089</v>
      </c>
      <c r="I21745" t="s">
        <v>10460</v>
      </c>
    </row>
    <row r="21746" spans="1:9" x14ac:dyDescent="0.25">
      <c r="A21746">
        <v>345636767</v>
      </c>
      <c r="B21746">
        <v>76799143</v>
      </c>
      <c r="C21746" t="s">
        <v>32198</v>
      </c>
      <c r="D21746">
        <v>36</v>
      </c>
      <c r="E21746" t="s">
        <v>53</v>
      </c>
      <c r="F21746" t="s">
        <v>8766</v>
      </c>
      <c r="G21746" s="1">
        <v>45340.484976851854</v>
      </c>
      <c r="H21746">
        <v>1321920610</v>
      </c>
      <c r="I21746" t="s">
        <v>10460</v>
      </c>
    </row>
    <row r="21747" spans="1:9" x14ac:dyDescent="0.25">
      <c r="A21747">
        <v>343439409</v>
      </c>
      <c r="B21747">
        <v>75797387</v>
      </c>
      <c r="C21747" t="s">
        <v>32199</v>
      </c>
      <c r="D21747">
        <v>36</v>
      </c>
      <c r="E21747" t="s">
        <v>17</v>
      </c>
      <c r="F21747" t="s">
        <v>6986</v>
      </c>
      <c r="G21747" s="1">
        <v>45331.741122685184</v>
      </c>
      <c r="H21747">
        <v>288219608</v>
      </c>
      <c r="I21747" t="s">
        <v>10460</v>
      </c>
    </row>
    <row r="21748" spans="1:9" x14ac:dyDescent="0.25">
      <c r="A21748">
        <v>350610502</v>
      </c>
      <c r="B21748">
        <v>81487411</v>
      </c>
      <c r="C21748" t="s">
        <v>32200</v>
      </c>
      <c r="D21748">
        <v>36</v>
      </c>
      <c r="E21748" t="s">
        <v>169</v>
      </c>
      <c r="F21748" t="s">
        <v>8106</v>
      </c>
      <c r="G21748" s="1">
        <v>45390.344189814816</v>
      </c>
      <c r="H21748">
        <v>1273702226</v>
      </c>
      <c r="I21748" t="s">
        <v>10460</v>
      </c>
    </row>
    <row r="21749" spans="1:9" x14ac:dyDescent="0.25">
      <c r="A21749">
        <v>347951941</v>
      </c>
      <c r="B21749">
        <v>78239551</v>
      </c>
      <c r="C21749" t="s">
        <v>32201</v>
      </c>
      <c r="D21749">
        <v>36</v>
      </c>
      <c r="E21749" t="s">
        <v>50</v>
      </c>
      <c r="F21749" t="s">
        <v>7352</v>
      </c>
      <c r="G21749" s="1">
        <v>45353.73201388889</v>
      </c>
      <c r="H21749">
        <v>1317552600</v>
      </c>
      <c r="I21749" t="s">
        <v>10460</v>
      </c>
    </row>
    <row r="21750" spans="1:9" x14ac:dyDescent="0.25">
      <c r="A21750">
        <v>350706308</v>
      </c>
      <c r="B21750">
        <v>81618262</v>
      </c>
      <c r="C21750" t="s">
        <v>32202</v>
      </c>
      <c r="D21750">
        <v>36</v>
      </c>
      <c r="E21750" t="s">
        <v>41</v>
      </c>
      <c r="F21750" t="s">
        <v>2219</v>
      </c>
      <c r="G21750" s="1">
        <v>45387.379710648151</v>
      </c>
      <c r="H21750">
        <v>1265819207</v>
      </c>
      <c r="I21750" t="s">
        <v>10460</v>
      </c>
    </row>
    <row r="21751" spans="1:9" x14ac:dyDescent="0.25">
      <c r="A21751">
        <v>341775639</v>
      </c>
      <c r="B21751">
        <v>75055517</v>
      </c>
      <c r="C21751" t="s">
        <v>32203</v>
      </c>
      <c r="D21751">
        <v>36</v>
      </c>
      <c r="E21751" t="s">
        <v>20</v>
      </c>
      <c r="F21751" t="s">
        <v>8669</v>
      </c>
      <c r="G21751" s="1">
        <v>45323.508101851854</v>
      </c>
      <c r="H21751">
        <v>272329517</v>
      </c>
      <c r="I21751" t="s">
        <v>10460</v>
      </c>
    </row>
    <row r="21752" spans="1:9" x14ac:dyDescent="0.25">
      <c r="A21752">
        <v>347558364</v>
      </c>
      <c r="B21752">
        <v>77731459</v>
      </c>
      <c r="C21752" t="s">
        <v>32204</v>
      </c>
      <c r="D21752">
        <v>36</v>
      </c>
      <c r="E21752" t="s">
        <v>23</v>
      </c>
      <c r="F21752" t="s">
        <v>6681</v>
      </c>
      <c r="G21752" s="1">
        <v>45348.483113425929</v>
      </c>
      <c r="H21752">
        <v>214606068</v>
      </c>
      <c r="I21752" t="s">
        <v>10460</v>
      </c>
    </row>
    <row r="21753" spans="1:9" x14ac:dyDescent="0.25">
      <c r="A21753">
        <v>343702135</v>
      </c>
      <c r="B21753">
        <v>75992244</v>
      </c>
      <c r="C21753" t="s">
        <v>32205</v>
      </c>
      <c r="D21753">
        <v>36</v>
      </c>
      <c r="E21753" t="s">
        <v>17</v>
      </c>
      <c r="F21753" t="s">
        <v>1944</v>
      </c>
      <c r="G21753" s="1">
        <v>45332.742997685185</v>
      </c>
      <c r="H21753">
        <v>288219608</v>
      </c>
      <c r="I21753" t="s">
        <v>10460</v>
      </c>
    </row>
    <row r="21754" spans="1:9" x14ac:dyDescent="0.25">
      <c r="A21754">
        <v>342676177</v>
      </c>
      <c r="B21754">
        <v>74659885</v>
      </c>
      <c r="C21754" t="s">
        <v>32206</v>
      </c>
      <c r="D21754">
        <v>36</v>
      </c>
      <c r="E21754" t="s">
        <v>23</v>
      </c>
      <c r="F21754" t="s">
        <v>8767</v>
      </c>
      <c r="G21754" s="1">
        <v>45333.878865740742</v>
      </c>
      <c r="H21754">
        <v>1351965113</v>
      </c>
      <c r="I21754" t="s">
        <v>10460</v>
      </c>
    </row>
    <row r="21755" spans="1:9" x14ac:dyDescent="0.25">
      <c r="A21755">
        <v>347717932</v>
      </c>
      <c r="B21755">
        <v>77992481</v>
      </c>
      <c r="C21755" t="s">
        <v>32207</v>
      </c>
      <c r="D21755">
        <v>36</v>
      </c>
      <c r="E21755" t="s">
        <v>298</v>
      </c>
      <c r="F21755" t="s">
        <v>928</v>
      </c>
      <c r="G21755" s="1">
        <v>45350.685023148151</v>
      </c>
      <c r="H21755">
        <v>1305677710</v>
      </c>
      <c r="I21755" t="s">
        <v>10460</v>
      </c>
    </row>
    <row r="21756" spans="1:9" x14ac:dyDescent="0.25">
      <c r="A21756">
        <v>342766727</v>
      </c>
      <c r="B21756">
        <v>74821667</v>
      </c>
      <c r="C21756" t="s">
        <v>32208</v>
      </c>
      <c r="D21756">
        <v>36</v>
      </c>
      <c r="E21756" t="s">
        <v>53</v>
      </c>
      <c r="F21756" t="s">
        <v>8768</v>
      </c>
      <c r="G21756" s="1">
        <v>45329.767013888886</v>
      </c>
      <c r="H21756">
        <v>1321863995</v>
      </c>
      <c r="I21756" t="s">
        <v>10460</v>
      </c>
    </row>
    <row r="21757" spans="1:9" x14ac:dyDescent="0.25">
      <c r="A21757">
        <v>351398671</v>
      </c>
      <c r="B21757">
        <v>82444213</v>
      </c>
      <c r="C21757" t="s">
        <v>32209</v>
      </c>
      <c r="D21757">
        <v>36</v>
      </c>
      <c r="E21757" t="s">
        <v>12</v>
      </c>
      <c r="F21757" t="s">
        <v>3122</v>
      </c>
      <c r="G21757" s="1">
        <v>45400.601111111115</v>
      </c>
      <c r="H21757">
        <v>1212347683</v>
      </c>
      <c r="I21757" t="s">
        <v>10460</v>
      </c>
    </row>
    <row r="21758" spans="1:9" x14ac:dyDescent="0.25">
      <c r="A21758">
        <v>343428711</v>
      </c>
      <c r="B21758">
        <v>75772893</v>
      </c>
      <c r="C21758" t="s">
        <v>32210</v>
      </c>
      <c r="D21758">
        <v>36</v>
      </c>
      <c r="E21758" t="s">
        <v>58</v>
      </c>
      <c r="F21758" t="s">
        <v>868</v>
      </c>
      <c r="G21758" s="1">
        <v>45333.426041666666</v>
      </c>
      <c r="H21758">
        <v>1272524261</v>
      </c>
      <c r="I21758" t="s">
        <v>10460</v>
      </c>
    </row>
    <row r="21759" spans="1:9" x14ac:dyDescent="0.25">
      <c r="A21759">
        <v>347404614</v>
      </c>
      <c r="B21759">
        <v>77513386</v>
      </c>
      <c r="C21759" t="s">
        <v>32211</v>
      </c>
      <c r="D21759">
        <v>36</v>
      </c>
      <c r="E21759" t="s">
        <v>36</v>
      </c>
      <c r="F21759" t="s">
        <v>887</v>
      </c>
      <c r="G21759" s="1">
        <v>45346.495844907404</v>
      </c>
      <c r="H21759">
        <v>1279032957</v>
      </c>
      <c r="I21759" t="s">
        <v>10460</v>
      </c>
    </row>
    <row r="21760" spans="1:9" x14ac:dyDescent="0.25">
      <c r="A21760">
        <v>3004325</v>
      </c>
      <c r="B21760">
        <v>95411971</v>
      </c>
      <c r="C21760" t="s">
        <v>32212</v>
      </c>
      <c r="D21760">
        <v>36</v>
      </c>
      <c r="E21760" t="s">
        <v>169</v>
      </c>
      <c r="F21760" t="s">
        <v>1383</v>
      </c>
      <c r="G21760" s="1">
        <v>45379.641631944447</v>
      </c>
      <c r="H21760">
        <v>1273702226</v>
      </c>
      <c r="I21760" t="s">
        <v>10460</v>
      </c>
    </row>
    <row r="21761" spans="1:9" x14ac:dyDescent="0.25">
      <c r="A21761">
        <v>342788233</v>
      </c>
      <c r="B21761">
        <v>74853561</v>
      </c>
      <c r="C21761" t="s">
        <v>32213</v>
      </c>
      <c r="D21761">
        <v>36</v>
      </c>
      <c r="E21761" t="s">
        <v>53</v>
      </c>
      <c r="F21761" t="s">
        <v>4994</v>
      </c>
      <c r="G21761" s="1">
        <v>45323.784409722219</v>
      </c>
      <c r="H21761">
        <v>1321920610</v>
      </c>
      <c r="I21761" t="s">
        <v>10460</v>
      </c>
    </row>
    <row r="21762" spans="1:9" x14ac:dyDescent="0.25">
      <c r="A21762">
        <v>350088679</v>
      </c>
      <c r="B21762">
        <v>74154424</v>
      </c>
      <c r="C21762" t="s">
        <v>32214</v>
      </c>
      <c r="D21762">
        <v>36</v>
      </c>
      <c r="E21762" t="s">
        <v>169</v>
      </c>
      <c r="F21762" t="s">
        <v>4634</v>
      </c>
      <c r="G21762" s="1">
        <v>45381.374618055554</v>
      </c>
      <c r="H21762">
        <v>1267870170</v>
      </c>
      <c r="I21762" t="s">
        <v>10460</v>
      </c>
    </row>
    <row r="21763" spans="1:9" x14ac:dyDescent="0.25">
      <c r="A21763">
        <v>342106504</v>
      </c>
      <c r="B21763">
        <v>20660672</v>
      </c>
      <c r="C21763" t="s">
        <v>32215</v>
      </c>
      <c r="D21763">
        <v>36</v>
      </c>
      <c r="E21763" t="s">
        <v>22</v>
      </c>
      <c r="F21763" t="s">
        <v>812</v>
      </c>
      <c r="G21763" s="1">
        <v>45312.711273148147</v>
      </c>
      <c r="H21763">
        <v>218188706</v>
      </c>
      <c r="I21763" t="s">
        <v>10460</v>
      </c>
    </row>
    <row r="21764" spans="1:9" x14ac:dyDescent="0.25">
      <c r="A21764">
        <v>349526432</v>
      </c>
      <c r="B21764">
        <v>24782537</v>
      </c>
      <c r="C21764" t="s">
        <v>32216</v>
      </c>
      <c r="D21764">
        <v>36</v>
      </c>
      <c r="E21764" t="s">
        <v>35</v>
      </c>
      <c r="F21764" t="s">
        <v>1559</v>
      </c>
      <c r="G21764" s="1">
        <v>45382.49009259259</v>
      </c>
      <c r="H21764">
        <v>1270021413</v>
      </c>
      <c r="I21764" t="s">
        <v>10460</v>
      </c>
    </row>
    <row r="21765" spans="1:9" x14ac:dyDescent="0.25">
      <c r="A21765">
        <v>342581091</v>
      </c>
      <c r="B21765">
        <v>74513835</v>
      </c>
      <c r="C21765" t="s">
        <v>32217</v>
      </c>
      <c r="D21765">
        <v>36</v>
      </c>
      <c r="E21765" t="s">
        <v>23</v>
      </c>
      <c r="F21765" t="s">
        <v>1662</v>
      </c>
      <c r="G21765" s="1">
        <v>45319.443749999999</v>
      </c>
      <c r="H21765">
        <v>1311744128</v>
      </c>
      <c r="I21765" t="s">
        <v>10460</v>
      </c>
    </row>
    <row r="21766" spans="1:9" x14ac:dyDescent="0.25">
      <c r="A21766">
        <v>349632934</v>
      </c>
      <c r="B21766">
        <v>60405848</v>
      </c>
      <c r="C21766" t="s">
        <v>32218</v>
      </c>
      <c r="D21766">
        <v>36</v>
      </c>
      <c r="E21766" t="s">
        <v>28</v>
      </c>
      <c r="F21766" t="s">
        <v>838</v>
      </c>
      <c r="G21766" s="1">
        <v>45375.631689814814</v>
      </c>
      <c r="H21766">
        <v>1230617857</v>
      </c>
      <c r="I21766" t="s">
        <v>10460</v>
      </c>
    </row>
    <row r="21767" spans="1:9" x14ac:dyDescent="0.25">
      <c r="A21767">
        <v>350198004</v>
      </c>
      <c r="B21767">
        <v>71614685</v>
      </c>
      <c r="C21767" t="s">
        <v>32219</v>
      </c>
      <c r="D21767">
        <v>36</v>
      </c>
      <c r="E21767" t="s">
        <v>23</v>
      </c>
      <c r="F21767" t="s">
        <v>4635</v>
      </c>
      <c r="G21767" s="1">
        <v>45381.707905092589</v>
      </c>
      <c r="H21767">
        <v>1344209041</v>
      </c>
      <c r="I21767" t="s">
        <v>10460</v>
      </c>
    </row>
    <row r="21768" spans="1:9" x14ac:dyDescent="0.25">
      <c r="A21768">
        <v>350214106</v>
      </c>
      <c r="B21768">
        <v>1544728</v>
      </c>
      <c r="C21768" t="s">
        <v>32220</v>
      </c>
      <c r="D21768">
        <v>36</v>
      </c>
      <c r="E21768" t="s">
        <v>12</v>
      </c>
      <c r="F21768" t="s">
        <v>9193</v>
      </c>
      <c r="G21768" s="1">
        <v>45388.686030092591</v>
      </c>
      <c r="H21768">
        <v>1219018810</v>
      </c>
      <c r="I21768" t="s">
        <v>10460</v>
      </c>
    </row>
    <row r="21769" spans="1:9" x14ac:dyDescent="0.25">
      <c r="A21769">
        <v>342500643</v>
      </c>
      <c r="B21769">
        <v>74408127</v>
      </c>
      <c r="C21769" t="s">
        <v>32221</v>
      </c>
      <c r="D21769">
        <v>36</v>
      </c>
      <c r="E21769" t="s">
        <v>23</v>
      </c>
      <c r="F21769" t="s">
        <v>959</v>
      </c>
      <c r="G21769" s="1">
        <v>45318.759363425925</v>
      </c>
      <c r="H21769">
        <v>214606068</v>
      </c>
      <c r="I21769" t="s">
        <v>10460</v>
      </c>
    </row>
    <row r="21770" spans="1:9" x14ac:dyDescent="0.25">
      <c r="A21770">
        <v>343395826</v>
      </c>
      <c r="B21770">
        <v>75717757</v>
      </c>
      <c r="C21770" t="s">
        <v>32222</v>
      </c>
      <c r="D21770">
        <v>24</v>
      </c>
      <c r="E21770" t="s">
        <v>53</v>
      </c>
      <c r="F21770" t="s">
        <v>5023</v>
      </c>
      <c r="G21770" s="1">
        <v>45330.62704861111</v>
      </c>
      <c r="H21770">
        <v>1320358574</v>
      </c>
      <c r="I21770" t="s">
        <v>10460</v>
      </c>
    </row>
    <row r="21771" spans="1:9" x14ac:dyDescent="0.25">
      <c r="A21771">
        <v>343738099</v>
      </c>
      <c r="B21771">
        <v>76015938</v>
      </c>
      <c r="C21771" t="s">
        <v>32223</v>
      </c>
      <c r="D21771">
        <v>36</v>
      </c>
      <c r="E21771" t="s">
        <v>12</v>
      </c>
      <c r="F21771" t="s">
        <v>5144</v>
      </c>
      <c r="G21771" s="1">
        <v>45333.841087962966</v>
      </c>
      <c r="H21771">
        <v>280741485</v>
      </c>
      <c r="I21771" t="s">
        <v>10460</v>
      </c>
    </row>
    <row r="21772" spans="1:9" x14ac:dyDescent="0.25">
      <c r="A21772">
        <v>348897954</v>
      </c>
      <c r="B21772">
        <v>79406712</v>
      </c>
      <c r="C21772" t="s">
        <v>32224</v>
      </c>
      <c r="D21772">
        <v>12</v>
      </c>
      <c r="E21772" t="s">
        <v>169</v>
      </c>
      <c r="F21772" t="s">
        <v>2350</v>
      </c>
      <c r="G21772" s="1">
        <v>45365.588622685187</v>
      </c>
      <c r="H21772">
        <v>1273702226</v>
      </c>
      <c r="I21772" t="s">
        <v>10460</v>
      </c>
    </row>
    <row r="21773" spans="1:9" x14ac:dyDescent="0.25">
      <c r="A21773">
        <v>349437428</v>
      </c>
      <c r="B21773">
        <v>73263853</v>
      </c>
      <c r="C21773" t="s">
        <v>32225</v>
      </c>
      <c r="D21773">
        <v>36</v>
      </c>
      <c r="E21773" t="s">
        <v>28</v>
      </c>
      <c r="F21773" t="s">
        <v>1735</v>
      </c>
      <c r="G21773" s="1">
        <v>45369.535312499997</v>
      </c>
      <c r="H21773">
        <v>1210202064</v>
      </c>
      <c r="I21773" t="s">
        <v>10460</v>
      </c>
    </row>
    <row r="21774" spans="1:9" x14ac:dyDescent="0.25">
      <c r="A21774">
        <v>1892193</v>
      </c>
      <c r="B21774">
        <v>5436178</v>
      </c>
      <c r="C21774" t="s">
        <v>32226</v>
      </c>
      <c r="D21774">
        <v>36</v>
      </c>
      <c r="E21774" t="s">
        <v>12</v>
      </c>
      <c r="F21774" t="s">
        <v>37</v>
      </c>
      <c r="G21774" s="1">
        <v>45299.61515046296</v>
      </c>
      <c r="H21774">
        <v>1215437066</v>
      </c>
      <c r="I21774" t="s">
        <v>10460</v>
      </c>
    </row>
    <row r="21775" spans="1:9" x14ac:dyDescent="0.25">
      <c r="A21775">
        <v>342421610</v>
      </c>
      <c r="B21775">
        <v>74296027</v>
      </c>
      <c r="C21775" t="s">
        <v>32227</v>
      </c>
      <c r="D21775">
        <v>36</v>
      </c>
      <c r="E21775" t="s">
        <v>14</v>
      </c>
      <c r="F21775" t="s">
        <v>6786</v>
      </c>
      <c r="G21775" s="1">
        <v>45317.746724537035</v>
      </c>
      <c r="H21775">
        <v>1298732115</v>
      </c>
      <c r="I21775" t="s">
        <v>10460</v>
      </c>
    </row>
    <row r="21776" spans="1:9" x14ac:dyDescent="0.25">
      <c r="A21776">
        <v>2476060</v>
      </c>
      <c r="B21776">
        <v>82697932</v>
      </c>
      <c r="C21776" t="s">
        <v>32228</v>
      </c>
      <c r="D21776">
        <v>36</v>
      </c>
      <c r="E21776" t="s">
        <v>17</v>
      </c>
      <c r="F21776" t="s">
        <v>2295</v>
      </c>
      <c r="G21776" s="1">
        <v>45343.726840277777</v>
      </c>
      <c r="H21776">
        <v>1318878322</v>
      </c>
      <c r="I21776" t="s">
        <v>10460</v>
      </c>
    </row>
    <row r="21777" spans="1:9" x14ac:dyDescent="0.25">
      <c r="A21777">
        <v>342393206</v>
      </c>
      <c r="B21777">
        <v>74243524</v>
      </c>
      <c r="C21777" t="s">
        <v>32229</v>
      </c>
      <c r="D21777">
        <v>36</v>
      </c>
      <c r="E21777" t="s">
        <v>23</v>
      </c>
      <c r="F21777" t="s">
        <v>6818</v>
      </c>
      <c r="G21777" s="1">
        <v>45318.469270833331</v>
      </c>
      <c r="H21777">
        <v>1261701377</v>
      </c>
      <c r="I21777" t="s">
        <v>10460</v>
      </c>
    </row>
    <row r="21778" spans="1:9" x14ac:dyDescent="0.25">
      <c r="A21778">
        <v>344352002</v>
      </c>
      <c r="B21778">
        <v>9636658</v>
      </c>
      <c r="C21778" t="s">
        <v>32230</v>
      </c>
      <c r="D21778">
        <v>36</v>
      </c>
      <c r="E21778" t="s">
        <v>12</v>
      </c>
      <c r="F21778" t="s">
        <v>2081</v>
      </c>
      <c r="G21778" s="1">
        <v>45339.654293981483</v>
      </c>
      <c r="H21778">
        <v>1212406274</v>
      </c>
      <c r="I21778" t="s">
        <v>10460</v>
      </c>
    </row>
    <row r="21779" spans="1:9" x14ac:dyDescent="0.25">
      <c r="A21779">
        <v>351210869</v>
      </c>
      <c r="B21779">
        <v>82201274</v>
      </c>
      <c r="C21779" t="s">
        <v>32231</v>
      </c>
      <c r="D21779">
        <v>36</v>
      </c>
      <c r="E21779" t="s">
        <v>169</v>
      </c>
      <c r="F21779" t="s">
        <v>9500</v>
      </c>
      <c r="G21779" s="1">
        <v>45394.733703703707</v>
      </c>
      <c r="H21779">
        <v>1273702226</v>
      </c>
      <c r="I21779" t="s">
        <v>10460</v>
      </c>
    </row>
    <row r="21780" spans="1:9" x14ac:dyDescent="0.25">
      <c r="A21780">
        <v>333031114</v>
      </c>
      <c r="B21780">
        <v>21515203</v>
      </c>
      <c r="C21780" t="s">
        <v>32232</v>
      </c>
      <c r="D21780">
        <v>36</v>
      </c>
      <c r="E21780" t="s">
        <v>19</v>
      </c>
      <c r="F21780" t="s">
        <v>9120</v>
      </c>
      <c r="G21780" s="1">
        <v>45387.784270833334</v>
      </c>
      <c r="H21780">
        <v>291354119</v>
      </c>
      <c r="I21780" t="s">
        <v>10460</v>
      </c>
    </row>
    <row r="21781" spans="1:9" x14ac:dyDescent="0.25">
      <c r="A21781">
        <v>350268738</v>
      </c>
      <c r="B21781">
        <v>65557981</v>
      </c>
      <c r="C21781" t="s">
        <v>32233</v>
      </c>
      <c r="D21781">
        <v>36</v>
      </c>
      <c r="E21781" t="s">
        <v>23</v>
      </c>
      <c r="F21781" t="s">
        <v>9032</v>
      </c>
      <c r="G21781" s="1">
        <v>45384.363958333335</v>
      </c>
      <c r="H21781">
        <v>214675671</v>
      </c>
      <c r="I21781" t="s">
        <v>10460</v>
      </c>
    </row>
    <row r="21782" spans="1:9" x14ac:dyDescent="0.25">
      <c r="A21782">
        <v>351286470</v>
      </c>
      <c r="B21782">
        <v>82293826</v>
      </c>
      <c r="C21782" t="s">
        <v>32234</v>
      </c>
      <c r="D21782">
        <v>36</v>
      </c>
      <c r="E21782" t="s">
        <v>169</v>
      </c>
      <c r="F21782" t="s">
        <v>9500</v>
      </c>
      <c r="G21782" s="1">
        <v>45394.529386574075</v>
      </c>
      <c r="H21782">
        <v>1273702226</v>
      </c>
      <c r="I21782" t="s">
        <v>10460</v>
      </c>
    </row>
    <row r="21783" spans="1:9" x14ac:dyDescent="0.25">
      <c r="A21783">
        <v>344337488</v>
      </c>
      <c r="B21783">
        <v>76279237</v>
      </c>
      <c r="C21783" t="s">
        <v>32235</v>
      </c>
      <c r="D21783">
        <v>36</v>
      </c>
      <c r="E21783" t="s">
        <v>49</v>
      </c>
      <c r="F21783" t="s">
        <v>8769</v>
      </c>
      <c r="G21783" s="1">
        <v>45337.282164351855</v>
      </c>
      <c r="H21783">
        <v>1253803346</v>
      </c>
      <c r="I21783" t="s">
        <v>10460</v>
      </c>
    </row>
    <row r="21784" spans="1:9" x14ac:dyDescent="0.25">
      <c r="A21784">
        <v>346750440</v>
      </c>
      <c r="B21784">
        <v>77251763</v>
      </c>
      <c r="C21784" t="s">
        <v>32236</v>
      </c>
      <c r="D21784">
        <v>36</v>
      </c>
      <c r="E21784" t="s">
        <v>46</v>
      </c>
      <c r="F21784" t="s">
        <v>6651</v>
      </c>
      <c r="G21784" s="1">
        <v>45346.270497685182</v>
      </c>
      <c r="H21784">
        <v>1298616753</v>
      </c>
      <c r="I21784" t="s">
        <v>10460</v>
      </c>
    </row>
    <row r="21785" spans="1:9" x14ac:dyDescent="0.25">
      <c r="A21785">
        <v>350142140</v>
      </c>
      <c r="B21785">
        <v>80947837</v>
      </c>
      <c r="C21785" t="s">
        <v>32237</v>
      </c>
      <c r="D21785">
        <v>36</v>
      </c>
      <c r="E21785" t="s">
        <v>71</v>
      </c>
      <c r="F21785" t="s">
        <v>263</v>
      </c>
      <c r="G21785" s="1">
        <v>45381.831273148149</v>
      </c>
      <c r="H21785">
        <v>1205602165</v>
      </c>
      <c r="I21785" t="s">
        <v>10460</v>
      </c>
    </row>
    <row r="21786" spans="1:9" x14ac:dyDescent="0.25">
      <c r="A21786">
        <v>349257815</v>
      </c>
      <c r="B21786">
        <v>79676819</v>
      </c>
      <c r="C21786" t="s">
        <v>32238</v>
      </c>
      <c r="D21786">
        <v>36</v>
      </c>
      <c r="E21786" t="s">
        <v>12</v>
      </c>
      <c r="F21786" t="s">
        <v>2516</v>
      </c>
      <c r="G21786" s="1">
        <v>45368.803113425929</v>
      </c>
      <c r="H21786">
        <v>1218447389</v>
      </c>
      <c r="I21786" t="s">
        <v>10460</v>
      </c>
    </row>
    <row r="21787" spans="1:9" x14ac:dyDescent="0.25">
      <c r="A21787">
        <v>349929873</v>
      </c>
      <c r="B21787">
        <v>80605104</v>
      </c>
      <c r="C21787" t="s">
        <v>32239</v>
      </c>
      <c r="D21787">
        <v>36</v>
      </c>
      <c r="E21787" t="s">
        <v>36</v>
      </c>
      <c r="F21787" t="s">
        <v>3699</v>
      </c>
      <c r="G21787" s="1">
        <v>45377.783333333333</v>
      </c>
      <c r="H21787">
        <v>279945071</v>
      </c>
      <c r="I21787" t="s">
        <v>10460</v>
      </c>
    </row>
    <row r="21788" spans="1:9" x14ac:dyDescent="0.25">
      <c r="A21788">
        <v>344532681</v>
      </c>
      <c r="B21788">
        <v>76354956</v>
      </c>
      <c r="C21788" t="s">
        <v>32240</v>
      </c>
      <c r="D21788">
        <v>36</v>
      </c>
      <c r="E21788" t="s">
        <v>14</v>
      </c>
      <c r="F21788" t="s">
        <v>1084</v>
      </c>
      <c r="G21788" s="1">
        <v>45340.815613425926</v>
      </c>
      <c r="H21788">
        <v>1300895089</v>
      </c>
      <c r="I21788" t="s">
        <v>10460</v>
      </c>
    </row>
    <row r="21789" spans="1:9" x14ac:dyDescent="0.25">
      <c r="A21789">
        <v>349451201</v>
      </c>
      <c r="B21789">
        <v>79923179</v>
      </c>
      <c r="C21789" t="s">
        <v>32241</v>
      </c>
      <c r="D21789">
        <v>36</v>
      </c>
      <c r="E21789" t="s">
        <v>28</v>
      </c>
      <c r="F21789" t="s">
        <v>306</v>
      </c>
      <c r="G21789" s="1">
        <v>45373.268796296295</v>
      </c>
      <c r="H21789">
        <v>1272643376</v>
      </c>
      <c r="I21789" t="s">
        <v>10460</v>
      </c>
    </row>
    <row r="21790" spans="1:9" x14ac:dyDescent="0.25">
      <c r="A21790">
        <v>347009827</v>
      </c>
      <c r="B21790">
        <v>38085292</v>
      </c>
      <c r="C21790" t="s">
        <v>32242</v>
      </c>
      <c r="D21790">
        <v>36</v>
      </c>
      <c r="E21790" t="s">
        <v>336</v>
      </c>
      <c r="F21790" t="s">
        <v>1804</v>
      </c>
      <c r="G21790" s="1">
        <v>45345.57130787037</v>
      </c>
      <c r="H21790">
        <v>1320357345</v>
      </c>
      <c r="I21790" t="s">
        <v>10460</v>
      </c>
    </row>
    <row r="21791" spans="1:9" x14ac:dyDescent="0.25">
      <c r="A21791">
        <v>2419235</v>
      </c>
      <c r="B21791">
        <v>78876474</v>
      </c>
      <c r="C21791" t="s">
        <v>32243</v>
      </c>
      <c r="D21791">
        <v>36</v>
      </c>
      <c r="E21791" t="s">
        <v>36</v>
      </c>
      <c r="F21791" t="s">
        <v>471</v>
      </c>
      <c r="G21791" s="1">
        <v>45330.768136574072</v>
      </c>
      <c r="H21791">
        <v>1256506358</v>
      </c>
      <c r="I21791" t="s">
        <v>10460</v>
      </c>
    </row>
    <row r="21792" spans="1:9" x14ac:dyDescent="0.25">
      <c r="A21792">
        <v>341707831</v>
      </c>
      <c r="B21792">
        <v>73193183</v>
      </c>
      <c r="C21792" t="s">
        <v>32244</v>
      </c>
      <c r="D21792">
        <v>36</v>
      </c>
      <c r="E21792" t="s">
        <v>12</v>
      </c>
      <c r="F21792" t="s">
        <v>8770</v>
      </c>
      <c r="G21792" s="1">
        <v>45306.791435185187</v>
      </c>
      <c r="H21792">
        <v>279218279</v>
      </c>
      <c r="I21792" t="s">
        <v>10460</v>
      </c>
    </row>
    <row r="21793" spans="1:9" x14ac:dyDescent="0.25">
      <c r="A21793">
        <v>349270828</v>
      </c>
      <c r="B21793">
        <v>79683526</v>
      </c>
      <c r="C21793" t="s">
        <v>32245</v>
      </c>
      <c r="D21793">
        <v>36</v>
      </c>
      <c r="E21793" t="s">
        <v>12</v>
      </c>
      <c r="F21793" t="s">
        <v>3381</v>
      </c>
      <c r="G21793" s="1">
        <v>45369.262314814812</v>
      </c>
      <c r="H21793">
        <v>1250693618</v>
      </c>
      <c r="I21793" t="s">
        <v>10460</v>
      </c>
    </row>
    <row r="21794" spans="1:9" x14ac:dyDescent="0.25">
      <c r="A21794">
        <v>346906358</v>
      </c>
      <c r="B21794">
        <v>77268288</v>
      </c>
      <c r="C21794" t="s">
        <v>32246</v>
      </c>
      <c r="D21794">
        <v>36</v>
      </c>
      <c r="E21794" t="s">
        <v>46</v>
      </c>
      <c r="F21794" t="s">
        <v>6254</v>
      </c>
      <c r="G21794" s="1">
        <v>45346.405717592592</v>
      </c>
      <c r="H21794">
        <v>1298616753</v>
      </c>
      <c r="I21794" t="s">
        <v>10460</v>
      </c>
    </row>
    <row r="21795" spans="1:9" x14ac:dyDescent="0.25">
      <c r="A21795">
        <v>349828758</v>
      </c>
      <c r="B21795">
        <v>58732344</v>
      </c>
      <c r="C21795" t="s">
        <v>32247</v>
      </c>
      <c r="D21795">
        <v>36</v>
      </c>
      <c r="E21795" t="s">
        <v>12</v>
      </c>
      <c r="F21795" t="s">
        <v>268</v>
      </c>
      <c r="G21795" s="1">
        <v>45381.51116898148</v>
      </c>
      <c r="H21795">
        <v>1218509282</v>
      </c>
      <c r="I21795" t="s">
        <v>10460</v>
      </c>
    </row>
    <row r="21796" spans="1:9" x14ac:dyDescent="0.25">
      <c r="A21796">
        <v>342227899</v>
      </c>
      <c r="B21796">
        <v>74002318</v>
      </c>
      <c r="C21796" t="s">
        <v>32248</v>
      </c>
      <c r="D21796">
        <v>36</v>
      </c>
      <c r="E21796" t="s">
        <v>14</v>
      </c>
      <c r="F21796" t="s">
        <v>7345</v>
      </c>
      <c r="G21796" s="1">
        <v>45323.519178240742</v>
      </c>
      <c r="H21796">
        <v>1298710342</v>
      </c>
      <c r="I21796" t="s">
        <v>10460</v>
      </c>
    </row>
    <row r="21797" spans="1:9" x14ac:dyDescent="0.25">
      <c r="A21797">
        <v>2222523</v>
      </c>
      <c r="B21797">
        <v>73980944</v>
      </c>
      <c r="C21797" t="s">
        <v>32249</v>
      </c>
      <c r="D21797">
        <v>36</v>
      </c>
      <c r="E21797" t="s">
        <v>12</v>
      </c>
      <c r="F21797" t="s">
        <v>5771</v>
      </c>
      <c r="G21797" s="1">
        <v>45318.36922453704</v>
      </c>
      <c r="H21797">
        <v>1310597352</v>
      </c>
      <c r="I21797" t="s">
        <v>10460</v>
      </c>
    </row>
    <row r="21798" spans="1:9" x14ac:dyDescent="0.25">
      <c r="A21798">
        <v>341605504</v>
      </c>
      <c r="B21798">
        <v>73036978</v>
      </c>
      <c r="C21798" t="s">
        <v>32250</v>
      </c>
      <c r="D21798">
        <v>36</v>
      </c>
      <c r="E21798" t="s">
        <v>12</v>
      </c>
      <c r="F21798" t="s">
        <v>8771</v>
      </c>
      <c r="G21798" s="1">
        <v>45305.74113425926</v>
      </c>
      <c r="H21798">
        <v>1230682068</v>
      </c>
      <c r="I21798" t="s">
        <v>10460</v>
      </c>
    </row>
    <row r="21799" spans="1:9" x14ac:dyDescent="0.25">
      <c r="A21799">
        <v>2818943</v>
      </c>
      <c r="B21799">
        <v>66574682</v>
      </c>
      <c r="C21799" t="s">
        <v>32251</v>
      </c>
      <c r="D21799">
        <v>36</v>
      </c>
      <c r="E21799" t="s">
        <v>71</v>
      </c>
      <c r="F21799" t="s">
        <v>2358</v>
      </c>
      <c r="G21799" s="1">
        <v>45358.777650462966</v>
      </c>
      <c r="H21799">
        <v>1298632534</v>
      </c>
      <c r="I21799" t="s">
        <v>10460</v>
      </c>
    </row>
    <row r="21800" spans="1:9" x14ac:dyDescent="0.25">
      <c r="A21800">
        <v>345270866</v>
      </c>
      <c r="B21800">
        <v>27536195</v>
      </c>
      <c r="C21800" t="s">
        <v>32252</v>
      </c>
      <c r="D21800">
        <v>36</v>
      </c>
      <c r="E21800" t="s">
        <v>12</v>
      </c>
      <c r="F21800" t="s">
        <v>3645</v>
      </c>
      <c r="G21800" s="1">
        <v>45366.463553240741</v>
      </c>
      <c r="H21800">
        <v>1200455332</v>
      </c>
      <c r="I21800" t="s">
        <v>10460</v>
      </c>
    </row>
    <row r="21801" spans="1:9" x14ac:dyDescent="0.25">
      <c r="A21801">
        <v>340819498</v>
      </c>
      <c r="B21801">
        <v>53772535</v>
      </c>
      <c r="C21801" t="s">
        <v>32253</v>
      </c>
      <c r="D21801">
        <v>36</v>
      </c>
      <c r="E21801" t="s">
        <v>17</v>
      </c>
      <c r="F21801" t="s">
        <v>7518</v>
      </c>
      <c r="G21801" s="1">
        <v>45310.411180555559</v>
      </c>
      <c r="H21801">
        <v>1200640917</v>
      </c>
      <c r="I21801" t="s">
        <v>10460</v>
      </c>
    </row>
    <row r="21802" spans="1:9" x14ac:dyDescent="0.25">
      <c r="A21802">
        <v>343094455</v>
      </c>
      <c r="B21802">
        <v>75228433</v>
      </c>
      <c r="C21802" t="s">
        <v>32254</v>
      </c>
      <c r="D21802">
        <v>36</v>
      </c>
      <c r="E21802" t="s">
        <v>71</v>
      </c>
      <c r="F21802" t="s">
        <v>4845</v>
      </c>
      <c r="G21802" s="1">
        <v>45330.695844907408</v>
      </c>
      <c r="H21802">
        <v>1298623808</v>
      </c>
      <c r="I21802" t="s">
        <v>10460</v>
      </c>
    </row>
    <row r="21803" spans="1:9" x14ac:dyDescent="0.25">
      <c r="A21803">
        <v>347473560</v>
      </c>
      <c r="B21803">
        <v>77565246</v>
      </c>
      <c r="C21803" t="s">
        <v>32255</v>
      </c>
      <c r="D21803">
        <v>36</v>
      </c>
      <c r="E21803" t="s">
        <v>71</v>
      </c>
      <c r="F21803" t="s">
        <v>8166</v>
      </c>
      <c r="G21803" s="1">
        <v>45346.885370370372</v>
      </c>
      <c r="H21803">
        <v>1295922788</v>
      </c>
      <c r="I21803" t="s">
        <v>10460</v>
      </c>
    </row>
    <row r="21804" spans="1:9" x14ac:dyDescent="0.25">
      <c r="A21804">
        <v>3033554</v>
      </c>
      <c r="B21804">
        <v>64986918</v>
      </c>
      <c r="C21804" t="s">
        <v>32256</v>
      </c>
      <c r="D21804">
        <v>36</v>
      </c>
      <c r="E21804" t="s">
        <v>100</v>
      </c>
      <c r="F21804" t="s">
        <v>1000</v>
      </c>
      <c r="G21804" s="1">
        <v>45374.547152777777</v>
      </c>
      <c r="H21804">
        <v>1310062233</v>
      </c>
      <c r="I21804" t="s">
        <v>10460</v>
      </c>
    </row>
    <row r="21805" spans="1:9" x14ac:dyDescent="0.25">
      <c r="A21805">
        <v>351209437</v>
      </c>
      <c r="B21805">
        <v>82196136</v>
      </c>
      <c r="C21805" t="s">
        <v>32257</v>
      </c>
      <c r="D21805">
        <v>36</v>
      </c>
      <c r="E21805" t="s">
        <v>41</v>
      </c>
      <c r="F21805" t="s">
        <v>2649</v>
      </c>
      <c r="G21805" s="1">
        <v>45393.456782407404</v>
      </c>
      <c r="H21805">
        <v>1285279743</v>
      </c>
      <c r="I21805" t="s">
        <v>10460</v>
      </c>
    </row>
    <row r="21806" spans="1:9" x14ac:dyDescent="0.25">
      <c r="A21806">
        <v>348921619</v>
      </c>
      <c r="B21806">
        <v>79444788</v>
      </c>
      <c r="C21806" t="s">
        <v>32258</v>
      </c>
      <c r="D21806">
        <v>36</v>
      </c>
      <c r="E21806" t="s">
        <v>12</v>
      </c>
      <c r="F21806" t="s">
        <v>4008</v>
      </c>
      <c r="G21806" s="1">
        <v>45369.687627314815</v>
      </c>
      <c r="H21806">
        <v>1278576671</v>
      </c>
      <c r="I21806" t="s">
        <v>10460</v>
      </c>
    </row>
    <row r="21807" spans="1:9" x14ac:dyDescent="0.25">
      <c r="A21807">
        <v>345081288</v>
      </c>
      <c r="B21807">
        <v>76517222</v>
      </c>
      <c r="C21807" t="s">
        <v>32259</v>
      </c>
      <c r="D21807">
        <v>36</v>
      </c>
      <c r="E21807" t="s">
        <v>28</v>
      </c>
      <c r="F21807" t="s">
        <v>8772</v>
      </c>
      <c r="G21807" s="1">
        <v>45340.573738425926</v>
      </c>
      <c r="H21807">
        <v>280156335</v>
      </c>
      <c r="I21807" t="s">
        <v>10460</v>
      </c>
    </row>
    <row r="21808" spans="1:9" x14ac:dyDescent="0.25">
      <c r="A21808">
        <v>348471214</v>
      </c>
      <c r="B21808">
        <v>78998719</v>
      </c>
      <c r="C21808" t="s">
        <v>32260</v>
      </c>
      <c r="D21808">
        <v>36</v>
      </c>
      <c r="E21808" t="s">
        <v>12</v>
      </c>
      <c r="F21808" t="s">
        <v>2902</v>
      </c>
      <c r="G21808" s="1">
        <v>45361.538263888891</v>
      </c>
      <c r="H21808">
        <v>1231121604</v>
      </c>
      <c r="I21808" t="s">
        <v>10460</v>
      </c>
    </row>
    <row r="21809" spans="1:9" x14ac:dyDescent="0.25">
      <c r="A21809">
        <v>343509747</v>
      </c>
      <c r="B21809">
        <v>75872149</v>
      </c>
      <c r="C21809" t="s">
        <v>32261</v>
      </c>
      <c r="D21809">
        <v>36</v>
      </c>
      <c r="E21809" t="s">
        <v>12</v>
      </c>
      <c r="F21809" t="s">
        <v>4761</v>
      </c>
      <c r="G21809" s="1">
        <v>45332.693414351852</v>
      </c>
      <c r="H21809">
        <v>1219115821</v>
      </c>
      <c r="I21809" t="s">
        <v>10460</v>
      </c>
    </row>
    <row r="21810" spans="1:9" x14ac:dyDescent="0.25">
      <c r="A21810">
        <v>349393014</v>
      </c>
      <c r="B21810">
        <v>81733362</v>
      </c>
      <c r="C21810" t="s">
        <v>32262</v>
      </c>
      <c r="D21810">
        <v>36</v>
      </c>
      <c r="E21810" t="s">
        <v>12</v>
      </c>
      <c r="F21810" t="s">
        <v>1694</v>
      </c>
      <c r="G21810" s="1">
        <v>45377.794560185182</v>
      </c>
      <c r="H21810">
        <v>1279034914</v>
      </c>
      <c r="I21810" t="s">
        <v>10460</v>
      </c>
    </row>
    <row r="21811" spans="1:9" x14ac:dyDescent="0.25">
      <c r="A21811">
        <v>342426467</v>
      </c>
      <c r="B21811">
        <v>74306362</v>
      </c>
      <c r="C21811" t="s">
        <v>32263</v>
      </c>
      <c r="D21811">
        <v>36</v>
      </c>
      <c r="E21811" t="s">
        <v>23</v>
      </c>
      <c r="F21811" t="s">
        <v>1610</v>
      </c>
      <c r="G21811" s="1">
        <v>45318.638784722221</v>
      </c>
      <c r="H21811">
        <v>1343853351</v>
      </c>
      <c r="I21811" t="s">
        <v>10460</v>
      </c>
    </row>
    <row r="21812" spans="1:9" x14ac:dyDescent="0.25">
      <c r="A21812">
        <v>343187958</v>
      </c>
      <c r="B21812">
        <v>75334249</v>
      </c>
      <c r="C21812" t="s">
        <v>32264</v>
      </c>
      <c r="D21812">
        <v>36</v>
      </c>
      <c r="E21812" t="s">
        <v>23</v>
      </c>
      <c r="F21812" t="s">
        <v>465</v>
      </c>
      <c r="G21812" s="1">
        <v>45326.49454861111</v>
      </c>
      <c r="H21812">
        <v>1312473794</v>
      </c>
      <c r="I21812" t="s">
        <v>10460</v>
      </c>
    </row>
    <row r="21813" spans="1:9" x14ac:dyDescent="0.25">
      <c r="A21813">
        <v>345840275</v>
      </c>
      <c r="B21813">
        <v>76895982</v>
      </c>
      <c r="C21813" t="s">
        <v>32265</v>
      </c>
      <c r="D21813">
        <v>36</v>
      </c>
      <c r="E21813" t="s">
        <v>99</v>
      </c>
      <c r="F21813" t="s">
        <v>2170</v>
      </c>
      <c r="G21813" s="1">
        <v>45348.813356481478</v>
      </c>
      <c r="H21813">
        <v>1272665400</v>
      </c>
      <c r="I21813" t="s">
        <v>10460</v>
      </c>
    </row>
    <row r="21814" spans="1:9" x14ac:dyDescent="0.25">
      <c r="A21814">
        <v>345910589</v>
      </c>
      <c r="B21814">
        <v>76942172</v>
      </c>
      <c r="C21814" t="s">
        <v>32266</v>
      </c>
      <c r="D21814">
        <v>36</v>
      </c>
      <c r="E21814" t="s">
        <v>23</v>
      </c>
      <c r="F21814" t="s">
        <v>2264</v>
      </c>
      <c r="G21814" s="1">
        <v>45340.898842592593</v>
      </c>
      <c r="H21814">
        <v>1344069968</v>
      </c>
      <c r="I21814" t="s">
        <v>10460</v>
      </c>
    </row>
    <row r="21815" spans="1:9" x14ac:dyDescent="0.25">
      <c r="A21815">
        <v>347698101</v>
      </c>
      <c r="B21815">
        <v>17288846</v>
      </c>
      <c r="C21815" t="s">
        <v>32267</v>
      </c>
      <c r="D21815">
        <v>36</v>
      </c>
      <c r="E21815" t="s">
        <v>12</v>
      </c>
      <c r="F21815" t="s">
        <v>2896</v>
      </c>
      <c r="G21815" s="1">
        <v>45355.592986111114</v>
      </c>
      <c r="H21815">
        <v>1257606805</v>
      </c>
      <c r="I21815" t="s">
        <v>10460</v>
      </c>
    </row>
    <row r="21816" spans="1:9" x14ac:dyDescent="0.25">
      <c r="A21816">
        <v>340879745</v>
      </c>
      <c r="B21816">
        <v>72286525</v>
      </c>
      <c r="C21816" t="s">
        <v>32268</v>
      </c>
      <c r="D21816">
        <v>36</v>
      </c>
      <c r="E21816" t="s">
        <v>20</v>
      </c>
      <c r="F21816" t="s">
        <v>331</v>
      </c>
      <c r="G21816" s="1">
        <v>45299.735219907408</v>
      </c>
      <c r="H21816">
        <v>1203071864</v>
      </c>
      <c r="I21816" t="s">
        <v>10460</v>
      </c>
    </row>
    <row r="21817" spans="1:9" x14ac:dyDescent="0.25">
      <c r="A21817">
        <v>349453829</v>
      </c>
      <c r="B21817">
        <v>79927709</v>
      </c>
      <c r="C21817" t="s">
        <v>32269</v>
      </c>
      <c r="D21817">
        <v>36</v>
      </c>
      <c r="E21817" t="s">
        <v>18</v>
      </c>
      <c r="F21817" t="s">
        <v>3713</v>
      </c>
      <c r="G21817" s="1">
        <v>45370.855856481481</v>
      </c>
      <c r="H21817">
        <v>1205712168</v>
      </c>
      <c r="I21817" t="s">
        <v>10460</v>
      </c>
    </row>
    <row r="21818" spans="1:9" x14ac:dyDescent="0.25">
      <c r="A21818">
        <v>341500071</v>
      </c>
      <c r="B21818">
        <v>33929803</v>
      </c>
      <c r="C21818" t="s">
        <v>32270</v>
      </c>
      <c r="D21818">
        <v>36</v>
      </c>
      <c r="E21818" t="s">
        <v>73</v>
      </c>
      <c r="F21818" t="s">
        <v>378</v>
      </c>
      <c r="G21818" s="1">
        <v>45304.641655092593</v>
      </c>
      <c r="H21818">
        <v>1316255120</v>
      </c>
      <c r="I21818" t="s">
        <v>10460</v>
      </c>
    </row>
    <row r="21819" spans="1:9" x14ac:dyDescent="0.25">
      <c r="A21819">
        <v>1993481</v>
      </c>
      <c r="B21819">
        <v>96608146</v>
      </c>
      <c r="C21819" t="s">
        <v>32271</v>
      </c>
      <c r="D21819">
        <v>36</v>
      </c>
      <c r="E21819" t="s">
        <v>13</v>
      </c>
      <c r="F21819" t="s">
        <v>8773</v>
      </c>
      <c r="G21819" s="1">
        <v>45306.619513888887</v>
      </c>
      <c r="H21819">
        <v>1253849399</v>
      </c>
      <c r="I21819" t="s">
        <v>10460</v>
      </c>
    </row>
    <row r="21820" spans="1:9" x14ac:dyDescent="0.25">
      <c r="A21820">
        <v>347527470</v>
      </c>
      <c r="B21820">
        <v>77666994</v>
      </c>
      <c r="C21820" t="s">
        <v>32272</v>
      </c>
      <c r="D21820">
        <v>36</v>
      </c>
      <c r="E21820" t="s">
        <v>23</v>
      </c>
      <c r="F21820" t="s">
        <v>1129</v>
      </c>
      <c r="G21820" s="1">
        <v>45346.759097222224</v>
      </c>
      <c r="H21820">
        <v>1343874017</v>
      </c>
      <c r="I21820" t="s">
        <v>10460</v>
      </c>
    </row>
    <row r="21821" spans="1:9" x14ac:dyDescent="0.25">
      <c r="A21821">
        <v>342098570</v>
      </c>
      <c r="B21821">
        <v>62249137</v>
      </c>
      <c r="C21821" t="s">
        <v>32273</v>
      </c>
      <c r="D21821">
        <v>36</v>
      </c>
      <c r="E21821" t="s">
        <v>23</v>
      </c>
      <c r="F21821" t="s">
        <v>1030</v>
      </c>
      <c r="G21821" s="1">
        <v>45311.763668981483</v>
      </c>
      <c r="H21821">
        <v>1276818297</v>
      </c>
      <c r="I21821" t="s">
        <v>10460</v>
      </c>
    </row>
    <row r="21822" spans="1:9" x14ac:dyDescent="0.25">
      <c r="A21822">
        <v>349704987</v>
      </c>
      <c r="B21822">
        <v>42494688</v>
      </c>
      <c r="C21822" t="s">
        <v>32274</v>
      </c>
      <c r="D21822">
        <v>36</v>
      </c>
      <c r="E21822" t="s">
        <v>12</v>
      </c>
      <c r="F21822" t="s">
        <v>2650</v>
      </c>
      <c r="G21822" s="1">
        <v>45375.482210648152</v>
      </c>
      <c r="H21822">
        <v>1220750732</v>
      </c>
      <c r="I21822" t="s">
        <v>10460</v>
      </c>
    </row>
    <row r="21823" spans="1:9" x14ac:dyDescent="0.25">
      <c r="A21823">
        <v>2956843</v>
      </c>
      <c r="B21823">
        <v>65379794</v>
      </c>
      <c r="C21823" t="s">
        <v>32275</v>
      </c>
      <c r="D21823">
        <v>36</v>
      </c>
      <c r="E21823" t="s">
        <v>12</v>
      </c>
      <c r="F21823" t="s">
        <v>4009</v>
      </c>
      <c r="G21823" s="1">
        <v>45370.345405092594</v>
      </c>
      <c r="H21823">
        <v>1230676911</v>
      </c>
      <c r="I21823" t="s">
        <v>10460</v>
      </c>
    </row>
    <row r="21824" spans="1:9" x14ac:dyDescent="0.25">
      <c r="A21824">
        <v>346193901</v>
      </c>
      <c r="B21824">
        <v>27061197</v>
      </c>
      <c r="C21824" t="s">
        <v>32276</v>
      </c>
      <c r="D21824">
        <v>36</v>
      </c>
      <c r="E21824" t="s">
        <v>23</v>
      </c>
      <c r="F21824" t="s">
        <v>2265</v>
      </c>
      <c r="G21824" s="1">
        <v>45341.695787037039</v>
      </c>
      <c r="H21824">
        <v>1343857987</v>
      </c>
      <c r="I21824" t="s">
        <v>10460</v>
      </c>
    </row>
    <row r="21825" spans="1:9" x14ac:dyDescent="0.25">
      <c r="A21825">
        <v>342928808</v>
      </c>
      <c r="B21825">
        <v>62928528</v>
      </c>
      <c r="C21825" t="s">
        <v>32277</v>
      </c>
      <c r="D21825">
        <v>36</v>
      </c>
      <c r="E21825" t="s">
        <v>51</v>
      </c>
      <c r="F21825" t="s">
        <v>8774</v>
      </c>
      <c r="G21825" s="1">
        <v>45326.531400462962</v>
      </c>
      <c r="H21825">
        <v>1317552600</v>
      </c>
      <c r="I21825" t="s">
        <v>10460</v>
      </c>
    </row>
    <row r="21826" spans="1:9" x14ac:dyDescent="0.25">
      <c r="A21826">
        <v>349359390</v>
      </c>
      <c r="B21826">
        <v>61088159</v>
      </c>
      <c r="C21826" t="s">
        <v>32278</v>
      </c>
      <c r="D21826">
        <v>36</v>
      </c>
      <c r="E21826" t="s">
        <v>12</v>
      </c>
      <c r="F21826" t="s">
        <v>4010</v>
      </c>
      <c r="G21826" s="1">
        <v>45372.901458333334</v>
      </c>
      <c r="H21826">
        <v>1233698952</v>
      </c>
      <c r="I21826" t="s">
        <v>10460</v>
      </c>
    </row>
    <row r="21827" spans="1:9" x14ac:dyDescent="0.25">
      <c r="A21827">
        <v>350049193</v>
      </c>
      <c r="B21827">
        <v>51102529</v>
      </c>
      <c r="C21827" t="s">
        <v>32279</v>
      </c>
      <c r="D21827">
        <v>36</v>
      </c>
      <c r="E21827" t="s">
        <v>35</v>
      </c>
      <c r="F21827" t="s">
        <v>4799</v>
      </c>
      <c r="G21827" s="1">
        <v>45388.574837962966</v>
      </c>
      <c r="H21827">
        <v>1275663743</v>
      </c>
      <c r="I21827" t="s">
        <v>10460</v>
      </c>
    </row>
    <row r="21828" spans="1:9" x14ac:dyDescent="0.25">
      <c r="A21828">
        <v>340942294</v>
      </c>
      <c r="B21828">
        <v>72361146</v>
      </c>
      <c r="C21828" t="s">
        <v>32280</v>
      </c>
      <c r="D21828">
        <v>12</v>
      </c>
      <c r="E21828" t="s">
        <v>12</v>
      </c>
      <c r="F21828" t="s">
        <v>352</v>
      </c>
      <c r="G21828" s="1">
        <v>45297.819201388891</v>
      </c>
      <c r="H21828">
        <v>1269734594</v>
      </c>
      <c r="I21828" t="s">
        <v>10460</v>
      </c>
    </row>
    <row r="21829" spans="1:9" x14ac:dyDescent="0.25">
      <c r="A21829">
        <v>349768537</v>
      </c>
      <c r="B21829">
        <v>80412386</v>
      </c>
      <c r="C21829" t="s">
        <v>32281</v>
      </c>
      <c r="D21829">
        <v>36</v>
      </c>
      <c r="E21829" t="s">
        <v>12</v>
      </c>
      <c r="F21829" t="s">
        <v>3409</v>
      </c>
      <c r="G21829" s="1">
        <v>45376.669131944444</v>
      </c>
      <c r="H21829">
        <v>1214245254</v>
      </c>
      <c r="I21829" t="s">
        <v>10460</v>
      </c>
    </row>
    <row r="21830" spans="1:9" x14ac:dyDescent="0.25">
      <c r="A21830">
        <v>347416326</v>
      </c>
      <c r="B21830">
        <v>77518039</v>
      </c>
      <c r="C21830" t="s">
        <v>32282</v>
      </c>
      <c r="D21830">
        <v>36</v>
      </c>
      <c r="E21830" t="s">
        <v>12</v>
      </c>
      <c r="F21830" t="s">
        <v>8775</v>
      </c>
      <c r="G21830" s="1">
        <v>45346.354479166665</v>
      </c>
      <c r="H21830">
        <v>1245696873</v>
      </c>
      <c r="I21830" t="s">
        <v>10460</v>
      </c>
    </row>
    <row r="21831" spans="1:9" x14ac:dyDescent="0.25">
      <c r="A21831">
        <v>348224963</v>
      </c>
      <c r="B21831">
        <v>78642515</v>
      </c>
      <c r="C21831" t="s">
        <v>32283</v>
      </c>
      <c r="D21831">
        <v>36</v>
      </c>
      <c r="E21831" t="s">
        <v>31</v>
      </c>
      <c r="F21831" t="s">
        <v>2897</v>
      </c>
      <c r="G21831" s="1">
        <v>45356.739502314813</v>
      </c>
      <c r="H21831">
        <v>1250781957</v>
      </c>
      <c r="I21831" t="s">
        <v>10460</v>
      </c>
    </row>
    <row r="21832" spans="1:9" x14ac:dyDescent="0.25">
      <c r="A21832">
        <v>350416706</v>
      </c>
      <c r="B21832">
        <v>81318459</v>
      </c>
      <c r="C21832" t="s">
        <v>32284</v>
      </c>
      <c r="D21832">
        <v>36</v>
      </c>
      <c r="E21832" t="s">
        <v>28</v>
      </c>
      <c r="F21832" t="s">
        <v>8342</v>
      </c>
      <c r="G21832" s="1">
        <v>45385.539895833332</v>
      </c>
      <c r="H21832">
        <v>1213694719</v>
      </c>
      <c r="I21832" t="s">
        <v>10460</v>
      </c>
    </row>
    <row r="21833" spans="1:9" x14ac:dyDescent="0.25">
      <c r="A21833">
        <v>3094344</v>
      </c>
      <c r="B21833">
        <v>30591484</v>
      </c>
      <c r="C21833" t="s">
        <v>32285</v>
      </c>
      <c r="D21833">
        <v>36</v>
      </c>
      <c r="E21833" t="s">
        <v>12</v>
      </c>
      <c r="F21833">
        <v>7901</v>
      </c>
      <c r="G21833" s="1">
        <v>45381.342430555553</v>
      </c>
      <c r="H21833">
        <v>1234316412</v>
      </c>
      <c r="I21833" t="s">
        <v>10460</v>
      </c>
    </row>
    <row r="21834" spans="1:9" x14ac:dyDescent="0.25">
      <c r="A21834">
        <v>350402834</v>
      </c>
      <c r="B21834">
        <v>21641812</v>
      </c>
      <c r="C21834" t="s">
        <v>32286</v>
      </c>
      <c r="D21834">
        <v>36</v>
      </c>
      <c r="E21834" t="s">
        <v>12</v>
      </c>
      <c r="F21834" t="s">
        <v>4228</v>
      </c>
      <c r="G21834" s="1">
        <v>45386.730844907404</v>
      </c>
      <c r="H21834">
        <v>293406405</v>
      </c>
      <c r="I21834" t="s">
        <v>10460</v>
      </c>
    </row>
    <row r="21835" spans="1:9" x14ac:dyDescent="0.25">
      <c r="A21835">
        <v>349787875</v>
      </c>
      <c r="B21835">
        <v>62250192</v>
      </c>
      <c r="C21835" t="s">
        <v>32287</v>
      </c>
      <c r="D21835">
        <v>36</v>
      </c>
      <c r="E21835" t="s">
        <v>63</v>
      </c>
      <c r="F21835" t="s">
        <v>1517</v>
      </c>
      <c r="G21835" s="1">
        <v>45375.538472222222</v>
      </c>
      <c r="H21835">
        <v>1414726483</v>
      </c>
      <c r="I21835" t="s">
        <v>10460</v>
      </c>
    </row>
    <row r="21836" spans="1:9" x14ac:dyDescent="0.25">
      <c r="A21836">
        <v>2192995</v>
      </c>
      <c r="B21836">
        <v>69372068</v>
      </c>
      <c r="C21836" t="s">
        <v>32288</v>
      </c>
      <c r="D21836">
        <v>36</v>
      </c>
      <c r="E21836" t="s">
        <v>23</v>
      </c>
      <c r="F21836" t="s">
        <v>1464</v>
      </c>
      <c r="G21836" s="1">
        <v>45317.475439814814</v>
      </c>
      <c r="H21836">
        <v>1343956486</v>
      </c>
      <c r="I21836" t="s">
        <v>10460</v>
      </c>
    </row>
    <row r="21837" spans="1:9" x14ac:dyDescent="0.25">
      <c r="A21837">
        <v>343253249</v>
      </c>
      <c r="B21837">
        <v>82449144</v>
      </c>
      <c r="C21837" t="s">
        <v>32289</v>
      </c>
      <c r="D21837">
        <v>36</v>
      </c>
      <c r="E21837" t="s">
        <v>25</v>
      </c>
      <c r="F21837" t="s">
        <v>7498</v>
      </c>
      <c r="G21837" s="1">
        <v>45333.50712962963</v>
      </c>
      <c r="H21837">
        <v>1344189246</v>
      </c>
      <c r="I21837" t="s">
        <v>10460</v>
      </c>
    </row>
    <row r="21838" spans="1:9" x14ac:dyDescent="0.25">
      <c r="A21838">
        <v>347262486</v>
      </c>
      <c r="B21838">
        <v>50425731</v>
      </c>
      <c r="C21838" t="s">
        <v>32290</v>
      </c>
      <c r="D21838">
        <v>36</v>
      </c>
      <c r="E21838" t="s">
        <v>12</v>
      </c>
      <c r="F21838" t="s">
        <v>435</v>
      </c>
      <c r="G21838" s="1">
        <v>45355.504062499997</v>
      </c>
      <c r="H21838">
        <v>1219093439</v>
      </c>
      <c r="I21838" t="s">
        <v>10460</v>
      </c>
    </row>
    <row r="21839" spans="1:9" x14ac:dyDescent="0.25">
      <c r="A21839">
        <v>341898518</v>
      </c>
      <c r="B21839">
        <v>97979119</v>
      </c>
      <c r="C21839" t="s">
        <v>32291</v>
      </c>
      <c r="D21839">
        <v>36</v>
      </c>
      <c r="E21839" t="s">
        <v>73</v>
      </c>
      <c r="F21839" t="s">
        <v>8776</v>
      </c>
      <c r="G21839" s="1">
        <v>45310.327673611115</v>
      </c>
      <c r="H21839">
        <v>1316249896</v>
      </c>
      <c r="I21839" t="s">
        <v>10460</v>
      </c>
    </row>
    <row r="21840" spans="1:9" x14ac:dyDescent="0.25">
      <c r="A21840">
        <v>350649704</v>
      </c>
      <c r="B21840">
        <v>81507143</v>
      </c>
      <c r="C21840" t="s">
        <v>32292</v>
      </c>
      <c r="D21840">
        <v>36</v>
      </c>
      <c r="E21840" t="s">
        <v>20</v>
      </c>
      <c r="F21840" t="s">
        <v>5820</v>
      </c>
      <c r="G21840" s="1">
        <v>45386.764467592591</v>
      </c>
      <c r="H21840">
        <v>272334692</v>
      </c>
      <c r="I21840" t="s">
        <v>10460</v>
      </c>
    </row>
    <row r="21841" spans="1:9" x14ac:dyDescent="0.25">
      <c r="A21841">
        <v>342142684</v>
      </c>
      <c r="B21841">
        <v>71633085</v>
      </c>
      <c r="C21841" t="s">
        <v>32293</v>
      </c>
      <c r="D21841">
        <v>36</v>
      </c>
      <c r="E21841" t="s">
        <v>12</v>
      </c>
      <c r="F21841" t="s">
        <v>8777</v>
      </c>
      <c r="G21841" s="1">
        <v>45318.805185185185</v>
      </c>
      <c r="H21841">
        <v>1215443392</v>
      </c>
      <c r="I21841" t="s">
        <v>10460</v>
      </c>
    </row>
    <row r="21842" spans="1:9" x14ac:dyDescent="0.25">
      <c r="A21842">
        <v>351279174</v>
      </c>
      <c r="B21842">
        <v>82281854</v>
      </c>
      <c r="C21842" t="s">
        <v>32294</v>
      </c>
      <c r="D21842">
        <v>36</v>
      </c>
      <c r="E21842" t="s">
        <v>70</v>
      </c>
      <c r="F21842" t="s">
        <v>9159</v>
      </c>
      <c r="G21842" s="1">
        <v>45394.630231481482</v>
      </c>
      <c r="H21842">
        <v>1247490609</v>
      </c>
      <c r="I21842" t="s">
        <v>10460</v>
      </c>
    </row>
    <row r="21843" spans="1:9" x14ac:dyDescent="0.25">
      <c r="A21843">
        <v>342086737</v>
      </c>
      <c r="B21843">
        <v>52676194</v>
      </c>
      <c r="C21843" t="s">
        <v>32295</v>
      </c>
      <c r="D21843">
        <v>36</v>
      </c>
      <c r="E21843" t="s">
        <v>12</v>
      </c>
      <c r="F21843" t="s">
        <v>1220</v>
      </c>
      <c r="G21843" s="1">
        <v>45315.642731481479</v>
      </c>
      <c r="H21843">
        <v>1224592605</v>
      </c>
      <c r="I21843" t="s">
        <v>10460</v>
      </c>
    </row>
    <row r="21844" spans="1:9" x14ac:dyDescent="0.25">
      <c r="A21844">
        <v>341998021</v>
      </c>
      <c r="B21844">
        <v>96548631</v>
      </c>
      <c r="C21844" t="s">
        <v>32296</v>
      </c>
      <c r="D21844">
        <v>36</v>
      </c>
      <c r="E21844" t="s">
        <v>73</v>
      </c>
      <c r="F21844" t="s">
        <v>346</v>
      </c>
      <c r="G21844" s="1">
        <v>45316.675196759257</v>
      </c>
      <c r="H21844">
        <v>1316249896</v>
      </c>
      <c r="I21844" t="s">
        <v>10460</v>
      </c>
    </row>
    <row r="21845" spans="1:9" x14ac:dyDescent="0.25">
      <c r="A21845">
        <v>339456031</v>
      </c>
      <c r="B21845">
        <v>70830092</v>
      </c>
      <c r="C21845" t="s">
        <v>32297</v>
      </c>
      <c r="D21845">
        <v>36</v>
      </c>
      <c r="E21845" t="s">
        <v>12</v>
      </c>
      <c r="F21845" t="s">
        <v>8778</v>
      </c>
      <c r="G21845" s="1">
        <v>45302.501840277779</v>
      </c>
      <c r="H21845">
        <v>1321887707</v>
      </c>
      <c r="I21845" t="s">
        <v>10460</v>
      </c>
    </row>
    <row r="21846" spans="1:9" x14ac:dyDescent="0.25">
      <c r="A21846">
        <v>347641013</v>
      </c>
      <c r="B21846">
        <v>77862312</v>
      </c>
      <c r="C21846" t="s">
        <v>32298</v>
      </c>
      <c r="D21846">
        <v>36</v>
      </c>
      <c r="E21846" t="s">
        <v>12</v>
      </c>
      <c r="F21846" t="s">
        <v>1135</v>
      </c>
      <c r="G21846" s="1">
        <v>45348.573599537034</v>
      </c>
      <c r="H21846">
        <v>1212368427</v>
      </c>
      <c r="I21846" t="s">
        <v>10460</v>
      </c>
    </row>
    <row r="21847" spans="1:9" x14ac:dyDescent="0.25">
      <c r="A21847">
        <v>349985637</v>
      </c>
      <c r="B21847">
        <v>96340032</v>
      </c>
      <c r="C21847" t="s">
        <v>32299</v>
      </c>
      <c r="D21847">
        <v>36</v>
      </c>
      <c r="E21847" t="s">
        <v>12</v>
      </c>
      <c r="F21847" t="s">
        <v>5610</v>
      </c>
      <c r="G21847" s="1">
        <v>45382.72246527778</v>
      </c>
      <c r="H21847">
        <v>1201064580</v>
      </c>
      <c r="I21847" t="s">
        <v>10460</v>
      </c>
    </row>
    <row r="21848" spans="1:9" x14ac:dyDescent="0.25">
      <c r="A21848">
        <v>348115132</v>
      </c>
      <c r="B21848">
        <v>78443948</v>
      </c>
      <c r="C21848" t="s">
        <v>32300</v>
      </c>
      <c r="D21848">
        <v>36</v>
      </c>
      <c r="E21848" t="s">
        <v>17</v>
      </c>
      <c r="F21848" t="s">
        <v>403</v>
      </c>
      <c r="G21848" s="1">
        <v>45358.515231481484</v>
      </c>
      <c r="H21848">
        <v>1217245845</v>
      </c>
      <c r="I21848" t="s">
        <v>10460</v>
      </c>
    </row>
    <row r="21849" spans="1:9" x14ac:dyDescent="0.25">
      <c r="A21849">
        <v>349595889</v>
      </c>
      <c r="B21849">
        <v>80177732</v>
      </c>
      <c r="C21849" t="s">
        <v>32301</v>
      </c>
      <c r="D21849">
        <v>36</v>
      </c>
      <c r="E21849" t="s">
        <v>70</v>
      </c>
      <c r="F21849" t="s">
        <v>4177</v>
      </c>
      <c r="G21849" s="1">
        <v>45375.323460648149</v>
      </c>
      <c r="H21849">
        <v>1247397398</v>
      </c>
      <c r="I21849" t="s">
        <v>10460</v>
      </c>
    </row>
    <row r="21850" spans="1:9" x14ac:dyDescent="0.25">
      <c r="A21850">
        <v>345124329</v>
      </c>
      <c r="B21850">
        <v>76548961</v>
      </c>
      <c r="C21850" t="s">
        <v>32302</v>
      </c>
      <c r="D21850">
        <v>36</v>
      </c>
      <c r="E21850" t="s">
        <v>56</v>
      </c>
      <c r="F21850" t="s">
        <v>534</v>
      </c>
      <c r="G21850" s="1">
        <v>45336.705069444448</v>
      </c>
      <c r="H21850">
        <v>1268349197</v>
      </c>
      <c r="I21850" t="s">
        <v>10460</v>
      </c>
    </row>
    <row r="21851" spans="1:9" x14ac:dyDescent="0.25">
      <c r="A21851">
        <v>346460950</v>
      </c>
      <c r="B21851">
        <v>45163199</v>
      </c>
      <c r="C21851" t="s">
        <v>32303</v>
      </c>
      <c r="D21851">
        <v>36</v>
      </c>
      <c r="E21851" t="s">
        <v>23</v>
      </c>
      <c r="F21851" t="s">
        <v>2260</v>
      </c>
      <c r="G21851" s="1">
        <v>45362.603437500002</v>
      </c>
      <c r="H21851">
        <v>1278689257</v>
      </c>
      <c r="I21851" t="s">
        <v>10460</v>
      </c>
    </row>
    <row r="21852" spans="1:9" x14ac:dyDescent="0.25">
      <c r="A21852">
        <v>2150883</v>
      </c>
      <c r="B21852">
        <v>73863584</v>
      </c>
      <c r="C21852" t="s">
        <v>32304</v>
      </c>
      <c r="D21852">
        <v>36</v>
      </c>
      <c r="E21852" t="s">
        <v>49</v>
      </c>
      <c r="F21852" t="s">
        <v>8286</v>
      </c>
      <c r="G21852" s="1">
        <v>45313.540127314816</v>
      </c>
      <c r="H21852">
        <v>1253845904</v>
      </c>
      <c r="I21852" t="s">
        <v>10460</v>
      </c>
    </row>
    <row r="21853" spans="1:9" x14ac:dyDescent="0.25">
      <c r="A21853">
        <v>351484068</v>
      </c>
      <c r="B21853">
        <v>82583531</v>
      </c>
      <c r="C21853" t="s">
        <v>32305</v>
      </c>
      <c r="D21853">
        <v>36</v>
      </c>
      <c r="E21853" t="s">
        <v>20</v>
      </c>
      <c r="F21853" t="s">
        <v>9682</v>
      </c>
      <c r="G21853" s="1">
        <v>45400.697071759256</v>
      </c>
      <c r="H21853">
        <v>272329517</v>
      </c>
      <c r="I21853" t="s">
        <v>10460</v>
      </c>
    </row>
    <row r="21854" spans="1:9" x14ac:dyDescent="0.25">
      <c r="A21854">
        <v>349865147</v>
      </c>
      <c r="B21854">
        <v>80508688</v>
      </c>
      <c r="C21854" t="s">
        <v>32306</v>
      </c>
      <c r="D21854">
        <v>36</v>
      </c>
      <c r="E21854" t="s">
        <v>12</v>
      </c>
      <c r="F21854" t="s">
        <v>2509</v>
      </c>
      <c r="G21854" s="1">
        <v>45376.88863425926</v>
      </c>
      <c r="H21854">
        <v>1213629374</v>
      </c>
      <c r="I21854" t="s">
        <v>10460</v>
      </c>
    </row>
    <row r="21855" spans="1:9" x14ac:dyDescent="0.25">
      <c r="A21855">
        <v>343374121</v>
      </c>
      <c r="B21855">
        <v>75692695</v>
      </c>
      <c r="C21855" t="s">
        <v>32307</v>
      </c>
      <c r="D21855">
        <v>36</v>
      </c>
      <c r="E21855" t="s">
        <v>20</v>
      </c>
      <c r="F21855" t="s">
        <v>8410</v>
      </c>
      <c r="G21855" s="1">
        <v>45330.788078703707</v>
      </c>
      <c r="H21855">
        <v>1283044643</v>
      </c>
      <c r="I21855" t="s">
        <v>10460</v>
      </c>
    </row>
    <row r="21856" spans="1:9" x14ac:dyDescent="0.25">
      <c r="A21856">
        <v>2837805</v>
      </c>
      <c r="B21856">
        <v>94135662</v>
      </c>
      <c r="C21856" t="s">
        <v>32308</v>
      </c>
      <c r="D21856">
        <v>36</v>
      </c>
      <c r="E21856" t="s">
        <v>12</v>
      </c>
      <c r="F21856" t="s">
        <v>2404</v>
      </c>
      <c r="G21856" s="1">
        <v>45363.261273148149</v>
      </c>
      <c r="H21856">
        <v>1224609820</v>
      </c>
      <c r="I21856" t="s">
        <v>10460</v>
      </c>
    </row>
    <row r="21857" spans="1:9" x14ac:dyDescent="0.25">
      <c r="A21857">
        <v>350281717</v>
      </c>
      <c r="B21857">
        <v>60562051</v>
      </c>
      <c r="C21857" t="s">
        <v>32309</v>
      </c>
      <c r="D21857">
        <v>36</v>
      </c>
      <c r="E21857" t="s">
        <v>23</v>
      </c>
      <c r="F21857" t="s">
        <v>508</v>
      </c>
      <c r="G21857" s="1">
        <v>45383.397430555553</v>
      </c>
      <c r="H21857">
        <v>1259450241</v>
      </c>
      <c r="I21857" t="s">
        <v>10460</v>
      </c>
    </row>
    <row r="21858" spans="1:9" x14ac:dyDescent="0.25">
      <c r="A21858">
        <v>350283532</v>
      </c>
      <c r="B21858">
        <v>77656042</v>
      </c>
      <c r="C21858" t="s">
        <v>32310</v>
      </c>
      <c r="D21858">
        <v>36</v>
      </c>
      <c r="E21858" t="s">
        <v>1582</v>
      </c>
      <c r="F21858" t="s">
        <v>8912</v>
      </c>
      <c r="G21858" s="1">
        <v>45383.817164351851</v>
      </c>
      <c r="H21858">
        <v>208369166</v>
      </c>
      <c r="I21858" t="s">
        <v>10460</v>
      </c>
    </row>
    <row r="21859" spans="1:9" x14ac:dyDescent="0.25">
      <c r="A21859">
        <v>347582887</v>
      </c>
      <c r="B21859">
        <v>77778732</v>
      </c>
      <c r="C21859" t="s">
        <v>32311</v>
      </c>
      <c r="D21859">
        <v>36</v>
      </c>
      <c r="E21859" t="s">
        <v>53</v>
      </c>
      <c r="F21859" t="s">
        <v>5260</v>
      </c>
      <c r="G21859" s="1">
        <v>45352.789236111108</v>
      </c>
      <c r="H21859">
        <v>286080928</v>
      </c>
      <c r="I21859" t="s">
        <v>10460</v>
      </c>
    </row>
    <row r="21860" spans="1:9" x14ac:dyDescent="0.25">
      <c r="A21860">
        <v>350870398</v>
      </c>
      <c r="B21860">
        <v>81716314</v>
      </c>
      <c r="C21860" t="s">
        <v>32312</v>
      </c>
      <c r="D21860">
        <v>36</v>
      </c>
      <c r="E21860" t="s">
        <v>12</v>
      </c>
      <c r="F21860" t="s">
        <v>4549</v>
      </c>
      <c r="G21860" s="1">
        <v>45388.623900462961</v>
      </c>
      <c r="H21860">
        <v>1214212844</v>
      </c>
      <c r="I21860" t="s">
        <v>10460</v>
      </c>
    </row>
    <row r="21861" spans="1:9" x14ac:dyDescent="0.25">
      <c r="A21861">
        <v>343395832</v>
      </c>
      <c r="B21861">
        <v>71750307</v>
      </c>
      <c r="C21861" t="s">
        <v>32313</v>
      </c>
      <c r="D21861">
        <v>36</v>
      </c>
      <c r="E21861" t="s">
        <v>23</v>
      </c>
      <c r="F21861" t="s">
        <v>1294</v>
      </c>
      <c r="G21861" s="1">
        <v>45330.803472222222</v>
      </c>
      <c r="H21861">
        <v>210756658</v>
      </c>
      <c r="I21861" t="s">
        <v>10460</v>
      </c>
    </row>
    <row r="21862" spans="1:9" x14ac:dyDescent="0.25">
      <c r="A21862">
        <v>342390498</v>
      </c>
      <c r="B21862">
        <v>74239076</v>
      </c>
      <c r="C21862" t="s">
        <v>32314</v>
      </c>
      <c r="D21862">
        <v>12</v>
      </c>
      <c r="E21862" t="s">
        <v>12</v>
      </c>
      <c r="F21862" t="s">
        <v>8779</v>
      </c>
      <c r="G21862" s="1">
        <v>45317.516817129632</v>
      </c>
      <c r="H21862">
        <v>1219010051</v>
      </c>
      <c r="I21862" t="s">
        <v>10460</v>
      </c>
    </row>
    <row r="21863" spans="1:9" x14ac:dyDescent="0.25">
      <c r="A21863">
        <v>349765607</v>
      </c>
      <c r="B21863">
        <v>25037139</v>
      </c>
      <c r="C21863" t="s">
        <v>32315</v>
      </c>
      <c r="D21863">
        <v>36</v>
      </c>
      <c r="E21863" t="s">
        <v>31</v>
      </c>
      <c r="F21863" t="s">
        <v>332</v>
      </c>
      <c r="G21863" s="1">
        <v>45380.281157407408</v>
      </c>
      <c r="H21863">
        <v>1213620639</v>
      </c>
      <c r="I21863" t="s">
        <v>10460</v>
      </c>
    </row>
    <row r="21864" spans="1:9" x14ac:dyDescent="0.25">
      <c r="A21864">
        <v>350056492</v>
      </c>
      <c r="B21864">
        <v>53644692</v>
      </c>
      <c r="C21864" t="s">
        <v>32316</v>
      </c>
      <c r="D21864">
        <v>36</v>
      </c>
      <c r="E21864" t="s">
        <v>12</v>
      </c>
      <c r="F21864" t="s">
        <v>8966</v>
      </c>
      <c r="G21864" s="1">
        <v>45384.55945601852</v>
      </c>
      <c r="H21864">
        <v>1213635036</v>
      </c>
      <c r="I21864" t="s">
        <v>10460</v>
      </c>
    </row>
    <row r="21865" spans="1:9" x14ac:dyDescent="0.25">
      <c r="A21865">
        <v>2974712</v>
      </c>
      <c r="B21865">
        <v>80624128</v>
      </c>
      <c r="C21865" t="s">
        <v>32317</v>
      </c>
      <c r="D21865">
        <v>36</v>
      </c>
      <c r="E21865" t="s">
        <v>394</v>
      </c>
      <c r="F21865" t="s">
        <v>4529</v>
      </c>
      <c r="G21865" s="1">
        <v>45379.913611111115</v>
      </c>
      <c r="H21865">
        <v>1272639794</v>
      </c>
      <c r="I21865" t="s">
        <v>10460</v>
      </c>
    </row>
    <row r="21866" spans="1:9" x14ac:dyDescent="0.25">
      <c r="A21866">
        <v>342091031</v>
      </c>
      <c r="B21866">
        <v>59292678</v>
      </c>
      <c r="C21866" t="s">
        <v>32318</v>
      </c>
      <c r="D21866">
        <v>36</v>
      </c>
      <c r="E21866" t="s">
        <v>13</v>
      </c>
      <c r="F21866" t="s">
        <v>8780</v>
      </c>
      <c r="G21866" s="1">
        <v>45313.391388888886</v>
      </c>
      <c r="H21866">
        <v>217594777</v>
      </c>
      <c r="I21866" t="s">
        <v>10460</v>
      </c>
    </row>
    <row r="21867" spans="1:9" x14ac:dyDescent="0.25">
      <c r="A21867">
        <v>347577700</v>
      </c>
      <c r="B21867">
        <v>10135336</v>
      </c>
      <c r="C21867" t="s">
        <v>32319</v>
      </c>
      <c r="D21867">
        <v>36</v>
      </c>
      <c r="E21867" t="s">
        <v>35</v>
      </c>
      <c r="F21867" t="s">
        <v>1270</v>
      </c>
      <c r="G21867" s="1">
        <v>45354.708391203705</v>
      </c>
      <c r="H21867">
        <v>1275663743</v>
      </c>
      <c r="I21867" t="s">
        <v>10460</v>
      </c>
    </row>
    <row r="21868" spans="1:9" x14ac:dyDescent="0.25">
      <c r="A21868">
        <v>342326643</v>
      </c>
      <c r="B21868">
        <v>22268722</v>
      </c>
      <c r="C21868" t="s">
        <v>32320</v>
      </c>
      <c r="D21868">
        <v>36</v>
      </c>
      <c r="E21868" t="s">
        <v>17</v>
      </c>
      <c r="F21868" t="s">
        <v>9256</v>
      </c>
      <c r="G21868" s="1">
        <v>45389.564351851855</v>
      </c>
      <c r="H21868">
        <v>1207259954</v>
      </c>
      <c r="I21868" t="s">
        <v>10460</v>
      </c>
    </row>
    <row r="21869" spans="1:9" x14ac:dyDescent="0.25">
      <c r="A21869">
        <v>345660383</v>
      </c>
      <c r="B21869">
        <v>24925675</v>
      </c>
      <c r="C21869" t="s">
        <v>32321</v>
      </c>
      <c r="D21869">
        <v>36</v>
      </c>
      <c r="E21869" t="s">
        <v>20</v>
      </c>
      <c r="F21869" t="s">
        <v>1463</v>
      </c>
      <c r="G21869" s="1">
        <v>45339.388333333336</v>
      </c>
      <c r="H21869">
        <v>272257778</v>
      </c>
      <c r="I21869" t="s">
        <v>10460</v>
      </c>
    </row>
    <row r="21870" spans="1:9" x14ac:dyDescent="0.25">
      <c r="A21870">
        <v>349947059</v>
      </c>
      <c r="B21870">
        <v>80621168</v>
      </c>
      <c r="C21870" t="s">
        <v>32322</v>
      </c>
      <c r="D21870">
        <v>36</v>
      </c>
      <c r="E21870" t="s">
        <v>47</v>
      </c>
      <c r="F21870" t="s">
        <v>4530</v>
      </c>
      <c r="G21870" s="1">
        <v>45380.288622685184</v>
      </c>
      <c r="H21870">
        <v>1298757840</v>
      </c>
      <c r="I21870" t="s">
        <v>10460</v>
      </c>
    </row>
    <row r="21871" spans="1:9" x14ac:dyDescent="0.25">
      <c r="A21871">
        <v>343251228</v>
      </c>
      <c r="B21871">
        <v>75437877</v>
      </c>
      <c r="C21871" t="s">
        <v>32323</v>
      </c>
      <c r="D21871">
        <v>36</v>
      </c>
      <c r="E21871" t="s">
        <v>20</v>
      </c>
      <c r="F21871" t="s">
        <v>6218</v>
      </c>
      <c r="G21871" s="1">
        <v>45331.642766203702</v>
      </c>
      <c r="H21871">
        <v>1205540197</v>
      </c>
      <c r="I21871" t="s">
        <v>10460</v>
      </c>
    </row>
    <row r="21872" spans="1:9" x14ac:dyDescent="0.25">
      <c r="A21872">
        <v>340165414</v>
      </c>
      <c r="B21872">
        <v>2243111</v>
      </c>
      <c r="C21872" t="s">
        <v>32324</v>
      </c>
      <c r="D21872">
        <v>36</v>
      </c>
      <c r="E21872" t="s">
        <v>12</v>
      </c>
      <c r="F21872" t="s">
        <v>1663</v>
      </c>
      <c r="G21872" s="1">
        <v>45325.612384259257</v>
      </c>
      <c r="H21872">
        <v>1219121754</v>
      </c>
      <c r="I21872" t="s">
        <v>10460</v>
      </c>
    </row>
    <row r="21873" spans="1:9" x14ac:dyDescent="0.25">
      <c r="A21873">
        <v>349901492</v>
      </c>
      <c r="B21873">
        <v>26904789</v>
      </c>
      <c r="C21873" t="s">
        <v>32325</v>
      </c>
      <c r="D21873">
        <v>36</v>
      </c>
      <c r="E21873" t="s">
        <v>12</v>
      </c>
      <c r="F21873" t="s">
        <v>4636</v>
      </c>
      <c r="G21873" s="1">
        <v>45379.47483796296</v>
      </c>
      <c r="H21873">
        <v>280827988</v>
      </c>
      <c r="I21873" t="s">
        <v>10460</v>
      </c>
    </row>
    <row r="21874" spans="1:9" x14ac:dyDescent="0.25">
      <c r="A21874">
        <v>2580624</v>
      </c>
      <c r="B21874">
        <v>54296283</v>
      </c>
      <c r="C21874" t="s">
        <v>32326</v>
      </c>
      <c r="D21874">
        <v>36</v>
      </c>
      <c r="E21874" t="s">
        <v>336</v>
      </c>
      <c r="F21874" t="s">
        <v>2341</v>
      </c>
      <c r="G21874" s="1">
        <v>45344.396481481483</v>
      </c>
      <c r="H21874">
        <v>1321943775</v>
      </c>
      <c r="I21874" t="s">
        <v>10460</v>
      </c>
    </row>
    <row r="21875" spans="1:9" x14ac:dyDescent="0.25">
      <c r="A21875">
        <v>345033598</v>
      </c>
      <c r="B21875">
        <v>76488051</v>
      </c>
      <c r="C21875" t="s">
        <v>32327</v>
      </c>
      <c r="D21875">
        <v>36</v>
      </c>
      <c r="E21875" t="s">
        <v>23</v>
      </c>
      <c r="F21875" t="s">
        <v>1755</v>
      </c>
      <c r="G21875" s="1">
        <v>45336.685324074075</v>
      </c>
      <c r="H21875">
        <v>1330609640</v>
      </c>
      <c r="I21875" t="s">
        <v>10460</v>
      </c>
    </row>
    <row r="21876" spans="1:9" x14ac:dyDescent="0.25">
      <c r="A21876">
        <v>350260494</v>
      </c>
      <c r="B21876">
        <v>81107563</v>
      </c>
      <c r="C21876" t="s">
        <v>32328</v>
      </c>
      <c r="D21876">
        <v>36</v>
      </c>
      <c r="E21876" t="s">
        <v>169</v>
      </c>
      <c r="F21876" t="s">
        <v>9416</v>
      </c>
      <c r="G21876" s="1">
        <v>45390.350381944445</v>
      </c>
      <c r="H21876">
        <v>1273702226</v>
      </c>
      <c r="I21876" t="s">
        <v>10460</v>
      </c>
    </row>
    <row r="21877" spans="1:9" x14ac:dyDescent="0.25">
      <c r="A21877">
        <v>347655648</v>
      </c>
      <c r="B21877">
        <v>44743678</v>
      </c>
      <c r="C21877" t="s">
        <v>32329</v>
      </c>
      <c r="D21877">
        <v>36</v>
      </c>
      <c r="E21877" t="s">
        <v>169</v>
      </c>
      <c r="F21877" t="s">
        <v>5801</v>
      </c>
      <c r="G21877" s="1">
        <v>45350.594004629631</v>
      </c>
      <c r="H21877">
        <v>278711950</v>
      </c>
      <c r="I21877" t="s">
        <v>10460</v>
      </c>
    </row>
    <row r="21878" spans="1:9" x14ac:dyDescent="0.25">
      <c r="A21878">
        <v>350372373</v>
      </c>
      <c r="B21878">
        <v>81251502</v>
      </c>
      <c r="C21878" t="s">
        <v>32330</v>
      </c>
      <c r="D21878">
        <v>36</v>
      </c>
      <c r="E21878" t="s">
        <v>36</v>
      </c>
      <c r="F21878" t="s">
        <v>8967</v>
      </c>
      <c r="G21878" s="1">
        <v>45384.751006944447</v>
      </c>
      <c r="H21878">
        <v>1275655533</v>
      </c>
      <c r="I21878" t="s">
        <v>10460</v>
      </c>
    </row>
    <row r="21879" spans="1:9" x14ac:dyDescent="0.25">
      <c r="A21879">
        <v>350689706</v>
      </c>
      <c r="B21879">
        <v>81581429</v>
      </c>
      <c r="C21879" t="s">
        <v>32331</v>
      </c>
      <c r="D21879">
        <v>36</v>
      </c>
      <c r="E21879" t="s">
        <v>28</v>
      </c>
      <c r="F21879" t="s">
        <v>6676</v>
      </c>
      <c r="G21879" s="1">
        <v>45388.475543981483</v>
      </c>
      <c r="H21879">
        <v>284455827</v>
      </c>
      <c r="I21879" t="s">
        <v>10460</v>
      </c>
    </row>
    <row r="21880" spans="1:9" x14ac:dyDescent="0.25">
      <c r="A21880">
        <v>342037508</v>
      </c>
      <c r="B21880">
        <v>73673127</v>
      </c>
      <c r="C21880" t="s">
        <v>32332</v>
      </c>
      <c r="D21880">
        <v>36</v>
      </c>
      <c r="E21880" t="s">
        <v>20</v>
      </c>
      <c r="F21880" t="s">
        <v>974</v>
      </c>
      <c r="G21880" s="1">
        <v>45311.736932870372</v>
      </c>
      <c r="H21880">
        <v>1202131484</v>
      </c>
      <c r="I21880" t="s">
        <v>10460</v>
      </c>
    </row>
    <row r="21881" spans="1:9" x14ac:dyDescent="0.25">
      <c r="A21881">
        <v>348450557</v>
      </c>
      <c r="B21881">
        <v>46288458</v>
      </c>
      <c r="C21881" t="s">
        <v>32333</v>
      </c>
      <c r="D21881">
        <v>36</v>
      </c>
      <c r="E21881" t="s">
        <v>336</v>
      </c>
      <c r="F21881" t="s">
        <v>384</v>
      </c>
      <c r="G21881" s="1">
        <v>45361.584560185183</v>
      </c>
      <c r="H21881">
        <v>1205485112</v>
      </c>
      <c r="I21881" t="s">
        <v>10460</v>
      </c>
    </row>
    <row r="21882" spans="1:9" x14ac:dyDescent="0.25">
      <c r="A21882">
        <v>347491271</v>
      </c>
      <c r="B21882">
        <v>77600837</v>
      </c>
      <c r="C21882" t="s">
        <v>32334</v>
      </c>
      <c r="D21882">
        <v>36</v>
      </c>
      <c r="E21882" t="s">
        <v>22</v>
      </c>
      <c r="F21882" t="s">
        <v>1014</v>
      </c>
      <c r="G21882" s="1">
        <v>45358.496770833335</v>
      </c>
      <c r="H21882">
        <v>1330663447</v>
      </c>
      <c r="I21882" t="s">
        <v>10460</v>
      </c>
    </row>
    <row r="21883" spans="1:9" x14ac:dyDescent="0.25">
      <c r="A21883">
        <v>350405454</v>
      </c>
      <c r="B21883">
        <v>69449417</v>
      </c>
      <c r="C21883" t="s">
        <v>32335</v>
      </c>
      <c r="D21883">
        <v>36</v>
      </c>
      <c r="E21883" t="s">
        <v>12</v>
      </c>
      <c r="F21883" t="s">
        <v>1052</v>
      </c>
      <c r="G21883" s="1">
        <v>45383.792187500003</v>
      </c>
      <c r="H21883">
        <v>1218493646</v>
      </c>
      <c r="I21883" t="s">
        <v>10460</v>
      </c>
    </row>
    <row r="21884" spans="1:9" x14ac:dyDescent="0.25">
      <c r="A21884">
        <v>350242449</v>
      </c>
      <c r="B21884">
        <v>81072866</v>
      </c>
      <c r="C21884" t="s">
        <v>32336</v>
      </c>
      <c r="D21884">
        <v>36</v>
      </c>
      <c r="E21884" t="s">
        <v>23</v>
      </c>
      <c r="F21884" t="s">
        <v>1644</v>
      </c>
      <c r="G21884" s="1">
        <v>45382.479675925926</v>
      </c>
      <c r="H21884">
        <v>294493310</v>
      </c>
      <c r="I21884" t="s">
        <v>10460</v>
      </c>
    </row>
    <row r="21885" spans="1:9" x14ac:dyDescent="0.25">
      <c r="A21885">
        <v>341945089</v>
      </c>
      <c r="B21885">
        <v>38204957</v>
      </c>
      <c r="C21885" t="s">
        <v>32337</v>
      </c>
      <c r="D21885">
        <v>36</v>
      </c>
      <c r="E21885" t="s">
        <v>23</v>
      </c>
      <c r="F21885" t="s">
        <v>1030</v>
      </c>
      <c r="G21885" s="1">
        <v>45311.610011574077</v>
      </c>
      <c r="H21885">
        <v>1205866236</v>
      </c>
      <c r="I21885" t="s">
        <v>10460</v>
      </c>
    </row>
    <row r="21886" spans="1:9" x14ac:dyDescent="0.25">
      <c r="A21886">
        <v>3290065</v>
      </c>
      <c r="B21886">
        <v>42259518</v>
      </c>
      <c r="C21886" t="s">
        <v>32338</v>
      </c>
      <c r="D21886">
        <v>36</v>
      </c>
      <c r="E21886" t="s">
        <v>12</v>
      </c>
      <c r="F21886" t="s">
        <v>4956</v>
      </c>
      <c r="G21886" s="1">
        <v>45393.383368055554</v>
      </c>
      <c r="H21886">
        <v>1203714787</v>
      </c>
      <c r="I21886" t="s">
        <v>10460</v>
      </c>
    </row>
    <row r="21887" spans="1:9" x14ac:dyDescent="0.25">
      <c r="A21887">
        <v>350104102</v>
      </c>
      <c r="B21887">
        <v>80865948</v>
      </c>
      <c r="C21887" t="s">
        <v>32339</v>
      </c>
      <c r="D21887">
        <v>36</v>
      </c>
      <c r="E21887" t="s">
        <v>63</v>
      </c>
      <c r="F21887" t="s">
        <v>1466</v>
      </c>
      <c r="G21887" s="1">
        <v>45380.463530092595</v>
      </c>
      <c r="H21887">
        <v>1352223138</v>
      </c>
      <c r="I21887" t="s">
        <v>10460</v>
      </c>
    </row>
    <row r="21888" spans="1:9" x14ac:dyDescent="0.25">
      <c r="A21888">
        <v>341625618</v>
      </c>
      <c r="B21888">
        <v>25510849</v>
      </c>
      <c r="C21888" t="s">
        <v>32340</v>
      </c>
      <c r="D21888">
        <v>36</v>
      </c>
      <c r="E21888" t="s">
        <v>237</v>
      </c>
      <c r="F21888" t="s">
        <v>4682</v>
      </c>
      <c r="G21888" s="1">
        <v>45312.395844907405</v>
      </c>
      <c r="H21888">
        <v>1274960806</v>
      </c>
      <c r="I21888" t="s">
        <v>10460</v>
      </c>
    </row>
    <row r="21889" spans="1:9" x14ac:dyDescent="0.25">
      <c r="A21889">
        <v>342207218</v>
      </c>
      <c r="B21889">
        <v>39991286</v>
      </c>
      <c r="C21889" t="s">
        <v>32341</v>
      </c>
      <c r="D21889">
        <v>36</v>
      </c>
      <c r="E21889" t="s">
        <v>12</v>
      </c>
      <c r="F21889" t="s">
        <v>8781</v>
      </c>
      <c r="G21889" s="1">
        <v>45315.705381944441</v>
      </c>
      <c r="H21889">
        <v>279169963</v>
      </c>
      <c r="I21889" t="s">
        <v>10460</v>
      </c>
    </row>
    <row r="21890" spans="1:9" x14ac:dyDescent="0.25">
      <c r="A21890">
        <v>342794467</v>
      </c>
      <c r="B21890">
        <v>74864774</v>
      </c>
      <c r="C21890" t="s">
        <v>32342</v>
      </c>
      <c r="D21890">
        <v>36</v>
      </c>
      <c r="E21890" t="s">
        <v>56</v>
      </c>
      <c r="F21890" t="s">
        <v>1648</v>
      </c>
      <c r="G21890" s="1">
        <v>45322.70648148148</v>
      </c>
      <c r="H21890">
        <v>1318851238</v>
      </c>
      <c r="I21890" t="s">
        <v>10460</v>
      </c>
    </row>
    <row r="21891" spans="1:9" x14ac:dyDescent="0.25">
      <c r="A21891">
        <v>350007828</v>
      </c>
      <c r="B21891">
        <v>80716059</v>
      </c>
      <c r="C21891" t="s">
        <v>32343</v>
      </c>
      <c r="D21891">
        <v>36</v>
      </c>
      <c r="E21891" t="s">
        <v>12</v>
      </c>
      <c r="F21891" t="s">
        <v>1961</v>
      </c>
      <c r="G21891" s="1">
        <v>45379.398518518516</v>
      </c>
      <c r="H21891">
        <v>1273176595</v>
      </c>
      <c r="I21891" t="s">
        <v>10460</v>
      </c>
    </row>
    <row r="21892" spans="1:9" x14ac:dyDescent="0.25">
      <c r="A21892">
        <v>349342963</v>
      </c>
      <c r="B21892">
        <v>14044427</v>
      </c>
      <c r="C21892" t="s">
        <v>32344</v>
      </c>
      <c r="D21892">
        <v>36</v>
      </c>
      <c r="E21892" t="s">
        <v>12</v>
      </c>
      <c r="F21892" t="s">
        <v>611</v>
      </c>
      <c r="G21892" s="1">
        <v>45370.199259259258</v>
      </c>
      <c r="H21892">
        <v>1216034151</v>
      </c>
      <c r="I21892" t="s">
        <v>10460</v>
      </c>
    </row>
    <row r="21893" spans="1:9" x14ac:dyDescent="0.25">
      <c r="A21893">
        <v>342224656</v>
      </c>
      <c r="B21893">
        <v>73994754</v>
      </c>
      <c r="C21893" t="s">
        <v>32345</v>
      </c>
      <c r="D21893">
        <v>36</v>
      </c>
      <c r="E21893" t="s">
        <v>14</v>
      </c>
      <c r="F21893" t="s">
        <v>8782</v>
      </c>
      <c r="G21893" s="1">
        <v>45321.463969907411</v>
      </c>
      <c r="H21893">
        <v>1393407559</v>
      </c>
      <c r="I21893" t="s">
        <v>10460</v>
      </c>
    </row>
    <row r="21894" spans="1:9" x14ac:dyDescent="0.25">
      <c r="A21894">
        <v>340499108</v>
      </c>
      <c r="B21894">
        <v>71973222</v>
      </c>
      <c r="C21894" t="s">
        <v>32346</v>
      </c>
      <c r="D21894">
        <v>36</v>
      </c>
      <c r="E21894" t="s">
        <v>20</v>
      </c>
      <c r="F21894" t="s">
        <v>353</v>
      </c>
      <c r="G21894" s="1">
        <v>45294.431840277779</v>
      </c>
      <c r="H21894">
        <v>1302876176</v>
      </c>
      <c r="I21894" t="s">
        <v>10460</v>
      </c>
    </row>
    <row r="21895" spans="1:9" x14ac:dyDescent="0.25">
      <c r="A21895">
        <v>343089714</v>
      </c>
      <c r="B21895">
        <v>75220372</v>
      </c>
      <c r="C21895" t="s">
        <v>32347</v>
      </c>
      <c r="D21895">
        <v>36</v>
      </c>
      <c r="E21895" t="s">
        <v>14</v>
      </c>
      <c r="F21895" t="s">
        <v>6083</v>
      </c>
      <c r="G21895" s="1">
        <v>45325.378217592595</v>
      </c>
      <c r="H21895">
        <v>1393407559</v>
      </c>
      <c r="I21895" t="s">
        <v>10460</v>
      </c>
    </row>
    <row r="21896" spans="1:9" x14ac:dyDescent="0.25">
      <c r="A21896">
        <v>347561774</v>
      </c>
      <c r="B21896">
        <v>14647096</v>
      </c>
      <c r="C21896" t="s">
        <v>32348</v>
      </c>
      <c r="D21896">
        <v>36</v>
      </c>
      <c r="E21896" t="s">
        <v>12</v>
      </c>
      <c r="F21896" t="s">
        <v>2898</v>
      </c>
      <c r="G21896" s="1">
        <v>45355.464120370372</v>
      </c>
      <c r="H21896">
        <v>1305673074</v>
      </c>
      <c r="I21896" t="s">
        <v>10460</v>
      </c>
    </row>
    <row r="21897" spans="1:9" x14ac:dyDescent="0.25">
      <c r="A21897">
        <v>343195968</v>
      </c>
      <c r="B21897">
        <v>75351755</v>
      </c>
      <c r="C21897" t="s">
        <v>32349</v>
      </c>
      <c r="D21897">
        <v>36</v>
      </c>
      <c r="E21897" t="s">
        <v>298</v>
      </c>
      <c r="F21897" t="s">
        <v>1767</v>
      </c>
      <c r="G21897" s="1">
        <v>45326.738842592589</v>
      </c>
      <c r="H21897">
        <v>1305677710</v>
      </c>
      <c r="I21897" t="s">
        <v>10460</v>
      </c>
    </row>
    <row r="21898" spans="1:9" x14ac:dyDescent="0.25">
      <c r="A21898">
        <v>349789395</v>
      </c>
      <c r="B21898">
        <v>80447218</v>
      </c>
      <c r="C21898" t="s">
        <v>32350</v>
      </c>
      <c r="D21898">
        <v>36</v>
      </c>
      <c r="E21898" t="s">
        <v>100</v>
      </c>
      <c r="F21898" t="s">
        <v>3372</v>
      </c>
      <c r="G21898" s="1">
        <v>45375.528692129628</v>
      </c>
      <c r="H21898">
        <v>1313681395</v>
      </c>
      <c r="I21898" t="s">
        <v>10460</v>
      </c>
    </row>
    <row r="21899" spans="1:9" x14ac:dyDescent="0.25">
      <c r="A21899">
        <v>2236508</v>
      </c>
      <c r="B21899">
        <v>86119088</v>
      </c>
      <c r="C21899" t="s">
        <v>32351</v>
      </c>
      <c r="D21899">
        <v>36</v>
      </c>
      <c r="E21899" t="s">
        <v>73</v>
      </c>
      <c r="F21899" t="s">
        <v>1579</v>
      </c>
      <c r="G21899" s="1">
        <v>45318.561319444445</v>
      </c>
      <c r="H21899">
        <v>1316276747</v>
      </c>
      <c r="I21899" t="s">
        <v>10460</v>
      </c>
    </row>
    <row r="21900" spans="1:9" x14ac:dyDescent="0.25">
      <c r="A21900">
        <v>349341648</v>
      </c>
      <c r="B21900">
        <v>37617305</v>
      </c>
      <c r="C21900" t="s">
        <v>32352</v>
      </c>
      <c r="D21900">
        <v>36</v>
      </c>
      <c r="E21900" t="s">
        <v>12</v>
      </c>
      <c r="F21900" t="s">
        <v>2041</v>
      </c>
      <c r="G21900" s="1">
        <v>45368.892372685186</v>
      </c>
      <c r="H21900">
        <v>1212440651</v>
      </c>
      <c r="I21900" t="s">
        <v>10460</v>
      </c>
    </row>
    <row r="21901" spans="1:9" x14ac:dyDescent="0.25">
      <c r="A21901">
        <v>349902116</v>
      </c>
      <c r="B21901">
        <v>80576545</v>
      </c>
      <c r="C21901" t="s">
        <v>32353</v>
      </c>
      <c r="D21901">
        <v>36</v>
      </c>
      <c r="E21901" t="s">
        <v>12</v>
      </c>
      <c r="F21901" t="s">
        <v>2005</v>
      </c>
      <c r="G21901" s="1">
        <v>45377.455613425926</v>
      </c>
      <c r="H21901">
        <v>1200001491</v>
      </c>
      <c r="I21901" t="s">
        <v>10460</v>
      </c>
    </row>
    <row r="21902" spans="1:9" x14ac:dyDescent="0.25">
      <c r="A21902">
        <v>351264032</v>
      </c>
      <c r="B21902">
        <v>17430979</v>
      </c>
      <c r="C21902" t="s">
        <v>32354</v>
      </c>
      <c r="D21902">
        <v>36</v>
      </c>
      <c r="E21902" t="s">
        <v>15</v>
      </c>
      <c r="F21902" t="s">
        <v>6349</v>
      </c>
      <c r="G21902" s="1">
        <v>45395.918761574074</v>
      </c>
      <c r="H21902">
        <v>1290471452</v>
      </c>
      <c r="I21902" t="s">
        <v>10460</v>
      </c>
    </row>
    <row r="21903" spans="1:9" x14ac:dyDescent="0.25">
      <c r="A21903">
        <v>342586621</v>
      </c>
      <c r="B21903">
        <v>74522539</v>
      </c>
      <c r="C21903" t="s">
        <v>32355</v>
      </c>
      <c r="D21903">
        <v>36</v>
      </c>
      <c r="E21903" t="s">
        <v>23</v>
      </c>
      <c r="F21903" t="s">
        <v>4834</v>
      </c>
      <c r="G21903" s="1">
        <v>45320.407812500001</v>
      </c>
      <c r="H21903">
        <v>1318286549</v>
      </c>
      <c r="I21903" t="s">
        <v>10460</v>
      </c>
    </row>
    <row r="21904" spans="1:9" x14ac:dyDescent="0.25">
      <c r="A21904">
        <v>340220263</v>
      </c>
      <c r="B21904">
        <v>71642561</v>
      </c>
      <c r="C21904" t="s">
        <v>32356</v>
      </c>
      <c r="D21904">
        <v>36</v>
      </c>
      <c r="E21904" t="s">
        <v>12</v>
      </c>
      <c r="F21904" t="s">
        <v>8783</v>
      </c>
      <c r="G21904" s="1">
        <v>45295.686053240737</v>
      </c>
      <c r="H21904">
        <v>1232407973</v>
      </c>
      <c r="I21904" t="s">
        <v>10460</v>
      </c>
    </row>
    <row r="21905" spans="1:9" x14ac:dyDescent="0.25">
      <c r="A21905">
        <v>341932563</v>
      </c>
      <c r="B21905">
        <v>73514552</v>
      </c>
      <c r="C21905" t="s">
        <v>32357</v>
      </c>
      <c r="D21905">
        <v>36</v>
      </c>
      <c r="E21905" t="s">
        <v>12</v>
      </c>
      <c r="F21905" t="s">
        <v>5131</v>
      </c>
      <c r="G21905" s="1">
        <v>45328.807303240741</v>
      </c>
      <c r="H21905">
        <v>1233802889</v>
      </c>
      <c r="I21905" t="s">
        <v>10460</v>
      </c>
    </row>
    <row r="21906" spans="1:9" x14ac:dyDescent="0.25">
      <c r="A21906">
        <v>347595892</v>
      </c>
      <c r="B21906">
        <v>77800551</v>
      </c>
      <c r="C21906" t="s">
        <v>32358</v>
      </c>
      <c r="D21906">
        <v>24</v>
      </c>
      <c r="E21906" t="s">
        <v>47</v>
      </c>
      <c r="F21906" t="s">
        <v>6435</v>
      </c>
      <c r="G21906" s="1">
        <v>45350.502604166664</v>
      </c>
      <c r="H21906">
        <v>1204996955</v>
      </c>
      <c r="I21906" t="s">
        <v>10460</v>
      </c>
    </row>
    <row r="21907" spans="1:9" x14ac:dyDescent="0.25">
      <c r="A21907">
        <v>3265862</v>
      </c>
      <c r="B21907">
        <v>97259824</v>
      </c>
      <c r="C21907" t="s">
        <v>32359</v>
      </c>
      <c r="D21907">
        <v>36</v>
      </c>
      <c r="E21907" t="s">
        <v>20</v>
      </c>
      <c r="F21907" t="s">
        <v>6843</v>
      </c>
      <c r="G21907" s="1">
        <v>45390.39534722222</v>
      </c>
      <c r="H21907">
        <v>1283466310</v>
      </c>
      <c r="I21907" t="s">
        <v>10460</v>
      </c>
    </row>
    <row r="21908" spans="1:9" x14ac:dyDescent="0.25">
      <c r="A21908">
        <v>343012802</v>
      </c>
      <c r="B21908">
        <v>75102125</v>
      </c>
      <c r="C21908" t="s">
        <v>32360</v>
      </c>
      <c r="D21908">
        <v>36</v>
      </c>
      <c r="E21908" t="s">
        <v>20</v>
      </c>
      <c r="F21908" t="s">
        <v>8757</v>
      </c>
      <c r="G21908" s="1">
        <v>45325.57267361111</v>
      </c>
      <c r="H21908">
        <v>272329517</v>
      </c>
      <c r="I21908" t="s">
        <v>10460</v>
      </c>
    </row>
    <row r="21909" spans="1:9" x14ac:dyDescent="0.25">
      <c r="A21909">
        <v>348319834</v>
      </c>
      <c r="B21909">
        <v>78799794</v>
      </c>
      <c r="C21909" t="s">
        <v>32361</v>
      </c>
      <c r="D21909">
        <v>36</v>
      </c>
      <c r="E21909" t="s">
        <v>53</v>
      </c>
      <c r="F21909" t="s">
        <v>3186</v>
      </c>
      <c r="G21909" s="1">
        <v>45359.571805555555</v>
      </c>
      <c r="H21909">
        <v>1323563938</v>
      </c>
      <c r="I21909" t="s">
        <v>10460</v>
      </c>
    </row>
    <row r="21910" spans="1:9" x14ac:dyDescent="0.25">
      <c r="A21910">
        <v>340673425</v>
      </c>
      <c r="B21910">
        <v>72000785</v>
      </c>
      <c r="C21910" t="s">
        <v>32362</v>
      </c>
      <c r="D21910">
        <v>36</v>
      </c>
      <c r="E21910" t="s">
        <v>20</v>
      </c>
      <c r="F21910" t="s">
        <v>7645</v>
      </c>
      <c r="G21910" s="1">
        <v>45297.514641203707</v>
      </c>
      <c r="H21910">
        <v>1248220405</v>
      </c>
      <c r="I21910" t="s">
        <v>10460</v>
      </c>
    </row>
    <row r="21911" spans="1:9" x14ac:dyDescent="0.25">
      <c r="A21911">
        <v>350314196</v>
      </c>
      <c r="B21911">
        <v>81195352</v>
      </c>
      <c r="C21911" t="s">
        <v>32363</v>
      </c>
      <c r="D21911">
        <v>36</v>
      </c>
      <c r="E21911" t="s">
        <v>169</v>
      </c>
      <c r="F21911" t="s">
        <v>9670</v>
      </c>
      <c r="G21911" s="1">
        <v>45391.723043981481</v>
      </c>
      <c r="H21911">
        <v>1273702226</v>
      </c>
      <c r="I21911" t="s">
        <v>10460</v>
      </c>
    </row>
    <row r="21912" spans="1:9" x14ac:dyDescent="0.25">
      <c r="A21912">
        <v>342562130</v>
      </c>
      <c r="B21912">
        <v>43511784</v>
      </c>
      <c r="C21912" t="s">
        <v>32364</v>
      </c>
      <c r="D21912">
        <v>36</v>
      </c>
      <c r="E21912" t="s">
        <v>14</v>
      </c>
      <c r="F21912" t="s">
        <v>8784</v>
      </c>
      <c r="G21912" s="1">
        <v>45323.845254629632</v>
      </c>
      <c r="H21912">
        <v>1298732115</v>
      </c>
      <c r="I21912" t="s">
        <v>10460</v>
      </c>
    </row>
    <row r="21913" spans="1:9" x14ac:dyDescent="0.25">
      <c r="A21913">
        <v>345178918</v>
      </c>
      <c r="B21913">
        <v>84204323</v>
      </c>
      <c r="C21913" t="s">
        <v>32365</v>
      </c>
      <c r="D21913">
        <v>36</v>
      </c>
      <c r="E21913" t="s">
        <v>20</v>
      </c>
      <c r="F21913" t="s">
        <v>7475</v>
      </c>
      <c r="G21913" s="1">
        <v>45337.413344907407</v>
      </c>
      <c r="H21913">
        <v>1245669453</v>
      </c>
      <c r="I21913" t="s">
        <v>10460</v>
      </c>
    </row>
    <row r="21914" spans="1:9" x14ac:dyDescent="0.25">
      <c r="A21914">
        <v>351507488</v>
      </c>
      <c r="B21914">
        <v>82625613</v>
      </c>
      <c r="C21914" t="s">
        <v>32366</v>
      </c>
      <c r="D21914">
        <v>36</v>
      </c>
      <c r="E21914" t="s">
        <v>12</v>
      </c>
      <c r="F21914" t="s">
        <v>3969</v>
      </c>
      <c r="G21914" s="1">
        <v>45400.384756944448</v>
      </c>
      <c r="H21914">
        <v>1231170263</v>
      </c>
      <c r="I21914" t="s">
        <v>10460</v>
      </c>
    </row>
    <row r="21915" spans="1:9" x14ac:dyDescent="0.25">
      <c r="A21915">
        <v>2526892</v>
      </c>
      <c r="B21915">
        <v>72119684</v>
      </c>
      <c r="C21915" t="s">
        <v>32367</v>
      </c>
      <c r="D21915">
        <v>36</v>
      </c>
      <c r="E21915" t="s">
        <v>53</v>
      </c>
      <c r="F21915" t="s">
        <v>8785</v>
      </c>
      <c r="G21915" s="1">
        <v>45343.414861111109</v>
      </c>
      <c r="H21915">
        <v>1321920610</v>
      </c>
      <c r="I21915" t="s">
        <v>10460</v>
      </c>
    </row>
    <row r="21916" spans="1:9" x14ac:dyDescent="0.25">
      <c r="A21916">
        <v>2235281</v>
      </c>
      <c r="B21916">
        <v>73477313</v>
      </c>
      <c r="C21916" t="s">
        <v>32368</v>
      </c>
      <c r="D21916">
        <v>36</v>
      </c>
      <c r="E21916" t="s">
        <v>23</v>
      </c>
      <c r="F21916" t="s">
        <v>1565</v>
      </c>
      <c r="G21916" s="1">
        <v>45319.404710648145</v>
      </c>
      <c r="H21916">
        <v>1318286549</v>
      </c>
      <c r="I21916" t="s">
        <v>10460</v>
      </c>
    </row>
    <row r="21917" spans="1:9" x14ac:dyDescent="0.25">
      <c r="A21917">
        <v>350664799</v>
      </c>
      <c r="B21917">
        <v>44886899</v>
      </c>
      <c r="C21917" t="s">
        <v>32369</v>
      </c>
      <c r="D21917">
        <v>36</v>
      </c>
      <c r="E21917" t="s">
        <v>17</v>
      </c>
      <c r="F21917" t="s">
        <v>1844</v>
      </c>
      <c r="G21917" s="1">
        <v>45389.555983796294</v>
      </c>
      <c r="H21917">
        <v>232142443</v>
      </c>
      <c r="I21917" t="s">
        <v>10460</v>
      </c>
    </row>
    <row r="21918" spans="1:9" x14ac:dyDescent="0.25">
      <c r="A21918">
        <v>350293019</v>
      </c>
      <c r="B21918">
        <v>12794335</v>
      </c>
      <c r="C21918" t="s">
        <v>32370</v>
      </c>
      <c r="D21918">
        <v>36</v>
      </c>
      <c r="E21918" t="s">
        <v>23</v>
      </c>
      <c r="F21918" t="s">
        <v>2000</v>
      </c>
      <c r="G21918" s="1">
        <v>45383.640127314815</v>
      </c>
      <c r="H21918">
        <v>1259450241</v>
      </c>
      <c r="I21918" t="s">
        <v>10460</v>
      </c>
    </row>
    <row r="21919" spans="1:9" x14ac:dyDescent="0.25">
      <c r="A21919">
        <v>349545409</v>
      </c>
      <c r="B21919">
        <v>80084649</v>
      </c>
      <c r="C21919" t="s">
        <v>32371</v>
      </c>
      <c r="D21919">
        <v>36</v>
      </c>
      <c r="E21919" t="s">
        <v>23</v>
      </c>
      <c r="F21919" t="s">
        <v>1038</v>
      </c>
      <c r="G21919" s="1">
        <v>45380.840092592596</v>
      </c>
      <c r="H21919">
        <v>1351965113</v>
      </c>
      <c r="I21919" t="s">
        <v>10460</v>
      </c>
    </row>
    <row r="21920" spans="1:9" x14ac:dyDescent="0.25">
      <c r="A21920">
        <v>349452017</v>
      </c>
      <c r="B21920">
        <v>79924367</v>
      </c>
      <c r="C21920" t="s">
        <v>32372</v>
      </c>
      <c r="D21920">
        <v>36</v>
      </c>
      <c r="E21920" t="s">
        <v>12</v>
      </c>
      <c r="F21920" t="s">
        <v>2795</v>
      </c>
      <c r="G21920" s="1">
        <v>45375.865694444445</v>
      </c>
      <c r="H21920">
        <v>1279033629</v>
      </c>
      <c r="I21920" t="s">
        <v>10460</v>
      </c>
    </row>
    <row r="21921" spans="1:9" x14ac:dyDescent="0.25">
      <c r="A21921">
        <v>2898360</v>
      </c>
      <c r="B21921">
        <v>76322676</v>
      </c>
      <c r="C21921" t="s">
        <v>32373</v>
      </c>
      <c r="D21921">
        <v>36</v>
      </c>
      <c r="E21921" t="s">
        <v>12</v>
      </c>
      <c r="F21921" t="s">
        <v>3491</v>
      </c>
      <c r="G21921" s="1">
        <v>45363.602476851855</v>
      </c>
      <c r="H21921">
        <v>1219126871</v>
      </c>
      <c r="I21921" t="s">
        <v>10460</v>
      </c>
    </row>
    <row r="21922" spans="1:9" x14ac:dyDescent="0.25">
      <c r="A21922">
        <v>347674645</v>
      </c>
      <c r="B21922">
        <v>77914725</v>
      </c>
      <c r="C21922" t="s">
        <v>32374</v>
      </c>
      <c r="D21922">
        <v>36</v>
      </c>
      <c r="E21922" t="s">
        <v>22</v>
      </c>
      <c r="F21922" t="s">
        <v>8786</v>
      </c>
      <c r="G21922" s="1">
        <v>45350.543819444443</v>
      </c>
      <c r="H21922">
        <v>1279177070</v>
      </c>
      <c r="I21922" t="s">
        <v>10460</v>
      </c>
    </row>
    <row r="21923" spans="1:9" x14ac:dyDescent="0.25">
      <c r="A21923">
        <v>342306014</v>
      </c>
      <c r="B21923">
        <v>73040442</v>
      </c>
      <c r="C21923" t="s">
        <v>32375</v>
      </c>
      <c r="D21923">
        <v>36</v>
      </c>
      <c r="E21923" t="s">
        <v>98</v>
      </c>
      <c r="F21923" t="s">
        <v>8787</v>
      </c>
      <c r="G21923" s="1">
        <v>45341.607303240744</v>
      </c>
      <c r="H21923">
        <v>294042955</v>
      </c>
      <c r="I21923" t="s">
        <v>10460</v>
      </c>
    </row>
    <row r="21924" spans="1:9" x14ac:dyDescent="0.25">
      <c r="A21924">
        <v>343059855</v>
      </c>
      <c r="B21924">
        <v>75167789</v>
      </c>
      <c r="C21924" t="s">
        <v>32376</v>
      </c>
      <c r="D21924">
        <v>36</v>
      </c>
      <c r="E21924" t="s">
        <v>20</v>
      </c>
      <c r="F21924" t="s">
        <v>1471</v>
      </c>
      <c r="G21924" s="1">
        <v>45326.794999999998</v>
      </c>
      <c r="H21924">
        <v>1343156745</v>
      </c>
      <c r="I21924" t="s">
        <v>10460</v>
      </c>
    </row>
    <row r="21925" spans="1:9" x14ac:dyDescent="0.25">
      <c r="A21925">
        <v>345346779</v>
      </c>
      <c r="B21925">
        <v>76682323</v>
      </c>
      <c r="C21925" t="s">
        <v>32377</v>
      </c>
      <c r="D21925">
        <v>36</v>
      </c>
      <c r="E21925" t="s">
        <v>12</v>
      </c>
      <c r="F21925" t="s">
        <v>4648</v>
      </c>
      <c r="G21925" s="1">
        <v>45339.619016203702</v>
      </c>
      <c r="H21925">
        <v>1306773570</v>
      </c>
      <c r="I21925" t="s">
        <v>10460</v>
      </c>
    </row>
    <row r="21926" spans="1:9" x14ac:dyDescent="0.25">
      <c r="A21926">
        <v>350247175</v>
      </c>
      <c r="B21926">
        <v>37483529</v>
      </c>
      <c r="C21926" t="s">
        <v>32378</v>
      </c>
      <c r="D21926">
        <v>36</v>
      </c>
      <c r="E21926" t="s">
        <v>12</v>
      </c>
      <c r="F21926" t="s">
        <v>9269</v>
      </c>
      <c r="G21926" s="1">
        <v>45391.473078703704</v>
      </c>
      <c r="H21926">
        <v>1218467530</v>
      </c>
      <c r="I21926" t="s">
        <v>10460</v>
      </c>
    </row>
    <row r="21927" spans="1:9" x14ac:dyDescent="0.25">
      <c r="A21927">
        <v>342342784</v>
      </c>
      <c r="B21927">
        <v>74171204</v>
      </c>
      <c r="C21927" t="s">
        <v>32379</v>
      </c>
      <c r="D21927">
        <v>36</v>
      </c>
      <c r="E21927" t="s">
        <v>70</v>
      </c>
      <c r="F21927" t="s">
        <v>8788</v>
      </c>
      <c r="G21927" s="1">
        <v>45318.639537037037</v>
      </c>
      <c r="H21927">
        <v>1202468042</v>
      </c>
      <c r="I21927" t="s">
        <v>10460</v>
      </c>
    </row>
    <row r="21928" spans="1:9" x14ac:dyDescent="0.25">
      <c r="A21928">
        <v>347992733</v>
      </c>
      <c r="B21928">
        <v>78290091</v>
      </c>
      <c r="C21928" t="s">
        <v>32380</v>
      </c>
      <c r="D21928">
        <v>36</v>
      </c>
      <c r="E21928" t="s">
        <v>53</v>
      </c>
      <c r="F21928" t="s">
        <v>2676</v>
      </c>
      <c r="G21928" s="1">
        <v>45355.427083333336</v>
      </c>
      <c r="H21928">
        <v>1308831934</v>
      </c>
      <c r="I21928" t="s">
        <v>10460</v>
      </c>
    </row>
    <row r="21929" spans="1:9" x14ac:dyDescent="0.25">
      <c r="A21929">
        <v>350980674</v>
      </c>
      <c r="B21929">
        <v>49413019</v>
      </c>
      <c r="C21929" t="s">
        <v>32381</v>
      </c>
      <c r="D21929">
        <v>36</v>
      </c>
      <c r="E21929" t="s">
        <v>12</v>
      </c>
      <c r="F21929" t="s">
        <v>1784</v>
      </c>
      <c r="G21929" s="1">
        <v>45393.823310185187</v>
      </c>
      <c r="H21929">
        <v>1220750732</v>
      </c>
      <c r="I21929" t="s">
        <v>10460</v>
      </c>
    </row>
    <row r="21930" spans="1:9" x14ac:dyDescent="0.25">
      <c r="A21930">
        <v>2469239</v>
      </c>
      <c r="B21930">
        <v>4303608</v>
      </c>
      <c r="C21930" t="s">
        <v>32382</v>
      </c>
      <c r="D21930">
        <v>36</v>
      </c>
      <c r="E21930" t="s">
        <v>118</v>
      </c>
      <c r="F21930" t="s">
        <v>6643</v>
      </c>
      <c r="G21930" s="1">
        <v>45334.627835648149</v>
      </c>
      <c r="H21930">
        <v>1290150427</v>
      </c>
      <c r="I21930" t="s">
        <v>10460</v>
      </c>
    </row>
    <row r="21931" spans="1:9" x14ac:dyDescent="0.25">
      <c r="A21931">
        <v>342802563</v>
      </c>
      <c r="B21931">
        <v>25134115</v>
      </c>
      <c r="C21931" t="s">
        <v>32383</v>
      </c>
      <c r="D21931">
        <v>36</v>
      </c>
      <c r="E21931" t="s">
        <v>56</v>
      </c>
      <c r="F21931" t="s">
        <v>1257</v>
      </c>
      <c r="G21931" s="1">
        <v>45323.397407407407</v>
      </c>
      <c r="H21931">
        <v>1318851238</v>
      </c>
      <c r="I21931" t="s">
        <v>10460</v>
      </c>
    </row>
    <row r="21932" spans="1:9" x14ac:dyDescent="0.25">
      <c r="A21932">
        <v>347710717</v>
      </c>
      <c r="B21932">
        <v>77976856</v>
      </c>
      <c r="C21932" t="s">
        <v>32384</v>
      </c>
      <c r="D21932">
        <v>36</v>
      </c>
      <c r="E21932" t="s">
        <v>28</v>
      </c>
      <c r="F21932" t="s">
        <v>1706</v>
      </c>
      <c r="G21932" s="1">
        <v>45354.621631944443</v>
      </c>
      <c r="H21932">
        <v>1230617857</v>
      </c>
      <c r="I21932" t="s">
        <v>10460</v>
      </c>
    </row>
    <row r="21933" spans="1:9" x14ac:dyDescent="0.25">
      <c r="A21933">
        <v>3442297</v>
      </c>
      <c r="B21933">
        <v>50516307</v>
      </c>
      <c r="C21933" t="s">
        <v>32385</v>
      </c>
      <c r="D21933">
        <v>36</v>
      </c>
      <c r="E21933" t="s">
        <v>23</v>
      </c>
      <c r="F21933" t="s">
        <v>1734</v>
      </c>
      <c r="G21933" s="1">
        <v>45400.485289351855</v>
      </c>
      <c r="H21933">
        <v>1202963781</v>
      </c>
      <c r="I21933" t="s">
        <v>10460</v>
      </c>
    </row>
    <row r="21934" spans="1:9" x14ac:dyDescent="0.25">
      <c r="A21934">
        <v>350667216</v>
      </c>
      <c r="B21934">
        <v>81535995</v>
      </c>
      <c r="C21934" t="s">
        <v>32386</v>
      </c>
      <c r="D21934">
        <v>36</v>
      </c>
      <c r="E21934" t="s">
        <v>36</v>
      </c>
      <c r="F21934" t="s">
        <v>3855</v>
      </c>
      <c r="G21934" s="1">
        <v>45388.758622685185</v>
      </c>
      <c r="H21934">
        <v>1216024561</v>
      </c>
      <c r="I21934" t="s">
        <v>10460</v>
      </c>
    </row>
    <row r="21935" spans="1:9" x14ac:dyDescent="0.25">
      <c r="A21935">
        <v>3020338</v>
      </c>
      <c r="B21935">
        <v>95616827</v>
      </c>
      <c r="C21935" t="s">
        <v>32387</v>
      </c>
      <c r="D21935">
        <v>36</v>
      </c>
      <c r="E21935" t="s">
        <v>12</v>
      </c>
      <c r="F21935" t="s">
        <v>1892</v>
      </c>
      <c r="G21935" s="1">
        <v>45370.375439814816</v>
      </c>
      <c r="H21935">
        <v>1224528644</v>
      </c>
      <c r="I21935" t="s">
        <v>10460</v>
      </c>
    </row>
    <row r="21936" spans="1:9" x14ac:dyDescent="0.25">
      <c r="A21936">
        <v>2916128</v>
      </c>
      <c r="B21936">
        <v>50133947</v>
      </c>
      <c r="C21936" t="s">
        <v>32388</v>
      </c>
      <c r="D21936">
        <v>36</v>
      </c>
      <c r="E21936" t="s">
        <v>35</v>
      </c>
      <c r="F21936" t="s">
        <v>972</v>
      </c>
      <c r="G21936" s="1">
        <v>45366.3046412037</v>
      </c>
      <c r="H21936">
        <v>280804437</v>
      </c>
      <c r="I21936" t="s">
        <v>10460</v>
      </c>
    </row>
    <row r="21937" spans="1:9" x14ac:dyDescent="0.25">
      <c r="A21937">
        <v>3027091</v>
      </c>
      <c r="B21937">
        <v>66492992</v>
      </c>
      <c r="C21937" t="s">
        <v>32389</v>
      </c>
      <c r="D21937">
        <v>36</v>
      </c>
      <c r="E21937" t="s">
        <v>28</v>
      </c>
      <c r="F21937" t="s">
        <v>1943</v>
      </c>
      <c r="G21937" s="1">
        <v>45374.507268518515</v>
      </c>
      <c r="H21937">
        <v>1275685831</v>
      </c>
      <c r="I21937" t="s">
        <v>10460</v>
      </c>
    </row>
    <row r="21938" spans="1:9" x14ac:dyDescent="0.25">
      <c r="A21938">
        <v>343067142</v>
      </c>
      <c r="B21938">
        <v>75181079</v>
      </c>
      <c r="C21938" t="s">
        <v>32390</v>
      </c>
      <c r="D21938">
        <v>36</v>
      </c>
      <c r="E21938" t="s">
        <v>229</v>
      </c>
      <c r="F21938" t="s">
        <v>8789</v>
      </c>
      <c r="G21938" s="1">
        <v>45327.459282407406</v>
      </c>
      <c r="H21938">
        <v>1343455682</v>
      </c>
      <c r="I21938" t="s">
        <v>10460</v>
      </c>
    </row>
    <row r="21939" spans="1:9" x14ac:dyDescent="0.25">
      <c r="A21939">
        <v>347689042</v>
      </c>
      <c r="B21939">
        <v>77942288</v>
      </c>
      <c r="C21939" t="s">
        <v>32391</v>
      </c>
      <c r="D21939">
        <v>36</v>
      </c>
      <c r="E21939" t="s">
        <v>22</v>
      </c>
      <c r="F21939" t="s">
        <v>2524</v>
      </c>
      <c r="G21939" s="1">
        <v>45350.411516203705</v>
      </c>
      <c r="H21939">
        <v>216838271</v>
      </c>
      <c r="I21939" t="s">
        <v>10460</v>
      </c>
    </row>
    <row r="21940" spans="1:9" x14ac:dyDescent="0.25">
      <c r="A21940">
        <v>346991886</v>
      </c>
      <c r="B21940">
        <v>70703554</v>
      </c>
      <c r="C21940" t="s">
        <v>32392</v>
      </c>
      <c r="D21940">
        <v>36</v>
      </c>
      <c r="E21940" t="s">
        <v>12</v>
      </c>
      <c r="F21940" t="s">
        <v>2342</v>
      </c>
      <c r="G21940" s="1">
        <v>45344.655659722222</v>
      </c>
      <c r="H21940">
        <v>1212363154</v>
      </c>
      <c r="I21940" t="s">
        <v>10460</v>
      </c>
    </row>
    <row r="21941" spans="1:9" x14ac:dyDescent="0.25">
      <c r="A21941">
        <v>348229227</v>
      </c>
      <c r="B21941">
        <v>78655939</v>
      </c>
      <c r="C21941" t="s">
        <v>32393</v>
      </c>
      <c r="D21941">
        <v>36</v>
      </c>
      <c r="E21941" t="s">
        <v>12</v>
      </c>
      <c r="F21941" t="s">
        <v>3187</v>
      </c>
      <c r="G21941" s="1">
        <v>45359.553854166668</v>
      </c>
      <c r="H21941">
        <v>280796918</v>
      </c>
      <c r="I21941" t="s">
        <v>10460</v>
      </c>
    </row>
    <row r="21942" spans="1:9" x14ac:dyDescent="0.25">
      <c r="A21942">
        <v>2748549</v>
      </c>
      <c r="B21942">
        <v>63292243</v>
      </c>
      <c r="C21942" t="s">
        <v>32394</v>
      </c>
      <c r="D21942">
        <v>36</v>
      </c>
      <c r="E21942" t="s">
        <v>99</v>
      </c>
      <c r="F21942" t="s">
        <v>907</v>
      </c>
      <c r="G21942" s="1">
        <v>45358.588564814818</v>
      </c>
      <c r="H21942">
        <v>1299547680</v>
      </c>
      <c r="I21942" t="s">
        <v>10460</v>
      </c>
    </row>
    <row r="21943" spans="1:9" x14ac:dyDescent="0.25">
      <c r="A21943">
        <v>3201584</v>
      </c>
      <c r="B21943">
        <v>4373080</v>
      </c>
      <c r="C21943" t="s">
        <v>32395</v>
      </c>
      <c r="D21943">
        <v>36</v>
      </c>
      <c r="E21943" t="s">
        <v>12</v>
      </c>
      <c r="F21943" t="s">
        <v>8830</v>
      </c>
      <c r="G21943" s="1">
        <v>45383.527719907404</v>
      </c>
      <c r="H21943">
        <v>1433505153</v>
      </c>
      <c r="I21943" t="s">
        <v>10460</v>
      </c>
    </row>
    <row r="21944" spans="1:9" x14ac:dyDescent="0.25">
      <c r="A21944">
        <v>348799562</v>
      </c>
      <c r="B21944">
        <v>86771568</v>
      </c>
      <c r="C21944" t="s">
        <v>32396</v>
      </c>
      <c r="D21944">
        <v>36</v>
      </c>
      <c r="E21944" t="s">
        <v>12</v>
      </c>
      <c r="F21944" t="s">
        <v>3492</v>
      </c>
      <c r="G21944" s="1">
        <v>45364.872106481482</v>
      </c>
      <c r="H21944">
        <v>1218447389</v>
      </c>
      <c r="I21944" t="s">
        <v>10460</v>
      </c>
    </row>
    <row r="21945" spans="1:9" x14ac:dyDescent="0.25">
      <c r="A21945">
        <v>2156936</v>
      </c>
      <c r="B21945">
        <v>26709408</v>
      </c>
      <c r="C21945" t="s">
        <v>32397</v>
      </c>
      <c r="D21945">
        <v>36</v>
      </c>
      <c r="E21945" t="s">
        <v>17</v>
      </c>
      <c r="F21945" t="s">
        <v>8790</v>
      </c>
      <c r="G21945" s="1">
        <v>45313.505173611113</v>
      </c>
      <c r="H21945">
        <v>1207317814</v>
      </c>
      <c r="I21945" t="s">
        <v>10460</v>
      </c>
    </row>
    <row r="21946" spans="1:9" x14ac:dyDescent="0.25">
      <c r="A21946">
        <v>342551295</v>
      </c>
      <c r="B21946">
        <v>74467503</v>
      </c>
      <c r="C21946" t="s">
        <v>32398</v>
      </c>
      <c r="D21946">
        <v>36</v>
      </c>
      <c r="E21946" t="s">
        <v>73</v>
      </c>
      <c r="F21946" t="s">
        <v>8791</v>
      </c>
      <c r="G21946" s="1">
        <v>45319.697916666664</v>
      </c>
      <c r="H21946">
        <v>1268972003</v>
      </c>
      <c r="I21946" t="s">
        <v>10460</v>
      </c>
    </row>
    <row r="21947" spans="1:9" x14ac:dyDescent="0.25">
      <c r="A21947">
        <v>342964376</v>
      </c>
      <c r="B21947">
        <v>75072047</v>
      </c>
      <c r="C21947" t="s">
        <v>32399</v>
      </c>
      <c r="D21947">
        <v>36</v>
      </c>
      <c r="E21947" t="s">
        <v>768</v>
      </c>
      <c r="F21947" t="s">
        <v>8715</v>
      </c>
      <c r="G21947" s="1">
        <v>45346.487384259257</v>
      </c>
      <c r="H21947">
        <v>1205523744</v>
      </c>
      <c r="I21947" t="s">
        <v>10460</v>
      </c>
    </row>
    <row r="21948" spans="1:9" x14ac:dyDescent="0.25">
      <c r="A21948">
        <v>340677306</v>
      </c>
      <c r="B21948">
        <v>23836653</v>
      </c>
      <c r="C21948" t="s">
        <v>32400</v>
      </c>
      <c r="D21948">
        <v>36</v>
      </c>
      <c r="E21948" t="s">
        <v>28</v>
      </c>
      <c r="F21948" t="s">
        <v>8019</v>
      </c>
      <c r="G21948" s="1">
        <v>45296.498506944445</v>
      </c>
      <c r="H21948">
        <v>280382363</v>
      </c>
      <c r="I21948" t="s">
        <v>10460</v>
      </c>
    </row>
    <row r="21949" spans="1:9" x14ac:dyDescent="0.25">
      <c r="A21949">
        <v>343274381</v>
      </c>
      <c r="B21949">
        <v>44588419</v>
      </c>
      <c r="C21949" t="s">
        <v>32401</v>
      </c>
      <c r="D21949">
        <v>36</v>
      </c>
      <c r="E21949" t="s">
        <v>56</v>
      </c>
      <c r="F21949" t="s">
        <v>4890</v>
      </c>
      <c r="G21949" s="1">
        <v>45327.738553240742</v>
      </c>
      <c r="H21949">
        <v>1318864860</v>
      </c>
      <c r="I21949" t="s">
        <v>10460</v>
      </c>
    </row>
    <row r="21950" spans="1:9" x14ac:dyDescent="0.25">
      <c r="A21950">
        <v>348364579</v>
      </c>
      <c r="B21950">
        <v>87124897</v>
      </c>
      <c r="C21950" t="s">
        <v>32402</v>
      </c>
      <c r="D21950">
        <v>36</v>
      </c>
      <c r="E21950" t="s">
        <v>12</v>
      </c>
      <c r="F21950">
        <v>7201</v>
      </c>
      <c r="G21950" s="1">
        <v>45361.440798611111</v>
      </c>
      <c r="H21950">
        <v>1226584484</v>
      </c>
      <c r="I21950" t="s">
        <v>10460</v>
      </c>
    </row>
    <row r="21951" spans="1:9" x14ac:dyDescent="0.25">
      <c r="A21951">
        <v>350233455</v>
      </c>
      <c r="B21951">
        <v>81060267</v>
      </c>
      <c r="C21951" t="s">
        <v>32403</v>
      </c>
      <c r="D21951">
        <v>36</v>
      </c>
      <c r="E21951" t="s">
        <v>63</v>
      </c>
      <c r="F21951" t="s">
        <v>1466</v>
      </c>
      <c r="G21951" s="1">
        <v>45382.481678240743</v>
      </c>
      <c r="H21951">
        <v>1352223138</v>
      </c>
      <c r="I21951" t="s">
        <v>10460</v>
      </c>
    </row>
    <row r="21952" spans="1:9" x14ac:dyDescent="0.25">
      <c r="A21952">
        <v>350700906</v>
      </c>
      <c r="B21952">
        <v>81604494</v>
      </c>
      <c r="C21952" t="s">
        <v>32404</v>
      </c>
      <c r="D21952">
        <v>36</v>
      </c>
      <c r="E21952" t="s">
        <v>35</v>
      </c>
      <c r="F21952" t="s">
        <v>972</v>
      </c>
      <c r="G21952" s="1">
        <v>45390.366747685184</v>
      </c>
      <c r="H21952">
        <v>1276668265</v>
      </c>
      <c r="I21952" t="s">
        <v>10460</v>
      </c>
    </row>
    <row r="21953" spans="1:9" x14ac:dyDescent="0.25">
      <c r="A21953">
        <v>2244107</v>
      </c>
      <c r="B21953">
        <v>86798550</v>
      </c>
      <c r="C21953" t="s">
        <v>32405</v>
      </c>
      <c r="D21953">
        <v>36</v>
      </c>
      <c r="E21953" t="s">
        <v>17</v>
      </c>
      <c r="F21953" t="s">
        <v>8792</v>
      </c>
      <c r="G21953" s="1">
        <v>45319.551921296297</v>
      </c>
      <c r="H21953">
        <v>208432436</v>
      </c>
      <c r="I21953" t="s">
        <v>10460</v>
      </c>
    </row>
    <row r="21954" spans="1:9" x14ac:dyDescent="0.25">
      <c r="A21954">
        <v>349459104</v>
      </c>
      <c r="B21954">
        <v>79936882</v>
      </c>
      <c r="C21954" t="s">
        <v>32406</v>
      </c>
      <c r="D21954">
        <v>36</v>
      </c>
      <c r="E21954" t="s">
        <v>12</v>
      </c>
      <c r="F21954" t="s">
        <v>2068</v>
      </c>
      <c r="G21954" s="1">
        <v>45369.596747685187</v>
      </c>
      <c r="H21954">
        <v>1223959025</v>
      </c>
      <c r="I21954" t="s">
        <v>10460</v>
      </c>
    </row>
    <row r="21955" spans="1:9" x14ac:dyDescent="0.25">
      <c r="A21955">
        <v>347955329</v>
      </c>
      <c r="B21955">
        <v>53524088</v>
      </c>
      <c r="C21955" t="s">
        <v>32407</v>
      </c>
      <c r="D21955">
        <v>12</v>
      </c>
      <c r="E21955" t="s">
        <v>23</v>
      </c>
      <c r="F21955" t="s">
        <v>3188</v>
      </c>
      <c r="G21955" s="1">
        <v>45356.403680555559</v>
      </c>
      <c r="H21955">
        <v>216376988</v>
      </c>
      <c r="I21955" t="s">
        <v>10460</v>
      </c>
    </row>
    <row r="21956" spans="1:9" x14ac:dyDescent="0.25">
      <c r="A21956">
        <v>349770396</v>
      </c>
      <c r="B21956">
        <v>53859761</v>
      </c>
      <c r="C21956" t="s">
        <v>32408</v>
      </c>
      <c r="D21956">
        <v>36</v>
      </c>
      <c r="E21956" t="s">
        <v>23</v>
      </c>
      <c r="F21956" t="s">
        <v>1705</v>
      </c>
      <c r="G21956" s="1">
        <v>45376.541250000002</v>
      </c>
      <c r="H21956">
        <v>1344209041</v>
      </c>
      <c r="I21956" t="s">
        <v>10460</v>
      </c>
    </row>
    <row r="21957" spans="1:9" x14ac:dyDescent="0.25">
      <c r="A21957">
        <v>350294873</v>
      </c>
      <c r="B21957">
        <v>31929496</v>
      </c>
      <c r="C21957" t="s">
        <v>32409</v>
      </c>
      <c r="D21957">
        <v>36</v>
      </c>
      <c r="E21957" t="s">
        <v>15</v>
      </c>
      <c r="F21957" t="s">
        <v>6384</v>
      </c>
      <c r="G21957" s="1">
        <v>45385.813854166663</v>
      </c>
      <c r="H21957">
        <v>1294050270</v>
      </c>
      <c r="I21957" t="s">
        <v>10460</v>
      </c>
    </row>
    <row r="21958" spans="1:9" x14ac:dyDescent="0.25">
      <c r="A21958">
        <v>345087908</v>
      </c>
      <c r="B21958">
        <v>76521885</v>
      </c>
      <c r="C21958" t="s">
        <v>32410</v>
      </c>
      <c r="D21958">
        <v>36</v>
      </c>
      <c r="E21958" t="s">
        <v>23</v>
      </c>
      <c r="F21958" t="s">
        <v>2096</v>
      </c>
      <c r="G21958" s="1">
        <v>45337.533171296294</v>
      </c>
      <c r="H21958">
        <v>1343936292</v>
      </c>
      <c r="I21958" t="s">
        <v>10460</v>
      </c>
    </row>
    <row r="21959" spans="1:9" x14ac:dyDescent="0.25">
      <c r="A21959">
        <v>348558513</v>
      </c>
      <c r="B21959">
        <v>79108474</v>
      </c>
      <c r="C21959" t="s">
        <v>32411</v>
      </c>
      <c r="D21959">
        <v>36</v>
      </c>
      <c r="E21959" t="s">
        <v>50</v>
      </c>
      <c r="F21959" t="s">
        <v>590</v>
      </c>
      <c r="G21959" s="1">
        <v>45360.854467592595</v>
      </c>
      <c r="H21959">
        <v>1319215672</v>
      </c>
      <c r="I21959" t="s">
        <v>10460</v>
      </c>
    </row>
    <row r="21960" spans="1:9" x14ac:dyDescent="0.25">
      <c r="A21960">
        <v>350404438</v>
      </c>
      <c r="B21960">
        <v>81300309</v>
      </c>
      <c r="C21960" t="s">
        <v>32412</v>
      </c>
      <c r="D21960">
        <v>36</v>
      </c>
      <c r="E21960" t="s">
        <v>169</v>
      </c>
      <c r="F21960" t="s">
        <v>9121</v>
      </c>
      <c r="G21960" s="1">
        <v>45387.459618055553</v>
      </c>
      <c r="H21960">
        <v>278711950</v>
      </c>
      <c r="I21960" t="s">
        <v>10460</v>
      </c>
    </row>
    <row r="21961" spans="1:9" x14ac:dyDescent="0.25">
      <c r="A21961">
        <v>342203486</v>
      </c>
      <c r="B21961">
        <v>54671865</v>
      </c>
      <c r="C21961" t="s">
        <v>32413</v>
      </c>
      <c r="D21961">
        <v>36</v>
      </c>
      <c r="E21961" t="s">
        <v>39</v>
      </c>
      <c r="F21961" t="s">
        <v>871</v>
      </c>
      <c r="G21961" s="1">
        <v>45316.673518518517</v>
      </c>
      <c r="H21961">
        <v>1312299807</v>
      </c>
      <c r="I21961" t="s">
        <v>10460</v>
      </c>
    </row>
    <row r="21962" spans="1:9" x14ac:dyDescent="0.25">
      <c r="A21962">
        <v>343732654</v>
      </c>
      <c r="B21962">
        <v>76013149</v>
      </c>
      <c r="C21962" t="s">
        <v>32414</v>
      </c>
      <c r="D21962">
        <v>36</v>
      </c>
      <c r="E21962" t="s">
        <v>768</v>
      </c>
      <c r="F21962" t="s">
        <v>8576</v>
      </c>
      <c r="G21962" s="1">
        <v>45389.583611111113</v>
      </c>
      <c r="H21962">
        <v>292546368</v>
      </c>
      <c r="I21962" t="s">
        <v>10460</v>
      </c>
    </row>
    <row r="21963" spans="1:9" x14ac:dyDescent="0.25">
      <c r="A21963">
        <v>349747411</v>
      </c>
      <c r="B21963">
        <v>39571019</v>
      </c>
      <c r="C21963" t="s">
        <v>32415</v>
      </c>
      <c r="D21963">
        <v>24</v>
      </c>
      <c r="E21963" t="s">
        <v>20</v>
      </c>
      <c r="F21963" t="s">
        <v>2450</v>
      </c>
      <c r="G21963" s="1">
        <v>45374.680636574078</v>
      </c>
      <c r="H21963">
        <v>1340884392</v>
      </c>
      <c r="I21963" t="s">
        <v>10460</v>
      </c>
    </row>
    <row r="21964" spans="1:9" x14ac:dyDescent="0.25">
      <c r="A21964">
        <v>343390180</v>
      </c>
      <c r="B21964">
        <v>27315269</v>
      </c>
      <c r="C21964" t="s">
        <v>32416</v>
      </c>
      <c r="D21964">
        <v>12</v>
      </c>
      <c r="E21964" t="s">
        <v>23</v>
      </c>
      <c r="F21964" t="s">
        <v>678</v>
      </c>
      <c r="G21964" s="1">
        <v>45330.499050925922</v>
      </c>
      <c r="H21964">
        <v>1259450241</v>
      </c>
      <c r="I21964" t="s">
        <v>10460</v>
      </c>
    </row>
    <row r="21965" spans="1:9" x14ac:dyDescent="0.25">
      <c r="A21965">
        <v>349648287</v>
      </c>
      <c r="B21965">
        <v>80252022</v>
      </c>
      <c r="C21965" t="s">
        <v>32417</v>
      </c>
      <c r="D21965">
        <v>36</v>
      </c>
      <c r="E21965" t="s">
        <v>23</v>
      </c>
      <c r="F21965" t="s">
        <v>4013</v>
      </c>
      <c r="G21965" s="1">
        <v>45373.728842592594</v>
      </c>
      <c r="H21965">
        <v>1207602741</v>
      </c>
      <c r="I21965" t="s">
        <v>10460</v>
      </c>
    </row>
    <row r="21966" spans="1:9" x14ac:dyDescent="0.25">
      <c r="A21966">
        <v>350380542</v>
      </c>
      <c r="B21966">
        <v>55732933</v>
      </c>
      <c r="C21966" t="s">
        <v>32418</v>
      </c>
      <c r="D21966">
        <v>36</v>
      </c>
      <c r="E21966" t="s">
        <v>20</v>
      </c>
      <c r="F21966" t="s">
        <v>6713</v>
      </c>
      <c r="G21966" s="1">
        <v>45384.65834490741</v>
      </c>
      <c r="H21966">
        <v>1343133059</v>
      </c>
      <c r="I21966" t="s">
        <v>10460</v>
      </c>
    </row>
    <row r="21967" spans="1:9" x14ac:dyDescent="0.25">
      <c r="A21967">
        <v>2588240</v>
      </c>
      <c r="B21967">
        <v>59841763</v>
      </c>
      <c r="C21967" t="s">
        <v>32419</v>
      </c>
      <c r="D21967">
        <v>36</v>
      </c>
      <c r="E21967" t="s">
        <v>17</v>
      </c>
      <c r="F21967" t="s">
        <v>689</v>
      </c>
      <c r="G21967" s="1">
        <v>45355.464756944442</v>
      </c>
      <c r="H21967">
        <v>1205860961</v>
      </c>
      <c r="I21967" t="s">
        <v>10460</v>
      </c>
    </row>
    <row r="21968" spans="1:9" x14ac:dyDescent="0.25">
      <c r="A21968">
        <v>341885233</v>
      </c>
      <c r="B21968">
        <v>36998603</v>
      </c>
      <c r="C21968" t="s">
        <v>32420</v>
      </c>
      <c r="D21968">
        <v>36</v>
      </c>
      <c r="E21968" t="s">
        <v>39</v>
      </c>
      <c r="F21968" t="s">
        <v>7730</v>
      </c>
      <c r="G21968" s="1">
        <v>45310.351967592593</v>
      </c>
      <c r="H21968">
        <v>206430089</v>
      </c>
      <c r="I21968" t="s">
        <v>10460</v>
      </c>
    </row>
    <row r="21969" spans="1:9" x14ac:dyDescent="0.25">
      <c r="A21969">
        <v>3401988</v>
      </c>
      <c r="B21969">
        <v>28652036</v>
      </c>
      <c r="C21969" t="s">
        <v>32421</v>
      </c>
      <c r="D21969">
        <v>36</v>
      </c>
      <c r="E21969" t="s">
        <v>12</v>
      </c>
      <c r="F21969" t="s">
        <v>5195</v>
      </c>
      <c r="G21969" s="1">
        <v>45399.416527777779</v>
      </c>
      <c r="H21969">
        <v>1223923864</v>
      </c>
      <c r="I21969" t="s">
        <v>10460</v>
      </c>
    </row>
    <row r="21970" spans="1:9" x14ac:dyDescent="0.25">
      <c r="A21970">
        <v>343718428</v>
      </c>
      <c r="B21970">
        <v>71188059</v>
      </c>
      <c r="C21970" t="s">
        <v>32422</v>
      </c>
      <c r="D21970">
        <v>36</v>
      </c>
      <c r="E21970" t="s">
        <v>35</v>
      </c>
      <c r="F21970" t="s">
        <v>2266</v>
      </c>
      <c r="G21970" s="1">
        <v>45340.506319444445</v>
      </c>
      <c r="H21970">
        <v>1275669226</v>
      </c>
      <c r="I21970" t="s">
        <v>10460</v>
      </c>
    </row>
    <row r="21971" spans="1:9" x14ac:dyDescent="0.25">
      <c r="A21971">
        <v>343006074</v>
      </c>
      <c r="B21971">
        <v>75094934</v>
      </c>
      <c r="C21971" t="s">
        <v>32423</v>
      </c>
      <c r="D21971">
        <v>36</v>
      </c>
      <c r="E21971" t="s">
        <v>23</v>
      </c>
      <c r="F21971" t="s">
        <v>7291</v>
      </c>
      <c r="G21971" s="1">
        <v>45324.559884259259</v>
      </c>
      <c r="H21971">
        <v>1344209041</v>
      </c>
      <c r="I21971" t="s">
        <v>10460</v>
      </c>
    </row>
    <row r="21972" spans="1:9" x14ac:dyDescent="0.25">
      <c r="A21972">
        <v>342506640</v>
      </c>
      <c r="B21972">
        <v>74418589</v>
      </c>
      <c r="C21972" t="s">
        <v>32424</v>
      </c>
      <c r="D21972">
        <v>36</v>
      </c>
      <c r="E21972" t="s">
        <v>73</v>
      </c>
      <c r="F21972" t="s">
        <v>6736</v>
      </c>
      <c r="G21972" s="1">
        <v>45318.542870370373</v>
      </c>
      <c r="H21972">
        <v>214801466</v>
      </c>
      <c r="I21972" t="s">
        <v>10460</v>
      </c>
    </row>
    <row r="21973" spans="1:9" x14ac:dyDescent="0.25">
      <c r="A21973">
        <v>342261590</v>
      </c>
      <c r="B21973">
        <v>37038836</v>
      </c>
      <c r="C21973" t="s">
        <v>32425</v>
      </c>
      <c r="D21973">
        <v>36</v>
      </c>
      <c r="E21973" t="s">
        <v>39</v>
      </c>
      <c r="F21973" t="s">
        <v>5121</v>
      </c>
      <c r="G21973" s="1">
        <v>45316.435717592591</v>
      </c>
      <c r="H21973">
        <v>1312103040</v>
      </c>
      <c r="I21973" t="s">
        <v>10460</v>
      </c>
    </row>
    <row r="21974" spans="1:9" x14ac:dyDescent="0.25">
      <c r="A21974">
        <v>350330972</v>
      </c>
      <c r="B21974">
        <v>81228385</v>
      </c>
      <c r="C21974" t="s">
        <v>32426</v>
      </c>
      <c r="D21974">
        <v>36</v>
      </c>
      <c r="E21974" t="s">
        <v>23</v>
      </c>
      <c r="F21974" t="s">
        <v>900</v>
      </c>
      <c r="G21974" s="1">
        <v>45383.517013888886</v>
      </c>
      <c r="H21974">
        <v>1343969355</v>
      </c>
      <c r="I21974" t="s">
        <v>10460</v>
      </c>
    </row>
    <row r="21975" spans="1:9" x14ac:dyDescent="0.25">
      <c r="A21975">
        <v>341067120</v>
      </c>
      <c r="B21975">
        <v>65315257</v>
      </c>
      <c r="C21975" t="s">
        <v>32427</v>
      </c>
      <c r="D21975">
        <v>36</v>
      </c>
      <c r="E21975" t="s">
        <v>20</v>
      </c>
      <c r="F21975" t="s">
        <v>6609</v>
      </c>
      <c r="G21975" s="1">
        <v>45302.56591435185</v>
      </c>
      <c r="H21975">
        <v>1302876176</v>
      </c>
      <c r="I21975" t="s">
        <v>10460</v>
      </c>
    </row>
    <row r="21976" spans="1:9" x14ac:dyDescent="0.25">
      <c r="A21976">
        <v>339578956</v>
      </c>
      <c r="B21976">
        <v>85833021</v>
      </c>
      <c r="C21976" t="s">
        <v>32428</v>
      </c>
      <c r="D21976">
        <v>36</v>
      </c>
      <c r="E21976" t="s">
        <v>12</v>
      </c>
      <c r="F21976" t="s">
        <v>8793</v>
      </c>
      <c r="G21976" s="1">
        <v>45305.790011574078</v>
      </c>
      <c r="H21976">
        <v>1216022126</v>
      </c>
      <c r="I21976" t="s">
        <v>10460</v>
      </c>
    </row>
    <row r="21977" spans="1:9" x14ac:dyDescent="0.25">
      <c r="A21977">
        <v>2987614</v>
      </c>
      <c r="B21977">
        <v>74235777</v>
      </c>
      <c r="C21977" t="s">
        <v>32429</v>
      </c>
      <c r="D21977">
        <v>36</v>
      </c>
      <c r="E21977" t="s">
        <v>12</v>
      </c>
      <c r="F21977" t="s">
        <v>731</v>
      </c>
      <c r="G21977" s="1">
        <v>45374.538738425923</v>
      </c>
      <c r="H21977">
        <v>1207667131</v>
      </c>
      <c r="I21977" t="s">
        <v>10460</v>
      </c>
    </row>
    <row r="21978" spans="1:9" x14ac:dyDescent="0.25">
      <c r="A21978">
        <v>343280150</v>
      </c>
      <c r="B21978">
        <v>72578962</v>
      </c>
      <c r="C21978" t="s">
        <v>32430</v>
      </c>
      <c r="D21978">
        <v>36</v>
      </c>
      <c r="E21978" t="s">
        <v>99</v>
      </c>
      <c r="F21978" t="s">
        <v>8520</v>
      </c>
      <c r="G21978" s="1">
        <v>45339.291192129633</v>
      </c>
      <c r="H21978">
        <v>1272643376</v>
      </c>
      <c r="I21978" t="s">
        <v>10460</v>
      </c>
    </row>
    <row r="21979" spans="1:9" x14ac:dyDescent="0.25">
      <c r="A21979">
        <v>2494551</v>
      </c>
      <c r="B21979">
        <v>85388817</v>
      </c>
      <c r="C21979" t="s">
        <v>32431</v>
      </c>
      <c r="D21979">
        <v>36</v>
      </c>
      <c r="E21979" t="s">
        <v>12</v>
      </c>
      <c r="F21979">
        <v>6101</v>
      </c>
      <c r="G21979" s="1">
        <v>45339.50990740741</v>
      </c>
      <c r="H21979">
        <v>1231130242</v>
      </c>
      <c r="I21979" t="s">
        <v>10460</v>
      </c>
    </row>
    <row r="21980" spans="1:9" x14ac:dyDescent="0.25">
      <c r="A21980">
        <v>347798522</v>
      </c>
      <c r="B21980">
        <v>8726622</v>
      </c>
      <c r="C21980" t="s">
        <v>32432</v>
      </c>
      <c r="D21980">
        <v>36</v>
      </c>
      <c r="E21980" t="s">
        <v>12</v>
      </c>
      <c r="F21980" t="s">
        <v>2323</v>
      </c>
      <c r="G21980" s="1">
        <v>45358.456157407411</v>
      </c>
      <c r="H21980">
        <v>279616283</v>
      </c>
      <c r="I21980" t="s">
        <v>10460</v>
      </c>
    </row>
    <row r="21981" spans="1:9" x14ac:dyDescent="0.25">
      <c r="A21981">
        <v>2405676</v>
      </c>
      <c r="B21981">
        <v>56729029</v>
      </c>
      <c r="C21981" t="s">
        <v>32433</v>
      </c>
      <c r="D21981">
        <v>36</v>
      </c>
      <c r="E21981" t="s">
        <v>12</v>
      </c>
      <c r="F21981" t="s">
        <v>1852</v>
      </c>
      <c r="G21981" s="1">
        <v>45330.527083333334</v>
      </c>
      <c r="H21981">
        <v>1219153698</v>
      </c>
      <c r="I21981" t="s">
        <v>10460</v>
      </c>
    </row>
    <row r="21982" spans="1:9" x14ac:dyDescent="0.25">
      <c r="A21982">
        <v>342507371</v>
      </c>
      <c r="B21982">
        <v>74419603</v>
      </c>
      <c r="C21982" t="s">
        <v>32434</v>
      </c>
      <c r="D21982">
        <v>36</v>
      </c>
      <c r="E21982" t="s">
        <v>14</v>
      </c>
      <c r="F21982" t="s">
        <v>8794</v>
      </c>
      <c r="G21982" s="1">
        <v>45323.866296296299</v>
      </c>
      <c r="H21982">
        <v>1295834064</v>
      </c>
      <c r="I21982" t="s">
        <v>10460</v>
      </c>
    </row>
    <row r="21983" spans="1:9" x14ac:dyDescent="0.25">
      <c r="A21983">
        <v>342841628</v>
      </c>
      <c r="B21983">
        <v>74922598</v>
      </c>
      <c r="C21983" t="s">
        <v>32435</v>
      </c>
      <c r="D21983">
        <v>36</v>
      </c>
      <c r="E21983" t="s">
        <v>14</v>
      </c>
      <c r="F21983" t="s">
        <v>8795</v>
      </c>
      <c r="G21983" s="1">
        <v>45323.830763888887</v>
      </c>
      <c r="H21983">
        <v>1298732115</v>
      </c>
      <c r="I21983" t="s">
        <v>10460</v>
      </c>
    </row>
    <row r="21984" spans="1:9" x14ac:dyDescent="0.25">
      <c r="A21984">
        <v>342953704</v>
      </c>
      <c r="B21984">
        <v>19208756</v>
      </c>
      <c r="C21984" t="s">
        <v>32436</v>
      </c>
      <c r="D21984">
        <v>36</v>
      </c>
      <c r="E21984" t="s">
        <v>23</v>
      </c>
      <c r="F21984" t="s">
        <v>1481</v>
      </c>
      <c r="G21984" s="1">
        <v>45324.827534722222</v>
      </c>
      <c r="H21984">
        <v>1313527349</v>
      </c>
      <c r="I21984" t="s">
        <v>10460</v>
      </c>
    </row>
    <row r="21985" spans="1:9" x14ac:dyDescent="0.25">
      <c r="A21985">
        <v>350527614</v>
      </c>
      <c r="B21985">
        <v>6280161</v>
      </c>
      <c r="C21985" t="s">
        <v>32437</v>
      </c>
      <c r="D21985">
        <v>36</v>
      </c>
      <c r="E21985" t="s">
        <v>23</v>
      </c>
      <c r="F21985" t="s">
        <v>5066</v>
      </c>
      <c r="G21985" s="1">
        <v>45387.374120370368</v>
      </c>
      <c r="H21985">
        <v>1344085815</v>
      </c>
      <c r="I21985" t="s">
        <v>10460</v>
      </c>
    </row>
    <row r="21986" spans="1:9" x14ac:dyDescent="0.25">
      <c r="A21986">
        <v>349497251</v>
      </c>
      <c r="B21986">
        <v>66687781</v>
      </c>
      <c r="C21986" t="s">
        <v>32438</v>
      </c>
      <c r="D21986">
        <v>36</v>
      </c>
      <c r="E21986" t="s">
        <v>12</v>
      </c>
      <c r="F21986" t="s">
        <v>3948</v>
      </c>
      <c r="G21986" s="1">
        <v>45370.747303240743</v>
      </c>
      <c r="H21986">
        <v>280053446</v>
      </c>
      <c r="I21986" t="s">
        <v>10460</v>
      </c>
    </row>
    <row r="21987" spans="1:9" x14ac:dyDescent="0.25">
      <c r="A21987">
        <v>348792040</v>
      </c>
      <c r="B21987">
        <v>79284499</v>
      </c>
      <c r="C21987" t="s">
        <v>32439</v>
      </c>
      <c r="D21987">
        <v>36</v>
      </c>
      <c r="E21987" t="s">
        <v>20</v>
      </c>
      <c r="F21987" t="s">
        <v>1850</v>
      </c>
      <c r="G21987" s="1">
        <v>45362.679537037038</v>
      </c>
      <c r="H21987">
        <v>1283044643</v>
      </c>
      <c r="I21987" t="s">
        <v>10460</v>
      </c>
    </row>
    <row r="21988" spans="1:9" x14ac:dyDescent="0.25">
      <c r="A21988">
        <v>343073126</v>
      </c>
      <c r="B21988">
        <v>75192027</v>
      </c>
      <c r="C21988" t="s">
        <v>32440</v>
      </c>
      <c r="D21988">
        <v>36</v>
      </c>
      <c r="E21988" t="s">
        <v>70</v>
      </c>
      <c r="F21988" t="s">
        <v>8796</v>
      </c>
      <c r="G21988" s="1">
        <v>45325.416354166664</v>
      </c>
      <c r="H21988">
        <v>207919751</v>
      </c>
      <c r="I21988" t="s">
        <v>10460</v>
      </c>
    </row>
    <row r="21989" spans="1:9" x14ac:dyDescent="0.25">
      <c r="A21989">
        <v>341727194</v>
      </c>
      <c r="B21989">
        <v>73230183</v>
      </c>
      <c r="C21989" t="s">
        <v>32441</v>
      </c>
      <c r="D21989">
        <v>36</v>
      </c>
      <c r="E21989" t="s">
        <v>20</v>
      </c>
      <c r="F21989" t="s">
        <v>215</v>
      </c>
      <c r="G21989" s="1">
        <v>45309.386631944442</v>
      </c>
      <c r="H21989">
        <v>1245696873</v>
      </c>
      <c r="I21989" t="s">
        <v>10460</v>
      </c>
    </row>
    <row r="21990" spans="1:9" x14ac:dyDescent="0.25">
      <c r="A21990">
        <v>2865095</v>
      </c>
      <c r="B21990">
        <v>41931557</v>
      </c>
      <c r="C21990" t="s">
        <v>32442</v>
      </c>
      <c r="D21990">
        <v>36</v>
      </c>
      <c r="E21990" t="s">
        <v>768</v>
      </c>
      <c r="F21990" t="s">
        <v>3153</v>
      </c>
      <c r="G21990" s="1">
        <v>45361.456759259258</v>
      </c>
      <c r="H21990">
        <v>292523454</v>
      </c>
      <c r="I21990" t="s">
        <v>10460</v>
      </c>
    </row>
    <row r="21991" spans="1:9" x14ac:dyDescent="0.25">
      <c r="A21991">
        <v>342237281</v>
      </c>
      <c r="B21991">
        <v>56738822</v>
      </c>
      <c r="C21991" t="s">
        <v>32443</v>
      </c>
      <c r="D21991">
        <v>36</v>
      </c>
      <c r="E21991" t="s">
        <v>17</v>
      </c>
      <c r="F21991" t="s">
        <v>8797</v>
      </c>
      <c r="G21991" s="1">
        <v>45315.557384259257</v>
      </c>
      <c r="H21991">
        <v>1233657246</v>
      </c>
      <c r="I21991" t="s">
        <v>10460</v>
      </c>
    </row>
    <row r="21992" spans="1:9" x14ac:dyDescent="0.25">
      <c r="A21992">
        <v>341090582</v>
      </c>
      <c r="B21992">
        <v>49463789</v>
      </c>
      <c r="C21992" t="s">
        <v>32444</v>
      </c>
      <c r="D21992">
        <v>36</v>
      </c>
      <c r="E21992" t="s">
        <v>36</v>
      </c>
      <c r="F21992" t="s">
        <v>8556</v>
      </c>
      <c r="G21992" s="1">
        <v>45302.317754629628</v>
      </c>
      <c r="H21992">
        <v>280126050</v>
      </c>
      <c r="I21992" t="s">
        <v>10460</v>
      </c>
    </row>
    <row r="21993" spans="1:9" x14ac:dyDescent="0.25">
      <c r="A21993">
        <v>348437329</v>
      </c>
      <c r="B21993">
        <v>78948011</v>
      </c>
      <c r="C21993" t="s">
        <v>32445</v>
      </c>
      <c r="D21993">
        <v>36</v>
      </c>
      <c r="E21993" t="s">
        <v>169</v>
      </c>
      <c r="F21993" t="s">
        <v>3189</v>
      </c>
      <c r="G21993" s="1">
        <v>45360.330613425926</v>
      </c>
      <c r="H21993">
        <v>278711950</v>
      </c>
      <c r="I21993" t="s">
        <v>10460</v>
      </c>
    </row>
    <row r="21994" spans="1:9" x14ac:dyDescent="0.25">
      <c r="A21994">
        <v>350817761</v>
      </c>
      <c r="B21994">
        <v>81685618</v>
      </c>
      <c r="C21994" t="s">
        <v>32446</v>
      </c>
      <c r="D21994">
        <v>36</v>
      </c>
      <c r="E21994" t="s">
        <v>70</v>
      </c>
      <c r="F21994" t="s">
        <v>3480</v>
      </c>
      <c r="G21994" s="1">
        <v>45388.667245370372</v>
      </c>
      <c r="H21994">
        <v>1247475920</v>
      </c>
      <c r="I21994" t="s">
        <v>10460</v>
      </c>
    </row>
    <row r="21995" spans="1:9" x14ac:dyDescent="0.25">
      <c r="A21995">
        <v>342050783</v>
      </c>
      <c r="B21995">
        <v>73699577</v>
      </c>
      <c r="C21995" t="s">
        <v>32447</v>
      </c>
      <c r="D21995">
        <v>36</v>
      </c>
      <c r="E21995" t="s">
        <v>51</v>
      </c>
      <c r="F21995" t="s">
        <v>8798</v>
      </c>
      <c r="G21995" s="1">
        <v>45317.579467592594</v>
      </c>
      <c r="H21995">
        <v>1275238735</v>
      </c>
      <c r="I21995" t="s">
        <v>10460</v>
      </c>
    </row>
    <row r="21996" spans="1:9" x14ac:dyDescent="0.25">
      <c r="A21996">
        <v>350504364</v>
      </c>
      <c r="B21996">
        <v>13246452</v>
      </c>
      <c r="C21996" t="s">
        <v>32448</v>
      </c>
      <c r="D21996">
        <v>36</v>
      </c>
      <c r="E21996" t="s">
        <v>41</v>
      </c>
      <c r="F21996" t="s">
        <v>150</v>
      </c>
      <c r="G21996" s="1">
        <v>45384.830706018518</v>
      </c>
      <c r="H21996">
        <v>1285271658</v>
      </c>
      <c r="I21996" t="s">
        <v>10460</v>
      </c>
    </row>
    <row r="21997" spans="1:9" x14ac:dyDescent="0.25">
      <c r="A21997">
        <v>350650830</v>
      </c>
      <c r="B21997">
        <v>81509065</v>
      </c>
      <c r="C21997" t="s">
        <v>32449</v>
      </c>
      <c r="D21997">
        <v>36</v>
      </c>
      <c r="E21997" t="s">
        <v>23</v>
      </c>
      <c r="F21997" t="s">
        <v>508</v>
      </c>
      <c r="G21997" s="1">
        <v>45386.807557870372</v>
      </c>
      <c r="H21997">
        <v>1344085815</v>
      </c>
      <c r="I21997" t="s">
        <v>10460</v>
      </c>
    </row>
    <row r="21998" spans="1:9" x14ac:dyDescent="0.25">
      <c r="A21998">
        <v>342673737</v>
      </c>
      <c r="B21998">
        <v>74654944</v>
      </c>
      <c r="C21998" t="s">
        <v>32450</v>
      </c>
      <c r="D21998">
        <v>36</v>
      </c>
      <c r="E21998" t="s">
        <v>23</v>
      </c>
      <c r="F21998" t="s">
        <v>6564</v>
      </c>
      <c r="G21998" s="1">
        <v>45322.587824074071</v>
      </c>
      <c r="H21998">
        <v>1318286549</v>
      </c>
      <c r="I21998" t="s">
        <v>10460</v>
      </c>
    </row>
    <row r="21999" spans="1:9" x14ac:dyDescent="0.25">
      <c r="A21999">
        <v>349005552</v>
      </c>
      <c r="B21999">
        <v>95546149</v>
      </c>
      <c r="C21999" t="s">
        <v>32451</v>
      </c>
      <c r="D21999">
        <v>36</v>
      </c>
      <c r="E21999" t="s">
        <v>23</v>
      </c>
      <c r="F21999" t="s">
        <v>1010</v>
      </c>
      <c r="G21999" s="1">
        <v>45375.661770833336</v>
      </c>
      <c r="H21999">
        <v>1344045394</v>
      </c>
      <c r="I21999" t="s">
        <v>10460</v>
      </c>
    </row>
    <row r="22000" spans="1:9" x14ac:dyDescent="0.25">
      <c r="A22000">
        <v>351339423</v>
      </c>
      <c r="B22000">
        <v>67680926</v>
      </c>
      <c r="C22000" t="s">
        <v>32452</v>
      </c>
      <c r="D22000">
        <v>36</v>
      </c>
      <c r="E22000" t="s">
        <v>12</v>
      </c>
      <c r="F22000" t="s">
        <v>9671</v>
      </c>
      <c r="G22000" s="1">
        <v>45399.524918981479</v>
      </c>
      <c r="H22000">
        <v>1231121604</v>
      </c>
      <c r="I22000" t="s">
        <v>10460</v>
      </c>
    </row>
    <row r="22001" spans="1:9" x14ac:dyDescent="0.25">
      <c r="A22001">
        <v>340792817</v>
      </c>
      <c r="B22001">
        <v>72163237</v>
      </c>
      <c r="C22001" t="s">
        <v>32453</v>
      </c>
      <c r="D22001">
        <v>36</v>
      </c>
      <c r="E22001" t="s">
        <v>20</v>
      </c>
      <c r="F22001" t="s">
        <v>6506</v>
      </c>
      <c r="G22001" s="1">
        <v>45296.64770833333</v>
      </c>
      <c r="H22001">
        <v>272279394</v>
      </c>
      <c r="I22001" t="s">
        <v>10460</v>
      </c>
    </row>
    <row r="22002" spans="1:9" x14ac:dyDescent="0.25">
      <c r="A22002">
        <v>343349979</v>
      </c>
      <c r="B22002">
        <v>46209082</v>
      </c>
      <c r="C22002" t="s">
        <v>32454</v>
      </c>
      <c r="D22002">
        <v>36</v>
      </c>
      <c r="E22002" t="s">
        <v>53</v>
      </c>
      <c r="F22002" t="s">
        <v>8799</v>
      </c>
      <c r="G22002" s="1">
        <v>45329.831770833334</v>
      </c>
      <c r="H22002">
        <v>1434789713</v>
      </c>
      <c r="I22002" t="s">
        <v>10460</v>
      </c>
    </row>
    <row r="22003" spans="1:9" x14ac:dyDescent="0.25">
      <c r="A22003">
        <v>2540722</v>
      </c>
      <c r="B22003">
        <v>84511773</v>
      </c>
      <c r="C22003" t="s">
        <v>32455</v>
      </c>
      <c r="D22003">
        <v>36</v>
      </c>
      <c r="E22003" t="s">
        <v>28</v>
      </c>
      <c r="F22003" t="s">
        <v>2267</v>
      </c>
      <c r="G22003" s="1">
        <v>45340.608842592592</v>
      </c>
      <c r="H22003">
        <v>1203526505</v>
      </c>
      <c r="I22003" t="s">
        <v>10460</v>
      </c>
    </row>
    <row r="22004" spans="1:9" x14ac:dyDescent="0.25">
      <c r="A22004">
        <v>344273214</v>
      </c>
      <c r="B22004">
        <v>2022021</v>
      </c>
      <c r="C22004" t="s">
        <v>32456</v>
      </c>
      <c r="D22004">
        <v>36</v>
      </c>
      <c r="E22004" t="s">
        <v>20</v>
      </c>
      <c r="F22004" t="s">
        <v>6705</v>
      </c>
      <c r="G22004" s="1">
        <v>45334.609629629631</v>
      </c>
      <c r="H22004">
        <v>1343253840</v>
      </c>
      <c r="I22004" t="s">
        <v>10460</v>
      </c>
    </row>
    <row r="22005" spans="1:9" x14ac:dyDescent="0.25">
      <c r="A22005">
        <v>2767414</v>
      </c>
      <c r="B22005">
        <v>58295635</v>
      </c>
      <c r="C22005" t="s">
        <v>32457</v>
      </c>
      <c r="D22005">
        <v>36</v>
      </c>
      <c r="E22005" t="s">
        <v>13</v>
      </c>
      <c r="F22005" t="s">
        <v>2674</v>
      </c>
      <c r="G22005" s="1">
        <v>45354.643784722219</v>
      </c>
      <c r="H22005">
        <v>1217145217</v>
      </c>
      <c r="I22005" t="s">
        <v>10460</v>
      </c>
    </row>
    <row r="22006" spans="1:9" x14ac:dyDescent="0.25">
      <c r="A22006">
        <v>340752791</v>
      </c>
      <c r="B22006">
        <v>72096478</v>
      </c>
      <c r="C22006" t="s">
        <v>32458</v>
      </c>
      <c r="D22006">
        <v>36</v>
      </c>
      <c r="E22006" t="s">
        <v>20</v>
      </c>
      <c r="F22006" t="s">
        <v>6311</v>
      </c>
      <c r="G22006" s="1">
        <v>45296.431979166664</v>
      </c>
      <c r="H22006">
        <v>1248220405</v>
      </c>
      <c r="I22006" t="s">
        <v>10460</v>
      </c>
    </row>
    <row r="22007" spans="1:9" x14ac:dyDescent="0.25">
      <c r="A22007">
        <v>345183546</v>
      </c>
      <c r="B22007">
        <v>76601588</v>
      </c>
      <c r="C22007" t="s">
        <v>32459</v>
      </c>
      <c r="D22007">
        <v>36</v>
      </c>
      <c r="E22007" t="s">
        <v>23</v>
      </c>
      <c r="F22007" t="s">
        <v>1461</v>
      </c>
      <c r="G22007" s="1">
        <v>45386.714618055557</v>
      </c>
      <c r="H22007">
        <v>1344107803</v>
      </c>
      <c r="I22007" t="s">
        <v>10460</v>
      </c>
    </row>
    <row r="22008" spans="1:9" x14ac:dyDescent="0.25">
      <c r="A22008">
        <v>343248879</v>
      </c>
      <c r="B22008">
        <v>75432167</v>
      </c>
      <c r="C22008" t="s">
        <v>32460</v>
      </c>
      <c r="D22008">
        <v>36</v>
      </c>
      <c r="E22008" t="s">
        <v>15</v>
      </c>
      <c r="F22008" t="s">
        <v>8800</v>
      </c>
      <c r="G22008" s="1">
        <v>45326.739155092589</v>
      </c>
      <c r="H22008">
        <v>1293737878</v>
      </c>
      <c r="I22008" t="s">
        <v>10460</v>
      </c>
    </row>
    <row r="22009" spans="1:9" x14ac:dyDescent="0.25">
      <c r="A22009">
        <v>342502088</v>
      </c>
      <c r="B22009">
        <v>74410529</v>
      </c>
      <c r="C22009" t="s">
        <v>32461</v>
      </c>
      <c r="D22009">
        <v>36</v>
      </c>
      <c r="E22009" t="s">
        <v>15</v>
      </c>
      <c r="F22009" t="s">
        <v>1304</v>
      </c>
      <c r="G22009" s="1">
        <v>45320.778912037036</v>
      </c>
      <c r="H22009">
        <v>1205030178</v>
      </c>
      <c r="I22009" t="s">
        <v>10460</v>
      </c>
    </row>
    <row r="22010" spans="1:9" x14ac:dyDescent="0.25">
      <c r="A22010">
        <v>2288733</v>
      </c>
      <c r="B22010">
        <v>52136583</v>
      </c>
      <c r="C22010" t="s">
        <v>32462</v>
      </c>
      <c r="D22010">
        <v>36</v>
      </c>
      <c r="E22010" t="s">
        <v>12</v>
      </c>
      <c r="F22010" t="s">
        <v>6287</v>
      </c>
      <c r="G22010" s="1">
        <v>45323.394652777781</v>
      </c>
      <c r="H22010">
        <v>1210222290</v>
      </c>
      <c r="I22010" t="s">
        <v>10460</v>
      </c>
    </row>
    <row r="22011" spans="1:9" x14ac:dyDescent="0.25">
      <c r="A22011">
        <v>348503945</v>
      </c>
      <c r="B22011">
        <v>48730978</v>
      </c>
      <c r="C22011" t="s">
        <v>32463</v>
      </c>
      <c r="D22011">
        <v>36</v>
      </c>
      <c r="E22011" t="s">
        <v>17</v>
      </c>
      <c r="F22011" t="s">
        <v>853</v>
      </c>
      <c r="G22011" s="1">
        <v>45375.469548611109</v>
      </c>
      <c r="H22011">
        <v>1266746589</v>
      </c>
      <c r="I22011" t="s">
        <v>10460</v>
      </c>
    </row>
    <row r="22012" spans="1:9" x14ac:dyDescent="0.25">
      <c r="A22012">
        <v>350662660</v>
      </c>
      <c r="B22012">
        <v>81527778</v>
      </c>
      <c r="C22012" t="s">
        <v>32464</v>
      </c>
      <c r="D22012">
        <v>36</v>
      </c>
      <c r="E22012" t="s">
        <v>12</v>
      </c>
      <c r="F22012" t="s">
        <v>9184</v>
      </c>
      <c r="G22012" s="1">
        <v>45389.495069444441</v>
      </c>
      <c r="H22012">
        <v>274329893</v>
      </c>
      <c r="I22012" t="s">
        <v>10460</v>
      </c>
    </row>
    <row r="22013" spans="1:9" x14ac:dyDescent="0.25">
      <c r="A22013">
        <v>343329745</v>
      </c>
      <c r="B22013">
        <v>75616652</v>
      </c>
      <c r="C22013" t="s">
        <v>32465</v>
      </c>
      <c r="D22013">
        <v>36</v>
      </c>
      <c r="E22013" t="s">
        <v>98</v>
      </c>
      <c r="F22013" t="s">
        <v>281</v>
      </c>
      <c r="G22013" s="1">
        <v>45331.447557870371</v>
      </c>
      <c r="H22013">
        <v>1261431204</v>
      </c>
      <c r="I22013" t="s">
        <v>10460</v>
      </c>
    </row>
    <row r="22014" spans="1:9" x14ac:dyDescent="0.25">
      <c r="A22014">
        <v>349818588</v>
      </c>
      <c r="B22014">
        <v>7603262</v>
      </c>
      <c r="C22014" t="s">
        <v>32466</v>
      </c>
      <c r="D22014">
        <v>36</v>
      </c>
      <c r="E22014" t="s">
        <v>25</v>
      </c>
      <c r="F22014" t="s">
        <v>4531</v>
      </c>
      <c r="G22014" s="1">
        <v>45379.392893518518</v>
      </c>
      <c r="H22014">
        <v>216508877</v>
      </c>
      <c r="I22014" t="s">
        <v>10460</v>
      </c>
    </row>
    <row r="22015" spans="1:9" x14ac:dyDescent="0.25">
      <c r="A22015">
        <v>350503529</v>
      </c>
      <c r="B22015">
        <v>81391621</v>
      </c>
      <c r="C22015" t="s">
        <v>32467</v>
      </c>
      <c r="D22015">
        <v>36</v>
      </c>
      <c r="E22015" t="s">
        <v>25</v>
      </c>
      <c r="F22015" t="s">
        <v>503</v>
      </c>
      <c r="G22015" s="1">
        <v>45386.534259259257</v>
      </c>
      <c r="H22015">
        <v>1313661082</v>
      </c>
      <c r="I22015" t="s">
        <v>10460</v>
      </c>
    </row>
    <row r="22016" spans="1:9" x14ac:dyDescent="0.25">
      <c r="A22016">
        <v>350942012</v>
      </c>
      <c r="B22016">
        <v>48130682</v>
      </c>
      <c r="C22016" t="s">
        <v>32468</v>
      </c>
      <c r="D22016">
        <v>36</v>
      </c>
      <c r="E22016" t="s">
        <v>28</v>
      </c>
      <c r="F22016" t="s">
        <v>8035</v>
      </c>
      <c r="G22016" s="1">
        <v>45401.669618055559</v>
      </c>
      <c r="H22016">
        <v>1210074362</v>
      </c>
      <c r="I22016" t="s">
        <v>10460</v>
      </c>
    </row>
    <row r="22017" spans="1:9" x14ac:dyDescent="0.25">
      <c r="A22017">
        <v>350079631</v>
      </c>
      <c r="B22017">
        <v>42232146</v>
      </c>
      <c r="C22017" t="s">
        <v>32469</v>
      </c>
      <c r="D22017">
        <v>36</v>
      </c>
      <c r="E22017" t="s">
        <v>23</v>
      </c>
      <c r="F22017" t="s">
        <v>1223</v>
      </c>
      <c r="G22017" s="1">
        <v>45382.322939814818</v>
      </c>
      <c r="H22017">
        <v>1202963781</v>
      </c>
      <c r="I22017" t="s">
        <v>10460</v>
      </c>
    </row>
    <row r="22018" spans="1:9" x14ac:dyDescent="0.25">
      <c r="A22018">
        <v>348856228</v>
      </c>
      <c r="B22018">
        <v>31718121</v>
      </c>
      <c r="C22018" t="s">
        <v>32470</v>
      </c>
      <c r="D22018">
        <v>1</v>
      </c>
      <c r="E22018" t="s">
        <v>35</v>
      </c>
      <c r="F22018" t="s">
        <v>1262</v>
      </c>
      <c r="G22018" s="1">
        <v>45374.793611111112</v>
      </c>
      <c r="H22018">
        <v>1275669226</v>
      </c>
      <c r="I22018" t="s">
        <v>10460</v>
      </c>
    </row>
    <row r="22019" spans="1:9" x14ac:dyDescent="0.25">
      <c r="A22019">
        <v>344307065</v>
      </c>
      <c r="B22019">
        <v>76258926</v>
      </c>
      <c r="C22019" t="s">
        <v>32471</v>
      </c>
      <c r="D22019">
        <v>36</v>
      </c>
      <c r="E22019" t="s">
        <v>12</v>
      </c>
      <c r="F22019" t="s">
        <v>8801</v>
      </c>
      <c r="G22019" s="1">
        <v>45335.71802083333</v>
      </c>
      <c r="H22019">
        <v>1252572170</v>
      </c>
      <c r="I22019" t="s">
        <v>10460</v>
      </c>
    </row>
    <row r="22020" spans="1:9" x14ac:dyDescent="0.25">
      <c r="A22020">
        <v>349171852</v>
      </c>
      <c r="B22020">
        <v>79633646</v>
      </c>
      <c r="C22020" t="s">
        <v>32472</v>
      </c>
      <c r="D22020">
        <v>36</v>
      </c>
      <c r="E22020" t="s">
        <v>17</v>
      </c>
      <c r="F22020" t="s">
        <v>677</v>
      </c>
      <c r="G22020" s="1">
        <v>45374.645405092589</v>
      </c>
      <c r="H22020">
        <v>298712353</v>
      </c>
      <c r="I22020" t="s">
        <v>10460</v>
      </c>
    </row>
    <row r="22021" spans="1:9" x14ac:dyDescent="0.25">
      <c r="A22021">
        <v>351613291</v>
      </c>
      <c r="B22021">
        <v>82746419</v>
      </c>
      <c r="C22021" t="s">
        <v>32473</v>
      </c>
      <c r="D22021">
        <v>36</v>
      </c>
      <c r="E22021" t="s">
        <v>12</v>
      </c>
      <c r="F22021" t="s">
        <v>2838</v>
      </c>
      <c r="G22021" s="1">
        <v>45402.551215277781</v>
      </c>
      <c r="H22021">
        <v>1230605018</v>
      </c>
      <c r="I22021" t="s">
        <v>10460</v>
      </c>
    </row>
    <row r="22022" spans="1:9" x14ac:dyDescent="0.25">
      <c r="A22022">
        <v>348681733</v>
      </c>
      <c r="B22022">
        <v>39942693</v>
      </c>
      <c r="C22022" t="s">
        <v>32474</v>
      </c>
      <c r="D22022">
        <v>36</v>
      </c>
      <c r="E22022" t="s">
        <v>12</v>
      </c>
      <c r="F22022" t="s">
        <v>4011</v>
      </c>
      <c r="G22022" s="1">
        <v>45369.66810185185</v>
      </c>
      <c r="H22022">
        <v>298430568</v>
      </c>
      <c r="I22022" t="s">
        <v>10460</v>
      </c>
    </row>
    <row r="22023" spans="1:9" x14ac:dyDescent="0.25">
      <c r="A22023">
        <v>343775449</v>
      </c>
      <c r="B22023">
        <v>76045836</v>
      </c>
      <c r="C22023" t="s">
        <v>32475</v>
      </c>
      <c r="D22023">
        <v>36</v>
      </c>
      <c r="E22023" t="s">
        <v>100</v>
      </c>
      <c r="F22023" t="s">
        <v>2187</v>
      </c>
      <c r="G22023" s="1">
        <v>45339.598182870373</v>
      </c>
      <c r="H22023">
        <v>1275658673</v>
      </c>
      <c r="I22023" t="s">
        <v>10460</v>
      </c>
    </row>
    <row r="22024" spans="1:9" x14ac:dyDescent="0.25">
      <c r="A22024">
        <v>340766973</v>
      </c>
      <c r="B22024">
        <v>51520803</v>
      </c>
      <c r="C22024" t="s">
        <v>32476</v>
      </c>
      <c r="D22024">
        <v>36</v>
      </c>
      <c r="E22024" t="s">
        <v>36</v>
      </c>
      <c r="F22024" t="s">
        <v>474</v>
      </c>
      <c r="G22024" s="1">
        <v>45296.719201388885</v>
      </c>
      <c r="H22024">
        <v>280382363</v>
      </c>
      <c r="I22024" t="s">
        <v>10460</v>
      </c>
    </row>
    <row r="22025" spans="1:9" x14ac:dyDescent="0.25">
      <c r="A22025">
        <v>350491798</v>
      </c>
      <c r="B22025">
        <v>81374536</v>
      </c>
      <c r="C22025" t="s">
        <v>32477</v>
      </c>
      <c r="D22025">
        <v>36</v>
      </c>
      <c r="E22025" t="s">
        <v>41</v>
      </c>
      <c r="F22025" t="s">
        <v>9417</v>
      </c>
      <c r="G22025" s="1">
        <v>45384.737523148149</v>
      </c>
      <c r="H22025">
        <v>1289030628</v>
      </c>
      <c r="I22025" t="s">
        <v>10460</v>
      </c>
    </row>
    <row r="22026" spans="1:9" x14ac:dyDescent="0.25">
      <c r="A22026">
        <v>341119441</v>
      </c>
      <c r="B22026">
        <v>8685276</v>
      </c>
      <c r="C22026" t="s">
        <v>32478</v>
      </c>
      <c r="D22026">
        <v>36</v>
      </c>
      <c r="E22026" t="s">
        <v>12</v>
      </c>
      <c r="F22026" t="s">
        <v>8802</v>
      </c>
      <c r="G22026" s="1">
        <v>45311.363807870373</v>
      </c>
      <c r="H22026">
        <v>1224586001</v>
      </c>
      <c r="I22026" t="s">
        <v>10460</v>
      </c>
    </row>
    <row r="22027" spans="1:9" x14ac:dyDescent="0.25">
      <c r="A22027">
        <v>343767190</v>
      </c>
      <c r="B22027">
        <v>58714573</v>
      </c>
      <c r="C22027" t="s">
        <v>32479</v>
      </c>
      <c r="D22027">
        <v>36</v>
      </c>
      <c r="E22027" t="s">
        <v>99</v>
      </c>
      <c r="F22027" t="s">
        <v>1290</v>
      </c>
      <c r="G22027" s="1">
        <v>45343.780347222222</v>
      </c>
      <c r="H22027">
        <v>1275678949</v>
      </c>
      <c r="I22027" t="s">
        <v>10460</v>
      </c>
    </row>
    <row r="22028" spans="1:9" x14ac:dyDescent="0.25">
      <c r="A22028">
        <v>343317142</v>
      </c>
      <c r="B22028">
        <v>75579801</v>
      </c>
      <c r="C22028" t="s">
        <v>32480</v>
      </c>
      <c r="D22028">
        <v>36</v>
      </c>
      <c r="E22028" t="s">
        <v>53</v>
      </c>
      <c r="F22028" t="s">
        <v>556</v>
      </c>
      <c r="G22028" s="1">
        <v>45339.740173611113</v>
      </c>
      <c r="H22028">
        <v>286070418</v>
      </c>
      <c r="I22028" t="s">
        <v>10460</v>
      </c>
    </row>
    <row r="22029" spans="1:9" x14ac:dyDescent="0.25">
      <c r="A22029">
        <v>342762887</v>
      </c>
      <c r="B22029">
        <v>74817111</v>
      </c>
      <c r="C22029" t="s">
        <v>32481</v>
      </c>
      <c r="D22029">
        <v>36</v>
      </c>
      <c r="E22029" t="s">
        <v>73</v>
      </c>
      <c r="F22029" t="s">
        <v>8146</v>
      </c>
      <c r="G22029" s="1">
        <v>45322.51667824074</v>
      </c>
      <c r="H22029">
        <v>1316255120</v>
      </c>
      <c r="I22029" t="s">
        <v>10460</v>
      </c>
    </row>
    <row r="22030" spans="1:9" x14ac:dyDescent="0.25">
      <c r="A22030">
        <v>343252535</v>
      </c>
      <c r="B22030">
        <v>75440939</v>
      </c>
      <c r="C22030" t="s">
        <v>32482</v>
      </c>
      <c r="D22030">
        <v>24</v>
      </c>
      <c r="E22030" t="s">
        <v>20</v>
      </c>
      <c r="F22030" t="s">
        <v>8803</v>
      </c>
      <c r="G22030" s="1">
        <v>45329.63962962963</v>
      </c>
      <c r="H22030">
        <v>1340884392</v>
      </c>
      <c r="I22030" t="s">
        <v>10460</v>
      </c>
    </row>
    <row r="22031" spans="1:9" x14ac:dyDescent="0.25">
      <c r="A22031">
        <v>342503188</v>
      </c>
      <c r="B22031">
        <v>74412061</v>
      </c>
      <c r="C22031" t="s">
        <v>32483</v>
      </c>
      <c r="D22031">
        <v>24</v>
      </c>
      <c r="E22031" t="s">
        <v>20</v>
      </c>
      <c r="F22031" t="s">
        <v>1605</v>
      </c>
      <c r="G22031" s="1">
        <v>45323.438715277778</v>
      </c>
      <c r="H22031">
        <v>1340884392</v>
      </c>
      <c r="I22031" t="s">
        <v>10460</v>
      </c>
    </row>
    <row r="22032" spans="1:9" x14ac:dyDescent="0.25">
      <c r="A22032">
        <v>348486582</v>
      </c>
      <c r="B22032">
        <v>79030991</v>
      </c>
      <c r="C22032" t="s">
        <v>32484</v>
      </c>
      <c r="D22032">
        <v>36</v>
      </c>
      <c r="E22032" t="s">
        <v>53</v>
      </c>
      <c r="F22032" t="s">
        <v>2907</v>
      </c>
      <c r="G22032" s="1">
        <v>45360.83997685185</v>
      </c>
      <c r="H22032">
        <v>1320357345</v>
      </c>
      <c r="I22032" t="s">
        <v>10460</v>
      </c>
    </row>
    <row r="22033" spans="1:9" x14ac:dyDescent="0.25">
      <c r="A22033">
        <v>351490503</v>
      </c>
      <c r="B22033">
        <v>82605524</v>
      </c>
      <c r="C22033" t="s">
        <v>32485</v>
      </c>
      <c r="D22033">
        <v>36</v>
      </c>
      <c r="E22033" t="s">
        <v>12</v>
      </c>
      <c r="F22033" t="s">
        <v>7401</v>
      </c>
      <c r="G22033" s="1">
        <v>45398.774756944447</v>
      </c>
      <c r="H22033">
        <v>1233791202</v>
      </c>
      <c r="I22033" t="s">
        <v>10460</v>
      </c>
    </row>
    <row r="22034" spans="1:9" x14ac:dyDescent="0.25">
      <c r="A22034">
        <v>1948668</v>
      </c>
      <c r="B22034">
        <v>35858935</v>
      </c>
      <c r="C22034" t="s">
        <v>32486</v>
      </c>
      <c r="D22034">
        <v>36</v>
      </c>
      <c r="E22034" t="s">
        <v>20</v>
      </c>
      <c r="F22034" t="s">
        <v>6474</v>
      </c>
      <c r="G22034" s="1">
        <v>45304.549641203703</v>
      </c>
      <c r="H22034">
        <v>272266687</v>
      </c>
      <c r="I22034" t="s">
        <v>10460</v>
      </c>
    </row>
    <row r="22035" spans="1:9" x14ac:dyDescent="0.25">
      <c r="A22035">
        <v>3066510</v>
      </c>
      <c r="B22035">
        <v>62993613</v>
      </c>
      <c r="C22035" t="s">
        <v>32487</v>
      </c>
      <c r="D22035">
        <v>36</v>
      </c>
      <c r="E22035" t="s">
        <v>35</v>
      </c>
      <c r="F22035" t="s">
        <v>889</v>
      </c>
      <c r="G22035" s="1">
        <v>45379.747719907406</v>
      </c>
      <c r="H22035">
        <v>1272715611</v>
      </c>
      <c r="I22035" t="s">
        <v>10460</v>
      </c>
    </row>
    <row r="22036" spans="1:9" x14ac:dyDescent="0.25">
      <c r="A22036">
        <v>349610428</v>
      </c>
      <c r="B22036">
        <v>80212075</v>
      </c>
      <c r="C22036" t="s">
        <v>32488</v>
      </c>
      <c r="D22036">
        <v>36</v>
      </c>
      <c r="E22036" t="s">
        <v>23</v>
      </c>
      <c r="F22036" t="s">
        <v>1611</v>
      </c>
      <c r="G22036" s="1">
        <v>45374.431597222225</v>
      </c>
      <c r="H22036">
        <v>1280363665</v>
      </c>
      <c r="I22036" t="s">
        <v>10460</v>
      </c>
    </row>
    <row r="22037" spans="1:9" x14ac:dyDescent="0.25">
      <c r="A22037">
        <v>350431910</v>
      </c>
      <c r="B22037">
        <v>81341014</v>
      </c>
      <c r="C22037" t="s">
        <v>32489</v>
      </c>
      <c r="D22037">
        <v>36</v>
      </c>
      <c r="E22037" t="s">
        <v>47</v>
      </c>
      <c r="F22037" t="s">
        <v>3673</v>
      </c>
      <c r="G22037" s="1">
        <v>45384.750300925924</v>
      </c>
      <c r="H22037">
        <v>1298770276</v>
      </c>
      <c r="I22037" t="s">
        <v>10460</v>
      </c>
    </row>
    <row r="22038" spans="1:9" x14ac:dyDescent="0.25">
      <c r="A22038">
        <v>349793624</v>
      </c>
      <c r="B22038">
        <v>80454669</v>
      </c>
      <c r="C22038" t="s">
        <v>32490</v>
      </c>
      <c r="D22038">
        <v>36</v>
      </c>
      <c r="E22038" t="s">
        <v>23</v>
      </c>
      <c r="F22038" t="s">
        <v>1443</v>
      </c>
      <c r="G22038" s="1">
        <v>45375.731446759259</v>
      </c>
      <c r="H22038">
        <v>1202963781</v>
      </c>
      <c r="I22038" t="s">
        <v>10460</v>
      </c>
    </row>
    <row r="22039" spans="1:9" x14ac:dyDescent="0.25">
      <c r="A22039">
        <v>349000327</v>
      </c>
      <c r="B22039">
        <v>79546087</v>
      </c>
      <c r="C22039" t="s">
        <v>32491</v>
      </c>
      <c r="D22039">
        <v>36</v>
      </c>
      <c r="E22039" t="s">
        <v>12</v>
      </c>
      <c r="F22039" t="s">
        <v>3646</v>
      </c>
      <c r="G22039" s="1">
        <v>45366.418090277781</v>
      </c>
      <c r="H22039">
        <v>1231170263</v>
      </c>
      <c r="I22039" t="s">
        <v>10460</v>
      </c>
    </row>
    <row r="22040" spans="1:9" x14ac:dyDescent="0.25">
      <c r="A22040">
        <v>350368043</v>
      </c>
      <c r="B22040">
        <v>81245769</v>
      </c>
      <c r="C22040" t="s">
        <v>32492</v>
      </c>
      <c r="D22040">
        <v>36</v>
      </c>
      <c r="E22040" t="s">
        <v>25</v>
      </c>
      <c r="F22040" t="s">
        <v>996</v>
      </c>
      <c r="G22040" s="1">
        <v>45384.789837962962</v>
      </c>
      <c r="H22040">
        <v>214702326</v>
      </c>
      <c r="I22040" t="s">
        <v>10460</v>
      </c>
    </row>
    <row r="22041" spans="1:9" x14ac:dyDescent="0.25">
      <c r="A22041">
        <v>348031377</v>
      </c>
      <c r="B22041">
        <v>78358658</v>
      </c>
      <c r="C22041" t="s">
        <v>32493</v>
      </c>
      <c r="D22041">
        <v>36</v>
      </c>
      <c r="E22041" t="s">
        <v>20</v>
      </c>
      <c r="F22041" t="s">
        <v>2636</v>
      </c>
      <c r="G22041" s="1">
        <v>45355.772974537038</v>
      </c>
      <c r="H22041">
        <v>272329517</v>
      </c>
      <c r="I22041" t="s">
        <v>10460</v>
      </c>
    </row>
    <row r="22042" spans="1:9" x14ac:dyDescent="0.25">
      <c r="A22042">
        <v>342790734</v>
      </c>
      <c r="B22042">
        <v>58171789</v>
      </c>
      <c r="C22042" t="s">
        <v>32494</v>
      </c>
      <c r="D22042">
        <v>24</v>
      </c>
      <c r="E22042" t="s">
        <v>12</v>
      </c>
      <c r="F22042" t="s">
        <v>8804</v>
      </c>
      <c r="G22042" s="1">
        <v>45333.407222222224</v>
      </c>
      <c r="H22042">
        <v>1214234579</v>
      </c>
      <c r="I22042" t="s">
        <v>10460</v>
      </c>
    </row>
    <row r="22043" spans="1:9" x14ac:dyDescent="0.25">
      <c r="A22043">
        <v>342401481</v>
      </c>
      <c r="B22043">
        <v>74257334</v>
      </c>
      <c r="C22043" t="s">
        <v>32495</v>
      </c>
      <c r="D22043">
        <v>36</v>
      </c>
      <c r="E22043" t="s">
        <v>14</v>
      </c>
      <c r="F22043" t="s">
        <v>7902</v>
      </c>
      <c r="G22043" s="1">
        <v>45318.327881944446</v>
      </c>
      <c r="H22043">
        <v>1299372552</v>
      </c>
      <c r="I22043" t="s">
        <v>10460</v>
      </c>
    </row>
    <row r="22044" spans="1:9" x14ac:dyDescent="0.25">
      <c r="A22044">
        <v>345848030</v>
      </c>
      <c r="B22044">
        <v>56969744</v>
      </c>
      <c r="C22044" t="s">
        <v>32496</v>
      </c>
      <c r="D22044">
        <v>36</v>
      </c>
      <c r="E22044" t="s">
        <v>12</v>
      </c>
      <c r="F22044" t="s">
        <v>2561</v>
      </c>
      <c r="G22044" s="1">
        <v>45350.495752314811</v>
      </c>
      <c r="H22044">
        <v>279616283</v>
      </c>
      <c r="I22044" t="s">
        <v>10460</v>
      </c>
    </row>
    <row r="22045" spans="1:9" x14ac:dyDescent="0.25">
      <c r="A22045">
        <v>342301912</v>
      </c>
      <c r="B22045">
        <v>82084740</v>
      </c>
      <c r="C22045" t="s">
        <v>32497</v>
      </c>
      <c r="D22045">
        <v>36</v>
      </c>
      <c r="E22045" t="s">
        <v>12</v>
      </c>
      <c r="F22045" t="s">
        <v>6602</v>
      </c>
      <c r="G22045" s="1">
        <v>45319.488541666666</v>
      </c>
      <c r="H22045">
        <v>1212363154</v>
      </c>
      <c r="I22045" t="s">
        <v>10460</v>
      </c>
    </row>
    <row r="22046" spans="1:9" x14ac:dyDescent="0.25">
      <c r="A22046">
        <v>350296271</v>
      </c>
      <c r="B22046">
        <v>81168284</v>
      </c>
      <c r="C22046" t="s">
        <v>32498</v>
      </c>
      <c r="D22046">
        <v>36</v>
      </c>
      <c r="E22046" t="s">
        <v>23</v>
      </c>
      <c r="F22046" t="s">
        <v>1553</v>
      </c>
      <c r="G22046" s="1">
        <v>45382.626701388886</v>
      </c>
      <c r="H22046">
        <v>1344209041</v>
      </c>
      <c r="I22046" t="s">
        <v>10460</v>
      </c>
    </row>
    <row r="22047" spans="1:9" x14ac:dyDescent="0.25">
      <c r="A22047">
        <v>343314785</v>
      </c>
      <c r="B22047">
        <v>75573937</v>
      </c>
      <c r="C22047" t="s">
        <v>32499</v>
      </c>
      <c r="D22047">
        <v>36</v>
      </c>
      <c r="E22047" t="s">
        <v>20</v>
      </c>
      <c r="F22047" t="s">
        <v>8468</v>
      </c>
      <c r="G22047" s="1">
        <v>45329.535046296296</v>
      </c>
      <c r="H22047">
        <v>1205540197</v>
      </c>
      <c r="I22047" t="s">
        <v>10460</v>
      </c>
    </row>
    <row r="22048" spans="1:9" x14ac:dyDescent="0.25">
      <c r="A22048">
        <v>349768540</v>
      </c>
      <c r="B22048">
        <v>80412394</v>
      </c>
      <c r="C22048" t="s">
        <v>32500</v>
      </c>
      <c r="D22048">
        <v>36</v>
      </c>
      <c r="E22048" t="s">
        <v>23</v>
      </c>
      <c r="F22048" t="s">
        <v>4376</v>
      </c>
      <c r="G22048" s="1">
        <v>45375.455567129633</v>
      </c>
      <c r="H22048">
        <v>1259450241</v>
      </c>
      <c r="I22048" t="s">
        <v>10460</v>
      </c>
    </row>
    <row r="22049" spans="1:9" x14ac:dyDescent="0.25">
      <c r="A22049">
        <v>341956399</v>
      </c>
      <c r="B22049">
        <v>73540524</v>
      </c>
      <c r="C22049" t="s">
        <v>32501</v>
      </c>
      <c r="D22049">
        <v>36</v>
      </c>
      <c r="E22049" t="s">
        <v>14</v>
      </c>
      <c r="F22049" t="s">
        <v>8805</v>
      </c>
      <c r="G22049" s="1">
        <v>45311.916504629633</v>
      </c>
      <c r="H22049">
        <v>1298732115</v>
      </c>
      <c r="I22049" t="s">
        <v>10460</v>
      </c>
    </row>
    <row r="22050" spans="1:9" x14ac:dyDescent="0.25">
      <c r="A22050">
        <v>342603689</v>
      </c>
      <c r="B22050">
        <v>74545472</v>
      </c>
      <c r="C22050" t="s">
        <v>32502</v>
      </c>
      <c r="D22050">
        <v>36</v>
      </c>
      <c r="E22050" t="s">
        <v>23</v>
      </c>
      <c r="F22050" t="s">
        <v>808</v>
      </c>
      <c r="G22050" s="1">
        <v>45319.602013888885</v>
      </c>
      <c r="H22050">
        <v>1307087009</v>
      </c>
      <c r="I22050" t="s">
        <v>10460</v>
      </c>
    </row>
    <row r="22051" spans="1:9" x14ac:dyDescent="0.25">
      <c r="A22051">
        <v>347952190</v>
      </c>
      <c r="B22051">
        <v>78239684</v>
      </c>
      <c r="C22051" t="s">
        <v>32503</v>
      </c>
      <c r="D22051">
        <v>36</v>
      </c>
      <c r="E22051" t="s">
        <v>12</v>
      </c>
      <c r="F22051">
        <v>7801</v>
      </c>
      <c r="G22051" s="1">
        <v>45356.259247685186</v>
      </c>
      <c r="H22051">
        <v>1217234973</v>
      </c>
      <c r="I22051" t="s">
        <v>10460</v>
      </c>
    </row>
    <row r="22052" spans="1:9" x14ac:dyDescent="0.25">
      <c r="A22052">
        <v>350395706</v>
      </c>
      <c r="B22052">
        <v>81287217</v>
      </c>
      <c r="C22052" t="s">
        <v>32504</v>
      </c>
      <c r="D22052">
        <v>36</v>
      </c>
      <c r="E22052" t="s">
        <v>14</v>
      </c>
      <c r="F22052" t="s">
        <v>2758</v>
      </c>
      <c r="G22052" s="1">
        <v>45384.382511574076</v>
      </c>
      <c r="H22052">
        <v>1340416195</v>
      </c>
      <c r="I22052" t="s">
        <v>10460</v>
      </c>
    </row>
    <row r="22053" spans="1:9" x14ac:dyDescent="0.25">
      <c r="A22053">
        <v>343912303</v>
      </c>
      <c r="B22053">
        <v>35939779</v>
      </c>
      <c r="C22053" t="s">
        <v>32505</v>
      </c>
      <c r="D22053">
        <v>36</v>
      </c>
      <c r="E22053" t="s">
        <v>20</v>
      </c>
      <c r="F22053" t="s">
        <v>4882</v>
      </c>
      <c r="G22053" s="1">
        <v>45333.602488425924</v>
      </c>
      <c r="H22053">
        <v>1248280790</v>
      </c>
      <c r="I22053" t="s">
        <v>10460</v>
      </c>
    </row>
    <row r="22054" spans="1:9" x14ac:dyDescent="0.25">
      <c r="A22054">
        <v>342617539</v>
      </c>
      <c r="B22054">
        <v>74572799</v>
      </c>
      <c r="C22054" t="s">
        <v>32506</v>
      </c>
      <c r="D22054">
        <v>36</v>
      </c>
      <c r="E22054" t="s">
        <v>17</v>
      </c>
      <c r="F22054" t="s">
        <v>8806</v>
      </c>
      <c r="G22054" s="1">
        <v>45320.312789351854</v>
      </c>
      <c r="H22054">
        <v>218849173</v>
      </c>
      <c r="I22054" t="s">
        <v>10460</v>
      </c>
    </row>
    <row r="22055" spans="1:9" x14ac:dyDescent="0.25">
      <c r="A22055">
        <v>3083481</v>
      </c>
      <c r="B22055">
        <v>36962591</v>
      </c>
      <c r="C22055" t="s">
        <v>32507</v>
      </c>
      <c r="D22055">
        <v>36</v>
      </c>
      <c r="E22055" t="s">
        <v>53</v>
      </c>
      <c r="F22055" t="s">
        <v>2102</v>
      </c>
      <c r="G22055" s="1">
        <v>45377.313472222224</v>
      </c>
      <c r="H22055">
        <v>1321905650</v>
      </c>
      <c r="I22055" t="s">
        <v>10460</v>
      </c>
    </row>
    <row r="22056" spans="1:9" x14ac:dyDescent="0.25">
      <c r="A22056">
        <v>349523536</v>
      </c>
      <c r="B22056">
        <v>81208962</v>
      </c>
      <c r="C22056" t="s">
        <v>32508</v>
      </c>
      <c r="D22056">
        <v>36</v>
      </c>
      <c r="E22056" t="s">
        <v>35</v>
      </c>
      <c r="F22056" t="s">
        <v>1270</v>
      </c>
      <c r="G22056" s="1">
        <v>45377.434444444443</v>
      </c>
      <c r="H22056">
        <v>1220761360</v>
      </c>
      <c r="I22056" t="s">
        <v>10460</v>
      </c>
    </row>
    <row r="22057" spans="1:9" x14ac:dyDescent="0.25">
      <c r="A22057">
        <v>349729447</v>
      </c>
      <c r="B22057">
        <v>62329842</v>
      </c>
      <c r="C22057" t="s">
        <v>32509</v>
      </c>
      <c r="D22057">
        <v>36</v>
      </c>
      <c r="E22057" t="s">
        <v>63</v>
      </c>
      <c r="F22057" t="s">
        <v>1495</v>
      </c>
      <c r="G22057" s="1">
        <v>45374.637824074074</v>
      </c>
      <c r="H22057">
        <v>1414726483</v>
      </c>
      <c r="I22057" t="s">
        <v>10460</v>
      </c>
    </row>
    <row r="22058" spans="1:9" x14ac:dyDescent="0.25">
      <c r="A22058">
        <v>343165555</v>
      </c>
      <c r="B22058">
        <v>75291076</v>
      </c>
      <c r="C22058" t="s">
        <v>32510</v>
      </c>
      <c r="D22058">
        <v>24</v>
      </c>
      <c r="E22058" t="s">
        <v>20</v>
      </c>
      <c r="F22058" t="s">
        <v>1726</v>
      </c>
      <c r="G22058" s="1">
        <v>45326.640173611115</v>
      </c>
      <c r="H22058">
        <v>1340884392</v>
      </c>
      <c r="I22058" t="s">
        <v>10460</v>
      </c>
    </row>
    <row r="22059" spans="1:9" x14ac:dyDescent="0.25">
      <c r="A22059">
        <v>349998047</v>
      </c>
      <c r="B22059">
        <v>41034927</v>
      </c>
      <c r="C22059" t="s">
        <v>32511</v>
      </c>
      <c r="D22059">
        <v>36</v>
      </c>
      <c r="E22059" t="s">
        <v>12</v>
      </c>
      <c r="F22059" t="s">
        <v>5443</v>
      </c>
      <c r="G22059" s="1">
        <v>45377.679525462961</v>
      </c>
      <c r="H22059">
        <v>1232407973</v>
      </c>
      <c r="I22059" t="s">
        <v>10460</v>
      </c>
    </row>
    <row r="22060" spans="1:9" x14ac:dyDescent="0.25">
      <c r="A22060">
        <v>2398402</v>
      </c>
      <c r="B22060">
        <v>51495576</v>
      </c>
      <c r="C22060" t="s">
        <v>32512</v>
      </c>
      <c r="D22060">
        <v>36</v>
      </c>
      <c r="E22060" t="s">
        <v>12</v>
      </c>
      <c r="F22060" t="s">
        <v>6287</v>
      </c>
      <c r="G22060" s="1">
        <v>45329.5627662037</v>
      </c>
      <c r="H22060">
        <v>1223002402</v>
      </c>
      <c r="I22060" t="s">
        <v>10460</v>
      </c>
    </row>
    <row r="22061" spans="1:9" x14ac:dyDescent="0.25">
      <c r="A22061">
        <v>348209426</v>
      </c>
      <c r="B22061">
        <v>78596265</v>
      </c>
      <c r="C22061" t="s">
        <v>32513</v>
      </c>
      <c r="D22061">
        <v>12</v>
      </c>
      <c r="E22061" t="s">
        <v>23</v>
      </c>
      <c r="F22061" t="s">
        <v>1702</v>
      </c>
      <c r="G22061" s="1">
        <v>45356.52752314815</v>
      </c>
      <c r="H22061">
        <v>216376988</v>
      </c>
      <c r="I22061" t="s">
        <v>10460</v>
      </c>
    </row>
    <row r="22062" spans="1:9" x14ac:dyDescent="0.25">
      <c r="A22062">
        <v>350414026</v>
      </c>
      <c r="B22062">
        <v>81314458</v>
      </c>
      <c r="C22062" t="s">
        <v>32514</v>
      </c>
      <c r="D22062">
        <v>36</v>
      </c>
      <c r="E22062" t="s">
        <v>23</v>
      </c>
      <c r="F22062" t="s">
        <v>2531</v>
      </c>
      <c r="G22062" s="1">
        <v>45384.651053240741</v>
      </c>
      <c r="H22062">
        <v>1344102123</v>
      </c>
      <c r="I22062" t="s">
        <v>10460</v>
      </c>
    </row>
    <row r="22063" spans="1:9" x14ac:dyDescent="0.25">
      <c r="A22063">
        <v>350136820</v>
      </c>
      <c r="B22063">
        <v>5158764</v>
      </c>
      <c r="C22063" t="s">
        <v>32515</v>
      </c>
      <c r="D22063">
        <v>36</v>
      </c>
      <c r="E22063" t="s">
        <v>51</v>
      </c>
      <c r="F22063" t="s">
        <v>7997</v>
      </c>
      <c r="G22063" s="1">
        <v>45390.467048611114</v>
      </c>
      <c r="H22063">
        <v>1275262336</v>
      </c>
      <c r="I22063" t="s">
        <v>10460</v>
      </c>
    </row>
    <row r="22064" spans="1:9" x14ac:dyDescent="0.25">
      <c r="A22064">
        <v>342136685</v>
      </c>
      <c r="B22064">
        <v>35811762</v>
      </c>
      <c r="C22064" t="s">
        <v>32516</v>
      </c>
      <c r="D22064">
        <v>36</v>
      </c>
      <c r="E22064" t="s">
        <v>13</v>
      </c>
      <c r="F22064" t="s">
        <v>8807</v>
      </c>
      <c r="G22064" s="1">
        <v>45338.292141203703</v>
      </c>
      <c r="H22064">
        <v>1202188264</v>
      </c>
      <c r="I22064" t="s">
        <v>10460</v>
      </c>
    </row>
    <row r="22065" spans="1:9" x14ac:dyDescent="0.25">
      <c r="A22065">
        <v>342399312</v>
      </c>
      <c r="B22065">
        <v>74254208</v>
      </c>
      <c r="C22065" t="s">
        <v>32517</v>
      </c>
      <c r="D22065">
        <v>36</v>
      </c>
      <c r="E22065" t="s">
        <v>17</v>
      </c>
      <c r="F22065" t="s">
        <v>1664</v>
      </c>
      <c r="G22065" s="1">
        <v>45318.261481481481</v>
      </c>
      <c r="H22065">
        <v>1240743416</v>
      </c>
      <c r="I22065" t="s">
        <v>10460</v>
      </c>
    </row>
    <row r="22066" spans="1:9" x14ac:dyDescent="0.25">
      <c r="A22066">
        <v>347538355</v>
      </c>
      <c r="B22066">
        <v>77688634</v>
      </c>
      <c r="C22066" t="s">
        <v>32518</v>
      </c>
      <c r="D22066">
        <v>36</v>
      </c>
      <c r="E22066" t="s">
        <v>35</v>
      </c>
      <c r="F22066" t="s">
        <v>2596</v>
      </c>
      <c r="G22066" s="1">
        <v>45353.66201388889</v>
      </c>
      <c r="H22066">
        <v>1296960139</v>
      </c>
      <c r="I22066" t="s">
        <v>10460</v>
      </c>
    </row>
    <row r="22067" spans="1:9" x14ac:dyDescent="0.25">
      <c r="A22067">
        <v>350496691</v>
      </c>
      <c r="B22067">
        <v>81381655</v>
      </c>
      <c r="C22067" t="s">
        <v>32519</v>
      </c>
      <c r="D22067">
        <v>36</v>
      </c>
      <c r="E22067" t="s">
        <v>17</v>
      </c>
      <c r="F22067" t="s">
        <v>1436</v>
      </c>
      <c r="G22067" s="1">
        <v>45386.490578703706</v>
      </c>
      <c r="H22067">
        <v>288219608</v>
      </c>
      <c r="I22067" t="s">
        <v>10460</v>
      </c>
    </row>
    <row r="22068" spans="1:9" x14ac:dyDescent="0.25">
      <c r="A22068">
        <v>2052825</v>
      </c>
      <c r="B22068">
        <v>34626313</v>
      </c>
      <c r="C22068" t="s">
        <v>32520</v>
      </c>
      <c r="D22068">
        <v>36</v>
      </c>
      <c r="E22068" t="s">
        <v>17</v>
      </c>
      <c r="F22068" t="s">
        <v>748</v>
      </c>
      <c r="G22068" s="1">
        <v>45305.618564814817</v>
      </c>
      <c r="H22068">
        <v>1207317814</v>
      </c>
      <c r="I22068" t="s">
        <v>10460</v>
      </c>
    </row>
    <row r="22069" spans="1:9" x14ac:dyDescent="0.25">
      <c r="A22069">
        <v>349766992</v>
      </c>
      <c r="B22069">
        <v>42034827</v>
      </c>
      <c r="C22069" t="s">
        <v>32521</v>
      </c>
      <c r="D22069">
        <v>36</v>
      </c>
      <c r="E22069" t="s">
        <v>22</v>
      </c>
      <c r="F22069" t="s">
        <v>2309</v>
      </c>
      <c r="G22069" s="1">
        <v>45381.598807870374</v>
      </c>
      <c r="H22069">
        <v>1279177070</v>
      </c>
      <c r="I22069" t="s">
        <v>10460</v>
      </c>
    </row>
    <row r="22070" spans="1:9" x14ac:dyDescent="0.25">
      <c r="A22070">
        <v>347508528</v>
      </c>
      <c r="B22070">
        <v>77637169</v>
      </c>
      <c r="C22070" t="s">
        <v>32522</v>
      </c>
      <c r="D22070">
        <v>36</v>
      </c>
      <c r="E22070" t="s">
        <v>53</v>
      </c>
      <c r="F22070" t="s">
        <v>476</v>
      </c>
      <c r="G22070" s="1">
        <v>45347.564502314817</v>
      </c>
      <c r="H22070">
        <v>1320357345</v>
      </c>
      <c r="I22070" t="s">
        <v>10460</v>
      </c>
    </row>
    <row r="22071" spans="1:9" x14ac:dyDescent="0.25">
      <c r="A22071">
        <v>2062314</v>
      </c>
      <c r="B22071">
        <v>6540066</v>
      </c>
      <c r="C22071" t="s">
        <v>32523</v>
      </c>
      <c r="D22071">
        <v>36</v>
      </c>
      <c r="E22071" t="s">
        <v>20</v>
      </c>
      <c r="F22071" t="s">
        <v>4921</v>
      </c>
      <c r="G22071" s="1">
        <v>45306.736724537041</v>
      </c>
      <c r="H22071">
        <v>1207257174</v>
      </c>
      <c r="I22071" t="s">
        <v>10460</v>
      </c>
    </row>
    <row r="22072" spans="1:9" x14ac:dyDescent="0.25">
      <c r="A22072">
        <v>345822839</v>
      </c>
      <c r="B22072">
        <v>26543872</v>
      </c>
      <c r="C22072" t="s">
        <v>32524</v>
      </c>
      <c r="D22072">
        <v>36</v>
      </c>
      <c r="E22072" t="s">
        <v>28</v>
      </c>
      <c r="F22072" t="s">
        <v>146</v>
      </c>
      <c r="G22072" s="1">
        <v>45354.490324074075</v>
      </c>
      <c r="H22072">
        <v>1269585607</v>
      </c>
      <c r="I22072" t="s">
        <v>10460</v>
      </c>
    </row>
    <row r="22073" spans="1:9" x14ac:dyDescent="0.25">
      <c r="A22073">
        <v>345685230</v>
      </c>
      <c r="B22073">
        <v>76838164</v>
      </c>
      <c r="C22073" t="s">
        <v>32525</v>
      </c>
      <c r="D22073">
        <v>36</v>
      </c>
      <c r="E22073" t="s">
        <v>23</v>
      </c>
      <c r="F22073" t="s">
        <v>7855</v>
      </c>
      <c r="G22073" s="1">
        <v>45339.87462962963</v>
      </c>
      <c r="H22073">
        <v>1344069968</v>
      </c>
      <c r="I22073" t="s">
        <v>10460</v>
      </c>
    </row>
    <row r="22074" spans="1:9" x14ac:dyDescent="0.25">
      <c r="A22074">
        <v>349774210</v>
      </c>
      <c r="B22074">
        <v>65551772</v>
      </c>
      <c r="C22074" t="s">
        <v>32526</v>
      </c>
      <c r="D22074">
        <v>36</v>
      </c>
      <c r="E22074" t="s">
        <v>12</v>
      </c>
      <c r="F22074" t="s">
        <v>8138</v>
      </c>
      <c r="G22074" s="1">
        <v>45375.738749999997</v>
      </c>
      <c r="H22074">
        <v>1212457744</v>
      </c>
      <c r="I22074" t="s">
        <v>10460</v>
      </c>
    </row>
    <row r="22075" spans="1:9" x14ac:dyDescent="0.25">
      <c r="A22075">
        <v>343205947</v>
      </c>
      <c r="B22075">
        <v>75372579</v>
      </c>
      <c r="C22075" t="s">
        <v>32527</v>
      </c>
      <c r="D22075">
        <v>24</v>
      </c>
      <c r="E22075" t="s">
        <v>20</v>
      </c>
      <c r="F22075" t="s">
        <v>1726</v>
      </c>
      <c r="G22075" s="1">
        <v>45326.763287037036</v>
      </c>
      <c r="H22075">
        <v>1340884392</v>
      </c>
      <c r="I22075" t="s">
        <v>10460</v>
      </c>
    </row>
    <row r="22076" spans="1:9" x14ac:dyDescent="0.25">
      <c r="A22076">
        <v>343151598</v>
      </c>
      <c r="B22076">
        <v>57136729</v>
      </c>
      <c r="C22076" t="s">
        <v>32528</v>
      </c>
      <c r="D22076">
        <v>36</v>
      </c>
      <c r="E22076" t="s">
        <v>20</v>
      </c>
      <c r="F22076" t="s">
        <v>967</v>
      </c>
      <c r="G22076" s="1">
        <v>45326.511435185188</v>
      </c>
      <c r="H22076">
        <v>1343374259</v>
      </c>
      <c r="I22076" t="s">
        <v>10460</v>
      </c>
    </row>
    <row r="22077" spans="1:9" x14ac:dyDescent="0.25">
      <c r="A22077">
        <v>2878538</v>
      </c>
      <c r="B22077">
        <v>35990585</v>
      </c>
      <c r="C22077" t="s">
        <v>32529</v>
      </c>
      <c r="D22077">
        <v>36</v>
      </c>
      <c r="E22077" t="s">
        <v>100</v>
      </c>
      <c r="F22077" t="s">
        <v>1057</v>
      </c>
      <c r="G22077" s="1">
        <v>45365.671469907407</v>
      </c>
      <c r="H22077">
        <v>1310062233</v>
      </c>
      <c r="I22077" t="s">
        <v>10460</v>
      </c>
    </row>
    <row r="22078" spans="1:9" x14ac:dyDescent="0.25">
      <c r="A22078">
        <v>345611721</v>
      </c>
      <c r="B22078">
        <v>7993259</v>
      </c>
      <c r="C22078" t="s">
        <v>32530</v>
      </c>
      <c r="D22078">
        <v>36</v>
      </c>
      <c r="E22078" t="s">
        <v>28</v>
      </c>
      <c r="F22078" t="s">
        <v>1020</v>
      </c>
      <c r="G22078" s="1">
        <v>45341.533993055556</v>
      </c>
      <c r="H22078">
        <v>280156335</v>
      </c>
      <c r="I22078" t="s">
        <v>10460</v>
      </c>
    </row>
    <row r="22079" spans="1:9" x14ac:dyDescent="0.25">
      <c r="A22079">
        <v>3096747</v>
      </c>
      <c r="B22079">
        <v>33701083</v>
      </c>
      <c r="C22079" t="s">
        <v>32531</v>
      </c>
      <c r="D22079">
        <v>36</v>
      </c>
      <c r="E22079" t="s">
        <v>100</v>
      </c>
      <c r="F22079" t="s">
        <v>371</v>
      </c>
      <c r="G22079" s="1">
        <v>45375.489189814813</v>
      </c>
      <c r="H22079">
        <v>1310062233</v>
      </c>
      <c r="I22079" t="s">
        <v>10460</v>
      </c>
    </row>
    <row r="22080" spans="1:9" x14ac:dyDescent="0.25">
      <c r="A22080">
        <v>342037527</v>
      </c>
      <c r="B22080">
        <v>73673135</v>
      </c>
      <c r="C22080" t="s">
        <v>32532</v>
      </c>
      <c r="D22080">
        <v>36</v>
      </c>
      <c r="E22080" t="s">
        <v>20</v>
      </c>
      <c r="F22080" t="s">
        <v>6809</v>
      </c>
      <c r="G22080" s="1">
        <v>45311.821168981478</v>
      </c>
      <c r="H22080">
        <v>1343234628</v>
      </c>
      <c r="I22080" t="s">
        <v>10460</v>
      </c>
    </row>
    <row r="22081" spans="1:9" x14ac:dyDescent="0.25">
      <c r="A22081">
        <v>350137033</v>
      </c>
      <c r="B22081">
        <v>80938133</v>
      </c>
      <c r="C22081" t="s">
        <v>32533</v>
      </c>
      <c r="D22081">
        <v>36</v>
      </c>
      <c r="E22081" t="s">
        <v>17</v>
      </c>
      <c r="F22081" t="s">
        <v>2684</v>
      </c>
      <c r="G22081" s="1">
        <v>45381.509733796294</v>
      </c>
      <c r="H22081">
        <v>271374545</v>
      </c>
      <c r="I22081" t="s">
        <v>10460</v>
      </c>
    </row>
    <row r="22082" spans="1:9" x14ac:dyDescent="0.25">
      <c r="A22082">
        <v>349786123</v>
      </c>
      <c r="B22082">
        <v>80441351</v>
      </c>
      <c r="C22082" t="s">
        <v>32534</v>
      </c>
      <c r="D22082">
        <v>36</v>
      </c>
      <c r="E22082" t="s">
        <v>22</v>
      </c>
      <c r="F22082" t="s">
        <v>4377</v>
      </c>
      <c r="G22082" s="1">
        <v>45376.618136574078</v>
      </c>
      <c r="H22082">
        <v>1330654685</v>
      </c>
      <c r="I22082" t="s">
        <v>10460</v>
      </c>
    </row>
    <row r="22083" spans="1:9" x14ac:dyDescent="0.25">
      <c r="A22083">
        <v>347672176</v>
      </c>
      <c r="B22083">
        <v>77911192</v>
      </c>
      <c r="C22083" t="s">
        <v>32535</v>
      </c>
      <c r="D22083">
        <v>36</v>
      </c>
      <c r="E22083" t="s">
        <v>169</v>
      </c>
      <c r="F22083" t="s">
        <v>6026</v>
      </c>
      <c r="G22083" s="1">
        <v>45350.599988425929</v>
      </c>
      <c r="H22083">
        <v>1267918461</v>
      </c>
      <c r="I22083" t="s">
        <v>10460</v>
      </c>
    </row>
    <row r="22084" spans="1:9" x14ac:dyDescent="0.25">
      <c r="A22084">
        <v>350704552</v>
      </c>
      <c r="B22084">
        <v>81613321</v>
      </c>
      <c r="C22084" t="s">
        <v>32536</v>
      </c>
      <c r="D22084">
        <v>36</v>
      </c>
      <c r="E22084" t="s">
        <v>18</v>
      </c>
      <c r="F22084" t="s">
        <v>761</v>
      </c>
      <c r="G22084" s="1">
        <v>45387.833715277775</v>
      </c>
      <c r="H22084">
        <v>1310550905</v>
      </c>
      <c r="I22084" t="s">
        <v>10460</v>
      </c>
    </row>
    <row r="22085" spans="1:9" x14ac:dyDescent="0.25">
      <c r="A22085">
        <v>350928061</v>
      </c>
      <c r="B22085">
        <v>81789287</v>
      </c>
      <c r="C22085" t="s">
        <v>32537</v>
      </c>
      <c r="D22085">
        <v>36</v>
      </c>
      <c r="E22085" t="s">
        <v>22</v>
      </c>
      <c r="F22085" t="s">
        <v>577</v>
      </c>
      <c r="G22085" s="1">
        <v>45389.518275462964</v>
      </c>
      <c r="H22085">
        <v>216846817</v>
      </c>
      <c r="I22085" t="s">
        <v>10460</v>
      </c>
    </row>
    <row r="22086" spans="1:9" x14ac:dyDescent="0.25">
      <c r="A22086">
        <v>341933174</v>
      </c>
      <c r="B22086">
        <v>73515443</v>
      </c>
      <c r="C22086" t="s">
        <v>32538</v>
      </c>
      <c r="D22086">
        <v>36</v>
      </c>
      <c r="E22086" t="s">
        <v>20</v>
      </c>
      <c r="F22086" t="s">
        <v>8808</v>
      </c>
      <c r="G22086" s="1">
        <v>45309.796493055554</v>
      </c>
      <c r="H22086">
        <v>1203071864</v>
      </c>
      <c r="I22086" t="s">
        <v>10460</v>
      </c>
    </row>
    <row r="22087" spans="1:9" x14ac:dyDescent="0.25">
      <c r="A22087">
        <v>343914651</v>
      </c>
      <c r="B22087">
        <v>81683443</v>
      </c>
      <c r="C22087" t="s">
        <v>32539</v>
      </c>
      <c r="D22087">
        <v>36</v>
      </c>
      <c r="E22087" t="s">
        <v>20</v>
      </c>
      <c r="F22087" t="s">
        <v>8809</v>
      </c>
      <c r="G22087" s="1">
        <v>45332.526076388887</v>
      </c>
      <c r="H22087">
        <v>1250968642</v>
      </c>
      <c r="I22087" t="s">
        <v>10460</v>
      </c>
    </row>
    <row r="22088" spans="1:9" x14ac:dyDescent="0.25">
      <c r="A22088">
        <v>342763518</v>
      </c>
      <c r="B22088">
        <v>74817913</v>
      </c>
      <c r="C22088" t="s">
        <v>32540</v>
      </c>
      <c r="D22088">
        <v>36</v>
      </c>
      <c r="E22088" t="s">
        <v>23</v>
      </c>
      <c r="F22088" t="s">
        <v>564</v>
      </c>
      <c r="G22088" s="1">
        <v>45324.449664351851</v>
      </c>
      <c r="H22088">
        <v>1318286549</v>
      </c>
      <c r="I22088" t="s">
        <v>10460</v>
      </c>
    </row>
    <row r="22089" spans="1:9" x14ac:dyDescent="0.25">
      <c r="A22089">
        <v>342287022</v>
      </c>
      <c r="B22089">
        <v>74090909</v>
      </c>
      <c r="C22089" t="s">
        <v>32541</v>
      </c>
      <c r="D22089">
        <v>36</v>
      </c>
      <c r="E22089" t="s">
        <v>70</v>
      </c>
      <c r="F22089" t="s">
        <v>8810</v>
      </c>
      <c r="G22089" s="1">
        <v>45316.433842592596</v>
      </c>
      <c r="H22089">
        <v>1247397398</v>
      </c>
      <c r="I22089" t="s">
        <v>10460</v>
      </c>
    </row>
    <row r="22090" spans="1:9" x14ac:dyDescent="0.25">
      <c r="A22090">
        <v>348723898</v>
      </c>
      <c r="B22090">
        <v>28601326</v>
      </c>
      <c r="C22090" t="s">
        <v>32542</v>
      </c>
      <c r="D22090">
        <v>36</v>
      </c>
      <c r="E22090" t="s">
        <v>63</v>
      </c>
      <c r="F22090" t="s">
        <v>1547</v>
      </c>
      <c r="G22090" s="1">
        <v>45365.456828703704</v>
      </c>
      <c r="H22090">
        <v>1414726483</v>
      </c>
      <c r="I22090" t="s">
        <v>10460</v>
      </c>
    </row>
    <row r="22091" spans="1:9" x14ac:dyDescent="0.25">
      <c r="A22091">
        <v>347640370</v>
      </c>
      <c r="B22091">
        <v>77860407</v>
      </c>
      <c r="C22091" t="s">
        <v>32543</v>
      </c>
      <c r="D22091">
        <v>36</v>
      </c>
      <c r="E22091" t="s">
        <v>169</v>
      </c>
      <c r="F22091" t="s">
        <v>8811</v>
      </c>
      <c r="G22091" s="1">
        <v>45350.605034722219</v>
      </c>
      <c r="H22091">
        <v>1267870170</v>
      </c>
      <c r="I22091" t="s">
        <v>10460</v>
      </c>
    </row>
    <row r="22092" spans="1:9" x14ac:dyDescent="0.25">
      <c r="A22092">
        <v>342426304</v>
      </c>
      <c r="B22092">
        <v>74305901</v>
      </c>
      <c r="C22092" t="s">
        <v>32544</v>
      </c>
      <c r="D22092">
        <v>36</v>
      </c>
      <c r="E22092" t="s">
        <v>13</v>
      </c>
      <c r="F22092" t="s">
        <v>8812</v>
      </c>
      <c r="G22092" s="1">
        <v>45319.591087962966</v>
      </c>
      <c r="H22092">
        <v>1217276956</v>
      </c>
      <c r="I22092" t="s">
        <v>10460</v>
      </c>
    </row>
    <row r="22093" spans="1:9" x14ac:dyDescent="0.25">
      <c r="A22093">
        <v>348581747</v>
      </c>
      <c r="B22093">
        <v>79150286</v>
      </c>
      <c r="C22093" t="s">
        <v>32545</v>
      </c>
      <c r="D22093">
        <v>36</v>
      </c>
      <c r="E22093" t="s">
        <v>23</v>
      </c>
      <c r="F22093" t="s">
        <v>2424</v>
      </c>
      <c r="G22093" s="1">
        <v>45363.380624999998</v>
      </c>
      <c r="H22093">
        <v>1287006790</v>
      </c>
      <c r="I22093" t="s">
        <v>10460</v>
      </c>
    </row>
    <row r="22094" spans="1:9" x14ac:dyDescent="0.25">
      <c r="A22094">
        <v>2634341</v>
      </c>
      <c r="B22094">
        <v>59029843</v>
      </c>
      <c r="C22094" t="s">
        <v>32546</v>
      </c>
      <c r="D22094">
        <v>36</v>
      </c>
      <c r="E22094" t="s">
        <v>12</v>
      </c>
      <c r="F22094">
        <v>51</v>
      </c>
      <c r="G22094" s="1">
        <v>45347.581631944442</v>
      </c>
      <c r="H22094">
        <v>1223917521</v>
      </c>
      <c r="I22094" t="s">
        <v>10460</v>
      </c>
    </row>
    <row r="22095" spans="1:9" x14ac:dyDescent="0.25">
      <c r="A22095">
        <v>342677663</v>
      </c>
      <c r="B22095">
        <v>1313512</v>
      </c>
      <c r="C22095" t="s">
        <v>32547</v>
      </c>
      <c r="D22095">
        <v>36</v>
      </c>
      <c r="E22095" t="s">
        <v>17</v>
      </c>
      <c r="F22095" t="s">
        <v>1202</v>
      </c>
      <c r="G22095" s="1">
        <v>45327.597615740742</v>
      </c>
      <c r="H22095">
        <v>1414730857</v>
      </c>
      <c r="I22095" t="s">
        <v>10460</v>
      </c>
    </row>
    <row r="22096" spans="1:9" x14ac:dyDescent="0.25">
      <c r="A22096">
        <v>2575408</v>
      </c>
      <c r="B22096">
        <v>90604612</v>
      </c>
      <c r="C22096" t="s">
        <v>32548</v>
      </c>
      <c r="D22096">
        <v>36</v>
      </c>
      <c r="E22096" t="s">
        <v>336</v>
      </c>
      <c r="F22096" t="s">
        <v>2114</v>
      </c>
      <c r="G22096" s="1">
        <v>45344.744432870371</v>
      </c>
      <c r="H22096">
        <v>1232365533</v>
      </c>
      <c r="I22096" t="s">
        <v>10460</v>
      </c>
    </row>
    <row r="22097" spans="1:9" x14ac:dyDescent="0.25">
      <c r="A22097">
        <v>342869125</v>
      </c>
      <c r="B22097">
        <v>74954153</v>
      </c>
      <c r="C22097" t="s">
        <v>32549</v>
      </c>
      <c r="D22097">
        <v>36</v>
      </c>
      <c r="E22097" t="s">
        <v>47</v>
      </c>
      <c r="F22097" t="s">
        <v>1665</v>
      </c>
      <c r="G22097" s="1">
        <v>45324.81858796296</v>
      </c>
      <c r="H22097">
        <v>1204996955</v>
      </c>
      <c r="I22097" t="s">
        <v>10460</v>
      </c>
    </row>
    <row r="22098" spans="1:9" x14ac:dyDescent="0.25">
      <c r="A22098">
        <v>2991543</v>
      </c>
      <c r="B22098">
        <v>72980447</v>
      </c>
      <c r="C22098" t="s">
        <v>32550</v>
      </c>
      <c r="D22098">
        <v>36</v>
      </c>
      <c r="E22098" t="s">
        <v>70</v>
      </c>
      <c r="F22098" t="s">
        <v>4012</v>
      </c>
      <c r="G22098" s="1">
        <v>45368.484340277777</v>
      </c>
      <c r="H22098">
        <v>1343392202</v>
      </c>
      <c r="I22098" t="s">
        <v>10460</v>
      </c>
    </row>
    <row r="22099" spans="1:9" x14ac:dyDescent="0.25">
      <c r="A22099">
        <v>349942359</v>
      </c>
      <c r="B22099">
        <v>80615467</v>
      </c>
      <c r="C22099" t="s">
        <v>32551</v>
      </c>
      <c r="D22099">
        <v>36</v>
      </c>
      <c r="E22099" t="s">
        <v>12</v>
      </c>
      <c r="F22099" t="s">
        <v>4378</v>
      </c>
      <c r="G22099" s="1">
        <v>45377.755231481482</v>
      </c>
      <c r="H22099">
        <v>1219025417</v>
      </c>
      <c r="I22099" t="s">
        <v>10460</v>
      </c>
    </row>
    <row r="22100" spans="1:9" x14ac:dyDescent="0.25">
      <c r="A22100">
        <v>349317120</v>
      </c>
      <c r="B22100">
        <v>79714347</v>
      </c>
      <c r="C22100" t="s">
        <v>32552</v>
      </c>
      <c r="D22100">
        <v>36</v>
      </c>
      <c r="E22100" t="s">
        <v>12</v>
      </c>
      <c r="F22100" t="s">
        <v>880</v>
      </c>
      <c r="G22100" s="1">
        <v>45368.436724537038</v>
      </c>
      <c r="H22100">
        <v>1245696873</v>
      </c>
      <c r="I22100" t="s">
        <v>10460</v>
      </c>
    </row>
    <row r="22101" spans="1:9" x14ac:dyDescent="0.25">
      <c r="A22101">
        <v>350150471</v>
      </c>
      <c r="B22101">
        <v>41311586</v>
      </c>
      <c r="C22101" t="s">
        <v>32553</v>
      </c>
      <c r="D22101">
        <v>36</v>
      </c>
      <c r="E22101" t="s">
        <v>20</v>
      </c>
      <c r="F22101" t="s">
        <v>1810</v>
      </c>
      <c r="G22101" s="1">
        <v>45381.589016203703</v>
      </c>
      <c r="H22101">
        <v>1246697221</v>
      </c>
      <c r="I22101" t="s">
        <v>10460</v>
      </c>
    </row>
    <row r="22102" spans="1:9" x14ac:dyDescent="0.25">
      <c r="A22102">
        <v>2970103</v>
      </c>
      <c r="B22102">
        <v>27788757</v>
      </c>
      <c r="C22102" t="s">
        <v>32554</v>
      </c>
      <c r="D22102">
        <v>36</v>
      </c>
      <c r="E22102" t="s">
        <v>100</v>
      </c>
      <c r="F22102" t="s">
        <v>101</v>
      </c>
      <c r="G22102" s="1">
        <v>45366.731458333335</v>
      </c>
      <c r="H22102">
        <v>1310062233</v>
      </c>
      <c r="I22102" t="s">
        <v>10460</v>
      </c>
    </row>
    <row r="22103" spans="1:9" x14ac:dyDescent="0.25">
      <c r="A22103">
        <v>346941866</v>
      </c>
      <c r="B22103">
        <v>11329185</v>
      </c>
      <c r="C22103" t="s">
        <v>32555</v>
      </c>
      <c r="D22103">
        <v>36</v>
      </c>
      <c r="E22103" t="s">
        <v>56</v>
      </c>
      <c r="F22103" t="s">
        <v>8813</v>
      </c>
      <c r="G22103" s="1">
        <v>45346.346203703702</v>
      </c>
      <c r="H22103">
        <v>1318864860</v>
      </c>
      <c r="I22103" t="s">
        <v>10460</v>
      </c>
    </row>
    <row r="22104" spans="1:9" x14ac:dyDescent="0.25">
      <c r="A22104">
        <v>347589622</v>
      </c>
      <c r="B22104">
        <v>79704212</v>
      </c>
      <c r="C22104" t="s">
        <v>32556</v>
      </c>
      <c r="D22104">
        <v>36</v>
      </c>
      <c r="E22104" t="s">
        <v>2899</v>
      </c>
      <c r="F22104" t="s">
        <v>2900</v>
      </c>
      <c r="G22104" s="1">
        <v>45355.56821759259</v>
      </c>
      <c r="H22104">
        <v>203057247</v>
      </c>
      <c r="I22104" t="s">
        <v>10460</v>
      </c>
    </row>
    <row r="22105" spans="1:9" x14ac:dyDescent="0.25">
      <c r="A22105">
        <v>1970250</v>
      </c>
      <c r="B22105">
        <v>70123548</v>
      </c>
      <c r="C22105" t="s">
        <v>32557</v>
      </c>
      <c r="D22105">
        <v>36</v>
      </c>
      <c r="E22105" t="s">
        <v>73</v>
      </c>
      <c r="F22105" t="s">
        <v>343</v>
      </c>
      <c r="G22105" s="1">
        <v>45300.532951388886</v>
      </c>
      <c r="H22105">
        <v>1316274682</v>
      </c>
      <c r="I22105" t="s">
        <v>10460</v>
      </c>
    </row>
    <row r="22106" spans="1:9" x14ac:dyDescent="0.25">
      <c r="A22106">
        <v>3441244</v>
      </c>
      <c r="B22106">
        <v>60158959</v>
      </c>
      <c r="C22106" t="s">
        <v>32558</v>
      </c>
      <c r="D22106">
        <v>36</v>
      </c>
      <c r="E22106" t="s">
        <v>140</v>
      </c>
      <c r="F22106" t="s">
        <v>9778</v>
      </c>
      <c r="G22106" s="1">
        <v>45400.580358796295</v>
      </c>
      <c r="H22106">
        <v>1309415678</v>
      </c>
      <c r="I22106" t="s">
        <v>10460</v>
      </c>
    </row>
    <row r="22107" spans="1:9" x14ac:dyDescent="0.25">
      <c r="A22107">
        <v>351436024</v>
      </c>
      <c r="B22107">
        <v>25789609</v>
      </c>
      <c r="C22107" t="s">
        <v>32559</v>
      </c>
      <c r="D22107">
        <v>36</v>
      </c>
      <c r="E22107" t="s">
        <v>73</v>
      </c>
      <c r="F22107" t="s">
        <v>1657</v>
      </c>
      <c r="G22107" s="1">
        <v>45404.407731481479</v>
      </c>
      <c r="H22107">
        <v>1316257888</v>
      </c>
      <c r="I22107" t="s">
        <v>10460</v>
      </c>
    </row>
    <row r="22108" spans="1:9" x14ac:dyDescent="0.25">
      <c r="A22108">
        <v>322225106</v>
      </c>
      <c r="B22108">
        <v>86711275</v>
      </c>
      <c r="C22108" t="s">
        <v>32560</v>
      </c>
      <c r="D22108">
        <v>36</v>
      </c>
      <c r="E22108" t="s">
        <v>12</v>
      </c>
      <c r="F22108" t="s">
        <v>2648</v>
      </c>
      <c r="G22108" s="1">
        <v>45403.660833333335</v>
      </c>
      <c r="H22108">
        <v>1318472776</v>
      </c>
      <c r="I22108" t="s">
        <v>10460</v>
      </c>
    </row>
    <row r="22109" spans="1:9" x14ac:dyDescent="0.25">
      <c r="A22109">
        <v>3448132</v>
      </c>
      <c r="B22109">
        <v>3801373</v>
      </c>
      <c r="C22109" t="s">
        <v>32561</v>
      </c>
      <c r="D22109">
        <v>36</v>
      </c>
      <c r="E22109" t="s">
        <v>12</v>
      </c>
      <c r="F22109" t="s">
        <v>5544</v>
      </c>
      <c r="G22109" s="1">
        <v>45403.351793981485</v>
      </c>
      <c r="H22109">
        <v>1213652298</v>
      </c>
      <c r="I22109" t="s">
        <v>10460</v>
      </c>
    </row>
    <row r="22110" spans="1:9" x14ac:dyDescent="0.25">
      <c r="A22110">
        <v>351853134</v>
      </c>
      <c r="B22110">
        <v>83026647</v>
      </c>
      <c r="C22110" t="s">
        <v>32562</v>
      </c>
      <c r="D22110">
        <v>36</v>
      </c>
      <c r="E22110" t="s">
        <v>23</v>
      </c>
      <c r="F22110" t="s">
        <v>1303</v>
      </c>
      <c r="G22110" s="1">
        <v>45403.812199074076</v>
      </c>
      <c r="H22110">
        <v>1311746558</v>
      </c>
      <c r="I22110" t="s">
        <v>10460</v>
      </c>
    </row>
    <row r="22111" spans="1:9" x14ac:dyDescent="0.25">
      <c r="A22111">
        <v>352156493</v>
      </c>
      <c r="B22111">
        <v>83407755</v>
      </c>
      <c r="C22111" t="s">
        <v>32563</v>
      </c>
      <c r="D22111">
        <v>36</v>
      </c>
      <c r="E22111" t="s">
        <v>23</v>
      </c>
      <c r="F22111" t="s">
        <v>4076</v>
      </c>
      <c r="G22111" s="1">
        <v>45408.605474537035</v>
      </c>
      <c r="H22111">
        <v>1214200025</v>
      </c>
      <c r="I22111" t="s">
        <v>10460</v>
      </c>
    </row>
    <row r="22112" spans="1:9" x14ac:dyDescent="0.25">
      <c r="A22112">
        <v>352127604</v>
      </c>
      <c r="B22112">
        <v>31005859</v>
      </c>
      <c r="C22112" t="s">
        <v>32564</v>
      </c>
      <c r="D22112">
        <v>36</v>
      </c>
      <c r="E22112" t="s">
        <v>39</v>
      </c>
      <c r="F22112" t="s">
        <v>1484</v>
      </c>
      <c r="G22112" s="1">
        <v>45409.695254629631</v>
      </c>
      <c r="H22112">
        <v>294482693</v>
      </c>
      <c r="I22112" t="s">
        <v>10460</v>
      </c>
    </row>
    <row r="22113" spans="1:9" x14ac:dyDescent="0.25">
      <c r="A22113">
        <v>3614400</v>
      </c>
      <c r="B22113">
        <v>48087902</v>
      </c>
      <c r="C22113" t="s">
        <v>32565</v>
      </c>
      <c r="D22113">
        <v>36</v>
      </c>
      <c r="E22113" t="s">
        <v>20</v>
      </c>
      <c r="F22113" t="s">
        <v>2640</v>
      </c>
      <c r="G22113" s="1">
        <v>45411.508055555554</v>
      </c>
      <c r="H22113">
        <v>272310431</v>
      </c>
      <c r="I22113" t="s">
        <v>10460</v>
      </c>
    </row>
    <row r="22114" spans="1:9" x14ac:dyDescent="0.25">
      <c r="A22114">
        <v>352108531</v>
      </c>
      <c r="B22114">
        <v>62847416</v>
      </c>
      <c r="C22114" t="s">
        <v>32566</v>
      </c>
      <c r="D22114">
        <v>36</v>
      </c>
      <c r="E22114" t="s">
        <v>73</v>
      </c>
      <c r="F22114" t="s">
        <v>4989</v>
      </c>
      <c r="G22114" s="1">
        <v>45407.505902777775</v>
      </c>
      <c r="H22114">
        <v>214797881</v>
      </c>
      <c r="I22114" t="s">
        <v>10460</v>
      </c>
    </row>
    <row r="22115" spans="1:9" x14ac:dyDescent="0.25">
      <c r="A22115">
        <v>3280161</v>
      </c>
      <c r="B22115">
        <v>61376782</v>
      </c>
      <c r="C22115" t="s">
        <v>32567</v>
      </c>
      <c r="D22115">
        <v>36</v>
      </c>
      <c r="E22115" t="s">
        <v>12</v>
      </c>
      <c r="F22115" t="s">
        <v>9061</v>
      </c>
      <c r="G22115" s="1">
        <v>45393.483564814815</v>
      </c>
      <c r="H22115">
        <v>1212426229</v>
      </c>
      <c r="I22115" t="s">
        <v>10460</v>
      </c>
    </row>
    <row r="22116" spans="1:9" x14ac:dyDescent="0.25">
      <c r="A22116">
        <v>351174466</v>
      </c>
      <c r="B22116">
        <v>79024501</v>
      </c>
      <c r="C22116" t="s">
        <v>32568</v>
      </c>
      <c r="D22116">
        <v>36</v>
      </c>
      <c r="E22116" t="s">
        <v>12</v>
      </c>
      <c r="F22116" t="s">
        <v>9457</v>
      </c>
      <c r="G22116" s="1">
        <v>45393.44458333333</v>
      </c>
      <c r="H22116">
        <v>1212363154</v>
      </c>
      <c r="I22116" t="s">
        <v>10460</v>
      </c>
    </row>
    <row r="22117" spans="1:9" x14ac:dyDescent="0.25">
      <c r="A22117">
        <v>351810768</v>
      </c>
      <c r="B22117">
        <v>33952949</v>
      </c>
      <c r="C22117" t="s">
        <v>32569</v>
      </c>
      <c r="D22117">
        <v>36</v>
      </c>
      <c r="E22117" t="s">
        <v>73</v>
      </c>
      <c r="F22117" t="s">
        <v>6736</v>
      </c>
      <c r="G22117" s="1">
        <v>45407.458460648151</v>
      </c>
      <c r="H22117">
        <v>1312299805</v>
      </c>
      <c r="I22117" t="s">
        <v>10460</v>
      </c>
    </row>
    <row r="22118" spans="1:9" x14ac:dyDescent="0.25">
      <c r="A22118">
        <v>352092008</v>
      </c>
      <c r="B22118">
        <v>83301537</v>
      </c>
      <c r="C22118" t="s">
        <v>32570</v>
      </c>
      <c r="D22118">
        <v>36</v>
      </c>
      <c r="E22118" t="s">
        <v>18</v>
      </c>
      <c r="F22118" t="s">
        <v>7298</v>
      </c>
      <c r="G22118" s="1">
        <v>45409.50309027778</v>
      </c>
      <c r="H22118">
        <v>1310470397</v>
      </c>
      <c r="I22118" t="s">
        <v>10460</v>
      </c>
    </row>
    <row r="22119" spans="1:9" x14ac:dyDescent="0.25">
      <c r="A22119">
        <v>351771669</v>
      </c>
      <c r="B22119">
        <v>57426728</v>
      </c>
      <c r="C22119" t="s">
        <v>32571</v>
      </c>
      <c r="D22119">
        <v>36</v>
      </c>
      <c r="E22119" t="s">
        <v>48</v>
      </c>
      <c r="F22119" t="s">
        <v>7647</v>
      </c>
      <c r="G22119" s="1">
        <v>45405.402592592596</v>
      </c>
      <c r="H22119">
        <v>1297040285</v>
      </c>
      <c r="I22119" t="s">
        <v>10460</v>
      </c>
    </row>
    <row r="22120" spans="1:9" x14ac:dyDescent="0.25">
      <c r="A22120">
        <v>352087243</v>
      </c>
      <c r="B22120">
        <v>83291589</v>
      </c>
      <c r="C22120" t="s">
        <v>32572</v>
      </c>
      <c r="D22120">
        <v>36</v>
      </c>
      <c r="E22120" t="s">
        <v>73</v>
      </c>
      <c r="F22120" t="s">
        <v>8758</v>
      </c>
      <c r="G22120" s="1">
        <v>45408.746400462966</v>
      </c>
      <c r="H22120">
        <v>1312103040</v>
      </c>
      <c r="I22120" t="s">
        <v>10460</v>
      </c>
    </row>
    <row r="22121" spans="1:9" x14ac:dyDescent="0.25">
      <c r="A22121">
        <v>3524132</v>
      </c>
      <c r="B22121">
        <v>41825613</v>
      </c>
      <c r="C22121" t="s">
        <v>32573</v>
      </c>
      <c r="D22121">
        <v>36</v>
      </c>
      <c r="E22121" t="s">
        <v>44</v>
      </c>
      <c r="F22121" t="s">
        <v>10297</v>
      </c>
      <c r="G22121" s="1">
        <v>45410.357974537037</v>
      </c>
      <c r="H22121">
        <v>1261719966</v>
      </c>
      <c r="I22121" t="s">
        <v>10460</v>
      </c>
    </row>
    <row r="22122" spans="1:9" x14ac:dyDescent="0.25">
      <c r="A22122">
        <v>351722009</v>
      </c>
      <c r="B22122">
        <v>82886116</v>
      </c>
      <c r="C22122" t="s">
        <v>32574</v>
      </c>
      <c r="D22122">
        <v>36</v>
      </c>
      <c r="E22122" t="s">
        <v>12</v>
      </c>
      <c r="F22122" t="s">
        <v>3263</v>
      </c>
      <c r="G22122" s="1">
        <v>45403.719259259262</v>
      </c>
      <c r="H22122">
        <v>1226595244</v>
      </c>
      <c r="I22122" t="s">
        <v>10460</v>
      </c>
    </row>
    <row r="22123" spans="1:9" x14ac:dyDescent="0.25">
      <c r="A22123">
        <v>352359261</v>
      </c>
      <c r="B22123">
        <v>83692752</v>
      </c>
      <c r="C22123" t="s">
        <v>32575</v>
      </c>
      <c r="D22123">
        <v>36</v>
      </c>
      <c r="E22123" t="s">
        <v>19</v>
      </c>
      <c r="F22123" t="s">
        <v>9886</v>
      </c>
      <c r="G22123" s="1">
        <v>45411.924629629626</v>
      </c>
      <c r="H22123">
        <v>1288335400</v>
      </c>
      <c r="I22123" t="s">
        <v>10460</v>
      </c>
    </row>
    <row r="22124" spans="1:9" x14ac:dyDescent="0.25">
      <c r="A22124">
        <v>3528873</v>
      </c>
      <c r="B22124">
        <v>29191968</v>
      </c>
      <c r="C22124" t="s">
        <v>32576</v>
      </c>
      <c r="D22124">
        <v>36</v>
      </c>
      <c r="E22124" t="s">
        <v>1857</v>
      </c>
      <c r="F22124" t="s">
        <v>10107</v>
      </c>
      <c r="G22124" s="1">
        <v>45408.40587962963</v>
      </c>
      <c r="H22124">
        <v>1254566375</v>
      </c>
      <c r="I22124" t="s">
        <v>10460</v>
      </c>
    </row>
    <row r="22125" spans="1:9" x14ac:dyDescent="0.25">
      <c r="A22125">
        <v>3511405</v>
      </c>
      <c r="B22125">
        <v>41398264</v>
      </c>
      <c r="C22125" t="s">
        <v>32577</v>
      </c>
      <c r="D22125">
        <v>36</v>
      </c>
      <c r="E22125" t="s">
        <v>12</v>
      </c>
      <c r="F22125" t="s">
        <v>8832</v>
      </c>
      <c r="G22125" s="1">
        <v>45408.689479166664</v>
      </c>
      <c r="H22125">
        <v>1327604780</v>
      </c>
      <c r="I22125" t="s">
        <v>10460</v>
      </c>
    </row>
    <row r="22126" spans="1:9" x14ac:dyDescent="0.25">
      <c r="A22126">
        <v>351761222</v>
      </c>
      <c r="B22126">
        <v>82920253</v>
      </c>
      <c r="C22126" t="s">
        <v>32578</v>
      </c>
      <c r="D22126">
        <v>36</v>
      </c>
      <c r="E22126" t="s">
        <v>44</v>
      </c>
      <c r="F22126" t="s">
        <v>2294</v>
      </c>
      <c r="G22126" s="1">
        <v>45410.769212962965</v>
      </c>
      <c r="H22126">
        <v>1313517267</v>
      </c>
      <c r="I22126" t="s">
        <v>10460</v>
      </c>
    </row>
    <row r="22127" spans="1:9" x14ac:dyDescent="0.25">
      <c r="A22127">
        <v>352252212</v>
      </c>
      <c r="B22127">
        <v>41948585</v>
      </c>
      <c r="C22127" t="s">
        <v>32579</v>
      </c>
      <c r="D22127">
        <v>36</v>
      </c>
      <c r="E22127" t="s">
        <v>1857</v>
      </c>
      <c r="F22127" t="s">
        <v>10108</v>
      </c>
      <c r="G22127" s="1">
        <v>45408.723969907405</v>
      </c>
      <c r="H22127">
        <v>1393035057</v>
      </c>
      <c r="I22127" t="s">
        <v>10460</v>
      </c>
    </row>
    <row r="22128" spans="1:9" x14ac:dyDescent="0.25">
      <c r="A22128">
        <v>351943014</v>
      </c>
      <c r="B22128">
        <v>53612677</v>
      </c>
      <c r="C22128" t="s">
        <v>32580</v>
      </c>
      <c r="D22128">
        <v>36</v>
      </c>
      <c r="E22128" t="s">
        <v>73</v>
      </c>
      <c r="F22128" t="s">
        <v>7081</v>
      </c>
      <c r="G22128" s="1">
        <v>45407.687731481485</v>
      </c>
      <c r="H22128">
        <v>1312299805</v>
      </c>
      <c r="I22128" t="s">
        <v>10460</v>
      </c>
    </row>
    <row r="22129" spans="1:9" x14ac:dyDescent="0.25">
      <c r="A22129">
        <v>3524820</v>
      </c>
      <c r="B22129">
        <v>75168500</v>
      </c>
      <c r="C22129" t="s">
        <v>32581</v>
      </c>
      <c r="D22129">
        <v>36</v>
      </c>
      <c r="E22129" t="s">
        <v>48</v>
      </c>
      <c r="F22129" t="s">
        <v>10109</v>
      </c>
      <c r="G22129" s="1">
        <v>45408.494675925926</v>
      </c>
      <c r="H22129">
        <v>1294897978</v>
      </c>
      <c r="I22129" t="s">
        <v>10460</v>
      </c>
    </row>
    <row r="22130" spans="1:9" x14ac:dyDescent="0.25">
      <c r="A22130">
        <v>3524825</v>
      </c>
      <c r="B22130">
        <v>72313441</v>
      </c>
      <c r="C22130" t="s">
        <v>32582</v>
      </c>
      <c r="D22130">
        <v>36</v>
      </c>
      <c r="E22130" t="s">
        <v>48</v>
      </c>
      <c r="F22130" t="s">
        <v>6294</v>
      </c>
      <c r="G22130" s="1">
        <v>45412.413668981484</v>
      </c>
      <c r="H22130">
        <v>1294964517</v>
      </c>
      <c r="I22130" t="s">
        <v>10460</v>
      </c>
    </row>
    <row r="22131" spans="1:9" x14ac:dyDescent="0.25">
      <c r="A22131">
        <v>352136568</v>
      </c>
      <c r="B22131">
        <v>83376596</v>
      </c>
      <c r="C22131" t="s">
        <v>32583</v>
      </c>
      <c r="D22131">
        <v>36</v>
      </c>
      <c r="E22131" t="s">
        <v>23</v>
      </c>
      <c r="F22131" t="s">
        <v>4123</v>
      </c>
      <c r="G22131" s="1">
        <v>45407.561203703706</v>
      </c>
      <c r="H22131">
        <v>1343956190</v>
      </c>
      <c r="I22131" t="s">
        <v>10460</v>
      </c>
    </row>
    <row r="22132" spans="1:9" x14ac:dyDescent="0.25">
      <c r="A22132">
        <v>352330528</v>
      </c>
      <c r="B22132">
        <v>83647905</v>
      </c>
      <c r="C22132" t="s">
        <v>32584</v>
      </c>
      <c r="D22132">
        <v>36</v>
      </c>
      <c r="E22132" t="s">
        <v>39</v>
      </c>
      <c r="F22132" t="s">
        <v>290</v>
      </c>
      <c r="G22132" s="1">
        <v>45412.367893518516</v>
      </c>
      <c r="H22132">
        <v>294482693</v>
      </c>
      <c r="I22132" t="s">
        <v>10460</v>
      </c>
    </row>
    <row r="22133" spans="1:9" x14ac:dyDescent="0.25">
      <c r="A22133">
        <v>351435447</v>
      </c>
      <c r="B22133">
        <v>82491636</v>
      </c>
      <c r="C22133" t="s">
        <v>32585</v>
      </c>
      <c r="D22133">
        <v>36</v>
      </c>
      <c r="E22133" t="s">
        <v>18</v>
      </c>
      <c r="F22133" t="s">
        <v>10218</v>
      </c>
      <c r="G22133" s="1">
        <v>45409.786203703705</v>
      </c>
      <c r="H22133">
        <v>1310235130</v>
      </c>
      <c r="I22133" t="s">
        <v>10460</v>
      </c>
    </row>
    <row r="22134" spans="1:9" x14ac:dyDescent="0.25">
      <c r="A22134">
        <v>351458363</v>
      </c>
      <c r="B22134">
        <v>59866398</v>
      </c>
      <c r="C22134" t="s">
        <v>32586</v>
      </c>
      <c r="D22134">
        <v>36</v>
      </c>
      <c r="E22134" t="s">
        <v>49</v>
      </c>
      <c r="F22134" t="s">
        <v>10097</v>
      </c>
      <c r="G22134" s="1">
        <v>45408.601307870369</v>
      </c>
      <c r="H22134">
        <v>1253854162</v>
      </c>
      <c r="I22134" t="s">
        <v>10460</v>
      </c>
    </row>
    <row r="22135" spans="1:9" x14ac:dyDescent="0.25">
      <c r="A22135">
        <v>352486172</v>
      </c>
      <c r="B22135">
        <v>83833091</v>
      </c>
      <c r="C22135" t="s">
        <v>32587</v>
      </c>
      <c r="D22135">
        <v>36</v>
      </c>
      <c r="E22135" t="s">
        <v>39</v>
      </c>
      <c r="F22135" t="s">
        <v>1009</v>
      </c>
      <c r="G22135" s="1">
        <v>45411.775810185187</v>
      </c>
      <c r="H22135">
        <v>1312100607</v>
      </c>
      <c r="I22135" t="s">
        <v>10460</v>
      </c>
    </row>
    <row r="22136" spans="1:9" x14ac:dyDescent="0.25">
      <c r="A22136">
        <v>3609371</v>
      </c>
      <c r="B22136">
        <v>65071839</v>
      </c>
      <c r="C22136" t="s">
        <v>32588</v>
      </c>
      <c r="D22136">
        <v>36</v>
      </c>
      <c r="E22136" t="s">
        <v>51</v>
      </c>
      <c r="F22136" t="s">
        <v>1415</v>
      </c>
      <c r="G22136" s="1">
        <v>45411.277604166666</v>
      </c>
      <c r="H22136">
        <v>1203814667</v>
      </c>
      <c r="I22136" t="s">
        <v>10460</v>
      </c>
    </row>
    <row r="22137" spans="1:9" x14ac:dyDescent="0.25">
      <c r="A22137">
        <v>352459104</v>
      </c>
      <c r="B22137">
        <v>83784088</v>
      </c>
      <c r="C22137" t="s">
        <v>32589</v>
      </c>
      <c r="D22137">
        <v>36</v>
      </c>
      <c r="E22137" t="s">
        <v>19</v>
      </c>
      <c r="F22137" t="s">
        <v>4950</v>
      </c>
      <c r="G22137" s="1">
        <v>45412.832280092596</v>
      </c>
      <c r="H22137">
        <v>204514153</v>
      </c>
      <c r="I22137" t="s">
        <v>10460</v>
      </c>
    </row>
    <row r="22138" spans="1:9" x14ac:dyDescent="0.25">
      <c r="A22138">
        <v>351790979</v>
      </c>
      <c r="B22138">
        <v>75849455</v>
      </c>
      <c r="C22138" t="s">
        <v>32590</v>
      </c>
      <c r="D22138">
        <v>36</v>
      </c>
      <c r="E22138" t="s">
        <v>49</v>
      </c>
      <c r="F22138" t="s">
        <v>5051</v>
      </c>
      <c r="G22138" s="1">
        <v>45408.545254629629</v>
      </c>
      <c r="H22138">
        <v>1253803346</v>
      </c>
      <c r="I22138" t="s">
        <v>10460</v>
      </c>
    </row>
    <row r="22139" spans="1:9" x14ac:dyDescent="0.25">
      <c r="A22139">
        <v>351592945</v>
      </c>
      <c r="B22139">
        <v>10848862</v>
      </c>
      <c r="C22139" t="s">
        <v>32591</v>
      </c>
      <c r="D22139">
        <v>36</v>
      </c>
      <c r="E22139" t="s">
        <v>12</v>
      </c>
      <c r="F22139" t="s">
        <v>3079</v>
      </c>
      <c r="G22139" s="1">
        <v>45403.258310185185</v>
      </c>
      <c r="H22139">
        <v>1272752288</v>
      </c>
      <c r="I22139" t="s">
        <v>10460</v>
      </c>
    </row>
    <row r="22140" spans="1:9" x14ac:dyDescent="0.25">
      <c r="A22140">
        <v>351718246</v>
      </c>
      <c r="B22140">
        <v>70546247</v>
      </c>
      <c r="C22140" t="s">
        <v>32592</v>
      </c>
      <c r="D22140">
        <v>36</v>
      </c>
      <c r="E22140" t="s">
        <v>23</v>
      </c>
      <c r="F22140" t="s">
        <v>151</v>
      </c>
      <c r="G22140" s="1">
        <v>45402.62939814815</v>
      </c>
      <c r="H22140">
        <v>1311793026</v>
      </c>
      <c r="I22140" t="s">
        <v>10460</v>
      </c>
    </row>
    <row r="22141" spans="1:9" x14ac:dyDescent="0.25">
      <c r="A22141">
        <v>351822231</v>
      </c>
      <c r="B22141">
        <v>5418101</v>
      </c>
      <c r="C22141" t="s">
        <v>32593</v>
      </c>
      <c r="D22141">
        <v>36</v>
      </c>
      <c r="E22141" t="s">
        <v>48</v>
      </c>
      <c r="F22141" t="s">
        <v>10110</v>
      </c>
      <c r="G22141" s="1">
        <v>45407.409004629626</v>
      </c>
      <c r="H22141">
        <v>1222379558</v>
      </c>
      <c r="I22141" t="s">
        <v>10460</v>
      </c>
    </row>
    <row r="22142" spans="1:9" x14ac:dyDescent="0.25">
      <c r="A22142">
        <v>352170814</v>
      </c>
      <c r="B22142">
        <v>83433595</v>
      </c>
      <c r="C22142" t="s">
        <v>32594</v>
      </c>
      <c r="D22142">
        <v>36</v>
      </c>
      <c r="E22142" t="s">
        <v>48</v>
      </c>
      <c r="F22142" t="s">
        <v>1989</v>
      </c>
      <c r="G22142" s="1">
        <v>45408.469548611109</v>
      </c>
      <c r="H22142">
        <v>1297392418</v>
      </c>
      <c r="I22142" t="s">
        <v>10460</v>
      </c>
    </row>
    <row r="22143" spans="1:9" x14ac:dyDescent="0.25">
      <c r="A22143">
        <v>352112022</v>
      </c>
      <c r="B22143">
        <v>33069549</v>
      </c>
      <c r="C22143" t="s">
        <v>32595</v>
      </c>
      <c r="D22143">
        <v>36</v>
      </c>
      <c r="E22143" t="s">
        <v>7817</v>
      </c>
      <c r="F22143" t="s">
        <v>8043</v>
      </c>
      <c r="G22143" s="1">
        <v>45411.439930555556</v>
      </c>
      <c r="H22143">
        <v>218419716</v>
      </c>
      <c r="I22143" t="s">
        <v>10460</v>
      </c>
    </row>
    <row r="22144" spans="1:9" x14ac:dyDescent="0.25">
      <c r="A22144">
        <v>351938146</v>
      </c>
      <c r="B22144">
        <v>81103737</v>
      </c>
      <c r="C22144" t="s">
        <v>32596</v>
      </c>
      <c r="D22144">
        <v>36</v>
      </c>
      <c r="E22144" t="s">
        <v>73</v>
      </c>
      <c r="F22144" t="s">
        <v>4030</v>
      </c>
      <c r="G22144" s="1">
        <v>45404.343900462962</v>
      </c>
      <c r="H22144">
        <v>1316249896</v>
      </c>
      <c r="I22144" t="s">
        <v>10460</v>
      </c>
    </row>
    <row r="22145" spans="1:9" x14ac:dyDescent="0.25">
      <c r="A22145">
        <v>350995008</v>
      </c>
      <c r="B22145">
        <v>81881498</v>
      </c>
      <c r="C22145" t="s">
        <v>32597</v>
      </c>
      <c r="D22145">
        <v>36</v>
      </c>
      <c r="E22145" t="s">
        <v>50</v>
      </c>
      <c r="F22145" t="s">
        <v>9883</v>
      </c>
      <c r="G22145" s="1">
        <v>45401.800300925926</v>
      </c>
      <c r="H22145">
        <v>217658372</v>
      </c>
      <c r="I22145" t="s">
        <v>10460</v>
      </c>
    </row>
    <row r="22146" spans="1:9" x14ac:dyDescent="0.25">
      <c r="A22146">
        <v>351964453</v>
      </c>
      <c r="B22146">
        <v>83150777</v>
      </c>
      <c r="C22146" t="s">
        <v>32598</v>
      </c>
      <c r="D22146">
        <v>36</v>
      </c>
      <c r="E22146" t="s">
        <v>55</v>
      </c>
      <c r="F22146" t="s">
        <v>7765</v>
      </c>
      <c r="G22146" s="1">
        <v>45405.807245370372</v>
      </c>
      <c r="H22146">
        <v>212646817</v>
      </c>
      <c r="I22146" t="s">
        <v>10460</v>
      </c>
    </row>
    <row r="22147" spans="1:9" x14ac:dyDescent="0.25">
      <c r="A22147">
        <v>352088052</v>
      </c>
      <c r="B22147">
        <v>83293296</v>
      </c>
      <c r="C22147" t="s">
        <v>32599</v>
      </c>
      <c r="D22147">
        <v>36</v>
      </c>
      <c r="E22147" t="s">
        <v>48</v>
      </c>
      <c r="F22147" t="s">
        <v>1138</v>
      </c>
      <c r="G22147" s="1">
        <v>45408.628240740742</v>
      </c>
      <c r="H22147">
        <v>1296040164</v>
      </c>
      <c r="I22147" t="s">
        <v>10460</v>
      </c>
    </row>
    <row r="22148" spans="1:9" x14ac:dyDescent="0.25">
      <c r="A22148">
        <v>351726975</v>
      </c>
      <c r="B22148">
        <v>82894623</v>
      </c>
      <c r="C22148" t="s">
        <v>32600</v>
      </c>
      <c r="D22148">
        <v>36</v>
      </c>
      <c r="E22148" t="s">
        <v>23</v>
      </c>
      <c r="F22148" t="s">
        <v>2217</v>
      </c>
      <c r="G22148" s="1">
        <v>45402.704548611109</v>
      </c>
      <c r="H22148">
        <v>1210115605</v>
      </c>
      <c r="I22148" t="s">
        <v>10460</v>
      </c>
    </row>
    <row r="22149" spans="1:9" x14ac:dyDescent="0.25">
      <c r="A22149">
        <v>3491054</v>
      </c>
      <c r="B22149">
        <v>82460425</v>
      </c>
      <c r="C22149" t="s">
        <v>32601</v>
      </c>
      <c r="D22149">
        <v>36</v>
      </c>
      <c r="E22149" t="s">
        <v>23</v>
      </c>
      <c r="F22149" t="s">
        <v>1465</v>
      </c>
      <c r="G22149" s="1">
        <v>45403.533622685187</v>
      </c>
      <c r="H22149">
        <v>1343988906</v>
      </c>
      <c r="I22149" t="s">
        <v>10460</v>
      </c>
    </row>
    <row r="22150" spans="1:9" x14ac:dyDescent="0.25">
      <c r="A22150">
        <v>3620591</v>
      </c>
      <c r="B22150">
        <v>34074886</v>
      </c>
      <c r="C22150" t="s">
        <v>32602</v>
      </c>
      <c r="D22150">
        <v>36</v>
      </c>
      <c r="E22150" t="s">
        <v>118</v>
      </c>
      <c r="F22150" t="s">
        <v>7605</v>
      </c>
      <c r="G22150" s="1">
        <v>45411.665567129632</v>
      </c>
      <c r="H22150">
        <v>1275269303</v>
      </c>
      <c r="I22150" t="s">
        <v>10460</v>
      </c>
    </row>
    <row r="22151" spans="1:9" x14ac:dyDescent="0.25">
      <c r="A22151">
        <v>350777777</v>
      </c>
      <c r="B22151">
        <v>61969107</v>
      </c>
      <c r="C22151" t="s">
        <v>32603</v>
      </c>
      <c r="D22151">
        <v>36</v>
      </c>
      <c r="E22151" t="s">
        <v>17</v>
      </c>
      <c r="F22151" t="s">
        <v>2644</v>
      </c>
      <c r="G22151" s="1">
        <v>45410.307476851849</v>
      </c>
      <c r="H22151">
        <v>1217244824</v>
      </c>
      <c r="I22151" t="s">
        <v>10460</v>
      </c>
    </row>
    <row r="22152" spans="1:9" x14ac:dyDescent="0.25">
      <c r="A22152">
        <v>351152652</v>
      </c>
      <c r="B22152">
        <v>82096328</v>
      </c>
      <c r="C22152" t="s">
        <v>32604</v>
      </c>
      <c r="D22152">
        <v>36</v>
      </c>
      <c r="E22152" t="s">
        <v>17</v>
      </c>
      <c r="F22152" t="s">
        <v>3095</v>
      </c>
      <c r="G22152" s="1">
        <v>45393.79954861111</v>
      </c>
      <c r="H22152">
        <v>1223899895</v>
      </c>
      <c r="I22152" t="s">
        <v>10460</v>
      </c>
    </row>
    <row r="22153" spans="1:9" x14ac:dyDescent="0.25">
      <c r="A22153">
        <v>351772540</v>
      </c>
      <c r="B22153">
        <v>58171661</v>
      </c>
      <c r="C22153" t="s">
        <v>32605</v>
      </c>
      <c r="D22153">
        <v>36</v>
      </c>
      <c r="E22153" t="s">
        <v>17</v>
      </c>
      <c r="F22153" t="s">
        <v>7442</v>
      </c>
      <c r="G22153" s="1">
        <v>45406.902060185188</v>
      </c>
      <c r="H22153">
        <v>1393237480</v>
      </c>
      <c r="I22153" t="s">
        <v>10460</v>
      </c>
    </row>
    <row r="22154" spans="1:9" x14ac:dyDescent="0.25">
      <c r="A22154">
        <v>351870987</v>
      </c>
      <c r="B22154">
        <v>83039483</v>
      </c>
      <c r="C22154" t="s">
        <v>32606</v>
      </c>
      <c r="D22154">
        <v>36</v>
      </c>
      <c r="E22154" t="s">
        <v>48</v>
      </c>
      <c r="F22154" t="s">
        <v>1132</v>
      </c>
      <c r="G22154" s="1">
        <v>45405.521157407406</v>
      </c>
      <c r="H22154">
        <v>1297392418</v>
      </c>
      <c r="I22154" t="s">
        <v>10460</v>
      </c>
    </row>
    <row r="22155" spans="1:9" x14ac:dyDescent="0.25">
      <c r="A22155">
        <v>351712754</v>
      </c>
      <c r="B22155">
        <v>28905681</v>
      </c>
      <c r="C22155" t="s">
        <v>32607</v>
      </c>
      <c r="D22155">
        <v>36</v>
      </c>
      <c r="E22155" t="s">
        <v>73</v>
      </c>
      <c r="F22155" t="s">
        <v>3416</v>
      </c>
      <c r="G22155" s="1">
        <v>45412.656215277777</v>
      </c>
      <c r="H22155">
        <v>1316262695</v>
      </c>
      <c r="I22155" t="s">
        <v>10460</v>
      </c>
    </row>
    <row r="22156" spans="1:9" x14ac:dyDescent="0.25">
      <c r="A22156">
        <v>352178332</v>
      </c>
      <c r="B22156">
        <v>38814607</v>
      </c>
      <c r="C22156" t="s">
        <v>32608</v>
      </c>
      <c r="D22156">
        <v>36</v>
      </c>
      <c r="E22156" t="s">
        <v>50</v>
      </c>
      <c r="F22156" t="s">
        <v>8595</v>
      </c>
      <c r="G22156" s="1">
        <v>45409.74596064815</v>
      </c>
      <c r="H22156">
        <v>1317549698</v>
      </c>
      <c r="I22156" t="s">
        <v>10460</v>
      </c>
    </row>
    <row r="22157" spans="1:9" x14ac:dyDescent="0.25">
      <c r="A22157">
        <v>352113218</v>
      </c>
      <c r="B22157">
        <v>83345971</v>
      </c>
      <c r="C22157" t="s">
        <v>32609</v>
      </c>
      <c r="D22157">
        <v>36</v>
      </c>
      <c r="E22157" t="s">
        <v>23</v>
      </c>
      <c r="F22157" t="s">
        <v>6232</v>
      </c>
      <c r="G22157" s="1">
        <v>45409.891400462962</v>
      </c>
      <c r="H22157">
        <v>1214200025</v>
      </c>
      <c r="I22157" t="s">
        <v>10460</v>
      </c>
    </row>
    <row r="22158" spans="1:9" x14ac:dyDescent="0.25">
      <c r="A22158">
        <v>352271166</v>
      </c>
      <c r="B22158">
        <v>83557161</v>
      </c>
      <c r="C22158" t="s">
        <v>32610</v>
      </c>
      <c r="D22158">
        <v>36</v>
      </c>
      <c r="E22158" t="s">
        <v>73</v>
      </c>
      <c r="F22158" t="s">
        <v>10231</v>
      </c>
      <c r="G22158" s="1">
        <v>45409.572939814818</v>
      </c>
      <c r="H22158">
        <v>1312299805</v>
      </c>
      <c r="I22158" t="s">
        <v>10460</v>
      </c>
    </row>
    <row r="22159" spans="1:9" x14ac:dyDescent="0.25">
      <c r="A22159">
        <v>3261602</v>
      </c>
      <c r="B22159">
        <v>8882592</v>
      </c>
      <c r="C22159" t="s">
        <v>32611</v>
      </c>
      <c r="D22159">
        <v>36</v>
      </c>
      <c r="E22159" t="s">
        <v>49</v>
      </c>
      <c r="F22159" t="s">
        <v>257</v>
      </c>
      <c r="G22159" s="1">
        <v>45390.427974537037</v>
      </c>
      <c r="H22159">
        <v>1260656561</v>
      </c>
      <c r="I22159" t="s">
        <v>10460</v>
      </c>
    </row>
    <row r="22160" spans="1:9" x14ac:dyDescent="0.25">
      <c r="A22160">
        <v>352275972</v>
      </c>
      <c r="B22160">
        <v>83565834</v>
      </c>
      <c r="C22160" t="s">
        <v>32612</v>
      </c>
      <c r="D22160">
        <v>36</v>
      </c>
      <c r="E22160" t="s">
        <v>23</v>
      </c>
      <c r="F22160" t="s">
        <v>4076</v>
      </c>
      <c r="G22160" s="1">
        <v>45409.890266203707</v>
      </c>
      <c r="H22160">
        <v>1214200025</v>
      </c>
      <c r="I22160" t="s">
        <v>10460</v>
      </c>
    </row>
    <row r="22161" spans="1:9" x14ac:dyDescent="0.25">
      <c r="A22161">
        <v>351215777</v>
      </c>
      <c r="B22161">
        <v>82213212</v>
      </c>
      <c r="C22161" t="s">
        <v>32613</v>
      </c>
      <c r="D22161">
        <v>36</v>
      </c>
      <c r="E22161" t="s">
        <v>12</v>
      </c>
      <c r="F22161" t="s">
        <v>9458</v>
      </c>
      <c r="G22161" s="1">
        <v>45393.710868055554</v>
      </c>
      <c r="H22161">
        <v>1219078638</v>
      </c>
      <c r="I22161" t="s">
        <v>10460</v>
      </c>
    </row>
    <row r="22162" spans="1:9" x14ac:dyDescent="0.25">
      <c r="A22162">
        <v>351433802</v>
      </c>
      <c r="B22162">
        <v>55668905</v>
      </c>
      <c r="C22162" t="s">
        <v>32614</v>
      </c>
      <c r="D22162">
        <v>36</v>
      </c>
      <c r="E22162" t="s">
        <v>50</v>
      </c>
      <c r="F22162" t="s">
        <v>2296</v>
      </c>
      <c r="G22162" s="1">
        <v>45407.842152777775</v>
      </c>
      <c r="H22162">
        <v>1317552987</v>
      </c>
      <c r="I22162" t="s">
        <v>10460</v>
      </c>
    </row>
    <row r="22163" spans="1:9" x14ac:dyDescent="0.25">
      <c r="A22163">
        <v>352142339</v>
      </c>
      <c r="B22163">
        <v>83279766</v>
      </c>
      <c r="C22163" t="s">
        <v>32615</v>
      </c>
      <c r="D22163">
        <v>36</v>
      </c>
      <c r="E22163" t="s">
        <v>12</v>
      </c>
      <c r="F22163" t="s">
        <v>8211</v>
      </c>
      <c r="G22163" s="1">
        <v>45411.478414351855</v>
      </c>
      <c r="H22163">
        <v>1275248030</v>
      </c>
      <c r="I22163" t="s">
        <v>10460</v>
      </c>
    </row>
    <row r="22164" spans="1:9" x14ac:dyDescent="0.25">
      <c r="A22164">
        <v>3566034</v>
      </c>
      <c r="B22164">
        <v>31099955</v>
      </c>
      <c r="C22164" t="s">
        <v>32616</v>
      </c>
      <c r="D22164">
        <v>36</v>
      </c>
      <c r="E22164" t="s">
        <v>48</v>
      </c>
      <c r="F22164" t="s">
        <v>5061</v>
      </c>
      <c r="G22164" s="1">
        <v>45408.806319444448</v>
      </c>
      <c r="H22164">
        <v>1294888623</v>
      </c>
      <c r="I22164" t="s">
        <v>10460</v>
      </c>
    </row>
    <row r="22165" spans="1:9" x14ac:dyDescent="0.25">
      <c r="A22165">
        <v>3154580</v>
      </c>
      <c r="B22165">
        <v>67720009</v>
      </c>
      <c r="C22165" t="s">
        <v>32617</v>
      </c>
      <c r="D22165">
        <v>36</v>
      </c>
      <c r="E22165" t="s">
        <v>49</v>
      </c>
      <c r="F22165" t="s">
        <v>9969</v>
      </c>
      <c r="G22165" s="1">
        <v>45404.56108796296</v>
      </c>
      <c r="H22165">
        <v>1253771957</v>
      </c>
      <c r="I22165" t="s">
        <v>10460</v>
      </c>
    </row>
    <row r="22166" spans="1:9" x14ac:dyDescent="0.25">
      <c r="A22166">
        <v>352340851</v>
      </c>
      <c r="B22166">
        <v>62120841</v>
      </c>
      <c r="C22166" t="s">
        <v>32618</v>
      </c>
      <c r="D22166">
        <v>36</v>
      </c>
      <c r="E22166" t="s">
        <v>18</v>
      </c>
      <c r="F22166" t="s">
        <v>10354</v>
      </c>
      <c r="G22166" s="1">
        <v>45411.458229166667</v>
      </c>
      <c r="H22166">
        <v>1310235130</v>
      </c>
      <c r="I22166" t="s">
        <v>10460</v>
      </c>
    </row>
    <row r="22167" spans="1:9" x14ac:dyDescent="0.25">
      <c r="A22167">
        <v>3473451</v>
      </c>
      <c r="B22167">
        <v>38662025</v>
      </c>
      <c r="C22167" t="s">
        <v>32619</v>
      </c>
      <c r="D22167">
        <v>36</v>
      </c>
      <c r="E22167" t="s">
        <v>55</v>
      </c>
      <c r="F22167" t="s">
        <v>4942</v>
      </c>
      <c r="G22167" s="1">
        <v>45402.732581018521</v>
      </c>
      <c r="H22167">
        <v>1265590837</v>
      </c>
      <c r="I22167" t="s">
        <v>10460</v>
      </c>
    </row>
    <row r="22168" spans="1:9" x14ac:dyDescent="0.25">
      <c r="A22168">
        <v>351677238</v>
      </c>
      <c r="B22168">
        <v>82821543</v>
      </c>
      <c r="C22168" t="s">
        <v>32620</v>
      </c>
      <c r="D22168">
        <v>36</v>
      </c>
      <c r="E22168" t="s">
        <v>18</v>
      </c>
      <c r="F22168" t="s">
        <v>4180</v>
      </c>
      <c r="G22168" s="1">
        <v>45403.8046875</v>
      </c>
      <c r="H22168">
        <v>1310467113</v>
      </c>
      <c r="I22168" t="s">
        <v>10460</v>
      </c>
    </row>
    <row r="22169" spans="1:9" x14ac:dyDescent="0.25">
      <c r="A22169">
        <v>351250143</v>
      </c>
      <c r="B22169">
        <v>56801855</v>
      </c>
      <c r="C22169" t="s">
        <v>32621</v>
      </c>
      <c r="D22169">
        <v>36</v>
      </c>
      <c r="E22169" t="s">
        <v>49</v>
      </c>
      <c r="F22169" t="s">
        <v>1164</v>
      </c>
      <c r="G22169" s="1">
        <v>45412.529861111114</v>
      </c>
      <c r="H22169">
        <v>1253806431</v>
      </c>
      <c r="I22169" t="s">
        <v>10460</v>
      </c>
    </row>
    <row r="22170" spans="1:9" x14ac:dyDescent="0.25">
      <c r="A22170">
        <v>351477581</v>
      </c>
      <c r="B22170">
        <v>58452505</v>
      </c>
      <c r="C22170" t="s">
        <v>32622</v>
      </c>
      <c r="D22170">
        <v>36</v>
      </c>
      <c r="E22170" t="s">
        <v>25</v>
      </c>
      <c r="F22170" t="s">
        <v>5716</v>
      </c>
      <c r="G22170" s="1">
        <v>45400.912164351852</v>
      </c>
      <c r="H22170">
        <v>1313530705</v>
      </c>
      <c r="I22170" t="s">
        <v>10460</v>
      </c>
    </row>
    <row r="22171" spans="1:9" x14ac:dyDescent="0.25">
      <c r="A22171">
        <v>352277891</v>
      </c>
      <c r="B22171">
        <v>65176766</v>
      </c>
      <c r="C22171" t="s">
        <v>32623</v>
      </c>
      <c r="D22171">
        <v>36</v>
      </c>
      <c r="E22171" t="s">
        <v>23</v>
      </c>
      <c r="F22171" t="s">
        <v>3013</v>
      </c>
      <c r="G22171" s="1">
        <v>45412.451620370368</v>
      </c>
      <c r="H22171">
        <v>1287782391</v>
      </c>
      <c r="I22171" t="s">
        <v>10460</v>
      </c>
    </row>
    <row r="22172" spans="1:9" x14ac:dyDescent="0.25">
      <c r="A22172">
        <v>352096768</v>
      </c>
      <c r="B22172">
        <v>83312328</v>
      </c>
      <c r="C22172" t="s">
        <v>32624</v>
      </c>
      <c r="D22172">
        <v>36</v>
      </c>
      <c r="E22172" t="s">
        <v>48</v>
      </c>
      <c r="F22172" t="s">
        <v>9697</v>
      </c>
      <c r="G22172" s="1">
        <v>45408.372118055559</v>
      </c>
      <c r="H22172">
        <v>1297392418</v>
      </c>
      <c r="I22172" t="s">
        <v>10460</v>
      </c>
    </row>
    <row r="22173" spans="1:9" x14ac:dyDescent="0.25">
      <c r="A22173">
        <v>351901487</v>
      </c>
      <c r="B22173">
        <v>75185959</v>
      </c>
      <c r="C22173" t="s">
        <v>32625</v>
      </c>
      <c r="D22173">
        <v>36</v>
      </c>
      <c r="E22173" t="s">
        <v>12</v>
      </c>
      <c r="F22173" t="s">
        <v>3215</v>
      </c>
      <c r="G22173" s="1">
        <v>45404.697395833333</v>
      </c>
      <c r="H22173">
        <v>1233804752</v>
      </c>
      <c r="I22173" t="s">
        <v>10460</v>
      </c>
    </row>
    <row r="22174" spans="1:9" x14ac:dyDescent="0.25">
      <c r="A22174">
        <v>352080946</v>
      </c>
      <c r="B22174">
        <v>83278883</v>
      </c>
      <c r="C22174" t="s">
        <v>32626</v>
      </c>
      <c r="D22174">
        <v>36</v>
      </c>
      <c r="E22174" t="s">
        <v>19</v>
      </c>
      <c r="F22174" t="s">
        <v>7796</v>
      </c>
      <c r="G22174" s="1">
        <v>45409.423796296294</v>
      </c>
      <c r="H22174">
        <v>1207323537</v>
      </c>
      <c r="I22174" t="s">
        <v>10460</v>
      </c>
    </row>
    <row r="22175" spans="1:9" x14ac:dyDescent="0.25">
      <c r="A22175">
        <v>352279316</v>
      </c>
      <c r="B22175">
        <v>13667079</v>
      </c>
      <c r="C22175" t="s">
        <v>32627</v>
      </c>
      <c r="D22175">
        <v>36</v>
      </c>
      <c r="E22175" t="s">
        <v>73</v>
      </c>
      <c r="F22175" t="s">
        <v>10232</v>
      </c>
      <c r="G22175" s="1">
        <v>45409.715960648151</v>
      </c>
      <c r="H22175">
        <v>1312299805</v>
      </c>
      <c r="I22175" t="s">
        <v>10460</v>
      </c>
    </row>
    <row r="22176" spans="1:9" x14ac:dyDescent="0.25">
      <c r="A22176">
        <v>351765029</v>
      </c>
      <c r="B22176">
        <v>31777804</v>
      </c>
      <c r="C22176" t="s">
        <v>32628</v>
      </c>
      <c r="D22176">
        <v>36</v>
      </c>
      <c r="E22176" t="s">
        <v>23</v>
      </c>
      <c r="F22176" t="s">
        <v>900</v>
      </c>
      <c r="G22176" s="1">
        <v>45403.705949074072</v>
      </c>
      <c r="H22176">
        <v>1307523509</v>
      </c>
      <c r="I22176" t="s">
        <v>10460</v>
      </c>
    </row>
    <row r="22177" spans="1:9" x14ac:dyDescent="0.25">
      <c r="A22177">
        <v>352279694</v>
      </c>
      <c r="B22177">
        <v>83571881</v>
      </c>
      <c r="C22177" t="s">
        <v>32629</v>
      </c>
      <c r="D22177">
        <v>36</v>
      </c>
      <c r="E22177" t="s">
        <v>149</v>
      </c>
      <c r="F22177" t="s">
        <v>6139</v>
      </c>
      <c r="G22177" s="1">
        <v>45413.772997685184</v>
      </c>
      <c r="H22177">
        <v>1287492963</v>
      </c>
      <c r="I22177" t="s">
        <v>10460</v>
      </c>
    </row>
    <row r="22178" spans="1:9" x14ac:dyDescent="0.25">
      <c r="A22178">
        <v>352234495</v>
      </c>
      <c r="B22178">
        <v>83822182</v>
      </c>
      <c r="C22178" t="s">
        <v>32630</v>
      </c>
      <c r="D22178">
        <v>36</v>
      </c>
      <c r="E22178" t="s">
        <v>48</v>
      </c>
      <c r="F22178" t="s">
        <v>8060</v>
      </c>
      <c r="G22178" s="1">
        <v>45409.622766203705</v>
      </c>
      <c r="H22178">
        <v>1222379558</v>
      </c>
      <c r="I22178" t="s">
        <v>10460</v>
      </c>
    </row>
    <row r="22179" spans="1:9" x14ac:dyDescent="0.25">
      <c r="A22179">
        <v>352169687</v>
      </c>
      <c r="B22179">
        <v>83431797</v>
      </c>
      <c r="C22179" t="s">
        <v>32631</v>
      </c>
      <c r="D22179">
        <v>36</v>
      </c>
      <c r="E22179" t="s">
        <v>48</v>
      </c>
      <c r="F22179" t="s">
        <v>10112</v>
      </c>
      <c r="G22179" s="1">
        <v>45408.459687499999</v>
      </c>
      <c r="H22179">
        <v>1296040164</v>
      </c>
      <c r="I22179" t="s">
        <v>10460</v>
      </c>
    </row>
    <row r="22180" spans="1:9" x14ac:dyDescent="0.25">
      <c r="A22180">
        <v>3445530</v>
      </c>
      <c r="B22180">
        <v>82412115</v>
      </c>
      <c r="C22180" t="s">
        <v>32632</v>
      </c>
      <c r="D22180">
        <v>36</v>
      </c>
      <c r="E22180" t="s">
        <v>12</v>
      </c>
      <c r="F22180" t="s">
        <v>3598</v>
      </c>
      <c r="G22180" s="1">
        <v>45405.534421296295</v>
      </c>
      <c r="H22180">
        <v>1277872177</v>
      </c>
      <c r="I22180" t="s">
        <v>10460</v>
      </c>
    </row>
    <row r="22181" spans="1:9" x14ac:dyDescent="0.25">
      <c r="A22181">
        <v>351713016</v>
      </c>
      <c r="B22181">
        <v>22852693</v>
      </c>
      <c r="C22181" t="s">
        <v>32633</v>
      </c>
      <c r="D22181">
        <v>36</v>
      </c>
      <c r="E22181" t="s">
        <v>18</v>
      </c>
      <c r="F22181" t="s">
        <v>7593</v>
      </c>
      <c r="G22181" s="1">
        <v>45407.696620370371</v>
      </c>
      <c r="H22181">
        <v>1310463935</v>
      </c>
      <c r="I22181" t="s">
        <v>10460</v>
      </c>
    </row>
    <row r="22182" spans="1:9" x14ac:dyDescent="0.25">
      <c r="A22182">
        <v>352260354</v>
      </c>
      <c r="B22182">
        <v>29131592</v>
      </c>
      <c r="C22182" t="s">
        <v>32634</v>
      </c>
      <c r="D22182">
        <v>36</v>
      </c>
      <c r="E22182" t="s">
        <v>1857</v>
      </c>
      <c r="F22182" t="s">
        <v>9049</v>
      </c>
      <c r="G22182" s="1">
        <v>45409.61959490741</v>
      </c>
      <c r="H22182">
        <v>1254566375</v>
      </c>
      <c r="I22182" t="s">
        <v>10460</v>
      </c>
    </row>
    <row r="22183" spans="1:9" x14ac:dyDescent="0.25">
      <c r="A22183">
        <v>352448637</v>
      </c>
      <c r="B22183">
        <v>83767109</v>
      </c>
      <c r="C22183" t="s">
        <v>32635</v>
      </c>
      <c r="D22183">
        <v>36</v>
      </c>
      <c r="E22183" t="s">
        <v>73</v>
      </c>
      <c r="F22183" t="s">
        <v>387</v>
      </c>
      <c r="G22183" s="1">
        <v>45411.440486111111</v>
      </c>
      <c r="H22183">
        <v>1312299805</v>
      </c>
      <c r="I22183" t="s">
        <v>10460</v>
      </c>
    </row>
    <row r="22184" spans="1:9" x14ac:dyDescent="0.25">
      <c r="A22184">
        <v>352209603</v>
      </c>
      <c r="B22184">
        <v>39720632</v>
      </c>
      <c r="C22184" t="s">
        <v>32636</v>
      </c>
      <c r="D22184">
        <v>36</v>
      </c>
      <c r="E22184" t="s">
        <v>39</v>
      </c>
      <c r="F22184" t="s">
        <v>467</v>
      </c>
      <c r="G22184" s="1">
        <v>45408.713854166665</v>
      </c>
      <c r="H22184">
        <v>206430089</v>
      </c>
      <c r="I22184" t="s">
        <v>10460</v>
      </c>
    </row>
    <row r="22185" spans="1:9" x14ac:dyDescent="0.25">
      <c r="A22185">
        <v>3402192</v>
      </c>
      <c r="B22185">
        <v>65074403</v>
      </c>
      <c r="C22185" t="s">
        <v>32637</v>
      </c>
      <c r="D22185">
        <v>36</v>
      </c>
      <c r="E22185" t="s">
        <v>48</v>
      </c>
      <c r="F22185" t="s">
        <v>7819</v>
      </c>
      <c r="G22185" s="1">
        <v>45401.857476851852</v>
      </c>
      <c r="H22185">
        <v>1294942027</v>
      </c>
      <c r="I22185" t="s">
        <v>10460</v>
      </c>
    </row>
    <row r="22186" spans="1:9" x14ac:dyDescent="0.25">
      <c r="A22186">
        <v>3577892</v>
      </c>
      <c r="B22186">
        <v>64144682</v>
      </c>
      <c r="C22186" t="s">
        <v>32638</v>
      </c>
      <c r="D22186">
        <v>36</v>
      </c>
      <c r="E22186" t="s">
        <v>18</v>
      </c>
      <c r="F22186" t="s">
        <v>6143</v>
      </c>
      <c r="G22186" s="1">
        <v>45409.699641203704</v>
      </c>
      <c r="H22186">
        <v>1310467113</v>
      </c>
      <c r="I22186" t="s">
        <v>10460</v>
      </c>
    </row>
    <row r="22187" spans="1:9" x14ac:dyDescent="0.25">
      <c r="A22187">
        <v>352111332</v>
      </c>
      <c r="B22187">
        <v>18516245</v>
      </c>
      <c r="C22187" t="s">
        <v>32639</v>
      </c>
      <c r="D22187">
        <v>36</v>
      </c>
      <c r="E22187" t="s">
        <v>12</v>
      </c>
      <c r="F22187" t="s">
        <v>5462</v>
      </c>
      <c r="G22187" s="1">
        <v>45410.735532407409</v>
      </c>
      <c r="H22187">
        <v>1212347683</v>
      </c>
      <c r="I22187" t="s">
        <v>10460</v>
      </c>
    </row>
    <row r="22188" spans="1:9" x14ac:dyDescent="0.25">
      <c r="A22188">
        <v>352122263</v>
      </c>
      <c r="B22188">
        <v>64071463</v>
      </c>
      <c r="C22188" t="s">
        <v>32640</v>
      </c>
      <c r="D22188">
        <v>36</v>
      </c>
      <c r="E22188" t="s">
        <v>44</v>
      </c>
      <c r="F22188" t="s">
        <v>4923</v>
      </c>
      <c r="G22188" s="1">
        <v>45409.625219907408</v>
      </c>
      <c r="H22188">
        <v>1261758908</v>
      </c>
      <c r="I22188" t="s">
        <v>10460</v>
      </c>
    </row>
    <row r="22189" spans="1:9" x14ac:dyDescent="0.25">
      <c r="A22189">
        <v>352543682</v>
      </c>
      <c r="B22189">
        <v>83930871</v>
      </c>
      <c r="C22189" t="s">
        <v>32641</v>
      </c>
      <c r="D22189">
        <v>36</v>
      </c>
      <c r="E22189" t="s">
        <v>73</v>
      </c>
      <c r="F22189" t="s">
        <v>1296</v>
      </c>
      <c r="G22189" s="1">
        <v>45412.800763888888</v>
      </c>
      <c r="H22189">
        <v>1298679224</v>
      </c>
      <c r="I22189" t="s">
        <v>10460</v>
      </c>
    </row>
    <row r="22190" spans="1:9" x14ac:dyDescent="0.25">
      <c r="A22190">
        <v>352473034</v>
      </c>
      <c r="B22190">
        <v>83813945</v>
      </c>
      <c r="C22190" t="s">
        <v>32642</v>
      </c>
      <c r="D22190">
        <v>36</v>
      </c>
      <c r="E22190" t="s">
        <v>48</v>
      </c>
      <c r="F22190" t="s">
        <v>8149</v>
      </c>
      <c r="G22190" s="1">
        <v>45411.745520833334</v>
      </c>
      <c r="H22190">
        <v>1294935349</v>
      </c>
      <c r="I22190" t="s">
        <v>10460</v>
      </c>
    </row>
    <row r="22191" spans="1:9" x14ac:dyDescent="0.25">
      <c r="A22191">
        <v>352305763</v>
      </c>
      <c r="B22191">
        <v>83613196</v>
      </c>
      <c r="C22191" t="s">
        <v>32643</v>
      </c>
      <c r="D22191">
        <v>36</v>
      </c>
      <c r="E22191" t="s">
        <v>18</v>
      </c>
      <c r="F22191" t="s">
        <v>6163</v>
      </c>
      <c r="G22191" s="1">
        <v>45410.748310185183</v>
      </c>
      <c r="H22191">
        <v>1310235130</v>
      </c>
      <c r="I22191" t="s">
        <v>10460</v>
      </c>
    </row>
    <row r="22192" spans="1:9" x14ac:dyDescent="0.25">
      <c r="A22192">
        <v>351852885</v>
      </c>
      <c r="B22192">
        <v>83026472</v>
      </c>
      <c r="C22192" t="s">
        <v>32644</v>
      </c>
      <c r="D22192">
        <v>36</v>
      </c>
      <c r="E22192" t="s">
        <v>39</v>
      </c>
      <c r="F22192" t="s">
        <v>4819</v>
      </c>
      <c r="G22192" s="1">
        <v>45404.41170138889</v>
      </c>
      <c r="H22192">
        <v>206430089</v>
      </c>
      <c r="I22192" t="s">
        <v>10460</v>
      </c>
    </row>
    <row r="22193" spans="1:9" x14ac:dyDescent="0.25">
      <c r="A22193">
        <v>352120503</v>
      </c>
      <c r="B22193">
        <v>79257636</v>
      </c>
      <c r="C22193" t="s">
        <v>32645</v>
      </c>
      <c r="D22193">
        <v>36</v>
      </c>
      <c r="E22193" t="s">
        <v>12</v>
      </c>
      <c r="F22193" t="s">
        <v>896</v>
      </c>
      <c r="G22193" s="1">
        <v>45408.49795138889</v>
      </c>
      <c r="H22193">
        <v>1224560832</v>
      </c>
      <c r="I22193" t="s">
        <v>10460</v>
      </c>
    </row>
    <row r="22194" spans="1:9" x14ac:dyDescent="0.25">
      <c r="A22194">
        <v>352180620</v>
      </c>
      <c r="B22194">
        <v>83452199</v>
      </c>
      <c r="C22194" t="s">
        <v>32646</v>
      </c>
      <c r="D22194">
        <v>36</v>
      </c>
      <c r="E22194" t="s">
        <v>12</v>
      </c>
      <c r="F22194" t="s">
        <v>30</v>
      </c>
      <c r="G22194" s="1">
        <v>45408.584467592591</v>
      </c>
      <c r="H22194">
        <v>1226595244</v>
      </c>
      <c r="I22194" t="s">
        <v>10460</v>
      </c>
    </row>
    <row r="22195" spans="1:9" x14ac:dyDescent="0.25">
      <c r="A22195">
        <v>3597467</v>
      </c>
      <c r="B22195">
        <v>17374441</v>
      </c>
      <c r="C22195" t="s">
        <v>32647</v>
      </c>
      <c r="D22195">
        <v>36</v>
      </c>
      <c r="E22195" t="s">
        <v>39</v>
      </c>
      <c r="F22195" t="s">
        <v>4967</v>
      </c>
      <c r="G22195" s="1">
        <v>45410.671157407407</v>
      </c>
      <c r="H22195">
        <v>1316261284</v>
      </c>
      <c r="I22195" t="s">
        <v>10460</v>
      </c>
    </row>
    <row r="22196" spans="1:9" x14ac:dyDescent="0.25">
      <c r="A22196">
        <v>351670878</v>
      </c>
      <c r="B22196">
        <v>61336403</v>
      </c>
      <c r="C22196" t="s">
        <v>32648</v>
      </c>
      <c r="D22196">
        <v>36</v>
      </c>
      <c r="E22196" t="s">
        <v>23</v>
      </c>
      <c r="F22196" t="s">
        <v>1331</v>
      </c>
      <c r="G22196" s="1">
        <v>45401.677754629629</v>
      </c>
      <c r="H22196">
        <v>1205976814</v>
      </c>
      <c r="I22196" t="s">
        <v>10460</v>
      </c>
    </row>
    <row r="22197" spans="1:9" x14ac:dyDescent="0.25">
      <c r="A22197">
        <v>352296964</v>
      </c>
      <c r="B22197">
        <v>42230394</v>
      </c>
      <c r="C22197" t="s">
        <v>32649</v>
      </c>
      <c r="D22197">
        <v>36</v>
      </c>
      <c r="E22197" t="s">
        <v>73</v>
      </c>
      <c r="F22197" t="s">
        <v>10231</v>
      </c>
      <c r="G22197" s="1">
        <v>45410.702245370368</v>
      </c>
      <c r="H22197">
        <v>1298679224</v>
      </c>
      <c r="I22197" t="s">
        <v>10460</v>
      </c>
    </row>
    <row r="22198" spans="1:9" x14ac:dyDescent="0.25">
      <c r="A22198">
        <v>352075211</v>
      </c>
      <c r="B22198">
        <v>83268272</v>
      </c>
      <c r="C22198" t="s">
        <v>32650</v>
      </c>
      <c r="D22198">
        <v>36</v>
      </c>
      <c r="E22198" t="s">
        <v>48</v>
      </c>
      <c r="F22198" t="s">
        <v>10113</v>
      </c>
      <c r="G22198" s="1">
        <v>45407.744004629632</v>
      </c>
      <c r="H22198">
        <v>1294920497</v>
      </c>
      <c r="I22198" t="s">
        <v>10460</v>
      </c>
    </row>
    <row r="22199" spans="1:9" x14ac:dyDescent="0.25">
      <c r="A22199">
        <v>351689577</v>
      </c>
      <c r="B22199">
        <v>82834736</v>
      </c>
      <c r="C22199" t="s">
        <v>32651</v>
      </c>
      <c r="D22199">
        <v>36</v>
      </c>
      <c r="E22199" t="s">
        <v>23</v>
      </c>
      <c r="F22199" t="s">
        <v>7440</v>
      </c>
      <c r="G22199" s="1">
        <v>45403.75037037037</v>
      </c>
      <c r="H22199">
        <v>1210115605</v>
      </c>
      <c r="I22199" t="s">
        <v>10460</v>
      </c>
    </row>
    <row r="22200" spans="1:9" x14ac:dyDescent="0.25">
      <c r="A22200">
        <v>352162711</v>
      </c>
      <c r="B22200">
        <v>83419743</v>
      </c>
      <c r="C22200" t="s">
        <v>32652</v>
      </c>
      <c r="D22200">
        <v>36</v>
      </c>
      <c r="E22200" t="s">
        <v>19</v>
      </c>
      <c r="F22200" t="s">
        <v>1131</v>
      </c>
      <c r="G22200" s="1">
        <v>45408.591516203705</v>
      </c>
      <c r="H22200">
        <v>1288285616</v>
      </c>
      <c r="I22200" t="s">
        <v>10460</v>
      </c>
    </row>
    <row r="22201" spans="1:9" x14ac:dyDescent="0.25">
      <c r="A22201">
        <v>350936681</v>
      </c>
      <c r="B22201">
        <v>94172293</v>
      </c>
      <c r="C22201" t="s">
        <v>32653</v>
      </c>
      <c r="D22201">
        <v>24</v>
      </c>
      <c r="E22201" t="s">
        <v>12</v>
      </c>
      <c r="F22201" t="s">
        <v>2488</v>
      </c>
      <c r="G22201" s="1">
        <v>45393.494479166664</v>
      </c>
      <c r="H22201">
        <v>1207681638</v>
      </c>
      <c r="I22201" t="s">
        <v>10460</v>
      </c>
    </row>
    <row r="22202" spans="1:9" x14ac:dyDescent="0.25">
      <c r="A22202">
        <v>352236973</v>
      </c>
      <c r="B22202">
        <v>89715163</v>
      </c>
      <c r="C22202" t="s">
        <v>32654</v>
      </c>
      <c r="D22202">
        <v>36</v>
      </c>
      <c r="E22202" t="s">
        <v>12</v>
      </c>
      <c r="F22202" t="s">
        <v>5838</v>
      </c>
      <c r="G22202" s="1">
        <v>45411.734664351854</v>
      </c>
      <c r="H22202">
        <v>1218509282</v>
      </c>
      <c r="I22202" t="s">
        <v>10460</v>
      </c>
    </row>
    <row r="22203" spans="1:9" x14ac:dyDescent="0.25">
      <c r="A22203">
        <v>351524381</v>
      </c>
      <c r="B22203">
        <v>72430153</v>
      </c>
      <c r="C22203" t="s">
        <v>32655</v>
      </c>
      <c r="D22203">
        <v>36</v>
      </c>
      <c r="E22203" t="s">
        <v>48</v>
      </c>
      <c r="F22203" t="s">
        <v>7838</v>
      </c>
      <c r="G22203" s="1">
        <v>45407.736435185187</v>
      </c>
      <c r="H22203">
        <v>1294920497</v>
      </c>
      <c r="I22203" t="s">
        <v>10460</v>
      </c>
    </row>
    <row r="22204" spans="1:9" x14ac:dyDescent="0.25">
      <c r="A22204">
        <v>3563023</v>
      </c>
      <c r="B22204">
        <v>97711634</v>
      </c>
      <c r="C22204" t="s">
        <v>32656</v>
      </c>
      <c r="D22204">
        <v>36</v>
      </c>
      <c r="E22204" t="s">
        <v>49</v>
      </c>
      <c r="F22204" t="s">
        <v>8014</v>
      </c>
      <c r="G22204" s="1">
        <v>45410.421469907407</v>
      </c>
      <c r="H22204">
        <v>1253836926</v>
      </c>
      <c r="I22204" t="s">
        <v>10460</v>
      </c>
    </row>
    <row r="22205" spans="1:9" x14ac:dyDescent="0.25">
      <c r="A22205">
        <v>343331485</v>
      </c>
      <c r="B22205">
        <v>75622056</v>
      </c>
      <c r="C22205" t="s">
        <v>32657</v>
      </c>
      <c r="D22205">
        <v>1</v>
      </c>
      <c r="E22205" t="s">
        <v>1324</v>
      </c>
      <c r="F22205" t="s">
        <v>5259</v>
      </c>
      <c r="G22205" s="1">
        <v>45403.659421296295</v>
      </c>
      <c r="H22205">
        <v>286069125</v>
      </c>
      <c r="I22205" t="s">
        <v>10460</v>
      </c>
    </row>
    <row r="22206" spans="1:9" x14ac:dyDescent="0.25">
      <c r="A22206">
        <v>351453041</v>
      </c>
      <c r="B22206">
        <v>82517364</v>
      </c>
      <c r="C22206" t="s">
        <v>32658</v>
      </c>
      <c r="D22206">
        <v>36</v>
      </c>
      <c r="E22206" t="s">
        <v>23</v>
      </c>
      <c r="F22206" t="s">
        <v>6564</v>
      </c>
      <c r="G22206" s="1">
        <v>45404.552094907405</v>
      </c>
      <c r="H22206">
        <v>1344081106</v>
      </c>
      <c r="I22206" t="s">
        <v>10460</v>
      </c>
    </row>
    <row r="22207" spans="1:9" x14ac:dyDescent="0.25">
      <c r="A22207">
        <v>352041098</v>
      </c>
      <c r="B22207">
        <v>83229183</v>
      </c>
      <c r="C22207" t="s">
        <v>32659</v>
      </c>
      <c r="D22207">
        <v>36</v>
      </c>
      <c r="E22207" t="s">
        <v>38</v>
      </c>
      <c r="F22207" t="s">
        <v>832</v>
      </c>
      <c r="G22207" s="1">
        <v>45405.464641203704</v>
      </c>
      <c r="H22207">
        <v>1344079008</v>
      </c>
      <c r="I22207" t="s">
        <v>10460</v>
      </c>
    </row>
    <row r="22208" spans="1:9" x14ac:dyDescent="0.25">
      <c r="A22208">
        <v>352106006</v>
      </c>
      <c r="B22208">
        <v>83334777</v>
      </c>
      <c r="C22208" t="s">
        <v>32660</v>
      </c>
      <c r="D22208">
        <v>36</v>
      </c>
      <c r="E22208" t="s">
        <v>12</v>
      </c>
      <c r="F22208" t="s">
        <v>5533</v>
      </c>
      <c r="G22208" s="1">
        <v>45407.489131944443</v>
      </c>
      <c r="H22208">
        <v>1226595244</v>
      </c>
      <c r="I22208" t="s">
        <v>10460</v>
      </c>
    </row>
    <row r="22209" spans="1:9" x14ac:dyDescent="0.25">
      <c r="A22209">
        <v>352255270</v>
      </c>
      <c r="B22209">
        <v>83536249</v>
      </c>
      <c r="C22209" t="s">
        <v>32661</v>
      </c>
      <c r="D22209">
        <v>36</v>
      </c>
      <c r="E22209" t="s">
        <v>49</v>
      </c>
      <c r="F22209" t="s">
        <v>4980</v>
      </c>
      <c r="G22209" s="1">
        <v>45410.773032407407</v>
      </c>
      <c r="H22209">
        <v>204472975</v>
      </c>
      <c r="I22209" t="s">
        <v>10460</v>
      </c>
    </row>
    <row r="22210" spans="1:9" x14ac:dyDescent="0.25">
      <c r="A22210">
        <v>351618022</v>
      </c>
      <c r="B22210">
        <v>82751476</v>
      </c>
      <c r="C22210" t="s">
        <v>32662</v>
      </c>
      <c r="D22210">
        <v>36</v>
      </c>
      <c r="E22210" t="s">
        <v>23</v>
      </c>
      <c r="F22210" t="s">
        <v>7928</v>
      </c>
      <c r="G22210" s="1">
        <v>45401.672534722224</v>
      </c>
      <c r="H22210">
        <v>1261536033</v>
      </c>
      <c r="I22210" t="s">
        <v>10460</v>
      </c>
    </row>
    <row r="22211" spans="1:9" x14ac:dyDescent="0.25">
      <c r="A22211">
        <v>352505125</v>
      </c>
      <c r="B22211">
        <v>83862314</v>
      </c>
      <c r="C22211" t="s">
        <v>32663</v>
      </c>
      <c r="D22211">
        <v>36</v>
      </c>
      <c r="E22211" t="s">
        <v>73</v>
      </c>
      <c r="F22211" t="s">
        <v>3307</v>
      </c>
      <c r="G22211" s="1">
        <v>45412.367291666669</v>
      </c>
      <c r="H22211">
        <v>1316249896</v>
      </c>
      <c r="I22211" t="s">
        <v>10460</v>
      </c>
    </row>
    <row r="22212" spans="1:9" x14ac:dyDescent="0.25">
      <c r="A22212">
        <v>352146390</v>
      </c>
      <c r="B22212">
        <v>83390027</v>
      </c>
      <c r="C22212" t="s">
        <v>32664</v>
      </c>
      <c r="D22212">
        <v>36</v>
      </c>
      <c r="E22212" t="s">
        <v>73</v>
      </c>
      <c r="F22212" t="s">
        <v>245</v>
      </c>
      <c r="G22212" s="1">
        <v>45407.797638888886</v>
      </c>
      <c r="H22212">
        <v>1312103040</v>
      </c>
      <c r="I22212" t="s">
        <v>10460</v>
      </c>
    </row>
    <row r="22213" spans="1:9" x14ac:dyDescent="0.25">
      <c r="A22213">
        <v>351213489</v>
      </c>
      <c r="B22213">
        <v>82210192</v>
      </c>
      <c r="C22213" t="s">
        <v>32665</v>
      </c>
      <c r="D22213">
        <v>36</v>
      </c>
      <c r="E22213" t="s">
        <v>12</v>
      </c>
      <c r="F22213" t="s">
        <v>2995</v>
      </c>
      <c r="G22213" s="1">
        <v>45393.790289351855</v>
      </c>
      <c r="H22213">
        <v>1280932332</v>
      </c>
      <c r="I22213" t="s">
        <v>10460</v>
      </c>
    </row>
    <row r="22214" spans="1:9" x14ac:dyDescent="0.25">
      <c r="A22214">
        <v>351716256</v>
      </c>
      <c r="B22214">
        <v>82877511</v>
      </c>
      <c r="C22214" t="s">
        <v>32666</v>
      </c>
      <c r="D22214">
        <v>36</v>
      </c>
      <c r="E22214" t="s">
        <v>73</v>
      </c>
      <c r="F22214" t="s">
        <v>9970</v>
      </c>
      <c r="G22214" s="1">
        <v>45404.461446759262</v>
      </c>
      <c r="H22214">
        <v>1312103040</v>
      </c>
      <c r="I22214" t="s">
        <v>10460</v>
      </c>
    </row>
    <row r="22215" spans="1:9" x14ac:dyDescent="0.25">
      <c r="A22215">
        <v>350334201</v>
      </c>
      <c r="B22215">
        <v>81237618</v>
      </c>
      <c r="C22215" t="s">
        <v>32667</v>
      </c>
      <c r="D22215">
        <v>36</v>
      </c>
      <c r="E22215" t="s">
        <v>12</v>
      </c>
      <c r="F22215" t="s">
        <v>5648</v>
      </c>
      <c r="G22215" s="1">
        <v>45388.480416666665</v>
      </c>
      <c r="H22215">
        <v>1201054176</v>
      </c>
      <c r="I22215" t="s">
        <v>10460</v>
      </c>
    </row>
    <row r="22216" spans="1:9" x14ac:dyDescent="0.25">
      <c r="A22216">
        <v>351870911</v>
      </c>
      <c r="B22216">
        <v>87973932</v>
      </c>
      <c r="C22216" t="s">
        <v>32668</v>
      </c>
      <c r="D22216">
        <v>36</v>
      </c>
      <c r="E22216" t="s">
        <v>18</v>
      </c>
      <c r="F22216" t="s">
        <v>9971</v>
      </c>
      <c r="G22216" s="1">
        <v>45404.480439814812</v>
      </c>
      <c r="H22216">
        <v>1310235130</v>
      </c>
      <c r="I22216" t="s">
        <v>10460</v>
      </c>
    </row>
    <row r="22217" spans="1:9" x14ac:dyDescent="0.25">
      <c r="A22217">
        <v>3479425</v>
      </c>
      <c r="B22217">
        <v>82333121</v>
      </c>
      <c r="C22217" t="s">
        <v>32669</v>
      </c>
      <c r="D22217">
        <v>36</v>
      </c>
      <c r="E22217" t="s">
        <v>12</v>
      </c>
      <c r="F22217" t="s">
        <v>5773</v>
      </c>
      <c r="G22217" s="1">
        <v>45405.631863425922</v>
      </c>
      <c r="H22217">
        <v>1230599129</v>
      </c>
      <c r="I22217" t="s">
        <v>10460</v>
      </c>
    </row>
    <row r="22218" spans="1:9" x14ac:dyDescent="0.25">
      <c r="A22218">
        <v>352067996</v>
      </c>
      <c r="B22218">
        <v>32776281</v>
      </c>
      <c r="C22218" t="s">
        <v>32670</v>
      </c>
      <c r="D22218">
        <v>36</v>
      </c>
      <c r="E22218" t="s">
        <v>44</v>
      </c>
      <c r="F22218" t="s">
        <v>2335</v>
      </c>
      <c r="G22218" s="1">
        <v>45406.748553240737</v>
      </c>
      <c r="H22218">
        <v>1313517267</v>
      </c>
      <c r="I22218" t="s">
        <v>10460</v>
      </c>
    </row>
    <row r="22219" spans="1:9" x14ac:dyDescent="0.25">
      <c r="A22219">
        <v>352308552</v>
      </c>
      <c r="B22219">
        <v>47165465</v>
      </c>
      <c r="C22219" t="s">
        <v>32671</v>
      </c>
      <c r="D22219">
        <v>36</v>
      </c>
      <c r="E22219" t="s">
        <v>59</v>
      </c>
      <c r="F22219" t="s">
        <v>1656</v>
      </c>
      <c r="G22219" s="1">
        <v>45411.925219907411</v>
      </c>
      <c r="H22219">
        <v>1298200512</v>
      </c>
      <c r="I22219" t="s">
        <v>10460</v>
      </c>
    </row>
    <row r="22220" spans="1:9" x14ac:dyDescent="0.25">
      <c r="A22220">
        <v>351976810</v>
      </c>
      <c r="B22220">
        <v>33447049</v>
      </c>
      <c r="C22220" t="s">
        <v>32672</v>
      </c>
      <c r="D22220">
        <v>36</v>
      </c>
      <c r="E22220" t="s">
        <v>118</v>
      </c>
      <c r="F22220" t="s">
        <v>2033</v>
      </c>
      <c r="G22220" s="1">
        <v>45406.334398148145</v>
      </c>
      <c r="H22220">
        <v>1318028942</v>
      </c>
      <c r="I22220" t="s">
        <v>10460</v>
      </c>
    </row>
    <row r="22221" spans="1:9" x14ac:dyDescent="0.25">
      <c r="A22221">
        <v>351917891</v>
      </c>
      <c r="B22221">
        <v>68953427</v>
      </c>
      <c r="C22221" t="s">
        <v>32673</v>
      </c>
      <c r="D22221">
        <v>36</v>
      </c>
      <c r="E22221" t="s">
        <v>12</v>
      </c>
      <c r="F22221" t="s">
        <v>5843</v>
      </c>
      <c r="G22221" s="1">
        <v>45407.421354166669</v>
      </c>
      <c r="H22221">
        <v>1226595244</v>
      </c>
      <c r="I22221" t="s">
        <v>10460</v>
      </c>
    </row>
    <row r="22222" spans="1:9" x14ac:dyDescent="0.25">
      <c r="A22222">
        <v>351399227</v>
      </c>
      <c r="B22222">
        <v>82445657</v>
      </c>
      <c r="C22222" t="s">
        <v>32674</v>
      </c>
      <c r="D22222">
        <v>36</v>
      </c>
      <c r="E22222" t="s">
        <v>44</v>
      </c>
      <c r="F22222" t="s">
        <v>10114</v>
      </c>
      <c r="G22222" s="1">
        <v>45407.461597222224</v>
      </c>
      <c r="H22222">
        <v>1258969281</v>
      </c>
      <c r="I22222" t="s">
        <v>10460</v>
      </c>
    </row>
    <row r="22223" spans="1:9" x14ac:dyDescent="0.25">
      <c r="A22223">
        <v>352490340</v>
      </c>
      <c r="B22223">
        <v>83839197</v>
      </c>
      <c r="C22223" t="s">
        <v>32675</v>
      </c>
      <c r="D22223">
        <v>36</v>
      </c>
      <c r="E22223" t="s">
        <v>73</v>
      </c>
      <c r="F22223" t="s">
        <v>7575</v>
      </c>
      <c r="G22223" s="1">
        <v>45411.648263888892</v>
      </c>
      <c r="H22223">
        <v>1316249896</v>
      </c>
      <c r="I22223" t="s">
        <v>10460</v>
      </c>
    </row>
    <row r="22224" spans="1:9" x14ac:dyDescent="0.25">
      <c r="A22224">
        <v>352239308</v>
      </c>
      <c r="B22224">
        <v>83509428</v>
      </c>
      <c r="C22224" t="s">
        <v>32676</v>
      </c>
      <c r="D22224">
        <v>36</v>
      </c>
      <c r="E22224" t="s">
        <v>19</v>
      </c>
      <c r="F22224" t="s">
        <v>6639</v>
      </c>
      <c r="G22224" s="1">
        <v>45409.364374999997</v>
      </c>
      <c r="H22224">
        <v>1288285616</v>
      </c>
      <c r="I22224" t="s">
        <v>10460</v>
      </c>
    </row>
    <row r="22225" spans="1:9" x14ac:dyDescent="0.25">
      <c r="A22225">
        <v>351388673</v>
      </c>
      <c r="B22225">
        <v>82426202</v>
      </c>
      <c r="C22225" t="s">
        <v>32677</v>
      </c>
      <c r="D22225">
        <v>36</v>
      </c>
      <c r="E22225" t="s">
        <v>123</v>
      </c>
      <c r="F22225" t="s">
        <v>4971</v>
      </c>
      <c r="G22225" s="1">
        <v>45402.80636574074</v>
      </c>
      <c r="H22225">
        <v>1294964517</v>
      </c>
      <c r="I22225" t="s">
        <v>10460</v>
      </c>
    </row>
    <row r="22226" spans="1:9" x14ac:dyDescent="0.25">
      <c r="A22226">
        <v>352045026</v>
      </c>
      <c r="B22226">
        <v>83231395</v>
      </c>
      <c r="C22226" t="s">
        <v>32678</v>
      </c>
      <c r="D22226">
        <v>36</v>
      </c>
      <c r="E22226" t="s">
        <v>70</v>
      </c>
      <c r="F22226" t="s">
        <v>10115</v>
      </c>
      <c r="G22226" s="1">
        <v>45407.406736111108</v>
      </c>
      <c r="H22226">
        <v>207919751</v>
      </c>
      <c r="I22226" t="s">
        <v>10460</v>
      </c>
    </row>
    <row r="22227" spans="1:9" x14ac:dyDescent="0.25">
      <c r="A22227">
        <v>352087116</v>
      </c>
      <c r="B22227">
        <v>67300778</v>
      </c>
      <c r="C22227" t="s">
        <v>32679</v>
      </c>
      <c r="D22227">
        <v>36</v>
      </c>
      <c r="E22227" t="s">
        <v>19</v>
      </c>
      <c r="F22227" t="s">
        <v>5017</v>
      </c>
      <c r="G22227" s="1">
        <v>45407.90421296296</v>
      </c>
      <c r="H22227">
        <v>1253810225</v>
      </c>
      <c r="I22227" t="s">
        <v>10460</v>
      </c>
    </row>
    <row r="22228" spans="1:9" x14ac:dyDescent="0.25">
      <c r="A22228">
        <v>351606257</v>
      </c>
      <c r="B22228">
        <v>82739059</v>
      </c>
      <c r="C22228" t="s">
        <v>32680</v>
      </c>
      <c r="D22228">
        <v>36</v>
      </c>
      <c r="E22228" t="s">
        <v>48</v>
      </c>
      <c r="F22228" t="s">
        <v>6785</v>
      </c>
      <c r="G22228" s="1">
        <v>45402.661944444444</v>
      </c>
      <c r="H22228">
        <v>1297392418</v>
      </c>
      <c r="I22228" t="s">
        <v>10460</v>
      </c>
    </row>
    <row r="22229" spans="1:9" x14ac:dyDescent="0.25">
      <c r="A22229">
        <v>352264297</v>
      </c>
      <c r="B22229">
        <v>83550935</v>
      </c>
      <c r="C22229" t="s">
        <v>32681</v>
      </c>
      <c r="D22229">
        <v>36</v>
      </c>
      <c r="E22229" t="s">
        <v>1857</v>
      </c>
      <c r="F22229" t="s">
        <v>10294</v>
      </c>
      <c r="G22229" s="1">
        <v>45410.426215277781</v>
      </c>
      <c r="H22229">
        <v>1393035057</v>
      </c>
      <c r="I22229" t="s">
        <v>10460</v>
      </c>
    </row>
    <row r="22230" spans="1:9" x14ac:dyDescent="0.25">
      <c r="A22230">
        <v>350149258</v>
      </c>
      <c r="B22230">
        <v>80958339</v>
      </c>
      <c r="C22230" t="s">
        <v>32682</v>
      </c>
      <c r="D22230">
        <v>36</v>
      </c>
      <c r="E22230" t="s">
        <v>73</v>
      </c>
      <c r="F22230" t="s">
        <v>4030</v>
      </c>
      <c r="G22230" s="1">
        <v>45405.271365740744</v>
      </c>
      <c r="H22230">
        <v>1298679224</v>
      </c>
      <c r="I22230" t="s">
        <v>10460</v>
      </c>
    </row>
    <row r="22231" spans="1:9" x14ac:dyDescent="0.25">
      <c r="A22231">
        <v>351951030</v>
      </c>
      <c r="B22231">
        <v>83135711</v>
      </c>
      <c r="C22231" t="s">
        <v>32683</v>
      </c>
      <c r="D22231">
        <v>36</v>
      </c>
      <c r="E22231" t="s">
        <v>23</v>
      </c>
      <c r="F22231" t="s">
        <v>6452</v>
      </c>
      <c r="G22231" s="1">
        <v>45404.543738425928</v>
      </c>
      <c r="H22231">
        <v>1343942085</v>
      </c>
      <c r="I22231" t="s">
        <v>10460</v>
      </c>
    </row>
    <row r="22232" spans="1:9" x14ac:dyDescent="0.25">
      <c r="A22232">
        <v>348485021</v>
      </c>
      <c r="B22232">
        <v>77185979</v>
      </c>
      <c r="C22232" t="s">
        <v>32684</v>
      </c>
      <c r="D22232">
        <v>36</v>
      </c>
      <c r="E22232" t="s">
        <v>17</v>
      </c>
      <c r="F22232" t="s">
        <v>9543</v>
      </c>
      <c r="G22232" s="1">
        <v>45394.26599537037</v>
      </c>
      <c r="H22232">
        <v>1217198788</v>
      </c>
      <c r="I22232" t="s">
        <v>10460</v>
      </c>
    </row>
    <row r="22233" spans="1:9" x14ac:dyDescent="0.25">
      <c r="A22233">
        <v>351209806</v>
      </c>
      <c r="B22233">
        <v>82197449</v>
      </c>
      <c r="C22233" t="s">
        <v>32685</v>
      </c>
      <c r="D22233">
        <v>36</v>
      </c>
      <c r="E22233" t="s">
        <v>17</v>
      </c>
      <c r="F22233" t="s">
        <v>1459</v>
      </c>
      <c r="G22233" s="1">
        <v>45393.797974537039</v>
      </c>
      <c r="H22233">
        <v>1223899895</v>
      </c>
      <c r="I22233" t="s">
        <v>10460</v>
      </c>
    </row>
    <row r="22234" spans="1:9" x14ac:dyDescent="0.25">
      <c r="A22234">
        <v>352140970</v>
      </c>
      <c r="B22234">
        <v>83382644</v>
      </c>
      <c r="C22234" t="s">
        <v>32686</v>
      </c>
      <c r="D22234">
        <v>36</v>
      </c>
      <c r="E22234" t="s">
        <v>48</v>
      </c>
      <c r="F22234" t="s">
        <v>3005</v>
      </c>
      <c r="G22234" s="1">
        <v>45407.632361111115</v>
      </c>
      <c r="H22234">
        <v>1393388172</v>
      </c>
      <c r="I22234" t="s">
        <v>10460</v>
      </c>
    </row>
    <row r="22235" spans="1:9" x14ac:dyDescent="0.25">
      <c r="A22235">
        <v>351382774</v>
      </c>
      <c r="B22235">
        <v>82416062</v>
      </c>
      <c r="C22235" t="s">
        <v>32687</v>
      </c>
      <c r="D22235">
        <v>36</v>
      </c>
      <c r="E22235" t="s">
        <v>17</v>
      </c>
      <c r="F22235" t="s">
        <v>7137</v>
      </c>
      <c r="G22235" s="1">
        <v>45407.636331018519</v>
      </c>
      <c r="H22235">
        <v>1328430573</v>
      </c>
      <c r="I22235" t="s">
        <v>10460</v>
      </c>
    </row>
    <row r="22236" spans="1:9" x14ac:dyDescent="0.25">
      <c r="A22236">
        <v>350851522</v>
      </c>
      <c r="B22236">
        <v>69653452</v>
      </c>
      <c r="C22236" t="s">
        <v>32688</v>
      </c>
      <c r="D22236">
        <v>36</v>
      </c>
      <c r="E22236" t="s">
        <v>12</v>
      </c>
      <c r="F22236" t="s">
        <v>2597</v>
      </c>
      <c r="G22236" s="1">
        <v>45403.811192129629</v>
      </c>
      <c r="H22236">
        <v>1218509282</v>
      </c>
      <c r="I22236" t="s">
        <v>10460</v>
      </c>
    </row>
    <row r="22237" spans="1:9" x14ac:dyDescent="0.25">
      <c r="A22237">
        <v>352459502</v>
      </c>
      <c r="B22237">
        <v>56134352</v>
      </c>
      <c r="C22237" t="s">
        <v>32689</v>
      </c>
      <c r="D22237">
        <v>36</v>
      </c>
      <c r="E22237" t="s">
        <v>12</v>
      </c>
      <c r="F22237" t="s">
        <v>10355</v>
      </c>
      <c r="G22237" s="1">
        <v>45411.737233796295</v>
      </c>
      <c r="H22237">
        <v>1218509282</v>
      </c>
      <c r="I22237" t="s">
        <v>10460</v>
      </c>
    </row>
    <row r="22238" spans="1:9" x14ac:dyDescent="0.25">
      <c r="A22238">
        <v>3532614</v>
      </c>
      <c r="B22238">
        <v>85218884</v>
      </c>
      <c r="C22238" t="s">
        <v>32690</v>
      </c>
      <c r="D22238">
        <v>36</v>
      </c>
      <c r="E22238" t="s">
        <v>73</v>
      </c>
      <c r="F22238" t="s">
        <v>1152</v>
      </c>
      <c r="G22238" s="1">
        <v>45407.409513888888</v>
      </c>
      <c r="H22238">
        <v>1316274682</v>
      </c>
      <c r="I22238" t="s">
        <v>10460</v>
      </c>
    </row>
    <row r="22239" spans="1:9" x14ac:dyDescent="0.25">
      <c r="A22239">
        <v>352094012</v>
      </c>
      <c r="B22239">
        <v>83305421</v>
      </c>
      <c r="C22239" t="s">
        <v>32691</v>
      </c>
      <c r="D22239">
        <v>1</v>
      </c>
      <c r="E22239" t="s">
        <v>18</v>
      </c>
      <c r="F22239" t="s">
        <v>761</v>
      </c>
      <c r="G22239" s="1">
        <v>45407.503055555557</v>
      </c>
      <c r="H22239">
        <v>1310548094</v>
      </c>
      <c r="I22239" t="s">
        <v>10460</v>
      </c>
    </row>
    <row r="22240" spans="1:9" x14ac:dyDescent="0.25">
      <c r="A22240">
        <v>351996496</v>
      </c>
      <c r="B22240">
        <v>83198065</v>
      </c>
      <c r="C22240" t="s">
        <v>32692</v>
      </c>
      <c r="D22240">
        <v>36</v>
      </c>
      <c r="E22240" t="s">
        <v>18</v>
      </c>
      <c r="F22240" t="s">
        <v>786</v>
      </c>
      <c r="G22240" s="1">
        <v>45405.496053240742</v>
      </c>
      <c r="H22240">
        <v>1294902378</v>
      </c>
      <c r="I22240" t="s">
        <v>10460</v>
      </c>
    </row>
    <row r="22241" spans="1:9" x14ac:dyDescent="0.25">
      <c r="A22241">
        <v>352255632</v>
      </c>
      <c r="B22241">
        <v>83537072</v>
      </c>
      <c r="C22241" t="s">
        <v>32693</v>
      </c>
      <c r="D22241">
        <v>36</v>
      </c>
      <c r="E22241" t="s">
        <v>39</v>
      </c>
      <c r="F22241" t="s">
        <v>7921</v>
      </c>
      <c r="G22241" s="1">
        <v>45409.691932870373</v>
      </c>
      <c r="H22241">
        <v>294482693</v>
      </c>
      <c r="I22241" t="s">
        <v>10460</v>
      </c>
    </row>
    <row r="22242" spans="1:9" x14ac:dyDescent="0.25">
      <c r="A22242">
        <v>351921286</v>
      </c>
      <c r="B22242">
        <v>78930399</v>
      </c>
      <c r="C22242" t="s">
        <v>32694</v>
      </c>
      <c r="D22242">
        <v>36</v>
      </c>
      <c r="E22242" t="s">
        <v>12</v>
      </c>
      <c r="F22242" t="s">
        <v>1040</v>
      </c>
      <c r="G22242" s="1">
        <v>45404.863680555558</v>
      </c>
      <c r="H22242">
        <v>1233801986</v>
      </c>
      <c r="I22242" t="s">
        <v>10460</v>
      </c>
    </row>
    <row r="22243" spans="1:9" x14ac:dyDescent="0.25">
      <c r="A22243">
        <v>351685531</v>
      </c>
      <c r="B22243">
        <v>54645460</v>
      </c>
      <c r="C22243" t="s">
        <v>32695</v>
      </c>
      <c r="D22243">
        <v>36</v>
      </c>
      <c r="E22243" t="s">
        <v>48</v>
      </c>
      <c r="F22243" t="s">
        <v>9840</v>
      </c>
      <c r="G22243" s="1">
        <v>45402.345405092594</v>
      </c>
      <c r="H22243">
        <v>1297392418</v>
      </c>
      <c r="I22243" t="s">
        <v>10460</v>
      </c>
    </row>
    <row r="22244" spans="1:9" x14ac:dyDescent="0.25">
      <c r="A22244">
        <v>351908518</v>
      </c>
      <c r="B22244">
        <v>66797093</v>
      </c>
      <c r="C22244" t="s">
        <v>32696</v>
      </c>
      <c r="D22244">
        <v>36</v>
      </c>
      <c r="E22244" t="s">
        <v>154</v>
      </c>
      <c r="F22244" t="s">
        <v>4970</v>
      </c>
      <c r="G22244" s="1">
        <v>45404.444560185184</v>
      </c>
      <c r="H22244">
        <v>1260652927</v>
      </c>
      <c r="I22244" t="s">
        <v>10460</v>
      </c>
    </row>
    <row r="22245" spans="1:9" x14ac:dyDescent="0.25">
      <c r="A22245">
        <v>351465861</v>
      </c>
      <c r="B22245">
        <v>82537719</v>
      </c>
      <c r="C22245" t="s">
        <v>32697</v>
      </c>
      <c r="D22245">
        <v>36</v>
      </c>
      <c r="E22245" t="s">
        <v>12</v>
      </c>
      <c r="F22245" t="s">
        <v>9779</v>
      </c>
      <c r="G22245" s="1">
        <v>45401.860115740739</v>
      </c>
      <c r="H22245">
        <v>1212369225</v>
      </c>
      <c r="I22245" t="s">
        <v>10460</v>
      </c>
    </row>
    <row r="22246" spans="1:9" x14ac:dyDescent="0.25">
      <c r="A22246">
        <v>3628658</v>
      </c>
      <c r="B22246">
        <v>70033457</v>
      </c>
      <c r="C22246" t="s">
        <v>32698</v>
      </c>
      <c r="D22246">
        <v>36</v>
      </c>
      <c r="E22246" t="s">
        <v>229</v>
      </c>
      <c r="F22246" t="s">
        <v>10356</v>
      </c>
      <c r="G22246" s="1">
        <v>45411.741539351853</v>
      </c>
      <c r="H22246">
        <v>1324048338</v>
      </c>
      <c r="I22246" t="s">
        <v>10460</v>
      </c>
    </row>
    <row r="22247" spans="1:9" x14ac:dyDescent="0.25">
      <c r="A22247">
        <v>3553367</v>
      </c>
      <c r="B22247">
        <v>8185897</v>
      </c>
      <c r="C22247" t="s">
        <v>32699</v>
      </c>
      <c r="D22247">
        <v>36</v>
      </c>
      <c r="E22247" t="s">
        <v>48</v>
      </c>
      <c r="F22247" t="s">
        <v>4854</v>
      </c>
      <c r="G22247" s="1">
        <v>45407.795763888891</v>
      </c>
      <c r="H22247">
        <v>1297040285</v>
      </c>
      <c r="I22247" t="s">
        <v>10460</v>
      </c>
    </row>
    <row r="22248" spans="1:9" x14ac:dyDescent="0.25">
      <c r="A22248">
        <v>350998975</v>
      </c>
      <c r="B22248">
        <v>13846696</v>
      </c>
      <c r="C22248" t="s">
        <v>32700</v>
      </c>
      <c r="D22248">
        <v>36</v>
      </c>
      <c r="E22248" t="s">
        <v>73</v>
      </c>
      <c r="F22248" t="s">
        <v>8924</v>
      </c>
      <c r="G22248" s="1">
        <v>45402.738020833334</v>
      </c>
      <c r="H22248">
        <v>1316257888</v>
      </c>
      <c r="I22248" t="s">
        <v>10460</v>
      </c>
    </row>
    <row r="22249" spans="1:9" x14ac:dyDescent="0.25">
      <c r="A22249">
        <v>351704007</v>
      </c>
      <c r="B22249">
        <v>82859014</v>
      </c>
      <c r="C22249" t="s">
        <v>32701</v>
      </c>
      <c r="D22249">
        <v>36</v>
      </c>
      <c r="E22249" t="s">
        <v>51</v>
      </c>
      <c r="F22249" t="s">
        <v>6752</v>
      </c>
      <c r="G22249" s="1">
        <v>45403.886550925927</v>
      </c>
      <c r="H22249">
        <v>1202364103</v>
      </c>
      <c r="I22249" t="s">
        <v>10460</v>
      </c>
    </row>
    <row r="22250" spans="1:9" x14ac:dyDescent="0.25">
      <c r="A22250">
        <v>352358319</v>
      </c>
      <c r="B22250">
        <v>83690954</v>
      </c>
      <c r="C22250" t="s">
        <v>32702</v>
      </c>
      <c r="D22250">
        <v>12</v>
      </c>
      <c r="E22250" t="s">
        <v>23</v>
      </c>
      <c r="F22250" t="s">
        <v>375</v>
      </c>
      <c r="G22250" s="1">
        <v>45410.504675925928</v>
      </c>
      <c r="H22250">
        <v>1330628464</v>
      </c>
      <c r="I22250" t="s">
        <v>10460</v>
      </c>
    </row>
    <row r="22251" spans="1:9" x14ac:dyDescent="0.25">
      <c r="A22251">
        <v>351101862</v>
      </c>
      <c r="B22251">
        <v>64451566</v>
      </c>
      <c r="C22251" t="s">
        <v>32703</v>
      </c>
      <c r="D22251">
        <v>36</v>
      </c>
      <c r="E22251" t="s">
        <v>23</v>
      </c>
      <c r="F22251" t="s">
        <v>1917</v>
      </c>
      <c r="G22251" s="1">
        <v>45393.806863425925</v>
      </c>
      <c r="H22251">
        <v>1323304341</v>
      </c>
      <c r="I22251" t="s">
        <v>10460</v>
      </c>
    </row>
    <row r="22252" spans="1:9" x14ac:dyDescent="0.25">
      <c r="A22252">
        <v>352290851</v>
      </c>
      <c r="B22252">
        <v>83595302</v>
      </c>
      <c r="C22252" t="s">
        <v>32704</v>
      </c>
      <c r="D22252">
        <v>36</v>
      </c>
      <c r="E22252" t="s">
        <v>1339</v>
      </c>
      <c r="F22252" t="s">
        <v>4523</v>
      </c>
      <c r="G22252" s="1">
        <v>45410.583645833336</v>
      </c>
      <c r="H22252">
        <v>1219044841</v>
      </c>
      <c r="I22252" t="s">
        <v>10460</v>
      </c>
    </row>
    <row r="22253" spans="1:9" x14ac:dyDescent="0.25">
      <c r="A22253">
        <v>3459526</v>
      </c>
      <c r="B22253">
        <v>71643209</v>
      </c>
      <c r="C22253" t="s">
        <v>32705</v>
      </c>
      <c r="D22253">
        <v>36</v>
      </c>
      <c r="E22253" t="s">
        <v>33</v>
      </c>
      <c r="F22253" t="s">
        <v>9780</v>
      </c>
      <c r="G22253" s="1">
        <v>45401.703483796293</v>
      </c>
      <c r="H22253">
        <v>1215409805</v>
      </c>
      <c r="I22253" t="s">
        <v>10460</v>
      </c>
    </row>
    <row r="22254" spans="1:9" x14ac:dyDescent="0.25">
      <c r="A22254">
        <v>351950948</v>
      </c>
      <c r="B22254">
        <v>38702177</v>
      </c>
      <c r="C22254" t="s">
        <v>32706</v>
      </c>
      <c r="D22254">
        <v>24</v>
      </c>
      <c r="E22254" t="s">
        <v>23</v>
      </c>
      <c r="F22254" t="s">
        <v>2690</v>
      </c>
      <c r="G22254" s="1">
        <v>45407.472037037034</v>
      </c>
      <c r="H22254">
        <v>1289801054</v>
      </c>
      <c r="I22254" t="s">
        <v>10460</v>
      </c>
    </row>
    <row r="22255" spans="1:9" x14ac:dyDescent="0.25">
      <c r="A22255">
        <v>351981622</v>
      </c>
      <c r="B22255">
        <v>63033526</v>
      </c>
      <c r="C22255" t="s">
        <v>32707</v>
      </c>
      <c r="D22255">
        <v>36</v>
      </c>
      <c r="E22255" t="s">
        <v>33</v>
      </c>
      <c r="F22255" t="s">
        <v>9583</v>
      </c>
      <c r="G22255" s="1">
        <v>45407.897962962961</v>
      </c>
      <c r="H22255">
        <v>1273239004</v>
      </c>
      <c r="I22255" t="s">
        <v>10460</v>
      </c>
    </row>
    <row r="22256" spans="1:9" x14ac:dyDescent="0.25">
      <c r="A22256">
        <v>3490790</v>
      </c>
      <c r="B22256">
        <v>76969779</v>
      </c>
      <c r="C22256" t="s">
        <v>32708</v>
      </c>
      <c r="D22256">
        <v>36</v>
      </c>
      <c r="E22256" t="s">
        <v>33</v>
      </c>
      <c r="F22256" t="s">
        <v>5928</v>
      </c>
      <c r="G22256" s="1">
        <v>45404.520787037036</v>
      </c>
      <c r="H22256">
        <v>1215409805</v>
      </c>
      <c r="I22256" t="s">
        <v>10460</v>
      </c>
    </row>
    <row r="22257" spans="1:9" x14ac:dyDescent="0.25">
      <c r="A22257">
        <v>3598988</v>
      </c>
      <c r="B22257">
        <v>58937160</v>
      </c>
      <c r="C22257" t="s">
        <v>32709</v>
      </c>
      <c r="D22257">
        <v>36</v>
      </c>
      <c r="E22257" t="s">
        <v>33</v>
      </c>
      <c r="F22257" t="s">
        <v>9583</v>
      </c>
      <c r="G22257" s="1">
        <v>45410.65320601852</v>
      </c>
      <c r="H22257">
        <v>1215409805</v>
      </c>
      <c r="I22257" t="s">
        <v>10460</v>
      </c>
    </row>
    <row r="22258" spans="1:9" x14ac:dyDescent="0.25">
      <c r="A22258">
        <v>3488510</v>
      </c>
      <c r="B22258">
        <v>39860036</v>
      </c>
      <c r="C22258" t="s">
        <v>32710</v>
      </c>
      <c r="D22258">
        <v>36</v>
      </c>
      <c r="E22258" t="s">
        <v>33</v>
      </c>
      <c r="F22258" t="s">
        <v>9154</v>
      </c>
      <c r="G22258" s="1">
        <v>45403.893634259257</v>
      </c>
      <c r="H22258">
        <v>1215409805</v>
      </c>
      <c r="I22258" t="s">
        <v>10460</v>
      </c>
    </row>
    <row r="22259" spans="1:9" x14ac:dyDescent="0.25">
      <c r="A22259">
        <v>3611025</v>
      </c>
      <c r="B22259">
        <v>69248987</v>
      </c>
      <c r="C22259" t="s">
        <v>32711</v>
      </c>
      <c r="D22259">
        <v>36</v>
      </c>
      <c r="E22259" t="s">
        <v>1339</v>
      </c>
      <c r="F22259" t="s">
        <v>5535</v>
      </c>
      <c r="G22259" s="1">
        <v>45411.67763888889</v>
      </c>
      <c r="H22259">
        <v>1215409805</v>
      </c>
      <c r="I22259" t="s">
        <v>10460</v>
      </c>
    </row>
    <row r="22260" spans="1:9" x14ac:dyDescent="0.25">
      <c r="A22260">
        <v>351461624</v>
      </c>
      <c r="B22260">
        <v>82531266</v>
      </c>
      <c r="C22260" t="s">
        <v>32712</v>
      </c>
      <c r="D22260">
        <v>36</v>
      </c>
      <c r="E22260" t="s">
        <v>22</v>
      </c>
      <c r="F22260" t="s">
        <v>1822</v>
      </c>
      <c r="G22260" s="1">
        <v>45408.571608796294</v>
      </c>
      <c r="H22260">
        <v>1434188694</v>
      </c>
      <c r="I22260" t="s">
        <v>10460</v>
      </c>
    </row>
    <row r="22261" spans="1:9" x14ac:dyDescent="0.25">
      <c r="A22261">
        <v>351264680</v>
      </c>
      <c r="B22261">
        <v>82258092</v>
      </c>
      <c r="C22261" t="s">
        <v>32713</v>
      </c>
      <c r="D22261">
        <v>36</v>
      </c>
      <c r="E22261" t="s">
        <v>23</v>
      </c>
      <c r="F22261" t="s">
        <v>1461</v>
      </c>
      <c r="G22261" s="1">
        <v>45394.355196759258</v>
      </c>
      <c r="H22261">
        <v>294361801</v>
      </c>
      <c r="I22261" t="s">
        <v>10460</v>
      </c>
    </row>
    <row r="22262" spans="1:9" x14ac:dyDescent="0.25">
      <c r="A22262">
        <v>351935708</v>
      </c>
      <c r="B22262">
        <v>83113312</v>
      </c>
      <c r="C22262" t="s">
        <v>32714</v>
      </c>
      <c r="D22262">
        <v>36</v>
      </c>
      <c r="E22262" t="s">
        <v>19</v>
      </c>
      <c r="F22262" t="s">
        <v>4862</v>
      </c>
      <c r="G22262" s="1">
        <v>45404.745428240742</v>
      </c>
      <c r="H22262">
        <v>1253810225</v>
      </c>
      <c r="I22262" t="s">
        <v>10460</v>
      </c>
    </row>
    <row r="22263" spans="1:9" x14ac:dyDescent="0.25">
      <c r="A22263">
        <v>3488752</v>
      </c>
      <c r="B22263">
        <v>37894535</v>
      </c>
      <c r="C22263" t="s">
        <v>32715</v>
      </c>
      <c r="D22263">
        <v>36</v>
      </c>
      <c r="E22263" t="s">
        <v>33</v>
      </c>
      <c r="F22263" t="s">
        <v>9884</v>
      </c>
      <c r="G22263" s="1">
        <v>45403.677256944444</v>
      </c>
      <c r="H22263">
        <v>1273177117</v>
      </c>
      <c r="I22263" t="s">
        <v>10460</v>
      </c>
    </row>
    <row r="22264" spans="1:9" x14ac:dyDescent="0.25">
      <c r="A22264">
        <v>351687837</v>
      </c>
      <c r="B22264">
        <v>94677960</v>
      </c>
      <c r="C22264" t="s">
        <v>32716</v>
      </c>
      <c r="D22264">
        <v>36</v>
      </c>
      <c r="E22264" t="s">
        <v>118</v>
      </c>
      <c r="F22264" t="s">
        <v>9885</v>
      </c>
      <c r="G22264" s="1">
        <v>45403.524965277778</v>
      </c>
      <c r="H22264">
        <v>214637743</v>
      </c>
      <c r="I22264" t="s">
        <v>10460</v>
      </c>
    </row>
    <row r="22265" spans="1:9" x14ac:dyDescent="0.25">
      <c r="A22265">
        <v>351923868</v>
      </c>
      <c r="B22265">
        <v>83100152</v>
      </c>
      <c r="C22265" t="s">
        <v>32717</v>
      </c>
      <c r="D22265">
        <v>36</v>
      </c>
      <c r="E22265" t="s">
        <v>19</v>
      </c>
      <c r="F22265" t="s">
        <v>9972</v>
      </c>
      <c r="G22265" s="1">
        <v>45404.866886574076</v>
      </c>
      <c r="H22265">
        <v>1288255523</v>
      </c>
      <c r="I22265" t="s">
        <v>10460</v>
      </c>
    </row>
    <row r="22266" spans="1:9" x14ac:dyDescent="0.25">
      <c r="A22266">
        <v>352342423</v>
      </c>
      <c r="B22266">
        <v>83666962</v>
      </c>
      <c r="C22266" t="s">
        <v>32718</v>
      </c>
      <c r="D22266">
        <v>36</v>
      </c>
      <c r="E22266" t="s">
        <v>12</v>
      </c>
      <c r="F22266">
        <v>5001</v>
      </c>
      <c r="G22266" s="1">
        <v>45410.610844907409</v>
      </c>
      <c r="H22266">
        <v>1340887497</v>
      </c>
      <c r="I22266" t="s">
        <v>10460</v>
      </c>
    </row>
    <row r="22267" spans="1:9" x14ac:dyDescent="0.25">
      <c r="A22267">
        <v>352263692</v>
      </c>
      <c r="B22267">
        <v>68172945</v>
      </c>
      <c r="C22267" t="s">
        <v>32719</v>
      </c>
      <c r="D22267">
        <v>36</v>
      </c>
      <c r="E22267" t="s">
        <v>12</v>
      </c>
      <c r="F22267" t="s">
        <v>542</v>
      </c>
      <c r="G22267" s="1">
        <v>45409.809618055559</v>
      </c>
      <c r="H22267">
        <v>1201196994</v>
      </c>
      <c r="I22267" t="s">
        <v>10460</v>
      </c>
    </row>
    <row r="22268" spans="1:9" x14ac:dyDescent="0.25">
      <c r="A22268">
        <v>351093576</v>
      </c>
      <c r="B22268">
        <v>17178120</v>
      </c>
      <c r="C22268" t="s">
        <v>32720</v>
      </c>
      <c r="D22268">
        <v>36</v>
      </c>
      <c r="E22268" t="s">
        <v>12</v>
      </c>
      <c r="F22268" t="s">
        <v>1292</v>
      </c>
      <c r="G22268" s="1">
        <v>45410.412870370368</v>
      </c>
      <c r="H22268">
        <v>1269716177</v>
      </c>
      <c r="I22268" t="s">
        <v>10460</v>
      </c>
    </row>
    <row r="22269" spans="1:9" x14ac:dyDescent="0.25">
      <c r="A22269">
        <v>352181718</v>
      </c>
      <c r="B22269">
        <v>83454237</v>
      </c>
      <c r="C22269" t="s">
        <v>32721</v>
      </c>
      <c r="D22269">
        <v>36</v>
      </c>
      <c r="E22269" t="s">
        <v>12</v>
      </c>
      <c r="F22269" t="s">
        <v>10116</v>
      </c>
      <c r="G22269" s="1">
        <v>45408.698333333334</v>
      </c>
      <c r="H22269">
        <v>1271170365</v>
      </c>
      <c r="I22269" t="s">
        <v>10460</v>
      </c>
    </row>
    <row r="22270" spans="1:9" x14ac:dyDescent="0.25">
      <c r="A22270">
        <v>351623203</v>
      </c>
      <c r="B22270">
        <v>82758455</v>
      </c>
      <c r="C22270" t="s">
        <v>32722</v>
      </c>
      <c r="D22270">
        <v>24</v>
      </c>
      <c r="E22270" t="s">
        <v>19</v>
      </c>
      <c r="F22270" t="s">
        <v>6859</v>
      </c>
      <c r="G22270" s="1">
        <v>45401.650393518517</v>
      </c>
      <c r="H22270">
        <v>1288335400</v>
      </c>
      <c r="I22270" t="s">
        <v>10460</v>
      </c>
    </row>
    <row r="22271" spans="1:9" x14ac:dyDescent="0.25">
      <c r="A22271">
        <v>351987187</v>
      </c>
      <c r="B22271">
        <v>59632067</v>
      </c>
      <c r="C22271" t="s">
        <v>32723</v>
      </c>
      <c r="D22271">
        <v>36</v>
      </c>
      <c r="E22271" t="s">
        <v>19</v>
      </c>
      <c r="F22271" t="s">
        <v>3166</v>
      </c>
      <c r="G22271" s="1">
        <v>45409.426388888889</v>
      </c>
      <c r="H22271">
        <v>1288289368</v>
      </c>
      <c r="I22271" t="s">
        <v>10460</v>
      </c>
    </row>
    <row r="22272" spans="1:9" x14ac:dyDescent="0.25">
      <c r="A22272">
        <v>352082794</v>
      </c>
      <c r="B22272">
        <v>66679275</v>
      </c>
      <c r="C22272" t="s">
        <v>32724</v>
      </c>
      <c r="D22272">
        <v>36</v>
      </c>
      <c r="E22272" t="s">
        <v>12</v>
      </c>
      <c r="F22272" t="s">
        <v>312</v>
      </c>
      <c r="G22272" s="1">
        <v>45408.487060185187</v>
      </c>
      <c r="H22272">
        <v>1223906458</v>
      </c>
      <c r="I22272" t="s">
        <v>10460</v>
      </c>
    </row>
    <row r="22273" spans="1:9" x14ac:dyDescent="0.25">
      <c r="A22273">
        <v>351903147</v>
      </c>
      <c r="B22273">
        <v>83069472</v>
      </c>
      <c r="C22273" t="s">
        <v>32725</v>
      </c>
      <c r="D22273">
        <v>36</v>
      </c>
      <c r="E22273" t="s">
        <v>12</v>
      </c>
      <c r="F22273" t="s">
        <v>6217</v>
      </c>
      <c r="G22273" s="1">
        <v>45405.731689814813</v>
      </c>
      <c r="H22273">
        <v>1210198619</v>
      </c>
      <c r="I22273" t="s">
        <v>10460</v>
      </c>
    </row>
    <row r="22274" spans="1:9" x14ac:dyDescent="0.25">
      <c r="A22274">
        <v>3355415</v>
      </c>
      <c r="B22274">
        <v>46299916</v>
      </c>
      <c r="C22274" t="s">
        <v>32726</v>
      </c>
      <c r="D22274">
        <v>36</v>
      </c>
      <c r="E22274" t="s">
        <v>12</v>
      </c>
      <c r="F22274" t="s">
        <v>6617</v>
      </c>
      <c r="G22274" s="1">
        <v>45393.462847222225</v>
      </c>
      <c r="H22274">
        <v>1210215578</v>
      </c>
      <c r="I22274" t="s">
        <v>10460</v>
      </c>
    </row>
    <row r="22275" spans="1:9" x14ac:dyDescent="0.25">
      <c r="A22275">
        <v>351988704</v>
      </c>
      <c r="B22275">
        <v>83185583</v>
      </c>
      <c r="C22275" t="s">
        <v>32727</v>
      </c>
      <c r="D22275">
        <v>36</v>
      </c>
      <c r="E22275" t="s">
        <v>23</v>
      </c>
      <c r="F22275" t="s">
        <v>1252</v>
      </c>
      <c r="G22275" s="1">
        <v>45408.784803240742</v>
      </c>
      <c r="H22275">
        <v>294544758</v>
      </c>
      <c r="I22275" t="s">
        <v>10460</v>
      </c>
    </row>
    <row r="22276" spans="1:9" x14ac:dyDescent="0.25">
      <c r="A22276">
        <v>351716545</v>
      </c>
      <c r="B22276">
        <v>82877719</v>
      </c>
      <c r="C22276" t="s">
        <v>32728</v>
      </c>
      <c r="D22276">
        <v>36</v>
      </c>
      <c r="E22276" t="s">
        <v>12</v>
      </c>
      <c r="F22276" t="s">
        <v>2794</v>
      </c>
      <c r="G22276" s="1">
        <v>45407.749606481484</v>
      </c>
      <c r="H22276">
        <v>1316860092</v>
      </c>
      <c r="I22276" t="s">
        <v>10460</v>
      </c>
    </row>
    <row r="22277" spans="1:9" x14ac:dyDescent="0.25">
      <c r="A22277">
        <v>351494346</v>
      </c>
      <c r="B22277">
        <v>83517649</v>
      </c>
      <c r="C22277" t="s">
        <v>32729</v>
      </c>
      <c r="D22277">
        <v>36</v>
      </c>
      <c r="E22277" t="s">
        <v>12</v>
      </c>
      <c r="F22277" t="s">
        <v>2393</v>
      </c>
      <c r="G22277" s="1">
        <v>45403.426817129628</v>
      </c>
      <c r="H22277">
        <v>1223906458</v>
      </c>
      <c r="I22277" t="s">
        <v>10460</v>
      </c>
    </row>
    <row r="22278" spans="1:9" x14ac:dyDescent="0.25">
      <c r="A22278">
        <v>351531266</v>
      </c>
      <c r="B22278">
        <v>98209562</v>
      </c>
      <c r="C22278" t="s">
        <v>32730</v>
      </c>
      <c r="D22278">
        <v>12</v>
      </c>
      <c r="E22278" t="s">
        <v>12</v>
      </c>
      <c r="F22278" t="s">
        <v>10298</v>
      </c>
      <c r="G22278" s="1">
        <v>45403.688587962963</v>
      </c>
      <c r="H22278">
        <v>1200723348</v>
      </c>
      <c r="I22278" t="s">
        <v>10460</v>
      </c>
    </row>
    <row r="22279" spans="1:9" x14ac:dyDescent="0.25">
      <c r="A22279">
        <v>352254511</v>
      </c>
      <c r="B22279">
        <v>12945302</v>
      </c>
      <c r="C22279" t="s">
        <v>32731</v>
      </c>
      <c r="D22279">
        <v>36</v>
      </c>
      <c r="E22279" t="s">
        <v>12</v>
      </c>
      <c r="F22279" t="s">
        <v>10233</v>
      </c>
      <c r="G22279" s="1">
        <v>45409.791168981479</v>
      </c>
      <c r="H22279">
        <v>1252387466</v>
      </c>
      <c r="I22279" t="s">
        <v>10460</v>
      </c>
    </row>
    <row r="22280" spans="1:9" x14ac:dyDescent="0.25">
      <c r="A22280">
        <v>3466749</v>
      </c>
      <c r="B22280">
        <v>59343178</v>
      </c>
      <c r="C22280" t="s">
        <v>32732</v>
      </c>
      <c r="D22280">
        <v>36</v>
      </c>
      <c r="E22280" t="s">
        <v>19</v>
      </c>
      <c r="F22280" t="s">
        <v>9886</v>
      </c>
      <c r="G22280" s="1">
        <v>45403.611666666664</v>
      </c>
      <c r="H22280">
        <v>1287999361</v>
      </c>
      <c r="I22280" t="s">
        <v>10460</v>
      </c>
    </row>
    <row r="22281" spans="1:9" x14ac:dyDescent="0.25">
      <c r="A22281">
        <v>352168021</v>
      </c>
      <c r="B22281">
        <v>66008307</v>
      </c>
      <c r="C22281" t="s">
        <v>32733</v>
      </c>
      <c r="D22281">
        <v>36</v>
      </c>
      <c r="E22281" t="s">
        <v>12</v>
      </c>
      <c r="F22281" t="s">
        <v>7288</v>
      </c>
      <c r="G22281" s="1">
        <v>45409.604317129626</v>
      </c>
      <c r="H22281">
        <v>1206220612</v>
      </c>
      <c r="I22281" t="s">
        <v>10460</v>
      </c>
    </row>
    <row r="22282" spans="1:9" x14ac:dyDescent="0.25">
      <c r="A22282">
        <v>351947020</v>
      </c>
      <c r="B22282">
        <v>60147564</v>
      </c>
      <c r="C22282" t="s">
        <v>32734</v>
      </c>
      <c r="D22282">
        <v>36</v>
      </c>
      <c r="E22282" t="s">
        <v>12</v>
      </c>
      <c r="F22282" t="s">
        <v>1052</v>
      </c>
      <c r="G22282" s="1">
        <v>45404.705081018517</v>
      </c>
      <c r="H22282">
        <v>1200723348</v>
      </c>
      <c r="I22282" t="s">
        <v>10460</v>
      </c>
    </row>
    <row r="22283" spans="1:9" x14ac:dyDescent="0.25">
      <c r="A22283">
        <v>351881829</v>
      </c>
      <c r="B22283">
        <v>83047593</v>
      </c>
      <c r="C22283" t="s">
        <v>32735</v>
      </c>
      <c r="D22283">
        <v>36</v>
      </c>
      <c r="E22283" t="s">
        <v>23</v>
      </c>
      <c r="F22283" t="s">
        <v>6844</v>
      </c>
      <c r="G22283" s="1">
        <v>45405.749861111108</v>
      </c>
      <c r="H22283">
        <v>1307077888</v>
      </c>
      <c r="I22283" t="s">
        <v>10460</v>
      </c>
    </row>
    <row r="22284" spans="1:9" x14ac:dyDescent="0.25">
      <c r="A22284">
        <v>3610608</v>
      </c>
      <c r="B22284">
        <v>81982882</v>
      </c>
      <c r="C22284" t="s">
        <v>32736</v>
      </c>
      <c r="D22284">
        <v>36</v>
      </c>
      <c r="E22284" t="s">
        <v>1339</v>
      </c>
      <c r="F22284" t="s">
        <v>4534</v>
      </c>
      <c r="G22284" s="1">
        <v>45410.821562500001</v>
      </c>
      <c r="H22284">
        <v>1215409805</v>
      </c>
      <c r="I22284" t="s">
        <v>10460</v>
      </c>
    </row>
    <row r="22285" spans="1:9" x14ac:dyDescent="0.25">
      <c r="A22285">
        <v>351197387</v>
      </c>
      <c r="B22285">
        <v>82167772</v>
      </c>
      <c r="C22285" t="s">
        <v>32737</v>
      </c>
      <c r="D22285">
        <v>36</v>
      </c>
      <c r="E22285" t="s">
        <v>22</v>
      </c>
      <c r="F22285" t="s">
        <v>2257</v>
      </c>
      <c r="G22285" s="1">
        <v>45393.889027777775</v>
      </c>
      <c r="H22285">
        <v>1312463548</v>
      </c>
      <c r="I22285" t="s">
        <v>10460</v>
      </c>
    </row>
    <row r="22286" spans="1:9" x14ac:dyDescent="0.25">
      <c r="A22286">
        <v>351760464</v>
      </c>
      <c r="B22286">
        <v>82919784</v>
      </c>
      <c r="C22286" t="s">
        <v>32738</v>
      </c>
      <c r="D22286">
        <v>36</v>
      </c>
      <c r="E22286" t="s">
        <v>23</v>
      </c>
      <c r="F22286" t="s">
        <v>799</v>
      </c>
      <c r="G22286" s="1">
        <v>45402.844664351855</v>
      </c>
      <c r="H22286">
        <v>1343838632</v>
      </c>
      <c r="I22286" t="s">
        <v>10460</v>
      </c>
    </row>
    <row r="22287" spans="1:9" x14ac:dyDescent="0.25">
      <c r="A22287">
        <v>351635783</v>
      </c>
      <c r="B22287">
        <v>82779642</v>
      </c>
      <c r="C22287" t="s">
        <v>32739</v>
      </c>
      <c r="D22287">
        <v>36</v>
      </c>
      <c r="E22287" t="s">
        <v>23</v>
      </c>
      <c r="F22287" t="s">
        <v>1601</v>
      </c>
      <c r="G22287" s="1">
        <v>45402.774629629632</v>
      </c>
      <c r="H22287">
        <v>1290412614</v>
      </c>
      <c r="I22287" t="s">
        <v>10460</v>
      </c>
    </row>
    <row r="22288" spans="1:9" x14ac:dyDescent="0.25">
      <c r="A22288">
        <v>352151320</v>
      </c>
      <c r="B22288">
        <v>28205766</v>
      </c>
      <c r="C22288" t="s">
        <v>32740</v>
      </c>
      <c r="D22288">
        <v>36</v>
      </c>
      <c r="E22288" t="s">
        <v>23</v>
      </c>
      <c r="F22288" t="s">
        <v>6542</v>
      </c>
      <c r="G22288" s="1">
        <v>45408.362430555557</v>
      </c>
      <c r="H22288">
        <v>1318302173</v>
      </c>
      <c r="I22288" t="s">
        <v>10460</v>
      </c>
    </row>
    <row r="22289" spans="1:9" x14ac:dyDescent="0.25">
      <c r="A22289">
        <v>352363755</v>
      </c>
      <c r="B22289">
        <v>83702411</v>
      </c>
      <c r="C22289" t="s">
        <v>32741</v>
      </c>
      <c r="D22289">
        <v>36</v>
      </c>
      <c r="E22289" t="s">
        <v>23</v>
      </c>
      <c r="F22289" t="s">
        <v>6564</v>
      </c>
      <c r="G22289" s="1">
        <v>45410.712094907409</v>
      </c>
      <c r="H22289">
        <v>216793083</v>
      </c>
      <c r="I22289" t="s">
        <v>10460</v>
      </c>
    </row>
    <row r="22290" spans="1:9" x14ac:dyDescent="0.25">
      <c r="A22290">
        <v>351756608</v>
      </c>
      <c r="B22290">
        <v>96982228</v>
      </c>
      <c r="C22290" t="s">
        <v>32742</v>
      </c>
      <c r="D22290">
        <v>36</v>
      </c>
      <c r="E22290" t="s">
        <v>23</v>
      </c>
      <c r="F22290" t="s">
        <v>2562</v>
      </c>
      <c r="G22290" s="1">
        <v>45403.70888888889</v>
      </c>
      <c r="H22290">
        <v>1305611834</v>
      </c>
      <c r="I22290" t="s">
        <v>10460</v>
      </c>
    </row>
    <row r="22291" spans="1:9" x14ac:dyDescent="0.25">
      <c r="A22291">
        <v>351720905</v>
      </c>
      <c r="B22291">
        <v>23295747</v>
      </c>
      <c r="C22291" t="s">
        <v>32743</v>
      </c>
      <c r="D22291">
        <v>36</v>
      </c>
      <c r="E22291" t="s">
        <v>23</v>
      </c>
      <c r="F22291" t="s">
        <v>2725</v>
      </c>
      <c r="G22291" s="1">
        <v>45410.878506944442</v>
      </c>
      <c r="H22291">
        <v>1214200025</v>
      </c>
      <c r="I22291" t="s">
        <v>10460</v>
      </c>
    </row>
    <row r="22292" spans="1:9" x14ac:dyDescent="0.25">
      <c r="A22292">
        <v>351121192</v>
      </c>
      <c r="B22292">
        <v>82038304</v>
      </c>
      <c r="C22292" t="s">
        <v>32744</v>
      </c>
      <c r="D22292">
        <v>36</v>
      </c>
      <c r="E22292" t="s">
        <v>23</v>
      </c>
      <c r="F22292" t="s">
        <v>282</v>
      </c>
      <c r="G22292" s="1">
        <v>45394.318148148152</v>
      </c>
      <c r="H22292">
        <v>1330600055</v>
      </c>
      <c r="I22292" t="s">
        <v>10460</v>
      </c>
    </row>
    <row r="22293" spans="1:9" x14ac:dyDescent="0.25">
      <c r="A22293">
        <v>350729040</v>
      </c>
      <c r="B22293">
        <v>39276209</v>
      </c>
      <c r="C22293" t="s">
        <v>32745</v>
      </c>
      <c r="D22293">
        <v>36</v>
      </c>
      <c r="E22293" t="s">
        <v>22</v>
      </c>
      <c r="F22293" t="s">
        <v>1647</v>
      </c>
      <c r="G22293" s="1">
        <v>45394.239953703705</v>
      </c>
      <c r="H22293">
        <v>1260361873</v>
      </c>
      <c r="I22293" t="s">
        <v>10460</v>
      </c>
    </row>
    <row r="22294" spans="1:9" x14ac:dyDescent="0.25">
      <c r="A22294">
        <v>352065432</v>
      </c>
      <c r="B22294">
        <v>40619302</v>
      </c>
      <c r="C22294" t="s">
        <v>32746</v>
      </c>
      <c r="D22294">
        <v>36</v>
      </c>
      <c r="E22294" t="s">
        <v>23</v>
      </c>
      <c r="F22294" t="s">
        <v>6394</v>
      </c>
      <c r="G22294" s="1">
        <v>45407.408391203702</v>
      </c>
      <c r="H22294">
        <v>1343941648</v>
      </c>
      <c r="I22294" t="s">
        <v>10460</v>
      </c>
    </row>
    <row r="22295" spans="1:9" x14ac:dyDescent="0.25">
      <c r="A22295">
        <v>352191167</v>
      </c>
      <c r="B22295">
        <v>83473633</v>
      </c>
      <c r="C22295" t="s">
        <v>32747</v>
      </c>
      <c r="D22295">
        <v>36</v>
      </c>
      <c r="E22295" t="s">
        <v>23</v>
      </c>
      <c r="F22295" t="s">
        <v>2122</v>
      </c>
      <c r="G22295" s="1">
        <v>45408.771192129629</v>
      </c>
      <c r="H22295">
        <v>1307092156</v>
      </c>
      <c r="I22295" t="s">
        <v>10460</v>
      </c>
    </row>
    <row r="22296" spans="1:9" x14ac:dyDescent="0.25">
      <c r="A22296">
        <v>352116434</v>
      </c>
      <c r="B22296">
        <v>5684758</v>
      </c>
      <c r="C22296" t="s">
        <v>32748</v>
      </c>
      <c r="D22296">
        <v>36</v>
      </c>
      <c r="E22296" t="s">
        <v>11</v>
      </c>
      <c r="F22296" t="s">
        <v>9129</v>
      </c>
      <c r="G22296" s="1">
        <v>45407.740648148145</v>
      </c>
      <c r="H22296">
        <v>1318542914</v>
      </c>
      <c r="I22296" t="s">
        <v>10460</v>
      </c>
    </row>
    <row r="22297" spans="1:9" x14ac:dyDescent="0.25">
      <c r="A22297">
        <v>351368415</v>
      </c>
      <c r="B22297">
        <v>39784398</v>
      </c>
      <c r="C22297" t="s">
        <v>32749</v>
      </c>
      <c r="D22297">
        <v>36</v>
      </c>
      <c r="E22297" t="s">
        <v>118</v>
      </c>
      <c r="F22297" t="s">
        <v>6387</v>
      </c>
      <c r="G22297" s="1">
        <v>45404.274293981478</v>
      </c>
      <c r="H22297">
        <v>1287492963</v>
      </c>
      <c r="I22297" t="s">
        <v>10460</v>
      </c>
    </row>
    <row r="22298" spans="1:9" x14ac:dyDescent="0.25">
      <c r="A22298">
        <v>351672401</v>
      </c>
      <c r="B22298">
        <v>82817558</v>
      </c>
      <c r="C22298" t="s">
        <v>32750</v>
      </c>
      <c r="D22298">
        <v>36</v>
      </c>
      <c r="E22298" t="s">
        <v>23</v>
      </c>
      <c r="F22298" t="s">
        <v>2698</v>
      </c>
      <c r="G22298" s="1">
        <v>45405.392233796294</v>
      </c>
      <c r="H22298">
        <v>1343949953</v>
      </c>
      <c r="I22298" t="s">
        <v>10460</v>
      </c>
    </row>
    <row r="22299" spans="1:9" x14ac:dyDescent="0.25">
      <c r="A22299">
        <v>351529980</v>
      </c>
      <c r="B22299">
        <v>67958336</v>
      </c>
      <c r="C22299" t="s">
        <v>32751</v>
      </c>
      <c r="D22299">
        <v>36</v>
      </c>
      <c r="E22299" t="s">
        <v>23</v>
      </c>
      <c r="F22299" t="s">
        <v>5392</v>
      </c>
      <c r="G22299" s="1">
        <v>45405.386365740742</v>
      </c>
      <c r="H22299">
        <v>1312227957</v>
      </c>
      <c r="I22299" t="s">
        <v>10460</v>
      </c>
    </row>
    <row r="22300" spans="1:9" x14ac:dyDescent="0.25">
      <c r="A22300">
        <v>351972833</v>
      </c>
      <c r="B22300">
        <v>56299049</v>
      </c>
      <c r="C22300" t="s">
        <v>32752</v>
      </c>
      <c r="D22300">
        <v>36</v>
      </c>
      <c r="E22300" t="s">
        <v>23</v>
      </c>
      <c r="F22300" t="s">
        <v>2282</v>
      </c>
      <c r="G22300" s="1">
        <v>45405.534872685188</v>
      </c>
      <c r="H22300">
        <v>1343949953</v>
      </c>
      <c r="I22300" t="s">
        <v>10460</v>
      </c>
    </row>
    <row r="22301" spans="1:9" x14ac:dyDescent="0.25">
      <c r="A22301">
        <v>3153197</v>
      </c>
      <c r="B22301">
        <v>18167003</v>
      </c>
      <c r="C22301" t="s">
        <v>32753</v>
      </c>
      <c r="D22301">
        <v>36</v>
      </c>
      <c r="E22301" t="s">
        <v>49</v>
      </c>
      <c r="F22301" t="s">
        <v>8318</v>
      </c>
      <c r="G22301" s="1">
        <v>45412.438530092593</v>
      </c>
      <c r="H22301">
        <v>1253788934</v>
      </c>
      <c r="I22301" t="s">
        <v>10460</v>
      </c>
    </row>
    <row r="22302" spans="1:9" x14ac:dyDescent="0.25">
      <c r="A22302">
        <v>351835418</v>
      </c>
      <c r="B22302">
        <v>83018255</v>
      </c>
      <c r="C22302" t="s">
        <v>32754</v>
      </c>
      <c r="D22302">
        <v>36</v>
      </c>
      <c r="E22302" t="s">
        <v>19</v>
      </c>
      <c r="F22302" t="s">
        <v>673</v>
      </c>
      <c r="G22302" s="1">
        <v>45412.740763888891</v>
      </c>
      <c r="H22302">
        <v>1254922931</v>
      </c>
      <c r="I22302" t="s">
        <v>10460</v>
      </c>
    </row>
    <row r="22303" spans="1:9" x14ac:dyDescent="0.25">
      <c r="A22303">
        <v>352091021</v>
      </c>
      <c r="B22303">
        <v>83299814</v>
      </c>
      <c r="C22303" t="s">
        <v>32755</v>
      </c>
      <c r="D22303">
        <v>36</v>
      </c>
      <c r="E22303" t="s">
        <v>154</v>
      </c>
      <c r="F22303" t="s">
        <v>2804</v>
      </c>
      <c r="G22303" s="1">
        <v>45409.477916666663</v>
      </c>
      <c r="H22303">
        <v>1253823526</v>
      </c>
      <c r="I22303" t="s">
        <v>10460</v>
      </c>
    </row>
    <row r="22304" spans="1:9" x14ac:dyDescent="0.25">
      <c r="A22304">
        <v>351961205</v>
      </c>
      <c r="B22304">
        <v>83147435</v>
      </c>
      <c r="C22304" t="s">
        <v>32756</v>
      </c>
      <c r="D22304">
        <v>36</v>
      </c>
      <c r="E22304" t="s">
        <v>49</v>
      </c>
      <c r="F22304" t="s">
        <v>5049</v>
      </c>
      <c r="G22304" s="1">
        <v>45407.551782407405</v>
      </c>
      <c r="H22304">
        <v>1253869332</v>
      </c>
      <c r="I22304" t="s">
        <v>10460</v>
      </c>
    </row>
    <row r="22305" spans="1:9" x14ac:dyDescent="0.25">
      <c r="A22305">
        <v>352510970</v>
      </c>
      <c r="B22305">
        <v>83871489</v>
      </c>
      <c r="C22305" t="s">
        <v>32757</v>
      </c>
      <c r="D22305">
        <v>36</v>
      </c>
      <c r="E22305" t="s">
        <v>1519</v>
      </c>
      <c r="F22305" t="s">
        <v>10357</v>
      </c>
      <c r="G22305" s="1">
        <v>45412.497523148151</v>
      </c>
      <c r="H22305">
        <v>1204995743</v>
      </c>
      <c r="I22305" t="s">
        <v>10460</v>
      </c>
    </row>
    <row r="22306" spans="1:9" x14ac:dyDescent="0.25">
      <c r="A22306">
        <v>3554916</v>
      </c>
      <c r="B22306">
        <v>71203802</v>
      </c>
      <c r="C22306" t="s">
        <v>32758</v>
      </c>
      <c r="D22306">
        <v>36</v>
      </c>
      <c r="E22306" t="s">
        <v>33</v>
      </c>
      <c r="F22306" t="s">
        <v>9197</v>
      </c>
      <c r="G22306" s="1">
        <v>45408.262789351851</v>
      </c>
      <c r="H22306">
        <v>1215409805</v>
      </c>
      <c r="I22306" t="s">
        <v>10460</v>
      </c>
    </row>
    <row r="22307" spans="1:9" x14ac:dyDescent="0.25">
      <c r="A22307">
        <v>352407135</v>
      </c>
      <c r="B22307">
        <v>83227736</v>
      </c>
      <c r="C22307" t="s">
        <v>32759</v>
      </c>
      <c r="D22307">
        <v>36</v>
      </c>
      <c r="E22307" t="s">
        <v>49</v>
      </c>
      <c r="F22307" t="s">
        <v>8014</v>
      </c>
      <c r="G22307" s="1">
        <v>45411.382731481484</v>
      </c>
      <c r="H22307">
        <v>1253806431</v>
      </c>
      <c r="I22307" t="s">
        <v>10460</v>
      </c>
    </row>
    <row r="22308" spans="1:9" x14ac:dyDescent="0.25">
      <c r="A22308">
        <v>351778664</v>
      </c>
      <c r="B22308">
        <v>71494518</v>
      </c>
      <c r="C22308" t="s">
        <v>32760</v>
      </c>
      <c r="D22308">
        <v>36</v>
      </c>
      <c r="E22308" t="s">
        <v>49</v>
      </c>
      <c r="F22308" t="s">
        <v>6553</v>
      </c>
      <c r="G22308" s="1">
        <v>45403.375115740739</v>
      </c>
      <c r="H22308">
        <v>1253823526</v>
      </c>
      <c r="I22308" t="s">
        <v>10460</v>
      </c>
    </row>
    <row r="22309" spans="1:9" x14ac:dyDescent="0.25">
      <c r="A22309">
        <v>3445647</v>
      </c>
      <c r="B22309">
        <v>17514897</v>
      </c>
      <c r="C22309" t="s">
        <v>32761</v>
      </c>
      <c r="D22309">
        <v>36</v>
      </c>
      <c r="E22309" t="s">
        <v>154</v>
      </c>
      <c r="F22309" t="s">
        <v>452</v>
      </c>
      <c r="G22309" s="1">
        <v>45407.580937500003</v>
      </c>
      <c r="H22309">
        <v>1207232953</v>
      </c>
      <c r="I22309" t="s">
        <v>10460</v>
      </c>
    </row>
    <row r="22310" spans="1:9" x14ac:dyDescent="0.25">
      <c r="A22310">
        <v>352181803</v>
      </c>
      <c r="B22310">
        <v>58187758</v>
      </c>
      <c r="C22310" t="s">
        <v>32762</v>
      </c>
      <c r="D22310">
        <v>36</v>
      </c>
      <c r="E22310" t="s">
        <v>595</v>
      </c>
      <c r="F22310" t="s">
        <v>8952</v>
      </c>
      <c r="G22310" s="1">
        <v>45408.378784722219</v>
      </c>
      <c r="H22310">
        <v>1277644737</v>
      </c>
      <c r="I22310" t="s">
        <v>10460</v>
      </c>
    </row>
    <row r="22311" spans="1:9" x14ac:dyDescent="0.25">
      <c r="A22311">
        <v>3453765</v>
      </c>
      <c r="B22311">
        <v>96366091</v>
      </c>
      <c r="C22311" t="s">
        <v>32763</v>
      </c>
      <c r="D22311">
        <v>36</v>
      </c>
      <c r="E22311" t="s">
        <v>33</v>
      </c>
      <c r="F22311" t="s">
        <v>9973</v>
      </c>
      <c r="G22311" s="1">
        <v>45405.367847222224</v>
      </c>
      <c r="H22311">
        <v>1215409805</v>
      </c>
      <c r="I22311" t="s">
        <v>10460</v>
      </c>
    </row>
    <row r="22312" spans="1:9" x14ac:dyDescent="0.25">
      <c r="A22312">
        <v>3524985</v>
      </c>
      <c r="B22312">
        <v>58214354</v>
      </c>
      <c r="C22312" t="s">
        <v>32764</v>
      </c>
      <c r="D22312">
        <v>36</v>
      </c>
      <c r="E22312" t="s">
        <v>33</v>
      </c>
      <c r="F22312" t="s">
        <v>9973</v>
      </c>
      <c r="G22312" s="1">
        <v>45406.877962962964</v>
      </c>
      <c r="H22312">
        <v>1215409805</v>
      </c>
      <c r="I22312" t="s">
        <v>10460</v>
      </c>
    </row>
    <row r="22313" spans="1:9" x14ac:dyDescent="0.25">
      <c r="A22313">
        <v>351758983</v>
      </c>
      <c r="B22313">
        <v>82918927</v>
      </c>
      <c r="C22313" t="s">
        <v>32765</v>
      </c>
      <c r="D22313">
        <v>36</v>
      </c>
      <c r="E22313" t="s">
        <v>23</v>
      </c>
      <c r="F22313" t="s">
        <v>9815</v>
      </c>
      <c r="G22313" s="1">
        <v>45402.559444444443</v>
      </c>
      <c r="H22313">
        <v>1318302173</v>
      </c>
      <c r="I22313" t="s">
        <v>10460</v>
      </c>
    </row>
    <row r="22314" spans="1:9" x14ac:dyDescent="0.25">
      <c r="A22314">
        <v>352175227</v>
      </c>
      <c r="B22314">
        <v>50837668</v>
      </c>
      <c r="C22314" t="s">
        <v>32766</v>
      </c>
      <c r="D22314">
        <v>36</v>
      </c>
      <c r="E22314" t="s">
        <v>33</v>
      </c>
      <c r="F22314" t="s">
        <v>9154</v>
      </c>
      <c r="G22314" s="1">
        <v>45409.729548611111</v>
      </c>
      <c r="H22314">
        <v>1273239004</v>
      </c>
      <c r="I22314" t="s">
        <v>10460</v>
      </c>
    </row>
    <row r="22315" spans="1:9" x14ac:dyDescent="0.25">
      <c r="A22315">
        <v>351790273</v>
      </c>
      <c r="B22315">
        <v>82947934</v>
      </c>
      <c r="C22315" t="s">
        <v>32767</v>
      </c>
      <c r="D22315">
        <v>24</v>
      </c>
      <c r="E22315" t="s">
        <v>12</v>
      </c>
      <c r="F22315" t="s">
        <v>731</v>
      </c>
      <c r="G22315" s="1">
        <v>45403.690787037034</v>
      </c>
      <c r="H22315">
        <v>272432016</v>
      </c>
      <c r="I22315" t="s">
        <v>10460</v>
      </c>
    </row>
    <row r="22316" spans="1:9" x14ac:dyDescent="0.25">
      <c r="A22316">
        <v>351284855</v>
      </c>
      <c r="B22316">
        <v>81962915</v>
      </c>
      <c r="C22316" t="s">
        <v>32768</v>
      </c>
      <c r="D22316">
        <v>36</v>
      </c>
      <c r="E22316" t="s">
        <v>33</v>
      </c>
      <c r="F22316" t="s">
        <v>9974</v>
      </c>
      <c r="G22316" s="1">
        <v>45406.486724537041</v>
      </c>
      <c r="H22316">
        <v>1273239004</v>
      </c>
      <c r="I22316" t="s">
        <v>10460</v>
      </c>
    </row>
    <row r="22317" spans="1:9" x14ac:dyDescent="0.25">
      <c r="A22317">
        <v>351672330</v>
      </c>
      <c r="B22317">
        <v>86233699</v>
      </c>
      <c r="C22317" t="s">
        <v>32769</v>
      </c>
      <c r="D22317">
        <v>36</v>
      </c>
      <c r="E22317" t="s">
        <v>12</v>
      </c>
      <c r="F22317" t="s">
        <v>8098</v>
      </c>
      <c r="G22317" s="1">
        <v>45405.654965277776</v>
      </c>
      <c r="H22317">
        <v>1200163432</v>
      </c>
      <c r="I22317" t="s">
        <v>10460</v>
      </c>
    </row>
    <row r="22318" spans="1:9" x14ac:dyDescent="0.25">
      <c r="A22318">
        <v>351866807</v>
      </c>
      <c r="B22318">
        <v>83035515</v>
      </c>
      <c r="C22318" t="s">
        <v>32770</v>
      </c>
      <c r="D22318">
        <v>36</v>
      </c>
      <c r="E22318" t="s">
        <v>12</v>
      </c>
      <c r="F22318" t="s">
        <v>7772</v>
      </c>
      <c r="G22318" s="1">
        <v>45405.463819444441</v>
      </c>
      <c r="H22318">
        <v>280513575</v>
      </c>
      <c r="I22318" t="s">
        <v>10460</v>
      </c>
    </row>
    <row r="22319" spans="1:9" x14ac:dyDescent="0.25">
      <c r="A22319">
        <v>351944057</v>
      </c>
      <c r="B22319">
        <v>83129821</v>
      </c>
      <c r="C22319" t="s">
        <v>32771</v>
      </c>
      <c r="D22319">
        <v>36</v>
      </c>
      <c r="E22319" t="s">
        <v>12</v>
      </c>
      <c r="F22319" t="s">
        <v>4797</v>
      </c>
      <c r="G22319" s="1">
        <v>45406.82949074074</v>
      </c>
      <c r="H22319">
        <v>1340829218</v>
      </c>
      <c r="I22319" t="s">
        <v>10460</v>
      </c>
    </row>
    <row r="22320" spans="1:9" x14ac:dyDescent="0.25">
      <c r="A22320">
        <v>351675889</v>
      </c>
      <c r="B22320">
        <v>94321130</v>
      </c>
      <c r="C22320" t="s">
        <v>32772</v>
      </c>
      <c r="D22320">
        <v>36</v>
      </c>
      <c r="E22320" t="s">
        <v>12</v>
      </c>
      <c r="F22320" t="s">
        <v>8098</v>
      </c>
      <c r="G22320" s="1">
        <v>45402.709085648145</v>
      </c>
      <c r="H22320">
        <v>1210198619</v>
      </c>
      <c r="I22320" t="s">
        <v>10460</v>
      </c>
    </row>
    <row r="22321" spans="1:9" x14ac:dyDescent="0.25">
      <c r="A22321">
        <v>352336548</v>
      </c>
      <c r="B22321">
        <v>18922571</v>
      </c>
      <c r="C22321" t="s">
        <v>32773</v>
      </c>
      <c r="D22321">
        <v>36</v>
      </c>
      <c r="E22321" t="s">
        <v>12</v>
      </c>
      <c r="F22321" t="s">
        <v>1052</v>
      </c>
      <c r="G22321" s="1">
        <v>45410.722708333335</v>
      </c>
      <c r="H22321">
        <v>1201064580</v>
      </c>
      <c r="I22321" t="s">
        <v>10460</v>
      </c>
    </row>
    <row r="22322" spans="1:9" x14ac:dyDescent="0.25">
      <c r="A22322">
        <v>352469502</v>
      </c>
      <c r="B22322">
        <v>83805271</v>
      </c>
      <c r="C22322" t="s">
        <v>32774</v>
      </c>
      <c r="D22322">
        <v>36</v>
      </c>
      <c r="E22322" t="s">
        <v>12</v>
      </c>
      <c r="F22322" t="s">
        <v>4797</v>
      </c>
      <c r="G22322" s="1">
        <v>45412.525243055556</v>
      </c>
      <c r="H22322">
        <v>1200723348</v>
      </c>
      <c r="I22322" t="s">
        <v>10460</v>
      </c>
    </row>
    <row r="22323" spans="1:9" x14ac:dyDescent="0.25">
      <c r="A22323">
        <v>3488811</v>
      </c>
      <c r="B22323">
        <v>89741634</v>
      </c>
      <c r="C22323" t="s">
        <v>32775</v>
      </c>
      <c r="D22323">
        <v>36</v>
      </c>
      <c r="E22323" t="s">
        <v>33</v>
      </c>
      <c r="F22323" t="s">
        <v>1346</v>
      </c>
      <c r="G22323" s="1">
        <v>45404.522766203707</v>
      </c>
      <c r="H22323">
        <v>1215409805</v>
      </c>
      <c r="I22323" t="s">
        <v>10460</v>
      </c>
    </row>
    <row r="22324" spans="1:9" x14ac:dyDescent="0.25">
      <c r="A22324">
        <v>352037185</v>
      </c>
      <c r="B22324">
        <v>83227922</v>
      </c>
      <c r="C22324" t="s">
        <v>32776</v>
      </c>
      <c r="D22324">
        <v>36</v>
      </c>
      <c r="E22324" t="s">
        <v>19</v>
      </c>
      <c r="F22324" t="s">
        <v>8919</v>
      </c>
      <c r="G22324" s="1">
        <v>45411.585810185185</v>
      </c>
      <c r="H22324">
        <v>1200019841</v>
      </c>
      <c r="I22324" t="s">
        <v>10460</v>
      </c>
    </row>
    <row r="22325" spans="1:9" x14ac:dyDescent="0.25">
      <c r="A22325">
        <v>3430656</v>
      </c>
      <c r="B22325">
        <v>93876795</v>
      </c>
      <c r="C22325" t="s">
        <v>32777</v>
      </c>
      <c r="D22325">
        <v>36</v>
      </c>
      <c r="E22325" t="s">
        <v>22</v>
      </c>
      <c r="F22325" t="s">
        <v>2309</v>
      </c>
      <c r="G22325" s="1">
        <v>45402.631365740737</v>
      </c>
      <c r="H22325">
        <v>216844355</v>
      </c>
      <c r="I22325" t="s">
        <v>10460</v>
      </c>
    </row>
    <row r="22326" spans="1:9" x14ac:dyDescent="0.25">
      <c r="A22326">
        <v>351965145</v>
      </c>
      <c r="B22326">
        <v>83151684</v>
      </c>
      <c r="C22326" t="s">
        <v>32778</v>
      </c>
      <c r="D22326">
        <v>36</v>
      </c>
      <c r="E22326" t="s">
        <v>23</v>
      </c>
      <c r="F22326" t="s">
        <v>3854</v>
      </c>
      <c r="G22326" s="1">
        <v>45408.292141203703</v>
      </c>
      <c r="H22326">
        <v>294544758</v>
      </c>
      <c r="I22326" t="s">
        <v>10460</v>
      </c>
    </row>
    <row r="22327" spans="1:9" x14ac:dyDescent="0.25">
      <c r="A22327">
        <v>351842776</v>
      </c>
      <c r="B22327">
        <v>15691611</v>
      </c>
      <c r="C22327" t="s">
        <v>32779</v>
      </c>
      <c r="D22327">
        <v>36</v>
      </c>
      <c r="E22327" t="s">
        <v>12</v>
      </c>
      <c r="F22327" t="s">
        <v>9975</v>
      </c>
      <c r="G22327" s="1">
        <v>45405.656678240739</v>
      </c>
      <c r="H22327">
        <v>1200163432</v>
      </c>
      <c r="I22327" t="s">
        <v>10460</v>
      </c>
    </row>
    <row r="22328" spans="1:9" x14ac:dyDescent="0.25">
      <c r="A22328">
        <v>351876453</v>
      </c>
      <c r="B22328">
        <v>53572869</v>
      </c>
      <c r="C22328" t="s">
        <v>32780</v>
      </c>
      <c r="D22328">
        <v>36</v>
      </c>
      <c r="E22328" t="s">
        <v>12</v>
      </c>
      <c r="F22328" t="s">
        <v>7195</v>
      </c>
      <c r="G22328" s="1">
        <v>45404.793275462966</v>
      </c>
      <c r="H22328">
        <v>1316860092</v>
      </c>
      <c r="I22328" t="s">
        <v>10460</v>
      </c>
    </row>
    <row r="22329" spans="1:9" x14ac:dyDescent="0.25">
      <c r="A22329">
        <v>351963009</v>
      </c>
      <c r="B22329">
        <v>97797278</v>
      </c>
      <c r="C22329" t="s">
        <v>32781</v>
      </c>
      <c r="D22329">
        <v>36</v>
      </c>
      <c r="E22329" t="s">
        <v>33</v>
      </c>
      <c r="F22329" t="s">
        <v>5168</v>
      </c>
      <c r="G22329" s="1">
        <v>45407.724432870367</v>
      </c>
      <c r="H22329">
        <v>1207268786</v>
      </c>
      <c r="I22329" t="s">
        <v>10460</v>
      </c>
    </row>
    <row r="22330" spans="1:9" x14ac:dyDescent="0.25">
      <c r="A22330">
        <v>3430609</v>
      </c>
      <c r="B22330">
        <v>82045717</v>
      </c>
      <c r="C22330" t="s">
        <v>32782</v>
      </c>
      <c r="D22330">
        <v>36</v>
      </c>
      <c r="E22330" t="s">
        <v>1339</v>
      </c>
      <c r="F22330" t="s">
        <v>10290</v>
      </c>
      <c r="G22330" s="1">
        <v>45410.649918981479</v>
      </c>
      <c r="H22330">
        <v>1215409805</v>
      </c>
      <c r="I22330" t="s">
        <v>10460</v>
      </c>
    </row>
    <row r="22331" spans="1:9" x14ac:dyDescent="0.25">
      <c r="A22331">
        <v>3488642</v>
      </c>
      <c r="B22331">
        <v>47692978</v>
      </c>
      <c r="C22331" t="s">
        <v>32783</v>
      </c>
      <c r="D22331">
        <v>36</v>
      </c>
      <c r="E22331" t="s">
        <v>33</v>
      </c>
      <c r="F22331" t="s">
        <v>9154</v>
      </c>
      <c r="G22331" s="1">
        <v>45403.895196759258</v>
      </c>
      <c r="H22331">
        <v>1215409805</v>
      </c>
      <c r="I22331" t="s">
        <v>10460</v>
      </c>
    </row>
    <row r="22332" spans="1:9" x14ac:dyDescent="0.25">
      <c r="A22332">
        <v>3494586</v>
      </c>
      <c r="B22332">
        <v>78932353</v>
      </c>
      <c r="C22332" t="s">
        <v>32784</v>
      </c>
      <c r="D22332">
        <v>36</v>
      </c>
      <c r="E22332" t="s">
        <v>19</v>
      </c>
      <c r="F22332" t="s">
        <v>858</v>
      </c>
      <c r="G22332" s="1">
        <v>45405.442141203705</v>
      </c>
      <c r="H22332">
        <v>1294930194</v>
      </c>
      <c r="I22332" t="s">
        <v>10460</v>
      </c>
    </row>
    <row r="22333" spans="1:9" x14ac:dyDescent="0.25">
      <c r="A22333">
        <v>351989046</v>
      </c>
      <c r="B22333">
        <v>83185963</v>
      </c>
      <c r="C22333" t="s">
        <v>32785</v>
      </c>
      <c r="D22333">
        <v>36</v>
      </c>
      <c r="E22333" t="s">
        <v>49</v>
      </c>
      <c r="F22333" t="s">
        <v>9976</v>
      </c>
      <c r="G22333" s="1">
        <v>45405.514386574076</v>
      </c>
      <c r="H22333">
        <v>1253823526</v>
      </c>
      <c r="I22333" t="s">
        <v>10460</v>
      </c>
    </row>
    <row r="22334" spans="1:9" x14ac:dyDescent="0.25">
      <c r="A22334">
        <v>351928768</v>
      </c>
      <c r="B22334">
        <v>83103065</v>
      </c>
      <c r="C22334" t="s">
        <v>32786</v>
      </c>
      <c r="D22334">
        <v>36</v>
      </c>
      <c r="E22334" t="s">
        <v>12</v>
      </c>
      <c r="F22334" t="s">
        <v>9119</v>
      </c>
      <c r="G22334" s="1">
        <v>45405.632094907407</v>
      </c>
      <c r="H22334">
        <v>272432016</v>
      </c>
      <c r="I22334" t="s">
        <v>10460</v>
      </c>
    </row>
    <row r="22335" spans="1:9" x14ac:dyDescent="0.25">
      <c r="A22335">
        <v>351787546</v>
      </c>
      <c r="B22335">
        <v>65311219</v>
      </c>
      <c r="C22335" t="s">
        <v>32787</v>
      </c>
      <c r="D22335">
        <v>36</v>
      </c>
      <c r="E22335" t="s">
        <v>1339</v>
      </c>
      <c r="F22335" t="s">
        <v>10117</v>
      </c>
      <c r="G22335" s="1">
        <v>45408.396215277775</v>
      </c>
      <c r="H22335">
        <v>1273175153</v>
      </c>
      <c r="I22335" t="s">
        <v>10460</v>
      </c>
    </row>
    <row r="22336" spans="1:9" x14ac:dyDescent="0.25">
      <c r="A22336">
        <v>352079279</v>
      </c>
      <c r="B22336">
        <v>55918995</v>
      </c>
      <c r="C22336" t="s">
        <v>32788</v>
      </c>
      <c r="D22336">
        <v>36</v>
      </c>
      <c r="E22336" t="s">
        <v>49</v>
      </c>
      <c r="F22336" t="s">
        <v>10358</v>
      </c>
      <c r="G22336" s="1">
        <v>45413.715057870373</v>
      </c>
      <c r="H22336">
        <v>1253832377</v>
      </c>
      <c r="I22336" t="s">
        <v>10460</v>
      </c>
    </row>
    <row r="22337" spans="1:9" x14ac:dyDescent="0.25">
      <c r="A22337">
        <v>3506622</v>
      </c>
      <c r="B22337">
        <v>20451878</v>
      </c>
      <c r="C22337" t="s">
        <v>32789</v>
      </c>
      <c r="D22337">
        <v>36</v>
      </c>
      <c r="E22337" t="s">
        <v>33</v>
      </c>
      <c r="F22337" t="s">
        <v>8940</v>
      </c>
      <c r="G22337" s="1">
        <v>45404.534201388888</v>
      </c>
      <c r="H22337">
        <v>1215409805</v>
      </c>
      <c r="I22337" t="s">
        <v>10460</v>
      </c>
    </row>
    <row r="22338" spans="1:9" x14ac:dyDescent="0.25">
      <c r="A22338">
        <v>3476077</v>
      </c>
      <c r="B22338">
        <v>69561757</v>
      </c>
      <c r="C22338" t="s">
        <v>32790</v>
      </c>
      <c r="D22338">
        <v>36</v>
      </c>
      <c r="E22338" t="s">
        <v>49</v>
      </c>
      <c r="F22338" t="s">
        <v>3135</v>
      </c>
      <c r="G22338" s="1">
        <v>45405.514618055553</v>
      </c>
      <c r="H22338">
        <v>1253836926</v>
      </c>
      <c r="I22338" t="s">
        <v>10460</v>
      </c>
    </row>
    <row r="22339" spans="1:9" x14ac:dyDescent="0.25">
      <c r="A22339">
        <v>351647960</v>
      </c>
      <c r="B22339">
        <v>82799517</v>
      </c>
      <c r="C22339" t="s">
        <v>32791</v>
      </c>
      <c r="D22339">
        <v>36</v>
      </c>
      <c r="E22339" t="s">
        <v>12</v>
      </c>
      <c r="F22339" t="s">
        <v>1560</v>
      </c>
      <c r="G22339" s="1">
        <v>45402.429502314815</v>
      </c>
      <c r="H22339">
        <v>1210230304</v>
      </c>
      <c r="I22339" t="s">
        <v>10460</v>
      </c>
    </row>
    <row r="22340" spans="1:9" x14ac:dyDescent="0.25">
      <c r="A22340">
        <v>351813456</v>
      </c>
      <c r="B22340">
        <v>82979564</v>
      </c>
      <c r="C22340" t="s">
        <v>32792</v>
      </c>
      <c r="D22340">
        <v>36</v>
      </c>
      <c r="E22340" t="s">
        <v>41</v>
      </c>
      <c r="F22340" t="s">
        <v>2248</v>
      </c>
      <c r="G22340" s="1">
        <v>45403.7969212963</v>
      </c>
      <c r="H22340">
        <v>1322337669</v>
      </c>
      <c r="I22340" t="s">
        <v>10460</v>
      </c>
    </row>
    <row r="22341" spans="1:9" x14ac:dyDescent="0.25">
      <c r="A22341">
        <v>351720609</v>
      </c>
      <c r="B22341">
        <v>18629275</v>
      </c>
      <c r="C22341" t="s">
        <v>32793</v>
      </c>
      <c r="D22341">
        <v>36</v>
      </c>
      <c r="E22341" t="s">
        <v>22</v>
      </c>
      <c r="F22341" t="s">
        <v>577</v>
      </c>
      <c r="G22341" s="1">
        <v>45403.689953703702</v>
      </c>
      <c r="H22341">
        <v>1312486967</v>
      </c>
      <c r="I22341" t="s">
        <v>10460</v>
      </c>
    </row>
    <row r="22342" spans="1:9" x14ac:dyDescent="0.25">
      <c r="A22342">
        <v>352117186</v>
      </c>
      <c r="B22342">
        <v>83354403</v>
      </c>
      <c r="C22342" t="s">
        <v>32794</v>
      </c>
      <c r="D22342">
        <v>36</v>
      </c>
      <c r="E22342" t="s">
        <v>41</v>
      </c>
      <c r="F22342" t="s">
        <v>10118</v>
      </c>
      <c r="G22342" s="1">
        <v>45408.916446759256</v>
      </c>
      <c r="H22342">
        <v>213069886</v>
      </c>
      <c r="I22342" t="s">
        <v>10460</v>
      </c>
    </row>
    <row r="22343" spans="1:9" x14ac:dyDescent="0.25">
      <c r="A22343">
        <v>351834285</v>
      </c>
      <c r="B22343">
        <v>83015889</v>
      </c>
      <c r="C22343" t="s">
        <v>32795</v>
      </c>
      <c r="D22343">
        <v>36</v>
      </c>
      <c r="E22343" t="s">
        <v>23</v>
      </c>
      <c r="F22343" t="s">
        <v>879</v>
      </c>
      <c r="G22343" s="1">
        <v>45403.685567129629</v>
      </c>
      <c r="H22343">
        <v>1343959684</v>
      </c>
      <c r="I22343" t="s">
        <v>10460</v>
      </c>
    </row>
    <row r="22344" spans="1:9" x14ac:dyDescent="0.25">
      <c r="A22344">
        <v>351643566</v>
      </c>
      <c r="B22344">
        <v>82795341</v>
      </c>
      <c r="C22344" t="s">
        <v>32796</v>
      </c>
      <c r="D22344">
        <v>36</v>
      </c>
      <c r="E22344" t="s">
        <v>23</v>
      </c>
      <c r="F22344" t="s">
        <v>7842</v>
      </c>
      <c r="G22344" s="1">
        <v>45401.55505787037</v>
      </c>
      <c r="H22344">
        <v>1262315289</v>
      </c>
      <c r="I22344" t="s">
        <v>10460</v>
      </c>
    </row>
    <row r="22345" spans="1:9" x14ac:dyDescent="0.25">
      <c r="A22345">
        <v>352066077</v>
      </c>
      <c r="B22345">
        <v>83255386</v>
      </c>
      <c r="C22345" t="s">
        <v>32797</v>
      </c>
      <c r="D22345">
        <v>36</v>
      </c>
      <c r="E22345" t="s">
        <v>49</v>
      </c>
      <c r="F22345" t="s">
        <v>6553</v>
      </c>
      <c r="G22345" s="1">
        <v>45407.497650462959</v>
      </c>
      <c r="H22345">
        <v>1253823526</v>
      </c>
      <c r="I22345" t="s">
        <v>10460</v>
      </c>
    </row>
    <row r="22346" spans="1:9" x14ac:dyDescent="0.25">
      <c r="A22346">
        <v>351840996</v>
      </c>
      <c r="B22346">
        <v>83022307</v>
      </c>
      <c r="C22346" t="s">
        <v>32798</v>
      </c>
      <c r="D22346">
        <v>36</v>
      </c>
      <c r="E22346" t="s">
        <v>23</v>
      </c>
      <c r="F22346" t="s">
        <v>1004</v>
      </c>
      <c r="G22346" s="1">
        <v>45403.490995370368</v>
      </c>
      <c r="H22346">
        <v>1318302173</v>
      </c>
      <c r="I22346" t="s">
        <v>10460</v>
      </c>
    </row>
    <row r="22347" spans="1:9" x14ac:dyDescent="0.25">
      <c r="A22347">
        <v>351384783</v>
      </c>
      <c r="B22347">
        <v>29824006</v>
      </c>
      <c r="C22347" t="s">
        <v>32799</v>
      </c>
      <c r="D22347">
        <v>36</v>
      </c>
      <c r="E22347" t="s">
        <v>49</v>
      </c>
      <c r="F22347" t="s">
        <v>446</v>
      </c>
      <c r="G22347" s="1">
        <v>45401.562326388892</v>
      </c>
      <c r="H22347">
        <v>1253823526</v>
      </c>
      <c r="I22347" t="s">
        <v>10460</v>
      </c>
    </row>
    <row r="22348" spans="1:9" x14ac:dyDescent="0.25">
      <c r="A22348">
        <v>351282622</v>
      </c>
      <c r="B22348">
        <v>82286515</v>
      </c>
      <c r="C22348" t="s">
        <v>32800</v>
      </c>
      <c r="D22348">
        <v>36</v>
      </c>
      <c r="E22348" t="s">
        <v>49</v>
      </c>
      <c r="F22348" t="s">
        <v>10119</v>
      </c>
      <c r="G22348" s="1">
        <v>45407.633530092593</v>
      </c>
      <c r="H22348">
        <v>1253823526</v>
      </c>
      <c r="I22348" t="s">
        <v>10460</v>
      </c>
    </row>
    <row r="22349" spans="1:9" x14ac:dyDescent="0.25">
      <c r="A22349">
        <v>351733838</v>
      </c>
      <c r="B22349">
        <v>82907482</v>
      </c>
      <c r="C22349" t="s">
        <v>32801</v>
      </c>
      <c r="D22349">
        <v>36</v>
      </c>
      <c r="E22349" t="s">
        <v>23</v>
      </c>
      <c r="F22349" t="s">
        <v>8875</v>
      </c>
      <c r="G22349" s="1">
        <v>45403.77239583333</v>
      </c>
      <c r="H22349">
        <v>1307092156</v>
      </c>
      <c r="I22349" t="s">
        <v>10460</v>
      </c>
    </row>
    <row r="22350" spans="1:9" x14ac:dyDescent="0.25">
      <c r="A22350">
        <v>350915240</v>
      </c>
      <c r="B22350">
        <v>55305995</v>
      </c>
      <c r="C22350" t="s">
        <v>32802</v>
      </c>
      <c r="D22350">
        <v>36</v>
      </c>
      <c r="E22350" t="s">
        <v>22</v>
      </c>
      <c r="F22350" t="s">
        <v>1154</v>
      </c>
      <c r="G22350" s="1">
        <v>45393.851377314815</v>
      </c>
      <c r="H22350">
        <v>1312486967</v>
      </c>
      <c r="I22350" t="s">
        <v>10460</v>
      </c>
    </row>
    <row r="22351" spans="1:9" x14ac:dyDescent="0.25">
      <c r="A22351">
        <v>352160123</v>
      </c>
      <c r="B22351">
        <v>83414934</v>
      </c>
      <c r="C22351" t="s">
        <v>32803</v>
      </c>
      <c r="D22351">
        <v>36</v>
      </c>
      <c r="E22351" t="s">
        <v>12</v>
      </c>
      <c r="F22351" t="s">
        <v>741</v>
      </c>
      <c r="G22351" s="1">
        <v>45410.834178240744</v>
      </c>
      <c r="H22351">
        <v>1252387466</v>
      </c>
      <c r="I22351" t="s">
        <v>10460</v>
      </c>
    </row>
    <row r="22352" spans="1:9" x14ac:dyDescent="0.25">
      <c r="A22352">
        <v>352415855</v>
      </c>
      <c r="B22352">
        <v>64122823</v>
      </c>
      <c r="C22352" t="s">
        <v>32804</v>
      </c>
      <c r="D22352">
        <v>36</v>
      </c>
      <c r="E22352" t="s">
        <v>12</v>
      </c>
      <c r="F22352" t="s">
        <v>8098</v>
      </c>
      <c r="G22352" s="1">
        <v>45410.637569444443</v>
      </c>
      <c r="H22352">
        <v>1271170365</v>
      </c>
      <c r="I22352" t="s">
        <v>10460</v>
      </c>
    </row>
    <row r="22353" spans="1:9" x14ac:dyDescent="0.25">
      <c r="A22353">
        <v>352140817</v>
      </c>
      <c r="B22353">
        <v>83382388</v>
      </c>
      <c r="C22353" t="s">
        <v>32805</v>
      </c>
      <c r="D22353">
        <v>36</v>
      </c>
      <c r="E22353" t="s">
        <v>19</v>
      </c>
      <c r="F22353" t="s">
        <v>9</v>
      </c>
      <c r="G22353" s="1">
        <v>45408.469872685186</v>
      </c>
      <c r="H22353">
        <v>1254922931</v>
      </c>
      <c r="I22353" t="s">
        <v>10460</v>
      </c>
    </row>
    <row r="22354" spans="1:9" x14ac:dyDescent="0.25">
      <c r="A22354">
        <v>352079923</v>
      </c>
      <c r="B22354">
        <v>83276994</v>
      </c>
      <c r="C22354" t="s">
        <v>32806</v>
      </c>
      <c r="D22354">
        <v>36</v>
      </c>
      <c r="E22354" t="s">
        <v>154</v>
      </c>
      <c r="F22354" t="s">
        <v>5008</v>
      </c>
      <c r="G22354" s="1">
        <v>45406.782407407409</v>
      </c>
      <c r="H22354">
        <v>1253832377</v>
      </c>
      <c r="I22354" t="s">
        <v>10460</v>
      </c>
    </row>
    <row r="22355" spans="1:9" x14ac:dyDescent="0.25">
      <c r="A22355">
        <v>3594658</v>
      </c>
      <c r="B22355">
        <v>65036275</v>
      </c>
      <c r="C22355" t="s">
        <v>32807</v>
      </c>
      <c r="D22355">
        <v>36</v>
      </c>
      <c r="E22355" t="s">
        <v>33</v>
      </c>
      <c r="F22355" t="s">
        <v>5928</v>
      </c>
      <c r="G22355" s="1">
        <v>45409.798877314817</v>
      </c>
      <c r="H22355">
        <v>1215409805</v>
      </c>
      <c r="I22355" t="s">
        <v>10460</v>
      </c>
    </row>
    <row r="22356" spans="1:9" x14ac:dyDescent="0.25">
      <c r="A22356">
        <v>350981220</v>
      </c>
      <c r="B22356">
        <v>81872174</v>
      </c>
      <c r="C22356" t="s">
        <v>32808</v>
      </c>
      <c r="D22356">
        <v>36</v>
      </c>
      <c r="E22356" t="s">
        <v>19</v>
      </c>
      <c r="F22356" t="s">
        <v>7435</v>
      </c>
      <c r="G22356" s="1">
        <v>45394.330590277779</v>
      </c>
      <c r="H22356">
        <v>1288335400</v>
      </c>
      <c r="I22356" t="s">
        <v>10460</v>
      </c>
    </row>
    <row r="22357" spans="1:9" x14ac:dyDescent="0.25">
      <c r="A22357">
        <v>351901530</v>
      </c>
      <c r="B22357">
        <v>83067112</v>
      </c>
      <c r="C22357" t="s">
        <v>32809</v>
      </c>
      <c r="D22357">
        <v>36</v>
      </c>
      <c r="E22357" t="s">
        <v>23</v>
      </c>
      <c r="F22357" t="s">
        <v>8401</v>
      </c>
      <c r="G22357" s="1">
        <v>45403.72583333333</v>
      </c>
      <c r="H22357">
        <v>1200780290</v>
      </c>
      <c r="I22357" t="s">
        <v>10460</v>
      </c>
    </row>
    <row r="22358" spans="1:9" x14ac:dyDescent="0.25">
      <c r="A22358">
        <v>350990537</v>
      </c>
      <c r="B22358">
        <v>73411445</v>
      </c>
      <c r="C22358" t="s">
        <v>32810</v>
      </c>
      <c r="D22358">
        <v>36</v>
      </c>
      <c r="E22358" t="s">
        <v>12</v>
      </c>
      <c r="F22358" t="s">
        <v>9977</v>
      </c>
      <c r="G22358" s="1">
        <v>45405.587858796294</v>
      </c>
      <c r="H22358">
        <v>1212446605</v>
      </c>
      <c r="I22358" t="s">
        <v>10460</v>
      </c>
    </row>
    <row r="22359" spans="1:9" x14ac:dyDescent="0.25">
      <c r="A22359">
        <v>352505136</v>
      </c>
      <c r="B22359">
        <v>78112071</v>
      </c>
      <c r="C22359" t="s">
        <v>32811</v>
      </c>
      <c r="D22359">
        <v>36</v>
      </c>
      <c r="E22359" t="s">
        <v>12</v>
      </c>
      <c r="F22359" t="s">
        <v>542</v>
      </c>
      <c r="G22359" s="1">
        <v>45411.777858796297</v>
      </c>
      <c r="H22359">
        <v>1271170365</v>
      </c>
      <c r="I22359" t="s">
        <v>10460</v>
      </c>
    </row>
    <row r="22360" spans="1:9" x14ac:dyDescent="0.25">
      <c r="A22360">
        <v>351463381</v>
      </c>
      <c r="B22360">
        <v>82533981</v>
      </c>
      <c r="C22360" t="s">
        <v>32812</v>
      </c>
      <c r="D22360">
        <v>36</v>
      </c>
      <c r="E22360" t="s">
        <v>12</v>
      </c>
      <c r="F22360" t="s">
        <v>9978</v>
      </c>
      <c r="G22360" s="1">
        <v>45404.473796296297</v>
      </c>
      <c r="H22360">
        <v>1271170365</v>
      </c>
      <c r="I22360" t="s">
        <v>10460</v>
      </c>
    </row>
    <row r="22361" spans="1:9" x14ac:dyDescent="0.25">
      <c r="A22361">
        <v>3518943</v>
      </c>
      <c r="B22361">
        <v>93516102</v>
      </c>
      <c r="C22361" t="s">
        <v>32813</v>
      </c>
      <c r="D22361">
        <v>36</v>
      </c>
      <c r="E22361" t="s">
        <v>23</v>
      </c>
      <c r="F22361" t="s">
        <v>3466</v>
      </c>
      <c r="G22361" s="1">
        <v>45404.661956018521</v>
      </c>
      <c r="H22361">
        <v>1343956233</v>
      </c>
      <c r="I22361" t="s">
        <v>10460</v>
      </c>
    </row>
    <row r="22362" spans="1:9" x14ac:dyDescent="0.25">
      <c r="A22362">
        <v>351703507</v>
      </c>
      <c r="B22362">
        <v>82858339</v>
      </c>
      <c r="C22362" t="s">
        <v>32814</v>
      </c>
      <c r="D22362">
        <v>36</v>
      </c>
      <c r="E22362" t="s">
        <v>118</v>
      </c>
      <c r="F22362" t="s">
        <v>5037</v>
      </c>
      <c r="G22362" s="1">
        <v>45402.817025462966</v>
      </c>
      <c r="H22362">
        <v>1318028942</v>
      </c>
      <c r="I22362" t="s">
        <v>10460</v>
      </c>
    </row>
    <row r="22363" spans="1:9" x14ac:dyDescent="0.25">
      <c r="A22363">
        <v>3478293</v>
      </c>
      <c r="B22363">
        <v>30217569</v>
      </c>
      <c r="C22363" t="s">
        <v>32815</v>
      </c>
      <c r="D22363">
        <v>36</v>
      </c>
      <c r="E22363" t="s">
        <v>149</v>
      </c>
      <c r="F22363" t="s">
        <v>671</v>
      </c>
      <c r="G22363" s="1">
        <v>45404.513888888891</v>
      </c>
      <c r="H22363">
        <v>1288008727</v>
      </c>
      <c r="I22363" t="s">
        <v>10460</v>
      </c>
    </row>
    <row r="22364" spans="1:9" x14ac:dyDescent="0.25">
      <c r="A22364">
        <v>352043960</v>
      </c>
      <c r="B22364">
        <v>83230595</v>
      </c>
      <c r="C22364" t="s">
        <v>32816</v>
      </c>
      <c r="D22364">
        <v>36</v>
      </c>
      <c r="E22364" t="s">
        <v>12</v>
      </c>
      <c r="F22364" t="s">
        <v>9979</v>
      </c>
      <c r="G22364" s="1">
        <v>45405.459583333337</v>
      </c>
      <c r="H22364">
        <v>1223960312</v>
      </c>
      <c r="I22364" t="s">
        <v>10460</v>
      </c>
    </row>
    <row r="22365" spans="1:9" x14ac:dyDescent="0.25">
      <c r="A22365">
        <v>352135394</v>
      </c>
      <c r="B22365">
        <v>46605214</v>
      </c>
      <c r="C22365" t="s">
        <v>32817</v>
      </c>
      <c r="D22365">
        <v>36</v>
      </c>
      <c r="E22365" t="s">
        <v>41</v>
      </c>
      <c r="F22365" t="s">
        <v>1928</v>
      </c>
      <c r="G22365" s="1">
        <v>45408.919953703706</v>
      </c>
      <c r="H22365">
        <v>213069886</v>
      </c>
      <c r="I22365" t="s">
        <v>10460</v>
      </c>
    </row>
    <row r="22366" spans="1:9" x14ac:dyDescent="0.25">
      <c r="A22366">
        <v>351468541</v>
      </c>
      <c r="B22366">
        <v>97931521</v>
      </c>
      <c r="C22366" t="s">
        <v>32818</v>
      </c>
      <c r="D22366">
        <v>36</v>
      </c>
      <c r="E22366" t="s">
        <v>22</v>
      </c>
      <c r="F22366" t="s">
        <v>3868</v>
      </c>
      <c r="G22366" s="1">
        <v>45401.560023148151</v>
      </c>
      <c r="H22366">
        <v>1279177070</v>
      </c>
      <c r="I22366" t="s">
        <v>10460</v>
      </c>
    </row>
    <row r="22367" spans="1:9" x14ac:dyDescent="0.25">
      <c r="A22367">
        <v>3370417</v>
      </c>
      <c r="B22367">
        <v>74506510</v>
      </c>
      <c r="C22367" t="s">
        <v>32819</v>
      </c>
      <c r="D22367">
        <v>36</v>
      </c>
      <c r="E22367" t="s">
        <v>22</v>
      </c>
      <c r="F22367" t="s">
        <v>4835</v>
      </c>
      <c r="G22367" s="1">
        <v>45394.365671296298</v>
      </c>
      <c r="H22367">
        <v>1344069968</v>
      </c>
      <c r="I22367" t="s">
        <v>10460</v>
      </c>
    </row>
    <row r="22368" spans="1:9" x14ac:dyDescent="0.25">
      <c r="A22368">
        <v>352273016</v>
      </c>
      <c r="B22368">
        <v>83560884</v>
      </c>
      <c r="C22368" t="s">
        <v>32820</v>
      </c>
      <c r="D22368">
        <v>36</v>
      </c>
      <c r="E22368" t="s">
        <v>22</v>
      </c>
      <c r="F22368" t="s">
        <v>956</v>
      </c>
      <c r="G22368" s="1">
        <v>45409.567233796297</v>
      </c>
      <c r="H22368">
        <v>1343936292</v>
      </c>
      <c r="I22368" t="s">
        <v>10460</v>
      </c>
    </row>
    <row r="22369" spans="1:9" x14ac:dyDescent="0.25">
      <c r="A22369">
        <v>351236702</v>
      </c>
      <c r="B22369">
        <v>70594122</v>
      </c>
      <c r="C22369" t="s">
        <v>32821</v>
      </c>
      <c r="D22369">
        <v>36</v>
      </c>
      <c r="E22369" t="s">
        <v>22</v>
      </c>
      <c r="F22369" t="s">
        <v>5440</v>
      </c>
      <c r="G22369" s="1">
        <v>45405.738391203704</v>
      </c>
      <c r="H22369">
        <v>1279177070</v>
      </c>
      <c r="I22369" t="s">
        <v>10460</v>
      </c>
    </row>
    <row r="22370" spans="1:9" x14ac:dyDescent="0.25">
      <c r="A22370">
        <v>351625896</v>
      </c>
      <c r="B22370">
        <v>69075034</v>
      </c>
      <c r="C22370" t="s">
        <v>32822</v>
      </c>
      <c r="D22370">
        <v>36</v>
      </c>
      <c r="E22370" t="s">
        <v>22</v>
      </c>
      <c r="F22370" t="s">
        <v>9980</v>
      </c>
      <c r="G22370" s="1">
        <v>45405.759432870371</v>
      </c>
      <c r="H22370">
        <v>1279177070</v>
      </c>
      <c r="I22370" t="s">
        <v>10460</v>
      </c>
    </row>
    <row r="22371" spans="1:9" x14ac:dyDescent="0.25">
      <c r="A22371">
        <v>351632552</v>
      </c>
      <c r="B22371">
        <v>82774213</v>
      </c>
      <c r="C22371" t="s">
        <v>32823</v>
      </c>
      <c r="D22371">
        <v>36</v>
      </c>
      <c r="E22371" t="s">
        <v>23</v>
      </c>
      <c r="F22371" t="s">
        <v>1454</v>
      </c>
      <c r="G22371" s="1">
        <v>45401.597627314812</v>
      </c>
      <c r="H22371">
        <v>1330609640</v>
      </c>
      <c r="I22371" t="s">
        <v>10460</v>
      </c>
    </row>
    <row r="22372" spans="1:9" x14ac:dyDescent="0.25">
      <c r="A22372">
        <v>352102685</v>
      </c>
      <c r="B22372">
        <v>45050933</v>
      </c>
      <c r="C22372" t="s">
        <v>32824</v>
      </c>
      <c r="D22372">
        <v>36</v>
      </c>
      <c r="E22372" t="s">
        <v>23</v>
      </c>
      <c r="F22372" t="s">
        <v>6663</v>
      </c>
      <c r="G22372" s="1">
        <v>45407.693784722222</v>
      </c>
      <c r="H22372">
        <v>1343936292</v>
      </c>
      <c r="I22372" t="s">
        <v>10460</v>
      </c>
    </row>
    <row r="22373" spans="1:9" x14ac:dyDescent="0.25">
      <c r="A22373">
        <v>351942714</v>
      </c>
      <c r="B22373">
        <v>83126595</v>
      </c>
      <c r="C22373" t="s">
        <v>32825</v>
      </c>
      <c r="D22373">
        <v>36</v>
      </c>
      <c r="E22373" t="s">
        <v>23</v>
      </c>
      <c r="F22373" t="s">
        <v>1699</v>
      </c>
      <c r="G22373" s="1">
        <v>45409.517754629633</v>
      </c>
      <c r="H22373">
        <v>1330609640</v>
      </c>
      <c r="I22373" t="s">
        <v>10460</v>
      </c>
    </row>
    <row r="22374" spans="1:9" x14ac:dyDescent="0.25">
      <c r="A22374">
        <v>351101297</v>
      </c>
      <c r="B22374">
        <v>82008539</v>
      </c>
      <c r="C22374" t="s">
        <v>32826</v>
      </c>
      <c r="D22374">
        <v>36</v>
      </c>
      <c r="E22374" t="s">
        <v>22</v>
      </c>
      <c r="F22374" t="s">
        <v>898</v>
      </c>
      <c r="G22374" s="1">
        <v>45393.886979166666</v>
      </c>
      <c r="H22374">
        <v>1312463548</v>
      </c>
      <c r="I22374" t="s">
        <v>10460</v>
      </c>
    </row>
    <row r="22375" spans="1:9" x14ac:dyDescent="0.25">
      <c r="A22375">
        <v>351962267</v>
      </c>
      <c r="B22375">
        <v>83148466</v>
      </c>
      <c r="C22375" t="s">
        <v>32827</v>
      </c>
      <c r="D22375">
        <v>36</v>
      </c>
      <c r="E22375" t="s">
        <v>23</v>
      </c>
      <c r="F22375" t="s">
        <v>1611</v>
      </c>
      <c r="G22375" s="1">
        <v>45405.5390625</v>
      </c>
      <c r="H22375">
        <v>204662439</v>
      </c>
      <c r="I22375" t="s">
        <v>10460</v>
      </c>
    </row>
    <row r="22376" spans="1:9" x14ac:dyDescent="0.25">
      <c r="A22376">
        <v>351539245</v>
      </c>
      <c r="B22376">
        <v>82686821</v>
      </c>
      <c r="C22376" t="s">
        <v>32828</v>
      </c>
      <c r="D22376">
        <v>36</v>
      </c>
      <c r="E22376" t="s">
        <v>23</v>
      </c>
      <c r="F22376" t="s">
        <v>6497</v>
      </c>
      <c r="G22376" s="1">
        <v>45401.839849537035</v>
      </c>
      <c r="H22376">
        <v>204662439</v>
      </c>
      <c r="I22376" t="s">
        <v>10460</v>
      </c>
    </row>
    <row r="22377" spans="1:9" x14ac:dyDescent="0.25">
      <c r="A22377">
        <v>3484338</v>
      </c>
      <c r="B22377">
        <v>17627376</v>
      </c>
      <c r="C22377" t="s">
        <v>32829</v>
      </c>
      <c r="D22377">
        <v>36</v>
      </c>
      <c r="E22377" t="s">
        <v>12</v>
      </c>
      <c r="F22377" t="s">
        <v>4243</v>
      </c>
      <c r="G22377" s="1">
        <v>45408.179097222222</v>
      </c>
      <c r="H22377">
        <v>1218509282</v>
      </c>
      <c r="I22377" t="s">
        <v>10460</v>
      </c>
    </row>
    <row r="22378" spans="1:9" x14ac:dyDescent="0.25">
      <c r="A22378">
        <v>352121959</v>
      </c>
      <c r="B22378">
        <v>83362042</v>
      </c>
      <c r="C22378" t="s">
        <v>32830</v>
      </c>
      <c r="D22378">
        <v>36</v>
      </c>
      <c r="E22378" t="s">
        <v>11</v>
      </c>
      <c r="F22378" t="s">
        <v>2117</v>
      </c>
      <c r="G22378" s="1">
        <v>45408.523182870369</v>
      </c>
      <c r="H22378">
        <v>280274759</v>
      </c>
      <c r="I22378" t="s">
        <v>10460</v>
      </c>
    </row>
    <row r="22379" spans="1:9" x14ac:dyDescent="0.25">
      <c r="A22379">
        <v>3429600</v>
      </c>
      <c r="B22379">
        <v>40395808</v>
      </c>
      <c r="C22379" t="s">
        <v>32831</v>
      </c>
      <c r="D22379">
        <v>36</v>
      </c>
      <c r="E22379" t="s">
        <v>49</v>
      </c>
      <c r="F22379" t="s">
        <v>8175</v>
      </c>
      <c r="G22379" s="1">
        <v>45401.677303240744</v>
      </c>
      <c r="H22379">
        <v>1253836926</v>
      </c>
      <c r="I22379" t="s">
        <v>10460</v>
      </c>
    </row>
    <row r="22380" spans="1:9" x14ac:dyDescent="0.25">
      <c r="A22380">
        <v>351845339</v>
      </c>
      <c r="B22380">
        <v>48567487</v>
      </c>
      <c r="C22380" t="s">
        <v>32832</v>
      </c>
      <c r="D22380">
        <v>36</v>
      </c>
      <c r="E22380" t="s">
        <v>23</v>
      </c>
      <c r="F22380" t="s">
        <v>9981</v>
      </c>
      <c r="G22380" s="1">
        <v>45404.362858796296</v>
      </c>
      <c r="H22380">
        <v>1318302173</v>
      </c>
      <c r="I22380" t="s">
        <v>10460</v>
      </c>
    </row>
    <row r="22381" spans="1:9" x14ac:dyDescent="0.25">
      <c r="A22381">
        <v>352286007</v>
      </c>
      <c r="B22381">
        <v>83584462</v>
      </c>
      <c r="C22381" t="s">
        <v>32833</v>
      </c>
      <c r="D22381">
        <v>36</v>
      </c>
      <c r="E22381" t="s">
        <v>98</v>
      </c>
      <c r="F22381" t="s">
        <v>5430</v>
      </c>
      <c r="G22381" s="1">
        <v>45409.399039351854</v>
      </c>
      <c r="H22381">
        <v>1261431204</v>
      </c>
      <c r="I22381" t="s">
        <v>10460</v>
      </c>
    </row>
    <row r="22382" spans="1:9" x14ac:dyDescent="0.25">
      <c r="A22382">
        <v>351640995</v>
      </c>
      <c r="B22382">
        <v>94613817</v>
      </c>
      <c r="C22382" t="s">
        <v>32834</v>
      </c>
      <c r="D22382">
        <v>36</v>
      </c>
      <c r="E22382" t="s">
        <v>12</v>
      </c>
      <c r="F22382" t="s">
        <v>5835</v>
      </c>
      <c r="G22382" s="1">
        <v>45401.929236111115</v>
      </c>
      <c r="H22382">
        <v>1300626522</v>
      </c>
      <c r="I22382" t="s">
        <v>10460</v>
      </c>
    </row>
    <row r="22383" spans="1:9" x14ac:dyDescent="0.25">
      <c r="A22383">
        <v>351463827</v>
      </c>
      <c r="B22383">
        <v>82534609</v>
      </c>
      <c r="C22383" t="s">
        <v>32835</v>
      </c>
      <c r="D22383">
        <v>36</v>
      </c>
      <c r="E22383" t="s">
        <v>98</v>
      </c>
      <c r="F22383" t="s">
        <v>1505</v>
      </c>
      <c r="G22383" s="1">
        <v>45401.616076388891</v>
      </c>
      <c r="H22383">
        <v>1344085600</v>
      </c>
      <c r="I22383" t="s">
        <v>10460</v>
      </c>
    </row>
    <row r="22384" spans="1:9" x14ac:dyDescent="0.25">
      <c r="A22384">
        <v>351932642</v>
      </c>
      <c r="B22384">
        <v>32426997</v>
      </c>
      <c r="C22384" t="s">
        <v>32836</v>
      </c>
      <c r="D22384">
        <v>36</v>
      </c>
      <c r="E22384" t="s">
        <v>12</v>
      </c>
      <c r="F22384" t="s">
        <v>8824</v>
      </c>
      <c r="G22384" s="1">
        <v>45408.178032407406</v>
      </c>
      <c r="H22384">
        <v>1218509282</v>
      </c>
      <c r="I22384" t="s">
        <v>10460</v>
      </c>
    </row>
    <row r="22385" spans="1:9" x14ac:dyDescent="0.25">
      <c r="A22385">
        <v>351934775</v>
      </c>
      <c r="B22385">
        <v>83111571</v>
      </c>
      <c r="C22385" t="s">
        <v>32837</v>
      </c>
      <c r="D22385">
        <v>36</v>
      </c>
      <c r="E22385" t="s">
        <v>12</v>
      </c>
      <c r="F22385" t="s">
        <v>5155</v>
      </c>
      <c r="G22385" s="1">
        <v>45404.829074074078</v>
      </c>
      <c r="H22385">
        <v>1231420723</v>
      </c>
      <c r="I22385" t="s">
        <v>10460</v>
      </c>
    </row>
    <row r="22386" spans="1:9" x14ac:dyDescent="0.25">
      <c r="A22386">
        <v>3461519</v>
      </c>
      <c r="B22386">
        <v>60646201</v>
      </c>
      <c r="C22386" t="s">
        <v>32838</v>
      </c>
      <c r="D22386">
        <v>36</v>
      </c>
      <c r="E22386" t="s">
        <v>12</v>
      </c>
      <c r="F22386" t="s">
        <v>8961</v>
      </c>
      <c r="G22386" s="1">
        <v>45403.737407407411</v>
      </c>
      <c r="H22386">
        <v>1205195500</v>
      </c>
      <c r="I22386" t="s">
        <v>10460</v>
      </c>
    </row>
    <row r="22387" spans="1:9" x14ac:dyDescent="0.25">
      <c r="A22387">
        <v>351885181</v>
      </c>
      <c r="B22387">
        <v>66726056</v>
      </c>
      <c r="C22387" t="s">
        <v>32839</v>
      </c>
      <c r="D22387">
        <v>36</v>
      </c>
      <c r="E22387" t="s">
        <v>12</v>
      </c>
      <c r="F22387" t="s">
        <v>2927</v>
      </c>
      <c r="G22387" s="1">
        <v>45403.765034722222</v>
      </c>
      <c r="H22387">
        <v>1316860092</v>
      </c>
      <c r="I22387" t="s">
        <v>10460</v>
      </c>
    </row>
    <row r="22388" spans="1:9" x14ac:dyDescent="0.25">
      <c r="A22388">
        <v>352280269</v>
      </c>
      <c r="B22388">
        <v>83572764</v>
      </c>
      <c r="C22388" t="s">
        <v>32840</v>
      </c>
      <c r="D22388">
        <v>36</v>
      </c>
      <c r="E22388" t="s">
        <v>595</v>
      </c>
      <c r="F22388" t="s">
        <v>1977</v>
      </c>
      <c r="G22388" s="1">
        <v>45409.637499999997</v>
      </c>
      <c r="H22388">
        <v>214468011</v>
      </c>
      <c r="I22388" t="s">
        <v>10460</v>
      </c>
    </row>
    <row r="22389" spans="1:9" x14ac:dyDescent="0.25">
      <c r="A22389">
        <v>3491156</v>
      </c>
      <c r="B22389">
        <v>32563751</v>
      </c>
      <c r="C22389" t="s">
        <v>32841</v>
      </c>
      <c r="D22389">
        <v>12</v>
      </c>
      <c r="E22389" t="s">
        <v>12</v>
      </c>
      <c r="F22389" t="s">
        <v>9887</v>
      </c>
      <c r="G22389" s="1">
        <v>45403.384826388887</v>
      </c>
      <c r="H22389">
        <v>1231144622</v>
      </c>
      <c r="I22389" t="s">
        <v>10460</v>
      </c>
    </row>
    <row r="22390" spans="1:9" x14ac:dyDescent="0.25">
      <c r="A22390">
        <v>351941381</v>
      </c>
      <c r="B22390">
        <v>19886582</v>
      </c>
      <c r="C22390" t="s">
        <v>32842</v>
      </c>
      <c r="D22390">
        <v>24</v>
      </c>
      <c r="E22390" t="s">
        <v>33</v>
      </c>
      <c r="F22390" t="s">
        <v>9974</v>
      </c>
      <c r="G22390" s="1">
        <v>45407.722766203704</v>
      </c>
      <c r="H22390">
        <v>1207268786</v>
      </c>
      <c r="I22390" t="s">
        <v>10460</v>
      </c>
    </row>
    <row r="22391" spans="1:9" x14ac:dyDescent="0.25">
      <c r="A22391">
        <v>351368409</v>
      </c>
      <c r="B22391">
        <v>82393196</v>
      </c>
      <c r="C22391" t="s">
        <v>32843</v>
      </c>
      <c r="D22391">
        <v>36</v>
      </c>
      <c r="E22391" t="s">
        <v>12</v>
      </c>
      <c r="F22391" t="s">
        <v>489</v>
      </c>
      <c r="G22391" s="1">
        <v>45402.501203703701</v>
      </c>
      <c r="H22391">
        <v>1269716177</v>
      </c>
      <c r="I22391" t="s">
        <v>10460</v>
      </c>
    </row>
    <row r="22392" spans="1:9" x14ac:dyDescent="0.25">
      <c r="A22392">
        <v>351712484</v>
      </c>
      <c r="B22392">
        <v>74777544</v>
      </c>
      <c r="C22392" t="s">
        <v>32844</v>
      </c>
      <c r="D22392">
        <v>36</v>
      </c>
      <c r="E22392" t="s">
        <v>12</v>
      </c>
      <c r="F22392" t="s">
        <v>1827</v>
      </c>
      <c r="G22392" s="1">
        <v>45403.470578703702</v>
      </c>
      <c r="H22392">
        <v>1218493646</v>
      </c>
      <c r="I22392" t="s">
        <v>10460</v>
      </c>
    </row>
    <row r="22393" spans="1:9" x14ac:dyDescent="0.25">
      <c r="A22393">
        <v>351208933</v>
      </c>
      <c r="B22393">
        <v>82193927</v>
      </c>
      <c r="C22393" t="s">
        <v>32845</v>
      </c>
      <c r="D22393">
        <v>36</v>
      </c>
      <c r="E22393" t="s">
        <v>12</v>
      </c>
      <c r="F22393">
        <v>7704</v>
      </c>
      <c r="G22393" s="1">
        <v>45393.847858796296</v>
      </c>
      <c r="H22393">
        <v>1340829218</v>
      </c>
      <c r="I22393" t="s">
        <v>10460</v>
      </c>
    </row>
    <row r="22394" spans="1:9" x14ac:dyDescent="0.25">
      <c r="A22394">
        <v>351120351</v>
      </c>
      <c r="B22394">
        <v>83629645</v>
      </c>
      <c r="C22394" t="s">
        <v>32846</v>
      </c>
      <c r="D22394">
        <v>36</v>
      </c>
      <c r="E22394" t="s">
        <v>12</v>
      </c>
      <c r="F22394" t="s">
        <v>8956</v>
      </c>
      <c r="G22394" s="1">
        <v>45393.862800925926</v>
      </c>
      <c r="H22394">
        <v>1218447389</v>
      </c>
      <c r="I22394" t="s">
        <v>10460</v>
      </c>
    </row>
    <row r="22395" spans="1:9" x14ac:dyDescent="0.25">
      <c r="A22395">
        <v>351556142</v>
      </c>
      <c r="B22395">
        <v>71576219</v>
      </c>
      <c r="C22395" t="s">
        <v>32847</v>
      </c>
      <c r="D22395">
        <v>36</v>
      </c>
      <c r="E22395" t="s">
        <v>12</v>
      </c>
      <c r="F22395" t="s">
        <v>9888</v>
      </c>
      <c r="G22395" s="1">
        <v>45403.705300925925</v>
      </c>
      <c r="H22395">
        <v>1329514507</v>
      </c>
      <c r="I22395" t="s">
        <v>10460</v>
      </c>
    </row>
    <row r="22396" spans="1:9" x14ac:dyDescent="0.25">
      <c r="A22396">
        <v>350918473</v>
      </c>
      <c r="B22396">
        <v>86892692</v>
      </c>
      <c r="C22396" t="s">
        <v>32848</v>
      </c>
      <c r="D22396">
        <v>36</v>
      </c>
      <c r="E22396" t="s">
        <v>12</v>
      </c>
      <c r="F22396" t="s">
        <v>4072</v>
      </c>
      <c r="G22396" s="1">
        <v>45393.518912037034</v>
      </c>
      <c r="H22396">
        <v>1210198619</v>
      </c>
      <c r="I22396" t="s">
        <v>10460</v>
      </c>
    </row>
    <row r="22397" spans="1:9" x14ac:dyDescent="0.25">
      <c r="A22397">
        <v>351682267</v>
      </c>
      <c r="B22397">
        <v>82825411</v>
      </c>
      <c r="C22397" t="s">
        <v>32849</v>
      </c>
      <c r="D22397">
        <v>36</v>
      </c>
      <c r="E22397" t="s">
        <v>12</v>
      </c>
      <c r="F22397" t="s">
        <v>1408</v>
      </c>
      <c r="G22397" s="1">
        <v>45402.505347222221</v>
      </c>
      <c r="H22397">
        <v>1222367086</v>
      </c>
      <c r="I22397" t="s">
        <v>10460</v>
      </c>
    </row>
    <row r="22398" spans="1:9" x14ac:dyDescent="0.25">
      <c r="A22398">
        <v>351991533</v>
      </c>
      <c r="B22398">
        <v>83189544</v>
      </c>
      <c r="C22398" t="s">
        <v>32850</v>
      </c>
      <c r="D22398">
        <v>36</v>
      </c>
      <c r="E22398" t="s">
        <v>41</v>
      </c>
      <c r="F22398" t="s">
        <v>3247</v>
      </c>
      <c r="G22398" s="1">
        <v>45405.396504629629</v>
      </c>
      <c r="H22398">
        <v>1285919265</v>
      </c>
      <c r="I22398" t="s">
        <v>10460</v>
      </c>
    </row>
    <row r="22399" spans="1:9" x14ac:dyDescent="0.25">
      <c r="A22399">
        <v>352471545</v>
      </c>
      <c r="B22399">
        <v>8181391</v>
      </c>
      <c r="C22399" t="s">
        <v>32851</v>
      </c>
      <c r="D22399">
        <v>36</v>
      </c>
      <c r="E22399" t="s">
        <v>12</v>
      </c>
      <c r="F22399" t="s">
        <v>2315</v>
      </c>
      <c r="G22399" s="1">
        <v>45412.697870370372</v>
      </c>
      <c r="H22399">
        <v>1214240151</v>
      </c>
      <c r="I22399" t="s">
        <v>10460</v>
      </c>
    </row>
    <row r="22400" spans="1:9" x14ac:dyDescent="0.25">
      <c r="A22400">
        <v>351796538</v>
      </c>
      <c r="B22400">
        <v>2249582</v>
      </c>
      <c r="C22400" t="s">
        <v>32852</v>
      </c>
      <c r="D22400">
        <v>36</v>
      </c>
      <c r="E22400" t="s">
        <v>33</v>
      </c>
      <c r="F22400" t="s">
        <v>10120</v>
      </c>
      <c r="G22400" s="1">
        <v>45407.716631944444</v>
      </c>
      <c r="H22400">
        <v>1207268786</v>
      </c>
      <c r="I22400" t="s">
        <v>10460</v>
      </c>
    </row>
    <row r="22401" spans="1:9" x14ac:dyDescent="0.25">
      <c r="A22401">
        <v>351349799</v>
      </c>
      <c r="B22401">
        <v>8309885</v>
      </c>
      <c r="C22401" t="s">
        <v>32853</v>
      </c>
      <c r="D22401">
        <v>36</v>
      </c>
      <c r="E22401" t="s">
        <v>12</v>
      </c>
      <c r="F22401" t="s">
        <v>489</v>
      </c>
      <c r="G22401" s="1">
        <v>45402.406388888892</v>
      </c>
      <c r="H22401">
        <v>1212446605</v>
      </c>
      <c r="I22401" t="s">
        <v>10460</v>
      </c>
    </row>
    <row r="22402" spans="1:9" x14ac:dyDescent="0.25">
      <c r="A22402">
        <v>351150814</v>
      </c>
      <c r="B22402">
        <v>82091246</v>
      </c>
      <c r="C22402" t="s">
        <v>32854</v>
      </c>
      <c r="D22402">
        <v>36</v>
      </c>
      <c r="E22402" t="s">
        <v>12</v>
      </c>
      <c r="F22402" t="s">
        <v>3453</v>
      </c>
      <c r="G22402" s="1">
        <v>45393.449537037035</v>
      </c>
      <c r="H22402">
        <v>1212395785</v>
      </c>
      <c r="I22402" t="s">
        <v>10460</v>
      </c>
    </row>
    <row r="22403" spans="1:9" x14ac:dyDescent="0.25">
      <c r="A22403">
        <v>351701816</v>
      </c>
      <c r="B22403">
        <v>82855913</v>
      </c>
      <c r="C22403" t="s">
        <v>32855</v>
      </c>
      <c r="D22403">
        <v>36</v>
      </c>
      <c r="E22403" t="s">
        <v>12</v>
      </c>
      <c r="F22403" t="s">
        <v>10121</v>
      </c>
      <c r="G22403" s="1">
        <v>45407.669918981483</v>
      </c>
      <c r="H22403">
        <v>1343160638</v>
      </c>
      <c r="I22403" t="s">
        <v>10460</v>
      </c>
    </row>
    <row r="22404" spans="1:9" x14ac:dyDescent="0.25">
      <c r="A22404">
        <v>351494950</v>
      </c>
      <c r="B22404">
        <v>82609443</v>
      </c>
      <c r="C22404" t="s">
        <v>32856</v>
      </c>
      <c r="D22404">
        <v>24</v>
      </c>
      <c r="E22404" t="s">
        <v>12</v>
      </c>
      <c r="F22404" t="s">
        <v>547</v>
      </c>
      <c r="G22404" s="1">
        <v>45403.328402777777</v>
      </c>
      <c r="H22404">
        <v>272432016</v>
      </c>
      <c r="I22404" t="s">
        <v>10460</v>
      </c>
    </row>
    <row r="22405" spans="1:9" x14ac:dyDescent="0.25">
      <c r="A22405">
        <v>351192752</v>
      </c>
      <c r="B22405">
        <v>82158177</v>
      </c>
      <c r="C22405" t="s">
        <v>32857</v>
      </c>
      <c r="D22405">
        <v>36</v>
      </c>
      <c r="E22405" t="s">
        <v>12</v>
      </c>
      <c r="F22405" t="s">
        <v>1225</v>
      </c>
      <c r="G22405" s="1">
        <v>45393.846400462964</v>
      </c>
      <c r="H22405">
        <v>1340829218</v>
      </c>
      <c r="I22405" t="s">
        <v>10460</v>
      </c>
    </row>
    <row r="22406" spans="1:9" x14ac:dyDescent="0.25">
      <c r="A22406">
        <v>352176336</v>
      </c>
      <c r="B22406">
        <v>60321771</v>
      </c>
      <c r="C22406" t="s">
        <v>32858</v>
      </c>
      <c r="D22406">
        <v>36</v>
      </c>
      <c r="E22406" t="s">
        <v>23</v>
      </c>
      <c r="F22406" t="s">
        <v>955</v>
      </c>
      <c r="G22406" s="1">
        <v>45409.392164351855</v>
      </c>
      <c r="H22406">
        <v>1307526974</v>
      </c>
      <c r="I22406" t="s">
        <v>10460</v>
      </c>
    </row>
    <row r="22407" spans="1:9" x14ac:dyDescent="0.25">
      <c r="A22407">
        <v>352464617</v>
      </c>
      <c r="B22407">
        <v>83795381</v>
      </c>
      <c r="C22407" t="s">
        <v>32859</v>
      </c>
      <c r="D22407">
        <v>36</v>
      </c>
      <c r="E22407" t="s">
        <v>51</v>
      </c>
      <c r="F22407" t="s">
        <v>1445</v>
      </c>
      <c r="G22407" s="1">
        <v>45412.595127314817</v>
      </c>
      <c r="H22407">
        <v>1275319066</v>
      </c>
      <c r="I22407" t="s">
        <v>10460</v>
      </c>
    </row>
    <row r="22408" spans="1:9" x14ac:dyDescent="0.25">
      <c r="A22408">
        <v>352347278</v>
      </c>
      <c r="B22408">
        <v>99446414</v>
      </c>
      <c r="C22408" t="s">
        <v>32860</v>
      </c>
      <c r="D22408">
        <v>36</v>
      </c>
      <c r="E22408" t="s">
        <v>51</v>
      </c>
      <c r="F22408" t="s">
        <v>1446</v>
      </c>
      <c r="G22408" s="1">
        <v>45411.708171296297</v>
      </c>
      <c r="H22408">
        <v>1275319066</v>
      </c>
      <c r="I22408" t="s">
        <v>10460</v>
      </c>
    </row>
    <row r="22409" spans="1:9" x14ac:dyDescent="0.25">
      <c r="A22409">
        <v>352254870</v>
      </c>
      <c r="B22409">
        <v>74091656</v>
      </c>
      <c r="C22409" t="s">
        <v>32861</v>
      </c>
      <c r="D22409">
        <v>36</v>
      </c>
      <c r="E22409" t="s">
        <v>11</v>
      </c>
      <c r="F22409" t="s">
        <v>637</v>
      </c>
      <c r="G22409" s="1">
        <v>45410.599004629628</v>
      </c>
      <c r="H22409">
        <v>1261817203</v>
      </c>
      <c r="I22409" t="s">
        <v>10460</v>
      </c>
    </row>
    <row r="22410" spans="1:9" x14ac:dyDescent="0.25">
      <c r="A22410">
        <v>352221123</v>
      </c>
      <c r="B22410">
        <v>83490272</v>
      </c>
      <c r="C22410" t="s">
        <v>32862</v>
      </c>
      <c r="D22410">
        <v>36</v>
      </c>
      <c r="E22410" t="s">
        <v>23</v>
      </c>
      <c r="F22410" t="s">
        <v>3803</v>
      </c>
      <c r="G22410" s="1">
        <v>45408.556481481479</v>
      </c>
      <c r="H22410">
        <v>1330590313</v>
      </c>
      <c r="I22410" t="s">
        <v>10460</v>
      </c>
    </row>
    <row r="22411" spans="1:9" x14ac:dyDescent="0.25">
      <c r="A22411">
        <v>351432999</v>
      </c>
      <c r="B22411">
        <v>14565389</v>
      </c>
      <c r="C22411" t="s">
        <v>32863</v>
      </c>
      <c r="D22411">
        <v>36</v>
      </c>
      <c r="E22411" t="s">
        <v>23</v>
      </c>
      <c r="F22411" t="s">
        <v>3772</v>
      </c>
      <c r="G22411" s="1">
        <v>45402.429826388892</v>
      </c>
      <c r="H22411">
        <v>1285687819</v>
      </c>
      <c r="I22411" t="s">
        <v>10460</v>
      </c>
    </row>
    <row r="22412" spans="1:9" x14ac:dyDescent="0.25">
      <c r="A22412">
        <v>3493537</v>
      </c>
      <c r="B22412">
        <v>24825321</v>
      </c>
      <c r="C22412" t="s">
        <v>32864</v>
      </c>
      <c r="D22412">
        <v>36</v>
      </c>
      <c r="E22412" t="s">
        <v>23</v>
      </c>
      <c r="F22412" t="s">
        <v>3305</v>
      </c>
      <c r="G22412" s="1">
        <v>45408.636620370373</v>
      </c>
      <c r="H22412">
        <v>1307082163</v>
      </c>
      <c r="I22412" t="s">
        <v>10460</v>
      </c>
    </row>
    <row r="22413" spans="1:9" x14ac:dyDescent="0.25">
      <c r="A22413">
        <v>351997064</v>
      </c>
      <c r="B22413">
        <v>83198958</v>
      </c>
      <c r="C22413" t="s">
        <v>32865</v>
      </c>
      <c r="D22413">
        <v>36</v>
      </c>
      <c r="E22413" t="s">
        <v>23</v>
      </c>
      <c r="F22413" t="s">
        <v>1486</v>
      </c>
      <c r="G22413" s="1">
        <v>45405.696493055555</v>
      </c>
      <c r="H22413">
        <v>1282656512</v>
      </c>
      <c r="I22413" t="s">
        <v>10460</v>
      </c>
    </row>
    <row r="22414" spans="1:9" x14ac:dyDescent="0.25">
      <c r="A22414">
        <v>352524399</v>
      </c>
      <c r="B22414">
        <v>83893475</v>
      </c>
      <c r="C22414" t="s">
        <v>32866</v>
      </c>
      <c r="D22414">
        <v>36</v>
      </c>
      <c r="E22414" t="s">
        <v>23</v>
      </c>
      <c r="F22414" t="s">
        <v>2464</v>
      </c>
      <c r="G22414" s="1">
        <v>45413.329363425924</v>
      </c>
      <c r="H22414">
        <v>1285687765</v>
      </c>
      <c r="I22414" t="s">
        <v>10460</v>
      </c>
    </row>
    <row r="22415" spans="1:9" x14ac:dyDescent="0.25">
      <c r="A22415">
        <v>351994834</v>
      </c>
      <c r="B22415">
        <v>83195475</v>
      </c>
      <c r="C22415" t="s">
        <v>32867</v>
      </c>
      <c r="D22415">
        <v>36</v>
      </c>
      <c r="E22415" t="s">
        <v>23</v>
      </c>
      <c r="F22415" t="s">
        <v>1322</v>
      </c>
      <c r="G22415" s="1">
        <v>45410.877754629626</v>
      </c>
      <c r="H22415">
        <v>1214200025</v>
      </c>
      <c r="I22415" t="s">
        <v>10460</v>
      </c>
    </row>
    <row r="22416" spans="1:9" x14ac:dyDescent="0.25">
      <c r="A22416">
        <v>352152753</v>
      </c>
      <c r="B22416">
        <v>83400149</v>
      </c>
      <c r="C22416" t="s">
        <v>32868</v>
      </c>
      <c r="D22416">
        <v>36</v>
      </c>
      <c r="E22416" t="s">
        <v>98</v>
      </c>
      <c r="F22416" t="s">
        <v>1169</v>
      </c>
      <c r="G22416" s="1">
        <v>45409.668703703705</v>
      </c>
      <c r="H22416">
        <v>1261431204</v>
      </c>
      <c r="I22416" t="s">
        <v>10460</v>
      </c>
    </row>
    <row r="22417" spans="1:9" x14ac:dyDescent="0.25">
      <c r="A22417">
        <v>351869871</v>
      </c>
      <c r="B22417">
        <v>83038295</v>
      </c>
      <c r="C22417" t="s">
        <v>32869</v>
      </c>
      <c r="D22417">
        <v>36</v>
      </c>
      <c r="E22417" t="s">
        <v>23</v>
      </c>
      <c r="F22417" t="s">
        <v>9982</v>
      </c>
      <c r="G22417" s="1">
        <v>45404.441354166665</v>
      </c>
      <c r="H22417">
        <v>1307515078</v>
      </c>
      <c r="I22417" t="s">
        <v>10460</v>
      </c>
    </row>
    <row r="22418" spans="1:9" x14ac:dyDescent="0.25">
      <c r="A22418">
        <v>3482155</v>
      </c>
      <c r="B22418">
        <v>58964800</v>
      </c>
      <c r="C22418" t="s">
        <v>32870</v>
      </c>
      <c r="D22418">
        <v>36</v>
      </c>
      <c r="E22418" t="s">
        <v>23</v>
      </c>
      <c r="F22418" t="s">
        <v>3558</v>
      </c>
      <c r="G22418" s="1">
        <v>45402.522233796299</v>
      </c>
      <c r="H22418">
        <v>1343947666</v>
      </c>
      <c r="I22418" t="s">
        <v>10460</v>
      </c>
    </row>
    <row r="22419" spans="1:9" x14ac:dyDescent="0.25">
      <c r="A22419">
        <v>352248072</v>
      </c>
      <c r="B22419">
        <v>70812199</v>
      </c>
      <c r="C22419" t="s">
        <v>32871</v>
      </c>
      <c r="D22419">
        <v>36</v>
      </c>
      <c r="E22419" t="s">
        <v>12</v>
      </c>
      <c r="F22419" t="s">
        <v>10091</v>
      </c>
      <c r="G22419" s="1">
        <v>45408.734837962962</v>
      </c>
      <c r="H22419">
        <v>1340829218</v>
      </c>
      <c r="I22419" t="s">
        <v>10460</v>
      </c>
    </row>
    <row r="22420" spans="1:9" x14ac:dyDescent="0.25">
      <c r="A22420">
        <v>351865122</v>
      </c>
      <c r="B22420">
        <v>27504037</v>
      </c>
      <c r="C22420" t="s">
        <v>32872</v>
      </c>
      <c r="D22420">
        <v>36</v>
      </c>
      <c r="E22420" t="s">
        <v>23</v>
      </c>
      <c r="F22420" t="s">
        <v>1672</v>
      </c>
      <c r="G22420" s="1">
        <v>45409.431226851855</v>
      </c>
      <c r="H22420">
        <v>1261743866</v>
      </c>
      <c r="I22420" t="s">
        <v>10460</v>
      </c>
    </row>
    <row r="22421" spans="1:9" x14ac:dyDescent="0.25">
      <c r="A22421">
        <v>352087501</v>
      </c>
      <c r="B22421">
        <v>83292397</v>
      </c>
      <c r="C22421" t="s">
        <v>32873</v>
      </c>
      <c r="D22421">
        <v>36</v>
      </c>
      <c r="E22421" t="s">
        <v>12</v>
      </c>
      <c r="F22421" t="s">
        <v>5242</v>
      </c>
      <c r="G22421" s="1">
        <v>45407.429398148146</v>
      </c>
      <c r="H22421">
        <v>1340889242</v>
      </c>
      <c r="I22421" t="s">
        <v>10460</v>
      </c>
    </row>
    <row r="22422" spans="1:9" x14ac:dyDescent="0.25">
      <c r="A22422">
        <v>352146056</v>
      </c>
      <c r="B22422">
        <v>83389284</v>
      </c>
      <c r="C22422" t="s">
        <v>32874</v>
      </c>
      <c r="D22422">
        <v>36</v>
      </c>
      <c r="E22422" t="s">
        <v>11</v>
      </c>
      <c r="F22422" t="s">
        <v>637</v>
      </c>
      <c r="G22422" s="1">
        <v>45409.80505787037</v>
      </c>
      <c r="H22422">
        <v>1261817203</v>
      </c>
      <c r="I22422" t="s">
        <v>10460</v>
      </c>
    </row>
    <row r="22423" spans="1:9" x14ac:dyDescent="0.25">
      <c r="A22423">
        <v>352338587</v>
      </c>
      <c r="B22423">
        <v>10504934</v>
      </c>
      <c r="C22423" t="s">
        <v>11929</v>
      </c>
      <c r="D22423">
        <v>36</v>
      </c>
      <c r="E22423" t="s">
        <v>18</v>
      </c>
      <c r="F22423" t="s">
        <v>10359</v>
      </c>
      <c r="G22423" s="1">
        <v>45411.490405092591</v>
      </c>
      <c r="H22423">
        <v>1310467113</v>
      </c>
      <c r="I22423" t="s">
        <v>10460</v>
      </c>
    </row>
    <row r="22424" spans="1:9" x14ac:dyDescent="0.25">
      <c r="A22424">
        <v>352110185</v>
      </c>
      <c r="B22424">
        <v>83340352</v>
      </c>
      <c r="C22424" t="s">
        <v>32875</v>
      </c>
      <c r="D22424">
        <v>36</v>
      </c>
      <c r="E22424" t="s">
        <v>23</v>
      </c>
      <c r="F22424" t="s">
        <v>2074</v>
      </c>
      <c r="G22424" s="1">
        <v>45407.752708333333</v>
      </c>
      <c r="H22424">
        <v>1264488192</v>
      </c>
      <c r="I22424" t="s">
        <v>10460</v>
      </c>
    </row>
    <row r="22425" spans="1:9" x14ac:dyDescent="0.25">
      <c r="A22425">
        <v>351179950</v>
      </c>
      <c r="B22425">
        <v>82135191</v>
      </c>
      <c r="C22425" t="s">
        <v>32876</v>
      </c>
      <c r="D22425">
        <v>36</v>
      </c>
      <c r="E22425" t="s">
        <v>23</v>
      </c>
      <c r="F22425" t="s">
        <v>2352</v>
      </c>
      <c r="G22425" s="1">
        <v>45393.362523148149</v>
      </c>
      <c r="H22425">
        <v>1200780290</v>
      </c>
      <c r="I22425" t="s">
        <v>10460</v>
      </c>
    </row>
    <row r="22426" spans="1:9" x14ac:dyDescent="0.25">
      <c r="A22426">
        <v>351982528</v>
      </c>
      <c r="B22426">
        <v>75870606</v>
      </c>
      <c r="C22426" t="s">
        <v>32877</v>
      </c>
      <c r="D22426">
        <v>36</v>
      </c>
      <c r="E22426" t="s">
        <v>12</v>
      </c>
      <c r="F22426" t="s">
        <v>6610</v>
      </c>
      <c r="G22426" s="1">
        <v>45409.893900462965</v>
      </c>
      <c r="H22426">
        <v>1218493646</v>
      </c>
      <c r="I22426" t="s">
        <v>10460</v>
      </c>
    </row>
    <row r="22427" spans="1:9" x14ac:dyDescent="0.25">
      <c r="A22427">
        <v>352258047</v>
      </c>
      <c r="B22427">
        <v>65633451</v>
      </c>
      <c r="C22427" t="s">
        <v>32878</v>
      </c>
      <c r="D22427">
        <v>36</v>
      </c>
      <c r="E22427" t="s">
        <v>11</v>
      </c>
      <c r="F22427" t="s">
        <v>2198</v>
      </c>
      <c r="G22427" s="1">
        <v>45411.308067129627</v>
      </c>
      <c r="H22427">
        <v>1316871165</v>
      </c>
      <c r="I22427" t="s">
        <v>10460</v>
      </c>
    </row>
    <row r="22428" spans="1:9" x14ac:dyDescent="0.25">
      <c r="A22428">
        <v>352248336</v>
      </c>
      <c r="B22428">
        <v>64601798</v>
      </c>
      <c r="C22428" t="s">
        <v>32879</v>
      </c>
      <c r="D22428">
        <v>36</v>
      </c>
      <c r="E22428" t="s">
        <v>595</v>
      </c>
      <c r="F22428" t="s">
        <v>3814</v>
      </c>
      <c r="G22428" s="1">
        <v>45409.375219907408</v>
      </c>
      <c r="H22428">
        <v>214468011</v>
      </c>
      <c r="I22428" t="s">
        <v>10460</v>
      </c>
    </row>
    <row r="22429" spans="1:9" x14ac:dyDescent="0.25">
      <c r="A22429">
        <v>351921387</v>
      </c>
      <c r="B22429">
        <v>10087856</v>
      </c>
      <c r="C22429" t="s">
        <v>32880</v>
      </c>
      <c r="D22429">
        <v>36</v>
      </c>
      <c r="E22429" t="s">
        <v>12</v>
      </c>
      <c r="F22429" t="s">
        <v>7690</v>
      </c>
      <c r="G22429" s="1">
        <v>45405.806666666664</v>
      </c>
      <c r="H22429">
        <v>1212395785</v>
      </c>
      <c r="I22429" t="s">
        <v>10460</v>
      </c>
    </row>
    <row r="22430" spans="1:9" x14ac:dyDescent="0.25">
      <c r="A22430">
        <v>351817561</v>
      </c>
      <c r="B22430">
        <v>73410348</v>
      </c>
      <c r="C22430" t="s">
        <v>32881</v>
      </c>
      <c r="D22430">
        <v>36</v>
      </c>
      <c r="E22430" t="s">
        <v>23</v>
      </c>
      <c r="F22430" t="s">
        <v>9889</v>
      </c>
      <c r="G22430" s="1">
        <v>45403.608749999999</v>
      </c>
      <c r="H22430">
        <v>1210115605</v>
      </c>
      <c r="I22430" t="s">
        <v>10460</v>
      </c>
    </row>
    <row r="22431" spans="1:9" x14ac:dyDescent="0.25">
      <c r="A22431">
        <v>351654458</v>
      </c>
      <c r="B22431">
        <v>79477428</v>
      </c>
      <c r="C22431" t="s">
        <v>32882</v>
      </c>
      <c r="D22431">
        <v>1</v>
      </c>
      <c r="E22431" t="s">
        <v>23</v>
      </c>
      <c r="F22431" t="s">
        <v>1037</v>
      </c>
      <c r="G22431" s="1">
        <v>45410.654930555553</v>
      </c>
      <c r="H22431">
        <v>1343875461</v>
      </c>
      <c r="I22431" t="s">
        <v>10460</v>
      </c>
    </row>
    <row r="22432" spans="1:9" x14ac:dyDescent="0.25">
      <c r="A22432">
        <v>351622176</v>
      </c>
      <c r="B22432">
        <v>67252482</v>
      </c>
      <c r="C22432" t="s">
        <v>32883</v>
      </c>
      <c r="D22432">
        <v>36</v>
      </c>
      <c r="E22432" t="s">
        <v>41</v>
      </c>
      <c r="F22432" t="s">
        <v>3623</v>
      </c>
      <c r="G22432" s="1">
        <v>45402.464918981481</v>
      </c>
      <c r="H22432">
        <v>1265819207</v>
      </c>
      <c r="I22432" t="s">
        <v>10460</v>
      </c>
    </row>
    <row r="22433" spans="1:9" x14ac:dyDescent="0.25">
      <c r="A22433">
        <v>351989900</v>
      </c>
      <c r="B22433">
        <v>69392226</v>
      </c>
      <c r="C22433" t="s">
        <v>32884</v>
      </c>
      <c r="D22433">
        <v>36</v>
      </c>
      <c r="E22433" t="s">
        <v>41</v>
      </c>
      <c r="F22433" t="s">
        <v>9983</v>
      </c>
      <c r="G22433" s="1">
        <v>45405.59814814815</v>
      </c>
      <c r="H22433">
        <v>1265819207</v>
      </c>
      <c r="I22433" t="s">
        <v>10460</v>
      </c>
    </row>
    <row r="22434" spans="1:9" x14ac:dyDescent="0.25">
      <c r="A22434">
        <v>351209940</v>
      </c>
      <c r="B22434">
        <v>82197878</v>
      </c>
      <c r="C22434" t="s">
        <v>32885</v>
      </c>
      <c r="D22434">
        <v>36</v>
      </c>
      <c r="E22434" t="s">
        <v>44</v>
      </c>
      <c r="F22434" t="s">
        <v>381</v>
      </c>
      <c r="G22434" s="1">
        <v>45393.787604166668</v>
      </c>
      <c r="H22434">
        <v>210308598</v>
      </c>
      <c r="I22434" t="s">
        <v>10460</v>
      </c>
    </row>
    <row r="22435" spans="1:9" x14ac:dyDescent="0.25">
      <c r="A22435">
        <v>351794092</v>
      </c>
      <c r="B22435">
        <v>37263749</v>
      </c>
      <c r="C22435" t="s">
        <v>32886</v>
      </c>
      <c r="D22435">
        <v>36</v>
      </c>
      <c r="E22435" t="s">
        <v>23</v>
      </c>
      <c r="F22435" t="s">
        <v>9877</v>
      </c>
      <c r="G22435" s="1">
        <v>45403.728217592594</v>
      </c>
      <c r="H22435">
        <v>1343875461</v>
      </c>
      <c r="I22435" t="s">
        <v>10460</v>
      </c>
    </row>
    <row r="22436" spans="1:9" x14ac:dyDescent="0.25">
      <c r="A22436">
        <v>352275855</v>
      </c>
      <c r="B22436">
        <v>58356866</v>
      </c>
      <c r="C22436" t="s">
        <v>32887</v>
      </c>
      <c r="D22436">
        <v>36</v>
      </c>
      <c r="E22436" t="s">
        <v>595</v>
      </c>
      <c r="F22436" t="s">
        <v>10234</v>
      </c>
      <c r="G22436" s="1">
        <v>45409.500648148147</v>
      </c>
      <c r="H22436">
        <v>214468011</v>
      </c>
      <c r="I22436" t="s">
        <v>10460</v>
      </c>
    </row>
    <row r="22437" spans="1:9" x14ac:dyDescent="0.25">
      <c r="A22437">
        <v>350979882</v>
      </c>
      <c r="B22437">
        <v>81868073</v>
      </c>
      <c r="C22437" t="s">
        <v>32888</v>
      </c>
      <c r="D22437">
        <v>36</v>
      </c>
      <c r="E22437" t="s">
        <v>23</v>
      </c>
      <c r="F22437" t="s">
        <v>1778</v>
      </c>
      <c r="G22437" s="1">
        <v>45406.466238425928</v>
      </c>
      <c r="H22437">
        <v>1348956264</v>
      </c>
      <c r="I22437" t="s">
        <v>10460</v>
      </c>
    </row>
    <row r="22438" spans="1:9" x14ac:dyDescent="0.25">
      <c r="A22438">
        <v>351710625</v>
      </c>
      <c r="B22438">
        <v>80887276</v>
      </c>
      <c r="C22438" t="s">
        <v>32889</v>
      </c>
      <c r="D22438">
        <v>36</v>
      </c>
      <c r="E22438" t="s">
        <v>22</v>
      </c>
      <c r="F22438" t="s">
        <v>5361</v>
      </c>
      <c r="G22438" s="1">
        <v>45403.592222222222</v>
      </c>
      <c r="H22438">
        <v>1312486967</v>
      </c>
      <c r="I22438" t="s">
        <v>10460</v>
      </c>
    </row>
    <row r="22439" spans="1:9" x14ac:dyDescent="0.25">
      <c r="A22439">
        <v>351143826</v>
      </c>
      <c r="B22439">
        <v>15031065</v>
      </c>
      <c r="C22439" t="s">
        <v>32890</v>
      </c>
      <c r="D22439">
        <v>36</v>
      </c>
      <c r="E22439" t="s">
        <v>38</v>
      </c>
      <c r="F22439" t="s">
        <v>865</v>
      </c>
      <c r="G22439" s="1">
        <v>45393.495254629626</v>
      </c>
      <c r="H22439">
        <v>1434195725</v>
      </c>
      <c r="I22439" t="s">
        <v>10460</v>
      </c>
    </row>
    <row r="22440" spans="1:9" x14ac:dyDescent="0.25">
      <c r="A22440">
        <v>351751548</v>
      </c>
      <c r="B22440">
        <v>82915113</v>
      </c>
      <c r="C22440" t="s">
        <v>32891</v>
      </c>
      <c r="D22440">
        <v>36</v>
      </c>
      <c r="E22440" t="s">
        <v>23</v>
      </c>
      <c r="F22440" t="s">
        <v>199</v>
      </c>
      <c r="G22440" s="1">
        <v>45402.923935185187</v>
      </c>
      <c r="H22440">
        <v>1312463548</v>
      </c>
      <c r="I22440" t="s">
        <v>10460</v>
      </c>
    </row>
    <row r="22441" spans="1:9" x14ac:dyDescent="0.25">
      <c r="A22441">
        <v>351213893</v>
      </c>
      <c r="B22441">
        <v>82212354</v>
      </c>
      <c r="C22441" t="s">
        <v>32892</v>
      </c>
      <c r="D22441">
        <v>36</v>
      </c>
      <c r="E22441" t="s">
        <v>23</v>
      </c>
      <c r="F22441" t="s">
        <v>576</v>
      </c>
      <c r="G22441" s="1">
        <v>45401.830092592594</v>
      </c>
      <c r="H22441">
        <v>204662422</v>
      </c>
      <c r="I22441" t="s">
        <v>10460</v>
      </c>
    </row>
    <row r="22442" spans="1:9" x14ac:dyDescent="0.25">
      <c r="A22442">
        <v>351683973</v>
      </c>
      <c r="B22442">
        <v>95951554</v>
      </c>
      <c r="C22442" t="s">
        <v>32893</v>
      </c>
      <c r="D22442">
        <v>36</v>
      </c>
      <c r="E22442" t="s">
        <v>41</v>
      </c>
      <c r="F22442" t="s">
        <v>2548</v>
      </c>
      <c r="G22442" s="1">
        <v>45403.367222222223</v>
      </c>
      <c r="H22442">
        <v>1285271658</v>
      </c>
      <c r="I22442" t="s">
        <v>10460</v>
      </c>
    </row>
    <row r="22443" spans="1:9" x14ac:dyDescent="0.25">
      <c r="A22443">
        <v>351683958</v>
      </c>
      <c r="B22443">
        <v>62308453</v>
      </c>
      <c r="C22443" t="s">
        <v>32894</v>
      </c>
      <c r="D22443">
        <v>36</v>
      </c>
      <c r="E22443" t="s">
        <v>23</v>
      </c>
      <c r="F22443" t="s">
        <v>8904</v>
      </c>
      <c r="G22443" s="1">
        <v>45402.619502314818</v>
      </c>
      <c r="H22443">
        <v>1287782391</v>
      </c>
      <c r="I22443" t="s">
        <v>10460</v>
      </c>
    </row>
    <row r="22444" spans="1:9" x14ac:dyDescent="0.25">
      <c r="A22444">
        <v>351641720</v>
      </c>
      <c r="B22444">
        <v>16615042</v>
      </c>
      <c r="C22444" t="s">
        <v>32895</v>
      </c>
      <c r="D22444">
        <v>36</v>
      </c>
      <c r="E22444" t="s">
        <v>23</v>
      </c>
      <c r="F22444" t="s">
        <v>7000</v>
      </c>
      <c r="G22444" s="1">
        <v>45405.683078703703</v>
      </c>
      <c r="H22444">
        <v>1330657895</v>
      </c>
      <c r="I22444" t="s">
        <v>10460</v>
      </c>
    </row>
    <row r="22445" spans="1:9" x14ac:dyDescent="0.25">
      <c r="A22445">
        <v>351943249</v>
      </c>
      <c r="B22445">
        <v>37769117</v>
      </c>
      <c r="C22445" t="s">
        <v>32896</v>
      </c>
      <c r="D22445">
        <v>36</v>
      </c>
      <c r="E22445" t="s">
        <v>23</v>
      </c>
      <c r="F22445" t="s">
        <v>6844</v>
      </c>
      <c r="G22445" s="1">
        <v>45405.418437499997</v>
      </c>
      <c r="H22445">
        <v>1330653112</v>
      </c>
      <c r="I22445" t="s">
        <v>10460</v>
      </c>
    </row>
    <row r="22446" spans="1:9" x14ac:dyDescent="0.25">
      <c r="A22446">
        <v>351847237</v>
      </c>
      <c r="B22446">
        <v>88222807</v>
      </c>
      <c r="C22446" t="s">
        <v>32897</v>
      </c>
      <c r="D22446">
        <v>36</v>
      </c>
      <c r="E22446" t="s">
        <v>23</v>
      </c>
      <c r="F22446" t="s">
        <v>3300</v>
      </c>
      <c r="G22446" s="1">
        <v>45404.495173611111</v>
      </c>
      <c r="H22446">
        <v>1330590313</v>
      </c>
      <c r="I22446" t="s">
        <v>10460</v>
      </c>
    </row>
    <row r="22447" spans="1:9" x14ac:dyDescent="0.25">
      <c r="A22447">
        <v>352161301</v>
      </c>
      <c r="B22447">
        <v>7276366</v>
      </c>
      <c r="C22447" t="s">
        <v>32898</v>
      </c>
      <c r="D22447">
        <v>36</v>
      </c>
      <c r="E22447" t="s">
        <v>23</v>
      </c>
      <c r="F22447" t="s">
        <v>2282</v>
      </c>
      <c r="G22447" s="1">
        <v>45409.339201388888</v>
      </c>
      <c r="H22447">
        <v>1318306123</v>
      </c>
      <c r="I22447" t="s">
        <v>10460</v>
      </c>
    </row>
    <row r="22448" spans="1:9" x14ac:dyDescent="0.25">
      <c r="A22448">
        <v>351705162</v>
      </c>
      <c r="B22448">
        <v>83264671</v>
      </c>
      <c r="C22448" t="s">
        <v>32899</v>
      </c>
      <c r="D22448">
        <v>36</v>
      </c>
      <c r="E22448" t="s">
        <v>23</v>
      </c>
      <c r="F22448" t="s">
        <v>1093</v>
      </c>
      <c r="G22448" s="1">
        <v>45403.841041666667</v>
      </c>
      <c r="H22448">
        <v>204720843</v>
      </c>
      <c r="I22448" t="s">
        <v>10460</v>
      </c>
    </row>
    <row r="22449" spans="1:9" x14ac:dyDescent="0.25">
      <c r="A22449">
        <v>3575092</v>
      </c>
      <c r="B22449">
        <v>41418829</v>
      </c>
      <c r="C22449" t="s">
        <v>32900</v>
      </c>
      <c r="D22449">
        <v>36</v>
      </c>
      <c r="E22449" t="s">
        <v>23</v>
      </c>
      <c r="F22449" t="s">
        <v>6320</v>
      </c>
      <c r="G22449" s="1">
        <v>45409.473912037036</v>
      </c>
      <c r="H22449">
        <v>1343947666</v>
      </c>
      <c r="I22449" t="s">
        <v>10460</v>
      </c>
    </row>
    <row r="22450" spans="1:9" x14ac:dyDescent="0.25">
      <c r="A22450">
        <v>351869919</v>
      </c>
      <c r="B22450">
        <v>83038311</v>
      </c>
      <c r="C22450" t="s">
        <v>32901</v>
      </c>
      <c r="D22450">
        <v>36</v>
      </c>
      <c r="E22450" t="s">
        <v>22</v>
      </c>
      <c r="F22450" t="s">
        <v>898</v>
      </c>
      <c r="G22450" s="1">
        <v>45404.581597222219</v>
      </c>
      <c r="H22450">
        <v>1260361873</v>
      </c>
      <c r="I22450" t="s">
        <v>10460</v>
      </c>
    </row>
    <row r="22451" spans="1:9" x14ac:dyDescent="0.25">
      <c r="A22451">
        <v>351920274</v>
      </c>
      <c r="B22451">
        <v>50396395</v>
      </c>
      <c r="C22451" t="s">
        <v>32902</v>
      </c>
      <c r="D22451">
        <v>36</v>
      </c>
      <c r="E22451" t="s">
        <v>23</v>
      </c>
      <c r="F22451" t="s">
        <v>10235</v>
      </c>
      <c r="G22451" s="1">
        <v>45407.439108796294</v>
      </c>
      <c r="H22451">
        <v>1344077635</v>
      </c>
      <c r="I22451" t="s">
        <v>10460</v>
      </c>
    </row>
    <row r="22452" spans="1:9" x14ac:dyDescent="0.25">
      <c r="A22452">
        <v>352068067</v>
      </c>
      <c r="B22452">
        <v>88806112</v>
      </c>
      <c r="C22452" t="s">
        <v>32903</v>
      </c>
      <c r="D22452">
        <v>36</v>
      </c>
      <c r="E22452" t="s">
        <v>23</v>
      </c>
      <c r="F22452" t="s">
        <v>2562</v>
      </c>
      <c r="G22452" s="1">
        <v>45405.545104166667</v>
      </c>
      <c r="H22452">
        <v>1318306123</v>
      </c>
      <c r="I22452" t="s">
        <v>10460</v>
      </c>
    </row>
    <row r="22453" spans="1:9" x14ac:dyDescent="0.25">
      <c r="A22453">
        <v>352497260</v>
      </c>
      <c r="B22453">
        <v>34913984</v>
      </c>
      <c r="C22453" t="s">
        <v>32904</v>
      </c>
      <c r="D22453">
        <v>36</v>
      </c>
      <c r="E22453" t="s">
        <v>23</v>
      </c>
      <c r="F22453" t="s">
        <v>3300</v>
      </c>
      <c r="G22453" s="1">
        <v>45411.62903935185</v>
      </c>
      <c r="H22453">
        <v>1330590313</v>
      </c>
      <c r="I22453" t="s">
        <v>10460</v>
      </c>
    </row>
    <row r="22454" spans="1:9" x14ac:dyDescent="0.25">
      <c r="A22454">
        <v>352122414</v>
      </c>
      <c r="B22454">
        <v>49137466</v>
      </c>
      <c r="C22454" t="s">
        <v>32905</v>
      </c>
      <c r="D22454">
        <v>36</v>
      </c>
      <c r="E22454" t="s">
        <v>23</v>
      </c>
      <c r="F22454" t="s">
        <v>8906</v>
      </c>
      <c r="G22454" s="1">
        <v>45407.483726851853</v>
      </c>
      <c r="H22454">
        <v>1330590313</v>
      </c>
      <c r="I22454" t="s">
        <v>10460</v>
      </c>
    </row>
    <row r="22455" spans="1:9" x14ac:dyDescent="0.25">
      <c r="A22455">
        <v>351900457</v>
      </c>
      <c r="B22455">
        <v>28563829</v>
      </c>
      <c r="C22455" t="s">
        <v>32906</v>
      </c>
      <c r="D22455">
        <v>36</v>
      </c>
      <c r="E22455" t="s">
        <v>39</v>
      </c>
      <c r="F22455" t="s">
        <v>7421</v>
      </c>
      <c r="G22455" s="1">
        <v>45404.34516203704</v>
      </c>
      <c r="H22455">
        <v>1312100607</v>
      </c>
      <c r="I22455" t="s">
        <v>10460</v>
      </c>
    </row>
    <row r="22456" spans="1:9" x14ac:dyDescent="0.25">
      <c r="A22456">
        <v>351691074</v>
      </c>
      <c r="B22456">
        <v>82837358</v>
      </c>
      <c r="C22456" t="s">
        <v>32907</v>
      </c>
      <c r="D22456">
        <v>36</v>
      </c>
      <c r="E22456" t="s">
        <v>23</v>
      </c>
      <c r="F22456" t="s">
        <v>5067</v>
      </c>
      <c r="G22456" s="1">
        <v>45402.45722222222</v>
      </c>
      <c r="H22456">
        <v>1330653112</v>
      </c>
      <c r="I22456" t="s">
        <v>10460</v>
      </c>
    </row>
    <row r="22457" spans="1:9" x14ac:dyDescent="0.25">
      <c r="A22457">
        <v>352414335</v>
      </c>
      <c r="B22457">
        <v>45153046</v>
      </c>
      <c r="C22457" t="s">
        <v>32908</v>
      </c>
      <c r="D22457">
        <v>36</v>
      </c>
      <c r="E22457" t="s">
        <v>18</v>
      </c>
      <c r="F22457" t="s">
        <v>5301</v>
      </c>
      <c r="G22457" s="1">
        <v>45412.687048611115</v>
      </c>
      <c r="H22457">
        <v>1310506511</v>
      </c>
      <c r="I22457" t="s">
        <v>10460</v>
      </c>
    </row>
    <row r="22458" spans="1:9" x14ac:dyDescent="0.25">
      <c r="A22458">
        <v>3521655</v>
      </c>
      <c r="B22458">
        <v>67625539</v>
      </c>
      <c r="C22458" t="s">
        <v>32909</v>
      </c>
      <c r="D22458">
        <v>36</v>
      </c>
      <c r="E22458" t="s">
        <v>23</v>
      </c>
      <c r="F22458" t="s">
        <v>10236</v>
      </c>
      <c r="G22458" s="1">
        <v>45409.712685185186</v>
      </c>
      <c r="H22458">
        <v>1313650377</v>
      </c>
      <c r="I22458" t="s">
        <v>10460</v>
      </c>
    </row>
    <row r="22459" spans="1:9" x14ac:dyDescent="0.25">
      <c r="A22459">
        <v>350672005</v>
      </c>
      <c r="B22459">
        <v>15558828</v>
      </c>
      <c r="C22459" t="s">
        <v>32910</v>
      </c>
      <c r="D22459">
        <v>36</v>
      </c>
      <c r="E22459" t="s">
        <v>23</v>
      </c>
      <c r="F22459" t="s">
        <v>1745</v>
      </c>
      <c r="G22459" s="1">
        <v>45403.528611111113</v>
      </c>
      <c r="H22459">
        <v>1343830249</v>
      </c>
      <c r="I22459" t="s">
        <v>10460</v>
      </c>
    </row>
    <row r="22460" spans="1:9" x14ac:dyDescent="0.25">
      <c r="A22460">
        <v>352334847</v>
      </c>
      <c r="B22460">
        <v>27519186</v>
      </c>
      <c r="C22460" t="s">
        <v>32911</v>
      </c>
      <c r="D22460">
        <v>36</v>
      </c>
      <c r="E22460" t="s">
        <v>41</v>
      </c>
      <c r="F22460" t="s">
        <v>2173</v>
      </c>
      <c r="G22460" s="1">
        <v>45412.594861111109</v>
      </c>
      <c r="H22460">
        <v>1285263877</v>
      </c>
      <c r="I22460" t="s">
        <v>10460</v>
      </c>
    </row>
    <row r="22461" spans="1:9" x14ac:dyDescent="0.25">
      <c r="A22461">
        <v>3493566</v>
      </c>
      <c r="B22461">
        <v>46456953</v>
      </c>
      <c r="C22461" t="s">
        <v>32912</v>
      </c>
      <c r="D22461">
        <v>36</v>
      </c>
      <c r="E22461" t="s">
        <v>23</v>
      </c>
      <c r="F22461" t="s">
        <v>5101</v>
      </c>
      <c r="G22461" s="1">
        <v>45403.64770833333</v>
      </c>
      <c r="H22461">
        <v>1343947666</v>
      </c>
      <c r="I22461" t="s">
        <v>10460</v>
      </c>
    </row>
    <row r="22462" spans="1:9" x14ac:dyDescent="0.25">
      <c r="A22462">
        <v>351272115</v>
      </c>
      <c r="B22462">
        <v>82270055</v>
      </c>
      <c r="C22462" t="s">
        <v>32913</v>
      </c>
      <c r="D22462">
        <v>36</v>
      </c>
      <c r="E22462" t="s">
        <v>23</v>
      </c>
      <c r="F22462" t="s">
        <v>1476</v>
      </c>
      <c r="G22462" s="1">
        <v>45393.664965277778</v>
      </c>
      <c r="H22462">
        <v>1314886508</v>
      </c>
      <c r="I22462" t="s">
        <v>10460</v>
      </c>
    </row>
    <row r="22463" spans="1:9" x14ac:dyDescent="0.25">
      <c r="A22463">
        <v>351765092</v>
      </c>
      <c r="B22463">
        <v>70661392</v>
      </c>
      <c r="C22463" t="s">
        <v>32914</v>
      </c>
      <c r="D22463">
        <v>36</v>
      </c>
      <c r="E22463" t="s">
        <v>22</v>
      </c>
      <c r="F22463" t="s">
        <v>6451</v>
      </c>
      <c r="G22463" s="1">
        <v>45404.674560185187</v>
      </c>
      <c r="H22463">
        <v>1312464030</v>
      </c>
      <c r="I22463" t="s">
        <v>10460</v>
      </c>
    </row>
    <row r="22464" spans="1:9" x14ac:dyDescent="0.25">
      <c r="A22464">
        <v>352180530</v>
      </c>
      <c r="B22464">
        <v>83451936</v>
      </c>
      <c r="C22464" t="s">
        <v>32915</v>
      </c>
      <c r="D22464">
        <v>36</v>
      </c>
      <c r="E22464" t="s">
        <v>23</v>
      </c>
      <c r="F22464" t="s">
        <v>4391</v>
      </c>
      <c r="G22464" s="1">
        <v>45408.698530092595</v>
      </c>
      <c r="H22464">
        <v>1330657895</v>
      </c>
      <c r="I22464" t="s">
        <v>10460</v>
      </c>
    </row>
    <row r="22465" spans="1:9" x14ac:dyDescent="0.25">
      <c r="A22465">
        <v>351619271</v>
      </c>
      <c r="B22465">
        <v>82752599</v>
      </c>
      <c r="C22465" t="s">
        <v>32916</v>
      </c>
      <c r="D22465">
        <v>36</v>
      </c>
      <c r="E22465" t="s">
        <v>23</v>
      </c>
      <c r="F22465" t="s">
        <v>4076</v>
      </c>
      <c r="G22465" s="1">
        <v>45401.406354166669</v>
      </c>
      <c r="H22465">
        <v>1305611834</v>
      </c>
      <c r="I22465" t="s">
        <v>10460</v>
      </c>
    </row>
    <row r="22466" spans="1:9" x14ac:dyDescent="0.25">
      <c r="A22466">
        <v>3546875</v>
      </c>
      <c r="B22466">
        <v>50152921</v>
      </c>
      <c r="C22466" t="s">
        <v>32917</v>
      </c>
      <c r="D22466">
        <v>36</v>
      </c>
      <c r="E22466" t="s">
        <v>23</v>
      </c>
      <c r="F22466" t="s">
        <v>1619</v>
      </c>
      <c r="G22466" s="1">
        <v>45407.659571759257</v>
      </c>
      <c r="H22466">
        <v>1343947666</v>
      </c>
      <c r="I22466" t="s">
        <v>10460</v>
      </c>
    </row>
    <row r="22467" spans="1:9" x14ac:dyDescent="0.25">
      <c r="A22467">
        <v>3285069</v>
      </c>
      <c r="B22467">
        <v>72818558</v>
      </c>
      <c r="C22467" t="s">
        <v>32918</v>
      </c>
      <c r="D22467">
        <v>36</v>
      </c>
      <c r="E22467" t="s">
        <v>23</v>
      </c>
      <c r="F22467" t="s">
        <v>1300</v>
      </c>
      <c r="G22467" s="1">
        <v>45394.28670138889</v>
      </c>
      <c r="H22467">
        <v>1344206343</v>
      </c>
      <c r="I22467" t="s">
        <v>10460</v>
      </c>
    </row>
    <row r="22468" spans="1:9" x14ac:dyDescent="0.25">
      <c r="A22468">
        <v>351939827</v>
      </c>
      <c r="B22468">
        <v>83121133</v>
      </c>
      <c r="C22468" t="s">
        <v>32919</v>
      </c>
      <c r="D22468">
        <v>36</v>
      </c>
      <c r="E22468" t="s">
        <v>23</v>
      </c>
      <c r="F22468" t="s">
        <v>4326</v>
      </c>
      <c r="G22468" s="1">
        <v>45404.407025462962</v>
      </c>
      <c r="H22468">
        <v>1343941648</v>
      </c>
      <c r="I22468" t="s">
        <v>10460</v>
      </c>
    </row>
    <row r="22469" spans="1:9" x14ac:dyDescent="0.25">
      <c r="A22469">
        <v>351338892</v>
      </c>
      <c r="B22469">
        <v>82358744</v>
      </c>
      <c r="C22469" t="s">
        <v>32920</v>
      </c>
      <c r="D22469">
        <v>36</v>
      </c>
      <c r="E22469" t="s">
        <v>23</v>
      </c>
      <c r="F22469" t="s">
        <v>7865</v>
      </c>
      <c r="G22469" s="1">
        <v>45401.685578703706</v>
      </c>
      <c r="H22469">
        <v>1343853351</v>
      </c>
      <c r="I22469" t="s">
        <v>10460</v>
      </c>
    </row>
    <row r="22470" spans="1:9" x14ac:dyDescent="0.25">
      <c r="A22470">
        <v>351369032</v>
      </c>
      <c r="B22470">
        <v>82393972</v>
      </c>
      <c r="C22470" t="s">
        <v>32921</v>
      </c>
      <c r="D22470">
        <v>36</v>
      </c>
      <c r="E22470" t="s">
        <v>12</v>
      </c>
      <c r="F22470" t="s">
        <v>7998</v>
      </c>
      <c r="G22470" s="1">
        <v>45411.629629629628</v>
      </c>
      <c r="H22470">
        <v>1222408158</v>
      </c>
      <c r="I22470" t="s">
        <v>10460</v>
      </c>
    </row>
    <row r="22471" spans="1:9" x14ac:dyDescent="0.25">
      <c r="A22471">
        <v>351776795</v>
      </c>
      <c r="B22471">
        <v>11971747</v>
      </c>
      <c r="C22471" t="s">
        <v>32922</v>
      </c>
      <c r="D22471">
        <v>36</v>
      </c>
      <c r="E22471" t="s">
        <v>23</v>
      </c>
      <c r="F22471" t="s">
        <v>9984</v>
      </c>
      <c r="G22471" s="1">
        <v>45404.381828703707</v>
      </c>
      <c r="H22471">
        <v>294508939</v>
      </c>
      <c r="I22471" t="s">
        <v>10460</v>
      </c>
    </row>
    <row r="22472" spans="1:9" x14ac:dyDescent="0.25">
      <c r="A22472">
        <v>351459227</v>
      </c>
      <c r="B22472">
        <v>82527397</v>
      </c>
      <c r="C22472" t="s">
        <v>32923</v>
      </c>
      <c r="D22472">
        <v>36</v>
      </c>
      <c r="E22472" t="s">
        <v>23</v>
      </c>
      <c r="F22472" t="s">
        <v>3603</v>
      </c>
      <c r="G22472" s="1">
        <v>45401.893287037034</v>
      </c>
      <c r="H22472">
        <v>1214200025</v>
      </c>
      <c r="I22472" t="s">
        <v>10460</v>
      </c>
    </row>
    <row r="22473" spans="1:9" x14ac:dyDescent="0.25">
      <c r="A22473">
        <v>351805782</v>
      </c>
      <c r="B22473">
        <v>82969722</v>
      </c>
      <c r="C22473" t="s">
        <v>32924</v>
      </c>
      <c r="D22473">
        <v>36</v>
      </c>
      <c r="E22473" t="s">
        <v>22</v>
      </c>
      <c r="F22473" t="s">
        <v>2309</v>
      </c>
      <c r="G22473" s="1">
        <v>45403.405532407407</v>
      </c>
      <c r="H22473">
        <v>1344093911</v>
      </c>
      <c r="I22473" t="s">
        <v>10460</v>
      </c>
    </row>
    <row r="22474" spans="1:9" x14ac:dyDescent="0.25">
      <c r="A22474">
        <v>3436268</v>
      </c>
      <c r="B22474">
        <v>53683476</v>
      </c>
      <c r="C22474" t="s">
        <v>32925</v>
      </c>
      <c r="D22474">
        <v>36</v>
      </c>
      <c r="E22474" t="s">
        <v>23</v>
      </c>
      <c r="F22474" t="s">
        <v>6542</v>
      </c>
      <c r="G22474" s="1">
        <v>45401.892430555556</v>
      </c>
      <c r="H22474">
        <v>1214200025</v>
      </c>
      <c r="I22474" t="s">
        <v>10460</v>
      </c>
    </row>
    <row r="22475" spans="1:9" x14ac:dyDescent="0.25">
      <c r="A22475">
        <v>351777382</v>
      </c>
      <c r="B22475">
        <v>82932795</v>
      </c>
      <c r="C22475" t="s">
        <v>32926</v>
      </c>
      <c r="D22475">
        <v>36</v>
      </c>
      <c r="E22475" t="s">
        <v>23</v>
      </c>
      <c r="F22475" t="s">
        <v>2700</v>
      </c>
      <c r="G22475" s="1">
        <v>45410.703287037039</v>
      </c>
      <c r="H22475">
        <v>1285687765</v>
      </c>
      <c r="I22475" t="s">
        <v>10460</v>
      </c>
    </row>
    <row r="22476" spans="1:9" x14ac:dyDescent="0.25">
      <c r="A22476">
        <v>351703227</v>
      </c>
      <c r="B22476">
        <v>56325216</v>
      </c>
      <c r="C22476" t="s">
        <v>32927</v>
      </c>
      <c r="D22476">
        <v>36</v>
      </c>
      <c r="E22476" t="s">
        <v>23</v>
      </c>
      <c r="F22476" t="s">
        <v>9781</v>
      </c>
      <c r="G22476" s="1">
        <v>45401.894166666665</v>
      </c>
      <c r="H22476">
        <v>1214200025</v>
      </c>
      <c r="I22476" t="s">
        <v>10460</v>
      </c>
    </row>
    <row r="22477" spans="1:9" x14ac:dyDescent="0.25">
      <c r="A22477">
        <v>3532273</v>
      </c>
      <c r="B22477">
        <v>74452687</v>
      </c>
      <c r="C22477" t="s">
        <v>32928</v>
      </c>
      <c r="D22477">
        <v>36</v>
      </c>
      <c r="E22477" t="s">
        <v>23</v>
      </c>
      <c r="F22477" t="s">
        <v>5101</v>
      </c>
      <c r="G22477" s="1">
        <v>45407.368356481478</v>
      </c>
      <c r="H22477">
        <v>1343947666</v>
      </c>
      <c r="I22477" t="s">
        <v>10460</v>
      </c>
    </row>
    <row r="22478" spans="1:9" x14ac:dyDescent="0.25">
      <c r="A22478">
        <v>341077788</v>
      </c>
      <c r="B22478">
        <v>72536143</v>
      </c>
      <c r="C22478" t="s">
        <v>32929</v>
      </c>
      <c r="D22478">
        <v>36</v>
      </c>
      <c r="E22478" t="s">
        <v>605</v>
      </c>
      <c r="F22478" t="s">
        <v>9949</v>
      </c>
      <c r="G22478" s="1">
        <v>45405.267974537041</v>
      </c>
      <c r="H22478">
        <v>206550611</v>
      </c>
      <c r="I22478" t="s">
        <v>10460</v>
      </c>
    </row>
    <row r="22479" spans="1:9" x14ac:dyDescent="0.25">
      <c r="A22479">
        <v>351789399</v>
      </c>
      <c r="B22479">
        <v>82946753</v>
      </c>
      <c r="C22479" t="s">
        <v>32930</v>
      </c>
      <c r="D22479">
        <v>36</v>
      </c>
      <c r="E22479" t="s">
        <v>22</v>
      </c>
      <c r="F22479" t="s">
        <v>9878</v>
      </c>
      <c r="G22479" s="1">
        <v>45403.737025462964</v>
      </c>
      <c r="H22479">
        <v>1330621882</v>
      </c>
      <c r="I22479" t="s">
        <v>10460</v>
      </c>
    </row>
    <row r="22480" spans="1:9" x14ac:dyDescent="0.25">
      <c r="A22480">
        <v>351868593</v>
      </c>
      <c r="B22480">
        <v>83037313</v>
      </c>
      <c r="C22480" t="s">
        <v>32931</v>
      </c>
      <c r="D22480">
        <v>36</v>
      </c>
      <c r="E22480" t="s">
        <v>23</v>
      </c>
      <c r="F22480" t="s">
        <v>6753</v>
      </c>
      <c r="G22480" s="1">
        <v>45404.811261574076</v>
      </c>
      <c r="H22480">
        <v>1214200025</v>
      </c>
      <c r="I22480" t="s">
        <v>10460</v>
      </c>
    </row>
    <row r="22481" spans="1:9" x14ac:dyDescent="0.25">
      <c r="A22481">
        <v>3468437</v>
      </c>
      <c r="B22481">
        <v>3962316</v>
      </c>
      <c r="C22481" t="s">
        <v>32932</v>
      </c>
      <c r="D22481">
        <v>36</v>
      </c>
      <c r="E22481" t="s">
        <v>73</v>
      </c>
      <c r="F22481" t="s">
        <v>1941</v>
      </c>
      <c r="G22481" s="1">
        <v>45401.718287037038</v>
      </c>
      <c r="H22481">
        <v>1316270736</v>
      </c>
      <c r="I22481" t="s">
        <v>10460</v>
      </c>
    </row>
    <row r="22482" spans="1:9" x14ac:dyDescent="0.25">
      <c r="A22482">
        <v>351812589</v>
      </c>
      <c r="B22482">
        <v>41643412</v>
      </c>
      <c r="C22482" t="s">
        <v>32933</v>
      </c>
      <c r="D22482">
        <v>36</v>
      </c>
      <c r="E22482" t="s">
        <v>23</v>
      </c>
      <c r="F22482" t="s">
        <v>5691</v>
      </c>
      <c r="G22482" s="1">
        <v>45404.618252314816</v>
      </c>
      <c r="H22482">
        <v>1287782391</v>
      </c>
      <c r="I22482" t="s">
        <v>10460</v>
      </c>
    </row>
    <row r="22483" spans="1:9" x14ac:dyDescent="0.25">
      <c r="A22483">
        <v>352077085</v>
      </c>
      <c r="B22483">
        <v>83271177</v>
      </c>
      <c r="C22483" t="s">
        <v>32934</v>
      </c>
      <c r="D22483">
        <v>36</v>
      </c>
      <c r="E22483" t="s">
        <v>23</v>
      </c>
      <c r="F22483" t="s">
        <v>2698</v>
      </c>
      <c r="G22483" s="1">
        <v>45405.632106481484</v>
      </c>
      <c r="H22483">
        <v>1343949953</v>
      </c>
      <c r="I22483" t="s">
        <v>10460</v>
      </c>
    </row>
    <row r="22484" spans="1:9" x14ac:dyDescent="0.25">
      <c r="A22484">
        <v>351871177</v>
      </c>
      <c r="B22484">
        <v>83039707</v>
      </c>
      <c r="C22484" t="s">
        <v>32935</v>
      </c>
      <c r="D22484">
        <v>36</v>
      </c>
      <c r="E22484" t="s">
        <v>23</v>
      </c>
      <c r="F22484" t="s">
        <v>3313</v>
      </c>
      <c r="G22484" s="1">
        <v>45404.812268518515</v>
      </c>
      <c r="H22484">
        <v>1330653112</v>
      </c>
      <c r="I22484" t="s">
        <v>10460</v>
      </c>
    </row>
    <row r="22485" spans="1:9" x14ac:dyDescent="0.25">
      <c r="A22485">
        <v>351808050</v>
      </c>
      <c r="B22485">
        <v>62449901</v>
      </c>
      <c r="C22485" t="s">
        <v>32936</v>
      </c>
      <c r="D22485">
        <v>36</v>
      </c>
      <c r="E22485" t="s">
        <v>23</v>
      </c>
      <c r="F22485" t="s">
        <v>9906</v>
      </c>
      <c r="G22485" s="1">
        <v>45404.810439814813</v>
      </c>
      <c r="H22485">
        <v>1214200025</v>
      </c>
      <c r="I22485" t="s">
        <v>10460</v>
      </c>
    </row>
    <row r="22486" spans="1:9" x14ac:dyDescent="0.25">
      <c r="A22486">
        <v>352063039</v>
      </c>
      <c r="B22486">
        <v>83251385</v>
      </c>
      <c r="C22486" t="s">
        <v>32937</v>
      </c>
      <c r="D22486">
        <v>36</v>
      </c>
      <c r="E22486" t="s">
        <v>23</v>
      </c>
      <c r="F22486" t="s">
        <v>311</v>
      </c>
      <c r="G22486" s="1">
        <v>45408.56927083333</v>
      </c>
      <c r="H22486">
        <v>1343864383</v>
      </c>
      <c r="I22486" t="s">
        <v>10460</v>
      </c>
    </row>
    <row r="22487" spans="1:9" x14ac:dyDescent="0.25">
      <c r="A22487">
        <v>351858421</v>
      </c>
      <c r="B22487">
        <v>83029997</v>
      </c>
      <c r="C22487" t="s">
        <v>32938</v>
      </c>
      <c r="D22487">
        <v>36</v>
      </c>
      <c r="E22487" t="s">
        <v>23</v>
      </c>
      <c r="F22487" t="s">
        <v>4298</v>
      </c>
      <c r="G22487" s="1">
        <v>45404.445590277777</v>
      </c>
      <c r="H22487">
        <v>216793083</v>
      </c>
      <c r="I22487" t="s">
        <v>10460</v>
      </c>
    </row>
    <row r="22488" spans="1:9" x14ac:dyDescent="0.25">
      <c r="A22488">
        <v>352358613</v>
      </c>
      <c r="B22488">
        <v>83691523</v>
      </c>
      <c r="C22488" t="s">
        <v>32939</v>
      </c>
      <c r="D22488">
        <v>36</v>
      </c>
      <c r="E22488" t="s">
        <v>23</v>
      </c>
      <c r="F22488" t="s">
        <v>10299</v>
      </c>
      <c r="G22488" s="1">
        <v>45410.441377314812</v>
      </c>
      <c r="H22488">
        <v>1318306123</v>
      </c>
      <c r="I22488" t="s">
        <v>10460</v>
      </c>
    </row>
    <row r="22489" spans="1:9" x14ac:dyDescent="0.25">
      <c r="A22489">
        <v>351988144</v>
      </c>
      <c r="B22489">
        <v>62275789</v>
      </c>
      <c r="C22489" t="s">
        <v>32940</v>
      </c>
      <c r="D22489">
        <v>36</v>
      </c>
      <c r="E22489" t="s">
        <v>73</v>
      </c>
      <c r="F22489" t="s">
        <v>8209</v>
      </c>
      <c r="G22489" s="1">
        <v>45405.35355324074</v>
      </c>
      <c r="H22489">
        <v>1316249896</v>
      </c>
      <c r="I22489" t="s">
        <v>10460</v>
      </c>
    </row>
    <row r="22490" spans="1:9" x14ac:dyDescent="0.25">
      <c r="A22490">
        <v>351533222</v>
      </c>
      <c r="B22490">
        <v>82684743</v>
      </c>
      <c r="C22490" t="s">
        <v>32941</v>
      </c>
      <c r="D22490">
        <v>36</v>
      </c>
      <c r="E22490" t="s">
        <v>41</v>
      </c>
      <c r="F22490" t="s">
        <v>7700</v>
      </c>
      <c r="G22490" s="1">
        <v>45402.838541666664</v>
      </c>
      <c r="H22490">
        <v>1285253707</v>
      </c>
      <c r="I22490" t="s">
        <v>10460</v>
      </c>
    </row>
    <row r="22491" spans="1:9" x14ac:dyDescent="0.25">
      <c r="A22491">
        <v>351707210</v>
      </c>
      <c r="B22491">
        <v>51292985</v>
      </c>
      <c r="C22491" t="s">
        <v>32942</v>
      </c>
      <c r="D22491">
        <v>36</v>
      </c>
      <c r="E22491" t="s">
        <v>23</v>
      </c>
      <c r="F22491" t="s">
        <v>3801</v>
      </c>
      <c r="G22491" s="1">
        <v>45403.785925925928</v>
      </c>
      <c r="H22491">
        <v>1307526974</v>
      </c>
      <c r="I22491" t="s">
        <v>10460</v>
      </c>
    </row>
    <row r="22492" spans="1:9" x14ac:dyDescent="0.25">
      <c r="A22492">
        <v>351605261</v>
      </c>
      <c r="B22492">
        <v>82737491</v>
      </c>
      <c r="C22492" t="s">
        <v>32943</v>
      </c>
      <c r="D22492">
        <v>36</v>
      </c>
      <c r="E22492" t="s">
        <v>23</v>
      </c>
      <c r="F22492" t="s">
        <v>9890</v>
      </c>
      <c r="G22492" s="1">
        <v>45403.624803240738</v>
      </c>
      <c r="H22492">
        <v>1330653112</v>
      </c>
      <c r="I22492" t="s">
        <v>10460</v>
      </c>
    </row>
    <row r="22493" spans="1:9" x14ac:dyDescent="0.25">
      <c r="A22493">
        <v>352263272</v>
      </c>
      <c r="B22493">
        <v>83548988</v>
      </c>
      <c r="C22493" t="s">
        <v>32944</v>
      </c>
      <c r="D22493">
        <v>12</v>
      </c>
      <c r="E22493" t="s">
        <v>23</v>
      </c>
      <c r="F22493" t="s">
        <v>4574</v>
      </c>
      <c r="G22493" s="1">
        <v>45409.460046296299</v>
      </c>
      <c r="H22493">
        <v>294378555</v>
      </c>
      <c r="I22493" t="s">
        <v>10460</v>
      </c>
    </row>
    <row r="22494" spans="1:9" x14ac:dyDescent="0.25">
      <c r="A22494">
        <v>352315303</v>
      </c>
      <c r="B22494">
        <v>83624672</v>
      </c>
      <c r="C22494" t="s">
        <v>32945</v>
      </c>
      <c r="D22494">
        <v>36</v>
      </c>
      <c r="E22494" t="s">
        <v>23</v>
      </c>
      <c r="F22494" t="s">
        <v>478</v>
      </c>
      <c r="G22494" s="1">
        <v>45410.470821759256</v>
      </c>
      <c r="H22494">
        <v>1318302173</v>
      </c>
      <c r="I22494" t="s">
        <v>10460</v>
      </c>
    </row>
    <row r="22495" spans="1:9" x14ac:dyDescent="0.25">
      <c r="A22495">
        <v>352548179</v>
      </c>
      <c r="B22495">
        <v>83936969</v>
      </c>
      <c r="C22495" t="s">
        <v>32946</v>
      </c>
      <c r="D22495">
        <v>36</v>
      </c>
      <c r="E22495" t="s">
        <v>18</v>
      </c>
      <c r="F22495" t="s">
        <v>5298</v>
      </c>
      <c r="G22495" s="1">
        <v>45412.525081018517</v>
      </c>
      <c r="H22495">
        <v>1310506511</v>
      </c>
      <c r="I22495" t="s">
        <v>10460</v>
      </c>
    </row>
    <row r="22496" spans="1:9" x14ac:dyDescent="0.25">
      <c r="A22496">
        <v>352112344</v>
      </c>
      <c r="B22496">
        <v>26722484</v>
      </c>
      <c r="C22496" t="s">
        <v>32947</v>
      </c>
      <c r="D22496">
        <v>36</v>
      </c>
      <c r="E22496" t="s">
        <v>23</v>
      </c>
      <c r="F22496" t="s">
        <v>7308</v>
      </c>
      <c r="G22496" s="1">
        <v>45407.36550925926</v>
      </c>
      <c r="H22496">
        <v>1307073384</v>
      </c>
      <c r="I22496" t="s">
        <v>10460</v>
      </c>
    </row>
    <row r="22497" spans="1:9" x14ac:dyDescent="0.25">
      <c r="A22497">
        <v>352256099</v>
      </c>
      <c r="B22497">
        <v>83537726</v>
      </c>
      <c r="C22497" t="s">
        <v>32948</v>
      </c>
      <c r="D22497">
        <v>36</v>
      </c>
      <c r="E22497" t="s">
        <v>23</v>
      </c>
      <c r="F22497" t="s">
        <v>10300</v>
      </c>
      <c r="G22497" s="1">
        <v>45410.879131944443</v>
      </c>
      <c r="H22497">
        <v>1267466249</v>
      </c>
      <c r="I22497" t="s">
        <v>10460</v>
      </c>
    </row>
    <row r="22498" spans="1:9" x14ac:dyDescent="0.25">
      <c r="A22498">
        <v>351796452</v>
      </c>
      <c r="B22498">
        <v>82956836</v>
      </c>
      <c r="C22498" t="s">
        <v>32949</v>
      </c>
      <c r="D22498">
        <v>36</v>
      </c>
      <c r="E22498" t="s">
        <v>44</v>
      </c>
      <c r="F22498" t="s">
        <v>4447</v>
      </c>
      <c r="G22498" s="1">
        <v>45403.632835648146</v>
      </c>
      <c r="H22498">
        <v>276326983</v>
      </c>
      <c r="I22498" t="s">
        <v>10460</v>
      </c>
    </row>
    <row r="22499" spans="1:9" x14ac:dyDescent="0.25">
      <c r="A22499">
        <v>351949680</v>
      </c>
      <c r="B22499">
        <v>83134714</v>
      </c>
      <c r="C22499" t="s">
        <v>32950</v>
      </c>
      <c r="D22499">
        <v>36</v>
      </c>
      <c r="E22499" t="s">
        <v>23</v>
      </c>
      <c r="F22499" t="s">
        <v>3750</v>
      </c>
      <c r="G22499" s="1">
        <v>45404.654722222222</v>
      </c>
      <c r="H22499">
        <v>1307515078</v>
      </c>
      <c r="I22499" t="s">
        <v>10460</v>
      </c>
    </row>
    <row r="22500" spans="1:9" x14ac:dyDescent="0.25">
      <c r="A22500">
        <v>352176337</v>
      </c>
      <c r="B22500">
        <v>83444022</v>
      </c>
      <c r="C22500" t="s">
        <v>32951</v>
      </c>
      <c r="D22500">
        <v>36</v>
      </c>
      <c r="E22500" t="s">
        <v>23</v>
      </c>
      <c r="F22500" t="s">
        <v>4456</v>
      </c>
      <c r="G22500" s="1">
        <v>45408.444872685184</v>
      </c>
      <c r="H22500">
        <v>1318302173</v>
      </c>
      <c r="I22500" t="s">
        <v>10460</v>
      </c>
    </row>
    <row r="22501" spans="1:9" x14ac:dyDescent="0.25">
      <c r="A22501">
        <v>352253955</v>
      </c>
      <c r="B22501">
        <v>83534228</v>
      </c>
      <c r="C22501" t="s">
        <v>32952</v>
      </c>
      <c r="D22501">
        <v>36</v>
      </c>
      <c r="E22501" t="s">
        <v>23</v>
      </c>
      <c r="F22501" t="s">
        <v>594</v>
      </c>
      <c r="G22501" s="1">
        <v>45409.486701388887</v>
      </c>
      <c r="H22501">
        <v>1318302173</v>
      </c>
      <c r="I22501" t="s">
        <v>10460</v>
      </c>
    </row>
    <row r="22502" spans="1:9" x14ac:dyDescent="0.25">
      <c r="A22502">
        <v>351824488</v>
      </c>
      <c r="B22502">
        <v>98803607</v>
      </c>
      <c r="C22502" t="s">
        <v>32953</v>
      </c>
      <c r="D22502">
        <v>36</v>
      </c>
      <c r="E22502" t="s">
        <v>23</v>
      </c>
      <c r="F22502" t="s">
        <v>2164</v>
      </c>
      <c r="G22502" s="1">
        <v>45407.457650462966</v>
      </c>
      <c r="H22502">
        <v>1318306123</v>
      </c>
      <c r="I22502" t="s">
        <v>10460</v>
      </c>
    </row>
    <row r="22503" spans="1:9" x14ac:dyDescent="0.25">
      <c r="A22503">
        <v>352054571</v>
      </c>
      <c r="B22503">
        <v>83237061</v>
      </c>
      <c r="C22503" t="s">
        <v>32954</v>
      </c>
      <c r="D22503">
        <v>36</v>
      </c>
      <c r="E22503" t="s">
        <v>23</v>
      </c>
      <c r="F22503" t="s">
        <v>3013</v>
      </c>
      <c r="G22503" s="1">
        <v>45407.537314814814</v>
      </c>
      <c r="H22503">
        <v>1318306123</v>
      </c>
      <c r="I22503" t="s">
        <v>10460</v>
      </c>
    </row>
    <row r="22504" spans="1:9" x14ac:dyDescent="0.25">
      <c r="A22504">
        <v>351613214</v>
      </c>
      <c r="B22504">
        <v>94636423</v>
      </c>
      <c r="C22504" t="s">
        <v>32955</v>
      </c>
      <c r="D22504">
        <v>36</v>
      </c>
      <c r="E22504" t="s">
        <v>44</v>
      </c>
      <c r="F22504" t="s">
        <v>9782</v>
      </c>
      <c r="G22504" s="1">
        <v>45401.680451388886</v>
      </c>
      <c r="H22504">
        <v>1261751853</v>
      </c>
      <c r="I22504" t="s">
        <v>10460</v>
      </c>
    </row>
    <row r="22505" spans="1:9" x14ac:dyDescent="0.25">
      <c r="A22505">
        <v>352086253</v>
      </c>
      <c r="B22505">
        <v>50291547</v>
      </c>
      <c r="C22505" t="s">
        <v>32956</v>
      </c>
      <c r="D22505">
        <v>36</v>
      </c>
      <c r="E22505" t="s">
        <v>23</v>
      </c>
      <c r="F22505" t="s">
        <v>2704</v>
      </c>
      <c r="G22505" s="1">
        <v>45408.659409722219</v>
      </c>
      <c r="H22505">
        <v>1287117037</v>
      </c>
      <c r="I22505" t="s">
        <v>10460</v>
      </c>
    </row>
    <row r="22506" spans="1:9" x14ac:dyDescent="0.25">
      <c r="A22506">
        <v>351935983</v>
      </c>
      <c r="B22506">
        <v>83114179</v>
      </c>
      <c r="C22506" t="s">
        <v>32957</v>
      </c>
      <c r="D22506">
        <v>36</v>
      </c>
      <c r="E22506" t="s">
        <v>23</v>
      </c>
      <c r="F22506" t="s">
        <v>2609</v>
      </c>
      <c r="G22506" s="1">
        <v>45407.736886574072</v>
      </c>
      <c r="H22506">
        <v>1330653112</v>
      </c>
      <c r="I22506" t="s">
        <v>10460</v>
      </c>
    </row>
    <row r="22507" spans="1:9" x14ac:dyDescent="0.25">
      <c r="A22507">
        <v>351703961</v>
      </c>
      <c r="B22507">
        <v>41109722</v>
      </c>
      <c r="C22507" t="s">
        <v>32958</v>
      </c>
      <c r="D22507">
        <v>36</v>
      </c>
      <c r="E22507" t="s">
        <v>44</v>
      </c>
      <c r="F22507" t="s">
        <v>2919</v>
      </c>
      <c r="G22507" s="1">
        <v>45403.461192129631</v>
      </c>
      <c r="H22507">
        <v>276326983</v>
      </c>
      <c r="I22507" t="s">
        <v>10460</v>
      </c>
    </row>
    <row r="22508" spans="1:9" x14ac:dyDescent="0.25">
      <c r="A22508">
        <v>352054460</v>
      </c>
      <c r="B22508">
        <v>66123035</v>
      </c>
      <c r="C22508" t="s">
        <v>32959</v>
      </c>
      <c r="D22508">
        <v>36</v>
      </c>
      <c r="E22508" t="s">
        <v>23</v>
      </c>
      <c r="F22508" t="s">
        <v>9150</v>
      </c>
      <c r="G22508" s="1">
        <v>45408.262083333335</v>
      </c>
      <c r="H22508">
        <v>1260872407</v>
      </c>
      <c r="I22508" t="s">
        <v>10460</v>
      </c>
    </row>
    <row r="22509" spans="1:9" x14ac:dyDescent="0.25">
      <c r="A22509">
        <v>351589657</v>
      </c>
      <c r="B22509">
        <v>82721826</v>
      </c>
      <c r="C22509" t="s">
        <v>32960</v>
      </c>
      <c r="D22509">
        <v>36</v>
      </c>
      <c r="E22509" t="s">
        <v>44</v>
      </c>
      <c r="F22509" t="s">
        <v>9944</v>
      </c>
      <c r="G22509" s="1">
        <v>45405.59611111111</v>
      </c>
      <c r="H22509">
        <v>1313517267</v>
      </c>
      <c r="I22509" t="s">
        <v>10460</v>
      </c>
    </row>
    <row r="22510" spans="1:9" x14ac:dyDescent="0.25">
      <c r="A22510">
        <v>352408227</v>
      </c>
      <c r="B22510">
        <v>90201476</v>
      </c>
      <c r="C22510" t="s">
        <v>32961</v>
      </c>
      <c r="D22510">
        <v>36</v>
      </c>
      <c r="E22510" t="s">
        <v>595</v>
      </c>
      <c r="F22510" t="s">
        <v>1977</v>
      </c>
      <c r="G22510" s="1">
        <v>45410.438020833331</v>
      </c>
      <c r="H22510">
        <v>1323304341</v>
      </c>
      <c r="I22510" t="s">
        <v>10460</v>
      </c>
    </row>
    <row r="22511" spans="1:9" x14ac:dyDescent="0.25">
      <c r="A22511">
        <v>351834830</v>
      </c>
      <c r="B22511">
        <v>30545019</v>
      </c>
      <c r="C22511" t="s">
        <v>32962</v>
      </c>
      <c r="D22511">
        <v>36</v>
      </c>
      <c r="E22511" t="s">
        <v>23</v>
      </c>
      <c r="F22511" t="s">
        <v>468</v>
      </c>
      <c r="G22511" s="1">
        <v>45403.489525462966</v>
      </c>
      <c r="H22511">
        <v>1330590313</v>
      </c>
      <c r="I22511" t="s">
        <v>10460</v>
      </c>
    </row>
    <row r="22512" spans="1:9" x14ac:dyDescent="0.25">
      <c r="A22512">
        <v>352044143</v>
      </c>
      <c r="B22512">
        <v>83230777</v>
      </c>
      <c r="C22512" t="s">
        <v>32963</v>
      </c>
      <c r="D22512">
        <v>36</v>
      </c>
      <c r="E22512" t="s">
        <v>23</v>
      </c>
      <c r="F22512" t="s">
        <v>4391</v>
      </c>
      <c r="G22512" s="1">
        <v>45405.730543981481</v>
      </c>
      <c r="H22512">
        <v>1343941648</v>
      </c>
      <c r="I22512" t="s">
        <v>10460</v>
      </c>
    </row>
    <row r="22513" spans="1:9" x14ac:dyDescent="0.25">
      <c r="A22513">
        <v>351099495</v>
      </c>
      <c r="B22513">
        <v>85341667</v>
      </c>
      <c r="C22513" t="s">
        <v>32964</v>
      </c>
      <c r="D22513">
        <v>36</v>
      </c>
      <c r="E22513" t="s">
        <v>44</v>
      </c>
      <c r="F22513" t="s">
        <v>9459</v>
      </c>
      <c r="G22513" s="1">
        <v>45393.743831018517</v>
      </c>
      <c r="H22513">
        <v>1261751853</v>
      </c>
      <c r="I22513" t="s">
        <v>10460</v>
      </c>
    </row>
    <row r="22514" spans="1:9" x14ac:dyDescent="0.25">
      <c r="A22514">
        <v>351866310</v>
      </c>
      <c r="B22514">
        <v>83035077</v>
      </c>
      <c r="C22514" t="s">
        <v>32965</v>
      </c>
      <c r="D22514">
        <v>36</v>
      </c>
      <c r="E22514" t="s">
        <v>23</v>
      </c>
      <c r="F22514" t="s">
        <v>3357</v>
      </c>
      <c r="G22514" s="1">
        <v>45403.685902777775</v>
      </c>
      <c r="H22514">
        <v>1307077888</v>
      </c>
      <c r="I22514" t="s">
        <v>10460</v>
      </c>
    </row>
    <row r="22515" spans="1:9" x14ac:dyDescent="0.25">
      <c r="A22515">
        <v>351553684</v>
      </c>
      <c r="B22515">
        <v>82693603</v>
      </c>
      <c r="C22515" t="s">
        <v>32966</v>
      </c>
      <c r="D22515">
        <v>36</v>
      </c>
      <c r="E22515" t="s">
        <v>118</v>
      </c>
      <c r="F22515" t="s">
        <v>6235</v>
      </c>
      <c r="G22515" s="1">
        <v>45401.799189814818</v>
      </c>
      <c r="H22515">
        <v>1318028942</v>
      </c>
      <c r="I22515" t="s">
        <v>10460</v>
      </c>
    </row>
    <row r="22516" spans="1:9" x14ac:dyDescent="0.25">
      <c r="A22516">
        <v>2968956</v>
      </c>
      <c r="B22516">
        <v>72613983</v>
      </c>
      <c r="C22516" t="s">
        <v>32967</v>
      </c>
      <c r="D22516">
        <v>36</v>
      </c>
      <c r="E22516" t="s">
        <v>12</v>
      </c>
      <c r="F22516" t="s">
        <v>37</v>
      </c>
      <c r="G22516" s="1">
        <v>45410.501863425925</v>
      </c>
      <c r="H22516">
        <v>279502792</v>
      </c>
      <c r="I22516" t="s">
        <v>10460</v>
      </c>
    </row>
    <row r="22517" spans="1:9" x14ac:dyDescent="0.25">
      <c r="A22517">
        <v>351259450</v>
      </c>
      <c r="B22517">
        <v>13305209</v>
      </c>
      <c r="C22517" t="s">
        <v>32968</v>
      </c>
      <c r="D22517">
        <v>36</v>
      </c>
      <c r="E22517" t="s">
        <v>12</v>
      </c>
      <c r="F22517" t="s">
        <v>5205</v>
      </c>
      <c r="G22517" s="1">
        <v>45402.732349537036</v>
      </c>
      <c r="H22517">
        <v>1310584379</v>
      </c>
      <c r="I22517" t="s">
        <v>10460</v>
      </c>
    </row>
    <row r="22518" spans="1:9" x14ac:dyDescent="0.25">
      <c r="A22518">
        <v>351624037</v>
      </c>
      <c r="B22518">
        <v>82759867</v>
      </c>
      <c r="C22518" t="s">
        <v>32969</v>
      </c>
      <c r="D22518">
        <v>36</v>
      </c>
      <c r="E22518" t="s">
        <v>44</v>
      </c>
      <c r="F22518" t="s">
        <v>464</v>
      </c>
      <c r="G22518" s="1">
        <v>45402.564155092594</v>
      </c>
      <c r="H22518">
        <v>1202793555</v>
      </c>
      <c r="I22518" t="s">
        <v>10460</v>
      </c>
    </row>
    <row r="22519" spans="1:9" x14ac:dyDescent="0.25">
      <c r="A22519">
        <v>351512136</v>
      </c>
      <c r="B22519">
        <v>82633567</v>
      </c>
      <c r="C22519" t="s">
        <v>32970</v>
      </c>
      <c r="D22519">
        <v>36</v>
      </c>
      <c r="E22519" t="s">
        <v>19</v>
      </c>
      <c r="F22519" t="s">
        <v>9891</v>
      </c>
      <c r="G22519" s="1">
        <v>45403.681805555556</v>
      </c>
      <c r="H22519">
        <v>1207568661</v>
      </c>
      <c r="I22519" t="s">
        <v>10460</v>
      </c>
    </row>
    <row r="22520" spans="1:9" x14ac:dyDescent="0.25">
      <c r="A22520">
        <v>351700980</v>
      </c>
      <c r="B22520">
        <v>54780073</v>
      </c>
      <c r="C22520" t="s">
        <v>32971</v>
      </c>
      <c r="D22520">
        <v>36</v>
      </c>
      <c r="E22520" t="s">
        <v>44</v>
      </c>
      <c r="F22520" t="s">
        <v>8981</v>
      </c>
      <c r="G22520" s="1">
        <v>45402.5234837963</v>
      </c>
      <c r="H22520">
        <v>1261541436</v>
      </c>
      <c r="I22520" t="s">
        <v>10460</v>
      </c>
    </row>
    <row r="22521" spans="1:9" x14ac:dyDescent="0.25">
      <c r="A22521">
        <v>351783087</v>
      </c>
      <c r="B22521">
        <v>79220672</v>
      </c>
      <c r="C22521" t="s">
        <v>32972</v>
      </c>
      <c r="D22521">
        <v>36</v>
      </c>
      <c r="E22521" t="s">
        <v>19</v>
      </c>
      <c r="F22521" t="s">
        <v>3819</v>
      </c>
      <c r="G22521" s="1">
        <v>45403.45207175926</v>
      </c>
      <c r="H22521">
        <v>210695945</v>
      </c>
      <c r="I22521" t="s">
        <v>10460</v>
      </c>
    </row>
    <row r="22522" spans="1:9" x14ac:dyDescent="0.25">
      <c r="A22522">
        <v>352124453</v>
      </c>
      <c r="B22522">
        <v>83364501</v>
      </c>
      <c r="C22522" t="s">
        <v>32973</v>
      </c>
      <c r="D22522">
        <v>36</v>
      </c>
      <c r="E22522" t="s">
        <v>364</v>
      </c>
      <c r="F22522" t="s">
        <v>9247</v>
      </c>
      <c r="G22522" s="1">
        <v>45408.476701388892</v>
      </c>
      <c r="H22522">
        <v>1269748625</v>
      </c>
      <c r="I22522" t="s">
        <v>10460</v>
      </c>
    </row>
    <row r="22523" spans="1:9" x14ac:dyDescent="0.25">
      <c r="A22523">
        <v>3282905</v>
      </c>
      <c r="B22523">
        <v>80464023</v>
      </c>
      <c r="C22523" t="s">
        <v>32974</v>
      </c>
      <c r="D22523">
        <v>36</v>
      </c>
      <c r="E22523" t="s">
        <v>118</v>
      </c>
      <c r="F22523" t="s">
        <v>4861</v>
      </c>
      <c r="G22523" s="1">
        <v>45403.615590277775</v>
      </c>
      <c r="H22523">
        <v>1288016261</v>
      </c>
      <c r="I22523" t="s">
        <v>10460</v>
      </c>
    </row>
    <row r="22524" spans="1:9" x14ac:dyDescent="0.25">
      <c r="A22524">
        <v>3544035</v>
      </c>
      <c r="B22524">
        <v>63032163</v>
      </c>
      <c r="C22524" t="s">
        <v>32975</v>
      </c>
      <c r="D22524">
        <v>36</v>
      </c>
      <c r="E22524" t="s">
        <v>118</v>
      </c>
      <c r="F22524" t="s">
        <v>4861</v>
      </c>
      <c r="G22524" s="1">
        <v>45407.494212962964</v>
      </c>
      <c r="H22524">
        <v>1275269303</v>
      </c>
      <c r="I22524" t="s">
        <v>10460</v>
      </c>
    </row>
    <row r="22525" spans="1:9" x14ac:dyDescent="0.25">
      <c r="A22525">
        <v>3450973</v>
      </c>
      <c r="B22525">
        <v>61513834</v>
      </c>
      <c r="C22525" t="s">
        <v>32976</v>
      </c>
      <c r="D22525">
        <v>36</v>
      </c>
      <c r="E22525" t="s">
        <v>118</v>
      </c>
      <c r="F22525" t="s">
        <v>6378</v>
      </c>
      <c r="G22525" s="1">
        <v>45403.912951388891</v>
      </c>
      <c r="H22525">
        <v>1275269303</v>
      </c>
      <c r="I22525" t="s">
        <v>10460</v>
      </c>
    </row>
    <row r="22526" spans="1:9" x14ac:dyDescent="0.25">
      <c r="A22526">
        <v>351685670</v>
      </c>
      <c r="B22526">
        <v>67416719</v>
      </c>
      <c r="C22526" t="s">
        <v>32977</v>
      </c>
      <c r="D22526">
        <v>36</v>
      </c>
      <c r="E22526" t="s">
        <v>19</v>
      </c>
      <c r="F22526" t="s">
        <v>9891</v>
      </c>
      <c r="G22526" s="1">
        <v>45403.694641203707</v>
      </c>
      <c r="H22526">
        <v>1204035751</v>
      </c>
      <c r="I22526" t="s">
        <v>10460</v>
      </c>
    </row>
    <row r="22527" spans="1:9" x14ac:dyDescent="0.25">
      <c r="A22527">
        <v>351882161</v>
      </c>
      <c r="B22527">
        <v>83047783</v>
      </c>
      <c r="C22527" t="s">
        <v>32978</v>
      </c>
      <c r="D22527">
        <v>36</v>
      </c>
      <c r="E22527" t="s">
        <v>19</v>
      </c>
      <c r="F22527" t="s">
        <v>1893</v>
      </c>
      <c r="G22527" s="1">
        <v>45404.515752314815</v>
      </c>
      <c r="H22527">
        <v>1287997509</v>
      </c>
      <c r="I22527" t="s">
        <v>10460</v>
      </c>
    </row>
    <row r="22528" spans="1:9" x14ac:dyDescent="0.25">
      <c r="A22528">
        <v>352140187</v>
      </c>
      <c r="B22528">
        <v>83381554</v>
      </c>
      <c r="C22528" t="s">
        <v>32979</v>
      </c>
      <c r="D22528">
        <v>36</v>
      </c>
      <c r="E22528" t="s">
        <v>12</v>
      </c>
      <c r="F22528" t="s">
        <v>10122</v>
      </c>
      <c r="G22528" s="1">
        <v>45407.771932870368</v>
      </c>
      <c r="H22528">
        <v>1222937221</v>
      </c>
      <c r="I22528" t="s">
        <v>10460</v>
      </c>
    </row>
    <row r="22529" spans="1:9" x14ac:dyDescent="0.25">
      <c r="A22529">
        <v>351730683</v>
      </c>
      <c r="B22529">
        <v>82900115</v>
      </c>
      <c r="C22529" t="s">
        <v>32980</v>
      </c>
      <c r="D22529">
        <v>36</v>
      </c>
      <c r="E22529" t="s">
        <v>19</v>
      </c>
      <c r="F22529" t="s">
        <v>6261</v>
      </c>
      <c r="G22529" s="1">
        <v>45402.693032407406</v>
      </c>
      <c r="H22529">
        <v>1288335400</v>
      </c>
      <c r="I22529" t="s">
        <v>10460</v>
      </c>
    </row>
    <row r="22530" spans="1:9" x14ac:dyDescent="0.25">
      <c r="A22530">
        <v>351670559</v>
      </c>
      <c r="B22530">
        <v>82815776</v>
      </c>
      <c r="C22530" t="s">
        <v>32981</v>
      </c>
      <c r="D22530">
        <v>36</v>
      </c>
      <c r="E22530" t="s">
        <v>19</v>
      </c>
      <c r="F22530" t="s">
        <v>4124</v>
      </c>
      <c r="G22530" s="1">
        <v>45402.858229166668</v>
      </c>
      <c r="H22530">
        <v>1288335400</v>
      </c>
      <c r="I22530" t="s">
        <v>10460</v>
      </c>
    </row>
    <row r="22531" spans="1:9" x14ac:dyDescent="0.25">
      <c r="A22531">
        <v>351939320</v>
      </c>
      <c r="B22531">
        <v>83120135</v>
      </c>
      <c r="C22531" t="s">
        <v>32982</v>
      </c>
      <c r="D22531">
        <v>36</v>
      </c>
      <c r="E22531" t="s">
        <v>19</v>
      </c>
      <c r="F22531" t="s">
        <v>293</v>
      </c>
      <c r="G22531" s="1">
        <v>45408.74077546296</v>
      </c>
      <c r="H22531">
        <v>204520880</v>
      </c>
      <c r="I22531" t="s">
        <v>10460</v>
      </c>
    </row>
    <row r="22532" spans="1:9" x14ac:dyDescent="0.25">
      <c r="A22532">
        <v>351692992</v>
      </c>
      <c r="B22532">
        <v>82841426</v>
      </c>
      <c r="C22532" t="s">
        <v>32983</v>
      </c>
      <c r="D22532">
        <v>36</v>
      </c>
      <c r="E22532" t="s">
        <v>118</v>
      </c>
      <c r="F22532" t="s">
        <v>4984</v>
      </c>
      <c r="G22532" s="1">
        <v>45402.286423611113</v>
      </c>
      <c r="H22532">
        <v>1240500466</v>
      </c>
      <c r="I22532" t="s">
        <v>10460</v>
      </c>
    </row>
    <row r="22533" spans="1:9" x14ac:dyDescent="0.25">
      <c r="A22533">
        <v>3414505</v>
      </c>
      <c r="B22533">
        <v>74810827</v>
      </c>
      <c r="C22533" t="s">
        <v>32984</v>
      </c>
      <c r="D22533">
        <v>36</v>
      </c>
      <c r="E22533" t="s">
        <v>118</v>
      </c>
      <c r="F22533" t="s">
        <v>9841</v>
      </c>
      <c r="G22533" s="1">
        <v>45402.860324074078</v>
      </c>
      <c r="H22533">
        <v>1275269303</v>
      </c>
      <c r="I22533" t="s">
        <v>10460</v>
      </c>
    </row>
    <row r="22534" spans="1:9" x14ac:dyDescent="0.25">
      <c r="A22534">
        <v>351731021</v>
      </c>
      <c r="B22534">
        <v>82900982</v>
      </c>
      <c r="C22534" t="s">
        <v>32985</v>
      </c>
      <c r="D22534">
        <v>36</v>
      </c>
      <c r="E22534" t="s">
        <v>23</v>
      </c>
      <c r="F22534" t="s">
        <v>5126</v>
      </c>
      <c r="G22534" s="1">
        <v>45402.816759259258</v>
      </c>
      <c r="H22534">
        <v>1311793026</v>
      </c>
      <c r="I22534" t="s">
        <v>10460</v>
      </c>
    </row>
    <row r="22535" spans="1:9" x14ac:dyDescent="0.25">
      <c r="A22535">
        <v>351441079</v>
      </c>
      <c r="B22535">
        <v>80523772</v>
      </c>
      <c r="C22535" t="s">
        <v>32986</v>
      </c>
      <c r="D22535">
        <v>36</v>
      </c>
      <c r="E22535" t="s">
        <v>12</v>
      </c>
      <c r="F22535" t="s">
        <v>2597</v>
      </c>
      <c r="G22535" s="1">
        <v>45403.814421296294</v>
      </c>
      <c r="H22535">
        <v>1218509282</v>
      </c>
      <c r="I22535" t="s">
        <v>10460</v>
      </c>
    </row>
    <row r="22536" spans="1:9" x14ac:dyDescent="0.25">
      <c r="A22536">
        <v>352222082</v>
      </c>
      <c r="B22536">
        <v>83491221</v>
      </c>
      <c r="C22536" t="s">
        <v>32987</v>
      </c>
      <c r="D22536">
        <v>36</v>
      </c>
      <c r="E22536" t="s">
        <v>12</v>
      </c>
      <c r="F22536" t="s">
        <v>1549</v>
      </c>
      <c r="G22536" s="1">
        <v>45409.734432870369</v>
      </c>
      <c r="H22536">
        <v>1280932332</v>
      </c>
      <c r="I22536" t="s">
        <v>10460</v>
      </c>
    </row>
    <row r="22537" spans="1:9" x14ac:dyDescent="0.25">
      <c r="A22537">
        <v>352244258</v>
      </c>
      <c r="B22537">
        <v>30229457</v>
      </c>
      <c r="C22537" t="s">
        <v>32988</v>
      </c>
      <c r="D22537">
        <v>36</v>
      </c>
      <c r="E22537" t="s">
        <v>12</v>
      </c>
      <c r="F22537" t="s">
        <v>10360</v>
      </c>
      <c r="G22537" s="1">
        <v>45411.679745370369</v>
      </c>
      <c r="H22537">
        <v>1260878009</v>
      </c>
      <c r="I22537" t="s">
        <v>10460</v>
      </c>
    </row>
    <row r="22538" spans="1:9" x14ac:dyDescent="0.25">
      <c r="A22538">
        <v>352153996</v>
      </c>
      <c r="B22538">
        <v>31627207</v>
      </c>
      <c r="C22538" t="s">
        <v>32989</v>
      </c>
      <c r="D22538">
        <v>36</v>
      </c>
      <c r="E22538" t="s">
        <v>23</v>
      </c>
      <c r="F22538" t="s">
        <v>3013</v>
      </c>
      <c r="G22538" s="1">
        <v>45408.714965277781</v>
      </c>
      <c r="H22538">
        <v>1318306123</v>
      </c>
      <c r="I22538" t="s">
        <v>10460</v>
      </c>
    </row>
    <row r="22539" spans="1:9" x14ac:dyDescent="0.25">
      <c r="A22539">
        <v>351643038</v>
      </c>
      <c r="B22539">
        <v>82793106</v>
      </c>
      <c r="C22539" t="s">
        <v>32990</v>
      </c>
      <c r="D22539">
        <v>36</v>
      </c>
      <c r="E22539" t="s">
        <v>12</v>
      </c>
      <c r="F22539" t="s">
        <v>2049</v>
      </c>
      <c r="G22539" s="1">
        <v>45401.754583333335</v>
      </c>
      <c r="H22539">
        <v>1212363154</v>
      </c>
      <c r="I22539" t="s">
        <v>10460</v>
      </c>
    </row>
    <row r="22540" spans="1:9" x14ac:dyDescent="0.25">
      <c r="A22540">
        <v>352487751</v>
      </c>
      <c r="B22540">
        <v>83835492</v>
      </c>
      <c r="C22540" t="s">
        <v>32991</v>
      </c>
      <c r="D22540">
        <v>36</v>
      </c>
      <c r="E22540" t="s">
        <v>12</v>
      </c>
      <c r="F22540" t="s">
        <v>10361</v>
      </c>
      <c r="G22540" s="1">
        <v>45412.558067129627</v>
      </c>
      <c r="H22540">
        <v>293453604</v>
      </c>
      <c r="I22540" t="s">
        <v>10460</v>
      </c>
    </row>
    <row r="22541" spans="1:9" x14ac:dyDescent="0.25">
      <c r="A22541">
        <v>343007618</v>
      </c>
      <c r="B22541">
        <v>75096764</v>
      </c>
      <c r="C22541" t="s">
        <v>32992</v>
      </c>
      <c r="D22541">
        <v>36</v>
      </c>
      <c r="E22541" t="s">
        <v>169</v>
      </c>
      <c r="F22541" t="s">
        <v>5374</v>
      </c>
      <c r="G22541" s="1">
        <v>45404.286030092589</v>
      </c>
      <c r="H22541">
        <v>1267870895</v>
      </c>
      <c r="I22541" t="s">
        <v>10460</v>
      </c>
    </row>
    <row r="22542" spans="1:9" x14ac:dyDescent="0.25">
      <c r="A22542">
        <v>3511063</v>
      </c>
      <c r="B22542">
        <v>71829907</v>
      </c>
      <c r="C22542" t="s">
        <v>32993</v>
      </c>
      <c r="D22542">
        <v>36</v>
      </c>
      <c r="E22542" t="s">
        <v>12</v>
      </c>
      <c r="F22542" t="s">
        <v>5660</v>
      </c>
      <c r="G22542" s="1">
        <v>45408.681898148148</v>
      </c>
      <c r="H22542">
        <v>1205412541</v>
      </c>
      <c r="I22542" t="s">
        <v>10460</v>
      </c>
    </row>
    <row r="22543" spans="1:9" x14ac:dyDescent="0.25">
      <c r="A22543">
        <v>3480270</v>
      </c>
      <c r="B22543">
        <v>56630276</v>
      </c>
      <c r="C22543" t="s">
        <v>32994</v>
      </c>
      <c r="D22543">
        <v>24</v>
      </c>
      <c r="E22543" t="s">
        <v>12</v>
      </c>
      <c r="F22543" t="s">
        <v>3910</v>
      </c>
      <c r="G22543" s="1">
        <v>45405.617534722223</v>
      </c>
      <c r="H22543">
        <v>1205412541</v>
      </c>
      <c r="I22543" t="s">
        <v>10460</v>
      </c>
    </row>
    <row r="22544" spans="1:9" x14ac:dyDescent="0.25">
      <c r="A22544">
        <v>351951843</v>
      </c>
      <c r="B22544">
        <v>83136719</v>
      </c>
      <c r="C22544" t="s">
        <v>32995</v>
      </c>
      <c r="D22544">
        <v>36</v>
      </c>
      <c r="E22544" t="s">
        <v>73</v>
      </c>
      <c r="F22544" t="s">
        <v>3416</v>
      </c>
      <c r="G22544" s="1">
        <v>45404.841979166667</v>
      </c>
      <c r="H22544">
        <v>1312299807</v>
      </c>
      <c r="I22544" t="s">
        <v>10460</v>
      </c>
    </row>
    <row r="22545" spans="1:9" x14ac:dyDescent="0.25">
      <c r="A22545">
        <v>351919940</v>
      </c>
      <c r="B22545">
        <v>83093357</v>
      </c>
      <c r="C22545" t="s">
        <v>32996</v>
      </c>
      <c r="D22545">
        <v>36</v>
      </c>
      <c r="E22545" t="s">
        <v>12</v>
      </c>
      <c r="F22545" t="s">
        <v>9133</v>
      </c>
      <c r="G22545" s="1">
        <v>45404.44190972222</v>
      </c>
      <c r="H22545">
        <v>1306899710</v>
      </c>
      <c r="I22545" t="s">
        <v>10460</v>
      </c>
    </row>
    <row r="22546" spans="1:9" x14ac:dyDescent="0.25">
      <c r="A22546">
        <v>351915470</v>
      </c>
      <c r="B22546">
        <v>83086864</v>
      </c>
      <c r="C22546" t="s">
        <v>32997</v>
      </c>
      <c r="D22546">
        <v>36</v>
      </c>
      <c r="E22546" t="s">
        <v>22</v>
      </c>
      <c r="F22546" t="s">
        <v>2309</v>
      </c>
      <c r="G22546" s="1">
        <v>45403.791643518518</v>
      </c>
      <c r="H22546">
        <v>1344093911</v>
      </c>
      <c r="I22546" t="s">
        <v>10460</v>
      </c>
    </row>
    <row r="22547" spans="1:9" x14ac:dyDescent="0.25">
      <c r="A22547">
        <v>351572886</v>
      </c>
      <c r="B22547">
        <v>82708443</v>
      </c>
      <c r="C22547" t="s">
        <v>32998</v>
      </c>
      <c r="D22547">
        <v>36</v>
      </c>
      <c r="E22547" t="s">
        <v>23</v>
      </c>
      <c r="F22547" t="s">
        <v>9950</v>
      </c>
      <c r="G22547" s="1">
        <v>45404.66815972222</v>
      </c>
      <c r="H22547">
        <v>204662422</v>
      </c>
      <c r="I22547" t="s">
        <v>10460</v>
      </c>
    </row>
    <row r="22548" spans="1:9" x14ac:dyDescent="0.25">
      <c r="A22548">
        <v>3403337</v>
      </c>
      <c r="B22548">
        <v>78761871</v>
      </c>
      <c r="C22548" t="s">
        <v>32999</v>
      </c>
      <c r="D22548">
        <v>36</v>
      </c>
      <c r="E22548" t="s">
        <v>27</v>
      </c>
      <c r="F22548" t="s">
        <v>4685</v>
      </c>
      <c r="G22548" s="1">
        <v>45401.630798611113</v>
      </c>
      <c r="H22548">
        <v>1269585677</v>
      </c>
      <c r="I22548" t="s">
        <v>10460</v>
      </c>
    </row>
    <row r="22549" spans="1:9" x14ac:dyDescent="0.25">
      <c r="A22549">
        <v>352363620</v>
      </c>
      <c r="B22549">
        <v>83701942</v>
      </c>
      <c r="C22549" t="s">
        <v>33000</v>
      </c>
      <c r="D22549">
        <v>12</v>
      </c>
      <c r="E22549" t="s">
        <v>23</v>
      </c>
      <c r="F22549" t="s">
        <v>9950</v>
      </c>
      <c r="G22549" s="1">
        <v>45411.646574074075</v>
      </c>
      <c r="H22549">
        <v>294378555</v>
      </c>
      <c r="I22549" t="s">
        <v>10460</v>
      </c>
    </row>
    <row r="22550" spans="1:9" x14ac:dyDescent="0.25">
      <c r="A22550">
        <v>352330325</v>
      </c>
      <c r="B22550">
        <v>32085748</v>
      </c>
      <c r="C22550" t="s">
        <v>33001</v>
      </c>
      <c r="D22550">
        <v>36</v>
      </c>
      <c r="E22550" t="s">
        <v>12</v>
      </c>
      <c r="F22550" t="s">
        <v>68</v>
      </c>
      <c r="G22550" s="1">
        <v>45410.885891203703</v>
      </c>
      <c r="H22550">
        <v>1207684107</v>
      </c>
      <c r="I22550" t="s">
        <v>10460</v>
      </c>
    </row>
    <row r="22551" spans="1:9" x14ac:dyDescent="0.25">
      <c r="A22551">
        <v>3361358</v>
      </c>
      <c r="B22551">
        <v>70528902</v>
      </c>
      <c r="C22551" t="s">
        <v>33002</v>
      </c>
      <c r="D22551">
        <v>36</v>
      </c>
      <c r="E22551" t="s">
        <v>23</v>
      </c>
      <c r="F22551" t="s">
        <v>7866</v>
      </c>
      <c r="G22551" s="1">
        <v>45393.71298611111</v>
      </c>
      <c r="H22551">
        <v>1343867430</v>
      </c>
      <c r="I22551" t="s">
        <v>10460</v>
      </c>
    </row>
    <row r="22552" spans="1:9" x14ac:dyDescent="0.25">
      <c r="A22552">
        <v>352178584</v>
      </c>
      <c r="B22552">
        <v>73580363</v>
      </c>
      <c r="C22552" t="s">
        <v>33003</v>
      </c>
      <c r="D22552">
        <v>36</v>
      </c>
      <c r="E22552" t="s">
        <v>12</v>
      </c>
      <c r="F22552" t="s">
        <v>4071</v>
      </c>
      <c r="G22552" s="1">
        <v>45409.415092592593</v>
      </c>
      <c r="H22552">
        <v>1222945013</v>
      </c>
      <c r="I22552" t="s">
        <v>10460</v>
      </c>
    </row>
    <row r="22553" spans="1:9" x14ac:dyDescent="0.25">
      <c r="A22553">
        <v>351917801</v>
      </c>
      <c r="B22553">
        <v>83090163</v>
      </c>
      <c r="C22553" t="s">
        <v>33004</v>
      </c>
      <c r="D22553">
        <v>36</v>
      </c>
      <c r="E22553" t="s">
        <v>12</v>
      </c>
      <c r="F22553" t="s">
        <v>1391</v>
      </c>
      <c r="G22553" s="1">
        <v>45408.835219907407</v>
      </c>
      <c r="H22553">
        <v>1231170263</v>
      </c>
      <c r="I22553" t="s">
        <v>10460</v>
      </c>
    </row>
    <row r="22554" spans="1:9" x14ac:dyDescent="0.25">
      <c r="A22554">
        <v>351454096</v>
      </c>
      <c r="B22554">
        <v>28030633</v>
      </c>
      <c r="C22554" t="s">
        <v>33005</v>
      </c>
      <c r="D22554">
        <v>24</v>
      </c>
      <c r="E22554" t="s">
        <v>15</v>
      </c>
      <c r="F22554" t="s">
        <v>3020</v>
      </c>
      <c r="G22554" s="1">
        <v>45405.454571759263</v>
      </c>
      <c r="H22554">
        <v>1290436448</v>
      </c>
      <c r="I22554" t="s">
        <v>10460</v>
      </c>
    </row>
    <row r="22555" spans="1:9" x14ac:dyDescent="0.25">
      <c r="A22555">
        <v>352277830</v>
      </c>
      <c r="B22555">
        <v>63195826</v>
      </c>
      <c r="C22555" t="s">
        <v>33006</v>
      </c>
      <c r="D22555">
        <v>36</v>
      </c>
      <c r="E22555" t="s">
        <v>12</v>
      </c>
      <c r="F22555" t="s">
        <v>10222</v>
      </c>
      <c r="G22555" s="1">
        <v>45409.60052083333</v>
      </c>
      <c r="H22555">
        <v>1233738990</v>
      </c>
      <c r="I22555" t="s">
        <v>10460</v>
      </c>
    </row>
    <row r="22556" spans="1:9" x14ac:dyDescent="0.25">
      <c r="A22556">
        <v>3551798</v>
      </c>
      <c r="B22556">
        <v>55954002</v>
      </c>
      <c r="C22556" t="s">
        <v>33007</v>
      </c>
      <c r="D22556">
        <v>36</v>
      </c>
      <c r="E22556" t="s">
        <v>12</v>
      </c>
      <c r="F22556" t="s">
        <v>8372</v>
      </c>
      <c r="G22556" s="1">
        <v>45410.467465277776</v>
      </c>
      <c r="H22556">
        <v>1220838122</v>
      </c>
      <c r="I22556" t="s">
        <v>10460</v>
      </c>
    </row>
    <row r="22557" spans="1:9" x14ac:dyDescent="0.25">
      <c r="A22557">
        <v>351338714</v>
      </c>
      <c r="B22557">
        <v>82358264</v>
      </c>
      <c r="C22557" t="s">
        <v>33008</v>
      </c>
      <c r="D22557">
        <v>36</v>
      </c>
      <c r="E22557" t="s">
        <v>17</v>
      </c>
      <c r="F22557" t="s">
        <v>5241</v>
      </c>
      <c r="G22557" s="1">
        <v>45405.577199074076</v>
      </c>
      <c r="H22557">
        <v>226804550</v>
      </c>
      <c r="I22557" t="s">
        <v>10460</v>
      </c>
    </row>
    <row r="22558" spans="1:9" x14ac:dyDescent="0.25">
      <c r="A22558">
        <v>350334439</v>
      </c>
      <c r="B22558">
        <v>81238103</v>
      </c>
      <c r="C22558" t="s">
        <v>33009</v>
      </c>
      <c r="D22558">
        <v>36</v>
      </c>
      <c r="E22558" t="s">
        <v>18</v>
      </c>
      <c r="F22558" t="s">
        <v>9985</v>
      </c>
      <c r="G22558" s="1">
        <v>45404.773877314816</v>
      </c>
      <c r="H22558">
        <v>1205773885</v>
      </c>
      <c r="I22558" t="s">
        <v>10460</v>
      </c>
    </row>
    <row r="22559" spans="1:9" x14ac:dyDescent="0.25">
      <c r="A22559">
        <v>352475153</v>
      </c>
      <c r="B22559">
        <v>60622335</v>
      </c>
      <c r="C22559" t="s">
        <v>33010</v>
      </c>
      <c r="D22559">
        <v>6</v>
      </c>
      <c r="E22559" t="s">
        <v>52</v>
      </c>
      <c r="F22559" t="s">
        <v>3812</v>
      </c>
      <c r="G22559" s="1">
        <v>45412.505046296297</v>
      </c>
      <c r="H22559">
        <v>1249608636</v>
      </c>
      <c r="I22559" t="s">
        <v>10460</v>
      </c>
    </row>
    <row r="22560" spans="1:9" x14ac:dyDescent="0.25">
      <c r="A22560">
        <v>3544152</v>
      </c>
      <c r="B22560">
        <v>79191573</v>
      </c>
      <c r="C22560" t="s">
        <v>33011</v>
      </c>
      <c r="D22560">
        <v>18</v>
      </c>
      <c r="E22560" t="s">
        <v>12</v>
      </c>
      <c r="F22560" t="s">
        <v>5166</v>
      </c>
      <c r="G22560" s="1">
        <v>45409.481111111112</v>
      </c>
      <c r="H22560">
        <v>1233748189</v>
      </c>
      <c r="I22560" t="s">
        <v>10460</v>
      </c>
    </row>
    <row r="22561" spans="1:9" x14ac:dyDescent="0.25">
      <c r="A22561">
        <v>351520632</v>
      </c>
      <c r="B22561">
        <v>82649118</v>
      </c>
      <c r="C22561" t="s">
        <v>33012</v>
      </c>
      <c r="D22561">
        <v>36</v>
      </c>
      <c r="E22561" t="s">
        <v>47</v>
      </c>
      <c r="F22561" t="s">
        <v>6901</v>
      </c>
      <c r="G22561" s="1">
        <v>45400.380173611113</v>
      </c>
      <c r="H22561">
        <v>1298757840</v>
      </c>
      <c r="I22561" t="s">
        <v>10460</v>
      </c>
    </row>
    <row r="22562" spans="1:9" x14ac:dyDescent="0.25">
      <c r="A22562">
        <v>352253316</v>
      </c>
      <c r="B22562">
        <v>75286930</v>
      </c>
      <c r="C22562" t="s">
        <v>33013</v>
      </c>
      <c r="D22562">
        <v>36</v>
      </c>
      <c r="E22562" t="s">
        <v>12</v>
      </c>
      <c r="F22562" t="s">
        <v>4099</v>
      </c>
      <c r="G22562" s="1">
        <v>45410.651967592596</v>
      </c>
      <c r="H22562">
        <v>1222359872</v>
      </c>
      <c r="I22562" t="s">
        <v>10460</v>
      </c>
    </row>
    <row r="22563" spans="1:9" x14ac:dyDescent="0.25">
      <c r="A22563">
        <v>352319344</v>
      </c>
      <c r="B22563">
        <v>83631594</v>
      </c>
      <c r="C22563" t="s">
        <v>33014</v>
      </c>
      <c r="D22563">
        <v>36</v>
      </c>
      <c r="E22563" t="s">
        <v>12</v>
      </c>
      <c r="F22563" t="s">
        <v>10301</v>
      </c>
      <c r="G22563" s="1">
        <v>45410.557812500003</v>
      </c>
      <c r="H22563">
        <v>1222937221</v>
      </c>
      <c r="I22563" t="s">
        <v>10460</v>
      </c>
    </row>
    <row r="22564" spans="1:9" x14ac:dyDescent="0.25">
      <c r="A22564">
        <v>3596350</v>
      </c>
      <c r="B22564">
        <v>79969479</v>
      </c>
      <c r="C22564" t="s">
        <v>33015</v>
      </c>
      <c r="D22564">
        <v>36</v>
      </c>
      <c r="E22564" t="s">
        <v>12</v>
      </c>
      <c r="F22564" t="s">
        <v>1696</v>
      </c>
      <c r="G22564" s="1">
        <v>45412.329351851855</v>
      </c>
      <c r="H22564">
        <v>1223923864</v>
      </c>
      <c r="I22564" t="s">
        <v>10460</v>
      </c>
    </row>
    <row r="22565" spans="1:9" x14ac:dyDescent="0.25">
      <c r="A22565">
        <v>352190183</v>
      </c>
      <c r="B22565">
        <v>83471108</v>
      </c>
      <c r="C22565" t="s">
        <v>33016</v>
      </c>
      <c r="D22565">
        <v>36</v>
      </c>
      <c r="E22565" t="s">
        <v>53</v>
      </c>
      <c r="F22565" t="s">
        <v>870</v>
      </c>
      <c r="G22565" s="1">
        <v>45409.784907407404</v>
      </c>
      <c r="H22565">
        <v>1206031782</v>
      </c>
      <c r="I22565" t="s">
        <v>10460</v>
      </c>
    </row>
    <row r="22566" spans="1:9" x14ac:dyDescent="0.25">
      <c r="A22566">
        <v>351421645</v>
      </c>
      <c r="B22566">
        <v>48615793</v>
      </c>
      <c r="C22566" t="s">
        <v>33017</v>
      </c>
      <c r="D22566">
        <v>36</v>
      </c>
      <c r="E22566" t="s">
        <v>12</v>
      </c>
      <c r="F22566" t="s">
        <v>10362</v>
      </c>
      <c r="G22566" s="1">
        <v>45412.352847222224</v>
      </c>
      <c r="H22566">
        <v>1233714377</v>
      </c>
      <c r="I22566" t="s">
        <v>10460</v>
      </c>
    </row>
    <row r="22567" spans="1:9" x14ac:dyDescent="0.25">
      <c r="A22567">
        <v>351507637</v>
      </c>
      <c r="B22567">
        <v>96088349</v>
      </c>
      <c r="C22567" t="s">
        <v>33018</v>
      </c>
      <c r="D22567">
        <v>36</v>
      </c>
      <c r="E22567" t="s">
        <v>53</v>
      </c>
      <c r="F22567" t="s">
        <v>9892</v>
      </c>
      <c r="G22567" s="1">
        <v>45403.634467592594</v>
      </c>
      <c r="H22567">
        <v>1206031782</v>
      </c>
      <c r="I22567" t="s">
        <v>10460</v>
      </c>
    </row>
    <row r="22568" spans="1:9" x14ac:dyDescent="0.25">
      <c r="A22568">
        <v>351906995</v>
      </c>
      <c r="B22568">
        <v>83075503</v>
      </c>
      <c r="C22568" t="s">
        <v>33019</v>
      </c>
      <c r="D22568">
        <v>36</v>
      </c>
      <c r="E22568" t="s">
        <v>14</v>
      </c>
      <c r="F22568" t="s">
        <v>5987</v>
      </c>
      <c r="G22568" s="1">
        <v>45403.709618055553</v>
      </c>
      <c r="H22568">
        <v>1298757840</v>
      </c>
      <c r="I22568" t="s">
        <v>10460</v>
      </c>
    </row>
    <row r="22569" spans="1:9" x14ac:dyDescent="0.25">
      <c r="A22569">
        <v>352134471</v>
      </c>
      <c r="B22569">
        <v>83373668</v>
      </c>
      <c r="C22569" t="s">
        <v>33020</v>
      </c>
      <c r="D22569">
        <v>36</v>
      </c>
      <c r="E22569" t="s">
        <v>59</v>
      </c>
      <c r="F22569" t="s">
        <v>10123</v>
      </c>
      <c r="G22569" s="1">
        <v>45408.495324074072</v>
      </c>
      <c r="H22569">
        <v>1343141260</v>
      </c>
      <c r="I22569" t="s">
        <v>10460</v>
      </c>
    </row>
    <row r="22570" spans="1:9" x14ac:dyDescent="0.25">
      <c r="A22570">
        <v>3490420</v>
      </c>
      <c r="B22570">
        <v>20102391</v>
      </c>
      <c r="C22570" t="s">
        <v>33021</v>
      </c>
      <c r="D22570">
        <v>36</v>
      </c>
      <c r="E22570" t="s">
        <v>17</v>
      </c>
      <c r="F22570" t="s">
        <v>3326</v>
      </c>
      <c r="G22570" s="1">
        <v>45403.661666666667</v>
      </c>
      <c r="H22570">
        <v>1207317814</v>
      </c>
      <c r="I22570" t="s">
        <v>10460</v>
      </c>
    </row>
    <row r="22571" spans="1:9" x14ac:dyDescent="0.25">
      <c r="A22571">
        <v>351694861</v>
      </c>
      <c r="B22571">
        <v>70467439</v>
      </c>
      <c r="C22571" t="s">
        <v>33022</v>
      </c>
      <c r="D22571">
        <v>36</v>
      </c>
      <c r="E22571" t="s">
        <v>28</v>
      </c>
      <c r="F22571" t="s">
        <v>7942</v>
      </c>
      <c r="G22571" s="1">
        <v>45408.836562500001</v>
      </c>
      <c r="H22571">
        <v>1253809431</v>
      </c>
      <c r="I22571" t="s">
        <v>10460</v>
      </c>
    </row>
    <row r="22572" spans="1:9" x14ac:dyDescent="0.25">
      <c r="A22572">
        <v>352110322</v>
      </c>
      <c r="B22572">
        <v>83340774</v>
      </c>
      <c r="C22572" t="s">
        <v>33023</v>
      </c>
      <c r="D22572">
        <v>36</v>
      </c>
      <c r="E22572" t="s">
        <v>15</v>
      </c>
      <c r="F22572" t="s">
        <v>9938</v>
      </c>
      <c r="G22572" s="1">
        <v>45412.688668981478</v>
      </c>
      <c r="H22572">
        <v>1204926604</v>
      </c>
      <c r="I22572" t="s">
        <v>10460</v>
      </c>
    </row>
    <row r="22573" spans="1:9" x14ac:dyDescent="0.25">
      <c r="A22573">
        <v>351690506</v>
      </c>
      <c r="B22573">
        <v>53681207</v>
      </c>
      <c r="C22573" t="s">
        <v>33024</v>
      </c>
      <c r="D22573">
        <v>36</v>
      </c>
      <c r="E22573" t="s">
        <v>25</v>
      </c>
      <c r="F22573" t="s">
        <v>6852</v>
      </c>
      <c r="G22573" s="1">
        <v>45404.354571759257</v>
      </c>
      <c r="H22573">
        <v>1313651562</v>
      </c>
      <c r="I22573" t="s">
        <v>10460</v>
      </c>
    </row>
    <row r="22574" spans="1:9" x14ac:dyDescent="0.25">
      <c r="A22574">
        <v>352412856</v>
      </c>
      <c r="B22574">
        <v>83714945</v>
      </c>
      <c r="C22574" t="s">
        <v>33025</v>
      </c>
      <c r="D22574">
        <v>36</v>
      </c>
      <c r="E22574" t="s">
        <v>41</v>
      </c>
      <c r="F22574" t="s">
        <v>765</v>
      </c>
      <c r="G22574" s="1">
        <v>45410.825810185182</v>
      </c>
      <c r="H22574">
        <v>1285260544</v>
      </c>
      <c r="I22574" t="s">
        <v>10460</v>
      </c>
    </row>
    <row r="22575" spans="1:9" x14ac:dyDescent="0.25">
      <c r="A22575">
        <v>351637318</v>
      </c>
      <c r="B22575">
        <v>82782182</v>
      </c>
      <c r="C22575" t="s">
        <v>33026</v>
      </c>
      <c r="D22575">
        <v>36</v>
      </c>
      <c r="E22575" t="s">
        <v>20</v>
      </c>
      <c r="F22575" t="s">
        <v>4710</v>
      </c>
      <c r="G22575" s="1">
        <v>45402.811192129629</v>
      </c>
      <c r="H22575">
        <v>272329517</v>
      </c>
      <c r="I22575" t="s">
        <v>10460</v>
      </c>
    </row>
    <row r="22576" spans="1:9" x14ac:dyDescent="0.25">
      <c r="A22576">
        <v>352314807</v>
      </c>
      <c r="B22576">
        <v>83624128</v>
      </c>
      <c r="C22576" t="s">
        <v>33027</v>
      </c>
      <c r="D22576">
        <v>36</v>
      </c>
      <c r="E22576" t="s">
        <v>14</v>
      </c>
      <c r="F22576" t="s">
        <v>10363</v>
      </c>
      <c r="G22576" s="1">
        <v>45412.515972222223</v>
      </c>
      <c r="H22576">
        <v>1302376536</v>
      </c>
      <c r="I22576" t="s">
        <v>10460</v>
      </c>
    </row>
    <row r="22577" spans="1:9" x14ac:dyDescent="0.25">
      <c r="A22577">
        <v>351818470</v>
      </c>
      <c r="B22577">
        <v>40722464</v>
      </c>
      <c r="C22577" t="s">
        <v>33028</v>
      </c>
      <c r="D22577">
        <v>36</v>
      </c>
      <c r="E22577" t="s">
        <v>12</v>
      </c>
      <c r="F22577" t="s">
        <v>2018</v>
      </c>
      <c r="G22577" s="1">
        <v>45409.551412037035</v>
      </c>
      <c r="H22577">
        <v>1277920888</v>
      </c>
      <c r="I22577" t="s">
        <v>10460</v>
      </c>
    </row>
    <row r="22578" spans="1:9" x14ac:dyDescent="0.25">
      <c r="A22578">
        <v>3444672</v>
      </c>
      <c r="B22578">
        <v>91383737</v>
      </c>
      <c r="C22578" t="s">
        <v>33029</v>
      </c>
      <c r="D22578">
        <v>36</v>
      </c>
      <c r="E22578" t="s">
        <v>17</v>
      </c>
      <c r="F22578" t="s">
        <v>9233</v>
      </c>
      <c r="G22578" s="1">
        <v>45402.384814814817</v>
      </c>
      <c r="H22578">
        <v>1207317814</v>
      </c>
      <c r="I22578" t="s">
        <v>10460</v>
      </c>
    </row>
    <row r="22579" spans="1:9" x14ac:dyDescent="0.25">
      <c r="A22579">
        <v>351778223</v>
      </c>
      <c r="B22579">
        <v>39312327</v>
      </c>
      <c r="C22579" t="s">
        <v>33030</v>
      </c>
      <c r="D22579">
        <v>36</v>
      </c>
      <c r="E22579" t="s">
        <v>169</v>
      </c>
      <c r="F22579" t="s">
        <v>9986</v>
      </c>
      <c r="G22579" s="1">
        <v>45405.806180555555</v>
      </c>
      <c r="H22579">
        <v>1273702226</v>
      </c>
      <c r="I22579" t="s">
        <v>10460</v>
      </c>
    </row>
    <row r="22580" spans="1:9" x14ac:dyDescent="0.25">
      <c r="A22580">
        <v>352490423</v>
      </c>
      <c r="B22580">
        <v>56431865</v>
      </c>
      <c r="C22580" t="s">
        <v>33031</v>
      </c>
      <c r="D22580">
        <v>36</v>
      </c>
      <c r="E22580" t="s">
        <v>27</v>
      </c>
      <c r="F22580" t="s">
        <v>6048</v>
      </c>
      <c r="G22580" s="1">
        <v>45412.469375000001</v>
      </c>
      <c r="H22580">
        <v>1272706912</v>
      </c>
      <c r="I22580" t="s">
        <v>10460</v>
      </c>
    </row>
    <row r="22581" spans="1:9" x14ac:dyDescent="0.25">
      <c r="A22581">
        <v>351132222</v>
      </c>
      <c r="B22581">
        <v>41244336</v>
      </c>
      <c r="C22581" t="s">
        <v>33032</v>
      </c>
      <c r="D22581">
        <v>36</v>
      </c>
      <c r="E22581" t="s">
        <v>41</v>
      </c>
      <c r="F22581" t="s">
        <v>1843</v>
      </c>
      <c r="G22581" s="1">
        <v>45393.472256944442</v>
      </c>
      <c r="H22581">
        <v>1285292871</v>
      </c>
      <c r="I22581" t="s">
        <v>10460</v>
      </c>
    </row>
    <row r="22582" spans="1:9" x14ac:dyDescent="0.25">
      <c r="A22582">
        <v>352072757</v>
      </c>
      <c r="B22582">
        <v>83264891</v>
      </c>
      <c r="C22582" t="s">
        <v>33033</v>
      </c>
      <c r="D22582">
        <v>36</v>
      </c>
      <c r="E22582" t="s">
        <v>17</v>
      </c>
      <c r="F22582" t="s">
        <v>7698</v>
      </c>
      <c r="G22582" s="1">
        <v>45407.650451388887</v>
      </c>
      <c r="H22582">
        <v>1223899895</v>
      </c>
      <c r="I22582" t="s">
        <v>10460</v>
      </c>
    </row>
    <row r="22583" spans="1:9" x14ac:dyDescent="0.25">
      <c r="A22583">
        <v>352423220</v>
      </c>
      <c r="B22583">
        <v>83728754</v>
      </c>
      <c r="C22583" t="s">
        <v>33034</v>
      </c>
      <c r="D22583">
        <v>36</v>
      </c>
      <c r="E22583" t="s">
        <v>96</v>
      </c>
      <c r="F22583" t="s">
        <v>3777</v>
      </c>
      <c r="G22583" s="1">
        <v>45411.446296296293</v>
      </c>
      <c r="H22583">
        <v>1280263952</v>
      </c>
      <c r="I22583" t="s">
        <v>10460</v>
      </c>
    </row>
    <row r="22584" spans="1:9" x14ac:dyDescent="0.25">
      <c r="A22584">
        <v>352110217</v>
      </c>
      <c r="B22584">
        <v>33075733</v>
      </c>
      <c r="C22584" t="s">
        <v>33035</v>
      </c>
      <c r="D22584">
        <v>36</v>
      </c>
      <c r="E22584" t="s">
        <v>12</v>
      </c>
      <c r="F22584" t="s">
        <v>3269</v>
      </c>
      <c r="G22584" s="1">
        <v>45407.632048611114</v>
      </c>
      <c r="H22584">
        <v>1204611623</v>
      </c>
      <c r="I22584" t="s">
        <v>10460</v>
      </c>
    </row>
    <row r="22585" spans="1:9" x14ac:dyDescent="0.25">
      <c r="A22585">
        <v>3652564</v>
      </c>
      <c r="B22585">
        <v>2867862</v>
      </c>
      <c r="C22585" t="s">
        <v>33036</v>
      </c>
      <c r="D22585">
        <v>36</v>
      </c>
      <c r="E22585" t="s">
        <v>12</v>
      </c>
      <c r="F22585" t="s">
        <v>269</v>
      </c>
      <c r="G22585" s="1">
        <v>45413.461851851855</v>
      </c>
      <c r="H22585">
        <v>1223923864</v>
      </c>
      <c r="I22585" t="s">
        <v>10460</v>
      </c>
    </row>
    <row r="22586" spans="1:9" x14ac:dyDescent="0.25">
      <c r="A22586">
        <v>352053105</v>
      </c>
      <c r="B22586">
        <v>83235867</v>
      </c>
      <c r="C22586" t="s">
        <v>33037</v>
      </c>
      <c r="D22586">
        <v>36</v>
      </c>
      <c r="E22586" t="s">
        <v>12</v>
      </c>
      <c r="F22586" t="s">
        <v>9987</v>
      </c>
      <c r="G22586" s="1">
        <v>45405.424421296295</v>
      </c>
      <c r="H22586">
        <v>1226591008</v>
      </c>
      <c r="I22586" t="s">
        <v>10460</v>
      </c>
    </row>
    <row r="22587" spans="1:9" x14ac:dyDescent="0.25">
      <c r="A22587">
        <v>352111543</v>
      </c>
      <c r="B22587">
        <v>77993965</v>
      </c>
      <c r="C22587" t="s">
        <v>33038</v>
      </c>
      <c r="D22587">
        <v>36</v>
      </c>
      <c r="E22587" t="s">
        <v>13</v>
      </c>
      <c r="F22587" t="s">
        <v>6214</v>
      </c>
      <c r="G22587" s="1">
        <v>45407.420983796299</v>
      </c>
      <c r="H22587">
        <v>1200401173</v>
      </c>
      <c r="I22587" t="s">
        <v>10460</v>
      </c>
    </row>
    <row r="22588" spans="1:9" x14ac:dyDescent="0.25">
      <c r="A22588">
        <v>351095075</v>
      </c>
      <c r="B22588">
        <v>47655812</v>
      </c>
      <c r="C22588" t="s">
        <v>33039</v>
      </c>
      <c r="D22588">
        <v>36</v>
      </c>
      <c r="E22588" t="s">
        <v>605</v>
      </c>
      <c r="F22588" t="s">
        <v>8985</v>
      </c>
      <c r="G22588" s="1">
        <v>45393.408333333333</v>
      </c>
      <c r="H22588">
        <v>1249372688</v>
      </c>
      <c r="I22588" t="s">
        <v>10460</v>
      </c>
    </row>
    <row r="22589" spans="1:9" x14ac:dyDescent="0.25">
      <c r="A22589">
        <v>3638586</v>
      </c>
      <c r="B22589">
        <v>5985372</v>
      </c>
      <c r="C22589" t="s">
        <v>33040</v>
      </c>
      <c r="D22589">
        <v>12</v>
      </c>
      <c r="E22589" t="s">
        <v>20</v>
      </c>
      <c r="F22589" t="s">
        <v>1471</v>
      </c>
      <c r="G22589" s="1">
        <v>45412.67015046296</v>
      </c>
      <c r="H22589">
        <v>1245228721</v>
      </c>
      <c r="I22589" t="s">
        <v>10460</v>
      </c>
    </row>
    <row r="22590" spans="1:9" x14ac:dyDescent="0.25">
      <c r="A22590">
        <v>352468247</v>
      </c>
      <c r="B22590">
        <v>83803177</v>
      </c>
      <c r="C22590" t="s">
        <v>33041</v>
      </c>
      <c r="D22590">
        <v>36</v>
      </c>
      <c r="E22590" t="s">
        <v>14</v>
      </c>
      <c r="F22590" t="s">
        <v>10364</v>
      </c>
      <c r="G22590" s="1">
        <v>45412.667141203703</v>
      </c>
      <c r="H22590">
        <v>1295821349</v>
      </c>
      <c r="I22590" t="s">
        <v>10460</v>
      </c>
    </row>
    <row r="22591" spans="1:9" x14ac:dyDescent="0.25">
      <c r="A22591">
        <v>352257871</v>
      </c>
      <c r="B22591">
        <v>83540092</v>
      </c>
      <c r="C22591" t="s">
        <v>33042</v>
      </c>
      <c r="D22591">
        <v>36</v>
      </c>
      <c r="E22591" t="s">
        <v>20</v>
      </c>
      <c r="F22591" t="s">
        <v>794</v>
      </c>
      <c r="G22591" s="1">
        <v>45409.395092592589</v>
      </c>
      <c r="H22591">
        <v>1245235072</v>
      </c>
      <c r="I22591" t="s">
        <v>10460</v>
      </c>
    </row>
    <row r="22592" spans="1:9" x14ac:dyDescent="0.25">
      <c r="A22592">
        <v>350036724</v>
      </c>
      <c r="B22592">
        <v>80771492</v>
      </c>
      <c r="C22592" t="s">
        <v>33043</v>
      </c>
      <c r="D22592">
        <v>36</v>
      </c>
      <c r="E22592" t="s">
        <v>12</v>
      </c>
      <c r="F22592" t="s">
        <v>10124</v>
      </c>
      <c r="G22592" s="1">
        <v>45408.385034722225</v>
      </c>
      <c r="H22592">
        <v>1216086236</v>
      </c>
      <c r="I22592" t="s">
        <v>10460</v>
      </c>
    </row>
    <row r="22593" spans="1:9" x14ac:dyDescent="0.25">
      <c r="A22593">
        <v>3607413</v>
      </c>
      <c r="B22593">
        <v>16927444</v>
      </c>
      <c r="C22593" t="s">
        <v>33044</v>
      </c>
      <c r="D22593">
        <v>36</v>
      </c>
      <c r="E22593" t="s">
        <v>12</v>
      </c>
      <c r="F22593" t="s">
        <v>10365</v>
      </c>
      <c r="G22593" s="1">
        <v>45412.68372685185</v>
      </c>
      <c r="H22593">
        <v>1310506279</v>
      </c>
      <c r="I22593" t="s">
        <v>10460</v>
      </c>
    </row>
    <row r="22594" spans="1:9" x14ac:dyDescent="0.25">
      <c r="A22594">
        <v>352524895</v>
      </c>
      <c r="B22594">
        <v>83894333</v>
      </c>
      <c r="C22594" t="s">
        <v>33045</v>
      </c>
      <c r="D22594">
        <v>36</v>
      </c>
      <c r="E22594" t="s">
        <v>12</v>
      </c>
      <c r="F22594" t="s">
        <v>10366</v>
      </c>
      <c r="G22594" s="1">
        <v>45412.401585648149</v>
      </c>
      <c r="H22594">
        <v>1230543396</v>
      </c>
      <c r="I22594" t="s">
        <v>10460</v>
      </c>
    </row>
    <row r="22595" spans="1:9" x14ac:dyDescent="0.25">
      <c r="A22595">
        <v>351555471</v>
      </c>
      <c r="B22595">
        <v>82694585</v>
      </c>
      <c r="C22595" t="s">
        <v>33046</v>
      </c>
      <c r="D22595">
        <v>36</v>
      </c>
      <c r="E22595" t="s">
        <v>31</v>
      </c>
      <c r="F22595" t="s">
        <v>6270</v>
      </c>
      <c r="G22595" s="1">
        <v>45409.232847222222</v>
      </c>
      <c r="H22595">
        <v>1210197781</v>
      </c>
      <c r="I22595" t="s">
        <v>10460</v>
      </c>
    </row>
    <row r="22596" spans="1:9" x14ac:dyDescent="0.25">
      <c r="A22596">
        <v>352241677</v>
      </c>
      <c r="B22596">
        <v>83511499</v>
      </c>
      <c r="C22596" t="s">
        <v>33047</v>
      </c>
      <c r="D22596">
        <v>36</v>
      </c>
      <c r="E22596" t="s">
        <v>12</v>
      </c>
      <c r="F22596" t="s">
        <v>492</v>
      </c>
      <c r="G22596" s="1">
        <v>45409.770243055558</v>
      </c>
      <c r="H22596">
        <v>1231420723</v>
      </c>
      <c r="I22596" t="s">
        <v>10460</v>
      </c>
    </row>
    <row r="22597" spans="1:9" x14ac:dyDescent="0.25">
      <c r="A22597">
        <v>2727951</v>
      </c>
      <c r="B22597">
        <v>99147142</v>
      </c>
      <c r="C22597" t="s">
        <v>33048</v>
      </c>
      <c r="D22597">
        <v>36</v>
      </c>
      <c r="E22597" t="s">
        <v>49</v>
      </c>
      <c r="F22597" t="s">
        <v>8452</v>
      </c>
      <c r="G22597" s="1">
        <v>45404.32068287037</v>
      </c>
      <c r="H22597">
        <v>1253788934</v>
      </c>
      <c r="I22597" t="s">
        <v>10460</v>
      </c>
    </row>
    <row r="22598" spans="1:9" x14ac:dyDescent="0.25">
      <c r="A22598">
        <v>352338463</v>
      </c>
      <c r="B22598">
        <v>5165337</v>
      </c>
      <c r="C22598" t="s">
        <v>33049</v>
      </c>
      <c r="D22598">
        <v>36</v>
      </c>
      <c r="E22598" t="s">
        <v>23</v>
      </c>
      <c r="F22598" t="s">
        <v>5885</v>
      </c>
      <c r="G22598" s="1">
        <v>45410.76290509259</v>
      </c>
      <c r="H22598">
        <v>294361801</v>
      </c>
      <c r="I22598" t="s">
        <v>10460</v>
      </c>
    </row>
    <row r="22599" spans="1:9" x14ac:dyDescent="0.25">
      <c r="A22599">
        <v>351907942</v>
      </c>
      <c r="B22599">
        <v>97774434</v>
      </c>
      <c r="C22599" t="s">
        <v>33050</v>
      </c>
      <c r="D22599">
        <v>36</v>
      </c>
      <c r="E22599" t="s">
        <v>41</v>
      </c>
      <c r="F22599" t="s">
        <v>905</v>
      </c>
      <c r="G22599" s="1">
        <v>45405.381921296299</v>
      </c>
      <c r="H22599">
        <v>212747298</v>
      </c>
      <c r="I22599" t="s">
        <v>10460</v>
      </c>
    </row>
    <row r="22600" spans="1:9" x14ac:dyDescent="0.25">
      <c r="A22600">
        <v>352507716</v>
      </c>
      <c r="B22600">
        <v>19274576</v>
      </c>
      <c r="C22600" t="s">
        <v>33051</v>
      </c>
      <c r="D22600">
        <v>24</v>
      </c>
      <c r="E22600" t="s">
        <v>15</v>
      </c>
      <c r="F22600" t="s">
        <v>1640</v>
      </c>
      <c r="G22600" s="1">
        <v>45412.654374999998</v>
      </c>
      <c r="H22600">
        <v>1290436448</v>
      </c>
      <c r="I22600" t="s">
        <v>10460</v>
      </c>
    </row>
    <row r="22601" spans="1:9" x14ac:dyDescent="0.25">
      <c r="A22601">
        <v>351953467</v>
      </c>
      <c r="B22601">
        <v>81772147</v>
      </c>
      <c r="C22601" t="s">
        <v>33052</v>
      </c>
      <c r="D22601">
        <v>36</v>
      </c>
      <c r="E22601" t="s">
        <v>12</v>
      </c>
      <c r="F22601" t="s">
        <v>1064</v>
      </c>
      <c r="G22601" s="1">
        <v>45407.436273148145</v>
      </c>
      <c r="H22601">
        <v>1212442141</v>
      </c>
      <c r="I22601" t="s">
        <v>10460</v>
      </c>
    </row>
    <row r="22602" spans="1:9" x14ac:dyDescent="0.25">
      <c r="A22602">
        <v>352467826</v>
      </c>
      <c r="B22602">
        <v>83802336</v>
      </c>
      <c r="C22602" t="s">
        <v>33053</v>
      </c>
      <c r="D22602">
        <v>36</v>
      </c>
      <c r="E22602" t="s">
        <v>99</v>
      </c>
      <c r="F22602" t="s">
        <v>3714</v>
      </c>
      <c r="G22602" s="1">
        <v>45412.519687499997</v>
      </c>
      <c r="H22602">
        <v>280126050</v>
      </c>
      <c r="I22602" t="s">
        <v>10460</v>
      </c>
    </row>
    <row r="22603" spans="1:9" x14ac:dyDescent="0.25">
      <c r="A22603">
        <v>351866637</v>
      </c>
      <c r="B22603">
        <v>76908827</v>
      </c>
      <c r="C22603" t="s">
        <v>33054</v>
      </c>
      <c r="D22603">
        <v>36</v>
      </c>
      <c r="E22603" t="s">
        <v>23</v>
      </c>
      <c r="F22603" t="s">
        <v>705</v>
      </c>
      <c r="G22603" s="1">
        <v>45407.901388888888</v>
      </c>
      <c r="H22603">
        <v>1312463548</v>
      </c>
      <c r="I22603" t="s">
        <v>10460</v>
      </c>
    </row>
    <row r="22604" spans="1:9" x14ac:dyDescent="0.25">
      <c r="A22604">
        <v>352411027</v>
      </c>
      <c r="B22604">
        <v>83712824</v>
      </c>
      <c r="C22604" t="s">
        <v>33055</v>
      </c>
      <c r="D22604">
        <v>36</v>
      </c>
      <c r="E22604" t="s">
        <v>25</v>
      </c>
      <c r="F22604" t="s">
        <v>1690</v>
      </c>
      <c r="G22604" s="1">
        <v>45411.432164351849</v>
      </c>
      <c r="H22604">
        <v>1313661082</v>
      </c>
      <c r="I22604" t="s">
        <v>10460</v>
      </c>
    </row>
    <row r="22605" spans="1:9" x14ac:dyDescent="0.25">
      <c r="A22605">
        <v>351532442</v>
      </c>
      <c r="B22605">
        <v>82682242</v>
      </c>
      <c r="C22605" t="s">
        <v>33056</v>
      </c>
      <c r="D22605">
        <v>36</v>
      </c>
      <c r="E22605" t="s">
        <v>15</v>
      </c>
      <c r="F22605" t="s">
        <v>3078</v>
      </c>
      <c r="G22605" s="1">
        <v>45402.347222222219</v>
      </c>
      <c r="H22605">
        <v>1210047522</v>
      </c>
      <c r="I22605" t="s">
        <v>10460</v>
      </c>
    </row>
    <row r="22606" spans="1:9" x14ac:dyDescent="0.25">
      <c r="A22606">
        <v>352109999</v>
      </c>
      <c r="B22606">
        <v>83339941</v>
      </c>
      <c r="C22606" t="s">
        <v>33057</v>
      </c>
      <c r="D22606">
        <v>36</v>
      </c>
      <c r="E22606" t="s">
        <v>15</v>
      </c>
      <c r="F22606" t="s">
        <v>9938</v>
      </c>
      <c r="G22606" s="1">
        <v>45407.833182870374</v>
      </c>
      <c r="H22606">
        <v>1292360026</v>
      </c>
      <c r="I22606" t="s">
        <v>10460</v>
      </c>
    </row>
    <row r="22607" spans="1:9" x14ac:dyDescent="0.25">
      <c r="A22607">
        <v>348478012</v>
      </c>
      <c r="B22607">
        <v>79010944</v>
      </c>
      <c r="C22607" t="s">
        <v>33058</v>
      </c>
      <c r="D22607">
        <v>36</v>
      </c>
      <c r="E22607" t="s">
        <v>12</v>
      </c>
      <c r="F22607" t="s">
        <v>8137</v>
      </c>
      <c r="G22607" s="1">
        <v>45410.506307870368</v>
      </c>
      <c r="H22607">
        <v>280030034</v>
      </c>
      <c r="I22607" t="s">
        <v>10460</v>
      </c>
    </row>
    <row r="22608" spans="1:9" x14ac:dyDescent="0.25">
      <c r="A22608">
        <v>3576785</v>
      </c>
      <c r="B22608">
        <v>14925572</v>
      </c>
      <c r="C22608" t="s">
        <v>33059</v>
      </c>
      <c r="D22608">
        <v>36</v>
      </c>
      <c r="E22608" t="s">
        <v>17</v>
      </c>
      <c r="F22608" t="s">
        <v>1115</v>
      </c>
      <c r="G22608" s="1">
        <v>45409.482546296298</v>
      </c>
      <c r="H22608">
        <v>217840718</v>
      </c>
      <c r="I22608" t="s">
        <v>10460</v>
      </c>
    </row>
    <row r="22609" spans="1:9" x14ac:dyDescent="0.25">
      <c r="A22609">
        <v>349731469</v>
      </c>
      <c r="B22609">
        <v>12998178</v>
      </c>
      <c r="C22609" t="s">
        <v>33060</v>
      </c>
      <c r="D22609">
        <v>36</v>
      </c>
      <c r="E22609" t="s">
        <v>31</v>
      </c>
      <c r="F22609" t="s">
        <v>1325</v>
      </c>
      <c r="G22609" s="1">
        <v>45402.782233796293</v>
      </c>
      <c r="H22609">
        <v>1210232559</v>
      </c>
      <c r="I22609" t="s">
        <v>10460</v>
      </c>
    </row>
    <row r="22610" spans="1:9" x14ac:dyDescent="0.25">
      <c r="A22610">
        <v>352182956</v>
      </c>
      <c r="B22610">
        <v>83456836</v>
      </c>
      <c r="C22610" t="s">
        <v>33061</v>
      </c>
      <c r="D22610">
        <v>36</v>
      </c>
      <c r="E22610" t="s">
        <v>20</v>
      </c>
      <c r="F22610" t="s">
        <v>8942</v>
      </c>
      <c r="G22610" s="1">
        <v>45408.748888888891</v>
      </c>
      <c r="H22610">
        <v>1343161541</v>
      </c>
      <c r="I22610" t="s">
        <v>10460</v>
      </c>
    </row>
    <row r="22611" spans="1:9" x14ac:dyDescent="0.25">
      <c r="A22611">
        <v>351828873</v>
      </c>
      <c r="B22611">
        <v>87051397</v>
      </c>
      <c r="C22611" t="s">
        <v>33062</v>
      </c>
      <c r="D22611">
        <v>36</v>
      </c>
      <c r="E22611" t="s">
        <v>17</v>
      </c>
      <c r="F22611" t="s">
        <v>744</v>
      </c>
      <c r="G22611" s="1">
        <v>45405.904108796298</v>
      </c>
      <c r="H22611">
        <v>1393237480</v>
      </c>
      <c r="I22611" t="s">
        <v>10460</v>
      </c>
    </row>
    <row r="22612" spans="1:9" x14ac:dyDescent="0.25">
      <c r="A22612">
        <v>352178375</v>
      </c>
      <c r="B22612">
        <v>83447017</v>
      </c>
      <c r="C22612" t="s">
        <v>33063</v>
      </c>
      <c r="D22612">
        <v>36</v>
      </c>
      <c r="E22612" t="s">
        <v>15</v>
      </c>
      <c r="F22612" t="s">
        <v>5375</v>
      </c>
      <c r="G22612" s="1">
        <v>45408.795613425929</v>
      </c>
      <c r="H22612">
        <v>1291809285</v>
      </c>
      <c r="I22612" t="s">
        <v>10460</v>
      </c>
    </row>
    <row r="22613" spans="1:9" x14ac:dyDescent="0.25">
      <c r="A22613">
        <v>352185748</v>
      </c>
      <c r="B22613">
        <v>10488104</v>
      </c>
      <c r="C22613" t="s">
        <v>33064</v>
      </c>
      <c r="D22613">
        <v>36</v>
      </c>
      <c r="E22613" t="s">
        <v>12</v>
      </c>
      <c r="F22613" t="s">
        <v>7891</v>
      </c>
      <c r="G22613" s="1">
        <v>45411.289027777777</v>
      </c>
      <c r="H22613">
        <v>1226257282</v>
      </c>
      <c r="I22613" t="s">
        <v>10460</v>
      </c>
    </row>
    <row r="22614" spans="1:9" x14ac:dyDescent="0.25">
      <c r="A22614">
        <v>3552811</v>
      </c>
      <c r="B22614">
        <v>17036925</v>
      </c>
      <c r="C22614" t="s">
        <v>33065</v>
      </c>
      <c r="D22614">
        <v>36</v>
      </c>
      <c r="E22614" t="s">
        <v>33</v>
      </c>
      <c r="F22614" t="s">
        <v>9096</v>
      </c>
      <c r="G22614" s="1">
        <v>45408.658773148149</v>
      </c>
      <c r="H22614">
        <v>1270961915</v>
      </c>
      <c r="I22614" t="s">
        <v>10460</v>
      </c>
    </row>
    <row r="22615" spans="1:9" x14ac:dyDescent="0.25">
      <c r="A22615">
        <v>351303684</v>
      </c>
      <c r="B22615">
        <v>21996053</v>
      </c>
      <c r="C22615" t="s">
        <v>33066</v>
      </c>
      <c r="D22615">
        <v>12</v>
      </c>
      <c r="E22615" t="s">
        <v>12</v>
      </c>
      <c r="F22615" t="s">
        <v>8289</v>
      </c>
      <c r="G22615" s="1">
        <v>45407.502384259256</v>
      </c>
      <c r="H22615">
        <v>1200627747</v>
      </c>
      <c r="I22615" t="s">
        <v>10460</v>
      </c>
    </row>
    <row r="22616" spans="1:9" x14ac:dyDescent="0.25">
      <c r="A22616">
        <v>3470910</v>
      </c>
      <c r="B22616">
        <v>78263833</v>
      </c>
      <c r="C22616" t="s">
        <v>33067</v>
      </c>
      <c r="D22616">
        <v>36</v>
      </c>
      <c r="E22616" t="s">
        <v>12</v>
      </c>
      <c r="F22616" t="s">
        <v>9988</v>
      </c>
      <c r="G22616" s="1">
        <v>45404.73196759259</v>
      </c>
      <c r="H22616">
        <v>1212406409</v>
      </c>
      <c r="I22616" t="s">
        <v>10460</v>
      </c>
    </row>
    <row r="22617" spans="1:9" x14ac:dyDescent="0.25">
      <c r="A22617">
        <v>3552206</v>
      </c>
      <c r="B22617">
        <v>56175444</v>
      </c>
      <c r="C22617" t="s">
        <v>33068</v>
      </c>
      <c r="D22617">
        <v>36</v>
      </c>
      <c r="E22617" t="s">
        <v>18</v>
      </c>
      <c r="F22617" t="s">
        <v>10125</v>
      </c>
      <c r="G22617" s="1">
        <v>45407.775856481479</v>
      </c>
      <c r="H22617">
        <v>1310470397</v>
      </c>
      <c r="I22617" t="s">
        <v>10460</v>
      </c>
    </row>
    <row r="22618" spans="1:9" x14ac:dyDescent="0.25">
      <c r="A22618">
        <v>352147567</v>
      </c>
      <c r="B22618">
        <v>83391538</v>
      </c>
      <c r="C22618" t="s">
        <v>33069</v>
      </c>
      <c r="D22618">
        <v>36</v>
      </c>
      <c r="E22618" t="s">
        <v>17</v>
      </c>
      <c r="F22618" t="s">
        <v>4915</v>
      </c>
      <c r="G22618" s="1">
        <v>45408.429479166669</v>
      </c>
      <c r="H22618">
        <v>271221338</v>
      </c>
      <c r="I22618" t="s">
        <v>10460</v>
      </c>
    </row>
    <row r="22619" spans="1:9" x14ac:dyDescent="0.25">
      <c r="A22619">
        <v>351836032</v>
      </c>
      <c r="B22619">
        <v>83020475</v>
      </c>
      <c r="C22619" t="s">
        <v>33070</v>
      </c>
      <c r="D22619">
        <v>36</v>
      </c>
      <c r="E22619" t="s">
        <v>17</v>
      </c>
      <c r="F22619" t="s">
        <v>9893</v>
      </c>
      <c r="G22619" s="1">
        <v>45403.482430555552</v>
      </c>
      <c r="H22619">
        <v>1263727156</v>
      </c>
      <c r="I22619" t="s">
        <v>10460</v>
      </c>
    </row>
    <row r="22620" spans="1:9" x14ac:dyDescent="0.25">
      <c r="A22620">
        <v>351629697</v>
      </c>
      <c r="B22620">
        <v>63102654</v>
      </c>
      <c r="C22620" t="s">
        <v>33071</v>
      </c>
      <c r="D22620">
        <v>36</v>
      </c>
      <c r="E22620" t="s">
        <v>12</v>
      </c>
      <c r="F22620" t="s">
        <v>1369</v>
      </c>
      <c r="G22620" s="1">
        <v>45401.619143518517</v>
      </c>
      <c r="H22620">
        <v>274329893</v>
      </c>
      <c r="I22620" t="s">
        <v>10460</v>
      </c>
    </row>
    <row r="22621" spans="1:9" x14ac:dyDescent="0.25">
      <c r="A22621">
        <v>350097081</v>
      </c>
      <c r="B22621">
        <v>80869239</v>
      </c>
      <c r="C22621" t="s">
        <v>33072</v>
      </c>
      <c r="D22621">
        <v>36</v>
      </c>
      <c r="E22621" t="s">
        <v>12</v>
      </c>
      <c r="F22621" t="s">
        <v>4722</v>
      </c>
      <c r="G22621" s="1">
        <v>45393.866342592592</v>
      </c>
      <c r="H22621">
        <v>1218447389</v>
      </c>
      <c r="I22621" t="s">
        <v>10460</v>
      </c>
    </row>
    <row r="22622" spans="1:9" x14ac:dyDescent="0.25">
      <c r="A22622">
        <v>352435470</v>
      </c>
      <c r="B22622">
        <v>1600363</v>
      </c>
      <c r="C22622" t="s">
        <v>33073</v>
      </c>
      <c r="D22622">
        <v>36</v>
      </c>
      <c r="E22622" t="s">
        <v>15</v>
      </c>
      <c r="F22622" t="s">
        <v>7159</v>
      </c>
      <c r="G22622" s="1">
        <v>45412.675902777781</v>
      </c>
      <c r="H22622">
        <v>1204804077</v>
      </c>
      <c r="I22622" t="s">
        <v>10460</v>
      </c>
    </row>
    <row r="22623" spans="1:9" x14ac:dyDescent="0.25">
      <c r="A22623">
        <v>351690214</v>
      </c>
      <c r="B22623">
        <v>67199409</v>
      </c>
      <c r="C22623" t="s">
        <v>33074</v>
      </c>
      <c r="D22623">
        <v>36</v>
      </c>
      <c r="E22623" t="s">
        <v>20</v>
      </c>
      <c r="F22623" t="s">
        <v>6970</v>
      </c>
      <c r="G22623" s="1">
        <v>45402.776550925926</v>
      </c>
      <c r="H22623">
        <v>1245669453</v>
      </c>
      <c r="I22623" t="s">
        <v>10460</v>
      </c>
    </row>
    <row r="22624" spans="1:9" x14ac:dyDescent="0.25">
      <c r="A22624">
        <v>351632650</v>
      </c>
      <c r="B22624">
        <v>79000937</v>
      </c>
      <c r="C22624" t="s">
        <v>33075</v>
      </c>
      <c r="D22624">
        <v>36</v>
      </c>
      <c r="E22624" t="s">
        <v>16</v>
      </c>
      <c r="F22624" t="s">
        <v>2418</v>
      </c>
      <c r="G22624" s="1">
        <v>45402.313518518517</v>
      </c>
      <c r="H22624">
        <v>274382120</v>
      </c>
      <c r="I22624" t="s">
        <v>10460</v>
      </c>
    </row>
    <row r="22625" spans="1:9" x14ac:dyDescent="0.25">
      <c r="A22625">
        <v>3552520</v>
      </c>
      <c r="B22625">
        <v>2431081</v>
      </c>
      <c r="C22625" t="s">
        <v>33076</v>
      </c>
      <c r="D22625">
        <v>36</v>
      </c>
      <c r="E22625" t="s">
        <v>12</v>
      </c>
      <c r="F22625" t="s">
        <v>2747</v>
      </c>
      <c r="G22625" s="1">
        <v>45409.411412037036</v>
      </c>
      <c r="H22625">
        <v>1265895695</v>
      </c>
      <c r="I22625" t="s">
        <v>10460</v>
      </c>
    </row>
    <row r="22626" spans="1:9" x14ac:dyDescent="0.25">
      <c r="A22626">
        <v>3528826</v>
      </c>
      <c r="B22626">
        <v>78954175</v>
      </c>
      <c r="C22626" t="s">
        <v>33077</v>
      </c>
      <c r="D22626">
        <v>36</v>
      </c>
      <c r="E22626" t="s">
        <v>48</v>
      </c>
      <c r="F22626" t="s">
        <v>9697</v>
      </c>
      <c r="G22626" s="1">
        <v>45407.684374999997</v>
      </c>
      <c r="H22626">
        <v>1294898587</v>
      </c>
      <c r="I22626" t="s">
        <v>10460</v>
      </c>
    </row>
    <row r="22627" spans="1:9" x14ac:dyDescent="0.25">
      <c r="A22627">
        <v>3641826</v>
      </c>
      <c r="B22627">
        <v>30328280</v>
      </c>
      <c r="C22627" t="s">
        <v>33078</v>
      </c>
      <c r="D22627">
        <v>24</v>
      </c>
      <c r="E22627" t="s">
        <v>52</v>
      </c>
      <c r="F22627" t="s">
        <v>1820</v>
      </c>
      <c r="G22627" s="1">
        <v>45412.650740740741</v>
      </c>
      <c r="H22627">
        <v>1316614850</v>
      </c>
      <c r="I22627" t="s">
        <v>10460</v>
      </c>
    </row>
    <row r="22628" spans="1:9" x14ac:dyDescent="0.25">
      <c r="A22628">
        <v>351583578</v>
      </c>
      <c r="B22628">
        <v>81999449</v>
      </c>
      <c r="C22628" t="s">
        <v>33079</v>
      </c>
      <c r="D22628">
        <v>1</v>
      </c>
      <c r="E22628" t="s">
        <v>12</v>
      </c>
      <c r="F22628" t="s">
        <v>7017</v>
      </c>
      <c r="G22628" s="1">
        <v>45401.685879629629</v>
      </c>
      <c r="H22628">
        <v>1219010051</v>
      </c>
      <c r="I22628" t="s">
        <v>10460</v>
      </c>
    </row>
    <row r="22629" spans="1:9" x14ac:dyDescent="0.25">
      <c r="A22629">
        <v>352142609</v>
      </c>
      <c r="B22629">
        <v>43090048</v>
      </c>
      <c r="C22629" t="s">
        <v>33080</v>
      </c>
      <c r="D22629">
        <v>36</v>
      </c>
      <c r="E22629" t="s">
        <v>47</v>
      </c>
      <c r="F22629" t="s">
        <v>10031</v>
      </c>
      <c r="G22629" s="1">
        <v>45408.534178240741</v>
      </c>
      <c r="H22629">
        <v>1298770276</v>
      </c>
      <c r="I22629" t="s">
        <v>10460</v>
      </c>
    </row>
    <row r="22630" spans="1:9" x14ac:dyDescent="0.25">
      <c r="A22630">
        <v>351932182</v>
      </c>
      <c r="B22630">
        <v>83107256</v>
      </c>
      <c r="C22630" t="s">
        <v>33081</v>
      </c>
      <c r="D22630">
        <v>36</v>
      </c>
      <c r="E22630" t="s">
        <v>23</v>
      </c>
      <c r="F22630" t="s">
        <v>9436</v>
      </c>
      <c r="G22630" s="1">
        <v>45407.214270833334</v>
      </c>
      <c r="H22630">
        <v>216841584</v>
      </c>
      <c r="I22630" t="s">
        <v>10460</v>
      </c>
    </row>
    <row r="22631" spans="1:9" x14ac:dyDescent="0.25">
      <c r="A22631">
        <v>352426964</v>
      </c>
      <c r="B22631">
        <v>6261689</v>
      </c>
      <c r="C22631" t="s">
        <v>33082</v>
      </c>
      <c r="D22631">
        <v>36</v>
      </c>
      <c r="E22631" t="s">
        <v>41</v>
      </c>
      <c r="F22631" t="s">
        <v>10367</v>
      </c>
      <c r="G22631" s="1">
        <v>45411.6640625</v>
      </c>
      <c r="H22631">
        <v>1285336944</v>
      </c>
      <c r="I22631" t="s">
        <v>10460</v>
      </c>
    </row>
    <row r="22632" spans="1:9" x14ac:dyDescent="0.25">
      <c r="A22632">
        <v>352146061</v>
      </c>
      <c r="B22632">
        <v>83389383</v>
      </c>
      <c r="C22632" t="s">
        <v>33083</v>
      </c>
      <c r="D22632">
        <v>36</v>
      </c>
      <c r="E22632" t="s">
        <v>47</v>
      </c>
      <c r="F22632" t="s">
        <v>7864</v>
      </c>
      <c r="G22632" s="1">
        <v>45407.716296296298</v>
      </c>
      <c r="H22632">
        <v>1295792030</v>
      </c>
      <c r="I22632" t="s">
        <v>10460</v>
      </c>
    </row>
    <row r="22633" spans="1:9" x14ac:dyDescent="0.25">
      <c r="A22633">
        <v>3577117</v>
      </c>
      <c r="B22633">
        <v>28716827</v>
      </c>
      <c r="C22633" t="s">
        <v>33084</v>
      </c>
      <c r="D22633">
        <v>36</v>
      </c>
      <c r="E22633" t="s">
        <v>12</v>
      </c>
      <c r="F22633" t="s">
        <v>4290</v>
      </c>
      <c r="G22633" s="1">
        <v>45408.713483796295</v>
      </c>
      <c r="H22633">
        <v>1231135151</v>
      </c>
      <c r="I22633" t="s">
        <v>10460</v>
      </c>
    </row>
    <row r="22634" spans="1:9" x14ac:dyDescent="0.25">
      <c r="A22634">
        <v>352328745</v>
      </c>
      <c r="B22634">
        <v>83644977</v>
      </c>
      <c r="C22634" t="s">
        <v>33085</v>
      </c>
      <c r="D22634">
        <v>24</v>
      </c>
      <c r="E22634" t="s">
        <v>12</v>
      </c>
      <c r="F22634" t="s">
        <v>3665</v>
      </c>
      <c r="G22634" s="1">
        <v>45410.39875</v>
      </c>
      <c r="H22634">
        <v>1231144965</v>
      </c>
      <c r="I22634" t="s">
        <v>10460</v>
      </c>
    </row>
    <row r="22635" spans="1:9" x14ac:dyDescent="0.25">
      <c r="A22635">
        <v>352452095</v>
      </c>
      <c r="B22635">
        <v>83774519</v>
      </c>
      <c r="C22635" t="s">
        <v>33086</v>
      </c>
      <c r="D22635">
        <v>36</v>
      </c>
      <c r="E22635" t="s">
        <v>23</v>
      </c>
      <c r="F22635" t="s">
        <v>4015</v>
      </c>
      <c r="G22635" s="1">
        <v>45411.339884259258</v>
      </c>
      <c r="H22635">
        <v>1330657895</v>
      </c>
      <c r="I22635" t="s">
        <v>10460</v>
      </c>
    </row>
    <row r="22636" spans="1:9" x14ac:dyDescent="0.25">
      <c r="A22636">
        <v>352129119</v>
      </c>
      <c r="B22636">
        <v>10877952</v>
      </c>
      <c r="C22636" t="s">
        <v>33087</v>
      </c>
      <c r="D22636">
        <v>36</v>
      </c>
      <c r="E22636" t="s">
        <v>12</v>
      </c>
      <c r="F22636" t="s">
        <v>441</v>
      </c>
      <c r="G22636" s="1">
        <v>45409.805995370371</v>
      </c>
      <c r="H22636">
        <v>1212405472</v>
      </c>
      <c r="I22636" t="s">
        <v>10460</v>
      </c>
    </row>
    <row r="22637" spans="1:9" x14ac:dyDescent="0.25">
      <c r="A22637">
        <v>351726600</v>
      </c>
      <c r="B22637">
        <v>82894045</v>
      </c>
      <c r="C22637" t="s">
        <v>33088</v>
      </c>
      <c r="D22637">
        <v>36</v>
      </c>
      <c r="E22637" t="s">
        <v>12</v>
      </c>
      <c r="F22637" t="s">
        <v>9842</v>
      </c>
      <c r="G22637" s="1">
        <v>45402.658530092594</v>
      </c>
      <c r="H22637">
        <v>1212375046</v>
      </c>
      <c r="I22637" t="s">
        <v>10460</v>
      </c>
    </row>
    <row r="22638" spans="1:9" x14ac:dyDescent="0.25">
      <c r="A22638">
        <v>351987694</v>
      </c>
      <c r="B22638">
        <v>83183927</v>
      </c>
      <c r="C22638" t="s">
        <v>33089</v>
      </c>
      <c r="D22638">
        <v>36</v>
      </c>
      <c r="E22638" t="s">
        <v>12</v>
      </c>
      <c r="F22638" t="s">
        <v>776</v>
      </c>
      <c r="G22638" s="1">
        <v>45411.754560185182</v>
      </c>
      <c r="H22638">
        <v>1212375046</v>
      </c>
      <c r="I22638" t="s">
        <v>10460</v>
      </c>
    </row>
    <row r="22639" spans="1:9" x14ac:dyDescent="0.25">
      <c r="A22639">
        <v>3491692</v>
      </c>
      <c r="B22639">
        <v>28567535</v>
      </c>
      <c r="C22639" t="s">
        <v>33090</v>
      </c>
      <c r="D22639">
        <v>36</v>
      </c>
      <c r="E22639" t="s">
        <v>36</v>
      </c>
      <c r="F22639" t="s">
        <v>1288</v>
      </c>
      <c r="G22639" s="1">
        <v>45405.438703703701</v>
      </c>
      <c r="H22639">
        <v>1210046482</v>
      </c>
      <c r="I22639" t="s">
        <v>10460</v>
      </c>
    </row>
    <row r="22640" spans="1:9" x14ac:dyDescent="0.25">
      <c r="A22640">
        <v>352094411</v>
      </c>
      <c r="B22640">
        <v>83306791</v>
      </c>
      <c r="C22640" t="s">
        <v>33091</v>
      </c>
      <c r="D22640">
        <v>36</v>
      </c>
      <c r="E22640" t="s">
        <v>31</v>
      </c>
      <c r="F22640" t="s">
        <v>10126</v>
      </c>
      <c r="G22640" s="1">
        <v>45408.458564814813</v>
      </c>
      <c r="H22640">
        <v>280799342</v>
      </c>
      <c r="I22640" t="s">
        <v>10460</v>
      </c>
    </row>
    <row r="22641" spans="1:9" x14ac:dyDescent="0.25">
      <c r="A22641">
        <v>352301032</v>
      </c>
      <c r="B22641">
        <v>83607248</v>
      </c>
      <c r="C22641" t="s">
        <v>33092</v>
      </c>
      <c r="D22641">
        <v>36</v>
      </c>
      <c r="E22641" t="s">
        <v>31</v>
      </c>
      <c r="F22641" t="s">
        <v>10286</v>
      </c>
      <c r="G22641" s="1">
        <v>45410.775949074072</v>
      </c>
      <c r="H22641">
        <v>280720349</v>
      </c>
      <c r="I22641" t="s">
        <v>10460</v>
      </c>
    </row>
    <row r="22642" spans="1:9" x14ac:dyDescent="0.25">
      <c r="A22642">
        <v>351407596</v>
      </c>
      <c r="B22642">
        <v>82457959</v>
      </c>
      <c r="C22642" t="s">
        <v>33093</v>
      </c>
      <c r="D22642">
        <v>36</v>
      </c>
      <c r="E22642" t="s">
        <v>12</v>
      </c>
      <c r="F22642" t="s">
        <v>9457</v>
      </c>
      <c r="G22642" s="1">
        <v>45403.74324074074</v>
      </c>
      <c r="H22642">
        <v>1207684107</v>
      </c>
      <c r="I22642" t="s">
        <v>10460</v>
      </c>
    </row>
    <row r="22643" spans="1:9" x14ac:dyDescent="0.25">
      <c r="A22643">
        <v>352493493</v>
      </c>
      <c r="B22643">
        <v>83843611</v>
      </c>
      <c r="C22643" t="s">
        <v>33094</v>
      </c>
      <c r="D22643">
        <v>36</v>
      </c>
      <c r="E22643" t="s">
        <v>1847</v>
      </c>
      <c r="F22643" t="s">
        <v>10368</v>
      </c>
      <c r="G22643" s="1">
        <v>45411.739907407406</v>
      </c>
      <c r="H22643">
        <v>1295797598</v>
      </c>
      <c r="I22643" t="s">
        <v>10460</v>
      </c>
    </row>
    <row r="22644" spans="1:9" x14ac:dyDescent="0.25">
      <c r="A22644">
        <v>352158435</v>
      </c>
      <c r="B22644">
        <v>83412037</v>
      </c>
      <c r="C22644" t="s">
        <v>33095</v>
      </c>
      <c r="D22644">
        <v>36</v>
      </c>
      <c r="E22644" t="s">
        <v>14</v>
      </c>
      <c r="F22644" t="s">
        <v>6029</v>
      </c>
      <c r="G22644" s="1">
        <v>45412.26185185185</v>
      </c>
      <c r="H22644">
        <v>1298710342</v>
      </c>
      <c r="I22644" t="s">
        <v>10460</v>
      </c>
    </row>
    <row r="22645" spans="1:9" x14ac:dyDescent="0.25">
      <c r="A22645">
        <v>351971322</v>
      </c>
      <c r="B22645">
        <v>64059971</v>
      </c>
      <c r="C22645" t="s">
        <v>33096</v>
      </c>
      <c r="D22645">
        <v>36</v>
      </c>
      <c r="E22645" t="s">
        <v>46</v>
      </c>
      <c r="F22645" t="s">
        <v>6608</v>
      </c>
      <c r="G22645" s="1">
        <v>45405.649317129632</v>
      </c>
      <c r="H22645">
        <v>1298753430</v>
      </c>
      <c r="I22645" t="s">
        <v>10460</v>
      </c>
    </row>
    <row r="22646" spans="1:9" x14ac:dyDescent="0.25">
      <c r="A22646">
        <v>3539760</v>
      </c>
      <c r="B22646">
        <v>79383184</v>
      </c>
      <c r="C22646" t="s">
        <v>33097</v>
      </c>
      <c r="D22646">
        <v>36</v>
      </c>
      <c r="E22646" t="s">
        <v>17</v>
      </c>
      <c r="F22646" t="s">
        <v>6406</v>
      </c>
      <c r="G22646" s="1">
        <v>45406.530243055553</v>
      </c>
      <c r="H22646">
        <v>1207317814</v>
      </c>
      <c r="I22646" t="s">
        <v>10460</v>
      </c>
    </row>
    <row r="22647" spans="1:9" x14ac:dyDescent="0.25">
      <c r="A22647">
        <v>350412838</v>
      </c>
      <c r="B22647">
        <v>81312742</v>
      </c>
      <c r="C22647" t="s">
        <v>33098</v>
      </c>
      <c r="D22647">
        <v>36</v>
      </c>
      <c r="E22647" t="s">
        <v>99</v>
      </c>
      <c r="F22647" t="s">
        <v>9460</v>
      </c>
      <c r="G22647" s="1">
        <v>45393.487638888888</v>
      </c>
      <c r="H22647">
        <v>1251287107</v>
      </c>
      <c r="I22647" t="s">
        <v>10460</v>
      </c>
    </row>
    <row r="22648" spans="1:9" x14ac:dyDescent="0.25">
      <c r="A22648">
        <v>352123111</v>
      </c>
      <c r="B22648">
        <v>83363115</v>
      </c>
      <c r="C22648" t="s">
        <v>33099</v>
      </c>
      <c r="D22648">
        <v>36</v>
      </c>
      <c r="E22648" t="s">
        <v>12</v>
      </c>
      <c r="F22648" t="s">
        <v>10127</v>
      </c>
      <c r="G22648" s="1">
        <v>45407.902025462965</v>
      </c>
      <c r="H22648">
        <v>1207684107</v>
      </c>
      <c r="I22648" t="s">
        <v>10460</v>
      </c>
    </row>
    <row r="22649" spans="1:9" x14ac:dyDescent="0.25">
      <c r="A22649">
        <v>351112209</v>
      </c>
      <c r="B22649">
        <v>16226508</v>
      </c>
      <c r="C22649" t="s">
        <v>33100</v>
      </c>
      <c r="D22649">
        <v>36</v>
      </c>
      <c r="E22649" t="s">
        <v>23</v>
      </c>
      <c r="F22649" t="s">
        <v>4117</v>
      </c>
      <c r="G22649" s="1">
        <v>45393.47184027778</v>
      </c>
      <c r="H22649">
        <v>1343941648</v>
      </c>
      <c r="I22649" t="s">
        <v>10460</v>
      </c>
    </row>
    <row r="22650" spans="1:9" x14ac:dyDescent="0.25">
      <c r="A22650">
        <v>351898178</v>
      </c>
      <c r="B22650">
        <v>83061917</v>
      </c>
      <c r="C22650" t="s">
        <v>33101</v>
      </c>
      <c r="D22650">
        <v>36</v>
      </c>
      <c r="E22650" t="s">
        <v>1324</v>
      </c>
      <c r="F22650" t="s">
        <v>4091</v>
      </c>
      <c r="G22650" s="1">
        <v>45404.408726851849</v>
      </c>
      <c r="H22650">
        <v>279808898</v>
      </c>
      <c r="I22650" t="s">
        <v>10460</v>
      </c>
    </row>
    <row r="22651" spans="1:9" x14ac:dyDescent="0.25">
      <c r="A22651">
        <v>351976063</v>
      </c>
      <c r="B22651">
        <v>48187492</v>
      </c>
      <c r="C22651" t="s">
        <v>33102</v>
      </c>
      <c r="D22651">
        <v>36</v>
      </c>
      <c r="E22651" t="s">
        <v>12</v>
      </c>
      <c r="F22651" t="s">
        <v>8964</v>
      </c>
      <c r="G22651" s="1">
        <v>45405.399918981479</v>
      </c>
      <c r="H22651">
        <v>1433688947</v>
      </c>
      <c r="I22651" t="s">
        <v>10460</v>
      </c>
    </row>
    <row r="22652" spans="1:9" x14ac:dyDescent="0.25">
      <c r="A22652">
        <v>352325240</v>
      </c>
      <c r="B22652">
        <v>83639845</v>
      </c>
      <c r="C22652" t="s">
        <v>33103</v>
      </c>
      <c r="D22652">
        <v>12</v>
      </c>
      <c r="E22652" t="s">
        <v>25</v>
      </c>
      <c r="F22652" t="s">
        <v>5800</v>
      </c>
      <c r="G22652" s="1">
        <v>45410.638020833336</v>
      </c>
      <c r="H22652">
        <v>202605072</v>
      </c>
      <c r="I22652" t="s">
        <v>10460</v>
      </c>
    </row>
    <row r="22653" spans="1:9" x14ac:dyDescent="0.25">
      <c r="A22653">
        <v>351763872</v>
      </c>
      <c r="B22653">
        <v>82922184</v>
      </c>
      <c r="C22653" t="s">
        <v>33104</v>
      </c>
      <c r="D22653">
        <v>36</v>
      </c>
      <c r="E22653" t="s">
        <v>336</v>
      </c>
      <c r="F22653" t="s">
        <v>7003</v>
      </c>
      <c r="G22653" s="1">
        <v>45403.507638888892</v>
      </c>
      <c r="H22653">
        <v>1216091947</v>
      </c>
      <c r="I22653" t="s">
        <v>10460</v>
      </c>
    </row>
    <row r="22654" spans="1:9" x14ac:dyDescent="0.25">
      <c r="A22654">
        <v>3439283</v>
      </c>
      <c r="B22654">
        <v>37675717</v>
      </c>
      <c r="C22654" t="s">
        <v>33105</v>
      </c>
      <c r="D22654">
        <v>36</v>
      </c>
      <c r="E22654" t="s">
        <v>71</v>
      </c>
      <c r="F22654" t="s">
        <v>5969</v>
      </c>
      <c r="G22654" s="1">
        <v>45405.45590277778</v>
      </c>
      <c r="H22654">
        <v>1296233469</v>
      </c>
      <c r="I22654" t="s">
        <v>10460</v>
      </c>
    </row>
    <row r="22655" spans="1:9" x14ac:dyDescent="0.25">
      <c r="A22655">
        <v>3581352</v>
      </c>
      <c r="B22655">
        <v>36972431</v>
      </c>
      <c r="C22655" t="s">
        <v>33106</v>
      </c>
      <c r="D22655">
        <v>36</v>
      </c>
      <c r="E22655" t="s">
        <v>12</v>
      </c>
      <c r="F22655" t="s">
        <v>3322</v>
      </c>
      <c r="G22655" s="1">
        <v>45411.614571759259</v>
      </c>
      <c r="H22655">
        <v>1210044018</v>
      </c>
      <c r="I22655" t="s">
        <v>10460</v>
      </c>
    </row>
    <row r="22656" spans="1:9" x14ac:dyDescent="0.25">
      <c r="A22656">
        <v>351779591</v>
      </c>
      <c r="B22656">
        <v>82935038</v>
      </c>
      <c r="C22656" t="s">
        <v>33107</v>
      </c>
      <c r="D22656">
        <v>36</v>
      </c>
      <c r="E22656" t="s">
        <v>12</v>
      </c>
      <c r="F22656" t="s">
        <v>1900</v>
      </c>
      <c r="G22656" s="1">
        <v>45404.687326388892</v>
      </c>
      <c r="H22656">
        <v>200413570</v>
      </c>
      <c r="I22656" t="s">
        <v>10460</v>
      </c>
    </row>
    <row r="22657" spans="1:9" x14ac:dyDescent="0.25">
      <c r="A22657">
        <v>352274262</v>
      </c>
      <c r="B22657">
        <v>83563102</v>
      </c>
      <c r="C22657" t="s">
        <v>33108</v>
      </c>
      <c r="D22657">
        <v>36</v>
      </c>
      <c r="E22657" t="s">
        <v>23</v>
      </c>
      <c r="F22657" t="s">
        <v>2435</v>
      </c>
      <c r="G22657" s="1">
        <v>45409.579398148147</v>
      </c>
      <c r="H22657">
        <v>216841584</v>
      </c>
      <c r="I22657" t="s">
        <v>10460</v>
      </c>
    </row>
    <row r="22658" spans="1:9" x14ac:dyDescent="0.25">
      <c r="A22658">
        <v>352130364</v>
      </c>
      <c r="B22658">
        <v>54762607</v>
      </c>
      <c r="C22658" t="s">
        <v>33109</v>
      </c>
      <c r="D22658">
        <v>36</v>
      </c>
      <c r="E22658" t="s">
        <v>18</v>
      </c>
      <c r="F22658" t="s">
        <v>10128</v>
      </c>
      <c r="G22658" s="1">
        <v>45407.935046296298</v>
      </c>
      <c r="H22658">
        <v>1310484185</v>
      </c>
      <c r="I22658" t="s">
        <v>10460</v>
      </c>
    </row>
    <row r="22659" spans="1:9" x14ac:dyDescent="0.25">
      <c r="A22659">
        <v>351565944</v>
      </c>
      <c r="B22659">
        <v>82703113</v>
      </c>
      <c r="C22659" t="s">
        <v>33110</v>
      </c>
      <c r="D22659">
        <v>36</v>
      </c>
      <c r="E22659" t="s">
        <v>100</v>
      </c>
      <c r="F22659" t="s">
        <v>1000</v>
      </c>
      <c r="G22659" s="1">
        <v>45402.751261574071</v>
      </c>
      <c r="H22659">
        <v>1269585607</v>
      </c>
      <c r="I22659" t="s">
        <v>10460</v>
      </c>
    </row>
    <row r="22660" spans="1:9" x14ac:dyDescent="0.25">
      <c r="A22660">
        <v>351973203</v>
      </c>
      <c r="B22660">
        <v>83161451</v>
      </c>
      <c r="C22660" t="s">
        <v>33111</v>
      </c>
      <c r="D22660">
        <v>36</v>
      </c>
      <c r="E22660" t="s">
        <v>15</v>
      </c>
      <c r="F22660" t="s">
        <v>9938</v>
      </c>
      <c r="G22660" s="1">
        <v>45405.57949074074</v>
      </c>
      <c r="H22660">
        <v>1292360026</v>
      </c>
      <c r="I22660" t="s">
        <v>10460</v>
      </c>
    </row>
    <row r="22661" spans="1:9" x14ac:dyDescent="0.25">
      <c r="A22661">
        <v>3492008</v>
      </c>
      <c r="B22661">
        <v>87799394</v>
      </c>
      <c r="C22661" t="s">
        <v>33112</v>
      </c>
      <c r="D22661">
        <v>36</v>
      </c>
      <c r="E22661" t="s">
        <v>20</v>
      </c>
      <c r="F22661" t="s">
        <v>9894</v>
      </c>
      <c r="G22661" s="1">
        <v>45403.880856481483</v>
      </c>
      <c r="H22661">
        <v>1343424818</v>
      </c>
      <c r="I22661" t="s">
        <v>10460</v>
      </c>
    </row>
    <row r="22662" spans="1:9" x14ac:dyDescent="0.25">
      <c r="A22662">
        <v>351187682</v>
      </c>
      <c r="B22662">
        <v>82148665</v>
      </c>
      <c r="C22662" t="s">
        <v>33113</v>
      </c>
      <c r="D22662">
        <v>36</v>
      </c>
      <c r="E22662" t="s">
        <v>14</v>
      </c>
      <c r="F22662" t="s">
        <v>9614</v>
      </c>
      <c r="G22662" s="1">
        <v>45405.658043981479</v>
      </c>
      <c r="H22662">
        <v>1295821349</v>
      </c>
      <c r="I22662" t="s">
        <v>10460</v>
      </c>
    </row>
    <row r="22663" spans="1:9" x14ac:dyDescent="0.25">
      <c r="A22663">
        <v>352334245</v>
      </c>
      <c r="B22663">
        <v>37197072</v>
      </c>
      <c r="C22663" t="s">
        <v>33114</v>
      </c>
      <c r="D22663">
        <v>36</v>
      </c>
      <c r="E22663" t="s">
        <v>12</v>
      </c>
      <c r="F22663" t="s">
        <v>5495</v>
      </c>
      <c r="G22663" s="1">
        <v>45411.46979166667</v>
      </c>
      <c r="H22663">
        <v>1231144965</v>
      </c>
      <c r="I22663" t="s">
        <v>10460</v>
      </c>
    </row>
    <row r="22664" spans="1:9" x14ac:dyDescent="0.25">
      <c r="A22664">
        <v>352512533</v>
      </c>
      <c r="B22664">
        <v>83874012</v>
      </c>
      <c r="C22664" t="s">
        <v>33115</v>
      </c>
      <c r="D22664">
        <v>36</v>
      </c>
      <c r="E22664" t="s">
        <v>23</v>
      </c>
      <c r="F22664" t="s">
        <v>1264</v>
      </c>
      <c r="G22664" s="1">
        <v>45412.62190972222</v>
      </c>
      <c r="H22664">
        <v>294493310</v>
      </c>
      <c r="I22664" t="s">
        <v>10460</v>
      </c>
    </row>
    <row r="22665" spans="1:9" x14ac:dyDescent="0.25">
      <c r="A22665">
        <v>352067813</v>
      </c>
      <c r="B22665">
        <v>70009975</v>
      </c>
      <c r="C22665" t="s">
        <v>33116</v>
      </c>
      <c r="D22665">
        <v>36</v>
      </c>
      <c r="E22665" t="s">
        <v>61</v>
      </c>
      <c r="F22665" t="s">
        <v>9989</v>
      </c>
      <c r="G22665" s="1">
        <v>45406.905497685184</v>
      </c>
      <c r="H22665">
        <v>1393237480</v>
      </c>
      <c r="I22665" t="s">
        <v>10460</v>
      </c>
    </row>
    <row r="22666" spans="1:9" x14ac:dyDescent="0.25">
      <c r="A22666">
        <v>352502112</v>
      </c>
      <c r="B22666">
        <v>83857116</v>
      </c>
      <c r="C22666" t="s">
        <v>33117</v>
      </c>
      <c r="D22666">
        <v>36</v>
      </c>
      <c r="E22666" t="s">
        <v>53</v>
      </c>
      <c r="F22666" t="s">
        <v>8293</v>
      </c>
      <c r="G22666" s="1">
        <v>45411.713379629633</v>
      </c>
      <c r="H22666">
        <v>1321935110</v>
      </c>
      <c r="I22666" t="s">
        <v>10460</v>
      </c>
    </row>
    <row r="22667" spans="1:9" x14ac:dyDescent="0.25">
      <c r="A22667">
        <v>3553503</v>
      </c>
      <c r="B22667">
        <v>41138085</v>
      </c>
      <c r="C22667" t="s">
        <v>33118</v>
      </c>
      <c r="D22667">
        <v>36</v>
      </c>
      <c r="E22667" t="s">
        <v>12</v>
      </c>
      <c r="F22667" t="s">
        <v>10225</v>
      </c>
      <c r="G22667" s="1">
        <v>45409.539363425924</v>
      </c>
      <c r="H22667">
        <v>1224560905</v>
      </c>
      <c r="I22667" t="s">
        <v>10460</v>
      </c>
    </row>
    <row r="22668" spans="1:9" x14ac:dyDescent="0.25">
      <c r="A22668">
        <v>351053432</v>
      </c>
      <c r="B22668">
        <v>81660488</v>
      </c>
      <c r="C22668" t="s">
        <v>33119</v>
      </c>
      <c r="D22668">
        <v>36</v>
      </c>
      <c r="E22668" t="s">
        <v>12</v>
      </c>
      <c r="F22668" t="s">
        <v>4932</v>
      </c>
      <c r="G22668" s="1">
        <v>45402.783171296294</v>
      </c>
      <c r="H22668">
        <v>279990845</v>
      </c>
      <c r="I22668" t="s">
        <v>10460</v>
      </c>
    </row>
    <row r="22669" spans="1:9" x14ac:dyDescent="0.25">
      <c r="A22669">
        <v>3506733</v>
      </c>
      <c r="B22669">
        <v>2068016</v>
      </c>
      <c r="C22669" t="s">
        <v>33120</v>
      </c>
      <c r="D22669">
        <v>36</v>
      </c>
      <c r="E22669" t="s">
        <v>12</v>
      </c>
      <c r="F22669" t="s">
        <v>10051</v>
      </c>
      <c r="G22669" s="1">
        <v>45410.336747685185</v>
      </c>
      <c r="H22669">
        <v>1219152493</v>
      </c>
      <c r="I22669" t="s">
        <v>10460</v>
      </c>
    </row>
    <row r="22670" spans="1:9" x14ac:dyDescent="0.25">
      <c r="A22670">
        <v>352391092</v>
      </c>
      <c r="B22670">
        <v>39620923</v>
      </c>
      <c r="C22670" t="s">
        <v>33121</v>
      </c>
      <c r="D22670">
        <v>36</v>
      </c>
      <c r="E22670" t="s">
        <v>12</v>
      </c>
      <c r="F22670" t="s">
        <v>10369</v>
      </c>
      <c r="G22670" s="1">
        <v>45411.746550925927</v>
      </c>
      <c r="H22670">
        <v>1223002194</v>
      </c>
      <c r="I22670" t="s">
        <v>10460</v>
      </c>
    </row>
    <row r="22671" spans="1:9" x14ac:dyDescent="0.25">
      <c r="A22671">
        <v>351528431</v>
      </c>
      <c r="B22671">
        <v>48414802</v>
      </c>
      <c r="C22671" t="s">
        <v>33122</v>
      </c>
      <c r="D22671">
        <v>36</v>
      </c>
      <c r="E22671" t="s">
        <v>31</v>
      </c>
      <c r="F22671" t="s">
        <v>10129</v>
      </c>
      <c r="G22671" s="1">
        <v>45408.526122685187</v>
      </c>
      <c r="H22671">
        <v>1309244310</v>
      </c>
      <c r="I22671" t="s">
        <v>10460</v>
      </c>
    </row>
    <row r="22672" spans="1:9" x14ac:dyDescent="0.25">
      <c r="A22672">
        <v>352077718</v>
      </c>
      <c r="B22672">
        <v>83272191</v>
      </c>
      <c r="C22672" t="s">
        <v>33123</v>
      </c>
      <c r="D22672">
        <v>36</v>
      </c>
      <c r="E22672" t="s">
        <v>12</v>
      </c>
      <c r="F22672" t="s">
        <v>2125</v>
      </c>
      <c r="G22672" s="1">
        <v>45407.472210648149</v>
      </c>
      <c r="H22672">
        <v>1212439879</v>
      </c>
      <c r="I22672" t="s">
        <v>10460</v>
      </c>
    </row>
    <row r="22673" spans="1:9" x14ac:dyDescent="0.25">
      <c r="A22673">
        <v>352423733</v>
      </c>
      <c r="B22673">
        <v>42156279</v>
      </c>
      <c r="C22673" t="s">
        <v>33124</v>
      </c>
      <c r="D22673">
        <v>36</v>
      </c>
      <c r="E22673" t="s">
        <v>47</v>
      </c>
      <c r="F22673" t="s">
        <v>1665</v>
      </c>
      <c r="G22673" s="1">
        <v>45411.790173611109</v>
      </c>
      <c r="H22673">
        <v>1263562661</v>
      </c>
      <c r="I22673" t="s">
        <v>10460</v>
      </c>
    </row>
    <row r="22674" spans="1:9" x14ac:dyDescent="0.25">
      <c r="A22674">
        <v>352241846</v>
      </c>
      <c r="B22674">
        <v>83511606</v>
      </c>
      <c r="C22674" t="s">
        <v>33125</v>
      </c>
      <c r="D22674">
        <v>36</v>
      </c>
      <c r="E22674" t="s">
        <v>12</v>
      </c>
      <c r="F22674" t="s">
        <v>10302</v>
      </c>
      <c r="G22674" s="1">
        <v>45410.497650462959</v>
      </c>
      <c r="H22674">
        <v>1253330494</v>
      </c>
      <c r="I22674" t="s">
        <v>10460</v>
      </c>
    </row>
    <row r="22675" spans="1:9" x14ac:dyDescent="0.25">
      <c r="A22675">
        <v>352283046</v>
      </c>
      <c r="B22675">
        <v>83578159</v>
      </c>
      <c r="C22675" t="s">
        <v>33126</v>
      </c>
      <c r="D22675">
        <v>36</v>
      </c>
      <c r="E22675" t="s">
        <v>12</v>
      </c>
      <c r="F22675" t="s">
        <v>2201</v>
      </c>
      <c r="G22675" s="1">
        <v>45409.462685185186</v>
      </c>
      <c r="H22675">
        <v>1212363154</v>
      </c>
      <c r="I22675" t="s">
        <v>10460</v>
      </c>
    </row>
    <row r="22676" spans="1:9" x14ac:dyDescent="0.25">
      <c r="A22676">
        <v>352477614</v>
      </c>
      <c r="B22676">
        <v>55490771</v>
      </c>
      <c r="C22676" t="s">
        <v>33127</v>
      </c>
      <c r="D22676">
        <v>36</v>
      </c>
      <c r="E22676" t="s">
        <v>12</v>
      </c>
      <c r="F22676" t="s">
        <v>4757</v>
      </c>
      <c r="G22676" s="1">
        <v>45411.474953703706</v>
      </c>
      <c r="H22676">
        <v>298430568</v>
      </c>
      <c r="I22676" t="s">
        <v>10460</v>
      </c>
    </row>
    <row r="22677" spans="1:9" x14ac:dyDescent="0.25">
      <c r="A22677">
        <v>352083358</v>
      </c>
      <c r="B22677">
        <v>47507218</v>
      </c>
      <c r="C22677" t="s">
        <v>33128</v>
      </c>
      <c r="D22677">
        <v>36</v>
      </c>
      <c r="E22677" t="s">
        <v>53</v>
      </c>
      <c r="F22677" t="s">
        <v>2755</v>
      </c>
      <c r="G22677" s="1">
        <v>45407.696469907409</v>
      </c>
      <c r="H22677">
        <v>1308831934</v>
      </c>
      <c r="I22677" t="s">
        <v>10460</v>
      </c>
    </row>
    <row r="22678" spans="1:9" x14ac:dyDescent="0.25">
      <c r="A22678">
        <v>352352067</v>
      </c>
      <c r="B22678">
        <v>78875677</v>
      </c>
      <c r="C22678" t="s">
        <v>33129</v>
      </c>
      <c r="D22678">
        <v>36</v>
      </c>
      <c r="E22678" t="s">
        <v>12</v>
      </c>
      <c r="F22678" t="s">
        <v>3184</v>
      </c>
      <c r="G22678" s="1">
        <v>45410.545972222222</v>
      </c>
      <c r="H22678">
        <v>1231170263</v>
      </c>
      <c r="I22678" t="s">
        <v>10460</v>
      </c>
    </row>
    <row r="22679" spans="1:9" x14ac:dyDescent="0.25">
      <c r="A22679">
        <v>3561183</v>
      </c>
      <c r="B22679">
        <v>72895603</v>
      </c>
      <c r="C22679" t="s">
        <v>33130</v>
      </c>
      <c r="D22679">
        <v>36</v>
      </c>
      <c r="E22679" t="s">
        <v>12</v>
      </c>
      <c r="F22679" t="s">
        <v>2884</v>
      </c>
      <c r="G22679" s="1">
        <v>45410.408125000002</v>
      </c>
      <c r="H22679">
        <v>1212428869</v>
      </c>
      <c r="I22679" t="s">
        <v>10460</v>
      </c>
    </row>
    <row r="22680" spans="1:9" x14ac:dyDescent="0.25">
      <c r="A22680">
        <v>351932011</v>
      </c>
      <c r="B22680">
        <v>27268867</v>
      </c>
      <c r="C22680" t="s">
        <v>33131</v>
      </c>
      <c r="D22680">
        <v>36</v>
      </c>
      <c r="E22680" t="s">
        <v>12</v>
      </c>
      <c r="F22680" t="s">
        <v>5508</v>
      </c>
      <c r="G22680" s="1">
        <v>45404.667037037034</v>
      </c>
      <c r="H22680">
        <v>293453604</v>
      </c>
      <c r="I22680" t="s">
        <v>10460</v>
      </c>
    </row>
    <row r="22681" spans="1:9" x14ac:dyDescent="0.25">
      <c r="A22681">
        <v>352462410</v>
      </c>
      <c r="B22681">
        <v>83791273</v>
      </c>
      <c r="C22681" t="s">
        <v>33132</v>
      </c>
      <c r="D22681">
        <v>36</v>
      </c>
      <c r="E22681" t="s">
        <v>35</v>
      </c>
      <c r="F22681" t="s">
        <v>10370</v>
      </c>
      <c r="G22681" s="1">
        <v>45411.508344907408</v>
      </c>
      <c r="H22681">
        <v>1273519508</v>
      </c>
      <c r="I22681" t="s">
        <v>10460</v>
      </c>
    </row>
    <row r="22682" spans="1:9" x14ac:dyDescent="0.25">
      <c r="A22682">
        <v>352334709</v>
      </c>
      <c r="B22682">
        <v>48456541</v>
      </c>
      <c r="C22682" t="s">
        <v>33133</v>
      </c>
      <c r="D22682">
        <v>36</v>
      </c>
      <c r="E22682" t="s">
        <v>12</v>
      </c>
      <c r="F22682" t="s">
        <v>9024</v>
      </c>
      <c r="G22682" s="1">
        <v>45410.881828703707</v>
      </c>
      <c r="H22682">
        <v>1207684107</v>
      </c>
      <c r="I22682" t="s">
        <v>10460</v>
      </c>
    </row>
    <row r="22683" spans="1:9" x14ac:dyDescent="0.25">
      <c r="A22683">
        <v>351951765</v>
      </c>
      <c r="B22683">
        <v>83136594</v>
      </c>
      <c r="C22683" t="s">
        <v>33134</v>
      </c>
      <c r="D22683">
        <v>36</v>
      </c>
      <c r="E22683" t="s">
        <v>20</v>
      </c>
      <c r="F22683" t="s">
        <v>9953</v>
      </c>
      <c r="G22683" s="1">
        <v>45404.738692129627</v>
      </c>
      <c r="H22683">
        <v>1283044643</v>
      </c>
      <c r="I22683" t="s">
        <v>10460</v>
      </c>
    </row>
    <row r="22684" spans="1:9" x14ac:dyDescent="0.25">
      <c r="A22684">
        <v>351707287</v>
      </c>
      <c r="B22684">
        <v>82864006</v>
      </c>
      <c r="C22684" t="s">
        <v>33135</v>
      </c>
      <c r="D22684">
        <v>36</v>
      </c>
      <c r="E22684" t="s">
        <v>12</v>
      </c>
      <c r="F22684" t="s">
        <v>5345</v>
      </c>
      <c r="G22684" s="1">
        <v>45402.595752314817</v>
      </c>
      <c r="H22684">
        <v>1232407973</v>
      </c>
      <c r="I22684" t="s">
        <v>10460</v>
      </c>
    </row>
    <row r="22685" spans="1:9" x14ac:dyDescent="0.25">
      <c r="A22685">
        <v>351669556</v>
      </c>
      <c r="B22685">
        <v>78978216</v>
      </c>
      <c r="C22685" t="s">
        <v>33136</v>
      </c>
      <c r="D22685">
        <v>36</v>
      </c>
      <c r="E22685" t="s">
        <v>12</v>
      </c>
      <c r="F22685" t="s">
        <v>7209</v>
      </c>
      <c r="G22685" s="1">
        <v>45407.487557870372</v>
      </c>
      <c r="H22685">
        <v>1201274476</v>
      </c>
      <c r="I22685" t="s">
        <v>10460</v>
      </c>
    </row>
    <row r="22686" spans="1:9" x14ac:dyDescent="0.25">
      <c r="A22686">
        <v>351632253</v>
      </c>
      <c r="B22686">
        <v>82773561</v>
      </c>
      <c r="C22686" t="s">
        <v>33137</v>
      </c>
      <c r="D22686">
        <v>36</v>
      </c>
      <c r="E22686" t="s">
        <v>100</v>
      </c>
      <c r="F22686" t="s">
        <v>101</v>
      </c>
      <c r="G22686" s="1">
        <v>45402.321840277778</v>
      </c>
      <c r="H22686">
        <v>1269585607</v>
      </c>
      <c r="I22686" t="s">
        <v>10460</v>
      </c>
    </row>
    <row r="22687" spans="1:9" x14ac:dyDescent="0.25">
      <c r="A22687">
        <v>352308341</v>
      </c>
      <c r="B22687">
        <v>35288144</v>
      </c>
      <c r="C22687" t="s">
        <v>33138</v>
      </c>
      <c r="D22687">
        <v>36</v>
      </c>
      <c r="E22687" t="s">
        <v>13</v>
      </c>
      <c r="F22687" t="s">
        <v>9880</v>
      </c>
      <c r="G22687" s="1">
        <v>45412.370833333334</v>
      </c>
      <c r="H22687">
        <v>1200401173</v>
      </c>
      <c r="I22687" t="s">
        <v>10460</v>
      </c>
    </row>
    <row r="22688" spans="1:9" x14ac:dyDescent="0.25">
      <c r="A22688">
        <v>352435064</v>
      </c>
      <c r="B22688">
        <v>83744249</v>
      </c>
      <c r="C22688" t="s">
        <v>33139</v>
      </c>
      <c r="D22688">
        <v>36</v>
      </c>
      <c r="E22688" t="s">
        <v>33</v>
      </c>
      <c r="F22688" t="s">
        <v>2272</v>
      </c>
      <c r="G22688" s="1">
        <v>45411.907951388886</v>
      </c>
      <c r="H22688">
        <v>1270985383</v>
      </c>
      <c r="I22688" t="s">
        <v>10460</v>
      </c>
    </row>
    <row r="22689" spans="1:9" x14ac:dyDescent="0.25">
      <c r="A22689">
        <v>350808186</v>
      </c>
      <c r="B22689">
        <v>37352351</v>
      </c>
      <c r="C22689" t="s">
        <v>33140</v>
      </c>
      <c r="D22689">
        <v>36</v>
      </c>
      <c r="E22689" t="s">
        <v>17</v>
      </c>
      <c r="F22689" t="s">
        <v>9895</v>
      </c>
      <c r="G22689" s="1">
        <v>45403.732777777775</v>
      </c>
      <c r="H22689">
        <v>1393237480</v>
      </c>
      <c r="I22689" t="s">
        <v>10460</v>
      </c>
    </row>
    <row r="22690" spans="1:9" x14ac:dyDescent="0.25">
      <c r="A22690">
        <v>352166541</v>
      </c>
      <c r="B22690">
        <v>83426094</v>
      </c>
      <c r="C22690" t="s">
        <v>33141</v>
      </c>
      <c r="D22690">
        <v>36</v>
      </c>
      <c r="E22690" t="s">
        <v>14</v>
      </c>
      <c r="F22690" t="s">
        <v>6028</v>
      </c>
      <c r="G22690" s="1">
        <v>45409.543761574074</v>
      </c>
      <c r="H22690">
        <v>1295821349</v>
      </c>
      <c r="I22690" t="s">
        <v>10460</v>
      </c>
    </row>
    <row r="22691" spans="1:9" x14ac:dyDescent="0.25">
      <c r="A22691">
        <v>351898976</v>
      </c>
      <c r="B22691">
        <v>94775783</v>
      </c>
      <c r="C22691" t="s">
        <v>33142</v>
      </c>
      <c r="D22691">
        <v>36</v>
      </c>
      <c r="E22691" t="s">
        <v>17</v>
      </c>
      <c r="F22691" t="s">
        <v>6113</v>
      </c>
      <c r="G22691" s="1">
        <v>45405.454305555555</v>
      </c>
      <c r="H22691">
        <v>1393237480</v>
      </c>
      <c r="I22691" t="s">
        <v>10460</v>
      </c>
    </row>
    <row r="22692" spans="1:9" x14ac:dyDescent="0.25">
      <c r="A22692">
        <v>351895185</v>
      </c>
      <c r="B22692">
        <v>83057873</v>
      </c>
      <c r="C22692" t="s">
        <v>33143</v>
      </c>
      <c r="D22692">
        <v>36</v>
      </c>
      <c r="E22692" t="s">
        <v>12</v>
      </c>
      <c r="F22692" t="s">
        <v>9955</v>
      </c>
      <c r="G22692" s="1">
        <v>45404.694398148145</v>
      </c>
      <c r="H22692">
        <v>1317821019</v>
      </c>
      <c r="I22692" t="s">
        <v>10460</v>
      </c>
    </row>
    <row r="22693" spans="1:9" x14ac:dyDescent="0.25">
      <c r="A22693">
        <v>351455781</v>
      </c>
      <c r="B22693">
        <v>82521978</v>
      </c>
      <c r="C22693" t="s">
        <v>33144</v>
      </c>
      <c r="D22693">
        <v>36</v>
      </c>
      <c r="E22693" t="s">
        <v>13</v>
      </c>
      <c r="F22693" t="s">
        <v>9896</v>
      </c>
      <c r="G22693" s="1">
        <v>45403.46738425926</v>
      </c>
      <c r="H22693">
        <v>1217199227</v>
      </c>
      <c r="I22693" t="s">
        <v>10460</v>
      </c>
    </row>
    <row r="22694" spans="1:9" x14ac:dyDescent="0.25">
      <c r="A22694">
        <v>3566020</v>
      </c>
      <c r="B22694">
        <v>86034345</v>
      </c>
      <c r="C22694" t="s">
        <v>33145</v>
      </c>
      <c r="D22694">
        <v>36</v>
      </c>
      <c r="E22694" t="s">
        <v>20</v>
      </c>
      <c r="F22694" t="s">
        <v>7385</v>
      </c>
      <c r="G22694" s="1">
        <v>45409.581886574073</v>
      </c>
      <c r="H22694">
        <v>1340883630</v>
      </c>
      <c r="I22694" t="s">
        <v>10460</v>
      </c>
    </row>
    <row r="22695" spans="1:9" x14ac:dyDescent="0.25">
      <c r="A22695">
        <v>351865809</v>
      </c>
      <c r="B22695">
        <v>83034617</v>
      </c>
      <c r="C22695" t="s">
        <v>33146</v>
      </c>
      <c r="D22695">
        <v>36</v>
      </c>
      <c r="E22695" t="s">
        <v>23</v>
      </c>
      <c r="F22695" t="s">
        <v>211</v>
      </c>
      <c r="G22695" s="1">
        <v>45405.702199074076</v>
      </c>
      <c r="H22695">
        <v>204662422</v>
      </c>
      <c r="I22695" t="s">
        <v>10460</v>
      </c>
    </row>
    <row r="22696" spans="1:9" x14ac:dyDescent="0.25">
      <c r="A22696">
        <v>352185157</v>
      </c>
      <c r="B22696">
        <v>30033381</v>
      </c>
      <c r="C22696" t="s">
        <v>33147</v>
      </c>
      <c r="D22696">
        <v>36</v>
      </c>
      <c r="E22696" t="s">
        <v>364</v>
      </c>
      <c r="F22696" t="s">
        <v>10130</v>
      </c>
      <c r="G22696" s="1">
        <v>45408.538958333331</v>
      </c>
      <c r="H22696">
        <v>1322144929</v>
      </c>
      <c r="I22696" t="s">
        <v>10460</v>
      </c>
    </row>
    <row r="22697" spans="1:9" x14ac:dyDescent="0.25">
      <c r="A22697">
        <v>352191456</v>
      </c>
      <c r="B22697">
        <v>83474755</v>
      </c>
      <c r="C22697" t="s">
        <v>33148</v>
      </c>
      <c r="D22697">
        <v>36</v>
      </c>
      <c r="E22697" t="s">
        <v>47</v>
      </c>
      <c r="F22697" t="s">
        <v>2051</v>
      </c>
      <c r="G22697" s="1">
        <v>45412.523333333331</v>
      </c>
      <c r="H22697">
        <v>1296062187</v>
      </c>
      <c r="I22697" t="s">
        <v>10460</v>
      </c>
    </row>
    <row r="22698" spans="1:9" x14ac:dyDescent="0.25">
      <c r="A22698">
        <v>352363981</v>
      </c>
      <c r="B22698">
        <v>83703823</v>
      </c>
      <c r="C22698" t="s">
        <v>33149</v>
      </c>
      <c r="D22698">
        <v>36</v>
      </c>
      <c r="E22698" t="s">
        <v>12</v>
      </c>
      <c r="F22698" t="s">
        <v>6804</v>
      </c>
      <c r="G22698" s="1">
        <v>45413.799641203703</v>
      </c>
      <c r="H22698">
        <v>1212416488</v>
      </c>
      <c r="I22698" t="s">
        <v>10460</v>
      </c>
    </row>
    <row r="22699" spans="1:9" x14ac:dyDescent="0.25">
      <c r="A22699">
        <v>351680295</v>
      </c>
      <c r="B22699">
        <v>82824042</v>
      </c>
      <c r="C22699" t="s">
        <v>33150</v>
      </c>
      <c r="D22699">
        <v>36</v>
      </c>
      <c r="E22699" t="s">
        <v>298</v>
      </c>
      <c r="F22699" t="s">
        <v>6100</v>
      </c>
      <c r="G22699" s="1">
        <v>45405.81523148148</v>
      </c>
      <c r="H22699">
        <v>211221562</v>
      </c>
      <c r="I22699" t="s">
        <v>10460</v>
      </c>
    </row>
    <row r="22700" spans="1:9" x14ac:dyDescent="0.25">
      <c r="A22700">
        <v>351750101</v>
      </c>
      <c r="B22700">
        <v>82914454</v>
      </c>
      <c r="C22700" t="s">
        <v>33151</v>
      </c>
      <c r="D22700">
        <v>36</v>
      </c>
      <c r="E22700" t="s">
        <v>229</v>
      </c>
      <c r="F22700" t="s">
        <v>7567</v>
      </c>
      <c r="G22700" s="1">
        <v>45403.543715277781</v>
      </c>
      <c r="H22700">
        <v>1343137144</v>
      </c>
      <c r="I22700" t="s">
        <v>10460</v>
      </c>
    </row>
    <row r="22701" spans="1:9" x14ac:dyDescent="0.25">
      <c r="A22701">
        <v>352480341</v>
      </c>
      <c r="B22701">
        <v>83825311</v>
      </c>
      <c r="C22701" t="s">
        <v>33152</v>
      </c>
      <c r="D22701">
        <v>36</v>
      </c>
      <c r="E22701" t="s">
        <v>23</v>
      </c>
      <c r="F22701" t="s">
        <v>1510</v>
      </c>
      <c r="G22701" s="1">
        <v>45412.383657407408</v>
      </c>
      <c r="H22701">
        <v>1261536033</v>
      </c>
      <c r="I22701" t="s">
        <v>10460</v>
      </c>
    </row>
    <row r="22702" spans="1:9" x14ac:dyDescent="0.25">
      <c r="A22702">
        <v>351985530</v>
      </c>
      <c r="B22702">
        <v>83179842</v>
      </c>
      <c r="C22702" t="s">
        <v>33153</v>
      </c>
      <c r="D22702">
        <v>36</v>
      </c>
      <c r="E22702" t="s">
        <v>816</v>
      </c>
      <c r="F22702" t="s">
        <v>2537</v>
      </c>
      <c r="G22702" s="1">
        <v>45405.761157407411</v>
      </c>
      <c r="H22702">
        <v>280031819</v>
      </c>
      <c r="I22702" t="s">
        <v>10460</v>
      </c>
    </row>
    <row r="22703" spans="1:9" x14ac:dyDescent="0.25">
      <c r="A22703">
        <v>351612903</v>
      </c>
      <c r="B22703">
        <v>20507979</v>
      </c>
      <c r="C22703" t="s">
        <v>33154</v>
      </c>
      <c r="D22703">
        <v>36</v>
      </c>
      <c r="E22703" t="s">
        <v>47</v>
      </c>
      <c r="F22703" t="s">
        <v>7644</v>
      </c>
      <c r="G22703" s="1">
        <v>45402.51394675926</v>
      </c>
      <c r="H22703">
        <v>1263562661</v>
      </c>
      <c r="I22703" t="s">
        <v>10460</v>
      </c>
    </row>
    <row r="22704" spans="1:9" x14ac:dyDescent="0.25">
      <c r="A22704">
        <v>352014512</v>
      </c>
      <c r="B22704">
        <v>38183675</v>
      </c>
      <c r="C22704" t="s">
        <v>33155</v>
      </c>
      <c r="D22704">
        <v>36</v>
      </c>
      <c r="E22704" t="s">
        <v>12</v>
      </c>
      <c r="F22704" t="s">
        <v>5652</v>
      </c>
      <c r="G22704" s="1">
        <v>45405.476979166669</v>
      </c>
      <c r="H22704">
        <v>1212363154</v>
      </c>
      <c r="I22704" t="s">
        <v>10460</v>
      </c>
    </row>
    <row r="22705" spans="1:9" x14ac:dyDescent="0.25">
      <c r="A22705">
        <v>350305801</v>
      </c>
      <c r="B22705">
        <v>23505445</v>
      </c>
      <c r="C22705" t="s">
        <v>33156</v>
      </c>
      <c r="D22705">
        <v>36</v>
      </c>
      <c r="E22705" t="s">
        <v>605</v>
      </c>
      <c r="F22705" t="s">
        <v>9042</v>
      </c>
      <c r="G22705" s="1">
        <v>45407.632430555554</v>
      </c>
      <c r="H22705">
        <v>1316546741</v>
      </c>
      <c r="I22705" t="s">
        <v>10460</v>
      </c>
    </row>
    <row r="22706" spans="1:9" x14ac:dyDescent="0.25">
      <c r="A22706">
        <v>351577881</v>
      </c>
      <c r="B22706">
        <v>81148207</v>
      </c>
      <c r="C22706" t="s">
        <v>33157</v>
      </c>
      <c r="D22706">
        <v>36</v>
      </c>
      <c r="E22706" t="s">
        <v>27</v>
      </c>
      <c r="F22706" t="s">
        <v>10371</v>
      </c>
      <c r="G22706" s="1">
        <v>45409.806284722225</v>
      </c>
      <c r="H22706">
        <v>1270985383</v>
      </c>
      <c r="I22706" t="s">
        <v>10460</v>
      </c>
    </row>
    <row r="22707" spans="1:9" x14ac:dyDescent="0.25">
      <c r="A22707">
        <v>351292449</v>
      </c>
      <c r="B22707">
        <v>77921852</v>
      </c>
      <c r="C22707" t="s">
        <v>33158</v>
      </c>
      <c r="D22707">
        <v>36</v>
      </c>
      <c r="E22707" t="s">
        <v>12</v>
      </c>
      <c r="F22707" t="s">
        <v>3937</v>
      </c>
      <c r="G22707" s="1">
        <v>45405.493981481479</v>
      </c>
      <c r="H22707">
        <v>1223024589</v>
      </c>
      <c r="I22707" t="s">
        <v>10460</v>
      </c>
    </row>
    <row r="22708" spans="1:9" x14ac:dyDescent="0.25">
      <c r="A22708">
        <v>351666124</v>
      </c>
      <c r="B22708">
        <v>29333674</v>
      </c>
      <c r="C22708" t="s">
        <v>33159</v>
      </c>
      <c r="D22708">
        <v>36</v>
      </c>
      <c r="E22708" t="s">
        <v>23</v>
      </c>
      <c r="F22708" t="s">
        <v>7321</v>
      </c>
      <c r="G22708" s="1">
        <v>45404.843726851854</v>
      </c>
      <c r="H22708">
        <v>1344180925</v>
      </c>
      <c r="I22708" t="s">
        <v>10460</v>
      </c>
    </row>
    <row r="22709" spans="1:9" x14ac:dyDescent="0.25">
      <c r="A22709">
        <v>351529755</v>
      </c>
      <c r="B22709">
        <v>82671492</v>
      </c>
      <c r="C22709" t="s">
        <v>33160</v>
      </c>
      <c r="D22709">
        <v>36</v>
      </c>
      <c r="E22709" t="s">
        <v>12</v>
      </c>
      <c r="F22709" t="s">
        <v>9820</v>
      </c>
      <c r="G22709" s="1">
        <v>45402.387685185182</v>
      </c>
      <c r="H22709">
        <v>213686498</v>
      </c>
      <c r="I22709" t="s">
        <v>10460</v>
      </c>
    </row>
    <row r="22710" spans="1:9" x14ac:dyDescent="0.25">
      <c r="A22710">
        <v>3473415</v>
      </c>
      <c r="B22710">
        <v>44098765</v>
      </c>
      <c r="C22710" t="s">
        <v>33161</v>
      </c>
      <c r="D22710">
        <v>36</v>
      </c>
      <c r="E22710" t="s">
        <v>12</v>
      </c>
      <c r="F22710" t="s">
        <v>1713</v>
      </c>
      <c r="G22710" s="1">
        <v>45405.427615740744</v>
      </c>
      <c r="H22710">
        <v>1233714377</v>
      </c>
      <c r="I22710" t="s">
        <v>10460</v>
      </c>
    </row>
    <row r="22711" spans="1:9" x14ac:dyDescent="0.25">
      <c r="A22711">
        <v>3198420</v>
      </c>
      <c r="B22711">
        <v>44669303</v>
      </c>
      <c r="C22711" t="s">
        <v>33162</v>
      </c>
      <c r="D22711">
        <v>36</v>
      </c>
      <c r="E22711" t="s">
        <v>18</v>
      </c>
      <c r="F22711" t="s">
        <v>6541</v>
      </c>
      <c r="G22711" s="1">
        <v>45405.405150462961</v>
      </c>
      <c r="H22711">
        <v>1310540495</v>
      </c>
      <c r="I22711" t="s">
        <v>10460</v>
      </c>
    </row>
    <row r="22712" spans="1:9" x14ac:dyDescent="0.25">
      <c r="A22712">
        <v>351773820</v>
      </c>
      <c r="B22712">
        <v>82929114</v>
      </c>
      <c r="C22712" t="s">
        <v>33163</v>
      </c>
      <c r="D22712">
        <v>36</v>
      </c>
      <c r="E22712" t="s">
        <v>53</v>
      </c>
      <c r="F22712" t="s">
        <v>556</v>
      </c>
      <c r="G22712" s="1">
        <v>45407.584108796298</v>
      </c>
      <c r="H22712">
        <v>1308831934</v>
      </c>
      <c r="I22712" t="s">
        <v>10460</v>
      </c>
    </row>
    <row r="22713" spans="1:9" x14ac:dyDescent="0.25">
      <c r="A22713">
        <v>352331570</v>
      </c>
      <c r="B22713">
        <v>83649661</v>
      </c>
      <c r="C22713" t="s">
        <v>33164</v>
      </c>
      <c r="D22713">
        <v>36</v>
      </c>
      <c r="E22713" t="s">
        <v>12</v>
      </c>
      <c r="F22713" t="s">
        <v>977</v>
      </c>
      <c r="G22713" s="1">
        <v>45411.879120370373</v>
      </c>
      <c r="H22713">
        <v>1202375037</v>
      </c>
      <c r="I22713" t="s">
        <v>10460</v>
      </c>
    </row>
    <row r="22714" spans="1:9" x14ac:dyDescent="0.25">
      <c r="A22714">
        <v>351340859</v>
      </c>
      <c r="B22714">
        <v>82360708</v>
      </c>
      <c r="C22714" t="s">
        <v>33165</v>
      </c>
      <c r="D22714">
        <v>36</v>
      </c>
      <c r="E22714" t="s">
        <v>28</v>
      </c>
      <c r="F22714" t="s">
        <v>9622</v>
      </c>
      <c r="G22714" s="1">
        <v>45401.437060185184</v>
      </c>
      <c r="H22714">
        <v>1272665400</v>
      </c>
      <c r="I22714" t="s">
        <v>10460</v>
      </c>
    </row>
    <row r="22715" spans="1:9" x14ac:dyDescent="0.25">
      <c r="A22715">
        <v>351478711</v>
      </c>
      <c r="B22715">
        <v>82562246</v>
      </c>
      <c r="C22715" t="s">
        <v>33166</v>
      </c>
      <c r="D22715">
        <v>36</v>
      </c>
      <c r="E22715" t="s">
        <v>15</v>
      </c>
      <c r="F22715" t="s">
        <v>9991</v>
      </c>
      <c r="G22715" s="1">
        <v>45409.343668981484</v>
      </c>
      <c r="H22715">
        <v>1204926604</v>
      </c>
      <c r="I22715" t="s">
        <v>10460</v>
      </c>
    </row>
    <row r="22716" spans="1:9" x14ac:dyDescent="0.25">
      <c r="A22716">
        <v>350137758</v>
      </c>
      <c r="B22716">
        <v>53049348</v>
      </c>
      <c r="C22716" t="s">
        <v>33167</v>
      </c>
      <c r="D22716">
        <v>36</v>
      </c>
      <c r="E22716" t="s">
        <v>36</v>
      </c>
      <c r="F22716" t="s">
        <v>1738</v>
      </c>
      <c r="G22716" s="1">
        <v>45405.53087962963</v>
      </c>
      <c r="H22716">
        <v>1275676265</v>
      </c>
      <c r="I22716" t="s">
        <v>10460</v>
      </c>
    </row>
    <row r="22717" spans="1:9" x14ac:dyDescent="0.25">
      <c r="A22717">
        <v>351855622</v>
      </c>
      <c r="B22717">
        <v>32446193</v>
      </c>
      <c r="C22717" t="s">
        <v>33168</v>
      </c>
      <c r="D22717">
        <v>36</v>
      </c>
      <c r="E22717" t="s">
        <v>357</v>
      </c>
      <c r="F22717" t="s">
        <v>8231</v>
      </c>
      <c r="G22717" s="1">
        <v>45405.531666666669</v>
      </c>
      <c r="H22717">
        <v>1270013968</v>
      </c>
      <c r="I22717" t="s">
        <v>10460</v>
      </c>
    </row>
    <row r="22718" spans="1:9" x14ac:dyDescent="0.25">
      <c r="A22718">
        <v>3515081</v>
      </c>
      <c r="B22718">
        <v>21700513</v>
      </c>
      <c r="C22718" t="s">
        <v>33169</v>
      </c>
      <c r="D22718">
        <v>36</v>
      </c>
      <c r="E22718" t="s">
        <v>12</v>
      </c>
      <c r="F22718" t="s">
        <v>9990</v>
      </c>
      <c r="G22718" s="1">
        <v>45405.658530092594</v>
      </c>
      <c r="H22718">
        <v>1223878294</v>
      </c>
      <c r="I22718" t="s">
        <v>10460</v>
      </c>
    </row>
    <row r="22719" spans="1:9" x14ac:dyDescent="0.25">
      <c r="A22719">
        <v>351302683</v>
      </c>
      <c r="B22719">
        <v>95426516</v>
      </c>
      <c r="C22719" t="s">
        <v>33170</v>
      </c>
      <c r="D22719">
        <v>36</v>
      </c>
      <c r="E22719" t="s">
        <v>12</v>
      </c>
      <c r="F22719" t="s">
        <v>3937</v>
      </c>
      <c r="G22719" s="1">
        <v>45404.82534722222</v>
      </c>
      <c r="H22719">
        <v>1255247376</v>
      </c>
      <c r="I22719" t="s">
        <v>10460</v>
      </c>
    </row>
    <row r="22720" spans="1:9" x14ac:dyDescent="0.25">
      <c r="A22720">
        <v>352141838</v>
      </c>
      <c r="B22720">
        <v>77474936</v>
      </c>
      <c r="C22720" t="s">
        <v>33171</v>
      </c>
      <c r="D22720">
        <v>36</v>
      </c>
      <c r="E22720" t="s">
        <v>17</v>
      </c>
      <c r="F22720" t="s">
        <v>10303</v>
      </c>
      <c r="G22720" s="1">
        <v>45410.663819444446</v>
      </c>
      <c r="H22720">
        <v>1236946743</v>
      </c>
      <c r="I22720" t="s">
        <v>10460</v>
      </c>
    </row>
    <row r="22721" spans="1:9" x14ac:dyDescent="0.25">
      <c r="A22721">
        <v>351482794</v>
      </c>
      <c r="B22721">
        <v>82577251</v>
      </c>
      <c r="C22721" t="s">
        <v>33172</v>
      </c>
      <c r="D22721">
        <v>36</v>
      </c>
      <c r="E22721" t="s">
        <v>12</v>
      </c>
      <c r="F22721" t="s">
        <v>5879</v>
      </c>
      <c r="G22721" s="1">
        <v>45403.257476851853</v>
      </c>
      <c r="H22721">
        <v>1272752288</v>
      </c>
      <c r="I22721" t="s">
        <v>10460</v>
      </c>
    </row>
    <row r="22722" spans="1:9" x14ac:dyDescent="0.25">
      <c r="A22722">
        <v>351749446</v>
      </c>
      <c r="B22722">
        <v>9543227</v>
      </c>
      <c r="C22722" t="s">
        <v>33173</v>
      </c>
      <c r="D22722">
        <v>36</v>
      </c>
      <c r="E22722" t="s">
        <v>22</v>
      </c>
      <c r="F22722" t="s">
        <v>287</v>
      </c>
      <c r="G22722" s="1">
        <v>45403.909942129627</v>
      </c>
      <c r="H22722">
        <v>1312463548</v>
      </c>
      <c r="I22722" t="s">
        <v>10460</v>
      </c>
    </row>
    <row r="22723" spans="1:9" x14ac:dyDescent="0.25">
      <c r="A22723">
        <v>352262308</v>
      </c>
      <c r="B22723">
        <v>83547204</v>
      </c>
      <c r="C22723" t="s">
        <v>33174</v>
      </c>
      <c r="D22723">
        <v>36</v>
      </c>
      <c r="E22723" t="s">
        <v>12</v>
      </c>
      <c r="F22723" t="s">
        <v>8815</v>
      </c>
      <c r="G22723" s="1">
        <v>45410.846712962964</v>
      </c>
      <c r="H22723">
        <v>1216095520</v>
      </c>
      <c r="I22723" t="s">
        <v>10460</v>
      </c>
    </row>
    <row r="22724" spans="1:9" x14ac:dyDescent="0.25">
      <c r="A22724">
        <v>352444674</v>
      </c>
      <c r="B22724">
        <v>83761128</v>
      </c>
      <c r="C22724" t="s">
        <v>33175</v>
      </c>
      <c r="D22724">
        <v>36</v>
      </c>
      <c r="E22724" t="s">
        <v>12</v>
      </c>
      <c r="F22724" t="s">
        <v>2404</v>
      </c>
      <c r="G22724" s="1">
        <v>45411.662939814814</v>
      </c>
      <c r="H22724">
        <v>1215408904</v>
      </c>
      <c r="I22724" t="s">
        <v>10460</v>
      </c>
    </row>
    <row r="22725" spans="1:9" x14ac:dyDescent="0.25">
      <c r="A22725">
        <v>351916563</v>
      </c>
      <c r="B22725">
        <v>83088399</v>
      </c>
      <c r="C22725" t="s">
        <v>33176</v>
      </c>
      <c r="D22725">
        <v>36</v>
      </c>
      <c r="E22725" t="s">
        <v>27</v>
      </c>
      <c r="F22725" t="s">
        <v>5553</v>
      </c>
      <c r="G22725" s="1">
        <v>45411.599166666667</v>
      </c>
      <c r="H22725">
        <v>1273509960</v>
      </c>
      <c r="I22725" t="s">
        <v>10460</v>
      </c>
    </row>
    <row r="22726" spans="1:9" x14ac:dyDescent="0.25">
      <c r="A22726">
        <v>352253008</v>
      </c>
      <c r="B22726">
        <v>83532438</v>
      </c>
      <c r="C22726" t="s">
        <v>33177</v>
      </c>
      <c r="D22726">
        <v>36</v>
      </c>
      <c r="E22726" t="s">
        <v>17</v>
      </c>
      <c r="F22726" t="s">
        <v>1527</v>
      </c>
      <c r="G22726" s="1">
        <v>45410.394085648149</v>
      </c>
      <c r="H22726">
        <v>1292359073</v>
      </c>
      <c r="I22726" t="s">
        <v>10460</v>
      </c>
    </row>
    <row r="22727" spans="1:9" x14ac:dyDescent="0.25">
      <c r="A22727">
        <v>3346569</v>
      </c>
      <c r="B22727">
        <v>56402411</v>
      </c>
      <c r="C22727" t="s">
        <v>33178</v>
      </c>
      <c r="D22727">
        <v>36</v>
      </c>
      <c r="E22727" t="s">
        <v>13</v>
      </c>
      <c r="F22727" t="s">
        <v>9461</v>
      </c>
      <c r="G22727" s="1">
        <v>45393.627685185187</v>
      </c>
      <c r="H22727">
        <v>1352454154</v>
      </c>
      <c r="I22727" t="s">
        <v>10460</v>
      </c>
    </row>
    <row r="22728" spans="1:9" x14ac:dyDescent="0.25">
      <c r="A22728">
        <v>351668671</v>
      </c>
      <c r="B22728">
        <v>10165473</v>
      </c>
      <c r="C22728" t="s">
        <v>33179</v>
      </c>
      <c r="D22728">
        <v>36</v>
      </c>
      <c r="E22728" t="s">
        <v>13</v>
      </c>
      <c r="F22728" t="s">
        <v>9843</v>
      </c>
      <c r="G22728" s="1">
        <v>45402.526319444441</v>
      </c>
      <c r="H22728">
        <v>1210105985</v>
      </c>
      <c r="I22728" t="s">
        <v>10460</v>
      </c>
    </row>
    <row r="22729" spans="1:9" x14ac:dyDescent="0.25">
      <c r="A22729">
        <v>352473155</v>
      </c>
      <c r="B22729">
        <v>83814455</v>
      </c>
      <c r="C22729" t="s">
        <v>33180</v>
      </c>
      <c r="D22729">
        <v>36</v>
      </c>
      <c r="E22729" t="s">
        <v>99</v>
      </c>
      <c r="F22729" t="s">
        <v>10372</v>
      </c>
      <c r="G22729" s="1">
        <v>45413.284004629626</v>
      </c>
      <c r="H22729">
        <v>280126050</v>
      </c>
      <c r="I22729" t="s">
        <v>10460</v>
      </c>
    </row>
    <row r="22730" spans="1:9" x14ac:dyDescent="0.25">
      <c r="A22730">
        <v>352230064</v>
      </c>
      <c r="B22730">
        <v>29488851</v>
      </c>
      <c r="C22730" t="s">
        <v>33181</v>
      </c>
      <c r="D22730">
        <v>36</v>
      </c>
      <c r="E22730" t="s">
        <v>20</v>
      </c>
      <c r="F22730" t="s">
        <v>1975</v>
      </c>
      <c r="G22730" s="1">
        <v>45409.400717592594</v>
      </c>
      <c r="H22730">
        <v>1343161636</v>
      </c>
      <c r="I22730" t="s">
        <v>10460</v>
      </c>
    </row>
    <row r="22731" spans="1:9" x14ac:dyDescent="0.25">
      <c r="A22731">
        <v>352247647</v>
      </c>
      <c r="B22731">
        <v>83521571</v>
      </c>
      <c r="C22731" t="s">
        <v>33182</v>
      </c>
      <c r="D22731">
        <v>36</v>
      </c>
      <c r="E22731" t="s">
        <v>31</v>
      </c>
      <c r="F22731" t="s">
        <v>10223</v>
      </c>
      <c r="G22731" s="1">
        <v>45409.559652777774</v>
      </c>
      <c r="H22731">
        <v>280720349</v>
      </c>
      <c r="I22731" t="s">
        <v>10460</v>
      </c>
    </row>
    <row r="22732" spans="1:9" x14ac:dyDescent="0.25">
      <c r="A22732">
        <v>352463192</v>
      </c>
      <c r="B22732">
        <v>79220372</v>
      </c>
      <c r="C22732" t="s">
        <v>33183</v>
      </c>
      <c r="D22732">
        <v>36</v>
      </c>
      <c r="E22732" t="s">
        <v>27</v>
      </c>
      <c r="F22732" t="s">
        <v>1769</v>
      </c>
      <c r="G22732" s="1">
        <v>45411.598043981481</v>
      </c>
      <c r="H22732">
        <v>1273509960</v>
      </c>
      <c r="I22732" t="s">
        <v>10460</v>
      </c>
    </row>
    <row r="22733" spans="1:9" x14ac:dyDescent="0.25">
      <c r="A22733">
        <v>352444054</v>
      </c>
      <c r="B22733">
        <v>83760369</v>
      </c>
      <c r="C22733" t="s">
        <v>33184</v>
      </c>
      <c r="D22733">
        <v>36</v>
      </c>
      <c r="E22733" t="s">
        <v>14</v>
      </c>
      <c r="F22733" t="s">
        <v>962</v>
      </c>
      <c r="G22733" s="1">
        <v>45412.257013888891</v>
      </c>
      <c r="H22733">
        <v>1298710342</v>
      </c>
      <c r="I22733" t="s">
        <v>10460</v>
      </c>
    </row>
    <row r="22734" spans="1:9" x14ac:dyDescent="0.25">
      <c r="A22734">
        <v>349609308</v>
      </c>
      <c r="B22734">
        <v>85883684</v>
      </c>
      <c r="C22734" t="s">
        <v>33185</v>
      </c>
      <c r="D22734">
        <v>36</v>
      </c>
      <c r="E22734" t="s">
        <v>12</v>
      </c>
      <c r="F22734" t="s">
        <v>2202</v>
      </c>
      <c r="G22734" s="1">
        <v>45411.781898148147</v>
      </c>
      <c r="H22734">
        <v>1230623198</v>
      </c>
      <c r="I22734" t="s">
        <v>10460</v>
      </c>
    </row>
    <row r="22735" spans="1:9" x14ac:dyDescent="0.25">
      <c r="A22735">
        <v>348411933</v>
      </c>
      <c r="B22735">
        <v>91905182</v>
      </c>
      <c r="C22735" t="s">
        <v>33186</v>
      </c>
      <c r="D22735">
        <v>36</v>
      </c>
      <c r="E22735" t="s">
        <v>605</v>
      </c>
      <c r="F22735" t="s">
        <v>3816</v>
      </c>
      <c r="G22735" s="1">
        <v>45407.625706018516</v>
      </c>
      <c r="H22735">
        <v>1316546741</v>
      </c>
      <c r="I22735" t="s">
        <v>10460</v>
      </c>
    </row>
    <row r="22736" spans="1:9" x14ac:dyDescent="0.25">
      <c r="A22736">
        <v>3490368</v>
      </c>
      <c r="B22736">
        <v>68452131</v>
      </c>
      <c r="C22736" t="s">
        <v>33187</v>
      </c>
      <c r="D22736">
        <v>36</v>
      </c>
      <c r="E22736" t="s">
        <v>12</v>
      </c>
      <c r="F22736" t="s">
        <v>1281</v>
      </c>
      <c r="G22736" s="1">
        <v>45408.181087962963</v>
      </c>
      <c r="H22736">
        <v>1218509282</v>
      </c>
      <c r="I22736" t="s">
        <v>10460</v>
      </c>
    </row>
    <row r="22737" spans="1:9" x14ac:dyDescent="0.25">
      <c r="A22737">
        <v>352261883</v>
      </c>
      <c r="B22737">
        <v>15371159</v>
      </c>
      <c r="C22737" t="s">
        <v>33188</v>
      </c>
      <c r="D22737">
        <v>36</v>
      </c>
      <c r="E22737" t="s">
        <v>12</v>
      </c>
      <c r="F22737" t="s">
        <v>5999</v>
      </c>
      <c r="G22737" s="1">
        <v>45411.570069444446</v>
      </c>
      <c r="H22737">
        <v>280250103</v>
      </c>
      <c r="I22737" t="s">
        <v>10460</v>
      </c>
    </row>
    <row r="22738" spans="1:9" x14ac:dyDescent="0.25">
      <c r="A22738">
        <v>351688350</v>
      </c>
      <c r="B22738">
        <v>82832995</v>
      </c>
      <c r="C22738" t="s">
        <v>33189</v>
      </c>
      <c r="D22738">
        <v>36</v>
      </c>
      <c r="E22738" t="s">
        <v>35</v>
      </c>
      <c r="F22738" t="s">
        <v>1757</v>
      </c>
      <c r="G22738" s="1">
        <v>45405.582465277781</v>
      </c>
      <c r="H22738">
        <v>280156335</v>
      </c>
      <c r="I22738" t="s">
        <v>10460</v>
      </c>
    </row>
    <row r="22739" spans="1:9" x14ac:dyDescent="0.25">
      <c r="A22739">
        <v>352287506</v>
      </c>
      <c r="B22739">
        <v>90567804</v>
      </c>
      <c r="C22739" t="s">
        <v>33190</v>
      </c>
      <c r="D22739">
        <v>36</v>
      </c>
      <c r="E22739" t="s">
        <v>47</v>
      </c>
      <c r="F22739" t="s">
        <v>9069</v>
      </c>
      <c r="G22739" s="1">
        <v>45411.720937500002</v>
      </c>
      <c r="H22739">
        <v>1295792030</v>
      </c>
      <c r="I22739" t="s">
        <v>10460</v>
      </c>
    </row>
    <row r="22740" spans="1:9" x14ac:dyDescent="0.25">
      <c r="A22740">
        <v>351137651</v>
      </c>
      <c r="B22740">
        <v>315583</v>
      </c>
      <c r="C22740" t="s">
        <v>33191</v>
      </c>
      <c r="D22740">
        <v>36</v>
      </c>
      <c r="E22740" t="s">
        <v>100</v>
      </c>
      <c r="F22740" t="s">
        <v>1749</v>
      </c>
      <c r="G22740" s="1">
        <v>45404.470648148148</v>
      </c>
      <c r="H22740">
        <v>1275663743</v>
      </c>
      <c r="I22740" t="s">
        <v>10460</v>
      </c>
    </row>
    <row r="22741" spans="1:9" x14ac:dyDescent="0.25">
      <c r="A22741">
        <v>352156399</v>
      </c>
      <c r="B22741">
        <v>83401543</v>
      </c>
      <c r="C22741" t="s">
        <v>33192</v>
      </c>
      <c r="D22741">
        <v>36</v>
      </c>
      <c r="E22741" t="s">
        <v>12</v>
      </c>
      <c r="F22741" t="s">
        <v>10131</v>
      </c>
      <c r="G22741" s="1">
        <v>45408.523819444446</v>
      </c>
      <c r="H22741">
        <v>280124626</v>
      </c>
      <c r="I22741" t="s">
        <v>10460</v>
      </c>
    </row>
    <row r="22742" spans="1:9" x14ac:dyDescent="0.25">
      <c r="A22742">
        <v>352283435</v>
      </c>
      <c r="B22742">
        <v>94029124</v>
      </c>
      <c r="C22742" t="s">
        <v>33193</v>
      </c>
      <c r="D22742">
        <v>36</v>
      </c>
      <c r="E22742" t="s">
        <v>12</v>
      </c>
      <c r="F22742" t="s">
        <v>755</v>
      </c>
      <c r="G22742" s="1">
        <v>45409.895671296297</v>
      </c>
      <c r="H22742">
        <v>1212369225</v>
      </c>
      <c r="I22742" t="s">
        <v>10460</v>
      </c>
    </row>
    <row r="22743" spans="1:9" x14ac:dyDescent="0.25">
      <c r="A22743">
        <v>351636642</v>
      </c>
      <c r="B22743">
        <v>82781101</v>
      </c>
      <c r="C22743" t="s">
        <v>33194</v>
      </c>
      <c r="D22743">
        <v>36</v>
      </c>
      <c r="E22743" t="s">
        <v>71</v>
      </c>
      <c r="F22743" t="s">
        <v>305</v>
      </c>
      <c r="G22743" s="1">
        <v>45402.907268518517</v>
      </c>
      <c r="H22743">
        <v>1298650462</v>
      </c>
      <c r="I22743" t="s">
        <v>10460</v>
      </c>
    </row>
    <row r="22744" spans="1:9" x14ac:dyDescent="0.25">
      <c r="A22744">
        <v>352352635</v>
      </c>
      <c r="B22744">
        <v>77125576</v>
      </c>
      <c r="C22744" t="s">
        <v>33195</v>
      </c>
      <c r="D22744">
        <v>36</v>
      </c>
      <c r="E22744" t="s">
        <v>17</v>
      </c>
      <c r="F22744" t="s">
        <v>1194</v>
      </c>
      <c r="G22744" s="1">
        <v>45411.441759259258</v>
      </c>
      <c r="H22744">
        <v>288219608</v>
      </c>
      <c r="I22744" t="s">
        <v>10460</v>
      </c>
    </row>
    <row r="22745" spans="1:9" x14ac:dyDescent="0.25">
      <c r="A22745">
        <v>3576907</v>
      </c>
      <c r="B22745">
        <v>57533903</v>
      </c>
      <c r="C22745" t="s">
        <v>33196</v>
      </c>
      <c r="D22745">
        <v>36</v>
      </c>
      <c r="E22745" t="s">
        <v>12</v>
      </c>
      <c r="F22745" t="s">
        <v>10362</v>
      </c>
      <c r="G22745" s="1">
        <v>45411.696782407409</v>
      </c>
      <c r="H22745">
        <v>280724646</v>
      </c>
      <c r="I22745" t="s">
        <v>10460</v>
      </c>
    </row>
    <row r="22746" spans="1:9" x14ac:dyDescent="0.25">
      <c r="A22746">
        <v>352339273</v>
      </c>
      <c r="B22746">
        <v>83661641</v>
      </c>
      <c r="C22746" t="s">
        <v>33197</v>
      </c>
      <c r="D22746">
        <v>36</v>
      </c>
      <c r="E22746" t="s">
        <v>12</v>
      </c>
      <c r="F22746" t="s">
        <v>10304</v>
      </c>
      <c r="G22746" s="1">
        <v>45410.568657407406</v>
      </c>
      <c r="H22746">
        <v>1201296169</v>
      </c>
      <c r="I22746" t="s">
        <v>10460</v>
      </c>
    </row>
    <row r="22747" spans="1:9" x14ac:dyDescent="0.25">
      <c r="A22747">
        <v>351817991</v>
      </c>
      <c r="B22747">
        <v>82986932</v>
      </c>
      <c r="C22747" t="s">
        <v>33198</v>
      </c>
      <c r="D22747">
        <v>36</v>
      </c>
      <c r="E22747" t="s">
        <v>39</v>
      </c>
      <c r="F22747" t="s">
        <v>1484</v>
      </c>
      <c r="G22747" s="1">
        <v>45403.770925925928</v>
      </c>
      <c r="H22747">
        <v>206429154</v>
      </c>
      <c r="I22747" t="s">
        <v>10460</v>
      </c>
    </row>
    <row r="22748" spans="1:9" x14ac:dyDescent="0.25">
      <c r="A22748">
        <v>352352905</v>
      </c>
      <c r="B22748">
        <v>59578209</v>
      </c>
      <c r="C22748" t="s">
        <v>33199</v>
      </c>
      <c r="D22748">
        <v>36</v>
      </c>
      <c r="E22748" t="s">
        <v>17</v>
      </c>
      <c r="F22748" t="s">
        <v>1716</v>
      </c>
      <c r="G22748" s="1">
        <v>45411.290324074071</v>
      </c>
      <c r="H22748">
        <v>1292359073</v>
      </c>
      <c r="I22748" t="s">
        <v>10460</v>
      </c>
    </row>
    <row r="22749" spans="1:9" x14ac:dyDescent="0.25">
      <c r="A22749">
        <v>352285052</v>
      </c>
      <c r="B22749">
        <v>83582755</v>
      </c>
      <c r="C22749" t="s">
        <v>33200</v>
      </c>
      <c r="D22749">
        <v>36</v>
      </c>
      <c r="E22749" t="s">
        <v>12</v>
      </c>
      <c r="F22749" t="s">
        <v>5764</v>
      </c>
      <c r="G22749" s="1">
        <v>45409.707951388889</v>
      </c>
      <c r="H22749">
        <v>1287130717</v>
      </c>
      <c r="I22749" t="s">
        <v>10460</v>
      </c>
    </row>
    <row r="22750" spans="1:9" x14ac:dyDescent="0.25">
      <c r="A22750">
        <v>352115076</v>
      </c>
      <c r="B22750">
        <v>6687159</v>
      </c>
      <c r="C22750" t="s">
        <v>33201</v>
      </c>
      <c r="D22750">
        <v>36</v>
      </c>
      <c r="E22750" t="s">
        <v>28</v>
      </c>
      <c r="F22750" t="s">
        <v>262</v>
      </c>
      <c r="G22750" s="1">
        <v>45408.646192129629</v>
      </c>
      <c r="H22750">
        <v>1202709521</v>
      </c>
      <c r="I22750" t="s">
        <v>10460</v>
      </c>
    </row>
    <row r="22751" spans="1:9" x14ac:dyDescent="0.25">
      <c r="A22751">
        <v>351198373</v>
      </c>
      <c r="B22751">
        <v>74250237</v>
      </c>
      <c r="C22751" t="s">
        <v>33202</v>
      </c>
      <c r="D22751">
        <v>36</v>
      </c>
      <c r="E22751" t="s">
        <v>12</v>
      </c>
      <c r="F22751" t="s">
        <v>2308</v>
      </c>
      <c r="G22751" s="1">
        <v>45409.865810185183</v>
      </c>
      <c r="H22751">
        <v>1433491956</v>
      </c>
      <c r="I22751" t="s">
        <v>10460</v>
      </c>
    </row>
    <row r="22752" spans="1:9" x14ac:dyDescent="0.25">
      <c r="A22752">
        <v>352291527</v>
      </c>
      <c r="B22752">
        <v>81391859</v>
      </c>
      <c r="C22752" t="s">
        <v>33203</v>
      </c>
      <c r="D22752">
        <v>36</v>
      </c>
      <c r="E22752" t="s">
        <v>12</v>
      </c>
      <c r="F22752" t="s">
        <v>236</v>
      </c>
      <c r="G22752" s="1">
        <v>45411.317731481482</v>
      </c>
      <c r="H22752">
        <v>279990845</v>
      </c>
      <c r="I22752" t="s">
        <v>10460</v>
      </c>
    </row>
    <row r="22753" spans="1:9" x14ac:dyDescent="0.25">
      <c r="A22753">
        <v>3442554</v>
      </c>
      <c r="B22753">
        <v>32624747</v>
      </c>
      <c r="C22753" t="s">
        <v>33204</v>
      </c>
      <c r="D22753">
        <v>36</v>
      </c>
      <c r="E22753" t="s">
        <v>48</v>
      </c>
      <c r="F22753" t="s">
        <v>7820</v>
      </c>
      <c r="G22753" s="1">
        <v>45403.380416666667</v>
      </c>
      <c r="H22753">
        <v>1294886041</v>
      </c>
      <c r="I22753" t="s">
        <v>10460</v>
      </c>
    </row>
    <row r="22754" spans="1:9" x14ac:dyDescent="0.25">
      <c r="A22754">
        <v>352185997</v>
      </c>
      <c r="B22754">
        <v>83463584</v>
      </c>
      <c r="C22754" t="s">
        <v>33205</v>
      </c>
      <c r="D22754">
        <v>36</v>
      </c>
      <c r="E22754" t="s">
        <v>72</v>
      </c>
      <c r="F22754" t="s">
        <v>4432</v>
      </c>
      <c r="G22754" s="1">
        <v>45408.66846064815</v>
      </c>
      <c r="H22754">
        <v>1205039272</v>
      </c>
      <c r="I22754" t="s">
        <v>10460</v>
      </c>
    </row>
    <row r="22755" spans="1:9" x14ac:dyDescent="0.25">
      <c r="A22755">
        <v>351767397</v>
      </c>
      <c r="B22755">
        <v>82924669</v>
      </c>
      <c r="C22755" t="s">
        <v>33206</v>
      </c>
      <c r="D22755">
        <v>36</v>
      </c>
      <c r="E22755" t="s">
        <v>31</v>
      </c>
      <c r="F22755" t="s">
        <v>9957</v>
      </c>
      <c r="G22755" s="1">
        <v>45404.565405092595</v>
      </c>
      <c r="H22755">
        <v>1215994675</v>
      </c>
      <c r="I22755" t="s">
        <v>10460</v>
      </c>
    </row>
    <row r="22756" spans="1:9" x14ac:dyDescent="0.25">
      <c r="A22756">
        <v>3447061</v>
      </c>
      <c r="B22756">
        <v>63275966</v>
      </c>
      <c r="C22756" t="s">
        <v>33207</v>
      </c>
      <c r="D22756">
        <v>36</v>
      </c>
      <c r="E22756" t="s">
        <v>27</v>
      </c>
      <c r="F22756" t="s">
        <v>6048</v>
      </c>
      <c r="G22756" s="1">
        <v>45402.543321759258</v>
      </c>
      <c r="H22756">
        <v>204064361</v>
      </c>
      <c r="I22756" t="s">
        <v>10460</v>
      </c>
    </row>
    <row r="22757" spans="1:9" x14ac:dyDescent="0.25">
      <c r="A22757">
        <v>351638226</v>
      </c>
      <c r="B22757">
        <v>82783701</v>
      </c>
      <c r="C22757" t="s">
        <v>33208</v>
      </c>
      <c r="D22757">
        <v>36</v>
      </c>
      <c r="E22757" t="s">
        <v>394</v>
      </c>
      <c r="F22757" t="s">
        <v>9844</v>
      </c>
      <c r="G22757" s="1">
        <v>45402.83121527778</v>
      </c>
      <c r="H22757">
        <v>1272639794</v>
      </c>
      <c r="I22757" t="s">
        <v>10460</v>
      </c>
    </row>
    <row r="22758" spans="1:9" x14ac:dyDescent="0.25">
      <c r="A22758">
        <v>3588479</v>
      </c>
      <c r="B22758">
        <v>16869075</v>
      </c>
      <c r="C22758" t="s">
        <v>33209</v>
      </c>
      <c r="D22758">
        <v>36</v>
      </c>
      <c r="E22758" t="s">
        <v>12</v>
      </c>
      <c r="F22758" t="s">
        <v>10373</v>
      </c>
      <c r="G22758" s="1">
        <v>45411.499918981484</v>
      </c>
      <c r="H22758">
        <v>280724646</v>
      </c>
      <c r="I22758" t="s">
        <v>10460</v>
      </c>
    </row>
    <row r="22759" spans="1:9" x14ac:dyDescent="0.25">
      <c r="A22759">
        <v>351504362</v>
      </c>
      <c r="B22759">
        <v>82621067</v>
      </c>
      <c r="C22759" t="s">
        <v>33210</v>
      </c>
      <c r="D22759">
        <v>36</v>
      </c>
      <c r="E22759" t="s">
        <v>15</v>
      </c>
      <c r="F22759" t="s">
        <v>9991</v>
      </c>
      <c r="G22759" s="1">
        <v>45406.587002314816</v>
      </c>
      <c r="H22759">
        <v>1204926604</v>
      </c>
      <c r="I22759" t="s">
        <v>10460</v>
      </c>
    </row>
    <row r="22760" spans="1:9" x14ac:dyDescent="0.25">
      <c r="A22760">
        <v>352069485</v>
      </c>
      <c r="B22760">
        <v>83260758</v>
      </c>
      <c r="C22760" t="s">
        <v>33211</v>
      </c>
      <c r="D22760">
        <v>36</v>
      </c>
      <c r="E22760" t="s">
        <v>70</v>
      </c>
      <c r="F22760" t="s">
        <v>9866</v>
      </c>
      <c r="G22760" s="1">
        <v>45407.366446759261</v>
      </c>
      <c r="H22760">
        <v>1247490609</v>
      </c>
      <c r="I22760" t="s">
        <v>10460</v>
      </c>
    </row>
    <row r="22761" spans="1:9" x14ac:dyDescent="0.25">
      <c r="A22761">
        <v>351970045</v>
      </c>
      <c r="B22761">
        <v>83157681</v>
      </c>
      <c r="C22761" t="s">
        <v>33212</v>
      </c>
      <c r="D22761">
        <v>36</v>
      </c>
      <c r="E22761" t="s">
        <v>15</v>
      </c>
      <c r="F22761" t="s">
        <v>4454</v>
      </c>
      <c r="G22761" s="1">
        <v>45405.723425925928</v>
      </c>
      <c r="H22761">
        <v>1210047522</v>
      </c>
      <c r="I22761" t="s">
        <v>10460</v>
      </c>
    </row>
    <row r="22762" spans="1:9" x14ac:dyDescent="0.25">
      <c r="A22762">
        <v>351695495</v>
      </c>
      <c r="B22762">
        <v>82845666</v>
      </c>
      <c r="C22762" t="s">
        <v>33213</v>
      </c>
      <c r="D22762">
        <v>36</v>
      </c>
      <c r="E22762" t="s">
        <v>12</v>
      </c>
      <c r="F22762" t="s">
        <v>212</v>
      </c>
      <c r="G22762" s="1">
        <v>45402.806284722225</v>
      </c>
      <c r="H22762">
        <v>1280932332</v>
      </c>
      <c r="I22762" t="s">
        <v>10460</v>
      </c>
    </row>
    <row r="22763" spans="1:9" x14ac:dyDescent="0.25">
      <c r="A22763">
        <v>351578094</v>
      </c>
      <c r="B22763">
        <v>72182983</v>
      </c>
      <c r="C22763" t="s">
        <v>33214</v>
      </c>
      <c r="D22763">
        <v>36</v>
      </c>
      <c r="E22763" t="s">
        <v>63</v>
      </c>
      <c r="F22763" t="s">
        <v>10237</v>
      </c>
      <c r="G22763" s="1">
        <v>45409.870104166665</v>
      </c>
      <c r="H22763">
        <v>1393237480</v>
      </c>
      <c r="I22763" t="s">
        <v>10460</v>
      </c>
    </row>
    <row r="22764" spans="1:9" x14ac:dyDescent="0.25">
      <c r="A22764">
        <v>352228501</v>
      </c>
      <c r="B22764">
        <v>83498333</v>
      </c>
      <c r="C22764" t="s">
        <v>33215</v>
      </c>
      <c r="D22764">
        <v>36</v>
      </c>
      <c r="E22764" t="s">
        <v>20</v>
      </c>
      <c r="F22764" t="s">
        <v>794</v>
      </c>
      <c r="G22764" s="1">
        <v>45409.5778587963</v>
      </c>
      <c r="H22764">
        <v>1343234628</v>
      </c>
      <c r="I22764" t="s">
        <v>10460</v>
      </c>
    </row>
    <row r="22765" spans="1:9" x14ac:dyDescent="0.25">
      <c r="A22765">
        <v>3578829</v>
      </c>
      <c r="B22765">
        <v>80398627</v>
      </c>
      <c r="C22765" t="s">
        <v>33216</v>
      </c>
      <c r="D22765">
        <v>36</v>
      </c>
      <c r="E22765" t="s">
        <v>12</v>
      </c>
      <c r="F22765" t="s">
        <v>3271</v>
      </c>
      <c r="G22765" s="1">
        <v>45411.835625</v>
      </c>
      <c r="H22765">
        <v>280724646</v>
      </c>
      <c r="I22765" t="s">
        <v>10460</v>
      </c>
    </row>
    <row r="22766" spans="1:9" x14ac:dyDescent="0.25">
      <c r="A22766">
        <v>352021194</v>
      </c>
      <c r="B22766">
        <v>83219705</v>
      </c>
      <c r="C22766" t="s">
        <v>33217</v>
      </c>
      <c r="D22766">
        <v>36</v>
      </c>
      <c r="E22766" t="s">
        <v>20</v>
      </c>
      <c r="F22766" t="s">
        <v>9992</v>
      </c>
      <c r="G22766" s="1">
        <v>45405.626423611109</v>
      </c>
      <c r="H22766">
        <v>272329517</v>
      </c>
      <c r="I22766" t="s">
        <v>10460</v>
      </c>
    </row>
    <row r="22767" spans="1:9" x14ac:dyDescent="0.25">
      <c r="A22767">
        <v>3316714</v>
      </c>
      <c r="B22767">
        <v>50954292</v>
      </c>
      <c r="C22767" t="s">
        <v>33218</v>
      </c>
      <c r="D22767">
        <v>36</v>
      </c>
      <c r="E22767" t="s">
        <v>46</v>
      </c>
      <c r="F22767" t="s">
        <v>6249</v>
      </c>
      <c r="G22767" s="1">
        <v>45404.823703703703</v>
      </c>
      <c r="H22767">
        <v>1295922777</v>
      </c>
      <c r="I22767" t="s">
        <v>10460</v>
      </c>
    </row>
    <row r="22768" spans="1:9" x14ac:dyDescent="0.25">
      <c r="A22768">
        <v>351838524</v>
      </c>
      <c r="B22768">
        <v>83021861</v>
      </c>
      <c r="C22768" t="s">
        <v>33219</v>
      </c>
      <c r="D22768">
        <v>36</v>
      </c>
      <c r="E22768" t="s">
        <v>45</v>
      </c>
      <c r="F22768" t="s">
        <v>1271</v>
      </c>
      <c r="G22768" s="1">
        <v>45403.857916666668</v>
      </c>
      <c r="H22768">
        <v>1210047522</v>
      </c>
      <c r="I22768" t="s">
        <v>10460</v>
      </c>
    </row>
    <row r="22769" spans="1:9" x14ac:dyDescent="0.25">
      <c r="A22769">
        <v>352358428</v>
      </c>
      <c r="B22769">
        <v>83691069</v>
      </c>
      <c r="C22769" t="s">
        <v>33220</v>
      </c>
      <c r="D22769">
        <v>36</v>
      </c>
      <c r="E22769" t="s">
        <v>16</v>
      </c>
      <c r="F22769" t="s">
        <v>2502</v>
      </c>
      <c r="G22769" s="1">
        <v>45412.470601851855</v>
      </c>
      <c r="H22769">
        <v>1253616295</v>
      </c>
      <c r="I22769" t="s">
        <v>10460</v>
      </c>
    </row>
    <row r="22770" spans="1:9" x14ac:dyDescent="0.25">
      <c r="A22770">
        <v>351900461</v>
      </c>
      <c r="B22770">
        <v>17080987</v>
      </c>
      <c r="C22770" t="s">
        <v>33221</v>
      </c>
      <c r="D22770">
        <v>36</v>
      </c>
      <c r="E22770" t="s">
        <v>12</v>
      </c>
      <c r="F22770" t="s">
        <v>8667</v>
      </c>
      <c r="G22770" s="1">
        <v>45410.4609837963</v>
      </c>
      <c r="H22770">
        <v>1215476494</v>
      </c>
      <c r="I22770" t="s">
        <v>10460</v>
      </c>
    </row>
    <row r="22771" spans="1:9" x14ac:dyDescent="0.25">
      <c r="A22771">
        <v>351533322</v>
      </c>
      <c r="B22771">
        <v>25535119</v>
      </c>
      <c r="C22771" t="s">
        <v>33222</v>
      </c>
      <c r="D22771">
        <v>36</v>
      </c>
      <c r="E22771" t="s">
        <v>9783</v>
      </c>
      <c r="F22771" t="s">
        <v>9784</v>
      </c>
      <c r="G22771" s="1">
        <v>45401.661597222221</v>
      </c>
      <c r="H22771">
        <v>279216901</v>
      </c>
      <c r="I22771" t="s">
        <v>10460</v>
      </c>
    </row>
    <row r="22772" spans="1:9" x14ac:dyDescent="0.25">
      <c r="A22772">
        <v>351726986</v>
      </c>
      <c r="B22772">
        <v>82894664</v>
      </c>
      <c r="C22772" t="s">
        <v>33223</v>
      </c>
      <c r="D22772">
        <v>36</v>
      </c>
      <c r="E22772" t="s">
        <v>17</v>
      </c>
      <c r="F22772" t="s">
        <v>882</v>
      </c>
      <c r="G22772" s="1">
        <v>45408.444340277776</v>
      </c>
      <c r="H22772">
        <v>1200207512</v>
      </c>
      <c r="I22772" t="s">
        <v>10460</v>
      </c>
    </row>
    <row r="22773" spans="1:9" x14ac:dyDescent="0.25">
      <c r="A22773">
        <v>352157416</v>
      </c>
      <c r="B22773">
        <v>2516162</v>
      </c>
      <c r="C22773" t="s">
        <v>33224</v>
      </c>
      <c r="D22773">
        <v>36</v>
      </c>
      <c r="E22773" t="s">
        <v>23</v>
      </c>
      <c r="F22773" t="s">
        <v>10374</v>
      </c>
      <c r="G22773" s="1">
        <v>45411.433159722219</v>
      </c>
      <c r="H22773">
        <v>1343833514</v>
      </c>
      <c r="I22773" t="s">
        <v>10460</v>
      </c>
    </row>
    <row r="22774" spans="1:9" x14ac:dyDescent="0.25">
      <c r="A22774">
        <v>347780703</v>
      </c>
      <c r="B22774">
        <v>69614691</v>
      </c>
      <c r="C22774" t="s">
        <v>33225</v>
      </c>
      <c r="D22774">
        <v>36</v>
      </c>
      <c r="E22774" t="s">
        <v>12</v>
      </c>
      <c r="F22774" t="s">
        <v>7854</v>
      </c>
      <c r="G22774" s="1">
        <v>45408.714803240742</v>
      </c>
      <c r="H22774">
        <v>1224597456</v>
      </c>
      <c r="I22774" t="s">
        <v>10460</v>
      </c>
    </row>
    <row r="22775" spans="1:9" x14ac:dyDescent="0.25">
      <c r="A22775">
        <v>351629476</v>
      </c>
      <c r="B22775">
        <v>82768595</v>
      </c>
      <c r="C22775" t="s">
        <v>33226</v>
      </c>
      <c r="D22775">
        <v>36</v>
      </c>
      <c r="E22775" t="s">
        <v>12</v>
      </c>
      <c r="F22775" t="s">
        <v>9993</v>
      </c>
      <c r="G22775" s="1">
        <v>45405.757280092592</v>
      </c>
      <c r="H22775">
        <v>294542376</v>
      </c>
      <c r="I22775" t="s">
        <v>10460</v>
      </c>
    </row>
    <row r="22776" spans="1:9" x14ac:dyDescent="0.25">
      <c r="A22776">
        <v>351933447</v>
      </c>
      <c r="B22776">
        <v>83109112</v>
      </c>
      <c r="C22776" t="s">
        <v>33227</v>
      </c>
      <c r="D22776">
        <v>36</v>
      </c>
      <c r="E22776" t="s">
        <v>53</v>
      </c>
      <c r="F22776" t="s">
        <v>355</v>
      </c>
      <c r="G22776" s="1">
        <v>45404.467222222222</v>
      </c>
      <c r="H22776">
        <v>1321881052</v>
      </c>
      <c r="I22776" t="s">
        <v>10460</v>
      </c>
    </row>
    <row r="22777" spans="1:9" x14ac:dyDescent="0.25">
      <c r="A22777">
        <v>351818890</v>
      </c>
      <c r="B22777">
        <v>12123629</v>
      </c>
      <c r="C22777" t="s">
        <v>33228</v>
      </c>
      <c r="D22777">
        <v>36</v>
      </c>
      <c r="E22777" t="s">
        <v>12</v>
      </c>
      <c r="F22777" t="s">
        <v>9897</v>
      </c>
      <c r="G22777" s="1">
        <v>45403.674398148149</v>
      </c>
      <c r="H22777">
        <v>280022585</v>
      </c>
      <c r="I22777" t="s">
        <v>10460</v>
      </c>
    </row>
    <row r="22778" spans="1:9" x14ac:dyDescent="0.25">
      <c r="A22778">
        <v>351642708</v>
      </c>
      <c r="B22778">
        <v>82792397</v>
      </c>
      <c r="C22778" t="s">
        <v>33229</v>
      </c>
      <c r="D22778">
        <v>36</v>
      </c>
      <c r="E22778" t="s">
        <v>11</v>
      </c>
      <c r="F22778" t="s">
        <v>2117</v>
      </c>
      <c r="G22778" s="1">
        <v>45402.796851851854</v>
      </c>
      <c r="H22778">
        <v>280274759</v>
      </c>
      <c r="I22778" t="s">
        <v>10460</v>
      </c>
    </row>
    <row r="22779" spans="1:9" x14ac:dyDescent="0.25">
      <c r="A22779">
        <v>351052065</v>
      </c>
      <c r="B22779">
        <v>45382237</v>
      </c>
      <c r="C22779" t="s">
        <v>33230</v>
      </c>
      <c r="D22779">
        <v>36</v>
      </c>
      <c r="E22779" t="s">
        <v>12</v>
      </c>
      <c r="F22779" t="s">
        <v>1225</v>
      </c>
      <c r="G22779" s="1">
        <v>45407.520173611112</v>
      </c>
      <c r="H22779">
        <v>1218464005</v>
      </c>
      <c r="I22779" t="s">
        <v>10460</v>
      </c>
    </row>
    <row r="22780" spans="1:9" x14ac:dyDescent="0.25">
      <c r="A22780">
        <v>352358440</v>
      </c>
      <c r="B22780">
        <v>83691077</v>
      </c>
      <c r="C22780" t="s">
        <v>33231</v>
      </c>
      <c r="D22780">
        <v>36</v>
      </c>
      <c r="E22780" t="s">
        <v>53</v>
      </c>
      <c r="F22780" t="s">
        <v>10291</v>
      </c>
      <c r="G22780" s="1">
        <v>45410.552256944444</v>
      </c>
      <c r="H22780">
        <v>1321920610</v>
      </c>
      <c r="I22780" t="s">
        <v>10460</v>
      </c>
    </row>
    <row r="22781" spans="1:9" x14ac:dyDescent="0.25">
      <c r="A22781">
        <v>3516507</v>
      </c>
      <c r="B22781">
        <v>64909633</v>
      </c>
      <c r="C22781" t="s">
        <v>33232</v>
      </c>
      <c r="D22781">
        <v>36</v>
      </c>
      <c r="E22781" t="s">
        <v>13</v>
      </c>
      <c r="F22781" t="s">
        <v>6969</v>
      </c>
      <c r="G22781" s="1">
        <v>45405.405752314815</v>
      </c>
      <c r="H22781">
        <v>298699817</v>
      </c>
      <c r="I22781" t="s">
        <v>10460</v>
      </c>
    </row>
    <row r="22782" spans="1:9" x14ac:dyDescent="0.25">
      <c r="A22782">
        <v>351570119</v>
      </c>
      <c r="B22782">
        <v>51380711</v>
      </c>
      <c r="C22782" t="s">
        <v>33233</v>
      </c>
      <c r="D22782">
        <v>36</v>
      </c>
      <c r="E22782" t="s">
        <v>12</v>
      </c>
      <c r="F22782" t="s">
        <v>5848</v>
      </c>
      <c r="G22782" s="1">
        <v>45408.518414351849</v>
      </c>
      <c r="H22782">
        <v>1254708353</v>
      </c>
      <c r="I22782" t="s">
        <v>10460</v>
      </c>
    </row>
    <row r="22783" spans="1:9" x14ac:dyDescent="0.25">
      <c r="A22783">
        <v>351971901</v>
      </c>
      <c r="B22783">
        <v>37469653</v>
      </c>
      <c r="C22783" t="s">
        <v>33234</v>
      </c>
      <c r="D22783">
        <v>36</v>
      </c>
      <c r="E22783" t="s">
        <v>17</v>
      </c>
      <c r="F22783" t="s">
        <v>7113</v>
      </c>
      <c r="G22783" s="1">
        <v>45412.79409722222</v>
      </c>
      <c r="H22783">
        <v>1393237480</v>
      </c>
      <c r="I22783" t="s">
        <v>10460</v>
      </c>
    </row>
    <row r="22784" spans="1:9" x14ac:dyDescent="0.25">
      <c r="A22784">
        <v>350324989</v>
      </c>
      <c r="B22784">
        <v>38741255</v>
      </c>
      <c r="C22784" t="s">
        <v>33235</v>
      </c>
      <c r="D22784">
        <v>36</v>
      </c>
      <c r="E22784" t="s">
        <v>17</v>
      </c>
      <c r="F22784" t="s">
        <v>10282</v>
      </c>
      <c r="G22784" s="1">
        <v>45410.902928240743</v>
      </c>
      <c r="H22784">
        <v>1328059500</v>
      </c>
      <c r="I22784" t="s">
        <v>10460</v>
      </c>
    </row>
    <row r="22785" spans="1:9" x14ac:dyDescent="0.25">
      <c r="A22785">
        <v>352192398</v>
      </c>
      <c r="B22785">
        <v>83477659</v>
      </c>
      <c r="C22785" t="s">
        <v>33236</v>
      </c>
      <c r="D22785">
        <v>36</v>
      </c>
      <c r="E22785" t="s">
        <v>12</v>
      </c>
      <c r="F22785" t="s">
        <v>5652</v>
      </c>
      <c r="G22785" s="1">
        <v>45410.687800925924</v>
      </c>
      <c r="H22785">
        <v>1212363154</v>
      </c>
      <c r="I22785" t="s">
        <v>10460</v>
      </c>
    </row>
    <row r="22786" spans="1:9" x14ac:dyDescent="0.25">
      <c r="A22786">
        <v>351746422</v>
      </c>
      <c r="B22786">
        <v>82912995</v>
      </c>
      <c r="C22786" t="s">
        <v>33237</v>
      </c>
      <c r="D22786">
        <v>36</v>
      </c>
      <c r="E22786" t="s">
        <v>41</v>
      </c>
      <c r="F22786" t="s">
        <v>5500</v>
      </c>
      <c r="G22786" s="1">
        <v>45403.418020833335</v>
      </c>
      <c r="H22786">
        <v>1285271658</v>
      </c>
      <c r="I22786" t="s">
        <v>10460</v>
      </c>
    </row>
    <row r="22787" spans="1:9" x14ac:dyDescent="0.25">
      <c r="A22787">
        <v>351559490</v>
      </c>
      <c r="B22787">
        <v>82697034</v>
      </c>
      <c r="C22787" t="s">
        <v>33238</v>
      </c>
      <c r="D22787">
        <v>36</v>
      </c>
      <c r="E22787" t="s">
        <v>12</v>
      </c>
      <c r="F22787" t="s">
        <v>1955</v>
      </c>
      <c r="G22787" s="1">
        <v>45402.857418981483</v>
      </c>
      <c r="H22787">
        <v>1207684107</v>
      </c>
      <c r="I22787" t="s">
        <v>10460</v>
      </c>
    </row>
    <row r="22788" spans="1:9" x14ac:dyDescent="0.25">
      <c r="A22788">
        <v>351938851</v>
      </c>
      <c r="B22788">
        <v>83119319</v>
      </c>
      <c r="C22788" t="s">
        <v>33239</v>
      </c>
      <c r="D22788">
        <v>36</v>
      </c>
      <c r="E22788" t="s">
        <v>20</v>
      </c>
      <c r="F22788" t="s">
        <v>6523</v>
      </c>
      <c r="G22788" s="1">
        <v>45404.724131944444</v>
      </c>
      <c r="H22788">
        <v>1245679288</v>
      </c>
      <c r="I22788" t="s">
        <v>10460</v>
      </c>
    </row>
    <row r="22789" spans="1:9" x14ac:dyDescent="0.25">
      <c r="A22789">
        <v>351648037</v>
      </c>
      <c r="B22789">
        <v>64165497</v>
      </c>
      <c r="C22789" t="s">
        <v>33240</v>
      </c>
      <c r="D22789">
        <v>36</v>
      </c>
      <c r="E22789" t="s">
        <v>31</v>
      </c>
      <c r="F22789" t="s">
        <v>196</v>
      </c>
      <c r="G22789" s="1">
        <v>45405.576620370368</v>
      </c>
      <c r="H22789">
        <v>1257411235</v>
      </c>
      <c r="I22789" t="s">
        <v>10460</v>
      </c>
    </row>
    <row r="22790" spans="1:9" x14ac:dyDescent="0.25">
      <c r="A22790">
        <v>351877240</v>
      </c>
      <c r="B22790">
        <v>83043428</v>
      </c>
      <c r="C22790" t="s">
        <v>33241</v>
      </c>
      <c r="D22790">
        <v>36</v>
      </c>
      <c r="E22790" t="s">
        <v>12</v>
      </c>
      <c r="F22790" t="s">
        <v>9994</v>
      </c>
      <c r="G22790" s="1">
        <v>45404.843275462961</v>
      </c>
      <c r="H22790">
        <v>1213676382</v>
      </c>
      <c r="I22790" t="s">
        <v>10460</v>
      </c>
    </row>
    <row r="22791" spans="1:9" x14ac:dyDescent="0.25">
      <c r="A22791">
        <v>351296365</v>
      </c>
      <c r="B22791">
        <v>16663189</v>
      </c>
      <c r="C22791" t="s">
        <v>33242</v>
      </c>
      <c r="D22791">
        <v>36</v>
      </c>
      <c r="E22791" t="s">
        <v>237</v>
      </c>
      <c r="F22791" t="s">
        <v>9785</v>
      </c>
      <c r="G22791" s="1">
        <v>45401.596597222226</v>
      </c>
      <c r="H22791">
        <v>1224526939</v>
      </c>
      <c r="I22791" t="s">
        <v>10460</v>
      </c>
    </row>
    <row r="22792" spans="1:9" x14ac:dyDescent="0.25">
      <c r="A22792">
        <v>3484938</v>
      </c>
      <c r="B22792">
        <v>32311128</v>
      </c>
      <c r="C22792" t="s">
        <v>33243</v>
      </c>
      <c r="D22792">
        <v>36</v>
      </c>
      <c r="E22792" t="s">
        <v>12</v>
      </c>
      <c r="F22792" t="s">
        <v>6293</v>
      </c>
      <c r="G22792" s="1">
        <v>45405.663275462961</v>
      </c>
      <c r="H22792">
        <v>1201094346</v>
      </c>
      <c r="I22792" t="s">
        <v>10460</v>
      </c>
    </row>
    <row r="22793" spans="1:9" x14ac:dyDescent="0.25">
      <c r="A22793">
        <v>3629639</v>
      </c>
      <c r="B22793">
        <v>81077196</v>
      </c>
      <c r="C22793" t="s">
        <v>33244</v>
      </c>
      <c r="D22793">
        <v>36</v>
      </c>
      <c r="E22793" t="s">
        <v>23</v>
      </c>
      <c r="F22793" t="s">
        <v>2142</v>
      </c>
      <c r="G22793" s="1">
        <v>45412.534537037034</v>
      </c>
      <c r="H22793">
        <v>1330633805</v>
      </c>
      <c r="I22793" t="s">
        <v>10460</v>
      </c>
    </row>
    <row r="22794" spans="1:9" x14ac:dyDescent="0.25">
      <c r="A22794">
        <v>351991920</v>
      </c>
      <c r="B22794">
        <v>83190385</v>
      </c>
      <c r="C22794" t="s">
        <v>33245</v>
      </c>
      <c r="D22794">
        <v>36</v>
      </c>
      <c r="E22794" t="s">
        <v>20</v>
      </c>
      <c r="F22794" t="s">
        <v>5090</v>
      </c>
      <c r="G22794" s="1">
        <v>45405.656678240739</v>
      </c>
      <c r="H22794">
        <v>1302876176</v>
      </c>
      <c r="I22794" t="s">
        <v>10460</v>
      </c>
    </row>
    <row r="22795" spans="1:9" x14ac:dyDescent="0.25">
      <c r="A22795">
        <v>350277068</v>
      </c>
      <c r="B22795">
        <v>22490938</v>
      </c>
      <c r="C22795" t="s">
        <v>33246</v>
      </c>
      <c r="D22795">
        <v>36</v>
      </c>
      <c r="E22795" t="s">
        <v>12</v>
      </c>
      <c r="F22795" t="s">
        <v>3708</v>
      </c>
      <c r="G22795" s="1">
        <v>45401.452881944446</v>
      </c>
      <c r="H22795">
        <v>1433688947</v>
      </c>
      <c r="I22795" t="s">
        <v>10460</v>
      </c>
    </row>
    <row r="22796" spans="1:9" x14ac:dyDescent="0.25">
      <c r="A22796">
        <v>351065854</v>
      </c>
      <c r="B22796">
        <v>81960854</v>
      </c>
      <c r="C22796" t="s">
        <v>33247</v>
      </c>
      <c r="D22796">
        <v>36</v>
      </c>
      <c r="E22796" t="s">
        <v>31</v>
      </c>
      <c r="F22796" t="s">
        <v>4990</v>
      </c>
      <c r="G22796" s="1">
        <v>45407.187604166669</v>
      </c>
      <c r="H22796">
        <v>1210197781</v>
      </c>
      <c r="I22796" t="s">
        <v>10460</v>
      </c>
    </row>
    <row r="22797" spans="1:9" x14ac:dyDescent="0.25">
      <c r="A22797">
        <v>352336706</v>
      </c>
      <c r="B22797">
        <v>22729621</v>
      </c>
      <c r="C22797" t="s">
        <v>33248</v>
      </c>
      <c r="D22797">
        <v>36</v>
      </c>
      <c r="E22797" t="s">
        <v>36</v>
      </c>
      <c r="F22797" t="s">
        <v>1747</v>
      </c>
      <c r="G22797" s="1">
        <v>45410.612361111111</v>
      </c>
      <c r="H22797">
        <v>1275676265</v>
      </c>
      <c r="I22797" t="s">
        <v>10460</v>
      </c>
    </row>
    <row r="22798" spans="1:9" x14ac:dyDescent="0.25">
      <c r="A22798">
        <v>350989323</v>
      </c>
      <c r="B22798">
        <v>71265565</v>
      </c>
      <c r="C22798" t="s">
        <v>33249</v>
      </c>
      <c r="D22798">
        <v>36</v>
      </c>
      <c r="E22798" t="s">
        <v>100</v>
      </c>
      <c r="F22798" t="s">
        <v>1749</v>
      </c>
      <c r="G22798" s="1">
        <v>45403.716087962966</v>
      </c>
      <c r="H22798">
        <v>1275663743</v>
      </c>
      <c r="I22798" t="s">
        <v>10460</v>
      </c>
    </row>
    <row r="22799" spans="1:9" x14ac:dyDescent="0.25">
      <c r="A22799">
        <v>349596772</v>
      </c>
      <c r="B22799">
        <v>80180199</v>
      </c>
      <c r="C22799" t="s">
        <v>33250</v>
      </c>
      <c r="D22799">
        <v>36</v>
      </c>
      <c r="E22799" t="s">
        <v>58</v>
      </c>
      <c r="F22799" t="s">
        <v>2183</v>
      </c>
      <c r="G22799" s="1">
        <v>45403.781226851854</v>
      </c>
      <c r="H22799">
        <v>1239086591</v>
      </c>
      <c r="I22799" t="s">
        <v>10460</v>
      </c>
    </row>
    <row r="22800" spans="1:9" x14ac:dyDescent="0.25">
      <c r="A22800">
        <v>352272935</v>
      </c>
      <c r="B22800">
        <v>86847563</v>
      </c>
      <c r="C22800" t="s">
        <v>33251</v>
      </c>
      <c r="D22800">
        <v>36</v>
      </c>
      <c r="E22800" t="s">
        <v>12</v>
      </c>
      <c r="F22800" t="s">
        <v>10238</v>
      </c>
      <c r="G22800" s="1">
        <v>45409.519988425927</v>
      </c>
      <c r="H22800">
        <v>1204610790</v>
      </c>
      <c r="I22800" t="s">
        <v>10460</v>
      </c>
    </row>
    <row r="22801" spans="1:9" x14ac:dyDescent="0.25">
      <c r="A22801">
        <v>351890158</v>
      </c>
      <c r="B22801">
        <v>7729182</v>
      </c>
      <c r="C22801" t="s">
        <v>33252</v>
      </c>
      <c r="D22801">
        <v>36</v>
      </c>
      <c r="E22801" t="s">
        <v>107</v>
      </c>
      <c r="F22801" t="s">
        <v>10375</v>
      </c>
      <c r="G22801" s="1">
        <v>45411.412916666668</v>
      </c>
      <c r="H22801">
        <v>1269179158</v>
      </c>
      <c r="I22801" t="s">
        <v>10460</v>
      </c>
    </row>
    <row r="22802" spans="1:9" x14ac:dyDescent="0.25">
      <c r="A22802">
        <v>3408708</v>
      </c>
      <c r="B22802">
        <v>84230013</v>
      </c>
      <c r="C22802" t="s">
        <v>33253</v>
      </c>
      <c r="D22802">
        <v>1</v>
      </c>
      <c r="E22802" t="s">
        <v>35</v>
      </c>
      <c r="F22802" t="s">
        <v>1262</v>
      </c>
      <c r="G22802" s="1">
        <v>45402.90357638889</v>
      </c>
      <c r="H22802">
        <v>1275679563</v>
      </c>
      <c r="I22802" t="s">
        <v>10460</v>
      </c>
    </row>
    <row r="22803" spans="1:9" x14ac:dyDescent="0.25">
      <c r="A22803">
        <v>350986465</v>
      </c>
      <c r="B22803">
        <v>87301610</v>
      </c>
      <c r="C22803" t="s">
        <v>33254</v>
      </c>
      <c r="D22803">
        <v>36</v>
      </c>
      <c r="E22803" t="s">
        <v>12</v>
      </c>
      <c r="F22803" t="s">
        <v>4510</v>
      </c>
      <c r="G22803" s="1">
        <v>45405.635601851849</v>
      </c>
      <c r="H22803">
        <v>1270327211</v>
      </c>
      <c r="I22803" t="s">
        <v>10460</v>
      </c>
    </row>
    <row r="22804" spans="1:9" x14ac:dyDescent="0.25">
      <c r="A22804">
        <v>351482697</v>
      </c>
      <c r="B22804">
        <v>82576865</v>
      </c>
      <c r="C22804" t="s">
        <v>33255</v>
      </c>
      <c r="D22804">
        <v>36</v>
      </c>
      <c r="E22804" t="s">
        <v>23</v>
      </c>
      <c r="F22804" t="s">
        <v>1430</v>
      </c>
      <c r="G22804" s="1">
        <v>45407.546585648146</v>
      </c>
      <c r="H22804">
        <v>1351952672</v>
      </c>
      <c r="I22804" t="s">
        <v>10460</v>
      </c>
    </row>
    <row r="22805" spans="1:9" x14ac:dyDescent="0.25">
      <c r="A22805">
        <v>351142565</v>
      </c>
      <c r="B22805">
        <v>60223068</v>
      </c>
      <c r="C22805" t="s">
        <v>33256</v>
      </c>
      <c r="D22805">
        <v>36</v>
      </c>
      <c r="E22805" t="s">
        <v>100</v>
      </c>
      <c r="F22805" t="s">
        <v>1142</v>
      </c>
      <c r="G22805" s="1">
        <v>45393.65121527778</v>
      </c>
      <c r="H22805">
        <v>1269585607</v>
      </c>
      <c r="I22805" t="s">
        <v>10460</v>
      </c>
    </row>
    <row r="22806" spans="1:9" x14ac:dyDescent="0.25">
      <c r="A22806">
        <v>352472835</v>
      </c>
      <c r="B22806">
        <v>83813242</v>
      </c>
      <c r="C22806" t="s">
        <v>33257</v>
      </c>
      <c r="D22806">
        <v>36</v>
      </c>
      <c r="E22806" t="s">
        <v>15</v>
      </c>
      <c r="F22806" t="s">
        <v>4038</v>
      </c>
      <c r="G22806" s="1">
        <v>45412.694166666668</v>
      </c>
      <c r="H22806">
        <v>1204926604</v>
      </c>
      <c r="I22806" t="s">
        <v>10460</v>
      </c>
    </row>
    <row r="22807" spans="1:9" x14ac:dyDescent="0.25">
      <c r="A22807">
        <v>352354044</v>
      </c>
      <c r="B22807">
        <v>13233724</v>
      </c>
      <c r="C22807" t="s">
        <v>33258</v>
      </c>
      <c r="D22807">
        <v>36</v>
      </c>
      <c r="E22807" t="s">
        <v>12</v>
      </c>
      <c r="F22807" t="s">
        <v>10080</v>
      </c>
      <c r="G22807" s="1">
        <v>45410.551168981481</v>
      </c>
      <c r="H22807">
        <v>1265654453</v>
      </c>
      <c r="I22807" t="s">
        <v>10460</v>
      </c>
    </row>
    <row r="22808" spans="1:9" x14ac:dyDescent="0.25">
      <c r="A22808">
        <v>351934090</v>
      </c>
      <c r="B22808">
        <v>83110664</v>
      </c>
      <c r="C22808" t="s">
        <v>33259</v>
      </c>
      <c r="D22808">
        <v>36</v>
      </c>
      <c r="E22808" t="s">
        <v>12</v>
      </c>
      <c r="F22808" t="s">
        <v>5887</v>
      </c>
      <c r="G22808" s="1">
        <v>45407.748460648145</v>
      </c>
      <c r="H22808">
        <v>1212416488</v>
      </c>
      <c r="I22808" t="s">
        <v>10460</v>
      </c>
    </row>
    <row r="22809" spans="1:9" x14ac:dyDescent="0.25">
      <c r="A22809">
        <v>352303136</v>
      </c>
      <c r="B22809">
        <v>83609897</v>
      </c>
      <c r="C22809" t="s">
        <v>33260</v>
      </c>
      <c r="D22809">
        <v>36</v>
      </c>
      <c r="E22809" t="s">
        <v>17</v>
      </c>
      <c r="F22809" t="s">
        <v>1275</v>
      </c>
      <c r="G22809" s="1">
        <v>45410.45107638889</v>
      </c>
      <c r="H22809">
        <v>298712353</v>
      </c>
      <c r="I22809" t="s">
        <v>10460</v>
      </c>
    </row>
    <row r="22810" spans="1:9" x14ac:dyDescent="0.25">
      <c r="A22810">
        <v>352156825</v>
      </c>
      <c r="B22810">
        <v>83408233</v>
      </c>
      <c r="C22810" t="s">
        <v>33261</v>
      </c>
      <c r="D22810">
        <v>36</v>
      </c>
      <c r="E22810" t="s">
        <v>12</v>
      </c>
      <c r="F22810" t="s">
        <v>6509</v>
      </c>
      <c r="G22810" s="1">
        <v>45408.471203703702</v>
      </c>
      <c r="H22810">
        <v>1265654453</v>
      </c>
      <c r="I22810" t="s">
        <v>10460</v>
      </c>
    </row>
    <row r="22811" spans="1:9" x14ac:dyDescent="0.25">
      <c r="A22811">
        <v>3548267</v>
      </c>
      <c r="B22811">
        <v>80474683</v>
      </c>
      <c r="C22811" t="s">
        <v>33262</v>
      </c>
      <c r="D22811">
        <v>36</v>
      </c>
      <c r="E22811" t="s">
        <v>12</v>
      </c>
      <c r="F22811" t="s">
        <v>2041</v>
      </c>
      <c r="G22811" s="1">
        <v>45407.355902777781</v>
      </c>
      <c r="H22811">
        <v>1213652298</v>
      </c>
      <c r="I22811" t="s">
        <v>10460</v>
      </c>
    </row>
    <row r="22812" spans="1:9" x14ac:dyDescent="0.25">
      <c r="A22812">
        <v>352149147</v>
      </c>
      <c r="B22812">
        <v>76605753</v>
      </c>
      <c r="C22812" t="s">
        <v>33263</v>
      </c>
      <c r="D22812">
        <v>36</v>
      </c>
      <c r="E22812" t="s">
        <v>20</v>
      </c>
      <c r="F22812" t="s">
        <v>2218</v>
      </c>
      <c r="G22812" s="1">
        <v>45411.703194444446</v>
      </c>
      <c r="H22812">
        <v>1248328032</v>
      </c>
      <c r="I22812" t="s">
        <v>10460</v>
      </c>
    </row>
    <row r="22813" spans="1:9" x14ac:dyDescent="0.25">
      <c r="A22813">
        <v>351802443</v>
      </c>
      <c r="B22813">
        <v>69336322</v>
      </c>
      <c r="C22813" t="s">
        <v>33264</v>
      </c>
      <c r="D22813">
        <v>36</v>
      </c>
      <c r="E22813" t="s">
        <v>12</v>
      </c>
      <c r="F22813" t="s">
        <v>9995</v>
      </c>
      <c r="G22813" s="1">
        <v>45404.73064814815</v>
      </c>
      <c r="H22813">
        <v>1273604580</v>
      </c>
      <c r="I22813" t="s">
        <v>10460</v>
      </c>
    </row>
    <row r="22814" spans="1:9" x14ac:dyDescent="0.25">
      <c r="A22814">
        <v>351978594</v>
      </c>
      <c r="B22814">
        <v>390443</v>
      </c>
      <c r="C22814" t="s">
        <v>33265</v>
      </c>
      <c r="D22814">
        <v>36</v>
      </c>
      <c r="E22814" t="s">
        <v>12</v>
      </c>
      <c r="F22814" t="s">
        <v>9996</v>
      </c>
      <c r="G22814" s="1">
        <v>45405.589803240742</v>
      </c>
      <c r="H22814">
        <v>280259740</v>
      </c>
      <c r="I22814" t="s">
        <v>10460</v>
      </c>
    </row>
    <row r="22815" spans="1:9" x14ac:dyDescent="0.25">
      <c r="A22815">
        <v>3518178</v>
      </c>
      <c r="B22815">
        <v>47269355</v>
      </c>
      <c r="C22815" t="s">
        <v>33266</v>
      </c>
      <c r="D22815">
        <v>36</v>
      </c>
      <c r="E22815" t="s">
        <v>12</v>
      </c>
      <c r="F22815" t="s">
        <v>2046</v>
      </c>
      <c r="G22815" s="1">
        <v>45408.56082175926</v>
      </c>
      <c r="H22815">
        <v>204438950</v>
      </c>
      <c r="I22815" t="s">
        <v>10460</v>
      </c>
    </row>
    <row r="22816" spans="1:9" x14ac:dyDescent="0.25">
      <c r="A22816">
        <v>352190902</v>
      </c>
      <c r="B22816">
        <v>83473088</v>
      </c>
      <c r="C22816" t="s">
        <v>33267</v>
      </c>
      <c r="D22816">
        <v>36</v>
      </c>
      <c r="E22816" t="s">
        <v>15</v>
      </c>
      <c r="F22816" t="s">
        <v>5426</v>
      </c>
      <c r="G22816" s="1">
        <v>45408.871030092596</v>
      </c>
      <c r="H22816">
        <v>1290439718</v>
      </c>
      <c r="I22816" t="s">
        <v>10460</v>
      </c>
    </row>
    <row r="22817" spans="1:9" x14ac:dyDescent="0.25">
      <c r="A22817">
        <v>351832492</v>
      </c>
      <c r="B22817">
        <v>83012316</v>
      </c>
      <c r="C22817" t="s">
        <v>33268</v>
      </c>
      <c r="D22817">
        <v>36</v>
      </c>
      <c r="E22817" t="s">
        <v>14</v>
      </c>
      <c r="F22817" t="s">
        <v>9898</v>
      </c>
      <c r="G22817" s="1">
        <v>45403.888113425928</v>
      </c>
      <c r="H22817">
        <v>1298770276</v>
      </c>
      <c r="I22817" t="s">
        <v>10460</v>
      </c>
    </row>
    <row r="22818" spans="1:9" x14ac:dyDescent="0.25">
      <c r="A22818">
        <v>352109066</v>
      </c>
      <c r="B22818">
        <v>93943603</v>
      </c>
      <c r="C22818" t="s">
        <v>33269</v>
      </c>
      <c r="D22818">
        <v>36</v>
      </c>
      <c r="E22818" t="s">
        <v>12</v>
      </c>
      <c r="F22818" t="s">
        <v>9178</v>
      </c>
      <c r="G22818" s="1">
        <v>45407.710787037038</v>
      </c>
      <c r="H22818">
        <v>1433688947</v>
      </c>
      <c r="I22818" t="s">
        <v>10460</v>
      </c>
    </row>
    <row r="22819" spans="1:9" x14ac:dyDescent="0.25">
      <c r="A22819">
        <v>352487865</v>
      </c>
      <c r="B22819">
        <v>83835773</v>
      </c>
      <c r="C22819" t="s">
        <v>33270</v>
      </c>
      <c r="D22819">
        <v>36</v>
      </c>
      <c r="E22819" t="s">
        <v>47</v>
      </c>
      <c r="F22819" t="s">
        <v>10376</v>
      </c>
      <c r="G22819" s="1">
        <v>45411.767083333332</v>
      </c>
      <c r="H22819">
        <v>1298757840</v>
      </c>
      <c r="I22819" t="s">
        <v>10460</v>
      </c>
    </row>
    <row r="22820" spans="1:9" x14ac:dyDescent="0.25">
      <c r="A22820">
        <v>352183090</v>
      </c>
      <c r="B22820">
        <v>83457271</v>
      </c>
      <c r="C22820" t="s">
        <v>33271</v>
      </c>
      <c r="D22820">
        <v>24</v>
      </c>
      <c r="E22820" t="s">
        <v>12</v>
      </c>
      <c r="F22820" t="s">
        <v>10132</v>
      </c>
      <c r="G22820" s="1">
        <v>45408.5703587963</v>
      </c>
      <c r="H22820">
        <v>1205997061</v>
      </c>
      <c r="I22820" t="s">
        <v>10460</v>
      </c>
    </row>
    <row r="22821" spans="1:9" x14ac:dyDescent="0.25">
      <c r="A22821">
        <v>351503294</v>
      </c>
      <c r="B22821">
        <v>92980416</v>
      </c>
      <c r="C22821" t="s">
        <v>33272</v>
      </c>
      <c r="D22821">
        <v>36</v>
      </c>
      <c r="E22821" t="s">
        <v>27</v>
      </c>
      <c r="F22821" t="s">
        <v>9899</v>
      </c>
      <c r="G22821" s="1">
        <v>45403.764097222222</v>
      </c>
      <c r="H22821">
        <v>1273240671</v>
      </c>
      <c r="I22821" t="s">
        <v>10460</v>
      </c>
    </row>
    <row r="22822" spans="1:9" x14ac:dyDescent="0.25">
      <c r="A22822">
        <v>352010432</v>
      </c>
      <c r="B22822">
        <v>83212536</v>
      </c>
      <c r="C22822" t="s">
        <v>33273</v>
      </c>
      <c r="D22822">
        <v>36</v>
      </c>
      <c r="E22822" t="s">
        <v>12</v>
      </c>
      <c r="F22822" t="s">
        <v>2303</v>
      </c>
      <c r="G22822" s="1">
        <v>45405.513171296298</v>
      </c>
      <c r="H22822">
        <v>1214211784</v>
      </c>
      <c r="I22822" t="s">
        <v>10460</v>
      </c>
    </row>
    <row r="22823" spans="1:9" x14ac:dyDescent="0.25">
      <c r="A22823">
        <v>351926462</v>
      </c>
      <c r="B22823">
        <v>83101986</v>
      </c>
      <c r="C22823" t="s">
        <v>33274</v>
      </c>
      <c r="D22823">
        <v>24</v>
      </c>
      <c r="E22823" t="s">
        <v>15</v>
      </c>
      <c r="F22823" t="s">
        <v>6334</v>
      </c>
      <c r="G22823" s="1">
        <v>45405.464826388888</v>
      </c>
      <c r="H22823">
        <v>1290436448</v>
      </c>
      <c r="I22823" t="s">
        <v>10460</v>
      </c>
    </row>
    <row r="22824" spans="1:9" x14ac:dyDescent="0.25">
      <c r="A22824">
        <v>352491204</v>
      </c>
      <c r="B22824">
        <v>83840815</v>
      </c>
      <c r="C22824" t="s">
        <v>33275</v>
      </c>
      <c r="D22824">
        <v>36</v>
      </c>
      <c r="E22824" t="s">
        <v>412</v>
      </c>
      <c r="F22824" t="s">
        <v>5387</v>
      </c>
      <c r="G22824" s="1">
        <v>45411.686180555553</v>
      </c>
      <c r="H22824">
        <v>1285933895</v>
      </c>
      <c r="I22824" t="s">
        <v>10460</v>
      </c>
    </row>
    <row r="22825" spans="1:9" x14ac:dyDescent="0.25">
      <c r="A22825">
        <v>351636898</v>
      </c>
      <c r="B22825">
        <v>82781481</v>
      </c>
      <c r="C22825" t="s">
        <v>33276</v>
      </c>
      <c r="D22825">
        <v>36</v>
      </c>
      <c r="E22825" t="s">
        <v>12</v>
      </c>
      <c r="F22825" t="s">
        <v>5411</v>
      </c>
      <c r="G22825" s="1">
        <v>45401.629884259259</v>
      </c>
      <c r="H22825">
        <v>1309841232</v>
      </c>
      <c r="I22825" t="s">
        <v>10460</v>
      </c>
    </row>
    <row r="22826" spans="1:9" x14ac:dyDescent="0.25">
      <c r="A22826">
        <v>351274634</v>
      </c>
      <c r="B22826">
        <v>82274651</v>
      </c>
      <c r="C22826" t="s">
        <v>33277</v>
      </c>
      <c r="D22826">
        <v>36</v>
      </c>
      <c r="E22826" t="s">
        <v>12</v>
      </c>
      <c r="F22826" t="s">
        <v>2307</v>
      </c>
      <c r="G22826" s="1">
        <v>45393.681851851848</v>
      </c>
      <c r="H22826">
        <v>280191668</v>
      </c>
      <c r="I22826" t="s">
        <v>10460</v>
      </c>
    </row>
    <row r="22827" spans="1:9" x14ac:dyDescent="0.25">
      <c r="A22827">
        <v>3448600</v>
      </c>
      <c r="B22827">
        <v>35147115</v>
      </c>
      <c r="C22827" t="s">
        <v>33278</v>
      </c>
      <c r="D22827">
        <v>6</v>
      </c>
      <c r="E22827" t="s">
        <v>12</v>
      </c>
      <c r="F22827" t="s">
        <v>912</v>
      </c>
      <c r="G22827" s="1">
        <v>45403.578067129631</v>
      </c>
      <c r="H22827">
        <v>1265585640</v>
      </c>
      <c r="I22827" t="s">
        <v>10460</v>
      </c>
    </row>
    <row r="22828" spans="1:9" x14ac:dyDescent="0.25">
      <c r="A22828">
        <v>3468574</v>
      </c>
      <c r="B22828">
        <v>16730513</v>
      </c>
      <c r="C22828" t="s">
        <v>33279</v>
      </c>
      <c r="D22828">
        <v>1</v>
      </c>
      <c r="E22828" t="s">
        <v>12</v>
      </c>
      <c r="F22828" t="s">
        <v>9845</v>
      </c>
      <c r="G22828" s="1">
        <v>45402.444837962961</v>
      </c>
      <c r="H22828">
        <v>1284900754</v>
      </c>
      <c r="I22828" t="s">
        <v>10460</v>
      </c>
    </row>
    <row r="22829" spans="1:9" x14ac:dyDescent="0.25">
      <c r="A22829">
        <v>351676696</v>
      </c>
      <c r="B22829">
        <v>82821022</v>
      </c>
      <c r="C22829" t="s">
        <v>33280</v>
      </c>
      <c r="D22829">
        <v>36</v>
      </c>
      <c r="E22829" t="s">
        <v>28</v>
      </c>
      <c r="F22829" t="s">
        <v>3052</v>
      </c>
      <c r="G22829" s="1">
        <v>45403.684699074074</v>
      </c>
      <c r="H22829">
        <v>1272671453</v>
      </c>
      <c r="I22829" t="s">
        <v>10460</v>
      </c>
    </row>
    <row r="22830" spans="1:9" x14ac:dyDescent="0.25">
      <c r="A22830">
        <v>351913498</v>
      </c>
      <c r="B22830">
        <v>83083978</v>
      </c>
      <c r="C22830" t="s">
        <v>33281</v>
      </c>
      <c r="D22830">
        <v>36</v>
      </c>
      <c r="E22830" t="s">
        <v>12</v>
      </c>
      <c r="F22830" t="s">
        <v>10133</v>
      </c>
      <c r="G22830" s="1">
        <v>45407.493703703702</v>
      </c>
      <c r="H22830">
        <v>1252339761</v>
      </c>
      <c r="I22830" t="s">
        <v>10460</v>
      </c>
    </row>
    <row r="22831" spans="1:9" x14ac:dyDescent="0.25">
      <c r="A22831">
        <v>351478865</v>
      </c>
      <c r="B22831">
        <v>82562899</v>
      </c>
      <c r="C22831" t="s">
        <v>33282</v>
      </c>
      <c r="D22831">
        <v>36</v>
      </c>
      <c r="E22831" t="s">
        <v>12</v>
      </c>
      <c r="F22831" t="s">
        <v>7894</v>
      </c>
      <c r="G22831" s="1">
        <v>45407.728518518517</v>
      </c>
      <c r="H22831">
        <v>1212416488</v>
      </c>
      <c r="I22831" t="s">
        <v>10460</v>
      </c>
    </row>
    <row r="22832" spans="1:9" x14ac:dyDescent="0.25">
      <c r="A22832">
        <v>352234043</v>
      </c>
      <c r="B22832">
        <v>83505392</v>
      </c>
      <c r="C22832" t="s">
        <v>33283</v>
      </c>
      <c r="D22832">
        <v>36</v>
      </c>
      <c r="E22832" t="s">
        <v>14</v>
      </c>
      <c r="F22832" t="s">
        <v>962</v>
      </c>
      <c r="G22832" s="1">
        <v>45409.631249999999</v>
      </c>
      <c r="H22832">
        <v>1298710342</v>
      </c>
      <c r="I22832" t="s">
        <v>10460</v>
      </c>
    </row>
    <row r="22833" spans="1:9" x14ac:dyDescent="0.25">
      <c r="A22833">
        <v>352330495</v>
      </c>
      <c r="B22833">
        <v>83647681</v>
      </c>
      <c r="C22833" t="s">
        <v>33284</v>
      </c>
      <c r="D22833">
        <v>36</v>
      </c>
      <c r="E22833" t="s">
        <v>12</v>
      </c>
      <c r="F22833" t="s">
        <v>2500</v>
      </c>
      <c r="G22833" s="1">
        <v>45413.7</v>
      </c>
      <c r="H22833">
        <v>1212440651</v>
      </c>
      <c r="I22833" t="s">
        <v>10460</v>
      </c>
    </row>
    <row r="22834" spans="1:9" x14ac:dyDescent="0.25">
      <c r="A22834">
        <v>352166603</v>
      </c>
      <c r="B22834">
        <v>83426359</v>
      </c>
      <c r="C22834" t="s">
        <v>33285</v>
      </c>
      <c r="D22834">
        <v>36</v>
      </c>
      <c r="E22834" t="s">
        <v>20</v>
      </c>
      <c r="F22834" t="s">
        <v>10103</v>
      </c>
      <c r="G22834" s="1">
        <v>45408.524560185186</v>
      </c>
      <c r="H22834">
        <v>1248328032</v>
      </c>
      <c r="I22834" t="s">
        <v>10460</v>
      </c>
    </row>
    <row r="22835" spans="1:9" x14ac:dyDescent="0.25">
      <c r="A22835">
        <v>351812283</v>
      </c>
      <c r="B22835">
        <v>82978095</v>
      </c>
      <c r="C22835" t="s">
        <v>33286</v>
      </c>
      <c r="D22835">
        <v>36</v>
      </c>
      <c r="E22835" t="s">
        <v>20</v>
      </c>
      <c r="F22835" t="s">
        <v>9997</v>
      </c>
      <c r="G22835" s="1">
        <v>45405.846608796295</v>
      </c>
      <c r="H22835">
        <v>1245679288</v>
      </c>
      <c r="I22835" t="s">
        <v>10460</v>
      </c>
    </row>
    <row r="22836" spans="1:9" x14ac:dyDescent="0.25">
      <c r="A22836">
        <v>352496514</v>
      </c>
      <c r="B22836">
        <v>83848958</v>
      </c>
      <c r="C22836" t="s">
        <v>33287</v>
      </c>
      <c r="D22836">
        <v>24</v>
      </c>
      <c r="E22836" t="s">
        <v>20</v>
      </c>
      <c r="F22836" t="s">
        <v>10377</v>
      </c>
      <c r="G22836" s="1">
        <v>45411.652141203704</v>
      </c>
      <c r="H22836">
        <v>1340884392</v>
      </c>
      <c r="I22836" t="s">
        <v>10460</v>
      </c>
    </row>
    <row r="22837" spans="1:9" x14ac:dyDescent="0.25">
      <c r="A22837">
        <v>3560958</v>
      </c>
      <c r="B22837">
        <v>36945114</v>
      </c>
      <c r="C22837" t="s">
        <v>33288</v>
      </c>
      <c r="D22837">
        <v>36</v>
      </c>
      <c r="E22837" t="s">
        <v>22</v>
      </c>
      <c r="F22837" t="s">
        <v>1647</v>
      </c>
      <c r="G22837" s="1">
        <v>45407.759166666663</v>
      </c>
      <c r="H22837">
        <v>216940306</v>
      </c>
      <c r="I22837" t="s">
        <v>10460</v>
      </c>
    </row>
    <row r="22838" spans="1:9" x14ac:dyDescent="0.25">
      <c r="A22838">
        <v>3561206</v>
      </c>
      <c r="B22838">
        <v>79962163</v>
      </c>
      <c r="C22838" t="s">
        <v>33289</v>
      </c>
      <c r="D22838">
        <v>36</v>
      </c>
      <c r="E22838" t="s">
        <v>35</v>
      </c>
      <c r="F22838" t="s">
        <v>1624</v>
      </c>
      <c r="G22838" s="1">
        <v>45409.702581018515</v>
      </c>
      <c r="H22838">
        <v>1203660406</v>
      </c>
      <c r="I22838" t="s">
        <v>10460</v>
      </c>
    </row>
    <row r="22839" spans="1:9" x14ac:dyDescent="0.25">
      <c r="A22839">
        <v>352238789</v>
      </c>
      <c r="B22839">
        <v>28589912</v>
      </c>
      <c r="C22839" t="s">
        <v>33290</v>
      </c>
      <c r="D22839">
        <v>36</v>
      </c>
      <c r="E22839" t="s">
        <v>52</v>
      </c>
      <c r="F22839" t="s">
        <v>10134</v>
      </c>
      <c r="G22839" s="1">
        <v>45408.645173611112</v>
      </c>
      <c r="H22839">
        <v>207183089</v>
      </c>
      <c r="I22839" t="s">
        <v>10460</v>
      </c>
    </row>
    <row r="22840" spans="1:9" x14ac:dyDescent="0.25">
      <c r="A22840">
        <v>352148171</v>
      </c>
      <c r="B22840">
        <v>75012120</v>
      </c>
      <c r="C22840" t="s">
        <v>33291</v>
      </c>
      <c r="D22840">
        <v>36</v>
      </c>
      <c r="E22840" t="s">
        <v>23</v>
      </c>
      <c r="F22840" t="s">
        <v>890</v>
      </c>
      <c r="G22840" s="1">
        <v>45410.598553240743</v>
      </c>
      <c r="H22840">
        <v>1312227957</v>
      </c>
      <c r="I22840" t="s">
        <v>10460</v>
      </c>
    </row>
    <row r="22841" spans="1:9" x14ac:dyDescent="0.25">
      <c r="A22841">
        <v>351702731</v>
      </c>
      <c r="B22841">
        <v>90220757</v>
      </c>
      <c r="C22841" t="s">
        <v>33292</v>
      </c>
      <c r="D22841">
        <v>36</v>
      </c>
      <c r="E22841" t="s">
        <v>46</v>
      </c>
      <c r="F22841" t="s">
        <v>9998</v>
      </c>
      <c r="G22841" s="1">
        <v>45403.470682870371</v>
      </c>
      <c r="H22841">
        <v>1298753430</v>
      </c>
      <c r="I22841" t="s">
        <v>10460</v>
      </c>
    </row>
    <row r="22842" spans="1:9" x14ac:dyDescent="0.25">
      <c r="A22842">
        <v>350728459</v>
      </c>
      <c r="B22842">
        <v>81639896</v>
      </c>
      <c r="C22842" t="s">
        <v>33293</v>
      </c>
      <c r="D22842">
        <v>36</v>
      </c>
      <c r="E22842" t="s">
        <v>46</v>
      </c>
      <c r="F22842" t="s">
        <v>10135</v>
      </c>
      <c r="G22842" s="1">
        <v>45407.363668981481</v>
      </c>
      <c r="H22842">
        <v>1298607527</v>
      </c>
      <c r="I22842" t="s">
        <v>10460</v>
      </c>
    </row>
    <row r="22843" spans="1:9" x14ac:dyDescent="0.25">
      <c r="A22843">
        <v>350149202</v>
      </c>
      <c r="B22843">
        <v>80958164</v>
      </c>
      <c r="C22843" t="s">
        <v>33294</v>
      </c>
      <c r="D22843">
        <v>36</v>
      </c>
      <c r="E22843" t="s">
        <v>31</v>
      </c>
      <c r="F22843" t="s">
        <v>9786</v>
      </c>
      <c r="G22843" s="1">
        <v>45401.836145833331</v>
      </c>
      <c r="H22843">
        <v>1309244310</v>
      </c>
      <c r="I22843" t="s">
        <v>10460</v>
      </c>
    </row>
    <row r="22844" spans="1:9" x14ac:dyDescent="0.25">
      <c r="A22844">
        <v>351256054</v>
      </c>
      <c r="B22844">
        <v>82246626</v>
      </c>
      <c r="C22844" t="s">
        <v>33295</v>
      </c>
      <c r="D22844">
        <v>36</v>
      </c>
      <c r="E22844" t="s">
        <v>41</v>
      </c>
      <c r="F22844" t="s">
        <v>148</v>
      </c>
      <c r="G22844" s="1">
        <v>45393.758726851855</v>
      </c>
      <c r="H22844">
        <v>1285263877</v>
      </c>
      <c r="I22844" t="s">
        <v>10460</v>
      </c>
    </row>
    <row r="22845" spans="1:9" x14ac:dyDescent="0.25">
      <c r="A22845">
        <v>351217445</v>
      </c>
      <c r="B22845">
        <v>82215365</v>
      </c>
      <c r="C22845" t="s">
        <v>33296</v>
      </c>
      <c r="D22845">
        <v>36</v>
      </c>
      <c r="E22845" t="s">
        <v>93</v>
      </c>
      <c r="F22845" t="s">
        <v>10378</v>
      </c>
      <c r="G22845" s="1">
        <v>45411.276412037034</v>
      </c>
      <c r="H22845">
        <v>1267841129</v>
      </c>
      <c r="I22845" t="s">
        <v>10460</v>
      </c>
    </row>
    <row r="22846" spans="1:9" x14ac:dyDescent="0.25">
      <c r="A22846">
        <v>350316423</v>
      </c>
      <c r="B22846">
        <v>1962003</v>
      </c>
      <c r="C22846" t="s">
        <v>33297</v>
      </c>
      <c r="D22846">
        <v>36</v>
      </c>
      <c r="E22846" t="s">
        <v>31</v>
      </c>
      <c r="F22846" t="s">
        <v>4066</v>
      </c>
      <c r="G22846" s="1">
        <v>45411.393599537034</v>
      </c>
      <c r="H22846">
        <v>279330276</v>
      </c>
      <c r="I22846" t="s">
        <v>10460</v>
      </c>
    </row>
    <row r="22847" spans="1:9" x14ac:dyDescent="0.25">
      <c r="A22847">
        <v>3560271</v>
      </c>
      <c r="B22847">
        <v>60543009</v>
      </c>
      <c r="C22847" t="s">
        <v>33298</v>
      </c>
      <c r="D22847">
        <v>36</v>
      </c>
      <c r="E22847" t="s">
        <v>31</v>
      </c>
      <c r="F22847" t="s">
        <v>10379</v>
      </c>
      <c r="G22847" s="1">
        <v>45411.407037037039</v>
      </c>
      <c r="H22847">
        <v>1230599129</v>
      </c>
      <c r="I22847" t="s">
        <v>10460</v>
      </c>
    </row>
    <row r="22848" spans="1:9" x14ac:dyDescent="0.25">
      <c r="A22848">
        <v>351718104</v>
      </c>
      <c r="B22848">
        <v>82879806</v>
      </c>
      <c r="C22848" t="s">
        <v>33299</v>
      </c>
      <c r="D22848">
        <v>36</v>
      </c>
      <c r="E22848" t="s">
        <v>17</v>
      </c>
      <c r="F22848" t="s">
        <v>855</v>
      </c>
      <c r="G22848" s="1">
        <v>45403.465578703705</v>
      </c>
      <c r="H22848">
        <v>288219608</v>
      </c>
      <c r="I22848" t="s">
        <v>10460</v>
      </c>
    </row>
    <row r="22849" spans="1:9" x14ac:dyDescent="0.25">
      <c r="A22849">
        <v>351526859</v>
      </c>
      <c r="B22849">
        <v>25460177</v>
      </c>
      <c r="C22849" t="s">
        <v>33300</v>
      </c>
      <c r="D22849">
        <v>36</v>
      </c>
      <c r="E22849" t="s">
        <v>12</v>
      </c>
      <c r="F22849" t="s">
        <v>5836</v>
      </c>
      <c r="G22849" s="1">
        <v>45404.836064814815</v>
      </c>
      <c r="H22849">
        <v>1207684107</v>
      </c>
      <c r="I22849" t="s">
        <v>10460</v>
      </c>
    </row>
    <row r="22850" spans="1:9" x14ac:dyDescent="0.25">
      <c r="A22850">
        <v>351789086</v>
      </c>
      <c r="B22850">
        <v>96690227</v>
      </c>
      <c r="C22850" t="s">
        <v>33301</v>
      </c>
      <c r="D22850">
        <v>36</v>
      </c>
      <c r="E22850" t="s">
        <v>12</v>
      </c>
      <c r="F22850" t="s">
        <v>4715</v>
      </c>
      <c r="G22850" s="1">
        <v>45405.636921296296</v>
      </c>
      <c r="H22850">
        <v>1247439512</v>
      </c>
      <c r="I22850" t="s">
        <v>10460</v>
      </c>
    </row>
    <row r="22851" spans="1:9" x14ac:dyDescent="0.25">
      <c r="A22851">
        <v>348687179</v>
      </c>
      <c r="B22851">
        <v>55920516</v>
      </c>
      <c r="C22851" t="s">
        <v>33302</v>
      </c>
      <c r="D22851">
        <v>36</v>
      </c>
      <c r="E22851" t="s">
        <v>12</v>
      </c>
      <c r="F22851" t="s">
        <v>4235</v>
      </c>
      <c r="G22851" s="1">
        <v>45410.893009259256</v>
      </c>
      <c r="H22851">
        <v>1233793775</v>
      </c>
      <c r="I22851" t="s">
        <v>10460</v>
      </c>
    </row>
    <row r="22852" spans="1:9" x14ac:dyDescent="0.25">
      <c r="A22852">
        <v>351662900</v>
      </c>
      <c r="B22852">
        <v>82809985</v>
      </c>
      <c r="C22852" t="s">
        <v>33303</v>
      </c>
      <c r="D22852">
        <v>36</v>
      </c>
      <c r="E22852" t="s">
        <v>17</v>
      </c>
      <c r="F22852" t="s">
        <v>1498</v>
      </c>
      <c r="G22852" s="1">
        <v>45402.556157407409</v>
      </c>
      <c r="H22852">
        <v>288219608</v>
      </c>
      <c r="I22852" t="s">
        <v>10460</v>
      </c>
    </row>
    <row r="22853" spans="1:9" x14ac:dyDescent="0.25">
      <c r="A22853">
        <v>3570479</v>
      </c>
      <c r="B22853">
        <v>81718146</v>
      </c>
      <c r="C22853" t="s">
        <v>33304</v>
      </c>
      <c r="D22853">
        <v>36</v>
      </c>
      <c r="E22853" t="s">
        <v>12</v>
      </c>
      <c r="F22853" t="s">
        <v>1641</v>
      </c>
      <c r="G22853" s="1">
        <v>45410.402673611112</v>
      </c>
      <c r="H22853">
        <v>1224477236</v>
      </c>
      <c r="I22853" t="s">
        <v>10460</v>
      </c>
    </row>
    <row r="22854" spans="1:9" x14ac:dyDescent="0.25">
      <c r="A22854">
        <v>351801872</v>
      </c>
      <c r="B22854">
        <v>39116785</v>
      </c>
      <c r="C22854" t="s">
        <v>33305</v>
      </c>
      <c r="D22854">
        <v>36</v>
      </c>
      <c r="E22854" t="s">
        <v>27</v>
      </c>
      <c r="F22854" t="s">
        <v>2419</v>
      </c>
      <c r="G22854" s="1">
        <v>45403.73914351852</v>
      </c>
      <c r="H22854">
        <v>1273243543</v>
      </c>
      <c r="I22854" t="s">
        <v>10460</v>
      </c>
    </row>
    <row r="22855" spans="1:9" x14ac:dyDescent="0.25">
      <c r="A22855">
        <v>351290238</v>
      </c>
      <c r="B22855">
        <v>33502606</v>
      </c>
      <c r="C22855" t="s">
        <v>33306</v>
      </c>
      <c r="D22855">
        <v>36</v>
      </c>
      <c r="E22855" t="s">
        <v>12</v>
      </c>
      <c r="F22855" t="s">
        <v>461</v>
      </c>
      <c r="G22855" s="1">
        <v>45405.808692129627</v>
      </c>
      <c r="H22855">
        <v>1255247376</v>
      </c>
      <c r="I22855" t="s">
        <v>10460</v>
      </c>
    </row>
    <row r="22856" spans="1:9" x14ac:dyDescent="0.25">
      <c r="A22856">
        <v>351192709</v>
      </c>
      <c r="B22856">
        <v>82157997</v>
      </c>
      <c r="C22856" t="s">
        <v>33307</v>
      </c>
      <c r="D22856">
        <v>36</v>
      </c>
      <c r="E22856" t="s">
        <v>17</v>
      </c>
      <c r="F22856" t="s">
        <v>9462</v>
      </c>
      <c r="G22856" s="1">
        <v>45393.801145833335</v>
      </c>
      <c r="H22856">
        <v>1223899895</v>
      </c>
      <c r="I22856" t="s">
        <v>10460</v>
      </c>
    </row>
    <row r="22857" spans="1:9" x14ac:dyDescent="0.25">
      <c r="A22857">
        <v>3510834</v>
      </c>
      <c r="B22857">
        <v>92390627</v>
      </c>
      <c r="C22857" t="s">
        <v>33308</v>
      </c>
      <c r="D22857">
        <v>36</v>
      </c>
      <c r="E22857" t="s">
        <v>14</v>
      </c>
      <c r="F22857" t="s">
        <v>4141</v>
      </c>
      <c r="G22857" s="1">
        <v>45404.611168981479</v>
      </c>
      <c r="H22857">
        <v>1295909917</v>
      </c>
      <c r="I22857" t="s">
        <v>10460</v>
      </c>
    </row>
    <row r="22858" spans="1:9" x14ac:dyDescent="0.25">
      <c r="A22858">
        <v>3493953</v>
      </c>
      <c r="B22858">
        <v>67154159</v>
      </c>
      <c r="C22858" t="s">
        <v>33309</v>
      </c>
      <c r="D22858">
        <v>36</v>
      </c>
      <c r="E22858" t="s">
        <v>17</v>
      </c>
      <c r="F22858" t="s">
        <v>9900</v>
      </c>
      <c r="G22858" s="1">
        <v>45403.814467592594</v>
      </c>
      <c r="H22858">
        <v>1223899895</v>
      </c>
      <c r="I22858" t="s">
        <v>10460</v>
      </c>
    </row>
    <row r="22859" spans="1:9" x14ac:dyDescent="0.25">
      <c r="A22859">
        <v>3594788</v>
      </c>
      <c r="B22859">
        <v>92805803</v>
      </c>
      <c r="C22859" t="s">
        <v>33310</v>
      </c>
      <c r="D22859">
        <v>36</v>
      </c>
      <c r="E22859" t="s">
        <v>12</v>
      </c>
      <c r="F22859" t="s">
        <v>5513</v>
      </c>
      <c r="G22859" s="1">
        <v>45411.414606481485</v>
      </c>
      <c r="H22859">
        <v>1204225705</v>
      </c>
      <c r="I22859" t="s">
        <v>10460</v>
      </c>
    </row>
    <row r="22860" spans="1:9" x14ac:dyDescent="0.25">
      <c r="A22860">
        <v>351880320</v>
      </c>
      <c r="B22860">
        <v>59729384</v>
      </c>
      <c r="C22860" t="s">
        <v>33311</v>
      </c>
      <c r="D22860">
        <v>36</v>
      </c>
      <c r="E22860" t="s">
        <v>48</v>
      </c>
      <c r="F22860" t="s">
        <v>7819</v>
      </c>
      <c r="G22860" s="1">
        <v>45404.463321759256</v>
      </c>
      <c r="H22860">
        <v>1297040285</v>
      </c>
      <c r="I22860" t="s">
        <v>10460</v>
      </c>
    </row>
    <row r="22861" spans="1:9" x14ac:dyDescent="0.25">
      <c r="A22861">
        <v>351345516</v>
      </c>
      <c r="B22861">
        <v>91840572</v>
      </c>
      <c r="C22861" t="s">
        <v>33312</v>
      </c>
      <c r="D22861">
        <v>36</v>
      </c>
      <c r="E22861" t="s">
        <v>47</v>
      </c>
      <c r="F22861" t="s">
        <v>644</v>
      </c>
      <c r="G22861" s="1">
        <v>45407.79582175926</v>
      </c>
      <c r="H22861">
        <v>1263562661</v>
      </c>
      <c r="I22861" t="s">
        <v>10460</v>
      </c>
    </row>
    <row r="22862" spans="1:9" x14ac:dyDescent="0.25">
      <c r="A22862">
        <v>352357056</v>
      </c>
      <c r="B22862">
        <v>83688974</v>
      </c>
      <c r="C22862" t="s">
        <v>33313</v>
      </c>
      <c r="D22862">
        <v>36</v>
      </c>
      <c r="E22862" t="s">
        <v>23</v>
      </c>
      <c r="F22862" t="s">
        <v>1476</v>
      </c>
      <c r="G22862" s="1">
        <v>45410.474027777775</v>
      </c>
      <c r="H22862">
        <v>1314886508</v>
      </c>
      <c r="I22862" t="s">
        <v>10460</v>
      </c>
    </row>
    <row r="22863" spans="1:9" x14ac:dyDescent="0.25">
      <c r="A22863">
        <v>351878041</v>
      </c>
      <c r="B22863">
        <v>83043907</v>
      </c>
      <c r="C22863" t="s">
        <v>33314</v>
      </c>
      <c r="D22863">
        <v>36</v>
      </c>
      <c r="E22863" t="s">
        <v>18</v>
      </c>
      <c r="F22863" t="s">
        <v>7115</v>
      </c>
      <c r="G22863" s="1">
        <v>45409.691354166665</v>
      </c>
      <c r="H22863">
        <v>293235180</v>
      </c>
      <c r="I22863" t="s">
        <v>10460</v>
      </c>
    </row>
    <row r="22864" spans="1:9" x14ac:dyDescent="0.25">
      <c r="A22864">
        <v>352342735</v>
      </c>
      <c r="B22864">
        <v>83667549</v>
      </c>
      <c r="C22864" t="s">
        <v>33315</v>
      </c>
      <c r="D22864">
        <v>36</v>
      </c>
      <c r="E22864" t="s">
        <v>47</v>
      </c>
      <c r="F22864" t="s">
        <v>10293</v>
      </c>
      <c r="G22864" s="1">
        <v>45410.484537037039</v>
      </c>
      <c r="H22864">
        <v>1204996955</v>
      </c>
      <c r="I22864" t="s">
        <v>10460</v>
      </c>
    </row>
    <row r="22865" spans="1:9" x14ac:dyDescent="0.25">
      <c r="A22865">
        <v>3609917</v>
      </c>
      <c r="B22865">
        <v>82881869</v>
      </c>
      <c r="C22865" t="s">
        <v>33316</v>
      </c>
      <c r="D22865">
        <v>36</v>
      </c>
      <c r="E22865" t="s">
        <v>13</v>
      </c>
      <c r="F22865" t="s">
        <v>188</v>
      </c>
      <c r="G22865" s="1">
        <v>45411.388749999998</v>
      </c>
      <c r="H22865">
        <v>298699817</v>
      </c>
      <c r="I22865" t="s">
        <v>10460</v>
      </c>
    </row>
    <row r="22866" spans="1:9" x14ac:dyDescent="0.25">
      <c r="A22866">
        <v>352100301</v>
      </c>
      <c r="B22866">
        <v>83320495</v>
      </c>
      <c r="C22866" t="s">
        <v>33317</v>
      </c>
      <c r="D22866">
        <v>36</v>
      </c>
      <c r="E22866" t="s">
        <v>25</v>
      </c>
      <c r="F22866" t="s">
        <v>10380</v>
      </c>
      <c r="G22866" s="1">
        <v>45412.375972222224</v>
      </c>
      <c r="H22866">
        <v>1313530705</v>
      </c>
      <c r="I22866" t="s">
        <v>10460</v>
      </c>
    </row>
    <row r="22867" spans="1:9" x14ac:dyDescent="0.25">
      <c r="A22867">
        <v>351709166</v>
      </c>
      <c r="B22867">
        <v>17601614</v>
      </c>
      <c r="C22867" t="s">
        <v>33318</v>
      </c>
      <c r="D22867">
        <v>36</v>
      </c>
      <c r="E22867" t="s">
        <v>12</v>
      </c>
      <c r="F22867" t="s">
        <v>5207</v>
      </c>
      <c r="G22867" s="1">
        <v>45402.717951388891</v>
      </c>
      <c r="H22867">
        <v>1258461454</v>
      </c>
      <c r="I22867" t="s">
        <v>10460</v>
      </c>
    </row>
    <row r="22868" spans="1:9" x14ac:dyDescent="0.25">
      <c r="A22868">
        <v>352404841</v>
      </c>
      <c r="B22868">
        <v>83707022</v>
      </c>
      <c r="C22868" t="s">
        <v>33319</v>
      </c>
      <c r="D22868">
        <v>36</v>
      </c>
      <c r="E22868" t="s">
        <v>12</v>
      </c>
      <c r="F22868" t="s">
        <v>5907</v>
      </c>
      <c r="G22868" s="1">
        <v>45410.45890046296</v>
      </c>
      <c r="H22868">
        <v>293453604</v>
      </c>
      <c r="I22868" t="s">
        <v>10460</v>
      </c>
    </row>
    <row r="22869" spans="1:9" x14ac:dyDescent="0.25">
      <c r="A22869">
        <v>351294277</v>
      </c>
      <c r="B22869">
        <v>55960922</v>
      </c>
      <c r="C22869" t="s">
        <v>33320</v>
      </c>
      <c r="D22869">
        <v>12</v>
      </c>
      <c r="E22869" t="s">
        <v>12</v>
      </c>
      <c r="F22869" t="s">
        <v>4735</v>
      </c>
      <c r="G22869" s="1">
        <v>45403.518067129633</v>
      </c>
      <c r="H22869">
        <v>1256688748</v>
      </c>
      <c r="I22869" t="s">
        <v>10460</v>
      </c>
    </row>
    <row r="22870" spans="1:9" x14ac:dyDescent="0.25">
      <c r="A22870">
        <v>352423177</v>
      </c>
      <c r="B22870">
        <v>58753225</v>
      </c>
      <c r="C22870" t="s">
        <v>33321</v>
      </c>
      <c r="D22870">
        <v>36</v>
      </c>
      <c r="E22870" t="s">
        <v>12</v>
      </c>
      <c r="F22870" t="s">
        <v>3985</v>
      </c>
      <c r="G22870" s="1">
        <v>45411.500613425924</v>
      </c>
      <c r="H22870">
        <v>1216091389</v>
      </c>
      <c r="I22870" t="s">
        <v>10460</v>
      </c>
    </row>
    <row r="22871" spans="1:9" x14ac:dyDescent="0.25">
      <c r="A22871">
        <v>351817361</v>
      </c>
      <c r="B22871">
        <v>64085141</v>
      </c>
      <c r="C22871" t="s">
        <v>33322</v>
      </c>
      <c r="D22871">
        <v>6</v>
      </c>
      <c r="E22871" t="s">
        <v>1311</v>
      </c>
      <c r="F22871" t="s">
        <v>9999</v>
      </c>
      <c r="G22871" s="1">
        <v>45403.473113425927</v>
      </c>
      <c r="H22871">
        <v>1202521913</v>
      </c>
      <c r="I22871" t="s">
        <v>10460</v>
      </c>
    </row>
    <row r="22872" spans="1:9" x14ac:dyDescent="0.25">
      <c r="A22872">
        <v>3573391</v>
      </c>
      <c r="B22872">
        <v>80272365</v>
      </c>
      <c r="C22872" t="s">
        <v>33323</v>
      </c>
      <c r="D22872">
        <v>36</v>
      </c>
      <c r="E22872" t="s">
        <v>12</v>
      </c>
      <c r="F22872" t="s">
        <v>9365</v>
      </c>
      <c r="G22872" s="1">
        <v>45409.471342592595</v>
      </c>
      <c r="H22872">
        <v>1219038630</v>
      </c>
      <c r="I22872" t="s">
        <v>10460</v>
      </c>
    </row>
    <row r="22873" spans="1:9" x14ac:dyDescent="0.25">
      <c r="A22873">
        <v>351200262</v>
      </c>
      <c r="B22873">
        <v>32373165</v>
      </c>
      <c r="C22873" t="s">
        <v>33324</v>
      </c>
      <c r="D22873">
        <v>36</v>
      </c>
      <c r="E22873" t="s">
        <v>1311</v>
      </c>
      <c r="F22873" t="s">
        <v>10381</v>
      </c>
      <c r="G22873" s="1">
        <v>45400.596562500003</v>
      </c>
      <c r="H22873">
        <v>207317949</v>
      </c>
      <c r="I22873" t="s">
        <v>10460</v>
      </c>
    </row>
    <row r="22874" spans="1:9" x14ac:dyDescent="0.25">
      <c r="A22874">
        <v>351120906</v>
      </c>
      <c r="B22874">
        <v>49498028</v>
      </c>
      <c r="C22874" t="s">
        <v>33325</v>
      </c>
      <c r="D22874">
        <v>36</v>
      </c>
      <c r="E22874" t="s">
        <v>12</v>
      </c>
      <c r="F22874" t="s">
        <v>10382</v>
      </c>
      <c r="G22874" s="1">
        <v>45412.64130787037</v>
      </c>
      <c r="H22874">
        <v>1220721851</v>
      </c>
      <c r="I22874" t="s">
        <v>10460</v>
      </c>
    </row>
    <row r="22875" spans="1:9" x14ac:dyDescent="0.25">
      <c r="A22875">
        <v>351930839</v>
      </c>
      <c r="B22875">
        <v>73799641</v>
      </c>
      <c r="C22875" t="s">
        <v>33326</v>
      </c>
      <c r="D22875">
        <v>36</v>
      </c>
      <c r="E22875" t="s">
        <v>71</v>
      </c>
      <c r="F22875" t="s">
        <v>8166</v>
      </c>
      <c r="G22875" s="1">
        <v>45407.78765046296</v>
      </c>
      <c r="H22875">
        <v>1295922788</v>
      </c>
      <c r="I22875" t="s">
        <v>10460</v>
      </c>
    </row>
    <row r="22876" spans="1:9" x14ac:dyDescent="0.25">
      <c r="A22876">
        <v>351862302</v>
      </c>
      <c r="B22876">
        <v>69731271</v>
      </c>
      <c r="C22876" t="s">
        <v>33327</v>
      </c>
      <c r="D22876">
        <v>36</v>
      </c>
      <c r="E22876" t="s">
        <v>12</v>
      </c>
      <c r="F22876" t="s">
        <v>4464</v>
      </c>
      <c r="G22876" s="1">
        <v>45409.887546296297</v>
      </c>
      <c r="H22876">
        <v>1218509282</v>
      </c>
      <c r="I22876" t="s">
        <v>10460</v>
      </c>
    </row>
    <row r="22877" spans="1:9" x14ac:dyDescent="0.25">
      <c r="A22877">
        <v>351361854</v>
      </c>
      <c r="B22877">
        <v>52797673</v>
      </c>
      <c r="C22877" t="s">
        <v>33328</v>
      </c>
      <c r="D22877">
        <v>36</v>
      </c>
      <c r="E22877" t="s">
        <v>73</v>
      </c>
      <c r="F22877" t="s">
        <v>1321</v>
      </c>
      <c r="G22877" s="1">
        <v>45403.682604166665</v>
      </c>
      <c r="H22877">
        <v>1316257888</v>
      </c>
      <c r="I22877" t="s">
        <v>10460</v>
      </c>
    </row>
    <row r="22878" spans="1:9" x14ac:dyDescent="0.25">
      <c r="A22878">
        <v>348541735</v>
      </c>
      <c r="B22878">
        <v>1882950</v>
      </c>
      <c r="C22878" t="s">
        <v>33329</v>
      </c>
      <c r="D22878">
        <v>36</v>
      </c>
      <c r="E22878" t="s">
        <v>12</v>
      </c>
      <c r="F22878">
        <v>7902</v>
      </c>
      <c r="G22878" s="1">
        <v>45404.806342592594</v>
      </c>
      <c r="H22878">
        <v>1277920888</v>
      </c>
      <c r="I22878" t="s">
        <v>10460</v>
      </c>
    </row>
    <row r="22879" spans="1:9" x14ac:dyDescent="0.25">
      <c r="A22879">
        <v>351979902</v>
      </c>
      <c r="B22879">
        <v>83170387</v>
      </c>
      <c r="C22879" t="s">
        <v>33330</v>
      </c>
      <c r="D22879">
        <v>36</v>
      </c>
      <c r="E22879" t="s">
        <v>12</v>
      </c>
      <c r="F22879" t="s">
        <v>10000</v>
      </c>
      <c r="G22879" s="1">
        <v>45405.416932870372</v>
      </c>
      <c r="H22879">
        <v>1200587592</v>
      </c>
      <c r="I22879" t="s">
        <v>10460</v>
      </c>
    </row>
    <row r="22880" spans="1:9" x14ac:dyDescent="0.25">
      <c r="A22880">
        <v>351892589</v>
      </c>
      <c r="B22880">
        <v>83055695</v>
      </c>
      <c r="C22880" t="s">
        <v>33331</v>
      </c>
      <c r="D22880">
        <v>36</v>
      </c>
      <c r="E22880" t="s">
        <v>12</v>
      </c>
      <c r="F22880" t="s">
        <v>2518</v>
      </c>
      <c r="G22880" s="1">
        <v>45403.88009259259</v>
      </c>
      <c r="H22880">
        <v>1280932332</v>
      </c>
      <c r="I22880" t="s">
        <v>10460</v>
      </c>
    </row>
    <row r="22881" spans="1:9" x14ac:dyDescent="0.25">
      <c r="A22881">
        <v>352348654</v>
      </c>
      <c r="B22881">
        <v>83674149</v>
      </c>
      <c r="C22881" t="s">
        <v>33332</v>
      </c>
      <c r="D22881">
        <v>36</v>
      </c>
      <c r="E22881" t="s">
        <v>25</v>
      </c>
      <c r="F22881" t="s">
        <v>7211</v>
      </c>
      <c r="G22881" s="1">
        <v>45410.67523148148</v>
      </c>
      <c r="H22881">
        <v>1313651562</v>
      </c>
      <c r="I22881" t="s">
        <v>10460</v>
      </c>
    </row>
    <row r="22882" spans="1:9" x14ac:dyDescent="0.25">
      <c r="A22882">
        <v>351989431</v>
      </c>
      <c r="B22882">
        <v>83186433</v>
      </c>
      <c r="C22882" t="s">
        <v>33333</v>
      </c>
      <c r="D22882">
        <v>36</v>
      </c>
      <c r="E22882" t="s">
        <v>12</v>
      </c>
      <c r="F22882" t="s">
        <v>1280</v>
      </c>
      <c r="G22882" s="1">
        <v>45412.634965277779</v>
      </c>
      <c r="H22882">
        <v>1301815489</v>
      </c>
      <c r="I22882" t="s">
        <v>10460</v>
      </c>
    </row>
    <row r="22883" spans="1:9" x14ac:dyDescent="0.25">
      <c r="A22883">
        <v>3495973</v>
      </c>
      <c r="B22883">
        <v>95179662</v>
      </c>
      <c r="C22883" t="s">
        <v>33334</v>
      </c>
      <c r="D22883">
        <v>36</v>
      </c>
      <c r="E22883" t="s">
        <v>20</v>
      </c>
      <c r="F22883" t="s">
        <v>21</v>
      </c>
      <c r="G22883" s="1">
        <v>45403.633194444446</v>
      </c>
      <c r="H22883">
        <v>1242442418</v>
      </c>
      <c r="I22883" t="s">
        <v>10460</v>
      </c>
    </row>
    <row r="22884" spans="1:9" x14ac:dyDescent="0.25">
      <c r="A22884">
        <v>351778452</v>
      </c>
      <c r="B22884">
        <v>82933751</v>
      </c>
      <c r="C22884" t="s">
        <v>33335</v>
      </c>
      <c r="D22884">
        <v>36</v>
      </c>
      <c r="E22884" t="s">
        <v>35</v>
      </c>
      <c r="F22884" t="s">
        <v>2372</v>
      </c>
      <c r="G22884" s="1">
        <v>45405.548854166664</v>
      </c>
      <c r="H22884">
        <v>1277089304</v>
      </c>
      <c r="I22884" t="s">
        <v>10460</v>
      </c>
    </row>
    <row r="22885" spans="1:9" x14ac:dyDescent="0.25">
      <c r="A22885">
        <v>351706751</v>
      </c>
      <c r="B22885">
        <v>82862919</v>
      </c>
      <c r="C22885" t="s">
        <v>33336</v>
      </c>
      <c r="D22885">
        <v>36</v>
      </c>
      <c r="E22885" t="s">
        <v>18</v>
      </c>
      <c r="F22885" t="s">
        <v>9846</v>
      </c>
      <c r="G22885" s="1">
        <v>45402.722766203704</v>
      </c>
      <c r="H22885">
        <v>1310470397</v>
      </c>
      <c r="I22885" t="s">
        <v>10460</v>
      </c>
    </row>
    <row r="22886" spans="1:9" x14ac:dyDescent="0.25">
      <c r="A22886">
        <v>351661103</v>
      </c>
      <c r="B22886">
        <v>82808672</v>
      </c>
      <c r="C22886" t="s">
        <v>33337</v>
      </c>
      <c r="D22886">
        <v>36</v>
      </c>
      <c r="E22886" t="s">
        <v>17</v>
      </c>
      <c r="F22886" t="s">
        <v>111</v>
      </c>
      <c r="G22886" s="1">
        <v>45402.829282407409</v>
      </c>
      <c r="H22886">
        <v>208369166</v>
      </c>
      <c r="I22886" t="s">
        <v>10460</v>
      </c>
    </row>
    <row r="22887" spans="1:9" x14ac:dyDescent="0.25">
      <c r="A22887">
        <v>352518703</v>
      </c>
      <c r="B22887">
        <v>83882544</v>
      </c>
      <c r="C22887" t="s">
        <v>33338</v>
      </c>
      <c r="D22887">
        <v>36</v>
      </c>
      <c r="E22887" t="s">
        <v>12</v>
      </c>
      <c r="F22887" t="s">
        <v>5167</v>
      </c>
      <c r="G22887" s="1">
        <v>45413.854571759257</v>
      </c>
      <c r="H22887">
        <v>1223932053</v>
      </c>
      <c r="I22887" t="s">
        <v>10460</v>
      </c>
    </row>
    <row r="22888" spans="1:9" x14ac:dyDescent="0.25">
      <c r="A22888">
        <v>351118604</v>
      </c>
      <c r="B22888">
        <v>82034717</v>
      </c>
      <c r="C22888" t="s">
        <v>33339</v>
      </c>
      <c r="D22888">
        <v>36</v>
      </c>
      <c r="E22888" t="s">
        <v>71</v>
      </c>
      <c r="F22888" t="s">
        <v>1272</v>
      </c>
      <c r="G22888" s="1">
        <v>45394.212731481479</v>
      </c>
      <c r="H22888">
        <v>1295922788</v>
      </c>
      <c r="I22888" t="s">
        <v>10460</v>
      </c>
    </row>
    <row r="22889" spans="1:9" x14ac:dyDescent="0.25">
      <c r="A22889">
        <v>351997061</v>
      </c>
      <c r="B22889">
        <v>48874804</v>
      </c>
      <c r="C22889" t="s">
        <v>33340</v>
      </c>
      <c r="D22889">
        <v>36</v>
      </c>
      <c r="E22889" t="s">
        <v>12</v>
      </c>
      <c r="F22889" t="s">
        <v>5656</v>
      </c>
      <c r="G22889" s="1">
        <v>45405.773645833331</v>
      </c>
      <c r="H22889">
        <v>1233738990</v>
      </c>
      <c r="I22889" t="s">
        <v>10460</v>
      </c>
    </row>
    <row r="22890" spans="1:9" x14ac:dyDescent="0.25">
      <c r="A22890">
        <v>351617486</v>
      </c>
      <c r="B22890">
        <v>82751096</v>
      </c>
      <c r="C22890" t="s">
        <v>33341</v>
      </c>
      <c r="D22890">
        <v>36</v>
      </c>
      <c r="E22890" t="s">
        <v>11</v>
      </c>
      <c r="F22890" t="s">
        <v>637</v>
      </c>
      <c r="G22890" s="1">
        <v>45405.545381944445</v>
      </c>
      <c r="H22890">
        <v>1316613697</v>
      </c>
      <c r="I22890" t="s">
        <v>10460</v>
      </c>
    </row>
    <row r="22891" spans="1:9" x14ac:dyDescent="0.25">
      <c r="A22891">
        <v>352182526</v>
      </c>
      <c r="B22891">
        <v>73854633</v>
      </c>
      <c r="C22891" t="s">
        <v>33342</v>
      </c>
      <c r="D22891">
        <v>36</v>
      </c>
      <c r="E22891" t="s">
        <v>63</v>
      </c>
      <c r="F22891" t="s">
        <v>1547</v>
      </c>
      <c r="G22891" s="1">
        <v>45408.715648148151</v>
      </c>
      <c r="H22891">
        <v>1352223138</v>
      </c>
      <c r="I22891" t="s">
        <v>10460</v>
      </c>
    </row>
    <row r="22892" spans="1:9" x14ac:dyDescent="0.25">
      <c r="A22892">
        <v>351055324</v>
      </c>
      <c r="B22892">
        <v>81947729</v>
      </c>
      <c r="C22892" t="s">
        <v>33343</v>
      </c>
      <c r="D22892">
        <v>36</v>
      </c>
      <c r="E22892" t="s">
        <v>71</v>
      </c>
      <c r="F22892" t="s">
        <v>90</v>
      </c>
      <c r="G22892" s="1">
        <v>45393.871701388889</v>
      </c>
      <c r="H22892">
        <v>1298650462</v>
      </c>
      <c r="I22892" t="s">
        <v>10460</v>
      </c>
    </row>
    <row r="22893" spans="1:9" x14ac:dyDescent="0.25">
      <c r="A22893">
        <v>351767974</v>
      </c>
      <c r="B22893">
        <v>82925013</v>
      </c>
      <c r="C22893" t="s">
        <v>33344</v>
      </c>
      <c r="D22893">
        <v>36</v>
      </c>
      <c r="E22893" t="s">
        <v>14</v>
      </c>
      <c r="F22893" t="s">
        <v>6110</v>
      </c>
      <c r="G22893" s="1">
        <v>45407.268078703702</v>
      </c>
      <c r="H22893">
        <v>291357111</v>
      </c>
      <c r="I22893" t="s">
        <v>10460</v>
      </c>
    </row>
    <row r="22894" spans="1:9" x14ac:dyDescent="0.25">
      <c r="A22894">
        <v>351937899</v>
      </c>
      <c r="B22894">
        <v>83117453</v>
      </c>
      <c r="C22894" t="s">
        <v>33345</v>
      </c>
      <c r="D22894">
        <v>36</v>
      </c>
      <c r="E22894" t="s">
        <v>41</v>
      </c>
      <c r="F22894" t="s">
        <v>1562</v>
      </c>
      <c r="G22894" s="1">
        <v>45404.418368055558</v>
      </c>
      <c r="H22894">
        <v>1285278784</v>
      </c>
      <c r="I22894" t="s">
        <v>10460</v>
      </c>
    </row>
    <row r="22895" spans="1:9" x14ac:dyDescent="0.25">
      <c r="A22895">
        <v>3573552</v>
      </c>
      <c r="B22895">
        <v>10601706</v>
      </c>
      <c r="C22895" t="s">
        <v>33346</v>
      </c>
      <c r="D22895">
        <v>36</v>
      </c>
      <c r="E22895" t="s">
        <v>12</v>
      </c>
      <c r="F22895" t="s">
        <v>10292</v>
      </c>
      <c r="G22895" s="1">
        <v>45410.523969907408</v>
      </c>
      <c r="H22895">
        <v>1203714787</v>
      </c>
      <c r="I22895" t="s">
        <v>10460</v>
      </c>
    </row>
    <row r="22896" spans="1:9" x14ac:dyDescent="0.25">
      <c r="A22896">
        <v>351577427</v>
      </c>
      <c r="B22896">
        <v>82712353</v>
      </c>
      <c r="C22896" t="s">
        <v>33347</v>
      </c>
      <c r="D22896">
        <v>36</v>
      </c>
      <c r="E22896" t="s">
        <v>1317</v>
      </c>
      <c r="F22896" t="s">
        <v>9847</v>
      </c>
      <c r="G22896" s="1">
        <v>45402.309189814812</v>
      </c>
      <c r="H22896">
        <v>200578622</v>
      </c>
      <c r="I22896" t="s">
        <v>10460</v>
      </c>
    </row>
    <row r="22897" spans="1:9" x14ac:dyDescent="0.25">
      <c r="A22897">
        <v>351804290</v>
      </c>
      <c r="B22897">
        <v>82967833</v>
      </c>
      <c r="C22897" t="s">
        <v>33348</v>
      </c>
      <c r="D22897">
        <v>36</v>
      </c>
      <c r="E22897" t="s">
        <v>12</v>
      </c>
      <c r="F22897" t="s">
        <v>5543</v>
      </c>
      <c r="G22897" s="1">
        <v>45403.443252314813</v>
      </c>
      <c r="H22897">
        <v>1212347683</v>
      </c>
      <c r="I22897" t="s">
        <v>10460</v>
      </c>
    </row>
    <row r="22898" spans="1:9" x14ac:dyDescent="0.25">
      <c r="A22898">
        <v>352155033</v>
      </c>
      <c r="B22898">
        <v>50529219</v>
      </c>
      <c r="C22898" t="s">
        <v>33349</v>
      </c>
      <c r="D22898">
        <v>36</v>
      </c>
      <c r="E22898" t="s">
        <v>11</v>
      </c>
      <c r="F22898" t="s">
        <v>1907</v>
      </c>
      <c r="G22898" s="1">
        <v>45410.742905092593</v>
      </c>
      <c r="H22898">
        <v>1318555310</v>
      </c>
      <c r="I22898" t="s">
        <v>10460</v>
      </c>
    </row>
    <row r="22899" spans="1:9" x14ac:dyDescent="0.25">
      <c r="A22899">
        <v>3573297</v>
      </c>
      <c r="B22899">
        <v>78134232</v>
      </c>
      <c r="C22899" t="s">
        <v>33350</v>
      </c>
      <c r="D22899">
        <v>36</v>
      </c>
      <c r="E22899" t="s">
        <v>27</v>
      </c>
      <c r="F22899" t="s">
        <v>130</v>
      </c>
      <c r="G22899" s="1">
        <v>45408.682557870372</v>
      </c>
      <c r="H22899">
        <v>280047090</v>
      </c>
      <c r="I22899" t="s">
        <v>10460</v>
      </c>
    </row>
    <row r="22900" spans="1:9" x14ac:dyDescent="0.25">
      <c r="A22900">
        <v>352282924</v>
      </c>
      <c r="B22900">
        <v>79578353</v>
      </c>
      <c r="C22900" t="s">
        <v>33351</v>
      </c>
      <c r="D22900">
        <v>36</v>
      </c>
      <c r="E22900" t="s">
        <v>27</v>
      </c>
      <c r="F22900" t="s">
        <v>9756</v>
      </c>
      <c r="G22900" s="1">
        <v>45409.804872685185</v>
      </c>
      <c r="H22900">
        <v>1270985383</v>
      </c>
      <c r="I22900" t="s">
        <v>10460</v>
      </c>
    </row>
    <row r="22901" spans="1:9" x14ac:dyDescent="0.25">
      <c r="A22901">
        <v>351687675</v>
      </c>
      <c r="B22901">
        <v>82832102</v>
      </c>
      <c r="C22901" t="s">
        <v>33352</v>
      </c>
      <c r="D22901">
        <v>36</v>
      </c>
      <c r="E22901" t="s">
        <v>14</v>
      </c>
      <c r="F22901" t="s">
        <v>6120</v>
      </c>
      <c r="G22901" s="1">
        <v>45403.289166666669</v>
      </c>
      <c r="H22901">
        <v>1205156103</v>
      </c>
      <c r="I22901" t="s">
        <v>10460</v>
      </c>
    </row>
    <row r="22902" spans="1:9" x14ac:dyDescent="0.25">
      <c r="A22902">
        <v>8378672</v>
      </c>
      <c r="B22902">
        <v>78852506</v>
      </c>
      <c r="C22902" t="s">
        <v>33353</v>
      </c>
      <c r="D22902">
        <v>36</v>
      </c>
      <c r="E22902" t="s">
        <v>12</v>
      </c>
      <c r="F22902" t="s">
        <v>5529</v>
      </c>
      <c r="G22902" s="1">
        <v>45403.632800925923</v>
      </c>
      <c r="H22902">
        <v>1222996604</v>
      </c>
      <c r="I22902" t="s">
        <v>10460</v>
      </c>
    </row>
    <row r="22903" spans="1:9" x14ac:dyDescent="0.25">
      <c r="A22903">
        <v>352073615</v>
      </c>
      <c r="B22903">
        <v>26782769</v>
      </c>
      <c r="C22903" t="s">
        <v>33354</v>
      </c>
      <c r="D22903">
        <v>36</v>
      </c>
      <c r="E22903" t="s">
        <v>12</v>
      </c>
      <c r="F22903" t="s">
        <v>8857</v>
      </c>
      <c r="G22903" s="1">
        <v>45408.768379629626</v>
      </c>
      <c r="H22903">
        <v>280760291</v>
      </c>
      <c r="I22903" t="s">
        <v>10460</v>
      </c>
    </row>
    <row r="22904" spans="1:9" x14ac:dyDescent="0.25">
      <c r="A22904">
        <v>352099226</v>
      </c>
      <c r="B22904">
        <v>83318028</v>
      </c>
      <c r="C22904" t="s">
        <v>33355</v>
      </c>
      <c r="D22904">
        <v>36</v>
      </c>
      <c r="E22904" t="s">
        <v>12</v>
      </c>
      <c r="F22904" t="s">
        <v>4294</v>
      </c>
      <c r="G22904" s="1">
        <v>45407.471736111111</v>
      </c>
      <c r="H22904">
        <v>1200834510</v>
      </c>
      <c r="I22904" t="s">
        <v>10460</v>
      </c>
    </row>
    <row r="22905" spans="1:9" x14ac:dyDescent="0.25">
      <c r="A22905">
        <v>351901768</v>
      </c>
      <c r="B22905">
        <v>83067526</v>
      </c>
      <c r="C22905" t="s">
        <v>33356</v>
      </c>
      <c r="D22905">
        <v>36</v>
      </c>
      <c r="E22905" t="s">
        <v>15</v>
      </c>
      <c r="F22905" t="s">
        <v>10098</v>
      </c>
      <c r="G22905" s="1">
        <v>45408.623391203706</v>
      </c>
      <c r="H22905">
        <v>1292360026</v>
      </c>
      <c r="I22905" t="s">
        <v>10460</v>
      </c>
    </row>
    <row r="22906" spans="1:9" x14ac:dyDescent="0.25">
      <c r="A22906">
        <v>352061208</v>
      </c>
      <c r="B22906">
        <v>90119705</v>
      </c>
      <c r="C22906" t="s">
        <v>33357</v>
      </c>
      <c r="D22906">
        <v>36</v>
      </c>
      <c r="E22906" t="s">
        <v>12</v>
      </c>
      <c r="F22906" t="s">
        <v>6959</v>
      </c>
      <c r="G22906" s="1">
        <v>45407.905995370369</v>
      </c>
      <c r="H22906">
        <v>1207684107</v>
      </c>
      <c r="I22906" t="s">
        <v>10460</v>
      </c>
    </row>
    <row r="22907" spans="1:9" x14ac:dyDescent="0.25">
      <c r="A22907">
        <v>351611372</v>
      </c>
      <c r="B22907">
        <v>36578033</v>
      </c>
      <c r="C22907" t="s">
        <v>33358</v>
      </c>
      <c r="D22907">
        <v>12</v>
      </c>
      <c r="E22907" t="s">
        <v>23</v>
      </c>
      <c r="F22907" t="s">
        <v>2557</v>
      </c>
      <c r="G22907" s="1">
        <v>45401.765787037039</v>
      </c>
      <c r="H22907">
        <v>1307079344</v>
      </c>
      <c r="I22907" t="s">
        <v>10460</v>
      </c>
    </row>
    <row r="22908" spans="1:9" x14ac:dyDescent="0.25">
      <c r="A22908">
        <v>351197718</v>
      </c>
      <c r="B22908">
        <v>82168903</v>
      </c>
      <c r="C22908" t="s">
        <v>33359</v>
      </c>
      <c r="D22908">
        <v>36</v>
      </c>
      <c r="E22908" t="s">
        <v>31</v>
      </c>
      <c r="F22908" t="s">
        <v>9787</v>
      </c>
      <c r="G22908" s="1">
        <v>45401.877233796295</v>
      </c>
      <c r="H22908">
        <v>1215437147</v>
      </c>
      <c r="I22908" t="s">
        <v>10460</v>
      </c>
    </row>
    <row r="22909" spans="1:9" x14ac:dyDescent="0.25">
      <c r="A22909">
        <v>351882687</v>
      </c>
      <c r="B22909">
        <v>83047981</v>
      </c>
      <c r="C22909" t="s">
        <v>33360</v>
      </c>
      <c r="D22909">
        <v>36</v>
      </c>
      <c r="E22909" t="s">
        <v>12</v>
      </c>
      <c r="F22909" t="s">
        <v>1073</v>
      </c>
      <c r="G22909" s="1">
        <v>45404.384247685186</v>
      </c>
      <c r="H22909">
        <v>1233738990</v>
      </c>
      <c r="I22909" t="s">
        <v>10460</v>
      </c>
    </row>
    <row r="22910" spans="1:9" x14ac:dyDescent="0.25">
      <c r="A22910">
        <v>351454463</v>
      </c>
      <c r="B22910">
        <v>82519741</v>
      </c>
      <c r="C22910" t="s">
        <v>33361</v>
      </c>
      <c r="D22910">
        <v>36</v>
      </c>
      <c r="E22910" t="s">
        <v>15</v>
      </c>
      <c r="F22910" t="s">
        <v>10001</v>
      </c>
      <c r="G22910" s="1">
        <v>45402.692800925928</v>
      </c>
      <c r="H22910">
        <v>1210047522</v>
      </c>
      <c r="I22910" t="s">
        <v>10460</v>
      </c>
    </row>
    <row r="22911" spans="1:9" x14ac:dyDescent="0.25">
      <c r="A22911">
        <v>351889195</v>
      </c>
      <c r="B22911">
        <v>83052858</v>
      </c>
      <c r="C22911" t="s">
        <v>33362</v>
      </c>
      <c r="D22911">
        <v>36</v>
      </c>
      <c r="E22911" t="s">
        <v>23</v>
      </c>
      <c r="F22911" t="s">
        <v>8273</v>
      </c>
      <c r="G22911" s="1">
        <v>45405.667569444442</v>
      </c>
      <c r="H22911">
        <v>1343959684</v>
      </c>
      <c r="I22911" t="s">
        <v>10460</v>
      </c>
    </row>
    <row r="22912" spans="1:9" x14ac:dyDescent="0.25">
      <c r="A22912">
        <v>351912576</v>
      </c>
      <c r="B22912">
        <v>19629837</v>
      </c>
      <c r="C22912" t="s">
        <v>33363</v>
      </c>
      <c r="D22912">
        <v>36</v>
      </c>
      <c r="E22912" t="s">
        <v>15</v>
      </c>
      <c r="F22912" t="s">
        <v>541</v>
      </c>
      <c r="G22912" s="1">
        <v>45411.467951388891</v>
      </c>
      <c r="H22912">
        <v>1293802744</v>
      </c>
      <c r="I22912" t="s">
        <v>10460</v>
      </c>
    </row>
    <row r="22913" spans="1:9" x14ac:dyDescent="0.25">
      <c r="A22913">
        <v>350160217</v>
      </c>
      <c r="B22913">
        <v>80979046</v>
      </c>
      <c r="C22913" t="s">
        <v>33364</v>
      </c>
      <c r="D22913">
        <v>36</v>
      </c>
      <c r="E22913" t="s">
        <v>18</v>
      </c>
      <c r="F22913" t="s">
        <v>5292</v>
      </c>
      <c r="G22913" s="1">
        <v>45410.847303240742</v>
      </c>
      <c r="H22913">
        <v>293391275</v>
      </c>
      <c r="I22913" t="s">
        <v>10460</v>
      </c>
    </row>
    <row r="22914" spans="1:9" x14ac:dyDescent="0.25">
      <c r="A22914">
        <v>351660406</v>
      </c>
      <c r="B22914">
        <v>82808037</v>
      </c>
      <c r="C22914" t="s">
        <v>33365</v>
      </c>
      <c r="D22914">
        <v>36</v>
      </c>
      <c r="E22914" t="s">
        <v>71</v>
      </c>
      <c r="F22914" t="s">
        <v>10383</v>
      </c>
      <c r="G22914" s="1">
        <v>45405.662418981483</v>
      </c>
      <c r="H22914">
        <v>1298616753</v>
      </c>
      <c r="I22914" t="s">
        <v>10460</v>
      </c>
    </row>
    <row r="22915" spans="1:9" x14ac:dyDescent="0.25">
      <c r="A22915">
        <v>352090889</v>
      </c>
      <c r="B22915">
        <v>83299467</v>
      </c>
      <c r="C22915" t="s">
        <v>33366</v>
      </c>
      <c r="D22915">
        <v>36</v>
      </c>
      <c r="E22915" t="s">
        <v>15</v>
      </c>
      <c r="F22915" t="s">
        <v>9272</v>
      </c>
      <c r="G22915" s="1">
        <v>45407.569571759261</v>
      </c>
      <c r="H22915">
        <v>1292360026</v>
      </c>
      <c r="I22915" t="s">
        <v>10460</v>
      </c>
    </row>
    <row r="22916" spans="1:9" x14ac:dyDescent="0.25">
      <c r="A22916">
        <v>352436021</v>
      </c>
      <c r="B22916">
        <v>83745576</v>
      </c>
      <c r="C22916" t="s">
        <v>33367</v>
      </c>
      <c r="D22916">
        <v>36</v>
      </c>
      <c r="E22916" t="s">
        <v>14</v>
      </c>
      <c r="F22916" t="s">
        <v>249</v>
      </c>
      <c r="G22916" s="1">
        <v>45411.414375</v>
      </c>
      <c r="H22916">
        <v>1298720837</v>
      </c>
      <c r="I22916" t="s">
        <v>10460</v>
      </c>
    </row>
    <row r="22917" spans="1:9" x14ac:dyDescent="0.25">
      <c r="A22917">
        <v>3481885</v>
      </c>
      <c r="B22917">
        <v>78218175</v>
      </c>
      <c r="C22917" t="s">
        <v>33368</v>
      </c>
      <c r="D22917">
        <v>36</v>
      </c>
      <c r="E22917" t="s">
        <v>12</v>
      </c>
      <c r="F22917" t="s">
        <v>2603</v>
      </c>
      <c r="G22917" s="1">
        <v>45403.674675925926</v>
      </c>
      <c r="H22917">
        <v>1207142476</v>
      </c>
      <c r="I22917" t="s">
        <v>10460</v>
      </c>
    </row>
    <row r="22918" spans="1:9" x14ac:dyDescent="0.25">
      <c r="A22918">
        <v>352318096</v>
      </c>
      <c r="B22918">
        <v>83629572</v>
      </c>
      <c r="C22918" t="s">
        <v>33369</v>
      </c>
      <c r="D22918">
        <v>36</v>
      </c>
      <c r="E22918" t="s">
        <v>17</v>
      </c>
      <c r="F22918" t="s">
        <v>7689</v>
      </c>
      <c r="G22918" s="1">
        <v>45410.465092592596</v>
      </c>
      <c r="H22918">
        <v>200578622</v>
      </c>
      <c r="I22918" t="s">
        <v>10460</v>
      </c>
    </row>
    <row r="22919" spans="1:9" x14ac:dyDescent="0.25">
      <c r="A22919">
        <v>351458465</v>
      </c>
      <c r="B22919">
        <v>81856866</v>
      </c>
      <c r="C22919" t="s">
        <v>33370</v>
      </c>
      <c r="D22919">
        <v>36</v>
      </c>
      <c r="E22919" t="s">
        <v>73</v>
      </c>
      <c r="F22919" t="s">
        <v>4665</v>
      </c>
      <c r="G22919" s="1">
        <v>45407.504386574074</v>
      </c>
      <c r="H22919">
        <v>1316262695</v>
      </c>
      <c r="I22919" t="s">
        <v>10460</v>
      </c>
    </row>
    <row r="22920" spans="1:9" x14ac:dyDescent="0.25">
      <c r="A22920">
        <v>351458794</v>
      </c>
      <c r="B22920">
        <v>7332847</v>
      </c>
      <c r="C22920" t="s">
        <v>33371</v>
      </c>
      <c r="D22920">
        <v>36</v>
      </c>
      <c r="E22920" t="s">
        <v>36</v>
      </c>
      <c r="F22920" t="s">
        <v>9848</v>
      </c>
      <c r="G22920" s="1">
        <v>45402.425717592596</v>
      </c>
      <c r="H22920">
        <v>1215443392</v>
      </c>
      <c r="I22920" t="s">
        <v>10460</v>
      </c>
    </row>
    <row r="22921" spans="1:9" x14ac:dyDescent="0.25">
      <c r="A22921">
        <v>352182687</v>
      </c>
      <c r="B22921">
        <v>83456075</v>
      </c>
      <c r="C22921" t="s">
        <v>33372</v>
      </c>
      <c r="D22921">
        <v>36</v>
      </c>
      <c r="E22921" t="s">
        <v>28</v>
      </c>
      <c r="F22921" t="s">
        <v>533</v>
      </c>
      <c r="G22921" s="1">
        <v>45408.523425925923</v>
      </c>
      <c r="H22921">
        <v>1275655533</v>
      </c>
      <c r="I22921" t="s">
        <v>10460</v>
      </c>
    </row>
    <row r="22922" spans="1:9" x14ac:dyDescent="0.25">
      <c r="A22922">
        <v>352160567</v>
      </c>
      <c r="B22922">
        <v>62379603</v>
      </c>
      <c r="C22922" t="s">
        <v>33373</v>
      </c>
      <c r="D22922">
        <v>36</v>
      </c>
      <c r="E22922" t="s">
        <v>48</v>
      </c>
      <c r="F22922" t="s">
        <v>10384</v>
      </c>
      <c r="G22922" s="1">
        <v>45410.335613425923</v>
      </c>
      <c r="H22922">
        <v>1297392418</v>
      </c>
      <c r="I22922" t="s">
        <v>10460</v>
      </c>
    </row>
    <row r="22923" spans="1:9" x14ac:dyDescent="0.25">
      <c r="A22923">
        <v>351986220</v>
      </c>
      <c r="B22923">
        <v>83181202</v>
      </c>
      <c r="C22923" t="s">
        <v>33374</v>
      </c>
      <c r="D22923">
        <v>36</v>
      </c>
      <c r="E22923" t="s">
        <v>12</v>
      </c>
      <c r="F22923" t="s">
        <v>2221</v>
      </c>
      <c r="G22923" s="1">
        <v>45405.390370370369</v>
      </c>
      <c r="H22923">
        <v>1212363154</v>
      </c>
      <c r="I22923" t="s">
        <v>10460</v>
      </c>
    </row>
    <row r="22924" spans="1:9" x14ac:dyDescent="0.25">
      <c r="A22924">
        <v>352064494</v>
      </c>
      <c r="B22924">
        <v>83253282</v>
      </c>
      <c r="C22924" t="s">
        <v>33375</v>
      </c>
      <c r="D22924">
        <v>36</v>
      </c>
      <c r="E22924" t="s">
        <v>14</v>
      </c>
      <c r="F22924" t="s">
        <v>10136</v>
      </c>
      <c r="G22924" s="1">
        <v>45407.547523148147</v>
      </c>
      <c r="H22924">
        <v>291538331</v>
      </c>
      <c r="I22924" t="s">
        <v>10460</v>
      </c>
    </row>
    <row r="22925" spans="1:9" x14ac:dyDescent="0.25">
      <c r="A22925">
        <v>3597738</v>
      </c>
      <c r="B22925">
        <v>67062201</v>
      </c>
      <c r="C22925" t="s">
        <v>33376</v>
      </c>
      <c r="D22925">
        <v>36</v>
      </c>
      <c r="E22925" t="s">
        <v>12</v>
      </c>
      <c r="F22925" t="s">
        <v>3381</v>
      </c>
      <c r="G22925" s="1">
        <v>45412.467777777776</v>
      </c>
      <c r="H22925">
        <v>1310506279</v>
      </c>
      <c r="I22925" t="s">
        <v>10460</v>
      </c>
    </row>
    <row r="22926" spans="1:9" x14ac:dyDescent="0.25">
      <c r="A22926">
        <v>351749262</v>
      </c>
      <c r="B22926">
        <v>93279651</v>
      </c>
      <c r="C22926" t="s">
        <v>33377</v>
      </c>
      <c r="D22926">
        <v>36</v>
      </c>
      <c r="E22926" t="s">
        <v>12</v>
      </c>
      <c r="F22926" t="s">
        <v>842</v>
      </c>
      <c r="G22926" s="1">
        <v>45403.740277777775</v>
      </c>
      <c r="H22926">
        <v>1212420088</v>
      </c>
      <c r="I22926" t="s">
        <v>10460</v>
      </c>
    </row>
    <row r="22927" spans="1:9" x14ac:dyDescent="0.25">
      <c r="A22927">
        <v>351221371</v>
      </c>
      <c r="B22927">
        <v>82218583</v>
      </c>
      <c r="C22927" t="s">
        <v>33378</v>
      </c>
      <c r="D22927">
        <v>36</v>
      </c>
      <c r="E22927" t="s">
        <v>18</v>
      </c>
      <c r="F22927" t="s">
        <v>5300</v>
      </c>
      <c r="G22927" s="1">
        <v>45401.89402777778</v>
      </c>
      <c r="H22927">
        <v>1310235130</v>
      </c>
      <c r="I22927" t="s">
        <v>10460</v>
      </c>
    </row>
    <row r="22928" spans="1:9" x14ac:dyDescent="0.25">
      <c r="A22928">
        <v>352453259</v>
      </c>
      <c r="B22928">
        <v>83776746</v>
      </c>
      <c r="C22928" t="s">
        <v>33379</v>
      </c>
      <c r="D22928">
        <v>36</v>
      </c>
      <c r="E22928" t="s">
        <v>12</v>
      </c>
      <c r="F22928" t="s">
        <v>9343</v>
      </c>
      <c r="G22928" s="1">
        <v>45411.843969907408</v>
      </c>
      <c r="H22928">
        <v>1222937221</v>
      </c>
      <c r="I22928" t="s">
        <v>10460</v>
      </c>
    </row>
    <row r="22929" spans="1:9" x14ac:dyDescent="0.25">
      <c r="A22929">
        <v>351728361</v>
      </c>
      <c r="B22929">
        <v>82896768</v>
      </c>
      <c r="C22929" t="s">
        <v>33380</v>
      </c>
      <c r="D22929">
        <v>36</v>
      </c>
      <c r="E22929" t="s">
        <v>25</v>
      </c>
      <c r="F22929" t="s">
        <v>5679</v>
      </c>
      <c r="G22929" s="1">
        <v>45403.265069444446</v>
      </c>
      <c r="H22929">
        <v>1313651562</v>
      </c>
      <c r="I22929" t="s">
        <v>10460</v>
      </c>
    </row>
    <row r="22930" spans="1:9" x14ac:dyDescent="0.25">
      <c r="A22930">
        <v>352079484</v>
      </c>
      <c r="B22930">
        <v>83276044</v>
      </c>
      <c r="C22930" t="s">
        <v>33381</v>
      </c>
      <c r="D22930">
        <v>36</v>
      </c>
      <c r="E22930" t="s">
        <v>56</v>
      </c>
      <c r="F22930" t="s">
        <v>10137</v>
      </c>
      <c r="G22930" s="1">
        <v>45408.273784722223</v>
      </c>
      <c r="H22930">
        <v>1318851238</v>
      </c>
      <c r="I22930" t="s">
        <v>10460</v>
      </c>
    </row>
    <row r="22931" spans="1:9" x14ac:dyDescent="0.25">
      <c r="A22931">
        <v>351516006</v>
      </c>
      <c r="B22931">
        <v>82640638</v>
      </c>
      <c r="C22931" t="s">
        <v>33382</v>
      </c>
      <c r="D22931">
        <v>24</v>
      </c>
      <c r="E22931" t="s">
        <v>357</v>
      </c>
      <c r="F22931" t="s">
        <v>2024</v>
      </c>
      <c r="G22931" s="1">
        <v>45404.627708333333</v>
      </c>
      <c r="H22931">
        <v>1270013968</v>
      </c>
      <c r="I22931" t="s">
        <v>10460</v>
      </c>
    </row>
    <row r="22932" spans="1:9" x14ac:dyDescent="0.25">
      <c r="A22932">
        <v>351608136</v>
      </c>
      <c r="B22932">
        <v>82740867</v>
      </c>
      <c r="C22932" t="s">
        <v>33383</v>
      </c>
      <c r="D22932">
        <v>36</v>
      </c>
      <c r="E22932" t="s">
        <v>15</v>
      </c>
      <c r="F22932" t="s">
        <v>10138</v>
      </c>
      <c r="G22932" s="1">
        <v>45407.699641203704</v>
      </c>
      <c r="H22932">
        <v>1290439718</v>
      </c>
      <c r="I22932" t="s">
        <v>10460</v>
      </c>
    </row>
    <row r="22933" spans="1:9" x14ac:dyDescent="0.25">
      <c r="A22933">
        <v>3475805</v>
      </c>
      <c r="B22933">
        <v>45932126</v>
      </c>
      <c r="C22933" t="s">
        <v>33384</v>
      </c>
      <c r="D22933">
        <v>36</v>
      </c>
      <c r="E22933" t="s">
        <v>12</v>
      </c>
      <c r="F22933" t="s">
        <v>3292</v>
      </c>
      <c r="G22933" s="1">
        <v>45405.526134259257</v>
      </c>
      <c r="H22933">
        <v>1226593404</v>
      </c>
      <c r="I22933" t="s">
        <v>10460</v>
      </c>
    </row>
    <row r="22934" spans="1:9" x14ac:dyDescent="0.25">
      <c r="A22934">
        <v>351905602</v>
      </c>
      <c r="B22934">
        <v>83073151</v>
      </c>
      <c r="C22934" t="s">
        <v>33385</v>
      </c>
      <c r="D22934">
        <v>36</v>
      </c>
      <c r="E22934" t="s">
        <v>12</v>
      </c>
      <c r="F22934" t="s">
        <v>9124</v>
      </c>
      <c r="G22934" s="1">
        <v>45404.512499999997</v>
      </c>
      <c r="H22934">
        <v>1212347683</v>
      </c>
      <c r="I22934" t="s">
        <v>10460</v>
      </c>
    </row>
    <row r="22935" spans="1:9" x14ac:dyDescent="0.25">
      <c r="A22935">
        <v>351687059</v>
      </c>
      <c r="B22935">
        <v>82831492</v>
      </c>
      <c r="C22935" t="s">
        <v>33386</v>
      </c>
      <c r="D22935">
        <v>36</v>
      </c>
      <c r="E22935" t="s">
        <v>357</v>
      </c>
      <c r="F22935" t="s">
        <v>2024</v>
      </c>
      <c r="G22935" s="1">
        <v>45401.852997685186</v>
      </c>
      <c r="H22935">
        <v>1270013968</v>
      </c>
      <c r="I22935" t="s">
        <v>10460</v>
      </c>
    </row>
    <row r="22936" spans="1:9" x14ac:dyDescent="0.25">
      <c r="A22936">
        <v>351941251</v>
      </c>
      <c r="B22936">
        <v>83124269</v>
      </c>
      <c r="C22936" t="s">
        <v>33387</v>
      </c>
      <c r="D22936">
        <v>36</v>
      </c>
      <c r="E22936" t="s">
        <v>12</v>
      </c>
      <c r="F22936" t="s">
        <v>442</v>
      </c>
      <c r="G22936" s="1">
        <v>45404.828090277777</v>
      </c>
      <c r="H22936">
        <v>1207684107</v>
      </c>
      <c r="I22936" t="s">
        <v>10460</v>
      </c>
    </row>
    <row r="22937" spans="1:9" x14ac:dyDescent="0.25">
      <c r="A22937">
        <v>351769569</v>
      </c>
      <c r="B22937">
        <v>79047353</v>
      </c>
      <c r="C22937" t="s">
        <v>33388</v>
      </c>
      <c r="D22937">
        <v>36</v>
      </c>
      <c r="E22937" t="s">
        <v>25</v>
      </c>
      <c r="F22937" t="s">
        <v>4981</v>
      </c>
      <c r="G22937" s="1">
        <v>45404.694363425922</v>
      </c>
      <c r="H22937">
        <v>1313683505</v>
      </c>
      <c r="I22937" t="s">
        <v>10460</v>
      </c>
    </row>
    <row r="22938" spans="1:9" x14ac:dyDescent="0.25">
      <c r="A22938">
        <v>352311051</v>
      </c>
      <c r="B22938">
        <v>83618864</v>
      </c>
      <c r="C22938" t="s">
        <v>33389</v>
      </c>
      <c r="D22938">
        <v>36</v>
      </c>
      <c r="E22938" t="s">
        <v>96</v>
      </c>
      <c r="F22938" t="s">
        <v>1673</v>
      </c>
      <c r="G22938" s="1">
        <v>45410.531909722224</v>
      </c>
      <c r="H22938">
        <v>1280263952</v>
      </c>
      <c r="I22938" t="s">
        <v>10460</v>
      </c>
    </row>
    <row r="22939" spans="1:9" x14ac:dyDescent="0.25">
      <c r="A22939">
        <v>352178123</v>
      </c>
      <c r="B22939">
        <v>83446563</v>
      </c>
      <c r="C22939" t="s">
        <v>33390</v>
      </c>
      <c r="D22939">
        <v>36</v>
      </c>
      <c r="E22939" t="s">
        <v>53</v>
      </c>
      <c r="F22939" t="s">
        <v>4879</v>
      </c>
      <c r="G22939" s="1">
        <v>45411.346562500003</v>
      </c>
      <c r="H22939">
        <v>1321900158</v>
      </c>
      <c r="I22939" t="s">
        <v>10460</v>
      </c>
    </row>
    <row r="22940" spans="1:9" x14ac:dyDescent="0.25">
      <c r="A22940">
        <v>3247414</v>
      </c>
      <c r="B22940">
        <v>78466824</v>
      </c>
      <c r="C22940" t="s">
        <v>33391</v>
      </c>
      <c r="D22940">
        <v>36</v>
      </c>
      <c r="E22940" t="s">
        <v>12</v>
      </c>
      <c r="F22940" t="s">
        <v>9727</v>
      </c>
      <c r="G22940" s="1">
        <v>45410.513379629629</v>
      </c>
      <c r="H22940">
        <v>1213661161</v>
      </c>
      <c r="I22940" t="s">
        <v>10460</v>
      </c>
    </row>
    <row r="22941" spans="1:9" x14ac:dyDescent="0.25">
      <c r="A22941">
        <v>352192174</v>
      </c>
      <c r="B22941">
        <v>83476628</v>
      </c>
      <c r="C22941" t="s">
        <v>33392</v>
      </c>
      <c r="D22941">
        <v>36</v>
      </c>
      <c r="E22941" t="s">
        <v>35</v>
      </c>
      <c r="F22941" t="s">
        <v>1058</v>
      </c>
      <c r="G22941" s="1">
        <v>45408.802974537037</v>
      </c>
      <c r="H22941">
        <v>1238802300</v>
      </c>
      <c r="I22941" t="s">
        <v>10460</v>
      </c>
    </row>
    <row r="22942" spans="1:9" x14ac:dyDescent="0.25">
      <c r="A22942">
        <v>3548169</v>
      </c>
      <c r="B22942">
        <v>70268008</v>
      </c>
      <c r="C22942" t="s">
        <v>33393</v>
      </c>
      <c r="D22942">
        <v>36</v>
      </c>
      <c r="E22942" t="s">
        <v>73</v>
      </c>
      <c r="F22942" t="s">
        <v>2525</v>
      </c>
      <c r="G22942" s="1">
        <v>45407.458402777775</v>
      </c>
      <c r="H22942">
        <v>1316249896</v>
      </c>
      <c r="I22942" t="s">
        <v>10460</v>
      </c>
    </row>
    <row r="22943" spans="1:9" x14ac:dyDescent="0.25">
      <c r="A22943">
        <v>351179855</v>
      </c>
      <c r="B22943">
        <v>82134988</v>
      </c>
      <c r="C22943" t="s">
        <v>33394</v>
      </c>
      <c r="D22943">
        <v>36</v>
      </c>
      <c r="E22943" t="s">
        <v>12</v>
      </c>
      <c r="F22943" t="s">
        <v>9</v>
      </c>
      <c r="G22943" s="1">
        <v>45393.467592592591</v>
      </c>
      <c r="H22943">
        <v>1260878009</v>
      </c>
      <c r="I22943" t="s">
        <v>10460</v>
      </c>
    </row>
    <row r="22944" spans="1:9" x14ac:dyDescent="0.25">
      <c r="A22944">
        <v>351458677</v>
      </c>
      <c r="B22944">
        <v>82526621</v>
      </c>
      <c r="C22944" t="s">
        <v>33395</v>
      </c>
      <c r="D22944">
        <v>36</v>
      </c>
      <c r="E22944" t="s">
        <v>15</v>
      </c>
      <c r="F22944" t="s">
        <v>9871</v>
      </c>
      <c r="G22944" s="1">
        <v>45403.871053240742</v>
      </c>
      <c r="H22944">
        <v>1290439718</v>
      </c>
      <c r="I22944" t="s">
        <v>10460</v>
      </c>
    </row>
    <row r="22945" spans="1:9" x14ac:dyDescent="0.25">
      <c r="A22945">
        <v>352167024</v>
      </c>
      <c r="B22945">
        <v>83427035</v>
      </c>
      <c r="C22945" t="s">
        <v>33396</v>
      </c>
      <c r="D22945">
        <v>36</v>
      </c>
      <c r="E22945" t="s">
        <v>12</v>
      </c>
      <c r="F22945" t="s">
        <v>2616</v>
      </c>
      <c r="G22945" s="1">
        <v>45408.453935185185</v>
      </c>
      <c r="H22945">
        <v>1212347683</v>
      </c>
      <c r="I22945" t="s">
        <v>10460</v>
      </c>
    </row>
    <row r="22946" spans="1:9" x14ac:dyDescent="0.25">
      <c r="A22946">
        <v>351831482</v>
      </c>
      <c r="B22946">
        <v>83009817</v>
      </c>
      <c r="C22946" t="s">
        <v>33397</v>
      </c>
      <c r="D22946">
        <v>36</v>
      </c>
      <c r="E22946" t="s">
        <v>20</v>
      </c>
      <c r="F22946" t="s">
        <v>1743</v>
      </c>
      <c r="G22946" s="1">
        <v>45404.492442129631</v>
      </c>
      <c r="H22946">
        <v>1340865008</v>
      </c>
      <c r="I22946" t="s">
        <v>10460</v>
      </c>
    </row>
    <row r="22947" spans="1:9" x14ac:dyDescent="0.25">
      <c r="A22947">
        <v>351668789</v>
      </c>
      <c r="B22947">
        <v>31427811</v>
      </c>
      <c r="C22947" t="s">
        <v>33398</v>
      </c>
      <c r="D22947">
        <v>36</v>
      </c>
      <c r="E22947" t="s">
        <v>17</v>
      </c>
      <c r="F22947" t="s">
        <v>3955</v>
      </c>
      <c r="G22947" s="1">
        <v>45407.258634259262</v>
      </c>
      <c r="H22947">
        <v>1213367975</v>
      </c>
      <c r="I22947" t="s">
        <v>10460</v>
      </c>
    </row>
    <row r="22948" spans="1:9" x14ac:dyDescent="0.25">
      <c r="A22948">
        <v>3555203</v>
      </c>
      <c r="B22948">
        <v>73916457</v>
      </c>
      <c r="C22948" t="s">
        <v>33399</v>
      </c>
      <c r="D22948">
        <v>36</v>
      </c>
      <c r="E22948" t="s">
        <v>12</v>
      </c>
      <c r="F22948" t="s">
        <v>10305</v>
      </c>
      <c r="G22948" s="1">
        <v>45410.674699074072</v>
      </c>
      <c r="H22948">
        <v>1223879746</v>
      </c>
      <c r="I22948" t="s">
        <v>10460</v>
      </c>
    </row>
    <row r="22949" spans="1:9" x14ac:dyDescent="0.25">
      <c r="A22949">
        <v>3487986</v>
      </c>
      <c r="B22949">
        <v>39562356</v>
      </c>
      <c r="C22949" t="s">
        <v>33400</v>
      </c>
      <c r="D22949">
        <v>36</v>
      </c>
      <c r="E22949" t="s">
        <v>12</v>
      </c>
      <c r="F22949" t="s">
        <v>10002</v>
      </c>
      <c r="G22949" s="1">
        <v>45404.519386574073</v>
      </c>
      <c r="H22949">
        <v>1270706644</v>
      </c>
      <c r="I22949" t="s">
        <v>10460</v>
      </c>
    </row>
    <row r="22950" spans="1:9" x14ac:dyDescent="0.25">
      <c r="A22950">
        <v>3558654</v>
      </c>
      <c r="B22950">
        <v>69569267</v>
      </c>
      <c r="C22950" t="s">
        <v>33401</v>
      </c>
      <c r="D22950">
        <v>36</v>
      </c>
      <c r="E22950" t="s">
        <v>17</v>
      </c>
      <c r="F22950" t="s">
        <v>2930</v>
      </c>
      <c r="G22950" s="1">
        <v>45408.459143518521</v>
      </c>
      <c r="H22950">
        <v>217840718</v>
      </c>
      <c r="I22950" t="s">
        <v>10460</v>
      </c>
    </row>
    <row r="22951" spans="1:9" x14ac:dyDescent="0.25">
      <c r="A22951">
        <v>352172551</v>
      </c>
      <c r="B22951">
        <v>83436887</v>
      </c>
      <c r="C22951" t="s">
        <v>33402</v>
      </c>
      <c r="D22951">
        <v>36</v>
      </c>
      <c r="E22951" t="s">
        <v>12</v>
      </c>
      <c r="F22951" t="s">
        <v>10239</v>
      </c>
      <c r="G22951" s="1">
        <v>45409.460393518515</v>
      </c>
      <c r="H22951">
        <v>1207365538</v>
      </c>
      <c r="I22951" t="s">
        <v>10460</v>
      </c>
    </row>
    <row r="22952" spans="1:9" x14ac:dyDescent="0.25">
      <c r="A22952">
        <v>350770369</v>
      </c>
      <c r="B22952">
        <v>81663128</v>
      </c>
      <c r="C22952" t="s">
        <v>33403</v>
      </c>
      <c r="D22952">
        <v>36</v>
      </c>
      <c r="E22952" t="s">
        <v>25</v>
      </c>
      <c r="F22952" t="s">
        <v>9463</v>
      </c>
      <c r="G22952" s="1">
        <v>45393.467997685184</v>
      </c>
      <c r="H22952">
        <v>1313668506</v>
      </c>
      <c r="I22952" t="s">
        <v>10460</v>
      </c>
    </row>
    <row r="22953" spans="1:9" x14ac:dyDescent="0.25">
      <c r="A22953">
        <v>351805630</v>
      </c>
      <c r="B22953">
        <v>43893323</v>
      </c>
      <c r="C22953" t="s">
        <v>33404</v>
      </c>
      <c r="D22953">
        <v>36</v>
      </c>
      <c r="E22953" t="s">
        <v>12</v>
      </c>
      <c r="F22953" t="s">
        <v>1374</v>
      </c>
      <c r="G22953" s="1">
        <v>45403.770983796298</v>
      </c>
      <c r="H22953">
        <v>1207684107</v>
      </c>
      <c r="I22953" t="s">
        <v>10460</v>
      </c>
    </row>
    <row r="22954" spans="1:9" x14ac:dyDescent="0.25">
      <c r="A22954">
        <v>351216467</v>
      </c>
      <c r="B22954">
        <v>82214038</v>
      </c>
      <c r="C22954" t="s">
        <v>33405</v>
      </c>
      <c r="D22954">
        <v>36</v>
      </c>
      <c r="E22954" t="s">
        <v>12</v>
      </c>
      <c r="F22954" t="s">
        <v>5529</v>
      </c>
      <c r="G22954" s="1">
        <v>45393.748969907407</v>
      </c>
      <c r="H22954">
        <v>1212405472</v>
      </c>
      <c r="I22954" t="s">
        <v>10460</v>
      </c>
    </row>
    <row r="22955" spans="1:9" x14ac:dyDescent="0.25">
      <c r="A22955">
        <v>351823093</v>
      </c>
      <c r="B22955">
        <v>58984501</v>
      </c>
      <c r="C22955" t="s">
        <v>33406</v>
      </c>
      <c r="D22955">
        <v>36</v>
      </c>
      <c r="E22955" t="s">
        <v>336</v>
      </c>
      <c r="F22955" t="s">
        <v>1312</v>
      </c>
      <c r="G22955" s="1">
        <v>45404.75571759259</v>
      </c>
      <c r="H22955">
        <v>1322138311</v>
      </c>
      <c r="I22955" t="s">
        <v>10460</v>
      </c>
    </row>
    <row r="22956" spans="1:9" x14ac:dyDescent="0.25">
      <c r="A22956">
        <v>352458609</v>
      </c>
      <c r="B22956">
        <v>74758992</v>
      </c>
      <c r="C22956" t="s">
        <v>33407</v>
      </c>
      <c r="D22956">
        <v>24</v>
      </c>
      <c r="E22956" t="s">
        <v>20</v>
      </c>
      <c r="F22956" t="s">
        <v>7205</v>
      </c>
      <c r="G22956" s="1">
        <v>45411.509872685187</v>
      </c>
      <c r="H22956">
        <v>1340884392</v>
      </c>
      <c r="I22956" t="s">
        <v>10460</v>
      </c>
    </row>
    <row r="22957" spans="1:9" x14ac:dyDescent="0.25">
      <c r="A22957">
        <v>351469602</v>
      </c>
      <c r="B22957">
        <v>82544061</v>
      </c>
      <c r="C22957" t="s">
        <v>33408</v>
      </c>
      <c r="D22957">
        <v>36</v>
      </c>
      <c r="E22957" t="s">
        <v>20</v>
      </c>
      <c r="F22957" t="s">
        <v>9788</v>
      </c>
      <c r="G22957" s="1">
        <v>45401.942430555559</v>
      </c>
      <c r="H22957">
        <v>272329517</v>
      </c>
      <c r="I22957" t="s">
        <v>10460</v>
      </c>
    </row>
    <row r="22958" spans="1:9" x14ac:dyDescent="0.25">
      <c r="A22958">
        <v>351873780</v>
      </c>
      <c r="B22958">
        <v>57672073</v>
      </c>
      <c r="C22958" t="s">
        <v>33409</v>
      </c>
      <c r="D22958">
        <v>36</v>
      </c>
      <c r="E22958" t="s">
        <v>298</v>
      </c>
      <c r="F22958" t="s">
        <v>1767</v>
      </c>
      <c r="G22958" s="1">
        <v>45404.542361111111</v>
      </c>
      <c r="H22958">
        <v>1270603757</v>
      </c>
      <c r="I22958" t="s">
        <v>10460</v>
      </c>
    </row>
    <row r="22959" spans="1:9" x14ac:dyDescent="0.25">
      <c r="A22959">
        <v>351996178</v>
      </c>
      <c r="B22959">
        <v>74956007</v>
      </c>
      <c r="C22959" t="s">
        <v>33410</v>
      </c>
      <c r="D22959">
        <v>36</v>
      </c>
      <c r="E22959" t="s">
        <v>12</v>
      </c>
      <c r="F22959" t="s">
        <v>982</v>
      </c>
      <c r="G22959" s="1">
        <v>45409.418576388889</v>
      </c>
      <c r="H22959">
        <v>1200834510</v>
      </c>
      <c r="I22959" t="s">
        <v>10460</v>
      </c>
    </row>
    <row r="22960" spans="1:9" x14ac:dyDescent="0.25">
      <c r="A22960">
        <v>351450344</v>
      </c>
      <c r="B22960">
        <v>60759779</v>
      </c>
      <c r="C22960" t="s">
        <v>33411</v>
      </c>
      <c r="D22960">
        <v>36</v>
      </c>
      <c r="E22960" t="s">
        <v>12</v>
      </c>
      <c r="F22960" t="s">
        <v>9901</v>
      </c>
      <c r="G22960" s="1">
        <v>45402.407129629632</v>
      </c>
      <c r="H22960">
        <v>1250672181</v>
      </c>
      <c r="I22960" t="s">
        <v>10460</v>
      </c>
    </row>
    <row r="22961" spans="1:9" x14ac:dyDescent="0.25">
      <c r="A22961">
        <v>351150673</v>
      </c>
      <c r="B22961">
        <v>73112407</v>
      </c>
      <c r="C22961" t="s">
        <v>33412</v>
      </c>
      <c r="D22961">
        <v>36</v>
      </c>
      <c r="E22961" t="s">
        <v>12</v>
      </c>
      <c r="F22961" t="s">
        <v>9464</v>
      </c>
      <c r="G22961" s="1">
        <v>45393.770624999997</v>
      </c>
      <c r="H22961">
        <v>1310584379</v>
      </c>
      <c r="I22961" t="s">
        <v>10460</v>
      </c>
    </row>
    <row r="22962" spans="1:9" x14ac:dyDescent="0.25">
      <c r="A22962">
        <v>349603594</v>
      </c>
      <c r="B22962">
        <v>80197896</v>
      </c>
      <c r="C22962" t="s">
        <v>33413</v>
      </c>
      <c r="D22962">
        <v>36</v>
      </c>
      <c r="E22962" t="s">
        <v>13</v>
      </c>
      <c r="F22962" t="s">
        <v>4591</v>
      </c>
      <c r="G22962" s="1">
        <v>45409.264791666668</v>
      </c>
      <c r="H22962">
        <v>1352193995</v>
      </c>
      <c r="I22962" t="s">
        <v>10460</v>
      </c>
    </row>
    <row r="22963" spans="1:9" x14ac:dyDescent="0.25">
      <c r="A22963">
        <v>352228357</v>
      </c>
      <c r="B22963">
        <v>83498143</v>
      </c>
      <c r="C22963" t="s">
        <v>33414</v>
      </c>
      <c r="D22963">
        <v>36</v>
      </c>
      <c r="E22963" t="s">
        <v>20</v>
      </c>
      <c r="F22963" t="s">
        <v>2225</v>
      </c>
      <c r="G22963" s="1">
        <v>45408.749502314815</v>
      </c>
      <c r="H22963">
        <v>1272524261</v>
      </c>
      <c r="I22963" t="s">
        <v>10460</v>
      </c>
    </row>
    <row r="22964" spans="1:9" x14ac:dyDescent="0.25">
      <c r="A22964">
        <v>352236740</v>
      </c>
      <c r="B22964">
        <v>83508305</v>
      </c>
      <c r="C22964" t="s">
        <v>33415</v>
      </c>
      <c r="D22964">
        <v>36</v>
      </c>
      <c r="E22964" t="s">
        <v>23</v>
      </c>
      <c r="F22964" t="s">
        <v>463</v>
      </c>
      <c r="G22964" s="1">
        <v>45411.777499999997</v>
      </c>
      <c r="H22964">
        <v>204662422</v>
      </c>
      <c r="I22964" t="s">
        <v>10460</v>
      </c>
    </row>
    <row r="22965" spans="1:9" x14ac:dyDescent="0.25">
      <c r="A22965">
        <v>352242056</v>
      </c>
      <c r="B22965">
        <v>83496588</v>
      </c>
      <c r="C22965" t="s">
        <v>33416</v>
      </c>
      <c r="D22965">
        <v>36</v>
      </c>
      <c r="E22965" t="s">
        <v>19</v>
      </c>
      <c r="F22965" t="s">
        <v>5053</v>
      </c>
      <c r="G22965" s="1">
        <v>45410.920775462961</v>
      </c>
      <c r="H22965">
        <v>1288335400</v>
      </c>
      <c r="I22965" t="s">
        <v>10460</v>
      </c>
    </row>
    <row r="22966" spans="1:9" x14ac:dyDescent="0.25">
      <c r="A22966">
        <v>3601375</v>
      </c>
      <c r="B22966">
        <v>38896612</v>
      </c>
      <c r="C22966" t="s">
        <v>33417</v>
      </c>
      <c r="D22966">
        <v>36</v>
      </c>
      <c r="E22966" t="s">
        <v>71</v>
      </c>
      <c r="F22966" t="s">
        <v>9520</v>
      </c>
      <c r="G22966" s="1">
        <v>45411.716261574074</v>
      </c>
      <c r="H22966">
        <v>1295922777</v>
      </c>
      <c r="I22966" t="s">
        <v>10460</v>
      </c>
    </row>
    <row r="22967" spans="1:9" x14ac:dyDescent="0.25">
      <c r="A22967">
        <v>349581171</v>
      </c>
      <c r="B22967">
        <v>2380056</v>
      </c>
      <c r="C22967" t="s">
        <v>33418</v>
      </c>
      <c r="D22967">
        <v>36</v>
      </c>
      <c r="E22967" t="s">
        <v>12</v>
      </c>
      <c r="F22967" t="s">
        <v>5133</v>
      </c>
      <c r="G22967" s="1">
        <v>45402.870370370372</v>
      </c>
      <c r="H22967">
        <v>204121844</v>
      </c>
      <c r="I22967" t="s">
        <v>10460</v>
      </c>
    </row>
    <row r="22968" spans="1:9" x14ac:dyDescent="0.25">
      <c r="A22968">
        <v>352184970</v>
      </c>
      <c r="B22968">
        <v>83461042</v>
      </c>
      <c r="C22968" t="s">
        <v>33419</v>
      </c>
      <c r="D22968">
        <v>36</v>
      </c>
      <c r="E22968" t="s">
        <v>41</v>
      </c>
      <c r="F22968" t="s">
        <v>9821</v>
      </c>
      <c r="G22968" s="1">
        <v>45409.760555555556</v>
      </c>
      <c r="H22968">
        <v>1289030628</v>
      </c>
      <c r="I22968" t="s">
        <v>10460</v>
      </c>
    </row>
    <row r="22969" spans="1:9" x14ac:dyDescent="0.25">
      <c r="A22969">
        <v>350116708</v>
      </c>
      <c r="B22969">
        <v>36714992</v>
      </c>
      <c r="C22969" t="s">
        <v>33420</v>
      </c>
      <c r="D22969">
        <v>36</v>
      </c>
      <c r="E22969" t="s">
        <v>237</v>
      </c>
      <c r="F22969" t="s">
        <v>8255</v>
      </c>
      <c r="G22969" s="1">
        <v>45403.787870370368</v>
      </c>
      <c r="H22969">
        <v>1238802300</v>
      </c>
      <c r="I22969" t="s">
        <v>10460</v>
      </c>
    </row>
    <row r="22970" spans="1:9" x14ac:dyDescent="0.25">
      <c r="A22970">
        <v>351956230</v>
      </c>
      <c r="B22970">
        <v>43120831</v>
      </c>
      <c r="C22970" t="s">
        <v>33421</v>
      </c>
      <c r="D22970">
        <v>36</v>
      </c>
      <c r="E22970" t="s">
        <v>20</v>
      </c>
      <c r="F22970" t="s">
        <v>2544</v>
      </c>
      <c r="G22970" s="1">
        <v>45405.606770833336</v>
      </c>
      <c r="H22970">
        <v>1245235072</v>
      </c>
      <c r="I22970" t="s">
        <v>10460</v>
      </c>
    </row>
    <row r="22971" spans="1:9" x14ac:dyDescent="0.25">
      <c r="A22971">
        <v>351797629</v>
      </c>
      <c r="B22971">
        <v>11251199</v>
      </c>
      <c r="C22971" t="s">
        <v>33422</v>
      </c>
      <c r="D22971">
        <v>36</v>
      </c>
      <c r="E22971" t="s">
        <v>412</v>
      </c>
      <c r="F22971" t="s">
        <v>10003</v>
      </c>
      <c r="G22971" s="1">
        <v>45404.321539351855</v>
      </c>
      <c r="H22971">
        <v>1285933895</v>
      </c>
      <c r="I22971" t="s">
        <v>10460</v>
      </c>
    </row>
    <row r="22972" spans="1:9" x14ac:dyDescent="0.25">
      <c r="A22972">
        <v>352343771</v>
      </c>
      <c r="B22972">
        <v>83669438</v>
      </c>
      <c r="C22972" t="s">
        <v>33423</v>
      </c>
      <c r="D22972">
        <v>36</v>
      </c>
      <c r="E22972" t="s">
        <v>12</v>
      </c>
      <c r="F22972" t="s">
        <v>2769</v>
      </c>
      <c r="G22972" s="1">
        <v>45411.614317129628</v>
      </c>
      <c r="H22972">
        <v>1210165176</v>
      </c>
      <c r="I22972" t="s">
        <v>10460</v>
      </c>
    </row>
    <row r="22973" spans="1:9" x14ac:dyDescent="0.25">
      <c r="A22973">
        <v>351601814</v>
      </c>
      <c r="B22973">
        <v>70222179</v>
      </c>
      <c r="C22973" t="s">
        <v>33424</v>
      </c>
      <c r="D22973">
        <v>36</v>
      </c>
      <c r="E22973" t="s">
        <v>12</v>
      </c>
      <c r="F22973" t="s">
        <v>2884</v>
      </c>
      <c r="G22973" s="1">
        <v>45405.732847222222</v>
      </c>
      <c r="H22973">
        <v>279990845</v>
      </c>
      <c r="I22973" t="s">
        <v>10460</v>
      </c>
    </row>
    <row r="22974" spans="1:9" x14ac:dyDescent="0.25">
      <c r="A22974">
        <v>351730593</v>
      </c>
      <c r="B22974">
        <v>82900016</v>
      </c>
      <c r="C22974" t="s">
        <v>33425</v>
      </c>
      <c r="D22974">
        <v>36</v>
      </c>
      <c r="E22974" t="s">
        <v>100</v>
      </c>
      <c r="F22974" t="s">
        <v>2481</v>
      </c>
      <c r="G22974" s="1">
        <v>45402.563657407409</v>
      </c>
      <c r="H22974">
        <v>275145517</v>
      </c>
      <c r="I22974" t="s">
        <v>10460</v>
      </c>
    </row>
    <row r="22975" spans="1:9" x14ac:dyDescent="0.25">
      <c r="A22975">
        <v>352233834</v>
      </c>
      <c r="B22975">
        <v>83505111</v>
      </c>
      <c r="C22975" t="s">
        <v>33426</v>
      </c>
      <c r="D22975">
        <v>36</v>
      </c>
      <c r="E22975" t="s">
        <v>36</v>
      </c>
      <c r="F22975" t="s">
        <v>9426</v>
      </c>
      <c r="G22975" s="1">
        <v>45408.837094907409</v>
      </c>
      <c r="H22975">
        <v>1216024561</v>
      </c>
      <c r="I22975" t="s">
        <v>10460</v>
      </c>
    </row>
    <row r="22976" spans="1:9" x14ac:dyDescent="0.25">
      <c r="A22976">
        <v>352272552</v>
      </c>
      <c r="B22976">
        <v>93795631</v>
      </c>
      <c r="C22976" t="s">
        <v>33427</v>
      </c>
      <c r="D22976">
        <v>36</v>
      </c>
      <c r="E22976" t="s">
        <v>17</v>
      </c>
      <c r="F22976" t="s">
        <v>10240</v>
      </c>
      <c r="G22976" s="1">
        <v>45409.513171296298</v>
      </c>
      <c r="H22976">
        <v>1205083258</v>
      </c>
      <c r="I22976" t="s">
        <v>10460</v>
      </c>
    </row>
    <row r="22977" spans="1:9" x14ac:dyDescent="0.25">
      <c r="A22977">
        <v>352096923</v>
      </c>
      <c r="B22977">
        <v>83312534</v>
      </c>
      <c r="C22977" t="s">
        <v>33428</v>
      </c>
      <c r="D22977">
        <v>36</v>
      </c>
      <c r="E22977" t="s">
        <v>28</v>
      </c>
      <c r="F22977" t="s">
        <v>10306</v>
      </c>
      <c r="G22977" s="1">
        <v>45410.524050925924</v>
      </c>
      <c r="H22977">
        <v>1215455917</v>
      </c>
      <c r="I22977" t="s">
        <v>10460</v>
      </c>
    </row>
    <row r="22978" spans="1:9" x14ac:dyDescent="0.25">
      <c r="A22978">
        <v>351943563</v>
      </c>
      <c r="B22978">
        <v>83128138</v>
      </c>
      <c r="C22978" t="s">
        <v>33429</v>
      </c>
      <c r="D22978">
        <v>36</v>
      </c>
      <c r="E22978" t="s">
        <v>12</v>
      </c>
      <c r="F22978" t="s">
        <v>9765</v>
      </c>
      <c r="G22978" s="1">
        <v>45405.624421296299</v>
      </c>
      <c r="H22978">
        <v>1306899710</v>
      </c>
      <c r="I22978" t="s">
        <v>10460</v>
      </c>
    </row>
    <row r="22979" spans="1:9" x14ac:dyDescent="0.25">
      <c r="A22979">
        <v>351822061</v>
      </c>
      <c r="B22979">
        <v>82992245</v>
      </c>
      <c r="C22979" t="s">
        <v>33430</v>
      </c>
      <c r="D22979">
        <v>36</v>
      </c>
      <c r="E22979" t="s">
        <v>12</v>
      </c>
      <c r="F22979" t="s">
        <v>3992</v>
      </c>
      <c r="G22979" s="1">
        <v>45403.525937500002</v>
      </c>
      <c r="H22979">
        <v>279883853</v>
      </c>
      <c r="I22979" t="s">
        <v>10460</v>
      </c>
    </row>
    <row r="22980" spans="1:9" x14ac:dyDescent="0.25">
      <c r="A22980">
        <v>350305877</v>
      </c>
      <c r="B22980">
        <v>81182806</v>
      </c>
      <c r="C22980" t="s">
        <v>33431</v>
      </c>
      <c r="D22980">
        <v>36</v>
      </c>
      <c r="E22980" t="s">
        <v>22</v>
      </c>
      <c r="F22980" t="s">
        <v>6069</v>
      </c>
      <c r="G22980" s="1">
        <v>45403.297766203701</v>
      </c>
      <c r="H22980">
        <v>1279177070</v>
      </c>
      <c r="I22980" t="s">
        <v>10460</v>
      </c>
    </row>
    <row r="22981" spans="1:9" x14ac:dyDescent="0.25">
      <c r="A22981">
        <v>352511579</v>
      </c>
      <c r="B22981">
        <v>83872313</v>
      </c>
      <c r="C22981" t="s">
        <v>33432</v>
      </c>
      <c r="D22981">
        <v>12</v>
      </c>
      <c r="E22981" t="s">
        <v>23</v>
      </c>
      <c r="F22981" t="s">
        <v>8680</v>
      </c>
      <c r="G22981" s="1">
        <v>45413.500092592592</v>
      </c>
      <c r="H22981">
        <v>1343947026</v>
      </c>
      <c r="I22981" t="s">
        <v>10460</v>
      </c>
    </row>
    <row r="22982" spans="1:9" x14ac:dyDescent="0.25">
      <c r="A22982">
        <v>3227842</v>
      </c>
      <c r="B22982">
        <v>29839685</v>
      </c>
      <c r="C22982" t="s">
        <v>33433</v>
      </c>
      <c r="D22982">
        <v>24</v>
      </c>
      <c r="E22982" t="s">
        <v>336</v>
      </c>
      <c r="F22982" t="s">
        <v>1804</v>
      </c>
      <c r="G22982" s="1">
        <v>45388.48232638889</v>
      </c>
      <c r="H22982">
        <v>1223919578</v>
      </c>
      <c r="I22982" t="s">
        <v>10460</v>
      </c>
    </row>
    <row r="22983" spans="1:9" x14ac:dyDescent="0.25">
      <c r="A22983">
        <v>352352867</v>
      </c>
      <c r="B22983">
        <v>83681284</v>
      </c>
      <c r="C22983" t="s">
        <v>33434</v>
      </c>
      <c r="D22983">
        <v>36</v>
      </c>
      <c r="E22983" t="s">
        <v>23</v>
      </c>
      <c r="F22983" t="s">
        <v>1476</v>
      </c>
      <c r="G22983" s="1">
        <v>45410.806006944447</v>
      </c>
      <c r="H22983">
        <v>294544758</v>
      </c>
      <c r="I22983" t="s">
        <v>10460</v>
      </c>
    </row>
    <row r="22984" spans="1:9" x14ac:dyDescent="0.25">
      <c r="A22984">
        <v>351942591</v>
      </c>
      <c r="B22984">
        <v>83126538</v>
      </c>
      <c r="C22984" t="s">
        <v>33435</v>
      </c>
      <c r="D22984">
        <v>36</v>
      </c>
      <c r="E22984" t="s">
        <v>36</v>
      </c>
      <c r="F22984" t="s">
        <v>10004</v>
      </c>
      <c r="G22984" s="1">
        <v>45405.799837962964</v>
      </c>
      <c r="H22984">
        <v>1216024561</v>
      </c>
      <c r="I22984" t="s">
        <v>10460</v>
      </c>
    </row>
    <row r="22985" spans="1:9" x14ac:dyDescent="0.25">
      <c r="A22985">
        <v>351166594</v>
      </c>
      <c r="B22985">
        <v>82113099</v>
      </c>
      <c r="C22985" t="s">
        <v>33436</v>
      </c>
      <c r="D22985">
        <v>36</v>
      </c>
      <c r="E22985" t="s">
        <v>23</v>
      </c>
      <c r="F22985" t="s">
        <v>945</v>
      </c>
      <c r="G22985" s="1">
        <v>45406.480462962965</v>
      </c>
      <c r="H22985">
        <v>1348956264</v>
      </c>
      <c r="I22985" t="s">
        <v>10460</v>
      </c>
    </row>
    <row r="22986" spans="1:9" x14ac:dyDescent="0.25">
      <c r="A22986">
        <v>351726163</v>
      </c>
      <c r="B22986">
        <v>82893245</v>
      </c>
      <c r="C22986" t="s">
        <v>33437</v>
      </c>
      <c r="D22986">
        <v>36</v>
      </c>
      <c r="E22986" t="s">
        <v>99</v>
      </c>
      <c r="F22986" t="s">
        <v>3714</v>
      </c>
      <c r="G22986" s="1">
        <v>45405.450648148151</v>
      </c>
      <c r="H22986">
        <v>1251287107</v>
      </c>
      <c r="I22986" t="s">
        <v>10460</v>
      </c>
    </row>
    <row r="22987" spans="1:9" x14ac:dyDescent="0.25">
      <c r="A22987">
        <v>3585768</v>
      </c>
      <c r="B22987">
        <v>72816537</v>
      </c>
      <c r="C22987" t="s">
        <v>33438</v>
      </c>
      <c r="D22987">
        <v>36</v>
      </c>
      <c r="E22987" t="s">
        <v>71</v>
      </c>
      <c r="F22987" t="s">
        <v>90</v>
      </c>
      <c r="G22987" s="1">
        <v>45409.789027777777</v>
      </c>
      <c r="H22987">
        <v>1295922777</v>
      </c>
      <c r="I22987" t="s">
        <v>10460</v>
      </c>
    </row>
    <row r="22988" spans="1:9" x14ac:dyDescent="0.25">
      <c r="A22988">
        <v>352449661</v>
      </c>
      <c r="B22988">
        <v>83769519</v>
      </c>
      <c r="C22988" t="s">
        <v>33439</v>
      </c>
      <c r="D22988">
        <v>36</v>
      </c>
      <c r="E22988" t="s">
        <v>14</v>
      </c>
      <c r="F22988" t="s">
        <v>10385</v>
      </c>
      <c r="G22988" s="1">
        <v>45411.743356481478</v>
      </c>
      <c r="H22988">
        <v>291357111</v>
      </c>
      <c r="I22988" t="s">
        <v>10460</v>
      </c>
    </row>
    <row r="22989" spans="1:9" x14ac:dyDescent="0.25">
      <c r="A22989">
        <v>351287827</v>
      </c>
      <c r="B22989">
        <v>82296555</v>
      </c>
      <c r="C22989" t="s">
        <v>33440</v>
      </c>
      <c r="D22989">
        <v>36</v>
      </c>
      <c r="E22989" t="s">
        <v>15</v>
      </c>
      <c r="F22989" t="s">
        <v>2228</v>
      </c>
      <c r="G22989" s="1">
        <v>45401.693252314813</v>
      </c>
      <c r="H22989">
        <v>1210047522</v>
      </c>
      <c r="I22989" t="s">
        <v>10460</v>
      </c>
    </row>
    <row r="22990" spans="1:9" x14ac:dyDescent="0.25">
      <c r="A22990">
        <v>352510332</v>
      </c>
      <c r="B22990">
        <v>83870697</v>
      </c>
      <c r="C22990" t="s">
        <v>33441</v>
      </c>
      <c r="D22990">
        <v>36</v>
      </c>
      <c r="E22990" t="s">
        <v>96</v>
      </c>
      <c r="F22990" t="s">
        <v>3348</v>
      </c>
      <c r="G22990" s="1">
        <v>45412.685416666667</v>
      </c>
      <c r="H22990">
        <v>1280263952</v>
      </c>
      <c r="I22990" t="s">
        <v>10460</v>
      </c>
    </row>
    <row r="22991" spans="1:9" x14ac:dyDescent="0.25">
      <c r="A22991">
        <v>352088369</v>
      </c>
      <c r="B22991">
        <v>83294039</v>
      </c>
      <c r="C22991" t="s">
        <v>33442</v>
      </c>
      <c r="D22991">
        <v>36</v>
      </c>
      <c r="E22991" t="s">
        <v>14</v>
      </c>
      <c r="F22991" t="s">
        <v>7238</v>
      </c>
      <c r="G22991" s="1">
        <v>45406.771226851852</v>
      </c>
      <c r="H22991">
        <v>1295802944</v>
      </c>
      <c r="I22991" t="s">
        <v>10460</v>
      </c>
    </row>
    <row r="22992" spans="1:9" x14ac:dyDescent="0.25">
      <c r="A22992">
        <v>351618604</v>
      </c>
      <c r="B22992">
        <v>82752086</v>
      </c>
      <c r="C22992" t="s">
        <v>33443</v>
      </c>
      <c r="D22992">
        <v>36</v>
      </c>
      <c r="E22992" t="s">
        <v>12</v>
      </c>
      <c r="F22992" t="s">
        <v>6427</v>
      </c>
      <c r="G22992" s="1">
        <v>45404.27071759259</v>
      </c>
      <c r="H22992">
        <v>1212453420</v>
      </c>
      <c r="I22992" t="s">
        <v>10460</v>
      </c>
    </row>
    <row r="22993" spans="1:9" x14ac:dyDescent="0.25">
      <c r="A22993">
        <v>352482728</v>
      </c>
      <c r="B22993">
        <v>83828703</v>
      </c>
      <c r="C22993" t="s">
        <v>33444</v>
      </c>
      <c r="D22993">
        <v>36</v>
      </c>
      <c r="E22993" t="s">
        <v>14</v>
      </c>
      <c r="F22993" t="s">
        <v>162</v>
      </c>
      <c r="G22993" s="1">
        <v>45411.883449074077</v>
      </c>
      <c r="H22993">
        <v>1302376536</v>
      </c>
      <c r="I22993" t="s">
        <v>10460</v>
      </c>
    </row>
    <row r="22994" spans="1:9" x14ac:dyDescent="0.25">
      <c r="A22994">
        <v>351876296</v>
      </c>
      <c r="B22994">
        <v>47511726</v>
      </c>
      <c r="C22994" t="s">
        <v>33445</v>
      </c>
      <c r="D22994">
        <v>36</v>
      </c>
      <c r="E22994" t="s">
        <v>25</v>
      </c>
      <c r="F22994" t="s">
        <v>2901</v>
      </c>
      <c r="G22994" s="1">
        <v>45404.42460648148</v>
      </c>
      <c r="H22994">
        <v>1275300423</v>
      </c>
      <c r="I22994" t="s">
        <v>10460</v>
      </c>
    </row>
    <row r="22995" spans="1:9" x14ac:dyDescent="0.25">
      <c r="A22995">
        <v>351393491</v>
      </c>
      <c r="B22995">
        <v>82434669</v>
      </c>
      <c r="C22995" t="s">
        <v>33446</v>
      </c>
      <c r="D22995">
        <v>36</v>
      </c>
      <c r="E22995" t="s">
        <v>20</v>
      </c>
      <c r="F22995" t="s">
        <v>10005</v>
      </c>
      <c r="G22995" s="1">
        <v>45404.603530092594</v>
      </c>
      <c r="H22995">
        <v>1246697221</v>
      </c>
      <c r="I22995" t="s">
        <v>10460</v>
      </c>
    </row>
    <row r="22996" spans="1:9" x14ac:dyDescent="0.25">
      <c r="A22996">
        <v>3568246</v>
      </c>
      <c r="B22996">
        <v>45803299</v>
      </c>
      <c r="C22996" t="s">
        <v>33447</v>
      </c>
      <c r="D22996">
        <v>36</v>
      </c>
      <c r="E22996" t="s">
        <v>12</v>
      </c>
      <c r="F22996" t="s">
        <v>8435</v>
      </c>
      <c r="G22996" s="1">
        <v>45409.770520833335</v>
      </c>
      <c r="H22996">
        <v>1201094346</v>
      </c>
      <c r="I22996" t="s">
        <v>10460</v>
      </c>
    </row>
    <row r="22997" spans="1:9" x14ac:dyDescent="0.25">
      <c r="A22997">
        <v>352245854</v>
      </c>
      <c r="B22997">
        <v>83518593</v>
      </c>
      <c r="C22997" t="s">
        <v>33448</v>
      </c>
      <c r="D22997">
        <v>36</v>
      </c>
      <c r="E22997" t="s">
        <v>12</v>
      </c>
      <c r="F22997" t="s">
        <v>2518</v>
      </c>
      <c r="G22997" s="1">
        <v>45409.550509259258</v>
      </c>
      <c r="H22997">
        <v>1231420723</v>
      </c>
      <c r="I22997" t="s">
        <v>10460</v>
      </c>
    </row>
    <row r="22998" spans="1:9" x14ac:dyDescent="0.25">
      <c r="A22998">
        <v>351283387</v>
      </c>
      <c r="B22998">
        <v>82288115</v>
      </c>
      <c r="C22998" t="s">
        <v>33449</v>
      </c>
      <c r="D22998">
        <v>36</v>
      </c>
      <c r="E22998" t="s">
        <v>53</v>
      </c>
      <c r="F22998" t="s">
        <v>556</v>
      </c>
      <c r="G22998" s="1">
        <v>45401.636192129627</v>
      </c>
      <c r="H22998">
        <v>1321952057</v>
      </c>
      <c r="I22998" t="s">
        <v>10460</v>
      </c>
    </row>
    <row r="22999" spans="1:9" x14ac:dyDescent="0.25">
      <c r="A22999">
        <v>351096870</v>
      </c>
      <c r="B22999">
        <v>37826902</v>
      </c>
      <c r="C22999" t="s">
        <v>33450</v>
      </c>
      <c r="D22999">
        <v>1</v>
      </c>
      <c r="E22999" t="s">
        <v>28</v>
      </c>
      <c r="F22999" t="s">
        <v>1806</v>
      </c>
      <c r="G22999" s="1">
        <v>45410.569386574076</v>
      </c>
      <c r="H22999">
        <v>280088623</v>
      </c>
      <c r="I22999" t="s">
        <v>10460</v>
      </c>
    </row>
    <row r="23000" spans="1:9" x14ac:dyDescent="0.25">
      <c r="A23000">
        <v>352281430</v>
      </c>
      <c r="B23000">
        <v>83574901</v>
      </c>
      <c r="C23000" t="s">
        <v>33451</v>
      </c>
      <c r="D23000">
        <v>36</v>
      </c>
      <c r="E23000" t="s">
        <v>12</v>
      </c>
      <c r="F23000" t="s">
        <v>9141</v>
      </c>
      <c r="G23000" s="1">
        <v>45412.637164351851</v>
      </c>
      <c r="H23000">
        <v>279883853</v>
      </c>
      <c r="I23000" t="s">
        <v>10460</v>
      </c>
    </row>
    <row r="23001" spans="1:9" x14ac:dyDescent="0.25">
      <c r="A23001">
        <v>350690587</v>
      </c>
      <c r="B23001">
        <v>81583268</v>
      </c>
      <c r="C23001" t="s">
        <v>33452</v>
      </c>
      <c r="D23001">
        <v>36</v>
      </c>
      <c r="E23001" t="s">
        <v>20</v>
      </c>
      <c r="F23001" t="s">
        <v>667</v>
      </c>
      <c r="G23001" s="1">
        <v>45388.470405092594</v>
      </c>
      <c r="H23001">
        <v>1343245491</v>
      </c>
      <c r="I23001" t="s">
        <v>10460</v>
      </c>
    </row>
    <row r="23002" spans="1:9" x14ac:dyDescent="0.25">
      <c r="A23002">
        <v>350680056</v>
      </c>
      <c r="B23002">
        <v>48246428</v>
      </c>
      <c r="C23002" t="s">
        <v>33453</v>
      </c>
      <c r="D23002">
        <v>36</v>
      </c>
      <c r="E23002" t="s">
        <v>31</v>
      </c>
      <c r="F23002" t="s">
        <v>9465</v>
      </c>
      <c r="G23002" s="1">
        <v>45393.803495370368</v>
      </c>
      <c r="H23002">
        <v>1257411235</v>
      </c>
      <c r="I23002" t="s">
        <v>10460</v>
      </c>
    </row>
    <row r="23003" spans="1:9" x14ac:dyDescent="0.25">
      <c r="A23003">
        <v>352274953</v>
      </c>
      <c r="B23003">
        <v>83564209</v>
      </c>
      <c r="C23003" t="s">
        <v>33454</v>
      </c>
      <c r="D23003">
        <v>36</v>
      </c>
      <c r="E23003" t="s">
        <v>1339</v>
      </c>
      <c r="F23003" t="s">
        <v>4523</v>
      </c>
      <c r="G23003" s="1">
        <v>45410.516759259262</v>
      </c>
      <c r="H23003">
        <v>1219044841</v>
      </c>
      <c r="I23003" t="s">
        <v>10460</v>
      </c>
    </row>
    <row r="23004" spans="1:9" x14ac:dyDescent="0.25">
      <c r="A23004">
        <v>3570741</v>
      </c>
      <c r="B23004">
        <v>17071492</v>
      </c>
      <c r="C23004" t="s">
        <v>33455</v>
      </c>
      <c r="D23004">
        <v>36</v>
      </c>
      <c r="E23004" t="s">
        <v>12</v>
      </c>
      <c r="F23004" t="s">
        <v>10228</v>
      </c>
      <c r="G23004" s="1">
        <v>45409.344965277778</v>
      </c>
      <c r="H23004">
        <v>1230696501</v>
      </c>
      <c r="I23004" t="s">
        <v>10460</v>
      </c>
    </row>
    <row r="23005" spans="1:9" x14ac:dyDescent="0.25">
      <c r="A23005">
        <v>351008478</v>
      </c>
      <c r="B23005">
        <v>31090046</v>
      </c>
      <c r="C23005" t="s">
        <v>33456</v>
      </c>
      <c r="D23005">
        <v>36</v>
      </c>
      <c r="E23005" t="s">
        <v>12</v>
      </c>
      <c r="F23005" t="s">
        <v>5803</v>
      </c>
      <c r="G23005" s="1">
        <v>45393.554305555554</v>
      </c>
      <c r="H23005">
        <v>1222997000</v>
      </c>
      <c r="I23005" t="s">
        <v>10460</v>
      </c>
    </row>
    <row r="23006" spans="1:9" x14ac:dyDescent="0.25">
      <c r="A23006">
        <v>3164664</v>
      </c>
      <c r="B23006">
        <v>38522272</v>
      </c>
      <c r="C23006" t="s">
        <v>33457</v>
      </c>
      <c r="D23006">
        <v>36</v>
      </c>
      <c r="E23006" t="s">
        <v>12</v>
      </c>
      <c r="F23006" t="s">
        <v>2475</v>
      </c>
      <c r="G23006" s="1">
        <v>45403.340219907404</v>
      </c>
      <c r="H23006">
        <v>1257893852</v>
      </c>
      <c r="I23006" t="s">
        <v>10460</v>
      </c>
    </row>
    <row r="23007" spans="1:9" x14ac:dyDescent="0.25">
      <c r="A23007">
        <v>351551762</v>
      </c>
      <c r="B23007">
        <v>48173249</v>
      </c>
      <c r="C23007" t="s">
        <v>33458</v>
      </c>
      <c r="D23007">
        <v>36</v>
      </c>
      <c r="E23007" t="s">
        <v>11</v>
      </c>
      <c r="F23007" t="s">
        <v>2204</v>
      </c>
      <c r="G23007" s="1">
        <v>45402.906585648147</v>
      </c>
      <c r="H23007">
        <v>1318555310</v>
      </c>
      <c r="I23007" t="s">
        <v>10460</v>
      </c>
    </row>
    <row r="23008" spans="1:9" x14ac:dyDescent="0.25">
      <c r="A23008">
        <v>352138733</v>
      </c>
      <c r="B23008">
        <v>63649784</v>
      </c>
      <c r="C23008" t="s">
        <v>33459</v>
      </c>
      <c r="D23008">
        <v>36</v>
      </c>
      <c r="E23008" t="s">
        <v>28</v>
      </c>
      <c r="F23008" t="s">
        <v>9279</v>
      </c>
      <c r="G23008" s="1">
        <v>45409.486296296294</v>
      </c>
      <c r="H23008">
        <v>1215455917</v>
      </c>
      <c r="I23008" t="s">
        <v>10460</v>
      </c>
    </row>
    <row r="23009" spans="1:9" x14ac:dyDescent="0.25">
      <c r="A23009">
        <v>3540688</v>
      </c>
      <c r="B23009">
        <v>51444392</v>
      </c>
      <c r="C23009" t="s">
        <v>33460</v>
      </c>
      <c r="D23009">
        <v>36</v>
      </c>
      <c r="E23009" t="s">
        <v>12</v>
      </c>
      <c r="F23009" t="s">
        <v>10139</v>
      </c>
      <c r="G23009" s="1">
        <v>45408.449305555558</v>
      </c>
      <c r="H23009">
        <v>1327958594</v>
      </c>
      <c r="I23009" t="s">
        <v>10460</v>
      </c>
    </row>
    <row r="23010" spans="1:9" x14ac:dyDescent="0.25">
      <c r="A23010">
        <v>352065059</v>
      </c>
      <c r="B23010">
        <v>86285189</v>
      </c>
      <c r="C23010" t="s">
        <v>33461</v>
      </c>
      <c r="D23010">
        <v>36</v>
      </c>
      <c r="E23010" t="s">
        <v>61</v>
      </c>
      <c r="F23010" t="s">
        <v>7453</v>
      </c>
      <c r="G23010" s="1">
        <v>45406.903182870374</v>
      </c>
      <c r="H23010">
        <v>1393237480</v>
      </c>
      <c r="I23010" t="s">
        <v>10460</v>
      </c>
    </row>
    <row r="23011" spans="1:9" x14ac:dyDescent="0.25">
      <c r="A23011">
        <v>351896480</v>
      </c>
      <c r="B23011">
        <v>83059259</v>
      </c>
      <c r="C23011" t="s">
        <v>33462</v>
      </c>
      <c r="D23011">
        <v>36</v>
      </c>
      <c r="E23011" t="s">
        <v>12</v>
      </c>
      <c r="F23011" t="s">
        <v>4032</v>
      </c>
      <c r="G23011" s="1">
        <v>45404.44290509259</v>
      </c>
      <c r="H23011">
        <v>1290177714</v>
      </c>
      <c r="I23011" t="s">
        <v>10460</v>
      </c>
    </row>
    <row r="23012" spans="1:9" x14ac:dyDescent="0.25">
      <c r="A23012">
        <v>351734163</v>
      </c>
      <c r="B23012">
        <v>82909439</v>
      </c>
      <c r="C23012" t="s">
        <v>33463</v>
      </c>
      <c r="D23012">
        <v>36</v>
      </c>
      <c r="E23012" t="s">
        <v>15</v>
      </c>
      <c r="F23012" t="s">
        <v>9849</v>
      </c>
      <c r="G23012" s="1">
        <v>45402.500185185185</v>
      </c>
      <c r="H23012">
        <v>1205039272</v>
      </c>
      <c r="I23012" t="s">
        <v>10460</v>
      </c>
    </row>
    <row r="23013" spans="1:9" x14ac:dyDescent="0.25">
      <c r="A23013">
        <v>350496694</v>
      </c>
      <c r="B23013">
        <v>81381671</v>
      </c>
      <c r="C23013" t="s">
        <v>33464</v>
      </c>
      <c r="D23013">
        <v>36</v>
      </c>
      <c r="E23013" t="s">
        <v>44</v>
      </c>
      <c r="F23013" t="s">
        <v>8316</v>
      </c>
      <c r="G23013" s="1">
        <v>45403.586631944447</v>
      </c>
      <c r="H23013">
        <v>276326983</v>
      </c>
      <c r="I23013" t="s">
        <v>10460</v>
      </c>
    </row>
    <row r="23014" spans="1:9" x14ac:dyDescent="0.25">
      <c r="A23014">
        <v>351922944</v>
      </c>
      <c r="B23014">
        <v>32890291</v>
      </c>
      <c r="C23014" t="s">
        <v>33465</v>
      </c>
      <c r="D23014">
        <v>36</v>
      </c>
      <c r="E23014" t="s">
        <v>23</v>
      </c>
      <c r="F23014" t="s">
        <v>10006</v>
      </c>
      <c r="G23014" s="1">
        <v>45404.426712962966</v>
      </c>
      <c r="H23014">
        <v>1307092156</v>
      </c>
      <c r="I23014" t="s">
        <v>10460</v>
      </c>
    </row>
    <row r="23015" spans="1:9" x14ac:dyDescent="0.25">
      <c r="A23015">
        <v>351823862</v>
      </c>
      <c r="B23015">
        <v>79664211</v>
      </c>
      <c r="C23015" t="s">
        <v>33466</v>
      </c>
      <c r="D23015">
        <v>36</v>
      </c>
      <c r="E23015" t="s">
        <v>17</v>
      </c>
      <c r="F23015" t="s">
        <v>7256</v>
      </c>
      <c r="G23015" s="1">
        <v>45404.732291666667</v>
      </c>
      <c r="H23015">
        <v>1237674041</v>
      </c>
      <c r="I23015" t="s">
        <v>10460</v>
      </c>
    </row>
    <row r="23016" spans="1:9" x14ac:dyDescent="0.25">
      <c r="A23016">
        <v>351835435</v>
      </c>
      <c r="B23016">
        <v>63906792</v>
      </c>
      <c r="C23016" t="s">
        <v>33467</v>
      </c>
      <c r="D23016">
        <v>36</v>
      </c>
      <c r="E23016" t="s">
        <v>48</v>
      </c>
      <c r="F23016" t="s">
        <v>2078</v>
      </c>
      <c r="G23016" s="1">
        <v>45404.460335648146</v>
      </c>
      <c r="H23016">
        <v>1294911259</v>
      </c>
      <c r="I23016" t="s">
        <v>10460</v>
      </c>
    </row>
    <row r="23017" spans="1:9" x14ac:dyDescent="0.25">
      <c r="A23017">
        <v>351574173</v>
      </c>
      <c r="B23017">
        <v>25025784</v>
      </c>
      <c r="C23017" t="s">
        <v>33468</v>
      </c>
      <c r="D23017">
        <v>36</v>
      </c>
      <c r="E23017" t="s">
        <v>169</v>
      </c>
      <c r="F23017" t="s">
        <v>9254</v>
      </c>
      <c r="G23017" s="1">
        <v>45405.808495370373</v>
      </c>
      <c r="H23017">
        <v>1273702226</v>
      </c>
      <c r="I23017" t="s">
        <v>10460</v>
      </c>
    </row>
    <row r="23018" spans="1:9" x14ac:dyDescent="0.25">
      <c r="A23018">
        <v>351917386</v>
      </c>
      <c r="B23018">
        <v>59634374</v>
      </c>
      <c r="C23018" t="s">
        <v>33469</v>
      </c>
      <c r="D23018">
        <v>36</v>
      </c>
      <c r="E23018" t="s">
        <v>28</v>
      </c>
      <c r="F23018" t="s">
        <v>1128</v>
      </c>
      <c r="G23018" s="1">
        <v>45411.831550925926</v>
      </c>
      <c r="H23018">
        <v>1275655533</v>
      </c>
      <c r="I23018" t="s">
        <v>10460</v>
      </c>
    </row>
    <row r="23019" spans="1:9" x14ac:dyDescent="0.25">
      <c r="A23019">
        <v>351980204</v>
      </c>
      <c r="B23019">
        <v>83170858</v>
      </c>
      <c r="C23019" t="s">
        <v>33470</v>
      </c>
      <c r="D23019">
        <v>36</v>
      </c>
      <c r="E23019" t="s">
        <v>41</v>
      </c>
      <c r="F23019" t="s">
        <v>9951</v>
      </c>
      <c r="G23019" s="1">
        <v>45404.722581018519</v>
      </c>
      <c r="H23019">
        <v>1289030628</v>
      </c>
      <c r="I23019" t="s">
        <v>10460</v>
      </c>
    </row>
    <row r="23020" spans="1:9" x14ac:dyDescent="0.25">
      <c r="A23020">
        <v>351372833</v>
      </c>
      <c r="B23020">
        <v>60731573</v>
      </c>
      <c r="C23020" t="s">
        <v>33471</v>
      </c>
      <c r="D23020">
        <v>36</v>
      </c>
      <c r="E23020" t="s">
        <v>364</v>
      </c>
      <c r="F23020" t="s">
        <v>10007</v>
      </c>
      <c r="G23020" s="1">
        <v>45405.594652777778</v>
      </c>
      <c r="H23020">
        <v>1269748625</v>
      </c>
      <c r="I23020" t="s">
        <v>10460</v>
      </c>
    </row>
    <row r="23021" spans="1:9" x14ac:dyDescent="0.25">
      <c r="A23021">
        <v>3480140</v>
      </c>
      <c r="B23021">
        <v>7301484</v>
      </c>
      <c r="C23021" t="s">
        <v>33472</v>
      </c>
      <c r="D23021">
        <v>36</v>
      </c>
      <c r="E23021" t="s">
        <v>12</v>
      </c>
      <c r="F23021" t="s">
        <v>5545</v>
      </c>
      <c r="G23021" s="1">
        <v>45405.61445601852</v>
      </c>
      <c r="H23021">
        <v>1233781878</v>
      </c>
      <c r="I23021" t="s">
        <v>10460</v>
      </c>
    </row>
    <row r="23022" spans="1:9" x14ac:dyDescent="0.25">
      <c r="A23022">
        <v>352248104</v>
      </c>
      <c r="B23022">
        <v>83522298</v>
      </c>
      <c r="C23022" t="s">
        <v>33473</v>
      </c>
      <c r="D23022">
        <v>36</v>
      </c>
      <c r="E23022" t="s">
        <v>59</v>
      </c>
      <c r="F23022" t="s">
        <v>7715</v>
      </c>
      <c r="G23022" s="1">
        <v>45409.846018518518</v>
      </c>
      <c r="H23022">
        <v>1282847207</v>
      </c>
      <c r="I23022" t="s">
        <v>10460</v>
      </c>
    </row>
    <row r="23023" spans="1:9" x14ac:dyDescent="0.25">
      <c r="A23023">
        <v>351675802</v>
      </c>
      <c r="B23023">
        <v>82820297</v>
      </c>
      <c r="C23023" t="s">
        <v>33474</v>
      </c>
      <c r="D23023">
        <v>36</v>
      </c>
      <c r="E23023" t="s">
        <v>28</v>
      </c>
      <c r="F23023" t="s">
        <v>193</v>
      </c>
      <c r="G23023" s="1">
        <v>45402.488182870373</v>
      </c>
      <c r="H23023">
        <v>284455827</v>
      </c>
      <c r="I23023" t="s">
        <v>10460</v>
      </c>
    </row>
    <row r="23024" spans="1:9" x14ac:dyDescent="0.25">
      <c r="A23024">
        <v>352119108</v>
      </c>
      <c r="B23024">
        <v>83358693</v>
      </c>
      <c r="C23024" t="s">
        <v>33475</v>
      </c>
      <c r="D23024">
        <v>36</v>
      </c>
      <c r="E23024" t="s">
        <v>12</v>
      </c>
      <c r="F23024" t="s">
        <v>9874</v>
      </c>
      <c r="G23024" s="1">
        <v>45407.495671296296</v>
      </c>
      <c r="H23024">
        <v>1265654453</v>
      </c>
      <c r="I23024" t="s">
        <v>10460</v>
      </c>
    </row>
    <row r="23025" spans="1:9" x14ac:dyDescent="0.25">
      <c r="A23025">
        <v>351049388</v>
      </c>
      <c r="B23025">
        <v>93829935</v>
      </c>
      <c r="C23025" t="s">
        <v>33476</v>
      </c>
      <c r="D23025">
        <v>36</v>
      </c>
      <c r="E23025" t="s">
        <v>58</v>
      </c>
      <c r="F23025" t="s">
        <v>868</v>
      </c>
      <c r="G23025" s="1">
        <v>45394.234293981484</v>
      </c>
      <c r="H23025">
        <v>1245746689</v>
      </c>
      <c r="I23025" t="s">
        <v>10460</v>
      </c>
    </row>
    <row r="23026" spans="1:9" x14ac:dyDescent="0.25">
      <c r="A23026">
        <v>352311348</v>
      </c>
      <c r="B23026">
        <v>83619284</v>
      </c>
      <c r="C23026" t="s">
        <v>33477</v>
      </c>
      <c r="D23026">
        <v>36</v>
      </c>
      <c r="E23026" t="s">
        <v>23</v>
      </c>
      <c r="F23026" t="s">
        <v>925</v>
      </c>
      <c r="G23026" s="1">
        <v>45410.406342592592</v>
      </c>
      <c r="H23026">
        <v>294493310</v>
      </c>
      <c r="I23026" t="s">
        <v>10460</v>
      </c>
    </row>
    <row r="23027" spans="1:9" x14ac:dyDescent="0.25">
      <c r="A23027">
        <v>3514356</v>
      </c>
      <c r="B23027">
        <v>70216411</v>
      </c>
      <c r="C23027" t="s">
        <v>33478</v>
      </c>
      <c r="D23027">
        <v>36</v>
      </c>
      <c r="E23027" t="s">
        <v>12</v>
      </c>
      <c r="F23027" t="s">
        <v>9962</v>
      </c>
      <c r="G23027" s="1">
        <v>45404.425300925926</v>
      </c>
      <c r="H23027">
        <v>1219152493</v>
      </c>
      <c r="I23027" t="s">
        <v>10460</v>
      </c>
    </row>
    <row r="23028" spans="1:9" x14ac:dyDescent="0.25">
      <c r="A23028">
        <v>351632830</v>
      </c>
      <c r="B23028">
        <v>76995964</v>
      </c>
      <c r="C23028" t="s">
        <v>33479</v>
      </c>
      <c r="D23028">
        <v>36</v>
      </c>
      <c r="E23028" t="s">
        <v>12</v>
      </c>
      <c r="F23028" t="s">
        <v>8526</v>
      </c>
      <c r="G23028" s="1">
        <v>45409.712800925925</v>
      </c>
      <c r="H23028">
        <v>1433904351</v>
      </c>
      <c r="I23028" t="s">
        <v>10460</v>
      </c>
    </row>
    <row r="23029" spans="1:9" x14ac:dyDescent="0.25">
      <c r="A23029">
        <v>352533001</v>
      </c>
      <c r="B23029">
        <v>83911277</v>
      </c>
      <c r="C23029" t="s">
        <v>33480</v>
      </c>
      <c r="D23029">
        <v>36</v>
      </c>
      <c r="E23029" t="s">
        <v>12</v>
      </c>
      <c r="F23029" t="s">
        <v>9645</v>
      </c>
      <c r="G23029" s="1">
        <v>45412.751597222225</v>
      </c>
      <c r="H23029">
        <v>280746260</v>
      </c>
      <c r="I23029" t="s">
        <v>10460</v>
      </c>
    </row>
    <row r="23030" spans="1:9" x14ac:dyDescent="0.25">
      <c r="A23030">
        <v>352356617</v>
      </c>
      <c r="B23030">
        <v>83688115</v>
      </c>
      <c r="C23030" t="s">
        <v>33481</v>
      </c>
      <c r="D23030">
        <v>36</v>
      </c>
      <c r="E23030" t="s">
        <v>20</v>
      </c>
      <c r="F23030" t="s">
        <v>6322</v>
      </c>
      <c r="G23030" s="1">
        <v>45410.555312500001</v>
      </c>
      <c r="H23030">
        <v>1283044643</v>
      </c>
      <c r="I23030" t="s">
        <v>10460</v>
      </c>
    </row>
    <row r="23031" spans="1:9" x14ac:dyDescent="0.25">
      <c r="A23031">
        <v>351825810</v>
      </c>
      <c r="B23031">
        <v>82998424</v>
      </c>
      <c r="C23031" t="s">
        <v>33482</v>
      </c>
      <c r="D23031">
        <v>36</v>
      </c>
      <c r="E23031" t="s">
        <v>72</v>
      </c>
      <c r="F23031" t="s">
        <v>9902</v>
      </c>
      <c r="G23031" s="1">
        <v>45403.848680555559</v>
      </c>
      <c r="H23031">
        <v>1210047522</v>
      </c>
      <c r="I23031" t="s">
        <v>10460</v>
      </c>
    </row>
    <row r="23032" spans="1:9" x14ac:dyDescent="0.25">
      <c r="A23032">
        <v>352280452</v>
      </c>
      <c r="B23032">
        <v>83572905</v>
      </c>
      <c r="C23032" t="s">
        <v>33483</v>
      </c>
      <c r="D23032">
        <v>36</v>
      </c>
      <c r="E23032" t="s">
        <v>70</v>
      </c>
      <c r="F23032" t="s">
        <v>10386</v>
      </c>
      <c r="G23032" s="1">
        <v>45410.38653935185</v>
      </c>
      <c r="H23032">
        <v>207919751</v>
      </c>
      <c r="I23032" t="s">
        <v>10460</v>
      </c>
    </row>
    <row r="23033" spans="1:9" x14ac:dyDescent="0.25">
      <c r="A23033">
        <v>352191389</v>
      </c>
      <c r="B23033">
        <v>76978345</v>
      </c>
      <c r="C23033" t="s">
        <v>33484</v>
      </c>
      <c r="D23033">
        <v>36</v>
      </c>
      <c r="E23033" t="s">
        <v>63</v>
      </c>
      <c r="F23033" t="s">
        <v>7074</v>
      </c>
      <c r="G23033" s="1">
        <v>45409.867777777778</v>
      </c>
      <c r="H23033">
        <v>1393237480</v>
      </c>
      <c r="I23033" t="s">
        <v>10460</v>
      </c>
    </row>
    <row r="23034" spans="1:9" x14ac:dyDescent="0.25">
      <c r="A23034">
        <v>348202571</v>
      </c>
      <c r="B23034">
        <v>78579592</v>
      </c>
      <c r="C23034" t="s">
        <v>33485</v>
      </c>
      <c r="D23034">
        <v>36</v>
      </c>
      <c r="E23034" t="s">
        <v>53</v>
      </c>
      <c r="F23034" t="s">
        <v>3353</v>
      </c>
      <c r="G23034" s="1">
        <v>45409.789317129631</v>
      </c>
      <c r="H23034">
        <v>1281407586</v>
      </c>
      <c r="I23034" t="s">
        <v>10460</v>
      </c>
    </row>
    <row r="23035" spans="1:9" x14ac:dyDescent="0.25">
      <c r="A23035">
        <v>351831262</v>
      </c>
      <c r="B23035">
        <v>83009536</v>
      </c>
      <c r="C23035" t="s">
        <v>33486</v>
      </c>
      <c r="D23035">
        <v>36</v>
      </c>
      <c r="E23035" t="s">
        <v>27</v>
      </c>
      <c r="F23035" t="s">
        <v>2679</v>
      </c>
      <c r="G23035" s="1">
        <v>45412.499108796299</v>
      </c>
      <c r="H23035">
        <v>1273509960</v>
      </c>
      <c r="I23035" t="s">
        <v>10460</v>
      </c>
    </row>
    <row r="23036" spans="1:9" x14ac:dyDescent="0.25">
      <c r="A23036">
        <v>352437739</v>
      </c>
      <c r="B23036">
        <v>83748505</v>
      </c>
      <c r="C23036" t="s">
        <v>33487</v>
      </c>
      <c r="D23036">
        <v>36</v>
      </c>
      <c r="E23036" t="s">
        <v>12</v>
      </c>
      <c r="F23036" t="s">
        <v>3306</v>
      </c>
      <c r="G23036" s="1">
        <v>45412.831388888888</v>
      </c>
      <c r="H23036">
        <v>1306773570</v>
      </c>
      <c r="I23036" t="s">
        <v>10460</v>
      </c>
    </row>
    <row r="23037" spans="1:9" x14ac:dyDescent="0.25">
      <c r="A23037">
        <v>352220923</v>
      </c>
      <c r="B23037">
        <v>83489787</v>
      </c>
      <c r="C23037" t="s">
        <v>33488</v>
      </c>
      <c r="D23037">
        <v>36</v>
      </c>
      <c r="E23037" t="s">
        <v>14</v>
      </c>
      <c r="F23037" t="s">
        <v>10307</v>
      </c>
      <c r="G23037" s="1">
        <v>45410.718657407408</v>
      </c>
      <c r="H23037">
        <v>291538331</v>
      </c>
      <c r="I23037" t="s">
        <v>10460</v>
      </c>
    </row>
    <row r="23038" spans="1:9" x14ac:dyDescent="0.25">
      <c r="A23038">
        <v>351691406</v>
      </c>
      <c r="B23038">
        <v>82838125</v>
      </c>
      <c r="C23038" t="s">
        <v>33489</v>
      </c>
      <c r="D23038">
        <v>36</v>
      </c>
      <c r="E23038" t="s">
        <v>28</v>
      </c>
      <c r="F23038" t="s">
        <v>454</v>
      </c>
      <c r="G23038" s="1">
        <v>45403.504687499997</v>
      </c>
      <c r="H23038">
        <v>1233747824</v>
      </c>
      <c r="I23038" t="s">
        <v>10460</v>
      </c>
    </row>
    <row r="23039" spans="1:9" x14ac:dyDescent="0.25">
      <c r="A23039">
        <v>352055030</v>
      </c>
      <c r="B23039">
        <v>83237525</v>
      </c>
      <c r="C23039" t="s">
        <v>33490</v>
      </c>
      <c r="D23039">
        <v>36</v>
      </c>
      <c r="E23039" t="s">
        <v>12</v>
      </c>
      <c r="F23039" t="s">
        <v>4774</v>
      </c>
      <c r="G23039" s="1">
        <v>45406.418611111112</v>
      </c>
      <c r="H23039">
        <v>1273509960</v>
      </c>
      <c r="I23039" t="s">
        <v>10460</v>
      </c>
    </row>
    <row r="23040" spans="1:9" x14ac:dyDescent="0.25">
      <c r="A23040">
        <v>352220193</v>
      </c>
      <c r="B23040">
        <v>38510315</v>
      </c>
      <c r="C23040" t="s">
        <v>33491</v>
      </c>
      <c r="D23040">
        <v>36</v>
      </c>
      <c r="E23040" t="s">
        <v>12</v>
      </c>
      <c r="F23040">
        <v>62</v>
      </c>
      <c r="G23040" s="1">
        <v>45410.695115740738</v>
      </c>
      <c r="H23040">
        <v>1239652748</v>
      </c>
      <c r="I23040" t="s">
        <v>10460</v>
      </c>
    </row>
    <row r="23041" spans="1:9" x14ac:dyDescent="0.25">
      <c r="A23041">
        <v>3542649</v>
      </c>
      <c r="B23041">
        <v>75820977</v>
      </c>
      <c r="C23041" t="s">
        <v>33492</v>
      </c>
      <c r="D23041">
        <v>36</v>
      </c>
      <c r="E23041" t="s">
        <v>12</v>
      </c>
      <c r="F23041" t="s">
        <v>2744</v>
      </c>
      <c r="G23041" s="1">
        <v>45408.561689814815</v>
      </c>
      <c r="H23041">
        <v>1210211652</v>
      </c>
      <c r="I23041" t="s">
        <v>10460</v>
      </c>
    </row>
    <row r="23042" spans="1:9" x14ac:dyDescent="0.25">
      <c r="A23042">
        <v>3509414</v>
      </c>
      <c r="B23042">
        <v>72570831</v>
      </c>
      <c r="C23042" t="s">
        <v>33493</v>
      </c>
      <c r="D23042">
        <v>36</v>
      </c>
      <c r="E23042" t="s">
        <v>17</v>
      </c>
      <c r="F23042" t="s">
        <v>7477</v>
      </c>
      <c r="G23042" s="1">
        <v>45404.529490740744</v>
      </c>
      <c r="H23042">
        <v>1207317814</v>
      </c>
      <c r="I23042" t="s">
        <v>10460</v>
      </c>
    </row>
    <row r="23043" spans="1:9" x14ac:dyDescent="0.25">
      <c r="A23043">
        <v>3493344</v>
      </c>
      <c r="B23043">
        <v>80157555</v>
      </c>
      <c r="C23043" t="s">
        <v>33494</v>
      </c>
      <c r="D23043">
        <v>36</v>
      </c>
      <c r="E23043" t="s">
        <v>17</v>
      </c>
      <c r="F23043" t="s">
        <v>713</v>
      </c>
      <c r="G23043" s="1">
        <v>45404.461319444446</v>
      </c>
      <c r="H23043">
        <v>1207317814</v>
      </c>
      <c r="I23043" t="s">
        <v>10460</v>
      </c>
    </row>
    <row r="23044" spans="1:9" x14ac:dyDescent="0.25">
      <c r="A23044">
        <v>351809926</v>
      </c>
      <c r="B23044">
        <v>82974946</v>
      </c>
      <c r="C23044" t="s">
        <v>33495</v>
      </c>
      <c r="D23044">
        <v>36</v>
      </c>
      <c r="E23044" t="s">
        <v>20</v>
      </c>
      <c r="F23044" t="s">
        <v>7367</v>
      </c>
      <c r="G23044" s="1">
        <v>45403.525127314817</v>
      </c>
      <c r="H23044">
        <v>272334757</v>
      </c>
      <c r="I23044" t="s">
        <v>10460</v>
      </c>
    </row>
    <row r="23045" spans="1:9" x14ac:dyDescent="0.25">
      <c r="A23045">
        <v>3463673</v>
      </c>
      <c r="B23045">
        <v>74491537</v>
      </c>
      <c r="C23045" t="s">
        <v>33496</v>
      </c>
      <c r="D23045">
        <v>36</v>
      </c>
      <c r="E23045" t="s">
        <v>17</v>
      </c>
      <c r="F23045" t="s">
        <v>7132</v>
      </c>
      <c r="G23045" s="1">
        <v>45403.457430555558</v>
      </c>
      <c r="H23045">
        <v>1207317814</v>
      </c>
      <c r="I23045" t="s">
        <v>10460</v>
      </c>
    </row>
    <row r="23046" spans="1:9" x14ac:dyDescent="0.25">
      <c r="A23046">
        <v>352312650</v>
      </c>
      <c r="B23046">
        <v>83620654</v>
      </c>
      <c r="C23046" t="s">
        <v>33497</v>
      </c>
      <c r="D23046">
        <v>36</v>
      </c>
      <c r="E23046" t="s">
        <v>14</v>
      </c>
      <c r="F23046" t="s">
        <v>6033</v>
      </c>
      <c r="G23046" s="1">
        <v>45410.612696759257</v>
      </c>
      <c r="H23046">
        <v>1295821349</v>
      </c>
      <c r="I23046" t="s">
        <v>10460</v>
      </c>
    </row>
    <row r="23047" spans="1:9" x14ac:dyDescent="0.25">
      <c r="A23047">
        <v>351172177</v>
      </c>
      <c r="B23047">
        <v>23625653</v>
      </c>
      <c r="C23047" t="s">
        <v>33498</v>
      </c>
      <c r="D23047">
        <v>36</v>
      </c>
      <c r="E23047" t="s">
        <v>12</v>
      </c>
      <c r="F23047" t="s">
        <v>1327</v>
      </c>
      <c r="G23047" s="1">
        <v>45402.614120370374</v>
      </c>
      <c r="H23047">
        <v>1433902253</v>
      </c>
      <c r="I23047" t="s">
        <v>10460</v>
      </c>
    </row>
    <row r="23048" spans="1:9" x14ac:dyDescent="0.25">
      <c r="A23048">
        <v>352149182</v>
      </c>
      <c r="B23048">
        <v>66765002</v>
      </c>
      <c r="C23048" t="s">
        <v>33499</v>
      </c>
      <c r="D23048">
        <v>36</v>
      </c>
      <c r="E23048" t="s">
        <v>12</v>
      </c>
      <c r="F23048">
        <v>59</v>
      </c>
      <c r="G23048" s="1">
        <v>45408.738854166666</v>
      </c>
      <c r="H23048">
        <v>1203740583</v>
      </c>
      <c r="I23048" t="s">
        <v>10460</v>
      </c>
    </row>
    <row r="23049" spans="1:9" x14ac:dyDescent="0.25">
      <c r="A23049">
        <v>352503057</v>
      </c>
      <c r="B23049">
        <v>83858767</v>
      </c>
      <c r="C23049" t="s">
        <v>33500</v>
      </c>
      <c r="D23049">
        <v>36</v>
      </c>
      <c r="E23049" t="s">
        <v>23</v>
      </c>
      <c r="F23049" t="s">
        <v>10387</v>
      </c>
      <c r="G23049" s="1">
        <v>45412.561076388891</v>
      </c>
      <c r="H23049">
        <v>279218365</v>
      </c>
      <c r="I23049" t="s">
        <v>10460</v>
      </c>
    </row>
    <row r="23050" spans="1:9" x14ac:dyDescent="0.25">
      <c r="A23050">
        <v>352425541</v>
      </c>
      <c r="B23050">
        <v>83731998</v>
      </c>
      <c r="C23050" t="s">
        <v>33501</v>
      </c>
      <c r="D23050">
        <v>36</v>
      </c>
      <c r="E23050" t="s">
        <v>23</v>
      </c>
      <c r="F23050" t="s">
        <v>579</v>
      </c>
      <c r="G23050" s="1">
        <v>45411.567627314813</v>
      </c>
      <c r="H23050">
        <v>279218365</v>
      </c>
      <c r="I23050" t="s">
        <v>10460</v>
      </c>
    </row>
    <row r="23051" spans="1:9" x14ac:dyDescent="0.25">
      <c r="A23051">
        <v>351800793</v>
      </c>
      <c r="B23051">
        <v>82963428</v>
      </c>
      <c r="C23051" t="s">
        <v>33502</v>
      </c>
      <c r="D23051">
        <v>36</v>
      </c>
      <c r="E23051" t="s">
        <v>27</v>
      </c>
      <c r="F23051" t="s">
        <v>10008</v>
      </c>
      <c r="G23051" s="1">
        <v>45405.603113425925</v>
      </c>
      <c r="H23051">
        <v>1270985383</v>
      </c>
      <c r="I23051" t="s">
        <v>10460</v>
      </c>
    </row>
    <row r="23052" spans="1:9" x14ac:dyDescent="0.25">
      <c r="A23052">
        <v>350850289</v>
      </c>
      <c r="B23052">
        <v>44792672</v>
      </c>
      <c r="C23052" t="s">
        <v>33503</v>
      </c>
      <c r="D23052">
        <v>36</v>
      </c>
      <c r="E23052" t="s">
        <v>12</v>
      </c>
      <c r="F23052" t="s">
        <v>9466</v>
      </c>
      <c r="G23052" s="1">
        <v>45393.895949074074</v>
      </c>
      <c r="H23052">
        <v>279941211</v>
      </c>
      <c r="I23052" t="s">
        <v>10460</v>
      </c>
    </row>
    <row r="23053" spans="1:9" x14ac:dyDescent="0.25">
      <c r="A23053">
        <v>351186707</v>
      </c>
      <c r="B23053">
        <v>28980921</v>
      </c>
      <c r="C23053" t="s">
        <v>33504</v>
      </c>
      <c r="D23053">
        <v>36</v>
      </c>
      <c r="E23053" t="s">
        <v>20</v>
      </c>
      <c r="F23053" t="s">
        <v>7586</v>
      </c>
      <c r="G23053" s="1">
        <v>45394.314398148148</v>
      </c>
      <c r="H23053">
        <v>1434090980</v>
      </c>
      <c r="I23053" t="s">
        <v>10460</v>
      </c>
    </row>
    <row r="23054" spans="1:9" x14ac:dyDescent="0.25">
      <c r="A23054">
        <v>351436916</v>
      </c>
      <c r="B23054">
        <v>82493509</v>
      </c>
      <c r="C23054" t="s">
        <v>33505</v>
      </c>
      <c r="D23054">
        <v>36</v>
      </c>
      <c r="E23054" t="s">
        <v>12</v>
      </c>
      <c r="F23054" t="s">
        <v>4139</v>
      </c>
      <c r="G23054" s="1">
        <v>45407.38076388889</v>
      </c>
      <c r="H23054">
        <v>1213681845</v>
      </c>
      <c r="I23054" t="s">
        <v>10460</v>
      </c>
    </row>
    <row r="23055" spans="1:9" x14ac:dyDescent="0.25">
      <c r="A23055">
        <v>352188180</v>
      </c>
      <c r="B23055">
        <v>83467387</v>
      </c>
      <c r="C23055" t="s">
        <v>33506</v>
      </c>
      <c r="D23055">
        <v>36</v>
      </c>
      <c r="E23055" t="s">
        <v>45</v>
      </c>
      <c r="F23055" t="s">
        <v>9542</v>
      </c>
      <c r="G23055" s="1">
        <v>45411.51494212963</v>
      </c>
      <c r="H23055">
        <v>288195578</v>
      </c>
      <c r="I23055" t="s">
        <v>10460</v>
      </c>
    </row>
    <row r="23056" spans="1:9" x14ac:dyDescent="0.25">
      <c r="A23056">
        <v>351785779</v>
      </c>
      <c r="B23056">
        <v>39246729</v>
      </c>
      <c r="C23056" t="s">
        <v>33507</v>
      </c>
      <c r="D23056">
        <v>36</v>
      </c>
      <c r="E23056" t="s">
        <v>12</v>
      </c>
      <c r="F23056">
        <v>63</v>
      </c>
      <c r="G23056" s="1">
        <v>45404.832013888888</v>
      </c>
      <c r="H23056">
        <v>1207684107</v>
      </c>
      <c r="I23056" t="s">
        <v>10460</v>
      </c>
    </row>
    <row r="23057" spans="1:9" x14ac:dyDescent="0.25">
      <c r="A23057">
        <v>3508932</v>
      </c>
      <c r="B23057">
        <v>74113339</v>
      </c>
      <c r="C23057" t="s">
        <v>33508</v>
      </c>
      <c r="D23057">
        <v>36</v>
      </c>
      <c r="E23057" t="s">
        <v>229</v>
      </c>
      <c r="F23057" t="s">
        <v>10009</v>
      </c>
      <c r="G23057" s="1">
        <v>45405.637916666667</v>
      </c>
      <c r="H23057">
        <v>1242451271</v>
      </c>
      <c r="I23057" t="s">
        <v>10460</v>
      </c>
    </row>
    <row r="23058" spans="1:9" x14ac:dyDescent="0.25">
      <c r="A23058">
        <v>352271330</v>
      </c>
      <c r="B23058">
        <v>83557419</v>
      </c>
      <c r="C23058" t="s">
        <v>33509</v>
      </c>
      <c r="D23058">
        <v>36</v>
      </c>
      <c r="E23058" t="s">
        <v>27</v>
      </c>
      <c r="F23058" t="s">
        <v>10288</v>
      </c>
      <c r="G23058" s="1">
        <v>45410.719247685185</v>
      </c>
      <c r="H23058">
        <v>1270985383</v>
      </c>
      <c r="I23058" t="s">
        <v>10460</v>
      </c>
    </row>
    <row r="23059" spans="1:9" x14ac:dyDescent="0.25">
      <c r="A23059">
        <v>350997340</v>
      </c>
      <c r="B23059">
        <v>50596436</v>
      </c>
      <c r="C23059" t="s">
        <v>33510</v>
      </c>
      <c r="D23059">
        <v>36</v>
      </c>
      <c r="E23059" t="s">
        <v>12</v>
      </c>
      <c r="F23059" t="s">
        <v>124</v>
      </c>
      <c r="G23059" s="1">
        <v>45402.410381944443</v>
      </c>
      <c r="H23059">
        <v>1433688947</v>
      </c>
      <c r="I23059" t="s">
        <v>10460</v>
      </c>
    </row>
    <row r="23060" spans="1:9" x14ac:dyDescent="0.25">
      <c r="A23060">
        <v>3485928</v>
      </c>
      <c r="B23060">
        <v>48684399</v>
      </c>
      <c r="C23060" t="s">
        <v>33511</v>
      </c>
      <c r="D23060">
        <v>36</v>
      </c>
      <c r="E23060" t="s">
        <v>36</v>
      </c>
      <c r="F23060" t="s">
        <v>1974</v>
      </c>
      <c r="G23060" s="1">
        <v>45403.747858796298</v>
      </c>
      <c r="H23060">
        <v>1203526505</v>
      </c>
      <c r="I23060" t="s">
        <v>10460</v>
      </c>
    </row>
    <row r="23061" spans="1:9" x14ac:dyDescent="0.25">
      <c r="A23061">
        <v>3478282</v>
      </c>
      <c r="B23061">
        <v>10474461</v>
      </c>
      <c r="C23061" t="s">
        <v>33512</v>
      </c>
      <c r="D23061">
        <v>36</v>
      </c>
      <c r="E23061" t="s">
        <v>12</v>
      </c>
      <c r="F23061" t="s">
        <v>1230</v>
      </c>
      <c r="G23061" s="1">
        <v>45408.179942129631</v>
      </c>
      <c r="H23061">
        <v>1218509282</v>
      </c>
      <c r="I23061" t="s">
        <v>10460</v>
      </c>
    </row>
    <row r="23062" spans="1:9" x14ac:dyDescent="0.25">
      <c r="A23062">
        <v>352083051</v>
      </c>
      <c r="B23062">
        <v>83283412</v>
      </c>
      <c r="C23062" t="s">
        <v>33513</v>
      </c>
      <c r="D23062">
        <v>36</v>
      </c>
      <c r="E23062" t="s">
        <v>28</v>
      </c>
      <c r="F23062" t="s">
        <v>2455</v>
      </c>
      <c r="G23062" s="1">
        <v>45407.750740740739</v>
      </c>
      <c r="H23062">
        <v>1233747824</v>
      </c>
      <c r="I23062" t="s">
        <v>10460</v>
      </c>
    </row>
    <row r="23063" spans="1:9" x14ac:dyDescent="0.25">
      <c r="A23063">
        <v>352285152</v>
      </c>
      <c r="B23063">
        <v>83583043</v>
      </c>
      <c r="C23063" t="s">
        <v>33514</v>
      </c>
      <c r="D23063">
        <v>36</v>
      </c>
      <c r="E23063" t="s">
        <v>36</v>
      </c>
      <c r="F23063" t="s">
        <v>8707</v>
      </c>
      <c r="G23063" s="1">
        <v>45409.649259259262</v>
      </c>
      <c r="H23063">
        <v>1267725686</v>
      </c>
      <c r="I23063" t="s">
        <v>10460</v>
      </c>
    </row>
    <row r="23064" spans="1:9" x14ac:dyDescent="0.25">
      <c r="A23064">
        <v>351532762</v>
      </c>
      <c r="B23064">
        <v>17587885</v>
      </c>
      <c r="C23064" t="s">
        <v>33515</v>
      </c>
      <c r="D23064">
        <v>36</v>
      </c>
      <c r="E23064" t="s">
        <v>12</v>
      </c>
      <c r="F23064" t="s">
        <v>5857</v>
      </c>
      <c r="G23064" s="1">
        <v>45405.437071759261</v>
      </c>
      <c r="H23064">
        <v>1232473683</v>
      </c>
      <c r="I23064" t="s">
        <v>10460</v>
      </c>
    </row>
    <row r="23065" spans="1:9" x14ac:dyDescent="0.25">
      <c r="A23065">
        <v>352136688</v>
      </c>
      <c r="B23065">
        <v>83376729</v>
      </c>
      <c r="C23065" t="s">
        <v>33516</v>
      </c>
      <c r="D23065">
        <v>36</v>
      </c>
      <c r="E23065" t="s">
        <v>20</v>
      </c>
      <c r="F23065" t="s">
        <v>9187</v>
      </c>
      <c r="G23065" s="1">
        <v>45407.755289351851</v>
      </c>
      <c r="H23065">
        <v>1283044643</v>
      </c>
      <c r="I23065" t="s">
        <v>10460</v>
      </c>
    </row>
    <row r="23066" spans="1:9" x14ac:dyDescent="0.25">
      <c r="A23066">
        <v>352323570</v>
      </c>
      <c r="B23066">
        <v>83637195</v>
      </c>
      <c r="C23066" t="s">
        <v>33517</v>
      </c>
      <c r="D23066">
        <v>36</v>
      </c>
      <c r="E23066" t="s">
        <v>12</v>
      </c>
      <c r="F23066">
        <v>3704</v>
      </c>
      <c r="G23066" s="1">
        <v>45409.757465277777</v>
      </c>
      <c r="H23066">
        <v>1210226087</v>
      </c>
      <c r="I23066" t="s">
        <v>10460</v>
      </c>
    </row>
    <row r="23067" spans="1:9" x14ac:dyDescent="0.25">
      <c r="A23067">
        <v>3445675</v>
      </c>
      <c r="B23067">
        <v>41972639</v>
      </c>
      <c r="C23067" t="s">
        <v>33518</v>
      </c>
      <c r="D23067">
        <v>36</v>
      </c>
      <c r="E23067" t="s">
        <v>12</v>
      </c>
      <c r="F23067" t="s">
        <v>2231</v>
      </c>
      <c r="G23067" s="1">
        <v>45403.369120370371</v>
      </c>
      <c r="H23067">
        <v>1231130242</v>
      </c>
      <c r="I23067" t="s">
        <v>10460</v>
      </c>
    </row>
    <row r="23068" spans="1:9" x14ac:dyDescent="0.25">
      <c r="A23068">
        <v>351216209</v>
      </c>
      <c r="B23068">
        <v>82213865</v>
      </c>
      <c r="C23068" t="s">
        <v>33519</v>
      </c>
      <c r="D23068">
        <v>36</v>
      </c>
      <c r="E23068" t="s">
        <v>47</v>
      </c>
      <c r="F23068" t="s">
        <v>85</v>
      </c>
      <c r="G23068" s="1">
        <v>45393.769699074073</v>
      </c>
      <c r="H23068">
        <v>1298770276</v>
      </c>
      <c r="I23068" t="s">
        <v>10460</v>
      </c>
    </row>
    <row r="23069" spans="1:9" x14ac:dyDescent="0.25">
      <c r="A23069">
        <v>352112865</v>
      </c>
      <c r="B23069">
        <v>83345104</v>
      </c>
      <c r="C23069" t="s">
        <v>33520</v>
      </c>
      <c r="D23069">
        <v>36</v>
      </c>
      <c r="E23069" t="s">
        <v>12</v>
      </c>
      <c r="F23069" t="s">
        <v>4732</v>
      </c>
      <c r="G23069" s="1">
        <v>45407.65221064815</v>
      </c>
      <c r="H23069">
        <v>1223914364</v>
      </c>
      <c r="I23069" t="s">
        <v>10460</v>
      </c>
    </row>
    <row r="23070" spans="1:9" x14ac:dyDescent="0.25">
      <c r="A23070">
        <v>3494866</v>
      </c>
      <c r="B23070">
        <v>37115425</v>
      </c>
      <c r="C23070" t="s">
        <v>33521</v>
      </c>
      <c r="D23070">
        <v>36</v>
      </c>
      <c r="E23070" t="s">
        <v>17</v>
      </c>
      <c r="F23070" t="s">
        <v>828</v>
      </c>
      <c r="G23070" s="1">
        <v>45404.372164351851</v>
      </c>
      <c r="H23070">
        <v>1207317814</v>
      </c>
      <c r="I23070" t="s">
        <v>10460</v>
      </c>
    </row>
    <row r="23071" spans="1:9" x14ac:dyDescent="0.25">
      <c r="A23071">
        <v>3553374</v>
      </c>
      <c r="B23071">
        <v>76822622</v>
      </c>
      <c r="C23071" t="s">
        <v>33522</v>
      </c>
      <c r="D23071">
        <v>36</v>
      </c>
      <c r="E23071" t="s">
        <v>12</v>
      </c>
      <c r="F23071" t="s">
        <v>8121</v>
      </c>
      <c r="G23071" s="1">
        <v>45409.41777777778</v>
      </c>
      <c r="H23071">
        <v>1226593404</v>
      </c>
      <c r="I23071" t="s">
        <v>10460</v>
      </c>
    </row>
    <row r="23072" spans="1:9" x14ac:dyDescent="0.25">
      <c r="A23072">
        <v>352408474</v>
      </c>
      <c r="B23072">
        <v>83710505</v>
      </c>
      <c r="C23072" t="s">
        <v>33523</v>
      </c>
      <c r="D23072">
        <v>36</v>
      </c>
      <c r="E23072" t="s">
        <v>23</v>
      </c>
      <c r="F23072" t="s">
        <v>1621</v>
      </c>
      <c r="G23072" s="1">
        <v>45411.668368055558</v>
      </c>
      <c r="H23072">
        <v>1343875270</v>
      </c>
      <c r="I23072" t="s">
        <v>10460</v>
      </c>
    </row>
    <row r="23073" spans="1:9" x14ac:dyDescent="0.25">
      <c r="A23073">
        <v>3544080</v>
      </c>
      <c r="B23073">
        <v>45867561</v>
      </c>
      <c r="C23073" t="s">
        <v>33524</v>
      </c>
      <c r="D23073">
        <v>36</v>
      </c>
      <c r="E23073" t="s">
        <v>12</v>
      </c>
      <c r="F23073" t="s">
        <v>4290</v>
      </c>
      <c r="G23073" s="1">
        <v>45407.56994212963</v>
      </c>
      <c r="H23073">
        <v>1230656712</v>
      </c>
      <c r="I23073" t="s">
        <v>10460</v>
      </c>
    </row>
    <row r="23074" spans="1:9" x14ac:dyDescent="0.25">
      <c r="A23074">
        <v>351232439</v>
      </c>
      <c r="B23074">
        <v>48784777</v>
      </c>
      <c r="C23074" t="s">
        <v>33525</v>
      </c>
      <c r="D23074">
        <v>36</v>
      </c>
      <c r="E23074" t="s">
        <v>12</v>
      </c>
      <c r="F23074" t="s">
        <v>1957</v>
      </c>
      <c r="G23074" s="1">
        <v>45393.696261574078</v>
      </c>
      <c r="H23074">
        <v>1210248300</v>
      </c>
      <c r="I23074" t="s">
        <v>10460</v>
      </c>
    </row>
    <row r="23075" spans="1:9" x14ac:dyDescent="0.25">
      <c r="A23075">
        <v>351198872</v>
      </c>
      <c r="B23075">
        <v>17566528</v>
      </c>
      <c r="C23075" t="s">
        <v>33526</v>
      </c>
      <c r="D23075">
        <v>36</v>
      </c>
      <c r="E23075" t="s">
        <v>12</v>
      </c>
      <c r="F23075" t="s">
        <v>5476</v>
      </c>
      <c r="G23075" s="1">
        <v>45405.811782407407</v>
      </c>
      <c r="H23075">
        <v>1213635036</v>
      </c>
      <c r="I23075" t="s">
        <v>10460</v>
      </c>
    </row>
    <row r="23076" spans="1:9" x14ac:dyDescent="0.25">
      <c r="A23076">
        <v>351721269</v>
      </c>
      <c r="B23076">
        <v>82884855</v>
      </c>
      <c r="C23076" t="s">
        <v>33527</v>
      </c>
      <c r="D23076">
        <v>36</v>
      </c>
      <c r="E23076" t="s">
        <v>23</v>
      </c>
      <c r="F23076" t="s">
        <v>3120</v>
      </c>
      <c r="G23076" s="1">
        <v>45402.924375000002</v>
      </c>
      <c r="H23076">
        <v>1203151672</v>
      </c>
      <c r="I23076" t="s">
        <v>10460</v>
      </c>
    </row>
    <row r="23077" spans="1:9" x14ac:dyDescent="0.25">
      <c r="A23077">
        <v>352275805</v>
      </c>
      <c r="B23077">
        <v>83565545</v>
      </c>
      <c r="C23077" t="s">
        <v>33528</v>
      </c>
      <c r="D23077">
        <v>36</v>
      </c>
      <c r="E23077" t="s">
        <v>31</v>
      </c>
      <c r="F23077" t="s">
        <v>3915</v>
      </c>
      <c r="G23077" s="1">
        <v>45411.616724537038</v>
      </c>
      <c r="H23077">
        <v>1270752243</v>
      </c>
      <c r="I23077" t="s">
        <v>10460</v>
      </c>
    </row>
    <row r="23078" spans="1:9" x14ac:dyDescent="0.25">
      <c r="A23078">
        <v>351783992</v>
      </c>
      <c r="B23078">
        <v>82940095</v>
      </c>
      <c r="C23078" t="s">
        <v>33529</v>
      </c>
      <c r="D23078">
        <v>36</v>
      </c>
      <c r="E23078" t="s">
        <v>23</v>
      </c>
      <c r="F23078" t="s">
        <v>707</v>
      </c>
      <c r="G23078" s="1">
        <v>45402.847800925927</v>
      </c>
      <c r="H23078">
        <v>1343838632</v>
      </c>
      <c r="I23078" t="s">
        <v>10460</v>
      </c>
    </row>
    <row r="23079" spans="1:9" x14ac:dyDescent="0.25">
      <c r="A23079">
        <v>351720288</v>
      </c>
      <c r="B23079">
        <v>82883105</v>
      </c>
      <c r="C23079" t="s">
        <v>33530</v>
      </c>
      <c r="D23079">
        <v>36</v>
      </c>
      <c r="E23079" t="s">
        <v>41</v>
      </c>
      <c r="F23079" t="s">
        <v>9821</v>
      </c>
      <c r="G23079" s="1">
        <v>45402.409062500003</v>
      </c>
      <c r="H23079">
        <v>1289030628</v>
      </c>
      <c r="I23079" t="s">
        <v>10460</v>
      </c>
    </row>
    <row r="23080" spans="1:9" x14ac:dyDescent="0.25">
      <c r="A23080">
        <v>350912726</v>
      </c>
      <c r="B23080">
        <v>11158733</v>
      </c>
      <c r="C23080" t="s">
        <v>33531</v>
      </c>
      <c r="D23080">
        <v>36</v>
      </c>
      <c r="E23080" t="s">
        <v>12</v>
      </c>
      <c r="F23080" t="s">
        <v>461</v>
      </c>
      <c r="G23080" s="1">
        <v>45401.806469907409</v>
      </c>
      <c r="H23080">
        <v>1280932332</v>
      </c>
      <c r="I23080" t="s">
        <v>10460</v>
      </c>
    </row>
    <row r="23081" spans="1:9" x14ac:dyDescent="0.25">
      <c r="A23081">
        <v>352500362</v>
      </c>
      <c r="B23081">
        <v>83854386</v>
      </c>
      <c r="C23081" t="s">
        <v>33532</v>
      </c>
      <c r="D23081">
        <v>36</v>
      </c>
      <c r="E23081" t="s">
        <v>28</v>
      </c>
      <c r="F23081" t="s">
        <v>8026</v>
      </c>
      <c r="G23081" s="1">
        <v>45412.568773148145</v>
      </c>
      <c r="H23081">
        <v>1219084202</v>
      </c>
      <c r="I23081" t="s">
        <v>10460</v>
      </c>
    </row>
    <row r="23082" spans="1:9" x14ac:dyDescent="0.25">
      <c r="A23082">
        <v>351967484</v>
      </c>
      <c r="B23082">
        <v>83154746</v>
      </c>
      <c r="C23082" t="s">
        <v>33533</v>
      </c>
      <c r="D23082">
        <v>36</v>
      </c>
      <c r="E23082" t="s">
        <v>412</v>
      </c>
      <c r="F23082" t="s">
        <v>10140</v>
      </c>
      <c r="G23082" s="1">
        <v>45408.665625000001</v>
      </c>
      <c r="H23082">
        <v>1285912568</v>
      </c>
      <c r="I23082" t="s">
        <v>10460</v>
      </c>
    </row>
    <row r="23083" spans="1:9" x14ac:dyDescent="0.25">
      <c r="A23083">
        <v>351147622</v>
      </c>
      <c r="B23083">
        <v>82083466</v>
      </c>
      <c r="C23083" t="s">
        <v>33534</v>
      </c>
      <c r="D23083">
        <v>36</v>
      </c>
      <c r="E23083" t="s">
        <v>14</v>
      </c>
      <c r="F23083" t="s">
        <v>9467</v>
      </c>
      <c r="G23083" s="1">
        <v>45393.421041666668</v>
      </c>
      <c r="H23083">
        <v>1393407559</v>
      </c>
      <c r="I23083" t="s">
        <v>10460</v>
      </c>
    </row>
    <row r="23084" spans="1:9" x14ac:dyDescent="0.25">
      <c r="A23084">
        <v>352488784</v>
      </c>
      <c r="B23084">
        <v>75844536</v>
      </c>
      <c r="C23084" t="s">
        <v>33535</v>
      </c>
      <c r="D23084">
        <v>36</v>
      </c>
      <c r="E23084" t="s">
        <v>48</v>
      </c>
      <c r="F23084" t="s">
        <v>8060</v>
      </c>
      <c r="G23084" s="1">
        <v>45411.638738425929</v>
      </c>
      <c r="H23084">
        <v>1297392418</v>
      </c>
      <c r="I23084" t="s">
        <v>10460</v>
      </c>
    </row>
    <row r="23085" spans="1:9" x14ac:dyDescent="0.25">
      <c r="A23085">
        <v>351578870</v>
      </c>
      <c r="B23085">
        <v>76066592</v>
      </c>
      <c r="C23085" t="s">
        <v>33536</v>
      </c>
      <c r="D23085">
        <v>36</v>
      </c>
      <c r="E23085" t="s">
        <v>12</v>
      </c>
      <c r="F23085" t="s">
        <v>2115</v>
      </c>
      <c r="G23085" s="1">
        <v>45405.387453703705</v>
      </c>
      <c r="H23085">
        <v>1265984599</v>
      </c>
      <c r="I23085" t="s">
        <v>10460</v>
      </c>
    </row>
    <row r="23086" spans="1:9" x14ac:dyDescent="0.25">
      <c r="A23086">
        <v>351956280</v>
      </c>
      <c r="B23086">
        <v>83141255</v>
      </c>
      <c r="C23086" t="s">
        <v>33537</v>
      </c>
      <c r="D23086">
        <v>36</v>
      </c>
      <c r="E23086" t="s">
        <v>12</v>
      </c>
      <c r="F23086" t="s">
        <v>10141</v>
      </c>
      <c r="G23086" s="1">
        <v>45407.709178240744</v>
      </c>
      <c r="H23086">
        <v>1287493447</v>
      </c>
      <c r="I23086" t="s">
        <v>10460</v>
      </c>
    </row>
    <row r="23087" spans="1:9" x14ac:dyDescent="0.25">
      <c r="A23087">
        <v>351005251</v>
      </c>
      <c r="B23087">
        <v>61312266</v>
      </c>
      <c r="C23087" t="s">
        <v>33538</v>
      </c>
      <c r="D23087">
        <v>36</v>
      </c>
      <c r="E23087" t="s">
        <v>11</v>
      </c>
      <c r="F23087" t="s">
        <v>242</v>
      </c>
      <c r="G23087" s="1">
        <v>45395.619872685187</v>
      </c>
      <c r="H23087">
        <v>1316613697</v>
      </c>
      <c r="I23087" t="s">
        <v>10460</v>
      </c>
    </row>
    <row r="23088" spans="1:9" x14ac:dyDescent="0.25">
      <c r="A23088">
        <v>3488040</v>
      </c>
      <c r="B23088">
        <v>33500193</v>
      </c>
      <c r="C23088" t="s">
        <v>33539</v>
      </c>
      <c r="D23088">
        <v>36</v>
      </c>
      <c r="E23088" t="s">
        <v>31</v>
      </c>
      <c r="F23088" t="s">
        <v>9903</v>
      </c>
      <c r="G23088" s="1">
        <v>45403.756747685184</v>
      </c>
      <c r="H23088">
        <v>1233732397</v>
      </c>
      <c r="I23088" t="s">
        <v>10460</v>
      </c>
    </row>
    <row r="23089" spans="1:9" x14ac:dyDescent="0.25">
      <c r="A23089">
        <v>351624725</v>
      </c>
      <c r="B23089">
        <v>82760956</v>
      </c>
      <c r="C23089" t="s">
        <v>33540</v>
      </c>
      <c r="D23089">
        <v>24</v>
      </c>
      <c r="E23089" t="s">
        <v>20</v>
      </c>
      <c r="F23089" t="s">
        <v>653</v>
      </c>
      <c r="G23089" s="1">
        <v>45401.63008101852</v>
      </c>
      <c r="H23089">
        <v>1340884392</v>
      </c>
      <c r="I23089" t="s">
        <v>10460</v>
      </c>
    </row>
    <row r="23090" spans="1:9" x14ac:dyDescent="0.25">
      <c r="A23090">
        <v>352521460</v>
      </c>
      <c r="B23090">
        <v>83887709</v>
      </c>
      <c r="C23090" t="s">
        <v>33541</v>
      </c>
      <c r="D23090">
        <v>36</v>
      </c>
      <c r="E23090" t="s">
        <v>100</v>
      </c>
      <c r="F23090" t="s">
        <v>1000</v>
      </c>
      <c r="G23090" s="1">
        <v>45412.670601851853</v>
      </c>
      <c r="H23090">
        <v>1269585607</v>
      </c>
      <c r="I23090" t="s">
        <v>10460</v>
      </c>
    </row>
    <row r="23091" spans="1:9" x14ac:dyDescent="0.25">
      <c r="A23091">
        <v>345907673</v>
      </c>
      <c r="B23091">
        <v>64499478</v>
      </c>
      <c r="C23091" t="s">
        <v>33542</v>
      </c>
      <c r="D23091">
        <v>36</v>
      </c>
      <c r="E23091" t="s">
        <v>12</v>
      </c>
      <c r="F23091" t="s">
        <v>10388</v>
      </c>
      <c r="G23091" s="1">
        <v>45413.692152777781</v>
      </c>
      <c r="H23091">
        <v>1222957879</v>
      </c>
      <c r="I23091" t="s">
        <v>10460</v>
      </c>
    </row>
    <row r="23092" spans="1:9" x14ac:dyDescent="0.25">
      <c r="A23092">
        <v>3487884</v>
      </c>
      <c r="B23092">
        <v>29485675</v>
      </c>
      <c r="C23092" t="s">
        <v>33543</v>
      </c>
      <c r="D23092">
        <v>36</v>
      </c>
      <c r="E23092" t="s">
        <v>28</v>
      </c>
      <c r="F23092" t="s">
        <v>10142</v>
      </c>
      <c r="G23092" s="1">
        <v>45407.66097222222</v>
      </c>
      <c r="H23092">
        <v>1272716382</v>
      </c>
      <c r="I23092" t="s">
        <v>10460</v>
      </c>
    </row>
    <row r="23093" spans="1:9" x14ac:dyDescent="0.25">
      <c r="A23093">
        <v>352320803</v>
      </c>
      <c r="B23093">
        <v>83633442</v>
      </c>
      <c r="C23093" t="s">
        <v>33544</v>
      </c>
      <c r="D23093">
        <v>36</v>
      </c>
      <c r="E23093" t="s">
        <v>12</v>
      </c>
      <c r="F23093" t="s">
        <v>3937</v>
      </c>
      <c r="G23093" s="1">
        <v>45410.847256944442</v>
      </c>
      <c r="H23093">
        <v>1223914364</v>
      </c>
      <c r="I23093" t="s">
        <v>10460</v>
      </c>
    </row>
    <row r="23094" spans="1:9" x14ac:dyDescent="0.25">
      <c r="A23094">
        <v>352065286</v>
      </c>
      <c r="B23094">
        <v>83254579</v>
      </c>
      <c r="C23094" t="s">
        <v>33545</v>
      </c>
      <c r="D23094">
        <v>36</v>
      </c>
      <c r="E23094" t="s">
        <v>12</v>
      </c>
      <c r="F23094" t="s">
        <v>10010</v>
      </c>
      <c r="G23094" s="1">
        <v>45405.802499999998</v>
      </c>
      <c r="H23094">
        <v>1231420723</v>
      </c>
      <c r="I23094" t="s">
        <v>10460</v>
      </c>
    </row>
    <row r="23095" spans="1:9" x14ac:dyDescent="0.25">
      <c r="A23095">
        <v>352255423</v>
      </c>
      <c r="B23095">
        <v>83536496</v>
      </c>
      <c r="C23095" t="s">
        <v>33546</v>
      </c>
      <c r="D23095">
        <v>36</v>
      </c>
      <c r="E23095" t="s">
        <v>20</v>
      </c>
      <c r="F23095" t="s">
        <v>2461</v>
      </c>
      <c r="G23095" s="1">
        <v>45409.402430555558</v>
      </c>
      <c r="H23095">
        <v>1283044643</v>
      </c>
      <c r="I23095" t="s">
        <v>10460</v>
      </c>
    </row>
    <row r="23096" spans="1:9" x14ac:dyDescent="0.25">
      <c r="A23096">
        <v>3562419</v>
      </c>
      <c r="B23096">
        <v>69552939</v>
      </c>
      <c r="C23096" t="s">
        <v>33547</v>
      </c>
      <c r="D23096">
        <v>36</v>
      </c>
      <c r="E23096" t="s">
        <v>12</v>
      </c>
      <c r="F23096" t="s">
        <v>1646</v>
      </c>
      <c r="G23096" s="1">
        <v>45410.395543981482</v>
      </c>
      <c r="H23096">
        <v>1223923864</v>
      </c>
      <c r="I23096" t="s">
        <v>10460</v>
      </c>
    </row>
    <row r="23097" spans="1:9" x14ac:dyDescent="0.25">
      <c r="A23097">
        <v>351934437</v>
      </c>
      <c r="B23097">
        <v>83110904</v>
      </c>
      <c r="C23097" t="s">
        <v>33548</v>
      </c>
      <c r="D23097">
        <v>36</v>
      </c>
      <c r="E23097" t="s">
        <v>23</v>
      </c>
      <c r="F23097" t="s">
        <v>2557</v>
      </c>
      <c r="G23097" s="1">
        <v>45405.745775462965</v>
      </c>
      <c r="H23097">
        <v>216463379</v>
      </c>
      <c r="I23097" t="s">
        <v>10460</v>
      </c>
    </row>
    <row r="23098" spans="1:9" x14ac:dyDescent="0.25">
      <c r="A23098">
        <v>352334942</v>
      </c>
      <c r="B23098">
        <v>83655858</v>
      </c>
      <c r="C23098" t="s">
        <v>33549</v>
      </c>
      <c r="D23098">
        <v>36</v>
      </c>
      <c r="E23098" t="s">
        <v>47</v>
      </c>
      <c r="F23098" t="s">
        <v>6468</v>
      </c>
      <c r="G23098" s="1">
        <v>45410.582824074074</v>
      </c>
      <c r="H23098">
        <v>1301175203</v>
      </c>
      <c r="I23098" t="s">
        <v>10460</v>
      </c>
    </row>
    <row r="23099" spans="1:9" x14ac:dyDescent="0.25">
      <c r="A23099">
        <v>352259096</v>
      </c>
      <c r="B23099">
        <v>83542247</v>
      </c>
      <c r="C23099" t="s">
        <v>33550</v>
      </c>
      <c r="D23099">
        <v>36</v>
      </c>
      <c r="E23099" t="s">
        <v>15</v>
      </c>
      <c r="F23099" t="s">
        <v>126</v>
      </c>
      <c r="G23099" s="1">
        <v>45409.474166666667</v>
      </c>
      <c r="H23099">
        <v>1290411695</v>
      </c>
      <c r="I23099" t="s">
        <v>10460</v>
      </c>
    </row>
    <row r="23100" spans="1:9" x14ac:dyDescent="0.25">
      <c r="A23100">
        <v>352035214</v>
      </c>
      <c r="B23100">
        <v>83227302</v>
      </c>
      <c r="C23100" t="s">
        <v>33551</v>
      </c>
      <c r="D23100">
        <v>36</v>
      </c>
      <c r="E23100" t="s">
        <v>14</v>
      </c>
      <c r="F23100" t="s">
        <v>6013</v>
      </c>
      <c r="G23100" s="1">
        <v>45406.749780092592</v>
      </c>
      <c r="H23100">
        <v>1302376536</v>
      </c>
      <c r="I23100" t="s">
        <v>10460</v>
      </c>
    </row>
    <row r="23101" spans="1:9" x14ac:dyDescent="0.25">
      <c r="A23101">
        <v>351832285</v>
      </c>
      <c r="B23101">
        <v>83011938</v>
      </c>
      <c r="C23101" t="s">
        <v>33552</v>
      </c>
      <c r="D23101">
        <v>36</v>
      </c>
      <c r="E23101" t="s">
        <v>15</v>
      </c>
      <c r="F23101" t="s">
        <v>9991</v>
      </c>
      <c r="G23101" s="1">
        <v>45404.699421296296</v>
      </c>
      <c r="H23101">
        <v>1290439718</v>
      </c>
      <c r="I23101" t="s">
        <v>10460</v>
      </c>
    </row>
    <row r="23102" spans="1:9" x14ac:dyDescent="0.25">
      <c r="A23102">
        <v>352291678</v>
      </c>
      <c r="B23102">
        <v>83598975</v>
      </c>
      <c r="C23102" t="s">
        <v>33553</v>
      </c>
      <c r="D23102">
        <v>36</v>
      </c>
      <c r="E23102" t="s">
        <v>23</v>
      </c>
      <c r="F23102" t="s">
        <v>6637</v>
      </c>
      <c r="G23102" s="1">
        <v>45411.325937499998</v>
      </c>
      <c r="H23102">
        <v>1330609640</v>
      </c>
      <c r="I23102" t="s">
        <v>10460</v>
      </c>
    </row>
    <row r="23103" spans="1:9" x14ac:dyDescent="0.25">
      <c r="A23103">
        <v>351691137</v>
      </c>
      <c r="B23103">
        <v>95887634</v>
      </c>
      <c r="C23103" t="s">
        <v>33554</v>
      </c>
      <c r="D23103">
        <v>12</v>
      </c>
      <c r="E23103" t="s">
        <v>28</v>
      </c>
      <c r="F23103" t="s">
        <v>10241</v>
      </c>
      <c r="G23103" s="1">
        <v>45409.926886574074</v>
      </c>
      <c r="H23103">
        <v>1220761360</v>
      </c>
      <c r="I23103" t="s">
        <v>10460</v>
      </c>
    </row>
    <row r="23104" spans="1:9" x14ac:dyDescent="0.25">
      <c r="A23104">
        <v>350239290</v>
      </c>
      <c r="B23104">
        <v>35632036</v>
      </c>
      <c r="C23104" t="s">
        <v>33555</v>
      </c>
      <c r="D23104">
        <v>36</v>
      </c>
      <c r="E23104" t="s">
        <v>12</v>
      </c>
      <c r="F23104" t="s">
        <v>1764</v>
      </c>
      <c r="G23104" s="1">
        <v>45410.515046296299</v>
      </c>
      <c r="H23104">
        <v>1224521607</v>
      </c>
      <c r="I23104" t="s">
        <v>10460</v>
      </c>
    </row>
    <row r="23105" spans="1:9" x14ac:dyDescent="0.25">
      <c r="A23105">
        <v>350075347</v>
      </c>
      <c r="B23105">
        <v>97102354</v>
      </c>
      <c r="C23105" t="s">
        <v>33556</v>
      </c>
      <c r="D23105">
        <v>36</v>
      </c>
      <c r="E23105" t="s">
        <v>12</v>
      </c>
      <c r="F23105" t="s">
        <v>4268</v>
      </c>
      <c r="G23105" s="1">
        <v>45410.765243055554</v>
      </c>
      <c r="H23105">
        <v>1205188219</v>
      </c>
      <c r="I23105" t="s">
        <v>10460</v>
      </c>
    </row>
    <row r="23106" spans="1:9" x14ac:dyDescent="0.25">
      <c r="A23106">
        <v>352338392</v>
      </c>
      <c r="B23106">
        <v>61101867</v>
      </c>
      <c r="C23106" t="s">
        <v>33557</v>
      </c>
      <c r="D23106">
        <v>36</v>
      </c>
      <c r="E23106" t="s">
        <v>12</v>
      </c>
      <c r="F23106" t="s">
        <v>7070</v>
      </c>
      <c r="G23106" s="1">
        <v>45412.622349537036</v>
      </c>
      <c r="H23106">
        <v>1244936326</v>
      </c>
      <c r="I23106" t="s">
        <v>10460</v>
      </c>
    </row>
    <row r="23107" spans="1:9" x14ac:dyDescent="0.25">
      <c r="A23107">
        <v>351594130</v>
      </c>
      <c r="B23107">
        <v>82726049</v>
      </c>
      <c r="C23107" t="s">
        <v>33558</v>
      </c>
      <c r="D23107">
        <v>36</v>
      </c>
      <c r="E23107" t="s">
        <v>28</v>
      </c>
      <c r="F23107" t="s">
        <v>9904</v>
      </c>
      <c r="G23107" s="1">
        <v>45402.503206018519</v>
      </c>
      <c r="H23107">
        <v>1272665400</v>
      </c>
      <c r="I23107" t="s">
        <v>10460</v>
      </c>
    </row>
    <row r="23108" spans="1:9" x14ac:dyDescent="0.25">
      <c r="A23108">
        <v>351940691</v>
      </c>
      <c r="B23108">
        <v>83123006</v>
      </c>
      <c r="C23108" t="s">
        <v>33559</v>
      </c>
      <c r="D23108">
        <v>36</v>
      </c>
      <c r="E23108" t="s">
        <v>12</v>
      </c>
      <c r="F23108" t="s">
        <v>10011</v>
      </c>
      <c r="G23108" s="1">
        <v>45404.456701388888</v>
      </c>
      <c r="H23108">
        <v>1310458869</v>
      </c>
      <c r="I23108" t="s">
        <v>10460</v>
      </c>
    </row>
    <row r="23109" spans="1:9" x14ac:dyDescent="0.25">
      <c r="A23109">
        <v>351637120</v>
      </c>
      <c r="B23109">
        <v>82781853</v>
      </c>
      <c r="C23109" t="s">
        <v>33560</v>
      </c>
      <c r="D23109">
        <v>36</v>
      </c>
      <c r="E23109" t="s">
        <v>71</v>
      </c>
      <c r="F23109" t="s">
        <v>1414</v>
      </c>
      <c r="G23109" s="1">
        <v>45405.29409722222</v>
      </c>
      <c r="H23109">
        <v>1295922788</v>
      </c>
      <c r="I23109" t="s">
        <v>10460</v>
      </c>
    </row>
    <row r="23110" spans="1:9" x14ac:dyDescent="0.25">
      <c r="A23110">
        <v>352172599</v>
      </c>
      <c r="B23110">
        <v>84665389</v>
      </c>
      <c r="C23110" t="s">
        <v>33561</v>
      </c>
      <c r="D23110">
        <v>36</v>
      </c>
      <c r="E23110" t="s">
        <v>12</v>
      </c>
      <c r="F23110" t="s">
        <v>5536</v>
      </c>
      <c r="G23110" s="1">
        <v>45408.833449074074</v>
      </c>
      <c r="H23110">
        <v>1207684107</v>
      </c>
      <c r="I23110" t="s">
        <v>10460</v>
      </c>
    </row>
    <row r="23111" spans="1:9" x14ac:dyDescent="0.25">
      <c r="A23111">
        <v>351808843</v>
      </c>
      <c r="B23111">
        <v>73268677</v>
      </c>
      <c r="C23111" t="s">
        <v>33562</v>
      </c>
      <c r="D23111">
        <v>36</v>
      </c>
      <c r="E23111" t="s">
        <v>46</v>
      </c>
      <c r="F23111" t="s">
        <v>5991</v>
      </c>
      <c r="G23111" s="1">
        <v>45404.346018518518</v>
      </c>
      <c r="H23111">
        <v>1298753430</v>
      </c>
      <c r="I23111" t="s">
        <v>10460</v>
      </c>
    </row>
    <row r="23112" spans="1:9" x14ac:dyDescent="0.25">
      <c r="A23112">
        <v>351424555</v>
      </c>
      <c r="B23112">
        <v>18640391</v>
      </c>
      <c r="C23112" t="s">
        <v>33563</v>
      </c>
      <c r="D23112">
        <v>36</v>
      </c>
      <c r="E23112" t="s">
        <v>12</v>
      </c>
      <c r="F23112" t="s">
        <v>4193</v>
      </c>
      <c r="G23112" s="1">
        <v>45411.395289351851</v>
      </c>
      <c r="H23112">
        <v>1433688947</v>
      </c>
      <c r="I23112" t="s">
        <v>10460</v>
      </c>
    </row>
    <row r="23113" spans="1:9" x14ac:dyDescent="0.25">
      <c r="A23113">
        <v>351962590</v>
      </c>
      <c r="B23113">
        <v>83148805</v>
      </c>
      <c r="C23113" t="s">
        <v>33564</v>
      </c>
      <c r="D23113">
        <v>36</v>
      </c>
      <c r="E23113" t="s">
        <v>15</v>
      </c>
      <c r="F23113" t="s">
        <v>10012</v>
      </c>
      <c r="G23113" s="1">
        <v>45404.796840277777</v>
      </c>
      <c r="H23113">
        <v>1290515780</v>
      </c>
      <c r="I23113" t="s">
        <v>10460</v>
      </c>
    </row>
    <row r="23114" spans="1:9" x14ac:dyDescent="0.25">
      <c r="A23114">
        <v>352111886</v>
      </c>
      <c r="B23114">
        <v>83343414</v>
      </c>
      <c r="C23114" t="s">
        <v>33565</v>
      </c>
      <c r="D23114">
        <v>36</v>
      </c>
      <c r="E23114" t="s">
        <v>15</v>
      </c>
      <c r="F23114" t="s">
        <v>10242</v>
      </c>
      <c r="G23114" s="1">
        <v>45409.681712962964</v>
      </c>
      <c r="H23114">
        <v>1210047522</v>
      </c>
      <c r="I23114" t="s">
        <v>10460</v>
      </c>
    </row>
    <row r="23115" spans="1:9" x14ac:dyDescent="0.25">
      <c r="A23115">
        <v>351266451</v>
      </c>
      <c r="B23115">
        <v>82261013</v>
      </c>
      <c r="C23115" t="s">
        <v>33566</v>
      </c>
      <c r="D23115">
        <v>36</v>
      </c>
      <c r="E23115" t="s">
        <v>52</v>
      </c>
      <c r="F23115" t="s">
        <v>5681</v>
      </c>
      <c r="G23115" s="1">
        <v>45393.839953703704</v>
      </c>
      <c r="H23115">
        <v>1249616259</v>
      </c>
      <c r="I23115" t="s">
        <v>10460</v>
      </c>
    </row>
    <row r="23116" spans="1:9" x14ac:dyDescent="0.25">
      <c r="A23116">
        <v>3513565</v>
      </c>
      <c r="B23116">
        <v>4813036</v>
      </c>
      <c r="C23116" t="s">
        <v>33567</v>
      </c>
      <c r="D23116">
        <v>24</v>
      </c>
      <c r="E23116" t="s">
        <v>12</v>
      </c>
      <c r="F23116" t="s">
        <v>9961</v>
      </c>
      <c r="G23116" s="1">
        <v>45404.49894675926</v>
      </c>
      <c r="H23116">
        <v>280854857</v>
      </c>
      <c r="I23116" t="s">
        <v>10460</v>
      </c>
    </row>
    <row r="23117" spans="1:9" x14ac:dyDescent="0.25">
      <c r="A23117">
        <v>351627755</v>
      </c>
      <c r="B23117">
        <v>82765773</v>
      </c>
      <c r="C23117" t="s">
        <v>33568</v>
      </c>
      <c r="D23117">
        <v>36</v>
      </c>
      <c r="E23117" t="s">
        <v>25</v>
      </c>
      <c r="F23117" t="s">
        <v>9127</v>
      </c>
      <c r="G23117" s="1">
        <v>45401.726712962962</v>
      </c>
      <c r="H23117">
        <v>214702391</v>
      </c>
      <c r="I23117" t="s">
        <v>10460</v>
      </c>
    </row>
    <row r="23118" spans="1:9" x14ac:dyDescent="0.25">
      <c r="A23118">
        <v>352115678</v>
      </c>
      <c r="B23118">
        <v>83351011</v>
      </c>
      <c r="C23118" t="s">
        <v>33569</v>
      </c>
      <c r="D23118">
        <v>36</v>
      </c>
      <c r="E23118" t="s">
        <v>25</v>
      </c>
      <c r="F23118" t="s">
        <v>6771</v>
      </c>
      <c r="G23118" s="1">
        <v>45408.786562499998</v>
      </c>
      <c r="H23118">
        <v>1313529388</v>
      </c>
      <c r="I23118" t="s">
        <v>10460</v>
      </c>
    </row>
    <row r="23119" spans="1:9" x14ac:dyDescent="0.25">
      <c r="A23119">
        <v>352086363</v>
      </c>
      <c r="B23119">
        <v>56903699</v>
      </c>
      <c r="C23119" t="s">
        <v>33570</v>
      </c>
      <c r="D23119">
        <v>36</v>
      </c>
      <c r="E23119" t="s">
        <v>27</v>
      </c>
      <c r="F23119" t="s">
        <v>5148</v>
      </c>
      <c r="G23119" s="1">
        <v>45407.488541666666</v>
      </c>
      <c r="H23119">
        <v>1273180204</v>
      </c>
      <c r="I23119" t="s">
        <v>10460</v>
      </c>
    </row>
    <row r="23120" spans="1:9" x14ac:dyDescent="0.25">
      <c r="A23120">
        <v>351964024</v>
      </c>
      <c r="B23120">
        <v>83150306</v>
      </c>
      <c r="C23120" t="s">
        <v>33571</v>
      </c>
      <c r="D23120">
        <v>36</v>
      </c>
      <c r="E23120" t="s">
        <v>12</v>
      </c>
      <c r="F23120" t="s">
        <v>10143</v>
      </c>
      <c r="G23120" s="1">
        <v>45407.439571759256</v>
      </c>
      <c r="H23120">
        <v>1207684107</v>
      </c>
      <c r="I23120" t="s">
        <v>10460</v>
      </c>
    </row>
    <row r="23121" spans="1:9" x14ac:dyDescent="0.25">
      <c r="A23121">
        <v>351710025</v>
      </c>
      <c r="B23121">
        <v>82868452</v>
      </c>
      <c r="C23121" t="s">
        <v>33572</v>
      </c>
      <c r="D23121">
        <v>36</v>
      </c>
      <c r="E23121" t="s">
        <v>63</v>
      </c>
      <c r="F23121" t="s">
        <v>10013</v>
      </c>
      <c r="G23121" s="1">
        <v>45404.489942129629</v>
      </c>
      <c r="H23121">
        <v>1352223138</v>
      </c>
      <c r="I23121" t="s">
        <v>10460</v>
      </c>
    </row>
    <row r="23122" spans="1:9" x14ac:dyDescent="0.25">
      <c r="A23122">
        <v>3464775</v>
      </c>
      <c r="B23122">
        <v>14784417</v>
      </c>
      <c r="C23122" t="s">
        <v>33573</v>
      </c>
      <c r="D23122">
        <v>36</v>
      </c>
      <c r="E23122" t="s">
        <v>12</v>
      </c>
      <c r="F23122" t="s">
        <v>8734</v>
      </c>
      <c r="G23122" s="1">
        <v>45401.671539351853</v>
      </c>
      <c r="H23122">
        <v>1223921604</v>
      </c>
      <c r="I23122" t="s">
        <v>10460</v>
      </c>
    </row>
    <row r="23123" spans="1:9" x14ac:dyDescent="0.25">
      <c r="A23123">
        <v>351508257</v>
      </c>
      <c r="B23123">
        <v>3928660</v>
      </c>
      <c r="C23123" t="s">
        <v>33574</v>
      </c>
      <c r="D23123">
        <v>36</v>
      </c>
      <c r="E23123" t="s">
        <v>12</v>
      </c>
      <c r="F23123" t="s">
        <v>9551</v>
      </c>
      <c r="G23123" s="1">
        <v>45409.674826388888</v>
      </c>
      <c r="H23123">
        <v>293406405</v>
      </c>
      <c r="I23123" t="s">
        <v>10460</v>
      </c>
    </row>
    <row r="23124" spans="1:9" x14ac:dyDescent="0.25">
      <c r="A23124">
        <v>351480096</v>
      </c>
      <c r="B23124">
        <v>19647193</v>
      </c>
      <c r="C23124" t="s">
        <v>33575</v>
      </c>
      <c r="D23124">
        <v>36</v>
      </c>
      <c r="E23124" t="s">
        <v>12</v>
      </c>
      <c r="F23124" t="s">
        <v>9918</v>
      </c>
      <c r="G23124" s="1">
        <v>45404.893229166664</v>
      </c>
      <c r="H23124">
        <v>1218447389</v>
      </c>
      <c r="I23124" t="s">
        <v>10460</v>
      </c>
    </row>
    <row r="23125" spans="1:9" x14ac:dyDescent="0.25">
      <c r="A23125">
        <v>352180979</v>
      </c>
      <c r="B23125">
        <v>17969349</v>
      </c>
      <c r="C23125" t="s">
        <v>33576</v>
      </c>
      <c r="D23125">
        <v>36</v>
      </c>
      <c r="E23125" t="s">
        <v>12</v>
      </c>
      <c r="F23125" t="s">
        <v>10144</v>
      </c>
      <c r="G23125" s="1">
        <v>45408.343460648146</v>
      </c>
      <c r="H23125">
        <v>280124626</v>
      </c>
      <c r="I23125" t="s">
        <v>10460</v>
      </c>
    </row>
    <row r="23126" spans="1:9" x14ac:dyDescent="0.25">
      <c r="A23126">
        <v>352056488</v>
      </c>
      <c r="B23126">
        <v>93278810</v>
      </c>
      <c r="C23126" t="s">
        <v>33577</v>
      </c>
      <c r="D23126">
        <v>36</v>
      </c>
      <c r="E23126" t="s">
        <v>36</v>
      </c>
      <c r="F23126" t="s">
        <v>1748</v>
      </c>
      <c r="G23126" s="1">
        <v>45411.893043981479</v>
      </c>
      <c r="H23126">
        <v>1272643376</v>
      </c>
      <c r="I23126" t="s">
        <v>10460</v>
      </c>
    </row>
    <row r="23127" spans="1:9" x14ac:dyDescent="0.25">
      <c r="A23127">
        <v>351989467</v>
      </c>
      <c r="B23127">
        <v>9175506</v>
      </c>
      <c r="C23127" t="s">
        <v>33578</v>
      </c>
      <c r="D23127">
        <v>36</v>
      </c>
      <c r="E23127" t="s">
        <v>12</v>
      </c>
      <c r="F23127" t="s">
        <v>1337</v>
      </c>
      <c r="G23127" s="1">
        <v>45407.679930555554</v>
      </c>
      <c r="H23127">
        <v>1223019091</v>
      </c>
      <c r="I23127" t="s">
        <v>10460</v>
      </c>
    </row>
    <row r="23128" spans="1:9" x14ac:dyDescent="0.25">
      <c r="A23128">
        <v>352175374</v>
      </c>
      <c r="B23128">
        <v>83442091</v>
      </c>
      <c r="C23128" t="s">
        <v>33579</v>
      </c>
      <c r="D23128">
        <v>36</v>
      </c>
      <c r="E23128" t="s">
        <v>1847</v>
      </c>
      <c r="F23128" t="s">
        <v>10243</v>
      </c>
      <c r="G23128" s="1">
        <v>45409.290636574071</v>
      </c>
      <c r="H23128">
        <v>1295825605</v>
      </c>
      <c r="I23128" t="s">
        <v>10460</v>
      </c>
    </row>
    <row r="23129" spans="1:9" x14ac:dyDescent="0.25">
      <c r="A23129">
        <v>351650172</v>
      </c>
      <c r="B23129">
        <v>82801115</v>
      </c>
      <c r="C23129" t="s">
        <v>33580</v>
      </c>
      <c r="D23129">
        <v>36</v>
      </c>
      <c r="E23129" t="s">
        <v>53</v>
      </c>
      <c r="F23129" t="s">
        <v>4644</v>
      </c>
      <c r="G23129" s="1">
        <v>45403.729537037034</v>
      </c>
      <c r="H23129">
        <v>1320357345</v>
      </c>
      <c r="I23129" t="s">
        <v>10460</v>
      </c>
    </row>
    <row r="23130" spans="1:9" x14ac:dyDescent="0.25">
      <c r="A23130">
        <v>351428605</v>
      </c>
      <c r="B23130">
        <v>80573249</v>
      </c>
      <c r="C23130" t="s">
        <v>33581</v>
      </c>
      <c r="D23130">
        <v>36</v>
      </c>
      <c r="E23130" t="s">
        <v>12</v>
      </c>
      <c r="F23130" t="s">
        <v>10014</v>
      </c>
      <c r="G23130" s="1">
        <v>45404.616261574076</v>
      </c>
      <c r="H23130">
        <v>1220747562</v>
      </c>
      <c r="I23130" t="s">
        <v>10460</v>
      </c>
    </row>
    <row r="23131" spans="1:9" x14ac:dyDescent="0.25">
      <c r="A23131">
        <v>352276629</v>
      </c>
      <c r="B23131">
        <v>83567244</v>
      </c>
      <c r="C23131" t="s">
        <v>33582</v>
      </c>
      <c r="D23131">
        <v>36</v>
      </c>
      <c r="E23131" t="s">
        <v>96</v>
      </c>
      <c r="F23131" t="s">
        <v>1332</v>
      </c>
      <c r="G23131" s="1">
        <v>45410.674895833334</v>
      </c>
      <c r="H23131">
        <v>1306712920</v>
      </c>
      <c r="I23131" t="s">
        <v>10460</v>
      </c>
    </row>
    <row r="23132" spans="1:9" x14ac:dyDescent="0.25">
      <c r="A23132">
        <v>351853600</v>
      </c>
      <c r="B23132">
        <v>83026886</v>
      </c>
      <c r="C23132" t="s">
        <v>33583</v>
      </c>
      <c r="D23132">
        <v>36</v>
      </c>
      <c r="E23132" t="s">
        <v>20</v>
      </c>
      <c r="F23132" t="s">
        <v>6561</v>
      </c>
      <c r="G23132" s="1">
        <v>45404.401030092595</v>
      </c>
      <c r="H23132">
        <v>1203071864</v>
      </c>
      <c r="I23132" t="s">
        <v>10460</v>
      </c>
    </row>
    <row r="23133" spans="1:9" x14ac:dyDescent="0.25">
      <c r="A23133">
        <v>351786229</v>
      </c>
      <c r="B23133">
        <v>82942752</v>
      </c>
      <c r="C23133" t="s">
        <v>33584</v>
      </c>
      <c r="D23133">
        <v>36</v>
      </c>
      <c r="E23133" t="s">
        <v>20</v>
      </c>
      <c r="F23133" t="s">
        <v>9811</v>
      </c>
      <c r="G23133" s="1">
        <v>45402.772881944446</v>
      </c>
      <c r="H23133">
        <v>1207257174</v>
      </c>
      <c r="I23133" t="s">
        <v>10460</v>
      </c>
    </row>
    <row r="23134" spans="1:9" x14ac:dyDescent="0.25">
      <c r="A23134">
        <v>351989951</v>
      </c>
      <c r="B23134">
        <v>83187456</v>
      </c>
      <c r="C23134" t="s">
        <v>33585</v>
      </c>
      <c r="D23134">
        <v>36</v>
      </c>
      <c r="E23134" t="s">
        <v>229</v>
      </c>
      <c r="F23134" t="s">
        <v>1592</v>
      </c>
      <c r="G23134" s="1">
        <v>45405.614594907405</v>
      </c>
      <c r="H23134">
        <v>1343252612</v>
      </c>
      <c r="I23134" t="s">
        <v>10460</v>
      </c>
    </row>
    <row r="23135" spans="1:9" x14ac:dyDescent="0.25">
      <c r="A23135">
        <v>352236548</v>
      </c>
      <c r="B23135">
        <v>83508172</v>
      </c>
      <c r="C23135" t="s">
        <v>33586</v>
      </c>
      <c r="D23135">
        <v>36</v>
      </c>
      <c r="E23135" t="s">
        <v>12</v>
      </c>
      <c r="F23135" t="s">
        <v>10145</v>
      </c>
      <c r="G23135" s="1">
        <v>45408.767291666663</v>
      </c>
      <c r="H23135">
        <v>1216040476</v>
      </c>
      <c r="I23135" t="s">
        <v>10460</v>
      </c>
    </row>
    <row r="23136" spans="1:9" x14ac:dyDescent="0.25">
      <c r="A23136">
        <v>3289034</v>
      </c>
      <c r="B23136">
        <v>66771687</v>
      </c>
      <c r="C23136" t="s">
        <v>33587</v>
      </c>
      <c r="D23136">
        <v>36</v>
      </c>
      <c r="E23136" t="s">
        <v>20</v>
      </c>
      <c r="F23136" t="s">
        <v>733</v>
      </c>
      <c r="G23136" s="1">
        <v>45393.796701388892</v>
      </c>
      <c r="H23136">
        <v>1265817137</v>
      </c>
      <c r="I23136" t="s">
        <v>10460</v>
      </c>
    </row>
    <row r="23137" spans="1:9" x14ac:dyDescent="0.25">
      <c r="A23137">
        <v>351764666</v>
      </c>
      <c r="B23137">
        <v>82922945</v>
      </c>
      <c r="C23137" t="s">
        <v>33588</v>
      </c>
      <c r="D23137">
        <v>12</v>
      </c>
      <c r="E23137" t="s">
        <v>28</v>
      </c>
      <c r="F23137" t="s">
        <v>164</v>
      </c>
      <c r="G23137" s="1">
        <v>45404.792650462965</v>
      </c>
      <c r="H23137">
        <v>1220781801</v>
      </c>
      <c r="I23137" t="s">
        <v>10460</v>
      </c>
    </row>
    <row r="23138" spans="1:9" x14ac:dyDescent="0.25">
      <c r="A23138">
        <v>351684310</v>
      </c>
      <c r="B23138">
        <v>99218000</v>
      </c>
      <c r="C23138" t="s">
        <v>33589</v>
      </c>
      <c r="D23138">
        <v>36</v>
      </c>
      <c r="E23138" t="s">
        <v>28</v>
      </c>
      <c r="F23138" t="s">
        <v>2486</v>
      </c>
      <c r="G23138" s="1">
        <v>45405.563310185185</v>
      </c>
      <c r="H23138">
        <v>1218489708</v>
      </c>
      <c r="I23138" t="s">
        <v>10460</v>
      </c>
    </row>
    <row r="23139" spans="1:9" x14ac:dyDescent="0.25">
      <c r="A23139">
        <v>351911084</v>
      </c>
      <c r="B23139">
        <v>65737077</v>
      </c>
      <c r="C23139" t="s">
        <v>33590</v>
      </c>
      <c r="D23139">
        <v>36</v>
      </c>
      <c r="E23139" t="s">
        <v>12</v>
      </c>
      <c r="F23139" t="s">
        <v>4369</v>
      </c>
      <c r="G23139" s="1">
        <v>45404.516122685185</v>
      </c>
      <c r="H23139">
        <v>1343456759</v>
      </c>
      <c r="I23139" t="s">
        <v>10460</v>
      </c>
    </row>
    <row r="23140" spans="1:9" x14ac:dyDescent="0.25">
      <c r="A23140">
        <v>3525794</v>
      </c>
      <c r="B23140">
        <v>85423583</v>
      </c>
      <c r="C23140" t="s">
        <v>33591</v>
      </c>
      <c r="D23140">
        <v>36</v>
      </c>
      <c r="E23140" t="s">
        <v>17</v>
      </c>
      <c r="F23140" t="s">
        <v>10015</v>
      </c>
      <c r="G23140" s="1">
        <v>45405.542881944442</v>
      </c>
      <c r="H23140">
        <v>217840718</v>
      </c>
      <c r="I23140" t="s">
        <v>10460</v>
      </c>
    </row>
    <row r="23141" spans="1:9" x14ac:dyDescent="0.25">
      <c r="A23141">
        <v>352522843</v>
      </c>
      <c r="B23141">
        <v>83890158</v>
      </c>
      <c r="C23141" t="s">
        <v>33592</v>
      </c>
      <c r="D23141">
        <v>36</v>
      </c>
      <c r="E23141" t="s">
        <v>70</v>
      </c>
      <c r="F23141" t="s">
        <v>10389</v>
      </c>
      <c r="G23141" s="1">
        <v>45412.42832175926</v>
      </c>
      <c r="H23141">
        <v>1247397398</v>
      </c>
      <c r="I23141" t="s">
        <v>10460</v>
      </c>
    </row>
    <row r="23142" spans="1:9" x14ac:dyDescent="0.25">
      <c r="A23142">
        <v>351991474</v>
      </c>
      <c r="B23142">
        <v>83189528</v>
      </c>
      <c r="C23142" t="s">
        <v>33593</v>
      </c>
      <c r="D23142">
        <v>36</v>
      </c>
      <c r="E23142" t="s">
        <v>35</v>
      </c>
      <c r="F23142" t="s">
        <v>10146</v>
      </c>
      <c r="G23142" s="1">
        <v>45405.816342592596</v>
      </c>
      <c r="H23142">
        <v>1270011153</v>
      </c>
      <c r="I23142" t="s">
        <v>10460</v>
      </c>
    </row>
    <row r="23143" spans="1:9" x14ac:dyDescent="0.25">
      <c r="A23143">
        <v>351897446</v>
      </c>
      <c r="B23143">
        <v>83060711</v>
      </c>
      <c r="C23143" t="s">
        <v>33594</v>
      </c>
      <c r="D23143">
        <v>36</v>
      </c>
      <c r="E23143" t="s">
        <v>53</v>
      </c>
      <c r="F23143" t="s">
        <v>2103</v>
      </c>
      <c r="G23143" s="1">
        <v>45404.558715277781</v>
      </c>
      <c r="H23143">
        <v>1321881052</v>
      </c>
      <c r="I23143" t="s">
        <v>10460</v>
      </c>
    </row>
    <row r="23144" spans="1:9" x14ac:dyDescent="0.25">
      <c r="A23144">
        <v>351256872</v>
      </c>
      <c r="B23144">
        <v>81315632</v>
      </c>
      <c r="C23144" t="s">
        <v>33595</v>
      </c>
      <c r="D23144">
        <v>36</v>
      </c>
      <c r="E23144" t="s">
        <v>17</v>
      </c>
      <c r="F23144" t="s">
        <v>7607</v>
      </c>
      <c r="G23144" s="1">
        <v>45405.740243055552</v>
      </c>
      <c r="H23144">
        <v>1327611786</v>
      </c>
      <c r="I23144" t="s">
        <v>10460</v>
      </c>
    </row>
    <row r="23145" spans="1:9" x14ac:dyDescent="0.25">
      <c r="A23145">
        <v>3578838</v>
      </c>
      <c r="B23145">
        <v>5140546</v>
      </c>
      <c r="C23145" t="s">
        <v>33596</v>
      </c>
      <c r="D23145">
        <v>36</v>
      </c>
      <c r="E23145" t="s">
        <v>12</v>
      </c>
      <c r="F23145" t="s">
        <v>10390</v>
      </c>
      <c r="G23145" s="1">
        <v>45411.433310185188</v>
      </c>
      <c r="H23145">
        <v>1200117987</v>
      </c>
      <c r="I23145" t="s">
        <v>10460</v>
      </c>
    </row>
    <row r="23146" spans="1:9" x14ac:dyDescent="0.25">
      <c r="A23146">
        <v>348651120</v>
      </c>
      <c r="B23146">
        <v>79199762</v>
      </c>
      <c r="C23146" t="s">
        <v>33597</v>
      </c>
      <c r="D23146">
        <v>36</v>
      </c>
      <c r="E23146" t="s">
        <v>17</v>
      </c>
      <c r="F23146" t="s">
        <v>10016</v>
      </c>
      <c r="G23146" s="1">
        <v>45404.413113425922</v>
      </c>
      <c r="H23146">
        <v>1252953917</v>
      </c>
      <c r="I23146" t="s">
        <v>10460</v>
      </c>
    </row>
    <row r="23147" spans="1:9" x14ac:dyDescent="0.25">
      <c r="A23147">
        <v>352149662</v>
      </c>
      <c r="B23147">
        <v>83394763</v>
      </c>
      <c r="C23147" t="s">
        <v>33598</v>
      </c>
      <c r="D23147">
        <v>12</v>
      </c>
      <c r="E23147" t="s">
        <v>12</v>
      </c>
      <c r="F23147" t="s">
        <v>330</v>
      </c>
      <c r="G23147" s="1">
        <v>45408.704618055555</v>
      </c>
      <c r="H23147">
        <v>1306899710</v>
      </c>
      <c r="I23147" t="s">
        <v>10460</v>
      </c>
    </row>
    <row r="23148" spans="1:9" x14ac:dyDescent="0.25">
      <c r="A23148">
        <v>352256371</v>
      </c>
      <c r="B23148">
        <v>47737119</v>
      </c>
      <c r="C23148" t="s">
        <v>33599</v>
      </c>
      <c r="D23148">
        <v>36</v>
      </c>
      <c r="E23148" t="s">
        <v>12</v>
      </c>
      <c r="F23148" t="s">
        <v>10391</v>
      </c>
      <c r="G23148" s="1">
        <v>45411.275763888887</v>
      </c>
      <c r="H23148">
        <v>214274746</v>
      </c>
      <c r="I23148" t="s">
        <v>10460</v>
      </c>
    </row>
    <row r="23149" spans="1:9" x14ac:dyDescent="0.25">
      <c r="A23149">
        <v>350999522</v>
      </c>
      <c r="B23149">
        <v>81886604</v>
      </c>
      <c r="C23149" t="s">
        <v>33600</v>
      </c>
      <c r="D23149">
        <v>36</v>
      </c>
      <c r="E23149" t="s">
        <v>12</v>
      </c>
      <c r="F23149" t="s">
        <v>2303</v>
      </c>
      <c r="G23149" s="1">
        <v>45393.690393518518</v>
      </c>
      <c r="H23149">
        <v>1327607537</v>
      </c>
      <c r="I23149" t="s">
        <v>10460</v>
      </c>
    </row>
    <row r="23150" spans="1:9" x14ac:dyDescent="0.25">
      <c r="A23150">
        <v>348927796</v>
      </c>
      <c r="B23150">
        <v>23821248</v>
      </c>
      <c r="C23150" t="s">
        <v>33601</v>
      </c>
      <c r="D23150">
        <v>36</v>
      </c>
      <c r="E23150" t="s">
        <v>13</v>
      </c>
      <c r="F23150" t="s">
        <v>7478</v>
      </c>
      <c r="G23150" s="1">
        <v>45408.279907407406</v>
      </c>
      <c r="H23150">
        <v>1232010121</v>
      </c>
      <c r="I23150" t="s">
        <v>10460</v>
      </c>
    </row>
    <row r="23151" spans="1:9" x14ac:dyDescent="0.25">
      <c r="A23151">
        <v>352001911</v>
      </c>
      <c r="B23151">
        <v>83206074</v>
      </c>
      <c r="C23151" t="s">
        <v>33602</v>
      </c>
      <c r="D23151">
        <v>36</v>
      </c>
      <c r="E23151" t="s">
        <v>12</v>
      </c>
      <c r="F23151" t="s">
        <v>1863</v>
      </c>
      <c r="G23151" s="1">
        <v>45407.469027777777</v>
      </c>
      <c r="H23151">
        <v>1223914364</v>
      </c>
      <c r="I23151" t="s">
        <v>10460</v>
      </c>
    </row>
    <row r="23152" spans="1:9" x14ac:dyDescent="0.25">
      <c r="A23152">
        <v>351855636</v>
      </c>
      <c r="B23152">
        <v>83027876</v>
      </c>
      <c r="C23152" t="s">
        <v>33603</v>
      </c>
      <c r="D23152">
        <v>36</v>
      </c>
      <c r="E23152" t="s">
        <v>63</v>
      </c>
      <c r="F23152" t="s">
        <v>10017</v>
      </c>
      <c r="G23152" s="1">
        <v>45404.49590277778</v>
      </c>
      <c r="H23152">
        <v>1352223138</v>
      </c>
      <c r="I23152" t="s">
        <v>10460</v>
      </c>
    </row>
    <row r="23153" spans="1:9" x14ac:dyDescent="0.25">
      <c r="A23153">
        <v>352223296</v>
      </c>
      <c r="B23153">
        <v>83492211</v>
      </c>
      <c r="C23153" t="s">
        <v>33604</v>
      </c>
      <c r="D23153">
        <v>36</v>
      </c>
      <c r="E23153" t="s">
        <v>649</v>
      </c>
      <c r="F23153" t="s">
        <v>7766</v>
      </c>
      <c r="G23153" s="1">
        <v>45410.932152777779</v>
      </c>
      <c r="H23153">
        <v>1217244824</v>
      </c>
      <c r="I23153" t="s">
        <v>10460</v>
      </c>
    </row>
    <row r="23154" spans="1:9" x14ac:dyDescent="0.25">
      <c r="A23154">
        <v>351898398</v>
      </c>
      <c r="B23154">
        <v>77046087</v>
      </c>
      <c r="C23154" t="s">
        <v>33605</v>
      </c>
      <c r="D23154">
        <v>36</v>
      </c>
      <c r="E23154" t="s">
        <v>71</v>
      </c>
      <c r="F23154" t="s">
        <v>652</v>
      </c>
      <c r="G23154" s="1">
        <v>45404.79347222222</v>
      </c>
      <c r="H23154">
        <v>1295958373</v>
      </c>
      <c r="I23154" t="s">
        <v>10460</v>
      </c>
    </row>
    <row r="23155" spans="1:9" x14ac:dyDescent="0.25">
      <c r="A23155">
        <v>352180005</v>
      </c>
      <c r="B23155">
        <v>83450821</v>
      </c>
      <c r="C23155" t="s">
        <v>33606</v>
      </c>
      <c r="D23155">
        <v>36</v>
      </c>
      <c r="E23155" t="s">
        <v>12</v>
      </c>
      <c r="F23155" t="s">
        <v>5777</v>
      </c>
      <c r="G23155" s="1">
        <v>45408.822280092594</v>
      </c>
      <c r="H23155">
        <v>1212375046</v>
      </c>
      <c r="I23155" t="s">
        <v>10460</v>
      </c>
    </row>
    <row r="23156" spans="1:9" x14ac:dyDescent="0.25">
      <c r="A23156">
        <v>351695466</v>
      </c>
      <c r="B23156">
        <v>67490975</v>
      </c>
      <c r="C23156" t="s">
        <v>33607</v>
      </c>
      <c r="D23156">
        <v>36</v>
      </c>
      <c r="E23156" t="s">
        <v>17</v>
      </c>
      <c r="F23156" t="s">
        <v>9905</v>
      </c>
      <c r="G23156" s="1">
        <v>45403.635451388887</v>
      </c>
      <c r="H23156">
        <v>271374545</v>
      </c>
      <c r="I23156" t="s">
        <v>10460</v>
      </c>
    </row>
    <row r="23157" spans="1:9" x14ac:dyDescent="0.25">
      <c r="A23157">
        <v>352466164</v>
      </c>
      <c r="B23157">
        <v>83798633</v>
      </c>
      <c r="C23157" t="s">
        <v>33608</v>
      </c>
      <c r="D23157">
        <v>36</v>
      </c>
      <c r="E23157" t="s">
        <v>364</v>
      </c>
      <c r="F23157" t="s">
        <v>10392</v>
      </c>
      <c r="G23157" s="1">
        <v>45411.618217592593</v>
      </c>
      <c r="H23157">
        <v>1269742674</v>
      </c>
      <c r="I23157" t="s">
        <v>10460</v>
      </c>
    </row>
    <row r="23158" spans="1:9" x14ac:dyDescent="0.25">
      <c r="A23158">
        <v>351502863</v>
      </c>
      <c r="B23158">
        <v>59497693</v>
      </c>
      <c r="C23158" t="s">
        <v>33609</v>
      </c>
      <c r="D23158">
        <v>36</v>
      </c>
      <c r="E23158" t="s">
        <v>35</v>
      </c>
      <c r="F23158" t="s">
        <v>2443</v>
      </c>
      <c r="G23158" s="1">
        <v>45403.808483796296</v>
      </c>
      <c r="H23158">
        <v>1220726056</v>
      </c>
      <c r="I23158" t="s">
        <v>10460</v>
      </c>
    </row>
    <row r="23159" spans="1:9" x14ac:dyDescent="0.25">
      <c r="A23159">
        <v>3558898</v>
      </c>
      <c r="B23159">
        <v>44137308</v>
      </c>
      <c r="C23159" t="s">
        <v>33610</v>
      </c>
      <c r="D23159">
        <v>36</v>
      </c>
      <c r="E23159" t="s">
        <v>12</v>
      </c>
      <c r="F23159" t="s">
        <v>8091</v>
      </c>
      <c r="G23159" s="1">
        <v>45408.516192129631</v>
      </c>
      <c r="H23159">
        <v>1223921604</v>
      </c>
      <c r="I23159" t="s">
        <v>10460</v>
      </c>
    </row>
    <row r="23160" spans="1:9" x14ac:dyDescent="0.25">
      <c r="A23160">
        <v>3442473</v>
      </c>
      <c r="B23160">
        <v>92807890</v>
      </c>
      <c r="C23160" t="s">
        <v>33611</v>
      </c>
      <c r="D23160">
        <v>36</v>
      </c>
      <c r="E23160" t="s">
        <v>100</v>
      </c>
      <c r="F23160" t="s">
        <v>1749</v>
      </c>
      <c r="G23160" s="1">
        <v>45405.786087962966</v>
      </c>
      <c r="H23160">
        <v>1282747145</v>
      </c>
      <c r="I23160" t="s">
        <v>10460</v>
      </c>
    </row>
    <row r="23161" spans="1:9" x14ac:dyDescent="0.25">
      <c r="A23161">
        <v>351696573</v>
      </c>
      <c r="B23161">
        <v>86761095</v>
      </c>
      <c r="C23161" t="s">
        <v>33612</v>
      </c>
      <c r="D23161">
        <v>36</v>
      </c>
      <c r="E23161" t="s">
        <v>12</v>
      </c>
      <c r="F23161" t="s">
        <v>8493</v>
      </c>
      <c r="G23161" s="1">
        <v>45402.751168981478</v>
      </c>
      <c r="H23161">
        <v>1207105877</v>
      </c>
      <c r="I23161" t="s">
        <v>10460</v>
      </c>
    </row>
    <row r="23162" spans="1:9" x14ac:dyDescent="0.25">
      <c r="A23162">
        <v>351604176</v>
      </c>
      <c r="B23162">
        <v>65860983</v>
      </c>
      <c r="C23162" t="s">
        <v>33613</v>
      </c>
      <c r="D23162">
        <v>36</v>
      </c>
      <c r="E23162" t="s">
        <v>52</v>
      </c>
      <c r="F23162" t="s">
        <v>10147</v>
      </c>
      <c r="G23162" s="1">
        <v>45408.396018518521</v>
      </c>
      <c r="H23162">
        <v>1249608636</v>
      </c>
      <c r="I23162" t="s">
        <v>10460</v>
      </c>
    </row>
    <row r="23163" spans="1:9" x14ac:dyDescent="0.25">
      <c r="A23163">
        <v>351604416</v>
      </c>
      <c r="B23163">
        <v>97061733</v>
      </c>
      <c r="C23163" t="s">
        <v>33614</v>
      </c>
      <c r="D23163">
        <v>36</v>
      </c>
      <c r="E23163" t="s">
        <v>52</v>
      </c>
      <c r="F23163" t="s">
        <v>10148</v>
      </c>
      <c r="G23163" s="1">
        <v>45408.473981481482</v>
      </c>
      <c r="H23163">
        <v>1249608636</v>
      </c>
      <c r="I23163" t="s">
        <v>10460</v>
      </c>
    </row>
    <row r="23164" spans="1:9" x14ac:dyDescent="0.25">
      <c r="A23164">
        <v>351905446</v>
      </c>
      <c r="B23164">
        <v>83072716</v>
      </c>
      <c r="C23164" t="s">
        <v>33615</v>
      </c>
      <c r="D23164">
        <v>36</v>
      </c>
      <c r="E23164" t="s">
        <v>36</v>
      </c>
      <c r="F23164" t="s">
        <v>1059</v>
      </c>
      <c r="G23164" s="1">
        <v>45407.844467592593</v>
      </c>
      <c r="H23164">
        <v>1272702951</v>
      </c>
      <c r="I23164" t="s">
        <v>10460</v>
      </c>
    </row>
    <row r="23165" spans="1:9" x14ac:dyDescent="0.25">
      <c r="A23165">
        <v>352526093</v>
      </c>
      <c r="B23165">
        <v>83896775</v>
      </c>
      <c r="C23165" t="s">
        <v>33616</v>
      </c>
      <c r="D23165">
        <v>36</v>
      </c>
      <c r="E23165" t="s">
        <v>12</v>
      </c>
      <c r="F23165" t="s">
        <v>8983</v>
      </c>
      <c r="G23165" s="1">
        <v>45412.412037037036</v>
      </c>
      <c r="H23165">
        <v>1216091389</v>
      </c>
      <c r="I23165" t="s">
        <v>10460</v>
      </c>
    </row>
    <row r="23166" spans="1:9" x14ac:dyDescent="0.25">
      <c r="A23166">
        <v>351490421</v>
      </c>
      <c r="B23166">
        <v>54045972</v>
      </c>
      <c r="C23166" t="s">
        <v>33617</v>
      </c>
      <c r="D23166">
        <v>36</v>
      </c>
      <c r="E23166" t="s">
        <v>12</v>
      </c>
      <c r="F23166" t="s">
        <v>6187</v>
      </c>
      <c r="G23166" s="1">
        <v>45411.406099537038</v>
      </c>
      <c r="H23166">
        <v>293461686</v>
      </c>
      <c r="I23166" t="s">
        <v>10460</v>
      </c>
    </row>
    <row r="23167" spans="1:9" x14ac:dyDescent="0.25">
      <c r="A23167">
        <v>351191521</v>
      </c>
      <c r="B23167">
        <v>82156197</v>
      </c>
      <c r="C23167" t="s">
        <v>33618</v>
      </c>
      <c r="D23167">
        <v>36</v>
      </c>
      <c r="E23167" t="s">
        <v>12</v>
      </c>
      <c r="F23167" t="s">
        <v>4207</v>
      </c>
      <c r="G23167" s="1">
        <v>45394.35728009259</v>
      </c>
      <c r="H23167">
        <v>1210165176</v>
      </c>
      <c r="I23167" t="s">
        <v>10460</v>
      </c>
    </row>
    <row r="23168" spans="1:9" x14ac:dyDescent="0.25">
      <c r="A23168">
        <v>352113562</v>
      </c>
      <c r="B23168">
        <v>55162648</v>
      </c>
      <c r="C23168" t="s">
        <v>33619</v>
      </c>
      <c r="D23168">
        <v>36</v>
      </c>
      <c r="E23168" t="s">
        <v>12</v>
      </c>
      <c r="F23168" t="s">
        <v>10149</v>
      </c>
      <c r="G23168" s="1">
        <v>45407.686493055553</v>
      </c>
      <c r="H23168">
        <v>1287551731</v>
      </c>
      <c r="I23168" t="s">
        <v>10460</v>
      </c>
    </row>
    <row r="23169" spans="1:9" x14ac:dyDescent="0.25">
      <c r="A23169">
        <v>3623987</v>
      </c>
      <c r="B23169">
        <v>53865732</v>
      </c>
      <c r="C23169" t="s">
        <v>33620</v>
      </c>
      <c r="D23169">
        <v>36</v>
      </c>
      <c r="E23169" t="s">
        <v>17</v>
      </c>
      <c r="F23169" t="s">
        <v>9543</v>
      </c>
      <c r="G23169" s="1">
        <v>45412.442118055558</v>
      </c>
      <c r="H23169">
        <v>1328431144</v>
      </c>
      <c r="I23169" t="s">
        <v>10460</v>
      </c>
    </row>
    <row r="23170" spans="1:9" x14ac:dyDescent="0.25">
      <c r="A23170">
        <v>352108712</v>
      </c>
      <c r="B23170">
        <v>40189089</v>
      </c>
      <c r="C23170" t="s">
        <v>33621</v>
      </c>
      <c r="D23170">
        <v>36</v>
      </c>
      <c r="E23170" t="s">
        <v>27</v>
      </c>
      <c r="F23170" t="s">
        <v>4953</v>
      </c>
      <c r="G23170" s="1">
        <v>45407.626006944447</v>
      </c>
      <c r="H23170">
        <v>1273509960</v>
      </c>
      <c r="I23170" t="s">
        <v>10460</v>
      </c>
    </row>
    <row r="23171" spans="1:9" x14ac:dyDescent="0.25">
      <c r="A23171">
        <v>3586375</v>
      </c>
      <c r="B23171">
        <v>2274884</v>
      </c>
      <c r="C23171" t="s">
        <v>33622</v>
      </c>
      <c r="D23171">
        <v>36</v>
      </c>
      <c r="E23171" t="s">
        <v>12</v>
      </c>
      <c r="F23171" t="s">
        <v>3735</v>
      </c>
      <c r="G23171" s="1">
        <v>45412.387141203704</v>
      </c>
      <c r="H23171">
        <v>1200179534</v>
      </c>
      <c r="I23171" t="s">
        <v>10460</v>
      </c>
    </row>
    <row r="23172" spans="1:9" x14ac:dyDescent="0.25">
      <c r="A23172">
        <v>351938810</v>
      </c>
      <c r="B23172">
        <v>83119236</v>
      </c>
      <c r="C23172" t="s">
        <v>33623</v>
      </c>
      <c r="D23172">
        <v>36</v>
      </c>
      <c r="E23172" t="s">
        <v>31</v>
      </c>
      <c r="F23172" t="s">
        <v>10018</v>
      </c>
      <c r="G23172" s="1">
        <v>45405.545381944445</v>
      </c>
      <c r="H23172">
        <v>213874777</v>
      </c>
      <c r="I23172" t="s">
        <v>10460</v>
      </c>
    </row>
    <row r="23173" spans="1:9" x14ac:dyDescent="0.25">
      <c r="A23173">
        <v>351473601</v>
      </c>
      <c r="B23173">
        <v>82551991</v>
      </c>
      <c r="C23173" t="s">
        <v>33624</v>
      </c>
      <c r="D23173">
        <v>36</v>
      </c>
      <c r="E23173" t="s">
        <v>35</v>
      </c>
      <c r="F23173" t="s">
        <v>9789</v>
      </c>
      <c r="G23173" s="1">
        <v>45401.463287037041</v>
      </c>
      <c r="H23173">
        <v>1273519508</v>
      </c>
      <c r="I23173" t="s">
        <v>10460</v>
      </c>
    </row>
    <row r="23174" spans="1:9" x14ac:dyDescent="0.25">
      <c r="A23174">
        <v>352251287</v>
      </c>
      <c r="B23174">
        <v>83528295</v>
      </c>
      <c r="C23174" t="s">
        <v>33625</v>
      </c>
      <c r="D23174">
        <v>36</v>
      </c>
      <c r="E23174" t="s">
        <v>12</v>
      </c>
      <c r="F23174" t="s">
        <v>9061</v>
      </c>
      <c r="G23174" s="1">
        <v>45409.523344907408</v>
      </c>
      <c r="H23174">
        <v>1215408904</v>
      </c>
      <c r="I23174" t="s">
        <v>10460</v>
      </c>
    </row>
    <row r="23175" spans="1:9" x14ac:dyDescent="0.25">
      <c r="A23175">
        <v>351591971</v>
      </c>
      <c r="B23175">
        <v>82060864</v>
      </c>
      <c r="C23175" t="s">
        <v>33626</v>
      </c>
      <c r="D23175">
        <v>36</v>
      </c>
      <c r="E23175" t="s">
        <v>20</v>
      </c>
      <c r="F23175" t="s">
        <v>9386</v>
      </c>
      <c r="G23175" s="1">
        <v>45401.568726851852</v>
      </c>
      <c r="H23175">
        <v>1343161541</v>
      </c>
      <c r="I23175" t="s">
        <v>10460</v>
      </c>
    </row>
    <row r="23176" spans="1:9" x14ac:dyDescent="0.25">
      <c r="A23176">
        <v>352129916</v>
      </c>
      <c r="B23176">
        <v>9198683</v>
      </c>
      <c r="C23176" t="s">
        <v>33627</v>
      </c>
      <c r="D23176">
        <v>36</v>
      </c>
      <c r="E23176" t="s">
        <v>12</v>
      </c>
      <c r="F23176" t="s">
        <v>4282</v>
      </c>
      <c r="G23176" s="1">
        <v>45408.833368055559</v>
      </c>
      <c r="H23176">
        <v>1226595244</v>
      </c>
      <c r="I23176" t="s">
        <v>10460</v>
      </c>
    </row>
    <row r="23177" spans="1:9" x14ac:dyDescent="0.25">
      <c r="A23177">
        <v>350792884</v>
      </c>
      <c r="B23177">
        <v>82479924</v>
      </c>
      <c r="C23177" t="s">
        <v>33628</v>
      </c>
      <c r="D23177">
        <v>36</v>
      </c>
      <c r="E23177" t="s">
        <v>28</v>
      </c>
      <c r="F23177" t="s">
        <v>10393</v>
      </c>
      <c r="G23177" s="1">
        <v>45413.802789351852</v>
      </c>
      <c r="H23177">
        <v>1275274895</v>
      </c>
      <c r="I23177" t="s">
        <v>10460</v>
      </c>
    </row>
    <row r="23178" spans="1:9" x14ac:dyDescent="0.25">
      <c r="A23178">
        <v>351733406</v>
      </c>
      <c r="B23178">
        <v>87113437</v>
      </c>
      <c r="C23178" t="s">
        <v>33629</v>
      </c>
      <c r="D23178">
        <v>36</v>
      </c>
      <c r="E23178" t="s">
        <v>12</v>
      </c>
      <c r="F23178" t="s">
        <v>8606</v>
      </c>
      <c r="G23178" s="1">
        <v>45403.519432870373</v>
      </c>
      <c r="H23178">
        <v>1216076945</v>
      </c>
      <c r="I23178" t="s">
        <v>10460</v>
      </c>
    </row>
    <row r="23179" spans="1:9" x14ac:dyDescent="0.25">
      <c r="A23179">
        <v>351265467</v>
      </c>
      <c r="B23179">
        <v>82259611</v>
      </c>
      <c r="C23179" t="s">
        <v>33630</v>
      </c>
      <c r="D23179">
        <v>36</v>
      </c>
      <c r="E23179" t="s">
        <v>71</v>
      </c>
      <c r="F23179" t="s">
        <v>10019</v>
      </c>
      <c r="G23179" s="1">
        <v>45405.792731481481</v>
      </c>
      <c r="H23179">
        <v>1298616753</v>
      </c>
      <c r="I23179" t="s">
        <v>10460</v>
      </c>
    </row>
    <row r="23180" spans="1:9" x14ac:dyDescent="0.25">
      <c r="A23180">
        <v>3314073</v>
      </c>
      <c r="B23180">
        <v>7653341</v>
      </c>
      <c r="C23180" t="s">
        <v>33631</v>
      </c>
      <c r="D23180">
        <v>36</v>
      </c>
      <c r="E23180" t="s">
        <v>93</v>
      </c>
      <c r="F23180" t="s">
        <v>9419</v>
      </c>
      <c r="G23180" s="1">
        <v>45403.305358796293</v>
      </c>
      <c r="H23180">
        <v>1240323267</v>
      </c>
      <c r="I23180" t="s">
        <v>10460</v>
      </c>
    </row>
    <row r="23181" spans="1:9" x14ac:dyDescent="0.25">
      <c r="A23181">
        <v>2326639</v>
      </c>
      <c r="B23181">
        <v>49042799</v>
      </c>
      <c r="C23181" t="s">
        <v>33632</v>
      </c>
      <c r="D23181">
        <v>36</v>
      </c>
      <c r="E23181" t="s">
        <v>12</v>
      </c>
      <c r="F23181" t="s">
        <v>6614</v>
      </c>
      <c r="G23181" s="1">
        <v>45403.473935185182</v>
      </c>
      <c r="H23181">
        <v>1202455544</v>
      </c>
      <c r="I23181" t="s">
        <v>10460</v>
      </c>
    </row>
    <row r="23182" spans="1:9" x14ac:dyDescent="0.25">
      <c r="A23182">
        <v>351008844</v>
      </c>
      <c r="B23182">
        <v>81092710</v>
      </c>
      <c r="C23182" t="s">
        <v>33633</v>
      </c>
      <c r="D23182">
        <v>36</v>
      </c>
      <c r="E23182" t="s">
        <v>15</v>
      </c>
      <c r="F23182" t="s">
        <v>9468</v>
      </c>
      <c r="G23182" s="1">
        <v>45393.898182870369</v>
      </c>
      <c r="H23182">
        <v>1290515780</v>
      </c>
      <c r="I23182" t="s">
        <v>10460</v>
      </c>
    </row>
    <row r="23183" spans="1:9" x14ac:dyDescent="0.25">
      <c r="A23183">
        <v>3571220</v>
      </c>
      <c r="B23183">
        <v>50062195</v>
      </c>
      <c r="C23183" t="s">
        <v>33634</v>
      </c>
      <c r="D23183">
        <v>36</v>
      </c>
      <c r="E23183" t="s">
        <v>12</v>
      </c>
      <c r="F23183" t="s">
        <v>10244</v>
      </c>
      <c r="G23183" s="1">
        <v>45409.4684375</v>
      </c>
      <c r="H23183">
        <v>1224477236</v>
      </c>
      <c r="I23183" t="s">
        <v>10460</v>
      </c>
    </row>
    <row r="23184" spans="1:9" x14ac:dyDescent="0.25">
      <c r="A23184">
        <v>3634552</v>
      </c>
      <c r="B23184">
        <v>65646674</v>
      </c>
      <c r="C23184" t="s">
        <v>33635</v>
      </c>
      <c r="D23184">
        <v>36</v>
      </c>
      <c r="E23184" t="s">
        <v>13</v>
      </c>
      <c r="F23184" t="s">
        <v>10394</v>
      </c>
      <c r="G23184" s="1">
        <v>45412.510914351849</v>
      </c>
      <c r="H23184">
        <v>1352454154</v>
      </c>
      <c r="I23184" t="s">
        <v>10460</v>
      </c>
    </row>
    <row r="23185" spans="1:9" x14ac:dyDescent="0.25">
      <c r="A23185">
        <v>350594445</v>
      </c>
      <c r="B23185">
        <v>81462802</v>
      </c>
      <c r="C23185" t="s">
        <v>33636</v>
      </c>
      <c r="D23185">
        <v>36</v>
      </c>
      <c r="E23185" t="s">
        <v>35</v>
      </c>
      <c r="F23185" t="s">
        <v>3274</v>
      </c>
      <c r="G23185" s="1">
        <v>45401.493958333333</v>
      </c>
      <c r="H23185">
        <v>1216100024</v>
      </c>
      <c r="I23185" t="s">
        <v>10460</v>
      </c>
    </row>
    <row r="23186" spans="1:9" x14ac:dyDescent="0.25">
      <c r="A23186">
        <v>352268249</v>
      </c>
      <c r="B23186">
        <v>76293177</v>
      </c>
      <c r="C23186" t="s">
        <v>33637</v>
      </c>
      <c r="D23186">
        <v>36</v>
      </c>
      <c r="E23186" t="s">
        <v>63</v>
      </c>
      <c r="F23186" t="s">
        <v>10245</v>
      </c>
      <c r="G23186" s="1">
        <v>45409.861759259256</v>
      </c>
      <c r="H23186">
        <v>1393237480</v>
      </c>
      <c r="I23186" t="s">
        <v>10460</v>
      </c>
    </row>
    <row r="23187" spans="1:9" x14ac:dyDescent="0.25">
      <c r="A23187">
        <v>351937809</v>
      </c>
      <c r="B23187">
        <v>83117255</v>
      </c>
      <c r="C23187" t="s">
        <v>33638</v>
      </c>
      <c r="D23187">
        <v>36</v>
      </c>
      <c r="E23187" t="s">
        <v>12</v>
      </c>
      <c r="F23187" t="s">
        <v>2155</v>
      </c>
      <c r="G23187" s="1">
        <v>45413.798171296294</v>
      </c>
      <c r="H23187">
        <v>1212416488</v>
      </c>
      <c r="I23187" t="s">
        <v>10460</v>
      </c>
    </row>
    <row r="23188" spans="1:9" x14ac:dyDescent="0.25">
      <c r="A23188">
        <v>352274012</v>
      </c>
      <c r="B23188">
        <v>68322839</v>
      </c>
      <c r="C23188" t="s">
        <v>33639</v>
      </c>
      <c r="D23188">
        <v>36</v>
      </c>
      <c r="E23188" t="s">
        <v>12</v>
      </c>
      <c r="F23188" t="s">
        <v>2568</v>
      </c>
      <c r="G23188" s="1">
        <v>45410.871944444443</v>
      </c>
      <c r="H23188">
        <v>1223965452</v>
      </c>
      <c r="I23188" t="s">
        <v>10460</v>
      </c>
    </row>
    <row r="23189" spans="1:9" x14ac:dyDescent="0.25">
      <c r="A23189">
        <v>352165512</v>
      </c>
      <c r="B23189">
        <v>80708921</v>
      </c>
      <c r="C23189" t="s">
        <v>33640</v>
      </c>
      <c r="D23189">
        <v>36</v>
      </c>
      <c r="E23189" t="s">
        <v>15</v>
      </c>
      <c r="F23189" t="s">
        <v>6421</v>
      </c>
      <c r="G23189" s="1">
        <v>45408.779675925929</v>
      </c>
      <c r="H23189">
        <v>1294050270</v>
      </c>
      <c r="I23189" t="s">
        <v>10460</v>
      </c>
    </row>
    <row r="23190" spans="1:9" x14ac:dyDescent="0.25">
      <c r="A23190">
        <v>351200246</v>
      </c>
      <c r="B23190">
        <v>82174596</v>
      </c>
      <c r="C23190" t="s">
        <v>33641</v>
      </c>
      <c r="D23190">
        <v>36</v>
      </c>
      <c r="E23190" t="s">
        <v>12</v>
      </c>
      <c r="F23190" t="s">
        <v>6853</v>
      </c>
      <c r="G23190" s="1">
        <v>45393.477013888885</v>
      </c>
      <c r="H23190">
        <v>1219079642</v>
      </c>
      <c r="I23190" t="s">
        <v>10460</v>
      </c>
    </row>
    <row r="23191" spans="1:9" x14ac:dyDescent="0.25">
      <c r="A23191">
        <v>351140453</v>
      </c>
      <c r="B23191">
        <v>82068749</v>
      </c>
      <c r="C23191" t="s">
        <v>33642</v>
      </c>
      <c r="D23191">
        <v>36</v>
      </c>
      <c r="E23191" t="s">
        <v>92</v>
      </c>
      <c r="F23191" t="s">
        <v>10150</v>
      </c>
      <c r="G23191" s="1">
        <v>45408.753530092596</v>
      </c>
      <c r="H23191">
        <v>1270926299</v>
      </c>
      <c r="I23191" t="s">
        <v>10460</v>
      </c>
    </row>
    <row r="23192" spans="1:9" x14ac:dyDescent="0.25">
      <c r="A23192">
        <v>3459057</v>
      </c>
      <c r="B23192">
        <v>95377628</v>
      </c>
      <c r="C23192" t="s">
        <v>33643</v>
      </c>
      <c r="D23192">
        <v>36</v>
      </c>
      <c r="E23192" t="s">
        <v>12</v>
      </c>
      <c r="F23192" t="s">
        <v>10020</v>
      </c>
      <c r="G23192" s="1">
        <v>45404.390648148146</v>
      </c>
      <c r="H23192">
        <v>1277872177</v>
      </c>
      <c r="I23192" t="s">
        <v>10460</v>
      </c>
    </row>
    <row r="23193" spans="1:9" x14ac:dyDescent="0.25">
      <c r="A23193">
        <v>351687257</v>
      </c>
      <c r="B23193">
        <v>82831641</v>
      </c>
      <c r="C23193" t="s">
        <v>33644</v>
      </c>
      <c r="D23193">
        <v>36</v>
      </c>
      <c r="E23193" t="s">
        <v>12</v>
      </c>
      <c r="F23193" t="s">
        <v>9819</v>
      </c>
      <c r="G23193" s="1">
        <v>45402.455023148148</v>
      </c>
      <c r="H23193">
        <v>280796918</v>
      </c>
      <c r="I23193" t="s">
        <v>10460</v>
      </c>
    </row>
    <row r="23194" spans="1:9" x14ac:dyDescent="0.25">
      <c r="A23194">
        <v>351935128</v>
      </c>
      <c r="B23194">
        <v>83112355</v>
      </c>
      <c r="C23194" t="s">
        <v>33645</v>
      </c>
      <c r="D23194">
        <v>24</v>
      </c>
      <c r="E23194" t="s">
        <v>15</v>
      </c>
      <c r="F23194" t="s">
        <v>10021</v>
      </c>
      <c r="G23194" s="1">
        <v>45405.459594907406</v>
      </c>
      <c r="H23194">
        <v>1290436448</v>
      </c>
      <c r="I23194" t="s">
        <v>10460</v>
      </c>
    </row>
    <row r="23195" spans="1:9" x14ac:dyDescent="0.25">
      <c r="A23195">
        <v>351903356</v>
      </c>
      <c r="B23195">
        <v>83069951</v>
      </c>
      <c r="C23195" t="s">
        <v>33646</v>
      </c>
      <c r="D23195">
        <v>36</v>
      </c>
      <c r="E23195" t="s">
        <v>96</v>
      </c>
      <c r="F23195" t="s">
        <v>1334</v>
      </c>
      <c r="G23195" s="1">
        <v>45404.662916666668</v>
      </c>
      <c r="H23195">
        <v>1306712920</v>
      </c>
      <c r="I23195" t="s">
        <v>10460</v>
      </c>
    </row>
    <row r="23196" spans="1:9" x14ac:dyDescent="0.25">
      <c r="A23196">
        <v>351757298</v>
      </c>
      <c r="B23196">
        <v>82918232</v>
      </c>
      <c r="C23196" t="s">
        <v>33647</v>
      </c>
      <c r="D23196">
        <v>36</v>
      </c>
      <c r="E23196" t="s">
        <v>12</v>
      </c>
      <c r="F23196" t="s">
        <v>3276</v>
      </c>
      <c r="G23196" s="1">
        <v>45402.705393518518</v>
      </c>
      <c r="H23196">
        <v>1219079642</v>
      </c>
      <c r="I23196" t="s">
        <v>10460</v>
      </c>
    </row>
    <row r="23197" spans="1:9" x14ac:dyDescent="0.25">
      <c r="A23197">
        <v>351525165</v>
      </c>
      <c r="B23197">
        <v>63458737</v>
      </c>
      <c r="C23197" t="s">
        <v>33648</v>
      </c>
      <c r="D23197">
        <v>36</v>
      </c>
      <c r="E23197" t="s">
        <v>13</v>
      </c>
      <c r="F23197" t="s">
        <v>9807</v>
      </c>
      <c r="G23197" s="1">
        <v>45402.610451388886</v>
      </c>
      <c r="H23197">
        <v>1200188852</v>
      </c>
      <c r="I23197" t="s">
        <v>10460</v>
      </c>
    </row>
    <row r="23198" spans="1:9" x14ac:dyDescent="0.25">
      <c r="A23198">
        <v>351659982</v>
      </c>
      <c r="B23198">
        <v>79546251</v>
      </c>
      <c r="C23198" t="s">
        <v>33649</v>
      </c>
      <c r="D23198">
        <v>36</v>
      </c>
      <c r="E23198" t="s">
        <v>13</v>
      </c>
      <c r="F23198" t="s">
        <v>2063</v>
      </c>
      <c r="G23198" s="1">
        <v>45403.357094907406</v>
      </c>
      <c r="H23198">
        <v>1352467900</v>
      </c>
      <c r="I23198" t="s">
        <v>10460</v>
      </c>
    </row>
    <row r="23199" spans="1:9" x14ac:dyDescent="0.25">
      <c r="A23199">
        <v>3506690</v>
      </c>
      <c r="B23199">
        <v>64520326</v>
      </c>
      <c r="C23199" t="s">
        <v>33650</v>
      </c>
      <c r="D23199">
        <v>36</v>
      </c>
      <c r="E23199" t="s">
        <v>17</v>
      </c>
      <c r="F23199" t="s">
        <v>7307</v>
      </c>
      <c r="G23199" s="1">
        <v>45404.715451388889</v>
      </c>
      <c r="H23199">
        <v>1207317814</v>
      </c>
      <c r="I23199" t="s">
        <v>10460</v>
      </c>
    </row>
    <row r="23200" spans="1:9" x14ac:dyDescent="0.25">
      <c r="A23200">
        <v>351294369</v>
      </c>
      <c r="B23200">
        <v>65620700</v>
      </c>
      <c r="C23200" t="s">
        <v>33651</v>
      </c>
      <c r="D23200">
        <v>36</v>
      </c>
      <c r="E23200" t="s">
        <v>23</v>
      </c>
      <c r="F23200" t="s">
        <v>6644</v>
      </c>
      <c r="G23200" s="1">
        <v>45403.414861111109</v>
      </c>
      <c r="H23200">
        <v>1313650377</v>
      </c>
      <c r="I23200" t="s">
        <v>10460</v>
      </c>
    </row>
    <row r="23201" spans="1:9" x14ac:dyDescent="0.25">
      <c r="A23201">
        <v>352317044</v>
      </c>
      <c r="B23201">
        <v>83627568</v>
      </c>
      <c r="C23201" t="s">
        <v>33652</v>
      </c>
      <c r="D23201">
        <v>36</v>
      </c>
      <c r="E23201" t="s">
        <v>71</v>
      </c>
      <c r="F23201" t="s">
        <v>1272</v>
      </c>
      <c r="G23201" s="1">
        <v>45411.277326388888</v>
      </c>
      <c r="H23201">
        <v>1295958373</v>
      </c>
      <c r="I23201" t="s">
        <v>10460</v>
      </c>
    </row>
    <row r="23202" spans="1:9" x14ac:dyDescent="0.25">
      <c r="A23202">
        <v>351992476</v>
      </c>
      <c r="B23202">
        <v>87687463</v>
      </c>
      <c r="C23202" t="s">
        <v>33653</v>
      </c>
      <c r="D23202">
        <v>36</v>
      </c>
      <c r="E23202" t="s">
        <v>41</v>
      </c>
      <c r="F23202" t="s">
        <v>2548</v>
      </c>
      <c r="G23202" s="1">
        <v>45411.676504629628</v>
      </c>
      <c r="H23202">
        <v>1285278784</v>
      </c>
      <c r="I23202" t="s">
        <v>10460</v>
      </c>
    </row>
    <row r="23203" spans="1:9" x14ac:dyDescent="0.25">
      <c r="A23203">
        <v>351761015</v>
      </c>
      <c r="B23203">
        <v>82920105</v>
      </c>
      <c r="C23203" t="s">
        <v>33654</v>
      </c>
      <c r="D23203">
        <v>36</v>
      </c>
      <c r="E23203" t="s">
        <v>20</v>
      </c>
      <c r="F23203" t="s">
        <v>8069</v>
      </c>
      <c r="G23203" s="1">
        <v>45402.830092592594</v>
      </c>
      <c r="H23203">
        <v>1301812066</v>
      </c>
      <c r="I23203" t="s">
        <v>10460</v>
      </c>
    </row>
    <row r="23204" spans="1:9" x14ac:dyDescent="0.25">
      <c r="A23204">
        <v>352486400</v>
      </c>
      <c r="B23204">
        <v>83833513</v>
      </c>
      <c r="C23204" t="s">
        <v>33655</v>
      </c>
      <c r="D23204">
        <v>36</v>
      </c>
      <c r="E23204" t="s">
        <v>55</v>
      </c>
      <c r="F23204" t="s">
        <v>4891</v>
      </c>
      <c r="G23204" s="1">
        <v>45411.767071759263</v>
      </c>
      <c r="H23204">
        <v>1265638662</v>
      </c>
      <c r="I23204" t="s">
        <v>10460</v>
      </c>
    </row>
    <row r="23205" spans="1:9" x14ac:dyDescent="0.25">
      <c r="A23205">
        <v>352129125</v>
      </c>
      <c r="B23205">
        <v>35131347</v>
      </c>
      <c r="C23205" t="s">
        <v>33656</v>
      </c>
      <c r="D23205">
        <v>36</v>
      </c>
      <c r="E23205" t="s">
        <v>41</v>
      </c>
      <c r="F23205" t="s">
        <v>1561</v>
      </c>
      <c r="G23205" s="1">
        <v>45412.449444444443</v>
      </c>
      <c r="H23205">
        <v>212996275</v>
      </c>
      <c r="I23205" t="s">
        <v>10460</v>
      </c>
    </row>
    <row r="23206" spans="1:9" x14ac:dyDescent="0.25">
      <c r="A23206">
        <v>351993670</v>
      </c>
      <c r="B23206">
        <v>83193538</v>
      </c>
      <c r="C23206" t="s">
        <v>33657</v>
      </c>
      <c r="D23206">
        <v>36</v>
      </c>
      <c r="E23206" t="s">
        <v>15</v>
      </c>
      <c r="F23206" t="s">
        <v>9871</v>
      </c>
      <c r="G23206" s="1">
        <v>45406.862037037034</v>
      </c>
      <c r="H23206">
        <v>1292358521</v>
      </c>
      <c r="I23206" t="s">
        <v>10460</v>
      </c>
    </row>
    <row r="23207" spans="1:9" x14ac:dyDescent="0.25">
      <c r="A23207">
        <v>351202590</v>
      </c>
      <c r="B23207">
        <v>68293414</v>
      </c>
      <c r="C23207" t="s">
        <v>33658</v>
      </c>
      <c r="D23207">
        <v>36</v>
      </c>
      <c r="E23207" t="s">
        <v>28</v>
      </c>
      <c r="F23207" t="s">
        <v>5299</v>
      </c>
      <c r="G23207" s="1">
        <v>45402.649212962962</v>
      </c>
      <c r="H23207">
        <v>279616283</v>
      </c>
      <c r="I23207" t="s">
        <v>10460</v>
      </c>
    </row>
    <row r="23208" spans="1:9" x14ac:dyDescent="0.25">
      <c r="A23208">
        <v>3436392</v>
      </c>
      <c r="B23208">
        <v>23590722</v>
      </c>
      <c r="C23208" t="s">
        <v>33659</v>
      </c>
      <c r="D23208">
        <v>36</v>
      </c>
      <c r="E23208" t="s">
        <v>12</v>
      </c>
      <c r="F23208">
        <v>73</v>
      </c>
      <c r="G23208" s="1">
        <v>45403.263993055552</v>
      </c>
      <c r="H23208">
        <v>1393214543</v>
      </c>
      <c r="I23208" t="s">
        <v>10460</v>
      </c>
    </row>
    <row r="23209" spans="1:9" x14ac:dyDescent="0.25">
      <c r="A23209">
        <v>352010973</v>
      </c>
      <c r="B23209">
        <v>84619055</v>
      </c>
      <c r="C23209" t="s">
        <v>33660</v>
      </c>
      <c r="D23209">
        <v>36</v>
      </c>
      <c r="E23209" t="s">
        <v>20</v>
      </c>
      <c r="F23209" t="s">
        <v>10246</v>
      </c>
      <c r="G23209" s="1">
        <v>45405.658437500002</v>
      </c>
      <c r="H23209">
        <v>1302876176</v>
      </c>
      <c r="I23209" t="s">
        <v>10460</v>
      </c>
    </row>
    <row r="23210" spans="1:9" x14ac:dyDescent="0.25">
      <c r="A23210">
        <v>352342330</v>
      </c>
      <c r="B23210">
        <v>83566584</v>
      </c>
      <c r="C23210" t="s">
        <v>33661</v>
      </c>
      <c r="D23210">
        <v>36</v>
      </c>
      <c r="E23210" t="s">
        <v>17</v>
      </c>
      <c r="F23210" t="s">
        <v>6846</v>
      </c>
      <c r="G23210" s="1">
        <v>45410.769872685189</v>
      </c>
      <c r="H23210">
        <v>1223899895</v>
      </c>
      <c r="I23210" t="s">
        <v>10460</v>
      </c>
    </row>
    <row r="23211" spans="1:9" x14ac:dyDescent="0.25">
      <c r="A23211">
        <v>351976692</v>
      </c>
      <c r="B23211">
        <v>84605412</v>
      </c>
      <c r="C23211" t="s">
        <v>33662</v>
      </c>
      <c r="D23211">
        <v>36</v>
      </c>
      <c r="E23211" t="s">
        <v>71</v>
      </c>
      <c r="F23211" t="s">
        <v>8684</v>
      </c>
      <c r="G23211" s="1">
        <v>45410.267708333333</v>
      </c>
      <c r="H23211">
        <v>1295958373</v>
      </c>
      <c r="I23211" t="s">
        <v>10460</v>
      </c>
    </row>
    <row r="23212" spans="1:9" x14ac:dyDescent="0.25">
      <c r="A23212">
        <v>351992292</v>
      </c>
      <c r="B23212">
        <v>83191219</v>
      </c>
      <c r="C23212" t="s">
        <v>33663</v>
      </c>
      <c r="D23212">
        <v>36</v>
      </c>
      <c r="E23212" t="s">
        <v>35</v>
      </c>
      <c r="F23212" t="s">
        <v>1118</v>
      </c>
      <c r="G23212" s="1">
        <v>45407.552164351851</v>
      </c>
      <c r="H23212">
        <v>280156335</v>
      </c>
      <c r="I23212" t="s">
        <v>10460</v>
      </c>
    </row>
    <row r="23213" spans="1:9" x14ac:dyDescent="0.25">
      <c r="A23213">
        <v>352080255</v>
      </c>
      <c r="B23213">
        <v>95084091</v>
      </c>
      <c r="C23213" t="s">
        <v>33664</v>
      </c>
      <c r="D23213">
        <v>36</v>
      </c>
      <c r="E23213" t="s">
        <v>36</v>
      </c>
      <c r="F23213" t="s">
        <v>10395</v>
      </c>
      <c r="G23213" s="1">
        <v>45412.403391203705</v>
      </c>
      <c r="H23213">
        <v>280021865</v>
      </c>
      <c r="I23213" t="s">
        <v>10460</v>
      </c>
    </row>
    <row r="23214" spans="1:9" x14ac:dyDescent="0.25">
      <c r="A23214">
        <v>352094832</v>
      </c>
      <c r="B23214">
        <v>83307666</v>
      </c>
      <c r="C23214" t="s">
        <v>33665</v>
      </c>
      <c r="D23214">
        <v>36</v>
      </c>
      <c r="E23214" t="s">
        <v>14</v>
      </c>
      <c r="F23214" t="s">
        <v>7184</v>
      </c>
      <c r="G23214" s="1">
        <v>45407.375578703701</v>
      </c>
      <c r="H23214">
        <v>1302376241</v>
      </c>
      <c r="I23214" t="s">
        <v>10460</v>
      </c>
    </row>
    <row r="23215" spans="1:9" x14ac:dyDescent="0.25">
      <c r="A23215">
        <v>3556778</v>
      </c>
      <c r="B23215">
        <v>82667858</v>
      </c>
      <c r="C23215" t="s">
        <v>33666</v>
      </c>
      <c r="D23215">
        <v>36</v>
      </c>
      <c r="E23215" t="s">
        <v>13</v>
      </c>
      <c r="F23215" t="s">
        <v>2275</v>
      </c>
      <c r="G23215" s="1">
        <v>45408.489629629628</v>
      </c>
      <c r="H23215">
        <v>1352454154</v>
      </c>
      <c r="I23215" t="s">
        <v>10460</v>
      </c>
    </row>
    <row r="23216" spans="1:9" x14ac:dyDescent="0.25">
      <c r="A23216">
        <v>352056902</v>
      </c>
      <c r="B23216">
        <v>83242178</v>
      </c>
      <c r="C23216" t="s">
        <v>33667</v>
      </c>
      <c r="D23216">
        <v>36</v>
      </c>
      <c r="E23216" t="s">
        <v>14</v>
      </c>
      <c r="F23216" t="s">
        <v>6090</v>
      </c>
      <c r="G23216" s="1">
        <v>45405.641365740739</v>
      </c>
      <c r="H23216">
        <v>1205325536</v>
      </c>
      <c r="I23216" t="s">
        <v>10460</v>
      </c>
    </row>
    <row r="23217" spans="1:9" x14ac:dyDescent="0.25">
      <c r="A23217">
        <v>3467729</v>
      </c>
      <c r="B23217">
        <v>33225968</v>
      </c>
      <c r="C23217" t="s">
        <v>33668</v>
      </c>
      <c r="D23217">
        <v>36</v>
      </c>
      <c r="E23217" t="s">
        <v>12</v>
      </c>
      <c r="F23217" t="s">
        <v>9822</v>
      </c>
      <c r="G23217" s="1">
        <v>45402.399976851855</v>
      </c>
      <c r="H23217">
        <v>1230522091</v>
      </c>
      <c r="I23217" t="s">
        <v>10460</v>
      </c>
    </row>
    <row r="23218" spans="1:9" x14ac:dyDescent="0.25">
      <c r="A23218">
        <v>351890351</v>
      </c>
      <c r="B23218">
        <v>83053583</v>
      </c>
      <c r="C23218" t="s">
        <v>33669</v>
      </c>
      <c r="D23218">
        <v>36</v>
      </c>
      <c r="E23218" t="s">
        <v>12</v>
      </c>
      <c r="F23218" t="s">
        <v>267</v>
      </c>
      <c r="G23218" s="1">
        <v>45404.562731481485</v>
      </c>
      <c r="H23218">
        <v>1222945013</v>
      </c>
      <c r="I23218" t="s">
        <v>10460</v>
      </c>
    </row>
    <row r="23219" spans="1:9" x14ac:dyDescent="0.25">
      <c r="A23219">
        <v>351700204</v>
      </c>
      <c r="B23219">
        <v>82852878</v>
      </c>
      <c r="C23219" t="s">
        <v>33670</v>
      </c>
      <c r="D23219">
        <v>36</v>
      </c>
      <c r="E23219" t="s">
        <v>12</v>
      </c>
      <c r="F23219" t="s">
        <v>6053</v>
      </c>
      <c r="G23219" s="1">
        <v>45404.486967592595</v>
      </c>
      <c r="H23219">
        <v>1210165176</v>
      </c>
      <c r="I23219" t="s">
        <v>10460</v>
      </c>
    </row>
    <row r="23220" spans="1:9" x14ac:dyDescent="0.25">
      <c r="A23220">
        <v>351531325</v>
      </c>
      <c r="B23220">
        <v>82678182</v>
      </c>
      <c r="C23220" t="s">
        <v>33671</v>
      </c>
      <c r="D23220">
        <v>36</v>
      </c>
      <c r="E23220" t="s">
        <v>31</v>
      </c>
      <c r="F23220" t="s">
        <v>4763</v>
      </c>
      <c r="G23220" s="1">
        <v>45402.733043981483</v>
      </c>
      <c r="H23220">
        <v>1309244310</v>
      </c>
      <c r="I23220" t="s">
        <v>10460</v>
      </c>
    </row>
    <row r="23221" spans="1:9" x14ac:dyDescent="0.25">
      <c r="A23221">
        <v>351711966</v>
      </c>
      <c r="B23221">
        <v>6292411</v>
      </c>
      <c r="C23221" t="s">
        <v>33672</v>
      </c>
      <c r="D23221">
        <v>36</v>
      </c>
      <c r="E23221" t="s">
        <v>12</v>
      </c>
      <c r="F23221" t="s">
        <v>4043</v>
      </c>
      <c r="G23221" s="1">
        <v>45410.274722222224</v>
      </c>
      <c r="H23221">
        <v>1277969641</v>
      </c>
      <c r="I23221" t="s">
        <v>10460</v>
      </c>
    </row>
    <row r="23222" spans="1:9" x14ac:dyDescent="0.25">
      <c r="A23222">
        <v>351771554</v>
      </c>
      <c r="B23222">
        <v>51056782</v>
      </c>
      <c r="C23222" t="s">
        <v>33673</v>
      </c>
      <c r="D23222">
        <v>36</v>
      </c>
      <c r="E23222" t="s">
        <v>12</v>
      </c>
      <c r="F23222" t="s">
        <v>9850</v>
      </c>
      <c r="G23222" s="1">
        <v>45402.695787037039</v>
      </c>
      <c r="H23222">
        <v>1200455332</v>
      </c>
      <c r="I23222" t="s">
        <v>10460</v>
      </c>
    </row>
    <row r="23223" spans="1:9" x14ac:dyDescent="0.25">
      <c r="A23223">
        <v>351891105</v>
      </c>
      <c r="B23223">
        <v>83054052</v>
      </c>
      <c r="C23223" t="s">
        <v>33674</v>
      </c>
      <c r="D23223">
        <v>36</v>
      </c>
      <c r="E23223" t="s">
        <v>23</v>
      </c>
      <c r="F23223" t="s">
        <v>9906</v>
      </c>
      <c r="G23223" s="1">
        <v>45403.744641203702</v>
      </c>
      <c r="H23223">
        <v>1282656512</v>
      </c>
      <c r="I23223" t="s">
        <v>10460</v>
      </c>
    </row>
    <row r="23224" spans="1:9" x14ac:dyDescent="0.25">
      <c r="A23224">
        <v>351487681</v>
      </c>
      <c r="B23224">
        <v>82592086</v>
      </c>
      <c r="C23224" t="s">
        <v>33675</v>
      </c>
      <c r="D23224">
        <v>36</v>
      </c>
      <c r="E23224" t="s">
        <v>23</v>
      </c>
      <c r="F23224" t="s">
        <v>1779</v>
      </c>
      <c r="G23224" s="1">
        <v>45403.579016203701</v>
      </c>
      <c r="H23224">
        <v>1344045394</v>
      </c>
      <c r="I23224" t="s">
        <v>10460</v>
      </c>
    </row>
    <row r="23225" spans="1:9" x14ac:dyDescent="0.25">
      <c r="A23225">
        <v>352336048</v>
      </c>
      <c r="B23225">
        <v>1693233</v>
      </c>
      <c r="C23225" t="s">
        <v>33676</v>
      </c>
      <c r="D23225">
        <v>36</v>
      </c>
      <c r="E23225" t="s">
        <v>65</v>
      </c>
      <c r="F23225" t="s">
        <v>7004</v>
      </c>
      <c r="G23225" s="1">
        <v>45410.65724537037</v>
      </c>
      <c r="H23225">
        <v>1203929151</v>
      </c>
      <c r="I23225" t="s">
        <v>10460</v>
      </c>
    </row>
    <row r="23226" spans="1:9" x14ac:dyDescent="0.25">
      <c r="A23226">
        <v>350941782</v>
      </c>
      <c r="B23226">
        <v>93054818</v>
      </c>
      <c r="C23226" t="s">
        <v>33677</v>
      </c>
      <c r="D23226">
        <v>36</v>
      </c>
      <c r="E23226" t="s">
        <v>12</v>
      </c>
      <c r="F23226" t="s">
        <v>9942</v>
      </c>
      <c r="G23226" s="1">
        <v>45405.677291666667</v>
      </c>
      <c r="H23226">
        <v>1202721773</v>
      </c>
      <c r="I23226" t="s">
        <v>10460</v>
      </c>
    </row>
    <row r="23227" spans="1:9" x14ac:dyDescent="0.25">
      <c r="A23227">
        <v>351436699</v>
      </c>
      <c r="B23227">
        <v>71513009</v>
      </c>
      <c r="C23227" t="s">
        <v>33678</v>
      </c>
      <c r="D23227">
        <v>36</v>
      </c>
      <c r="E23227" t="s">
        <v>17</v>
      </c>
      <c r="F23227" t="s">
        <v>453</v>
      </c>
      <c r="G23227" s="1">
        <v>45401.629351851851</v>
      </c>
      <c r="H23227">
        <v>1393237480</v>
      </c>
      <c r="I23227" t="s">
        <v>10460</v>
      </c>
    </row>
    <row r="23228" spans="1:9" x14ac:dyDescent="0.25">
      <c r="A23228">
        <v>3471890</v>
      </c>
      <c r="B23228">
        <v>45630480</v>
      </c>
      <c r="C23228" t="s">
        <v>33679</v>
      </c>
      <c r="D23228">
        <v>36</v>
      </c>
      <c r="E23228" t="s">
        <v>17</v>
      </c>
      <c r="F23228" t="s">
        <v>10151</v>
      </c>
      <c r="G23228" s="1">
        <v>45407.444594907407</v>
      </c>
      <c r="H23228">
        <v>223101303</v>
      </c>
      <c r="I23228" t="s">
        <v>10460</v>
      </c>
    </row>
    <row r="23229" spans="1:9" x14ac:dyDescent="0.25">
      <c r="A23229">
        <v>351733199</v>
      </c>
      <c r="B23229">
        <v>82905692</v>
      </c>
      <c r="C23229" t="s">
        <v>33680</v>
      </c>
      <c r="D23229">
        <v>36</v>
      </c>
      <c r="E23229" t="s">
        <v>31</v>
      </c>
      <c r="F23229" t="s">
        <v>4763</v>
      </c>
      <c r="G23229" s="1">
        <v>45407.270775462966</v>
      </c>
      <c r="H23229">
        <v>1210176329</v>
      </c>
      <c r="I23229" t="s">
        <v>10460</v>
      </c>
    </row>
    <row r="23230" spans="1:9" x14ac:dyDescent="0.25">
      <c r="A23230">
        <v>351633626</v>
      </c>
      <c r="B23230">
        <v>82776135</v>
      </c>
      <c r="C23230" t="s">
        <v>33681</v>
      </c>
      <c r="D23230">
        <v>36</v>
      </c>
      <c r="E23230" t="s">
        <v>36</v>
      </c>
      <c r="F23230" t="s">
        <v>9518</v>
      </c>
      <c r="G23230" s="1">
        <v>45404.466377314813</v>
      </c>
      <c r="H23230">
        <v>1216100024</v>
      </c>
      <c r="I23230" t="s">
        <v>10460</v>
      </c>
    </row>
    <row r="23231" spans="1:9" x14ac:dyDescent="0.25">
      <c r="A23231">
        <v>351806452</v>
      </c>
      <c r="B23231">
        <v>82970597</v>
      </c>
      <c r="C23231" t="s">
        <v>33682</v>
      </c>
      <c r="D23231">
        <v>36</v>
      </c>
      <c r="E23231" t="s">
        <v>12</v>
      </c>
      <c r="F23231" t="s">
        <v>918</v>
      </c>
      <c r="G23231" s="1">
        <v>45404.564571759256</v>
      </c>
      <c r="H23231">
        <v>1231420723</v>
      </c>
      <c r="I23231" t="s">
        <v>10460</v>
      </c>
    </row>
    <row r="23232" spans="1:9" x14ac:dyDescent="0.25">
      <c r="A23232">
        <v>351132174</v>
      </c>
      <c r="B23232">
        <v>82054533</v>
      </c>
      <c r="C23232" t="s">
        <v>33683</v>
      </c>
      <c r="D23232">
        <v>36</v>
      </c>
      <c r="E23232" t="s">
        <v>20</v>
      </c>
      <c r="F23232" t="s">
        <v>9851</v>
      </c>
      <c r="G23232" s="1">
        <v>45402.8202662037</v>
      </c>
      <c r="H23232">
        <v>1281813522</v>
      </c>
      <c r="I23232" t="s">
        <v>10460</v>
      </c>
    </row>
    <row r="23233" spans="1:9" x14ac:dyDescent="0.25">
      <c r="A23233">
        <v>3569302</v>
      </c>
      <c r="B23233">
        <v>44916902</v>
      </c>
      <c r="C23233" t="s">
        <v>33684</v>
      </c>
      <c r="D23233">
        <v>36</v>
      </c>
      <c r="E23233" t="s">
        <v>31</v>
      </c>
      <c r="F23233" t="s">
        <v>4066</v>
      </c>
      <c r="G23233" s="1">
        <v>45412.552465277775</v>
      </c>
      <c r="H23233">
        <v>1203749808</v>
      </c>
      <c r="I23233" t="s">
        <v>10460</v>
      </c>
    </row>
    <row r="23234" spans="1:9" x14ac:dyDescent="0.25">
      <c r="A23234">
        <v>351953915</v>
      </c>
      <c r="B23234">
        <v>83138798</v>
      </c>
      <c r="C23234" t="s">
        <v>33685</v>
      </c>
      <c r="D23234">
        <v>36</v>
      </c>
      <c r="E23234" t="s">
        <v>15</v>
      </c>
      <c r="F23234" t="s">
        <v>9871</v>
      </c>
      <c r="G23234" s="1">
        <v>45406.522268518522</v>
      </c>
      <c r="H23234">
        <v>1204926604</v>
      </c>
      <c r="I23234" t="s">
        <v>10460</v>
      </c>
    </row>
    <row r="23235" spans="1:9" x14ac:dyDescent="0.25">
      <c r="A23235">
        <v>351868900</v>
      </c>
      <c r="B23235">
        <v>83037552</v>
      </c>
      <c r="C23235" t="s">
        <v>33686</v>
      </c>
      <c r="D23235">
        <v>36</v>
      </c>
      <c r="E23235" t="s">
        <v>99</v>
      </c>
      <c r="F23235" t="s">
        <v>6889</v>
      </c>
      <c r="G23235" s="1">
        <v>45406.386099537034</v>
      </c>
      <c r="H23235">
        <v>1201118008</v>
      </c>
      <c r="I23235" t="s">
        <v>10460</v>
      </c>
    </row>
    <row r="23236" spans="1:9" x14ac:dyDescent="0.25">
      <c r="A23236">
        <v>351808269</v>
      </c>
      <c r="B23236">
        <v>75989349</v>
      </c>
      <c r="C23236" t="s">
        <v>33687</v>
      </c>
      <c r="D23236">
        <v>36</v>
      </c>
      <c r="E23236" t="s">
        <v>364</v>
      </c>
      <c r="F23236" t="s">
        <v>10022</v>
      </c>
      <c r="G23236" s="1">
        <v>45405.358078703706</v>
      </c>
      <c r="H23236">
        <v>1269748625</v>
      </c>
      <c r="I23236" t="s">
        <v>10460</v>
      </c>
    </row>
    <row r="23237" spans="1:9" x14ac:dyDescent="0.25">
      <c r="A23237">
        <v>352219071</v>
      </c>
      <c r="B23237">
        <v>60839225</v>
      </c>
      <c r="C23237" t="s">
        <v>33688</v>
      </c>
      <c r="D23237">
        <v>36</v>
      </c>
      <c r="E23237" t="s">
        <v>20</v>
      </c>
      <c r="F23237" t="s">
        <v>2736</v>
      </c>
      <c r="G23237" s="1">
        <v>45411.637962962966</v>
      </c>
      <c r="H23237">
        <v>1202131484</v>
      </c>
      <c r="I23237" t="s">
        <v>10460</v>
      </c>
    </row>
    <row r="23238" spans="1:9" x14ac:dyDescent="0.25">
      <c r="A23238">
        <v>351765010</v>
      </c>
      <c r="B23238">
        <v>93575127</v>
      </c>
      <c r="C23238" t="s">
        <v>33689</v>
      </c>
      <c r="D23238">
        <v>36</v>
      </c>
      <c r="E23238" t="s">
        <v>605</v>
      </c>
      <c r="F23238" t="s">
        <v>9068</v>
      </c>
      <c r="G23238" s="1">
        <v>45412.404722222222</v>
      </c>
      <c r="H23238">
        <v>204061422</v>
      </c>
      <c r="I23238" t="s">
        <v>10460</v>
      </c>
    </row>
    <row r="23239" spans="1:9" x14ac:dyDescent="0.25">
      <c r="A23239">
        <v>351764306</v>
      </c>
      <c r="B23239">
        <v>82922721</v>
      </c>
      <c r="C23239" t="s">
        <v>33690</v>
      </c>
      <c r="D23239">
        <v>36</v>
      </c>
      <c r="E23239" t="s">
        <v>20</v>
      </c>
      <c r="F23239" t="s">
        <v>6424</v>
      </c>
      <c r="G23239" s="1">
        <v>45402.70820601852</v>
      </c>
      <c r="H23239">
        <v>1272524261</v>
      </c>
      <c r="I23239" t="s">
        <v>10460</v>
      </c>
    </row>
    <row r="23240" spans="1:9" x14ac:dyDescent="0.25">
      <c r="A23240">
        <v>351936010</v>
      </c>
      <c r="B23240">
        <v>41862273</v>
      </c>
      <c r="C23240" t="s">
        <v>33691</v>
      </c>
      <c r="D23240">
        <v>36</v>
      </c>
      <c r="E23240" t="s">
        <v>56</v>
      </c>
      <c r="F23240" t="s">
        <v>8168</v>
      </c>
      <c r="G23240" s="1">
        <v>45413.831504629627</v>
      </c>
      <c r="H23240">
        <v>1210115332</v>
      </c>
      <c r="I23240" t="s">
        <v>10460</v>
      </c>
    </row>
    <row r="23241" spans="1:9" x14ac:dyDescent="0.25">
      <c r="A23241">
        <v>352136006</v>
      </c>
      <c r="B23241">
        <v>83375556</v>
      </c>
      <c r="C23241" t="s">
        <v>33692</v>
      </c>
      <c r="D23241">
        <v>24</v>
      </c>
      <c r="E23241" t="s">
        <v>20</v>
      </c>
      <c r="F23241" t="s">
        <v>7346</v>
      </c>
      <c r="G23241" s="1">
        <v>45408.746006944442</v>
      </c>
      <c r="H23241">
        <v>1340884392</v>
      </c>
      <c r="I23241" t="s">
        <v>10460</v>
      </c>
    </row>
    <row r="23242" spans="1:9" x14ac:dyDescent="0.25">
      <c r="A23242">
        <v>351071898</v>
      </c>
      <c r="B23242">
        <v>81970747</v>
      </c>
      <c r="C23242" t="s">
        <v>33693</v>
      </c>
      <c r="D23242">
        <v>36</v>
      </c>
      <c r="E23242" t="s">
        <v>27</v>
      </c>
      <c r="F23242" t="s">
        <v>9469</v>
      </c>
      <c r="G23242" s="1">
        <v>45393.746817129628</v>
      </c>
      <c r="H23242">
        <v>1270978050</v>
      </c>
      <c r="I23242" t="s">
        <v>10460</v>
      </c>
    </row>
    <row r="23243" spans="1:9" x14ac:dyDescent="0.25">
      <c r="A23243">
        <v>351208892</v>
      </c>
      <c r="B23243">
        <v>82193612</v>
      </c>
      <c r="C23243" t="s">
        <v>33694</v>
      </c>
      <c r="D23243">
        <v>36</v>
      </c>
      <c r="E23243" t="s">
        <v>27</v>
      </c>
      <c r="F23243" t="s">
        <v>2679</v>
      </c>
      <c r="G23243" s="1">
        <v>45393.552152777775</v>
      </c>
      <c r="H23243">
        <v>1270978050</v>
      </c>
      <c r="I23243" t="s">
        <v>10460</v>
      </c>
    </row>
    <row r="23244" spans="1:9" x14ac:dyDescent="0.25">
      <c r="A23244">
        <v>352472342</v>
      </c>
      <c r="B23244">
        <v>18857496</v>
      </c>
      <c r="C23244" t="s">
        <v>33695</v>
      </c>
      <c r="D23244">
        <v>36</v>
      </c>
      <c r="E23244" t="s">
        <v>12</v>
      </c>
      <c r="F23244" t="s">
        <v>9779</v>
      </c>
      <c r="G23244" s="1">
        <v>45413.766782407409</v>
      </c>
      <c r="H23244">
        <v>1239652748</v>
      </c>
      <c r="I23244" t="s">
        <v>10460</v>
      </c>
    </row>
    <row r="23245" spans="1:9" x14ac:dyDescent="0.25">
      <c r="A23245">
        <v>351145710</v>
      </c>
      <c r="B23245">
        <v>92734714</v>
      </c>
      <c r="C23245" t="s">
        <v>33696</v>
      </c>
      <c r="D23245">
        <v>12</v>
      </c>
      <c r="E23245" t="s">
        <v>12</v>
      </c>
      <c r="F23245" t="s">
        <v>2523</v>
      </c>
      <c r="G23245" s="1">
        <v>45393.558993055558</v>
      </c>
      <c r="H23245">
        <v>1233794972</v>
      </c>
      <c r="I23245" t="s">
        <v>10460</v>
      </c>
    </row>
    <row r="23246" spans="1:9" x14ac:dyDescent="0.25">
      <c r="A23246">
        <v>3598205</v>
      </c>
      <c r="B23246">
        <v>20136282</v>
      </c>
      <c r="C23246" t="s">
        <v>33697</v>
      </c>
      <c r="D23246">
        <v>36</v>
      </c>
      <c r="E23246" t="s">
        <v>13</v>
      </c>
      <c r="F23246" t="s">
        <v>6869</v>
      </c>
      <c r="G23246" s="1">
        <v>45410.455324074072</v>
      </c>
      <c r="H23246">
        <v>1200570263</v>
      </c>
      <c r="I23246" t="s">
        <v>10460</v>
      </c>
    </row>
    <row r="23247" spans="1:9" x14ac:dyDescent="0.25">
      <c r="A23247">
        <v>352159879</v>
      </c>
      <c r="B23247">
        <v>83414553</v>
      </c>
      <c r="C23247" t="s">
        <v>33698</v>
      </c>
      <c r="D23247">
        <v>36</v>
      </c>
      <c r="E23247" t="s">
        <v>35</v>
      </c>
      <c r="F23247" t="s">
        <v>10152</v>
      </c>
      <c r="G23247" s="1">
        <v>45407.924351851849</v>
      </c>
      <c r="H23247">
        <v>1290525806</v>
      </c>
      <c r="I23247" t="s">
        <v>10460</v>
      </c>
    </row>
    <row r="23248" spans="1:9" x14ac:dyDescent="0.25">
      <c r="A23248">
        <v>352229821</v>
      </c>
      <c r="B23248">
        <v>83500385</v>
      </c>
      <c r="C23248" t="s">
        <v>33699</v>
      </c>
      <c r="D23248">
        <v>36</v>
      </c>
      <c r="E23248" t="s">
        <v>12</v>
      </c>
      <c r="F23248" t="s">
        <v>4359</v>
      </c>
      <c r="G23248" s="1">
        <v>45410.515451388892</v>
      </c>
      <c r="H23248">
        <v>1269900466</v>
      </c>
      <c r="I23248" t="s">
        <v>10460</v>
      </c>
    </row>
    <row r="23249" spans="1:9" x14ac:dyDescent="0.25">
      <c r="A23249">
        <v>352483755</v>
      </c>
      <c r="B23249">
        <v>44377599</v>
      </c>
      <c r="C23249" t="s">
        <v>33700</v>
      </c>
      <c r="D23249">
        <v>36</v>
      </c>
      <c r="E23249" t="s">
        <v>12</v>
      </c>
      <c r="F23249" t="s">
        <v>5783</v>
      </c>
      <c r="G23249" s="1">
        <v>45413.521689814814</v>
      </c>
      <c r="H23249">
        <v>1239652748</v>
      </c>
      <c r="I23249" t="s">
        <v>10460</v>
      </c>
    </row>
    <row r="23250" spans="1:9" x14ac:dyDescent="0.25">
      <c r="A23250">
        <v>351025146</v>
      </c>
      <c r="B23250">
        <v>96783568</v>
      </c>
      <c r="C23250" t="s">
        <v>33701</v>
      </c>
      <c r="D23250">
        <v>36</v>
      </c>
      <c r="E23250" t="s">
        <v>12</v>
      </c>
      <c r="F23250" t="s">
        <v>4740</v>
      </c>
      <c r="G23250" s="1">
        <v>45408.181840277779</v>
      </c>
      <c r="H23250">
        <v>1218509282</v>
      </c>
      <c r="I23250" t="s">
        <v>10460</v>
      </c>
    </row>
    <row r="23251" spans="1:9" x14ac:dyDescent="0.25">
      <c r="A23251">
        <v>351911911</v>
      </c>
      <c r="B23251">
        <v>83082145</v>
      </c>
      <c r="C23251" t="s">
        <v>33702</v>
      </c>
      <c r="D23251">
        <v>24</v>
      </c>
      <c r="E23251" t="s">
        <v>14</v>
      </c>
      <c r="F23251" t="s">
        <v>6989</v>
      </c>
      <c r="G23251" s="1">
        <v>45404.668333333335</v>
      </c>
      <c r="H23251">
        <v>1298757840</v>
      </c>
      <c r="I23251" t="s">
        <v>10460</v>
      </c>
    </row>
    <row r="23252" spans="1:9" x14ac:dyDescent="0.25">
      <c r="A23252">
        <v>352328172</v>
      </c>
      <c r="B23252">
        <v>83644126</v>
      </c>
      <c r="C23252" t="s">
        <v>33703</v>
      </c>
      <c r="D23252">
        <v>36</v>
      </c>
      <c r="E23252" t="s">
        <v>23</v>
      </c>
      <c r="F23252" t="s">
        <v>8722</v>
      </c>
      <c r="G23252" s="1">
        <v>45410.572939814818</v>
      </c>
      <c r="H23252">
        <v>1344045394</v>
      </c>
      <c r="I23252" t="s">
        <v>10460</v>
      </c>
    </row>
    <row r="23253" spans="1:9" x14ac:dyDescent="0.25">
      <c r="A23253">
        <v>352459079</v>
      </c>
      <c r="B23253">
        <v>32686172</v>
      </c>
      <c r="C23253" t="s">
        <v>33704</v>
      </c>
      <c r="D23253">
        <v>36</v>
      </c>
      <c r="E23253" t="s">
        <v>31</v>
      </c>
      <c r="F23253" t="s">
        <v>10396</v>
      </c>
      <c r="G23253" s="1">
        <v>45412.567280092589</v>
      </c>
      <c r="H23253">
        <v>1309244310</v>
      </c>
      <c r="I23253" t="s">
        <v>10460</v>
      </c>
    </row>
    <row r="23254" spans="1:9" x14ac:dyDescent="0.25">
      <c r="A23254">
        <v>352065148</v>
      </c>
      <c r="B23254">
        <v>83254272</v>
      </c>
      <c r="C23254" t="s">
        <v>33705</v>
      </c>
      <c r="D23254">
        <v>36</v>
      </c>
      <c r="E23254" t="s">
        <v>12</v>
      </c>
      <c r="F23254" t="s">
        <v>1401</v>
      </c>
      <c r="G23254" s="1">
        <v>45410.442037037035</v>
      </c>
      <c r="H23254">
        <v>1210230304</v>
      </c>
      <c r="I23254" t="s">
        <v>10460</v>
      </c>
    </row>
    <row r="23255" spans="1:9" x14ac:dyDescent="0.25">
      <c r="A23255">
        <v>351807639</v>
      </c>
      <c r="B23255">
        <v>84651595</v>
      </c>
      <c r="C23255" t="s">
        <v>33706</v>
      </c>
      <c r="D23255">
        <v>36</v>
      </c>
      <c r="E23255" t="s">
        <v>12</v>
      </c>
      <c r="F23255" t="s">
        <v>10023</v>
      </c>
      <c r="G23255" s="1">
        <v>45403.725787037038</v>
      </c>
      <c r="H23255">
        <v>279941211</v>
      </c>
      <c r="I23255" t="s">
        <v>10460</v>
      </c>
    </row>
    <row r="23256" spans="1:9" x14ac:dyDescent="0.25">
      <c r="A23256">
        <v>352363067</v>
      </c>
      <c r="B23256">
        <v>83700449</v>
      </c>
      <c r="C23256" t="s">
        <v>33707</v>
      </c>
      <c r="D23256">
        <v>36</v>
      </c>
      <c r="E23256" t="s">
        <v>36</v>
      </c>
      <c r="F23256" t="s">
        <v>10397</v>
      </c>
      <c r="G23256" s="1">
        <v>45411.574074074073</v>
      </c>
      <c r="H23256">
        <v>1224554869</v>
      </c>
      <c r="I23256" t="s">
        <v>10460</v>
      </c>
    </row>
    <row r="23257" spans="1:9" x14ac:dyDescent="0.25">
      <c r="A23257">
        <v>352062308</v>
      </c>
      <c r="B23257">
        <v>83250296</v>
      </c>
      <c r="C23257" t="s">
        <v>33708</v>
      </c>
      <c r="D23257">
        <v>36</v>
      </c>
      <c r="E23257" t="s">
        <v>15</v>
      </c>
      <c r="F23257" t="s">
        <v>9938</v>
      </c>
      <c r="G23257" s="1">
        <v>45405.762592592589</v>
      </c>
      <c r="H23257">
        <v>1292360026</v>
      </c>
      <c r="I23257" t="s">
        <v>10460</v>
      </c>
    </row>
    <row r="23258" spans="1:9" x14ac:dyDescent="0.25">
      <c r="A23258">
        <v>351372451</v>
      </c>
      <c r="B23258">
        <v>82398971</v>
      </c>
      <c r="C23258" t="s">
        <v>33709</v>
      </c>
      <c r="D23258">
        <v>36</v>
      </c>
      <c r="E23258" t="s">
        <v>31</v>
      </c>
      <c r="F23258" t="s">
        <v>9790</v>
      </c>
      <c r="G23258" s="1">
        <v>45401.878113425926</v>
      </c>
      <c r="H23258">
        <v>1215437147</v>
      </c>
      <c r="I23258" t="s">
        <v>10460</v>
      </c>
    </row>
    <row r="23259" spans="1:9" x14ac:dyDescent="0.25">
      <c r="A23259">
        <v>352152197</v>
      </c>
      <c r="B23259">
        <v>83399093</v>
      </c>
      <c r="C23259" t="s">
        <v>33710</v>
      </c>
      <c r="D23259">
        <v>36</v>
      </c>
      <c r="E23259" t="s">
        <v>27</v>
      </c>
      <c r="F23259" t="s">
        <v>10102</v>
      </c>
      <c r="G23259" s="1">
        <v>45408.503865740742</v>
      </c>
      <c r="H23259">
        <v>1270985383</v>
      </c>
      <c r="I23259" t="s">
        <v>10460</v>
      </c>
    </row>
    <row r="23260" spans="1:9" x14ac:dyDescent="0.25">
      <c r="A23260">
        <v>351383670</v>
      </c>
      <c r="B23260">
        <v>82417201</v>
      </c>
      <c r="C23260" t="s">
        <v>33711</v>
      </c>
      <c r="D23260">
        <v>36</v>
      </c>
      <c r="E23260" t="s">
        <v>12</v>
      </c>
      <c r="F23260" t="s">
        <v>9879</v>
      </c>
      <c r="G23260" s="1">
        <v>45404.553333333337</v>
      </c>
      <c r="H23260">
        <v>1256781404</v>
      </c>
      <c r="I23260" t="s">
        <v>10460</v>
      </c>
    </row>
    <row r="23261" spans="1:9" x14ac:dyDescent="0.25">
      <c r="A23261">
        <v>351248507</v>
      </c>
      <c r="B23261">
        <v>82239977</v>
      </c>
      <c r="C23261" t="s">
        <v>33712</v>
      </c>
      <c r="D23261">
        <v>36</v>
      </c>
      <c r="E23261" t="s">
        <v>12</v>
      </c>
      <c r="F23261" t="s">
        <v>3200</v>
      </c>
      <c r="G23261" s="1">
        <v>45403.379305555558</v>
      </c>
      <c r="H23261">
        <v>282393545</v>
      </c>
      <c r="I23261" t="s">
        <v>10460</v>
      </c>
    </row>
    <row r="23262" spans="1:9" x14ac:dyDescent="0.25">
      <c r="A23262">
        <v>351565180</v>
      </c>
      <c r="B23262">
        <v>46966335</v>
      </c>
      <c r="C23262" t="s">
        <v>33713</v>
      </c>
      <c r="D23262">
        <v>36</v>
      </c>
      <c r="E23262" t="s">
        <v>27</v>
      </c>
      <c r="F23262" t="s">
        <v>9952</v>
      </c>
      <c r="G23262" s="1">
        <v>45404.735532407409</v>
      </c>
      <c r="H23262">
        <v>1270985383</v>
      </c>
      <c r="I23262" t="s">
        <v>10460</v>
      </c>
    </row>
    <row r="23263" spans="1:9" x14ac:dyDescent="0.25">
      <c r="A23263">
        <v>3564995</v>
      </c>
      <c r="B23263">
        <v>45768835</v>
      </c>
      <c r="C23263" t="s">
        <v>33714</v>
      </c>
      <c r="D23263">
        <v>36</v>
      </c>
      <c r="E23263" t="s">
        <v>12</v>
      </c>
      <c r="F23263" t="s">
        <v>2312</v>
      </c>
      <c r="G23263" s="1">
        <v>45411.625405092593</v>
      </c>
      <c r="H23263">
        <v>1230696501</v>
      </c>
      <c r="I23263" t="s">
        <v>10460</v>
      </c>
    </row>
    <row r="23264" spans="1:9" x14ac:dyDescent="0.25">
      <c r="A23264">
        <v>351380941</v>
      </c>
      <c r="B23264">
        <v>28730391</v>
      </c>
      <c r="C23264" t="s">
        <v>33715</v>
      </c>
      <c r="D23264">
        <v>18</v>
      </c>
      <c r="E23264" t="s">
        <v>12</v>
      </c>
      <c r="F23264" t="s">
        <v>10153</v>
      </c>
      <c r="G23264" s="1">
        <v>45407.667581018519</v>
      </c>
      <c r="H23264">
        <v>1201052564</v>
      </c>
      <c r="I23264" t="s">
        <v>10460</v>
      </c>
    </row>
    <row r="23265" spans="1:9" x14ac:dyDescent="0.25">
      <c r="A23265">
        <v>351796880</v>
      </c>
      <c r="B23265">
        <v>82957628</v>
      </c>
      <c r="C23265" t="s">
        <v>33716</v>
      </c>
      <c r="D23265">
        <v>36</v>
      </c>
      <c r="E23265" t="s">
        <v>12</v>
      </c>
      <c r="F23265" t="s">
        <v>4649</v>
      </c>
      <c r="G23265" s="1">
        <v>45405.866516203707</v>
      </c>
      <c r="H23265">
        <v>1207684107</v>
      </c>
      <c r="I23265" t="s">
        <v>10460</v>
      </c>
    </row>
    <row r="23266" spans="1:9" x14ac:dyDescent="0.25">
      <c r="A23266">
        <v>351634302</v>
      </c>
      <c r="B23266">
        <v>82777182</v>
      </c>
      <c r="C23266" t="s">
        <v>33717</v>
      </c>
      <c r="D23266">
        <v>36</v>
      </c>
      <c r="E23266" t="s">
        <v>53</v>
      </c>
      <c r="F23266" t="s">
        <v>9791</v>
      </c>
      <c r="G23266" s="1">
        <v>45401.717569444445</v>
      </c>
      <c r="H23266">
        <v>1308831934</v>
      </c>
      <c r="I23266" t="s">
        <v>10460</v>
      </c>
    </row>
    <row r="23267" spans="1:9" x14ac:dyDescent="0.25">
      <c r="A23267">
        <v>350675393</v>
      </c>
      <c r="B23267">
        <v>81553782</v>
      </c>
      <c r="C23267" t="s">
        <v>33718</v>
      </c>
      <c r="D23267">
        <v>36</v>
      </c>
      <c r="E23267" t="s">
        <v>20</v>
      </c>
      <c r="F23267" t="s">
        <v>10398</v>
      </c>
      <c r="G23267" s="1">
        <v>45411.699363425927</v>
      </c>
      <c r="H23267">
        <v>1340900605</v>
      </c>
      <c r="I23267" t="s">
        <v>10460</v>
      </c>
    </row>
    <row r="23268" spans="1:9" x14ac:dyDescent="0.25">
      <c r="A23268">
        <v>351919112</v>
      </c>
      <c r="B23268">
        <v>83092292</v>
      </c>
      <c r="C23268" t="s">
        <v>33719</v>
      </c>
      <c r="D23268">
        <v>36</v>
      </c>
      <c r="E23268" t="s">
        <v>12</v>
      </c>
      <c r="F23268" t="s">
        <v>10154</v>
      </c>
      <c r="G23268" s="1">
        <v>45407.538391203707</v>
      </c>
      <c r="H23268">
        <v>1414715426</v>
      </c>
      <c r="I23268" t="s">
        <v>10460</v>
      </c>
    </row>
    <row r="23269" spans="1:9" x14ac:dyDescent="0.25">
      <c r="A23269">
        <v>351645603</v>
      </c>
      <c r="B23269">
        <v>20290975</v>
      </c>
      <c r="C23269" t="s">
        <v>33720</v>
      </c>
      <c r="D23269">
        <v>36</v>
      </c>
      <c r="E23269" t="s">
        <v>12</v>
      </c>
      <c r="F23269" t="s">
        <v>8324</v>
      </c>
      <c r="G23269" s="1">
        <v>45402.36074074074</v>
      </c>
      <c r="H23269">
        <v>1432391695</v>
      </c>
      <c r="I23269" t="s">
        <v>10460</v>
      </c>
    </row>
    <row r="23270" spans="1:9" x14ac:dyDescent="0.25">
      <c r="A23270">
        <v>352333347</v>
      </c>
      <c r="B23270">
        <v>58657624</v>
      </c>
      <c r="C23270" t="s">
        <v>33721</v>
      </c>
      <c r="D23270">
        <v>36</v>
      </c>
      <c r="E23270" t="s">
        <v>41</v>
      </c>
      <c r="F23270" t="s">
        <v>1928</v>
      </c>
      <c r="G23270" s="1">
        <v>45412.780914351853</v>
      </c>
      <c r="H23270">
        <v>1286923023</v>
      </c>
      <c r="I23270" t="s">
        <v>10460</v>
      </c>
    </row>
    <row r="23271" spans="1:9" x14ac:dyDescent="0.25">
      <c r="A23271">
        <v>351729622</v>
      </c>
      <c r="B23271">
        <v>82898848</v>
      </c>
      <c r="C23271" t="s">
        <v>33722</v>
      </c>
      <c r="D23271">
        <v>36</v>
      </c>
      <c r="E23271" t="s">
        <v>61</v>
      </c>
      <c r="F23271" t="s">
        <v>4031</v>
      </c>
      <c r="G23271" s="1">
        <v>45402.664756944447</v>
      </c>
      <c r="H23271">
        <v>1217220809</v>
      </c>
      <c r="I23271" t="s">
        <v>10460</v>
      </c>
    </row>
    <row r="23272" spans="1:9" x14ac:dyDescent="0.25">
      <c r="A23272">
        <v>351634380</v>
      </c>
      <c r="B23272">
        <v>32337453</v>
      </c>
      <c r="C23272" t="s">
        <v>33723</v>
      </c>
      <c r="D23272">
        <v>36</v>
      </c>
      <c r="E23272" t="s">
        <v>17</v>
      </c>
      <c r="F23272" t="s">
        <v>6904</v>
      </c>
      <c r="G23272" s="1">
        <v>45403.331805555557</v>
      </c>
      <c r="H23272">
        <v>1393237480</v>
      </c>
      <c r="I23272" t="s">
        <v>10460</v>
      </c>
    </row>
    <row r="23273" spans="1:9" x14ac:dyDescent="0.25">
      <c r="A23273">
        <v>352512137</v>
      </c>
      <c r="B23273">
        <v>83873485</v>
      </c>
      <c r="C23273" t="s">
        <v>33724</v>
      </c>
      <c r="D23273">
        <v>36</v>
      </c>
      <c r="E23273" t="s">
        <v>12</v>
      </c>
      <c r="F23273" t="s">
        <v>5233</v>
      </c>
      <c r="G23273" s="1">
        <v>45413.502800925926</v>
      </c>
      <c r="H23273">
        <v>1269469894</v>
      </c>
      <c r="I23273" t="s">
        <v>10460</v>
      </c>
    </row>
    <row r="23274" spans="1:9" x14ac:dyDescent="0.25">
      <c r="A23274">
        <v>351272723</v>
      </c>
      <c r="B23274">
        <v>35179288</v>
      </c>
      <c r="C23274" t="s">
        <v>33725</v>
      </c>
      <c r="D23274">
        <v>36</v>
      </c>
      <c r="E23274" t="s">
        <v>17</v>
      </c>
      <c r="F23274" t="s">
        <v>7262</v>
      </c>
      <c r="G23274" s="1">
        <v>45408.268657407411</v>
      </c>
      <c r="H23274">
        <v>1200783468</v>
      </c>
      <c r="I23274" t="s">
        <v>10460</v>
      </c>
    </row>
    <row r="23275" spans="1:9" x14ac:dyDescent="0.25">
      <c r="A23275">
        <v>351834998</v>
      </c>
      <c r="B23275">
        <v>50287291</v>
      </c>
      <c r="C23275" t="s">
        <v>33726</v>
      </c>
      <c r="D23275">
        <v>36</v>
      </c>
      <c r="E23275" t="s">
        <v>47</v>
      </c>
      <c r="F23275" t="s">
        <v>9907</v>
      </c>
      <c r="G23275" s="1">
        <v>45403.792800925927</v>
      </c>
      <c r="H23275">
        <v>1263562661</v>
      </c>
      <c r="I23275" t="s">
        <v>10460</v>
      </c>
    </row>
    <row r="23276" spans="1:9" x14ac:dyDescent="0.25">
      <c r="A23276">
        <v>352081745</v>
      </c>
      <c r="B23276">
        <v>83280525</v>
      </c>
      <c r="C23276" t="s">
        <v>33727</v>
      </c>
      <c r="D23276">
        <v>36</v>
      </c>
      <c r="E23276" t="s">
        <v>27</v>
      </c>
      <c r="F23276" t="s">
        <v>10217</v>
      </c>
      <c r="G23276" s="1">
        <v>45409.765092592592</v>
      </c>
      <c r="H23276">
        <v>1273240671</v>
      </c>
      <c r="I23276" t="s">
        <v>10460</v>
      </c>
    </row>
    <row r="23277" spans="1:9" x14ac:dyDescent="0.25">
      <c r="A23277">
        <v>351724044</v>
      </c>
      <c r="B23277">
        <v>11459594</v>
      </c>
      <c r="C23277" t="s">
        <v>33728</v>
      </c>
      <c r="D23277">
        <v>36</v>
      </c>
      <c r="E23277" t="s">
        <v>12</v>
      </c>
      <c r="F23277" t="s">
        <v>4242</v>
      </c>
      <c r="G23277" s="1">
        <v>45408.327337962961</v>
      </c>
      <c r="H23277">
        <v>1207105877</v>
      </c>
      <c r="I23277" t="s">
        <v>10460</v>
      </c>
    </row>
    <row r="23278" spans="1:9" x14ac:dyDescent="0.25">
      <c r="A23278">
        <v>352458350</v>
      </c>
      <c r="B23278">
        <v>83782215</v>
      </c>
      <c r="C23278" t="s">
        <v>33729</v>
      </c>
      <c r="D23278">
        <v>36</v>
      </c>
      <c r="E23278" t="s">
        <v>229</v>
      </c>
      <c r="F23278" t="s">
        <v>3391</v>
      </c>
      <c r="G23278" s="1">
        <v>45412.695810185185</v>
      </c>
      <c r="H23278">
        <v>1343252612</v>
      </c>
      <c r="I23278" t="s">
        <v>10460</v>
      </c>
    </row>
    <row r="23279" spans="1:9" x14ac:dyDescent="0.25">
      <c r="A23279">
        <v>351094581</v>
      </c>
      <c r="B23279">
        <v>65490909</v>
      </c>
      <c r="C23279" t="s">
        <v>33730</v>
      </c>
      <c r="D23279">
        <v>36</v>
      </c>
      <c r="E23279" t="s">
        <v>12</v>
      </c>
      <c r="F23279" t="s">
        <v>9470</v>
      </c>
      <c r="G23279" s="1">
        <v>45393.693784722222</v>
      </c>
      <c r="H23279">
        <v>279584487</v>
      </c>
      <c r="I23279" t="s">
        <v>10460</v>
      </c>
    </row>
    <row r="23280" spans="1:9" x14ac:dyDescent="0.25">
      <c r="A23280">
        <v>351551091</v>
      </c>
      <c r="B23280">
        <v>82691946</v>
      </c>
      <c r="C23280" t="s">
        <v>33731</v>
      </c>
      <c r="D23280">
        <v>36</v>
      </c>
      <c r="E23280" t="s">
        <v>15</v>
      </c>
      <c r="F23280" t="s">
        <v>4454</v>
      </c>
      <c r="G23280" s="1">
        <v>45405.705763888887</v>
      </c>
      <c r="H23280">
        <v>1210047522</v>
      </c>
      <c r="I23280" t="s">
        <v>10460</v>
      </c>
    </row>
    <row r="23281" spans="1:9" x14ac:dyDescent="0.25">
      <c r="A23281">
        <v>351110824</v>
      </c>
      <c r="B23281">
        <v>18090541</v>
      </c>
      <c r="C23281" t="s">
        <v>33732</v>
      </c>
      <c r="D23281">
        <v>36</v>
      </c>
      <c r="E23281" t="s">
        <v>12</v>
      </c>
      <c r="F23281" t="s">
        <v>4936</v>
      </c>
      <c r="G23281" s="1">
        <v>45393.699201388888</v>
      </c>
      <c r="H23281">
        <v>1239652748</v>
      </c>
      <c r="I23281" t="s">
        <v>10460</v>
      </c>
    </row>
    <row r="23282" spans="1:9" x14ac:dyDescent="0.25">
      <c r="A23282">
        <v>3390619</v>
      </c>
      <c r="B23282">
        <v>11150505</v>
      </c>
      <c r="C23282" t="s">
        <v>33733</v>
      </c>
      <c r="D23282">
        <v>36</v>
      </c>
      <c r="E23282" t="s">
        <v>12</v>
      </c>
      <c r="F23282" t="s">
        <v>5640</v>
      </c>
      <c r="G23282" s="1">
        <v>45402.274513888886</v>
      </c>
      <c r="H23282">
        <v>1200460999</v>
      </c>
      <c r="I23282" t="s">
        <v>10460</v>
      </c>
    </row>
    <row r="23283" spans="1:9" x14ac:dyDescent="0.25">
      <c r="A23283">
        <v>352226546</v>
      </c>
      <c r="B23283">
        <v>83496139</v>
      </c>
      <c r="C23283" t="s">
        <v>33734</v>
      </c>
      <c r="D23283">
        <v>36</v>
      </c>
      <c r="E23283" t="s">
        <v>14</v>
      </c>
      <c r="F23283" t="s">
        <v>6029</v>
      </c>
      <c r="G23283" s="1">
        <v>45410.619560185187</v>
      </c>
      <c r="H23283">
        <v>1295821349</v>
      </c>
      <c r="I23283" t="s">
        <v>10460</v>
      </c>
    </row>
    <row r="23284" spans="1:9" x14ac:dyDescent="0.25">
      <c r="A23284">
        <v>352080335</v>
      </c>
      <c r="B23284">
        <v>40509658</v>
      </c>
      <c r="C23284" t="s">
        <v>33735</v>
      </c>
      <c r="D23284">
        <v>36</v>
      </c>
      <c r="E23284" t="s">
        <v>12</v>
      </c>
      <c r="F23284" t="s">
        <v>5536</v>
      </c>
      <c r="G23284" s="1">
        <v>45408.836458333331</v>
      </c>
      <c r="H23284">
        <v>1207684107</v>
      </c>
      <c r="I23284" t="s">
        <v>10460</v>
      </c>
    </row>
    <row r="23285" spans="1:9" x14ac:dyDescent="0.25">
      <c r="A23285">
        <v>350116054</v>
      </c>
      <c r="B23285">
        <v>87331039</v>
      </c>
      <c r="C23285" t="s">
        <v>33736</v>
      </c>
      <c r="D23285">
        <v>36</v>
      </c>
      <c r="E23285" t="s">
        <v>17</v>
      </c>
      <c r="F23285" t="s">
        <v>466</v>
      </c>
      <c r="G23285" s="1">
        <v>45407.473749999997</v>
      </c>
      <c r="H23285">
        <v>200849782</v>
      </c>
      <c r="I23285" t="s">
        <v>10460</v>
      </c>
    </row>
    <row r="23286" spans="1:9" x14ac:dyDescent="0.25">
      <c r="A23286">
        <v>352497283</v>
      </c>
      <c r="B23286">
        <v>83850301</v>
      </c>
      <c r="C23286" t="s">
        <v>33737</v>
      </c>
      <c r="D23286">
        <v>36</v>
      </c>
      <c r="E23286" t="s">
        <v>17</v>
      </c>
      <c r="F23286" t="s">
        <v>9581</v>
      </c>
      <c r="G23286" s="1">
        <v>45412.498576388891</v>
      </c>
      <c r="H23286">
        <v>288219608</v>
      </c>
      <c r="I23286" t="s">
        <v>10460</v>
      </c>
    </row>
    <row r="23287" spans="1:9" x14ac:dyDescent="0.25">
      <c r="A23287">
        <v>3437979</v>
      </c>
      <c r="B23287">
        <v>61811523</v>
      </c>
      <c r="C23287" t="s">
        <v>33738</v>
      </c>
      <c r="D23287">
        <v>36</v>
      </c>
      <c r="E23287" t="s">
        <v>12</v>
      </c>
      <c r="F23287" t="s">
        <v>9908</v>
      </c>
      <c r="G23287" s="1">
        <v>45403.260648148149</v>
      </c>
      <c r="H23287">
        <v>1210089618</v>
      </c>
      <c r="I23287" t="s">
        <v>10460</v>
      </c>
    </row>
    <row r="23288" spans="1:9" x14ac:dyDescent="0.25">
      <c r="A23288">
        <v>2520060</v>
      </c>
      <c r="B23288">
        <v>4221909</v>
      </c>
      <c r="C23288" t="s">
        <v>33739</v>
      </c>
      <c r="D23288">
        <v>1</v>
      </c>
      <c r="E23288" t="s">
        <v>12</v>
      </c>
      <c r="F23288" t="s">
        <v>10155</v>
      </c>
      <c r="G23288" s="1">
        <v>45407.735474537039</v>
      </c>
      <c r="H23288">
        <v>1234316412</v>
      </c>
      <c r="I23288" t="s">
        <v>10460</v>
      </c>
    </row>
    <row r="23289" spans="1:9" x14ac:dyDescent="0.25">
      <c r="A23289">
        <v>3538739</v>
      </c>
      <c r="B23289">
        <v>22301432</v>
      </c>
      <c r="C23289" t="s">
        <v>33740</v>
      </c>
      <c r="D23289">
        <v>36</v>
      </c>
      <c r="E23289" t="s">
        <v>35</v>
      </c>
      <c r="F23289" t="s">
        <v>10229</v>
      </c>
      <c r="G23289" s="1">
        <v>45409.360902777778</v>
      </c>
      <c r="H23289">
        <v>280804437</v>
      </c>
      <c r="I23289" t="s">
        <v>10460</v>
      </c>
    </row>
    <row r="23290" spans="1:9" x14ac:dyDescent="0.25">
      <c r="A23290">
        <v>351618994</v>
      </c>
      <c r="B23290">
        <v>5188982</v>
      </c>
      <c r="C23290" t="s">
        <v>33741</v>
      </c>
      <c r="D23290">
        <v>36</v>
      </c>
      <c r="E23290" t="s">
        <v>12</v>
      </c>
      <c r="F23290" t="s">
        <v>7373</v>
      </c>
      <c r="G23290" s="1">
        <v>45404.448437500003</v>
      </c>
      <c r="H23290">
        <v>1215408904</v>
      </c>
      <c r="I23290" t="s">
        <v>10460</v>
      </c>
    </row>
    <row r="23291" spans="1:9" x14ac:dyDescent="0.25">
      <c r="A23291">
        <v>352081993</v>
      </c>
      <c r="B23291">
        <v>83281036</v>
      </c>
      <c r="C23291" t="s">
        <v>33742</v>
      </c>
      <c r="D23291">
        <v>36</v>
      </c>
      <c r="E23291" t="s">
        <v>14</v>
      </c>
      <c r="F23291" t="s">
        <v>10024</v>
      </c>
      <c r="G23291" s="1">
        <v>45405.760150462964</v>
      </c>
      <c r="H23291">
        <v>1298641816</v>
      </c>
      <c r="I23291" t="s">
        <v>10460</v>
      </c>
    </row>
    <row r="23292" spans="1:9" x14ac:dyDescent="0.25">
      <c r="A23292">
        <v>352064786</v>
      </c>
      <c r="B23292">
        <v>57287115</v>
      </c>
      <c r="C23292" t="s">
        <v>33743</v>
      </c>
      <c r="D23292">
        <v>36</v>
      </c>
      <c r="E23292" t="s">
        <v>27</v>
      </c>
      <c r="F23292" t="s">
        <v>6111</v>
      </c>
      <c r="G23292" s="1">
        <v>45408.631435185183</v>
      </c>
      <c r="H23292">
        <v>280578001</v>
      </c>
      <c r="I23292" t="s">
        <v>10460</v>
      </c>
    </row>
    <row r="23293" spans="1:9" x14ac:dyDescent="0.25">
      <c r="A23293">
        <v>352155825</v>
      </c>
      <c r="B23293">
        <v>20372371</v>
      </c>
      <c r="C23293" t="s">
        <v>33744</v>
      </c>
      <c r="D23293">
        <v>36</v>
      </c>
      <c r="E23293" t="s">
        <v>96</v>
      </c>
      <c r="F23293" t="s">
        <v>6064</v>
      </c>
      <c r="G23293" s="1">
        <v>45412.707060185188</v>
      </c>
      <c r="H23293">
        <v>1306712920</v>
      </c>
      <c r="I23293" t="s">
        <v>10460</v>
      </c>
    </row>
    <row r="23294" spans="1:9" x14ac:dyDescent="0.25">
      <c r="A23294">
        <v>352354722</v>
      </c>
      <c r="B23294">
        <v>64982651</v>
      </c>
      <c r="C23294" t="s">
        <v>33745</v>
      </c>
      <c r="D23294">
        <v>36</v>
      </c>
      <c r="E23294" t="s">
        <v>17</v>
      </c>
      <c r="F23294" t="s">
        <v>3799</v>
      </c>
      <c r="G23294" s="1">
        <v>45410.59783564815</v>
      </c>
      <c r="H23294">
        <v>1200564300</v>
      </c>
      <c r="I23294" t="s">
        <v>10460</v>
      </c>
    </row>
    <row r="23295" spans="1:9" x14ac:dyDescent="0.25">
      <c r="A23295">
        <v>351164956</v>
      </c>
      <c r="B23295">
        <v>82110293</v>
      </c>
      <c r="C23295" t="s">
        <v>33746</v>
      </c>
      <c r="D23295">
        <v>36</v>
      </c>
      <c r="E23295" t="s">
        <v>31</v>
      </c>
      <c r="F23295" t="s">
        <v>10247</v>
      </c>
      <c r="G23295" s="1">
        <v>45409.281134259261</v>
      </c>
      <c r="H23295">
        <v>1218458721</v>
      </c>
      <c r="I23295" t="s">
        <v>10460</v>
      </c>
    </row>
    <row r="23296" spans="1:9" x14ac:dyDescent="0.25">
      <c r="A23296">
        <v>3573498</v>
      </c>
      <c r="B23296">
        <v>21769529</v>
      </c>
      <c r="C23296" t="s">
        <v>33747</v>
      </c>
      <c r="D23296">
        <v>36</v>
      </c>
      <c r="E23296" t="s">
        <v>52</v>
      </c>
      <c r="F23296" t="s">
        <v>10216</v>
      </c>
      <c r="G23296" s="1">
        <v>45409.763888888891</v>
      </c>
      <c r="H23296">
        <v>207188512</v>
      </c>
      <c r="I23296" t="s">
        <v>10460</v>
      </c>
    </row>
    <row r="23297" spans="1:9" x14ac:dyDescent="0.25">
      <c r="A23297">
        <v>352306053</v>
      </c>
      <c r="B23297">
        <v>83613527</v>
      </c>
      <c r="C23297" t="s">
        <v>33748</v>
      </c>
      <c r="D23297">
        <v>36</v>
      </c>
      <c r="E23297" t="s">
        <v>17</v>
      </c>
      <c r="F23297" t="s">
        <v>4664</v>
      </c>
      <c r="G23297" s="1">
        <v>45410.520208333335</v>
      </c>
      <c r="H23297">
        <v>288219608</v>
      </c>
      <c r="I23297" t="s">
        <v>10460</v>
      </c>
    </row>
    <row r="23298" spans="1:9" x14ac:dyDescent="0.25">
      <c r="A23298">
        <v>352074578</v>
      </c>
      <c r="B23298">
        <v>22098608</v>
      </c>
      <c r="C23298" t="s">
        <v>33749</v>
      </c>
      <c r="D23298">
        <v>36</v>
      </c>
      <c r="E23298" t="s">
        <v>61</v>
      </c>
      <c r="F23298" t="s">
        <v>10025</v>
      </c>
      <c r="G23298" s="1">
        <v>45406.904340277775</v>
      </c>
      <c r="H23298">
        <v>1393237480</v>
      </c>
      <c r="I23298" t="s">
        <v>10460</v>
      </c>
    </row>
    <row r="23299" spans="1:9" x14ac:dyDescent="0.25">
      <c r="A23299">
        <v>352150358</v>
      </c>
      <c r="B23299">
        <v>21610449</v>
      </c>
      <c r="C23299" t="s">
        <v>33750</v>
      </c>
      <c r="D23299">
        <v>36</v>
      </c>
      <c r="E23299" t="s">
        <v>47</v>
      </c>
      <c r="F23299" t="s">
        <v>210</v>
      </c>
      <c r="G23299" s="1">
        <v>45409.493449074071</v>
      </c>
      <c r="H23299">
        <v>291533422</v>
      </c>
      <c r="I23299" t="s">
        <v>10460</v>
      </c>
    </row>
    <row r="23300" spans="1:9" x14ac:dyDescent="0.25">
      <c r="A23300">
        <v>352186648</v>
      </c>
      <c r="B23300">
        <v>83464848</v>
      </c>
      <c r="C23300" t="s">
        <v>33751</v>
      </c>
      <c r="D23300">
        <v>36</v>
      </c>
      <c r="E23300" t="s">
        <v>31</v>
      </c>
      <c r="F23300" t="s">
        <v>430</v>
      </c>
      <c r="G23300" s="1">
        <v>45410.826053240744</v>
      </c>
      <c r="H23300">
        <v>1257411235</v>
      </c>
      <c r="I23300" t="s">
        <v>10460</v>
      </c>
    </row>
    <row r="23301" spans="1:9" x14ac:dyDescent="0.25">
      <c r="A23301">
        <v>351703000</v>
      </c>
      <c r="B23301">
        <v>82857679</v>
      </c>
      <c r="C23301" t="s">
        <v>33752</v>
      </c>
      <c r="D23301">
        <v>36</v>
      </c>
      <c r="E23301" t="s">
        <v>17</v>
      </c>
      <c r="F23301" t="s">
        <v>8256</v>
      </c>
      <c r="G23301" s="1">
        <v>45402.59747685185</v>
      </c>
      <c r="H23301">
        <v>288219608</v>
      </c>
      <c r="I23301" t="s">
        <v>10460</v>
      </c>
    </row>
    <row r="23302" spans="1:9" x14ac:dyDescent="0.25">
      <c r="A23302">
        <v>351525308</v>
      </c>
      <c r="B23302">
        <v>82657004</v>
      </c>
      <c r="C23302" t="s">
        <v>33753</v>
      </c>
      <c r="D23302">
        <v>36</v>
      </c>
      <c r="E23302" t="s">
        <v>71</v>
      </c>
      <c r="F23302" t="s">
        <v>5971</v>
      </c>
      <c r="G23302" s="1">
        <v>45405.77652777778</v>
      </c>
      <c r="H23302">
        <v>1298616753</v>
      </c>
      <c r="I23302" t="s">
        <v>10460</v>
      </c>
    </row>
    <row r="23303" spans="1:9" x14ac:dyDescent="0.25">
      <c r="A23303">
        <v>3621655</v>
      </c>
      <c r="B23303">
        <v>27630618</v>
      </c>
      <c r="C23303" t="s">
        <v>33754</v>
      </c>
      <c r="D23303">
        <v>36</v>
      </c>
      <c r="E23303" t="s">
        <v>12</v>
      </c>
      <c r="F23303" t="s">
        <v>547</v>
      </c>
      <c r="G23303" s="1">
        <v>45413.557835648149</v>
      </c>
      <c r="H23303">
        <v>1210247243</v>
      </c>
      <c r="I23303" t="s">
        <v>10460</v>
      </c>
    </row>
    <row r="23304" spans="1:9" x14ac:dyDescent="0.25">
      <c r="A23304">
        <v>352315310</v>
      </c>
      <c r="B23304">
        <v>53734543</v>
      </c>
      <c r="C23304" t="s">
        <v>33755</v>
      </c>
      <c r="D23304">
        <v>36</v>
      </c>
      <c r="E23304" t="s">
        <v>17</v>
      </c>
      <c r="F23304" t="s">
        <v>10308</v>
      </c>
      <c r="G23304" s="1">
        <v>45410.631064814814</v>
      </c>
      <c r="H23304">
        <v>298712353</v>
      </c>
      <c r="I23304" t="s">
        <v>10460</v>
      </c>
    </row>
    <row r="23305" spans="1:9" x14ac:dyDescent="0.25">
      <c r="A23305">
        <v>3578489</v>
      </c>
      <c r="B23305">
        <v>60593668</v>
      </c>
      <c r="C23305" t="s">
        <v>33756</v>
      </c>
      <c r="D23305">
        <v>36</v>
      </c>
      <c r="E23305" t="s">
        <v>36</v>
      </c>
      <c r="F23305" t="s">
        <v>9</v>
      </c>
      <c r="G23305" s="1">
        <v>45409.462905092594</v>
      </c>
      <c r="H23305">
        <v>1311203151</v>
      </c>
      <c r="I23305" t="s">
        <v>10460</v>
      </c>
    </row>
    <row r="23306" spans="1:9" x14ac:dyDescent="0.25">
      <c r="A23306">
        <v>3513810</v>
      </c>
      <c r="B23306">
        <v>29898269</v>
      </c>
      <c r="C23306" t="s">
        <v>33757</v>
      </c>
      <c r="D23306">
        <v>36</v>
      </c>
      <c r="E23306" t="s">
        <v>364</v>
      </c>
      <c r="F23306" t="s">
        <v>10007</v>
      </c>
      <c r="G23306" s="1">
        <v>45407.463645833333</v>
      </c>
      <c r="H23306">
        <v>1273680987</v>
      </c>
      <c r="I23306" t="s">
        <v>10460</v>
      </c>
    </row>
    <row r="23307" spans="1:9" x14ac:dyDescent="0.25">
      <c r="A23307">
        <v>352346699</v>
      </c>
      <c r="B23307">
        <v>83671236</v>
      </c>
      <c r="C23307" t="s">
        <v>33758</v>
      </c>
      <c r="D23307">
        <v>36</v>
      </c>
      <c r="E23307" t="s">
        <v>12</v>
      </c>
      <c r="F23307" t="s">
        <v>2422</v>
      </c>
      <c r="G23307" s="1">
        <v>45411.858020833337</v>
      </c>
      <c r="H23307">
        <v>1212369225</v>
      </c>
      <c r="I23307" t="s">
        <v>10460</v>
      </c>
    </row>
    <row r="23308" spans="1:9" x14ac:dyDescent="0.25">
      <c r="A23308">
        <v>352380988</v>
      </c>
      <c r="B23308">
        <v>39367605</v>
      </c>
      <c r="C23308" t="s">
        <v>33759</v>
      </c>
      <c r="D23308">
        <v>36</v>
      </c>
      <c r="E23308" t="s">
        <v>53</v>
      </c>
      <c r="F23308" t="s">
        <v>556</v>
      </c>
      <c r="G23308" s="1">
        <v>45410.493541666663</v>
      </c>
      <c r="H23308">
        <v>1322627350</v>
      </c>
      <c r="I23308" t="s">
        <v>10460</v>
      </c>
    </row>
    <row r="23309" spans="1:9" x14ac:dyDescent="0.25">
      <c r="A23309">
        <v>351814744</v>
      </c>
      <c r="B23309">
        <v>82981586</v>
      </c>
      <c r="C23309" t="s">
        <v>33760</v>
      </c>
      <c r="D23309">
        <v>36</v>
      </c>
      <c r="E23309" t="s">
        <v>12</v>
      </c>
      <c r="F23309" t="s">
        <v>5572</v>
      </c>
      <c r="G23309" s="1">
        <v>45403.7346875</v>
      </c>
      <c r="H23309">
        <v>1233738990</v>
      </c>
      <c r="I23309" t="s">
        <v>10460</v>
      </c>
    </row>
    <row r="23310" spans="1:9" x14ac:dyDescent="0.25">
      <c r="A23310">
        <v>352461566</v>
      </c>
      <c r="B23310">
        <v>83789244</v>
      </c>
      <c r="C23310" t="s">
        <v>33761</v>
      </c>
      <c r="D23310">
        <v>36</v>
      </c>
      <c r="E23310" t="s">
        <v>100</v>
      </c>
      <c r="F23310" t="s">
        <v>1142</v>
      </c>
      <c r="G23310" s="1">
        <v>45412.666400462964</v>
      </c>
      <c r="H23310">
        <v>1269585607</v>
      </c>
      <c r="I23310" t="s">
        <v>10460</v>
      </c>
    </row>
    <row r="23311" spans="1:9" x14ac:dyDescent="0.25">
      <c r="A23311">
        <v>3457131</v>
      </c>
      <c r="B23311">
        <v>58129511</v>
      </c>
      <c r="C23311" t="s">
        <v>33762</v>
      </c>
      <c r="D23311">
        <v>36</v>
      </c>
      <c r="E23311" t="s">
        <v>61</v>
      </c>
      <c r="F23311" t="s">
        <v>7072</v>
      </c>
      <c r="G23311" s="1">
        <v>45401.633321759262</v>
      </c>
      <c r="H23311">
        <v>1220401363</v>
      </c>
      <c r="I23311" t="s">
        <v>10460</v>
      </c>
    </row>
    <row r="23312" spans="1:9" x14ac:dyDescent="0.25">
      <c r="A23312">
        <v>351914528</v>
      </c>
      <c r="B23312">
        <v>83085361</v>
      </c>
      <c r="C23312" t="s">
        <v>33763</v>
      </c>
      <c r="D23312">
        <v>36</v>
      </c>
      <c r="E23312" t="s">
        <v>17</v>
      </c>
      <c r="F23312" t="s">
        <v>10026</v>
      </c>
      <c r="G23312" s="1">
        <v>45404.464479166665</v>
      </c>
      <c r="H23312">
        <v>1327611786</v>
      </c>
      <c r="I23312" t="s">
        <v>10460</v>
      </c>
    </row>
    <row r="23313" spans="1:9" x14ac:dyDescent="0.25">
      <c r="A23313">
        <v>352425712</v>
      </c>
      <c r="B23313">
        <v>38444069</v>
      </c>
      <c r="C23313" t="s">
        <v>33764</v>
      </c>
      <c r="D23313">
        <v>36</v>
      </c>
      <c r="E23313" t="s">
        <v>12</v>
      </c>
      <c r="F23313" t="s">
        <v>1061</v>
      </c>
      <c r="G23313" s="1">
        <v>45411.372673611113</v>
      </c>
      <c r="H23313">
        <v>1231170263</v>
      </c>
      <c r="I23313" t="s">
        <v>10460</v>
      </c>
    </row>
    <row r="23314" spans="1:9" x14ac:dyDescent="0.25">
      <c r="A23314">
        <v>352227528</v>
      </c>
      <c r="B23314">
        <v>83497517</v>
      </c>
      <c r="C23314" t="s">
        <v>33765</v>
      </c>
      <c r="D23314">
        <v>36</v>
      </c>
      <c r="E23314" t="s">
        <v>17</v>
      </c>
      <c r="F23314" t="s">
        <v>9900</v>
      </c>
      <c r="G23314" s="1">
        <v>45409.790717592594</v>
      </c>
      <c r="H23314">
        <v>1223899895</v>
      </c>
      <c r="I23314" t="s">
        <v>10460</v>
      </c>
    </row>
    <row r="23315" spans="1:9" x14ac:dyDescent="0.25">
      <c r="A23315">
        <v>351819540</v>
      </c>
      <c r="B23315">
        <v>82988599</v>
      </c>
      <c r="C23315" t="s">
        <v>33766</v>
      </c>
      <c r="D23315">
        <v>36</v>
      </c>
      <c r="E23315" t="s">
        <v>45</v>
      </c>
      <c r="F23315" t="s">
        <v>6915</v>
      </c>
      <c r="G23315" s="1">
        <v>45403.722928240742</v>
      </c>
      <c r="H23315">
        <v>288195578</v>
      </c>
      <c r="I23315" t="s">
        <v>10460</v>
      </c>
    </row>
    <row r="23316" spans="1:9" x14ac:dyDescent="0.25">
      <c r="A23316">
        <v>351758780</v>
      </c>
      <c r="B23316">
        <v>42190341</v>
      </c>
      <c r="C23316" t="s">
        <v>33767</v>
      </c>
      <c r="D23316">
        <v>36</v>
      </c>
      <c r="E23316" t="s">
        <v>36</v>
      </c>
      <c r="F23316" t="s">
        <v>7747</v>
      </c>
      <c r="G23316" s="1">
        <v>45410.787858796299</v>
      </c>
      <c r="H23316">
        <v>1250550247</v>
      </c>
      <c r="I23316" t="s">
        <v>10460</v>
      </c>
    </row>
    <row r="23317" spans="1:9" x14ac:dyDescent="0.25">
      <c r="A23317">
        <v>3579988</v>
      </c>
      <c r="B23317">
        <v>20283461</v>
      </c>
      <c r="C23317" t="s">
        <v>33768</v>
      </c>
      <c r="D23317">
        <v>36</v>
      </c>
      <c r="E23317" t="s">
        <v>28</v>
      </c>
      <c r="F23317" t="s">
        <v>8358</v>
      </c>
      <c r="G23317" s="1">
        <v>45410.568124999998</v>
      </c>
      <c r="H23317">
        <v>1272716382</v>
      </c>
      <c r="I23317" t="s">
        <v>10460</v>
      </c>
    </row>
    <row r="23318" spans="1:9" x14ac:dyDescent="0.25">
      <c r="A23318">
        <v>351331492</v>
      </c>
      <c r="B23318">
        <v>82351335</v>
      </c>
      <c r="C23318" t="s">
        <v>33769</v>
      </c>
      <c r="D23318">
        <v>36</v>
      </c>
      <c r="E23318" t="s">
        <v>23</v>
      </c>
      <c r="F23318" t="s">
        <v>2562</v>
      </c>
      <c r="G23318" s="1">
        <v>45403.561597222222</v>
      </c>
      <c r="H23318">
        <v>204662422</v>
      </c>
      <c r="I23318" t="s">
        <v>10460</v>
      </c>
    </row>
    <row r="23319" spans="1:9" x14ac:dyDescent="0.25">
      <c r="A23319">
        <v>351420006</v>
      </c>
      <c r="B23319">
        <v>65074015</v>
      </c>
      <c r="C23319" t="s">
        <v>33770</v>
      </c>
      <c r="D23319">
        <v>12</v>
      </c>
      <c r="E23319" t="s">
        <v>12</v>
      </c>
      <c r="F23319" t="s">
        <v>9084</v>
      </c>
      <c r="G23319" s="1">
        <v>45403.758877314816</v>
      </c>
      <c r="H23319">
        <v>1239652748</v>
      </c>
      <c r="I23319" t="s">
        <v>10460</v>
      </c>
    </row>
    <row r="23320" spans="1:9" x14ac:dyDescent="0.25">
      <c r="A23320">
        <v>351172153</v>
      </c>
      <c r="B23320">
        <v>86295201</v>
      </c>
      <c r="C23320" t="s">
        <v>33771</v>
      </c>
      <c r="D23320">
        <v>36</v>
      </c>
      <c r="E23320" t="s">
        <v>36</v>
      </c>
      <c r="F23320" t="s">
        <v>7090</v>
      </c>
      <c r="G23320" s="1">
        <v>45393.898611111108</v>
      </c>
      <c r="H23320">
        <v>1216024561</v>
      </c>
      <c r="I23320" t="s">
        <v>10460</v>
      </c>
    </row>
    <row r="23321" spans="1:9" x14ac:dyDescent="0.25">
      <c r="A23321">
        <v>351647447</v>
      </c>
      <c r="B23321">
        <v>82798923</v>
      </c>
      <c r="C23321" t="s">
        <v>33772</v>
      </c>
      <c r="D23321">
        <v>36</v>
      </c>
      <c r="E23321" t="s">
        <v>59</v>
      </c>
      <c r="F23321" t="s">
        <v>1846</v>
      </c>
      <c r="G23321" s="1">
        <v>45403.23609953704</v>
      </c>
      <c r="H23321">
        <v>1282847207</v>
      </c>
      <c r="I23321" t="s">
        <v>10460</v>
      </c>
    </row>
    <row r="23322" spans="1:9" x14ac:dyDescent="0.25">
      <c r="A23322">
        <v>351084994</v>
      </c>
      <c r="B23322">
        <v>97360457</v>
      </c>
      <c r="C23322" t="s">
        <v>33773</v>
      </c>
      <c r="D23322">
        <v>36</v>
      </c>
      <c r="E23322" t="s">
        <v>12</v>
      </c>
      <c r="F23322" t="s">
        <v>9471</v>
      </c>
      <c r="G23322" s="1">
        <v>45393.451574074075</v>
      </c>
      <c r="H23322">
        <v>1232441253</v>
      </c>
      <c r="I23322" t="s">
        <v>10460</v>
      </c>
    </row>
    <row r="23323" spans="1:9" x14ac:dyDescent="0.25">
      <c r="A23323">
        <v>351294777</v>
      </c>
      <c r="B23323">
        <v>10479988</v>
      </c>
      <c r="C23323" t="s">
        <v>33774</v>
      </c>
      <c r="D23323">
        <v>36</v>
      </c>
      <c r="E23323" t="s">
        <v>12</v>
      </c>
      <c r="F23323" t="s">
        <v>9909</v>
      </c>
      <c r="G23323" s="1">
        <v>45403.609016203707</v>
      </c>
      <c r="H23323">
        <v>1255917331</v>
      </c>
      <c r="I23323" t="s">
        <v>10460</v>
      </c>
    </row>
    <row r="23324" spans="1:9" x14ac:dyDescent="0.25">
      <c r="A23324">
        <v>351822306</v>
      </c>
      <c r="B23324">
        <v>82992724</v>
      </c>
      <c r="C23324" t="s">
        <v>33775</v>
      </c>
      <c r="D23324">
        <v>36</v>
      </c>
      <c r="E23324" t="s">
        <v>15</v>
      </c>
      <c r="F23324" t="s">
        <v>9991</v>
      </c>
      <c r="G23324" s="1">
        <v>45405.524085648147</v>
      </c>
      <c r="H23324">
        <v>1290439718</v>
      </c>
      <c r="I23324" t="s">
        <v>10460</v>
      </c>
    </row>
    <row r="23325" spans="1:9" x14ac:dyDescent="0.25">
      <c r="A23325">
        <v>351799774</v>
      </c>
      <c r="B23325">
        <v>82962081</v>
      </c>
      <c r="C23325" t="s">
        <v>33776</v>
      </c>
      <c r="D23325">
        <v>36</v>
      </c>
      <c r="E23325" t="s">
        <v>11</v>
      </c>
      <c r="F23325" t="s">
        <v>5840</v>
      </c>
      <c r="G23325" s="1">
        <v>45403.528090277781</v>
      </c>
      <c r="H23325">
        <v>1316613697</v>
      </c>
      <c r="I23325" t="s">
        <v>10460</v>
      </c>
    </row>
    <row r="23326" spans="1:9" x14ac:dyDescent="0.25">
      <c r="A23326">
        <v>351173928</v>
      </c>
      <c r="B23326">
        <v>82125903</v>
      </c>
      <c r="C23326" t="s">
        <v>33777</v>
      </c>
      <c r="D23326">
        <v>36</v>
      </c>
      <c r="E23326" t="s">
        <v>71</v>
      </c>
      <c r="F23326" t="s">
        <v>5969</v>
      </c>
      <c r="G23326" s="1">
        <v>45393.87767361111</v>
      </c>
      <c r="H23326">
        <v>1298650462</v>
      </c>
      <c r="I23326" t="s">
        <v>10460</v>
      </c>
    </row>
    <row r="23327" spans="1:9" x14ac:dyDescent="0.25">
      <c r="A23327">
        <v>352252565</v>
      </c>
      <c r="B23327">
        <v>21473141</v>
      </c>
      <c r="C23327" t="s">
        <v>33778</v>
      </c>
      <c r="D23327">
        <v>36</v>
      </c>
      <c r="E23327" t="s">
        <v>12</v>
      </c>
      <c r="F23327" t="s">
        <v>5155</v>
      </c>
      <c r="G23327" s="1">
        <v>45412.579571759263</v>
      </c>
      <c r="H23327">
        <v>280224791</v>
      </c>
      <c r="I23327" t="s">
        <v>10460</v>
      </c>
    </row>
    <row r="23328" spans="1:9" x14ac:dyDescent="0.25">
      <c r="A23328">
        <v>351943540</v>
      </c>
      <c r="B23328">
        <v>83128054</v>
      </c>
      <c r="C23328" t="s">
        <v>33779</v>
      </c>
      <c r="D23328">
        <v>36</v>
      </c>
      <c r="E23328" t="s">
        <v>41</v>
      </c>
      <c r="F23328" t="s">
        <v>1031</v>
      </c>
      <c r="G23328" s="1">
        <v>45404.438831018517</v>
      </c>
      <c r="H23328">
        <v>212981278</v>
      </c>
      <c r="I23328" t="s">
        <v>10460</v>
      </c>
    </row>
    <row r="23329" spans="1:9" x14ac:dyDescent="0.25">
      <c r="A23329">
        <v>352451240</v>
      </c>
      <c r="B23329">
        <v>83772364</v>
      </c>
      <c r="C23329" t="s">
        <v>33780</v>
      </c>
      <c r="D23329">
        <v>36</v>
      </c>
      <c r="E23329" t="s">
        <v>12</v>
      </c>
      <c r="F23329" t="s">
        <v>10283</v>
      </c>
      <c r="G23329" s="1">
        <v>45410.822268518517</v>
      </c>
      <c r="H23329">
        <v>1222937221</v>
      </c>
      <c r="I23329" t="s">
        <v>10460</v>
      </c>
    </row>
    <row r="23330" spans="1:9" x14ac:dyDescent="0.25">
      <c r="A23330">
        <v>352156352</v>
      </c>
      <c r="B23330">
        <v>83407599</v>
      </c>
      <c r="C23330" t="s">
        <v>33781</v>
      </c>
      <c r="D23330">
        <v>36</v>
      </c>
      <c r="E23330" t="s">
        <v>15</v>
      </c>
      <c r="F23330" t="s">
        <v>6421</v>
      </c>
      <c r="G23330" s="1">
        <v>45408.730462962965</v>
      </c>
      <c r="H23330">
        <v>1290411695</v>
      </c>
      <c r="I23330" t="s">
        <v>10460</v>
      </c>
    </row>
    <row r="23331" spans="1:9" x14ac:dyDescent="0.25">
      <c r="A23331">
        <v>3428443</v>
      </c>
      <c r="B23331">
        <v>7721301</v>
      </c>
      <c r="C23331" t="s">
        <v>33782</v>
      </c>
      <c r="D23331">
        <v>36</v>
      </c>
      <c r="E23331" t="s">
        <v>12</v>
      </c>
      <c r="F23331" t="s">
        <v>10027</v>
      </c>
      <c r="G23331" s="1">
        <v>45405.541921296295</v>
      </c>
      <c r="H23331">
        <v>1230656712</v>
      </c>
      <c r="I23331" t="s">
        <v>10460</v>
      </c>
    </row>
    <row r="23332" spans="1:9" x14ac:dyDescent="0.25">
      <c r="A23332">
        <v>351632667</v>
      </c>
      <c r="B23332">
        <v>35760525</v>
      </c>
      <c r="C23332" t="s">
        <v>33783</v>
      </c>
      <c r="D23332">
        <v>36</v>
      </c>
      <c r="E23332" t="s">
        <v>12</v>
      </c>
      <c r="F23332" t="s">
        <v>5644</v>
      </c>
      <c r="G23332" s="1">
        <v>45405.803784722222</v>
      </c>
      <c r="H23332">
        <v>1212395785</v>
      </c>
      <c r="I23332" t="s">
        <v>10460</v>
      </c>
    </row>
    <row r="23333" spans="1:9" x14ac:dyDescent="0.25">
      <c r="A23333">
        <v>351768378</v>
      </c>
      <c r="B23333">
        <v>82853421</v>
      </c>
      <c r="C23333" t="s">
        <v>33784</v>
      </c>
      <c r="D23333">
        <v>36</v>
      </c>
      <c r="E23333" t="s">
        <v>23</v>
      </c>
      <c r="F23333" t="s">
        <v>1476</v>
      </c>
      <c r="G23333" s="1">
        <v>45403.525196759256</v>
      </c>
      <c r="H23333">
        <v>1343959684</v>
      </c>
      <c r="I23333" t="s">
        <v>10460</v>
      </c>
    </row>
    <row r="23334" spans="1:9" x14ac:dyDescent="0.25">
      <c r="A23334">
        <v>351733378</v>
      </c>
      <c r="B23334">
        <v>82906294</v>
      </c>
      <c r="C23334" t="s">
        <v>33785</v>
      </c>
      <c r="D23334">
        <v>36</v>
      </c>
      <c r="E23334" t="s">
        <v>41</v>
      </c>
      <c r="F23334" t="s">
        <v>1732</v>
      </c>
      <c r="G23334" s="1">
        <v>45402.768935185188</v>
      </c>
      <c r="H23334">
        <v>1265819207</v>
      </c>
      <c r="I23334" t="s">
        <v>10460</v>
      </c>
    </row>
    <row r="23335" spans="1:9" x14ac:dyDescent="0.25">
      <c r="A23335">
        <v>351412144</v>
      </c>
      <c r="B23335">
        <v>82461571</v>
      </c>
      <c r="C23335" t="s">
        <v>33786</v>
      </c>
      <c r="D23335">
        <v>36</v>
      </c>
      <c r="E23335" t="s">
        <v>12</v>
      </c>
      <c r="F23335" t="s">
        <v>10156</v>
      </c>
      <c r="G23335" s="1">
        <v>45407.732523148145</v>
      </c>
      <c r="H23335">
        <v>1212416488</v>
      </c>
      <c r="I23335" t="s">
        <v>10460</v>
      </c>
    </row>
    <row r="23336" spans="1:9" x14ac:dyDescent="0.25">
      <c r="A23336">
        <v>351712409</v>
      </c>
      <c r="B23336">
        <v>82871399</v>
      </c>
      <c r="C23336" t="s">
        <v>33787</v>
      </c>
      <c r="D23336">
        <v>36</v>
      </c>
      <c r="E23336" t="s">
        <v>17</v>
      </c>
      <c r="F23336" t="s">
        <v>9026</v>
      </c>
      <c r="G23336" s="1">
        <v>45402.382071759261</v>
      </c>
      <c r="H23336">
        <v>205841384</v>
      </c>
      <c r="I23336" t="s">
        <v>10460</v>
      </c>
    </row>
    <row r="23337" spans="1:9" x14ac:dyDescent="0.25">
      <c r="A23337">
        <v>352412591</v>
      </c>
      <c r="B23337">
        <v>83714762</v>
      </c>
      <c r="C23337" t="s">
        <v>33788</v>
      </c>
      <c r="D23337">
        <v>36</v>
      </c>
      <c r="E23337" t="s">
        <v>12</v>
      </c>
      <c r="F23337" t="s">
        <v>10399</v>
      </c>
      <c r="G23337" s="1">
        <v>45411.517256944448</v>
      </c>
      <c r="H23337">
        <v>1222937221</v>
      </c>
      <c r="I23337" t="s">
        <v>10460</v>
      </c>
    </row>
    <row r="23338" spans="1:9" x14ac:dyDescent="0.25">
      <c r="A23338">
        <v>351725552</v>
      </c>
      <c r="B23338">
        <v>82892064</v>
      </c>
      <c r="C23338" t="s">
        <v>33789</v>
      </c>
      <c r="D23338">
        <v>36</v>
      </c>
      <c r="E23338" t="s">
        <v>12</v>
      </c>
      <c r="F23338" t="s">
        <v>5560</v>
      </c>
      <c r="G23338" s="1">
        <v>45405.346458333333</v>
      </c>
      <c r="H23338">
        <v>1212405472</v>
      </c>
      <c r="I23338" t="s">
        <v>10460</v>
      </c>
    </row>
    <row r="23339" spans="1:9" x14ac:dyDescent="0.25">
      <c r="A23339">
        <v>352192866</v>
      </c>
      <c r="B23339">
        <v>83479697</v>
      </c>
      <c r="C23339" t="s">
        <v>33790</v>
      </c>
      <c r="D23339">
        <v>36</v>
      </c>
      <c r="E23339" t="s">
        <v>41</v>
      </c>
      <c r="F23339" t="s">
        <v>2138</v>
      </c>
      <c r="G23339" s="1">
        <v>45408.426550925928</v>
      </c>
      <c r="H23339">
        <v>1285271658</v>
      </c>
      <c r="I23339" t="s">
        <v>10460</v>
      </c>
    </row>
    <row r="23340" spans="1:9" x14ac:dyDescent="0.25">
      <c r="A23340">
        <v>351502541</v>
      </c>
      <c r="B23340">
        <v>24487548</v>
      </c>
      <c r="C23340" t="s">
        <v>33791</v>
      </c>
      <c r="D23340">
        <v>36</v>
      </c>
      <c r="E23340" t="s">
        <v>18</v>
      </c>
      <c r="F23340" t="s">
        <v>10028</v>
      </c>
      <c r="G23340" s="1">
        <v>45406.733182870368</v>
      </c>
      <c r="H23340">
        <v>1310580732</v>
      </c>
      <c r="I23340" t="s">
        <v>10460</v>
      </c>
    </row>
    <row r="23341" spans="1:9" x14ac:dyDescent="0.25">
      <c r="A23341">
        <v>351577484</v>
      </c>
      <c r="B23341">
        <v>82712502</v>
      </c>
      <c r="C23341" t="s">
        <v>33792</v>
      </c>
      <c r="D23341">
        <v>36</v>
      </c>
      <c r="E23341" t="s">
        <v>63</v>
      </c>
      <c r="F23341" t="s">
        <v>7231</v>
      </c>
      <c r="G23341" s="1">
        <v>45401.636435185188</v>
      </c>
      <c r="H23341">
        <v>1200098368</v>
      </c>
      <c r="I23341" t="s">
        <v>10460</v>
      </c>
    </row>
    <row r="23342" spans="1:9" x14ac:dyDescent="0.25">
      <c r="A23342">
        <v>352078368</v>
      </c>
      <c r="B23342">
        <v>83273744</v>
      </c>
      <c r="C23342" t="s">
        <v>33793</v>
      </c>
      <c r="D23342">
        <v>36</v>
      </c>
      <c r="E23342" t="s">
        <v>12</v>
      </c>
      <c r="F23342" t="s">
        <v>3377</v>
      </c>
      <c r="G23342" s="1">
        <v>45407.574108796296</v>
      </c>
      <c r="H23342">
        <v>1433489854</v>
      </c>
      <c r="I23342" t="s">
        <v>10460</v>
      </c>
    </row>
    <row r="23343" spans="1:9" x14ac:dyDescent="0.25">
      <c r="A23343">
        <v>3564918</v>
      </c>
      <c r="B23343">
        <v>92773548</v>
      </c>
      <c r="C23343" t="s">
        <v>33794</v>
      </c>
      <c r="D23343">
        <v>36</v>
      </c>
      <c r="E23343" t="s">
        <v>96</v>
      </c>
      <c r="F23343" t="s">
        <v>1332</v>
      </c>
      <c r="G23343" s="1">
        <v>45409.41783564815</v>
      </c>
      <c r="H23343">
        <v>1273991607</v>
      </c>
      <c r="I23343" t="s">
        <v>10460</v>
      </c>
    </row>
    <row r="23344" spans="1:9" x14ac:dyDescent="0.25">
      <c r="A23344">
        <v>3537015</v>
      </c>
      <c r="B23344">
        <v>76514245</v>
      </c>
      <c r="C23344" t="s">
        <v>33795</v>
      </c>
      <c r="D23344">
        <v>36</v>
      </c>
      <c r="E23344" t="s">
        <v>12</v>
      </c>
      <c r="F23344" t="s">
        <v>3665</v>
      </c>
      <c r="G23344" s="1">
        <v>45407.490011574075</v>
      </c>
      <c r="H23344">
        <v>1310458869</v>
      </c>
      <c r="I23344" t="s">
        <v>10460</v>
      </c>
    </row>
    <row r="23345" spans="1:9" x14ac:dyDescent="0.25">
      <c r="A23345">
        <v>3603268</v>
      </c>
      <c r="B23345">
        <v>90204611</v>
      </c>
      <c r="C23345" t="s">
        <v>33796</v>
      </c>
      <c r="D23345">
        <v>36</v>
      </c>
      <c r="E23345" t="s">
        <v>96</v>
      </c>
      <c r="F23345" t="s">
        <v>5209</v>
      </c>
      <c r="G23345" s="1">
        <v>45410.640659722223</v>
      </c>
      <c r="H23345">
        <v>1273991607</v>
      </c>
      <c r="I23345" t="s">
        <v>10460</v>
      </c>
    </row>
    <row r="23346" spans="1:9" x14ac:dyDescent="0.25">
      <c r="A23346">
        <v>351783871</v>
      </c>
      <c r="B23346">
        <v>82939873</v>
      </c>
      <c r="C23346" t="s">
        <v>33797</v>
      </c>
      <c r="D23346">
        <v>36</v>
      </c>
      <c r="E23346" t="s">
        <v>12</v>
      </c>
      <c r="F23346">
        <v>6002</v>
      </c>
      <c r="G23346" s="1">
        <v>45403.758587962962</v>
      </c>
      <c r="H23346">
        <v>1210226087</v>
      </c>
      <c r="I23346" t="s">
        <v>10460</v>
      </c>
    </row>
    <row r="23347" spans="1:9" x14ac:dyDescent="0.25">
      <c r="A23347">
        <v>3465375</v>
      </c>
      <c r="B23347">
        <v>76905609</v>
      </c>
      <c r="C23347" t="s">
        <v>33798</v>
      </c>
      <c r="D23347">
        <v>36</v>
      </c>
      <c r="E23347" t="s">
        <v>18</v>
      </c>
      <c r="F23347" t="s">
        <v>5269</v>
      </c>
      <c r="G23347" s="1">
        <v>45402.407557870371</v>
      </c>
      <c r="H23347">
        <v>1310566320</v>
      </c>
      <c r="I23347" t="s">
        <v>10460</v>
      </c>
    </row>
    <row r="23348" spans="1:9" x14ac:dyDescent="0.25">
      <c r="A23348">
        <v>351527411</v>
      </c>
      <c r="B23348">
        <v>82516382</v>
      </c>
      <c r="C23348" t="s">
        <v>33799</v>
      </c>
      <c r="D23348">
        <v>24</v>
      </c>
      <c r="E23348" t="s">
        <v>12</v>
      </c>
      <c r="F23348" t="s">
        <v>1696</v>
      </c>
      <c r="G23348" s="1">
        <v>45403.529224537036</v>
      </c>
      <c r="H23348">
        <v>1230648246</v>
      </c>
      <c r="I23348" t="s">
        <v>10460</v>
      </c>
    </row>
    <row r="23349" spans="1:9" x14ac:dyDescent="0.25">
      <c r="A23349">
        <v>352359295</v>
      </c>
      <c r="B23349">
        <v>83692828</v>
      </c>
      <c r="C23349" t="s">
        <v>33800</v>
      </c>
      <c r="D23349">
        <v>36</v>
      </c>
      <c r="E23349" t="s">
        <v>12</v>
      </c>
      <c r="F23349" t="s">
        <v>2202</v>
      </c>
      <c r="G23349" s="1">
        <v>45410.504351851851</v>
      </c>
      <c r="H23349">
        <v>280172300</v>
      </c>
      <c r="I23349" t="s">
        <v>10460</v>
      </c>
    </row>
    <row r="23350" spans="1:9" x14ac:dyDescent="0.25">
      <c r="A23350">
        <v>351208369</v>
      </c>
      <c r="B23350">
        <v>81631216</v>
      </c>
      <c r="C23350" t="s">
        <v>33801</v>
      </c>
      <c r="D23350">
        <v>36</v>
      </c>
      <c r="E23350" t="s">
        <v>336</v>
      </c>
      <c r="F23350" t="s">
        <v>384</v>
      </c>
      <c r="G23350" s="1">
        <v>45393.507581018515</v>
      </c>
      <c r="H23350">
        <v>1216091947</v>
      </c>
      <c r="I23350" t="s">
        <v>10460</v>
      </c>
    </row>
    <row r="23351" spans="1:9" x14ac:dyDescent="0.25">
      <c r="A23351">
        <v>351815661</v>
      </c>
      <c r="B23351">
        <v>82983335</v>
      </c>
      <c r="C23351" t="s">
        <v>33802</v>
      </c>
      <c r="D23351">
        <v>36</v>
      </c>
      <c r="E23351" t="s">
        <v>99</v>
      </c>
      <c r="F23351" t="s">
        <v>3714</v>
      </c>
      <c r="G23351" s="1">
        <v>45409.762002314812</v>
      </c>
      <c r="H23351">
        <v>280126050</v>
      </c>
      <c r="I23351" t="s">
        <v>10460</v>
      </c>
    </row>
    <row r="23352" spans="1:9" x14ac:dyDescent="0.25">
      <c r="A23352">
        <v>3618306</v>
      </c>
      <c r="B23352">
        <v>56124031</v>
      </c>
      <c r="C23352" t="s">
        <v>33803</v>
      </c>
      <c r="D23352">
        <v>36</v>
      </c>
      <c r="E23352" t="s">
        <v>27</v>
      </c>
      <c r="F23352" t="s">
        <v>5198</v>
      </c>
      <c r="G23352" s="1">
        <v>45411.721759259257</v>
      </c>
      <c r="H23352">
        <v>1270962734</v>
      </c>
      <c r="I23352" t="s">
        <v>10460</v>
      </c>
    </row>
    <row r="23353" spans="1:9" x14ac:dyDescent="0.25">
      <c r="A23353">
        <v>349874521</v>
      </c>
      <c r="B23353">
        <v>76029743</v>
      </c>
      <c r="C23353" t="s">
        <v>33804</v>
      </c>
      <c r="D23353">
        <v>36</v>
      </c>
      <c r="E23353" t="s">
        <v>13</v>
      </c>
      <c r="F23353" t="s">
        <v>7899</v>
      </c>
      <c r="G23353" s="1">
        <v>45409.473865740743</v>
      </c>
      <c r="H23353">
        <v>1217224034</v>
      </c>
      <c r="I23353" t="s">
        <v>10460</v>
      </c>
    </row>
    <row r="23354" spans="1:9" x14ac:dyDescent="0.25">
      <c r="A23354">
        <v>351638667</v>
      </c>
      <c r="B23354">
        <v>60999386</v>
      </c>
      <c r="C23354" t="s">
        <v>33805</v>
      </c>
      <c r="D23354">
        <v>36</v>
      </c>
      <c r="E23354" t="s">
        <v>61</v>
      </c>
      <c r="F23354" t="s">
        <v>9792</v>
      </c>
      <c r="G23354" s="1">
        <v>45401.614212962966</v>
      </c>
      <c r="H23354">
        <v>1414745891</v>
      </c>
      <c r="I23354" t="s">
        <v>10460</v>
      </c>
    </row>
    <row r="23355" spans="1:9" x14ac:dyDescent="0.25">
      <c r="A23355">
        <v>352314058</v>
      </c>
      <c r="B23355">
        <v>66032695</v>
      </c>
      <c r="C23355" t="s">
        <v>33806</v>
      </c>
      <c r="D23355">
        <v>36</v>
      </c>
      <c r="E23355" t="s">
        <v>31</v>
      </c>
      <c r="F23355" t="s">
        <v>10296</v>
      </c>
      <c r="G23355" s="1">
        <v>45410.32885416667</v>
      </c>
      <c r="H23355">
        <v>1309244310</v>
      </c>
      <c r="I23355" t="s">
        <v>10460</v>
      </c>
    </row>
    <row r="23356" spans="1:9" x14ac:dyDescent="0.25">
      <c r="A23356">
        <v>3471680</v>
      </c>
      <c r="B23356">
        <v>54772906</v>
      </c>
      <c r="C23356" t="s">
        <v>33807</v>
      </c>
      <c r="D23356">
        <v>36</v>
      </c>
      <c r="E23356" t="s">
        <v>70</v>
      </c>
      <c r="F23356" t="s">
        <v>8223</v>
      </c>
      <c r="G23356" s="1">
        <v>45403.386701388888</v>
      </c>
      <c r="H23356">
        <v>1243965404</v>
      </c>
      <c r="I23356" t="s">
        <v>10460</v>
      </c>
    </row>
    <row r="23357" spans="1:9" x14ac:dyDescent="0.25">
      <c r="A23357">
        <v>352335021</v>
      </c>
      <c r="B23357">
        <v>80809474</v>
      </c>
      <c r="C23357" t="s">
        <v>33808</v>
      </c>
      <c r="D23357">
        <v>36</v>
      </c>
      <c r="E23357" t="s">
        <v>17</v>
      </c>
      <c r="F23357" t="s">
        <v>3240</v>
      </c>
      <c r="G23357" s="1">
        <v>45411.882488425923</v>
      </c>
      <c r="H23357">
        <v>1393237480</v>
      </c>
      <c r="I23357" t="s">
        <v>10460</v>
      </c>
    </row>
    <row r="23358" spans="1:9" x14ac:dyDescent="0.25">
      <c r="A23358">
        <v>352155233</v>
      </c>
      <c r="B23358">
        <v>83404935</v>
      </c>
      <c r="C23358" t="s">
        <v>33809</v>
      </c>
      <c r="D23358">
        <v>36</v>
      </c>
      <c r="E23358" t="s">
        <v>17</v>
      </c>
      <c r="F23358" t="s">
        <v>10400</v>
      </c>
      <c r="G23358" s="1">
        <v>45412.665925925925</v>
      </c>
      <c r="H23358">
        <v>1235441363</v>
      </c>
      <c r="I23358" t="s">
        <v>10460</v>
      </c>
    </row>
    <row r="23359" spans="1:9" x14ac:dyDescent="0.25">
      <c r="A23359">
        <v>3594467</v>
      </c>
      <c r="B23359">
        <v>7112462</v>
      </c>
      <c r="C23359" t="s">
        <v>33810</v>
      </c>
      <c r="D23359">
        <v>36</v>
      </c>
      <c r="E23359" t="s">
        <v>27</v>
      </c>
      <c r="F23359" t="s">
        <v>10401</v>
      </c>
      <c r="G23359" s="1">
        <v>45410.39707175926</v>
      </c>
      <c r="H23359">
        <v>1270962734</v>
      </c>
      <c r="I23359" t="s">
        <v>10460</v>
      </c>
    </row>
    <row r="23360" spans="1:9" x14ac:dyDescent="0.25">
      <c r="A23360">
        <v>341569537</v>
      </c>
      <c r="B23360">
        <v>75268698</v>
      </c>
      <c r="C23360" t="s">
        <v>33811</v>
      </c>
      <c r="D23360">
        <v>36</v>
      </c>
      <c r="E23360" t="s">
        <v>13</v>
      </c>
      <c r="F23360" t="s">
        <v>8633</v>
      </c>
      <c r="G23360" s="1">
        <v>45404.488680555558</v>
      </c>
      <c r="H23360">
        <v>1352467900</v>
      </c>
      <c r="I23360" t="s">
        <v>10460</v>
      </c>
    </row>
    <row r="23361" spans="1:9" x14ac:dyDescent="0.25">
      <c r="A23361">
        <v>3477818</v>
      </c>
      <c r="B23361">
        <v>74017966</v>
      </c>
      <c r="C23361" t="s">
        <v>33812</v>
      </c>
      <c r="D23361">
        <v>36</v>
      </c>
      <c r="E23361" t="s">
        <v>46</v>
      </c>
      <c r="F23361" t="s">
        <v>7704</v>
      </c>
      <c r="G23361" s="1">
        <v>45404.873761574076</v>
      </c>
      <c r="H23361">
        <v>1295922777</v>
      </c>
      <c r="I23361" t="s">
        <v>10460</v>
      </c>
    </row>
    <row r="23362" spans="1:9" x14ac:dyDescent="0.25">
      <c r="A23362">
        <v>351785843</v>
      </c>
      <c r="B23362">
        <v>82942281</v>
      </c>
      <c r="C23362" t="s">
        <v>33813</v>
      </c>
      <c r="D23362">
        <v>36</v>
      </c>
      <c r="E23362" t="s">
        <v>20</v>
      </c>
      <c r="F23362" t="s">
        <v>119</v>
      </c>
      <c r="G23362" s="1">
        <v>45403.469097222223</v>
      </c>
      <c r="H23362">
        <v>1207257174</v>
      </c>
      <c r="I23362" t="s">
        <v>10460</v>
      </c>
    </row>
    <row r="23363" spans="1:9" x14ac:dyDescent="0.25">
      <c r="A23363">
        <v>352051977</v>
      </c>
      <c r="B23363">
        <v>83234837</v>
      </c>
      <c r="C23363" t="s">
        <v>33814</v>
      </c>
      <c r="D23363">
        <v>36</v>
      </c>
      <c r="E23363" t="s">
        <v>12</v>
      </c>
      <c r="F23363" t="s">
        <v>1663</v>
      </c>
      <c r="G23363" s="1">
        <v>45409.618877314817</v>
      </c>
      <c r="H23363">
        <v>1232474386</v>
      </c>
      <c r="I23363" t="s">
        <v>10460</v>
      </c>
    </row>
    <row r="23364" spans="1:9" x14ac:dyDescent="0.25">
      <c r="A23364">
        <v>352285850</v>
      </c>
      <c r="B23364">
        <v>83584033</v>
      </c>
      <c r="C23364" t="s">
        <v>33815</v>
      </c>
      <c r="D23364">
        <v>36</v>
      </c>
      <c r="E23364" t="s">
        <v>12</v>
      </c>
      <c r="F23364" t="s">
        <v>7658</v>
      </c>
      <c r="G23364" s="1">
        <v>45409.794247685182</v>
      </c>
      <c r="H23364">
        <v>1223932053</v>
      </c>
      <c r="I23364" t="s">
        <v>10460</v>
      </c>
    </row>
    <row r="23365" spans="1:9" x14ac:dyDescent="0.25">
      <c r="A23365">
        <v>351287423</v>
      </c>
      <c r="B23365">
        <v>91686496</v>
      </c>
      <c r="C23365" t="s">
        <v>33816</v>
      </c>
      <c r="D23365">
        <v>36</v>
      </c>
      <c r="E23365" t="s">
        <v>12</v>
      </c>
      <c r="F23365" t="s">
        <v>4800</v>
      </c>
      <c r="G23365" s="1">
        <v>45408.942395833335</v>
      </c>
      <c r="H23365">
        <v>1349456556</v>
      </c>
      <c r="I23365" t="s">
        <v>10460</v>
      </c>
    </row>
    <row r="23366" spans="1:9" x14ac:dyDescent="0.25">
      <c r="A23366">
        <v>351036624</v>
      </c>
      <c r="B23366">
        <v>81925329</v>
      </c>
      <c r="C23366" t="s">
        <v>33817</v>
      </c>
      <c r="D23366">
        <v>36</v>
      </c>
      <c r="E23366" t="s">
        <v>12</v>
      </c>
      <c r="F23366" t="s">
        <v>3292</v>
      </c>
      <c r="G23366" s="1">
        <v>45393.437662037039</v>
      </c>
      <c r="H23366">
        <v>1212395785</v>
      </c>
      <c r="I23366" t="s">
        <v>10460</v>
      </c>
    </row>
    <row r="23367" spans="1:9" x14ac:dyDescent="0.25">
      <c r="A23367">
        <v>352150842</v>
      </c>
      <c r="B23367">
        <v>83396693</v>
      </c>
      <c r="C23367" t="s">
        <v>33818</v>
      </c>
      <c r="D23367">
        <v>36</v>
      </c>
      <c r="E23367" t="s">
        <v>96</v>
      </c>
      <c r="F23367" t="s">
        <v>3192</v>
      </c>
      <c r="G23367" s="1">
        <v>45408.366956018515</v>
      </c>
      <c r="H23367">
        <v>1280263952</v>
      </c>
      <c r="I23367" t="s">
        <v>10460</v>
      </c>
    </row>
    <row r="23368" spans="1:9" x14ac:dyDescent="0.25">
      <c r="A23368">
        <v>351931091</v>
      </c>
      <c r="B23368">
        <v>81107792</v>
      </c>
      <c r="C23368" t="s">
        <v>33819</v>
      </c>
      <c r="D23368">
        <v>36</v>
      </c>
      <c r="E23368" t="s">
        <v>12</v>
      </c>
      <c r="F23368" t="s">
        <v>10029</v>
      </c>
      <c r="G23368" s="1">
        <v>45406.27685185185</v>
      </c>
      <c r="H23368">
        <v>1233793775</v>
      </c>
      <c r="I23368" t="s">
        <v>10460</v>
      </c>
    </row>
    <row r="23369" spans="1:9" x14ac:dyDescent="0.25">
      <c r="A23369">
        <v>351714614</v>
      </c>
      <c r="B23369">
        <v>16040180</v>
      </c>
      <c r="C23369" t="s">
        <v>33820</v>
      </c>
      <c r="D23369">
        <v>36</v>
      </c>
      <c r="E23369" t="s">
        <v>18</v>
      </c>
      <c r="F23369" t="s">
        <v>3702</v>
      </c>
      <c r="G23369" s="1">
        <v>45409.594629629632</v>
      </c>
      <c r="H23369">
        <v>1310530540</v>
      </c>
      <c r="I23369" t="s">
        <v>10460</v>
      </c>
    </row>
    <row r="23370" spans="1:9" x14ac:dyDescent="0.25">
      <c r="A23370">
        <v>351689024</v>
      </c>
      <c r="B23370">
        <v>82834033</v>
      </c>
      <c r="C23370" t="s">
        <v>33821</v>
      </c>
      <c r="D23370">
        <v>36</v>
      </c>
      <c r="E23370" t="s">
        <v>12</v>
      </c>
      <c r="F23370" t="s">
        <v>3575</v>
      </c>
      <c r="G23370" s="1">
        <v>45403.651631944442</v>
      </c>
      <c r="H23370">
        <v>1230541533</v>
      </c>
      <c r="I23370" t="s">
        <v>10460</v>
      </c>
    </row>
    <row r="23371" spans="1:9" x14ac:dyDescent="0.25">
      <c r="A23371">
        <v>352214381</v>
      </c>
      <c r="B23371">
        <v>68255963</v>
      </c>
      <c r="C23371" t="s">
        <v>33822</v>
      </c>
      <c r="D23371">
        <v>36</v>
      </c>
      <c r="E23371" t="s">
        <v>27</v>
      </c>
      <c r="F23371" t="s">
        <v>10100</v>
      </c>
      <c r="G23371" s="1">
        <v>45408.505925925929</v>
      </c>
      <c r="H23371">
        <v>1270985383</v>
      </c>
      <c r="I23371" t="s">
        <v>10460</v>
      </c>
    </row>
    <row r="23372" spans="1:9" x14ac:dyDescent="0.25">
      <c r="A23372">
        <v>350917440</v>
      </c>
      <c r="B23372">
        <v>81773133</v>
      </c>
      <c r="C23372" t="s">
        <v>33823</v>
      </c>
      <c r="D23372">
        <v>36</v>
      </c>
      <c r="E23372" t="s">
        <v>20</v>
      </c>
      <c r="F23372" t="s">
        <v>3857</v>
      </c>
      <c r="G23372" s="1">
        <v>45410.335659722223</v>
      </c>
      <c r="H23372">
        <v>1434090980</v>
      </c>
      <c r="I23372" t="s">
        <v>10460</v>
      </c>
    </row>
    <row r="23373" spans="1:9" x14ac:dyDescent="0.25">
      <c r="A23373">
        <v>352160196</v>
      </c>
      <c r="B23373">
        <v>83415154</v>
      </c>
      <c r="C23373" t="s">
        <v>33824</v>
      </c>
      <c r="D23373">
        <v>36</v>
      </c>
      <c r="E23373" t="s">
        <v>12</v>
      </c>
      <c r="F23373" t="s">
        <v>1075</v>
      </c>
      <c r="G23373" s="1">
        <v>45408.432523148149</v>
      </c>
      <c r="H23373">
        <v>1230668509</v>
      </c>
      <c r="I23373" t="s">
        <v>10460</v>
      </c>
    </row>
    <row r="23374" spans="1:9" x14ac:dyDescent="0.25">
      <c r="A23374">
        <v>352226751</v>
      </c>
      <c r="B23374">
        <v>34498246</v>
      </c>
      <c r="C23374" t="s">
        <v>33825</v>
      </c>
      <c r="D23374">
        <v>36</v>
      </c>
      <c r="E23374" t="s">
        <v>25</v>
      </c>
      <c r="F23374" t="s">
        <v>1385</v>
      </c>
      <c r="G23374" s="1">
        <v>45409.563518518517</v>
      </c>
      <c r="H23374">
        <v>1313683505</v>
      </c>
      <c r="I23374" t="s">
        <v>10460</v>
      </c>
    </row>
    <row r="23375" spans="1:9" x14ac:dyDescent="0.25">
      <c r="A23375">
        <v>3584852</v>
      </c>
      <c r="B23375">
        <v>9956148</v>
      </c>
      <c r="C23375" t="s">
        <v>33826</v>
      </c>
      <c r="D23375">
        <v>36</v>
      </c>
      <c r="E23375" t="s">
        <v>12</v>
      </c>
      <c r="F23375" t="s">
        <v>1955</v>
      </c>
      <c r="G23375" s="1">
        <v>45411.703252314815</v>
      </c>
      <c r="H23375">
        <v>1233738990</v>
      </c>
      <c r="I23375" t="s">
        <v>10460</v>
      </c>
    </row>
    <row r="23376" spans="1:9" x14ac:dyDescent="0.25">
      <c r="A23376">
        <v>352181923</v>
      </c>
      <c r="B23376">
        <v>83454559</v>
      </c>
      <c r="C23376" t="s">
        <v>33827</v>
      </c>
      <c r="D23376">
        <v>36</v>
      </c>
      <c r="E23376" t="s">
        <v>25</v>
      </c>
      <c r="F23376" t="s">
        <v>3549</v>
      </c>
      <c r="G23376" s="1">
        <v>45409.420798611114</v>
      </c>
      <c r="H23376">
        <v>1313651562</v>
      </c>
      <c r="I23376" t="s">
        <v>10460</v>
      </c>
    </row>
    <row r="23377" spans="1:9" x14ac:dyDescent="0.25">
      <c r="A23377">
        <v>351256614</v>
      </c>
      <c r="B23377">
        <v>82247145</v>
      </c>
      <c r="C23377" t="s">
        <v>33828</v>
      </c>
      <c r="D23377">
        <v>36</v>
      </c>
      <c r="E23377" t="s">
        <v>28</v>
      </c>
      <c r="F23377" t="s">
        <v>1669</v>
      </c>
      <c r="G23377" s="1">
        <v>45402.516226851854</v>
      </c>
      <c r="H23377">
        <v>1272671453</v>
      </c>
      <c r="I23377" t="s">
        <v>10460</v>
      </c>
    </row>
    <row r="23378" spans="1:9" x14ac:dyDescent="0.25">
      <c r="A23378">
        <v>352316766</v>
      </c>
      <c r="B23378">
        <v>83626834</v>
      </c>
      <c r="C23378" t="s">
        <v>33829</v>
      </c>
      <c r="D23378">
        <v>36</v>
      </c>
      <c r="E23378" t="s">
        <v>47</v>
      </c>
      <c r="F23378" t="s">
        <v>4530</v>
      </c>
      <c r="G23378" s="1">
        <v>45409.750509259262</v>
      </c>
      <c r="H23378">
        <v>1298757840</v>
      </c>
      <c r="I23378" t="s">
        <v>10460</v>
      </c>
    </row>
    <row r="23379" spans="1:9" x14ac:dyDescent="0.25">
      <c r="A23379">
        <v>351906774</v>
      </c>
      <c r="B23379">
        <v>83075164</v>
      </c>
      <c r="C23379" t="s">
        <v>33830</v>
      </c>
      <c r="D23379">
        <v>36</v>
      </c>
      <c r="E23379" t="s">
        <v>25</v>
      </c>
      <c r="F23379" t="s">
        <v>2020</v>
      </c>
      <c r="G23379" s="1">
        <v>45404.46733796296</v>
      </c>
      <c r="H23379">
        <v>1313651562</v>
      </c>
      <c r="I23379" t="s">
        <v>10460</v>
      </c>
    </row>
    <row r="23380" spans="1:9" x14ac:dyDescent="0.25">
      <c r="A23380">
        <v>351960017</v>
      </c>
      <c r="B23380">
        <v>33479243</v>
      </c>
      <c r="C23380" t="s">
        <v>33831</v>
      </c>
      <c r="D23380">
        <v>36</v>
      </c>
      <c r="E23380" t="s">
        <v>1847</v>
      </c>
      <c r="F23380" t="s">
        <v>10030</v>
      </c>
      <c r="G23380" s="1">
        <v>45404.724675925929</v>
      </c>
      <c r="H23380">
        <v>1295797598</v>
      </c>
      <c r="I23380" t="s">
        <v>10460</v>
      </c>
    </row>
    <row r="23381" spans="1:9" x14ac:dyDescent="0.25">
      <c r="A23381">
        <v>3381799</v>
      </c>
      <c r="B23381">
        <v>65785327</v>
      </c>
      <c r="C23381" t="s">
        <v>33832</v>
      </c>
      <c r="D23381">
        <v>36</v>
      </c>
      <c r="E23381" t="s">
        <v>20</v>
      </c>
      <c r="F23381" t="s">
        <v>2640</v>
      </c>
      <c r="G23381" s="1">
        <v>45402.273321759261</v>
      </c>
      <c r="H23381">
        <v>1247238939</v>
      </c>
      <c r="I23381" t="s">
        <v>10460</v>
      </c>
    </row>
    <row r="23382" spans="1:9" x14ac:dyDescent="0.25">
      <c r="A23382">
        <v>3333173</v>
      </c>
      <c r="B23382">
        <v>11059261</v>
      </c>
      <c r="C23382" t="s">
        <v>33833</v>
      </c>
      <c r="D23382">
        <v>36</v>
      </c>
      <c r="E23382" t="s">
        <v>100</v>
      </c>
      <c r="F23382" t="s">
        <v>1142</v>
      </c>
      <c r="G23382" s="1">
        <v>45409.323148148149</v>
      </c>
      <c r="H23382">
        <v>1282747145</v>
      </c>
      <c r="I23382" t="s">
        <v>10460</v>
      </c>
    </row>
    <row r="23383" spans="1:9" x14ac:dyDescent="0.25">
      <c r="A23383">
        <v>3626402</v>
      </c>
      <c r="B23383">
        <v>64582000</v>
      </c>
      <c r="C23383" t="s">
        <v>33834</v>
      </c>
      <c r="D23383">
        <v>36</v>
      </c>
      <c r="E23383" t="s">
        <v>1582</v>
      </c>
      <c r="F23383" t="s">
        <v>3511</v>
      </c>
      <c r="G23383" s="1">
        <v>45412.436631944445</v>
      </c>
      <c r="H23383">
        <v>1272526961</v>
      </c>
      <c r="I23383" t="s">
        <v>10460</v>
      </c>
    </row>
    <row r="23384" spans="1:9" x14ac:dyDescent="0.25">
      <c r="A23384">
        <v>350981074</v>
      </c>
      <c r="B23384">
        <v>89792907</v>
      </c>
      <c r="C23384" t="s">
        <v>33835</v>
      </c>
      <c r="D23384">
        <v>36</v>
      </c>
      <c r="E23384" t="s">
        <v>12</v>
      </c>
      <c r="F23384" t="s">
        <v>9472</v>
      </c>
      <c r="G23384" s="1">
        <v>45393.740763888891</v>
      </c>
      <c r="H23384">
        <v>1433904125</v>
      </c>
      <c r="I23384" t="s">
        <v>10460</v>
      </c>
    </row>
    <row r="23385" spans="1:9" x14ac:dyDescent="0.25">
      <c r="A23385">
        <v>351649093</v>
      </c>
      <c r="B23385">
        <v>64760135</v>
      </c>
      <c r="C23385" t="s">
        <v>33836</v>
      </c>
      <c r="D23385">
        <v>36</v>
      </c>
      <c r="E23385" t="s">
        <v>31</v>
      </c>
      <c r="F23385" t="s">
        <v>9661</v>
      </c>
      <c r="G23385" s="1">
        <v>45407.466620370367</v>
      </c>
      <c r="H23385">
        <v>1284257335</v>
      </c>
      <c r="I23385" t="s">
        <v>10460</v>
      </c>
    </row>
    <row r="23386" spans="1:9" x14ac:dyDescent="0.25">
      <c r="A23386">
        <v>3586634</v>
      </c>
      <c r="B23386">
        <v>89504377</v>
      </c>
      <c r="C23386" t="s">
        <v>33837</v>
      </c>
      <c r="D23386">
        <v>36</v>
      </c>
      <c r="E23386" t="s">
        <v>1582</v>
      </c>
      <c r="F23386" t="s">
        <v>7400</v>
      </c>
      <c r="G23386" s="1">
        <v>45410.479675925926</v>
      </c>
      <c r="H23386">
        <v>1272526961</v>
      </c>
      <c r="I23386" t="s">
        <v>10460</v>
      </c>
    </row>
    <row r="23387" spans="1:9" x14ac:dyDescent="0.25">
      <c r="A23387">
        <v>3542084</v>
      </c>
      <c r="B23387">
        <v>76180591</v>
      </c>
      <c r="C23387" t="s">
        <v>33838</v>
      </c>
      <c r="D23387">
        <v>36</v>
      </c>
      <c r="E23387" t="s">
        <v>13</v>
      </c>
      <c r="F23387" t="s">
        <v>6653</v>
      </c>
      <c r="G23387" s="1">
        <v>45408.678831018522</v>
      </c>
      <c r="H23387">
        <v>1217199227</v>
      </c>
      <c r="I23387" t="s">
        <v>10460</v>
      </c>
    </row>
    <row r="23388" spans="1:9" x14ac:dyDescent="0.25">
      <c r="A23388">
        <v>352417222</v>
      </c>
      <c r="B23388">
        <v>19280151</v>
      </c>
      <c r="C23388" t="s">
        <v>33839</v>
      </c>
      <c r="D23388">
        <v>36</v>
      </c>
      <c r="E23388" t="s">
        <v>12</v>
      </c>
      <c r="F23388" t="s">
        <v>1036</v>
      </c>
      <c r="G23388" s="1">
        <v>45410.696192129632</v>
      </c>
      <c r="H23388">
        <v>1306713267</v>
      </c>
      <c r="I23388" t="s">
        <v>10460</v>
      </c>
    </row>
    <row r="23389" spans="1:9" x14ac:dyDescent="0.25">
      <c r="A23389">
        <v>351723989</v>
      </c>
      <c r="B23389">
        <v>82889375</v>
      </c>
      <c r="C23389" t="s">
        <v>33840</v>
      </c>
      <c r="D23389">
        <v>36</v>
      </c>
      <c r="E23389" t="s">
        <v>12</v>
      </c>
      <c r="F23389" t="s">
        <v>9910</v>
      </c>
      <c r="G23389" s="1">
        <v>45403.267928240741</v>
      </c>
      <c r="H23389">
        <v>1214245254</v>
      </c>
      <c r="I23389" t="s">
        <v>10460</v>
      </c>
    </row>
    <row r="23390" spans="1:9" x14ac:dyDescent="0.25">
      <c r="A23390">
        <v>352273453</v>
      </c>
      <c r="B23390">
        <v>11446302</v>
      </c>
      <c r="C23390" t="s">
        <v>33841</v>
      </c>
      <c r="D23390">
        <v>36</v>
      </c>
      <c r="E23390" t="s">
        <v>35</v>
      </c>
      <c r="F23390" t="s">
        <v>3676</v>
      </c>
      <c r="G23390" s="1">
        <v>45410.691990740743</v>
      </c>
      <c r="H23390">
        <v>1275669226</v>
      </c>
      <c r="I23390" t="s">
        <v>10460</v>
      </c>
    </row>
    <row r="23391" spans="1:9" x14ac:dyDescent="0.25">
      <c r="A23391">
        <v>352123160</v>
      </c>
      <c r="B23391">
        <v>21114455</v>
      </c>
      <c r="C23391" t="s">
        <v>33842</v>
      </c>
      <c r="D23391">
        <v>36</v>
      </c>
      <c r="E23391" t="s">
        <v>15</v>
      </c>
      <c r="F23391" t="s">
        <v>5426</v>
      </c>
      <c r="G23391" s="1">
        <v>45408.865011574075</v>
      </c>
      <c r="H23391">
        <v>1290439718</v>
      </c>
      <c r="I23391" t="s">
        <v>10460</v>
      </c>
    </row>
    <row r="23392" spans="1:9" x14ac:dyDescent="0.25">
      <c r="A23392">
        <v>3447283</v>
      </c>
      <c r="B23392">
        <v>76479266</v>
      </c>
      <c r="C23392" t="s">
        <v>33843</v>
      </c>
      <c r="D23392">
        <v>36</v>
      </c>
      <c r="E23392" t="s">
        <v>12</v>
      </c>
      <c r="F23392" t="s">
        <v>5588</v>
      </c>
      <c r="G23392" s="1">
        <v>45403.62158564815</v>
      </c>
      <c r="H23392">
        <v>1203714787</v>
      </c>
      <c r="I23392" t="s">
        <v>10460</v>
      </c>
    </row>
    <row r="23393" spans="1:9" x14ac:dyDescent="0.25">
      <c r="A23393">
        <v>351540346</v>
      </c>
      <c r="B23393">
        <v>78141942</v>
      </c>
      <c r="C23393" t="s">
        <v>33844</v>
      </c>
      <c r="D23393">
        <v>36</v>
      </c>
      <c r="E23393" t="s">
        <v>12</v>
      </c>
      <c r="F23393" t="s">
        <v>7264</v>
      </c>
      <c r="G23393" s="1">
        <v>45403.812743055554</v>
      </c>
      <c r="H23393">
        <v>1218509282</v>
      </c>
      <c r="I23393" t="s">
        <v>10460</v>
      </c>
    </row>
    <row r="23394" spans="1:9" x14ac:dyDescent="0.25">
      <c r="A23394">
        <v>351760444</v>
      </c>
      <c r="B23394">
        <v>82919768</v>
      </c>
      <c r="C23394" t="s">
        <v>33845</v>
      </c>
      <c r="D23394">
        <v>36</v>
      </c>
      <c r="E23394" t="s">
        <v>47</v>
      </c>
      <c r="F23394" t="s">
        <v>10031</v>
      </c>
      <c r="G23394" s="1">
        <v>45402.801342592589</v>
      </c>
      <c r="H23394">
        <v>1301175203</v>
      </c>
      <c r="I23394" t="s">
        <v>10460</v>
      </c>
    </row>
    <row r="23395" spans="1:9" x14ac:dyDescent="0.25">
      <c r="A23395">
        <v>3552291</v>
      </c>
      <c r="B23395">
        <v>94752383</v>
      </c>
      <c r="C23395" t="s">
        <v>33846</v>
      </c>
      <c r="D23395">
        <v>24</v>
      </c>
      <c r="E23395" t="s">
        <v>99</v>
      </c>
      <c r="F23395" t="s">
        <v>1290</v>
      </c>
      <c r="G23395" s="1">
        <v>45410.420590277776</v>
      </c>
      <c r="H23395">
        <v>1321890008</v>
      </c>
      <c r="I23395" t="s">
        <v>10460</v>
      </c>
    </row>
    <row r="23396" spans="1:9" x14ac:dyDescent="0.25">
      <c r="A23396">
        <v>3568554</v>
      </c>
      <c r="B23396">
        <v>41212641</v>
      </c>
      <c r="C23396" t="s">
        <v>33847</v>
      </c>
      <c r="D23396">
        <v>36</v>
      </c>
      <c r="E23396" t="s">
        <v>17</v>
      </c>
      <c r="F23396" t="s">
        <v>7985</v>
      </c>
      <c r="G23396" s="1">
        <v>45409.729791666665</v>
      </c>
      <c r="H23396">
        <v>1238133567</v>
      </c>
      <c r="I23396" t="s">
        <v>10460</v>
      </c>
    </row>
    <row r="23397" spans="1:9" x14ac:dyDescent="0.25">
      <c r="A23397">
        <v>351477926</v>
      </c>
      <c r="B23397">
        <v>50640005</v>
      </c>
      <c r="C23397" t="s">
        <v>33848</v>
      </c>
      <c r="D23397">
        <v>36</v>
      </c>
      <c r="E23397" t="s">
        <v>12</v>
      </c>
      <c r="F23397" t="s">
        <v>5540</v>
      </c>
      <c r="G23397" s="1">
        <v>45404.454363425924</v>
      </c>
      <c r="H23397">
        <v>1222359872</v>
      </c>
      <c r="I23397" t="s">
        <v>10460</v>
      </c>
    </row>
    <row r="23398" spans="1:9" x14ac:dyDescent="0.25">
      <c r="A23398">
        <v>351581503</v>
      </c>
      <c r="B23398">
        <v>82715992</v>
      </c>
      <c r="C23398" t="s">
        <v>33849</v>
      </c>
      <c r="D23398">
        <v>18</v>
      </c>
      <c r="E23398" t="s">
        <v>31</v>
      </c>
      <c r="F23398" t="s">
        <v>7451</v>
      </c>
      <c r="G23398" s="1">
        <v>45407.844085648147</v>
      </c>
      <c r="H23398">
        <v>1274134944</v>
      </c>
      <c r="I23398" t="s">
        <v>10460</v>
      </c>
    </row>
    <row r="23399" spans="1:9" x14ac:dyDescent="0.25">
      <c r="A23399">
        <v>352137943</v>
      </c>
      <c r="B23399">
        <v>55821165</v>
      </c>
      <c r="C23399" t="s">
        <v>33850</v>
      </c>
      <c r="D23399">
        <v>36</v>
      </c>
      <c r="E23399" t="s">
        <v>46</v>
      </c>
      <c r="F23399" t="s">
        <v>894</v>
      </c>
      <c r="G23399" s="1">
        <v>45408.441874999997</v>
      </c>
      <c r="H23399">
        <v>1298753430</v>
      </c>
      <c r="I23399" t="s">
        <v>10460</v>
      </c>
    </row>
    <row r="23400" spans="1:9" x14ac:dyDescent="0.25">
      <c r="A23400">
        <v>350853555</v>
      </c>
      <c r="B23400">
        <v>89230091</v>
      </c>
      <c r="C23400" t="s">
        <v>33851</v>
      </c>
      <c r="D23400">
        <v>36</v>
      </c>
      <c r="E23400" t="s">
        <v>12</v>
      </c>
      <c r="F23400" t="s">
        <v>5936</v>
      </c>
      <c r="G23400" s="1">
        <v>45390.529004629629</v>
      </c>
      <c r="H23400">
        <v>1280186415</v>
      </c>
      <c r="I23400" t="s">
        <v>10460</v>
      </c>
    </row>
    <row r="23401" spans="1:9" x14ac:dyDescent="0.25">
      <c r="A23401">
        <v>352088340</v>
      </c>
      <c r="B23401">
        <v>83293999</v>
      </c>
      <c r="C23401" t="s">
        <v>33852</v>
      </c>
      <c r="D23401">
        <v>36</v>
      </c>
      <c r="E23401" t="s">
        <v>13</v>
      </c>
      <c r="F23401" t="s">
        <v>10248</v>
      </c>
      <c r="G23401" s="1">
        <v>45409.459363425929</v>
      </c>
      <c r="H23401">
        <v>1210105985</v>
      </c>
      <c r="I23401" t="s">
        <v>10460</v>
      </c>
    </row>
    <row r="23402" spans="1:9" x14ac:dyDescent="0.25">
      <c r="A23402">
        <v>316949644</v>
      </c>
      <c r="B23402">
        <v>92697358</v>
      </c>
      <c r="C23402" t="s">
        <v>33853</v>
      </c>
      <c r="D23402">
        <v>36</v>
      </c>
      <c r="E23402" t="s">
        <v>12</v>
      </c>
      <c r="F23402" t="s">
        <v>10157</v>
      </c>
      <c r="G23402" s="1">
        <v>45408.369942129626</v>
      </c>
      <c r="H23402">
        <v>1433491956</v>
      </c>
      <c r="I23402" t="s">
        <v>10460</v>
      </c>
    </row>
    <row r="23403" spans="1:9" x14ac:dyDescent="0.25">
      <c r="A23403">
        <v>352216848</v>
      </c>
      <c r="B23403">
        <v>83485124</v>
      </c>
      <c r="C23403" t="s">
        <v>33854</v>
      </c>
      <c r="D23403">
        <v>36</v>
      </c>
      <c r="E23403" t="s">
        <v>17</v>
      </c>
      <c r="F23403" t="s">
        <v>1133</v>
      </c>
      <c r="G23403" s="1">
        <v>45409.803749999999</v>
      </c>
      <c r="H23403">
        <v>1200098368</v>
      </c>
      <c r="I23403" t="s">
        <v>10460</v>
      </c>
    </row>
    <row r="23404" spans="1:9" x14ac:dyDescent="0.25">
      <c r="A23404">
        <v>351442942</v>
      </c>
      <c r="B23404">
        <v>15993226</v>
      </c>
      <c r="C23404" t="s">
        <v>33855</v>
      </c>
      <c r="D23404">
        <v>36</v>
      </c>
      <c r="E23404" t="s">
        <v>20</v>
      </c>
      <c r="F23404" t="s">
        <v>6091</v>
      </c>
      <c r="G23404" s="1">
        <v>45403.588043981479</v>
      </c>
      <c r="H23404">
        <v>1343462433</v>
      </c>
      <c r="I23404" t="s">
        <v>10460</v>
      </c>
    </row>
    <row r="23405" spans="1:9" x14ac:dyDescent="0.25">
      <c r="A23405">
        <v>352483785</v>
      </c>
      <c r="B23405">
        <v>60649403</v>
      </c>
      <c r="C23405" t="s">
        <v>33856</v>
      </c>
      <c r="D23405">
        <v>36</v>
      </c>
      <c r="E23405" t="s">
        <v>13</v>
      </c>
      <c r="F23405" t="s">
        <v>6587</v>
      </c>
      <c r="G23405" s="1">
        <v>45412.312777777777</v>
      </c>
      <c r="H23405">
        <v>1200401173</v>
      </c>
      <c r="I23405" t="s">
        <v>10460</v>
      </c>
    </row>
    <row r="23406" spans="1:9" x14ac:dyDescent="0.25">
      <c r="A23406">
        <v>3579462</v>
      </c>
      <c r="B23406">
        <v>72426451</v>
      </c>
      <c r="C23406" t="s">
        <v>33857</v>
      </c>
      <c r="D23406">
        <v>36</v>
      </c>
      <c r="E23406" t="s">
        <v>13</v>
      </c>
      <c r="F23406" t="s">
        <v>10249</v>
      </c>
      <c r="G23406" s="1">
        <v>45409.41574074074</v>
      </c>
      <c r="H23406">
        <v>298699817</v>
      </c>
      <c r="I23406" t="s">
        <v>10460</v>
      </c>
    </row>
    <row r="23407" spans="1:9" x14ac:dyDescent="0.25">
      <c r="A23407">
        <v>351999902</v>
      </c>
      <c r="B23407">
        <v>83203543</v>
      </c>
      <c r="C23407" t="s">
        <v>33858</v>
      </c>
      <c r="D23407">
        <v>36</v>
      </c>
      <c r="E23407" t="s">
        <v>12</v>
      </c>
      <c r="F23407" t="s">
        <v>10158</v>
      </c>
      <c r="G23407" s="1">
        <v>45407.717812499999</v>
      </c>
      <c r="H23407">
        <v>1207589524</v>
      </c>
      <c r="I23407" t="s">
        <v>10460</v>
      </c>
    </row>
    <row r="23408" spans="1:9" x14ac:dyDescent="0.25">
      <c r="A23408">
        <v>352358317</v>
      </c>
      <c r="B23408">
        <v>83690947</v>
      </c>
      <c r="C23408" t="s">
        <v>33859</v>
      </c>
      <c r="D23408">
        <v>36</v>
      </c>
      <c r="E23408" t="s">
        <v>14</v>
      </c>
      <c r="F23408" t="s">
        <v>6029</v>
      </c>
      <c r="G23408" s="1">
        <v>45410.80841435185</v>
      </c>
      <c r="H23408">
        <v>1298676743</v>
      </c>
      <c r="I23408" t="s">
        <v>10460</v>
      </c>
    </row>
    <row r="23409" spans="1:9" x14ac:dyDescent="0.25">
      <c r="A23409">
        <v>352141219</v>
      </c>
      <c r="B23409">
        <v>83382925</v>
      </c>
      <c r="C23409" t="s">
        <v>33860</v>
      </c>
      <c r="D23409">
        <v>36</v>
      </c>
      <c r="E23409" t="s">
        <v>12</v>
      </c>
      <c r="F23409" t="s">
        <v>3920</v>
      </c>
      <c r="G23409" s="1">
        <v>45407.713750000003</v>
      </c>
      <c r="H23409">
        <v>1232474386</v>
      </c>
      <c r="I23409" t="s">
        <v>10460</v>
      </c>
    </row>
    <row r="23410" spans="1:9" x14ac:dyDescent="0.25">
      <c r="A23410">
        <v>351520808</v>
      </c>
      <c r="B23410">
        <v>82649373</v>
      </c>
      <c r="C23410" t="s">
        <v>33861</v>
      </c>
      <c r="D23410">
        <v>36</v>
      </c>
      <c r="E23410" t="s">
        <v>12</v>
      </c>
      <c r="F23410" t="s">
        <v>9793</v>
      </c>
      <c r="G23410" s="1">
        <v>45401.75440972222</v>
      </c>
      <c r="H23410">
        <v>1213629374</v>
      </c>
      <c r="I23410" t="s">
        <v>10460</v>
      </c>
    </row>
    <row r="23411" spans="1:9" x14ac:dyDescent="0.25">
      <c r="A23411">
        <v>351303088</v>
      </c>
      <c r="B23411">
        <v>64974983</v>
      </c>
      <c r="C23411" t="s">
        <v>33862</v>
      </c>
      <c r="D23411">
        <v>12</v>
      </c>
      <c r="E23411" t="s">
        <v>12</v>
      </c>
      <c r="F23411" t="s">
        <v>3171</v>
      </c>
      <c r="G23411" s="1">
        <v>45404.659328703703</v>
      </c>
      <c r="H23411">
        <v>1310458869</v>
      </c>
      <c r="I23411" t="s">
        <v>10460</v>
      </c>
    </row>
    <row r="23412" spans="1:9" x14ac:dyDescent="0.25">
      <c r="A23412">
        <v>351810596</v>
      </c>
      <c r="B23412">
        <v>80377880</v>
      </c>
      <c r="C23412" t="s">
        <v>33863</v>
      </c>
      <c r="D23412">
        <v>36</v>
      </c>
      <c r="E23412" t="s">
        <v>17</v>
      </c>
      <c r="F23412" t="s">
        <v>3998</v>
      </c>
      <c r="G23412" s="1">
        <v>45412.797812500001</v>
      </c>
      <c r="H23412">
        <v>1393237480</v>
      </c>
      <c r="I23412" t="s">
        <v>10460</v>
      </c>
    </row>
    <row r="23413" spans="1:9" x14ac:dyDescent="0.25">
      <c r="A23413">
        <v>352138173</v>
      </c>
      <c r="B23413">
        <v>54080141</v>
      </c>
      <c r="C23413" t="s">
        <v>33864</v>
      </c>
      <c r="D23413">
        <v>36</v>
      </c>
      <c r="E23413" t="s">
        <v>31</v>
      </c>
      <c r="F23413" t="s">
        <v>10402</v>
      </c>
      <c r="G23413" s="1">
        <v>45412.600613425922</v>
      </c>
      <c r="H23413">
        <v>1275245993</v>
      </c>
      <c r="I23413" t="s">
        <v>10460</v>
      </c>
    </row>
    <row r="23414" spans="1:9" x14ac:dyDescent="0.25">
      <c r="A23414">
        <v>351372579</v>
      </c>
      <c r="B23414">
        <v>87441309</v>
      </c>
      <c r="C23414" t="s">
        <v>33865</v>
      </c>
      <c r="D23414">
        <v>36</v>
      </c>
      <c r="E23414" t="s">
        <v>25</v>
      </c>
      <c r="F23414" t="s">
        <v>996</v>
      </c>
      <c r="G23414" s="1">
        <v>45401.462905092594</v>
      </c>
      <c r="H23414">
        <v>1313651562</v>
      </c>
      <c r="I23414" t="s">
        <v>10460</v>
      </c>
    </row>
    <row r="23415" spans="1:9" x14ac:dyDescent="0.25">
      <c r="A23415">
        <v>352241923</v>
      </c>
      <c r="B23415">
        <v>83511952</v>
      </c>
      <c r="C23415" t="s">
        <v>33866</v>
      </c>
      <c r="D23415">
        <v>12</v>
      </c>
      <c r="E23415" t="s">
        <v>12</v>
      </c>
      <c r="F23415" t="s">
        <v>5924</v>
      </c>
      <c r="G23415" s="1">
        <v>45409.385520833333</v>
      </c>
      <c r="H23415">
        <v>1306899710</v>
      </c>
      <c r="I23415" t="s">
        <v>10460</v>
      </c>
    </row>
    <row r="23416" spans="1:9" x14ac:dyDescent="0.25">
      <c r="A23416">
        <v>352288974</v>
      </c>
      <c r="B23416">
        <v>83590246</v>
      </c>
      <c r="C23416" t="s">
        <v>33867</v>
      </c>
      <c r="D23416">
        <v>36</v>
      </c>
      <c r="E23416" t="s">
        <v>17</v>
      </c>
      <c r="F23416" t="s">
        <v>7134</v>
      </c>
      <c r="G23416" s="1">
        <v>45410.633298611108</v>
      </c>
      <c r="H23416">
        <v>298712353</v>
      </c>
      <c r="I23416" t="s">
        <v>10460</v>
      </c>
    </row>
    <row r="23417" spans="1:9" x14ac:dyDescent="0.25">
      <c r="A23417">
        <v>351820481</v>
      </c>
      <c r="B23417">
        <v>82989662</v>
      </c>
      <c r="C23417" t="s">
        <v>33868</v>
      </c>
      <c r="D23417">
        <v>36</v>
      </c>
      <c r="E23417" t="s">
        <v>33</v>
      </c>
      <c r="F23417" t="s">
        <v>4211</v>
      </c>
      <c r="G23417" s="1">
        <v>45403.55128472222</v>
      </c>
      <c r="H23417">
        <v>1317491845</v>
      </c>
      <c r="I23417" t="s">
        <v>10460</v>
      </c>
    </row>
    <row r="23418" spans="1:9" x14ac:dyDescent="0.25">
      <c r="A23418">
        <v>351863083</v>
      </c>
      <c r="B23418">
        <v>39582351</v>
      </c>
      <c r="C23418" t="s">
        <v>33869</v>
      </c>
      <c r="D23418">
        <v>36</v>
      </c>
      <c r="E23418" t="s">
        <v>47</v>
      </c>
      <c r="F23418" t="s">
        <v>396</v>
      </c>
      <c r="G23418" s="1">
        <v>45405.6719212963</v>
      </c>
      <c r="H23418">
        <v>1295910880</v>
      </c>
      <c r="I23418" t="s">
        <v>10460</v>
      </c>
    </row>
    <row r="23419" spans="1:9" x14ac:dyDescent="0.25">
      <c r="A23419">
        <v>352059454</v>
      </c>
      <c r="B23419">
        <v>83246948</v>
      </c>
      <c r="C23419" t="s">
        <v>33870</v>
      </c>
      <c r="D23419">
        <v>36</v>
      </c>
      <c r="E23419" t="s">
        <v>31</v>
      </c>
      <c r="F23419" t="s">
        <v>10159</v>
      </c>
      <c r="G23419" s="1">
        <v>45407.704039351855</v>
      </c>
      <c r="H23419">
        <v>1213635543</v>
      </c>
      <c r="I23419" t="s">
        <v>10460</v>
      </c>
    </row>
    <row r="23420" spans="1:9" x14ac:dyDescent="0.25">
      <c r="A23420">
        <v>350319622</v>
      </c>
      <c r="B23420">
        <v>87643250</v>
      </c>
      <c r="C23420" t="s">
        <v>33871</v>
      </c>
      <c r="D23420">
        <v>36</v>
      </c>
      <c r="E23420" t="s">
        <v>17</v>
      </c>
      <c r="F23420" t="s">
        <v>1156</v>
      </c>
      <c r="G23420" s="1">
        <v>45394.289456018516</v>
      </c>
      <c r="H23420">
        <v>1247460135</v>
      </c>
      <c r="I23420" t="s">
        <v>10460</v>
      </c>
    </row>
    <row r="23421" spans="1:9" x14ac:dyDescent="0.25">
      <c r="A23421">
        <v>3646127</v>
      </c>
      <c r="B23421">
        <v>22854075</v>
      </c>
      <c r="C23421" t="s">
        <v>33872</v>
      </c>
      <c r="D23421">
        <v>36</v>
      </c>
      <c r="E23421" t="s">
        <v>20</v>
      </c>
      <c r="F23421" t="s">
        <v>10403</v>
      </c>
      <c r="G23421" s="1">
        <v>45412.650590277779</v>
      </c>
      <c r="H23421">
        <v>207599819</v>
      </c>
      <c r="I23421" t="s">
        <v>10460</v>
      </c>
    </row>
    <row r="23422" spans="1:9" x14ac:dyDescent="0.25">
      <c r="A23422">
        <v>351707231</v>
      </c>
      <c r="B23422">
        <v>80973803</v>
      </c>
      <c r="C23422" t="s">
        <v>33873</v>
      </c>
      <c r="D23422">
        <v>36</v>
      </c>
      <c r="E23422" t="s">
        <v>12</v>
      </c>
      <c r="F23422" t="s">
        <v>9852</v>
      </c>
      <c r="G23422" s="1">
        <v>45402.771527777775</v>
      </c>
      <c r="H23422">
        <v>1214211784</v>
      </c>
      <c r="I23422" t="s">
        <v>10460</v>
      </c>
    </row>
    <row r="23423" spans="1:9" x14ac:dyDescent="0.25">
      <c r="A23423">
        <v>352289968</v>
      </c>
      <c r="B23423">
        <v>83592853</v>
      </c>
      <c r="C23423" t="s">
        <v>33874</v>
      </c>
      <c r="D23423">
        <v>36</v>
      </c>
      <c r="E23423" t="s">
        <v>12</v>
      </c>
      <c r="F23423" t="s">
        <v>9453</v>
      </c>
      <c r="G23423" s="1">
        <v>45409.509097222224</v>
      </c>
      <c r="H23423">
        <v>1204610790</v>
      </c>
      <c r="I23423" t="s">
        <v>10460</v>
      </c>
    </row>
    <row r="23424" spans="1:9" x14ac:dyDescent="0.25">
      <c r="A23424">
        <v>350675797</v>
      </c>
      <c r="B23424">
        <v>81554947</v>
      </c>
      <c r="C23424" t="s">
        <v>33875</v>
      </c>
      <c r="D23424">
        <v>36</v>
      </c>
      <c r="E23424" t="s">
        <v>12</v>
      </c>
      <c r="F23424" t="s">
        <v>9473</v>
      </c>
      <c r="G23424" s="1">
        <v>45393.435960648145</v>
      </c>
      <c r="H23424">
        <v>1202709300</v>
      </c>
      <c r="I23424" t="s">
        <v>10460</v>
      </c>
    </row>
    <row r="23425" spans="1:9" x14ac:dyDescent="0.25">
      <c r="A23425">
        <v>3576464</v>
      </c>
      <c r="B23425">
        <v>58650249</v>
      </c>
      <c r="C23425" t="s">
        <v>33876</v>
      </c>
      <c r="D23425">
        <v>36</v>
      </c>
      <c r="E23425" t="s">
        <v>12</v>
      </c>
      <c r="F23425" t="s">
        <v>10404</v>
      </c>
      <c r="G23425" s="1">
        <v>45411.41920138889</v>
      </c>
      <c r="H23425">
        <v>1231130242</v>
      </c>
      <c r="I23425" t="s">
        <v>10460</v>
      </c>
    </row>
    <row r="23426" spans="1:9" x14ac:dyDescent="0.25">
      <c r="A23426">
        <v>351790230</v>
      </c>
      <c r="B23426">
        <v>80720769</v>
      </c>
      <c r="C23426" t="s">
        <v>33877</v>
      </c>
      <c r="D23426">
        <v>36</v>
      </c>
      <c r="E23426" t="s">
        <v>12</v>
      </c>
      <c r="F23426" t="s">
        <v>3904</v>
      </c>
      <c r="G23426" s="1">
        <v>45408.707465277781</v>
      </c>
      <c r="H23426">
        <v>1213635036</v>
      </c>
      <c r="I23426" t="s">
        <v>10460</v>
      </c>
    </row>
    <row r="23427" spans="1:9" x14ac:dyDescent="0.25">
      <c r="A23427">
        <v>351944116</v>
      </c>
      <c r="B23427">
        <v>83130118</v>
      </c>
      <c r="C23427" t="s">
        <v>33878</v>
      </c>
      <c r="D23427">
        <v>36</v>
      </c>
      <c r="E23427" t="s">
        <v>17</v>
      </c>
      <c r="F23427" t="s">
        <v>3071</v>
      </c>
      <c r="G23427" s="1">
        <v>45407.183842592596</v>
      </c>
      <c r="H23427">
        <v>1393220553</v>
      </c>
      <c r="I23427" t="s">
        <v>10460</v>
      </c>
    </row>
    <row r="23428" spans="1:9" x14ac:dyDescent="0.25">
      <c r="A23428">
        <v>352270667</v>
      </c>
      <c r="B23428">
        <v>83556536</v>
      </c>
      <c r="C23428" t="s">
        <v>33879</v>
      </c>
      <c r="D23428">
        <v>36</v>
      </c>
      <c r="E23428" t="s">
        <v>17</v>
      </c>
      <c r="F23428" t="s">
        <v>7134</v>
      </c>
      <c r="G23428" s="1">
        <v>45409.464745370373</v>
      </c>
      <c r="H23428">
        <v>1292359073</v>
      </c>
      <c r="I23428" t="s">
        <v>10460</v>
      </c>
    </row>
    <row r="23429" spans="1:9" x14ac:dyDescent="0.25">
      <c r="A23429">
        <v>352094826</v>
      </c>
      <c r="B23429">
        <v>10726076</v>
      </c>
      <c r="C23429" t="s">
        <v>33880</v>
      </c>
      <c r="D23429">
        <v>36</v>
      </c>
      <c r="E23429" t="s">
        <v>17</v>
      </c>
      <c r="F23429" t="s">
        <v>190</v>
      </c>
      <c r="G23429" s="1">
        <v>45408.793391203704</v>
      </c>
      <c r="H23429">
        <v>1393237480</v>
      </c>
      <c r="I23429" t="s">
        <v>10460</v>
      </c>
    </row>
    <row r="23430" spans="1:9" x14ac:dyDescent="0.25">
      <c r="A23430">
        <v>3462727</v>
      </c>
      <c r="B23430">
        <v>66834839</v>
      </c>
      <c r="C23430" t="s">
        <v>33881</v>
      </c>
      <c r="D23430">
        <v>36</v>
      </c>
      <c r="E23430" t="s">
        <v>12</v>
      </c>
      <c r="F23430" t="s">
        <v>500</v>
      </c>
      <c r="G23430" s="1">
        <v>45402.738310185188</v>
      </c>
      <c r="H23430">
        <v>1232486360</v>
      </c>
      <c r="I23430" t="s">
        <v>10460</v>
      </c>
    </row>
    <row r="23431" spans="1:9" x14ac:dyDescent="0.25">
      <c r="A23431">
        <v>351455749</v>
      </c>
      <c r="B23431">
        <v>82521911</v>
      </c>
      <c r="C23431" t="s">
        <v>33882</v>
      </c>
      <c r="D23431">
        <v>36</v>
      </c>
      <c r="E23431" t="s">
        <v>41</v>
      </c>
      <c r="F23431" t="s">
        <v>1546</v>
      </c>
      <c r="G23431" s="1">
        <v>45403.466782407406</v>
      </c>
      <c r="H23431">
        <v>1286019509</v>
      </c>
      <c r="I23431" t="s">
        <v>10460</v>
      </c>
    </row>
    <row r="23432" spans="1:9" x14ac:dyDescent="0.25">
      <c r="A23432">
        <v>351899316</v>
      </c>
      <c r="B23432">
        <v>83064176</v>
      </c>
      <c r="C23432" t="s">
        <v>33883</v>
      </c>
      <c r="D23432">
        <v>36</v>
      </c>
      <c r="E23432" t="s">
        <v>4259</v>
      </c>
      <c r="F23432" t="s">
        <v>10032</v>
      </c>
      <c r="G23432" s="1">
        <v>45404.755983796298</v>
      </c>
      <c r="H23432">
        <v>1247490609</v>
      </c>
      <c r="I23432" t="s">
        <v>10460</v>
      </c>
    </row>
    <row r="23433" spans="1:9" x14ac:dyDescent="0.25">
      <c r="A23433">
        <v>352012725</v>
      </c>
      <c r="B23433">
        <v>83214029</v>
      </c>
      <c r="C23433" t="s">
        <v>33884</v>
      </c>
      <c r="D23433">
        <v>36</v>
      </c>
      <c r="E23433" t="s">
        <v>47</v>
      </c>
      <c r="F23433" t="s">
        <v>4219</v>
      </c>
      <c r="G23433" s="1">
        <v>45407.617789351854</v>
      </c>
      <c r="H23433">
        <v>1295839060</v>
      </c>
      <c r="I23433" t="s">
        <v>10460</v>
      </c>
    </row>
    <row r="23434" spans="1:9" x14ac:dyDescent="0.25">
      <c r="A23434">
        <v>3606992</v>
      </c>
      <c r="B23434">
        <v>23489467</v>
      </c>
      <c r="C23434" t="s">
        <v>33885</v>
      </c>
      <c r="D23434">
        <v>36</v>
      </c>
      <c r="E23434" t="s">
        <v>92</v>
      </c>
      <c r="F23434" t="s">
        <v>1739</v>
      </c>
      <c r="G23434" s="1">
        <v>45410.553310185183</v>
      </c>
      <c r="H23434">
        <v>1224560905</v>
      </c>
      <c r="I23434" t="s">
        <v>10460</v>
      </c>
    </row>
    <row r="23435" spans="1:9" x14ac:dyDescent="0.25">
      <c r="A23435">
        <v>351770588</v>
      </c>
      <c r="B23435">
        <v>82927001</v>
      </c>
      <c r="C23435" t="s">
        <v>33886</v>
      </c>
      <c r="D23435">
        <v>36</v>
      </c>
      <c r="E23435" t="s">
        <v>5346</v>
      </c>
      <c r="F23435" t="s">
        <v>9911</v>
      </c>
      <c r="G23435" s="1">
        <v>45403.500231481485</v>
      </c>
      <c r="H23435">
        <v>1308453788</v>
      </c>
      <c r="I23435" t="s">
        <v>10460</v>
      </c>
    </row>
    <row r="23436" spans="1:9" x14ac:dyDescent="0.25">
      <c r="A23436">
        <v>3515246</v>
      </c>
      <c r="B23436">
        <v>81108854</v>
      </c>
      <c r="C23436" t="s">
        <v>33887</v>
      </c>
      <c r="D23436">
        <v>1</v>
      </c>
      <c r="E23436" t="s">
        <v>12</v>
      </c>
      <c r="F23436" t="s">
        <v>9055</v>
      </c>
      <c r="G23436" s="1">
        <v>45405.417662037034</v>
      </c>
      <c r="H23436">
        <v>1284900754</v>
      </c>
      <c r="I23436" t="s">
        <v>10460</v>
      </c>
    </row>
    <row r="23437" spans="1:9" x14ac:dyDescent="0.25">
      <c r="A23437">
        <v>2201248</v>
      </c>
      <c r="B23437">
        <v>83043885</v>
      </c>
      <c r="C23437" t="s">
        <v>33888</v>
      </c>
      <c r="D23437">
        <v>36</v>
      </c>
      <c r="E23437" t="s">
        <v>12</v>
      </c>
      <c r="F23437" t="s">
        <v>7813</v>
      </c>
      <c r="G23437" s="1">
        <v>45408.579837962963</v>
      </c>
      <c r="H23437">
        <v>1219112308</v>
      </c>
      <c r="I23437" t="s">
        <v>10460</v>
      </c>
    </row>
    <row r="23438" spans="1:9" x14ac:dyDescent="0.25">
      <c r="A23438">
        <v>351236463</v>
      </c>
      <c r="B23438">
        <v>82229929</v>
      </c>
      <c r="C23438" t="s">
        <v>33889</v>
      </c>
      <c r="D23438">
        <v>36</v>
      </c>
      <c r="E23438" t="s">
        <v>412</v>
      </c>
      <c r="F23438" t="s">
        <v>9474</v>
      </c>
      <c r="G23438" s="1">
        <v>45393.807997685188</v>
      </c>
      <c r="H23438">
        <v>1285933895</v>
      </c>
      <c r="I23438" t="s">
        <v>10460</v>
      </c>
    </row>
    <row r="23439" spans="1:9" x14ac:dyDescent="0.25">
      <c r="A23439">
        <v>352000898</v>
      </c>
      <c r="B23439">
        <v>83205225</v>
      </c>
      <c r="C23439" t="s">
        <v>33890</v>
      </c>
      <c r="D23439">
        <v>36</v>
      </c>
      <c r="E23439" t="s">
        <v>46</v>
      </c>
      <c r="F23439" t="s">
        <v>10250</v>
      </c>
      <c r="G23439" s="1">
        <v>45409.604699074072</v>
      </c>
      <c r="H23439">
        <v>1295937871</v>
      </c>
      <c r="I23439" t="s">
        <v>10460</v>
      </c>
    </row>
    <row r="23440" spans="1:9" x14ac:dyDescent="0.25">
      <c r="A23440">
        <v>350966412</v>
      </c>
      <c r="B23440">
        <v>68138841</v>
      </c>
      <c r="C23440" t="s">
        <v>33891</v>
      </c>
      <c r="D23440">
        <v>36</v>
      </c>
      <c r="E23440" t="s">
        <v>12</v>
      </c>
      <c r="F23440" t="s">
        <v>9853</v>
      </c>
      <c r="G23440" s="1">
        <v>45402.442164351851</v>
      </c>
      <c r="H23440">
        <v>1433902253</v>
      </c>
      <c r="I23440" t="s">
        <v>10460</v>
      </c>
    </row>
    <row r="23441" spans="1:9" x14ac:dyDescent="0.25">
      <c r="A23441">
        <v>352098962</v>
      </c>
      <c r="B23441">
        <v>69014853</v>
      </c>
      <c r="C23441" t="s">
        <v>33892</v>
      </c>
      <c r="D23441">
        <v>36</v>
      </c>
      <c r="E23441" t="s">
        <v>96</v>
      </c>
      <c r="F23441" t="s">
        <v>10092</v>
      </c>
      <c r="G23441" s="1">
        <v>45408.691018518519</v>
      </c>
      <c r="H23441">
        <v>1280263952</v>
      </c>
      <c r="I23441" t="s">
        <v>10460</v>
      </c>
    </row>
    <row r="23442" spans="1:9" x14ac:dyDescent="0.25">
      <c r="A23442">
        <v>351634133</v>
      </c>
      <c r="B23442">
        <v>82776853</v>
      </c>
      <c r="C23442" t="s">
        <v>33893</v>
      </c>
      <c r="D23442">
        <v>36</v>
      </c>
      <c r="E23442" t="s">
        <v>9783</v>
      </c>
      <c r="F23442" t="s">
        <v>9881</v>
      </c>
      <c r="G23442" s="1">
        <v>45403.45244212963</v>
      </c>
      <c r="H23442">
        <v>1224544642</v>
      </c>
      <c r="I23442" t="s">
        <v>10460</v>
      </c>
    </row>
    <row r="23443" spans="1:9" x14ac:dyDescent="0.25">
      <c r="A23443">
        <v>352140231</v>
      </c>
      <c r="B23443">
        <v>83381745</v>
      </c>
      <c r="C23443" t="s">
        <v>33894</v>
      </c>
      <c r="D23443">
        <v>36</v>
      </c>
      <c r="E23443" t="s">
        <v>96</v>
      </c>
      <c r="F23443" t="s">
        <v>1675</v>
      </c>
      <c r="G23443" s="1">
        <v>45409.642245370371</v>
      </c>
      <c r="H23443">
        <v>1280263952</v>
      </c>
      <c r="I23443" t="s">
        <v>10460</v>
      </c>
    </row>
    <row r="23444" spans="1:9" x14ac:dyDescent="0.25">
      <c r="A23444">
        <v>351910839</v>
      </c>
      <c r="B23444">
        <v>83080669</v>
      </c>
      <c r="C23444" t="s">
        <v>33895</v>
      </c>
      <c r="D23444">
        <v>36</v>
      </c>
      <c r="E23444" t="s">
        <v>15</v>
      </c>
      <c r="F23444" t="s">
        <v>3568</v>
      </c>
      <c r="G23444" s="1">
        <v>45404.937164351853</v>
      </c>
      <c r="H23444">
        <v>1290457241</v>
      </c>
      <c r="I23444" t="s">
        <v>10460</v>
      </c>
    </row>
    <row r="23445" spans="1:9" x14ac:dyDescent="0.25">
      <c r="A23445">
        <v>352475105</v>
      </c>
      <c r="B23445">
        <v>83818688</v>
      </c>
      <c r="C23445" t="s">
        <v>33896</v>
      </c>
      <c r="D23445">
        <v>36</v>
      </c>
      <c r="E23445" t="s">
        <v>55</v>
      </c>
      <c r="F23445" t="s">
        <v>3755</v>
      </c>
      <c r="G23445" s="1">
        <v>45411.501840277779</v>
      </c>
      <c r="H23445">
        <v>1265808179</v>
      </c>
      <c r="I23445" t="s">
        <v>10460</v>
      </c>
    </row>
    <row r="23446" spans="1:9" x14ac:dyDescent="0.25">
      <c r="A23446">
        <v>352435521</v>
      </c>
      <c r="B23446">
        <v>83744884</v>
      </c>
      <c r="C23446" t="s">
        <v>33897</v>
      </c>
      <c r="D23446">
        <v>36</v>
      </c>
      <c r="E23446" t="s">
        <v>20</v>
      </c>
      <c r="F23446" t="s">
        <v>6311</v>
      </c>
      <c r="G23446" s="1">
        <v>45410.899930555555</v>
      </c>
      <c r="H23446">
        <v>1283044643</v>
      </c>
      <c r="I23446" t="s">
        <v>10460</v>
      </c>
    </row>
    <row r="23447" spans="1:9" x14ac:dyDescent="0.25">
      <c r="A23447">
        <v>352008179</v>
      </c>
      <c r="B23447">
        <v>74873643</v>
      </c>
      <c r="C23447" t="s">
        <v>33898</v>
      </c>
      <c r="D23447">
        <v>36</v>
      </c>
      <c r="E23447" t="s">
        <v>13</v>
      </c>
      <c r="F23447" t="s">
        <v>1574</v>
      </c>
      <c r="G23447" s="1">
        <v>45405.375532407408</v>
      </c>
      <c r="H23447">
        <v>1210105985</v>
      </c>
      <c r="I23447" t="s">
        <v>10460</v>
      </c>
    </row>
    <row r="23448" spans="1:9" x14ac:dyDescent="0.25">
      <c r="A23448">
        <v>352144842</v>
      </c>
      <c r="B23448">
        <v>83387668</v>
      </c>
      <c r="C23448" t="s">
        <v>33899</v>
      </c>
      <c r="D23448">
        <v>36</v>
      </c>
      <c r="E23448" t="s">
        <v>12</v>
      </c>
      <c r="F23448" t="s">
        <v>7895</v>
      </c>
      <c r="G23448" s="1">
        <v>45407.687569444446</v>
      </c>
      <c r="H23448">
        <v>1212375046</v>
      </c>
      <c r="I23448" t="s">
        <v>10460</v>
      </c>
    </row>
    <row r="23449" spans="1:9" x14ac:dyDescent="0.25">
      <c r="A23449">
        <v>352477367</v>
      </c>
      <c r="B23449">
        <v>79802019</v>
      </c>
      <c r="C23449" t="s">
        <v>33900</v>
      </c>
      <c r="D23449">
        <v>36</v>
      </c>
      <c r="E23449" t="s">
        <v>25</v>
      </c>
      <c r="F23449" t="s">
        <v>10405</v>
      </c>
      <c r="G23449" s="1">
        <v>45411.845902777779</v>
      </c>
      <c r="H23449">
        <v>1313620334</v>
      </c>
      <c r="I23449" t="s">
        <v>10460</v>
      </c>
    </row>
    <row r="23450" spans="1:9" x14ac:dyDescent="0.25">
      <c r="A23450">
        <v>352150663</v>
      </c>
      <c r="B23450">
        <v>51709406</v>
      </c>
      <c r="C23450" t="s">
        <v>33901</v>
      </c>
      <c r="D23450">
        <v>36</v>
      </c>
      <c r="E23450" t="s">
        <v>12</v>
      </c>
      <c r="F23450" t="s">
        <v>5351</v>
      </c>
      <c r="G23450" s="1">
        <v>45411.735844907409</v>
      </c>
      <c r="H23450">
        <v>202991152</v>
      </c>
      <c r="I23450" t="s">
        <v>10460</v>
      </c>
    </row>
    <row r="23451" spans="1:9" x14ac:dyDescent="0.25">
      <c r="A23451">
        <v>352136157</v>
      </c>
      <c r="B23451">
        <v>78737059</v>
      </c>
      <c r="C23451" t="s">
        <v>33902</v>
      </c>
      <c r="D23451">
        <v>36</v>
      </c>
      <c r="E23451" t="s">
        <v>46</v>
      </c>
      <c r="F23451" t="s">
        <v>1627</v>
      </c>
      <c r="G23451" s="1">
        <v>45409.881921296299</v>
      </c>
      <c r="H23451">
        <v>1294349660</v>
      </c>
      <c r="I23451" t="s">
        <v>10460</v>
      </c>
    </row>
    <row r="23452" spans="1:9" x14ac:dyDescent="0.25">
      <c r="A23452">
        <v>352046358</v>
      </c>
      <c r="B23452">
        <v>39539986</v>
      </c>
      <c r="C23452" t="s">
        <v>33903</v>
      </c>
      <c r="D23452">
        <v>36</v>
      </c>
      <c r="E23452" t="s">
        <v>12</v>
      </c>
      <c r="F23452" t="s">
        <v>3058</v>
      </c>
      <c r="G23452" s="1">
        <v>45407.57172453704</v>
      </c>
      <c r="H23452">
        <v>1250672181</v>
      </c>
      <c r="I23452" t="s">
        <v>10460</v>
      </c>
    </row>
    <row r="23453" spans="1:9" x14ac:dyDescent="0.25">
      <c r="A23453">
        <v>347912415</v>
      </c>
      <c r="B23453">
        <v>44786047</v>
      </c>
      <c r="C23453" t="s">
        <v>33904</v>
      </c>
      <c r="D23453">
        <v>36</v>
      </c>
      <c r="E23453" t="s">
        <v>12</v>
      </c>
      <c r="F23453" t="s">
        <v>5657</v>
      </c>
      <c r="G23453" s="1">
        <v>45410.50445601852</v>
      </c>
      <c r="H23453">
        <v>1223946977</v>
      </c>
      <c r="I23453" t="s">
        <v>10460</v>
      </c>
    </row>
    <row r="23454" spans="1:9" x14ac:dyDescent="0.25">
      <c r="A23454">
        <v>352151550</v>
      </c>
      <c r="B23454">
        <v>74192358</v>
      </c>
      <c r="C23454" t="s">
        <v>33905</v>
      </c>
      <c r="D23454">
        <v>36</v>
      </c>
      <c r="E23454" t="s">
        <v>17</v>
      </c>
      <c r="F23454" t="s">
        <v>1530</v>
      </c>
      <c r="G23454" s="1">
        <v>45408.739953703705</v>
      </c>
      <c r="H23454">
        <v>1223899895</v>
      </c>
      <c r="I23454" t="s">
        <v>10460</v>
      </c>
    </row>
    <row r="23455" spans="1:9" x14ac:dyDescent="0.25">
      <c r="A23455">
        <v>352156730</v>
      </c>
      <c r="B23455">
        <v>83408092</v>
      </c>
      <c r="C23455" t="s">
        <v>33906</v>
      </c>
      <c r="D23455">
        <v>36</v>
      </c>
      <c r="E23455" t="s">
        <v>12</v>
      </c>
      <c r="F23455" t="s">
        <v>1397</v>
      </c>
      <c r="G23455" s="1">
        <v>45409.31386574074</v>
      </c>
      <c r="H23455">
        <v>279987513</v>
      </c>
      <c r="I23455" t="s">
        <v>10460</v>
      </c>
    </row>
    <row r="23456" spans="1:9" x14ac:dyDescent="0.25">
      <c r="A23456">
        <v>352260318</v>
      </c>
      <c r="B23456">
        <v>83544128</v>
      </c>
      <c r="C23456" t="s">
        <v>33907</v>
      </c>
      <c r="D23456">
        <v>36</v>
      </c>
      <c r="E23456" t="s">
        <v>15</v>
      </c>
      <c r="F23456" t="s">
        <v>9130</v>
      </c>
      <c r="G23456" s="1">
        <v>45408.877083333333</v>
      </c>
      <c r="H23456">
        <v>1290439718</v>
      </c>
      <c r="I23456" t="s">
        <v>10460</v>
      </c>
    </row>
    <row r="23457" spans="1:9" x14ac:dyDescent="0.25">
      <c r="A23457">
        <v>352104860</v>
      </c>
      <c r="B23457">
        <v>42274889</v>
      </c>
      <c r="C23457" t="s">
        <v>33908</v>
      </c>
      <c r="D23457">
        <v>36</v>
      </c>
      <c r="E23457" t="s">
        <v>12</v>
      </c>
      <c r="F23457" t="s">
        <v>1040</v>
      </c>
      <c r="G23457" s="1">
        <v>45407.540578703702</v>
      </c>
      <c r="H23457">
        <v>1222945013</v>
      </c>
      <c r="I23457" t="s">
        <v>10460</v>
      </c>
    </row>
    <row r="23458" spans="1:9" x14ac:dyDescent="0.25">
      <c r="A23458">
        <v>352245406</v>
      </c>
      <c r="B23458">
        <v>9969893</v>
      </c>
      <c r="C23458" t="s">
        <v>33909</v>
      </c>
      <c r="D23458">
        <v>36</v>
      </c>
      <c r="E23458" t="s">
        <v>12</v>
      </c>
      <c r="F23458" t="s">
        <v>10094</v>
      </c>
      <c r="G23458" s="1">
        <v>45408.739085648151</v>
      </c>
      <c r="H23458">
        <v>280136258</v>
      </c>
      <c r="I23458" t="s">
        <v>10460</v>
      </c>
    </row>
    <row r="23459" spans="1:9" x14ac:dyDescent="0.25">
      <c r="A23459">
        <v>352280348</v>
      </c>
      <c r="B23459">
        <v>18991862</v>
      </c>
      <c r="C23459" t="s">
        <v>33910</v>
      </c>
      <c r="D23459">
        <v>36</v>
      </c>
      <c r="E23459" t="s">
        <v>17</v>
      </c>
      <c r="F23459" t="s">
        <v>3303</v>
      </c>
      <c r="G23459" s="1">
        <v>45411.859918981485</v>
      </c>
      <c r="H23459">
        <v>1393237480</v>
      </c>
      <c r="I23459" t="s">
        <v>10460</v>
      </c>
    </row>
    <row r="23460" spans="1:9" x14ac:dyDescent="0.25">
      <c r="A23460">
        <v>352282170</v>
      </c>
      <c r="B23460">
        <v>83576609</v>
      </c>
      <c r="C23460" t="s">
        <v>33911</v>
      </c>
      <c r="D23460">
        <v>36</v>
      </c>
      <c r="E23460" t="s">
        <v>12</v>
      </c>
      <c r="F23460" t="s">
        <v>9351</v>
      </c>
      <c r="G23460" s="1">
        <v>45409.459849537037</v>
      </c>
      <c r="H23460">
        <v>1222986373</v>
      </c>
      <c r="I23460" t="s">
        <v>10460</v>
      </c>
    </row>
    <row r="23461" spans="1:9" x14ac:dyDescent="0.25">
      <c r="A23461">
        <v>352191154</v>
      </c>
      <c r="B23461">
        <v>29248495</v>
      </c>
      <c r="C23461" t="s">
        <v>33912</v>
      </c>
      <c r="D23461">
        <v>36</v>
      </c>
      <c r="E23461" t="s">
        <v>27</v>
      </c>
      <c r="F23461" t="s">
        <v>9952</v>
      </c>
      <c r="G23461" s="1">
        <v>45409.80296296296</v>
      </c>
      <c r="H23461">
        <v>1270985383</v>
      </c>
      <c r="I23461" t="s">
        <v>10460</v>
      </c>
    </row>
    <row r="23462" spans="1:9" x14ac:dyDescent="0.25">
      <c r="A23462">
        <v>351906752</v>
      </c>
      <c r="B23462">
        <v>59308372</v>
      </c>
      <c r="C23462" t="s">
        <v>33913</v>
      </c>
      <c r="D23462">
        <v>36</v>
      </c>
      <c r="E23462" t="s">
        <v>28</v>
      </c>
      <c r="F23462" t="s">
        <v>164</v>
      </c>
      <c r="G23462" s="1">
        <v>45403.843657407408</v>
      </c>
      <c r="H23462">
        <v>271210343</v>
      </c>
      <c r="I23462" t="s">
        <v>10460</v>
      </c>
    </row>
    <row r="23463" spans="1:9" x14ac:dyDescent="0.25">
      <c r="A23463">
        <v>352500474</v>
      </c>
      <c r="B23463">
        <v>83854576</v>
      </c>
      <c r="C23463" t="s">
        <v>33914</v>
      </c>
      <c r="D23463">
        <v>36</v>
      </c>
      <c r="E23463" t="s">
        <v>55</v>
      </c>
      <c r="F23463" t="s">
        <v>10406</v>
      </c>
      <c r="G23463" s="1">
        <v>45412.549861111111</v>
      </c>
      <c r="H23463">
        <v>1265638662</v>
      </c>
      <c r="I23463" t="s">
        <v>10460</v>
      </c>
    </row>
    <row r="23464" spans="1:9" x14ac:dyDescent="0.25">
      <c r="A23464">
        <v>352044345</v>
      </c>
      <c r="B23464">
        <v>83230983</v>
      </c>
      <c r="C23464" t="s">
        <v>33915</v>
      </c>
      <c r="D23464">
        <v>36</v>
      </c>
      <c r="E23464" t="s">
        <v>20</v>
      </c>
      <c r="F23464" t="s">
        <v>459</v>
      </c>
      <c r="G23464" s="1">
        <v>45405.391458333332</v>
      </c>
      <c r="H23464">
        <v>1283044643</v>
      </c>
      <c r="I23464" t="s">
        <v>10460</v>
      </c>
    </row>
    <row r="23465" spans="1:9" x14ac:dyDescent="0.25">
      <c r="A23465">
        <v>352112538</v>
      </c>
      <c r="B23465">
        <v>83344248</v>
      </c>
      <c r="C23465" t="s">
        <v>33916</v>
      </c>
      <c r="D23465">
        <v>36</v>
      </c>
      <c r="E23465" t="s">
        <v>12</v>
      </c>
      <c r="F23465" t="s">
        <v>10251</v>
      </c>
      <c r="G23465" s="1">
        <v>45409.789097222223</v>
      </c>
      <c r="H23465">
        <v>1223932053</v>
      </c>
      <c r="I23465" t="s">
        <v>10460</v>
      </c>
    </row>
    <row r="23466" spans="1:9" x14ac:dyDescent="0.25">
      <c r="A23466">
        <v>351975559</v>
      </c>
      <c r="B23466">
        <v>83164497</v>
      </c>
      <c r="C23466" t="s">
        <v>33917</v>
      </c>
      <c r="D23466">
        <v>36</v>
      </c>
      <c r="E23466" t="s">
        <v>12</v>
      </c>
      <c r="F23466" t="s">
        <v>8017</v>
      </c>
      <c r="G23466" s="1">
        <v>45405.409259259257</v>
      </c>
      <c r="H23466">
        <v>1222945013</v>
      </c>
      <c r="I23466" t="s">
        <v>10460</v>
      </c>
    </row>
    <row r="23467" spans="1:9" x14ac:dyDescent="0.25">
      <c r="A23467">
        <v>329002092</v>
      </c>
      <c r="B23467">
        <v>68621077</v>
      </c>
      <c r="C23467" t="s">
        <v>33918</v>
      </c>
      <c r="D23467">
        <v>36</v>
      </c>
      <c r="E23467" t="s">
        <v>12</v>
      </c>
      <c r="F23467" t="s">
        <v>626</v>
      </c>
      <c r="G23467" s="1">
        <v>45403.642361111109</v>
      </c>
      <c r="H23467">
        <v>1306780365</v>
      </c>
      <c r="I23467" t="s">
        <v>10460</v>
      </c>
    </row>
    <row r="23468" spans="1:9" x14ac:dyDescent="0.25">
      <c r="A23468">
        <v>352340580</v>
      </c>
      <c r="B23468">
        <v>96441442</v>
      </c>
      <c r="C23468" t="s">
        <v>33919</v>
      </c>
      <c r="D23468">
        <v>36</v>
      </c>
      <c r="E23468" t="s">
        <v>17</v>
      </c>
      <c r="F23468" t="s">
        <v>181</v>
      </c>
      <c r="G23468" s="1">
        <v>45412.655787037038</v>
      </c>
      <c r="H23468">
        <v>1393237480</v>
      </c>
      <c r="I23468" t="s">
        <v>10460</v>
      </c>
    </row>
    <row r="23469" spans="1:9" x14ac:dyDescent="0.25">
      <c r="A23469">
        <v>351577668</v>
      </c>
      <c r="B23469">
        <v>82712718</v>
      </c>
      <c r="C23469" t="s">
        <v>33920</v>
      </c>
      <c r="D23469">
        <v>36</v>
      </c>
      <c r="E23469" t="s">
        <v>12</v>
      </c>
      <c r="F23469" t="s">
        <v>5621</v>
      </c>
      <c r="G23469" s="1">
        <v>45408.370659722219</v>
      </c>
      <c r="H23469">
        <v>1321923457</v>
      </c>
      <c r="I23469" t="s">
        <v>10460</v>
      </c>
    </row>
    <row r="23470" spans="1:9" x14ac:dyDescent="0.25">
      <c r="A23470">
        <v>351696407</v>
      </c>
      <c r="B23470">
        <v>82846854</v>
      </c>
      <c r="C23470" t="s">
        <v>33921</v>
      </c>
      <c r="D23470">
        <v>36</v>
      </c>
      <c r="E23470" t="s">
        <v>12</v>
      </c>
      <c r="F23470" t="s">
        <v>1826</v>
      </c>
      <c r="G23470" s="1">
        <v>45405.561597222222</v>
      </c>
      <c r="H23470">
        <v>280796918</v>
      </c>
      <c r="I23470" t="s">
        <v>10460</v>
      </c>
    </row>
    <row r="23471" spans="1:9" x14ac:dyDescent="0.25">
      <c r="A23471">
        <v>351690227</v>
      </c>
      <c r="B23471">
        <v>39818961</v>
      </c>
      <c r="C23471" t="s">
        <v>33922</v>
      </c>
      <c r="D23471">
        <v>36</v>
      </c>
      <c r="E23471" t="s">
        <v>12</v>
      </c>
      <c r="F23471" t="s">
        <v>9912</v>
      </c>
      <c r="G23471" s="1">
        <v>45403.69494212963</v>
      </c>
      <c r="H23471">
        <v>1303218292</v>
      </c>
      <c r="I23471" t="s">
        <v>10460</v>
      </c>
    </row>
    <row r="23472" spans="1:9" x14ac:dyDescent="0.25">
      <c r="A23472">
        <v>3561046</v>
      </c>
      <c r="B23472">
        <v>25151195</v>
      </c>
      <c r="C23472" t="s">
        <v>33923</v>
      </c>
      <c r="D23472">
        <v>36</v>
      </c>
      <c r="E23472" t="s">
        <v>12</v>
      </c>
      <c r="F23472" t="s">
        <v>3453</v>
      </c>
      <c r="G23472" s="1">
        <v>45407.649259259262</v>
      </c>
      <c r="H23472">
        <v>1223923864</v>
      </c>
      <c r="I23472" t="s">
        <v>10460</v>
      </c>
    </row>
    <row r="23473" spans="1:9" x14ac:dyDescent="0.25">
      <c r="A23473">
        <v>3559794</v>
      </c>
      <c r="B23473">
        <v>64642179</v>
      </c>
      <c r="C23473" t="s">
        <v>33924</v>
      </c>
      <c r="D23473">
        <v>36</v>
      </c>
      <c r="E23473" t="s">
        <v>13</v>
      </c>
      <c r="F23473" t="s">
        <v>10160</v>
      </c>
      <c r="G23473" s="1">
        <v>45408.565729166665</v>
      </c>
      <c r="H23473">
        <v>1200570263</v>
      </c>
      <c r="I23473" t="s">
        <v>10460</v>
      </c>
    </row>
    <row r="23474" spans="1:9" x14ac:dyDescent="0.25">
      <c r="A23474">
        <v>352428789</v>
      </c>
      <c r="B23474">
        <v>83736849</v>
      </c>
      <c r="C23474" t="s">
        <v>33925</v>
      </c>
      <c r="D23474">
        <v>36</v>
      </c>
      <c r="E23474" t="s">
        <v>100</v>
      </c>
      <c r="F23474" t="s">
        <v>101</v>
      </c>
      <c r="G23474" s="1">
        <v>45411.592581018522</v>
      </c>
      <c r="H23474">
        <v>1269585607</v>
      </c>
      <c r="I23474" t="s">
        <v>10460</v>
      </c>
    </row>
    <row r="23475" spans="1:9" x14ac:dyDescent="0.25">
      <c r="A23475">
        <v>351995111</v>
      </c>
      <c r="B23475">
        <v>84142728</v>
      </c>
      <c r="C23475" t="s">
        <v>33926</v>
      </c>
      <c r="D23475">
        <v>36</v>
      </c>
      <c r="E23475" t="s">
        <v>47</v>
      </c>
      <c r="F23475" t="s">
        <v>2441</v>
      </c>
      <c r="G23475" s="1">
        <v>45405.715092592596</v>
      </c>
      <c r="H23475">
        <v>1263562661</v>
      </c>
      <c r="I23475" t="s">
        <v>10460</v>
      </c>
    </row>
    <row r="23476" spans="1:9" x14ac:dyDescent="0.25">
      <c r="A23476">
        <v>352176040</v>
      </c>
      <c r="B23476">
        <v>83443537</v>
      </c>
      <c r="C23476" t="s">
        <v>33927</v>
      </c>
      <c r="D23476">
        <v>36</v>
      </c>
      <c r="E23476" t="s">
        <v>12</v>
      </c>
      <c r="F23476" t="s">
        <v>8801</v>
      </c>
      <c r="G23476" s="1">
        <v>45408.715104166666</v>
      </c>
      <c r="H23476">
        <v>1231420723</v>
      </c>
      <c r="I23476" t="s">
        <v>10460</v>
      </c>
    </row>
    <row r="23477" spans="1:9" x14ac:dyDescent="0.25">
      <c r="A23477">
        <v>351962389</v>
      </c>
      <c r="B23477">
        <v>93917888</v>
      </c>
      <c r="C23477" t="s">
        <v>33928</v>
      </c>
      <c r="D23477">
        <v>36</v>
      </c>
      <c r="E23477" t="s">
        <v>12</v>
      </c>
      <c r="F23477" t="s">
        <v>6283</v>
      </c>
      <c r="G23477" s="1">
        <v>45408.586898148147</v>
      </c>
      <c r="H23477">
        <v>1219098570</v>
      </c>
      <c r="I23477" t="s">
        <v>10460</v>
      </c>
    </row>
    <row r="23478" spans="1:9" x14ac:dyDescent="0.25">
      <c r="A23478">
        <v>351805104</v>
      </c>
      <c r="B23478">
        <v>79067153</v>
      </c>
      <c r="C23478" t="s">
        <v>33929</v>
      </c>
      <c r="D23478">
        <v>36</v>
      </c>
      <c r="E23478" t="s">
        <v>17</v>
      </c>
      <c r="F23478" t="s">
        <v>8917</v>
      </c>
      <c r="G23478" s="1">
        <v>45405.366805555554</v>
      </c>
      <c r="H23478">
        <v>1328059500</v>
      </c>
      <c r="I23478" t="s">
        <v>10460</v>
      </c>
    </row>
    <row r="23479" spans="1:9" x14ac:dyDescent="0.25">
      <c r="A23479">
        <v>3429356</v>
      </c>
      <c r="B23479">
        <v>28463977</v>
      </c>
      <c r="C23479" t="s">
        <v>33930</v>
      </c>
      <c r="D23479">
        <v>36</v>
      </c>
      <c r="E23479" t="s">
        <v>35</v>
      </c>
      <c r="F23479" t="s">
        <v>2129</v>
      </c>
      <c r="G23479" s="1">
        <v>45401.669016203705</v>
      </c>
      <c r="H23479">
        <v>1233804085</v>
      </c>
      <c r="I23479" t="s">
        <v>10460</v>
      </c>
    </row>
    <row r="23480" spans="1:9" x14ac:dyDescent="0.25">
      <c r="A23480">
        <v>351825870</v>
      </c>
      <c r="B23480">
        <v>98119332</v>
      </c>
      <c r="C23480" t="s">
        <v>33931</v>
      </c>
      <c r="D23480">
        <v>36</v>
      </c>
      <c r="E23480" t="s">
        <v>12</v>
      </c>
      <c r="F23480" t="s">
        <v>10407</v>
      </c>
      <c r="G23480" s="1">
        <v>45411.647824074076</v>
      </c>
      <c r="H23480">
        <v>1219064295</v>
      </c>
      <c r="I23480" t="s">
        <v>10460</v>
      </c>
    </row>
    <row r="23481" spans="1:9" x14ac:dyDescent="0.25">
      <c r="A23481">
        <v>352078631</v>
      </c>
      <c r="B23481">
        <v>83274189</v>
      </c>
      <c r="C23481" t="s">
        <v>33932</v>
      </c>
      <c r="D23481">
        <v>36</v>
      </c>
      <c r="E23481" t="s">
        <v>14</v>
      </c>
      <c r="F23481" t="s">
        <v>10070</v>
      </c>
      <c r="G23481" s="1">
        <v>45409.715486111112</v>
      </c>
      <c r="H23481">
        <v>291295157</v>
      </c>
      <c r="I23481" t="s">
        <v>10460</v>
      </c>
    </row>
    <row r="23482" spans="1:9" x14ac:dyDescent="0.25">
      <c r="A23482">
        <v>351964895</v>
      </c>
      <c r="B23482">
        <v>83151445</v>
      </c>
      <c r="C23482" t="s">
        <v>33933</v>
      </c>
      <c r="D23482">
        <v>36</v>
      </c>
      <c r="E23482" t="s">
        <v>17</v>
      </c>
      <c r="F23482" t="s">
        <v>10033</v>
      </c>
      <c r="G23482" s="1">
        <v>45405.449641203704</v>
      </c>
      <c r="H23482">
        <v>288219608</v>
      </c>
      <c r="I23482" t="s">
        <v>10460</v>
      </c>
    </row>
    <row r="23483" spans="1:9" x14ac:dyDescent="0.25">
      <c r="A23483">
        <v>351715834</v>
      </c>
      <c r="B23483">
        <v>82877032</v>
      </c>
      <c r="C23483" t="s">
        <v>33934</v>
      </c>
      <c r="D23483">
        <v>36</v>
      </c>
      <c r="E23483" t="s">
        <v>59</v>
      </c>
      <c r="F23483" t="s">
        <v>1426</v>
      </c>
      <c r="G23483" s="1">
        <v>45404.2346412037</v>
      </c>
      <c r="H23483">
        <v>1282847207</v>
      </c>
      <c r="I23483" t="s">
        <v>10460</v>
      </c>
    </row>
    <row r="23484" spans="1:9" x14ac:dyDescent="0.25">
      <c r="A23484">
        <v>351512668</v>
      </c>
      <c r="B23484">
        <v>82634276</v>
      </c>
      <c r="C23484" t="s">
        <v>33935</v>
      </c>
      <c r="D23484">
        <v>36</v>
      </c>
      <c r="E23484" t="s">
        <v>12</v>
      </c>
      <c r="F23484" t="s">
        <v>10034</v>
      </c>
      <c r="G23484" s="1">
        <v>45404.676053240742</v>
      </c>
      <c r="H23484">
        <v>1216091389</v>
      </c>
      <c r="I23484" t="s">
        <v>10460</v>
      </c>
    </row>
    <row r="23485" spans="1:9" x14ac:dyDescent="0.25">
      <c r="A23485">
        <v>351329852</v>
      </c>
      <c r="B23485">
        <v>91256784</v>
      </c>
      <c r="C23485" t="s">
        <v>33936</v>
      </c>
      <c r="D23485">
        <v>36</v>
      </c>
      <c r="E23485" t="s">
        <v>12</v>
      </c>
      <c r="F23485" t="s">
        <v>9943</v>
      </c>
      <c r="G23485" s="1">
        <v>45405.594884259262</v>
      </c>
      <c r="H23485">
        <v>1258461454</v>
      </c>
      <c r="I23485" t="s">
        <v>10460</v>
      </c>
    </row>
    <row r="23486" spans="1:9" x14ac:dyDescent="0.25">
      <c r="A23486">
        <v>351201172</v>
      </c>
      <c r="B23486">
        <v>82176526</v>
      </c>
      <c r="C23486" t="s">
        <v>33937</v>
      </c>
      <c r="D23486">
        <v>36</v>
      </c>
      <c r="E23486" t="s">
        <v>70</v>
      </c>
      <c r="F23486" t="s">
        <v>2339</v>
      </c>
      <c r="G23486" s="1">
        <v>45393.670381944445</v>
      </c>
      <c r="H23486">
        <v>1247490609</v>
      </c>
      <c r="I23486" t="s">
        <v>10460</v>
      </c>
    </row>
    <row r="23487" spans="1:9" x14ac:dyDescent="0.25">
      <c r="A23487">
        <v>352459017</v>
      </c>
      <c r="B23487">
        <v>6526644</v>
      </c>
      <c r="C23487" t="s">
        <v>33938</v>
      </c>
      <c r="D23487">
        <v>36</v>
      </c>
      <c r="E23487" t="s">
        <v>12</v>
      </c>
      <c r="F23487" t="s">
        <v>10408</v>
      </c>
      <c r="G23487" s="1">
        <v>45412.318576388891</v>
      </c>
      <c r="H23487">
        <v>1212420088</v>
      </c>
      <c r="I23487" t="s">
        <v>10460</v>
      </c>
    </row>
    <row r="23488" spans="1:9" x14ac:dyDescent="0.25">
      <c r="A23488">
        <v>351703927</v>
      </c>
      <c r="B23488">
        <v>82858883</v>
      </c>
      <c r="C23488" t="s">
        <v>33939</v>
      </c>
      <c r="D23488">
        <v>12</v>
      </c>
      <c r="E23488" t="s">
        <v>13</v>
      </c>
      <c r="F23488" t="s">
        <v>9937</v>
      </c>
      <c r="G23488" s="1">
        <v>45406.55673611111</v>
      </c>
      <c r="H23488">
        <v>221190643</v>
      </c>
      <c r="I23488" t="s">
        <v>10460</v>
      </c>
    </row>
    <row r="23489" spans="1:9" x14ac:dyDescent="0.25">
      <c r="A23489">
        <v>351203694</v>
      </c>
      <c r="B23489">
        <v>70274168</v>
      </c>
      <c r="C23489" t="s">
        <v>33940</v>
      </c>
      <c r="D23489">
        <v>36</v>
      </c>
      <c r="E23489" t="s">
        <v>23</v>
      </c>
      <c r="F23489" t="s">
        <v>4922</v>
      </c>
      <c r="G23489" s="1">
        <v>45393.717673611114</v>
      </c>
      <c r="H23489">
        <v>276279883</v>
      </c>
      <c r="I23489" t="s">
        <v>10460</v>
      </c>
    </row>
    <row r="23490" spans="1:9" x14ac:dyDescent="0.25">
      <c r="A23490">
        <v>351989379</v>
      </c>
      <c r="B23490">
        <v>83186342</v>
      </c>
      <c r="C23490" t="s">
        <v>33941</v>
      </c>
      <c r="D23490">
        <v>36</v>
      </c>
      <c r="E23490" t="s">
        <v>41</v>
      </c>
      <c r="F23490" t="s">
        <v>1360</v>
      </c>
      <c r="G23490" s="1">
        <v>45407.583240740743</v>
      </c>
      <c r="H23490">
        <v>212996275</v>
      </c>
      <c r="I23490" t="s">
        <v>10460</v>
      </c>
    </row>
    <row r="23491" spans="1:9" x14ac:dyDescent="0.25">
      <c r="A23491">
        <v>350445682</v>
      </c>
      <c r="B23491">
        <v>72818509</v>
      </c>
      <c r="C23491" t="s">
        <v>33942</v>
      </c>
      <c r="D23491">
        <v>1</v>
      </c>
      <c r="E23491" t="s">
        <v>31</v>
      </c>
      <c r="F23491" t="s">
        <v>9</v>
      </c>
      <c r="G23491" s="1">
        <v>45409.463703703703</v>
      </c>
      <c r="H23491">
        <v>1210197781</v>
      </c>
      <c r="I23491" t="s">
        <v>10460</v>
      </c>
    </row>
    <row r="23492" spans="1:9" x14ac:dyDescent="0.25">
      <c r="A23492">
        <v>3592655</v>
      </c>
      <c r="B23492">
        <v>52311566</v>
      </c>
      <c r="C23492" t="s">
        <v>33943</v>
      </c>
      <c r="D23492">
        <v>36</v>
      </c>
      <c r="E23492" t="s">
        <v>20</v>
      </c>
      <c r="F23492" t="s">
        <v>10309</v>
      </c>
      <c r="G23492" s="1">
        <v>45410.36818287037</v>
      </c>
      <c r="H23492">
        <v>1340831976</v>
      </c>
      <c r="I23492" t="s">
        <v>10460</v>
      </c>
    </row>
    <row r="23493" spans="1:9" x14ac:dyDescent="0.25">
      <c r="A23493">
        <v>3580679</v>
      </c>
      <c r="B23493">
        <v>94976313</v>
      </c>
      <c r="C23493" t="s">
        <v>33944</v>
      </c>
      <c r="D23493">
        <v>36</v>
      </c>
      <c r="E23493" t="s">
        <v>31</v>
      </c>
      <c r="F23493" t="s">
        <v>10310</v>
      </c>
      <c r="G23493" s="1">
        <v>45410.392881944441</v>
      </c>
      <c r="H23493">
        <v>1212360639</v>
      </c>
      <c r="I23493" t="s">
        <v>10460</v>
      </c>
    </row>
    <row r="23494" spans="1:9" x14ac:dyDescent="0.25">
      <c r="A23494">
        <v>3565643</v>
      </c>
      <c r="B23494">
        <v>6141348</v>
      </c>
      <c r="C23494" t="s">
        <v>33945</v>
      </c>
      <c r="D23494">
        <v>36</v>
      </c>
      <c r="E23494" t="s">
        <v>27</v>
      </c>
      <c r="F23494" t="s">
        <v>10226</v>
      </c>
      <c r="G23494" s="1">
        <v>45409.380960648145</v>
      </c>
      <c r="H23494">
        <v>1270962734</v>
      </c>
      <c r="I23494" t="s">
        <v>10460</v>
      </c>
    </row>
    <row r="23495" spans="1:9" x14ac:dyDescent="0.25">
      <c r="A23495">
        <v>3564095</v>
      </c>
      <c r="B23495">
        <v>78943483</v>
      </c>
      <c r="C23495" t="s">
        <v>33946</v>
      </c>
      <c r="D23495">
        <v>36</v>
      </c>
      <c r="E23495" t="s">
        <v>31</v>
      </c>
      <c r="F23495" t="s">
        <v>7451</v>
      </c>
      <c r="G23495" s="1">
        <v>45410.35665509259</v>
      </c>
      <c r="H23495">
        <v>1233788560</v>
      </c>
      <c r="I23495" t="s">
        <v>10460</v>
      </c>
    </row>
    <row r="23496" spans="1:9" x14ac:dyDescent="0.25">
      <c r="A23496">
        <v>3537765</v>
      </c>
      <c r="B23496">
        <v>65252799</v>
      </c>
      <c r="C23496" t="s">
        <v>33947</v>
      </c>
      <c r="D23496">
        <v>36</v>
      </c>
      <c r="E23496" t="s">
        <v>13</v>
      </c>
      <c r="F23496" t="s">
        <v>233</v>
      </c>
      <c r="G23496" s="1">
        <v>45407.429131944446</v>
      </c>
      <c r="H23496">
        <v>1352454154</v>
      </c>
      <c r="I23496" t="s">
        <v>10460</v>
      </c>
    </row>
    <row r="23497" spans="1:9" x14ac:dyDescent="0.25">
      <c r="A23497">
        <v>3463563</v>
      </c>
      <c r="B23497">
        <v>71593829</v>
      </c>
      <c r="C23497" t="s">
        <v>33948</v>
      </c>
      <c r="D23497">
        <v>36</v>
      </c>
      <c r="E23497" t="s">
        <v>20</v>
      </c>
      <c r="F23497" t="s">
        <v>6538</v>
      </c>
      <c r="G23497" s="1">
        <v>45403.413784722223</v>
      </c>
      <c r="H23497">
        <v>1343262701</v>
      </c>
      <c r="I23497" t="s">
        <v>10460</v>
      </c>
    </row>
    <row r="23498" spans="1:9" x14ac:dyDescent="0.25">
      <c r="A23498">
        <v>3484563</v>
      </c>
      <c r="B23498">
        <v>68555168</v>
      </c>
      <c r="C23498" t="s">
        <v>33949</v>
      </c>
      <c r="D23498">
        <v>36</v>
      </c>
      <c r="E23498" t="s">
        <v>17</v>
      </c>
      <c r="F23498" t="s">
        <v>9913</v>
      </c>
      <c r="G23498" s="1">
        <v>45403.440057870372</v>
      </c>
      <c r="H23498">
        <v>208432436</v>
      </c>
      <c r="I23498" t="s">
        <v>10460</v>
      </c>
    </row>
    <row r="23499" spans="1:9" x14ac:dyDescent="0.25">
      <c r="A23499">
        <v>351186242</v>
      </c>
      <c r="B23499">
        <v>82145869</v>
      </c>
      <c r="C23499" t="s">
        <v>33950</v>
      </c>
      <c r="D23499">
        <v>36</v>
      </c>
      <c r="E23499" t="s">
        <v>12</v>
      </c>
      <c r="F23499" t="s">
        <v>9475</v>
      </c>
      <c r="G23499" s="1">
        <v>45393.432766203703</v>
      </c>
      <c r="H23499">
        <v>1216091389</v>
      </c>
      <c r="I23499" t="s">
        <v>10460</v>
      </c>
    </row>
    <row r="23500" spans="1:9" x14ac:dyDescent="0.25">
      <c r="A23500">
        <v>350652659</v>
      </c>
      <c r="B23500">
        <v>49401488</v>
      </c>
      <c r="C23500" t="s">
        <v>33951</v>
      </c>
      <c r="D23500">
        <v>1</v>
      </c>
      <c r="E23500" t="s">
        <v>23</v>
      </c>
      <c r="F23500" t="s">
        <v>743</v>
      </c>
      <c r="G23500" s="1">
        <v>45393.670034722221</v>
      </c>
      <c r="H23500">
        <v>1343875461</v>
      </c>
      <c r="I23500" t="s">
        <v>10460</v>
      </c>
    </row>
    <row r="23501" spans="1:9" x14ac:dyDescent="0.25">
      <c r="A23501">
        <v>352432534</v>
      </c>
      <c r="B23501">
        <v>83740395</v>
      </c>
      <c r="C23501" t="s">
        <v>33952</v>
      </c>
      <c r="D23501">
        <v>36</v>
      </c>
      <c r="E23501" t="s">
        <v>33</v>
      </c>
      <c r="F23501" t="s">
        <v>10409</v>
      </c>
      <c r="G23501" s="1">
        <v>45411.597650462965</v>
      </c>
      <c r="H23501">
        <v>1270985383</v>
      </c>
      <c r="I23501" t="s">
        <v>10460</v>
      </c>
    </row>
    <row r="23502" spans="1:9" x14ac:dyDescent="0.25">
      <c r="A23502">
        <v>351704584</v>
      </c>
      <c r="B23502">
        <v>82859766</v>
      </c>
      <c r="C23502" t="s">
        <v>33953</v>
      </c>
      <c r="D23502">
        <v>36</v>
      </c>
      <c r="E23502" t="s">
        <v>23</v>
      </c>
      <c r="F23502" t="s">
        <v>1553</v>
      </c>
      <c r="G23502" s="1">
        <v>45402.749236111114</v>
      </c>
      <c r="H23502">
        <v>1210115605</v>
      </c>
      <c r="I23502" t="s">
        <v>10460</v>
      </c>
    </row>
    <row r="23503" spans="1:9" x14ac:dyDescent="0.25">
      <c r="A23503">
        <v>352476192</v>
      </c>
      <c r="B23503">
        <v>83819918</v>
      </c>
      <c r="C23503" t="s">
        <v>33954</v>
      </c>
      <c r="D23503">
        <v>36</v>
      </c>
      <c r="E23503" t="s">
        <v>23</v>
      </c>
      <c r="F23503" t="s">
        <v>1671</v>
      </c>
      <c r="G23503" s="1">
        <v>45411.578912037039</v>
      </c>
      <c r="H23503">
        <v>1392893302</v>
      </c>
      <c r="I23503" t="s">
        <v>10460</v>
      </c>
    </row>
    <row r="23504" spans="1:9" x14ac:dyDescent="0.25">
      <c r="A23504">
        <v>352162877</v>
      </c>
      <c r="B23504">
        <v>83419909</v>
      </c>
      <c r="C23504" t="s">
        <v>33955</v>
      </c>
      <c r="D23504">
        <v>36</v>
      </c>
      <c r="E23504" t="s">
        <v>73</v>
      </c>
      <c r="F23504" t="s">
        <v>1879</v>
      </c>
      <c r="G23504" s="1">
        <v>45408.75980324074</v>
      </c>
      <c r="H23504">
        <v>214801466</v>
      </c>
      <c r="I23504" t="s">
        <v>10460</v>
      </c>
    </row>
    <row r="23505" spans="1:9" x14ac:dyDescent="0.25">
      <c r="A23505">
        <v>351173048</v>
      </c>
      <c r="B23505">
        <v>82124286</v>
      </c>
      <c r="C23505" t="s">
        <v>33956</v>
      </c>
      <c r="D23505">
        <v>36</v>
      </c>
      <c r="E23505" t="s">
        <v>12</v>
      </c>
      <c r="F23505" t="s">
        <v>4615</v>
      </c>
      <c r="G23505" s="1">
        <v>45393.607222222221</v>
      </c>
      <c r="H23505">
        <v>280139049</v>
      </c>
      <c r="I23505" t="s">
        <v>10460</v>
      </c>
    </row>
    <row r="23506" spans="1:9" x14ac:dyDescent="0.25">
      <c r="A23506">
        <v>351187646</v>
      </c>
      <c r="B23506">
        <v>62165207</v>
      </c>
      <c r="C23506" t="s">
        <v>33957</v>
      </c>
      <c r="D23506">
        <v>36</v>
      </c>
      <c r="E23506" t="s">
        <v>99</v>
      </c>
      <c r="F23506" t="s">
        <v>1290</v>
      </c>
      <c r="G23506" s="1">
        <v>45411.386030092595</v>
      </c>
      <c r="H23506">
        <v>1270620249</v>
      </c>
      <c r="I23506" t="s">
        <v>10460</v>
      </c>
    </row>
    <row r="23507" spans="1:9" x14ac:dyDescent="0.25">
      <c r="A23507">
        <v>351360325</v>
      </c>
      <c r="B23507">
        <v>82380417</v>
      </c>
      <c r="C23507" t="s">
        <v>33958</v>
      </c>
      <c r="D23507">
        <v>36</v>
      </c>
      <c r="E23507" t="s">
        <v>12</v>
      </c>
      <c r="F23507" t="s">
        <v>9809</v>
      </c>
      <c r="G23507" s="1">
        <v>45402.715868055559</v>
      </c>
      <c r="H23507">
        <v>294229683</v>
      </c>
      <c r="I23507" t="s">
        <v>10460</v>
      </c>
    </row>
    <row r="23508" spans="1:9" x14ac:dyDescent="0.25">
      <c r="A23508">
        <v>351657301</v>
      </c>
      <c r="B23508">
        <v>75991497</v>
      </c>
      <c r="C23508" t="s">
        <v>33959</v>
      </c>
      <c r="D23508">
        <v>36</v>
      </c>
      <c r="E23508" t="s">
        <v>12</v>
      </c>
      <c r="F23508" t="s">
        <v>1101</v>
      </c>
      <c r="G23508" s="1">
        <v>45408.427789351852</v>
      </c>
      <c r="H23508">
        <v>1212457744</v>
      </c>
      <c r="I23508" t="s">
        <v>10460</v>
      </c>
    </row>
    <row r="23509" spans="1:9" x14ac:dyDescent="0.25">
      <c r="A23509">
        <v>3515536</v>
      </c>
      <c r="B23509">
        <v>22786241</v>
      </c>
      <c r="C23509" t="s">
        <v>33960</v>
      </c>
      <c r="D23509">
        <v>36</v>
      </c>
      <c r="E23509" t="s">
        <v>13</v>
      </c>
      <c r="F23509" t="s">
        <v>10035</v>
      </c>
      <c r="G23509" s="1">
        <v>45405.449629629627</v>
      </c>
      <c r="H23509">
        <v>1200570263</v>
      </c>
      <c r="I23509" t="s">
        <v>10460</v>
      </c>
    </row>
    <row r="23510" spans="1:9" x14ac:dyDescent="0.25">
      <c r="A23510">
        <v>3465249</v>
      </c>
      <c r="B23510">
        <v>41106226</v>
      </c>
      <c r="C23510" t="s">
        <v>33961</v>
      </c>
      <c r="D23510">
        <v>36</v>
      </c>
      <c r="E23510" t="s">
        <v>13</v>
      </c>
      <c r="F23510" t="s">
        <v>9880</v>
      </c>
      <c r="G23510" s="1">
        <v>45403.438171296293</v>
      </c>
      <c r="H23510">
        <v>1352717060</v>
      </c>
      <c r="I23510" t="s">
        <v>10460</v>
      </c>
    </row>
    <row r="23511" spans="1:9" x14ac:dyDescent="0.25">
      <c r="A23511">
        <v>3551449</v>
      </c>
      <c r="B23511">
        <v>1422552</v>
      </c>
      <c r="C23511" t="s">
        <v>33962</v>
      </c>
      <c r="D23511">
        <v>36</v>
      </c>
      <c r="E23511" t="s">
        <v>13</v>
      </c>
      <c r="F23511" t="s">
        <v>6557</v>
      </c>
      <c r="G23511" s="1">
        <v>45408.340671296297</v>
      </c>
      <c r="H23511">
        <v>1217235736</v>
      </c>
      <c r="I23511" t="s">
        <v>10460</v>
      </c>
    </row>
    <row r="23512" spans="1:9" x14ac:dyDescent="0.25">
      <c r="A23512">
        <v>350442275</v>
      </c>
      <c r="B23512">
        <v>81354355</v>
      </c>
      <c r="C23512" t="s">
        <v>33963</v>
      </c>
      <c r="D23512">
        <v>36</v>
      </c>
      <c r="E23512" t="s">
        <v>23</v>
      </c>
      <c r="F23512" t="s">
        <v>684</v>
      </c>
      <c r="G23512" s="1">
        <v>45393.854687500003</v>
      </c>
      <c r="H23512">
        <v>216925806</v>
      </c>
      <c r="I23512" t="s">
        <v>10460</v>
      </c>
    </row>
    <row r="23513" spans="1:9" x14ac:dyDescent="0.25">
      <c r="A23513">
        <v>352149587</v>
      </c>
      <c r="B23513">
        <v>97165138</v>
      </c>
      <c r="C23513" t="s">
        <v>33964</v>
      </c>
      <c r="D23513">
        <v>36</v>
      </c>
      <c r="E23513" t="s">
        <v>12</v>
      </c>
      <c r="F23513" t="s">
        <v>10157</v>
      </c>
      <c r="G23513" s="1">
        <v>45412.715856481482</v>
      </c>
      <c r="H23513">
        <v>1213664894</v>
      </c>
      <c r="I23513" t="s">
        <v>10460</v>
      </c>
    </row>
    <row r="23514" spans="1:9" x14ac:dyDescent="0.25">
      <c r="A23514">
        <v>352450437</v>
      </c>
      <c r="B23514">
        <v>83770939</v>
      </c>
      <c r="C23514" t="s">
        <v>33965</v>
      </c>
      <c r="D23514">
        <v>36</v>
      </c>
      <c r="E23514" t="s">
        <v>12</v>
      </c>
      <c r="F23514" t="s">
        <v>844</v>
      </c>
      <c r="G23514" s="1">
        <v>45412.557696759257</v>
      </c>
      <c r="H23514">
        <v>1433491956</v>
      </c>
      <c r="I23514" t="s">
        <v>10460</v>
      </c>
    </row>
    <row r="23515" spans="1:9" x14ac:dyDescent="0.25">
      <c r="A23515">
        <v>352015348</v>
      </c>
      <c r="B23515">
        <v>83215695</v>
      </c>
      <c r="C23515" t="s">
        <v>33966</v>
      </c>
      <c r="D23515">
        <v>36</v>
      </c>
      <c r="E23515" t="s">
        <v>12</v>
      </c>
      <c r="F23515" t="s">
        <v>5835</v>
      </c>
      <c r="G23515" s="1">
        <v>45405.73715277778</v>
      </c>
      <c r="H23515">
        <v>1280932332</v>
      </c>
      <c r="I23515" t="s">
        <v>10460</v>
      </c>
    </row>
    <row r="23516" spans="1:9" x14ac:dyDescent="0.25">
      <c r="A23516">
        <v>351795714</v>
      </c>
      <c r="B23516">
        <v>39782434</v>
      </c>
      <c r="C23516" t="s">
        <v>33967</v>
      </c>
      <c r="D23516">
        <v>36</v>
      </c>
      <c r="E23516" t="s">
        <v>12</v>
      </c>
      <c r="F23516" t="s">
        <v>9965</v>
      </c>
      <c r="G23516" s="1">
        <v>45407.374872685185</v>
      </c>
      <c r="H23516">
        <v>1287130717</v>
      </c>
      <c r="I23516" t="s">
        <v>10460</v>
      </c>
    </row>
    <row r="23517" spans="1:9" x14ac:dyDescent="0.25">
      <c r="A23517">
        <v>352357297</v>
      </c>
      <c r="B23517">
        <v>66456016</v>
      </c>
      <c r="C23517" t="s">
        <v>33968</v>
      </c>
      <c r="D23517">
        <v>36</v>
      </c>
      <c r="E23517" t="s">
        <v>12</v>
      </c>
      <c r="F23517" t="s">
        <v>3859</v>
      </c>
      <c r="G23517" s="1">
        <v>45410.397048611114</v>
      </c>
      <c r="H23517">
        <v>274329893</v>
      </c>
      <c r="I23517" t="s">
        <v>10460</v>
      </c>
    </row>
    <row r="23518" spans="1:9" x14ac:dyDescent="0.25">
      <c r="A23518">
        <v>346250798</v>
      </c>
      <c r="B23518">
        <v>48057778</v>
      </c>
      <c r="C23518" t="s">
        <v>33969</v>
      </c>
      <c r="D23518">
        <v>36</v>
      </c>
      <c r="E23518" t="s">
        <v>17</v>
      </c>
      <c r="F23518" t="s">
        <v>551</v>
      </c>
      <c r="G23518" s="1">
        <v>45408.473796296297</v>
      </c>
      <c r="H23518">
        <v>1237580629</v>
      </c>
      <c r="I23518" t="s">
        <v>10460</v>
      </c>
    </row>
    <row r="23519" spans="1:9" x14ac:dyDescent="0.25">
      <c r="A23519">
        <v>352070898</v>
      </c>
      <c r="B23519">
        <v>83262895</v>
      </c>
      <c r="C23519" t="s">
        <v>33970</v>
      </c>
      <c r="D23519">
        <v>36</v>
      </c>
      <c r="E23519" t="s">
        <v>605</v>
      </c>
      <c r="F23519" t="s">
        <v>10036</v>
      </c>
      <c r="G23519" s="1">
        <v>45406.505798611113</v>
      </c>
      <c r="H23519">
        <v>274382120</v>
      </c>
      <c r="I23519" t="s">
        <v>10460</v>
      </c>
    </row>
    <row r="23520" spans="1:9" x14ac:dyDescent="0.25">
      <c r="A23520">
        <v>351183458</v>
      </c>
      <c r="B23520">
        <v>69822704</v>
      </c>
      <c r="C23520" t="s">
        <v>33971</v>
      </c>
      <c r="D23520">
        <v>36</v>
      </c>
      <c r="E23520" t="s">
        <v>12</v>
      </c>
      <c r="F23520" t="s">
        <v>9476</v>
      </c>
      <c r="G23520" s="1">
        <v>45393.905057870368</v>
      </c>
      <c r="H23520">
        <v>1326120974</v>
      </c>
      <c r="I23520" t="s">
        <v>10460</v>
      </c>
    </row>
    <row r="23521" spans="1:9" x14ac:dyDescent="0.25">
      <c r="A23521">
        <v>352253947</v>
      </c>
      <c r="B23521">
        <v>77189983</v>
      </c>
      <c r="C23521" t="s">
        <v>33972</v>
      </c>
      <c r="D23521">
        <v>36</v>
      </c>
      <c r="E23521" t="s">
        <v>35</v>
      </c>
      <c r="F23521" t="s">
        <v>610</v>
      </c>
      <c r="G23521" s="1">
        <v>45410.882199074076</v>
      </c>
      <c r="H23521">
        <v>1276668265</v>
      </c>
      <c r="I23521" t="s">
        <v>10460</v>
      </c>
    </row>
    <row r="23522" spans="1:9" x14ac:dyDescent="0.25">
      <c r="A23522">
        <v>3540679</v>
      </c>
      <c r="B23522">
        <v>99689911</v>
      </c>
      <c r="C23522" t="s">
        <v>33973</v>
      </c>
      <c r="D23522">
        <v>36</v>
      </c>
      <c r="E23522" t="s">
        <v>1582</v>
      </c>
      <c r="F23522" t="s">
        <v>4448</v>
      </c>
      <c r="G23522" s="1">
        <v>45407.313414351855</v>
      </c>
      <c r="H23522">
        <v>1272526961</v>
      </c>
      <c r="I23522" t="s">
        <v>10460</v>
      </c>
    </row>
    <row r="23523" spans="1:9" x14ac:dyDescent="0.25">
      <c r="A23523">
        <v>3598417</v>
      </c>
      <c r="B23523">
        <v>59827259</v>
      </c>
      <c r="C23523" t="s">
        <v>33974</v>
      </c>
      <c r="D23523">
        <v>36</v>
      </c>
      <c r="E23523" t="s">
        <v>53</v>
      </c>
      <c r="F23523" t="s">
        <v>10054</v>
      </c>
      <c r="G23523" s="1">
        <v>45410.551435185182</v>
      </c>
      <c r="H23523">
        <v>1321887572</v>
      </c>
      <c r="I23523" t="s">
        <v>10460</v>
      </c>
    </row>
    <row r="23524" spans="1:9" x14ac:dyDescent="0.25">
      <c r="A23524">
        <v>351993927</v>
      </c>
      <c r="B23524">
        <v>83193926</v>
      </c>
      <c r="C23524" t="s">
        <v>33975</v>
      </c>
      <c r="D23524">
        <v>36</v>
      </c>
      <c r="E23524" t="s">
        <v>17</v>
      </c>
      <c r="F23524" t="s">
        <v>1844</v>
      </c>
      <c r="G23524" s="1">
        <v>45407.498391203706</v>
      </c>
      <c r="H23524">
        <v>232142443</v>
      </c>
      <c r="I23524" t="s">
        <v>10460</v>
      </c>
    </row>
    <row r="23525" spans="1:9" x14ac:dyDescent="0.25">
      <c r="A23525">
        <v>352220486</v>
      </c>
      <c r="B23525">
        <v>76717335</v>
      </c>
      <c r="C23525" t="s">
        <v>33976</v>
      </c>
      <c r="D23525">
        <v>36</v>
      </c>
      <c r="E23525" t="s">
        <v>13</v>
      </c>
      <c r="F23525" t="s">
        <v>10252</v>
      </c>
      <c r="G23525" s="1">
        <v>45409.576967592591</v>
      </c>
      <c r="H23525">
        <v>1217199227</v>
      </c>
      <c r="I23525" t="s">
        <v>10460</v>
      </c>
    </row>
    <row r="23526" spans="1:9" x14ac:dyDescent="0.25">
      <c r="A23526">
        <v>3487885</v>
      </c>
      <c r="B23526">
        <v>50037049</v>
      </c>
      <c r="C23526" t="s">
        <v>33977</v>
      </c>
      <c r="D23526">
        <v>36</v>
      </c>
      <c r="E23526" t="s">
        <v>31</v>
      </c>
      <c r="F23526" t="s">
        <v>3860</v>
      </c>
      <c r="G23526" s="1">
        <v>45405.392094907409</v>
      </c>
      <c r="H23526">
        <v>1233732397</v>
      </c>
      <c r="I23526" t="s">
        <v>10460</v>
      </c>
    </row>
    <row r="23527" spans="1:9" x14ac:dyDescent="0.25">
      <c r="A23527">
        <v>351469838</v>
      </c>
      <c r="B23527">
        <v>28674570</v>
      </c>
      <c r="C23527" t="s">
        <v>33978</v>
      </c>
      <c r="D23527">
        <v>36</v>
      </c>
      <c r="E23527" t="s">
        <v>15</v>
      </c>
      <c r="F23527" t="s">
        <v>3020</v>
      </c>
      <c r="G23527" s="1">
        <v>45401.764687499999</v>
      </c>
      <c r="H23527">
        <v>1293802744</v>
      </c>
      <c r="I23527" t="s">
        <v>10460</v>
      </c>
    </row>
    <row r="23528" spans="1:9" x14ac:dyDescent="0.25">
      <c r="A23528">
        <v>350706060</v>
      </c>
      <c r="B23528">
        <v>30578708</v>
      </c>
      <c r="C23528" t="s">
        <v>33979</v>
      </c>
      <c r="D23528">
        <v>36</v>
      </c>
      <c r="E23528" t="s">
        <v>31</v>
      </c>
      <c r="F23528" t="s">
        <v>10287</v>
      </c>
      <c r="G23528" s="1">
        <v>45410.788761574076</v>
      </c>
      <c r="H23528">
        <v>1233759706</v>
      </c>
      <c r="I23528" t="s">
        <v>10460</v>
      </c>
    </row>
    <row r="23529" spans="1:9" x14ac:dyDescent="0.25">
      <c r="A23529">
        <v>3639660</v>
      </c>
      <c r="B23529">
        <v>78248636</v>
      </c>
      <c r="C23529" t="s">
        <v>33980</v>
      </c>
      <c r="D23529">
        <v>36</v>
      </c>
      <c r="E23529" t="s">
        <v>93</v>
      </c>
      <c r="F23529" t="s">
        <v>712</v>
      </c>
      <c r="G23529" s="1">
        <v>45413.473715277774</v>
      </c>
      <c r="H23529">
        <v>208432436</v>
      </c>
      <c r="I23529" t="s">
        <v>10460</v>
      </c>
    </row>
    <row r="23530" spans="1:9" x14ac:dyDescent="0.25">
      <c r="A23530">
        <v>352228125</v>
      </c>
      <c r="B23530">
        <v>83497905</v>
      </c>
      <c r="C23530" t="s">
        <v>33981</v>
      </c>
      <c r="D23530">
        <v>36</v>
      </c>
      <c r="E23530" t="s">
        <v>17</v>
      </c>
      <c r="F23530" t="s">
        <v>10253</v>
      </c>
      <c r="G23530" s="1">
        <v>45409.806168981479</v>
      </c>
      <c r="H23530">
        <v>1200098368</v>
      </c>
      <c r="I23530" t="s">
        <v>10460</v>
      </c>
    </row>
    <row r="23531" spans="1:9" x14ac:dyDescent="0.25">
      <c r="A23531">
        <v>352493863</v>
      </c>
      <c r="B23531">
        <v>83844189</v>
      </c>
      <c r="C23531" t="s">
        <v>33982</v>
      </c>
      <c r="D23531">
        <v>24</v>
      </c>
      <c r="E23531" t="s">
        <v>12</v>
      </c>
      <c r="F23531" t="s">
        <v>10410</v>
      </c>
      <c r="G23531" s="1">
        <v>45412.811249999999</v>
      </c>
      <c r="H23531">
        <v>1326120974</v>
      </c>
      <c r="I23531" t="s">
        <v>10460</v>
      </c>
    </row>
    <row r="23532" spans="1:9" x14ac:dyDescent="0.25">
      <c r="A23532">
        <v>3462389</v>
      </c>
      <c r="B23532">
        <v>78213188</v>
      </c>
      <c r="C23532" t="s">
        <v>33983</v>
      </c>
      <c r="D23532">
        <v>36</v>
      </c>
      <c r="E23532" t="s">
        <v>13</v>
      </c>
      <c r="F23532" t="s">
        <v>8812</v>
      </c>
      <c r="G23532" s="1">
        <v>45404.385578703703</v>
      </c>
      <c r="H23532">
        <v>1352717060</v>
      </c>
      <c r="I23532" t="s">
        <v>10460</v>
      </c>
    </row>
    <row r="23533" spans="1:9" x14ac:dyDescent="0.25">
      <c r="A23533">
        <v>3594900</v>
      </c>
      <c r="B23533">
        <v>16943060</v>
      </c>
      <c r="C23533" t="s">
        <v>33984</v>
      </c>
      <c r="D23533">
        <v>1</v>
      </c>
      <c r="E23533" t="s">
        <v>12</v>
      </c>
      <c r="F23533" t="s">
        <v>5962</v>
      </c>
      <c r="G23533" s="1">
        <v>45412.560416666667</v>
      </c>
      <c r="H23533">
        <v>1233792086</v>
      </c>
      <c r="I23533" t="s">
        <v>10460</v>
      </c>
    </row>
    <row r="23534" spans="1:9" x14ac:dyDescent="0.25">
      <c r="A23534">
        <v>351825941</v>
      </c>
      <c r="B23534">
        <v>44890495</v>
      </c>
      <c r="C23534" t="s">
        <v>33985</v>
      </c>
      <c r="D23534">
        <v>36</v>
      </c>
      <c r="E23534" t="s">
        <v>27</v>
      </c>
      <c r="F23534" t="s">
        <v>6048</v>
      </c>
      <c r="G23534" s="1">
        <v>45403.486516203702</v>
      </c>
      <c r="H23534">
        <v>1270978050</v>
      </c>
      <c r="I23534" t="s">
        <v>10460</v>
      </c>
    </row>
    <row r="23535" spans="1:9" x14ac:dyDescent="0.25">
      <c r="A23535">
        <v>351776099</v>
      </c>
      <c r="B23535">
        <v>55245084</v>
      </c>
      <c r="C23535" t="s">
        <v>33986</v>
      </c>
      <c r="D23535">
        <v>36</v>
      </c>
      <c r="E23535" t="s">
        <v>12</v>
      </c>
      <c r="F23535" t="s">
        <v>9914</v>
      </c>
      <c r="G23535" s="1">
        <v>45403.580370370371</v>
      </c>
      <c r="H23535">
        <v>274329893</v>
      </c>
      <c r="I23535" t="s">
        <v>10460</v>
      </c>
    </row>
    <row r="23536" spans="1:9" x14ac:dyDescent="0.25">
      <c r="A23536">
        <v>351943709</v>
      </c>
      <c r="B23536">
        <v>83128492</v>
      </c>
      <c r="C23536" t="s">
        <v>33987</v>
      </c>
      <c r="D23536">
        <v>36</v>
      </c>
      <c r="E23536" t="s">
        <v>12</v>
      </c>
      <c r="F23536" t="s">
        <v>1376</v>
      </c>
      <c r="G23536" s="1">
        <v>45408.37228009259</v>
      </c>
      <c r="H23536">
        <v>1232463493</v>
      </c>
      <c r="I23536" t="s">
        <v>10460</v>
      </c>
    </row>
    <row r="23537" spans="1:9" x14ac:dyDescent="0.25">
      <c r="A23537">
        <v>351706057</v>
      </c>
      <c r="B23537">
        <v>5294863</v>
      </c>
      <c r="C23537" t="s">
        <v>33988</v>
      </c>
      <c r="D23537">
        <v>36</v>
      </c>
      <c r="E23537" t="s">
        <v>12</v>
      </c>
      <c r="F23537" t="s">
        <v>672</v>
      </c>
      <c r="G23537" s="1">
        <v>45410.610347222224</v>
      </c>
      <c r="H23537">
        <v>1433906638</v>
      </c>
      <c r="I23537" t="s">
        <v>10460</v>
      </c>
    </row>
    <row r="23538" spans="1:9" x14ac:dyDescent="0.25">
      <c r="A23538">
        <v>351136272</v>
      </c>
      <c r="B23538">
        <v>82061959</v>
      </c>
      <c r="C23538" t="s">
        <v>33989</v>
      </c>
      <c r="D23538">
        <v>36</v>
      </c>
      <c r="E23538" t="s">
        <v>38</v>
      </c>
      <c r="F23538" t="s">
        <v>865</v>
      </c>
      <c r="G23538" s="1">
        <v>45393.710069444445</v>
      </c>
      <c r="H23538">
        <v>215876589</v>
      </c>
      <c r="I23538" t="s">
        <v>10460</v>
      </c>
    </row>
    <row r="23539" spans="1:9" x14ac:dyDescent="0.25">
      <c r="A23539">
        <v>351602099</v>
      </c>
      <c r="B23539">
        <v>36889844</v>
      </c>
      <c r="C23539" t="s">
        <v>33990</v>
      </c>
      <c r="D23539">
        <v>1</v>
      </c>
      <c r="E23539" t="s">
        <v>12</v>
      </c>
      <c r="F23539" t="s">
        <v>4548</v>
      </c>
      <c r="G23539" s="1">
        <v>45403.440833333334</v>
      </c>
      <c r="H23539">
        <v>1244936326</v>
      </c>
      <c r="I23539" t="s">
        <v>10460</v>
      </c>
    </row>
    <row r="23540" spans="1:9" x14ac:dyDescent="0.25">
      <c r="A23540">
        <v>352020120</v>
      </c>
      <c r="B23540">
        <v>83218624</v>
      </c>
      <c r="C23540" t="s">
        <v>33991</v>
      </c>
      <c r="D23540">
        <v>36</v>
      </c>
      <c r="E23540" t="s">
        <v>12</v>
      </c>
      <c r="F23540" t="s">
        <v>9472</v>
      </c>
      <c r="G23540" s="1">
        <v>45408.433483796296</v>
      </c>
      <c r="H23540">
        <v>1220802231</v>
      </c>
      <c r="I23540" t="s">
        <v>10460</v>
      </c>
    </row>
    <row r="23541" spans="1:9" x14ac:dyDescent="0.25">
      <c r="A23541">
        <v>351949875</v>
      </c>
      <c r="B23541">
        <v>83134904</v>
      </c>
      <c r="C23541" t="s">
        <v>33992</v>
      </c>
      <c r="D23541">
        <v>36</v>
      </c>
      <c r="E23541" t="s">
        <v>15</v>
      </c>
      <c r="F23541" t="s">
        <v>2228</v>
      </c>
      <c r="G23541" s="1">
        <v>45405.896631944444</v>
      </c>
      <c r="H23541">
        <v>1290439718</v>
      </c>
      <c r="I23541" t="s">
        <v>10460</v>
      </c>
    </row>
    <row r="23542" spans="1:9" x14ac:dyDescent="0.25">
      <c r="A23542">
        <v>352249873</v>
      </c>
      <c r="B23542">
        <v>83525747</v>
      </c>
      <c r="C23542" t="s">
        <v>33993</v>
      </c>
      <c r="D23542">
        <v>36</v>
      </c>
      <c r="E23542" t="s">
        <v>20</v>
      </c>
      <c r="F23542" t="s">
        <v>10254</v>
      </c>
      <c r="G23542" s="1">
        <v>45409.634421296294</v>
      </c>
      <c r="H23542">
        <v>1343158319</v>
      </c>
      <c r="I23542" t="s">
        <v>10460</v>
      </c>
    </row>
    <row r="23543" spans="1:9" x14ac:dyDescent="0.25">
      <c r="A23543">
        <v>351690137</v>
      </c>
      <c r="B23543">
        <v>91410092</v>
      </c>
      <c r="C23543" t="s">
        <v>33994</v>
      </c>
      <c r="D23543">
        <v>36</v>
      </c>
      <c r="E23543" t="s">
        <v>20</v>
      </c>
      <c r="F23543" t="s">
        <v>7385</v>
      </c>
      <c r="G23543" s="1">
        <v>45402.451064814813</v>
      </c>
      <c r="H23543">
        <v>1272524261</v>
      </c>
      <c r="I23543" t="s">
        <v>10460</v>
      </c>
    </row>
    <row r="23544" spans="1:9" x14ac:dyDescent="0.25">
      <c r="A23544">
        <v>348934860</v>
      </c>
      <c r="B23544">
        <v>79469801</v>
      </c>
      <c r="C23544" t="s">
        <v>33995</v>
      </c>
      <c r="D23544">
        <v>36</v>
      </c>
      <c r="E23544" t="s">
        <v>23</v>
      </c>
      <c r="F23544" t="s">
        <v>1494</v>
      </c>
      <c r="G23544" s="1">
        <v>45409.949166666665</v>
      </c>
      <c r="H23544">
        <v>1278689257</v>
      </c>
      <c r="I23544" t="s">
        <v>10460</v>
      </c>
    </row>
    <row r="23545" spans="1:9" x14ac:dyDescent="0.25">
      <c r="A23545">
        <v>352338631</v>
      </c>
      <c r="B23545">
        <v>83660528</v>
      </c>
      <c r="C23545" t="s">
        <v>33996</v>
      </c>
      <c r="D23545">
        <v>36</v>
      </c>
      <c r="E23545" t="s">
        <v>28</v>
      </c>
      <c r="F23545" t="s">
        <v>487</v>
      </c>
      <c r="G23545" s="1">
        <v>45411.6252662037</v>
      </c>
      <c r="H23545">
        <v>284455827</v>
      </c>
      <c r="I23545" t="s">
        <v>10460</v>
      </c>
    </row>
    <row r="23546" spans="1:9" x14ac:dyDescent="0.25">
      <c r="A23546">
        <v>352185221</v>
      </c>
      <c r="B23546">
        <v>83461893</v>
      </c>
      <c r="C23546" t="s">
        <v>33997</v>
      </c>
      <c r="D23546">
        <v>36</v>
      </c>
      <c r="E23546" t="s">
        <v>100</v>
      </c>
      <c r="F23546" t="s">
        <v>1126</v>
      </c>
      <c r="G23546" s="1">
        <v>45408.681979166664</v>
      </c>
      <c r="H23546">
        <v>1269585607</v>
      </c>
      <c r="I23546" t="s">
        <v>10460</v>
      </c>
    </row>
    <row r="23547" spans="1:9" x14ac:dyDescent="0.25">
      <c r="A23547">
        <v>351421107</v>
      </c>
      <c r="B23547">
        <v>25277503</v>
      </c>
      <c r="C23547" t="s">
        <v>33998</v>
      </c>
      <c r="D23547">
        <v>36</v>
      </c>
      <c r="E23547" t="s">
        <v>12</v>
      </c>
      <c r="F23547" t="s">
        <v>4029</v>
      </c>
      <c r="G23547" s="1">
        <v>45402.316736111112</v>
      </c>
      <c r="H23547">
        <v>279990845</v>
      </c>
      <c r="I23547" t="s">
        <v>10460</v>
      </c>
    </row>
    <row r="23548" spans="1:9" x14ac:dyDescent="0.25">
      <c r="A23548">
        <v>352093599</v>
      </c>
      <c r="B23548">
        <v>83304549</v>
      </c>
      <c r="C23548" t="s">
        <v>33999</v>
      </c>
      <c r="D23548">
        <v>12</v>
      </c>
      <c r="E23548" t="s">
        <v>12</v>
      </c>
      <c r="F23548" t="s">
        <v>10311</v>
      </c>
      <c r="G23548" s="1">
        <v>45410.558125000003</v>
      </c>
      <c r="H23548">
        <v>1285231001</v>
      </c>
      <c r="I23548" t="s">
        <v>10460</v>
      </c>
    </row>
    <row r="23549" spans="1:9" x14ac:dyDescent="0.25">
      <c r="A23549">
        <v>351959582</v>
      </c>
      <c r="B23549">
        <v>46649121</v>
      </c>
      <c r="C23549" t="s">
        <v>34000</v>
      </c>
      <c r="D23549">
        <v>36</v>
      </c>
      <c r="E23549" t="s">
        <v>12</v>
      </c>
      <c r="F23549" t="s">
        <v>9464</v>
      </c>
      <c r="G23549" s="1">
        <v>45407.583854166667</v>
      </c>
      <c r="H23549">
        <v>279990845</v>
      </c>
      <c r="I23549" t="s">
        <v>10460</v>
      </c>
    </row>
    <row r="23550" spans="1:9" x14ac:dyDescent="0.25">
      <c r="A23550">
        <v>3561291</v>
      </c>
      <c r="B23550">
        <v>7112785</v>
      </c>
      <c r="C23550" t="s">
        <v>34001</v>
      </c>
      <c r="D23550">
        <v>36</v>
      </c>
      <c r="E23550" t="s">
        <v>12</v>
      </c>
      <c r="F23550" t="s">
        <v>4588</v>
      </c>
      <c r="G23550" s="1">
        <v>45410.695486111108</v>
      </c>
      <c r="H23550">
        <v>1233714377</v>
      </c>
      <c r="I23550" t="s">
        <v>10460</v>
      </c>
    </row>
    <row r="23551" spans="1:9" x14ac:dyDescent="0.25">
      <c r="A23551">
        <v>3535920</v>
      </c>
      <c r="B23551">
        <v>75125555</v>
      </c>
      <c r="C23551" t="s">
        <v>34002</v>
      </c>
      <c r="D23551">
        <v>36</v>
      </c>
      <c r="E23551" t="s">
        <v>13</v>
      </c>
      <c r="F23551" t="s">
        <v>10161</v>
      </c>
      <c r="G23551" s="1">
        <v>45407.484143518515</v>
      </c>
      <c r="H23551">
        <v>1352717060</v>
      </c>
      <c r="I23551" t="s">
        <v>10460</v>
      </c>
    </row>
    <row r="23552" spans="1:9" x14ac:dyDescent="0.25">
      <c r="A23552">
        <v>351955235</v>
      </c>
      <c r="B23552">
        <v>63812739</v>
      </c>
      <c r="C23552" t="s">
        <v>34003</v>
      </c>
      <c r="D23552">
        <v>36</v>
      </c>
      <c r="E23552" t="s">
        <v>25</v>
      </c>
      <c r="F23552" t="s">
        <v>10162</v>
      </c>
      <c r="G23552" s="1">
        <v>45407.692395833335</v>
      </c>
      <c r="H23552">
        <v>1313620334</v>
      </c>
      <c r="I23552" t="s">
        <v>10460</v>
      </c>
    </row>
    <row r="23553" spans="1:9" x14ac:dyDescent="0.25">
      <c r="A23553">
        <v>3598157</v>
      </c>
      <c r="B23553">
        <v>37283518</v>
      </c>
      <c r="C23553" t="s">
        <v>34004</v>
      </c>
      <c r="D23553">
        <v>36</v>
      </c>
      <c r="E23553" t="s">
        <v>12</v>
      </c>
      <c r="F23553" t="s">
        <v>5833</v>
      </c>
      <c r="G23553" s="1">
        <v>45412.489212962966</v>
      </c>
      <c r="H23553">
        <v>1202526362</v>
      </c>
      <c r="I23553" t="s">
        <v>10460</v>
      </c>
    </row>
    <row r="23554" spans="1:9" x14ac:dyDescent="0.25">
      <c r="A23554">
        <v>352158988</v>
      </c>
      <c r="B23554">
        <v>83412763</v>
      </c>
      <c r="C23554" t="s">
        <v>34005</v>
      </c>
      <c r="D23554">
        <v>36</v>
      </c>
      <c r="E23554" t="s">
        <v>12</v>
      </c>
      <c r="F23554" t="s">
        <v>3620</v>
      </c>
      <c r="G23554" s="1">
        <v>45411.420312499999</v>
      </c>
      <c r="H23554">
        <v>1306899710</v>
      </c>
      <c r="I23554" t="s">
        <v>10460</v>
      </c>
    </row>
    <row r="23555" spans="1:9" x14ac:dyDescent="0.25">
      <c r="A23555">
        <v>351666613</v>
      </c>
      <c r="B23555">
        <v>82812427</v>
      </c>
      <c r="C23555" t="s">
        <v>34006</v>
      </c>
      <c r="D23555">
        <v>36</v>
      </c>
      <c r="E23555" t="s">
        <v>31</v>
      </c>
      <c r="F23555" t="s">
        <v>196</v>
      </c>
      <c r="G23555" s="1">
        <v>45403.670960648145</v>
      </c>
      <c r="H23555">
        <v>1210215133</v>
      </c>
      <c r="I23555" t="s">
        <v>10460</v>
      </c>
    </row>
    <row r="23556" spans="1:9" x14ac:dyDescent="0.25">
      <c r="A23556">
        <v>351711907</v>
      </c>
      <c r="B23556">
        <v>22194902</v>
      </c>
      <c r="C23556" t="s">
        <v>34007</v>
      </c>
      <c r="D23556">
        <v>36</v>
      </c>
      <c r="E23556" t="s">
        <v>20</v>
      </c>
      <c r="F23556" t="s">
        <v>119</v>
      </c>
      <c r="G23556" s="1">
        <v>45402.652557870373</v>
      </c>
      <c r="H23556">
        <v>1283044643</v>
      </c>
      <c r="I23556" t="s">
        <v>10460</v>
      </c>
    </row>
    <row r="23557" spans="1:9" x14ac:dyDescent="0.25">
      <c r="A23557">
        <v>3531386</v>
      </c>
      <c r="B23557">
        <v>10447886</v>
      </c>
      <c r="C23557" t="s">
        <v>34008</v>
      </c>
      <c r="D23557">
        <v>36</v>
      </c>
      <c r="E23557" t="s">
        <v>12</v>
      </c>
      <c r="F23557" t="s">
        <v>10163</v>
      </c>
      <c r="G23557" s="1">
        <v>45408.498182870368</v>
      </c>
      <c r="H23557">
        <v>1230666087</v>
      </c>
      <c r="I23557" t="s">
        <v>10460</v>
      </c>
    </row>
    <row r="23558" spans="1:9" x14ac:dyDescent="0.25">
      <c r="A23558">
        <v>351890377</v>
      </c>
      <c r="B23558">
        <v>83053609</v>
      </c>
      <c r="C23558" t="s">
        <v>34009</v>
      </c>
      <c r="D23558">
        <v>36</v>
      </c>
      <c r="E23558" t="s">
        <v>20</v>
      </c>
      <c r="F23558" t="s">
        <v>7380</v>
      </c>
      <c r="G23558" s="1">
        <v>45404.52039351852</v>
      </c>
      <c r="H23558">
        <v>272329517</v>
      </c>
      <c r="I23558" t="s">
        <v>10460</v>
      </c>
    </row>
    <row r="23559" spans="1:9" x14ac:dyDescent="0.25">
      <c r="A23559">
        <v>352460479</v>
      </c>
      <c r="B23559">
        <v>83786802</v>
      </c>
      <c r="C23559" t="s">
        <v>34010</v>
      </c>
      <c r="D23559">
        <v>12</v>
      </c>
      <c r="E23559" t="s">
        <v>12</v>
      </c>
      <c r="F23559" t="s">
        <v>10411</v>
      </c>
      <c r="G23559" s="1">
        <v>45411.551215277781</v>
      </c>
      <c r="H23559">
        <v>1214285468</v>
      </c>
      <c r="I23559" t="s">
        <v>10460</v>
      </c>
    </row>
    <row r="23560" spans="1:9" x14ac:dyDescent="0.25">
      <c r="A23560">
        <v>351558001</v>
      </c>
      <c r="B23560">
        <v>38376326</v>
      </c>
      <c r="C23560" t="s">
        <v>34011</v>
      </c>
      <c r="D23560">
        <v>36</v>
      </c>
      <c r="E23560" t="s">
        <v>12</v>
      </c>
      <c r="F23560" t="s">
        <v>623</v>
      </c>
      <c r="G23560" s="1">
        <v>45402.693622685183</v>
      </c>
      <c r="H23560">
        <v>1222419205</v>
      </c>
      <c r="I23560" t="s">
        <v>10460</v>
      </c>
    </row>
    <row r="23561" spans="1:9" x14ac:dyDescent="0.25">
      <c r="A23561">
        <v>351646502</v>
      </c>
      <c r="B23561">
        <v>13532422</v>
      </c>
      <c r="C23561" t="s">
        <v>34012</v>
      </c>
      <c r="D23561">
        <v>36</v>
      </c>
      <c r="E23561" t="s">
        <v>41</v>
      </c>
      <c r="F23561" t="s">
        <v>1928</v>
      </c>
      <c r="G23561" s="1">
        <v>45402.838449074072</v>
      </c>
      <c r="H23561">
        <v>213069886</v>
      </c>
      <c r="I23561" t="s">
        <v>10460</v>
      </c>
    </row>
    <row r="23562" spans="1:9" x14ac:dyDescent="0.25">
      <c r="A23562">
        <v>3433613</v>
      </c>
      <c r="B23562">
        <v>44950836</v>
      </c>
      <c r="C23562" t="s">
        <v>34013</v>
      </c>
      <c r="D23562">
        <v>36</v>
      </c>
      <c r="E23562" t="s">
        <v>18</v>
      </c>
      <c r="F23562" t="s">
        <v>1477</v>
      </c>
      <c r="G23562" s="1">
        <v>45404.564155092594</v>
      </c>
      <c r="H23562">
        <v>1310548094</v>
      </c>
      <c r="I23562" t="s">
        <v>10460</v>
      </c>
    </row>
    <row r="23563" spans="1:9" x14ac:dyDescent="0.25">
      <c r="A23563">
        <v>351944204</v>
      </c>
      <c r="B23563">
        <v>83130316</v>
      </c>
      <c r="C23563" t="s">
        <v>34014</v>
      </c>
      <c r="D23563">
        <v>36</v>
      </c>
      <c r="E23563" t="s">
        <v>17</v>
      </c>
      <c r="F23563" t="s">
        <v>9256</v>
      </c>
      <c r="G23563" s="1">
        <v>45404.626944444448</v>
      </c>
      <c r="H23563">
        <v>1327611786</v>
      </c>
      <c r="I23563" t="s">
        <v>10460</v>
      </c>
    </row>
    <row r="23564" spans="1:9" x14ac:dyDescent="0.25">
      <c r="A23564">
        <v>3508666</v>
      </c>
      <c r="B23564">
        <v>56107556</v>
      </c>
      <c r="C23564" t="s">
        <v>34015</v>
      </c>
      <c r="D23564">
        <v>36</v>
      </c>
      <c r="E23564" t="s">
        <v>18</v>
      </c>
      <c r="F23564" t="s">
        <v>6164</v>
      </c>
      <c r="G23564" s="1">
        <v>45404.657025462962</v>
      </c>
      <c r="H23564">
        <v>1310589177</v>
      </c>
      <c r="I23564" t="s">
        <v>10460</v>
      </c>
    </row>
    <row r="23565" spans="1:9" x14ac:dyDescent="0.25">
      <c r="A23565">
        <v>351891379</v>
      </c>
      <c r="B23565">
        <v>6736649</v>
      </c>
      <c r="C23565" t="s">
        <v>34016</v>
      </c>
      <c r="D23565">
        <v>36</v>
      </c>
      <c r="E23565" t="s">
        <v>12</v>
      </c>
      <c r="F23565" t="s">
        <v>4525</v>
      </c>
      <c r="G23565" s="1">
        <v>45407.362604166665</v>
      </c>
      <c r="H23565">
        <v>1214212844</v>
      </c>
      <c r="I23565" t="s">
        <v>10460</v>
      </c>
    </row>
    <row r="23566" spans="1:9" x14ac:dyDescent="0.25">
      <c r="A23566">
        <v>3591857</v>
      </c>
      <c r="B23566">
        <v>82875499</v>
      </c>
      <c r="C23566" t="s">
        <v>34017</v>
      </c>
      <c r="D23566">
        <v>36</v>
      </c>
      <c r="E23566" t="s">
        <v>25</v>
      </c>
      <c r="F23566" t="s">
        <v>10412</v>
      </c>
      <c r="G23566" s="1">
        <v>45411.413090277776</v>
      </c>
      <c r="H23566">
        <v>1305682214</v>
      </c>
      <c r="I23566" t="s">
        <v>10460</v>
      </c>
    </row>
    <row r="23567" spans="1:9" x14ac:dyDescent="0.25">
      <c r="A23567">
        <v>351760120</v>
      </c>
      <c r="B23567">
        <v>4271618</v>
      </c>
      <c r="C23567" t="s">
        <v>34018</v>
      </c>
      <c r="D23567">
        <v>36</v>
      </c>
      <c r="E23567" t="s">
        <v>41</v>
      </c>
      <c r="F23567" t="s">
        <v>1945</v>
      </c>
      <c r="G23567" s="1">
        <v>45403.436886574076</v>
      </c>
      <c r="H23567">
        <v>287070523</v>
      </c>
      <c r="I23567" t="s">
        <v>10460</v>
      </c>
    </row>
    <row r="23568" spans="1:9" x14ac:dyDescent="0.25">
      <c r="A23568">
        <v>3405077</v>
      </c>
      <c r="B23568">
        <v>88101696</v>
      </c>
      <c r="C23568" t="s">
        <v>34019</v>
      </c>
      <c r="D23568">
        <v>36</v>
      </c>
      <c r="E23568" t="s">
        <v>17</v>
      </c>
      <c r="F23568" t="s">
        <v>4909</v>
      </c>
      <c r="G23568" s="1">
        <v>45405.401585648149</v>
      </c>
      <c r="H23568">
        <v>217840718</v>
      </c>
      <c r="I23568" t="s">
        <v>10460</v>
      </c>
    </row>
    <row r="23569" spans="1:9" x14ac:dyDescent="0.25">
      <c r="A23569">
        <v>351631811</v>
      </c>
      <c r="B23569">
        <v>58166466</v>
      </c>
      <c r="C23569" t="s">
        <v>34020</v>
      </c>
      <c r="D23569">
        <v>36</v>
      </c>
      <c r="E23569" t="s">
        <v>12</v>
      </c>
      <c r="F23569" t="s">
        <v>9244</v>
      </c>
      <c r="G23569" s="1">
        <v>45408.814212962963</v>
      </c>
      <c r="H23569">
        <v>1222957782</v>
      </c>
      <c r="I23569" t="s">
        <v>10460</v>
      </c>
    </row>
    <row r="23570" spans="1:9" x14ac:dyDescent="0.25">
      <c r="A23570">
        <v>352320311</v>
      </c>
      <c r="B23570">
        <v>83632782</v>
      </c>
      <c r="C23570" t="s">
        <v>34021</v>
      </c>
      <c r="D23570">
        <v>36</v>
      </c>
      <c r="E23570" t="s">
        <v>17</v>
      </c>
      <c r="F23570" t="s">
        <v>7573</v>
      </c>
      <c r="G23570" s="1">
        <v>45410.391597222224</v>
      </c>
      <c r="H23570">
        <v>1292359073</v>
      </c>
      <c r="I23570" t="s">
        <v>10460</v>
      </c>
    </row>
    <row r="23571" spans="1:9" x14ac:dyDescent="0.25">
      <c r="A23571">
        <v>351219983</v>
      </c>
      <c r="B23571">
        <v>82217817</v>
      </c>
      <c r="C23571" t="s">
        <v>34022</v>
      </c>
      <c r="D23571">
        <v>36</v>
      </c>
      <c r="E23571" t="s">
        <v>15</v>
      </c>
      <c r="F23571" t="s">
        <v>4383</v>
      </c>
      <c r="G23571" s="1">
        <v>45393.763402777775</v>
      </c>
      <c r="H23571">
        <v>1210047522</v>
      </c>
      <c r="I23571" t="s">
        <v>10460</v>
      </c>
    </row>
    <row r="23572" spans="1:9" x14ac:dyDescent="0.25">
      <c r="A23572">
        <v>351626233</v>
      </c>
      <c r="B23572">
        <v>22155611</v>
      </c>
      <c r="C23572" t="s">
        <v>34023</v>
      </c>
      <c r="D23572">
        <v>36</v>
      </c>
      <c r="E23572" t="s">
        <v>53</v>
      </c>
      <c r="F23572" t="s">
        <v>360</v>
      </c>
      <c r="G23572" s="1">
        <v>45401.498935185184</v>
      </c>
      <c r="H23572">
        <v>1323563938</v>
      </c>
      <c r="I23572" t="s">
        <v>10460</v>
      </c>
    </row>
    <row r="23573" spans="1:9" x14ac:dyDescent="0.25">
      <c r="A23573">
        <v>350804322</v>
      </c>
      <c r="B23573">
        <v>8914418</v>
      </c>
      <c r="C23573" t="s">
        <v>34024</v>
      </c>
      <c r="D23573">
        <v>36</v>
      </c>
      <c r="E23573" t="s">
        <v>12</v>
      </c>
      <c r="F23573" t="s">
        <v>10011</v>
      </c>
      <c r="G23573" s="1">
        <v>45411.557222222225</v>
      </c>
      <c r="H23573">
        <v>1216016115</v>
      </c>
      <c r="I23573" t="s">
        <v>10460</v>
      </c>
    </row>
    <row r="23574" spans="1:9" x14ac:dyDescent="0.25">
      <c r="A23574">
        <v>352355274</v>
      </c>
      <c r="B23574">
        <v>8304589</v>
      </c>
      <c r="C23574" t="s">
        <v>34025</v>
      </c>
      <c r="D23574">
        <v>36</v>
      </c>
      <c r="E23574" t="s">
        <v>17</v>
      </c>
      <c r="F23574" t="s">
        <v>6943</v>
      </c>
      <c r="G23574" s="1">
        <v>45412.791331018518</v>
      </c>
      <c r="H23574">
        <v>1393237480</v>
      </c>
      <c r="I23574" t="s">
        <v>10460</v>
      </c>
    </row>
    <row r="23575" spans="1:9" x14ac:dyDescent="0.25">
      <c r="A23575">
        <v>351630871</v>
      </c>
      <c r="B23575">
        <v>53247819</v>
      </c>
      <c r="C23575" t="s">
        <v>34026</v>
      </c>
      <c r="D23575">
        <v>36</v>
      </c>
      <c r="E23575" t="s">
        <v>27</v>
      </c>
      <c r="F23575" t="s">
        <v>9832</v>
      </c>
      <c r="G23575" s="1">
        <v>45402.741701388892</v>
      </c>
      <c r="H23575">
        <v>1273240671</v>
      </c>
      <c r="I23575" t="s">
        <v>10460</v>
      </c>
    </row>
    <row r="23576" spans="1:9" x14ac:dyDescent="0.25">
      <c r="A23576">
        <v>352503683</v>
      </c>
      <c r="B23576">
        <v>83859831</v>
      </c>
      <c r="C23576" t="s">
        <v>34027</v>
      </c>
      <c r="D23576">
        <v>36</v>
      </c>
      <c r="E23576" t="s">
        <v>169</v>
      </c>
      <c r="F23576" t="s">
        <v>4086</v>
      </c>
      <c r="G23576" s="1">
        <v>45412.612199074072</v>
      </c>
      <c r="H23576">
        <v>1273702226</v>
      </c>
      <c r="I23576" t="s">
        <v>10460</v>
      </c>
    </row>
    <row r="23577" spans="1:9" x14ac:dyDescent="0.25">
      <c r="A23577">
        <v>351459137</v>
      </c>
      <c r="B23577">
        <v>6713799</v>
      </c>
      <c r="C23577" t="s">
        <v>34028</v>
      </c>
      <c r="D23577">
        <v>36</v>
      </c>
      <c r="E23577" t="s">
        <v>25</v>
      </c>
      <c r="F23577" t="s">
        <v>9794</v>
      </c>
      <c r="G23577" s="1">
        <v>45401.464513888888</v>
      </c>
      <c r="H23577">
        <v>216286731</v>
      </c>
      <c r="I23577" t="s">
        <v>10460</v>
      </c>
    </row>
    <row r="23578" spans="1:9" x14ac:dyDescent="0.25">
      <c r="A23578">
        <v>352134938</v>
      </c>
      <c r="B23578">
        <v>77367718</v>
      </c>
      <c r="C23578" t="s">
        <v>34029</v>
      </c>
      <c r="D23578">
        <v>36</v>
      </c>
      <c r="E23578" t="s">
        <v>17</v>
      </c>
      <c r="F23578" t="s">
        <v>10413</v>
      </c>
      <c r="G23578" s="1">
        <v>45412.342650462961</v>
      </c>
      <c r="H23578">
        <v>1205083258</v>
      </c>
      <c r="I23578" t="s">
        <v>10460</v>
      </c>
    </row>
    <row r="23579" spans="1:9" x14ac:dyDescent="0.25">
      <c r="A23579">
        <v>351993738</v>
      </c>
      <c r="B23579">
        <v>49598249</v>
      </c>
      <c r="C23579" t="s">
        <v>34030</v>
      </c>
      <c r="D23579">
        <v>36</v>
      </c>
      <c r="E23579" t="s">
        <v>12</v>
      </c>
      <c r="F23579" t="s">
        <v>4182</v>
      </c>
      <c r="G23579" s="1">
        <v>45411.453101851854</v>
      </c>
      <c r="H23579">
        <v>1306773570</v>
      </c>
      <c r="I23579" t="s">
        <v>10460</v>
      </c>
    </row>
    <row r="23580" spans="1:9" x14ac:dyDescent="0.25">
      <c r="A23580">
        <v>351190149</v>
      </c>
      <c r="B23580">
        <v>82153608</v>
      </c>
      <c r="C23580" t="s">
        <v>34031</v>
      </c>
      <c r="D23580">
        <v>36</v>
      </c>
      <c r="E23580" t="s">
        <v>70</v>
      </c>
      <c r="F23580" t="s">
        <v>9477</v>
      </c>
      <c r="G23580" s="1">
        <v>45393.469988425924</v>
      </c>
      <c r="H23580">
        <v>1247490609</v>
      </c>
      <c r="I23580" t="s">
        <v>10460</v>
      </c>
    </row>
    <row r="23581" spans="1:9" x14ac:dyDescent="0.25">
      <c r="A23581">
        <v>349639740</v>
      </c>
      <c r="B23581">
        <v>53888554</v>
      </c>
      <c r="C23581" t="s">
        <v>34032</v>
      </c>
      <c r="D23581">
        <v>36</v>
      </c>
      <c r="E23581" t="s">
        <v>36</v>
      </c>
      <c r="F23581" t="s">
        <v>4220</v>
      </c>
      <c r="G23581" s="1">
        <v>45401.857997685183</v>
      </c>
      <c r="H23581">
        <v>1267725686</v>
      </c>
      <c r="I23581" t="s">
        <v>10460</v>
      </c>
    </row>
    <row r="23582" spans="1:9" x14ac:dyDescent="0.25">
      <c r="A23582">
        <v>352306739</v>
      </c>
      <c r="B23582">
        <v>83614228</v>
      </c>
      <c r="C23582" t="s">
        <v>34033</v>
      </c>
      <c r="D23582">
        <v>36</v>
      </c>
      <c r="E23582" t="s">
        <v>169</v>
      </c>
      <c r="F23582" t="s">
        <v>1066</v>
      </c>
      <c r="G23582" s="1">
        <v>45410.408032407409</v>
      </c>
      <c r="H23582">
        <v>1273702226</v>
      </c>
      <c r="I23582" t="s">
        <v>10460</v>
      </c>
    </row>
    <row r="23583" spans="1:9" x14ac:dyDescent="0.25">
      <c r="A23583">
        <v>351807569</v>
      </c>
      <c r="B23583">
        <v>82971751</v>
      </c>
      <c r="C23583" t="s">
        <v>34034</v>
      </c>
      <c r="D23583">
        <v>36</v>
      </c>
      <c r="E23583" t="s">
        <v>1847</v>
      </c>
      <c r="F23583" t="s">
        <v>10037</v>
      </c>
      <c r="G23583" s="1">
        <v>45406.867824074077</v>
      </c>
      <c r="H23583">
        <v>1295825605</v>
      </c>
      <c r="I23583" t="s">
        <v>10460</v>
      </c>
    </row>
    <row r="23584" spans="1:9" x14ac:dyDescent="0.25">
      <c r="A23584">
        <v>351804330</v>
      </c>
      <c r="B23584">
        <v>82967882</v>
      </c>
      <c r="C23584" t="s">
        <v>34035</v>
      </c>
      <c r="D23584">
        <v>36</v>
      </c>
      <c r="E23584" t="s">
        <v>25</v>
      </c>
      <c r="F23584" t="s">
        <v>9106</v>
      </c>
      <c r="G23584" s="1">
        <v>45403.775173611109</v>
      </c>
      <c r="H23584">
        <v>1313627895</v>
      </c>
      <c r="I23584" t="s">
        <v>10460</v>
      </c>
    </row>
    <row r="23585" spans="1:9" x14ac:dyDescent="0.25">
      <c r="A23585">
        <v>3195608</v>
      </c>
      <c r="B23585">
        <v>71990329</v>
      </c>
      <c r="C23585" t="s">
        <v>34036</v>
      </c>
      <c r="D23585">
        <v>36</v>
      </c>
      <c r="E23585" t="s">
        <v>336</v>
      </c>
      <c r="F23585" t="s">
        <v>380</v>
      </c>
      <c r="G23585" s="1">
        <v>45407.681875000002</v>
      </c>
      <c r="H23585">
        <v>1223919578</v>
      </c>
      <c r="I23585" t="s">
        <v>10460</v>
      </c>
    </row>
    <row r="23586" spans="1:9" x14ac:dyDescent="0.25">
      <c r="A23586">
        <v>351702912</v>
      </c>
      <c r="B23586">
        <v>82857513</v>
      </c>
      <c r="C23586" t="s">
        <v>34037</v>
      </c>
      <c r="D23586">
        <v>36</v>
      </c>
      <c r="E23586" t="s">
        <v>31</v>
      </c>
      <c r="F23586" t="s">
        <v>7451</v>
      </c>
      <c r="G23586" s="1">
        <v>45403.841134259259</v>
      </c>
      <c r="H23586">
        <v>1223897562</v>
      </c>
      <c r="I23586" t="s">
        <v>10460</v>
      </c>
    </row>
    <row r="23587" spans="1:9" x14ac:dyDescent="0.25">
      <c r="A23587">
        <v>351076876</v>
      </c>
      <c r="B23587">
        <v>81980076</v>
      </c>
      <c r="C23587" t="s">
        <v>34038</v>
      </c>
      <c r="D23587">
        <v>36</v>
      </c>
      <c r="E23587" t="s">
        <v>31</v>
      </c>
      <c r="F23587" t="s">
        <v>254</v>
      </c>
      <c r="G23587" s="1">
        <v>45401.876238425924</v>
      </c>
      <c r="H23587">
        <v>1215437147</v>
      </c>
      <c r="I23587" t="s">
        <v>10460</v>
      </c>
    </row>
    <row r="23588" spans="1:9" x14ac:dyDescent="0.25">
      <c r="A23588">
        <v>3473055</v>
      </c>
      <c r="B23588">
        <v>62686266</v>
      </c>
      <c r="C23588" t="s">
        <v>34039</v>
      </c>
      <c r="D23588">
        <v>36</v>
      </c>
      <c r="E23588" t="s">
        <v>14</v>
      </c>
      <c r="F23588" t="s">
        <v>9812</v>
      </c>
      <c r="G23588" s="1">
        <v>45402.77957175926</v>
      </c>
      <c r="H23588">
        <v>1295909917</v>
      </c>
      <c r="I23588" t="s">
        <v>10460</v>
      </c>
    </row>
    <row r="23589" spans="1:9" x14ac:dyDescent="0.25">
      <c r="A23589">
        <v>351978895</v>
      </c>
      <c r="B23589">
        <v>70691415</v>
      </c>
      <c r="C23589" t="s">
        <v>34040</v>
      </c>
      <c r="D23589">
        <v>36</v>
      </c>
      <c r="E23589" t="s">
        <v>13</v>
      </c>
      <c r="F23589" t="s">
        <v>4911</v>
      </c>
      <c r="G23589" s="1">
        <v>45407.54042824074</v>
      </c>
      <c r="H23589">
        <v>1241265459</v>
      </c>
      <c r="I23589" t="s">
        <v>10460</v>
      </c>
    </row>
    <row r="23590" spans="1:9" x14ac:dyDescent="0.25">
      <c r="A23590">
        <v>350910739</v>
      </c>
      <c r="B23590">
        <v>76802829</v>
      </c>
      <c r="C23590" t="s">
        <v>34041</v>
      </c>
      <c r="D23590">
        <v>36</v>
      </c>
      <c r="E23590" t="s">
        <v>12</v>
      </c>
      <c r="F23590" t="s">
        <v>4209</v>
      </c>
      <c r="G23590" s="1">
        <v>45408.75990740741</v>
      </c>
      <c r="H23590">
        <v>1233760538</v>
      </c>
      <c r="I23590" t="s">
        <v>10460</v>
      </c>
    </row>
    <row r="23591" spans="1:9" x14ac:dyDescent="0.25">
      <c r="A23591">
        <v>351199133</v>
      </c>
      <c r="B23591">
        <v>54852898</v>
      </c>
      <c r="C23591" t="s">
        <v>34042</v>
      </c>
      <c r="D23591">
        <v>36</v>
      </c>
      <c r="E23591" t="s">
        <v>100</v>
      </c>
      <c r="F23591" t="s">
        <v>5395</v>
      </c>
      <c r="G23591" s="1">
        <v>45393.511921296296</v>
      </c>
      <c r="H23591">
        <v>1275663743</v>
      </c>
      <c r="I23591" t="s">
        <v>10460</v>
      </c>
    </row>
    <row r="23592" spans="1:9" x14ac:dyDescent="0.25">
      <c r="A23592">
        <v>350387738</v>
      </c>
      <c r="B23592">
        <v>81274504</v>
      </c>
      <c r="C23592" t="s">
        <v>34043</v>
      </c>
      <c r="D23592">
        <v>36</v>
      </c>
      <c r="E23592" t="s">
        <v>31</v>
      </c>
      <c r="F23592" t="s">
        <v>10255</v>
      </c>
      <c r="G23592" s="1">
        <v>45409.459733796299</v>
      </c>
      <c r="H23592">
        <v>1210197781</v>
      </c>
      <c r="I23592" t="s">
        <v>10460</v>
      </c>
    </row>
    <row r="23593" spans="1:9" x14ac:dyDescent="0.25">
      <c r="A23593">
        <v>351776559</v>
      </c>
      <c r="B23593">
        <v>82932167</v>
      </c>
      <c r="C23593" t="s">
        <v>34044</v>
      </c>
      <c r="D23593">
        <v>36</v>
      </c>
      <c r="E23593" t="s">
        <v>12</v>
      </c>
      <c r="F23593" t="s">
        <v>2516</v>
      </c>
      <c r="G23593" s="1">
        <v>45403.555127314816</v>
      </c>
      <c r="H23593">
        <v>1222945013</v>
      </c>
      <c r="I23593" t="s">
        <v>10460</v>
      </c>
    </row>
    <row r="23594" spans="1:9" x14ac:dyDescent="0.25">
      <c r="A23594">
        <v>352153989</v>
      </c>
      <c r="B23594">
        <v>80750474</v>
      </c>
      <c r="C23594" t="s">
        <v>34045</v>
      </c>
      <c r="D23594">
        <v>36</v>
      </c>
      <c r="E23594" t="s">
        <v>23</v>
      </c>
      <c r="F23594" t="s">
        <v>2424</v>
      </c>
      <c r="G23594" s="1">
        <v>45410.865208333336</v>
      </c>
      <c r="H23594">
        <v>1267466249</v>
      </c>
      <c r="I23594" t="s">
        <v>10460</v>
      </c>
    </row>
    <row r="23595" spans="1:9" x14ac:dyDescent="0.25">
      <c r="A23595">
        <v>352099291</v>
      </c>
      <c r="B23595">
        <v>83318226</v>
      </c>
      <c r="C23595" t="s">
        <v>34046</v>
      </c>
      <c r="D23595">
        <v>36</v>
      </c>
      <c r="E23595" t="s">
        <v>14</v>
      </c>
      <c r="F23595" t="s">
        <v>3633</v>
      </c>
      <c r="G23595" s="1">
        <v>45407.522928240738</v>
      </c>
      <c r="H23595">
        <v>291533456</v>
      </c>
      <c r="I23595" t="s">
        <v>10460</v>
      </c>
    </row>
    <row r="23596" spans="1:9" x14ac:dyDescent="0.25">
      <c r="A23596">
        <v>351192170</v>
      </c>
      <c r="B23596">
        <v>82157211</v>
      </c>
      <c r="C23596" t="s">
        <v>34047</v>
      </c>
      <c r="D23596">
        <v>36</v>
      </c>
      <c r="E23596" t="s">
        <v>12</v>
      </c>
      <c r="F23596" t="s">
        <v>1683</v>
      </c>
      <c r="G23596" s="1">
        <v>45393.350856481484</v>
      </c>
      <c r="H23596">
        <v>1212442141</v>
      </c>
      <c r="I23596" t="s">
        <v>10460</v>
      </c>
    </row>
    <row r="23597" spans="1:9" x14ac:dyDescent="0.25">
      <c r="A23597">
        <v>352494284</v>
      </c>
      <c r="B23597">
        <v>83845244</v>
      </c>
      <c r="C23597" t="s">
        <v>34048</v>
      </c>
      <c r="D23597">
        <v>36</v>
      </c>
      <c r="E23597" t="s">
        <v>40</v>
      </c>
      <c r="F23597" t="s">
        <v>10414</v>
      </c>
      <c r="G23597" s="1">
        <v>45412.765532407408</v>
      </c>
      <c r="H23597">
        <v>1313680530</v>
      </c>
      <c r="I23597" t="s">
        <v>10460</v>
      </c>
    </row>
    <row r="23598" spans="1:9" x14ac:dyDescent="0.25">
      <c r="A23598">
        <v>352273385</v>
      </c>
      <c r="B23598">
        <v>83561452</v>
      </c>
      <c r="C23598" t="s">
        <v>34049</v>
      </c>
      <c r="D23598">
        <v>36</v>
      </c>
      <c r="E23598" t="s">
        <v>17</v>
      </c>
      <c r="F23598" t="s">
        <v>2460</v>
      </c>
      <c r="G23598" s="1">
        <v>45409.488495370373</v>
      </c>
      <c r="H23598">
        <v>288219608</v>
      </c>
      <c r="I23598" t="s">
        <v>10460</v>
      </c>
    </row>
    <row r="23599" spans="1:9" x14ac:dyDescent="0.25">
      <c r="A23599">
        <v>352133691</v>
      </c>
      <c r="B23599">
        <v>83372496</v>
      </c>
      <c r="C23599" t="s">
        <v>34050</v>
      </c>
      <c r="D23599">
        <v>36</v>
      </c>
      <c r="E23599" t="s">
        <v>17</v>
      </c>
      <c r="F23599" t="s">
        <v>4416</v>
      </c>
      <c r="G23599" s="1">
        <v>45410.243668981479</v>
      </c>
      <c r="H23599">
        <v>1240743416</v>
      </c>
      <c r="I23599" t="s">
        <v>10460</v>
      </c>
    </row>
    <row r="23600" spans="1:9" x14ac:dyDescent="0.25">
      <c r="A23600">
        <v>351799181</v>
      </c>
      <c r="B23600">
        <v>42847901</v>
      </c>
      <c r="C23600" t="s">
        <v>34051</v>
      </c>
      <c r="D23600">
        <v>36</v>
      </c>
      <c r="E23600" t="s">
        <v>17</v>
      </c>
      <c r="F23600" t="s">
        <v>6790</v>
      </c>
      <c r="G23600" s="1">
        <v>45403.602488425924</v>
      </c>
      <c r="H23600">
        <v>288219608</v>
      </c>
      <c r="I23600" t="s">
        <v>10460</v>
      </c>
    </row>
    <row r="23601" spans="1:9" x14ac:dyDescent="0.25">
      <c r="A23601">
        <v>352303663</v>
      </c>
      <c r="B23601">
        <v>47636116</v>
      </c>
      <c r="C23601" t="s">
        <v>34052</v>
      </c>
      <c r="D23601">
        <v>36</v>
      </c>
      <c r="E23601" t="s">
        <v>17</v>
      </c>
      <c r="F23601" t="s">
        <v>9292</v>
      </c>
      <c r="G23601" s="1">
        <v>45411.875520833331</v>
      </c>
      <c r="H23601">
        <v>1393237480</v>
      </c>
      <c r="I23601" t="s">
        <v>10460</v>
      </c>
    </row>
    <row r="23602" spans="1:9" x14ac:dyDescent="0.25">
      <c r="A23602">
        <v>352211744</v>
      </c>
      <c r="B23602">
        <v>19679938</v>
      </c>
      <c r="C23602" t="s">
        <v>34053</v>
      </c>
      <c r="D23602">
        <v>36</v>
      </c>
      <c r="E23602" t="s">
        <v>17</v>
      </c>
      <c r="F23602" t="s">
        <v>1930</v>
      </c>
      <c r="G23602" s="1">
        <v>45408.537199074075</v>
      </c>
      <c r="H23602">
        <v>200578622</v>
      </c>
      <c r="I23602" t="s">
        <v>10460</v>
      </c>
    </row>
    <row r="23603" spans="1:9" x14ac:dyDescent="0.25">
      <c r="A23603">
        <v>352153006</v>
      </c>
      <c r="B23603">
        <v>83400503</v>
      </c>
      <c r="C23603" t="s">
        <v>34054</v>
      </c>
      <c r="D23603">
        <v>36</v>
      </c>
      <c r="E23603" t="s">
        <v>31</v>
      </c>
      <c r="F23603" t="s">
        <v>9664</v>
      </c>
      <c r="G23603" s="1">
        <v>45409.466643518521</v>
      </c>
      <c r="H23603">
        <v>1223902631</v>
      </c>
      <c r="I23603" t="s">
        <v>10460</v>
      </c>
    </row>
    <row r="23604" spans="1:9" x14ac:dyDescent="0.25">
      <c r="A23604">
        <v>352279839</v>
      </c>
      <c r="B23604">
        <v>63262448</v>
      </c>
      <c r="C23604" t="s">
        <v>34055</v>
      </c>
      <c r="D23604">
        <v>36</v>
      </c>
      <c r="E23604" t="s">
        <v>12</v>
      </c>
      <c r="F23604" t="s">
        <v>10312</v>
      </c>
      <c r="G23604" s="1">
        <v>45410.746006944442</v>
      </c>
      <c r="H23604">
        <v>279941211</v>
      </c>
      <c r="I23604" t="s">
        <v>10460</v>
      </c>
    </row>
    <row r="23605" spans="1:9" x14ac:dyDescent="0.25">
      <c r="A23605">
        <v>350159572</v>
      </c>
      <c r="B23605">
        <v>79434722</v>
      </c>
      <c r="C23605" t="s">
        <v>34056</v>
      </c>
      <c r="D23605">
        <v>36</v>
      </c>
      <c r="E23605" t="s">
        <v>12</v>
      </c>
      <c r="F23605" t="s">
        <v>9854</v>
      </c>
      <c r="G23605" s="1">
        <v>45402.247430555559</v>
      </c>
      <c r="H23605">
        <v>1273717633</v>
      </c>
      <c r="I23605" t="s">
        <v>10460</v>
      </c>
    </row>
    <row r="23606" spans="1:9" x14ac:dyDescent="0.25">
      <c r="A23606">
        <v>351697634</v>
      </c>
      <c r="B23606">
        <v>82848546</v>
      </c>
      <c r="C23606" t="s">
        <v>34057</v>
      </c>
      <c r="D23606">
        <v>36</v>
      </c>
      <c r="E23606" t="s">
        <v>23</v>
      </c>
      <c r="F23606" t="s">
        <v>4843</v>
      </c>
      <c r="G23606" s="1">
        <v>45402.785324074073</v>
      </c>
      <c r="H23606">
        <v>1344077635</v>
      </c>
      <c r="I23606" t="s">
        <v>10460</v>
      </c>
    </row>
    <row r="23607" spans="1:9" x14ac:dyDescent="0.25">
      <c r="A23607">
        <v>3467779</v>
      </c>
      <c r="B23607">
        <v>78071651</v>
      </c>
      <c r="C23607" t="s">
        <v>34058</v>
      </c>
      <c r="D23607">
        <v>36</v>
      </c>
      <c r="E23607" t="s">
        <v>48</v>
      </c>
      <c r="F23607" t="s">
        <v>7996</v>
      </c>
      <c r="G23607" s="1">
        <v>45402.26829861111</v>
      </c>
      <c r="H23607">
        <v>1294886041</v>
      </c>
      <c r="I23607" t="s">
        <v>10460</v>
      </c>
    </row>
    <row r="23608" spans="1:9" x14ac:dyDescent="0.25">
      <c r="A23608">
        <v>351647890</v>
      </c>
      <c r="B23608">
        <v>62517889</v>
      </c>
      <c r="C23608" t="s">
        <v>34059</v>
      </c>
      <c r="D23608">
        <v>36</v>
      </c>
      <c r="E23608" t="s">
        <v>229</v>
      </c>
      <c r="F23608" t="s">
        <v>1592</v>
      </c>
      <c r="G23608" s="1">
        <v>45407.45045138889</v>
      </c>
      <c r="H23608">
        <v>1343374259</v>
      </c>
      <c r="I23608" t="s">
        <v>10460</v>
      </c>
    </row>
    <row r="23609" spans="1:9" x14ac:dyDescent="0.25">
      <c r="A23609">
        <v>352084072</v>
      </c>
      <c r="B23609">
        <v>83285284</v>
      </c>
      <c r="C23609" t="s">
        <v>34060</v>
      </c>
      <c r="D23609">
        <v>36</v>
      </c>
      <c r="E23609" t="s">
        <v>8977</v>
      </c>
      <c r="F23609" t="s">
        <v>10164</v>
      </c>
      <c r="G23609" s="1">
        <v>45407.479074074072</v>
      </c>
      <c r="H23609">
        <v>1261739338</v>
      </c>
      <c r="I23609" t="s">
        <v>10460</v>
      </c>
    </row>
    <row r="23610" spans="1:9" x14ac:dyDescent="0.25">
      <c r="A23610">
        <v>352136758</v>
      </c>
      <c r="B23610">
        <v>45112398</v>
      </c>
      <c r="C23610" t="s">
        <v>34061</v>
      </c>
      <c r="D23610">
        <v>36</v>
      </c>
      <c r="E23610" t="s">
        <v>12</v>
      </c>
      <c r="F23610" t="s">
        <v>1861</v>
      </c>
      <c r="G23610" s="1">
        <v>45410.499108796299</v>
      </c>
      <c r="H23610">
        <v>1273178885</v>
      </c>
      <c r="I23610" t="s">
        <v>10460</v>
      </c>
    </row>
    <row r="23611" spans="1:9" x14ac:dyDescent="0.25">
      <c r="A23611">
        <v>352275771</v>
      </c>
      <c r="B23611">
        <v>83565487</v>
      </c>
      <c r="C23611" t="s">
        <v>34062</v>
      </c>
      <c r="D23611">
        <v>36</v>
      </c>
      <c r="E23611" t="s">
        <v>12</v>
      </c>
      <c r="F23611" t="s">
        <v>10256</v>
      </c>
      <c r="G23611" s="1">
        <v>45409.54896990741</v>
      </c>
      <c r="H23611">
        <v>1230594858</v>
      </c>
      <c r="I23611" t="s">
        <v>10460</v>
      </c>
    </row>
    <row r="23612" spans="1:9" x14ac:dyDescent="0.25">
      <c r="A23612">
        <v>352134413</v>
      </c>
      <c r="B23612">
        <v>64082718</v>
      </c>
      <c r="C23612" t="s">
        <v>34063</v>
      </c>
      <c r="D23612">
        <v>36</v>
      </c>
      <c r="E23612" t="s">
        <v>27</v>
      </c>
      <c r="F23612" t="s">
        <v>9469</v>
      </c>
      <c r="G23612" s="1">
        <v>45410.398773148147</v>
      </c>
      <c r="H23612">
        <v>1273240488</v>
      </c>
      <c r="I23612" t="s">
        <v>10460</v>
      </c>
    </row>
    <row r="23613" spans="1:9" x14ac:dyDescent="0.25">
      <c r="A23613">
        <v>352257397</v>
      </c>
      <c r="B23613">
        <v>83539375</v>
      </c>
      <c r="C23613" t="s">
        <v>34064</v>
      </c>
      <c r="D23613">
        <v>36</v>
      </c>
      <c r="E23613" t="s">
        <v>12</v>
      </c>
      <c r="F23613" t="s">
        <v>10257</v>
      </c>
      <c r="G23613" s="1">
        <v>45409.525914351849</v>
      </c>
      <c r="H23613">
        <v>1306453768</v>
      </c>
      <c r="I23613" t="s">
        <v>10460</v>
      </c>
    </row>
    <row r="23614" spans="1:9" x14ac:dyDescent="0.25">
      <c r="A23614">
        <v>3520010</v>
      </c>
      <c r="B23614">
        <v>35560297</v>
      </c>
      <c r="C23614" t="s">
        <v>34065</v>
      </c>
      <c r="D23614">
        <v>36</v>
      </c>
      <c r="E23614" t="s">
        <v>14</v>
      </c>
      <c r="F23614" t="s">
        <v>10415</v>
      </c>
      <c r="G23614" s="1">
        <v>45407.415925925925</v>
      </c>
      <c r="H23614">
        <v>1295951424</v>
      </c>
      <c r="I23614" t="s">
        <v>10460</v>
      </c>
    </row>
    <row r="23615" spans="1:9" x14ac:dyDescent="0.25">
      <c r="A23615">
        <v>352192288</v>
      </c>
      <c r="B23615">
        <v>83477295</v>
      </c>
      <c r="C23615" t="s">
        <v>34066</v>
      </c>
      <c r="D23615">
        <v>36</v>
      </c>
      <c r="E23615" t="s">
        <v>12</v>
      </c>
      <c r="F23615" t="s">
        <v>5683</v>
      </c>
      <c r="G23615" s="1">
        <v>45410.644502314812</v>
      </c>
      <c r="H23615">
        <v>1204611623</v>
      </c>
      <c r="I23615" t="s">
        <v>10460</v>
      </c>
    </row>
    <row r="23616" spans="1:9" x14ac:dyDescent="0.25">
      <c r="A23616">
        <v>351877677</v>
      </c>
      <c r="B23616">
        <v>83043675</v>
      </c>
      <c r="C23616" t="s">
        <v>34067</v>
      </c>
      <c r="D23616">
        <v>36</v>
      </c>
      <c r="E23616" t="s">
        <v>33</v>
      </c>
      <c r="F23616" t="s">
        <v>9915</v>
      </c>
      <c r="G23616" s="1">
        <v>45403.806446759256</v>
      </c>
      <c r="H23616">
        <v>1270985383</v>
      </c>
      <c r="I23616" t="s">
        <v>10460</v>
      </c>
    </row>
    <row r="23617" spans="1:9" x14ac:dyDescent="0.25">
      <c r="A23617">
        <v>351941813</v>
      </c>
      <c r="B23617">
        <v>83125209</v>
      </c>
      <c r="C23617" t="s">
        <v>34068</v>
      </c>
      <c r="D23617">
        <v>36</v>
      </c>
      <c r="E23617" t="s">
        <v>12</v>
      </c>
      <c r="F23617" t="s">
        <v>1646</v>
      </c>
      <c r="G23617" s="1">
        <v>45404.858252314814</v>
      </c>
      <c r="H23617">
        <v>1433491956</v>
      </c>
      <c r="I23617" t="s">
        <v>10460</v>
      </c>
    </row>
    <row r="23618" spans="1:9" x14ac:dyDescent="0.25">
      <c r="A23618">
        <v>349946906</v>
      </c>
      <c r="B23618">
        <v>90069074</v>
      </c>
      <c r="C23618" t="s">
        <v>24434</v>
      </c>
      <c r="D23618">
        <v>36</v>
      </c>
      <c r="E23618" t="s">
        <v>31</v>
      </c>
      <c r="F23618" t="s">
        <v>9004</v>
      </c>
      <c r="G23618" s="1">
        <v>45401.875335648147</v>
      </c>
      <c r="H23618">
        <v>1215437147</v>
      </c>
      <c r="I23618" t="s">
        <v>10460</v>
      </c>
    </row>
    <row r="23619" spans="1:9" x14ac:dyDescent="0.25">
      <c r="A23619">
        <v>352082067</v>
      </c>
      <c r="B23619">
        <v>83281291</v>
      </c>
      <c r="C23619" t="s">
        <v>34069</v>
      </c>
      <c r="D23619">
        <v>36</v>
      </c>
      <c r="E23619" t="s">
        <v>59</v>
      </c>
      <c r="F23619" t="s">
        <v>4436</v>
      </c>
      <c r="G23619" s="1">
        <v>45405.843495370369</v>
      </c>
      <c r="H23619">
        <v>1282847207</v>
      </c>
      <c r="I23619" t="s">
        <v>10460</v>
      </c>
    </row>
    <row r="23620" spans="1:9" x14ac:dyDescent="0.25">
      <c r="A23620">
        <v>351796795</v>
      </c>
      <c r="B23620">
        <v>82957529</v>
      </c>
      <c r="C23620" t="s">
        <v>34070</v>
      </c>
      <c r="D23620">
        <v>36</v>
      </c>
      <c r="E23620" t="s">
        <v>31</v>
      </c>
      <c r="F23620" t="s">
        <v>10165</v>
      </c>
      <c r="G23620" s="1">
        <v>45408.810069444444</v>
      </c>
      <c r="H23620">
        <v>1223897562</v>
      </c>
      <c r="I23620" t="s">
        <v>10460</v>
      </c>
    </row>
    <row r="23621" spans="1:9" x14ac:dyDescent="0.25">
      <c r="A23621">
        <v>352105396</v>
      </c>
      <c r="B23621">
        <v>83332383</v>
      </c>
      <c r="C23621" t="s">
        <v>34071</v>
      </c>
      <c r="D23621">
        <v>1</v>
      </c>
      <c r="E23621" t="s">
        <v>12</v>
      </c>
      <c r="F23621" t="s">
        <v>5894</v>
      </c>
      <c r="G23621" s="1">
        <v>45409.314629629633</v>
      </c>
      <c r="H23621">
        <v>1226584630</v>
      </c>
      <c r="I23621" t="s">
        <v>10460</v>
      </c>
    </row>
    <row r="23622" spans="1:9" x14ac:dyDescent="0.25">
      <c r="A23622">
        <v>352415464</v>
      </c>
      <c r="B23622">
        <v>83717435</v>
      </c>
      <c r="C23622" t="s">
        <v>34072</v>
      </c>
      <c r="D23622">
        <v>36</v>
      </c>
      <c r="E23622" t="s">
        <v>12</v>
      </c>
      <c r="F23622" t="s">
        <v>4498</v>
      </c>
      <c r="G23622" s="1">
        <v>45412.358194444445</v>
      </c>
      <c r="H23622">
        <v>1432391695</v>
      </c>
      <c r="I23622" t="s">
        <v>10460</v>
      </c>
    </row>
    <row r="23623" spans="1:9" x14ac:dyDescent="0.25">
      <c r="A23623">
        <v>351830616</v>
      </c>
      <c r="B23623">
        <v>83007852</v>
      </c>
      <c r="C23623" t="s">
        <v>34073</v>
      </c>
      <c r="D23623">
        <v>36</v>
      </c>
      <c r="E23623" t="s">
        <v>12</v>
      </c>
      <c r="F23623" t="s">
        <v>3171</v>
      </c>
      <c r="G23623" s="1">
        <v>45403.47550925926</v>
      </c>
      <c r="H23623">
        <v>280121583</v>
      </c>
      <c r="I23623" t="s">
        <v>10460</v>
      </c>
    </row>
    <row r="23624" spans="1:9" x14ac:dyDescent="0.25">
      <c r="A23624">
        <v>3525930</v>
      </c>
      <c r="B23624">
        <v>85644334</v>
      </c>
      <c r="C23624" t="s">
        <v>34074</v>
      </c>
      <c r="D23624">
        <v>36</v>
      </c>
      <c r="E23624" t="s">
        <v>17</v>
      </c>
      <c r="F23624" t="s">
        <v>669</v>
      </c>
      <c r="G23624" s="1">
        <v>45406.373981481483</v>
      </c>
      <c r="H23624">
        <v>1242770543</v>
      </c>
      <c r="I23624" t="s">
        <v>10460</v>
      </c>
    </row>
    <row r="23625" spans="1:9" x14ac:dyDescent="0.25">
      <c r="A23625">
        <v>351972464</v>
      </c>
      <c r="B23625">
        <v>91295345</v>
      </c>
      <c r="C23625" t="s">
        <v>34075</v>
      </c>
      <c r="D23625">
        <v>36</v>
      </c>
      <c r="E23625" t="s">
        <v>53</v>
      </c>
      <c r="F23625" t="s">
        <v>4090</v>
      </c>
      <c r="G23625" s="1">
        <v>45410.423888888887</v>
      </c>
      <c r="H23625">
        <v>286080928</v>
      </c>
      <c r="I23625" t="s">
        <v>10460</v>
      </c>
    </row>
    <row r="23626" spans="1:9" x14ac:dyDescent="0.25">
      <c r="A23626">
        <v>352498141</v>
      </c>
      <c r="B23626">
        <v>83851622</v>
      </c>
      <c r="C23626" t="s">
        <v>34076</v>
      </c>
      <c r="D23626">
        <v>36</v>
      </c>
      <c r="E23626" t="s">
        <v>33</v>
      </c>
      <c r="F23626" t="s">
        <v>10416</v>
      </c>
      <c r="G23626" s="1">
        <v>45411.906261574077</v>
      </c>
      <c r="H23626">
        <v>1270985383</v>
      </c>
      <c r="I23626" t="s">
        <v>10460</v>
      </c>
    </row>
    <row r="23627" spans="1:9" x14ac:dyDescent="0.25">
      <c r="A23627">
        <v>351810041</v>
      </c>
      <c r="B23627">
        <v>82975174</v>
      </c>
      <c r="C23627" t="s">
        <v>34077</v>
      </c>
      <c r="D23627">
        <v>36</v>
      </c>
      <c r="E23627" t="s">
        <v>17</v>
      </c>
      <c r="F23627" t="s">
        <v>7314</v>
      </c>
      <c r="G23627" s="1">
        <v>45403.815370370372</v>
      </c>
      <c r="H23627">
        <v>1223899895</v>
      </c>
      <c r="I23627" t="s">
        <v>10460</v>
      </c>
    </row>
    <row r="23628" spans="1:9" x14ac:dyDescent="0.25">
      <c r="A23628">
        <v>351372869</v>
      </c>
      <c r="B23628">
        <v>82399797</v>
      </c>
      <c r="C23628" t="s">
        <v>34078</v>
      </c>
      <c r="D23628">
        <v>36</v>
      </c>
      <c r="E23628" t="s">
        <v>53</v>
      </c>
      <c r="F23628" t="s">
        <v>9855</v>
      </c>
      <c r="G23628" s="1">
        <v>45402.55097222222</v>
      </c>
      <c r="H23628">
        <v>1321920610</v>
      </c>
      <c r="I23628" t="s">
        <v>10460</v>
      </c>
    </row>
    <row r="23629" spans="1:9" x14ac:dyDescent="0.25">
      <c r="A23629">
        <v>352306872</v>
      </c>
      <c r="B23629">
        <v>85688342</v>
      </c>
      <c r="C23629" t="s">
        <v>34079</v>
      </c>
      <c r="D23629">
        <v>36</v>
      </c>
      <c r="E23629" t="s">
        <v>63</v>
      </c>
      <c r="F23629" t="s">
        <v>10417</v>
      </c>
      <c r="G23629" s="1">
        <v>45411.360868055555</v>
      </c>
      <c r="H23629">
        <v>1240758466</v>
      </c>
      <c r="I23629" t="s">
        <v>10460</v>
      </c>
    </row>
    <row r="23630" spans="1:9" x14ac:dyDescent="0.25">
      <c r="A23630">
        <v>351989442</v>
      </c>
      <c r="B23630">
        <v>17814740</v>
      </c>
      <c r="C23630" t="s">
        <v>34080</v>
      </c>
      <c r="D23630">
        <v>36</v>
      </c>
      <c r="E23630" t="s">
        <v>12</v>
      </c>
      <c r="F23630" t="s">
        <v>10166</v>
      </c>
      <c r="G23630" s="1">
        <v>45407.303773148145</v>
      </c>
      <c r="H23630">
        <v>1212420088</v>
      </c>
      <c r="I23630" t="s">
        <v>10460</v>
      </c>
    </row>
    <row r="23631" spans="1:9" x14ac:dyDescent="0.25">
      <c r="A23631">
        <v>351761626</v>
      </c>
      <c r="B23631">
        <v>19118868</v>
      </c>
      <c r="C23631" t="s">
        <v>34081</v>
      </c>
      <c r="D23631">
        <v>36</v>
      </c>
      <c r="E23631" t="s">
        <v>12</v>
      </c>
      <c r="F23631" t="s">
        <v>7880</v>
      </c>
      <c r="G23631" s="1">
        <v>45403.725162037037</v>
      </c>
      <c r="H23631">
        <v>1215476494</v>
      </c>
      <c r="I23631" t="s">
        <v>10460</v>
      </c>
    </row>
    <row r="23632" spans="1:9" x14ac:dyDescent="0.25">
      <c r="A23632">
        <v>352162889</v>
      </c>
      <c r="B23632">
        <v>83419958</v>
      </c>
      <c r="C23632" t="s">
        <v>34082</v>
      </c>
      <c r="D23632">
        <v>36</v>
      </c>
      <c r="E23632" t="s">
        <v>12</v>
      </c>
      <c r="F23632" t="s">
        <v>5472</v>
      </c>
      <c r="G23632" s="1">
        <v>45408.899201388886</v>
      </c>
      <c r="H23632">
        <v>1212416488</v>
      </c>
      <c r="I23632" t="s">
        <v>10460</v>
      </c>
    </row>
    <row r="23633" spans="1:9" x14ac:dyDescent="0.25">
      <c r="A23633">
        <v>352099235</v>
      </c>
      <c r="B23633">
        <v>66530752</v>
      </c>
      <c r="C23633" t="s">
        <v>34083</v>
      </c>
      <c r="D23633">
        <v>36</v>
      </c>
      <c r="E23633" t="s">
        <v>18</v>
      </c>
      <c r="F23633" t="s">
        <v>6160</v>
      </c>
      <c r="G23633" s="1">
        <v>45406.737071759257</v>
      </c>
      <c r="H23633">
        <v>1310511495</v>
      </c>
      <c r="I23633" t="s">
        <v>10460</v>
      </c>
    </row>
    <row r="23634" spans="1:9" x14ac:dyDescent="0.25">
      <c r="A23634">
        <v>351988420</v>
      </c>
      <c r="B23634">
        <v>74182513</v>
      </c>
      <c r="C23634" t="s">
        <v>34084</v>
      </c>
      <c r="D23634">
        <v>36</v>
      </c>
      <c r="E23634" t="s">
        <v>12</v>
      </c>
      <c r="F23634" t="s">
        <v>1637</v>
      </c>
      <c r="G23634" s="1">
        <v>45405.598391203705</v>
      </c>
      <c r="H23634">
        <v>1210165176</v>
      </c>
      <c r="I23634" t="s">
        <v>10460</v>
      </c>
    </row>
    <row r="23635" spans="1:9" x14ac:dyDescent="0.25">
      <c r="A23635">
        <v>3514788</v>
      </c>
      <c r="B23635">
        <v>65678120</v>
      </c>
      <c r="C23635" t="s">
        <v>34085</v>
      </c>
      <c r="D23635">
        <v>36</v>
      </c>
      <c r="E23635" t="s">
        <v>12</v>
      </c>
      <c r="F23635" t="s">
        <v>10038</v>
      </c>
      <c r="G23635" s="1">
        <v>45405.414895833332</v>
      </c>
      <c r="H23635">
        <v>1310506279</v>
      </c>
      <c r="I23635" t="s">
        <v>10460</v>
      </c>
    </row>
    <row r="23636" spans="1:9" x14ac:dyDescent="0.25">
      <c r="A23636">
        <v>351968356</v>
      </c>
      <c r="B23636">
        <v>28740484</v>
      </c>
      <c r="C23636" t="s">
        <v>34086</v>
      </c>
      <c r="D23636">
        <v>36</v>
      </c>
      <c r="E23636" t="s">
        <v>36</v>
      </c>
      <c r="F23636" t="s">
        <v>318</v>
      </c>
      <c r="G23636" s="1">
        <v>45412.526782407411</v>
      </c>
      <c r="H23636">
        <v>280021865</v>
      </c>
      <c r="I23636" t="s">
        <v>10460</v>
      </c>
    </row>
    <row r="23637" spans="1:9" x14ac:dyDescent="0.25">
      <c r="A23637">
        <v>351820896</v>
      </c>
      <c r="B23637">
        <v>82990488</v>
      </c>
      <c r="C23637" t="s">
        <v>34087</v>
      </c>
      <c r="D23637">
        <v>36</v>
      </c>
      <c r="E23637" t="s">
        <v>12</v>
      </c>
      <c r="F23637" t="s">
        <v>8233</v>
      </c>
      <c r="G23637" s="1">
        <v>45404.397048611114</v>
      </c>
      <c r="H23637">
        <v>1253809431</v>
      </c>
      <c r="I23637" t="s">
        <v>10460</v>
      </c>
    </row>
    <row r="23638" spans="1:9" x14ac:dyDescent="0.25">
      <c r="A23638">
        <v>3472745</v>
      </c>
      <c r="B23638">
        <v>3697463</v>
      </c>
      <c r="C23638" t="s">
        <v>34088</v>
      </c>
      <c r="D23638">
        <v>36</v>
      </c>
      <c r="E23638" t="s">
        <v>12</v>
      </c>
      <c r="F23638" t="s">
        <v>2774</v>
      </c>
      <c r="G23638" s="1">
        <v>45405.389421296299</v>
      </c>
      <c r="H23638">
        <v>1306395633</v>
      </c>
      <c r="I23638" t="s">
        <v>10460</v>
      </c>
    </row>
    <row r="23639" spans="1:9" x14ac:dyDescent="0.25">
      <c r="A23639">
        <v>352145319</v>
      </c>
      <c r="B23639">
        <v>83388328</v>
      </c>
      <c r="C23639" t="s">
        <v>34089</v>
      </c>
      <c r="D23639">
        <v>36</v>
      </c>
      <c r="E23639" t="s">
        <v>20</v>
      </c>
      <c r="F23639" t="s">
        <v>8803</v>
      </c>
      <c r="G23639" s="1">
        <v>45407.801759259259</v>
      </c>
      <c r="H23639">
        <v>1281813522</v>
      </c>
      <c r="I23639" t="s">
        <v>10460</v>
      </c>
    </row>
    <row r="23640" spans="1:9" x14ac:dyDescent="0.25">
      <c r="A23640">
        <v>352506130</v>
      </c>
      <c r="B23640">
        <v>71319321</v>
      </c>
      <c r="C23640" t="s">
        <v>34090</v>
      </c>
      <c r="D23640">
        <v>12</v>
      </c>
      <c r="E23640" t="s">
        <v>23</v>
      </c>
      <c r="F23640" t="s">
        <v>2258</v>
      </c>
      <c r="G23640" s="1">
        <v>45412.795520833337</v>
      </c>
      <c r="H23640">
        <v>216376988</v>
      </c>
      <c r="I23640" t="s">
        <v>10460</v>
      </c>
    </row>
    <row r="23641" spans="1:9" x14ac:dyDescent="0.25">
      <c r="A23641">
        <v>352169297</v>
      </c>
      <c r="B23641">
        <v>83430955</v>
      </c>
      <c r="C23641" t="s">
        <v>34091</v>
      </c>
      <c r="D23641">
        <v>36</v>
      </c>
      <c r="E23641" t="s">
        <v>14</v>
      </c>
      <c r="F23641" t="s">
        <v>10258</v>
      </c>
      <c r="G23641" s="1">
        <v>45409.343391203707</v>
      </c>
      <c r="H23641">
        <v>1302376536</v>
      </c>
      <c r="I23641" t="s">
        <v>10460</v>
      </c>
    </row>
    <row r="23642" spans="1:9" x14ac:dyDescent="0.25">
      <c r="A23642">
        <v>351710931</v>
      </c>
      <c r="B23642">
        <v>66612314</v>
      </c>
      <c r="C23642" t="s">
        <v>34092</v>
      </c>
      <c r="D23642">
        <v>36</v>
      </c>
      <c r="E23642" t="s">
        <v>36</v>
      </c>
      <c r="F23642" t="s">
        <v>4220</v>
      </c>
      <c r="G23642" s="1">
        <v>45407.346099537041</v>
      </c>
      <c r="H23642">
        <v>1213694719</v>
      </c>
      <c r="I23642" t="s">
        <v>10460</v>
      </c>
    </row>
    <row r="23643" spans="1:9" x14ac:dyDescent="0.25">
      <c r="A23643">
        <v>351986164</v>
      </c>
      <c r="B23643">
        <v>83181111</v>
      </c>
      <c r="C23643" t="s">
        <v>34093</v>
      </c>
      <c r="D23643">
        <v>36</v>
      </c>
      <c r="E23643" t="s">
        <v>46</v>
      </c>
      <c r="F23643" t="s">
        <v>10250</v>
      </c>
      <c r="G23643" s="1">
        <v>45412.285104166665</v>
      </c>
      <c r="H23643">
        <v>1298607527</v>
      </c>
      <c r="I23643" t="s">
        <v>10460</v>
      </c>
    </row>
    <row r="23644" spans="1:9" x14ac:dyDescent="0.25">
      <c r="A23644">
        <v>3588349</v>
      </c>
      <c r="B23644">
        <v>22503932</v>
      </c>
      <c r="C23644" t="s">
        <v>34094</v>
      </c>
      <c r="D23644">
        <v>36</v>
      </c>
      <c r="E23644" t="s">
        <v>298</v>
      </c>
      <c r="F23644" t="s">
        <v>6277</v>
      </c>
      <c r="G23644" s="1">
        <v>45410.594421296293</v>
      </c>
      <c r="H23644">
        <v>1270611410</v>
      </c>
      <c r="I23644" t="s">
        <v>10460</v>
      </c>
    </row>
    <row r="23645" spans="1:9" x14ac:dyDescent="0.25">
      <c r="A23645">
        <v>352251288</v>
      </c>
      <c r="B23645">
        <v>83528337</v>
      </c>
      <c r="C23645" t="s">
        <v>34095</v>
      </c>
      <c r="D23645">
        <v>36</v>
      </c>
      <c r="E23645" t="s">
        <v>58</v>
      </c>
      <c r="F23645" t="s">
        <v>6892</v>
      </c>
      <c r="G23645" s="1">
        <v>45409.758692129632</v>
      </c>
      <c r="H23645">
        <v>1245746689</v>
      </c>
      <c r="I23645" t="s">
        <v>10460</v>
      </c>
    </row>
    <row r="23646" spans="1:9" x14ac:dyDescent="0.25">
      <c r="A23646">
        <v>3620066</v>
      </c>
      <c r="B23646">
        <v>93920882</v>
      </c>
      <c r="C23646" t="s">
        <v>34096</v>
      </c>
      <c r="D23646">
        <v>36</v>
      </c>
      <c r="E23646" t="s">
        <v>27</v>
      </c>
      <c r="F23646" t="s">
        <v>3218</v>
      </c>
      <c r="G23646" s="1">
        <v>45411.610543981478</v>
      </c>
      <c r="H23646">
        <v>1270962734</v>
      </c>
      <c r="I23646" t="s">
        <v>10460</v>
      </c>
    </row>
    <row r="23647" spans="1:9" x14ac:dyDescent="0.25">
      <c r="A23647">
        <v>349966007</v>
      </c>
      <c r="B23647">
        <v>40456796</v>
      </c>
      <c r="C23647" t="s">
        <v>34097</v>
      </c>
      <c r="D23647">
        <v>36</v>
      </c>
      <c r="E23647" t="s">
        <v>23</v>
      </c>
      <c r="F23647" t="s">
        <v>468</v>
      </c>
      <c r="G23647" s="1">
        <v>45410.513032407405</v>
      </c>
      <c r="H23647">
        <v>1392910274</v>
      </c>
      <c r="I23647" t="s">
        <v>10460</v>
      </c>
    </row>
    <row r="23648" spans="1:9" x14ac:dyDescent="0.25">
      <c r="A23648">
        <v>352009887</v>
      </c>
      <c r="B23648">
        <v>83212262</v>
      </c>
      <c r="C23648" t="s">
        <v>34098</v>
      </c>
      <c r="D23648">
        <v>36</v>
      </c>
      <c r="E23648" t="s">
        <v>47</v>
      </c>
      <c r="F23648" t="s">
        <v>2363</v>
      </c>
      <c r="G23648" s="1">
        <v>45405.544398148151</v>
      </c>
      <c r="H23648">
        <v>1295792030</v>
      </c>
      <c r="I23648" t="s">
        <v>10460</v>
      </c>
    </row>
    <row r="23649" spans="1:9" x14ac:dyDescent="0.25">
      <c r="A23649">
        <v>351655278</v>
      </c>
      <c r="B23649">
        <v>78948136</v>
      </c>
      <c r="C23649" t="s">
        <v>34099</v>
      </c>
      <c r="D23649">
        <v>36</v>
      </c>
      <c r="E23649" t="s">
        <v>53</v>
      </c>
      <c r="F23649" t="s">
        <v>10039</v>
      </c>
      <c r="G23649" s="1">
        <v>45405.596273148149</v>
      </c>
      <c r="H23649">
        <v>1321949698</v>
      </c>
      <c r="I23649" t="s">
        <v>10460</v>
      </c>
    </row>
    <row r="23650" spans="1:9" x14ac:dyDescent="0.25">
      <c r="A23650">
        <v>352247050</v>
      </c>
      <c r="B23650">
        <v>83520284</v>
      </c>
      <c r="C23650" t="s">
        <v>34100</v>
      </c>
      <c r="D23650">
        <v>36</v>
      </c>
      <c r="E23650" t="s">
        <v>12</v>
      </c>
      <c r="F23650" t="s">
        <v>10259</v>
      </c>
      <c r="G23650" s="1">
        <v>45409.909375000003</v>
      </c>
      <c r="H23650">
        <v>1212369225</v>
      </c>
      <c r="I23650" t="s">
        <v>10460</v>
      </c>
    </row>
    <row r="23651" spans="1:9" x14ac:dyDescent="0.25">
      <c r="A23651">
        <v>3565558</v>
      </c>
      <c r="B23651">
        <v>45094763</v>
      </c>
      <c r="C23651" t="s">
        <v>34101</v>
      </c>
      <c r="D23651">
        <v>36</v>
      </c>
      <c r="E23651" t="s">
        <v>12</v>
      </c>
      <c r="F23651" t="s">
        <v>10000</v>
      </c>
      <c r="G23651" s="1">
        <v>45408.417569444442</v>
      </c>
      <c r="H23651">
        <v>1310506279</v>
      </c>
      <c r="I23651" t="s">
        <v>10460</v>
      </c>
    </row>
    <row r="23652" spans="1:9" x14ac:dyDescent="0.25">
      <c r="A23652">
        <v>351454405</v>
      </c>
      <c r="B23652">
        <v>82519691</v>
      </c>
      <c r="C23652" t="s">
        <v>34102</v>
      </c>
      <c r="D23652">
        <v>36</v>
      </c>
      <c r="E23652" t="s">
        <v>12</v>
      </c>
      <c r="F23652">
        <v>4404</v>
      </c>
      <c r="G23652" s="1">
        <v>45407.72997685185</v>
      </c>
      <c r="H23652">
        <v>1212416488</v>
      </c>
      <c r="I23652" t="s">
        <v>10460</v>
      </c>
    </row>
    <row r="23653" spans="1:9" x14ac:dyDescent="0.25">
      <c r="A23653">
        <v>352411875</v>
      </c>
      <c r="B23653">
        <v>85055879</v>
      </c>
      <c r="C23653" t="s">
        <v>34103</v>
      </c>
      <c r="D23653">
        <v>36</v>
      </c>
      <c r="E23653" t="s">
        <v>35</v>
      </c>
      <c r="F23653" t="s">
        <v>735</v>
      </c>
      <c r="G23653" s="1">
        <v>45410.581620370373</v>
      </c>
      <c r="H23653">
        <v>1275669226</v>
      </c>
      <c r="I23653" t="s">
        <v>10460</v>
      </c>
    </row>
    <row r="23654" spans="1:9" x14ac:dyDescent="0.25">
      <c r="A23654">
        <v>3585114</v>
      </c>
      <c r="B23654">
        <v>28106089</v>
      </c>
      <c r="C23654" t="s">
        <v>34104</v>
      </c>
      <c r="D23654">
        <v>36</v>
      </c>
      <c r="E23654" t="s">
        <v>12</v>
      </c>
      <c r="F23654" t="s">
        <v>2902</v>
      </c>
      <c r="G23654" s="1">
        <v>45412.430428240739</v>
      </c>
      <c r="H23654">
        <v>1200117987</v>
      </c>
      <c r="I23654" t="s">
        <v>10460</v>
      </c>
    </row>
    <row r="23655" spans="1:9" x14ac:dyDescent="0.25">
      <c r="A23655">
        <v>2454867</v>
      </c>
      <c r="B23655">
        <v>5425582</v>
      </c>
      <c r="C23655" t="s">
        <v>34105</v>
      </c>
      <c r="D23655">
        <v>24</v>
      </c>
      <c r="E23655" t="s">
        <v>12</v>
      </c>
      <c r="F23655" t="s">
        <v>2720</v>
      </c>
      <c r="G23655" s="1">
        <v>45407.733749999999</v>
      </c>
      <c r="H23655">
        <v>1234316412</v>
      </c>
      <c r="I23655" t="s">
        <v>10460</v>
      </c>
    </row>
    <row r="23656" spans="1:9" x14ac:dyDescent="0.25">
      <c r="A23656">
        <v>352482782</v>
      </c>
      <c r="B23656">
        <v>83828836</v>
      </c>
      <c r="C23656" t="s">
        <v>34106</v>
      </c>
      <c r="D23656">
        <v>36</v>
      </c>
      <c r="E23656" t="s">
        <v>169</v>
      </c>
      <c r="F23656" t="s">
        <v>1066</v>
      </c>
      <c r="G23656" s="1">
        <v>45411.857453703706</v>
      </c>
      <c r="H23656">
        <v>1267959824</v>
      </c>
      <c r="I23656" t="s">
        <v>10460</v>
      </c>
    </row>
    <row r="23657" spans="1:9" x14ac:dyDescent="0.25">
      <c r="A23657">
        <v>352340283</v>
      </c>
      <c r="B23657">
        <v>83663217</v>
      </c>
      <c r="C23657" t="s">
        <v>34107</v>
      </c>
      <c r="D23657">
        <v>36</v>
      </c>
      <c r="E23657" t="s">
        <v>12</v>
      </c>
      <c r="F23657" t="s">
        <v>4934</v>
      </c>
      <c r="G23657" s="1">
        <v>45410.539236111108</v>
      </c>
      <c r="H23657">
        <v>1226591008</v>
      </c>
      <c r="I23657" t="s">
        <v>10460</v>
      </c>
    </row>
    <row r="23658" spans="1:9" x14ac:dyDescent="0.25">
      <c r="A23658">
        <v>351378469</v>
      </c>
      <c r="B23658">
        <v>82408234</v>
      </c>
      <c r="C23658" t="s">
        <v>34108</v>
      </c>
      <c r="D23658">
        <v>36</v>
      </c>
      <c r="E23658" t="s">
        <v>50</v>
      </c>
      <c r="F23658" t="s">
        <v>9725</v>
      </c>
      <c r="G23658" s="1">
        <v>45409.895648148151</v>
      </c>
      <c r="H23658">
        <v>1317554186</v>
      </c>
      <c r="I23658" t="s">
        <v>10460</v>
      </c>
    </row>
    <row r="23659" spans="1:9" x14ac:dyDescent="0.25">
      <c r="A23659">
        <v>352352456</v>
      </c>
      <c r="B23659">
        <v>46386591</v>
      </c>
      <c r="C23659" t="s">
        <v>34109</v>
      </c>
      <c r="D23659">
        <v>36</v>
      </c>
      <c r="E23659" t="s">
        <v>12</v>
      </c>
      <c r="F23659" t="s">
        <v>1424</v>
      </c>
      <c r="G23659" s="1">
        <v>45410.648935185185</v>
      </c>
      <c r="H23659">
        <v>280796918</v>
      </c>
      <c r="I23659" t="s">
        <v>10460</v>
      </c>
    </row>
    <row r="23660" spans="1:9" x14ac:dyDescent="0.25">
      <c r="A23660">
        <v>3446452</v>
      </c>
      <c r="B23660">
        <v>653485</v>
      </c>
      <c r="C23660" t="s">
        <v>34110</v>
      </c>
      <c r="D23660">
        <v>36</v>
      </c>
      <c r="E23660" t="s">
        <v>12</v>
      </c>
      <c r="F23660" t="s">
        <v>9916</v>
      </c>
      <c r="G23660" s="1">
        <v>45403.49722222222</v>
      </c>
      <c r="H23660">
        <v>1210247243</v>
      </c>
      <c r="I23660" t="s">
        <v>10460</v>
      </c>
    </row>
    <row r="23661" spans="1:9" x14ac:dyDescent="0.25">
      <c r="A23661">
        <v>351940053</v>
      </c>
      <c r="B23661">
        <v>83121422</v>
      </c>
      <c r="C23661" t="s">
        <v>34111</v>
      </c>
      <c r="D23661">
        <v>36</v>
      </c>
      <c r="E23661" t="s">
        <v>12</v>
      </c>
      <c r="F23661" t="s">
        <v>9947</v>
      </c>
      <c r="G23661" s="1">
        <v>45405.310069444444</v>
      </c>
      <c r="H23661">
        <v>1227520087</v>
      </c>
      <c r="I23661" t="s">
        <v>10460</v>
      </c>
    </row>
    <row r="23662" spans="1:9" x14ac:dyDescent="0.25">
      <c r="A23662">
        <v>3523308</v>
      </c>
      <c r="B23662">
        <v>67679536</v>
      </c>
      <c r="C23662" t="s">
        <v>34112</v>
      </c>
      <c r="D23662">
        <v>36</v>
      </c>
      <c r="E23662" t="s">
        <v>27</v>
      </c>
      <c r="F23662" t="s">
        <v>10040</v>
      </c>
      <c r="G23662" s="1">
        <v>45405.555289351854</v>
      </c>
      <c r="H23662">
        <v>1270962734</v>
      </c>
      <c r="I23662" t="s">
        <v>10460</v>
      </c>
    </row>
    <row r="23663" spans="1:9" x14ac:dyDescent="0.25">
      <c r="A23663">
        <v>351873864</v>
      </c>
      <c r="B23663">
        <v>83041216</v>
      </c>
      <c r="C23663" t="s">
        <v>34113</v>
      </c>
      <c r="D23663">
        <v>36</v>
      </c>
      <c r="E23663" t="s">
        <v>12</v>
      </c>
      <c r="F23663" t="s">
        <v>9960</v>
      </c>
      <c r="G23663" s="1">
        <v>45404.531111111108</v>
      </c>
      <c r="H23663">
        <v>1200763689</v>
      </c>
      <c r="I23663" t="s">
        <v>10460</v>
      </c>
    </row>
    <row r="23664" spans="1:9" x14ac:dyDescent="0.25">
      <c r="A23664">
        <v>351773603</v>
      </c>
      <c r="B23664">
        <v>64443274</v>
      </c>
      <c r="C23664" t="s">
        <v>34114</v>
      </c>
      <c r="D23664">
        <v>36</v>
      </c>
      <c r="E23664" t="s">
        <v>28</v>
      </c>
      <c r="F23664" t="s">
        <v>10041</v>
      </c>
      <c r="G23664" s="1">
        <v>45404.632256944446</v>
      </c>
      <c r="H23664">
        <v>1272665400</v>
      </c>
      <c r="I23664" t="s">
        <v>10460</v>
      </c>
    </row>
    <row r="23665" spans="1:9" x14ac:dyDescent="0.25">
      <c r="A23665">
        <v>351769884</v>
      </c>
      <c r="B23665">
        <v>62610723</v>
      </c>
      <c r="C23665" t="s">
        <v>34115</v>
      </c>
      <c r="D23665">
        <v>36</v>
      </c>
      <c r="E23665" t="s">
        <v>12</v>
      </c>
      <c r="F23665" t="s">
        <v>1051</v>
      </c>
      <c r="G23665" s="1">
        <v>45407.496400462966</v>
      </c>
      <c r="H23665">
        <v>280053446</v>
      </c>
      <c r="I23665" t="s">
        <v>10460</v>
      </c>
    </row>
    <row r="23666" spans="1:9" x14ac:dyDescent="0.25">
      <c r="A23666">
        <v>352152928</v>
      </c>
      <c r="B23666">
        <v>79652767</v>
      </c>
      <c r="C23666" t="s">
        <v>34116</v>
      </c>
      <c r="D23666">
        <v>36</v>
      </c>
      <c r="E23666" t="s">
        <v>35</v>
      </c>
      <c r="F23666" t="s">
        <v>972</v>
      </c>
      <c r="G23666" s="1">
        <v>45410.704143518517</v>
      </c>
      <c r="H23666">
        <v>1275663743</v>
      </c>
      <c r="I23666" t="s">
        <v>10460</v>
      </c>
    </row>
    <row r="23667" spans="1:9" x14ac:dyDescent="0.25">
      <c r="A23667">
        <v>350484991</v>
      </c>
      <c r="B23667">
        <v>81367647</v>
      </c>
      <c r="C23667" t="s">
        <v>34117</v>
      </c>
      <c r="D23667">
        <v>1</v>
      </c>
      <c r="E23667" t="s">
        <v>31</v>
      </c>
      <c r="F23667" t="s">
        <v>10214</v>
      </c>
      <c r="G23667" s="1">
        <v>45409.461435185185</v>
      </c>
      <c r="H23667">
        <v>1210197781</v>
      </c>
      <c r="I23667" t="s">
        <v>10460</v>
      </c>
    </row>
    <row r="23668" spans="1:9" x14ac:dyDescent="0.25">
      <c r="A23668">
        <v>352189241</v>
      </c>
      <c r="B23668">
        <v>83469466</v>
      </c>
      <c r="C23668" t="s">
        <v>34118</v>
      </c>
      <c r="D23668">
        <v>36</v>
      </c>
      <c r="E23668" t="s">
        <v>20</v>
      </c>
      <c r="F23668" t="s">
        <v>2461</v>
      </c>
      <c r="G23668" s="1">
        <v>45408.548993055556</v>
      </c>
      <c r="H23668">
        <v>1283044643</v>
      </c>
      <c r="I23668" t="s">
        <v>10460</v>
      </c>
    </row>
    <row r="23669" spans="1:9" x14ac:dyDescent="0.25">
      <c r="A23669">
        <v>351701323</v>
      </c>
      <c r="B23669">
        <v>82855061</v>
      </c>
      <c r="C23669" t="s">
        <v>34119</v>
      </c>
      <c r="D23669">
        <v>36</v>
      </c>
      <c r="E23669" t="s">
        <v>394</v>
      </c>
      <c r="F23669" t="s">
        <v>9844</v>
      </c>
      <c r="G23669" s="1">
        <v>45403.543900462966</v>
      </c>
      <c r="H23669">
        <v>1273383637</v>
      </c>
      <c r="I23669" t="s">
        <v>10460</v>
      </c>
    </row>
    <row r="23670" spans="1:9" x14ac:dyDescent="0.25">
      <c r="A23670">
        <v>3575287</v>
      </c>
      <c r="B23670">
        <v>96885934</v>
      </c>
      <c r="C23670" t="s">
        <v>34120</v>
      </c>
      <c r="D23670">
        <v>36</v>
      </c>
      <c r="E23670" t="s">
        <v>12</v>
      </c>
      <c r="F23670" t="s">
        <v>2743</v>
      </c>
      <c r="G23670" s="1">
        <v>45411.54346064815</v>
      </c>
      <c r="H23670">
        <v>1219067406</v>
      </c>
      <c r="I23670" t="s">
        <v>10460</v>
      </c>
    </row>
    <row r="23671" spans="1:9" x14ac:dyDescent="0.25">
      <c r="A23671">
        <v>351902434</v>
      </c>
      <c r="B23671">
        <v>83068599</v>
      </c>
      <c r="C23671" t="s">
        <v>34121</v>
      </c>
      <c r="D23671">
        <v>12</v>
      </c>
      <c r="E23671" t="s">
        <v>12</v>
      </c>
      <c r="F23671" t="s">
        <v>1560</v>
      </c>
      <c r="G23671" s="1">
        <v>45404.648472222223</v>
      </c>
      <c r="H23671">
        <v>1201054713</v>
      </c>
      <c r="I23671" t="s">
        <v>10460</v>
      </c>
    </row>
    <row r="23672" spans="1:9" x14ac:dyDescent="0.25">
      <c r="A23672">
        <v>3576873</v>
      </c>
      <c r="B23672">
        <v>95652848</v>
      </c>
      <c r="C23672" t="s">
        <v>34122</v>
      </c>
      <c r="D23672">
        <v>36</v>
      </c>
      <c r="E23672" t="s">
        <v>27</v>
      </c>
      <c r="F23672" t="s">
        <v>10167</v>
      </c>
      <c r="G23672" s="1">
        <v>45408.689189814817</v>
      </c>
      <c r="H23672">
        <v>280114971</v>
      </c>
      <c r="I23672" t="s">
        <v>10460</v>
      </c>
    </row>
    <row r="23673" spans="1:9" x14ac:dyDescent="0.25">
      <c r="A23673">
        <v>351975121</v>
      </c>
      <c r="B23673">
        <v>58104817</v>
      </c>
      <c r="C23673" t="s">
        <v>34123</v>
      </c>
      <c r="D23673">
        <v>36</v>
      </c>
      <c r="E23673" t="s">
        <v>41</v>
      </c>
      <c r="F23673" t="s">
        <v>392</v>
      </c>
      <c r="G23673" s="1">
        <v>45405.557430555556</v>
      </c>
      <c r="H23673">
        <v>212981278</v>
      </c>
      <c r="I23673" t="s">
        <v>10460</v>
      </c>
    </row>
    <row r="23674" spans="1:9" x14ac:dyDescent="0.25">
      <c r="A23674">
        <v>351827987</v>
      </c>
      <c r="B23674">
        <v>83002267</v>
      </c>
      <c r="C23674" t="s">
        <v>34124</v>
      </c>
      <c r="D23674">
        <v>36</v>
      </c>
      <c r="E23674" t="s">
        <v>52</v>
      </c>
      <c r="F23674" t="s">
        <v>3972</v>
      </c>
      <c r="G23674" s="1">
        <v>45403.530972222223</v>
      </c>
      <c r="H23674">
        <v>1233797136</v>
      </c>
      <c r="I23674" t="s">
        <v>10460</v>
      </c>
    </row>
    <row r="23675" spans="1:9" x14ac:dyDescent="0.25">
      <c r="A23675">
        <v>351798699</v>
      </c>
      <c r="B23675">
        <v>82960515</v>
      </c>
      <c r="C23675" t="s">
        <v>34125</v>
      </c>
      <c r="D23675">
        <v>36</v>
      </c>
      <c r="E23675" t="s">
        <v>12</v>
      </c>
      <c r="F23675" t="s">
        <v>10260</v>
      </c>
      <c r="G23675" s="1">
        <v>45405.629189814812</v>
      </c>
      <c r="H23675">
        <v>1227520087</v>
      </c>
      <c r="I23675" t="s">
        <v>10460</v>
      </c>
    </row>
    <row r="23676" spans="1:9" x14ac:dyDescent="0.25">
      <c r="A23676">
        <v>352250836</v>
      </c>
      <c r="B23676">
        <v>83527529</v>
      </c>
      <c r="C23676" t="s">
        <v>34126</v>
      </c>
      <c r="D23676">
        <v>36</v>
      </c>
      <c r="E23676" t="s">
        <v>41</v>
      </c>
      <c r="F23676" t="s">
        <v>1932</v>
      </c>
      <c r="G23676" s="1">
        <v>45409.806226851855</v>
      </c>
      <c r="H23676">
        <v>1285919265</v>
      </c>
      <c r="I23676" t="s">
        <v>10460</v>
      </c>
    </row>
    <row r="23677" spans="1:9" x14ac:dyDescent="0.25">
      <c r="A23677">
        <v>351820019</v>
      </c>
      <c r="B23677">
        <v>82989225</v>
      </c>
      <c r="C23677" t="s">
        <v>34127</v>
      </c>
      <c r="D23677">
        <v>36</v>
      </c>
      <c r="E23677" t="s">
        <v>12</v>
      </c>
      <c r="F23677" t="s">
        <v>10042</v>
      </c>
      <c r="G23677" s="1">
        <v>45404.854363425926</v>
      </c>
      <c r="H23677">
        <v>1230550674</v>
      </c>
      <c r="I23677" t="s">
        <v>10460</v>
      </c>
    </row>
    <row r="23678" spans="1:9" x14ac:dyDescent="0.25">
      <c r="A23678">
        <v>351860800</v>
      </c>
      <c r="B23678">
        <v>83031605</v>
      </c>
      <c r="C23678" t="s">
        <v>34128</v>
      </c>
      <c r="D23678">
        <v>36</v>
      </c>
      <c r="E23678" t="s">
        <v>12</v>
      </c>
      <c r="F23678" t="s">
        <v>10043</v>
      </c>
      <c r="G23678" s="1">
        <v>45404.565532407411</v>
      </c>
      <c r="H23678">
        <v>1433491080</v>
      </c>
      <c r="I23678" t="s">
        <v>10460</v>
      </c>
    </row>
    <row r="23679" spans="1:9" x14ac:dyDescent="0.25">
      <c r="A23679">
        <v>350918183</v>
      </c>
      <c r="B23679">
        <v>81774289</v>
      </c>
      <c r="C23679" t="s">
        <v>34129</v>
      </c>
      <c r="D23679">
        <v>36</v>
      </c>
      <c r="E23679" t="s">
        <v>12</v>
      </c>
      <c r="F23679" t="s">
        <v>6229</v>
      </c>
      <c r="G23679" s="1">
        <v>45394.37023148148</v>
      </c>
      <c r="H23679">
        <v>1212416488</v>
      </c>
      <c r="I23679" t="s">
        <v>10460</v>
      </c>
    </row>
    <row r="23680" spans="1:9" x14ac:dyDescent="0.25">
      <c r="A23680">
        <v>352481673</v>
      </c>
      <c r="B23680">
        <v>83827135</v>
      </c>
      <c r="C23680" t="s">
        <v>34130</v>
      </c>
      <c r="D23680">
        <v>36</v>
      </c>
      <c r="E23680" t="s">
        <v>12</v>
      </c>
      <c r="F23680" t="s">
        <v>1422</v>
      </c>
      <c r="G23680" s="1">
        <v>45412.675138888888</v>
      </c>
      <c r="H23680">
        <v>1231121604</v>
      </c>
      <c r="I23680" t="s">
        <v>10460</v>
      </c>
    </row>
    <row r="23681" spans="1:9" x14ac:dyDescent="0.25">
      <c r="A23681">
        <v>3437293</v>
      </c>
      <c r="B23681">
        <v>32757635</v>
      </c>
      <c r="C23681" t="s">
        <v>34131</v>
      </c>
      <c r="D23681">
        <v>36</v>
      </c>
      <c r="E23681" t="s">
        <v>12</v>
      </c>
      <c r="F23681" t="s">
        <v>9856</v>
      </c>
      <c r="G23681" s="1">
        <v>45402.6872337963</v>
      </c>
      <c r="H23681">
        <v>1321950744</v>
      </c>
      <c r="I23681" t="s">
        <v>10460</v>
      </c>
    </row>
    <row r="23682" spans="1:9" x14ac:dyDescent="0.25">
      <c r="A23682">
        <v>351921983</v>
      </c>
      <c r="B23682">
        <v>83096251</v>
      </c>
      <c r="C23682" t="s">
        <v>34132</v>
      </c>
      <c r="D23682">
        <v>36</v>
      </c>
      <c r="E23682" t="s">
        <v>12</v>
      </c>
      <c r="F23682" t="s">
        <v>9996</v>
      </c>
      <c r="G23682" s="1">
        <v>45404.669988425929</v>
      </c>
      <c r="H23682">
        <v>1249796910</v>
      </c>
      <c r="I23682" t="s">
        <v>10460</v>
      </c>
    </row>
    <row r="23683" spans="1:9" x14ac:dyDescent="0.25">
      <c r="A23683">
        <v>3546443</v>
      </c>
      <c r="B23683">
        <v>31958218</v>
      </c>
      <c r="C23683" t="s">
        <v>34133</v>
      </c>
      <c r="D23683">
        <v>36</v>
      </c>
      <c r="E23683" t="s">
        <v>12</v>
      </c>
      <c r="F23683" t="s">
        <v>10313</v>
      </c>
      <c r="G23683" s="1">
        <v>45410.670416666668</v>
      </c>
      <c r="H23683">
        <v>1210247243</v>
      </c>
      <c r="I23683" t="s">
        <v>10460</v>
      </c>
    </row>
    <row r="23684" spans="1:9" x14ac:dyDescent="0.25">
      <c r="A23684">
        <v>351939683</v>
      </c>
      <c r="B23684">
        <v>83120945</v>
      </c>
      <c r="C23684" t="s">
        <v>34134</v>
      </c>
      <c r="D23684">
        <v>36</v>
      </c>
      <c r="E23684" t="s">
        <v>41</v>
      </c>
      <c r="F23684" t="s">
        <v>148</v>
      </c>
      <c r="G23684" s="1">
        <v>45408.904999999999</v>
      </c>
      <c r="H23684">
        <v>213069886</v>
      </c>
      <c r="I23684" t="s">
        <v>10460</v>
      </c>
    </row>
    <row r="23685" spans="1:9" x14ac:dyDescent="0.25">
      <c r="A23685">
        <v>352158556</v>
      </c>
      <c r="B23685">
        <v>83412235</v>
      </c>
      <c r="C23685" t="s">
        <v>34135</v>
      </c>
      <c r="D23685">
        <v>36</v>
      </c>
      <c r="E23685" t="s">
        <v>14</v>
      </c>
      <c r="F23685" t="s">
        <v>10261</v>
      </c>
      <c r="G23685" s="1">
        <v>45409.197812500002</v>
      </c>
      <c r="H23685">
        <v>291357111</v>
      </c>
      <c r="I23685" t="s">
        <v>10460</v>
      </c>
    </row>
    <row r="23686" spans="1:9" x14ac:dyDescent="0.25">
      <c r="A23686">
        <v>351997662</v>
      </c>
      <c r="B23686">
        <v>83200069</v>
      </c>
      <c r="C23686" t="s">
        <v>34136</v>
      </c>
      <c r="D23686">
        <v>36</v>
      </c>
      <c r="E23686" t="s">
        <v>23</v>
      </c>
      <c r="F23686" t="s">
        <v>693</v>
      </c>
      <c r="G23686" s="1">
        <v>45405.487118055556</v>
      </c>
      <c r="H23686">
        <v>279218365</v>
      </c>
      <c r="I23686" t="s">
        <v>10460</v>
      </c>
    </row>
    <row r="23687" spans="1:9" x14ac:dyDescent="0.25">
      <c r="A23687">
        <v>351368861</v>
      </c>
      <c r="B23687">
        <v>79366913</v>
      </c>
      <c r="C23687" t="s">
        <v>34137</v>
      </c>
      <c r="D23687">
        <v>36</v>
      </c>
      <c r="E23687" t="s">
        <v>46</v>
      </c>
      <c r="F23687" t="s">
        <v>5991</v>
      </c>
      <c r="G23687" s="1">
        <v>45402.763981481483</v>
      </c>
      <c r="H23687">
        <v>1302388322</v>
      </c>
      <c r="I23687" t="s">
        <v>10460</v>
      </c>
    </row>
    <row r="23688" spans="1:9" x14ac:dyDescent="0.25">
      <c r="A23688">
        <v>3475474</v>
      </c>
      <c r="B23688">
        <v>73784738</v>
      </c>
      <c r="C23688" t="s">
        <v>34138</v>
      </c>
      <c r="D23688">
        <v>36</v>
      </c>
      <c r="E23688" t="s">
        <v>12</v>
      </c>
      <c r="F23688" t="s">
        <v>5453</v>
      </c>
      <c r="G23688" s="1">
        <v>45405.571296296293</v>
      </c>
      <c r="H23688">
        <v>1253330017</v>
      </c>
      <c r="I23688" t="s">
        <v>10460</v>
      </c>
    </row>
    <row r="23689" spans="1:9" x14ac:dyDescent="0.25">
      <c r="A23689">
        <v>352066694</v>
      </c>
      <c r="B23689">
        <v>51039428</v>
      </c>
      <c r="C23689" t="s">
        <v>34139</v>
      </c>
      <c r="D23689">
        <v>36</v>
      </c>
      <c r="E23689" t="s">
        <v>12</v>
      </c>
      <c r="F23689" t="s">
        <v>10168</v>
      </c>
      <c r="G23689" s="1">
        <v>45407.60083333333</v>
      </c>
      <c r="H23689">
        <v>1433906638</v>
      </c>
      <c r="I23689" t="s">
        <v>10460</v>
      </c>
    </row>
    <row r="23690" spans="1:9" x14ac:dyDescent="0.25">
      <c r="A23690">
        <v>352236920</v>
      </c>
      <c r="B23690">
        <v>83508396</v>
      </c>
      <c r="C23690" t="s">
        <v>34140</v>
      </c>
      <c r="D23690">
        <v>36</v>
      </c>
      <c r="E23690" t="s">
        <v>100</v>
      </c>
      <c r="F23690" t="s">
        <v>1880</v>
      </c>
      <c r="G23690" s="1">
        <v>45409.534756944442</v>
      </c>
      <c r="H23690">
        <v>1275663743</v>
      </c>
      <c r="I23690" t="s">
        <v>10460</v>
      </c>
    </row>
    <row r="23691" spans="1:9" x14ac:dyDescent="0.25">
      <c r="A23691">
        <v>3511045</v>
      </c>
      <c r="B23691">
        <v>2809580</v>
      </c>
      <c r="C23691" t="s">
        <v>34141</v>
      </c>
      <c r="D23691">
        <v>36</v>
      </c>
      <c r="E23691" t="s">
        <v>12</v>
      </c>
      <c r="F23691" t="s">
        <v>9946</v>
      </c>
      <c r="G23691" s="1">
        <v>45405.466226851851</v>
      </c>
      <c r="H23691">
        <v>1313681395</v>
      </c>
      <c r="I23691" t="s">
        <v>10460</v>
      </c>
    </row>
    <row r="23692" spans="1:9" x14ac:dyDescent="0.25">
      <c r="A23692">
        <v>351953051</v>
      </c>
      <c r="B23692">
        <v>83137709</v>
      </c>
      <c r="C23692" t="s">
        <v>34142</v>
      </c>
      <c r="D23692">
        <v>36</v>
      </c>
      <c r="E23692" t="s">
        <v>20</v>
      </c>
      <c r="F23692" t="s">
        <v>2552</v>
      </c>
      <c r="G23692" s="1">
        <v>45404.875081018516</v>
      </c>
      <c r="H23692">
        <v>1242442418</v>
      </c>
      <c r="I23692" t="s">
        <v>10460</v>
      </c>
    </row>
    <row r="23693" spans="1:9" x14ac:dyDescent="0.25">
      <c r="A23693">
        <v>8374029</v>
      </c>
      <c r="B23693">
        <v>84831247</v>
      </c>
      <c r="C23693" t="s">
        <v>34143</v>
      </c>
      <c r="D23693">
        <v>36</v>
      </c>
      <c r="E23693" t="s">
        <v>12</v>
      </c>
      <c r="F23693" t="s">
        <v>496</v>
      </c>
      <c r="G23693" s="1">
        <v>45403.640347222223</v>
      </c>
      <c r="H23693">
        <v>1222996604</v>
      </c>
      <c r="I23693" t="s">
        <v>10460</v>
      </c>
    </row>
    <row r="23694" spans="1:9" x14ac:dyDescent="0.25">
      <c r="A23694">
        <v>352448533</v>
      </c>
      <c r="B23694">
        <v>37659844</v>
      </c>
      <c r="C23694" t="s">
        <v>34144</v>
      </c>
      <c r="D23694">
        <v>36</v>
      </c>
      <c r="E23694" t="s">
        <v>12</v>
      </c>
      <c r="F23694">
        <v>40</v>
      </c>
      <c r="G23694" s="1">
        <v>45411.528738425928</v>
      </c>
      <c r="H23694">
        <v>1433693364</v>
      </c>
      <c r="I23694" t="s">
        <v>10460</v>
      </c>
    </row>
    <row r="23695" spans="1:9" x14ac:dyDescent="0.25">
      <c r="A23695">
        <v>352282214</v>
      </c>
      <c r="B23695">
        <v>83576658</v>
      </c>
      <c r="C23695" t="s">
        <v>34145</v>
      </c>
      <c r="D23695">
        <v>36</v>
      </c>
      <c r="E23695" t="s">
        <v>100</v>
      </c>
      <c r="F23695" t="s">
        <v>101</v>
      </c>
      <c r="G23695" s="1">
        <v>45410.362592592595</v>
      </c>
      <c r="H23695">
        <v>1275663743</v>
      </c>
      <c r="I23695" t="s">
        <v>10460</v>
      </c>
    </row>
    <row r="23696" spans="1:9" x14ac:dyDescent="0.25">
      <c r="A23696">
        <v>352261491</v>
      </c>
      <c r="B23696">
        <v>63281055</v>
      </c>
      <c r="C23696" t="s">
        <v>34146</v>
      </c>
      <c r="D23696">
        <v>36</v>
      </c>
      <c r="E23696" t="s">
        <v>25</v>
      </c>
      <c r="F23696" t="s">
        <v>1193</v>
      </c>
      <c r="G23696" s="1">
        <v>45410.657847222225</v>
      </c>
      <c r="H23696">
        <v>1313638086</v>
      </c>
      <c r="I23696" t="s">
        <v>10460</v>
      </c>
    </row>
    <row r="23697" spans="1:9" x14ac:dyDescent="0.25">
      <c r="A23697">
        <v>352282105</v>
      </c>
      <c r="B23697">
        <v>83576492</v>
      </c>
      <c r="C23697" t="s">
        <v>34147</v>
      </c>
      <c r="D23697">
        <v>36</v>
      </c>
      <c r="E23697" t="s">
        <v>14</v>
      </c>
      <c r="F23697" t="s">
        <v>9514</v>
      </c>
      <c r="G23697" s="1">
        <v>45409.635706018518</v>
      </c>
      <c r="H23697">
        <v>1298710342</v>
      </c>
      <c r="I23697" t="s">
        <v>10460</v>
      </c>
    </row>
    <row r="23698" spans="1:9" x14ac:dyDescent="0.25">
      <c r="A23698">
        <v>352000679</v>
      </c>
      <c r="B23698">
        <v>83204863</v>
      </c>
      <c r="C23698" t="s">
        <v>34148</v>
      </c>
      <c r="D23698">
        <v>36</v>
      </c>
      <c r="E23698" t="s">
        <v>31</v>
      </c>
      <c r="F23698" t="s">
        <v>10169</v>
      </c>
      <c r="G23698" s="1">
        <v>45407.544548611113</v>
      </c>
      <c r="H23698">
        <v>1219115821</v>
      </c>
      <c r="I23698" t="s">
        <v>10460</v>
      </c>
    </row>
    <row r="23699" spans="1:9" x14ac:dyDescent="0.25">
      <c r="A23699">
        <v>351429241</v>
      </c>
      <c r="B23699">
        <v>70031409</v>
      </c>
      <c r="C23699" t="s">
        <v>34149</v>
      </c>
      <c r="D23699">
        <v>36</v>
      </c>
      <c r="E23699" t="s">
        <v>31</v>
      </c>
      <c r="F23699" t="s">
        <v>6401</v>
      </c>
      <c r="G23699" s="1">
        <v>45401.801412037035</v>
      </c>
      <c r="H23699">
        <v>1309244310</v>
      </c>
      <c r="I23699" t="s">
        <v>10460</v>
      </c>
    </row>
    <row r="23700" spans="1:9" x14ac:dyDescent="0.25">
      <c r="A23700">
        <v>351302996</v>
      </c>
      <c r="B23700">
        <v>30831708</v>
      </c>
      <c r="C23700" t="s">
        <v>34150</v>
      </c>
      <c r="D23700">
        <v>36</v>
      </c>
      <c r="E23700" t="s">
        <v>12</v>
      </c>
      <c r="F23700" t="s">
        <v>10170</v>
      </c>
      <c r="G23700" s="1">
        <v>45408.17728009259</v>
      </c>
      <c r="H23700">
        <v>1218509282</v>
      </c>
      <c r="I23700" t="s">
        <v>10460</v>
      </c>
    </row>
    <row r="23701" spans="1:9" x14ac:dyDescent="0.25">
      <c r="A23701">
        <v>351145545</v>
      </c>
      <c r="B23701">
        <v>48953232</v>
      </c>
      <c r="C23701" t="s">
        <v>34151</v>
      </c>
      <c r="D23701">
        <v>36</v>
      </c>
      <c r="E23701" t="s">
        <v>15</v>
      </c>
      <c r="F23701" t="s">
        <v>6334</v>
      </c>
      <c r="G23701" s="1">
        <v>45394.303587962961</v>
      </c>
      <c r="H23701">
        <v>1290437546</v>
      </c>
      <c r="I23701" t="s">
        <v>10460</v>
      </c>
    </row>
    <row r="23702" spans="1:9" x14ac:dyDescent="0.25">
      <c r="A23702">
        <v>352439075</v>
      </c>
      <c r="B23702">
        <v>81549735</v>
      </c>
      <c r="C23702" t="s">
        <v>34152</v>
      </c>
      <c r="D23702">
        <v>36</v>
      </c>
      <c r="E23702" t="s">
        <v>20</v>
      </c>
      <c r="F23702" t="s">
        <v>6970</v>
      </c>
      <c r="G23702" s="1">
        <v>45411.500879629632</v>
      </c>
      <c r="H23702">
        <v>1343253840</v>
      </c>
      <c r="I23702" t="s">
        <v>10460</v>
      </c>
    </row>
    <row r="23703" spans="1:9" x14ac:dyDescent="0.25">
      <c r="A23703">
        <v>3577831</v>
      </c>
      <c r="B23703">
        <v>28155847</v>
      </c>
      <c r="C23703" t="s">
        <v>34153</v>
      </c>
      <c r="D23703">
        <v>36</v>
      </c>
      <c r="E23703" t="s">
        <v>12</v>
      </c>
      <c r="F23703" t="s">
        <v>10313</v>
      </c>
      <c r="G23703" s="1">
        <v>45411.694386574076</v>
      </c>
      <c r="H23703">
        <v>1210247243</v>
      </c>
      <c r="I23703" t="s">
        <v>10460</v>
      </c>
    </row>
    <row r="23704" spans="1:9" x14ac:dyDescent="0.25">
      <c r="A23704">
        <v>351761416</v>
      </c>
      <c r="B23704">
        <v>52999414</v>
      </c>
      <c r="C23704" t="s">
        <v>34154</v>
      </c>
      <c r="D23704">
        <v>36</v>
      </c>
      <c r="E23704" t="s">
        <v>25</v>
      </c>
      <c r="F23704" t="s">
        <v>1828</v>
      </c>
      <c r="G23704" s="1">
        <v>45403.675196759257</v>
      </c>
      <c r="H23704">
        <v>1313529388</v>
      </c>
      <c r="I23704" t="s">
        <v>10460</v>
      </c>
    </row>
    <row r="23705" spans="1:9" x14ac:dyDescent="0.25">
      <c r="A23705">
        <v>351799576</v>
      </c>
      <c r="B23705">
        <v>2170093</v>
      </c>
      <c r="C23705" t="s">
        <v>34155</v>
      </c>
      <c r="D23705">
        <v>36</v>
      </c>
      <c r="E23705" t="s">
        <v>35</v>
      </c>
      <c r="F23705" t="s">
        <v>7588</v>
      </c>
      <c r="G23705" s="1">
        <v>45407.920289351852</v>
      </c>
      <c r="H23705">
        <v>1290525806</v>
      </c>
      <c r="I23705" t="s">
        <v>10460</v>
      </c>
    </row>
    <row r="23706" spans="1:9" x14ac:dyDescent="0.25">
      <c r="A23706">
        <v>351777454</v>
      </c>
      <c r="B23706">
        <v>82932886</v>
      </c>
      <c r="C23706" t="s">
        <v>34156</v>
      </c>
      <c r="D23706">
        <v>36</v>
      </c>
      <c r="E23706" t="s">
        <v>35</v>
      </c>
      <c r="F23706" t="s">
        <v>1624</v>
      </c>
      <c r="G23706" s="1">
        <v>45403.650509259256</v>
      </c>
      <c r="H23706">
        <v>280156335</v>
      </c>
      <c r="I23706" t="s">
        <v>10460</v>
      </c>
    </row>
    <row r="23707" spans="1:9" x14ac:dyDescent="0.25">
      <c r="A23707">
        <v>351824870</v>
      </c>
      <c r="B23707">
        <v>82996881</v>
      </c>
      <c r="C23707" t="s">
        <v>34157</v>
      </c>
      <c r="D23707">
        <v>36</v>
      </c>
      <c r="E23707" t="s">
        <v>47</v>
      </c>
      <c r="F23707" t="s">
        <v>4487</v>
      </c>
      <c r="G23707" s="1">
        <v>45403.559421296297</v>
      </c>
      <c r="H23707">
        <v>1299371344</v>
      </c>
      <c r="I23707" t="s">
        <v>10460</v>
      </c>
    </row>
    <row r="23708" spans="1:9" x14ac:dyDescent="0.25">
      <c r="A23708">
        <v>351819571</v>
      </c>
      <c r="B23708">
        <v>80847508</v>
      </c>
      <c r="C23708" t="s">
        <v>34158</v>
      </c>
      <c r="D23708">
        <v>24</v>
      </c>
      <c r="E23708" t="s">
        <v>357</v>
      </c>
      <c r="F23708" t="s">
        <v>8415</v>
      </c>
      <c r="G23708" s="1">
        <v>45405.439756944441</v>
      </c>
      <c r="H23708">
        <v>1270013968</v>
      </c>
      <c r="I23708" t="s">
        <v>10460</v>
      </c>
    </row>
    <row r="23709" spans="1:9" x14ac:dyDescent="0.25">
      <c r="A23709">
        <v>3569866</v>
      </c>
      <c r="B23709">
        <v>64604534</v>
      </c>
      <c r="C23709" t="s">
        <v>34159</v>
      </c>
      <c r="D23709">
        <v>1</v>
      </c>
      <c r="E23709" t="s">
        <v>28</v>
      </c>
      <c r="F23709" t="s">
        <v>485</v>
      </c>
      <c r="G23709" s="1">
        <v>45411.612812500003</v>
      </c>
      <c r="H23709">
        <v>1272716382</v>
      </c>
      <c r="I23709" t="s">
        <v>10460</v>
      </c>
    </row>
    <row r="23710" spans="1:9" x14ac:dyDescent="0.25">
      <c r="A23710">
        <v>351120106</v>
      </c>
      <c r="B23710">
        <v>11555433</v>
      </c>
      <c r="C23710" t="s">
        <v>34160</v>
      </c>
      <c r="D23710">
        <v>36</v>
      </c>
      <c r="E23710" t="s">
        <v>35</v>
      </c>
      <c r="F23710" t="s">
        <v>5889</v>
      </c>
      <c r="G23710" s="1">
        <v>45393.702476851853</v>
      </c>
      <c r="H23710">
        <v>1270021413</v>
      </c>
      <c r="I23710" t="s">
        <v>10460</v>
      </c>
    </row>
    <row r="23711" spans="1:9" x14ac:dyDescent="0.25">
      <c r="A23711">
        <v>352241143</v>
      </c>
      <c r="B23711">
        <v>83511002</v>
      </c>
      <c r="C23711" t="s">
        <v>34161</v>
      </c>
      <c r="D23711">
        <v>36</v>
      </c>
      <c r="E23711" t="s">
        <v>12</v>
      </c>
      <c r="F23711" t="s">
        <v>9808</v>
      </c>
      <c r="G23711" s="1">
        <v>45411.753981481481</v>
      </c>
      <c r="H23711">
        <v>214010237</v>
      </c>
      <c r="I23711" t="s">
        <v>10460</v>
      </c>
    </row>
    <row r="23712" spans="1:9" x14ac:dyDescent="0.25">
      <c r="A23712">
        <v>352319102</v>
      </c>
      <c r="B23712">
        <v>83631263</v>
      </c>
      <c r="C23712" t="s">
        <v>34162</v>
      </c>
      <c r="D23712">
        <v>36</v>
      </c>
      <c r="E23712" t="s">
        <v>23</v>
      </c>
      <c r="F23712" t="s">
        <v>4694</v>
      </c>
      <c r="G23712" s="1">
        <v>45410.409537037034</v>
      </c>
      <c r="H23712">
        <v>1215397168</v>
      </c>
      <c r="I23712" t="s">
        <v>10460</v>
      </c>
    </row>
    <row r="23713" spans="1:9" x14ac:dyDescent="0.25">
      <c r="A23713">
        <v>352087857</v>
      </c>
      <c r="B23713">
        <v>83293031</v>
      </c>
      <c r="C23713" t="s">
        <v>34163</v>
      </c>
      <c r="D23713">
        <v>36</v>
      </c>
      <c r="E23713" t="s">
        <v>12</v>
      </c>
      <c r="F23713" t="s">
        <v>10348</v>
      </c>
      <c r="G23713" s="1">
        <v>45411.37771990741</v>
      </c>
      <c r="H23713">
        <v>1226591008</v>
      </c>
      <c r="I23713" t="s">
        <v>10460</v>
      </c>
    </row>
    <row r="23714" spans="1:9" x14ac:dyDescent="0.25">
      <c r="A23714">
        <v>351871089</v>
      </c>
      <c r="B23714">
        <v>29740616</v>
      </c>
      <c r="C23714" t="s">
        <v>34164</v>
      </c>
      <c r="D23714">
        <v>36</v>
      </c>
      <c r="E23714" t="s">
        <v>20</v>
      </c>
      <c r="F23714" t="s">
        <v>8220</v>
      </c>
      <c r="G23714" s="1">
        <v>45403.775717592594</v>
      </c>
      <c r="H23714">
        <v>1239086591</v>
      </c>
      <c r="I23714" t="s">
        <v>10460</v>
      </c>
    </row>
    <row r="23715" spans="1:9" x14ac:dyDescent="0.25">
      <c r="A23715">
        <v>351250796</v>
      </c>
      <c r="B23715">
        <v>68886251</v>
      </c>
      <c r="C23715" t="s">
        <v>34165</v>
      </c>
      <c r="D23715">
        <v>6</v>
      </c>
      <c r="E23715" t="s">
        <v>12</v>
      </c>
      <c r="F23715" t="s">
        <v>5620</v>
      </c>
      <c r="G23715" s="1">
        <v>45405.47042824074</v>
      </c>
      <c r="H23715">
        <v>1201348019</v>
      </c>
      <c r="I23715" t="s">
        <v>10460</v>
      </c>
    </row>
    <row r="23716" spans="1:9" x14ac:dyDescent="0.25">
      <c r="A23716">
        <v>3614205</v>
      </c>
      <c r="B23716">
        <v>53627887</v>
      </c>
      <c r="C23716" t="s">
        <v>34166</v>
      </c>
      <c r="D23716">
        <v>36</v>
      </c>
      <c r="E23716" t="s">
        <v>20</v>
      </c>
      <c r="F23716" t="s">
        <v>2391</v>
      </c>
      <c r="G23716" s="1">
        <v>45411.452476851853</v>
      </c>
      <c r="H23716">
        <v>1242442418</v>
      </c>
      <c r="I23716" t="s">
        <v>10460</v>
      </c>
    </row>
    <row r="23717" spans="1:9" x14ac:dyDescent="0.25">
      <c r="A23717">
        <v>351821013</v>
      </c>
      <c r="B23717">
        <v>82990728</v>
      </c>
      <c r="C23717" t="s">
        <v>34167</v>
      </c>
      <c r="D23717">
        <v>36</v>
      </c>
      <c r="E23717" t="s">
        <v>59</v>
      </c>
      <c r="F23717" t="s">
        <v>7903</v>
      </c>
      <c r="G23717" s="1">
        <v>45405.854004629633</v>
      </c>
      <c r="H23717">
        <v>1282847207</v>
      </c>
      <c r="I23717" t="s">
        <v>10460</v>
      </c>
    </row>
    <row r="23718" spans="1:9" x14ac:dyDescent="0.25">
      <c r="A23718">
        <v>351903769</v>
      </c>
      <c r="B23718">
        <v>81668127</v>
      </c>
      <c r="C23718" t="s">
        <v>34168</v>
      </c>
      <c r="D23718">
        <v>36</v>
      </c>
      <c r="E23718" t="s">
        <v>12</v>
      </c>
      <c r="F23718" t="s">
        <v>4761</v>
      </c>
      <c r="G23718" s="1">
        <v>45404.785069444442</v>
      </c>
      <c r="H23718">
        <v>279906645</v>
      </c>
      <c r="I23718" t="s">
        <v>10460</v>
      </c>
    </row>
    <row r="23719" spans="1:9" x14ac:dyDescent="0.25">
      <c r="A23719">
        <v>351421428</v>
      </c>
      <c r="B23719">
        <v>70198817</v>
      </c>
      <c r="C23719" t="s">
        <v>34169</v>
      </c>
      <c r="D23719">
        <v>36</v>
      </c>
      <c r="E23719" t="s">
        <v>12</v>
      </c>
      <c r="F23719" t="s">
        <v>205</v>
      </c>
      <c r="G23719" s="1">
        <v>45408.841087962966</v>
      </c>
      <c r="H23719">
        <v>1218509282</v>
      </c>
      <c r="I23719" t="s">
        <v>10460</v>
      </c>
    </row>
    <row r="23720" spans="1:9" x14ac:dyDescent="0.25">
      <c r="A23720">
        <v>352435394</v>
      </c>
      <c r="B23720">
        <v>83744686</v>
      </c>
      <c r="C23720" t="s">
        <v>34170</v>
      </c>
      <c r="D23720">
        <v>36</v>
      </c>
      <c r="E23720" t="s">
        <v>12</v>
      </c>
      <c r="F23720" t="s">
        <v>5848</v>
      </c>
      <c r="G23720" s="1">
        <v>45410.878807870373</v>
      </c>
      <c r="H23720">
        <v>1223932053</v>
      </c>
      <c r="I23720" t="s">
        <v>10460</v>
      </c>
    </row>
    <row r="23721" spans="1:9" x14ac:dyDescent="0.25">
      <c r="A23721">
        <v>351647940</v>
      </c>
      <c r="B23721">
        <v>72162704</v>
      </c>
      <c r="C23721" t="s">
        <v>34171</v>
      </c>
      <c r="D23721">
        <v>36</v>
      </c>
      <c r="E23721" t="s">
        <v>27</v>
      </c>
      <c r="F23721" t="s">
        <v>2304</v>
      </c>
      <c r="G23721" s="1">
        <v>45403.423854166664</v>
      </c>
      <c r="H23721">
        <v>1273509960</v>
      </c>
      <c r="I23721" t="s">
        <v>10460</v>
      </c>
    </row>
    <row r="23722" spans="1:9" x14ac:dyDescent="0.25">
      <c r="A23722">
        <v>3588087</v>
      </c>
      <c r="B23722">
        <v>52388044</v>
      </c>
      <c r="C23722" t="s">
        <v>34172</v>
      </c>
      <c r="D23722">
        <v>36</v>
      </c>
      <c r="E23722" t="s">
        <v>13</v>
      </c>
      <c r="F23722" t="s">
        <v>10418</v>
      </c>
      <c r="G23722" s="1">
        <v>45410.460196759261</v>
      </c>
      <c r="H23722">
        <v>1200570263</v>
      </c>
      <c r="I23722" t="s">
        <v>10460</v>
      </c>
    </row>
    <row r="23723" spans="1:9" x14ac:dyDescent="0.25">
      <c r="A23723">
        <v>352563403</v>
      </c>
      <c r="B23723">
        <v>83960241</v>
      </c>
      <c r="C23723" t="s">
        <v>34173</v>
      </c>
      <c r="D23723">
        <v>36</v>
      </c>
      <c r="E23723" t="s">
        <v>23</v>
      </c>
      <c r="F23723" t="s">
        <v>6663</v>
      </c>
      <c r="G23723" s="1">
        <v>45412.710057870368</v>
      </c>
      <c r="H23723">
        <v>294493310</v>
      </c>
      <c r="I23723" t="s">
        <v>10460</v>
      </c>
    </row>
    <row r="23724" spans="1:9" x14ac:dyDescent="0.25">
      <c r="A23724">
        <v>352450081</v>
      </c>
      <c r="B23724">
        <v>67366815</v>
      </c>
      <c r="C23724" t="s">
        <v>34174</v>
      </c>
      <c r="D23724">
        <v>36</v>
      </c>
      <c r="E23724" t="s">
        <v>12</v>
      </c>
      <c r="F23724" t="s">
        <v>10419</v>
      </c>
      <c r="G23724" s="1">
        <v>45412.814976851849</v>
      </c>
      <c r="H23724">
        <v>1212368427</v>
      </c>
      <c r="I23724" t="s">
        <v>10460</v>
      </c>
    </row>
    <row r="23725" spans="1:9" x14ac:dyDescent="0.25">
      <c r="A23725">
        <v>351696643</v>
      </c>
      <c r="B23725">
        <v>82847381</v>
      </c>
      <c r="C23725" t="s">
        <v>34175</v>
      </c>
      <c r="D23725">
        <v>36</v>
      </c>
      <c r="E23725" t="s">
        <v>28</v>
      </c>
      <c r="F23725" t="s">
        <v>533</v>
      </c>
      <c r="G23725" s="1">
        <v>45404.498865740738</v>
      </c>
      <c r="H23725">
        <v>1233747824</v>
      </c>
      <c r="I23725" t="s">
        <v>10460</v>
      </c>
    </row>
    <row r="23726" spans="1:9" x14ac:dyDescent="0.25">
      <c r="A23726">
        <v>351745883</v>
      </c>
      <c r="B23726">
        <v>82912672</v>
      </c>
      <c r="C23726" t="s">
        <v>34176</v>
      </c>
      <c r="D23726">
        <v>36</v>
      </c>
      <c r="E23726" t="s">
        <v>46</v>
      </c>
      <c r="F23726" t="s">
        <v>2881</v>
      </c>
      <c r="G23726" s="1">
        <v>45402.855937499997</v>
      </c>
      <c r="H23726">
        <v>1294349660</v>
      </c>
      <c r="I23726" t="s">
        <v>10460</v>
      </c>
    </row>
    <row r="23727" spans="1:9" x14ac:dyDescent="0.25">
      <c r="A23727">
        <v>3347022</v>
      </c>
      <c r="B23727">
        <v>75463246</v>
      </c>
      <c r="C23727" t="s">
        <v>34177</v>
      </c>
      <c r="D23727">
        <v>36</v>
      </c>
      <c r="E23727" t="s">
        <v>25</v>
      </c>
      <c r="F23727" t="s">
        <v>3527</v>
      </c>
      <c r="G23727" s="1">
        <v>45393.459953703707</v>
      </c>
      <c r="H23727">
        <v>1207226868</v>
      </c>
      <c r="I23727" t="s">
        <v>10460</v>
      </c>
    </row>
    <row r="23728" spans="1:9" x14ac:dyDescent="0.25">
      <c r="A23728">
        <v>348212745</v>
      </c>
      <c r="B23728">
        <v>69722458</v>
      </c>
      <c r="C23728" t="s">
        <v>34178</v>
      </c>
      <c r="D23728">
        <v>36</v>
      </c>
      <c r="E23728" t="s">
        <v>12</v>
      </c>
      <c r="F23728" t="s">
        <v>5456</v>
      </c>
      <c r="G23728" s="1">
        <v>45403.807037037041</v>
      </c>
      <c r="H23728">
        <v>1202623391</v>
      </c>
      <c r="I23728" t="s">
        <v>10460</v>
      </c>
    </row>
    <row r="23729" spans="1:9" x14ac:dyDescent="0.25">
      <c r="A23729">
        <v>352137231</v>
      </c>
      <c r="B23729">
        <v>83377404</v>
      </c>
      <c r="C23729" t="s">
        <v>34179</v>
      </c>
      <c r="D23729">
        <v>36</v>
      </c>
      <c r="E23729" t="s">
        <v>12</v>
      </c>
      <c r="F23729" t="s">
        <v>2022</v>
      </c>
      <c r="G23729" s="1">
        <v>45408.532812500001</v>
      </c>
      <c r="H23729">
        <v>1233747824</v>
      </c>
      <c r="I23729" t="s">
        <v>10460</v>
      </c>
    </row>
    <row r="23730" spans="1:9" x14ac:dyDescent="0.25">
      <c r="A23730">
        <v>351248011</v>
      </c>
      <c r="B23730">
        <v>64689755</v>
      </c>
      <c r="C23730" t="s">
        <v>34180</v>
      </c>
      <c r="D23730">
        <v>12</v>
      </c>
      <c r="E23730" t="s">
        <v>41</v>
      </c>
      <c r="F23730" t="s">
        <v>905</v>
      </c>
      <c r="G23730" s="1">
        <v>45405.786574074074</v>
      </c>
      <c r="H23730">
        <v>212749266</v>
      </c>
      <c r="I23730" t="s">
        <v>10460</v>
      </c>
    </row>
    <row r="23731" spans="1:9" x14ac:dyDescent="0.25">
      <c r="A23731">
        <v>351943522</v>
      </c>
      <c r="B23731">
        <v>45715243</v>
      </c>
      <c r="C23731" t="s">
        <v>34181</v>
      </c>
      <c r="D23731">
        <v>36</v>
      </c>
      <c r="E23731" t="s">
        <v>41</v>
      </c>
      <c r="F23731" t="s">
        <v>5461</v>
      </c>
      <c r="G23731" s="1">
        <v>45404.534687500003</v>
      </c>
      <c r="H23731">
        <v>1285292871</v>
      </c>
      <c r="I23731" t="s">
        <v>10460</v>
      </c>
    </row>
    <row r="23732" spans="1:9" x14ac:dyDescent="0.25">
      <c r="A23732">
        <v>351147067</v>
      </c>
      <c r="B23732">
        <v>82082278</v>
      </c>
      <c r="C23732" t="s">
        <v>34182</v>
      </c>
      <c r="D23732">
        <v>36</v>
      </c>
      <c r="E23732" t="s">
        <v>23</v>
      </c>
      <c r="F23732" t="s">
        <v>710</v>
      </c>
      <c r="G23732" s="1">
        <v>45403.747627314813</v>
      </c>
      <c r="H23732">
        <v>214679214</v>
      </c>
      <c r="I23732" t="s">
        <v>10460</v>
      </c>
    </row>
    <row r="23733" spans="1:9" x14ac:dyDescent="0.25">
      <c r="A23733">
        <v>351095010</v>
      </c>
      <c r="B23733">
        <v>7844103</v>
      </c>
      <c r="C23733" t="s">
        <v>34183</v>
      </c>
      <c r="D23733">
        <v>36</v>
      </c>
      <c r="E23733" t="s">
        <v>12</v>
      </c>
      <c r="F23733" t="s">
        <v>3522</v>
      </c>
      <c r="G23733" s="1">
        <v>45393.892106481479</v>
      </c>
      <c r="H23733">
        <v>1232473683</v>
      </c>
      <c r="I23733" t="s">
        <v>10460</v>
      </c>
    </row>
    <row r="23734" spans="1:9" x14ac:dyDescent="0.25">
      <c r="A23734">
        <v>352308121</v>
      </c>
      <c r="B23734">
        <v>83615936</v>
      </c>
      <c r="C23734" t="s">
        <v>34184</v>
      </c>
      <c r="D23734">
        <v>36</v>
      </c>
      <c r="E23734" t="s">
        <v>23</v>
      </c>
      <c r="F23734" t="s">
        <v>1910</v>
      </c>
      <c r="G23734" s="1">
        <v>45409.727094907408</v>
      </c>
      <c r="H23734">
        <v>1210115605</v>
      </c>
      <c r="I23734" t="s">
        <v>10460</v>
      </c>
    </row>
    <row r="23735" spans="1:9" x14ac:dyDescent="0.25">
      <c r="A23735">
        <v>352415122</v>
      </c>
      <c r="B23735">
        <v>83717179</v>
      </c>
      <c r="C23735" t="s">
        <v>34185</v>
      </c>
      <c r="D23735">
        <v>36</v>
      </c>
      <c r="E23735" t="s">
        <v>23</v>
      </c>
      <c r="F23735" t="s">
        <v>1223</v>
      </c>
      <c r="G23735" s="1">
        <v>45410.852256944447</v>
      </c>
      <c r="H23735">
        <v>1210115605</v>
      </c>
      <c r="I23735" t="s">
        <v>10460</v>
      </c>
    </row>
    <row r="23736" spans="1:9" x14ac:dyDescent="0.25">
      <c r="A23736">
        <v>352076126</v>
      </c>
      <c r="B23736">
        <v>83269635</v>
      </c>
      <c r="C23736" t="s">
        <v>34186</v>
      </c>
      <c r="D23736">
        <v>36</v>
      </c>
      <c r="E23736" t="s">
        <v>36</v>
      </c>
      <c r="F23736" t="s">
        <v>10171</v>
      </c>
      <c r="G23736" s="1">
        <v>45407.725416666668</v>
      </c>
      <c r="H23736">
        <v>1233703315</v>
      </c>
      <c r="I23736" t="s">
        <v>10460</v>
      </c>
    </row>
    <row r="23737" spans="1:9" x14ac:dyDescent="0.25">
      <c r="A23737">
        <v>350082606</v>
      </c>
      <c r="B23737">
        <v>22328918</v>
      </c>
      <c r="C23737" t="s">
        <v>34187</v>
      </c>
      <c r="D23737">
        <v>36</v>
      </c>
      <c r="E23737" t="s">
        <v>12</v>
      </c>
      <c r="F23737" t="s">
        <v>7683</v>
      </c>
      <c r="G23737" s="1">
        <v>45403.352326388886</v>
      </c>
      <c r="H23737">
        <v>1433491080</v>
      </c>
      <c r="I23737" t="s">
        <v>10460</v>
      </c>
    </row>
    <row r="23738" spans="1:9" x14ac:dyDescent="0.25">
      <c r="A23738">
        <v>3458457</v>
      </c>
      <c r="B23738">
        <v>76931993</v>
      </c>
      <c r="C23738" t="s">
        <v>34188</v>
      </c>
      <c r="D23738">
        <v>36</v>
      </c>
      <c r="E23738" t="s">
        <v>12</v>
      </c>
      <c r="F23738" t="s">
        <v>3214</v>
      </c>
      <c r="G23738" s="1">
        <v>45403.354027777779</v>
      </c>
      <c r="H23738">
        <v>1212341454</v>
      </c>
      <c r="I23738" t="s">
        <v>10460</v>
      </c>
    </row>
    <row r="23739" spans="1:9" x14ac:dyDescent="0.25">
      <c r="A23739">
        <v>3464457</v>
      </c>
      <c r="B23739">
        <v>78261399</v>
      </c>
      <c r="C23739" t="s">
        <v>34189</v>
      </c>
      <c r="D23739">
        <v>36</v>
      </c>
      <c r="E23739" t="s">
        <v>12</v>
      </c>
      <c r="F23739" t="s">
        <v>10044</v>
      </c>
      <c r="G23739" s="1">
        <v>45405.566018518519</v>
      </c>
      <c r="H23739">
        <v>1201090831</v>
      </c>
      <c r="I23739" t="s">
        <v>10460</v>
      </c>
    </row>
    <row r="23740" spans="1:9" x14ac:dyDescent="0.25">
      <c r="A23740">
        <v>351207385</v>
      </c>
      <c r="B23740">
        <v>82188257</v>
      </c>
      <c r="C23740" t="s">
        <v>34190</v>
      </c>
      <c r="D23740">
        <v>36</v>
      </c>
      <c r="E23740" t="s">
        <v>336</v>
      </c>
      <c r="F23740" t="s">
        <v>5258</v>
      </c>
      <c r="G23740" s="1">
        <v>45394.276145833333</v>
      </c>
      <c r="H23740">
        <v>1206780037</v>
      </c>
      <c r="I23740" t="s">
        <v>10460</v>
      </c>
    </row>
    <row r="23741" spans="1:9" x14ac:dyDescent="0.25">
      <c r="A23741">
        <v>352439836</v>
      </c>
      <c r="B23741">
        <v>83752564</v>
      </c>
      <c r="C23741" t="s">
        <v>34191</v>
      </c>
      <c r="D23741">
        <v>36</v>
      </c>
      <c r="E23741" t="s">
        <v>12</v>
      </c>
      <c r="F23741" t="s">
        <v>540</v>
      </c>
      <c r="G23741" s="1">
        <v>45411.490370370368</v>
      </c>
      <c r="H23741">
        <v>1226584484</v>
      </c>
      <c r="I23741" t="s">
        <v>10460</v>
      </c>
    </row>
    <row r="23742" spans="1:9" x14ac:dyDescent="0.25">
      <c r="A23742">
        <v>3446206</v>
      </c>
      <c r="B23742">
        <v>36747434</v>
      </c>
      <c r="C23742" t="s">
        <v>34192</v>
      </c>
      <c r="D23742">
        <v>36</v>
      </c>
      <c r="E23742" t="s">
        <v>17</v>
      </c>
      <c r="F23742" t="s">
        <v>2675</v>
      </c>
      <c r="G23742" s="1">
        <v>45401.629641203705</v>
      </c>
      <c r="H23742">
        <v>1223899895</v>
      </c>
      <c r="I23742" t="s">
        <v>10460</v>
      </c>
    </row>
    <row r="23743" spans="1:9" x14ac:dyDescent="0.25">
      <c r="A23743">
        <v>351440916</v>
      </c>
      <c r="B23743">
        <v>58432410</v>
      </c>
      <c r="C23743" t="s">
        <v>34193</v>
      </c>
      <c r="D23743">
        <v>36</v>
      </c>
      <c r="E23743" t="s">
        <v>12</v>
      </c>
      <c r="F23743" t="s">
        <v>4099</v>
      </c>
      <c r="G23743" s="1">
        <v>45404.271631944444</v>
      </c>
      <c r="H23743">
        <v>1222431691</v>
      </c>
      <c r="I23743" t="s">
        <v>10460</v>
      </c>
    </row>
    <row r="23744" spans="1:9" x14ac:dyDescent="0.25">
      <c r="A23744">
        <v>352252796</v>
      </c>
      <c r="B23744">
        <v>18051725</v>
      </c>
      <c r="C23744" t="s">
        <v>34194</v>
      </c>
      <c r="D23744">
        <v>36</v>
      </c>
      <c r="E23744" t="s">
        <v>23</v>
      </c>
      <c r="F23744" t="s">
        <v>10420</v>
      </c>
      <c r="G23744" s="1">
        <v>45411.317881944444</v>
      </c>
      <c r="H23744">
        <v>1344069968</v>
      </c>
      <c r="I23744" t="s">
        <v>10460</v>
      </c>
    </row>
    <row r="23745" spans="1:9" x14ac:dyDescent="0.25">
      <c r="A23745">
        <v>3562080</v>
      </c>
      <c r="B23745">
        <v>162545</v>
      </c>
      <c r="C23745" t="s">
        <v>34195</v>
      </c>
      <c r="D23745">
        <v>36</v>
      </c>
      <c r="E23745" t="s">
        <v>12</v>
      </c>
      <c r="F23745" t="s">
        <v>10421</v>
      </c>
      <c r="G23745" s="1">
        <v>45412.324687499997</v>
      </c>
      <c r="H23745">
        <v>1202526362</v>
      </c>
      <c r="I23745" t="s">
        <v>10460</v>
      </c>
    </row>
    <row r="23746" spans="1:9" x14ac:dyDescent="0.25">
      <c r="A23746">
        <v>352161274</v>
      </c>
      <c r="B23746">
        <v>83417119</v>
      </c>
      <c r="C23746" t="s">
        <v>34196</v>
      </c>
      <c r="D23746">
        <v>36</v>
      </c>
      <c r="E23746" t="s">
        <v>20</v>
      </c>
      <c r="F23746" t="s">
        <v>4921</v>
      </c>
      <c r="G23746" s="1">
        <v>45408.353159722225</v>
      </c>
      <c r="H23746">
        <v>1207332998</v>
      </c>
      <c r="I23746" t="s">
        <v>10460</v>
      </c>
    </row>
    <row r="23747" spans="1:9" x14ac:dyDescent="0.25">
      <c r="A23747">
        <v>352346436</v>
      </c>
      <c r="B23747">
        <v>83670949</v>
      </c>
      <c r="C23747" t="s">
        <v>34197</v>
      </c>
      <c r="D23747">
        <v>36</v>
      </c>
      <c r="E23747" t="s">
        <v>12</v>
      </c>
      <c r="F23747" t="s">
        <v>9384</v>
      </c>
      <c r="G23747" s="1">
        <v>45410.538761574076</v>
      </c>
      <c r="H23747">
        <v>1233747824</v>
      </c>
      <c r="I23747" t="s">
        <v>10460</v>
      </c>
    </row>
    <row r="23748" spans="1:9" x14ac:dyDescent="0.25">
      <c r="A23748">
        <v>352078804</v>
      </c>
      <c r="B23748">
        <v>83274585</v>
      </c>
      <c r="C23748" t="s">
        <v>34198</v>
      </c>
      <c r="D23748">
        <v>36</v>
      </c>
      <c r="E23748" t="s">
        <v>412</v>
      </c>
      <c r="F23748" t="s">
        <v>10289</v>
      </c>
      <c r="G23748" s="1">
        <v>45410.722881944443</v>
      </c>
      <c r="H23748">
        <v>1285912568</v>
      </c>
      <c r="I23748" t="s">
        <v>10460</v>
      </c>
    </row>
    <row r="23749" spans="1:9" x14ac:dyDescent="0.25">
      <c r="A23749">
        <v>351828956</v>
      </c>
      <c r="B23749">
        <v>83004263</v>
      </c>
      <c r="C23749" t="s">
        <v>34199</v>
      </c>
      <c r="D23749">
        <v>36</v>
      </c>
      <c r="E23749" t="s">
        <v>12</v>
      </c>
      <c r="F23749" t="s">
        <v>5546</v>
      </c>
      <c r="G23749" s="1">
        <v>45403.577187499999</v>
      </c>
      <c r="H23749">
        <v>1202375037</v>
      </c>
      <c r="I23749" t="s">
        <v>10460</v>
      </c>
    </row>
    <row r="23750" spans="1:9" x14ac:dyDescent="0.25">
      <c r="A23750">
        <v>352297908</v>
      </c>
      <c r="B23750">
        <v>83604435</v>
      </c>
      <c r="C23750" t="s">
        <v>34200</v>
      </c>
      <c r="D23750">
        <v>24</v>
      </c>
      <c r="E23750" t="s">
        <v>12</v>
      </c>
      <c r="F23750" t="s">
        <v>1278</v>
      </c>
      <c r="G23750" s="1">
        <v>45409.577280092592</v>
      </c>
      <c r="H23750">
        <v>1205997061</v>
      </c>
      <c r="I23750" t="s">
        <v>10460</v>
      </c>
    </row>
    <row r="23751" spans="1:9" x14ac:dyDescent="0.25">
      <c r="A23751">
        <v>352099349</v>
      </c>
      <c r="B23751">
        <v>83318523</v>
      </c>
      <c r="C23751" t="s">
        <v>34201</v>
      </c>
      <c r="D23751">
        <v>36</v>
      </c>
      <c r="E23751" t="s">
        <v>17</v>
      </c>
      <c r="F23751" t="s">
        <v>2268</v>
      </c>
      <c r="G23751" s="1">
        <v>45407.638287037036</v>
      </c>
      <c r="H23751">
        <v>1200207512</v>
      </c>
      <c r="I23751" t="s">
        <v>10460</v>
      </c>
    </row>
    <row r="23752" spans="1:9" x14ac:dyDescent="0.25">
      <c r="A23752">
        <v>352046802</v>
      </c>
      <c r="B23752">
        <v>33190869</v>
      </c>
      <c r="C23752" t="s">
        <v>34202</v>
      </c>
      <c r="D23752">
        <v>36</v>
      </c>
      <c r="E23752" t="s">
        <v>12</v>
      </c>
      <c r="F23752">
        <v>3704</v>
      </c>
      <c r="G23752" s="1">
        <v>45408.245856481481</v>
      </c>
      <c r="H23752">
        <v>1233738990</v>
      </c>
      <c r="I23752" t="s">
        <v>10460</v>
      </c>
    </row>
    <row r="23753" spans="1:9" x14ac:dyDescent="0.25">
      <c r="A23753">
        <v>351183438</v>
      </c>
      <c r="B23753">
        <v>54008795</v>
      </c>
      <c r="C23753" t="s">
        <v>34203</v>
      </c>
      <c r="D23753">
        <v>36</v>
      </c>
      <c r="E23753" t="s">
        <v>73</v>
      </c>
      <c r="F23753" t="s">
        <v>2376</v>
      </c>
      <c r="G23753" s="1">
        <v>45393.429224537038</v>
      </c>
      <c r="H23753">
        <v>1298679224</v>
      </c>
      <c r="I23753" t="s">
        <v>10460</v>
      </c>
    </row>
    <row r="23754" spans="1:9" x14ac:dyDescent="0.25">
      <c r="A23754">
        <v>3489162</v>
      </c>
      <c r="B23754">
        <v>67894457</v>
      </c>
      <c r="C23754" t="s">
        <v>34204</v>
      </c>
      <c r="D23754">
        <v>36</v>
      </c>
      <c r="E23754" t="s">
        <v>14</v>
      </c>
      <c r="F23754" t="s">
        <v>9876</v>
      </c>
      <c r="G23754" s="1">
        <v>45403.775405092594</v>
      </c>
      <c r="H23754">
        <v>1295909917</v>
      </c>
      <c r="I23754" t="s">
        <v>10460</v>
      </c>
    </row>
    <row r="23755" spans="1:9" x14ac:dyDescent="0.25">
      <c r="A23755">
        <v>351973422</v>
      </c>
      <c r="B23755">
        <v>83161857</v>
      </c>
      <c r="C23755" t="s">
        <v>34205</v>
      </c>
      <c r="D23755">
        <v>36</v>
      </c>
      <c r="E23755" t="s">
        <v>12</v>
      </c>
      <c r="F23755" t="s">
        <v>846</v>
      </c>
      <c r="G23755" s="1">
        <v>45408.651759259257</v>
      </c>
      <c r="H23755">
        <v>1306453768</v>
      </c>
      <c r="I23755" t="s">
        <v>10460</v>
      </c>
    </row>
    <row r="23756" spans="1:9" x14ac:dyDescent="0.25">
      <c r="A23756">
        <v>351352524</v>
      </c>
      <c r="B23756">
        <v>18775577</v>
      </c>
      <c r="C23756" t="s">
        <v>34206</v>
      </c>
      <c r="D23756">
        <v>36</v>
      </c>
      <c r="E23756" t="s">
        <v>12</v>
      </c>
      <c r="F23756" t="s">
        <v>4544</v>
      </c>
      <c r="G23756" s="1">
        <v>45404.848530092589</v>
      </c>
      <c r="H23756">
        <v>1433902253</v>
      </c>
      <c r="I23756" t="s">
        <v>10460</v>
      </c>
    </row>
    <row r="23757" spans="1:9" x14ac:dyDescent="0.25">
      <c r="A23757">
        <v>351176486</v>
      </c>
      <c r="B23757">
        <v>99306568</v>
      </c>
      <c r="C23757" t="s">
        <v>34207</v>
      </c>
      <c r="D23757">
        <v>36</v>
      </c>
      <c r="E23757" t="s">
        <v>53</v>
      </c>
      <c r="F23757" t="s">
        <v>2857</v>
      </c>
      <c r="G23757" s="1">
        <v>45393.759328703702</v>
      </c>
      <c r="H23757">
        <v>1321870611</v>
      </c>
      <c r="I23757" t="s">
        <v>10460</v>
      </c>
    </row>
    <row r="23758" spans="1:9" x14ac:dyDescent="0.25">
      <c r="A23758">
        <v>351149140</v>
      </c>
      <c r="B23758">
        <v>82086675</v>
      </c>
      <c r="C23758" t="s">
        <v>34208</v>
      </c>
      <c r="D23758">
        <v>36</v>
      </c>
      <c r="E23758" t="s">
        <v>14</v>
      </c>
      <c r="F23758" t="s">
        <v>4050</v>
      </c>
      <c r="G23758" s="1">
        <v>45394.222974537035</v>
      </c>
      <c r="H23758">
        <v>291357111</v>
      </c>
      <c r="I23758" t="s">
        <v>10460</v>
      </c>
    </row>
    <row r="23759" spans="1:9" x14ac:dyDescent="0.25">
      <c r="A23759">
        <v>3460612</v>
      </c>
      <c r="B23759">
        <v>4421809</v>
      </c>
      <c r="C23759" t="s">
        <v>34209</v>
      </c>
      <c r="D23759">
        <v>36</v>
      </c>
      <c r="E23759" t="s">
        <v>12</v>
      </c>
      <c r="F23759" t="s">
        <v>4413</v>
      </c>
      <c r="G23759" s="1">
        <v>45404.378518518519</v>
      </c>
      <c r="H23759">
        <v>1212428869</v>
      </c>
      <c r="I23759" t="s">
        <v>10460</v>
      </c>
    </row>
    <row r="23760" spans="1:9" x14ac:dyDescent="0.25">
      <c r="A23760">
        <v>351934183</v>
      </c>
      <c r="B23760">
        <v>83110771</v>
      </c>
      <c r="C23760" t="s">
        <v>34210</v>
      </c>
      <c r="D23760">
        <v>24</v>
      </c>
      <c r="E23760" t="s">
        <v>20</v>
      </c>
      <c r="F23760" t="s">
        <v>10045</v>
      </c>
      <c r="G23760" s="1">
        <v>45404.670787037037</v>
      </c>
      <c r="H23760">
        <v>1340884392</v>
      </c>
      <c r="I23760" t="s">
        <v>10460</v>
      </c>
    </row>
    <row r="23761" spans="1:9" x14ac:dyDescent="0.25">
      <c r="A23761">
        <v>351626822</v>
      </c>
      <c r="B23761">
        <v>92468255</v>
      </c>
      <c r="C23761" t="s">
        <v>34211</v>
      </c>
      <c r="D23761">
        <v>36</v>
      </c>
      <c r="E23761" t="s">
        <v>11</v>
      </c>
      <c r="F23761" t="s">
        <v>3742</v>
      </c>
      <c r="G23761" s="1">
        <v>45411.407280092593</v>
      </c>
      <c r="H23761">
        <v>1302354955</v>
      </c>
      <c r="I23761" t="s">
        <v>10460</v>
      </c>
    </row>
    <row r="23762" spans="1:9" x14ac:dyDescent="0.25">
      <c r="A23762">
        <v>352244412</v>
      </c>
      <c r="B23762">
        <v>83515623</v>
      </c>
      <c r="C23762" t="s">
        <v>34212</v>
      </c>
      <c r="D23762">
        <v>36</v>
      </c>
      <c r="E23762" t="s">
        <v>20</v>
      </c>
      <c r="F23762" t="s">
        <v>10262</v>
      </c>
      <c r="G23762" s="1">
        <v>45409.640104166669</v>
      </c>
      <c r="H23762">
        <v>1329567884</v>
      </c>
      <c r="I23762" t="s">
        <v>10460</v>
      </c>
    </row>
    <row r="23763" spans="1:9" x14ac:dyDescent="0.25">
      <c r="A23763">
        <v>351507301</v>
      </c>
      <c r="B23763">
        <v>82625175</v>
      </c>
      <c r="C23763" t="s">
        <v>34213</v>
      </c>
      <c r="D23763">
        <v>36</v>
      </c>
      <c r="E23763" t="s">
        <v>15</v>
      </c>
      <c r="F23763" t="s">
        <v>3785</v>
      </c>
      <c r="G23763" s="1">
        <v>45401.925185185188</v>
      </c>
      <c r="H23763">
        <v>1290457241</v>
      </c>
      <c r="I23763" t="s">
        <v>10460</v>
      </c>
    </row>
    <row r="23764" spans="1:9" x14ac:dyDescent="0.25">
      <c r="A23764">
        <v>352285543</v>
      </c>
      <c r="B23764">
        <v>83583613</v>
      </c>
      <c r="C23764" t="s">
        <v>34214</v>
      </c>
      <c r="D23764">
        <v>36</v>
      </c>
      <c r="E23764" t="s">
        <v>59</v>
      </c>
      <c r="F23764" t="s">
        <v>3677</v>
      </c>
      <c r="G23764" s="1">
        <v>45410.917650462965</v>
      </c>
      <c r="H23764">
        <v>1282847207</v>
      </c>
      <c r="I23764" t="s">
        <v>10460</v>
      </c>
    </row>
    <row r="23765" spans="1:9" x14ac:dyDescent="0.25">
      <c r="A23765">
        <v>3605247</v>
      </c>
      <c r="B23765">
        <v>84846487</v>
      </c>
      <c r="C23765" t="s">
        <v>34215</v>
      </c>
      <c r="D23765">
        <v>36</v>
      </c>
      <c r="E23765" t="s">
        <v>12</v>
      </c>
      <c r="F23765" t="s">
        <v>8996</v>
      </c>
      <c r="G23765" s="1">
        <v>45412.64738425926</v>
      </c>
      <c r="H23765">
        <v>1232380141</v>
      </c>
      <c r="I23765" t="s">
        <v>10460</v>
      </c>
    </row>
    <row r="23766" spans="1:9" x14ac:dyDescent="0.25">
      <c r="A23766">
        <v>352090150</v>
      </c>
      <c r="B23766">
        <v>83297826</v>
      </c>
      <c r="C23766" t="s">
        <v>34216</v>
      </c>
      <c r="D23766">
        <v>36</v>
      </c>
      <c r="E23766" t="s">
        <v>20</v>
      </c>
      <c r="F23766" t="s">
        <v>6443</v>
      </c>
      <c r="G23766" s="1">
        <v>45405.761944444443</v>
      </c>
      <c r="H23766">
        <v>1272524261</v>
      </c>
      <c r="I23766" t="s">
        <v>10460</v>
      </c>
    </row>
    <row r="23767" spans="1:9" x14ac:dyDescent="0.25">
      <c r="A23767">
        <v>3489438</v>
      </c>
      <c r="B23767">
        <v>11132977</v>
      </c>
      <c r="C23767" t="s">
        <v>34217</v>
      </c>
      <c r="D23767">
        <v>36</v>
      </c>
      <c r="E23767" t="s">
        <v>35</v>
      </c>
      <c r="F23767" t="s">
        <v>5889</v>
      </c>
      <c r="G23767" s="1">
        <v>45411.55091435185</v>
      </c>
      <c r="H23767">
        <v>1219055568</v>
      </c>
      <c r="I23767" t="s">
        <v>10460</v>
      </c>
    </row>
    <row r="23768" spans="1:9" x14ac:dyDescent="0.25">
      <c r="A23768">
        <v>351802266</v>
      </c>
      <c r="B23768">
        <v>93143881</v>
      </c>
      <c r="C23768" t="s">
        <v>34218</v>
      </c>
      <c r="D23768">
        <v>36</v>
      </c>
      <c r="E23768" t="s">
        <v>31</v>
      </c>
      <c r="F23768" t="s">
        <v>2880</v>
      </c>
      <c r="G23768" s="1">
        <v>45409.626493055555</v>
      </c>
      <c r="H23768">
        <v>1256054512</v>
      </c>
      <c r="I23768" t="s">
        <v>10460</v>
      </c>
    </row>
    <row r="23769" spans="1:9" x14ac:dyDescent="0.25">
      <c r="A23769">
        <v>3505209</v>
      </c>
      <c r="B23769">
        <v>58889029</v>
      </c>
      <c r="C23769" t="s">
        <v>34219</v>
      </c>
      <c r="D23769">
        <v>36</v>
      </c>
      <c r="E23769" t="s">
        <v>12</v>
      </c>
      <c r="F23769" t="s">
        <v>1694</v>
      </c>
      <c r="G23769" s="1">
        <v>45403.750335648147</v>
      </c>
      <c r="H23769">
        <v>1203714787</v>
      </c>
      <c r="I23769" t="s">
        <v>10460</v>
      </c>
    </row>
    <row r="23770" spans="1:9" x14ac:dyDescent="0.25">
      <c r="A23770">
        <v>352164670</v>
      </c>
      <c r="B23770">
        <v>76450261</v>
      </c>
      <c r="C23770" t="s">
        <v>34220</v>
      </c>
      <c r="D23770">
        <v>36</v>
      </c>
      <c r="E23770" t="s">
        <v>12</v>
      </c>
      <c r="F23770" t="s">
        <v>5643</v>
      </c>
      <c r="G23770" s="1">
        <v>45409.410833333335</v>
      </c>
      <c r="H23770">
        <v>1212420088</v>
      </c>
      <c r="I23770" t="s">
        <v>10460</v>
      </c>
    </row>
    <row r="23771" spans="1:9" x14ac:dyDescent="0.25">
      <c r="A23771">
        <v>352069419</v>
      </c>
      <c r="B23771">
        <v>83260709</v>
      </c>
      <c r="C23771" t="s">
        <v>34221</v>
      </c>
      <c r="D23771">
        <v>36</v>
      </c>
      <c r="E23771" t="s">
        <v>23</v>
      </c>
      <c r="F23771" t="s">
        <v>1003</v>
      </c>
      <c r="G23771" s="1">
        <v>45405.801192129627</v>
      </c>
      <c r="H23771">
        <v>1264490918</v>
      </c>
      <c r="I23771" t="s">
        <v>10460</v>
      </c>
    </row>
    <row r="23772" spans="1:9" x14ac:dyDescent="0.25">
      <c r="A23772">
        <v>351699989</v>
      </c>
      <c r="B23772">
        <v>82852241</v>
      </c>
      <c r="C23772" t="s">
        <v>34222</v>
      </c>
      <c r="D23772">
        <v>36</v>
      </c>
      <c r="E23772" t="s">
        <v>12</v>
      </c>
      <c r="F23772" t="s">
        <v>1337</v>
      </c>
      <c r="G23772" s="1">
        <v>45402.468912037039</v>
      </c>
      <c r="H23772">
        <v>1231121604</v>
      </c>
      <c r="I23772" t="s">
        <v>10460</v>
      </c>
    </row>
    <row r="23773" spans="1:9" x14ac:dyDescent="0.25">
      <c r="A23773">
        <v>352450410</v>
      </c>
      <c r="B23773">
        <v>83770913</v>
      </c>
      <c r="C23773" t="s">
        <v>34223</v>
      </c>
      <c r="D23773">
        <v>36</v>
      </c>
      <c r="E23773" t="s">
        <v>12</v>
      </c>
      <c r="F23773" t="s">
        <v>2518</v>
      </c>
      <c r="G23773" s="1">
        <v>45411.814502314817</v>
      </c>
      <c r="H23773">
        <v>1231420723</v>
      </c>
      <c r="I23773" t="s">
        <v>10460</v>
      </c>
    </row>
    <row r="23774" spans="1:9" x14ac:dyDescent="0.25">
      <c r="A23774">
        <v>352195198</v>
      </c>
      <c r="B23774">
        <v>83480455</v>
      </c>
      <c r="C23774" t="s">
        <v>34224</v>
      </c>
      <c r="D23774">
        <v>36</v>
      </c>
      <c r="E23774" t="s">
        <v>12</v>
      </c>
      <c r="F23774" t="s">
        <v>250</v>
      </c>
      <c r="G23774" s="1">
        <v>45408.581469907411</v>
      </c>
      <c r="H23774">
        <v>1226595244</v>
      </c>
      <c r="I23774" t="s">
        <v>10460</v>
      </c>
    </row>
    <row r="23775" spans="1:9" x14ac:dyDescent="0.25">
      <c r="A23775">
        <v>351722513</v>
      </c>
      <c r="B23775">
        <v>82887106</v>
      </c>
      <c r="C23775" t="s">
        <v>34225</v>
      </c>
      <c r="D23775">
        <v>36</v>
      </c>
      <c r="E23775" t="s">
        <v>53</v>
      </c>
      <c r="F23775" t="s">
        <v>3380</v>
      </c>
      <c r="G23775" s="1">
        <v>45403.583344907405</v>
      </c>
      <c r="H23775">
        <v>1308831934</v>
      </c>
      <c r="I23775" t="s">
        <v>10460</v>
      </c>
    </row>
    <row r="23776" spans="1:9" x14ac:dyDescent="0.25">
      <c r="A23776">
        <v>3564796</v>
      </c>
      <c r="B23776">
        <v>79823528</v>
      </c>
      <c r="C23776" t="s">
        <v>34226</v>
      </c>
      <c r="D23776">
        <v>36</v>
      </c>
      <c r="E23776" t="s">
        <v>12</v>
      </c>
      <c r="F23776" t="s">
        <v>10104</v>
      </c>
      <c r="G23776" s="1">
        <v>45408.474074074074</v>
      </c>
      <c r="H23776">
        <v>1265895695</v>
      </c>
      <c r="I23776" t="s">
        <v>10460</v>
      </c>
    </row>
    <row r="23777" spans="1:9" x14ac:dyDescent="0.25">
      <c r="A23777">
        <v>351728721</v>
      </c>
      <c r="B23777">
        <v>17316720</v>
      </c>
      <c r="C23777" t="s">
        <v>34227</v>
      </c>
      <c r="D23777">
        <v>36</v>
      </c>
      <c r="E23777" t="s">
        <v>12</v>
      </c>
      <c r="F23777" t="s">
        <v>4133</v>
      </c>
      <c r="G23777" s="1">
        <v>45402.729849537034</v>
      </c>
      <c r="H23777">
        <v>1231121604</v>
      </c>
      <c r="I23777" t="s">
        <v>10460</v>
      </c>
    </row>
    <row r="23778" spans="1:9" x14ac:dyDescent="0.25">
      <c r="A23778">
        <v>352363900</v>
      </c>
      <c r="B23778">
        <v>83703153</v>
      </c>
      <c r="C23778" t="s">
        <v>34228</v>
      </c>
      <c r="D23778">
        <v>36</v>
      </c>
      <c r="E23778" t="s">
        <v>12</v>
      </c>
      <c r="F23778" t="s">
        <v>772</v>
      </c>
      <c r="G23778" s="1">
        <v>45410.494201388887</v>
      </c>
      <c r="H23778">
        <v>1203479133</v>
      </c>
      <c r="I23778" t="s">
        <v>10460</v>
      </c>
    </row>
    <row r="23779" spans="1:9" x14ac:dyDescent="0.25">
      <c r="A23779">
        <v>352343344</v>
      </c>
      <c r="B23779">
        <v>64638805</v>
      </c>
      <c r="C23779" t="s">
        <v>34229</v>
      </c>
      <c r="D23779">
        <v>36</v>
      </c>
      <c r="E23779" t="s">
        <v>25</v>
      </c>
      <c r="F23779" t="s">
        <v>6607</v>
      </c>
      <c r="G23779" s="1">
        <v>45412.447372685187</v>
      </c>
      <c r="H23779">
        <v>294325235</v>
      </c>
      <c r="I23779" t="s">
        <v>10460</v>
      </c>
    </row>
    <row r="23780" spans="1:9" x14ac:dyDescent="0.25">
      <c r="A23780">
        <v>352448546</v>
      </c>
      <c r="B23780">
        <v>83766978</v>
      </c>
      <c r="C23780" t="s">
        <v>34230</v>
      </c>
      <c r="D23780">
        <v>36</v>
      </c>
      <c r="E23780" t="s">
        <v>843</v>
      </c>
      <c r="F23780" t="s">
        <v>10422</v>
      </c>
      <c r="G23780" s="1">
        <v>45411.570891203701</v>
      </c>
      <c r="H23780">
        <v>1267841287</v>
      </c>
      <c r="I23780" t="s">
        <v>10460</v>
      </c>
    </row>
    <row r="23781" spans="1:9" x14ac:dyDescent="0.25">
      <c r="A23781">
        <v>3561120</v>
      </c>
      <c r="B23781">
        <v>49031145</v>
      </c>
      <c r="C23781" t="s">
        <v>34231</v>
      </c>
      <c r="D23781">
        <v>36</v>
      </c>
      <c r="E23781" t="s">
        <v>12</v>
      </c>
      <c r="F23781" t="s">
        <v>9990</v>
      </c>
      <c r="G23781" s="1">
        <v>45410.523159722223</v>
      </c>
      <c r="H23781">
        <v>280817240</v>
      </c>
      <c r="I23781" t="s">
        <v>10460</v>
      </c>
    </row>
    <row r="23782" spans="1:9" x14ac:dyDescent="0.25">
      <c r="A23782">
        <v>3466603</v>
      </c>
      <c r="B23782">
        <v>40298655</v>
      </c>
      <c r="C23782" t="s">
        <v>34232</v>
      </c>
      <c r="D23782">
        <v>36</v>
      </c>
      <c r="E23782" t="s">
        <v>12</v>
      </c>
      <c r="F23782" t="s">
        <v>1422</v>
      </c>
      <c r="G23782" s="1">
        <v>45401.688796296294</v>
      </c>
      <c r="H23782">
        <v>1230656712</v>
      </c>
      <c r="I23782" t="s">
        <v>10460</v>
      </c>
    </row>
    <row r="23783" spans="1:9" x14ac:dyDescent="0.25">
      <c r="A23783">
        <v>351826023</v>
      </c>
      <c r="B23783">
        <v>82998689</v>
      </c>
      <c r="C23783" t="s">
        <v>34233</v>
      </c>
      <c r="D23783">
        <v>36</v>
      </c>
      <c r="E23783" t="s">
        <v>20</v>
      </c>
      <c r="F23783" t="s">
        <v>9964</v>
      </c>
      <c r="G23783" s="1">
        <v>45404.345243055555</v>
      </c>
      <c r="H23783">
        <v>1343455682</v>
      </c>
      <c r="I23783" t="s">
        <v>10460</v>
      </c>
    </row>
    <row r="23784" spans="1:9" x14ac:dyDescent="0.25">
      <c r="A23784">
        <v>351465342</v>
      </c>
      <c r="B23784">
        <v>82536943</v>
      </c>
      <c r="C23784" t="s">
        <v>34234</v>
      </c>
      <c r="D23784">
        <v>36</v>
      </c>
      <c r="E23784" t="s">
        <v>15</v>
      </c>
      <c r="F23784" t="s">
        <v>9938</v>
      </c>
      <c r="G23784" s="1">
        <v>45405.388124999998</v>
      </c>
      <c r="H23784">
        <v>1210047522</v>
      </c>
      <c r="I23784" t="s">
        <v>10460</v>
      </c>
    </row>
    <row r="23785" spans="1:9" x14ac:dyDescent="0.25">
      <c r="A23785">
        <v>3596389</v>
      </c>
      <c r="B23785">
        <v>14274933</v>
      </c>
      <c r="C23785" t="s">
        <v>34235</v>
      </c>
      <c r="D23785">
        <v>36</v>
      </c>
      <c r="E23785" t="s">
        <v>12</v>
      </c>
      <c r="F23785" t="s">
        <v>1681</v>
      </c>
      <c r="G23785" s="1">
        <v>45412.651620370372</v>
      </c>
      <c r="H23785">
        <v>1213652298</v>
      </c>
      <c r="I23785" t="s">
        <v>10460</v>
      </c>
    </row>
    <row r="23786" spans="1:9" x14ac:dyDescent="0.25">
      <c r="A23786">
        <v>3506181</v>
      </c>
      <c r="B23786">
        <v>89221196</v>
      </c>
      <c r="C23786" t="s">
        <v>34236</v>
      </c>
      <c r="D23786">
        <v>36</v>
      </c>
      <c r="E23786" t="s">
        <v>12</v>
      </c>
      <c r="F23786" t="s">
        <v>10093</v>
      </c>
      <c r="G23786" s="1">
        <v>45408.73646990741</v>
      </c>
      <c r="H23786">
        <v>204438950</v>
      </c>
      <c r="I23786" t="s">
        <v>10460</v>
      </c>
    </row>
    <row r="23787" spans="1:9" x14ac:dyDescent="0.25">
      <c r="A23787">
        <v>351654735</v>
      </c>
      <c r="B23787">
        <v>37947911</v>
      </c>
      <c r="C23787" t="s">
        <v>34237</v>
      </c>
      <c r="D23787">
        <v>36</v>
      </c>
      <c r="E23787" t="s">
        <v>12</v>
      </c>
      <c r="F23787" t="s">
        <v>9795</v>
      </c>
      <c r="G23787" s="1">
        <v>45401.702418981484</v>
      </c>
      <c r="H23787">
        <v>1204610790</v>
      </c>
      <c r="I23787" t="s">
        <v>10460</v>
      </c>
    </row>
    <row r="23788" spans="1:9" x14ac:dyDescent="0.25">
      <c r="A23788">
        <v>351312361</v>
      </c>
      <c r="B23788">
        <v>56347829</v>
      </c>
      <c r="C23788" t="s">
        <v>34238</v>
      </c>
      <c r="D23788">
        <v>36</v>
      </c>
      <c r="E23788" t="s">
        <v>20</v>
      </c>
      <c r="F23788" t="s">
        <v>5523</v>
      </c>
      <c r="G23788" s="1">
        <v>45408.445717592593</v>
      </c>
      <c r="H23788">
        <v>272266823</v>
      </c>
      <c r="I23788" t="s">
        <v>10460</v>
      </c>
    </row>
    <row r="23789" spans="1:9" x14ac:dyDescent="0.25">
      <c r="A23789">
        <v>349934976</v>
      </c>
      <c r="B23789">
        <v>80608371</v>
      </c>
      <c r="C23789" t="s">
        <v>34239</v>
      </c>
      <c r="D23789">
        <v>36</v>
      </c>
      <c r="E23789" t="s">
        <v>12</v>
      </c>
      <c r="F23789" t="s">
        <v>10172</v>
      </c>
      <c r="G23789" s="1">
        <v>45408.81322916667</v>
      </c>
      <c r="H23789">
        <v>1222957782</v>
      </c>
      <c r="I23789" t="s">
        <v>10460</v>
      </c>
    </row>
    <row r="23790" spans="1:9" x14ac:dyDescent="0.25">
      <c r="A23790">
        <v>351937320</v>
      </c>
      <c r="B23790">
        <v>83116414</v>
      </c>
      <c r="C23790" t="s">
        <v>34240</v>
      </c>
      <c r="D23790">
        <v>36</v>
      </c>
      <c r="E23790" t="s">
        <v>12</v>
      </c>
      <c r="F23790" t="s">
        <v>3780</v>
      </c>
      <c r="G23790" s="1">
        <v>45405.75849537037</v>
      </c>
      <c r="H23790">
        <v>1231170263</v>
      </c>
      <c r="I23790" t="s">
        <v>10460</v>
      </c>
    </row>
    <row r="23791" spans="1:9" x14ac:dyDescent="0.25">
      <c r="A23791">
        <v>3487963</v>
      </c>
      <c r="B23791">
        <v>75812222</v>
      </c>
      <c r="C23791" t="s">
        <v>34241</v>
      </c>
      <c r="D23791">
        <v>36</v>
      </c>
      <c r="E23791" t="s">
        <v>12</v>
      </c>
      <c r="F23791" t="s">
        <v>8879</v>
      </c>
      <c r="G23791" s="1">
        <v>45407.655173611114</v>
      </c>
      <c r="H23791">
        <v>1233792086</v>
      </c>
      <c r="I23791" t="s">
        <v>10460</v>
      </c>
    </row>
    <row r="23792" spans="1:9" x14ac:dyDescent="0.25">
      <c r="A23792">
        <v>351603590</v>
      </c>
      <c r="B23792">
        <v>82735701</v>
      </c>
      <c r="C23792" t="s">
        <v>34242</v>
      </c>
      <c r="D23792">
        <v>36</v>
      </c>
      <c r="E23792" t="s">
        <v>46</v>
      </c>
      <c r="F23792" t="s">
        <v>10423</v>
      </c>
      <c r="G23792" s="1">
        <v>45412.280833333331</v>
      </c>
      <c r="H23792">
        <v>1298607527</v>
      </c>
      <c r="I23792" t="s">
        <v>10460</v>
      </c>
    </row>
    <row r="23793" spans="1:9" x14ac:dyDescent="0.25">
      <c r="A23793">
        <v>3486179</v>
      </c>
      <c r="B23793">
        <v>30699967</v>
      </c>
      <c r="C23793" t="s">
        <v>34243</v>
      </c>
      <c r="D23793">
        <v>36</v>
      </c>
      <c r="E23793" t="s">
        <v>12</v>
      </c>
      <c r="F23793" t="s">
        <v>1704</v>
      </c>
      <c r="G23793" s="1">
        <v>45407.61822916667</v>
      </c>
      <c r="H23793">
        <v>1233792086</v>
      </c>
      <c r="I23793" t="s">
        <v>10460</v>
      </c>
    </row>
    <row r="23794" spans="1:9" x14ac:dyDescent="0.25">
      <c r="A23794">
        <v>352123335</v>
      </c>
      <c r="B23794">
        <v>72146806</v>
      </c>
      <c r="C23794" t="s">
        <v>34244</v>
      </c>
      <c r="D23794">
        <v>36</v>
      </c>
      <c r="E23794" t="s">
        <v>48</v>
      </c>
      <c r="F23794" t="s">
        <v>6772</v>
      </c>
      <c r="G23794" s="1">
        <v>45409.466053240743</v>
      </c>
      <c r="H23794">
        <v>1297395661</v>
      </c>
      <c r="I23794" t="s">
        <v>10460</v>
      </c>
    </row>
    <row r="23795" spans="1:9" x14ac:dyDescent="0.25">
      <c r="A23795">
        <v>3495323</v>
      </c>
      <c r="B23795">
        <v>40561680</v>
      </c>
      <c r="C23795" t="s">
        <v>34245</v>
      </c>
      <c r="D23795">
        <v>36</v>
      </c>
      <c r="E23795" t="s">
        <v>17</v>
      </c>
      <c r="F23795" t="s">
        <v>3280</v>
      </c>
      <c r="G23795" s="1">
        <v>45404.540590277778</v>
      </c>
      <c r="H23795">
        <v>271775114</v>
      </c>
      <c r="I23795" t="s">
        <v>10460</v>
      </c>
    </row>
    <row r="23796" spans="1:9" x14ac:dyDescent="0.25">
      <c r="A23796">
        <v>3586213</v>
      </c>
      <c r="B23796">
        <v>72973288</v>
      </c>
      <c r="C23796" t="s">
        <v>34246</v>
      </c>
      <c r="D23796">
        <v>36</v>
      </c>
      <c r="E23796" t="s">
        <v>20</v>
      </c>
      <c r="F23796" t="s">
        <v>10263</v>
      </c>
      <c r="G23796" s="1">
        <v>45409.630057870374</v>
      </c>
      <c r="H23796">
        <v>272283814</v>
      </c>
      <c r="I23796" t="s">
        <v>10460</v>
      </c>
    </row>
    <row r="23797" spans="1:9" x14ac:dyDescent="0.25">
      <c r="A23797">
        <v>352515145</v>
      </c>
      <c r="B23797">
        <v>83877338</v>
      </c>
      <c r="C23797" t="s">
        <v>34247</v>
      </c>
      <c r="D23797">
        <v>36</v>
      </c>
      <c r="E23797" t="s">
        <v>169</v>
      </c>
      <c r="F23797" t="s">
        <v>10424</v>
      </c>
      <c r="G23797" s="1">
        <v>45411.811550925922</v>
      </c>
      <c r="H23797">
        <v>1273702226</v>
      </c>
      <c r="I23797" t="s">
        <v>10460</v>
      </c>
    </row>
    <row r="23798" spans="1:9" x14ac:dyDescent="0.25">
      <c r="A23798">
        <v>351497117</v>
      </c>
      <c r="B23798">
        <v>49666274</v>
      </c>
      <c r="C23798" t="s">
        <v>34248</v>
      </c>
      <c r="D23798">
        <v>12</v>
      </c>
      <c r="E23798" t="s">
        <v>12</v>
      </c>
      <c r="F23798" t="s">
        <v>10046</v>
      </c>
      <c r="G23798" s="1">
        <v>45405.37158564815</v>
      </c>
      <c r="H23798">
        <v>1222353841</v>
      </c>
      <c r="I23798" t="s">
        <v>10460</v>
      </c>
    </row>
    <row r="23799" spans="1:9" x14ac:dyDescent="0.25">
      <c r="A23799">
        <v>351180671</v>
      </c>
      <c r="B23799">
        <v>82136462</v>
      </c>
      <c r="C23799" t="s">
        <v>34249</v>
      </c>
      <c r="D23799">
        <v>36</v>
      </c>
      <c r="E23799" t="s">
        <v>12</v>
      </c>
      <c r="F23799" t="s">
        <v>3732</v>
      </c>
      <c r="G23799" s="1">
        <v>45393.878449074073</v>
      </c>
      <c r="H23799">
        <v>280900931</v>
      </c>
      <c r="I23799" t="s">
        <v>10460</v>
      </c>
    </row>
    <row r="23800" spans="1:9" x14ac:dyDescent="0.25">
      <c r="A23800">
        <v>351979224</v>
      </c>
      <c r="B23800">
        <v>83169538</v>
      </c>
      <c r="C23800" t="s">
        <v>34250</v>
      </c>
      <c r="D23800">
        <v>36</v>
      </c>
      <c r="E23800" t="s">
        <v>12</v>
      </c>
      <c r="F23800" t="s">
        <v>10173</v>
      </c>
      <c r="G23800" s="1">
        <v>45408.573761574073</v>
      </c>
      <c r="H23800">
        <v>1226584484</v>
      </c>
      <c r="I23800" t="s">
        <v>10460</v>
      </c>
    </row>
    <row r="23801" spans="1:9" x14ac:dyDescent="0.25">
      <c r="A23801">
        <v>352269259</v>
      </c>
      <c r="B23801">
        <v>83554325</v>
      </c>
      <c r="C23801" t="s">
        <v>34251</v>
      </c>
      <c r="D23801">
        <v>36</v>
      </c>
      <c r="E23801" t="s">
        <v>12</v>
      </c>
      <c r="F23801" t="s">
        <v>10215</v>
      </c>
      <c r="G23801" s="1">
        <v>45409.773993055554</v>
      </c>
      <c r="H23801">
        <v>1214294969</v>
      </c>
      <c r="I23801" t="s">
        <v>10460</v>
      </c>
    </row>
    <row r="23802" spans="1:9" x14ac:dyDescent="0.25">
      <c r="A23802">
        <v>352119209</v>
      </c>
      <c r="B23802">
        <v>37917974</v>
      </c>
      <c r="C23802" t="s">
        <v>34252</v>
      </c>
      <c r="D23802">
        <v>36</v>
      </c>
      <c r="E23802" t="s">
        <v>336</v>
      </c>
      <c r="F23802" t="s">
        <v>10174</v>
      </c>
      <c r="G23802" s="1">
        <v>45408.372650462959</v>
      </c>
      <c r="H23802">
        <v>1322126165</v>
      </c>
      <c r="I23802" t="s">
        <v>10460</v>
      </c>
    </row>
    <row r="23803" spans="1:9" x14ac:dyDescent="0.25">
      <c r="A23803">
        <v>3406602</v>
      </c>
      <c r="B23803">
        <v>99148025</v>
      </c>
      <c r="C23803" t="s">
        <v>34253</v>
      </c>
      <c r="D23803">
        <v>36</v>
      </c>
      <c r="E23803" t="s">
        <v>12</v>
      </c>
      <c r="F23803" t="s">
        <v>9796</v>
      </c>
      <c r="G23803" s="1">
        <v>45401.657627314817</v>
      </c>
      <c r="H23803">
        <v>1290415584</v>
      </c>
      <c r="I23803" t="s">
        <v>10460</v>
      </c>
    </row>
    <row r="23804" spans="1:9" x14ac:dyDescent="0.25">
      <c r="A23804">
        <v>348968318</v>
      </c>
      <c r="B23804">
        <v>22759446</v>
      </c>
      <c r="C23804" t="s">
        <v>34254</v>
      </c>
      <c r="D23804">
        <v>36</v>
      </c>
      <c r="E23804" t="s">
        <v>12</v>
      </c>
      <c r="F23804" t="s">
        <v>10425</v>
      </c>
      <c r="G23804" s="1">
        <v>45413.695069444446</v>
      </c>
      <c r="H23804">
        <v>1222957879</v>
      </c>
      <c r="I23804" t="s">
        <v>10460</v>
      </c>
    </row>
    <row r="23805" spans="1:9" x14ac:dyDescent="0.25">
      <c r="A23805">
        <v>3595456</v>
      </c>
      <c r="B23805">
        <v>85278607</v>
      </c>
      <c r="C23805" t="s">
        <v>34255</v>
      </c>
      <c r="D23805">
        <v>36</v>
      </c>
      <c r="E23805" t="s">
        <v>12</v>
      </c>
      <c r="F23805" t="s">
        <v>10205</v>
      </c>
      <c r="G23805" s="1">
        <v>45412.485636574071</v>
      </c>
      <c r="H23805">
        <v>1233781878</v>
      </c>
      <c r="I23805" t="s">
        <v>10460</v>
      </c>
    </row>
    <row r="23806" spans="1:9" x14ac:dyDescent="0.25">
      <c r="A23806">
        <v>351092277</v>
      </c>
      <c r="B23806">
        <v>81997005</v>
      </c>
      <c r="C23806" t="s">
        <v>34256</v>
      </c>
      <c r="D23806">
        <v>36</v>
      </c>
      <c r="E23806" t="s">
        <v>12</v>
      </c>
      <c r="F23806" t="s">
        <v>9816</v>
      </c>
      <c r="G23806" s="1">
        <v>45402.385613425926</v>
      </c>
      <c r="H23806">
        <v>1222957782</v>
      </c>
      <c r="I23806" t="s">
        <v>10460</v>
      </c>
    </row>
    <row r="23807" spans="1:9" x14ac:dyDescent="0.25">
      <c r="A23807">
        <v>2609176</v>
      </c>
      <c r="B23807">
        <v>93502573</v>
      </c>
      <c r="C23807" t="s">
        <v>34257</v>
      </c>
      <c r="D23807">
        <v>36</v>
      </c>
      <c r="E23807" t="s">
        <v>17</v>
      </c>
      <c r="F23807" t="s">
        <v>6773</v>
      </c>
      <c r="G23807" s="1">
        <v>45403.301516203705</v>
      </c>
      <c r="H23807">
        <v>220386375</v>
      </c>
      <c r="I23807" t="s">
        <v>10460</v>
      </c>
    </row>
    <row r="23808" spans="1:9" x14ac:dyDescent="0.25">
      <c r="A23808">
        <v>3553123</v>
      </c>
      <c r="B23808">
        <v>47452046</v>
      </c>
      <c r="C23808" t="s">
        <v>34258</v>
      </c>
      <c r="D23808">
        <v>36</v>
      </c>
      <c r="E23808" t="s">
        <v>12</v>
      </c>
      <c r="F23808" t="s">
        <v>6187</v>
      </c>
      <c r="G23808" s="1">
        <v>45409.465775462966</v>
      </c>
      <c r="H23808">
        <v>1212341454</v>
      </c>
      <c r="I23808" t="s">
        <v>10460</v>
      </c>
    </row>
    <row r="23809" spans="1:9" x14ac:dyDescent="0.25">
      <c r="A23809">
        <v>352243255</v>
      </c>
      <c r="B23809">
        <v>83513743</v>
      </c>
      <c r="C23809" t="s">
        <v>34259</v>
      </c>
      <c r="D23809">
        <v>36</v>
      </c>
      <c r="E23809" t="s">
        <v>12</v>
      </c>
      <c r="F23809" t="s">
        <v>7091</v>
      </c>
      <c r="G23809" s="1">
        <v>45409.485706018517</v>
      </c>
      <c r="H23809">
        <v>1242418789</v>
      </c>
      <c r="I23809" t="s">
        <v>10460</v>
      </c>
    </row>
    <row r="23810" spans="1:9" x14ac:dyDescent="0.25">
      <c r="A23810">
        <v>351082687</v>
      </c>
      <c r="B23810">
        <v>45344963</v>
      </c>
      <c r="C23810" t="s">
        <v>34260</v>
      </c>
      <c r="D23810">
        <v>36</v>
      </c>
      <c r="E23810" t="s">
        <v>15</v>
      </c>
      <c r="F23810" t="s">
        <v>5427</v>
      </c>
      <c r="G23810" s="1">
        <v>45394.3047337963</v>
      </c>
      <c r="H23810">
        <v>1290437546</v>
      </c>
      <c r="I23810" t="s">
        <v>10460</v>
      </c>
    </row>
    <row r="23811" spans="1:9" x14ac:dyDescent="0.25">
      <c r="A23811">
        <v>351979255</v>
      </c>
      <c r="B23811">
        <v>83169546</v>
      </c>
      <c r="C23811" t="s">
        <v>34261</v>
      </c>
      <c r="D23811">
        <v>36</v>
      </c>
      <c r="E23811" t="s">
        <v>12</v>
      </c>
      <c r="F23811" t="s">
        <v>10175</v>
      </c>
      <c r="G23811" s="1">
        <v>45407.501909722225</v>
      </c>
      <c r="H23811">
        <v>1212375046</v>
      </c>
      <c r="I23811" t="s">
        <v>10460</v>
      </c>
    </row>
    <row r="23812" spans="1:9" x14ac:dyDescent="0.25">
      <c r="A23812">
        <v>3506343</v>
      </c>
      <c r="B23812">
        <v>70912577</v>
      </c>
      <c r="C23812" t="s">
        <v>34262</v>
      </c>
      <c r="D23812">
        <v>36</v>
      </c>
      <c r="E23812" t="s">
        <v>20</v>
      </c>
      <c r="F23812" t="s">
        <v>6779</v>
      </c>
      <c r="G23812" s="1">
        <v>45412.76116898148</v>
      </c>
      <c r="H23812">
        <v>1285103513</v>
      </c>
      <c r="I23812" t="s">
        <v>10460</v>
      </c>
    </row>
    <row r="23813" spans="1:9" x14ac:dyDescent="0.25">
      <c r="A23813">
        <v>352447977</v>
      </c>
      <c r="B23813">
        <v>92316686</v>
      </c>
      <c r="C23813" t="s">
        <v>34263</v>
      </c>
      <c r="D23813">
        <v>36</v>
      </c>
      <c r="E23813" t="s">
        <v>364</v>
      </c>
      <c r="F23813" t="s">
        <v>10426</v>
      </c>
      <c r="G23813" s="1">
        <v>45411.719363425924</v>
      </c>
      <c r="H23813">
        <v>1322144929</v>
      </c>
      <c r="I23813" t="s">
        <v>10460</v>
      </c>
    </row>
    <row r="23814" spans="1:9" x14ac:dyDescent="0.25">
      <c r="A23814">
        <v>351096314</v>
      </c>
      <c r="B23814">
        <v>48473144</v>
      </c>
      <c r="C23814" t="s">
        <v>34264</v>
      </c>
      <c r="D23814">
        <v>36</v>
      </c>
      <c r="E23814" t="s">
        <v>13</v>
      </c>
      <c r="F23814" t="s">
        <v>10176</v>
      </c>
      <c r="G23814" s="1">
        <v>45408.265011574076</v>
      </c>
      <c r="H23814">
        <v>1392742803</v>
      </c>
      <c r="I23814" t="s">
        <v>10460</v>
      </c>
    </row>
    <row r="23815" spans="1:9" x14ac:dyDescent="0.25">
      <c r="A23815">
        <v>349570853</v>
      </c>
      <c r="B23815">
        <v>59218095</v>
      </c>
      <c r="C23815" t="s">
        <v>34265</v>
      </c>
      <c r="D23815">
        <v>36</v>
      </c>
      <c r="E23815" t="s">
        <v>12</v>
      </c>
      <c r="F23815" t="s">
        <v>9917</v>
      </c>
      <c r="G23815" s="1">
        <v>45403.55201388889</v>
      </c>
      <c r="H23815">
        <v>1230620839</v>
      </c>
      <c r="I23815" t="s">
        <v>10460</v>
      </c>
    </row>
    <row r="23816" spans="1:9" x14ac:dyDescent="0.25">
      <c r="A23816">
        <v>352445179</v>
      </c>
      <c r="B23816">
        <v>83762126</v>
      </c>
      <c r="C23816" t="s">
        <v>34266</v>
      </c>
      <c r="D23816">
        <v>36</v>
      </c>
      <c r="E23816" t="s">
        <v>71</v>
      </c>
      <c r="F23816" t="s">
        <v>5981</v>
      </c>
      <c r="G23816" s="1">
        <v>45412.687476851854</v>
      </c>
      <c r="H23816">
        <v>1295922788</v>
      </c>
      <c r="I23816" t="s">
        <v>10460</v>
      </c>
    </row>
    <row r="23817" spans="1:9" x14ac:dyDescent="0.25">
      <c r="A23817">
        <v>351949178</v>
      </c>
      <c r="B23817">
        <v>83134391</v>
      </c>
      <c r="C23817" t="s">
        <v>34267</v>
      </c>
      <c r="D23817">
        <v>36</v>
      </c>
      <c r="E23817" t="s">
        <v>23</v>
      </c>
      <c r="F23817" t="s">
        <v>6475</v>
      </c>
      <c r="G23817" s="1">
        <v>45405.861516203702</v>
      </c>
      <c r="H23817">
        <v>1344180925</v>
      </c>
      <c r="I23817" t="s">
        <v>10460</v>
      </c>
    </row>
    <row r="23818" spans="1:9" x14ac:dyDescent="0.25">
      <c r="A23818">
        <v>351950414</v>
      </c>
      <c r="B23818">
        <v>1739534</v>
      </c>
      <c r="C23818" t="s">
        <v>34268</v>
      </c>
      <c r="D23818">
        <v>36</v>
      </c>
      <c r="E23818" t="s">
        <v>12</v>
      </c>
      <c r="F23818" t="s">
        <v>913</v>
      </c>
      <c r="G23818" s="1">
        <v>45407.302997685183</v>
      </c>
      <c r="H23818">
        <v>1212439879</v>
      </c>
      <c r="I23818" t="s">
        <v>10460</v>
      </c>
    </row>
    <row r="23819" spans="1:9" x14ac:dyDescent="0.25">
      <c r="A23819">
        <v>352074051</v>
      </c>
      <c r="B23819">
        <v>19353697</v>
      </c>
      <c r="C23819" t="s">
        <v>34269</v>
      </c>
      <c r="D23819">
        <v>36</v>
      </c>
      <c r="E23819" t="s">
        <v>28</v>
      </c>
      <c r="F23819" t="s">
        <v>8962</v>
      </c>
      <c r="G23819" s="1">
        <v>45407.679120370369</v>
      </c>
      <c r="H23819">
        <v>1272665400</v>
      </c>
      <c r="I23819" t="s">
        <v>10460</v>
      </c>
    </row>
    <row r="23820" spans="1:9" x14ac:dyDescent="0.25">
      <c r="A23820">
        <v>351098372</v>
      </c>
      <c r="B23820">
        <v>82004322</v>
      </c>
      <c r="C23820" t="s">
        <v>34270</v>
      </c>
      <c r="D23820">
        <v>36</v>
      </c>
      <c r="E23820" t="s">
        <v>14</v>
      </c>
      <c r="F23820" t="s">
        <v>9478</v>
      </c>
      <c r="G23820" s="1">
        <v>45393.423564814817</v>
      </c>
      <c r="H23820">
        <v>1205325536</v>
      </c>
      <c r="I23820" t="s">
        <v>10460</v>
      </c>
    </row>
    <row r="23821" spans="1:9" x14ac:dyDescent="0.25">
      <c r="A23821">
        <v>352246905</v>
      </c>
      <c r="B23821">
        <v>45555315</v>
      </c>
      <c r="C23821" t="s">
        <v>34271</v>
      </c>
      <c r="D23821">
        <v>36</v>
      </c>
      <c r="E23821" t="s">
        <v>41</v>
      </c>
      <c r="F23821" t="s">
        <v>148</v>
      </c>
      <c r="G23821" s="1">
        <v>45410.7578587963</v>
      </c>
      <c r="H23821">
        <v>213069886</v>
      </c>
      <c r="I23821" t="s">
        <v>10460</v>
      </c>
    </row>
    <row r="23822" spans="1:9" x14ac:dyDescent="0.25">
      <c r="A23822">
        <v>351027617</v>
      </c>
      <c r="B23822">
        <v>81913192</v>
      </c>
      <c r="C23822" t="s">
        <v>34272</v>
      </c>
      <c r="D23822">
        <v>36</v>
      </c>
      <c r="E23822" t="s">
        <v>53</v>
      </c>
      <c r="F23822" t="s">
        <v>2390</v>
      </c>
      <c r="G23822" s="1">
        <v>45405.585416666669</v>
      </c>
      <c r="H23822">
        <v>1434789713</v>
      </c>
      <c r="I23822" t="s">
        <v>10460</v>
      </c>
    </row>
    <row r="23823" spans="1:9" x14ac:dyDescent="0.25">
      <c r="A23823">
        <v>351053406</v>
      </c>
      <c r="B23823">
        <v>54840174</v>
      </c>
      <c r="C23823" t="s">
        <v>34273</v>
      </c>
      <c r="D23823">
        <v>36</v>
      </c>
      <c r="E23823" t="s">
        <v>14</v>
      </c>
      <c r="F23823" t="s">
        <v>10177</v>
      </c>
      <c r="G23823" s="1">
        <v>45407.455196759256</v>
      </c>
      <c r="H23823">
        <v>1302376536</v>
      </c>
      <c r="I23823" t="s">
        <v>10460</v>
      </c>
    </row>
    <row r="23824" spans="1:9" x14ac:dyDescent="0.25">
      <c r="A23824">
        <v>352416428</v>
      </c>
      <c r="B23824">
        <v>83718557</v>
      </c>
      <c r="C23824" t="s">
        <v>34274</v>
      </c>
      <c r="D23824">
        <v>36</v>
      </c>
      <c r="E23824" t="s">
        <v>1324</v>
      </c>
      <c r="F23824" t="s">
        <v>10427</v>
      </c>
      <c r="G23824" s="1">
        <v>45412.563333333332</v>
      </c>
      <c r="H23824">
        <v>279808898</v>
      </c>
      <c r="I23824" t="s">
        <v>10460</v>
      </c>
    </row>
    <row r="23825" spans="1:9" x14ac:dyDescent="0.25">
      <c r="A23825">
        <v>352337038</v>
      </c>
      <c r="B23825">
        <v>70023128</v>
      </c>
      <c r="C23825" t="s">
        <v>34275</v>
      </c>
      <c r="D23825">
        <v>6</v>
      </c>
      <c r="E23825" t="s">
        <v>336</v>
      </c>
      <c r="F23825" t="s">
        <v>8339</v>
      </c>
      <c r="G23825" s="1">
        <v>45411.557708333334</v>
      </c>
      <c r="H23825">
        <v>1216091947</v>
      </c>
      <c r="I23825" t="s">
        <v>10460</v>
      </c>
    </row>
    <row r="23826" spans="1:9" x14ac:dyDescent="0.25">
      <c r="A23826">
        <v>351995941</v>
      </c>
      <c r="B23826">
        <v>69346951</v>
      </c>
      <c r="C23826" t="s">
        <v>34276</v>
      </c>
      <c r="D23826">
        <v>36</v>
      </c>
      <c r="E23826" t="s">
        <v>237</v>
      </c>
      <c r="F23826" t="s">
        <v>7896</v>
      </c>
      <c r="G23826" s="1">
        <v>45405.703888888886</v>
      </c>
      <c r="H23826">
        <v>1224526939</v>
      </c>
      <c r="I23826" t="s">
        <v>10460</v>
      </c>
    </row>
    <row r="23827" spans="1:9" x14ac:dyDescent="0.25">
      <c r="A23827">
        <v>351799617</v>
      </c>
      <c r="B23827">
        <v>82962008</v>
      </c>
      <c r="C23827" t="s">
        <v>34277</v>
      </c>
      <c r="D23827">
        <v>36</v>
      </c>
      <c r="E23827" t="s">
        <v>12</v>
      </c>
      <c r="F23827" t="s">
        <v>1694</v>
      </c>
      <c r="G23827" s="1">
        <v>45403.627002314817</v>
      </c>
      <c r="H23827">
        <v>1212420450</v>
      </c>
      <c r="I23827" t="s">
        <v>10460</v>
      </c>
    </row>
    <row r="23828" spans="1:9" x14ac:dyDescent="0.25">
      <c r="A23828">
        <v>352272963</v>
      </c>
      <c r="B23828">
        <v>83560462</v>
      </c>
      <c r="C23828" t="s">
        <v>34278</v>
      </c>
      <c r="D23828">
        <v>36</v>
      </c>
      <c r="E23828" t="s">
        <v>20</v>
      </c>
      <c r="F23828" t="s">
        <v>974</v>
      </c>
      <c r="G23828" s="1">
        <v>45410.434699074074</v>
      </c>
      <c r="H23828">
        <v>1343245491</v>
      </c>
      <c r="I23828" t="s">
        <v>10460</v>
      </c>
    </row>
    <row r="23829" spans="1:9" x14ac:dyDescent="0.25">
      <c r="A23829">
        <v>351870212</v>
      </c>
      <c r="B23829">
        <v>83038543</v>
      </c>
      <c r="C23829" t="s">
        <v>34279</v>
      </c>
      <c r="D23829">
        <v>36</v>
      </c>
      <c r="E23829" t="s">
        <v>12</v>
      </c>
      <c r="F23829" t="s">
        <v>9875</v>
      </c>
      <c r="G23829" s="1">
        <v>45403.743101851855</v>
      </c>
      <c r="H23829">
        <v>1230611385</v>
      </c>
      <c r="I23829" t="s">
        <v>10460</v>
      </c>
    </row>
    <row r="23830" spans="1:9" x14ac:dyDescent="0.25">
      <c r="A23830">
        <v>352525491</v>
      </c>
      <c r="B23830">
        <v>83895538</v>
      </c>
      <c r="C23830" t="s">
        <v>34280</v>
      </c>
      <c r="D23830">
        <v>36</v>
      </c>
      <c r="E23830" t="s">
        <v>12</v>
      </c>
      <c r="F23830" t="s">
        <v>6588</v>
      </c>
      <c r="G23830" s="1">
        <v>45412.511932870373</v>
      </c>
      <c r="H23830">
        <v>1269762671</v>
      </c>
      <c r="I23830" t="s">
        <v>10460</v>
      </c>
    </row>
    <row r="23831" spans="1:9" x14ac:dyDescent="0.25">
      <c r="A23831">
        <v>352129684</v>
      </c>
      <c r="B23831">
        <v>83368619</v>
      </c>
      <c r="C23831" t="s">
        <v>34281</v>
      </c>
      <c r="D23831">
        <v>36</v>
      </c>
      <c r="E23831" t="s">
        <v>12</v>
      </c>
      <c r="F23831" t="s">
        <v>6328</v>
      </c>
      <c r="G23831" s="1">
        <v>45409.514143518521</v>
      </c>
      <c r="H23831">
        <v>1214212844</v>
      </c>
      <c r="I23831" t="s">
        <v>10460</v>
      </c>
    </row>
    <row r="23832" spans="1:9" x14ac:dyDescent="0.25">
      <c r="A23832">
        <v>352460320</v>
      </c>
      <c r="B23832">
        <v>83786307</v>
      </c>
      <c r="C23832" t="s">
        <v>34282</v>
      </c>
      <c r="D23832">
        <v>36</v>
      </c>
      <c r="E23832" t="s">
        <v>12</v>
      </c>
      <c r="F23832" t="s">
        <v>3243</v>
      </c>
      <c r="G23832" s="1">
        <v>45412.495416666665</v>
      </c>
      <c r="H23832">
        <v>1233751253</v>
      </c>
      <c r="I23832" t="s">
        <v>10460</v>
      </c>
    </row>
    <row r="23833" spans="1:9" x14ac:dyDescent="0.25">
      <c r="A23833">
        <v>351919222</v>
      </c>
      <c r="B23833">
        <v>83092458</v>
      </c>
      <c r="C23833" t="s">
        <v>34283</v>
      </c>
      <c r="D23833">
        <v>36</v>
      </c>
      <c r="E23833" t="s">
        <v>12</v>
      </c>
      <c r="F23833" t="s">
        <v>3178</v>
      </c>
      <c r="G23833" s="1">
        <v>45404.462708333333</v>
      </c>
      <c r="H23833">
        <v>1214212844</v>
      </c>
      <c r="I23833" t="s">
        <v>10460</v>
      </c>
    </row>
    <row r="23834" spans="1:9" x14ac:dyDescent="0.25">
      <c r="A23834">
        <v>351253359</v>
      </c>
      <c r="B23834">
        <v>71587378</v>
      </c>
      <c r="C23834" t="s">
        <v>34284</v>
      </c>
      <c r="D23834">
        <v>36</v>
      </c>
      <c r="E23834" t="s">
        <v>12</v>
      </c>
      <c r="F23834" t="s">
        <v>5467</v>
      </c>
      <c r="G23834" s="1">
        <v>45403.399687500001</v>
      </c>
      <c r="H23834">
        <v>1252077488</v>
      </c>
      <c r="I23834" t="s">
        <v>10460</v>
      </c>
    </row>
    <row r="23835" spans="1:9" x14ac:dyDescent="0.25">
      <c r="A23835">
        <v>351934552</v>
      </c>
      <c r="B23835">
        <v>65869133</v>
      </c>
      <c r="C23835" t="s">
        <v>34285</v>
      </c>
      <c r="D23835">
        <v>36</v>
      </c>
      <c r="E23835" t="s">
        <v>31</v>
      </c>
      <c r="F23835" t="s">
        <v>196</v>
      </c>
      <c r="G23835" s="1">
        <v>45404.553668981483</v>
      </c>
      <c r="H23835">
        <v>280799342</v>
      </c>
      <c r="I23835" t="s">
        <v>10460</v>
      </c>
    </row>
    <row r="23836" spans="1:9" x14ac:dyDescent="0.25">
      <c r="A23836">
        <v>3537428</v>
      </c>
      <c r="B23836">
        <v>19741750</v>
      </c>
      <c r="C23836" t="s">
        <v>34286</v>
      </c>
      <c r="D23836">
        <v>36</v>
      </c>
      <c r="E23836" t="s">
        <v>12</v>
      </c>
      <c r="F23836" t="s">
        <v>1768</v>
      </c>
      <c r="G23836" s="1">
        <v>45410.440185185187</v>
      </c>
      <c r="H23836">
        <v>1210230304</v>
      </c>
      <c r="I23836" t="s">
        <v>10460</v>
      </c>
    </row>
    <row r="23837" spans="1:9" x14ac:dyDescent="0.25">
      <c r="A23837">
        <v>351146371</v>
      </c>
      <c r="B23837">
        <v>82080777</v>
      </c>
      <c r="C23837" t="s">
        <v>34287</v>
      </c>
      <c r="D23837">
        <v>36</v>
      </c>
      <c r="E23837" t="s">
        <v>53</v>
      </c>
      <c r="F23837" t="s">
        <v>7126</v>
      </c>
      <c r="G23837" s="1">
        <v>45404.567847222221</v>
      </c>
      <c r="H23837">
        <v>1321920610</v>
      </c>
      <c r="I23837" t="s">
        <v>10460</v>
      </c>
    </row>
    <row r="23838" spans="1:9" x14ac:dyDescent="0.25">
      <c r="A23838">
        <v>352066488</v>
      </c>
      <c r="B23838">
        <v>83256079</v>
      </c>
      <c r="C23838" t="s">
        <v>34288</v>
      </c>
      <c r="D23838">
        <v>36</v>
      </c>
      <c r="E23838" t="s">
        <v>12</v>
      </c>
      <c r="F23838" t="s">
        <v>5766</v>
      </c>
      <c r="G23838" s="1">
        <v>45407.357233796298</v>
      </c>
      <c r="H23838">
        <v>1212363154</v>
      </c>
      <c r="I23838" t="s">
        <v>10460</v>
      </c>
    </row>
    <row r="23839" spans="1:9" x14ac:dyDescent="0.25">
      <c r="A23839">
        <v>351967612</v>
      </c>
      <c r="B23839">
        <v>36756092</v>
      </c>
      <c r="C23839" t="s">
        <v>34289</v>
      </c>
      <c r="D23839">
        <v>36</v>
      </c>
      <c r="E23839" t="s">
        <v>33</v>
      </c>
      <c r="F23839" t="s">
        <v>10178</v>
      </c>
      <c r="G23839" s="1">
        <v>45407.494502314818</v>
      </c>
      <c r="H23839">
        <v>1219116136</v>
      </c>
      <c r="I23839" t="s">
        <v>10460</v>
      </c>
    </row>
    <row r="23840" spans="1:9" x14ac:dyDescent="0.25">
      <c r="A23840">
        <v>351608930</v>
      </c>
      <c r="B23840">
        <v>82741691</v>
      </c>
      <c r="C23840" t="s">
        <v>34290</v>
      </c>
      <c r="D23840">
        <v>36</v>
      </c>
      <c r="E23840" t="s">
        <v>14</v>
      </c>
      <c r="F23840" t="s">
        <v>6511</v>
      </c>
      <c r="G23840" s="1">
        <v>45405.64167824074</v>
      </c>
      <c r="H23840">
        <v>1295821349</v>
      </c>
      <c r="I23840" t="s">
        <v>10460</v>
      </c>
    </row>
    <row r="23841" spans="1:9" x14ac:dyDescent="0.25">
      <c r="A23841">
        <v>351996552</v>
      </c>
      <c r="B23841">
        <v>83198115</v>
      </c>
      <c r="C23841" t="s">
        <v>34291</v>
      </c>
      <c r="D23841">
        <v>36</v>
      </c>
      <c r="E23841" t="s">
        <v>15</v>
      </c>
      <c r="F23841" t="s">
        <v>3494</v>
      </c>
      <c r="G23841" s="1">
        <v>45405.601655092592</v>
      </c>
      <c r="H23841">
        <v>1292360026</v>
      </c>
      <c r="I23841" t="s">
        <v>10460</v>
      </c>
    </row>
    <row r="23842" spans="1:9" x14ac:dyDescent="0.25">
      <c r="A23842">
        <v>3499062</v>
      </c>
      <c r="B23842">
        <v>95892048</v>
      </c>
      <c r="C23842" t="s">
        <v>34292</v>
      </c>
      <c r="D23842">
        <v>36</v>
      </c>
      <c r="E23842" t="s">
        <v>52</v>
      </c>
      <c r="F23842" t="s">
        <v>10047</v>
      </c>
      <c r="G23842" s="1">
        <v>45404.573657407411</v>
      </c>
      <c r="H23842">
        <v>1249650834</v>
      </c>
      <c r="I23842" t="s">
        <v>10460</v>
      </c>
    </row>
    <row r="23843" spans="1:9" x14ac:dyDescent="0.25">
      <c r="A23843">
        <v>352486912</v>
      </c>
      <c r="B23843">
        <v>55850054</v>
      </c>
      <c r="C23843" t="s">
        <v>34293</v>
      </c>
      <c r="D23843">
        <v>36</v>
      </c>
      <c r="E23843" t="s">
        <v>12</v>
      </c>
      <c r="F23843" t="s">
        <v>9343</v>
      </c>
      <c r="G23843" s="1">
        <v>45413.691435185188</v>
      </c>
      <c r="H23843">
        <v>1212440651</v>
      </c>
      <c r="I23843" t="s">
        <v>10460</v>
      </c>
    </row>
    <row r="23844" spans="1:9" x14ac:dyDescent="0.25">
      <c r="A23844">
        <v>352501210</v>
      </c>
      <c r="B23844">
        <v>19105697</v>
      </c>
      <c r="C23844" t="s">
        <v>34294</v>
      </c>
      <c r="D23844">
        <v>36</v>
      </c>
      <c r="E23844" t="s">
        <v>12</v>
      </c>
      <c r="F23844" t="s">
        <v>5653</v>
      </c>
      <c r="G23844" s="1">
        <v>45412.546446759261</v>
      </c>
      <c r="H23844">
        <v>1204611623</v>
      </c>
      <c r="I23844" t="s">
        <v>10460</v>
      </c>
    </row>
    <row r="23845" spans="1:9" x14ac:dyDescent="0.25">
      <c r="A23845">
        <v>352045257</v>
      </c>
      <c r="B23845">
        <v>83231569</v>
      </c>
      <c r="C23845" t="s">
        <v>34295</v>
      </c>
      <c r="D23845">
        <v>36</v>
      </c>
      <c r="E23845" t="s">
        <v>71</v>
      </c>
      <c r="F23845" t="s">
        <v>641</v>
      </c>
      <c r="G23845" s="1">
        <v>45409.253946759258</v>
      </c>
      <c r="H23845">
        <v>1298623808</v>
      </c>
      <c r="I23845" t="s">
        <v>10460</v>
      </c>
    </row>
    <row r="23846" spans="1:9" x14ac:dyDescent="0.25">
      <c r="A23846">
        <v>352421739</v>
      </c>
      <c r="B23846">
        <v>98868329</v>
      </c>
      <c r="C23846" t="s">
        <v>34296</v>
      </c>
      <c r="D23846">
        <v>36</v>
      </c>
      <c r="E23846" t="s">
        <v>31</v>
      </c>
      <c r="F23846" t="s">
        <v>10187</v>
      </c>
      <c r="G23846" s="1">
        <v>45413.498483796298</v>
      </c>
      <c r="H23846">
        <v>279758360</v>
      </c>
      <c r="I23846" t="s">
        <v>10460</v>
      </c>
    </row>
    <row r="23847" spans="1:9" x14ac:dyDescent="0.25">
      <c r="A23847">
        <v>3446092</v>
      </c>
      <c r="B23847">
        <v>76872254</v>
      </c>
      <c r="C23847" t="s">
        <v>34297</v>
      </c>
      <c r="D23847">
        <v>36</v>
      </c>
      <c r="E23847" t="s">
        <v>12</v>
      </c>
      <c r="F23847" t="s">
        <v>4746</v>
      </c>
      <c r="G23847" s="1">
        <v>45403.538923611108</v>
      </c>
      <c r="H23847">
        <v>1231130242</v>
      </c>
      <c r="I23847" t="s">
        <v>10460</v>
      </c>
    </row>
    <row r="23848" spans="1:9" x14ac:dyDescent="0.25">
      <c r="A23848">
        <v>352494044</v>
      </c>
      <c r="B23848">
        <v>83844593</v>
      </c>
      <c r="C23848" t="s">
        <v>34298</v>
      </c>
      <c r="D23848">
        <v>36</v>
      </c>
      <c r="E23848" t="s">
        <v>12</v>
      </c>
      <c r="F23848" t="s">
        <v>3277</v>
      </c>
      <c r="G23848" s="1">
        <v>45412.515729166669</v>
      </c>
      <c r="H23848">
        <v>280230071</v>
      </c>
      <c r="I23848" t="s">
        <v>10460</v>
      </c>
    </row>
    <row r="23849" spans="1:9" x14ac:dyDescent="0.25">
      <c r="A23849">
        <v>3537313</v>
      </c>
      <c r="B23849">
        <v>50294696</v>
      </c>
      <c r="C23849" t="s">
        <v>34299</v>
      </c>
      <c r="D23849">
        <v>36</v>
      </c>
      <c r="E23849" t="s">
        <v>12</v>
      </c>
      <c r="F23849" t="s">
        <v>2763</v>
      </c>
      <c r="G23849" s="1">
        <v>45407.509236111109</v>
      </c>
      <c r="H23849">
        <v>1213646395</v>
      </c>
      <c r="I23849" t="s">
        <v>10460</v>
      </c>
    </row>
    <row r="23850" spans="1:9" x14ac:dyDescent="0.25">
      <c r="A23850">
        <v>351201845</v>
      </c>
      <c r="B23850">
        <v>80541840</v>
      </c>
      <c r="C23850" t="s">
        <v>34300</v>
      </c>
      <c r="D23850">
        <v>36</v>
      </c>
      <c r="E23850" t="s">
        <v>20</v>
      </c>
      <c r="F23850" t="s">
        <v>6538</v>
      </c>
      <c r="G23850" s="1">
        <v>45404.428460648145</v>
      </c>
      <c r="H23850">
        <v>1340817991</v>
      </c>
      <c r="I23850" t="s">
        <v>10460</v>
      </c>
    </row>
    <row r="23851" spans="1:9" x14ac:dyDescent="0.25">
      <c r="A23851">
        <v>352097211</v>
      </c>
      <c r="B23851">
        <v>83313201</v>
      </c>
      <c r="C23851" t="s">
        <v>34301</v>
      </c>
      <c r="D23851">
        <v>36</v>
      </c>
      <c r="E23851" t="s">
        <v>12</v>
      </c>
      <c r="F23851" t="s">
        <v>5572</v>
      </c>
      <c r="G23851" s="1">
        <v>45407.898020833331</v>
      </c>
      <c r="H23851">
        <v>1207684107</v>
      </c>
      <c r="I23851" t="s">
        <v>10460</v>
      </c>
    </row>
    <row r="23852" spans="1:9" x14ac:dyDescent="0.25">
      <c r="A23852">
        <v>351782165</v>
      </c>
      <c r="B23852">
        <v>82938172</v>
      </c>
      <c r="C23852" t="s">
        <v>34302</v>
      </c>
      <c r="D23852">
        <v>36</v>
      </c>
      <c r="E23852" t="s">
        <v>53</v>
      </c>
      <c r="F23852" t="s">
        <v>3241</v>
      </c>
      <c r="G23852" s="1">
        <v>45405.590011574073</v>
      </c>
      <c r="H23852">
        <v>1434789713</v>
      </c>
      <c r="I23852" t="s">
        <v>10460</v>
      </c>
    </row>
    <row r="23853" spans="1:9" x14ac:dyDescent="0.25">
      <c r="A23853">
        <v>352093157</v>
      </c>
      <c r="B23853">
        <v>83303673</v>
      </c>
      <c r="C23853" t="s">
        <v>34303</v>
      </c>
      <c r="D23853">
        <v>36</v>
      </c>
      <c r="E23853" t="s">
        <v>46</v>
      </c>
      <c r="F23853" t="s">
        <v>225</v>
      </c>
      <c r="G23853" s="1">
        <v>45411.786828703705</v>
      </c>
      <c r="H23853">
        <v>291540551</v>
      </c>
      <c r="I23853" t="s">
        <v>10460</v>
      </c>
    </row>
    <row r="23854" spans="1:9" x14ac:dyDescent="0.25">
      <c r="A23854">
        <v>351813302</v>
      </c>
      <c r="B23854">
        <v>82979465</v>
      </c>
      <c r="C23854" t="s">
        <v>34304</v>
      </c>
      <c r="D23854">
        <v>36</v>
      </c>
      <c r="E23854" t="s">
        <v>14</v>
      </c>
      <c r="F23854" t="s">
        <v>9872</v>
      </c>
      <c r="G23854" s="1">
        <v>45403.77925925926</v>
      </c>
      <c r="H23854">
        <v>1393407559</v>
      </c>
      <c r="I23854" t="s">
        <v>10460</v>
      </c>
    </row>
    <row r="23855" spans="1:9" x14ac:dyDescent="0.25">
      <c r="A23855">
        <v>352415908</v>
      </c>
      <c r="B23855">
        <v>83718037</v>
      </c>
      <c r="C23855" t="s">
        <v>34305</v>
      </c>
      <c r="D23855">
        <v>36</v>
      </c>
      <c r="E23855" t="s">
        <v>70</v>
      </c>
      <c r="F23855" t="s">
        <v>9118</v>
      </c>
      <c r="G23855" s="1">
        <v>45410.695381944446</v>
      </c>
      <c r="H23855">
        <v>1247490609</v>
      </c>
      <c r="I23855" t="s">
        <v>10460</v>
      </c>
    </row>
    <row r="23856" spans="1:9" x14ac:dyDescent="0.25">
      <c r="A23856">
        <v>3630197</v>
      </c>
      <c r="B23856">
        <v>70135355</v>
      </c>
      <c r="C23856" t="s">
        <v>34306</v>
      </c>
      <c r="D23856">
        <v>36</v>
      </c>
      <c r="E23856" t="s">
        <v>12</v>
      </c>
      <c r="F23856" t="s">
        <v>4976</v>
      </c>
      <c r="G23856" s="1">
        <v>45412.600474537037</v>
      </c>
      <c r="H23856">
        <v>1212426229</v>
      </c>
      <c r="I23856" t="s">
        <v>10460</v>
      </c>
    </row>
    <row r="23857" spans="1:9" x14ac:dyDescent="0.25">
      <c r="A23857">
        <v>3248735</v>
      </c>
      <c r="B23857">
        <v>25522554</v>
      </c>
      <c r="C23857" t="s">
        <v>34307</v>
      </c>
      <c r="D23857">
        <v>36</v>
      </c>
      <c r="E23857" t="s">
        <v>28</v>
      </c>
      <c r="F23857" t="s">
        <v>10048</v>
      </c>
      <c r="G23857" s="1">
        <v>45404.397372685184</v>
      </c>
      <c r="H23857">
        <v>211255215</v>
      </c>
      <c r="I23857" t="s">
        <v>10460</v>
      </c>
    </row>
    <row r="23858" spans="1:9" x14ac:dyDescent="0.25">
      <c r="A23858">
        <v>3562888</v>
      </c>
      <c r="B23858">
        <v>73743821</v>
      </c>
      <c r="C23858" t="s">
        <v>34308</v>
      </c>
      <c r="D23858">
        <v>36</v>
      </c>
      <c r="E23858" t="s">
        <v>412</v>
      </c>
      <c r="F23858" t="s">
        <v>10179</v>
      </c>
      <c r="G23858" s="1">
        <v>45408.739976851852</v>
      </c>
      <c r="H23858">
        <v>1285912568</v>
      </c>
      <c r="I23858" t="s">
        <v>10460</v>
      </c>
    </row>
    <row r="23859" spans="1:9" x14ac:dyDescent="0.25">
      <c r="A23859">
        <v>3590746</v>
      </c>
      <c r="B23859">
        <v>92006899</v>
      </c>
      <c r="C23859" t="s">
        <v>34309</v>
      </c>
      <c r="D23859">
        <v>36</v>
      </c>
      <c r="E23859" t="s">
        <v>12</v>
      </c>
      <c r="F23859" t="s">
        <v>9284</v>
      </c>
      <c r="G23859" s="1">
        <v>45410.651608796295</v>
      </c>
      <c r="H23859">
        <v>282393545</v>
      </c>
      <c r="I23859" t="s">
        <v>10460</v>
      </c>
    </row>
    <row r="23860" spans="1:9" x14ac:dyDescent="0.25">
      <c r="A23860">
        <v>351578477</v>
      </c>
      <c r="B23860">
        <v>82713344</v>
      </c>
      <c r="C23860" t="s">
        <v>34310</v>
      </c>
      <c r="D23860">
        <v>12</v>
      </c>
      <c r="E23860" t="s">
        <v>31</v>
      </c>
      <c r="F23860" t="s">
        <v>6270</v>
      </c>
      <c r="G23860" s="1">
        <v>45407.836504629631</v>
      </c>
      <c r="H23860">
        <v>1274134944</v>
      </c>
      <c r="I23860" t="s">
        <v>10460</v>
      </c>
    </row>
    <row r="23861" spans="1:9" x14ac:dyDescent="0.25">
      <c r="A23861">
        <v>347574764</v>
      </c>
      <c r="B23861">
        <v>9858591</v>
      </c>
      <c r="C23861" t="s">
        <v>34311</v>
      </c>
      <c r="D23861">
        <v>36</v>
      </c>
      <c r="E23861" t="s">
        <v>12</v>
      </c>
      <c r="F23861" t="s">
        <v>2349</v>
      </c>
      <c r="G23861" s="1">
        <v>45404.635266203702</v>
      </c>
      <c r="H23861">
        <v>1270327211</v>
      </c>
      <c r="I23861" t="s">
        <v>10460</v>
      </c>
    </row>
    <row r="23862" spans="1:9" x14ac:dyDescent="0.25">
      <c r="A23862">
        <v>351814777</v>
      </c>
      <c r="B23862">
        <v>82981743</v>
      </c>
      <c r="C23862" t="s">
        <v>34312</v>
      </c>
      <c r="D23862">
        <v>36</v>
      </c>
      <c r="E23862" t="s">
        <v>15</v>
      </c>
      <c r="F23862" t="s">
        <v>10242</v>
      </c>
      <c r="G23862" s="1">
        <v>45410.538599537038</v>
      </c>
      <c r="H23862">
        <v>1204926604</v>
      </c>
      <c r="I23862" t="s">
        <v>10460</v>
      </c>
    </row>
    <row r="23863" spans="1:9" x14ac:dyDescent="0.25">
      <c r="A23863">
        <v>351208969</v>
      </c>
      <c r="B23863">
        <v>82194081</v>
      </c>
      <c r="C23863" t="s">
        <v>34313</v>
      </c>
      <c r="D23863">
        <v>36</v>
      </c>
      <c r="E23863" t="s">
        <v>53</v>
      </c>
      <c r="F23863" t="s">
        <v>8683</v>
      </c>
      <c r="G23863" s="1">
        <v>45393.727453703701</v>
      </c>
      <c r="H23863">
        <v>1308831934</v>
      </c>
      <c r="I23863" t="s">
        <v>10460</v>
      </c>
    </row>
    <row r="23864" spans="1:9" x14ac:dyDescent="0.25">
      <c r="A23864">
        <v>352228174</v>
      </c>
      <c r="B23864">
        <v>83497988</v>
      </c>
      <c r="C23864" t="s">
        <v>34314</v>
      </c>
      <c r="D23864">
        <v>36</v>
      </c>
      <c r="E23864" t="s">
        <v>53</v>
      </c>
      <c r="F23864" t="s">
        <v>10314</v>
      </c>
      <c r="G23864" s="1">
        <v>45410.346365740741</v>
      </c>
      <c r="H23864">
        <v>1321920610</v>
      </c>
      <c r="I23864" t="s">
        <v>10460</v>
      </c>
    </row>
    <row r="23865" spans="1:9" x14ac:dyDescent="0.25">
      <c r="A23865">
        <v>352231054</v>
      </c>
      <c r="B23865">
        <v>61629214</v>
      </c>
      <c r="C23865" t="s">
        <v>34315</v>
      </c>
      <c r="D23865">
        <v>36</v>
      </c>
      <c r="E23865" t="s">
        <v>12</v>
      </c>
      <c r="F23865" t="s">
        <v>3566</v>
      </c>
      <c r="G23865" s="1">
        <v>45412.686145833337</v>
      </c>
      <c r="H23865">
        <v>217830399</v>
      </c>
      <c r="I23865" t="s">
        <v>10460</v>
      </c>
    </row>
    <row r="23866" spans="1:9" x14ac:dyDescent="0.25">
      <c r="A23866">
        <v>3499594</v>
      </c>
      <c r="B23866">
        <v>91787567</v>
      </c>
      <c r="C23866" t="s">
        <v>34316</v>
      </c>
      <c r="D23866">
        <v>36</v>
      </c>
      <c r="E23866" t="s">
        <v>12</v>
      </c>
      <c r="F23866" t="s">
        <v>9954</v>
      </c>
      <c r="G23866" s="1">
        <v>45404.737685185188</v>
      </c>
      <c r="H23866">
        <v>1203714787</v>
      </c>
      <c r="I23866" t="s">
        <v>10460</v>
      </c>
    </row>
    <row r="23867" spans="1:9" x14ac:dyDescent="0.25">
      <c r="A23867">
        <v>351947222</v>
      </c>
      <c r="B23867">
        <v>83132825</v>
      </c>
      <c r="C23867" t="s">
        <v>34317</v>
      </c>
      <c r="D23867">
        <v>36</v>
      </c>
      <c r="E23867" t="s">
        <v>12</v>
      </c>
      <c r="F23867" t="s">
        <v>2838</v>
      </c>
      <c r="G23867" s="1">
        <v>45405.843182870369</v>
      </c>
      <c r="H23867">
        <v>1230605018</v>
      </c>
      <c r="I23867" t="s">
        <v>10460</v>
      </c>
    </row>
    <row r="23868" spans="1:9" x14ac:dyDescent="0.25">
      <c r="A23868">
        <v>352225317</v>
      </c>
      <c r="B23868">
        <v>46007064</v>
      </c>
      <c r="C23868" t="s">
        <v>34318</v>
      </c>
      <c r="D23868">
        <v>36</v>
      </c>
      <c r="E23868" t="s">
        <v>12</v>
      </c>
      <c r="F23868" t="s">
        <v>10264</v>
      </c>
      <c r="G23868" s="1">
        <v>45412.551006944443</v>
      </c>
      <c r="H23868">
        <v>279987513</v>
      </c>
      <c r="I23868" t="s">
        <v>10460</v>
      </c>
    </row>
    <row r="23869" spans="1:9" x14ac:dyDescent="0.25">
      <c r="A23869">
        <v>352348815</v>
      </c>
      <c r="B23869">
        <v>83674677</v>
      </c>
      <c r="C23869" t="s">
        <v>34319</v>
      </c>
      <c r="D23869">
        <v>36</v>
      </c>
      <c r="E23869" t="s">
        <v>31</v>
      </c>
      <c r="F23869" t="s">
        <v>10315</v>
      </c>
      <c r="G23869" s="1">
        <v>45410.623159722221</v>
      </c>
      <c r="H23869">
        <v>1273990828</v>
      </c>
      <c r="I23869" t="s">
        <v>10460</v>
      </c>
    </row>
    <row r="23870" spans="1:9" x14ac:dyDescent="0.25">
      <c r="A23870">
        <v>351689311</v>
      </c>
      <c r="B23870">
        <v>45869175</v>
      </c>
      <c r="C23870" t="s">
        <v>34320</v>
      </c>
      <c r="D23870">
        <v>36</v>
      </c>
      <c r="E23870" t="s">
        <v>52</v>
      </c>
      <c r="F23870" t="s">
        <v>10049</v>
      </c>
      <c r="G23870" s="1">
        <v>45402.677476851852</v>
      </c>
      <c r="H23870">
        <v>207188512</v>
      </c>
      <c r="I23870" t="s">
        <v>10460</v>
      </c>
    </row>
    <row r="23871" spans="1:9" x14ac:dyDescent="0.25">
      <c r="A23871">
        <v>351765163</v>
      </c>
      <c r="B23871">
        <v>51882104</v>
      </c>
      <c r="C23871" t="s">
        <v>34321</v>
      </c>
      <c r="D23871">
        <v>36</v>
      </c>
      <c r="E23871" t="s">
        <v>12</v>
      </c>
      <c r="F23871" t="s">
        <v>6486</v>
      </c>
      <c r="G23871" s="1">
        <v>45408.731793981482</v>
      </c>
      <c r="H23871">
        <v>1433906638</v>
      </c>
      <c r="I23871" t="s">
        <v>10460</v>
      </c>
    </row>
    <row r="23872" spans="1:9" x14ac:dyDescent="0.25">
      <c r="A23872">
        <v>3459029</v>
      </c>
      <c r="B23872">
        <v>3298174</v>
      </c>
      <c r="C23872" t="s">
        <v>34322</v>
      </c>
      <c r="D23872">
        <v>36</v>
      </c>
      <c r="E23872" t="s">
        <v>12</v>
      </c>
      <c r="F23872" t="s">
        <v>2370</v>
      </c>
      <c r="G23872" s="1">
        <v>45404.373472222222</v>
      </c>
      <c r="H23872">
        <v>1201094346</v>
      </c>
      <c r="I23872" t="s">
        <v>10460</v>
      </c>
    </row>
    <row r="23873" spans="1:9" x14ac:dyDescent="0.25">
      <c r="A23873">
        <v>351865478</v>
      </c>
      <c r="B23873">
        <v>22110985</v>
      </c>
      <c r="C23873" t="s">
        <v>34323</v>
      </c>
      <c r="D23873">
        <v>36</v>
      </c>
      <c r="E23873" t="s">
        <v>12</v>
      </c>
      <c r="F23873" t="s">
        <v>9732</v>
      </c>
      <c r="G23873" s="1">
        <v>45410.810601851852</v>
      </c>
      <c r="H23873">
        <v>1239652748</v>
      </c>
      <c r="I23873" t="s">
        <v>10460</v>
      </c>
    </row>
    <row r="23874" spans="1:9" x14ac:dyDescent="0.25">
      <c r="A23874">
        <v>352064515</v>
      </c>
      <c r="B23874">
        <v>10552834</v>
      </c>
      <c r="C23874" t="s">
        <v>34324</v>
      </c>
      <c r="D23874">
        <v>36</v>
      </c>
      <c r="E23874" t="s">
        <v>12</v>
      </c>
      <c r="F23874" t="s">
        <v>10101</v>
      </c>
      <c r="G23874" s="1">
        <v>45408.528622685182</v>
      </c>
      <c r="H23874">
        <v>1257606805</v>
      </c>
      <c r="I23874" t="s">
        <v>10460</v>
      </c>
    </row>
    <row r="23875" spans="1:9" x14ac:dyDescent="0.25">
      <c r="A23875">
        <v>350655918</v>
      </c>
      <c r="B23875">
        <v>57350597</v>
      </c>
      <c r="C23875" t="s">
        <v>34325</v>
      </c>
      <c r="D23875">
        <v>36</v>
      </c>
      <c r="E23875" t="s">
        <v>12</v>
      </c>
      <c r="F23875" t="s">
        <v>9544</v>
      </c>
      <c r="G23875" s="1">
        <v>45394.264143518521</v>
      </c>
      <c r="H23875">
        <v>1213676382</v>
      </c>
      <c r="I23875" t="s">
        <v>10460</v>
      </c>
    </row>
    <row r="23876" spans="1:9" x14ac:dyDescent="0.25">
      <c r="A23876">
        <v>351723784</v>
      </c>
      <c r="B23876">
        <v>50061332</v>
      </c>
      <c r="C23876" t="s">
        <v>34326</v>
      </c>
      <c r="D23876">
        <v>36</v>
      </c>
      <c r="E23876" t="s">
        <v>27</v>
      </c>
      <c r="F23876" t="s">
        <v>9857</v>
      </c>
      <c r="G23876" s="1">
        <v>45402.791631944441</v>
      </c>
      <c r="H23876">
        <v>1270985383</v>
      </c>
      <c r="I23876" t="s">
        <v>10460</v>
      </c>
    </row>
    <row r="23877" spans="1:9" x14ac:dyDescent="0.25">
      <c r="A23877">
        <v>352219249</v>
      </c>
      <c r="B23877">
        <v>39649629</v>
      </c>
      <c r="C23877" t="s">
        <v>34327</v>
      </c>
      <c r="D23877">
        <v>24</v>
      </c>
      <c r="E23877" t="s">
        <v>140</v>
      </c>
      <c r="F23877" t="s">
        <v>10428</v>
      </c>
      <c r="G23877" s="1">
        <v>45412.495648148149</v>
      </c>
      <c r="H23877">
        <v>1270600686</v>
      </c>
      <c r="I23877" t="s">
        <v>10460</v>
      </c>
    </row>
    <row r="23878" spans="1:9" x14ac:dyDescent="0.25">
      <c r="A23878">
        <v>352233885</v>
      </c>
      <c r="B23878">
        <v>83505202</v>
      </c>
      <c r="C23878" t="s">
        <v>34328</v>
      </c>
      <c r="D23878">
        <v>36</v>
      </c>
      <c r="E23878" t="s">
        <v>12</v>
      </c>
      <c r="F23878" t="s">
        <v>5164</v>
      </c>
      <c r="G23878" s="1">
        <v>45409.407071759262</v>
      </c>
      <c r="H23878">
        <v>1200455332</v>
      </c>
      <c r="I23878" t="s">
        <v>10460</v>
      </c>
    </row>
    <row r="23879" spans="1:9" x14ac:dyDescent="0.25">
      <c r="A23879">
        <v>351663536</v>
      </c>
      <c r="B23879">
        <v>73721888</v>
      </c>
      <c r="C23879" t="s">
        <v>34329</v>
      </c>
      <c r="D23879">
        <v>36</v>
      </c>
      <c r="E23879" t="s">
        <v>47</v>
      </c>
      <c r="F23879" t="s">
        <v>6616</v>
      </c>
      <c r="G23879" s="1">
        <v>45405.450092592589</v>
      </c>
      <c r="H23879">
        <v>1263562661</v>
      </c>
      <c r="I23879" t="s">
        <v>10460</v>
      </c>
    </row>
    <row r="23880" spans="1:9" x14ac:dyDescent="0.25">
      <c r="A23880">
        <v>351286845</v>
      </c>
      <c r="B23880">
        <v>82294709</v>
      </c>
      <c r="C23880" t="s">
        <v>34330</v>
      </c>
      <c r="D23880">
        <v>36</v>
      </c>
      <c r="E23880" t="s">
        <v>31</v>
      </c>
      <c r="F23880" t="s">
        <v>10050</v>
      </c>
      <c r="G23880" s="1">
        <v>45405.682974537034</v>
      </c>
      <c r="H23880">
        <v>1214220737</v>
      </c>
      <c r="I23880" t="s">
        <v>10460</v>
      </c>
    </row>
    <row r="23881" spans="1:9" x14ac:dyDescent="0.25">
      <c r="A23881">
        <v>351021755</v>
      </c>
      <c r="B23881">
        <v>81906659</v>
      </c>
      <c r="C23881" t="s">
        <v>34331</v>
      </c>
      <c r="D23881">
        <v>36</v>
      </c>
      <c r="E23881" t="s">
        <v>23</v>
      </c>
      <c r="F23881" t="s">
        <v>1576</v>
      </c>
      <c r="G23881" s="1">
        <v>45393.866284722222</v>
      </c>
      <c r="H23881">
        <v>216925806</v>
      </c>
      <c r="I23881" t="s">
        <v>10460</v>
      </c>
    </row>
    <row r="23882" spans="1:9" x14ac:dyDescent="0.25">
      <c r="A23882">
        <v>352270193</v>
      </c>
      <c r="B23882">
        <v>18840518</v>
      </c>
      <c r="C23882" t="s">
        <v>34332</v>
      </c>
      <c r="D23882">
        <v>36</v>
      </c>
      <c r="E23882" t="s">
        <v>12</v>
      </c>
      <c r="F23882" t="s">
        <v>10264</v>
      </c>
      <c r="G23882" s="1">
        <v>45409.694652777776</v>
      </c>
      <c r="H23882">
        <v>1230536229</v>
      </c>
      <c r="I23882" t="s">
        <v>10460</v>
      </c>
    </row>
    <row r="23883" spans="1:9" x14ac:dyDescent="0.25">
      <c r="A23883">
        <v>352083347</v>
      </c>
      <c r="B23883">
        <v>83283826</v>
      </c>
      <c r="C23883" t="s">
        <v>34333</v>
      </c>
      <c r="D23883">
        <v>36</v>
      </c>
      <c r="E23883" t="s">
        <v>12</v>
      </c>
      <c r="F23883" t="s">
        <v>8324</v>
      </c>
      <c r="G23883" s="1">
        <v>45407.509375000001</v>
      </c>
      <c r="H23883">
        <v>1306453768</v>
      </c>
      <c r="I23883" t="s">
        <v>10460</v>
      </c>
    </row>
    <row r="23884" spans="1:9" x14ac:dyDescent="0.25">
      <c r="A23884">
        <v>352092053</v>
      </c>
      <c r="B23884">
        <v>83301578</v>
      </c>
      <c r="C23884" t="s">
        <v>34334</v>
      </c>
      <c r="D23884">
        <v>36</v>
      </c>
      <c r="E23884" t="s">
        <v>12</v>
      </c>
      <c r="F23884" t="s">
        <v>9927</v>
      </c>
      <c r="G23884" s="1">
        <v>45408.838379629633</v>
      </c>
      <c r="H23884">
        <v>1214211784</v>
      </c>
      <c r="I23884" t="s">
        <v>10460</v>
      </c>
    </row>
    <row r="23885" spans="1:9" x14ac:dyDescent="0.25">
      <c r="A23885">
        <v>352172031</v>
      </c>
      <c r="B23885">
        <v>83435871</v>
      </c>
      <c r="C23885" t="s">
        <v>34335</v>
      </c>
      <c r="D23885">
        <v>36</v>
      </c>
      <c r="E23885" t="s">
        <v>53</v>
      </c>
      <c r="F23885" t="s">
        <v>2399</v>
      </c>
      <c r="G23885" s="1">
        <v>45409.853668981479</v>
      </c>
      <c r="H23885">
        <v>1308832965</v>
      </c>
      <c r="I23885" t="s">
        <v>10460</v>
      </c>
    </row>
    <row r="23886" spans="1:9" x14ac:dyDescent="0.25">
      <c r="A23886">
        <v>351620511</v>
      </c>
      <c r="B23886">
        <v>82754009</v>
      </c>
      <c r="C23886" t="s">
        <v>34336</v>
      </c>
      <c r="D23886">
        <v>36</v>
      </c>
      <c r="E23886" t="s">
        <v>816</v>
      </c>
      <c r="F23886" t="s">
        <v>7863</v>
      </c>
      <c r="G23886" s="1">
        <v>45404.373657407406</v>
      </c>
      <c r="H23886">
        <v>280031819</v>
      </c>
      <c r="I23886" t="s">
        <v>10460</v>
      </c>
    </row>
    <row r="23887" spans="1:9" x14ac:dyDescent="0.25">
      <c r="A23887">
        <v>352322598</v>
      </c>
      <c r="B23887">
        <v>83635512</v>
      </c>
      <c r="C23887" t="s">
        <v>34337</v>
      </c>
      <c r="D23887">
        <v>36</v>
      </c>
      <c r="E23887" t="s">
        <v>1339</v>
      </c>
      <c r="F23887" t="s">
        <v>3974</v>
      </c>
      <c r="G23887" s="1">
        <v>45410.795277777775</v>
      </c>
      <c r="H23887">
        <v>1219044841</v>
      </c>
      <c r="I23887" t="s">
        <v>10460</v>
      </c>
    </row>
    <row r="23888" spans="1:9" x14ac:dyDescent="0.25">
      <c r="A23888">
        <v>351298584</v>
      </c>
      <c r="B23888">
        <v>82316361</v>
      </c>
      <c r="C23888" t="s">
        <v>34338</v>
      </c>
      <c r="D23888">
        <v>36</v>
      </c>
      <c r="E23888" t="s">
        <v>53</v>
      </c>
      <c r="F23888" t="s">
        <v>10265</v>
      </c>
      <c r="G23888" s="1">
        <v>45409.312303240738</v>
      </c>
      <c r="H23888">
        <v>1206031782</v>
      </c>
      <c r="I23888" t="s">
        <v>10460</v>
      </c>
    </row>
    <row r="23889" spans="1:9" x14ac:dyDescent="0.25">
      <c r="A23889">
        <v>351696806</v>
      </c>
      <c r="B23889">
        <v>32822215</v>
      </c>
      <c r="C23889" t="s">
        <v>34339</v>
      </c>
      <c r="D23889">
        <v>36</v>
      </c>
      <c r="E23889" t="s">
        <v>12</v>
      </c>
      <c r="F23889" t="s">
        <v>10051</v>
      </c>
      <c r="G23889" s="1">
        <v>45404.679571759261</v>
      </c>
      <c r="H23889">
        <v>279867993</v>
      </c>
      <c r="I23889" t="s">
        <v>10460</v>
      </c>
    </row>
    <row r="23890" spans="1:9" x14ac:dyDescent="0.25">
      <c r="A23890">
        <v>352237940</v>
      </c>
      <c r="B23890">
        <v>83508875</v>
      </c>
      <c r="C23890" t="s">
        <v>34340</v>
      </c>
      <c r="D23890">
        <v>36</v>
      </c>
      <c r="E23890" t="s">
        <v>12</v>
      </c>
      <c r="F23890" t="s">
        <v>6899</v>
      </c>
      <c r="G23890" s="1">
        <v>45409.491157407407</v>
      </c>
      <c r="H23890">
        <v>1213636985</v>
      </c>
      <c r="I23890" t="s">
        <v>10460</v>
      </c>
    </row>
    <row r="23891" spans="1:9" x14ac:dyDescent="0.25">
      <c r="A23891">
        <v>3574604</v>
      </c>
      <c r="B23891">
        <v>54399038</v>
      </c>
      <c r="C23891" t="s">
        <v>34341</v>
      </c>
      <c r="D23891">
        <v>36</v>
      </c>
      <c r="E23891" t="s">
        <v>27</v>
      </c>
      <c r="F23891" t="s">
        <v>482</v>
      </c>
      <c r="G23891" s="1">
        <v>45408.640497685185</v>
      </c>
      <c r="H23891">
        <v>1270962734</v>
      </c>
      <c r="I23891" t="s">
        <v>10460</v>
      </c>
    </row>
    <row r="23892" spans="1:9" x14ac:dyDescent="0.25">
      <c r="A23892">
        <v>351734009</v>
      </c>
      <c r="B23892">
        <v>82908555</v>
      </c>
      <c r="C23892" t="s">
        <v>34342</v>
      </c>
      <c r="D23892">
        <v>36</v>
      </c>
      <c r="E23892" t="s">
        <v>33</v>
      </c>
      <c r="F23892" t="s">
        <v>9915</v>
      </c>
      <c r="G23892" s="1">
        <v>45409.897314814814</v>
      </c>
      <c r="H23892">
        <v>1273240671</v>
      </c>
      <c r="I23892" t="s">
        <v>10460</v>
      </c>
    </row>
    <row r="23893" spans="1:9" x14ac:dyDescent="0.25">
      <c r="A23893">
        <v>352026165</v>
      </c>
      <c r="B23893">
        <v>83222964</v>
      </c>
      <c r="C23893" t="s">
        <v>34343</v>
      </c>
      <c r="D23893">
        <v>36</v>
      </c>
      <c r="E23893" t="s">
        <v>12</v>
      </c>
      <c r="F23893" t="s">
        <v>3167</v>
      </c>
      <c r="G23893" s="1">
        <v>45407.780613425923</v>
      </c>
      <c r="H23893">
        <v>1216040476</v>
      </c>
      <c r="I23893" t="s">
        <v>10460</v>
      </c>
    </row>
    <row r="23894" spans="1:9" x14ac:dyDescent="0.25">
      <c r="A23894">
        <v>352086515</v>
      </c>
      <c r="B23894">
        <v>83290003</v>
      </c>
      <c r="C23894" t="s">
        <v>34344</v>
      </c>
      <c r="D23894">
        <v>36</v>
      </c>
      <c r="E23894" t="s">
        <v>100</v>
      </c>
      <c r="F23894" t="s">
        <v>101</v>
      </c>
      <c r="G23894" s="1">
        <v>45407.723391203705</v>
      </c>
      <c r="H23894">
        <v>1269585607</v>
      </c>
      <c r="I23894" t="s">
        <v>10460</v>
      </c>
    </row>
    <row r="23895" spans="1:9" x14ac:dyDescent="0.25">
      <c r="A23895">
        <v>351918804</v>
      </c>
      <c r="B23895">
        <v>12499094</v>
      </c>
      <c r="C23895" t="s">
        <v>34345</v>
      </c>
      <c r="D23895">
        <v>36</v>
      </c>
      <c r="E23895" t="s">
        <v>28</v>
      </c>
      <c r="F23895" t="s">
        <v>487</v>
      </c>
      <c r="G23895" s="1">
        <v>45409.559537037036</v>
      </c>
      <c r="H23895">
        <v>280156335</v>
      </c>
      <c r="I23895" t="s">
        <v>10460</v>
      </c>
    </row>
    <row r="23896" spans="1:9" x14ac:dyDescent="0.25">
      <c r="A23896">
        <v>3519420</v>
      </c>
      <c r="B23896">
        <v>23567936</v>
      </c>
      <c r="C23896" t="s">
        <v>34346</v>
      </c>
      <c r="D23896">
        <v>36</v>
      </c>
      <c r="E23896" t="s">
        <v>12</v>
      </c>
      <c r="F23896">
        <v>40</v>
      </c>
      <c r="G23896" s="1">
        <v>45404.532916666663</v>
      </c>
      <c r="H23896">
        <v>1301018783</v>
      </c>
      <c r="I23896" t="s">
        <v>10460</v>
      </c>
    </row>
    <row r="23897" spans="1:9" x14ac:dyDescent="0.25">
      <c r="A23897">
        <v>352137223</v>
      </c>
      <c r="B23897">
        <v>83833624</v>
      </c>
      <c r="C23897" t="s">
        <v>34347</v>
      </c>
      <c r="D23897">
        <v>36</v>
      </c>
      <c r="E23897" t="s">
        <v>14</v>
      </c>
      <c r="F23897" t="s">
        <v>7238</v>
      </c>
      <c r="G23897" s="1">
        <v>45409.342222222222</v>
      </c>
      <c r="H23897">
        <v>1302376536</v>
      </c>
      <c r="I23897" t="s">
        <v>10460</v>
      </c>
    </row>
    <row r="23898" spans="1:9" x14ac:dyDescent="0.25">
      <c r="A23898">
        <v>3571071</v>
      </c>
      <c r="B23898">
        <v>23924822</v>
      </c>
      <c r="C23898" t="s">
        <v>34348</v>
      </c>
      <c r="D23898">
        <v>36</v>
      </c>
      <c r="E23898" t="s">
        <v>28</v>
      </c>
      <c r="F23898" t="s">
        <v>185</v>
      </c>
      <c r="G23898" s="1">
        <v>45409.555578703701</v>
      </c>
      <c r="H23898">
        <v>1272716382</v>
      </c>
      <c r="I23898" t="s">
        <v>10460</v>
      </c>
    </row>
    <row r="23899" spans="1:9" x14ac:dyDescent="0.25">
      <c r="A23899">
        <v>3393682</v>
      </c>
      <c r="B23899">
        <v>14985611</v>
      </c>
      <c r="C23899" t="s">
        <v>34349</v>
      </c>
      <c r="D23899">
        <v>36</v>
      </c>
      <c r="E23899" t="s">
        <v>99</v>
      </c>
      <c r="F23899" t="s">
        <v>6281</v>
      </c>
      <c r="G23899" s="1">
        <v>45401.458993055552</v>
      </c>
      <c r="H23899">
        <v>1263286305</v>
      </c>
      <c r="I23899" t="s">
        <v>10460</v>
      </c>
    </row>
    <row r="23900" spans="1:9" x14ac:dyDescent="0.25">
      <c r="A23900">
        <v>351789721</v>
      </c>
      <c r="B23900">
        <v>73768687</v>
      </c>
      <c r="C23900" t="s">
        <v>34350</v>
      </c>
      <c r="D23900">
        <v>24</v>
      </c>
      <c r="E23900" t="s">
        <v>12</v>
      </c>
      <c r="F23900" t="s">
        <v>8647</v>
      </c>
      <c r="G23900" s="1">
        <v>45408.801759259259</v>
      </c>
      <c r="H23900">
        <v>1239652748</v>
      </c>
      <c r="I23900" t="s">
        <v>10460</v>
      </c>
    </row>
    <row r="23901" spans="1:9" x14ac:dyDescent="0.25">
      <c r="A23901">
        <v>351909890</v>
      </c>
      <c r="B23901">
        <v>94903427</v>
      </c>
      <c r="C23901" t="s">
        <v>34351</v>
      </c>
      <c r="D23901">
        <v>36</v>
      </c>
      <c r="E23901" t="s">
        <v>12</v>
      </c>
      <c r="F23901" t="s">
        <v>2888</v>
      </c>
      <c r="G23901" s="1">
        <v>45412.639282407406</v>
      </c>
      <c r="H23901">
        <v>1219132115</v>
      </c>
      <c r="I23901" t="s">
        <v>10460</v>
      </c>
    </row>
    <row r="23902" spans="1:9" x14ac:dyDescent="0.25">
      <c r="A23902">
        <v>351482076</v>
      </c>
      <c r="B23902">
        <v>82574456</v>
      </c>
      <c r="C23902" t="s">
        <v>34352</v>
      </c>
      <c r="D23902">
        <v>36</v>
      </c>
      <c r="E23902" t="s">
        <v>13</v>
      </c>
      <c r="F23902" t="s">
        <v>4908</v>
      </c>
      <c r="G23902" s="1">
        <v>45408.591319444444</v>
      </c>
      <c r="H23902">
        <v>1217199227</v>
      </c>
      <c r="I23902" t="s">
        <v>10460</v>
      </c>
    </row>
    <row r="23903" spans="1:9" x14ac:dyDescent="0.25">
      <c r="A23903">
        <v>350681585</v>
      </c>
      <c r="B23903">
        <v>81564383</v>
      </c>
      <c r="C23903" t="s">
        <v>34353</v>
      </c>
      <c r="D23903">
        <v>36</v>
      </c>
      <c r="E23903" t="s">
        <v>53</v>
      </c>
      <c r="F23903" t="s">
        <v>8428</v>
      </c>
      <c r="G23903" s="1">
        <v>45394.360671296294</v>
      </c>
      <c r="H23903">
        <v>1323563938</v>
      </c>
      <c r="I23903" t="s">
        <v>10460</v>
      </c>
    </row>
    <row r="23904" spans="1:9" x14ac:dyDescent="0.25">
      <c r="A23904">
        <v>351068740</v>
      </c>
      <c r="B23904">
        <v>52621821</v>
      </c>
      <c r="C23904" t="s">
        <v>34354</v>
      </c>
      <c r="D23904">
        <v>36</v>
      </c>
      <c r="E23904" t="s">
        <v>28</v>
      </c>
      <c r="F23904" t="s">
        <v>1991</v>
      </c>
      <c r="G23904" s="1">
        <v>45401.795081018521</v>
      </c>
      <c r="H23904">
        <v>1233747824</v>
      </c>
      <c r="I23904" t="s">
        <v>10460</v>
      </c>
    </row>
    <row r="23905" spans="1:9" x14ac:dyDescent="0.25">
      <c r="A23905">
        <v>352244118</v>
      </c>
      <c r="B23905">
        <v>83514956</v>
      </c>
      <c r="C23905" t="s">
        <v>34355</v>
      </c>
      <c r="D23905">
        <v>36</v>
      </c>
      <c r="E23905" t="s">
        <v>357</v>
      </c>
      <c r="F23905" t="s">
        <v>2024</v>
      </c>
      <c r="G23905" s="1">
        <v>45410.769895833335</v>
      </c>
      <c r="H23905">
        <v>1272639794</v>
      </c>
      <c r="I23905" t="s">
        <v>10460</v>
      </c>
    </row>
    <row r="23906" spans="1:9" x14ac:dyDescent="0.25">
      <c r="A23906">
        <v>352274099</v>
      </c>
      <c r="B23906">
        <v>61445607</v>
      </c>
      <c r="C23906" t="s">
        <v>34356</v>
      </c>
      <c r="D23906">
        <v>36</v>
      </c>
      <c r="E23906" t="s">
        <v>41</v>
      </c>
      <c r="F23906" t="s">
        <v>1945</v>
      </c>
      <c r="G23906" s="1">
        <v>45409.717546296299</v>
      </c>
      <c r="H23906">
        <v>212996275</v>
      </c>
      <c r="I23906" t="s">
        <v>10460</v>
      </c>
    </row>
    <row r="23907" spans="1:9" x14ac:dyDescent="0.25">
      <c r="A23907">
        <v>351084785</v>
      </c>
      <c r="B23907">
        <v>81988822</v>
      </c>
      <c r="C23907" t="s">
        <v>34357</v>
      </c>
      <c r="D23907">
        <v>36</v>
      </c>
      <c r="E23907" t="s">
        <v>31</v>
      </c>
      <c r="F23907" t="s">
        <v>2897</v>
      </c>
      <c r="G23907" s="1">
        <v>45402.263101851851</v>
      </c>
      <c r="H23907">
        <v>1230550674</v>
      </c>
      <c r="I23907" t="s">
        <v>10460</v>
      </c>
    </row>
    <row r="23908" spans="1:9" x14ac:dyDescent="0.25">
      <c r="A23908">
        <v>351495524</v>
      </c>
      <c r="B23908">
        <v>82609914</v>
      </c>
      <c r="C23908" t="s">
        <v>34358</v>
      </c>
      <c r="D23908">
        <v>36</v>
      </c>
      <c r="E23908" t="s">
        <v>20</v>
      </c>
      <c r="F23908" t="s">
        <v>57</v>
      </c>
      <c r="G23908" s="1">
        <v>45404.400312500002</v>
      </c>
      <c r="H23908">
        <v>1283044643</v>
      </c>
      <c r="I23908" t="s">
        <v>10460</v>
      </c>
    </row>
    <row r="23909" spans="1:9" x14ac:dyDescent="0.25">
      <c r="A23909">
        <v>3512409</v>
      </c>
      <c r="B23909">
        <v>70519509</v>
      </c>
      <c r="C23909" t="s">
        <v>34359</v>
      </c>
      <c r="D23909">
        <v>36</v>
      </c>
      <c r="E23909" t="s">
        <v>12</v>
      </c>
      <c r="F23909" t="s">
        <v>10096</v>
      </c>
      <c r="G23909" s="1">
        <v>45408.627152777779</v>
      </c>
      <c r="H23909">
        <v>1224477236</v>
      </c>
      <c r="I23909" t="s">
        <v>10460</v>
      </c>
    </row>
    <row r="23910" spans="1:9" x14ac:dyDescent="0.25">
      <c r="A23910">
        <v>350946374</v>
      </c>
      <c r="B23910">
        <v>81812469</v>
      </c>
      <c r="C23910" t="s">
        <v>34360</v>
      </c>
      <c r="D23910">
        <v>36</v>
      </c>
      <c r="E23910" t="s">
        <v>48</v>
      </c>
      <c r="F23910" t="s">
        <v>4195</v>
      </c>
      <c r="G23910" s="1">
        <v>45393.391863425924</v>
      </c>
      <c r="H23910">
        <v>1297404739</v>
      </c>
      <c r="I23910" t="s">
        <v>10460</v>
      </c>
    </row>
    <row r="23911" spans="1:9" x14ac:dyDescent="0.25">
      <c r="A23911">
        <v>351199391</v>
      </c>
      <c r="B23911">
        <v>82172798</v>
      </c>
      <c r="C23911" t="s">
        <v>34361</v>
      </c>
      <c r="D23911">
        <v>36</v>
      </c>
      <c r="E23911" t="s">
        <v>48</v>
      </c>
      <c r="F23911" t="s">
        <v>1138</v>
      </c>
      <c r="G23911" s="1">
        <v>45393.788657407407</v>
      </c>
      <c r="H23911">
        <v>1294888623</v>
      </c>
      <c r="I23911" t="s">
        <v>10460</v>
      </c>
    </row>
    <row r="23912" spans="1:9" x14ac:dyDescent="0.25">
      <c r="A23912">
        <v>352131188</v>
      </c>
      <c r="B23912">
        <v>83369948</v>
      </c>
      <c r="C23912" t="s">
        <v>34362</v>
      </c>
      <c r="D23912">
        <v>36</v>
      </c>
      <c r="E23912" t="s">
        <v>12</v>
      </c>
      <c r="F23912" t="s">
        <v>4742</v>
      </c>
      <c r="G23912" s="1">
        <v>45408.399907407409</v>
      </c>
      <c r="H23912">
        <v>1226591008</v>
      </c>
      <c r="I23912" t="s">
        <v>10460</v>
      </c>
    </row>
    <row r="23913" spans="1:9" x14ac:dyDescent="0.25">
      <c r="A23913">
        <v>351812931</v>
      </c>
      <c r="B23913">
        <v>82979002</v>
      </c>
      <c r="C23913" t="s">
        <v>34363</v>
      </c>
      <c r="D23913">
        <v>36</v>
      </c>
      <c r="E23913" t="s">
        <v>12</v>
      </c>
      <c r="F23913" t="s">
        <v>1076</v>
      </c>
      <c r="G23913" s="1">
        <v>45403.750486111108</v>
      </c>
      <c r="H23913">
        <v>1306773570</v>
      </c>
      <c r="I23913" t="s">
        <v>10460</v>
      </c>
    </row>
    <row r="23914" spans="1:9" x14ac:dyDescent="0.25">
      <c r="A23914">
        <v>351821195</v>
      </c>
      <c r="B23914">
        <v>82991049</v>
      </c>
      <c r="C23914" t="s">
        <v>34364</v>
      </c>
      <c r="D23914">
        <v>36</v>
      </c>
      <c r="E23914" t="s">
        <v>12</v>
      </c>
      <c r="F23914" t="s">
        <v>10052</v>
      </c>
      <c r="G23914" s="1">
        <v>45405.631423611114</v>
      </c>
      <c r="H23914">
        <v>1212375046</v>
      </c>
      <c r="I23914" t="s">
        <v>10460</v>
      </c>
    </row>
    <row r="23915" spans="1:9" x14ac:dyDescent="0.25">
      <c r="A23915">
        <v>3538948</v>
      </c>
      <c r="B23915">
        <v>60071230</v>
      </c>
      <c r="C23915" t="s">
        <v>34365</v>
      </c>
      <c r="D23915">
        <v>36</v>
      </c>
      <c r="E23915" t="s">
        <v>12</v>
      </c>
      <c r="F23915" t="s">
        <v>8979</v>
      </c>
      <c r="G23915" s="1">
        <v>45405.835856481484</v>
      </c>
      <c r="H23915">
        <v>1210247243</v>
      </c>
      <c r="I23915" t="s">
        <v>10460</v>
      </c>
    </row>
    <row r="23916" spans="1:9" x14ac:dyDescent="0.25">
      <c r="A23916">
        <v>352355426</v>
      </c>
      <c r="B23916">
        <v>83686093</v>
      </c>
      <c r="C23916" t="s">
        <v>34366</v>
      </c>
      <c r="D23916">
        <v>36</v>
      </c>
      <c r="E23916" t="s">
        <v>12</v>
      </c>
      <c r="F23916" t="s">
        <v>1036</v>
      </c>
      <c r="G23916" s="1">
        <v>45410.416250000002</v>
      </c>
      <c r="H23916">
        <v>1306453768</v>
      </c>
      <c r="I23916" t="s">
        <v>10460</v>
      </c>
    </row>
    <row r="23917" spans="1:9" x14ac:dyDescent="0.25">
      <c r="A23917">
        <v>351913170</v>
      </c>
      <c r="B23917">
        <v>67250293</v>
      </c>
      <c r="C23917" t="s">
        <v>34367</v>
      </c>
      <c r="D23917">
        <v>36</v>
      </c>
      <c r="E23917" t="s">
        <v>31</v>
      </c>
      <c r="F23917" t="s">
        <v>4646</v>
      </c>
      <c r="G23917" s="1">
        <v>45409.623379629629</v>
      </c>
      <c r="H23917">
        <v>1303712229</v>
      </c>
      <c r="I23917" t="s">
        <v>10460</v>
      </c>
    </row>
    <row r="23918" spans="1:9" x14ac:dyDescent="0.25">
      <c r="A23918">
        <v>352191174</v>
      </c>
      <c r="B23918">
        <v>83473658</v>
      </c>
      <c r="C23918" t="s">
        <v>34368</v>
      </c>
      <c r="D23918">
        <v>36</v>
      </c>
      <c r="E23918" t="s">
        <v>14</v>
      </c>
      <c r="F23918" t="s">
        <v>3791</v>
      </c>
      <c r="G23918" s="1">
        <v>45408.430289351854</v>
      </c>
      <c r="H23918">
        <v>1302376241</v>
      </c>
      <c r="I23918" t="s">
        <v>10460</v>
      </c>
    </row>
    <row r="23919" spans="1:9" x14ac:dyDescent="0.25">
      <c r="A23919">
        <v>352263952</v>
      </c>
      <c r="B23919">
        <v>94295573</v>
      </c>
      <c r="C23919" t="s">
        <v>34369</v>
      </c>
      <c r="D23919">
        <v>36</v>
      </c>
      <c r="E23919" t="s">
        <v>364</v>
      </c>
      <c r="F23919" t="s">
        <v>9770</v>
      </c>
      <c r="G23919" s="1">
        <v>45409.79420138889</v>
      </c>
      <c r="H23919">
        <v>1269742674</v>
      </c>
      <c r="I23919" t="s">
        <v>10460</v>
      </c>
    </row>
    <row r="23920" spans="1:9" x14ac:dyDescent="0.25">
      <c r="A23920">
        <v>352115912</v>
      </c>
      <c r="B23920">
        <v>83351607</v>
      </c>
      <c r="C23920" t="s">
        <v>34370</v>
      </c>
      <c r="D23920">
        <v>36</v>
      </c>
      <c r="E23920" t="s">
        <v>12</v>
      </c>
      <c r="F23920" t="s">
        <v>1393</v>
      </c>
      <c r="G23920" s="1">
        <v>45412.8122337963</v>
      </c>
      <c r="H23920">
        <v>1212369225</v>
      </c>
      <c r="I23920" t="s">
        <v>10460</v>
      </c>
    </row>
    <row r="23921" spans="1:9" x14ac:dyDescent="0.25">
      <c r="A23921">
        <v>351428099</v>
      </c>
      <c r="B23921">
        <v>56239726</v>
      </c>
      <c r="C23921" t="s">
        <v>34371</v>
      </c>
      <c r="D23921">
        <v>36</v>
      </c>
      <c r="E23921" t="s">
        <v>53</v>
      </c>
      <c r="F23921" t="s">
        <v>9858</v>
      </c>
      <c r="G23921" s="1">
        <v>45402.50037037037</v>
      </c>
      <c r="H23921">
        <v>1323563938</v>
      </c>
      <c r="I23921" t="s">
        <v>10460</v>
      </c>
    </row>
    <row r="23922" spans="1:9" x14ac:dyDescent="0.25">
      <c r="A23922">
        <v>351720009</v>
      </c>
      <c r="B23922">
        <v>82882628</v>
      </c>
      <c r="C23922" t="s">
        <v>34372</v>
      </c>
      <c r="D23922">
        <v>36</v>
      </c>
      <c r="E23922" t="s">
        <v>15</v>
      </c>
      <c r="F23922" t="s">
        <v>4038</v>
      </c>
      <c r="G23922" s="1">
        <v>45402.455740740741</v>
      </c>
      <c r="H23922">
        <v>1290439718</v>
      </c>
      <c r="I23922" t="s">
        <v>10460</v>
      </c>
    </row>
    <row r="23923" spans="1:9" x14ac:dyDescent="0.25">
      <c r="A23923">
        <v>349241301</v>
      </c>
      <c r="B23923">
        <v>79668139</v>
      </c>
      <c r="C23923" t="s">
        <v>34373</v>
      </c>
      <c r="D23923">
        <v>12</v>
      </c>
      <c r="E23923" t="s">
        <v>12</v>
      </c>
      <c r="F23923" t="s">
        <v>3454</v>
      </c>
      <c r="G23923" s="1">
        <v>45403.271736111114</v>
      </c>
      <c r="H23923">
        <v>1231170556</v>
      </c>
      <c r="I23923" t="s">
        <v>10460</v>
      </c>
    </row>
    <row r="23924" spans="1:9" x14ac:dyDescent="0.25">
      <c r="A23924">
        <v>351641598</v>
      </c>
      <c r="B23924">
        <v>97992138</v>
      </c>
      <c r="C23924" t="s">
        <v>34374</v>
      </c>
      <c r="D23924">
        <v>36</v>
      </c>
      <c r="E23924" t="s">
        <v>12</v>
      </c>
      <c r="F23924" t="s">
        <v>10180</v>
      </c>
      <c r="G23924" s="1">
        <v>45407.318599537037</v>
      </c>
      <c r="H23924">
        <v>1303218292</v>
      </c>
      <c r="I23924" t="s">
        <v>10460</v>
      </c>
    </row>
    <row r="23925" spans="1:9" x14ac:dyDescent="0.25">
      <c r="A23925">
        <v>351827082</v>
      </c>
      <c r="B23925">
        <v>83000915</v>
      </c>
      <c r="C23925" t="s">
        <v>34375</v>
      </c>
      <c r="D23925">
        <v>36</v>
      </c>
      <c r="E23925" t="s">
        <v>12</v>
      </c>
      <c r="F23925" t="s">
        <v>6187</v>
      </c>
      <c r="G23925" s="1">
        <v>45403.480173611111</v>
      </c>
      <c r="H23925">
        <v>1343456759</v>
      </c>
      <c r="I23925" t="s">
        <v>10460</v>
      </c>
    </row>
    <row r="23926" spans="1:9" x14ac:dyDescent="0.25">
      <c r="A23926">
        <v>352075615</v>
      </c>
      <c r="B23926">
        <v>83268934</v>
      </c>
      <c r="C23926" t="s">
        <v>34376</v>
      </c>
      <c r="D23926">
        <v>36</v>
      </c>
      <c r="E23926" t="s">
        <v>71</v>
      </c>
      <c r="F23926" t="s">
        <v>305</v>
      </c>
      <c r="G23926" s="1">
        <v>45413.268379629626</v>
      </c>
      <c r="H23926">
        <v>291540551</v>
      </c>
      <c r="I23926" t="s">
        <v>10460</v>
      </c>
    </row>
    <row r="23927" spans="1:9" x14ac:dyDescent="0.25">
      <c r="A23927">
        <v>352408072</v>
      </c>
      <c r="B23927">
        <v>64254667</v>
      </c>
      <c r="C23927" t="s">
        <v>34377</v>
      </c>
      <c r="D23927">
        <v>36</v>
      </c>
      <c r="E23927" t="s">
        <v>12</v>
      </c>
      <c r="F23927" t="s">
        <v>10429</v>
      </c>
      <c r="G23927" s="1">
        <v>45411.79482638889</v>
      </c>
      <c r="H23927">
        <v>202991152</v>
      </c>
      <c r="I23927" t="s">
        <v>10460</v>
      </c>
    </row>
    <row r="23928" spans="1:9" x14ac:dyDescent="0.25">
      <c r="A23928">
        <v>351279540</v>
      </c>
      <c r="B23928">
        <v>82282571</v>
      </c>
      <c r="C23928" t="s">
        <v>34378</v>
      </c>
      <c r="D23928">
        <v>36</v>
      </c>
      <c r="E23928" t="s">
        <v>12</v>
      </c>
      <c r="F23928" t="s">
        <v>1967</v>
      </c>
      <c r="G23928" s="1">
        <v>45407.489224537036</v>
      </c>
      <c r="H23928">
        <v>1343456759</v>
      </c>
      <c r="I23928" t="s">
        <v>10460</v>
      </c>
    </row>
    <row r="23929" spans="1:9" x14ac:dyDescent="0.25">
      <c r="A23929">
        <v>352178147</v>
      </c>
      <c r="B23929">
        <v>83446571</v>
      </c>
      <c r="C23929" t="s">
        <v>34379</v>
      </c>
      <c r="D23929">
        <v>36</v>
      </c>
      <c r="E23929" t="s">
        <v>45</v>
      </c>
      <c r="F23929" t="s">
        <v>2753</v>
      </c>
      <c r="G23929" s="1">
        <v>45408.815497685187</v>
      </c>
      <c r="H23929">
        <v>288195578</v>
      </c>
      <c r="I23929" t="s">
        <v>10460</v>
      </c>
    </row>
    <row r="23930" spans="1:9" x14ac:dyDescent="0.25">
      <c r="A23930">
        <v>352220405</v>
      </c>
      <c r="B23930">
        <v>83489167</v>
      </c>
      <c r="C23930" t="s">
        <v>34380</v>
      </c>
      <c r="D23930">
        <v>24</v>
      </c>
      <c r="E23930" t="s">
        <v>15</v>
      </c>
      <c r="F23930" t="s">
        <v>1793</v>
      </c>
      <c r="G23930" s="1">
        <v>45411.872152777774</v>
      </c>
      <c r="H23930">
        <v>1290436448</v>
      </c>
      <c r="I23930" t="s">
        <v>10460</v>
      </c>
    </row>
    <row r="23931" spans="1:9" x14ac:dyDescent="0.25">
      <c r="A23931">
        <v>351884430</v>
      </c>
      <c r="B23931">
        <v>58640232</v>
      </c>
      <c r="C23931" t="s">
        <v>34381</v>
      </c>
      <c r="D23931">
        <v>36</v>
      </c>
      <c r="E23931" t="s">
        <v>12</v>
      </c>
      <c r="F23931" t="s">
        <v>2303</v>
      </c>
      <c r="G23931" s="1">
        <v>45403.761273148149</v>
      </c>
      <c r="H23931">
        <v>211222027</v>
      </c>
      <c r="I23931" t="s">
        <v>10460</v>
      </c>
    </row>
    <row r="23932" spans="1:9" x14ac:dyDescent="0.25">
      <c r="A23932">
        <v>352495725</v>
      </c>
      <c r="B23932">
        <v>83847893</v>
      </c>
      <c r="C23932" t="s">
        <v>34382</v>
      </c>
      <c r="D23932">
        <v>36</v>
      </c>
      <c r="E23932" t="s">
        <v>12</v>
      </c>
      <c r="F23932" t="s">
        <v>10430</v>
      </c>
      <c r="G23932" s="1">
        <v>45412.488240740742</v>
      </c>
      <c r="H23932">
        <v>1210233737</v>
      </c>
      <c r="I23932" t="s">
        <v>10460</v>
      </c>
    </row>
    <row r="23933" spans="1:9" x14ac:dyDescent="0.25">
      <c r="A23933">
        <v>352066221</v>
      </c>
      <c r="B23933">
        <v>83255709</v>
      </c>
      <c r="C23933" t="s">
        <v>34383</v>
      </c>
      <c r="D23933">
        <v>36</v>
      </c>
      <c r="E23933" t="s">
        <v>12</v>
      </c>
      <c r="F23933" t="s">
        <v>10181</v>
      </c>
      <c r="G23933" s="1">
        <v>45407.320636574077</v>
      </c>
      <c r="H23933">
        <v>1216005775</v>
      </c>
      <c r="I23933" t="s">
        <v>10460</v>
      </c>
    </row>
    <row r="23934" spans="1:9" x14ac:dyDescent="0.25">
      <c r="A23934">
        <v>352081026</v>
      </c>
      <c r="B23934">
        <v>83279055</v>
      </c>
      <c r="C23934" t="s">
        <v>34384</v>
      </c>
      <c r="D23934">
        <v>36</v>
      </c>
      <c r="E23934" t="s">
        <v>71</v>
      </c>
      <c r="F23934" t="s">
        <v>5971</v>
      </c>
      <c r="G23934" s="1">
        <v>45409.382222222222</v>
      </c>
      <c r="H23934">
        <v>1298616753</v>
      </c>
      <c r="I23934" t="s">
        <v>10460</v>
      </c>
    </row>
    <row r="23935" spans="1:9" x14ac:dyDescent="0.25">
      <c r="A23935">
        <v>351605839</v>
      </c>
      <c r="B23935">
        <v>43369178</v>
      </c>
      <c r="C23935" t="s">
        <v>34385</v>
      </c>
      <c r="D23935">
        <v>36</v>
      </c>
      <c r="E23935" t="s">
        <v>35</v>
      </c>
      <c r="F23935" t="s">
        <v>735</v>
      </c>
      <c r="G23935" s="1">
        <v>45402.323784722219</v>
      </c>
      <c r="H23935">
        <v>280034872</v>
      </c>
      <c r="I23935" t="s">
        <v>10460</v>
      </c>
    </row>
    <row r="23936" spans="1:9" x14ac:dyDescent="0.25">
      <c r="A23936">
        <v>351679999</v>
      </c>
      <c r="B23936">
        <v>13672993</v>
      </c>
      <c r="C23936" t="s">
        <v>34386</v>
      </c>
      <c r="D23936">
        <v>36</v>
      </c>
      <c r="E23936" t="s">
        <v>25</v>
      </c>
      <c r="F23936" t="s">
        <v>3430</v>
      </c>
      <c r="G23936" s="1">
        <v>45401.640486111108</v>
      </c>
      <c r="H23936">
        <v>1313638086</v>
      </c>
      <c r="I23936" t="s">
        <v>10460</v>
      </c>
    </row>
    <row r="23937" spans="1:9" x14ac:dyDescent="0.25">
      <c r="A23937">
        <v>352140144</v>
      </c>
      <c r="B23937">
        <v>39720461</v>
      </c>
      <c r="C23937" t="s">
        <v>34387</v>
      </c>
      <c r="D23937">
        <v>36</v>
      </c>
      <c r="E23937" t="s">
        <v>12</v>
      </c>
      <c r="F23937" t="s">
        <v>10230</v>
      </c>
      <c r="G23937" s="1">
        <v>45409.36146990741</v>
      </c>
      <c r="H23937">
        <v>1203479133</v>
      </c>
      <c r="I23937" t="s">
        <v>10460</v>
      </c>
    </row>
    <row r="23938" spans="1:9" x14ac:dyDescent="0.25">
      <c r="A23938">
        <v>351726751</v>
      </c>
      <c r="B23938">
        <v>82894185</v>
      </c>
      <c r="C23938" t="s">
        <v>34388</v>
      </c>
      <c r="D23938">
        <v>24</v>
      </c>
      <c r="E23938" t="s">
        <v>12</v>
      </c>
      <c r="F23938" t="s">
        <v>6166</v>
      </c>
      <c r="G23938" s="1">
        <v>45402.687581018516</v>
      </c>
      <c r="H23938">
        <v>1343456759</v>
      </c>
      <c r="I23938" t="s">
        <v>10460</v>
      </c>
    </row>
    <row r="23939" spans="1:9" x14ac:dyDescent="0.25">
      <c r="A23939">
        <v>3543956</v>
      </c>
      <c r="B23939">
        <v>13224418</v>
      </c>
      <c r="C23939" t="s">
        <v>34389</v>
      </c>
      <c r="D23939">
        <v>36</v>
      </c>
      <c r="E23939" t="s">
        <v>12</v>
      </c>
      <c r="F23939" t="s">
        <v>10182</v>
      </c>
      <c r="G23939" s="1">
        <v>45407.483402777776</v>
      </c>
      <c r="H23939">
        <v>280724646</v>
      </c>
      <c r="I23939" t="s">
        <v>10460</v>
      </c>
    </row>
    <row r="23940" spans="1:9" x14ac:dyDescent="0.25">
      <c r="A23940">
        <v>3515684</v>
      </c>
      <c r="B23940">
        <v>75636866</v>
      </c>
      <c r="C23940" t="s">
        <v>34390</v>
      </c>
      <c r="D23940">
        <v>36</v>
      </c>
      <c r="E23940" t="s">
        <v>12</v>
      </c>
      <c r="F23940" t="s">
        <v>4413</v>
      </c>
      <c r="G23940" s="1">
        <v>45404.50445601852</v>
      </c>
      <c r="H23940">
        <v>1212428869</v>
      </c>
      <c r="I23940" t="s">
        <v>10460</v>
      </c>
    </row>
    <row r="23941" spans="1:9" x14ac:dyDescent="0.25">
      <c r="A23941">
        <v>352408231</v>
      </c>
      <c r="B23941">
        <v>11387449</v>
      </c>
      <c r="C23941" t="s">
        <v>34391</v>
      </c>
      <c r="D23941">
        <v>36</v>
      </c>
      <c r="E23941" t="s">
        <v>96</v>
      </c>
      <c r="F23941" t="s">
        <v>3584</v>
      </c>
      <c r="G23941" s="1">
        <v>45410.499664351853</v>
      </c>
      <c r="H23941">
        <v>281754130</v>
      </c>
      <c r="I23941" t="s">
        <v>10460</v>
      </c>
    </row>
    <row r="23942" spans="1:9" x14ac:dyDescent="0.25">
      <c r="A23942">
        <v>351987686</v>
      </c>
      <c r="B23942">
        <v>50473491</v>
      </c>
      <c r="C23942" t="s">
        <v>34392</v>
      </c>
      <c r="D23942">
        <v>36</v>
      </c>
      <c r="E23942" t="s">
        <v>12</v>
      </c>
      <c r="F23942" t="s">
        <v>10183</v>
      </c>
      <c r="G23942" s="1">
        <v>45407.430694444447</v>
      </c>
      <c r="H23942">
        <v>1343456759</v>
      </c>
      <c r="I23942" t="s">
        <v>10460</v>
      </c>
    </row>
    <row r="23943" spans="1:9" x14ac:dyDescent="0.25">
      <c r="A23943">
        <v>351733894</v>
      </c>
      <c r="B23943">
        <v>62707225</v>
      </c>
      <c r="C23943" t="s">
        <v>34393</v>
      </c>
      <c r="D23943">
        <v>36</v>
      </c>
      <c r="E23943" t="s">
        <v>12</v>
      </c>
      <c r="F23943" t="s">
        <v>9859</v>
      </c>
      <c r="G23943" s="1">
        <v>45402.389016203706</v>
      </c>
      <c r="H23943">
        <v>1250781957</v>
      </c>
      <c r="I23943" t="s">
        <v>10460</v>
      </c>
    </row>
    <row r="23944" spans="1:9" x14ac:dyDescent="0.25">
      <c r="A23944">
        <v>351181397</v>
      </c>
      <c r="B23944">
        <v>82137395</v>
      </c>
      <c r="C23944" t="s">
        <v>34394</v>
      </c>
      <c r="D23944">
        <v>36</v>
      </c>
      <c r="E23944" t="s">
        <v>53</v>
      </c>
      <c r="F23944" t="s">
        <v>1638</v>
      </c>
      <c r="G23944" s="1">
        <v>45393.825902777775</v>
      </c>
      <c r="H23944">
        <v>1206031782</v>
      </c>
      <c r="I23944" t="s">
        <v>10460</v>
      </c>
    </row>
    <row r="23945" spans="1:9" x14ac:dyDescent="0.25">
      <c r="A23945">
        <v>350672753</v>
      </c>
      <c r="B23945">
        <v>81547453</v>
      </c>
      <c r="C23945" t="s">
        <v>34395</v>
      </c>
      <c r="D23945">
        <v>36</v>
      </c>
      <c r="E23945" t="s">
        <v>12</v>
      </c>
      <c r="F23945" t="s">
        <v>2744</v>
      </c>
      <c r="G23945" s="1">
        <v>45403.353125000001</v>
      </c>
      <c r="H23945">
        <v>1433491080</v>
      </c>
      <c r="I23945" t="s">
        <v>10460</v>
      </c>
    </row>
    <row r="23946" spans="1:9" x14ac:dyDescent="0.25">
      <c r="A23946">
        <v>352216528</v>
      </c>
      <c r="B23946">
        <v>83484812</v>
      </c>
      <c r="C23946" t="s">
        <v>34396</v>
      </c>
      <c r="D23946">
        <v>36</v>
      </c>
      <c r="E23946" t="s">
        <v>12</v>
      </c>
      <c r="F23946" t="s">
        <v>4058</v>
      </c>
      <c r="G23946" s="1">
        <v>45410.646168981482</v>
      </c>
      <c r="H23946">
        <v>1204611623</v>
      </c>
      <c r="I23946" t="s">
        <v>10460</v>
      </c>
    </row>
    <row r="23947" spans="1:9" x14ac:dyDescent="0.25">
      <c r="A23947">
        <v>352414769</v>
      </c>
      <c r="B23947">
        <v>83716635</v>
      </c>
      <c r="C23947" t="s">
        <v>34397</v>
      </c>
      <c r="D23947">
        <v>36</v>
      </c>
      <c r="E23947" t="s">
        <v>14</v>
      </c>
      <c r="F23947" t="s">
        <v>6119</v>
      </c>
      <c r="G23947" s="1">
        <v>45411.609155092592</v>
      </c>
      <c r="H23947">
        <v>1295821349</v>
      </c>
      <c r="I23947" t="s">
        <v>10460</v>
      </c>
    </row>
    <row r="23948" spans="1:9" x14ac:dyDescent="0.25">
      <c r="A23948">
        <v>351916229</v>
      </c>
      <c r="B23948">
        <v>83088019</v>
      </c>
      <c r="C23948" t="s">
        <v>34398</v>
      </c>
      <c r="D23948">
        <v>36</v>
      </c>
      <c r="E23948" t="s">
        <v>12</v>
      </c>
      <c r="F23948" t="s">
        <v>10053</v>
      </c>
      <c r="G23948" s="1">
        <v>45404.579039351855</v>
      </c>
      <c r="H23948">
        <v>293434092</v>
      </c>
      <c r="I23948" t="s">
        <v>10460</v>
      </c>
    </row>
    <row r="23949" spans="1:9" x14ac:dyDescent="0.25">
      <c r="A23949">
        <v>3565481</v>
      </c>
      <c r="B23949">
        <v>19602085</v>
      </c>
      <c r="C23949" t="s">
        <v>34399</v>
      </c>
      <c r="D23949">
        <v>36</v>
      </c>
      <c r="E23949" t="s">
        <v>12</v>
      </c>
      <c r="F23949" t="s">
        <v>5803</v>
      </c>
      <c r="G23949" s="1">
        <v>45412.382627314815</v>
      </c>
      <c r="H23949">
        <v>1226576989</v>
      </c>
      <c r="I23949" t="s">
        <v>10460</v>
      </c>
    </row>
    <row r="23950" spans="1:9" x14ac:dyDescent="0.25">
      <c r="A23950">
        <v>352087716</v>
      </c>
      <c r="B23950">
        <v>13147841</v>
      </c>
      <c r="C23950" t="s">
        <v>34400</v>
      </c>
      <c r="D23950">
        <v>36</v>
      </c>
      <c r="E23950" t="s">
        <v>12</v>
      </c>
      <c r="F23950" t="s">
        <v>1405</v>
      </c>
      <c r="G23950" s="1">
        <v>45407.759016203701</v>
      </c>
      <c r="H23950">
        <v>1212363154</v>
      </c>
      <c r="I23950" t="s">
        <v>10460</v>
      </c>
    </row>
    <row r="23951" spans="1:9" x14ac:dyDescent="0.25">
      <c r="A23951">
        <v>351134151</v>
      </c>
      <c r="B23951">
        <v>64536311</v>
      </c>
      <c r="C23951" t="s">
        <v>34401</v>
      </c>
      <c r="D23951">
        <v>36</v>
      </c>
      <c r="E23951" t="s">
        <v>12</v>
      </c>
      <c r="F23951" t="s">
        <v>5822</v>
      </c>
      <c r="G23951" s="1">
        <v>45401.811736111114</v>
      </c>
      <c r="H23951">
        <v>280115761</v>
      </c>
      <c r="I23951" t="s">
        <v>10460</v>
      </c>
    </row>
    <row r="23952" spans="1:9" x14ac:dyDescent="0.25">
      <c r="A23952">
        <v>351624584</v>
      </c>
      <c r="B23952">
        <v>89152185</v>
      </c>
      <c r="C23952" t="s">
        <v>34402</v>
      </c>
      <c r="D23952">
        <v>36</v>
      </c>
      <c r="E23952" t="s">
        <v>12</v>
      </c>
      <c r="F23952" t="s">
        <v>5828</v>
      </c>
      <c r="G23952" s="1">
        <v>45403.472337962965</v>
      </c>
      <c r="H23952">
        <v>1257606805</v>
      </c>
      <c r="I23952" t="s">
        <v>10460</v>
      </c>
    </row>
    <row r="23953" spans="1:9" x14ac:dyDescent="0.25">
      <c r="A23953">
        <v>351857680</v>
      </c>
      <c r="B23953">
        <v>32429033</v>
      </c>
      <c r="C23953" t="s">
        <v>34403</v>
      </c>
      <c r="D23953">
        <v>36</v>
      </c>
      <c r="E23953" t="s">
        <v>14</v>
      </c>
      <c r="F23953" t="s">
        <v>10184</v>
      </c>
      <c r="G23953" s="1">
        <v>45405.692557870374</v>
      </c>
      <c r="H23953">
        <v>1205334058</v>
      </c>
      <c r="I23953" t="s">
        <v>10460</v>
      </c>
    </row>
    <row r="23954" spans="1:9" x14ac:dyDescent="0.25">
      <c r="A23954">
        <v>351669808</v>
      </c>
      <c r="B23954">
        <v>77841685</v>
      </c>
      <c r="C23954" t="s">
        <v>34404</v>
      </c>
      <c r="D23954">
        <v>36</v>
      </c>
      <c r="E23954" t="s">
        <v>12</v>
      </c>
      <c r="F23954" t="s">
        <v>137</v>
      </c>
      <c r="G23954" s="1">
        <v>45402.740266203706</v>
      </c>
      <c r="H23954">
        <v>1230594858</v>
      </c>
      <c r="I23954" t="s">
        <v>10460</v>
      </c>
    </row>
    <row r="23955" spans="1:9" x14ac:dyDescent="0.25">
      <c r="A23955">
        <v>3447207</v>
      </c>
      <c r="B23955">
        <v>46848347</v>
      </c>
      <c r="C23955" t="s">
        <v>34405</v>
      </c>
      <c r="D23955">
        <v>36</v>
      </c>
      <c r="E23955" t="s">
        <v>12</v>
      </c>
      <c r="F23955" t="s">
        <v>9882</v>
      </c>
      <c r="G23955" s="1">
        <v>45403.385266203702</v>
      </c>
      <c r="H23955">
        <v>279769445</v>
      </c>
      <c r="I23955" t="s">
        <v>10460</v>
      </c>
    </row>
    <row r="23956" spans="1:9" x14ac:dyDescent="0.25">
      <c r="A23956">
        <v>352338577</v>
      </c>
      <c r="B23956">
        <v>38302481</v>
      </c>
      <c r="C23956" t="s">
        <v>34406</v>
      </c>
      <c r="D23956">
        <v>36</v>
      </c>
      <c r="E23956" t="s">
        <v>12</v>
      </c>
      <c r="F23956" t="s">
        <v>1076</v>
      </c>
      <c r="G23956" s="1">
        <v>45412.81527777778</v>
      </c>
      <c r="H23956">
        <v>1219101027</v>
      </c>
      <c r="I23956" t="s">
        <v>10460</v>
      </c>
    </row>
    <row r="23957" spans="1:9" x14ac:dyDescent="0.25">
      <c r="A23957">
        <v>3440845</v>
      </c>
      <c r="B23957">
        <v>79025995</v>
      </c>
      <c r="C23957" t="s">
        <v>34407</v>
      </c>
      <c r="D23957">
        <v>36</v>
      </c>
      <c r="E23957" t="s">
        <v>12</v>
      </c>
      <c r="F23957" t="s">
        <v>5598</v>
      </c>
      <c r="G23957" s="1">
        <v>45401.830324074072</v>
      </c>
      <c r="H23957">
        <v>1277846438</v>
      </c>
      <c r="I23957" t="s">
        <v>10460</v>
      </c>
    </row>
    <row r="23958" spans="1:9" x14ac:dyDescent="0.25">
      <c r="A23958">
        <v>351667336</v>
      </c>
      <c r="B23958">
        <v>82813318</v>
      </c>
      <c r="C23958" t="s">
        <v>34408</v>
      </c>
      <c r="D23958">
        <v>36</v>
      </c>
      <c r="E23958" t="s">
        <v>53</v>
      </c>
      <c r="F23958" t="s">
        <v>10054</v>
      </c>
      <c r="G23958" s="1">
        <v>45405.558148148149</v>
      </c>
      <c r="H23958">
        <v>1321965968</v>
      </c>
      <c r="I23958" t="s">
        <v>10460</v>
      </c>
    </row>
    <row r="23959" spans="1:9" x14ac:dyDescent="0.25">
      <c r="A23959">
        <v>351868901</v>
      </c>
      <c r="B23959">
        <v>83037586</v>
      </c>
      <c r="C23959" t="s">
        <v>34409</v>
      </c>
      <c r="D23959">
        <v>36</v>
      </c>
      <c r="E23959" t="s">
        <v>12</v>
      </c>
      <c r="F23959" t="s">
        <v>442</v>
      </c>
      <c r="G23959" s="1">
        <v>45404.393055555556</v>
      </c>
      <c r="H23959">
        <v>1277035573</v>
      </c>
      <c r="I23959" t="s">
        <v>10460</v>
      </c>
    </row>
    <row r="23960" spans="1:9" x14ac:dyDescent="0.25">
      <c r="A23960">
        <v>351964728</v>
      </c>
      <c r="B23960">
        <v>83151106</v>
      </c>
      <c r="C23960" t="s">
        <v>34410</v>
      </c>
      <c r="D23960">
        <v>36</v>
      </c>
      <c r="E23960" t="s">
        <v>27</v>
      </c>
      <c r="F23960" t="s">
        <v>2208</v>
      </c>
      <c r="G23960" s="1">
        <v>45405.428715277776</v>
      </c>
      <c r="H23960">
        <v>280139049</v>
      </c>
      <c r="I23960" t="s">
        <v>10460</v>
      </c>
    </row>
    <row r="23961" spans="1:9" x14ac:dyDescent="0.25">
      <c r="A23961">
        <v>3467420</v>
      </c>
      <c r="B23961">
        <v>478548</v>
      </c>
      <c r="C23961" t="s">
        <v>34411</v>
      </c>
      <c r="D23961">
        <v>36</v>
      </c>
      <c r="E23961" t="s">
        <v>12</v>
      </c>
      <c r="F23961" t="s">
        <v>9918</v>
      </c>
      <c r="G23961" s="1">
        <v>45403.436956018515</v>
      </c>
      <c r="H23961">
        <v>1213652298</v>
      </c>
      <c r="I23961" t="s">
        <v>10460</v>
      </c>
    </row>
    <row r="23962" spans="1:9" x14ac:dyDescent="0.25">
      <c r="A23962">
        <v>351510191</v>
      </c>
      <c r="B23962">
        <v>82630464</v>
      </c>
      <c r="C23962" t="s">
        <v>34412</v>
      </c>
      <c r="D23962">
        <v>36</v>
      </c>
      <c r="E23962" t="s">
        <v>31</v>
      </c>
      <c r="F23962" t="s">
        <v>9919</v>
      </c>
      <c r="G23962" s="1">
        <v>45403.260798611111</v>
      </c>
      <c r="H23962">
        <v>1257606805</v>
      </c>
      <c r="I23962" t="s">
        <v>10460</v>
      </c>
    </row>
    <row r="23963" spans="1:9" x14ac:dyDescent="0.25">
      <c r="A23963">
        <v>352348258</v>
      </c>
      <c r="B23963">
        <v>21069946</v>
      </c>
      <c r="C23963" t="s">
        <v>34413</v>
      </c>
      <c r="D23963">
        <v>36</v>
      </c>
      <c r="E23963" t="s">
        <v>12</v>
      </c>
      <c r="F23963" t="s">
        <v>10316</v>
      </c>
      <c r="G23963" s="1">
        <v>45410.657824074071</v>
      </c>
      <c r="H23963">
        <v>279906645</v>
      </c>
      <c r="I23963" t="s">
        <v>10460</v>
      </c>
    </row>
    <row r="23964" spans="1:9" x14ac:dyDescent="0.25">
      <c r="A23964">
        <v>351958372</v>
      </c>
      <c r="B23964">
        <v>83143707</v>
      </c>
      <c r="C23964" t="s">
        <v>34414</v>
      </c>
      <c r="D23964">
        <v>36</v>
      </c>
      <c r="E23964" t="s">
        <v>71</v>
      </c>
      <c r="F23964" t="s">
        <v>10055</v>
      </c>
      <c r="G23964" s="1">
        <v>45405.321898148148</v>
      </c>
      <c r="H23964">
        <v>1298616753</v>
      </c>
      <c r="I23964" t="s">
        <v>10460</v>
      </c>
    </row>
    <row r="23965" spans="1:9" x14ac:dyDescent="0.25">
      <c r="A23965">
        <v>347255046</v>
      </c>
      <c r="B23965">
        <v>56070721</v>
      </c>
      <c r="C23965" t="s">
        <v>34415</v>
      </c>
      <c r="D23965">
        <v>36</v>
      </c>
      <c r="E23965" t="s">
        <v>12</v>
      </c>
      <c r="F23965" t="s">
        <v>9873</v>
      </c>
      <c r="G23965" s="1">
        <v>45403.721030092594</v>
      </c>
      <c r="H23965">
        <v>1216086236</v>
      </c>
      <c r="I23965" t="s">
        <v>10460</v>
      </c>
    </row>
    <row r="23966" spans="1:9" x14ac:dyDescent="0.25">
      <c r="A23966">
        <v>351854966</v>
      </c>
      <c r="B23966">
        <v>65712446</v>
      </c>
      <c r="C23966" t="s">
        <v>34416</v>
      </c>
      <c r="D23966">
        <v>36</v>
      </c>
      <c r="E23966" t="s">
        <v>70</v>
      </c>
      <c r="F23966" t="s">
        <v>9118</v>
      </c>
      <c r="G23966" s="1">
        <v>45404.552800925929</v>
      </c>
      <c r="H23966">
        <v>1247490609</v>
      </c>
      <c r="I23966" t="s">
        <v>10460</v>
      </c>
    </row>
    <row r="23967" spans="1:9" x14ac:dyDescent="0.25">
      <c r="A23967">
        <v>351643194</v>
      </c>
      <c r="B23967">
        <v>82793783</v>
      </c>
      <c r="C23967" t="s">
        <v>34417</v>
      </c>
      <c r="D23967">
        <v>36</v>
      </c>
      <c r="E23967" t="s">
        <v>28</v>
      </c>
      <c r="F23967" t="s">
        <v>7942</v>
      </c>
      <c r="G23967" s="1">
        <v>45411.550787037035</v>
      </c>
      <c r="H23967">
        <v>1224469857</v>
      </c>
      <c r="I23967" t="s">
        <v>10460</v>
      </c>
    </row>
    <row r="23968" spans="1:9" x14ac:dyDescent="0.25">
      <c r="A23968">
        <v>351099357</v>
      </c>
      <c r="B23968">
        <v>82005774</v>
      </c>
      <c r="C23968" t="s">
        <v>34418</v>
      </c>
      <c r="D23968">
        <v>36</v>
      </c>
      <c r="E23968" t="s">
        <v>17</v>
      </c>
      <c r="F23968" t="s">
        <v>3724</v>
      </c>
      <c r="G23968" s="1">
        <v>45394.249282407407</v>
      </c>
      <c r="H23968">
        <v>218849173</v>
      </c>
      <c r="I23968" t="s">
        <v>10460</v>
      </c>
    </row>
    <row r="23969" spans="1:9" x14ac:dyDescent="0.25">
      <c r="A23969">
        <v>352318746</v>
      </c>
      <c r="B23969">
        <v>83630661</v>
      </c>
      <c r="C23969" t="s">
        <v>34419</v>
      </c>
      <c r="D23969">
        <v>36</v>
      </c>
      <c r="E23969" t="s">
        <v>59</v>
      </c>
      <c r="F23969" t="s">
        <v>8459</v>
      </c>
      <c r="G23969" s="1">
        <v>45410.278969907406</v>
      </c>
      <c r="H23969">
        <v>1282847207</v>
      </c>
      <c r="I23969" t="s">
        <v>10460</v>
      </c>
    </row>
    <row r="23970" spans="1:9" x14ac:dyDescent="0.25">
      <c r="A23970">
        <v>3545265</v>
      </c>
      <c r="B23970">
        <v>20495038</v>
      </c>
      <c r="C23970" t="s">
        <v>34420</v>
      </c>
      <c r="D23970">
        <v>36</v>
      </c>
      <c r="E23970" t="s">
        <v>12</v>
      </c>
      <c r="F23970" t="s">
        <v>10185</v>
      </c>
      <c r="G23970" s="1">
        <v>45408.527638888889</v>
      </c>
      <c r="H23970">
        <v>280724646</v>
      </c>
      <c r="I23970" t="s">
        <v>10460</v>
      </c>
    </row>
    <row r="23971" spans="1:9" x14ac:dyDescent="0.25">
      <c r="A23971">
        <v>351795153</v>
      </c>
      <c r="B23971">
        <v>82954831</v>
      </c>
      <c r="C23971" t="s">
        <v>34421</v>
      </c>
      <c r="D23971">
        <v>36</v>
      </c>
      <c r="E23971" t="s">
        <v>12</v>
      </c>
      <c r="F23971" t="s">
        <v>9920</v>
      </c>
      <c r="G23971" s="1">
        <v>45403.707974537036</v>
      </c>
      <c r="H23971">
        <v>1203479133</v>
      </c>
      <c r="I23971" t="s">
        <v>10460</v>
      </c>
    </row>
    <row r="23972" spans="1:9" x14ac:dyDescent="0.25">
      <c r="A23972">
        <v>351784514</v>
      </c>
      <c r="B23972">
        <v>89797575</v>
      </c>
      <c r="C23972" t="s">
        <v>34422</v>
      </c>
      <c r="D23972">
        <v>36</v>
      </c>
      <c r="E23972" t="s">
        <v>12</v>
      </c>
      <c r="F23972" t="s">
        <v>1220</v>
      </c>
      <c r="G23972" s="1">
        <v>45403.804259259261</v>
      </c>
      <c r="H23972">
        <v>1256784011</v>
      </c>
      <c r="I23972" t="s">
        <v>10460</v>
      </c>
    </row>
    <row r="23973" spans="1:9" x14ac:dyDescent="0.25">
      <c r="A23973">
        <v>352313472</v>
      </c>
      <c r="B23973">
        <v>83622205</v>
      </c>
      <c r="C23973" t="s">
        <v>34423</v>
      </c>
      <c r="D23973">
        <v>36</v>
      </c>
      <c r="E23973" t="s">
        <v>12</v>
      </c>
      <c r="F23973" t="s">
        <v>6748</v>
      </c>
      <c r="G23973" s="1">
        <v>45413.804699074077</v>
      </c>
      <c r="H23973">
        <v>1349456556</v>
      </c>
      <c r="I23973" t="s">
        <v>10460</v>
      </c>
    </row>
    <row r="23974" spans="1:9" x14ac:dyDescent="0.25">
      <c r="A23974">
        <v>351711677</v>
      </c>
      <c r="B23974">
        <v>82870599</v>
      </c>
      <c r="C23974" t="s">
        <v>34424</v>
      </c>
      <c r="D23974">
        <v>36</v>
      </c>
      <c r="E23974" t="s">
        <v>12</v>
      </c>
      <c r="F23974" t="s">
        <v>9368</v>
      </c>
      <c r="G23974" s="1">
        <v>45406.559201388889</v>
      </c>
      <c r="H23974">
        <v>1223010449</v>
      </c>
      <c r="I23974" t="s">
        <v>10460</v>
      </c>
    </row>
    <row r="23975" spans="1:9" x14ac:dyDescent="0.25">
      <c r="A23975">
        <v>351829605</v>
      </c>
      <c r="B23975">
        <v>83005476</v>
      </c>
      <c r="C23975" t="s">
        <v>34425</v>
      </c>
      <c r="D23975">
        <v>36</v>
      </c>
      <c r="E23975" t="s">
        <v>23</v>
      </c>
      <c r="F23975" t="s">
        <v>425</v>
      </c>
      <c r="G23975" s="1">
        <v>45404.499374999999</v>
      </c>
      <c r="H23975">
        <v>1344077635</v>
      </c>
      <c r="I23975" t="s">
        <v>10460</v>
      </c>
    </row>
    <row r="23976" spans="1:9" x14ac:dyDescent="0.25">
      <c r="A23976">
        <v>3356143</v>
      </c>
      <c r="B23976">
        <v>67711195</v>
      </c>
      <c r="C23976" t="s">
        <v>34426</v>
      </c>
      <c r="D23976">
        <v>36</v>
      </c>
      <c r="E23976" t="s">
        <v>12</v>
      </c>
      <c r="F23976" t="s">
        <v>10431</v>
      </c>
      <c r="G23976" s="1">
        <v>45393.468645833331</v>
      </c>
      <c r="H23976">
        <v>1224528644</v>
      </c>
      <c r="I23976" t="s">
        <v>10460</v>
      </c>
    </row>
    <row r="23977" spans="1:9" x14ac:dyDescent="0.25">
      <c r="A23977">
        <v>352131831</v>
      </c>
      <c r="B23977">
        <v>83370425</v>
      </c>
      <c r="C23977" t="s">
        <v>34427</v>
      </c>
      <c r="D23977">
        <v>36</v>
      </c>
      <c r="E23977" t="s">
        <v>12</v>
      </c>
      <c r="F23977" t="s">
        <v>779</v>
      </c>
      <c r="G23977" s="1">
        <v>45408.82980324074</v>
      </c>
      <c r="H23977">
        <v>1207684107</v>
      </c>
      <c r="I23977" t="s">
        <v>10460</v>
      </c>
    </row>
    <row r="23978" spans="1:9" x14ac:dyDescent="0.25">
      <c r="A23978">
        <v>351417579</v>
      </c>
      <c r="B23978">
        <v>87260058</v>
      </c>
      <c r="C23978" t="s">
        <v>34428</v>
      </c>
      <c r="D23978">
        <v>36</v>
      </c>
      <c r="E23978" t="s">
        <v>16</v>
      </c>
      <c r="F23978" t="s">
        <v>9921</v>
      </c>
      <c r="G23978" s="1">
        <v>45403.686030092591</v>
      </c>
      <c r="H23978">
        <v>1253616295</v>
      </c>
      <c r="I23978" t="s">
        <v>10460</v>
      </c>
    </row>
    <row r="23979" spans="1:9" x14ac:dyDescent="0.25">
      <c r="A23979">
        <v>350956268</v>
      </c>
      <c r="B23979">
        <v>11016730</v>
      </c>
      <c r="C23979" t="s">
        <v>34429</v>
      </c>
      <c r="D23979">
        <v>36</v>
      </c>
      <c r="E23979" t="s">
        <v>12</v>
      </c>
      <c r="F23979" t="s">
        <v>9797</v>
      </c>
      <c r="G23979" s="1">
        <v>45401.617268518516</v>
      </c>
      <c r="H23979">
        <v>1273176595</v>
      </c>
      <c r="I23979" t="s">
        <v>10460</v>
      </c>
    </row>
    <row r="23980" spans="1:9" x14ac:dyDescent="0.25">
      <c r="A23980">
        <v>351181648</v>
      </c>
      <c r="B23980">
        <v>71382477</v>
      </c>
      <c r="C23980" t="s">
        <v>34430</v>
      </c>
      <c r="D23980">
        <v>36</v>
      </c>
      <c r="E23980" t="s">
        <v>12</v>
      </c>
      <c r="F23980" t="s">
        <v>3315</v>
      </c>
      <c r="G23980" s="1">
        <v>45405.445393518516</v>
      </c>
      <c r="H23980">
        <v>1329543208</v>
      </c>
      <c r="I23980" t="s">
        <v>10460</v>
      </c>
    </row>
    <row r="23981" spans="1:9" x14ac:dyDescent="0.25">
      <c r="A23981">
        <v>351887008</v>
      </c>
      <c r="B23981">
        <v>83051447</v>
      </c>
      <c r="C23981" t="s">
        <v>34431</v>
      </c>
      <c r="D23981">
        <v>36</v>
      </c>
      <c r="E23981" t="s">
        <v>13</v>
      </c>
      <c r="F23981" t="s">
        <v>10056</v>
      </c>
      <c r="G23981" s="1">
        <v>45404.584421296298</v>
      </c>
      <c r="H23981">
        <v>1210105985</v>
      </c>
      <c r="I23981" t="s">
        <v>10460</v>
      </c>
    </row>
    <row r="23982" spans="1:9" x14ac:dyDescent="0.25">
      <c r="A23982">
        <v>351211580</v>
      </c>
      <c r="B23982">
        <v>82204088</v>
      </c>
      <c r="C23982" t="s">
        <v>34432</v>
      </c>
      <c r="D23982">
        <v>36</v>
      </c>
      <c r="E23982" t="s">
        <v>20</v>
      </c>
      <c r="F23982" t="s">
        <v>1975</v>
      </c>
      <c r="G23982" s="1">
        <v>45393.90384259259</v>
      </c>
      <c r="H23982">
        <v>1392769257</v>
      </c>
      <c r="I23982" t="s">
        <v>10460</v>
      </c>
    </row>
    <row r="23983" spans="1:9" x14ac:dyDescent="0.25">
      <c r="A23983">
        <v>3323864</v>
      </c>
      <c r="B23983">
        <v>48088393</v>
      </c>
      <c r="C23983" t="s">
        <v>34433</v>
      </c>
      <c r="D23983">
        <v>1</v>
      </c>
      <c r="E23983" t="s">
        <v>344</v>
      </c>
      <c r="F23983" t="s">
        <v>9479</v>
      </c>
      <c r="G23983" s="1">
        <v>45393.433564814812</v>
      </c>
      <c r="H23983">
        <v>276336858</v>
      </c>
      <c r="I23983" t="s">
        <v>10460</v>
      </c>
    </row>
    <row r="23984" spans="1:9" x14ac:dyDescent="0.25">
      <c r="A23984">
        <v>352061714</v>
      </c>
      <c r="B23984">
        <v>83249462</v>
      </c>
      <c r="C23984" t="s">
        <v>34434</v>
      </c>
      <c r="D23984">
        <v>36</v>
      </c>
      <c r="E23984" t="s">
        <v>12</v>
      </c>
      <c r="F23984" t="s">
        <v>10057</v>
      </c>
      <c r="G23984" s="1">
        <v>45406.849699074075</v>
      </c>
      <c r="H23984">
        <v>1223932053</v>
      </c>
      <c r="I23984" t="s">
        <v>10460</v>
      </c>
    </row>
    <row r="23985" spans="1:9" x14ac:dyDescent="0.25">
      <c r="A23985">
        <v>351807562</v>
      </c>
      <c r="B23985">
        <v>82971728</v>
      </c>
      <c r="C23985" t="s">
        <v>34435</v>
      </c>
      <c r="D23985">
        <v>36</v>
      </c>
      <c r="E23985" t="s">
        <v>12</v>
      </c>
      <c r="F23985" t="s">
        <v>5621</v>
      </c>
      <c r="G23985" s="1">
        <v>45404.489363425928</v>
      </c>
      <c r="H23985">
        <v>1214220737</v>
      </c>
      <c r="I23985" t="s">
        <v>10460</v>
      </c>
    </row>
    <row r="23986" spans="1:9" x14ac:dyDescent="0.25">
      <c r="A23986">
        <v>351539561</v>
      </c>
      <c r="B23986">
        <v>90040075</v>
      </c>
      <c r="C23986" t="s">
        <v>34436</v>
      </c>
      <c r="D23986">
        <v>36</v>
      </c>
      <c r="E23986" t="s">
        <v>46</v>
      </c>
      <c r="F23986" t="s">
        <v>8500</v>
      </c>
      <c r="G23986" s="1">
        <v>45402.271921296298</v>
      </c>
      <c r="H23986">
        <v>1298634649</v>
      </c>
      <c r="I23986" t="s">
        <v>10460</v>
      </c>
    </row>
    <row r="23987" spans="1:9" x14ac:dyDescent="0.25">
      <c r="A23987">
        <v>351553926</v>
      </c>
      <c r="B23987">
        <v>67837555</v>
      </c>
      <c r="C23987" t="s">
        <v>34437</v>
      </c>
      <c r="D23987">
        <v>36</v>
      </c>
      <c r="E23987" t="s">
        <v>22</v>
      </c>
      <c r="F23987" t="s">
        <v>5440</v>
      </c>
      <c r="G23987" s="1">
        <v>45403.793136574073</v>
      </c>
      <c r="H23987">
        <v>1262315289</v>
      </c>
      <c r="I23987" t="s">
        <v>10460</v>
      </c>
    </row>
    <row r="23988" spans="1:9" x14ac:dyDescent="0.25">
      <c r="A23988">
        <v>3536255</v>
      </c>
      <c r="B23988">
        <v>26715808</v>
      </c>
      <c r="C23988" t="s">
        <v>34438</v>
      </c>
      <c r="D23988">
        <v>36</v>
      </c>
      <c r="E23988" t="s">
        <v>12</v>
      </c>
      <c r="F23988" t="s">
        <v>10266</v>
      </c>
      <c r="G23988" s="1">
        <v>45409.718761574077</v>
      </c>
      <c r="H23988">
        <v>280724646</v>
      </c>
      <c r="I23988" t="s">
        <v>10460</v>
      </c>
    </row>
    <row r="23989" spans="1:9" x14ac:dyDescent="0.25">
      <c r="A23989">
        <v>349489396</v>
      </c>
      <c r="B23989">
        <v>79993404</v>
      </c>
      <c r="C23989" t="s">
        <v>34439</v>
      </c>
      <c r="D23989">
        <v>36</v>
      </c>
      <c r="E23989" t="s">
        <v>12</v>
      </c>
      <c r="F23989" t="s">
        <v>8877</v>
      </c>
      <c r="G23989" s="1">
        <v>45403.715949074074</v>
      </c>
      <c r="H23989">
        <v>1216086236</v>
      </c>
      <c r="I23989" t="s">
        <v>10460</v>
      </c>
    </row>
    <row r="23990" spans="1:9" x14ac:dyDescent="0.25">
      <c r="A23990">
        <v>351194400</v>
      </c>
      <c r="B23990">
        <v>45400028</v>
      </c>
      <c r="C23990" t="s">
        <v>34440</v>
      </c>
      <c r="D23990">
        <v>36</v>
      </c>
      <c r="E23990" t="s">
        <v>12</v>
      </c>
      <c r="F23990" t="s">
        <v>9798</v>
      </c>
      <c r="G23990" s="1">
        <v>45401.624328703707</v>
      </c>
      <c r="H23990">
        <v>1233750162</v>
      </c>
      <c r="I23990" t="s">
        <v>10460</v>
      </c>
    </row>
    <row r="23991" spans="1:9" x14ac:dyDescent="0.25">
      <c r="A23991">
        <v>3482125</v>
      </c>
      <c r="B23991">
        <v>57787703</v>
      </c>
      <c r="C23991" t="s">
        <v>34441</v>
      </c>
      <c r="D23991">
        <v>36</v>
      </c>
      <c r="E23991" t="s">
        <v>48</v>
      </c>
      <c r="F23991" t="s">
        <v>2250</v>
      </c>
      <c r="G23991" s="1">
        <v>45402.795694444445</v>
      </c>
      <c r="H23991">
        <v>209771624</v>
      </c>
      <c r="I23991" t="s">
        <v>10460</v>
      </c>
    </row>
    <row r="23992" spans="1:9" x14ac:dyDescent="0.25">
      <c r="A23992">
        <v>3598959</v>
      </c>
      <c r="B23992">
        <v>61723645</v>
      </c>
      <c r="C23992" t="s">
        <v>34442</v>
      </c>
      <c r="D23992">
        <v>36</v>
      </c>
      <c r="E23992" t="s">
        <v>12</v>
      </c>
      <c r="F23992" t="s">
        <v>4106</v>
      </c>
      <c r="G23992" s="1">
        <v>45412.697546296295</v>
      </c>
      <c r="H23992">
        <v>1218509282</v>
      </c>
      <c r="I23992" t="s">
        <v>10460</v>
      </c>
    </row>
    <row r="23993" spans="1:9" x14ac:dyDescent="0.25">
      <c r="A23993">
        <v>351815778</v>
      </c>
      <c r="B23993">
        <v>64491312</v>
      </c>
      <c r="C23993" t="s">
        <v>34443</v>
      </c>
      <c r="D23993">
        <v>36</v>
      </c>
      <c r="E23993" t="s">
        <v>46</v>
      </c>
      <c r="F23993" t="s">
        <v>6527</v>
      </c>
      <c r="G23993" s="1">
        <v>45403.63386574074</v>
      </c>
      <c r="H23993">
        <v>1298753430</v>
      </c>
      <c r="I23993" t="s">
        <v>10460</v>
      </c>
    </row>
    <row r="23994" spans="1:9" x14ac:dyDescent="0.25">
      <c r="A23994">
        <v>352311706</v>
      </c>
      <c r="B23994">
        <v>66249569</v>
      </c>
      <c r="C23994" t="s">
        <v>34444</v>
      </c>
      <c r="D23994">
        <v>36</v>
      </c>
      <c r="E23994" t="s">
        <v>169</v>
      </c>
      <c r="F23994" t="s">
        <v>10432</v>
      </c>
      <c r="G23994" s="1">
        <v>45411.593726851854</v>
      </c>
      <c r="H23994">
        <v>1273702226</v>
      </c>
      <c r="I23994" t="s">
        <v>10460</v>
      </c>
    </row>
    <row r="23995" spans="1:9" x14ac:dyDescent="0.25">
      <c r="A23995">
        <v>351961065</v>
      </c>
      <c r="B23995">
        <v>72280858</v>
      </c>
      <c r="C23995" t="s">
        <v>34445</v>
      </c>
      <c r="D23995">
        <v>36</v>
      </c>
      <c r="E23995" t="s">
        <v>15</v>
      </c>
      <c r="F23995" t="s">
        <v>3561</v>
      </c>
      <c r="G23995" s="1">
        <v>45406.415439814817</v>
      </c>
      <c r="H23995">
        <v>1290457241</v>
      </c>
      <c r="I23995" t="s">
        <v>10460</v>
      </c>
    </row>
    <row r="23996" spans="1:9" x14ac:dyDescent="0.25">
      <c r="A23996">
        <v>351991262</v>
      </c>
      <c r="B23996">
        <v>75391785</v>
      </c>
      <c r="C23996" t="s">
        <v>34446</v>
      </c>
      <c r="D23996">
        <v>36</v>
      </c>
      <c r="E23996" t="s">
        <v>100</v>
      </c>
      <c r="F23996" t="s">
        <v>4703</v>
      </c>
      <c r="G23996" s="1">
        <v>45407.635497685187</v>
      </c>
      <c r="H23996">
        <v>1282405613</v>
      </c>
      <c r="I23996" t="s">
        <v>10460</v>
      </c>
    </row>
    <row r="23997" spans="1:9" x14ac:dyDescent="0.25">
      <c r="A23997">
        <v>3484133</v>
      </c>
      <c r="B23997">
        <v>5935531</v>
      </c>
      <c r="C23997" t="s">
        <v>34447</v>
      </c>
      <c r="D23997">
        <v>36</v>
      </c>
      <c r="E23997" t="s">
        <v>12</v>
      </c>
      <c r="F23997" t="s">
        <v>10044</v>
      </c>
      <c r="G23997" s="1">
        <v>45405.843761574077</v>
      </c>
      <c r="H23997">
        <v>1210211652</v>
      </c>
      <c r="I23997" t="s">
        <v>10460</v>
      </c>
    </row>
    <row r="23998" spans="1:9" x14ac:dyDescent="0.25">
      <c r="A23998">
        <v>3642875</v>
      </c>
      <c r="B23998">
        <v>79796252</v>
      </c>
      <c r="C23998" t="s">
        <v>34448</v>
      </c>
      <c r="D23998">
        <v>36</v>
      </c>
      <c r="E23998" t="s">
        <v>12</v>
      </c>
      <c r="F23998" t="s">
        <v>2852</v>
      </c>
      <c r="G23998" s="1">
        <v>45412.50172453704</v>
      </c>
      <c r="H23998">
        <v>1200136044</v>
      </c>
      <c r="I23998" t="s">
        <v>10460</v>
      </c>
    </row>
    <row r="23999" spans="1:9" x14ac:dyDescent="0.25">
      <c r="A23999">
        <v>352291490</v>
      </c>
      <c r="B23999">
        <v>83597746</v>
      </c>
      <c r="C23999" t="s">
        <v>34449</v>
      </c>
      <c r="D23999">
        <v>36</v>
      </c>
      <c r="E23999" t="s">
        <v>20</v>
      </c>
      <c r="F23999" t="s">
        <v>2461</v>
      </c>
      <c r="G23999" s="1">
        <v>45409.560659722221</v>
      </c>
      <c r="H23999">
        <v>1283044643</v>
      </c>
      <c r="I23999" t="s">
        <v>10460</v>
      </c>
    </row>
    <row r="24000" spans="1:9" x14ac:dyDescent="0.25">
      <c r="A24000">
        <v>3594993</v>
      </c>
      <c r="B24000">
        <v>31457134</v>
      </c>
      <c r="C24000" t="s">
        <v>34450</v>
      </c>
      <c r="D24000">
        <v>36</v>
      </c>
      <c r="E24000" t="s">
        <v>12</v>
      </c>
      <c r="F24000" t="s">
        <v>10433</v>
      </c>
      <c r="G24000" s="1">
        <v>45412.579513888886</v>
      </c>
      <c r="H24000">
        <v>1223923864</v>
      </c>
      <c r="I24000" t="s">
        <v>10460</v>
      </c>
    </row>
    <row r="24001" spans="1:9" x14ac:dyDescent="0.25">
      <c r="A24001">
        <v>351813843</v>
      </c>
      <c r="B24001">
        <v>68312842</v>
      </c>
      <c r="C24001" t="s">
        <v>34451</v>
      </c>
      <c r="D24001">
        <v>36</v>
      </c>
      <c r="E24001" t="s">
        <v>12</v>
      </c>
      <c r="F24001" t="s">
        <v>5845</v>
      </c>
      <c r="G24001" s="1">
        <v>45405.868032407408</v>
      </c>
      <c r="H24001">
        <v>1212369225</v>
      </c>
      <c r="I24001" t="s">
        <v>10460</v>
      </c>
    </row>
    <row r="24002" spans="1:9" x14ac:dyDescent="0.25">
      <c r="A24002">
        <v>351191185</v>
      </c>
      <c r="B24002">
        <v>66821097</v>
      </c>
      <c r="C24002" t="s">
        <v>34452</v>
      </c>
      <c r="D24002">
        <v>36</v>
      </c>
      <c r="E24002" t="s">
        <v>36</v>
      </c>
      <c r="F24002" t="s">
        <v>1196</v>
      </c>
      <c r="G24002" s="1">
        <v>45412.751388888886</v>
      </c>
      <c r="H24002">
        <v>280471055</v>
      </c>
      <c r="I24002" t="s">
        <v>10460</v>
      </c>
    </row>
    <row r="24003" spans="1:9" x14ac:dyDescent="0.25">
      <c r="A24003">
        <v>352224566</v>
      </c>
      <c r="B24003">
        <v>61868634</v>
      </c>
      <c r="C24003" t="s">
        <v>34453</v>
      </c>
      <c r="D24003">
        <v>36</v>
      </c>
      <c r="E24003" t="s">
        <v>36</v>
      </c>
      <c r="F24003" t="s">
        <v>1288</v>
      </c>
      <c r="G24003" s="1">
        <v>45409.731238425928</v>
      </c>
      <c r="H24003">
        <v>1216081887</v>
      </c>
      <c r="I24003" t="s">
        <v>10460</v>
      </c>
    </row>
    <row r="24004" spans="1:9" x14ac:dyDescent="0.25">
      <c r="A24004">
        <v>351693798</v>
      </c>
      <c r="B24004">
        <v>72405742</v>
      </c>
      <c r="C24004" t="s">
        <v>34454</v>
      </c>
      <c r="D24004">
        <v>36</v>
      </c>
      <c r="E24004" t="s">
        <v>12</v>
      </c>
      <c r="F24004" t="s">
        <v>9351</v>
      </c>
      <c r="G24004" s="1">
        <v>45402.649837962963</v>
      </c>
      <c r="H24004">
        <v>1222997000</v>
      </c>
      <c r="I24004" t="s">
        <v>10460</v>
      </c>
    </row>
    <row r="24005" spans="1:9" x14ac:dyDescent="0.25">
      <c r="A24005">
        <v>352311106</v>
      </c>
      <c r="B24005">
        <v>83587028</v>
      </c>
      <c r="C24005" t="s">
        <v>34455</v>
      </c>
      <c r="D24005">
        <v>36</v>
      </c>
      <c r="E24005" t="s">
        <v>23</v>
      </c>
      <c r="F24005" t="s">
        <v>1476</v>
      </c>
      <c r="G24005" s="1">
        <v>45410.893819444442</v>
      </c>
      <c r="H24005">
        <v>1344093911</v>
      </c>
      <c r="I24005" t="s">
        <v>10460</v>
      </c>
    </row>
    <row r="24006" spans="1:9" x14ac:dyDescent="0.25">
      <c r="A24006">
        <v>351656843</v>
      </c>
      <c r="B24006">
        <v>82805199</v>
      </c>
      <c r="C24006" t="s">
        <v>34456</v>
      </c>
      <c r="D24006">
        <v>36</v>
      </c>
      <c r="E24006" t="s">
        <v>31</v>
      </c>
      <c r="F24006" t="s">
        <v>9358</v>
      </c>
      <c r="G24006" s="1">
        <v>45405.783807870372</v>
      </c>
      <c r="H24006">
        <v>1223924363</v>
      </c>
      <c r="I24006" t="s">
        <v>10460</v>
      </c>
    </row>
    <row r="24007" spans="1:9" x14ac:dyDescent="0.25">
      <c r="A24007">
        <v>352560074</v>
      </c>
      <c r="B24007">
        <v>45819568</v>
      </c>
      <c r="C24007" t="s">
        <v>34457</v>
      </c>
      <c r="D24007">
        <v>36</v>
      </c>
      <c r="E24007" t="s">
        <v>41</v>
      </c>
      <c r="F24007" t="s">
        <v>1928</v>
      </c>
      <c r="G24007" s="1">
        <v>45412.690162037034</v>
      </c>
      <c r="H24007">
        <v>1286923023</v>
      </c>
      <c r="I24007" t="s">
        <v>10460</v>
      </c>
    </row>
    <row r="24008" spans="1:9" x14ac:dyDescent="0.25">
      <c r="A24008">
        <v>351729534</v>
      </c>
      <c r="B24008">
        <v>82898681</v>
      </c>
      <c r="C24008" t="s">
        <v>34458</v>
      </c>
      <c r="D24008">
        <v>36</v>
      </c>
      <c r="E24008" t="s">
        <v>48</v>
      </c>
      <c r="F24008" t="s">
        <v>9697</v>
      </c>
      <c r="G24008" s="1">
        <v>45403.476168981484</v>
      </c>
      <c r="H24008">
        <v>1297392418</v>
      </c>
      <c r="I24008" t="s">
        <v>10460</v>
      </c>
    </row>
    <row r="24009" spans="1:9" x14ac:dyDescent="0.25">
      <c r="A24009">
        <v>352000433</v>
      </c>
      <c r="B24009">
        <v>83204434</v>
      </c>
      <c r="C24009" t="s">
        <v>34459</v>
      </c>
      <c r="D24009">
        <v>36</v>
      </c>
      <c r="E24009" t="s">
        <v>25</v>
      </c>
      <c r="F24009" t="s">
        <v>2742</v>
      </c>
      <c r="G24009" s="1">
        <v>45405.568715277775</v>
      </c>
      <c r="H24009">
        <v>1313661082</v>
      </c>
      <c r="I24009" t="s">
        <v>10460</v>
      </c>
    </row>
    <row r="24010" spans="1:9" x14ac:dyDescent="0.25">
      <c r="A24010">
        <v>3343701</v>
      </c>
      <c r="B24010">
        <v>55194628</v>
      </c>
      <c r="C24010" t="s">
        <v>34460</v>
      </c>
      <c r="D24010">
        <v>36</v>
      </c>
      <c r="E24010" t="s">
        <v>336</v>
      </c>
      <c r="F24010" t="s">
        <v>1804</v>
      </c>
      <c r="G24010" s="1">
        <v>45393.648946759262</v>
      </c>
      <c r="H24010">
        <v>1322126165</v>
      </c>
      <c r="I24010" t="s">
        <v>10460</v>
      </c>
    </row>
    <row r="24011" spans="1:9" x14ac:dyDescent="0.25">
      <c r="A24011">
        <v>351719265</v>
      </c>
      <c r="B24011">
        <v>82881703</v>
      </c>
      <c r="C24011" t="s">
        <v>34461</v>
      </c>
      <c r="D24011">
        <v>36</v>
      </c>
      <c r="E24011" t="s">
        <v>50</v>
      </c>
      <c r="F24011" t="s">
        <v>10058</v>
      </c>
      <c r="G24011" s="1">
        <v>45404.851180555554</v>
      </c>
      <c r="H24011">
        <v>1317554186</v>
      </c>
      <c r="I24011" t="s">
        <v>10460</v>
      </c>
    </row>
    <row r="24012" spans="1:9" x14ac:dyDescent="0.25">
      <c r="A24012">
        <v>3613831</v>
      </c>
      <c r="B24012">
        <v>83338802</v>
      </c>
      <c r="C24012" t="s">
        <v>34462</v>
      </c>
      <c r="D24012">
        <v>36</v>
      </c>
      <c r="E24012" t="s">
        <v>17</v>
      </c>
      <c r="F24012" t="s">
        <v>6114</v>
      </c>
      <c r="G24012" s="1">
        <v>45412.505578703705</v>
      </c>
      <c r="H24012">
        <v>1207317814</v>
      </c>
      <c r="I24012" t="s">
        <v>10460</v>
      </c>
    </row>
    <row r="24013" spans="1:9" x14ac:dyDescent="0.25">
      <c r="A24013">
        <v>352104342</v>
      </c>
      <c r="B24013">
        <v>83329843</v>
      </c>
      <c r="C24013" t="s">
        <v>34463</v>
      </c>
      <c r="D24013">
        <v>36</v>
      </c>
      <c r="E24013" t="s">
        <v>73</v>
      </c>
      <c r="F24013" t="s">
        <v>369</v>
      </c>
      <c r="G24013" s="1">
        <v>45407.489733796298</v>
      </c>
      <c r="H24013">
        <v>1316262695</v>
      </c>
      <c r="I24013" t="s">
        <v>10460</v>
      </c>
    </row>
    <row r="24014" spans="1:9" x14ac:dyDescent="0.25">
      <c r="A24014">
        <v>352023933</v>
      </c>
      <c r="B24014">
        <v>83221511</v>
      </c>
      <c r="C24014" t="s">
        <v>34464</v>
      </c>
      <c r="D24014">
        <v>36</v>
      </c>
      <c r="E24014" t="s">
        <v>71</v>
      </c>
      <c r="F24014" t="s">
        <v>10434</v>
      </c>
      <c r="G24014" s="1">
        <v>45412.283078703702</v>
      </c>
      <c r="H24014">
        <v>1298607527</v>
      </c>
      <c r="I24014" t="s">
        <v>10460</v>
      </c>
    </row>
    <row r="24015" spans="1:9" x14ac:dyDescent="0.25">
      <c r="A24015">
        <v>3454726</v>
      </c>
      <c r="B24015">
        <v>78979396</v>
      </c>
      <c r="C24015" t="s">
        <v>34465</v>
      </c>
      <c r="D24015">
        <v>36</v>
      </c>
      <c r="E24015" t="s">
        <v>48</v>
      </c>
      <c r="F24015" t="s">
        <v>6632</v>
      </c>
      <c r="G24015" s="1">
        <v>45404.675613425927</v>
      </c>
      <c r="H24015">
        <v>1294942027</v>
      </c>
      <c r="I24015" t="s">
        <v>10460</v>
      </c>
    </row>
    <row r="24016" spans="1:9" x14ac:dyDescent="0.25">
      <c r="A24016">
        <v>351942741</v>
      </c>
      <c r="B24016">
        <v>83126637</v>
      </c>
      <c r="C24016" t="s">
        <v>34466</v>
      </c>
      <c r="D24016">
        <v>36</v>
      </c>
      <c r="E24016" t="s">
        <v>100</v>
      </c>
      <c r="F24016" t="s">
        <v>371</v>
      </c>
      <c r="G24016" s="1">
        <v>45404.565185185187</v>
      </c>
      <c r="H24016">
        <v>1269585607</v>
      </c>
      <c r="I24016" t="s">
        <v>10460</v>
      </c>
    </row>
    <row r="24017" spans="1:9" x14ac:dyDescent="0.25">
      <c r="A24017">
        <v>351134862</v>
      </c>
      <c r="B24017">
        <v>64165335</v>
      </c>
      <c r="C24017" t="s">
        <v>34467</v>
      </c>
      <c r="D24017">
        <v>36</v>
      </c>
      <c r="E24017" t="s">
        <v>12</v>
      </c>
      <c r="F24017" t="s">
        <v>5582</v>
      </c>
      <c r="G24017" s="1">
        <v>45409.316921296297</v>
      </c>
      <c r="H24017">
        <v>1307521504</v>
      </c>
      <c r="I24017" t="s">
        <v>10460</v>
      </c>
    </row>
    <row r="24018" spans="1:9" x14ac:dyDescent="0.25">
      <c r="A24018">
        <v>351955928</v>
      </c>
      <c r="B24018">
        <v>31700491</v>
      </c>
      <c r="C24018" t="s">
        <v>34468</v>
      </c>
      <c r="D24018">
        <v>36</v>
      </c>
      <c r="E24018" t="s">
        <v>46</v>
      </c>
      <c r="F24018" t="s">
        <v>5991</v>
      </c>
      <c r="G24018" s="1">
        <v>45407.528194444443</v>
      </c>
      <c r="H24018">
        <v>1295938859</v>
      </c>
      <c r="I24018" t="s">
        <v>10460</v>
      </c>
    </row>
    <row r="24019" spans="1:9" x14ac:dyDescent="0.25">
      <c r="A24019">
        <v>352109614</v>
      </c>
      <c r="B24019">
        <v>83339123</v>
      </c>
      <c r="C24019" t="s">
        <v>34469</v>
      </c>
      <c r="D24019">
        <v>36</v>
      </c>
      <c r="E24019" t="s">
        <v>12</v>
      </c>
      <c r="F24019" t="s">
        <v>10186</v>
      </c>
      <c r="G24019" s="1">
        <v>45407.467812499999</v>
      </c>
      <c r="H24019">
        <v>1299208750</v>
      </c>
      <c r="I24019" t="s">
        <v>10460</v>
      </c>
    </row>
    <row r="24020" spans="1:9" x14ac:dyDescent="0.25">
      <c r="A24020">
        <v>351568552</v>
      </c>
      <c r="B24020">
        <v>82705472</v>
      </c>
      <c r="C24020" t="s">
        <v>34470</v>
      </c>
      <c r="D24020">
        <v>36</v>
      </c>
      <c r="E24020" t="s">
        <v>23</v>
      </c>
      <c r="F24020" t="s">
        <v>8187</v>
      </c>
      <c r="G24020" s="1">
        <v>45410.779131944444</v>
      </c>
      <c r="H24020">
        <v>1343830249</v>
      </c>
      <c r="I24020" t="s">
        <v>10460</v>
      </c>
    </row>
    <row r="24021" spans="1:9" x14ac:dyDescent="0.25">
      <c r="A24021">
        <v>352345757</v>
      </c>
      <c r="B24021">
        <v>83670485</v>
      </c>
      <c r="C24021" t="s">
        <v>34471</v>
      </c>
      <c r="D24021">
        <v>24</v>
      </c>
      <c r="E24021" t="s">
        <v>20</v>
      </c>
      <c r="F24021" t="s">
        <v>10317</v>
      </c>
      <c r="G24021" s="1">
        <v>45410.51703703704</v>
      </c>
      <c r="H24021">
        <v>1340884392</v>
      </c>
      <c r="I24021" t="s">
        <v>10460</v>
      </c>
    </row>
    <row r="24022" spans="1:9" x14ac:dyDescent="0.25">
      <c r="A24022">
        <v>352123603</v>
      </c>
      <c r="B24022">
        <v>83363776</v>
      </c>
      <c r="C24022" t="s">
        <v>34472</v>
      </c>
      <c r="D24022">
        <v>36</v>
      </c>
      <c r="E24022" t="s">
        <v>12</v>
      </c>
      <c r="F24022" t="s">
        <v>2913</v>
      </c>
      <c r="G24022" s="1">
        <v>45409.548194444447</v>
      </c>
      <c r="H24022">
        <v>1207664765</v>
      </c>
      <c r="I24022" t="s">
        <v>10460</v>
      </c>
    </row>
    <row r="24023" spans="1:9" x14ac:dyDescent="0.25">
      <c r="A24023">
        <v>352357017</v>
      </c>
      <c r="B24023">
        <v>83688891</v>
      </c>
      <c r="C24023" t="s">
        <v>34473</v>
      </c>
      <c r="D24023">
        <v>36</v>
      </c>
      <c r="E24023" t="s">
        <v>12</v>
      </c>
      <c r="F24023" t="s">
        <v>5363</v>
      </c>
      <c r="G24023" s="1">
        <v>45410.45045138889</v>
      </c>
      <c r="H24023">
        <v>1226584484</v>
      </c>
      <c r="I24023" t="s">
        <v>10460</v>
      </c>
    </row>
    <row r="24024" spans="1:9" x14ac:dyDescent="0.25">
      <c r="A24024">
        <v>351632404</v>
      </c>
      <c r="B24024">
        <v>86116241</v>
      </c>
      <c r="C24024" t="s">
        <v>34474</v>
      </c>
      <c r="D24024">
        <v>36</v>
      </c>
      <c r="E24024" t="s">
        <v>12</v>
      </c>
      <c r="F24024" t="s">
        <v>1422</v>
      </c>
      <c r="G24024" s="1">
        <v>45401.858738425923</v>
      </c>
      <c r="H24024">
        <v>200413570</v>
      </c>
      <c r="I24024" t="s">
        <v>10460</v>
      </c>
    </row>
    <row r="24025" spans="1:9" x14ac:dyDescent="0.25">
      <c r="A24025">
        <v>351292864</v>
      </c>
      <c r="B24025">
        <v>32207493</v>
      </c>
      <c r="C24025" t="s">
        <v>34475</v>
      </c>
      <c r="D24025">
        <v>36</v>
      </c>
      <c r="E24025" t="s">
        <v>31</v>
      </c>
      <c r="F24025" t="s">
        <v>3557</v>
      </c>
      <c r="G24025" s="1">
        <v>45402.738067129627</v>
      </c>
      <c r="H24025">
        <v>1206149493</v>
      </c>
      <c r="I24025" t="s">
        <v>10460</v>
      </c>
    </row>
    <row r="24026" spans="1:9" x14ac:dyDescent="0.25">
      <c r="A24026">
        <v>351903910</v>
      </c>
      <c r="B24026">
        <v>83070579</v>
      </c>
      <c r="C24026" t="s">
        <v>34476</v>
      </c>
      <c r="D24026">
        <v>36</v>
      </c>
      <c r="E24026" t="s">
        <v>31</v>
      </c>
      <c r="F24026" t="s">
        <v>10187</v>
      </c>
      <c r="G24026" s="1">
        <v>45407.921736111108</v>
      </c>
      <c r="H24026">
        <v>1233773386</v>
      </c>
      <c r="I24026" t="s">
        <v>10460</v>
      </c>
    </row>
    <row r="24027" spans="1:9" x14ac:dyDescent="0.25">
      <c r="A24027">
        <v>351508866</v>
      </c>
      <c r="B24027">
        <v>30825133</v>
      </c>
      <c r="C24027" t="s">
        <v>34477</v>
      </c>
      <c r="D24027">
        <v>36</v>
      </c>
      <c r="E24027" t="s">
        <v>12</v>
      </c>
      <c r="F24027" t="s">
        <v>4400</v>
      </c>
      <c r="G24027" s="1">
        <v>45401.801354166666</v>
      </c>
      <c r="H24027">
        <v>1212453420</v>
      </c>
      <c r="I24027" t="s">
        <v>10460</v>
      </c>
    </row>
    <row r="24028" spans="1:9" x14ac:dyDescent="0.25">
      <c r="A24028">
        <v>3539131</v>
      </c>
      <c r="B24028">
        <v>94591294</v>
      </c>
      <c r="C24028" t="s">
        <v>34478</v>
      </c>
      <c r="D24028">
        <v>36</v>
      </c>
      <c r="E24028" t="s">
        <v>12</v>
      </c>
      <c r="F24028" t="s">
        <v>4919</v>
      </c>
      <c r="G24028" s="1">
        <v>45407.590949074074</v>
      </c>
      <c r="H24028">
        <v>1223008593</v>
      </c>
      <c r="I24028" t="s">
        <v>10460</v>
      </c>
    </row>
    <row r="24029" spans="1:9" x14ac:dyDescent="0.25">
      <c r="A24029">
        <v>352138393</v>
      </c>
      <c r="B24029">
        <v>63870224</v>
      </c>
      <c r="C24029" t="s">
        <v>34479</v>
      </c>
      <c r="D24029">
        <v>36</v>
      </c>
      <c r="E24029" t="s">
        <v>28</v>
      </c>
      <c r="F24029" t="s">
        <v>10435</v>
      </c>
      <c r="G24029" s="1">
        <v>45412.615069444444</v>
      </c>
      <c r="H24029">
        <v>280818515</v>
      </c>
      <c r="I24029" t="s">
        <v>10460</v>
      </c>
    </row>
    <row r="24030" spans="1:9" x14ac:dyDescent="0.25">
      <c r="A24030">
        <v>351440998</v>
      </c>
      <c r="B24030">
        <v>75280654</v>
      </c>
      <c r="C24030" t="s">
        <v>34480</v>
      </c>
      <c r="D24030">
        <v>36</v>
      </c>
      <c r="E24030" t="s">
        <v>18</v>
      </c>
      <c r="F24030" t="s">
        <v>1310</v>
      </c>
      <c r="G24030" s="1">
        <v>45401.922094907408</v>
      </c>
      <c r="H24030">
        <v>1310510917</v>
      </c>
      <c r="I24030" t="s">
        <v>10460</v>
      </c>
    </row>
    <row r="24031" spans="1:9" x14ac:dyDescent="0.25">
      <c r="A24031">
        <v>351778236</v>
      </c>
      <c r="B24031">
        <v>82933454</v>
      </c>
      <c r="C24031" t="s">
        <v>34481</v>
      </c>
      <c r="D24031">
        <v>36</v>
      </c>
      <c r="E24031" t="s">
        <v>12</v>
      </c>
      <c r="F24031" t="s">
        <v>8329</v>
      </c>
      <c r="G24031" s="1">
        <v>45405.482974537037</v>
      </c>
      <c r="H24031">
        <v>1224592605</v>
      </c>
      <c r="I24031" t="s">
        <v>10460</v>
      </c>
    </row>
    <row r="24032" spans="1:9" x14ac:dyDescent="0.25">
      <c r="A24032">
        <v>351998777</v>
      </c>
      <c r="B24032">
        <v>83201588</v>
      </c>
      <c r="C24032" t="s">
        <v>34482</v>
      </c>
      <c r="D24032">
        <v>36</v>
      </c>
      <c r="E24032" t="s">
        <v>12</v>
      </c>
      <c r="F24032" t="s">
        <v>10318</v>
      </c>
      <c r="G24032" s="1">
        <v>45410.475590277776</v>
      </c>
      <c r="H24032">
        <v>1279033629</v>
      </c>
      <c r="I24032" t="s">
        <v>10460</v>
      </c>
    </row>
    <row r="24033" spans="1:9" x14ac:dyDescent="0.25">
      <c r="A24033">
        <v>351943607</v>
      </c>
      <c r="B24033">
        <v>83128252</v>
      </c>
      <c r="C24033" t="s">
        <v>34483</v>
      </c>
      <c r="D24033">
        <v>36</v>
      </c>
      <c r="E24033" t="s">
        <v>12</v>
      </c>
      <c r="F24033" t="s">
        <v>10319</v>
      </c>
      <c r="G24033" s="1">
        <v>45410.440937500003</v>
      </c>
      <c r="H24033">
        <v>274329893</v>
      </c>
      <c r="I24033" t="s">
        <v>10460</v>
      </c>
    </row>
    <row r="24034" spans="1:9" x14ac:dyDescent="0.25">
      <c r="A24034">
        <v>351941622</v>
      </c>
      <c r="B24034">
        <v>17950513</v>
      </c>
      <c r="C24034" t="s">
        <v>34484</v>
      </c>
      <c r="D24034">
        <v>36</v>
      </c>
      <c r="E24034" t="s">
        <v>12</v>
      </c>
      <c r="F24034" t="s">
        <v>1276</v>
      </c>
      <c r="G24034" s="1">
        <v>45404.566504629627</v>
      </c>
      <c r="H24034">
        <v>1433491080</v>
      </c>
      <c r="I24034" t="s">
        <v>10460</v>
      </c>
    </row>
    <row r="24035" spans="1:9" x14ac:dyDescent="0.25">
      <c r="A24035">
        <v>3586283</v>
      </c>
      <c r="B24035">
        <v>32830362</v>
      </c>
      <c r="C24035" t="s">
        <v>34485</v>
      </c>
      <c r="D24035">
        <v>36</v>
      </c>
      <c r="E24035" t="s">
        <v>12</v>
      </c>
      <c r="F24035" t="s">
        <v>1079</v>
      </c>
      <c r="G24035" s="1">
        <v>45411.646979166668</v>
      </c>
      <c r="H24035">
        <v>1230656712</v>
      </c>
      <c r="I24035" t="s">
        <v>10460</v>
      </c>
    </row>
    <row r="24036" spans="1:9" x14ac:dyDescent="0.25">
      <c r="A24036">
        <v>351684362</v>
      </c>
      <c r="B24036">
        <v>32533883</v>
      </c>
      <c r="C24036" t="s">
        <v>34486</v>
      </c>
      <c r="D24036">
        <v>36</v>
      </c>
      <c r="E24036" t="s">
        <v>12</v>
      </c>
      <c r="F24036" t="s">
        <v>5596</v>
      </c>
      <c r="G24036" s="1">
        <v>45410.684953703705</v>
      </c>
      <c r="H24036">
        <v>1207105877</v>
      </c>
      <c r="I24036" t="s">
        <v>10460</v>
      </c>
    </row>
    <row r="24037" spans="1:9" x14ac:dyDescent="0.25">
      <c r="A24037">
        <v>351923908</v>
      </c>
      <c r="B24037">
        <v>83100277</v>
      </c>
      <c r="C24037" t="s">
        <v>34487</v>
      </c>
      <c r="D24037">
        <v>36</v>
      </c>
      <c r="E24037" t="s">
        <v>13</v>
      </c>
      <c r="F24037" t="s">
        <v>10059</v>
      </c>
      <c r="G24037" s="1">
        <v>45404.41474537037</v>
      </c>
      <c r="H24037">
        <v>1210105985</v>
      </c>
      <c r="I24037" t="s">
        <v>10460</v>
      </c>
    </row>
    <row r="24038" spans="1:9" x14ac:dyDescent="0.25">
      <c r="A24038">
        <v>351701543</v>
      </c>
      <c r="B24038">
        <v>80130985</v>
      </c>
      <c r="C24038" t="s">
        <v>34488</v>
      </c>
      <c r="D24038">
        <v>36</v>
      </c>
      <c r="E24038" t="s">
        <v>2899</v>
      </c>
      <c r="F24038" t="s">
        <v>10267</v>
      </c>
      <c r="G24038" s="1">
        <v>45409.606620370374</v>
      </c>
      <c r="H24038">
        <v>1227946960</v>
      </c>
      <c r="I24038" t="s">
        <v>10460</v>
      </c>
    </row>
    <row r="24039" spans="1:9" x14ac:dyDescent="0.25">
      <c r="A24039">
        <v>351921483</v>
      </c>
      <c r="B24039">
        <v>83095352</v>
      </c>
      <c r="C24039" t="s">
        <v>34489</v>
      </c>
      <c r="D24039">
        <v>24</v>
      </c>
      <c r="E24039" t="s">
        <v>12</v>
      </c>
      <c r="F24039" t="s">
        <v>10060</v>
      </c>
      <c r="G24039" s="1">
        <v>45404.618877314817</v>
      </c>
      <c r="H24039">
        <v>1205997061</v>
      </c>
      <c r="I24039" t="s">
        <v>10460</v>
      </c>
    </row>
    <row r="24040" spans="1:9" x14ac:dyDescent="0.25">
      <c r="A24040">
        <v>352326132</v>
      </c>
      <c r="B24040">
        <v>95813856</v>
      </c>
      <c r="C24040" t="s">
        <v>34490</v>
      </c>
      <c r="D24040">
        <v>36</v>
      </c>
      <c r="E24040" t="s">
        <v>12</v>
      </c>
      <c r="F24040" t="s">
        <v>10436</v>
      </c>
      <c r="G24040" s="1">
        <v>45410.742673611108</v>
      </c>
      <c r="H24040">
        <v>1258461454</v>
      </c>
      <c r="I24040" t="s">
        <v>10460</v>
      </c>
    </row>
    <row r="24041" spans="1:9" x14ac:dyDescent="0.25">
      <c r="A24041">
        <v>352326373</v>
      </c>
      <c r="B24041">
        <v>83641577</v>
      </c>
      <c r="C24041" t="s">
        <v>34491</v>
      </c>
      <c r="D24041">
        <v>36</v>
      </c>
      <c r="E24041" t="s">
        <v>25</v>
      </c>
      <c r="F24041" t="s">
        <v>9401</v>
      </c>
      <c r="G24041" s="1">
        <v>45409.738113425927</v>
      </c>
      <c r="H24041">
        <v>1313651562</v>
      </c>
      <c r="I24041" t="s">
        <v>10460</v>
      </c>
    </row>
    <row r="24042" spans="1:9" x14ac:dyDescent="0.25">
      <c r="A24042">
        <v>351748674</v>
      </c>
      <c r="B24042">
        <v>46525682</v>
      </c>
      <c r="C24042" t="s">
        <v>34492</v>
      </c>
      <c r="D24042">
        <v>36</v>
      </c>
      <c r="E24042" t="s">
        <v>12</v>
      </c>
      <c r="F24042">
        <v>62</v>
      </c>
      <c r="G24042" s="1">
        <v>45403.400891203702</v>
      </c>
      <c r="H24042">
        <v>280796918</v>
      </c>
      <c r="I24042" t="s">
        <v>10460</v>
      </c>
    </row>
    <row r="24043" spans="1:9" x14ac:dyDescent="0.25">
      <c r="A24043">
        <v>351941848</v>
      </c>
      <c r="B24043">
        <v>83125415</v>
      </c>
      <c r="C24043" t="s">
        <v>34493</v>
      </c>
      <c r="D24043">
        <v>36</v>
      </c>
      <c r="E24043" t="s">
        <v>17</v>
      </c>
      <c r="F24043" t="s">
        <v>1204</v>
      </c>
      <c r="G24043" s="1">
        <v>45405.660821759258</v>
      </c>
      <c r="H24043">
        <v>298712353</v>
      </c>
      <c r="I24043" t="s">
        <v>10460</v>
      </c>
    </row>
    <row r="24044" spans="1:9" x14ac:dyDescent="0.25">
      <c r="A24044">
        <v>351694342</v>
      </c>
      <c r="B24044">
        <v>82843562</v>
      </c>
      <c r="C24044" t="s">
        <v>34494</v>
      </c>
      <c r="D24044">
        <v>36</v>
      </c>
      <c r="E24044" t="s">
        <v>71</v>
      </c>
      <c r="F24044" t="s">
        <v>1272</v>
      </c>
      <c r="G24044" s="1">
        <v>45403.472002314818</v>
      </c>
      <c r="H24044">
        <v>1298623808</v>
      </c>
      <c r="I24044" t="s">
        <v>10460</v>
      </c>
    </row>
    <row r="24045" spans="1:9" x14ac:dyDescent="0.25">
      <c r="A24045">
        <v>3559314</v>
      </c>
      <c r="B24045">
        <v>30066727</v>
      </c>
      <c r="C24045" t="s">
        <v>34495</v>
      </c>
      <c r="D24045">
        <v>36</v>
      </c>
      <c r="E24045" t="s">
        <v>20</v>
      </c>
      <c r="F24045" t="s">
        <v>10188</v>
      </c>
      <c r="G24045" s="1">
        <v>45408.495682870373</v>
      </c>
      <c r="H24045">
        <v>1245669453</v>
      </c>
      <c r="I24045" t="s">
        <v>10460</v>
      </c>
    </row>
    <row r="24046" spans="1:9" x14ac:dyDescent="0.25">
      <c r="A24046">
        <v>3352863</v>
      </c>
      <c r="B24046">
        <v>13571248</v>
      </c>
      <c r="C24046" t="s">
        <v>34496</v>
      </c>
      <c r="D24046">
        <v>36</v>
      </c>
      <c r="E24046" t="s">
        <v>237</v>
      </c>
      <c r="F24046" t="s">
        <v>307</v>
      </c>
      <c r="G24046" s="1">
        <v>45409.34480324074</v>
      </c>
      <c r="H24046">
        <v>1310062233</v>
      </c>
      <c r="I24046" t="s">
        <v>10460</v>
      </c>
    </row>
    <row r="24047" spans="1:9" x14ac:dyDescent="0.25">
      <c r="A24047">
        <v>3626186</v>
      </c>
      <c r="B24047">
        <v>47481075</v>
      </c>
      <c r="C24047" t="s">
        <v>34497</v>
      </c>
      <c r="D24047">
        <v>36</v>
      </c>
      <c r="E24047" t="s">
        <v>17</v>
      </c>
      <c r="F24047" t="s">
        <v>8679</v>
      </c>
      <c r="G24047" s="1">
        <v>45412.348564814813</v>
      </c>
      <c r="H24047">
        <v>1207317814</v>
      </c>
      <c r="I24047" t="s">
        <v>10460</v>
      </c>
    </row>
    <row r="24048" spans="1:9" x14ac:dyDescent="0.25">
      <c r="A24048">
        <v>3545398</v>
      </c>
      <c r="B24048">
        <v>47613591</v>
      </c>
      <c r="C24048" t="s">
        <v>34498</v>
      </c>
      <c r="D24048">
        <v>36</v>
      </c>
      <c r="E24048" t="s">
        <v>12</v>
      </c>
      <c r="F24048">
        <v>7704</v>
      </c>
      <c r="G24048" s="1">
        <v>45408.660567129627</v>
      </c>
      <c r="H24048">
        <v>1210247243</v>
      </c>
      <c r="I24048" t="s">
        <v>10460</v>
      </c>
    </row>
    <row r="24049" spans="1:9" x14ac:dyDescent="0.25">
      <c r="A24049">
        <v>3515002</v>
      </c>
      <c r="B24049">
        <v>47214259</v>
      </c>
      <c r="C24049" t="s">
        <v>34499</v>
      </c>
      <c r="D24049">
        <v>36</v>
      </c>
      <c r="E24049" t="s">
        <v>12</v>
      </c>
      <c r="F24049" t="s">
        <v>9959</v>
      </c>
      <c r="G24049" s="1">
        <v>45404.572604166664</v>
      </c>
      <c r="H24049">
        <v>273185548</v>
      </c>
      <c r="I24049" t="s">
        <v>10460</v>
      </c>
    </row>
    <row r="24050" spans="1:9" x14ac:dyDescent="0.25">
      <c r="A24050">
        <v>351282023</v>
      </c>
      <c r="B24050">
        <v>18994927</v>
      </c>
      <c r="C24050" t="s">
        <v>34500</v>
      </c>
      <c r="D24050">
        <v>36</v>
      </c>
      <c r="E24050" t="s">
        <v>71</v>
      </c>
      <c r="F24050" t="s">
        <v>80</v>
      </c>
      <c r="G24050" s="1">
        <v>45402.913854166669</v>
      </c>
      <c r="H24050">
        <v>1298650462</v>
      </c>
      <c r="I24050" t="s">
        <v>10460</v>
      </c>
    </row>
    <row r="24051" spans="1:9" x14ac:dyDescent="0.25">
      <c r="A24051">
        <v>3552016</v>
      </c>
      <c r="B24051">
        <v>60965988</v>
      </c>
      <c r="C24051" t="s">
        <v>34501</v>
      </c>
      <c r="D24051">
        <v>36</v>
      </c>
      <c r="E24051" t="s">
        <v>71</v>
      </c>
      <c r="F24051" t="s">
        <v>1166</v>
      </c>
      <c r="G24051" s="1">
        <v>45408.436412037037</v>
      </c>
      <c r="H24051">
        <v>1296233469</v>
      </c>
      <c r="I24051" t="s">
        <v>10460</v>
      </c>
    </row>
    <row r="24052" spans="1:9" x14ac:dyDescent="0.25">
      <c r="A24052">
        <v>351708748</v>
      </c>
      <c r="B24052">
        <v>82866258</v>
      </c>
      <c r="C24052" t="s">
        <v>34502</v>
      </c>
      <c r="D24052">
        <v>36</v>
      </c>
      <c r="E24052" t="s">
        <v>12</v>
      </c>
      <c r="F24052" t="s">
        <v>981</v>
      </c>
      <c r="G24052" s="1">
        <v>45402.464479166665</v>
      </c>
      <c r="H24052">
        <v>211222027</v>
      </c>
      <c r="I24052" t="s">
        <v>10460</v>
      </c>
    </row>
    <row r="24053" spans="1:9" x14ac:dyDescent="0.25">
      <c r="A24053">
        <v>351122022</v>
      </c>
      <c r="B24053">
        <v>17625118</v>
      </c>
      <c r="C24053" t="s">
        <v>34503</v>
      </c>
      <c r="D24053">
        <v>36</v>
      </c>
      <c r="E24053" t="s">
        <v>41</v>
      </c>
      <c r="F24053" t="s">
        <v>9480</v>
      </c>
      <c r="G24053" s="1">
        <v>45393.547118055554</v>
      </c>
      <c r="H24053">
        <v>1254372159</v>
      </c>
      <c r="I24053" t="s">
        <v>10460</v>
      </c>
    </row>
    <row r="24054" spans="1:9" x14ac:dyDescent="0.25">
      <c r="A24054">
        <v>3521882</v>
      </c>
      <c r="B24054">
        <v>81006872</v>
      </c>
      <c r="C24054" t="s">
        <v>34504</v>
      </c>
      <c r="D24054">
        <v>36</v>
      </c>
      <c r="E24054" t="s">
        <v>12</v>
      </c>
      <c r="F24054" t="s">
        <v>3647</v>
      </c>
      <c r="G24054" s="1">
        <v>45404.776412037034</v>
      </c>
      <c r="H24054">
        <v>1224528644</v>
      </c>
      <c r="I24054" t="s">
        <v>10460</v>
      </c>
    </row>
    <row r="24055" spans="1:9" x14ac:dyDescent="0.25">
      <c r="A24055">
        <v>351052223</v>
      </c>
      <c r="B24055">
        <v>97629257</v>
      </c>
      <c r="C24055" t="s">
        <v>34505</v>
      </c>
      <c r="D24055">
        <v>36</v>
      </c>
      <c r="E24055" t="s">
        <v>12</v>
      </c>
      <c r="F24055" t="s">
        <v>3598</v>
      </c>
      <c r="G24055" s="1">
        <v>45402.423333333332</v>
      </c>
      <c r="H24055">
        <v>1219027458</v>
      </c>
      <c r="I24055" t="s">
        <v>10460</v>
      </c>
    </row>
    <row r="24056" spans="1:9" x14ac:dyDescent="0.25">
      <c r="A24056">
        <v>351703651</v>
      </c>
      <c r="B24056">
        <v>44444244</v>
      </c>
      <c r="C24056" t="s">
        <v>34506</v>
      </c>
      <c r="D24056">
        <v>36</v>
      </c>
      <c r="E24056" t="s">
        <v>12</v>
      </c>
      <c r="F24056" t="s">
        <v>9941</v>
      </c>
      <c r="G24056" s="1">
        <v>45405.674629629626</v>
      </c>
      <c r="H24056">
        <v>1202721773</v>
      </c>
      <c r="I24056" t="s">
        <v>10460</v>
      </c>
    </row>
    <row r="24057" spans="1:9" x14ac:dyDescent="0.25">
      <c r="A24057">
        <v>3554591</v>
      </c>
      <c r="B24057">
        <v>99629578</v>
      </c>
      <c r="C24057" t="s">
        <v>34507</v>
      </c>
      <c r="D24057">
        <v>36</v>
      </c>
      <c r="E24057" t="s">
        <v>48</v>
      </c>
      <c r="F24057" t="s">
        <v>1138</v>
      </c>
      <c r="G24057" s="1">
        <v>45408.678310185183</v>
      </c>
      <c r="H24057">
        <v>209771624</v>
      </c>
      <c r="I24057" t="s">
        <v>10460</v>
      </c>
    </row>
    <row r="24058" spans="1:9" x14ac:dyDescent="0.25">
      <c r="A24058">
        <v>351575566</v>
      </c>
      <c r="B24058">
        <v>15824659</v>
      </c>
      <c r="C24058" t="s">
        <v>34508</v>
      </c>
      <c r="D24058">
        <v>36</v>
      </c>
      <c r="E24058" t="s">
        <v>17</v>
      </c>
      <c r="F24058" t="s">
        <v>803</v>
      </c>
      <c r="G24058" s="1">
        <v>45405.824374999997</v>
      </c>
      <c r="H24058">
        <v>1223899895</v>
      </c>
      <c r="I24058" t="s">
        <v>10460</v>
      </c>
    </row>
    <row r="24059" spans="1:9" x14ac:dyDescent="0.25">
      <c r="A24059">
        <v>351435741</v>
      </c>
      <c r="B24059">
        <v>82491966</v>
      </c>
      <c r="C24059" t="s">
        <v>34509</v>
      </c>
      <c r="D24059">
        <v>36</v>
      </c>
      <c r="E24059" t="s">
        <v>1339</v>
      </c>
      <c r="F24059" t="s">
        <v>5814</v>
      </c>
      <c r="G24059" s="1">
        <v>45403.329652777778</v>
      </c>
      <c r="H24059">
        <v>1273428457</v>
      </c>
      <c r="I24059" t="s">
        <v>10460</v>
      </c>
    </row>
    <row r="24060" spans="1:9" x14ac:dyDescent="0.25">
      <c r="A24060">
        <v>3572981</v>
      </c>
      <c r="B24060">
        <v>82945805</v>
      </c>
      <c r="C24060" t="s">
        <v>34510</v>
      </c>
      <c r="D24060">
        <v>24</v>
      </c>
      <c r="E24060" t="s">
        <v>31</v>
      </c>
      <c r="F24060" t="s">
        <v>10320</v>
      </c>
      <c r="G24060" s="1">
        <v>45410.385462962964</v>
      </c>
      <c r="H24060">
        <v>1218493850</v>
      </c>
      <c r="I24060" t="s">
        <v>10460</v>
      </c>
    </row>
    <row r="24061" spans="1:9" x14ac:dyDescent="0.25">
      <c r="A24061">
        <v>351900521</v>
      </c>
      <c r="B24061">
        <v>83066049</v>
      </c>
      <c r="C24061" t="s">
        <v>34511</v>
      </c>
      <c r="D24061">
        <v>36</v>
      </c>
      <c r="E24061" t="s">
        <v>23</v>
      </c>
      <c r="F24061" t="s">
        <v>5376</v>
      </c>
      <c r="G24061" s="1">
        <v>45404.539537037039</v>
      </c>
      <c r="H24061">
        <v>294361801</v>
      </c>
      <c r="I24061" t="s">
        <v>10460</v>
      </c>
    </row>
    <row r="24062" spans="1:9" x14ac:dyDescent="0.25">
      <c r="A24062">
        <v>349037040</v>
      </c>
      <c r="B24062">
        <v>8926829</v>
      </c>
      <c r="C24062" t="s">
        <v>34512</v>
      </c>
      <c r="D24062">
        <v>36</v>
      </c>
      <c r="E24062" t="s">
        <v>35</v>
      </c>
      <c r="F24062" t="s">
        <v>2318</v>
      </c>
      <c r="G24062" s="1">
        <v>45394.284548611111</v>
      </c>
      <c r="H24062">
        <v>1275663743</v>
      </c>
      <c r="I24062" t="s">
        <v>10460</v>
      </c>
    </row>
    <row r="24063" spans="1:9" x14ac:dyDescent="0.25">
      <c r="A24063">
        <v>351794475</v>
      </c>
      <c r="B24063">
        <v>82954278</v>
      </c>
      <c r="C24063" t="s">
        <v>34513</v>
      </c>
      <c r="D24063">
        <v>36</v>
      </c>
      <c r="E24063" t="s">
        <v>12</v>
      </c>
      <c r="F24063" t="s">
        <v>3366</v>
      </c>
      <c r="G24063" s="1">
        <v>45403.840636574074</v>
      </c>
      <c r="H24063">
        <v>1212369225</v>
      </c>
      <c r="I24063" t="s">
        <v>10460</v>
      </c>
    </row>
    <row r="24064" spans="1:9" x14ac:dyDescent="0.25">
      <c r="A24064">
        <v>352110585</v>
      </c>
      <c r="B24064">
        <v>83341418</v>
      </c>
      <c r="C24064" t="s">
        <v>34514</v>
      </c>
      <c r="D24064">
        <v>36</v>
      </c>
      <c r="E24064" t="s">
        <v>100</v>
      </c>
      <c r="F24064" t="s">
        <v>6381</v>
      </c>
      <c r="G24064" s="1">
        <v>45410.736331018517</v>
      </c>
      <c r="H24064">
        <v>275145517</v>
      </c>
      <c r="I24064" t="s">
        <v>10460</v>
      </c>
    </row>
    <row r="24065" spans="1:9" x14ac:dyDescent="0.25">
      <c r="A24065">
        <v>352330194</v>
      </c>
      <c r="B24065">
        <v>22698019</v>
      </c>
      <c r="C24065" t="s">
        <v>34515</v>
      </c>
      <c r="D24065">
        <v>36</v>
      </c>
      <c r="E24065" t="s">
        <v>28</v>
      </c>
      <c r="F24065" t="s">
        <v>7324</v>
      </c>
      <c r="G24065" s="1">
        <v>45410.790636574071</v>
      </c>
      <c r="H24065">
        <v>284455827</v>
      </c>
      <c r="I24065" t="s">
        <v>10460</v>
      </c>
    </row>
    <row r="24066" spans="1:9" x14ac:dyDescent="0.25">
      <c r="A24066">
        <v>352169708</v>
      </c>
      <c r="B24066">
        <v>84315848</v>
      </c>
      <c r="C24066" t="s">
        <v>34516</v>
      </c>
      <c r="D24066">
        <v>36</v>
      </c>
      <c r="E24066" t="s">
        <v>12</v>
      </c>
      <c r="F24066" t="s">
        <v>8449</v>
      </c>
      <c r="G24066" s="1">
        <v>45411.736076388886</v>
      </c>
      <c r="H24066">
        <v>1218509282</v>
      </c>
      <c r="I24066" t="s">
        <v>10460</v>
      </c>
    </row>
    <row r="24067" spans="1:9" x14ac:dyDescent="0.25">
      <c r="A24067">
        <v>349942259</v>
      </c>
      <c r="B24067">
        <v>11088278</v>
      </c>
      <c r="C24067" t="s">
        <v>34517</v>
      </c>
      <c r="D24067">
        <v>36</v>
      </c>
      <c r="E24067" t="s">
        <v>12</v>
      </c>
      <c r="F24067" t="s">
        <v>9481</v>
      </c>
      <c r="G24067" s="1">
        <v>45393.481805555559</v>
      </c>
      <c r="H24067">
        <v>280115761</v>
      </c>
      <c r="I24067" t="s">
        <v>10460</v>
      </c>
    </row>
    <row r="24068" spans="1:9" x14ac:dyDescent="0.25">
      <c r="A24068">
        <v>352108978</v>
      </c>
      <c r="B24068">
        <v>83337952</v>
      </c>
      <c r="C24068" t="s">
        <v>34518</v>
      </c>
      <c r="D24068">
        <v>36</v>
      </c>
      <c r="E24068" t="s">
        <v>25</v>
      </c>
      <c r="F24068" t="s">
        <v>6852</v>
      </c>
      <c r="G24068" s="1">
        <v>45412.766446759262</v>
      </c>
      <c r="H24068">
        <v>1313530705</v>
      </c>
      <c r="I24068" t="s">
        <v>10460</v>
      </c>
    </row>
    <row r="24069" spans="1:9" x14ac:dyDescent="0.25">
      <c r="A24069">
        <v>351785834</v>
      </c>
      <c r="B24069">
        <v>82942158</v>
      </c>
      <c r="C24069" t="s">
        <v>34519</v>
      </c>
      <c r="D24069">
        <v>36</v>
      </c>
      <c r="E24069" t="s">
        <v>20</v>
      </c>
      <c r="F24069" t="s">
        <v>9870</v>
      </c>
      <c r="G24069" s="1">
        <v>45403.558321759258</v>
      </c>
      <c r="H24069">
        <v>1340884782</v>
      </c>
      <c r="I24069" t="s">
        <v>10460</v>
      </c>
    </row>
    <row r="24070" spans="1:9" x14ac:dyDescent="0.25">
      <c r="A24070">
        <v>351129632</v>
      </c>
      <c r="B24070">
        <v>82051612</v>
      </c>
      <c r="C24070" t="s">
        <v>34520</v>
      </c>
      <c r="D24070">
        <v>36</v>
      </c>
      <c r="E24070" t="s">
        <v>23</v>
      </c>
      <c r="F24070" t="s">
        <v>2464</v>
      </c>
      <c r="G24070" s="1">
        <v>45393.690243055556</v>
      </c>
      <c r="H24070">
        <v>294508939</v>
      </c>
      <c r="I24070" t="s">
        <v>10460</v>
      </c>
    </row>
    <row r="24071" spans="1:9" x14ac:dyDescent="0.25">
      <c r="A24071">
        <v>351286807</v>
      </c>
      <c r="B24071">
        <v>82294568</v>
      </c>
      <c r="C24071" t="s">
        <v>34521</v>
      </c>
      <c r="D24071">
        <v>36</v>
      </c>
      <c r="E24071" t="s">
        <v>412</v>
      </c>
      <c r="F24071" t="s">
        <v>9814</v>
      </c>
      <c r="G24071" s="1">
        <v>45402.534675925926</v>
      </c>
      <c r="H24071">
        <v>1285933895</v>
      </c>
      <c r="I24071" t="s">
        <v>10460</v>
      </c>
    </row>
    <row r="24072" spans="1:9" x14ac:dyDescent="0.25">
      <c r="A24072">
        <v>352457793</v>
      </c>
      <c r="B24072">
        <v>92938042</v>
      </c>
      <c r="C24072" t="s">
        <v>34522</v>
      </c>
      <c r="D24072">
        <v>36</v>
      </c>
      <c r="E24072" t="s">
        <v>12</v>
      </c>
      <c r="F24072" t="s">
        <v>10437</v>
      </c>
      <c r="G24072" s="1">
        <v>45411.721342592595</v>
      </c>
      <c r="H24072">
        <v>1223010449</v>
      </c>
      <c r="I24072" t="s">
        <v>10460</v>
      </c>
    </row>
    <row r="24073" spans="1:9" x14ac:dyDescent="0.25">
      <c r="A24073">
        <v>3306882</v>
      </c>
      <c r="B24073">
        <v>92797190</v>
      </c>
      <c r="C24073" t="s">
        <v>34523</v>
      </c>
      <c r="D24073">
        <v>36</v>
      </c>
      <c r="E24073" t="s">
        <v>17</v>
      </c>
      <c r="F24073" t="s">
        <v>7947</v>
      </c>
      <c r="G24073" s="1">
        <v>45393.734386574077</v>
      </c>
      <c r="H24073">
        <v>208432436</v>
      </c>
      <c r="I24073" t="s">
        <v>10460</v>
      </c>
    </row>
    <row r="24074" spans="1:9" x14ac:dyDescent="0.25">
      <c r="A24074">
        <v>351151965</v>
      </c>
      <c r="B24074">
        <v>82093994</v>
      </c>
      <c r="C24074" t="s">
        <v>34524</v>
      </c>
      <c r="D24074">
        <v>36</v>
      </c>
      <c r="E24074" t="s">
        <v>357</v>
      </c>
      <c r="F24074" t="s">
        <v>3361</v>
      </c>
      <c r="G24074" s="1">
        <v>45393.779629629629</v>
      </c>
      <c r="H24074">
        <v>1270013968</v>
      </c>
      <c r="I24074" t="s">
        <v>10460</v>
      </c>
    </row>
    <row r="24075" spans="1:9" x14ac:dyDescent="0.25">
      <c r="A24075">
        <v>351988496</v>
      </c>
      <c r="B24075">
        <v>83185351</v>
      </c>
      <c r="C24075" t="s">
        <v>34525</v>
      </c>
      <c r="D24075">
        <v>36</v>
      </c>
      <c r="E24075" t="s">
        <v>12</v>
      </c>
      <c r="F24075" t="s">
        <v>461</v>
      </c>
      <c r="G24075" s="1">
        <v>45405.73296296296</v>
      </c>
      <c r="H24075">
        <v>1280932332</v>
      </c>
      <c r="I24075" t="s">
        <v>10460</v>
      </c>
    </row>
    <row r="24076" spans="1:9" x14ac:dyDescent="0.25">
      <c r="A24076">
        <v>352356187</v>
      </c>
      <c r="B24076">
        <v>83687505</v>
      </c>
      <c r="C24076" t="s">
        <v>34526</v>
      </c>
      <c r="D24076">
        <v>36</v>
      </c>
      <c r="E24076" t="s">
        <v>17</v>
      </c>
      <c r="F24076" t="s">
        <v>10438</v>
      </c>
      <c r="G24076" s="1">
        <v>45411.862835648149</v>
      </c>
      <c r="H24076">
        <v>1200098368</v>
      </c>
      <c r="I24076" t="s">
        <v>10460</v>
      </c>
    </row>
    <row r="24077" spans="1:9" x14ac:dyDescent="0.25">
      <c r="A24077">
        <v>350525892</v>
      </c>
      <c r="B24077">
        <v>54911272</v>
      </c>
      <c r="C24077" t="s">
        <v>34527</v>
      </c>
      <c r="D24077">
        <v>36</v>
      </c>
      <c r="E24077" t="s">
        <v>41</v>
      </c>
      <c r="F24077" t="s">
        <v>1632</v>
      </c>
      <c r="G24077" s="1">
        <v>45388.463796296295</v>
      </c>
      <c r="H24077">
        <v>213069886</v>
      </c>
      <c r="I24077" t="s">
        <v>10460</v>
      </c>
    </row>
    <row r="24078" spans="1:9" x14ac:dyDescent="0.25">
      <c r="A24078">
        <v>350644833</v>
      </c>
      <c r="B24078">
        <v>77286573</v>
      </c>
      <c r="C24078" t="s">
        <v>34528</v>
      </c>
      <c r="D24078">
        <v>36</v>
      </c>
      <c r="E24078" t="s">
        <v>237</v>
      </c>
      <c r="F24078" t="s">
        <v>7458</v>
      </c>
      <c r="G24078" s="1">
        <v>45404.600972222222</v>
      </c>
      <c r="H24078">
        <v>1224526939</v>
      </c>
      <c r="I24078" t="s">
        <v>10460</v>
      </c>
    </row>
    <row r="24079" spans="1:9" x14ac:dyDescent="0.25">
      <c r="A24079">
        <v>351906945</v>
      </c>
      <c r="B24079">
        <v>83075321</v>
      </c>
      <c r="C24079" t="s">
        <v>34529</v>
      </c>
      <c r="D24079">
        <v>36</v>
      </c>
      <c r="E24079" t="s">
        <v>65</v>
      </c>
      <c r="F24079" t="s">
        <v>7004</v>
      </c>
      <c r="G24079" s="1">
        <v>45411.605763888889</v>
      </c>
      <c r="H24079">
        <v>1217127968</v>
      </c>
      <c r="I24079" t="s">
        <v>10460</v>
      </c>
    </row>
    <row r="24080" spans="1:9" x14ac:dyDescent="0.25">
      <c r="A24080">
        <v>3329878</v>
      </c>
      <c r="B24080">
        <v>54209424</v>
      </c>
      <c r="C24080" t="s">
        <v>34530</v>
      </c>
      <c r="D24080">
        <v>36</v>
      </c>
      <c r="E24080" t="s">
        <v>52</v>
      </c>
      <c r="F24080" t="s">
        <v>9545</v>
      </c>
      <c r="G24080" s="1">
        <v>45391.453356481485</v>
      </c>
      <c r="H24080">
        <v>1249608636</v>
      </c>
      <c r="I24080" t="s">
        <v>10460</v>
      </c>
    </row>
    <row r="24081" spans="1:9" x14ac:dyDescent="0.25">
      <c r="A24081">
        <v>351633282</v>
      </c>
      <c r="B24081">
        <v>64133669</v>
      </c>
      <c r="C24081" t="s">
        <v>34531</v>
      </c>
      <c r="D24081">
        <v>36</v>
      </c>
      <c r="E24081" t="s">
        <v>12</v>
      </c>
      <c r="F24081" t="s">
        <v>9360</v>
      </c>
      <c r="G24081" s="1">
        <v>45402.259513888886</v>
      </c>
      <c r="H24081">
        <v>1214211784</v>
      </c>
      <c r="I24081" t="s">
        <v>10460</v>
      </c>
    </row>
    <row r="24082" spans="1:9" x14ac:dyDescent="0.25">
      <c r="A24082">
        <v>3552955</v>
      </c>
      <c r="B24082">
        <v>48798413</v>
      </c>
      <c r="C24082" t="s">
        <v>34532</v>
      </c>
      <c r="D24082">
        <v>36</v>
      </c>
      <c r="E24082" t="s">
        <v>12</v>
      </c>
      <c r="F24082" t="s">
        <v>846</v>
      </c>
      <c r="G24082" s="1">
        <v>45408.655949074076</v>
      </c>
      <c r="H24082">
        <v>1231176935</v>
      </c>
      <c r="I24082" t="s">
        <v>10460</v>
      </c>
    </row>
    <row r="24083" spans="1:9" x14ac:dyDescent="0.25">
      <c r="A24083">
        <v>350105498</v>
      </c>
      <c r="B24083">
        <v>92500628</v>
      </c>
      <c r="C24083" t="s">
        <v>34533</v>
      </c>
      <c r="D24083">
        <v>36</v>
      </c>
      <c r="E24083" t="s">
        <v>47</v>
      </c>
      <c r="F24083" t="s">
        <v>10061</v>
      </c>
      <c r="G24083" s="1">
        <v>45405.527025462965</v>
      </c>
      <c r="H24083">
        <v>1263562661</v>
      </c>
      <c r="I24083" t="s">
        <v>10460</v>
      </c>
    </row>
    <row r="24084" spans="1:9" x14ac:dyDescent="0.25">
      <c r="A24084">
        <v>317365060</v>
      </c>
      <c r="B24084">
        <v>50047006</v>
      </c>
      <c r="C24084" t="s">
        <v>34534</v>
      </c>
      <c r="D24084">
        <v>36</v>
      </c>
      <c r="E24084" t="s">
        <v>12</v>
      </c>
      <c r="F24084" t="s">
        <v>5529</v>
      </c>
      <c r="G24084" s="1">
        <v>45403.661898148152</v>
      </c>
      <c r="H24084">
        <v>1318472776</v>
      </c>
      <c r="I24084" t="s">
        <v>10460</v>
      </c>
    </row>
    <row r="24085" spans="1:9" x14ac:dyDescent="0.25">
      <c r="A24085">
        <v>351602661</v>
      </c>
      <c r="B24085">
        <v>99245656</v>
      </c>
      <c r="C24085" t="s">
        <v>34535</v>
      </c>
      <c r="D24085">
        <v>36</v>
      </c>
      <c r="E24085" t="s">
        <v>12</v>
      </c>
      <c r="F24085" t="s">
        <v>1688</v>
      </c>
      <c r="G24085" s="1">
        <v>45404.551655092589</v>
      </c>
      <c r="H24085">
        <v>1200494264</v>
      </c>
      <c r="I24085" t="s">
        <v>10460</v>
      </c>
    </row>
    <row r="24086" spans="1:9" x14ac:dyDescent="0.25">
      <c r="A24086">
        <v>351165486</v>
      </c>
      <c r="B24086">
        <v>82111358</v>
      </c>
      <c r="C24086" t="s">
        <v>34536</v>
      </c>
      <c r="D24086">
        <v>36</v>
      </c>
      <c r="E24086" t="s">
        <v>53</v>
      </c>
      <c r="F24086" t="s">
        <v>7315</v>
      </c>
      <c r="G24086" s="1">
        <v>45410.412916666668</v>
      </c>
      <c r="H24086">
        <v>1323563938</v>
      </c>
      <c r="I24086" t="s">
        <v>10460</v>
      </c>
    </row>
    <row r="24087" spans="1:9" x14ac:dyDescent="0.25">
      <c r="A24087">
        <v>352173085</v>
      </c>
      <c r="B24087">
        <v>32382913</v>
      </c>
      <c r="C24087" t="s">
        <v>34537</v>
      </c>
      <c r="D24087">
        <v>36</v>
      </c>
      <c r="E24087" t="s">
        <v>33</v>
      </c>
      <c r="F24087" t="s">
        <v>10268</v>
      </c>
      <c r="G24087" s="1">
        <v>45408.789710648147</v>
      </c>
      <c r="H24087">
        <v>1273240671</v>
      </c>
      <c r="I24087" t="s">
        <v>10460</v>
      </c>
    </row>
    <row r="24088" spans="1:9" x14ac:dyDescent="0.25">
      <c r="A24088">
        <v>351691132</v>
      </c>
      <c r="B24088">
        <v>82837648</v>
      </c>
      <c r="C24088" t="s">
        <v>34538</v>
      </c>
      <c r="D24088">
        <v>36</v>
      </c>
      <c r="E24088" t="s">
        <v>23</v>
      </c>
      <c r="F24088" t="s">
        <v>1701</v>
      </c>
      <c r="G24088" s="1">
        <v>45402.560289351852</v>
      </c>
      <c r="H24088">
        <v>1344077635</v>
      </c>
      <c r="I24088" t="s">
        <v>10460</v>
      </c>
    </row>
    <row r="24089" spans="1:9" x14ac:dyDescent="0.25">
      <c r="A24089">
        <v>351820214</v>
      </c>
      <c r="B24089">
        <v>61268138</v>
      </c>
      <c r="C24089" t="s">
        <v>34539</v>
      </c>
      <c r="D24089">
        <v>36</v>
      </c>
      <c r="E24089" t="s">
        <v>36</v>
      </c>
      <c r="F24089" t="s">
        <v>6640</v>
      </c>
      <c r="G24089" s="1">
        <v>45408.494444444441</v>
      </c>
      <c r="H24089">
        <v>1250550247</v>
      </c>
      <c r="I24089" t="s">
        <v>10460</v>
      </c>
    </row>
    <row r="24090" spans="1:9" x14ac:dyDescent="0.25">
      <c r="A24090">
        <v>351172039</v>
      </c>
      <c r="B24090">
        <v>361733</v>
      </c>
      <c r="C24090" t="s">
        <v>34540</v>
      </c>
      <c r="D24090">
        <v>36</v>
      </c>
      <c r="E24090" t="s">
        <v>12</v>
      </c>
      <c r="F24090" t="s">
        <v>1892</v>
      </c>
      <c r="G24090" s="1">
        <v>45393.573252314818</v>
      </c>
      <c r="H24090">
        <v>1212375046</v>
      </c>
      <c r="I24090" t="s">
        <v>10460</v>
      </c>
    </row>
    <row r="24091" spans="1:9" x14ac:dyDescent="0.25">
      <c r="A24091">
        <v>351923470</v>
      </c>
      <c r="B24091">
        <v>83099149</v>
      </c>
      <c r="C24091" t="s">
        <v>34541</v>
      </c>
      <c r="D24091">
        <v>36</v>
      </c>
      <c r="E24091" t="s">
        <v>23</v>
      </c>
      <c r="F24091" t="s">
        <v>7321</v>
      </c>
      <c r="G24091" s="1">
        <v>45404.693553240744</v>
      </c>
      <c r="H24091">
        <v>1261540659</v>
      </c>
      <c r="I24091" t="s">
        <v>10460</v>
      </c>
    </row>
    <row r="24092" spans="1:9" x14ac:dyDescent="0.25">
      <c r="A24092">
        <v>352170981</v>
      </c>
      <c r="B24092">
        <v>70095120</v>
      </c>
      <c r="C24092" t="s">
        <v>34542</v>
      </c>
      <c r="D24092">
        <v>36</v>
      </c>
      <c r="E24092" t="s">
        <v>12</v>
      </c>
      <c r="F24092" t="s">
        <v>1866</v>
      </c>
      <c r="G24092" s="1">
        <v>45411.598506944443</v>
      </c>
      <c r="H24092">
        <v>1239652748</v>
      </c>
      <c r="I24092" t="s">
        <v>10460</v>
      </c>
    </row>
    <row r="24093" spans="1:9" x14ac:dyDescent="0.25">
      <c r="A24093">
        <v>351870942</v>
      </c>
      <c r="B24093">
        <v>83039368</v>
      </c>
      <c r="C24093" t="s">
        <v>34543</v>
      </c>
      <c r="D24093">
        <v>36</v>
      </c>
      <c r="E24093" t="s">
        <v>15</v>
      </c>
      <c r="F24093" t="s">
        <v>2228</v>
      </c>
      <c r="G24093" s="1">
        <v>45405.398912037039</v>
      </c>
      <c r="H24093">
        <v>1210047522</v>
      </c>
      <c r="I24093" t="s">
        <v>10460</v>
      </c>
    </row>
    <row r="24094" spans="1:9" x14ac:dyDescent="0.25">
      <c r="A24094">
        <v>352254135</v>
      </c>
      <c r="B24094">
        <v>83534558</v>
      </c>
      <c r="C24094" t="s">
        <v>34544</v>
      </c>
      <c r="D24094">
        <v>36</v>
      </c>
      <c r="E24094" t="s">
        <v>100</v>
      </c>
      <c r="F24094" t="s">
        <v>1000</v>
      </c>
      <c r="G24094" s="1">
        <v>45409.674826388888</v>
      </c>
      <c r="H24094">
        <v>1275663743</v>
      </c>
      <c r="I24094" t="s">
        <v>10460</v>
      </c>
    </row>
    <row r="24095" spans="1:9" x14ac:dyDescent="0.25">
      <c r="A24095">
        <v>352078298</v>
      </c>
      <c r="B24095">
        <v>62368824</v>
      </c>
      <c r="C24095" t="s">
        <v>34545</v>
      </c>
      <c r="D24095">
        <v>36</v>
      </c>
      <c r="E24095" t="s">
        <v>12</v>
      </c>
      <c r="F24095" t="s">
        <v>6073</v>
      </c>
      <c r="G24095" s="1">
        <v>45408.417349537034</v>
      </c>
      <c r="H24095">
        <v>1343456759</v>
      </c>
      <c r="I24095" t="s">
        <v>10460</v>
      </c>
    </row>
    <row r="24096" spans="1:9" x14ac:dyDescent="0.25">
      <c r="A24096">
        <v>3354493</v>
      </c>
      <c r="B24096">
        <v>57948602</v>
      </c>
      <c r="C24096" t="s">
        <v>34546</v>
      </c>
      <c r="D24096">
        <v>36</v>
      </c>
      <c r="E24096" t="s">
        <v>14</v>
      </c>
      <c r="F24096" t="s">
        <v>10062</v>
      </c>
      <c r="G24096" s="1">
        <v>45405.477152777778</v>
      </c>
      <c r="H24096">
        <v>1295909917</v>
      </c>
      <c r="I24096" t="s">
        <v>10460</v>
      </c>
    </row>
    <row r="24097" spans="1:9" x14ac:dyDescent="0.25">
      <c r="A24097">
        <v>351479248</v>
      </c>
      <c r="B24097">
        <v>38501238</v>
      </c>
      <c r="C24097" t="s">
        <v>34547</v>
      </c>
      <c r="D24097">
        <v>36</v>
      </c>
      <c r="E24097" t="s">
        <v>12</v>
      </c>
      <c r="F24097" t="s">
        <v>10269</v>
      </c>
      <c r="G24097" s="1">
        <v>45409.553032407406</v>
      </c>
      <c r="H24097">
        <v>1231176268</v>
      </c>
      <c r="I24097" t="s">
        <v>10460</v>
      </c>
    </row>
    <row r="24098" spans="1:9" x14ac:dyDescent="0.25">
      <c r="A24098">
        <v>351634031</v>
      </c>
      <c r="B24098">
        <v>63481634</v>
      </c>
      <c r="C24098" t="s">
        <v>34548</v>
      </c>
      <c r="D24098">
        <v>36</v>
      </c>
      <c r="E24098" t="s">
        <v>12</v>
      </c>
      <c r="F24098" t="s">
        <v>9799</v>
      </c>
      <c r="G24098" s="1">
        <v>45401.796238425923</v>
      </c>
      <c r="H24098">
        <v>1287551731</v>
      </c>
      <c r="I24098" t="s">
        <v>10460</v>
      </c>
    </row>
    <row r="24099" spans="1:9" x14ac:dyDescent="0.25">
      <c r="A24099">
        <v>351724084</v>
      </c>
      <c r="B24099">
        <v>76160791</v>
      </c>
      <c r="C24099" t="s">
        <v>34549</v>
      </c>
      <c r="D24099">
        <v>36</v>
      </c>
      <c r="E24099" t="s">
        <v>336</v>
      </c>
      <c r="F24099" t="s">
        <v>1652</v>
      </c>
      <c r="G24099" s="1">
        <v>45408.410960648151</v>
      </c>
      <c r="H24099">
        <v>1322126165</v>
      </c>
      <c r="I24099" t="s">
        <v>10460</v>
      </c>
    </row>
    <row r="24100" spans="1:9" x14ac:dyDescent="0.25">
      <c r="A24100">
        <v>352114160</v>
      </c>
      <c r="B24100">
        <v>83347662</v>
      </c>
      <c r="C24100" t="s">
        <v>34550</v>
      </c>
      <c r="D24100">
        <v>36</v>
      </c>
      <c r="E24100" t="s">
        <v>12</v>
      </c>
      <c r="F24100" t="s">
        <v>9526</v>
      </c>
      <c r="G24100" s="1">
        <v>45408.480138888888</v>
      </c>
      <c r="H24100">
        <v>1432391695</v>
      </c>
      <c r="I24100" t="s">
        <v>10460</v>
      </c>
    </row>
    <row r="24101" spans="1:9" x14ac:dyDescent="0.25">
      <c r="A24101">
        <v>349331925</v>
      </c>
      <c r="B24101">
        <v>67477083</v>
      </c>
      <c r="C24101" t="s">
        <v>34551</v>
      </c>
      <c r="D24101">
        <v>36</v>
      </c>
      <c r="E24101" t="s">
        <v>27</v>
      </c>
      <c r="F24101" t="s">
        <v>2534</v>
      </c>
      <c r="G24101" s="1">
        <v>45405.4221412037</v>
      </c>
      <c r="H24101">
        <v>1272706912</v>
      </c>
      <c r="I24101" t="s">
        <v>10460</v>
      </c>
    </row>
    <row r="24102" spans="1:9" x14ac:dyDescent="0.25">
      <c r="A24102">
        <v>3445945</v>
      </c>
      <c r="B24102">
        <v>17944075</v>
      </c>
      <c r="C24102" t="s">
        <v>34552</v>
      </c>
      <c r="D24102">
        <v>36</v>
      </c>
      <c r="E24102" t="s">
        <v>12</v>
      </c>
      <c r="F24102" t="s">
        <v>10063</v>
      </c>
      <c r="G24102" s="1">
        <v>45405.605486111112</v>
      </c>
      <c r="H24102">
        <v>1224477236</v>
      </c>
      <c r="I24102" t="s">
        <v>10460</v>
      </c>
    </row>
    <row r="24103" spans="1:9" x14ac:dyDescent="0.25">
      <c r="A24103">
        <v>352135678</v>
      </c>
      <c r="B24103">
        <v>83375333</v>
      </c>
      <c r="C24103" t="s">
        <v>34553</v>
      </c>
      <c r="D24103">
        <v>36</v>
      </c>
      <c r="E24103" t="s">
        <v>23</v>
      </c>
      <c r="F24103" t="s">
        <v>579</v>
      </c>
      <c r="G24103" s="1">
        <v>45410.752523148149</v>
      </c>
      <c r="H24103">
        <v>279218365</v>
      </c>
      <c r="I24103" t="s">
        <v>10460</v>
      </c>
    </row>
    <row r="24104" spans="1:9" x14ac:dyDescent="0.25">
      <c r="A24104">
        <v>3181477</v>
      </c>
      <c r="B24104">
        <v>16119714</v>
      </c>
      <c r="C24104" t="s">
        <v>34554</v>
      </c>
      <c r="D24104">
        <v>36</v>
      </c>
      <c r="E24104" t="s">
        <v>35</v>
      </c>
      <c r="F24104" t="s">
        <v>9546</v>
      </c>
      <c r="G24104" s="1">
        <v>45394.290567129632</v>
      </c>
      <c r="H24104">
        <v>1273690833</v>
      </c>
      <c r="I24104" t="s">
        <v>10460</v>
      </c>
    </row>
    <row r="24105" spans="1:9" x14ac:dyDescent="0.25">
      <c r="A24105">
        <v>348932033</v>
      </c>
      <c r="B24105">
        <v>76776315</v>
      </c>
      <c r="C24105" t="s">
        <v>34555</v>
      </c>
      <c r="D24105">
        <v>36</v>
      </c>
      <c r="E24105" t="s">
        <v>13</v>
      </c>
      <c r="F24105" t="s">
        <v>9922</v>
      </c>
      <c r="G24105" s="1">
        <v>45403.313344907408</v>
      </c>
      <c r="H24105">
        <v>1277442357</v>
      </c>
      <c r="I24105" t="s">
        <v>10460</v>
      </c>
    </row>
    <row r="24106" spans="1:9" x14ac:dyDescent="0.25">
      <c r="A24106">
        <v>351429182</v>
      </c>
      <c r="B24106">
        <v>82482528</v>
      </c>
      <c r="C24106" t="s">
        <v>34556</v>
      </c>
      <c r="D24106">
        <v>36</v>
      </c>
      <c r="E24106" t="s">
        <v>20</v>
      </c>
      <c r="F24106" t="s">
        <v>9860</v>
      </c>
      <c r="G24106" s="1">
        <v>45402.825381944444</v>
      </c>
      <c r="H24106">
        <v>1281813522</v>
      </c>
      <c r="I24106" t="s">
        <v>10460</v>
      </c>
    </row>
    <row r="24107" spans="1:9" x14ac:dyDescent="0.25">
      <c r="A24107">
        <v>352130746</v>
      </c>
      <c r="B24107">
        <v>83369518</v>
      </c>
      <c r="C24107" t="s">
        <v>34557</v>
      </c>
      <c r="D24107">
        <v>36</v>
      </c>
      <c r="E24107" t="s">
        <v>12</v>
      </c>
      <c r="F24107" t="s">
        <v>113</v>
      </c>
      <c r="G24107" s="1">
        <v>45407.513402777775</v>
      </c>
      <c r="H24107">
        <v>1231170263</v>
      </c>
      <c r="I24107" t="s">
        <v>10460</v>
      </c>
    </row>
    <row r="24108" spans="1:9" x14ac:dyDescent="0.25">
      <c r="A24108">
        <v>352442457</v>
      </c>
      <c r="B24108">
        <v>29944135</v>
      </c>
      <c r="C24108" t="s">
        <v>34558</v>
      </c>
      <c r="D24108">
        <v>36</v>
      </c>
      <c r="E24108" t="s">
        <v>22</v>
      </c>
      <c r="F24108" t="s">
        <v>6942</v>
      </c>
      <c r="G24108" s="1">
        <v>45411.665925925925</v>
      </c>
      <c r="H24108">
        <v>294493310</v>
      </c>
      <c r="I24108" t="s">
        <v>10460</v>
      </c>
    </row>
    <row r="24109" spans="1:9" x14ac:dyDescent="0.25">
      <c r="A24109">
        <v>352070683</v>
      </c>
      <c r="B24109">
        <v>83262333</v>
      </c>
      <c r="C24109" t="s">
        <v>34559</v>
      </c>
      <c r="D24109">
        <v>36</v>
      </c>
      <c r="E24109" t="s">
        <v>28</v>
      </c>
      <c r="F24109" t="s">
        <v>5592</v>
      </c>
      <c r="G24109" s="1">
        <v>45408.467291666668</v>
      </c>
      <c r="H24109">
        <v>1272665400</v>
      </c>
      <c r="I24109" t="s">
        <v>10460</v>
      </c>
    </row>
    <row r="24110" spans="1:9" x14ac:dyDescent="0.25">
      <c r="A24110">
        <v>351989261</v>
      </c>
      <c r="B24110">
        <v>79765897</v>
      </c>
      <c r="C24110" t="s">
        <v>34560</v>
      </c>
      <c r="D24110">
        <v>36</v>
      </c>
      <c r="E24110" t="s">
        <v>12</v>
      </c>
      <c r="F24110" t="s">
        <v>3693</v>
      </c>
      <c r="G24110" s="1">
        <v>45405.59479166667</v>
      </c>
      <c r="H24110">
        <v>1287130717</v>
      </c>
      <c r="I24110" t="s">
        <v>10460</v>
      </c>
    </row>
    <row r="24111" spans="1:9" x14ac:dyDescent="0.25">
      <c r="A24111">
        <v>351942961</v>
      </c>
      <c r="B24111">
        <v>83127049</v>
      </c>
      <c r="C24111" t="s">
        <v>34561</v>
      </c>
      <c r="D24111">
        <v>36</v>
      </c>
      <c r="E24111" t="s">
        <v>71</v>
      </c>
      <c r="F24111" t="s">
        <v>80</v>
      </c>
      <c r="G24111" s="1">
        <v>45412.670520833337</v>
      </c>
      <c r="H24111">
        <v>1295922788</v>
      </c>
      <c r="I24111" t="s">
        <v>10460</v>
      </c>
    </row>
    <row r="24112" spans="1:9" x14ac:dyDescent="0.25">
      <c r="A24112">
        <v>352406905</v>
      </c>
      <c r="B24112">
        <v>83708566</v>
      </c>
      <c r="C24112" t="s">
        <v>34562</v>
      </c>
      <c r="D24112">
        <v>36</v>
      </c>
      <c r="E24112" t="s">
        <v>53</v>
      </c>
      <c r="F24112" t="s">
        <v>2755</v>
      </c>
      <c r="G24112" s="1">
        <v>45412.822291666664</v>
      </c>
      <c r="H24112">
        <v>1320357345</v>
      </c>
      <c r="I24112" t="s">
        <v>10460</v>
      </c>
    </row>
    <row r="24113" spans="1:9" x14ac:dyDescent="0.25">
      <c r="A24113">
        <v>3518052</v>
      </c>
      <c r="B24113">
        <v>15465321</v>
      </c>
      <c r="C24113" t="s">
        <v>34563</v>
      </c>
      <c r="D24113">
        <v>36</v>
      </c>
      <c r="E24113" t="s">
        <v>23</v>
      </c>
      <c r="F24113" t="s">
        <v>2712</v>
      </c>
      <c r="G24113" s="1">
        <v>45404.465949074074</v>
      </c>
      <c r="H24113">
        <v>1202963781</v>
      </c>
      <c r="I24113" t="s">
        <v>10460</v>
      </c>
    </row>
    <row r="24114" spans="1:9" x14ac:dyDescent="0.25">
      <c r="A24114">
        <v>351243038</v>
      </c>
      <c r="B24114">
        <v>82235256</v>
      </c>
      <c r="C24114" t="s">
        <v>34564</v>
      </c>
      <c r="D24114">
        <v>36</v>
      </c>
      <c r="E24114" t="s">
        <v>12</v>
      </c>
      <c r="F24114" t="s">
        <v>2480</v>
      </c>
      <c r="G24114" s="1">
        <v>45393.77621527778</v>
      </c>
      <c r="H24114">
        <v>1202375037</v>
      </c>
      <c r="I24114" t="s">
        <v>10460</v>
      </c>
    </row>
    <row r="24115" spans="1:9" x14ac:dyDescent="0.25">
      <c r="A24115">
        <v>3431701</v>
      </c>
      <c r="B24115">
        <v>82260783</v>
      </c>
      <c r="C24115" t="s">
        <v>34565</v>
      </c>
      <c r="D24115">
        <v>36</v>
      </c>
      <c r="E24115" t="s">
        <v>12</v>
      </c>
      <c r="F24115" t="s">
        <v>4413</v>
      </c>
      <c r="G24115" s="1">
        <v>45402.504675925928</v>
      </c>
      <c r="H24115">
        <v>280724646</v>
      </c>
      <c r="I24115" t="s">
        <v>10460</v>
      </c>
    </row>
    <row r="24116" spans="1:9" x14ac:dyDescent="0.25">
      <c r="A24116">
        <v>351653979</v>
      </c>
      <c r="B24116">
        <v>82803285</v>
      </c>
      <c r="C24116" t="s">
        <v>34566</v>
      </c>
      <c r="D24116">
        <v>36</v>
      </c>
      <c r="E24116" t="s">
        <v>41</v>
      </c>
      <c r="F24116" t="s">
        <v>4532</v>
      </c>
      <c r="G24116" s="1">
        <v>45402.488877314812</v>
      </c>
      <c r="H24116">
        <v>1285294547</v>
      </c>
      <c r="I24116" t="s">
        <v>10460</v>
      </c>
    </row>
    <row r="24117" spans="1:9" x14ac:dyDescent="0.25">
      <c r="A24117">
        <v>351575763</v>
      </c>
      <c r="B24117">
        <v>74637865</v>
      </c>
      <c r="C24117" t="s">
        <v>34567</v>
      </c>
      <c r="D24117">
        <v>36</v>
      </c>
      <c r="E24117" t="s">
        <v>12</v>
      </c>
      <c r="F24117" t="s">
        <v>2985</v>
      </c>
      <c r="G24117" s="1">
        <v>45403.86482638889</v>
      </c>
      <c r="H24117">
        <v>1214294969</v>
      </c>
      <c r="I24117" t="s">
        <v>10460</v>
      </c>
    </row>
    <row r="24118" spans="1:9" x14ac:dyDescent="0.25">
      <c r="A24118">
        <v>351967165</v>
      </c>
      <c r="B24118">
        <v>83154001</v>
      </c>
      <c r="C24118" t="s">
        <v>34568</v>
      </c>
      <c r="D24118">
        <v>36</v>
      </c>
      <c r="E24118" t="s">
        <v>14</v>
      </c>
      <c r="F24118" t="s">
        <v>7001</v>
      </c>
      <c r="G24118" s="1">
        <v>45409.843599537038</v>
      </c>
      <c r="H24118">
        <v>1298798765</v>
      </c>
      <c r="I24118" t="s">
        <v>10460</v>
      </c>
    </row>
    <row r="24119" spans="1:9" x14ac:dyDescent="0.25">
      <c r="A24119">
        <v>351451972</v>
      </c>
      <c r="B24119">
        <v>94040857</v>
      </c>
      <c r="C24119" t="s">
        <v>34569</v>
      </c>
      <c r="D24119">
        <v>36</v>
      </c>
      <c r="E24119" t="s">
        <v>107</v>
      </c>
      <c r="F24119" t="s">
        <v>5280</v>
      </c>
      <c r="G24119" s="1">
        <v>45403.773726851854</v>
      </c>
      <c r="H24119">
        <v>1433692628</v>
      </c>
      <c r="I24119" t="s">
        <v>10460</v>
      </c>
    </row>
    <row r="24120" spans="1:9" x14ac:dyDescent="0.25">
      <c r="A24120">
        <v>352264435</v>
      </c>
      <c r="B24120">
        <v>83551123</v>
      </c>
      <c r="C24120" t="s">
        <v>34570</v>
      </c>
      <c r="D24120">
        <v>36</v>
      </c>
      <c r="E24120" t="s">
        <v>12</v>
      </c>
      <c r="F24120" t="s">
        <v>2299</v>
      </c>
      <c r="G24120" s="1">
        <v>45409.690925925926</v>
      </c>
      <c r="H24120">
        <v>1212420450</v>
      </c>
      <c r="I24120" t="s">
        <v>10460</v>
      </c>
    </row>
    <row r="24121" spans="1:9" x14ac:dyDescent="0.25">
      <c r="A24121">
        <v>3466841</v>
      </c>
      <c r="B24121">
        <v>14773717</v>
      </c>
      <c r="C24121" t="s">
        <v>34571</v>
      </c>
      <c r="D24121">
        <v>36</v>
      </c>
      <c r="E24121" t="s">
        <v>12</v>
      </c>
      <c r="F24121" t="s">
        <v>9879</v>
      </c>
      <c r="G24121" s="1">
        <v>45403.58121527778</v>
      </c>
      <c r="H24121">
        <v>1200804383</v>
      </c>
      <c r="I24121" t="s">
        <v>10460</v>
      </c>
    </row>
    <row r="24122" spans="1:9" x14ac:dyDescent="0.25">
      <c r="A24122">
        <v>352266561</v>
      </c>
      <c r="B24122">
        <v>71689158</v>
      </c>
      <c r="C24122" t="s">
        <v>34572</v>
      </c>
      <c r="D24122">
        <v>36</v>
      </c>
      <c r="E24122" t="s">
        <v>6197</v>
      </c>
      <c r="F24122" t="s">
        <v>9933</v>
      </c>
      <c r="G24122" s="1">
        <v>45409.642951388887</v>
      </c>
      <c r="H24122">
        <v>1270602409</v>
      </c>
      <c r="I24122" t="s">
        <v>10460</v>
      </c>
    </row>
    <row r="24123" spans="1:9" x14ac:dyDescent="0.25">
      <c r="A24123">
        <v>352254996</v>
      </c>
      <c r="B24123">
        <v>76053217</v>
      </c>
      <c r="C24123" t="s">
        <v>34573</v>
      </c>
      <c r="D24123">
        <v>36</v>
      </c>
      <c r="E24123" t="s">
        <v>12</v>
      </c>
      <c r="F24123" t="s">
        <v>1972</v>
      </c>
      <c r="G24123" s="1">
        <v>45410.409120370372</v>
      </c>
      <c r="H24123">
        <v>280230071</v>
      </c>
      <c r="I24123" t="s">
        <v>10460</v>
      </c>
    </row>
    <row r="24124" spans="1:9" x14ac:dyDescent="0.25">
      <c r="A24124">
        <v>351948726</v>
      </c>
      <c r="B24124">
        <v>99434573</v>
      </c>
      <c r="C24124" t="s">
        <v>34574</v>
      </c>
      <c r="D24124">
        <v>36</v>
      </c>
      <c r="E24124" t="s">
        <v>12</v>
      </c>
      <c r="F24124" t="s">
        <v>3909</v>
      </c>
      <c r="G24124" s="1">
        <v>45410.835694444446</v>
      </c>
      <c r="H24124">
        <v>280230071</v>
      </c>
      <c r="I24124" t="s">
        <v>10460</v>
      </c>
    </row>
    <row r="24125" spans="1:9" x14ac:dyDescent="0.25">
      <c r="A24125">
        <v>352069212</v>
      </c>
      <c r="B24125">
        <v>83260329</v>
      </c>
      <c r="C24125" t="s">
        <v>34575</v>
      </c>
      <c r="D24125">
        <v>36</v>
      </c>
      <c r="E24125" t="s">
        <v>59</v>
      </c>
      <c r="F24125" t="s">
        <v>10064</v>
      </c>
      <c r="G24125" s="1">
        <v>45406.483749999999</v>
      </c>
      <c r="H24125">
        <v>1282847207</v>
      </c>
      <c r="I24125" t="s">
        <v>10460</v>
      </c>
    </row>
    <row r="24126" spans="1:9" x14ac:dyDescent="0.25">
      <c r="A24126">
        <v>3299341</v>
      </c>
      <c r="B24126">
        <v>19294068</v>
      </c>
      <c r="C24126" t="s">
        <v>34576</v>
      </c>
      <c r="D24126">
        <v>36</v>
      </c>
      <c r="E24126" t="s">
        <v>12</v>
      </c>
      <c r="F24126" t="s">
        <v>2572</v>
      </c>
      <c r="G24126" s="1">
        <v>45401.813437500001</v>
      </c>
      <c r="H24126">
        <v>1257893852</v>
      </c>
      <c r="I24126" t="s">
        <v>10460</v>
      </c>
    </row>
    <row r="24127" spans="1:9" x14ac:dyDescent="0.25">
      <c r="A24127">
        <v>3491112</v>
      </c>
      <c r="B24127">
        <v>5481122</v>
      </c>
      <c r="C24127" t="s">
        <v>34577</v>
      </c>
      <c r="D24127">
        <v>36</v>
      </c>
      <c r="E24127" t="s">
        <v>12</v>
      </c>
      <c r="F24127" t="s">
        <v>2041</v>
      </c>
      <c r="G24127" s="1">
        <v>45403.562291666669</v>
      </c>
      <c r="H24127">
        <v>1310506279</v>
      </c>
      <c r="I24127" t="s">
        <v>10460</v>
      </c>
    </row>
    <row r="24128" spans="1:9" x14ac:dyDescent="0.25">
      <c r="A24128">
        <v>352445142</v>
      </c>
      <c r="B24128">
        <v>83761995</v>
      </c>
      <c r="C24128" t="s">
        <v>34578</v>
      </c>
      <c r="D24128">
        <v>36</v>
      </c>
      <c r="E24128" t="s">
        <v>843</v>
      </c>
      <c r="F24128" t="s">
        <v>5688</v>
      </c>
      <c r="G24128" s="1">
        <v>45411.417326388888</v>
      </c>
      <c r="H24128">
        <v>1267841287</v>
      </c>
      <c r="I24128" t="s">
        <v>10460</v>
      </c>
    </row>
    <row r="24129" spans="1:9" x14ac:dyDescent="0.25">
      <c r="A24129">
        <v>351729722</v>
      </c>
      <c r="B24129">
        <v>82899036</v>
      </c>
      <c r="C24129" t="s">
        <v>34579</v>
      </c>
      <c r="D24129">
        <v>36</v>
      </c>
      <c r="E24129" t="s">
        <v>23</v>
      </c>
      <c r="F24129" t="s">
        <v>9810</v>
      </c>
      <c r="G24129" s="1">
        <v>45402.914131944446</v>
      </c>
      <c r="H24129">
        <v>1203151672</v>
      </c>
      <c r="I24129" t="s">
        <v>10460</v>
      </c>
    </row>
    <row r="24130" spans="1:9" x14ac:dyDescent="0.25">
      <c r="A24130">
        <v>351707816</v>
      </c>
      <c r="B24130">
        <v>82864931</v>
      </c>
      <c r="C24130" t="s">
        <v>34580</v>
      </c>
      <c r="D24130">
        <v>36</v>
      </c>
      <c r="E24130" t="s">
        <v>20</v>
      </c>
      <c r="F24130" t="s">
        <v>157</v>
      </c>
      <c r="G24130" s="1">
        <v>45402.44027777778</v>
      </c>
      <c r="H24130">
        <v>1245235072</v>
      </c>
      <c r="I24130" t="s">
        <v>10460</v>
      </c>
    </row>
    <row r="24131" spans="1:9" x14ac:dyDescent="0.25">
      <c r="A24131">
        <v>352247277</v>
      </c>
      <c r="B24131">
        <v>62893482</v>
      </c>
      <c r="C24131" t="s">
        <v>34581</v>
      </c>
      <c r="D24131">
        <v>36</v>
      </c>
      <c r="E24131" t="s">
        <v>53</v>
      </c>
      <c r="F24131" t="s">
        <v>719</v>
      </c>
      <c r="G24131" s="1">
        <v>45409.826215277775</v>
      </c>
      <c r="H24131">
        <v>1321944006</v>
      </c>
      <c r="I24131" t="s">
        <v>10460</v>
      </c>
    </row>
    <row r="24132" spans="1:9" x14ac:dyDescent="0.25">
      <c r="A24132">
        <v>351826803</v>
      </c>
      <c r="B24132">
        <v>83000402</v>
      </c>
      <c r="C24132" t="s">
        <v>34582</v>
      </c>
      <c r="D24132">
        <v>36</v>
      </c>
      <c r="E24132" t="s">
        <v>20</v>
      </c>
      <c r="F24132" t="s">
        <v>6470</v>
      </c>
      <c r="G24132" s="1">
        <v>45403.707974537036</v>
      </c>
      <c r="H24132">
        <v>1202131484</v>
      </c>
      <c r="I24132" t="s">
        <v>10460</v>
      </c>
    </row>
    <row r="24133" spans="1:9" x14ac:dyDescent="0.25">
      <c r="A24133">
        <v>3638258</v>
      </c>
      <c r="B24133">
        <v>76348765</v>
      </c>
      <c r="C24133" t="s">
        <v>34583</v>
      </c>
      <c r="D24133">
        <v>36</v>
      </c>
      <c r="E24133" t="s">
        <v>71</v>
      </c>
      <c r="F24133" t="s">
        <v>1636</v>
      </c>
      <c r="G24133" s="1">
        <v>45413.345891203702</v>
      </c>
      <c r="H24133">
        <v>1295922777</v>
      </c>
      <c r="I24133" t="s">
        <v>10460</v>
      </c>
    </row>
    <row r="24134" spans="1:9" x14ac:dyDescent="0.25">
      <c r="A24134">
        <v>352523478</v>
      </c>
      <c r="B24134">
        <v>83891867</v>
      </c>
      <c r="C24134" t="s">
        <v>34584</v>
      </c>
      <c r="D24134">
        <v>36</v>
      </c>
      <c r="E24134" t="s">
        <v>23</v>
      </c>
      <c r="F24134" t="s">
        <v>717</v>
      </c>
      <c r="G24134" s="1">
        <v>45412.549166666664</v>
      </c>
      <c r="H24134">
        <v>276225986</v>
      </c>
      <c r="I24134" t="s">
        <v>10460</v>
      </c>
    </row>
    <row r="24135" spans="1:9" x14ac:dyDescent="0.25">
      <c r="A24135">
        <v>352217040</v>
      </c>
      <c r="B24135">
        <v>51404024</v>
      </c>
      <c r="C24135" t="s">
        <v>34585</v>
      </c>
      <c r="D24135">
        <v>36</v>
      </c>
      <c r="E24135" t="s">
        <v>12</v>
      </c>
      <c r="F24135" t="s">
        <v>9054</v>
      </c>
      <c r="G24135" s="1">
        <v>45409.861076388886</v>
      </c>
      <c r="H24135">
        <v>1207684107</v>
      </c>
      <c r="I24135" t="s">
        <v>10460</v>
      </c>
    </row>
    <row r="24136" spans="1:9" x14ac:dyDescent="0.25">
      <c r="A24136">
        <v>351888148</v>
      </c>
      <c r="B24136">
        <v>51914832</v>
      </c>
      <c r="C24136" t="s">
        <v>34586</v>
      </c>
      <c r="D24136">
        <v>36</v>
      </c>
      <c r="E24136" t="s">
        <v>28</v>
      </c>
      <c r="F24136" t="s">
        <v>2255</v>
      </c>
      <c r="G24136" s="1">
        <v>45410.468414351853</v>
      </c>
      <c r="H24136">
        <v>271210343</v>
      </c>
      <c r="I24136" t="s">
        <v>10460</v>
      </c>
    </row>
    <row r="24137" spans="1:9" x14ac:dyDescent="0.25">
      <c r="A24137">
        <v>3448806</v>
      </c>
      <c r="B24137">
        <v>66029836</v>
      </c>
      <c r="C24137" t="s">
        <v>34587</v>
      </c>
      <c r="D24137">
        <v>36</v>
      </c>
      <c r="E24137" t="s">
        <v>12</v>
      </c>
      <c r="F24137" t="s">
        <v>2667</v>
      </c>
      <c r="G24137" s="1">
        <v>45403.632488425923</v>
      </c>
      <c r="H24137">
        <v>1226576989</v>
      </c>
      <c r="I24137" t="s">
        <v>10460</v>
      </c>
    </row>
    <row r="24138" spans="1:9" x14ac:dyDescent="0.25">
      <c r="A24138">
        <v>351829307</v>
      </c>
      <c r="B24138">
        <v>73478466</v>
      </c>
      <c r="C24138" t="s">
        <v>34588</v>
      </c>
      <c r="D24138">
        <v>36</v>
      </c>
      <c r="E24138" t="s">
        <v>14</v>
      </c>
      <c r="F24138" t="s">
        <v>6029</v>
      </c>
      <c r="G24138" s="1">
        <v>45409.538194444445</v>
      </c>
      <c r="H24138">
        <v>1295821349</v>
      </c>
      <c r="I24138" t="s">
        <v>10460</v>
      </c>
    </row>
    <row r="24139" spans="1:9" x14ac:dyDescent="0.25">
      <c r="A24139">
        <v>351709337</v>
      </c>
      <c r="B24139">
        <v>82867462</v>
      </c>
      <c r="C24139" t="s">
        <v>34589</v>
      </c>
      <c r="D24139">
        <v>36</v>
      </c>
      <c r="E24139" t="s">
        <v>28</v>
      </c>
      <c r="F24139" t="s">
        <v>1806</v>
      </c>
      <c r="G24139" s="1">
        <v>45408.909629629627</v>
      </c>
      <c r="H24139">
        <v>1275655533</v>
      </c>
      <c r="I24139" t="s">
        <v>10460</v>
      </c>
    </row>
    <row r="24140" spans="1:9" x14ac:dyDescent="0.25">
      <c r="A24140">
        <v>352489038</v>
      </c>
      <c r="B24140">
        <v>83837423</v>
      </c>
      <c r="C24140" t="s">
        <v>34590</v>
      </c>
      <c r="D24140">
        <v>36</v>
      </c>
      <c r="E24140" t="s">
        <v>70</v>
      </c>
      <c r="F24140" t="s">
        <v>10439</v>
      </c>
      <c r="G24140" s="1">
        <v>45411.633611111109</v>
      </c>
      <c r="H24140">
        <v>1247490609</v>
      </c>
      <c r="I24140" t="s">
        <v>10460</v>
      </c>
    </row>
    <row r="24141" spans="1:9" x14ac:dyDescent="0.25">
      <c r="A24141">
        <v>352412857</v>
      </c>
      <c r="B24141">
        <v>83714994</v>
      </c>
      <c r="C24141" t="s">
        <v>34591</v>
      </c>
      <c r="D24141">
        <v>36</v>
      </c>
      <c r="E24141" t="s">
        <v>35</v>
      </c>
      <c r="F24141" t="s">
        <v>10146</v>
      </c>
      <c r="G24141" s="1">
        <v>45412.717638888891</v>
      </c>
      <c r="H24141">
        <v>1290525806</v>
      </c>
      <c r="I24141" t="s">
        <v>10460</v>
      </c>
    </row>
    <row r="24142" spans="1:9" x14ac:dyDescent="0.25">
      <c r="A24142">
        <v>352077921</v>
      </c>
      <c r="B24142">
        <v>71971246</v>
      </c>
      <c r="C24142" t="s">
        <v>34592</v>
      </c>
      <c r="D24142">
        <v>36</v>
      </c>
      <c r="E24142" t="s">
        <v>12</v>
      </c>
      <c r="F24142" t="s">
        <v>9137</v>
      </c>
      <c r="G24142" s="1">
        <v>45408.842581018522</v>
      </c>
      <c r="H24142">
        <v>1218509282</v>
      </c>
      <c r="I24142" t="s">
        <v>10460</v>
      </c>
    </row>
    <row r="24143" spans="1:9" x14ac:dyDescent="0.25">
      <c r="A24143">
        <v>351396025</v>
      </c>
      <c r="B24143">
        <v>82438686</v>
      </c>
      <c r="C24143" t="s">
        <v>34593</v>
      </c>
      <c r="D24143">
        <v>36</v>
      </c>
      <c r="E24143" t="s">
        <v>12</v>
      </c>
      <c r="F24143" t="s">
        <v>4699</v>
      </c>
      <c r="G24143" s="1">
        <v>45401.809074074074</v>
      </c>
      <c r="H24143">
        <v>1280932332</v>
      </c>
      <c r="I24143" t="s">
        <v>10460</v>
      </c>
    </row>
    <row r="24144" spans="1:9" x14ac:dyDescent="0.25">
      <c r="A24144">
        <v>352109707</v>
      </c>
      <c r="B24144">
        <v>83339305</v>
      </c>
      <c r="C24144" t="s">
        <v>34594</v>
      </c>
      <c r="D24144">
        <v>36</v>
      </c>
      <c r="E24144" t="s">
        <v>12</v>
      </c>
      <c r="F24144" t="s">
        <v>10189</v>
      </c>
      <c r="G24144" s="1">
        <v>45407.44263888889</v>
      </c>
      <c r="H24144">
        <v>1233758324</v>
      </c>
      <c r="I24144" t="s">
        <v>10460</v>
      </c>
    </row>
    <row r="24145" spans="1:9" x14ac:dyDescent="0.25">
      <c r="A24145">
        <v>352101356</v>
      </c>
      <c r="B24145">
        <v>19949672</v>
      </c>
      <c r="C24145" t="s">
        <v>34595</v>
      </c>
      <c r="D24145">
        <v>36</v>
      </c>
      <c r="E24145" t="s">
        <v>12</v>
      </c>
      <c r="F24145" t="s">
        <v>4460</v>
      </c>
      <c r="G24145" s="1">
        <v>45410.730185185188</v>
      </c>
      <c r="H24145">
        <v>1230569001</v>
      </c>
      <c r="I24145" t="s">
        <v>10460</v>
      </c>
    </row>
    <row r="24146" spans="1:9" x14ac:dyDescent="0.25">
      <c r="A24146">
        <v>352062190</v>
      </c>
      <c r="B24146">
        <v>83250106</v>
      </c>
      <c r="C24146" t="s">
        <v>34596</v>
      </c>
      <c r="D24146">
        <v>36</v>
      </c>
      <c r="E24146" t="s">
        <v>12</v>
      </c>
      <c r="F24146" t="s">
        <v>7305</v>
      </c>
      <c r="G24146" s="1">
        <v>45405.664259259262</v>
      </c>
      <c r="H24146">
        <v>1231420723</v>
      </c>
      <c r="I24146" t="s">
        <v>10460</v>
      </c>
    </row>
    <row r="24147" spans="1:9" x14ac:dyDescent="0.25">
      <c r="A24147">
        <v>352219919</v>
      </c>
      <c r="B24147">
        <v>83488524</v>
      </c>
      <c r="C24147" t="s">
        <v>34597</v>
      </c>
      <c r="D24147">
        <v>36</v>
      </c>
      <c r="E24147" t="s">
        <v>18</v>
      </c>
      <c r="F24147" t="s">
        <v>6158</v>
      </c>
      <c r="G24147" s="1">
        <v>45408.703055555554</v>
      </c>
      <c r="H24147">
        <v>1310235130</v>
      </c>
      <c r="I24147" t="s">
        <v>10460</v>
      </c>
    </row>
    <row r="24148" spans="1:9" x14ac:dyDescent="0.25">
      <c r="A24148">
        <v>352399816</v>
      </c>
      <c r="B24148">
        <v>80603364</v>
      </c>
      <c r="C24148" t="s">
        <v>34598</v>
      </c>
      <c r="D24148">
        <v>36</v>
      </c>
      <c r="E24148" t="s">
        <v>336</v>
      </c>
      <c r="F24148" t="s">
        <v>10440</v>
      </c>
      <c r="G24148" s="1">
        <v>45411.493298611109</v>
      </c>
      <c r="H24148">
        <v>1322139624</v>
      </c>
      <c r="I24148" t="s">
        <v>10460</v>
      </c>
    </row>
    <row r="24149" spans="1:9" x14ac:dyDescent="0.25">
      <c r="A24149">
        <v>351796621</v>
      </c>
      <c r="B24149">
        <v>82953924</v>
      </c>
      <c r="C24149" t="s">
        <v>34599</v>
      </c>
      <c r="D24149">
        <v>36</v>
      </c>
      <c r="E24149" t="s">
        <v>45</v>
      </c>
      <c r="F24149" t="s">
        <v>9185</v>
      </c>
      <c r="G24149" s="1">
        <v>45402.777662037035</v>
      </c>
      <c r="H24149">
        <v>288195578</v>
      </c>
      <c r="I24149" t="s">
        <v>10460</v>
      </c>
    </row>
    <row r="24150" spans="1:9" x14ac:dyDescent="0.25">
      <c r="A24150">
        <v>351714407</v>
      </c>
      <c r="B24150">
        <v>82874534</v>
      </c>
      <c r="C24150" t="s">
        <v>34600</v>
      </c>
      <c r="D24150">
        <v>36</v>
      </c>
      <c r="E24150" t="s">
        <v>71</v>
      </c>
      <c r="F24150" t="s">
        <v>2405</v>
      </c>
      <c r="G24150" s="1">
        <v>45402.930960648147</v>
      </c>
      <c r="H24150">
        <v>1298650462</v>
      </c>
      <c r="I24150" t="s">
        <v>10460</v>
      </c>
    </row>
    <row r="24151" spans="1:9" x14ac:dyDescent="0.25">
      <c r="A24151">
        <v>349844431</v>
      </c>
      <c r="B24151">
        <v>70536498</v>
      </c>
      <c r="C24151" t="s">
        <v>34601</v>
      </c>
      <c r="D24151">
        <v>36</v>
      </c>
      <c r="E24151" t="s">
        <v>12</v>
      </c>
      <c r="F24151" t="s">
        <v>9793</v>
      </c>
      <c r="G24151" s="1">
        <v>45405.308391203704</v>
      </c>
      <c r="H24151">
        <v>1223957576</v>
      </c>
      <c r="I24151" t="s">
        <v>10460</v>
      </c>
    </row>
    <row r="24152" spans="1:9" x14ac:dyDescent="0.25">
      <c r="A24152">
        <v>351146862</v>
      </c>
      <c r="B24152">
        <v>82081775</v>
      </c>
      <c r="C24152" t="s">
        <v>34602</v>
      </c>
      <c r="D24152">
        <v>36</v>
      </c>
      <c r="E24152" t="s">
        <v>17</v>
      </c>
      <c r="F24152" t="s">
        <v>3746</v>
      </c>
      <c r="G24152" s="1">
        <v>45393.428020833337</v>
      </c>
      <c r="H24152">
        <v>271221338</v>
      </c>
      <c r="I24152" t="s">
        <v>10460</v>
      </c>
    </row>
    <row r="24153" spans="1:9" x14ac:dyDescent="0.25">
      <c r="A24153">
        <v>351835803</v>
      </c>
      <c r="B24153">
        <v>83019006</v>
      </c>
      <c r="C24153" t="s">
        <v>34603</v>
      </c>
      <c r="D24153">
        <v>36</v>
      </c>
      <c r="E24153" t="s">
        <v>53</v>
      </c>
      <c r="F24153" t="s">
        <v>9869</v>
      </c>
      <c r="G24153" s="1">
        <v>45403.551354166666</v>
      </c>
      <c r="H24153">
        <v>1206031782</v>
      </c>
      <c r="I24153" t="s">
        <v>10460</v>
      </c>
    </row>
    <row r="24154" spans="1:9" x14ac:dyDescent="0.25">
      <c r="A24154">
        <v>352530010</v>
      </c>
      <c r="B24154">
        <v>83904728</v>
      </c>
      <c r="C24154" t="s">
        <v>34604</v>
      </c>
      <c r="D24154">
        <v>36</v>
      </c>
      <c r="E24154" t="s">
        <v>71</v>
      </c>
      <c r="F24154" t="s">
        <v>5968</v>
      </c>
      <c r="G24154" s="1">
        <v>45412.698946759258</v>
      </c>
      <c r="H24154">
        <v>1295922788</v>
      </c>
      <c r="I24154" t="s">
        <v>10460</v>
      </c>
    </row>
    <row r="24155" spans="1:9" x14ac:dyDescent="0.25">
      <c r="A24155">
        <v>352331153</v>
      </c>
      <c r="B24155">
        <v>32962728</v>
      </c>
      <c r="C24155" t="s">
        <v>34605</v>
      </c>
      <c r="D24155">
        <v>36</v>
      </c>
      <c r="E24155" t="s">
        <v>35</v>
      </c>
      <c r="F24155" t="s">
        <v>3676</v>
      </c>
      <c r="G24155" s="1">
        <v>45411.794942129629</v>
      </c>
      <c r="H24155">
        <v>1238802300</v>
      </c>
      <c r="I24155" t="s">
        <v>10460</v>
      </c>
    </row>
    <row r="24156" spans="1:9" x14ac:dyDescent="0.25">
      <c r="A24156">
        <v>351959281</v>
      </c>
      <c r="B24156">
        <v>71957369</v>
      </c>
      <c r="C24156" t="s">
        <v>34606</v>
      </c>
      <c r="D24156">
        <v>36</v>
      </c>
      <c r="E24156" t="s">
        <v>35</v>
      </c>
      <c r="F24156" t="s">
        <v>2129</v>
      </c>
      <c r="G24156" s="1">
        <v>45408.632314814815</v>
      </c>
      <c r="H24156">
        <v>1256802862</v>
      </c>
      <c r="I24156" t="s">
        <v>10460</v>
      </c>
    </row>
    <row r="24157" spans="1:9" x14ac:dyDescent="0.25">
      <c r="A24157">
        <v>352288575</v>
      </c>
      <c r="B24157">
        <v>83589347</v>
      </c>
      <c r="C24157" t="s">
        <v>34607</v>
      </c>
      <c r="D24157">
        <v>36</v>
      </c>
      <c r="E24157" t="s">
        <v>20</v>
      </c>
      <c r="F24157" t="s">
        <v>7069</v>
      </c>
      <c r="G24157" s="1">
        <v>45409.576388888891</v>
      </c>
      <c r="H24157">
        <v>207599819</v>
      </c>
      <c r="I24157" t="s">
        <v>10460</v>
      </c>
    </row>
    <row r="24158" spans="1:9" x14ac:dyDescent="0.25">
      <c r="A24158">
        <v>350946645</v>
      </c>
      <c r="B24158">
        <v>23524655</v>
      </c>
      <c r="C24158" t="s">
        <v>34608</v>
      </c>
      <c r="D24158">
        <v>36</v>
      </c>
      <c r="E24158" t="s">
        <v>12</v>
      </c>
      <c r="F24158" t="s">
        <v>3187</v>
      </c>
      <c r="G24158" s="1">
        <v>45401.387939814813</v>
      </c>
      <c r="H24158">
        <v>1433693364</v>
      </c>
      <c r="I24158" t="s">
        <v>10460</v>
      </c>
    </row>
    <row r="24159" spans="1:9" x14ac:dyDescent="0.25">
      <c r="A24159">
        <v>351750926</v>
      </c>
      <c r="B24159">
        <v>82914843</v>
      </c>
      <c r="C24159" t="s">
        <v>34609</v>
      </c>
      <c r="D24159">
        <v>36</v>
      </c>
      <c r="E24159" t="s">
        <v>41</v>
      </c>
      <c r="F24159" t="s">
        <v>3623</v>
      </c>
      <c r="G24159" s="1">
        <v>45403.615254629629</v>
      </c>
      <c r="H24159">
        <v>213069886</v>
      </c>
      <c r="I24159" t="s">
        <v>10460</v>
      </c>
    </row>
    <row r="24160" spans="1:9" x14ac:dyDescent="0.25">
      <c r="A24160">
        <v>351645460</v>
      </c>
      <c r="B24160">
        <v>49172623</v>
      </c>
      <c r="C24160" t="s">
        <v>34610</v>
      </c>
      <c r="D24160">
        <v>36</v>
      </c>
      <c r="E24160" t="s">
        <v>18</v>
      </c>
      <c r="F24160" t="s">
        <v>7376</v>
      </c>
      <c r="G24160" s="1">
        <v>45404.411932870367</v>
      </c>
      <c r="H24160">
        <v>1206006789</v>
      </c>
      <c r="I24160" t="s">
        <v>10460</v>
      </c>
    </row>
    <row r="24161" spans="1:9" x14ac:dyDescent="0.25">
      <c r="A24161">
        <v>352070006</v>
      </c>
      <c r="B24161">
        <v>83261582</v>
      </c>
      <c r="C24161" t="s">
        <v>34611</v>
      </c>
      <c r="D24161">
        <v>36</v>
      </c>
      <c r="E24161" t="s">
        <v>12</v>
      </c>
      <c r="F24161" t="s">
        <v>273</v>
      </c>
      <c r="G24161" s="1">
        <v>45405.638298611113</v>
      </c>
      <c r="H24161">
        <v>1212363154</v>
      </c>
      <c r="I24161" t="s">
        <v>10460</v>
      </c>
    </row>
    <row r="24162" spans="1:9" x14ac:dyDescent="0.25">
      <c r="A24162">
        <v>351717686</v>
      </c>
      <c r="B24162">
        <v>82878998</v>
      </c>
      <c r="C24162" t="s">
        <v>34612</v>
      </c>
      <c r="D24162">
        <v>36</v>
      </c>
      <c r="E24162" t="s">
        <v>47</v>
      </c>
      <c r="F24162" t="s">
        <v>9805</v>
      </c>
      <c r="G24162" s="1">
        <v>45402.518842592595</v>
      </c>
      <c r="H24162">
        <v>1295839060</v>
      </c>
      <c r="I24162" t="s">
        <v>10460</v>
      </c>
    </row>
    <row r="24163" spans="1:9" x14ac:dyDescent="0.25">
      <c r="A24163">
        <v>352163033</v>
      </c>
      <c r="B24163">
        <v>53546046</v>
      </c>
      <c r="C24163" t="s">
        <v>34613</v>
      </c>
      <c r="D24163">
        <v>36</v>
      </c>
      <c r="E24163" t="s">
        <v>12</v>
      </c>
      <c r="F24163" t="s">
        <v>1411</v>
      </c>
      <c r="G24163" s="1">
        <v>45411.610625000001</v>
      </c>
      <c r="H24163">
        <v>1433688947</v>
      </c>
      <c r="I24163" t="s">
        <v>10460</v>
      </c>
    </row>
    <row r="24164" spans="1:9" x14ac:dyDescent="0.25">
      <c r="A24164">
        <v>352464797</v>
      </c>
      <c r="B24164">
        <v>83795787</v>
      </c>
      <c r="C24164" t="s">
        <v>34614</v>
      </c>
      <c r="D24164">
        <v>36</v>
      </c>
      <c r="E24164" t="s">
        <v>41</v>
      </c>
      <c r="F24164" t="s">
        <v>7460</v>
      </c>
      <c r="G24164" s="1">
        <v>45411.594085648147</v>
      </c>
      <c r="H24164">
        <v>1285271658</v>
      </c>
      <c r="I24164" t="s">
        <v>10460</v>
      </c>
    </row>
    <row r="24165" spans="1:9" x14ac:dyDescent="0.25">
      <c r="A24165">
        <v>352110251</v>
      </c>
      <c r="B24165">
        <v>83340477</v>
      </c>
      <c r="C24165" t="s">
        <v>34615</v>
      </c>
      <c r="D24165">
        <v>36</v>
      </c>
      <c r="E24165" t="s">
        <v>12</v>
      </c>
      <c r="F24165" t="s">
        <v>1409</v>
      </c>
      <c r="G24165" s="1">
        <v>45408.828321759262</v>
      </c>
      <c r="H24165">
        <v>1433491956</v>
      </c>
      <c r="I24165" t="s">
        <v>10460</v>
      </c>
    </row>
    <row r="24166" spans="1:9" x14ac:dyDescent="0.25">
      <c r="A24166">
        <v>350960789</v>
      </c>
      <c r="B24166">
        <v>23398608</v>
      </c>
      <c r="C24166" t="s">
        <v>34616</v>
      </c>
      <c r="D24166">
        <v>36</v>
      </c>
      <c r="E24166" t="s">
        <v>12</v>
      </c>
      <c r="F24166" t="s">
        <v>2303</v>
      </c>
      <c r="G24166" s="1">
        <v>45404.376655092594</v>
      </c>
      <c r="H24166">
        <v>1213635036</v>
      </c>
      <c r="I24166" t="s">
        <v>10460</v>
      </c>
    </row>
    <row r="24167" spans="1:9" x14ac:dyDescent="0.25">
      <c r="A24167">
        <v>351989458</v>
      </c>
      <c r="B24167">
        <v>83186482</v>
      </c>
      <c r="C24167" t="s">
        <v>34617</v>
      </c>
      <c r="D24167">
        <v>36</v>
      </c>
      <c r="E24167" t="s">
        <v>12</v>
      </c>
      <c r="F24167" t="s">
        <v>9799</v>
      </c>
      <c r="G24167" s="1">
        <v>45405.55228009259</v>
      </c>
      <c r="H24167">
        <v>280746260</v>
      </c>
      <c r="I24167" t="s">
        <v>10460</v>
      </c>
    </row>
    <row r="24168" spans="1:9" x14ac:dyDescent="0.25">
      <c r="A24168">
        <v>352174125</v>
      </c>
      <c r="B24168">
        <v>83439733</v>
      </c>
      <c r="C24168" t="s">
        <v>34618</v>
      </c>
      <c r="D24168">
        <v>36</v>
      </c>
      <c r="E24168" t="s">
        <v>56</v>
      </c>
      <c r="F24168" t="s">
        <v>6629</v>
      </c>
      <c r="G24168" s="1">
        <v>45408.865370370368</v>
      </c>
      <c r="H24168">
        <v>1318851238</v>
      </c>
      <c r="I24168" t="s">
        <v>10460</v>
      </c>
    </row>
    <row r="24169" spans="1:9" x14ac:dyDescent="0.25">
      <c r="A24169">
        <v>352333414</v>
      </c>
      <c r="B24169">
        <v>9941030</v>
      </c>
      <c r="C24169" t="s">
        <v>34619</v>
      </c>
      <c r="D24169">
        <v>36</v>
      </c>
      <c r="E24169" t="s">
        <v>12</v>
      </c>
      <c r="F24169" t="s">
        <v>5505</v>
      </c>
      <c r="G24169" s="1">
        <v>45410.463912037034</v>
      </c>
      <c r="H24169">
        <v>1204611623</v>
      </c>
      <c r="I24169" t="s">
        <v>10460</v>
      </c>
    </row>
    <row r="24170" spans="1:9" x14ac:dyDescent="0.25">
      <c r="A24170">
        <v>351229037</v>
      </c>
      <c r="B24170">
        <v>80816663</v>
      </c>
      <c r="C24170" t="s">
        <v>34620</v>
      </c>
      <c r="D24170">
        <v>36</v>
      </c>
      <c r="E24170" t="s">
        <v>12</v>
      </c>
      <c r="F24170" t="s">
        <v>9923</v>
      </c>
      <c r="G24170" s="1">
        <v>45403.571261574078</v>
      </c>
      <c r="H24170">
        <v>1213635036</v>
      </c>
      <c r="I24170" t="s">
        <v>10460</v>
      </c>
    </row>
    <row r="24171" spans="1:9" x14ac:dyDescent="0.25">
      <c r="A24171">
        <v>351123943</v>
      </c>
      <c r="B24171">
        <v>80844731</v>
      </c>
      <c r="C24171" t="s">
        <v>34621</v>
      </c>
      <c r="D24171">
        <v>36</v>
      </c>
      <c r="E24171" t="s">
        <v>12</v>
      </c>
      <c r="F24171" s="2">
        <v>390000000</v>
      </c>
      <c r="G24171" s="1">
        <v>45393.463483796295</v>
      </c>
      <c r="H24171">
        <v>1230605018</v>
      </c>
      <c r="I24171" t="s">
        <v>10460</v>
      </c>
    </row>
    <row r="24172" spans="1:9" x14ac:dyDescent="0.25">
      <c r="A24172">
        <v>3300302</v>
      </c>
      <c r="B24172">
        <v>42025976</v>
      </c>
      <c r="C24172" t="s">
        <v>34622</v>
      </c>
      <c r="D24172">
        <v>36</v>
      </c>
      <c r="E24172" t="s">
        <v>12</v>
      </c>
      <c r="F24172" t="s">
        <v>10065</v>
      </c>
      <c r="G24172" s="1">
        <v>45404.82335648148</v>
      </c>
      <c r="H24172">
        <v>1257893852</v>
      </c>
      <c r="I24172" t="s">
        <v>10460</v>
      </c>
    </row>
    <row r="24173" spans="1:9" x14ac:dyDescent="0.25">
      <c r="A24173">
        <v>351450945</v>
      </c>
      <c r="B24173">
        <v>3669085</v>
      </c>
      <c r="C24173" t="s">
        <v>34623</v>
      </c>
      <c r="D24173">
        <v>36</v>
      </c>
      <c r="E24173" t="s">
        <v>12</v>
      </c>
      <c r="F24173" t="s">
        <v>9800</v>
      </c>
      <c r="G24173" s="1">
        <v>45400.630532407406</v>
      </c>
      <c r="H24173">
        <v>1219121754</v>
      </c>
      <c r="I24173" t="s">
        <v>10460</v>
      </c>
    </row>
    <row r="24174" spans="1:9" x14ac:dyDescent="0.25">
      <c r="A24174">
        <v>3411366</v>
      </c>
      <c r="B24174">
        <v>73405819</v>
      </c>
      <c r="C24174" t="s">
        <v>34624</v>
      </c>
      <c r="D24174">
        <v>36</v>
      </c>
      <c r="E24174" t="s">
        <v>12</v>
      </c>
      <c r="F24174" t="s">
        <v>9085</v>
      </c>
      <c r="G24174" s="1">
        <v>45401.833796296298</v>
      </c>
      <c r="H24174">
        <v>1277846438</v>
      </c>
      <c r="I24174" t="s">
        <v>10460</v>
      </c>
    </row>
    <row r="24175" spans="1:9" x14ac:dyDescent="0.25">
      <c r="A24175">
        <v>351421170</v>
      </c>
      <c r="B24175">
        <v>85476224</v>
      </c>
      <c r="C24175" t="s">
        <v>34625</v>
      </c>
      <c r="D24175">
        <v>36</v>
      </c>
      <c r="E24175" t="s">
        <v>12</v>
      </c>
      <c r="F24175" t="s">
        <v>3696</v>
      </c>
      <c r="G24175" s="1">
        <v>45408.828136574077</v>
      </c>
      <c r="H24175">
        <v>1270327211</v>
      </c>
      <c r="I24175" t="s">
        <v>10460</v>
      </c>
    </row>
    <row r="24176" spans="1:9" x14ac:dyDescent="0.25">
      <c r="A24176">
        <v>352336167</v>
      </c>
      <c r="B24176">
        <v>83657136</v>
      </c>
      <c r="C24176" t="s">
        <v>34626</v>
      </c>
      <c r="D24176">
        <v>36</v>
      </c>
      <c r="E24176" t="s">
        <v>46</v>
      </c>
      <c r="F24176" t="s">
        <v>921</v>
      </c>
      <c r="G24176" s="1">
        <v>45410.81113425926</v>
      </c>
      <c r="H24176">
        <v>1298753430</v>
      </c>
      <c r="I24176" t="s">
        <v>10460</v>
      </c>
    </row>
    <row r="24177" spans="1:9" x14ac:dyDescent="0.25">
      <c r="A24177">
        <v>351154353</v>
      </c>
      <c r="B24177">
        <v>82096625</v>
      </c>
      <c r="C24177" t="s">
        <v>34627</v>
      </c>
      <c r="D24177">
        <v>36</v>
      </c>
      <c r="E24177" t="s">
        <v>31</v>
      </c>
      <c r="F24177" t="s">
        <v>3405</v>
      </c>
      <c r="G24177" s="1">
        <v>45394.271064814813</v>
      </c>
      <c r="H24177">
        <v>1233773386</v>
      </c>
      <c r="I24177" t="s">
        <v>10460</v>
      </c>
    </row>
    <row r="24178" spans="1:9" x14ac:dyDescent="0.25">
      <c r="A24178">
        <v>352218107</v>
      </c>
      <c r="B24178">
        <v>54708634</v>
      </c>
      <c r="C24178" t="s">
        <v>34628</v>
      </c>
      <c r="D24178">
        <v>36</v>
      </c>
      <c r="E24178" t="s">
        <v>41</v>
      </c>
      <c r="F24178" t="s">
        <v>1502</v>
      </c>
      <c r="G24178" s="1">
        <v>45409.609629629631</v>
      </c>
      <c r="H24178">
        <v>212747298</v>
      </c>
      <c r="I24178" t="s">
        <v>10460</v>
      </c>
    </row>
    <row r="24179" spans="1:9" x14ac:dyDescent="0.25">
      <c r="A24179">
        <v>352525531</v>
      </c>
      <c r="B24179">
        <v>83895579</v>
      </c>
      <c r="C24179" t="s">
        <v>34629</v>
      </c>
      <c r="D24179">
        <v>36</v>
      </c>
      <c r="E24179" t="s">
        <v>23</v>
      </c>
      <c r="F24179" t="s">
        <v>1542</v>
      </c>
      <c r="G24179" s="1">
        <v>45412.535995370374</v>
      </c>
      <c r="H24179">
        <v>1312227957</v>
      </c>
      <c r="I24179" t="s">
        <v>10460</v>
      </c>
    </row>
    <row r="24180" spans="1:9" x14ac:dyDescent="0.25">
      <c r="A24180">
        <v>352419486</v>
      </c>
      <c r="B24180">
        <v>16934537</v>
      </c>
      <c r="C24180" t="s">
        <v>34630</v>
      </c>
      <c r="D24180">
        <v>36</v>
      </c>
      <c r="E24180" t="s">
        <v>48</v>
      </c>
      <c r="F24180" t="s">
        <v>7838</v>
      </c>
      <c r="G24180" s="1">
        <v>45413.327615740738</v>
      </c>
      <c r="H24180">
        <v>1294888623</v>
      </c>
      <c r="I24180" t="s">
        <v>10460</v>
      </c>
    </row>
    <row r="24181" spans="1:9" x14ac:dyDescent="0.25">
      <c r="A24181">
        <v>351625539</v>
      </c>
      <c r="B24181">
        <v>82762408</v>
      </c>
      <c r="C24181" t="s">
        <v>34631</v>
      </c>
      <c r="D24181">
        <v>36</v>
      </c>
      <c r="E24181" t="s">
        <v>15</v>
      </c>
      <c r="F24181" t="s">
        <v>2228</v>
      </c>
      <c r="G24181" s="1">
        <v>45401.6565625</v>
      </c>
      <c r="H24181">
        <v>1210047522</v>
      </c>
      <c r="I24181" t="s">
        <v>10460</v>
      </c>
    </row>
    <row r="24182" spans="1:9" x14ac:dyDescent="0.25">
      <c r="A24182">
        <v>351749354</v>
      </c>
      <c r="B24182">
        <v>82914017</v>
      </c>
      <c r="C24182" t="s">
        <v>34632</v>
      </c>
      <c r="D24182">
        <v>36</v>
      </c>
      <c r="E24182" t="s">
        <v>31</v>
      </c>
      <c r="F24182" t="s">
        <v>10066</v>
      </c>
      <c r="G24182" s="1">
        <v>45403.413032407407</v>
      </c>
      <c r="H24182">
        <v>1212400836</v>
      </c>
      <c r="I24182" t="s">
        <v>10460</v>
      </c>
    </row>
    <row r="24183" spans="1:9" x14ac:dyDescent="0.25">
      <c r="A24183">
        <v>351060085</v>
      </c>
      <c r="B24183">
        <v>21516554</v>
      </c>
      <c r="C24183" t="s">
        <v>34633</v>
      </c>
      <c r="D24183">
        <v>36</v>
      </c>
      <c r="E24183" t="s">
        <v>17</v>
      </c>
      <c r="F24183" t="s">
        <v>2541</v>
      </c>
      <c r="G24183" s="1">
        <v>45410.905243055553</v>
      </c>
      <c r="H24183">
        <v>1328059500</v>
      </c>
      <c r="I24183" t="s">
        <v>10460</v>
      </c>
    </row>
    <row r="24184" spans="1:9" x14ac:dyDescent="0.25">
      <c r="A24184">
        <v>351699721</v>
      </c>
      <c r="B24184">
        <v>81271843</v>
      </c>
      <c r="C24184" t="s">
        <v>34634</v>
      </c>
      <c r="D24184">
        <v>36</v>
      </c>
      <c r="E24184" t="s">
        <v>12</v>
      </c>
      <c r="F24184" t="s">
        <v>9861</v>
      </c>
      <c r="G24184" s="1">
        <v>45402.698391203703</v>
      </c>
      <c r="H24184">
        <v>1222945013</v>
      </c>
      <c r="I24184" t="s">
        <v>10460</v>
      </c>
    </row>
    <row r="24185" spans="1:9" x14ac:dyDescent="0.25">
      <c r="A24185">
        <v>352116052</v>
      </c>
      <c r="B24185">
        <v>83352126</v>
      </c>
      <c r="C24185" t="s">
        <v>34635</v>
      </c>
      <c r="D24185">
        <v>36</v>
      </c>
      <c r="E24185" t="s">
        <v>58</v>
      </c>
      <c r="F24185" t="s">
        <v>868</v>
      </c>
      <c r="G24185" s="1">
        <v>45407.594363425924</v>
      </c>
      <c r="H24185">
        <v>1434090980</v>
      </c>
      <c r="I24185" t="s">
        <v>10460</v>
      </c>
    </row>
    <row r="24186" spans="1:9" x14ac:dyDescent="0.25">
      <c r="A24186">
        <v>351870504</v>
      </c>
      <c r="B24186">
        <v>18342121</v>
      </c>
      <c r="C24186" t="s">
        <v>34636</v>
      </c>
      <c r="D24186">
        <v>36</v>
      </c>
      <c r="E24186" t="s">
        <v>12</v>
      </c>
      <c r="F24186" t="s">
        <v>1704</v>
      </c>
      <c r="G24186" s="1">
        <v>45409.848530092589</v>
      </c>
      <c r="H24186">
        <v>279990845</v>
      </c>
      <c r="I24186" t="s">
        <v>10460</v>
      </c>
    </row>
    <row r="24187" spans="1:9" x14ac:dyDescent="0.25">
      <c r="A24187">
        <v>3574621</v>
      </c>
      <c r="B24187">
        <v>77577013</v>
      </c>
      <c r="C24187" t="s">
        <v>34637</v>
      </c>
      <c r="D24187">
        <v>36</v>
      </c>
      <c r="E24187" t="s">
        <v>12</v>
      </c>
      <c r="F24187" t="s">
        <v>10270</v>
      </c>
      <c r="G24187" s="1">
        <v>45409.335381944446</v>
      </c>
      <c r="H24187">
        <v>1230666087</v>
      </c>
      <c r="I24187" t="s">
        <v>10460</v>
      </c>
    </row>
    <row r="24188" spans="1:9" x14ac:dyDescent="0.25">
      <c r="A24188">
        <v>351614039</v>
      </c>
      <c r="B24188">
        <v>82747391</v>
      </c>
      <c r="C24188" t="s">
        <v>34638</v>
      </c>
      <c r="D24188">
        <v>36</v>
      </c>
      <c r="E24188" t="s">
        <v>31</v>
      </c>
      <c r="F24188" t="s">
        <v>9801</v>
      </c>
      <c r="G24188" s="1">
        <v>45401.766099537039</v>
      </c>
      <c r="H24188">
        <v>1253330494</v>
      </c>
      <c r="I24188" t="s">
        <v>10460</v>
      </c>
    </row>
    <row r="24189" spans="1:9" x14ac:dyDescent="0.25">
      <c r="A24189">
        <v>352086545</v>
      </c>
      <c r="B24189">
        <v>83290094</v>
      </c>
      <c r="C24189" t="s">
        <v>34639</v>
      </c>
      <c r="D24189">
        <v>36</v>
      </c>
      <c r="E24189" t="s">
        <v>31</v>
      </c>
      <c r="F24189" t="s">
        <v>10190</v>
      </c>
      <c r="G24189" s="1">
        <v>45408.830023148148</v>
      </c>
      <c r="H24189">
        <v>280758035</v>
      </c>
      <c r="I24189" t="s">
        <v>10460</v>
      </c>
    </row>
    <row r="24190" spans="1:9" x14ac:dyDescent="0.25">
      <c r="A24190">
        <v>350253935</v>
      </c>
      <c r="B24190">
        <v>81093342</v>
      </c>
      <c r="C24190" t="s">
        <v>34640</v>
      </c>
      <c r="D24190">
        <v>36</v>
      </c>
      <c r="E24190" t="s">
        <v>31</v>
      </c>
      <c r="F24190" t="s">
        <v>10271</v>
      </c>
      <c r="G24190" s="1">
        <v>45409.428136574075</v>
      </c>
      <c r="H24190">
        <v>280229326</v>
      </c>
      <c r="I24190" t="s">
        <v>10460</v>
      </c>
    </row>
    <row r="24191" spans="1:9" x14ac:dyDescent="0.25">
      <c r="A24191">
        <v>351766351</v>
      </c>
      <c r="B24191">
        <v>82923901</v>
      </c>
      <c r="C24191" t="s">
        <v>34641</v>
      </c>
      <c r="D24191">
        <v>36</v>
      </c>
      <c r="E24191" t="s">
        <v>71</v>
      </c>
      <c r="F24191" t="s">
        <v>5966</v>
      </c>
      <c r="G24191" s="1">
        <v>45404.909317129626</v>
      </c>
      <c r="H24191">
        <v>1298650462</v>
      </c>
      <c r="I24191" t="s">
        <v>10460</v>
      </c>
    </row>
    <row r="24192" spans="1:9" x14ac:dyDescent="0.25">
      <c r="A24192">
        <v>352146088</v>
      </c>
      <c r="B24192">
        <v>83389391</v>
      </c>
      <c r="C24192" t="s">
        <v>34642</v>
      </c>
      <c r="D24192">
        <v>36</v>
      </c>
      <c r="E24192" t="s">
        <v>17</v>
      </c>
      <c r="F24192" t="s">
        <v>1202</v>
      </c>
      <c r="G24192" s="1">
        <v>45409.295243055552</v>
      </c>
      <c r="H24192">
        <v>1213367975</v>
      </c>
      <c r="I24192" t="s">
        <v>10460</v>
      </c>
    </row>
    <row r="24193" spans="1:9" x14ac:dyDescent="0.25">
      <c r="A24193">
        <v>3582977</v>
      </c>
      <c r="B24193">
        <v>82259524</v>
      </c>
      <c r="C24193" t="s">
        <v>34643</v>
      </c>
      <c r="D24193">
        <v>36</v>
      </c>
      <c r="E24193" t="s">
        <v>17</v>
      </c>
      <c r="F24193" t="s">
        <v>7906</v>
      </c>
      <c r="G24193" s="1">
        <v>45409.513645833336</v>
      </c>
      <c r="H24193">
        <v>1207317814</v>
      </c>
      <c r="I24193" t="s">
        <v>10460</v>
      </c>
    </row>
    <row r="24194" spans="1:9" x14ac:dyDescent="0.25">
      <c r="A24194">
        <v>3519636</v>
      </c>
      <c r="B24194">
        <v>25366998</v>
      </c>
      <c r="C24194" t="s">
        <v>34644</v>
      </c>
      <c r="D24194">
        <v>36</v>
      </c>
      <c r="E24194" t="s">
        <v>59</v>
      </c>
      <c r="F24194" t="s">
        <v>4417</v>
      </c>
      <c r="G24194" s="1">
        <v>45405.433483796296</v>
      </c>
      <c r="H24194">
        <v>284459616</v>
      </c>
      <c r="I24194" t="s">
        <v>10460</v>
      </c>
    </row>
    <row r="24195" spans="1:9" x14ac:dyDescent="0.25">
      <c r="A24195">
        <v>352564431</v>
      </c>
      <c r="B24195">
        <v>83961934</v>
      </c>
      <c r="C24195" t="s">
        <v>34645</v>
      </c>
      <c r="D24195">
        <v>36</v>
      </c>
      <c r="E24195" t="s">
        <v>843</v>
      </c>
      <c r="F24195" t="s">
        <v>9</v>
      </c>
      <c r="G24195" s="1">
        <v>45412.614004629628</v>
      </c>
      <c r="H24195">
        <v>1267841287</v>
      </c>
      <c r="I24195" t="s">
        <v>10460</v>
      </c>
    </row>
    <row r="24196" spans="1:9" x14ac:dyDescent="0.25">
      <c r="A24196">
        <v>352246850</v>
      </c>
      <c r="B24196">
        <v>84426561</v>
      </c>
      <c r="C24196" t="s">
        <v>34646</v>
      </c>
      <c r="D24196">
        <v>36</v>
      </c>
      <c r="E24196" t="s">
        <v>12</v>
      </c>
      <c r="F24196" t="s">
        <v>9808</v>
      </c>
      <c r="G24196" s="1">
        <v>45408.7890625</v>
      </c>
      <c r="H24196">
        <v>1223010449</v>
      </c>
      <c r="I24196" t="s">
        <v>10460</v>
      </c>
    </row>
    <row r="24197" spans="1:9" x14ac:dyDescent="0.25">
      <c r="A24197">
        <v>3615761</v>
      </c>
      <c r="B24197">
        <v>5471472</v>
      </c>
      <c r="C24197" t="s">
        <v>34647</v>
      </c>
      <c r="D24197">
        <v>36</v>
      </c>
      <c r="E24197" t="s">
        <v>17</v>
      </c>
      <c r="F24197" t="s">
        <v>7949</v>
      </c>
      <c r="G24197" s="1">
        <v>45412.427824074075</v>
      </c>
      <c r="H24197">
        <v>1207317814</v>
      </c>
      <c r="I24197" t="s">
        <v>10460</v>
      </c>
    </row>
    <row r="24198" spans="1:9" x14ac:dyDescent="0.25">
      <c r="A24198">
        <v>352450608</v>
      </c>
      <c r="B24198">
        <v>83771101</v>
      </c>
      <c r="C24198" t="s">
        <v>34648</v>
      </c>
      <c r="D24198">
        <v>36</v>
      </c>
      <c r="E24198" t="s">
        <v>12</v>
      </c>
      <c r="F24198" t="s">
        <v>3306</v>
      </c>
      <c r="G24198" s="1">
        <v>45412.517175925925</v>
      </c>
      <c r="H24198">
        <v>1212363154</v>
      </c>
      <c r="I24198" t="s">
        <v>10460</v>
      </c>
    </row>
    <row r="24199" spans="1:9" x14ac:dyDescent="0.25">
      <c r="A24199">
        <v>3544424</v>
      </c>
      <c r="B24199">
        <v>39039904</v>
      </c>
      <c r="C24199" t="s">
        <v>34649</v>
      </c>
      <c r="D24199">
        <v>36</v>
      </c>
      <c r="E24199" t="s">
        <v>52</v>
      </c>
      <c r="F24199" t="s">
        <v>5698</v>
      </c>
      <c r="G24199" s="1">
        <v>45407.423356481479</v>
      </c>
      <c r="H24199">
        <v>207188060</v>
      </c>
      <c r="I24199" t="s">
        <v>10460</v>
      </c>
    </row>
    <row r="24200" spans="1:9" x14ac:dyDescent="0.25">
      <c r="A24200">
        <v>351891081</v>
      </c>
      <c r="B24200">
        <v>83053963</v>
      </c>
      <c r="C24200" t="s">
        <v>34650</v>
      </c>
      <c r="D24200">
        <v>36</v>
      </c>
      <c r="E24200" t="s">
        <v>72</v>
      </c>
      <c r="F24200" t="s">
        <v>8147</v>
      </c>
      <c r="G24200" s="1">
        <v>45403.797465277778</v>
      </c>
      <c r="H24200">
        <v>1290506367</v>
      </c>
      <c r="I24200" t="s">
        <v>10460</v>
      </c>
    </row>
    <row r="24201" spans="1:9" x14ac:dyDescent="0.25">
      <c r="A24201">
        <v>3466931</v>
      </c>
      <c r="B24201">
        <v>98301575</v>
      </c>
      <c r="C24201" t="s">
        <v>34651</v>
      </c>
      <c r="D24201">
        <v>36</v>
      </c>
      <c r="E24201" t="s">
        <v>36</v>
      </c>
      <c r="F24201" t="s">
        <v>1747</v>
      </c>
      <c r="G24201" s="1">
        <v>45409.469525462962</v>
      </c>
      <c r="H24201">
        <v>1311203151</v>
      </c>
      <c r="I24201" t="s">
        <v>10460</v>
      </c>
    </row>
    <row r="24202" spans="1:9" x14ac:dyDescent="0.25">
      <c r="A24202">
        <v>352057062</v>
      </c>
      <c r="B24202">
        <v>83242855</v>
      </c>
      <c r="C24202" t="s">
        <v>34652</v>
      </c>
      <c r="D24202">
        <v>36</v>
      </c>
      <c r="E24202" t="s">
        <v>31</v>
      </c>
      <c r="F24202" t="s">
        <v>1608</v>
      </c>
      <c r="G24202" s="1">
        <v>45408.835972222223</v>
      </c>
      <c r="H24202">
        <v>1231139880</v>
      </c>
      <c r="I24202" t="s">
        <v>10460</v>
      </c>
    </row>
    <row r="24203" spans="1:9" x14ac:dyDescent="0.25">
      <c r="A24203">
        <v>352460593</v>
      </c>
      <c r="B24203">
        <v>83786893</v>
      </c>
      <c r="C24203" t="s">
        <v>34653</v>
      </c>
      <c r="D24203">
        <v>36</v>
      </c>
      <c r="E24203" t="s">
        <v>23</v>
      </c>
      <c r="F24203" t="s">
        <v>3801</v>
      </c>
      <c r="G24203" s="1">
        <v>45411.438321759262</v>
      </c>
      <c r="H24203">
        <v>1294916161</v>
      </c>
      <c r="I24203" t="s">
        <v>10460</v>
      </c>
    </row>
    <row r="24204" spans="1:9" x14ac:dyDescent="0.25">
      <c r="A24204">
        <v>352163777</v>
      </c>
      <c r="B24204">
        <v>83421582</v>
      </c>
      <c r="C24204" t="s">
        <v>34654</v>
      </c>
      <c r="D24204">
        <v>36</v>
      </c>
      <c r="E24204" t="s">
        <v>12</v>
      </c>
      <c r="F24204" t="s">
        <v>3894</v>
      </c>
      <c r="G24204" s="1">
        <v>45411.674710648149</v>
      </c>
      <c r="H24204">
        <v>1321923457</v>
      </c>
      <c r="I24204" t="s">
        <v>10460</v>
      </c>
    </row>
    <row r="24205" spans="1:9" x14ac:dyDescent="0.25">
      <c r="A24205">
        <v>3525625</v>
      </c>
      <c r="B24205">
        <v>54048109</v>
      </c>
      <c r="C24205" t="s">
        <v>34655</v>
      </c>
      <c r="D24205">
        <v>24</v>
      </c>
      <c r="E24205" t="s">
        <v>13</v>
      </c>
      <c r="F24205" t="s">
        <v>7488</v>
      </c>
      <c r="G24205" s="1">
        <v>45407.471087962964</v>
      </c>
      <c r="H24205">
        <v>298699817</v>
      </c>
      <c r="I24205" t="s">
        <v>10460</v>
      </c>
    </row>
    <row r="24206" spans="1:9" x14ac:dyDescent="0.25">
      <c r="A24206">
        <v>352192719</v>
      </c>
      <c r="B24206">
        <v>83478707</v>
      </c>
      <c r="C24206" t="s">
        <v>34656</v>
      </c>
      <c r="D24206">
        <v>36</v>
      </c>
      <c r="E24206" t="s">
        <v>12</v>
      </c>
      <c r="F24206" t="s">
        <v>896</v>
      </c>
      <c r="G24206" s="1">
        <v>45408.69972222222</v>
      </c>
      <c r="H24206">
        <v>1231420723</v>
      </c>
      <c r="I24206" t="s">
        <v>10460</v>
      </c>
    </row>
    <row r="24207" spans="1:9" x14ac:dyDescent="0.25">
      <c r="A24207">
        <v>352281284</v>
      </c>
      <c r="B24207">
        <v>83574539</v>
      </c>
      <c r="C24207" t="s">
        <v>34657</v>
      </c>
      <c r="D24207">
        <v>36</v>
      </c>
      <c r="E24207" t="s">
        <v>47</v>
      </c>
      <c r="F24207" t="s">
        <v>6036</v>
      </c>
      <c r="G24207" s="1">
        <v>45409.549537037034</v>
      </c>
      <c r="H24207">
        <v>1205334058</v>
      </c>
      <c r="I24207" t="s">
        <v>10460</v>
      </c>
    </row>
    <row r="24208" spans="1:9" x14ac:dyDescent="0.25">
      <c r="A24208">
        <v>351890229</v>
      </c>
      <c r="B24208">
        <v>83053534</v>
      </c>
      <c r="C24208" t="s">
        <v>34658</v>
      </c>
      <c r="D24208">
        <v>36</v>
      </c>
      <c r="E24208" t="s">
        <v>23</v>
      </c>
      <c r="F24208" t="s">
        <v>1494</v>
      </c>
      <c r="G24208" s="1">
        <v>45404.349108796298</v>
      </c>
      <c r="H24208">
        <v>1204710014</v>
      </c>
      <c r="I24208" t="s">
        <v>10460</v>
      </c>
    </row>
    <row r="24209" spans="1:9" x14ac:dyDescent="0.25">
      <c r="A24209">
        <v>352516050</v>
      </c>
      <c r="B24209">
        <v>83878351</v>
      </c>
      <c r="C24209" t="s">
        <v>34659</v>
      </c>
      <c r="D24209">
        <v>36</v>
      </c>
      <c r="E24209" t="s">
        <v>12</v>
      </c>
      <c r="F24209" t="s">
        <v>1406</v>
      </c>
      <c r="G24209" s="1">
        <v>45413.846516203703</v>
      </c>
      <c r="H24209">
        <v>1231420723</v>
      </c>
      <c r="I24209" t="s">
        <v>10460</v>
      </c>
    </row>
    <row r="24210" spans="1:9" x14ac:dyDescent="0.25">
      <c r="A24210">
        <v>352101728</v>
      </c>
      <c r="B24210">
        <v>83323622</v>
      </c>
      <c r="C24210" t="s">
        <v>34660</v>
      </c>
      <c r="D24210">
        <v>36</v>
      </c>
      <c r="E24210" t="s">
        <v>12</v>
      </c>
      <c r="F24210" t="s">
        <v>10191</v>
      </c>
      <c r="G24210" s="1">
        <v>45408.482395833336</v>
      </c>
      <c r="H24210">
        <v>1432391695</v>
      </c>
      <c r="I24210" t="s">
        <v>10460</v>
      </c>
    </row>
    <row r="24211" spans="1:9" x14ac:dyDescent="0.25">
      <c r="A24211">
        <v>352132851</v>
      </c>
      <c r="B24211">
        <v>83371357</v>
      </c>
      <c r="C24211" t="s">
        <v>34661</v>
      </c>
      <c r="D24211">
        <v>36</v>
      </c>
      <c r="E24211" t="s">
        <v>12</v>
      </c>
      <c r="F24211" t="s">
        <v>4734</v>
      </c>
      <c r="G24211" s="1">
        <v>45408.814872685187</v>
      </c>
      <c r="H24211">
        <v>217783388</v>
      </c>
      <c r="I24211" t="s">
        <v>10460</v>
      </c>
    </row>
    <row r="24212" spans="1:9" x14ac:dyDescent="0.25">
      <c r="A24212">
        <v>352314265</v>
      </c>
      <c r="B24212">
        <v>25938724</v>
      </c>
      <c r="C24212" t="s">
        <v>34662</v>
      </c>
      <c r="D24212">
        <v>36</v>
      </c>
      <c r="E24212" t="s">
        <v>17</v>
      </c>
      <c r="F24212" t="s">
        <v>10285</v>
      </c>
      <c r="G24212" s="1">
        <v>45410.768645833334</v>
      </c>
      <c r="H24212">
        <v>1223899895</v>
      </c>
      <c r="I24212" t="s">
        <v>10460</v>
      </c>
    </row>
    <row r="24213" spans="1:9" x14ac:dyDescent="0.25">
      <c r="A24213">
        <v>351984067</v>
      </c>
      <c r="B24213">
        <v>83177648</v>
      </c>
      <c r="C24213" t="s">
        <v>34663</v>
      </c>
      <c r="D24213">
        <v>36</v>
      </c>
      <c r="E24213" t="s">
        <v>23</v>
      </c>
      <c r="F24213" t="s">
        <v>694</v>
      </c>
      <c r="G24213" s="1">
        <v>45405.692395833335</v>
      </c>
      <c r="H24213">
        <v>1343875270</v>
      </c>
      <c r="I24213" t="s">
        <v>10460</v>
      </c>
    </row>
    <row r="24214" spans="1:9" x14ac:dyDescent="0.25">
      <c r="A24214">
        <v>351698228</v>
      </c>
      <c r="B24214">
        <v>77724386</v>
      </c>
      <c r="C24214" t="s">
        <v>34664</v>
      </c>
      <c r="D24214">
        <v>36</v>
      </c>
      <c r="E24214" t="s">
        <v>12</v>
      </c>
      <c r="F24214" t="s">
        <v>7755</v>
      </c>
      <c r="G24214" s="1">
        <v>45405.272268518522</v>
      </c>
      <c r="H24214">
        <v>1230624798</v>
      </c>
      <c r="I24214" t="s">
        <v>10460</v>
      </c>
    </row>
    <row r="24215" spans="1:9" x14ac:dyDescent="0.25">
      <c r="A24215">
        <v>350975650</v>
      </c>
      <c r="B24215">
        <v>81859577</v>
      </c>
      <c r="C24215" t="s">
        <v>34665</v>
      </c>
      <c r="D24215">
        <v>36</v>
      </c>
      <c r="E24215" t="s">
        <v>12</v>
      </c>
      <c r="F24215" t="s">
        <v>438</v>
      </c>
      <c r="G24215" s="1">
        <v>45403.612395833334</v>
      </c>
      <c r="H24215">
        <v>1433491956</v>
      </c>
      <c r="I24215" t="s">
        <v>10460</v>
      </c>
    </row>
    <row r="24216" spans="1:9" x14ac:dyDescent="0.25">
      <c r="A24216">
        <v>352066453</v>
      </c>
      <c r="B24216">
        <v>24553987</v>
      </c>
      <c r="C24216" t="s">
        <v>34666</v>
      </c>
      <c r="D24216">
        <v>36</v>
      </c>
      <c r="E24216" t="s">
        <v>47</v>
      </c>
      <c r="F24216" t="s">
        <v>6019</v>
      </c>
      <c r="G24216" s="1">
        <v>45407.424039351848</v>
      </c>
      <c r="H24216">
        <v>1434341197</v>
      </c>
      <c r="I24216" t="s">
        <v>10460</v>
      </c>
    </row>
    <row r="24217" spans="1:9" x14ac:dyDescent="0.25">
      <c r="A24217">
        <v>351899845</v>
      </c>
      <c r="B24217">
        <v>83065033</v>
      </c>
      <c r="C24217" t="s">
        <v>34667</v>
      </c>
      <c r="D24217">
        <v>36</v>
      </c>
      <c r="E24217" t="s">
        <v>100</v>
      </c>
      <c r="F24217" t="s">
        <v>10067</v>
      </c>
      <c r="G24217" s="1">
        <v>45404.733912037038</v>
      </c>
      <c r="H24217">
        <v>275145517</v>
      </c>
      <c r="I24217" t="s">
        <v>10460</v>
      </c>
    </row>
    <row r="24218" spans="1:9" x14ac:dyDescent="0.25">
      <c r="A24218">
        <v>351981884</v>
      </c>
      <c r="B24218">
        <v>2835315</v>
      </c>
      <c r="C24218" t="s">
        <v>34668</v>
      </c>
      <c r="D24218">
        <v>36</v>
      </c>
      <c r="E24218" t="s">
        <v>12</v>
      </c>
      <c r="F24218" t="s">
        <v>6161</v>
      </c>
      <c r="G24218" s="1">
        <v>45410.373414351852</v>
      </c>
      <c r="H24218">
        <v>1303218292</v>
      </c>
      <c r="I24218" t="s">
        <v>10460</v>
      </c>
    </row>
    <row r="24219" spans="1:9" x14ac:dyDescent="0.25">
      <c r="A24219">
        <v>352484069</v>
      </c>
      <c r="B24219">
        <v>83830386</v>
      </c>
      <c r="C24219" t="s">
        <v>34669</v>
      </c>
      <c r="D24219">
        <v>36</v>
      </c>
      <c r="E24219" t="s">
        <v>12</v>
      </c>
      <c r="F24219" t="s">
        <v>5837</v>
      </c>
      <c r="G24219" s="1">
        <v>45412.717372685183</v>
      </c>
      <c r="H24219">
        <v>1280932332</v>
      </c>
      <c r="I24219" t="s">
        <v>10460</v>
      </c>
    </row>
    <row r="24220" spans="1:9" x14ac:dyDescent="0.25">
      <c r="A24220">
        <v>352000579</v>
      </c>
      <c r="B24220">
        <v>45744733</v>
      </c>
      <c r="C24220" t="s">
        <v>34670</v>
      </c>
      <c r="D24220">
        <v>36</v>
      </c>
      <c r="E24220" t="s">
        <v>12</v>
      </c>
      <c r="F24220" t="s">
        <v>8849</v>
      </c>
      <c r="G24220" s="1">
        <v>45406.816620370373</v>
      </c>
      <c r="H24220">
        <v>279990845</v>
      </c>
      <c r="I24220" t="s">
        <v>10460</v>
      </c>
    </row>
    <row r="24221" spans="1:9" x14ac:dyDescent="0.25">
      <c r="A24221">
        <v>351884995</v>
      </c>
      <c r="B24221">
        <v>56187487</v>
      </c>
      <c r="C24221" t="s">
        <v>34671</v>
      </c>
      <c r="D24221">
        <v>36</v>
      </c>
      <c r="E24221" t="s">
        <v>33</v>
      </c>
      <c r="F24221" t="s">
        <v>10192</v>
      </c>
      <c r="G24221" s="1">
        <v>45407.504120370373</v>
      </c>
      <c r="H24221">
        <v>1270970998</v>
      </c>
      <c r="I24221" t="s">
        <v>10460</v>
      </c>
    </row>
    <row r="24222" spans="1:9" x14ac:dyDescent="0.25">
      <c r="A24222">
        <v>351689996</v>
      </c>
      <c r="B24222">
        <v>536029</v>
      </c>
      <c r="C24222" t="s">
        <v>34672</v>
      </c>
      <c r="D24222">
        <v>36</v>
      </c>
      <c r="E24222" t="s">
        <v>12</v>
      </c>
      <c r="F24222" t="s">
        <v>1906</v>
      </c>
      <c r="G24222" s="1">
        <v>45408.735439814816</v>
      </c>
      <c r="H24222">
        <v>1233738990</v>
      </c>
      <c r="I24222" t="s">
        <v>10460</v>
      </c>
    </row>
    <row r="24223" spans="1:9" x14ac:dyDescent="0.25">
      <c r="A24223">
        <v>3570817</v>
      </c>
      <c r="B24223">
        <v>16999112</v>
      </c>
      <c r="C24223" t="s">
        <v>34673</v>
      </c>
      <c r="D24223">
        <v>36</v>
      </c>
      <c r="E24223" t="s">
        <v>12</v>
      </c>
      <c r="F24223" t="s">
        <v>10193</v>
      </c>
      <c r="G24223" s="1">
        <v>45408.466539351852</v>
      </c>
      <c r="H24223">
        <v>1310506279</v>
      </c>
      <c r="I24223" t="s">
        <v>10460</v>
      </c>
    </row>
    <row r="24224" spans="1:9" x14ac:dyDescent="0.25">
      <c r="A24224">
        <v>349378761</v>
      </c>
      <c r="B24224">
        <v>79798423</v>
      </c>
      <c r="C24224" t="s">
        <v>34674</v>
      </c>
      <c r="D24224">
        <v>36</v>
      </c>
      <c r="E24224" t="s">
        <v>23</v>
      </c>
      <c r="F24224" t="s">
        <v>706</v>
      </c>
      <c r="G24224" s="1">
        <v>45404.324999999997</v>
      </c>
      <c r="H24224">
        <v>1307092156</v>
      </c>
      <c r="I24224" t="s">
        <v>10460</v>
      </c>
    </row>
    <row r="24225" spans="1:9" x14ac:dyDescent="0.25">
      <c r="A24225">
        <v>351950039</v>
      </c>
      <c r="B24225">
        <v>83135026</v>
      </c>
      <c r="C24225" t="s">
        <v>34675</v>
      </c>
      <c r="D24225">
        <v>36</v>
      </c>
      <c r="E24225" t="s">
        <v>14</v>
      </c>
      <c r="F24225" t="s">
        <v>10068</v>
      </c>
      <c r="G24225" s="1">
        <v>45404.567916666667</v>
      </c>
      <c r="H24225">
        <v>1298804178</v>
      </c>
      <c r="I24225" t="s">
        <v>10460</v>
      </c>
    </row>
    <row r="24226" spans="1:9" x14ac:dyDescent="0.25">
      <c r="A24226">
        <v>352189274</v>
      </c>
      <c r="B24226">
        <v>83469557</v>
      </c>
      <c r="C24226" t="s">
        <v>34676</v>
      </c>
      <c r="D24226">
        <v>36</v>
      </c>
      <c r="E24226" t="s">
        <v>12</v>
      </c>
      <c r="F24226" t="s">
        <v>10441</v>
      </c>
      <c r="G24226" s="1">
        <v>45412.49181712963</v>
      </c>
      <c r="H24226">
        <v>1223929962</v>
      </c>
      <c r="I24226" t="s">
        <v>10460</v>
      </c>
    </row>
    <row r="24227" spans="1:9" x14ac:dyDescent="0.25">
      <c r="A24227">
        <v>351894606</v>
      </c>
      <c r="B24227">
        <v>83057212</v>
      </c>
      <c r="C24227" t="s">
        <v>34677</v>
      </c>
      <c r="D24227">
        <v>36</v>
      </c>
      <c r="E24227" t="s">
        <v>70</v>
      </c>
      <c r="F24227" t="s">
        <v>6122</v>
      </c>
      <c r="G24227" s="1">
        <v>45403.645416666666</v>
      </c>
      <c r="H24227">
        <v>1247490609</v>
      </c>
      <c r="I24227" t="s">
        <v>10460</v>
      </c>
    </row>
    <row r="24228" spans="1:9" x14ac:dyDescent="0.25">
      <c r="A24228">
        <v>351628746</v>
      </c>
      <c r="B24228">
        <v>82767274</v>
      </c>
      <c r="C24228" t="s">
        <v>34678</v>
      </c>
      <c r="D24228">
        <v>36</v>
      </c>
      <c r="E24228" t="s">
        <v>72</v>
      </c>
      <c r="F24228" t="s">
        <v>9802</v>
      </c>
      <c r="G24228" s="1">
        <v>45401.637673611112</v>
      </c>
      <c r="H24228">
        <v>1290439718</v>
      </c>
      <c r="I24228" t="s">
        <v>10460</v>
      </c>
    </row>
    <row r="24229" spans="1:9" x14ac:dyDescent="0.25">
      <c r="A24229">
        <v>3450937</v>
      </c>
      <c r="B24229">
        <v>61575932</v>
      </c>
      <c r="C24229" t="s">
        <v>34679</v>
      </c>
      <c r="D24229">
        <v>36</v>
      </c>
      <c r="E24229" t="s">
        <v>12</v>
      </c>
      <c r="F24229" t="s">
        <v>3935</v>
      </c>
      <c r="G24229" s="1">
        <v>45401.832499999997</v>
      </c>
      <c r="H24229">
        <v>1277846438</v>
      </c>
      <c r="I24229" t="s">
        <v>10460</v>
      </c>
    </row>
    <row r="24230" spans="1:9" x14ac:dyDescent="0.25">
      <c r="A24230">
        <v>3612182</v>
      </c>
      <c r="B24230">
        <v>80757126</v>
      </c>
      <c r="C24230" t="s">
        <v>34680</v>
      </c>
      <c r="D24230">
        <v>36</v>
      </c>
      <c r="E24230" t="s">
        <v>41</v>
      </c>
      <c r="F24230" t="s">
        <v>10442</v>
      </c>
      <c r="G24230" s="1">
        <v>45412.71707175926</v>
      </c>
      <c r="H24230">
        <v>1285272524</v>
      </c>
      <c r="I24230" t="s">
        <v>10460</v>
      </c>
    </row>
    <row r="24231" spans="1:9" x14ac:dyDescent="0.25">
      <c r="A24231">
        <v>352166761</v>
      </c>
      <c r="B24231">
        <v>83426458</v>
      </c>
      <c r="C24231" t="s">
        <v>34681</v>
      </c>
      <c r="D24231">
        <v>36</v>
      </c>
      <c r="E24231" t="s">
        <v>12</v>
      </c>
      <c r="F24231" t="s">
        <v>7456</v>
      </c>
      <c r="G24231" s="1">
        <v>45408.895925925928</v>
      </c>
      <c r="H24231">
        <v>1231180497</v>
      </c>
      <c r="I24231" t="s">
        <v>10460</v>
      </c>
    </row>
    <row r="24232" spans="1:9" x14ac:dyDescent="0.25">
      <c r="A24232">
        <v>352494515</v>
      </c>
      <c r="B24232">
        <v>83691226</v>
      </c>
      <c r="C24232" t="s">
        <v>34682</v>
      </c>
      <c r="D24232">
        <v>36</v>
      </c>
      <c r="E24232" t="s">
        <v>23</v>
      </c>
      <c r="F24232" t="s">
        <v>1476</v>
      </c>
      <c r="G24232" s="1">
        <v>45411.553715277776</v>
      </c>
      <c r="H24232">
        <v>1318290872</v>
      </c>
      <c r="I24232" t="s">
        <v>10460</v>
      </c>
    </row>
    <row r="24233" spans="1:9" x14ac:dyDescent="0.25">
      <c r="A24233">
        <v>351916272</v>
      </c>
      <c r="B24233">
        <v>71720524</v>
      </c>
      <c r="C24233" t="s">
        <v>34683</v>
      </c>
      <c r="D24233">
        <v>36</v>
      </c>
      <c r="E24233" t="s">
        <v>70</v>
      </c>
      <c r="F24233" t="s">
        <v>6123</v>
      </c>
      <c r="G24233" s="1">
        <v>45404.472071759257</v>
      </c>
      <c r="H24233">
        <v>1247490609</v>
      </c>
      <c r="I24233" t="s">
        <v>10460</v>
      </c>
    </row>
    <row r="24234" spans="1:9" x14ac:dyDescent="0.25">
      <c r="A24234">
        <v>352150151</v>
      </c>
      <c r="B24234">
        <v>92560069</v>
      </c>
      <c r="C24234" t="s">
        <v>34684</v>
      </c>
      <c r="D24234">
        <v>36</v>
      </c>
      <c r="E24234" t="s">
        <v>20</v>
      </c>
      <c r="F24234" t="s">
        <v>7283</v>
      </c>
      <c r="G24234" s="1">
        <v>45409.643564814818</v>
      </c>
      <c r="H24234">
        <v>1202131484</v>
      </c>
      <c r="I24234" t="s">
        <v>10460</v>
      </c>
    </row>
    <row r="24235" spans="1:9" x14ac:dyDescent="0.25">
      <c r="A24235">
        <v>350704616</v>
      </c>
      <c r="B24235">
        <v>35860762</v>
      </c>
      <c r="C24235" t="s">
        <v>34685</v>
      </c>
      <c r="D24235">
        <v>24</v>
      </c>
      <c r="E24235" t="s">
        <v>20</v>
      </c>
      <c r="F24235" t="s">
        <v>8605</v>
      </c>
      <c r="G24235" s="1">
        <v>45388.588796296295</v>
      </c>
      <c r="H24235">
        <v>1248204593</v>
      </c>
      <c r="I24235" t="s">
        <v>10460</v>
      </c>
    </row>
    <row r="24236" spans="1:9" x14ac:dyDescent="0.25">
      <c r="A24236">
        <v>3467509</v>
      </c>
      <c r="B24236">
        <v>52843022</v>
      </c>
      <c r="C24236" t="s">
        <v>34686</v>
      </c>
      <c r="D24236">
        <v>36</v>
      </c>
      <c r="E24236" t="s">
        <v>12</v>
      </c>
      <c r="F24236" t="s">
        <v>4071</v>
      </c>
      <c r="G24236" s="1">
        <v>45403.569756944446</v>
      </c>
      <c r="H24236">
        <v>1213611724</v>
      </c>
      <c r="I24236" t="s">
        <v>10460</v>
      </c>
    </row>
    <row r="24237" spans="1:9" x14ac:dyDescent="0.25">
      <c r="A24237">
        <v>352426730</v>
      </c>
      <c r="B24237">
        <v>83733705</v>
      </c>
      <c r="C24237" t="s">
        <v>34687</v>
      </c>
      <c r="D24237">
        <v>36</v>
      </c>
      <c r="E24237" t="s">
        <v>20</v>
      </c>
      <c r="F24237" t="s">
        <v>6311</v>
      </c>
      <c r="G24237" s="1">
        <v>45411.712754629632</v>
      </c>
      <c r="H24237">
        <v>1246697221</v>
      </c>
      <c r="I24237" t="s">
        <v>10460</v>
      </c>
    </row>
    <row r="24238" spans="1:9" x14ac:dyDescent="0.25">
      <c r="A24238">
        <v>351656030</v>
      </c>
      <c r="B24238">
        <v>82804499</v>
      </c>
      <c r="C24238" t="s">
        <v>34688</v>
      </c>
      <c r="D24238">
        <v>36</v>
      </c>
      <c r="E24238" t="s">
        <v>72</v>
      </c>
      <c r="F24238" t="s">
        <v>3230</v>
      </c>
      <c r="G24238" s="1">
        <v>45401.880601851852</v>
      </c>
      <c r="H24238">
        <v>1290439718</v>
      </c>
      <c r="I24238" t="s">
        <v>10460</v>
      </c>
    </row>
    <row r="24239" spans="1:9" x14ac:dyDescent="0.25">
      <c r="A24239">
        <v>351027624</v>
      </c>
      <c r="B24239">
        <v>81913218</v>
      </c>
      <c r="C24239" t="s">
        <v>34689</v>
      </c>
      <c r="D24239">
        <v>36</v>
      </c>
      <c r="E24239" t="s">
        <v>605</v>
      </c>
      <c r="F24239" t="s">
        <v>1896</v>
      </c>
      <c r="G24239" s="1">
        <v>45390.748518518521</v>
      </c>
      <c r="H24239">
        <v>1249372688</v>
      </c>
      <c r="I24239" t="s">
        <v>10460</v>
      </c>
    </row>
    <row r="24240" spans="1:9" x14ac:dyDescent="0.25">
      <c r="A24240">
        <v>351825633</v>
      </c>
      <c r="B24240">
        <v>96734843</v>
      </c>
      <c r="C24240" t="s">
        <v>34690</v>
      </c>
      <c r="D24240">
        <v>36</v>
      </c>
      <c r="E24240" t="s">
        <v>12</v>
      </c>
      <c r="F24240" t="s">
        <v>1951</v>
      </c>
      <c r="G24240" s="1">
        <v>45407.528969907406</v>
      </c>
      <c r="H24240">
        <v>1305787091</v>
      </c>
      <c r="I24240" t="s">
        <v>10460</v>
      </c>
    </row>
    <row r="24241" spans="1:9" x14ac:dyDescent="0.25">
      <c r="A24241">
        <v>351130309</v>
      </c>
      <c r="B24241">
        <v>82052289</v>
      </c>
      <c r="C24241" t="s">
        <v>34691</v>
      </c>
      <c r="D24241">
        <v>36</v>
      </c>
      <c r="E24241" t="s">
        <v>12</v>
      </c>
      <c r="F24241" t="s">
        <v>9482</v>
      </c>
      <c r="G24241" s="1">
        <v>45393.81181712963</v>
      </c>
      <c r="H24241">
        <v>1255247376</v>
      </c>
      <c r="I24241" t="s">
        <v>10460</v>
      </c>
    </row>
    <row r="24242" spans="1:9" x14ac:dyDescent="0.25">
      <c r="A24242">
        <v>3469476</v>
      </c>
      <c r="B24242">
        <v>43226824</v>
      </c>
      <c r="C24242" t="s">
        <v>34692</v>
      </c>
      <c r="D24242">
        <v>36</v>
      </c>
      <c r="E24242" t="s">
        <v>12</v>
      </c>
      <c r="F24242" t="s">
        <v>8868</v>
      </c>
      <c r="G24242" s="1">
        <v>45402.873923611114</v>
      </c>
      <c r="H24242">
        <v>1277846438</v>
      </c>
      <c r="I24242" t="s">
        <v>10460</v>
      </c>
    </row>
    <row r="24243" spans="1:9" x14ac:dyDescent="0.25">
      <c r="A24243">
        <v>350941971</v>
      </c>
      <c r="B24243">
        <v>76154707</v>
      </c>
      <c r="C24243" t="s">
        <v>34693</v>
      </c>
      <c r="D24243">
        <v>36</v>
      </c>
      <c r="E24243" t="s">
        <v>12</v>
      </c>
      <c r="F24243" t="s">
        <v>5533</v>
      </c>
      <c r="G24243" s="1">
        <v>45408.373182870368</v>
      </c>
      <c r="H24243">
        <v>1222419205</v>
      </c>
      <c r="I24243" t="s">
        <v>10460</v>
      </c>
    </row>
    <row r="24244" spans="1:9" x14ac:dyDescent="0.25">
      <c r="A24244">
        <v>351777277</v>
      </c>
      <c r="B24244">
        <v>74781006</v>
      </c>
      <c r="C24244" t="s">
        <v>34694</v>
      </c>
      <c r="D24244">
        <v>36</v>
      </c>
      <c r="E24244" t="s">
        <v>31</v>
      </c>
      <c r="F24244" t="s">
        <v>10069</v>
      </c>
      <c r="G24244" s="1">
        <v>45403.436122685183</v>
      </c>
      <c r="H24244">
        <v>1255551907</v>
      </c>
      <c r="I24244" t="s">
        <v>10460</v>
      </c>
    </row>
    <row r="24245" spans="1:9" x14ac:dyDescent="0.25">
      <c r="A24245">
        <v>352276397</v>
      </c>
      <c r="B24245">
        <v>91680432</v>
      </c>
      <c r="C24245" t="s">
        <v>34695</v>
      </c>
      <c r="D24245">
        <v>36</v>
      </c>
      <c r="E24245" t="s">
        <v>12</v>
      </c>
      <c r="F24245" t="s">
        <v>5566</v>
      </c>
      <c r="G24245" s="1">
        <v>45409.573310185187</v>
      </c>
      <c r="H24245">
        <v>214010237</v>
      </c>
      <c r="I24245" t="s">
        <v>10460</v>
      </c>
    </row>
    <row r="24246" spans="1:9" x14ac:dyDescent="0.25">
      <c r="A24246">
        <v>352286939</v>
      </c>
      <c r="B24246">
        <v>83586335</v>
      </c>
      <c r="C24246" t="s">
        <v>34696</v>
      </c>
      <c r="D24246">
        <v>36</v>
      </c>
      <c r="E24246" t="s">
        <v>55</v>
      </c>
      <c r="F24246" t="s">
        <v>1522</v>
      </c>
      <c r="G24246" s="1">
        <v>45410.574918981481</v>
      </c>
      <c r="H24246">
        <v>1265808179</v>
      </c>
      <c r="I24246" t="s">
        <v>10460</v>
      </c>
    </row>
    <row r="24247" spans="1:9" x14ac:dyDescent="0.25">
      <c r="A24247">
        <v>351934632</v>
      </c>
      <c r="B24247">
        <v>17128893</v>
      </c>
      <c r="C24247" t="s">
        <v>34697</v>
      </c>
      <c r="D24247">
        <v>36</v>
      </c>
      <c r="E24247" t="s">
        <v>12</v>
      </c>
      <c r="F24247" t="s">
        <v>1276</v>
      </c>
      <c r="G24247" s="1">
        <v>45409.58871527778</v>
      </c>
      <c r="H24247">
        <v>1258461435</v>
      </c>
      <c r="I24247" t="s">
        <v>10460</v>
      </c>
    </row>
    <row r="24248" spans="1:9" x14ac:dyDescent="0.25">
      <c r="A24248">
        <v>351718376</v>
      </c>
      <c r="B24248">
        <v>82880085</v>
      </c>
      <c r="C24248" t="s">
        <v>34698</v>
      </c>
      <c r="D24248">
        <v>36</v>
      </c>
      <c r="E24248" t="s">
        <v>12</v>
      </c>
      <c r="F24248" t="s">
        <v>9593</v>
      </c>
      <c r="G24248" s="1">
        <v>45402.344247685185</v>
      </c>
      <c r="H24248">
        <v>1231170263</v>
      </c>
      <c r="I24248" t="s">
        <v>10460</v>
      </c>
    </row>
    <row r="24249" spans="1:9" x14ac:dyDescent="0.25">
      <c r="A24249">
        <v>3430613</v>
      </c>
      <c r="B24249">
        <v>93636249</v>
      </c>
      <c r="C24249" t="s">
        <v>34699</v>
      </c>
      <c r="D24249">
        <v>36</v>
      </c>
      <c r="E24249" t="s">
        <v>12</v>
      </c>
      <c r="F24249" t="s">
        <v>9862</v>
      </c>
      <c r="G24249" s="1">
        <v>45402.354016203702</v>
      </c>
      <c r="H24249">
        <v>1201094346</v>
      </c>
      <c r="I24249" t="s">
        <v>10460</v>
      </c>
    </row>
    <row r="24250" spans="1:9" x14ac:dyDescent="0.25">
      <c r="A24250">
        <v>351690526</v>
      </c>
      <c r="B24250">
        <v>286054</v>
      </c>
      <c r="C24250" t="s">
        <v>34700</v>
      </c>
      <c r="D24250">
        <v>36</v>
      </c>
      <c r="E24250" t="s">
        <v>12</v>
      </c>
      <c r="F24250" t="s">
        <v>10321</v>
      </c>
      <c r="G24250" s="1">
        <v>45407.545381944445</v>
      </c>
      <c r="H24250">
        <v>1226553359</v>
      </c>
      <c r="I24250" t="s">
        <v>10460</v>
      </c>
    </row>
    <row r="24251" spans="1:9" x14ac:dyDescent="0.25">
      <c r="A24251">
        <v>351526831</v>
      </c>
      <c r="B24251">
        <v>82660057</v>
      </c>
      <c r="C24251" t="s">
        <v>34701</v>
      </c>
      <c r="D24251">
        <v>36</v>
      </c>
      <c r="E24251" t="s">
        <v>20</v>
      </c>
      <c r="F24251" t="s">
        <v>331</v>
      </c>
      <c r="G24251" s="1">
        <v>45403.622870370367</v>
      </c>
      <c r="H24251">
        <v>272142500</v>
      </c>
      <c r="I24251" t="s">
        <v>10460</v>
      </c>
    </row>
    <row r="24252" spans="1:9" x14ac:dyDescent="0.25">
      <c r="A24252">
        <v>351463518</v>
      </c>
      <c r="B24252">
        <v>79165155</v>
      </c>
      <c r="C24252" t="s">
        <v>34702</v>
      </c>
      <c r="D24252">
        <v>36</v>
      </c>
      <c r="E24252" t="s">
        <v>12</v>
      </c>
      <c r="F24252" t="s">
        <v>1336</v>
      </c>
      <c r="G24252" s="1">
        <v>45401.804062499999</v>
      </c>
      <c r="H24252">
        <v>1212453420</v>
      </c>
      <c r="I24252" t="s">
        <v>10460</v>
      </c>
    </row>
    <row r="24253" spans="1:9" x14ac:dyDescent="0.25">
      <c r="A24253">
        <v>351211608</v>
      </c>
      <c r="B24253">
        <v>82204294</v>
      </c>
      <c r="C24253" t="s">
        <v>34703</v>
      </c>
      <c r="D24253">
        <v>36</v>
      </c>
      <c r="E24253" t="s">
        <v>31</v>
      </c>
      <c r="F24253" t="s">
        <v>9547</v>
      </c>
      <c r="G24253" s="1">
        <v>45394.271458333336</v>
      </c>
      <c r="H24253">
        <v>1210176329</v>
      </c>
      <c r="I24253" t="s">
        <v>10460</v>
      </c>
    </row>
    <row r="24254" spans="1:9" x14ac:dyDescent="0.25">
      <c r="A24254">
        <v>350368995</v>
      </c>
      <c r="B24254">
        <v>81246841</v>
      </c>
      <c r="C24254" t="s">
        <v>34704</v>
      </c>
      <c r="D24254">
        <v>36</v>
      </c>
      <c r="E24254" t="s">
        <v>12</v>
      </c>
      <c r="F24254" t="s">
        <v>9874</v>
      </c>
      <c r="G24254" s="1">
        <v>45403.723055555558</v>
      </c>
      <c r="H24254">
        <v>1216086236</v>
      </c>
      <c r="I24254" t="s">
        <v>10460</v>
      </c>
    </row>
    <row r="24255" spans="1:9" x14ac:dyDescent="0.25">
      <c r="A24255">
        <v>351668829</v>
      </c>
      <c r="B24255">
        <v>82814365</v>
      </c>
      <c r="C24255" t="s">
        <v>34705</v>
      </c>
      <c r="D24255">
        <v>36</v>
      </c>
      <c r="E24255" t="s">
        <v>31</v>
      </c>
      <c r="F24255" t="s">
        <v>7937</v>
      </c>
      <c r="G24255" s="1">
        <v>45404.856435185182</v>
      </c>
      <c r="H24255">
        <v>1230550674</v>
      </c>
      <c r="I24255" t="s">
        <v>10460</v>
      </c>
    </row>
    <row r="24256" spans="1:9" x14ac:dyDescent="0.25">
      <c r="A24256">
        <v>351989032</v>
      </c>
      <c r="B24256">
        <v>61204541</v>
      </c>
      <c r="C24256" t="s">
        <v>34706</v>
      </c>
      <c r="D24256">
        <v>12</v>
      </c>
      <c r="E24256" t="s">
        <v>31</v>
      </c>
      <c r="F24256" t="s">
        <v>10443</v>
      </c>
      <c r="G24256" s="1">
        <v>45410.396736111114</v>
      </c>
      <c r="H24256">
        <v>1231144455</v>
      </c>
      <c r="I24256" t="s">
        <v>10460</v>
      </c>
    </row>
    <row r="24257" spans="1:9" x14ac:dyDescent="0.25">
      <c r="A24257">
        <v>352180254</v>
      </c>
      <c r="B24257">
        <v>83451167</v>
      </c>
      <c r="C24257" t="s">
        <v>34707</v>
      </c>
      <c r="D24257">
        <v>36</v>
      </c>
      <c r="E24257" t="s">
        <v>35</v>
      </c>
      <c r="F24257" t="s">
        <v>10444</v>
      </c>
      <c r="G24257" s="1">
        <v>45411.593564814815</v>
      </c>
      <c r="H24257">
        <v>1256802862</v>
      </c>
      <c r="I24257" t="s">
        <v>10460</v>
      </c>
    </row>
    <row r="24258" spans="1:9" x14ac:dyDescent="0.25">
      <c r="A24258">
        <v>352473520</v>
      </c>
      <c r="B24258">
        <v>83816161</v>
      </c>
      <c r="C24258" t="s">
        <v>34708</v>
      </c>
      <c r="D24258">
        <v>36</v>
      </c>
      <c r="E24258" t="s">
        <v>33</v>
      </c>
      <c r="F24258" t="s">
        <v>2996</v>
      </c>
      <c r="G24258" s="1">
        <v>45411.737685185188</v>
      </c>
      <c r="H24258">
        <v>1273240671</v>
      </c>
      <c r="I24258" t="s">
        <v>10460</v>
      </c>
    </row>
    <row r="24259" spans="1:9" x14ac:dyDescent="0.25">
      <c r="A24259">
        <v>3492921</v>
      </c>
      <c r="B24259">
        <v>99138331</v>
      </c>
      <c r="C24259" t="s">
        <v>34709</v>
      </c>
      <c r="D24259">
        <v>36</v>
      </c>
      <c r="E24259" t="s">
        <v>12</v>
      </c>
      <c r="F24259" t="s">
        <v>5828</v>
      </c>
      <c r="G24259" s="1">
        <v>45403.653275462966</v>
      </c>
      <c r="H24259">
        <v>1277846438</v>
      </c>
      <c r="I24259" t="s">
        <v>10460</v>
      </c>
    </row>
    <row r="24260" spans="1:9" x14ac:dyDescent="0.25">
      <c r="A24260">
        <v>351281293</v>
      </c>
      <c r="B24260">
        <v>82284809</v>
      </c>
      <c r="C24260" t="s">
        <v>34710</v>
      </c>
      <c r="D24260">
        <v>36</v>
      </c>
      <c r="E24260" t="s">
        <v>18</v>
      </c>
      <c r="F24260" t="s">
        <v>7249</v>
      </c>
      <c r="G24260" s="1">
        <v>45402.420393518521</v>
      </c>
      <c r="H24260">
        <v>205819402</v>
      </c>
      <c r="I24260" t="s">
        <v>10460</v>
      </c>
    </row>
    <row r="24261" spans="1:9" x14ac:dyDescent="0.25">
      <c r="A24261">
        <v>350677918</v>
      </c>
      <c r="B24261">
        <v>63359418</v>
      </c>
      <c r="C24261" t="s">
        <v>34711</v>
      </c>
      <c r="D24261">
        <v>36</v>
      </c>
      <c r="E24261" t="s">
        <v>12</v>
      </c>
      <c r="F24261" t="s">
        <v>1392</v>
      </c>
      <c r="G24261" s="1">
        <v>45403.439837962964</v>
      </c>
      <c r="H24261">
        <v>1230569001</v>
      </c>
      <c r="I24261" t="s">
        <v>10460</v>
      </c>
    </row>
    <row r="24262" spans="1:9" x14ac:dyDescent="0.25">
      <c r="A24262">
        <v>352352541</v>
      </c>
      <c r="B24262">
        <v>83680856</v>
      </c>
      <c r="C24262" t="s">
        <v>34712</v>
      </c>
      <c r="D24262">
        <v>36</v>
      </c>
      <c r="E24262" t="s">
        <v>237</v>
      </c>
      <c r="F24262" t="s">
        <v>9204</v>
      </c>
      <c r="G24262" s="1">
        <v>45411.594212962962</v>
      </c>
      <c r="H24262">
        <v>1269585607</v>
      </c>
      <c r="I24262" t="s">
        <v>10460</v>
      </c>
    </row>
    <row r="24263" spans="1:9" x14ac:dyDescent="0.25">
      <c r="A24263">
        <v>352075322</v>
      </c>
      <c r="B24263">
        <v>20143213</v>
      </c>
      <c r="C24263" t="s">
        <v>34713</v>
      </c>
      <c r="D24263">
        <v>36</v>
      </c>
      <c r="E24263" t="s">
        <v>31</v>
      </c>
      <c r="F24263" t="s">
        <v>10322</v>
      </c>
      <c r="G24263" s="1">
        <v>45410.615231481483</v>
      </c>
      <c r="H24263">
        <v>1275245993</v>
      </c>
      <c r="I24263" t="s">
        <v>10460</v>
      </c>
    </row>
    <row r="24264" spans="1:9" x14ac:dyDescent="0.25">
      <c r="A24264">
        <v>351966867</v>
      </c>
      <c r="B24264">
        <v>83153615</v>
      </c>
      <c r="C24264" t="s">
        <v>34714</v>
      </c>
      <c r="D24264">
        <v>36</v>
      </c>
      <c r="E24264" t="s">
        <v>20</v>
      </c>
      <c r="F24264" t="s">
        <v>6311</v>
      </c>
      <c r="G24264" s="1">
        <v>45404.698009259257</v>
      </c>
      <c r="H24264">
        <v>1248328032</v>
      </c>
      <c r="I24264" t="s">
        <v>10460</v>
      </c>
    </row>
    <row r="24265" spans="1:9" x14ac:dyDescent="0.25">
      <c r="A24265">
        <v>352160796</v>
      </c>
      <c r="B24265">
        <v>65519118</v>
      </c>
      <c r="C24265" t="s">
        <v>34715</v>
      </c>
      <c r="D24265">
        <v>36</v>
      </c>
      <c r="E24265" t="s">
        <v>12</v>
      </c>
      <c r="F24265" t="s">
        <v>5559</v>
      </c>
      <c r="G24265" s="1">
        <v>45408.690937500003</v>
      </c>
      <c r="H24265">
        <v>1433688947</v>
      </c>
      <c r="I24265" t="s">
        <v>10460</v>
      </c>
    </row>
    <row r="24266" spans="1:9" x14ac:dyDescent="0.25">
      <c r="A24266">
        <v>351712676</v>
      </c>
      <c r="B24266">
        <v>82871589</v>
      </c>
      <c r="C24266" t="s">
        <v>34716</v>
      </c>
      <c r="D24266">
        <v>36</v>
      </c>
      <c r="E24266" t="s">
        <v>14</v>
      </c>
      <c r="F24266" t="s">
        <v>1084</v>
      </c>
      <c r="G24266" s="1">
        <v>45409.844687500001</v>
      </c>
      <c r="H24266">
        <v>1298798765</v>
      </c>
      <c r="I24266" t="s">
        <v>10460</v>
      </c>
    </row>
    <row r="24267" spans="1:9" x14ac:dyDescent="0.25">
      <c r="A24267">
        <v>352497768</v>
      </c>
      <c r="B24267">
        <v>67651276</v>
      </c>
      <c r="C24267" t="s">
        <v>34717</v>
      </c>
      <c r="D24267">
        <v>36</v>
      </c>
      <c r="E24267" t="s">
        <v>12</v>
      </c>
      <c r="F24267" t="s">
        <v>9642</v>
      </c>
      <c r="G24267" s="1">
        <v>45412.692442129628</v>
      </c>
      <c r="H24267">
        <v>1212363154</v>
      </c>
      <c r="I24267" t="s">
        <v>10460</v>
      </c>
    </row>
    <row r="24268" spans="1:9" x14ac:dyDescent="0.25">
      <c r="A24268">
        <v>351435177</v>
      </c>
      <c r="B24268">
        <v>82491115</v>
      </c>
      <c r="C24268" t="s">
        <v>34718</v>
      </c>
      <c r="D24268">
        <v>36</v>
      </c>
      <c r="E24268" t="s">
        <v>12</v>
      </c>
      <c r="F24268" t="s">
        <v>9863</v>
      </c>
      <c r="G24268" s="1">
        <v>45402.872800925928</v>
      </c>
      <c r="H24268">
        <v>1212440651</v>
      </c>
      <c r="I24268" t="s">
        <v>10460</v>
      </c>
    </row>
    <row r="24269" spans="1:9" x14ac:dyDescent="0.25">
      <c r="A24269">
        <v>351806331</v>
      </c>
      <c r="B24269">
        <v>53456253</v>
      </c>
      <c r="C24269" t="s">
        <v>34719</v>
      </c>
      <c r="D24269">
        <v>36</v>
      </c>
      <c r="E24269" t="s">
        <v>12</v>
      </c>
      <c r="F24269" t="s">
        <v>977</v>
      </c>
      <c r="G24269" s="1">
        <v>45403.918252314812</v>
      </c>
      <c r="H24269">
        <v>1222376088</v>
      </c>
      <c r="I24269" t="s">
        <v>10460</v>
      </c>
    </row>
    <row r="24270" spans="1:9" x14ac:dyDescent="0.25">
      <c r="A24270">
        <v>351002060</v>
      </c>
      <c r="B24270">
        <v>81889269</v>
      </c>
      <c r="C24270" t="s">
        <v>34720</v>
      </c>
      <c r="D24270">
        <v>36</v>
      </c>
      <c r="E24270" t="s">
        <v>17</v>
      </c>
      <c r="F24270" t="s">
        <v>6494</v>
      </c>
      <c r="G24270" s="1">
        <v>45411.534398148149</v>
      </c>
      <c r="H24270">
        <v>1235441363</v>
      </c>
      <c r="I24270" t="s">
        <v>10460</v>
      </c>
    </row>
    <row r="24271" spans="1:9" x14ac:dyDescent="0.25">
      <c r="A24271">
        <v>3492823</v>
      </c>
      <c r="B24271">
        <v>77548614</v>
      </c>
      <c r="C24271" t="s">
        <v>34721</v>
      </c>
      <c r="D24271">
        <v>36</v>
      </c>
      <c r="E24271" t="s">
        <v>12</v>
      </c>
      <c r="F24271" t="s">
        <v>9924</v>
      </c>
      <c r="G24271" s="1">
        <v>45403.651967592596</v>
      </c>
      <c r="H24271">
        <v>1277846438</v>
      </c>
      <c r="I24271" t="s">
        <v>10460</v>
      </c>
    </row>
    <row r="24272" spans="1:9" x14ac:dyDescent="0.25">
      <c r="A24272">
        <v>351587448</v>
      </c>
      <c r="B24272">
        <v>82720596</v>
      </c>
      <c r="C24272" t="s">
        <v>34722</v>
      </c>
      <c r="D24272">
        <v>36</v>
      </c>
      <c r="E24272" t="s">
        <v>12</v>
      </c>
      <c r="F24272" t="s">
        <v>4754</v>
      </c>
      <c r="G24272" s="1">
        <v>45401.439768518518</v>
      </c>
      <c r="H24272">
        <v>1200455332</v>
      </c>
      <c r="I24272" t="s">
        <v>10460</v>
      </c>
    </row>
    <row r="24273" spans="1:9" x14ac:dyDescent="0.25">
      <c r="A24273">
        <v>351108237</v>
      </c>
      <c r="B24273">
        <v>82019353</v>
      </c>
      <c r="C24273" t="s">
        <v>34723</v>
      </c>
      <c r="D24273">
        <v>36</v>
      </c>
      <c r="E24273" t="s">
        <v>17</v>
      </c>
      <c r="F24273" t="s">
        <v>10194</v>
      </c>
      <c r="G24273" s="1">
        <v>45407.291655092595</v>
      </c>
      <c r="H24273">
        <v>1200401173</v>
      </c>
      <c r="I24273" t="s">
        <v>10460</v>
      </c>
    </row>
    <row r="24274" spans="1:9" x14ac:dyDescent="0.25">
      <c r="A24274">
        <v>351631094</v>
      </c>
      <c r="B24274">
        <v>92332568</v>
      </c>
      <c r="C24274" t="s">
        <v>34724</v>
      </c>
      <c r="D24274">
        <v>36</v>
      </c>
      <c r="E24274" t="s">
        <v>12</v>
      </c>
      <c r="F24274" t="s">
        <v>1694</v>
      </c>
      <c r="G24274" s="1">
        <v>45401.907013888886</v>
      </c>
      <c r="H24274">
        <v>1212347683</v>
      </c>
      <c r="I24274" t="s">
        <v>10460</v>
      </c>
    </row>
    <row r="24275" spans="1:9" x14ac:dyDescent="0.25">
      <c r="A24275">
        <v>351801423</v>
      </c>
      <c r="B24275">
        <v>14199312</v>
      </c>
      <c r="C24275" t="s">
        <v>34725</v>
      </c>
      <c r="D24275">
        <v>36</v>
      </c>
      <c r="E24275" t="s">
        <v>14</v>
      </c>
      <c r="F24275" t="s">
        <v>10070</v>
      </c>
      <c r="G24275" s="1">
        <v>45403.51122685185</v>
      </c>
      <c r="H24275">
        <v>1302376536</v>
      </c>
      <c r="I24275" t="s">
        <v>10460</v>
      </c>
    </row>
    <row r="24276" spans="1:9" x14ac:dyDescent="0.25">
      <c r="A24276">
        <v>351145172</v>
      </c>
      <c r="B24276">
        <v>82076957</v>
      </c>
      <c r="C24276" t="s">
        <v>34726</v>
      </c>
      <c r="D24276">
        <v>36</v>
      </c>
      <c r="E24276" t="s">
        <v>70</v>
      </c>
      <c r="F24276" t="s">
        <v>2339</v>
      </c>
      <c r="G24276" s="1">
        <v>45407.457106481481</v>
      </c>
      <c r="H24276">
        <v>1247490609</v>
      </c>
      <c r="I24276" t="s">
        <v>10460</v>
      </c>
    </row>
    <row r="24277" spans="1:9" x14ac:dyDescent="0.25">
      <c r="A24277">
        <v>351951063</v>
      </c>
      <c r="B24277">
        <v>83135778</v>
      </c>
      <c r="C24277" t="s">
        <v>34727</v>
      </c>
      <c r="D24277">
        <v>36</v>
      </c>
      <c r="E24277" t="s">
        <v>22</v>
      </c>
      <c r="F24277" t="s">
        <v>4842</v>
      </c>
      <c r="G24277" s="1">
        <v>45404.691724537035</v>
      </c>
      <c r="H24277">
        <v>1344093911</v>
      </c>
      <c r="I24277" t="s">
        <v>10460</v>
      </c>
    </row>
    <row r="24278" spans="1:9" x14ac:dyDescent="0.25">
      <c r="A24278">
        <v>351596384</v>
      </c>
      <c r="B24278">
        <v>82728367</v>
      </c>
      <c r="C24278" t="s">
        <v>34728</v>
      </c>
      <c r="D24278">
        <v>36</v>
      </c>
      <c r="E24278" t="s">
        <v>36</v>
      </c>
      <c r="F24278" t="s">
        <v>329</v>
      </c>
      <c r="G24278" s="1">
        <v>45403.25104166667</v>
      </c>
      <c r="H24278">
        <v>1272667910</v>
      </c>
      <c r="I24278" t="s">
        <v>10460</v>
      </c>
    </row>
    <row r="24279" spans="1:9" x14ac:dyDescent="0.25">
      <c r="A24279">
        <v>352280721</v>
      </c>
      <c r="B24279">
        <v>83573408</v>
      </c>
      <c r="C24279" t="s">
        <v>34729</v>
      </c>
      <c r="D24279">
        <v>36</v>
      </c>
      <c r="E24279" t="s">
        <v>12</v>
      </c>
      <c r="F24279" t="s">
        <v>10272</v>
      </c>
      <c r="G24279" s="1">
        <v>45409.475810185184</v>
      </c>
      <c r="H24279">
        <v>1306899710</v>
      </c>
      <c r="I24279" t="s">
        <v>10460</v>
      </c>
    </row>
    <row r="24280" spans="1:9" x14ac:dyDescent="0.25">
      <c r="A24280">
        <v>351276430</v>
      </c>
      <c r="B24280">
        <v>39910753</v>
      </c>
      <c r="C24280" t="s">
        <v>34730</v>
      </c>
      <c r="D24280">
        <v>36</v>
      </c>
      <c r="E24280" t="s">
        <v>31</v>
      </c>
      <c r="F24280" t="s">
        <v>3266</v>
      </c>
      <c r="G24280" s="1">
        <v>45395.586782407408</v>
      </c>
      <c r="H24280">
        <v>1284257335</v>
      </c>
      <c r="I24280" t="s">
        <v>10460</v>
      </c>
    </row>
    <row r="24281" spans="1:9" x14ac:dyDescent="0.25">
      <c r="A24281">
        <v>351782209</v>
      </c>
      <c r="B24281">
        <v>27923443</v>
      </c>
      <c r="C24281" t="s">
        <v>34731</v>
      </c>
      <c r="D24281">
        <v>36</v>
      </c>
      <c r="E24281" t="s">
        <v>13</v>
      </c>
      <c r="F24281" t="s">
        <v>4089</v>
      </c>
      <c r="G24281" s="1">
        <v>45403.606516203705</v>
      </c>
      <c r="H24281">
        <v>1210105985</v>
      </c>
      <c r="I24281" t="s">
        <v>10460</v>
      </c>
    </row>
    <row r="24282" spans="1:9" x14ac:dyDescent="0.25">
      <c r="A24282">
        <v>352159641</v>
      </c>
      <c r="B24282">
        <v>83413886</v>
      </c>
      <c r="C24282" t="s">
        <v>34732</v>
      </c>
      <c r="D24282">
        <v>36</v>
      </c>
      <c r="E24282" t="s">
        <v>12</v>
      </c>
      <c r="F24282">
        <v>3702</v>
      </c>
      <c r="G24282" s="1">
        <v>45408.792048611111</v>
      </c>
      <c r="H24282">
        <v>1210226087</v>
      </c>
      <c r="I24282" t="s">
        <v>10460</v>
      </c>
    </row>
    <row r="24283" spans="1:9" x14ac:dyDescent="0.25">
      <c r="A24283">
        <v>352470827</v>
      </c>
      <c r="B24283">
        <v>83808598</v>
      </c>
      <c r="C24283" t="s">
        <v>34733</v>
      </c>
      <c r="D24283">
        <v>36</v>
      </c>
      <c r="E24283" t="s">
        <v>12</v>
      </c>
      <c r="F24283" t="s">
        <v>5600</v>
      </c>
      <c r="G24283" s="1">
        <v>45412.361655092594</v>
      </c>
      <c r="H24283">
        <v>1432391695</v>
      </c>
      <c r="I24283" t="s">
        <v>10460</v>
      </c>
    </row>
    <row r="24284" spans="1:9" x14ac:dyDescent="0.25">
      <c r="A24284">
        <v>351719154</v>
      </c>
      <c r="B24284">
        <v>82881414</v>
      </c>
      <c r="C24284" t="s">
        <v>34734</v>
      </c>
      <c r="D24284">
        <v>36</v>
      </c>
      <c r="E24284" t="s">
        <v>12</v>
      </c>
      <c r="F24284" t="s">
        <v>9818</v>
      </c>
      <c r="G24284" s="1">
        <v>45402.406284722223</v>
      </c>
      <c r="H24284">
        <v>1207287520</v>
      </c>
      <c r="I24284" t="s">
        <v>10460</v>
      </c>
    </row>
    <row r="24285" spans="1:9" x14ac:dyDescent="0.25">
      <c r="A24285">
        <v>352100802</v>
      </c>
      <c r="B24285">
        <v>83321618</v>
      </c>
      <c r="C24285" t="s">
        <v>34735</v>
      </c>
      <c r="D24285">
        <v>36</v>
      </c>
      <c r="E24285" t="s">
        <v>100</v>
      </c>
      <c r="F24285" t="s">
        <v>1880</v>
      </c>
      <c r="G24285" s="1">
        <v>45408.357106481482</v>
      </c>
      <c r="H24285">
        <v>1238802300</v>
      </c>
      <c r="I24285" t="s">
        <v>10460</v>
      </c>
    </row>
    <row r="24286" spans="1:9" x14ac:dyDescent="0.25">
      <c r="A24286">
        <v>3607079</v>
      </c>
      <c r="B24286">
        <v>15608805</v>
      </c>
      <c r="C24286" t="s">
        <v>34736</v>
      </c>
      <c r="D24286">
        <v>6</v>
      </c>
      <c r="E24286" t="s">
        <v>12</v>
      </c>
      <c r="F24286" t="s">
        <v>4786</v>
      </c>
      <c r="G24286" s="1">
        <v>45410.404120370367</v>
      </c>
      <c r="H24286">
        <v>1201094346</v>
      </c>
      <c r="I24286" t="s">
        <v>10460</v>
      </c>
    </row>
    <row r="24287" spans="1:9" x14ac:dyDescent="0.25">
      <c r="A24287">
        <v>351522727</v>
      </c>
      <c r="B24287">
        <v>82119427</v>
      </c>
      <c r="C24287" t="s">
        <v>34737</v>
      </c>
      <c r="D24287">
        <v>36</v>
      </c>
      <c r="E24287" t="s">
        <v>58</v>
      </c>
      <c r="F24287" t="s">
        <v>2183</v>
      </c>
      <c r="G24287" s="1">
        <v>45402.523032407407</v>
      </c>
      <c r="H24287">
        <v>1245746689</v>
      </c>
      <c r="I24287" t="s">
        <v>10460</v>
      </c>
    </row>
    <row r="24288" spans="1:9" x14ac:dyDescent="0.25">
      <c r="A24288">
        <v>351098905</v>
      </c>
      <c r="B24288">
        <v>82004934</v>
      </c>
      <c r="C24288" t="s">
        <v>34738</v>
      </c>
      <c r="D24288">
        <v>36</v>
      </c>
      <c r="E24288" t="s">
        <v>28</v>
      </c>
      <c r="F24288" t="s">
        <v>809</v>
      </c>
      <c r="G24288" s="1">
        <v>45405.59710648148</v>
      </c>
      <c r="H24288">
        <v>1233747824</v>
      </c>
      <c r="I24288" t="s">
        <v>10460</v>
      </c>
    </row>
    <row r="24289" spans="1:9" x14ac:dyDescent="0.25">
      <c r="A24289">
        <v>350251064</v>
      </c>
      <c r="B24289">
        <v>35331685</v>
      </c>
      <c r="C24289" t="s">
        <v>34739</v>
      </c>
      <c r="D24289">
        <v>36</v>
      </c>
      <c r="E24289" t="s">
        <v>12</v>
      </c>
      <c r="F24289" t="s">
        <v>9548</v>
      </c>
      <c r="G24289" s="1">
        <v>45388.828935185185</v>
      </c>
      <c r="H24289">
        <v>1207684107</v>
      </c>
      <c r="I24289" t="s">
        <v>10460</v>
      </c>
    </row>
    <row r="24290" spans="1:9" x14ac:dyDescent="0.25">
      <c r="A24290">
        <v>3600283</v>
      </c>
      <c r="B24290">
        <v>47917352</v>
      </c>
      <c r="C24290" t="s">
        <v>34740</v>
      </c>
      <c r="D24290">
        <v>36</v>
      </c>
      <c r="E24290" t="s">
        <v>20</v>
      </c>
      <c r="F24290" t="s">
        <v>7030</v>
      </c>
      <c r="G24290" s="1">
        <v>45410.414537037039</v>
      </c>
      <c r="H24290">
        <v>207617980</v>
      </c>
      <c r="I24290" t="s">
        <v>10460</v>
      </c>
    </row>
    <row r="24291" spans="1:9" x14ac:dyDescent="0.25">
      <c r="A24291">
        <v>352497314</v>
      </c>
      <c r="B24291">
        <v>83850434</v>
      </c>
      <c r="C24291" t="s">
        <v>34741</v>
      </c>
      <c r="D24291">
        <v>36</v>
      </c>
      <c r="E24291" t="s">
        <v>28</v>
      </c>
      <c r="F24291" t="s">
        <v>10445</v>
      </c>
      <c r="G24291" s="1">
        <v>45412.481412037036</v>
      </c>
      <c r="H24291">
        <v>1272665400</v>
      </c>
      <c r="I24291" t="s">
        <v>10460</v>
      </c>
    </row>
    <row r="24292" spans="1:9" x14ac:dyDescent="0.25">
      <c r="A24292">
        <v>352181727</v>
      </c>
      <c r="B24292">
        <v>83454252</v>
      </c>
      <c r="C24292" t="s">
        <v>34742</v>
      </c>
      <c r="D24292">
        <v>24</v>
      </c>
      <c r="E24292" t="s">
        <v>20</v>
      </c>
      <c r="F24292" t="s">
        <v>10195</v>
      </c>
      <c r="G24292" s="1">
        <v>45408.45239583333</v>
      </c>
      <c r="H24292">
        <v>1340884392</v>
      </c>
      <c r="I24292" t="s">
        <v>10460</v>
      </c>
    </row>
    <row r="24293" spans="1:9" x14ac:dyDescent="0.25">
      <c r="A24293">
        <v>351915058</v>
      </c>
      <c r="B24293">
        <v>48931022</v>
      </c>
      <c r="C24293" t="s">
        <v>34743</v>
      </c>
      <c r="D24293">
        <v>36</v>
      </c>
      <c r="E24293" t="s">
        <v>12</v>
      </c>
      <c r="F24293" t="s">
        <v>9945</v>
      </c>
      <c r="G24293" s="1">
        <v>45405.512164351851</v>
      </c>
      <c r="H24293">
        <v>1214211784</v>
      </c>
      <c r="I24293" t="s">
        <v>10460</v>
      </c>
    </row>
    <row r="24294" spans="1:9" x14ac:dyDescent="0.25">
      <c r="A24294">
        <v>3526767</v>
      </c>
      <c r="B24294">
        <v>3612275</v>
      </c>
      <c r="C24294" t="s">
        <v>34744</v>
      </c>
      <c r="D24294">
        <v>36</v>
      </c>
      <c r="E24294" t="s">
        <v>20</v>
      </c>
      <c r="F24294" t="s">
        <v>526</v>
      </c>
      <c r="G24294" s="1">
        <v>45407.381145833337</v>
      </c>
      <c r="H24294">
        <v>272268695</v>
      </c>
      <c r="I24294" t="s">
        <v>10460</v>
      </c>
    </row>
    <row r="24295" spans="1:9" x14ac:dyDescent="0.25">
      <c r="A24295">
        <v>351621891</v>
      </c>
      <c r="B24295">
        <v>27369027</v>
      </c>
      <c r="C24295" t="s">
        <v>34745</v>
      </c>
      <c r="D24295">
        <v>36</v>
      </c>
      <c r="E24295" t="s">
        <v>25</v>
      </c>
      <c r="F24295" t="s">
        <v>2020</v>
      </c>
      <c r="G24295" s="1">
        <v>45403.384050925924</v>
      </c>
      <c r="H24295">
        <v>1313651562</v>
      </c>
      <c r="I24295" t="s">
        <v>10460</v>
      </c>
    </row>
    <row r="24296" spans="1:9" x14ac:dyDescent="0.25">
      <c r="A24296">
        <v>351412268</v>
      </c>
      <c r="B24296">
        <v>82461712</v>
      </c>
      <c r="C24296" t="s">
        <v>34746</v>
      </c>
      <c r="D24296">
        <v>36</v>
      </c>
      <c r="E24296" t="s">
        <v>12</v>
      </c>
      <c r="F24296" t="s">
        <v>3298</v>
      </c>
      <c r="G24296" s="1">
        <v>45402.739618055559</v>
      </c>
      <c r="H24296">
        <v>1279033629</v>
      </c>
      <c r="I24296" t="s">
        <v>10460</v>
      </c>
    </row>
    <row r="24297" spans="1:9" x14ac:dyDescent="0.25">
      <c r="A24297">
        <v>352488066</v>
      </c>
      <c r="B24297">
        <v>83836102</v>
      </c>
      <c r="C24297" t="s">
        <v>34747</v>
      </c>
      <c r="D24297">
        <v>36</v>
      </c>
      <c r="E24297" t="s">
        <v>55</v>
      </c>
      <c r="F24297" t="s">
        <v>3088</v>
      </c>
      <c r="G24297" s="1">
        <v>45412.392256944448</v>
      </c>
      <c r="H24297">
        <v>1265638662</v>
      </c>
      <c r="I24297" t="s">
        <v>10460</v>
      </c>
    </row>
    <row r="24298" spans="1:9" x14ac:dyDescent="0.25">
      <c r="A24298">
        <v>351642636</v>
      </c>
      <c r="B24298">
        <v>82792124</v>
      </c>
      <c r="C24298" t="s">
        <v>34748</v>
      </c>
      <c r="D24298">
        <v>36</v>
      </c>
      <c r="E24298" t="s">
        <v>12</v>
      </c>
      <c r="F24298" t="s">
        <v>771</v>
      </c>
      <c r="G24298" s="1">
        <v>45401.829791666663</v>
      </c>
      <c r="H24298">
        <v>1233758324</v>
      </c>
      <c r="I24298" t="s">
        <v>10460</v>
      </c>
    </row>
    <row r="24299" spans="1:9" x14ac:dyDescent="0.25">
      <c r="A24299">
        <v>349587817</v>
      </c>
      <c r="B24299">
        <v>80158476</v>
      </c>
      <c r="C24299" t="s">
        <v>34749</v>
      </c>
      <c r="D24299">
        <v>36</v>
      </c>
      <c r="E24299" t="s">
        <v>58</v>
      </c>
      <c r="F24299" t="s">
        <v>4889</v>
      </c>
      <c r="G24299" s="1">
        <v>45404.662835648145</v>
      </c>
      <c r="H24299">
        <v>1343374259</v>
      </c>
      <c r="I24299" t="s">
        <v>10460</v>
      </c>
    </row>
    <row r="24300" spans="1:9" x14ac:dyDescent="0.25">
      <c r="A24300">
        <v>352312407</v>
      </c>
      <c r="B24300">
        <v>83620423</v>
      </c>
      <c r="C24300" t="s">
        <v>34750</v>
      </c>
      <c r="D24300">
        <v>36</v>
      </c>
      <c r="E24300" t="s">
        <v>12</v>
      </c>
      <c r="F24300" t="s">
        <v>620</v>
      </c>
      <c r="G24300" s="1">
        <v>45410.478703703702</v>
      </c>
      <c r="H24300">
        <v>280796918</v>
      </c>
      <c r="I24300" t="s">
        <v>10460</v>
      </c>
    </row>
    <row r="24301" spans="1:9" x14ac:dyDescent="0.25">
      <c r="A24301">
        <v>3562581</v>
      </c>
      <c r="B24301">
        <v>4546040</v>
      </c>
      <c r="C24301" t="s">
        <v>34751</v>
      </c>
      <c r="D24301">
        <v>36</v>
      </c>
      <c r="E24301" t="s">
        <v>28</v>
      </c>
      <c r="F24301" t="s">
        <v>8542</v>
      </c>
      <c r="G24301" s="1">
        <v>45410.656493055554</v>
      </c>
      <c r="H24301">
        <v>1201349528</v>
      </c>
      <c r="I24301" t="s">
        <v>10460</v>
      </c>
    </row>
    <row r="24302" spans="1:9" x14ac:dyDescent="0.25">
      <c r="A24302">
        <v>352271479</v>
      </c>
      <c r="B24302">
        <v>83557716</v>
      </c>
      <c r="C24302" t="s">
        <v>34752</v>
      </c>
      <c r="D24302">
        <v>36</v>
      </c>
      <c r="E24302" t="s">
        <v>53</v>
      </c>
      <c r="F24302" t="s">
        <v>10273</v>
      </c>
      <c r="G24302" s="1">
        <v>45409.460775462961</v>
      </c>
      <c r="H24302">
        <v>1206031782</v>
      </c>
      <c r="I24302" t="s">
        <v>10460</v>
      </c>
    </row>
    <row r="24303" spans="1:9" x14ac:dyDescent="0.25">
      <c r="A24303">
        <v>352485869</v>
      </c>
      <c r="B24303">
        <v>83832622</v>
      </c>
      <c r="C24303" t="s">
        <v>34753</v>
      </c>
      <c r="D24303">
        <v>36</v>
      </c>
      <c r="E24303" t="s">
        <v>12</v>
      </c>
      <c r="F24303" t="s">
        <v>10446</v>
      </c>
      <c r="G24303" s="1">
        <v>45412.373576388891</v>
      </c>
      <c r="H24303">
        <v>211222027</v>
      </c>
      <c r="I24303" t="s">
        <v>10460</v>
      </c>
    </row>
    <row r="24304" spans="1:9" x14ac:dyDescent="0.25">
      <c r="A24304">
        <v>351630908</v>
      </c>
      <c r="B24304">
        <v>82771284</v>
      </c>
      <c r="C24304" t="s">
        <v>34754</v>
      </c>
      <c r="D24304">
        <v>36</v>
      </c>
      <c r="E24304" t="s">
        <v>47</v>
      </c>
      <c r="F24304" t="s">
        <v>6901</v>
      </c>
      <c r="G24304" s="1">
        <v>45402.90834490741</v>
      </c>
      <c r="H24304">
        <v>1298770276</v>
      </c>
      <c r="I24304" t="s">
        <v>10460</v>
      </c>
    </row>
    <row r="24305" spans="1:9" x14ac:dyDescent="0.25">
      <c r="A24305">
        <v>351821226</v>
      </c>
      <c r="B24305">
        <v>20295267</v>
      </c>
      <c r="C24305" t="s">
        <v>34755</v>
      </c>
      <c r="D24305">
        <v>36</v>
      </c>
      <c r="E24305" t="s">
        <v>28</v>
      </c>
      <c r="F24305" t="s">
        <v>34</v>
      </c>
      <c r="G24305" s="1">
        <v>45407.749895833331</v>
      </c>
      <c r="H24305">
        <v>1233747824</v>
      </c>
      <c r="I24305" t="s">
        <v>10460</v>
      </c>
    </row>
    <row r="24306" spans="1:9" x14ac:dyDescent="0.25">
      <c r="A24306">
        <v>351480435</v>
      </c>
      <c r="B24306">
        <v>82567484</v>
      </c>
      <c r="C24306" t="s">
        <v>34756</v>
      </c>
      <c r="D24306">
        <v>36</v>
      </c>
      <c r="E24306" t="s">
        <v>12</v>
      </c>
      <c r="F24306" t="s">
        <v>9925</v>
      </c>
      <c r="G24306" s="1">
        <v>45403.634606481479</v>
      </c>
      <c r="H24306">
        <v>1432391695</v>
      </c>
      <c r="I24306" t="s">
        <v>10460</v>
      </c>
    </row>
    <row r="24307" spans="1:9" x14ac:dyDescent="0.25">
      <c r="A24307">
        <v>352167541</v>
      </c>
      <c r="B24307">
        <v>83428264</v>
      </c>
      <c r="C24307" t="s">
        <v>34757</v>
      </c>
      <c r="D24307">
        <v>36</v>
      </c>
      <c r="E24307" t="s">
        <v>12</v>
      </c>
      <c r="F24307" t="s">
        <v>833</v>
      </c>
      <c r="G24307" s="1">
        <v>45408.467395833337</v>
      </c>
      <c r="H24307">
        <v>1200455332</v>
      </c>
      <c r="I24307" t="s">
        <v>10460</v>
      </c>
    </row>
    <row r="24308" spans="1:9" x14ac:dyDescent="0.25">
      <c r="A24308">
        <v>351699648</v>
      </c>
      <c r="B24308">
        <v>7771317</v>
      </c>
      <c r="C24308" t="s">
        <v>34758</v>
      </c>
      <c r="D24308">
        <v>36</v>
      </c>
      <c r="E24308" t="s">
        <v>17</v>
      </c>
      <c r="F24308" t="s">
        <v>7357</v>
      </c>
      <c r="G24308" s="1">
        <v>45402.832777777781</v>
      </c>
      <c r="H24308">
        <v>298712353</v>
      </c>
      <c r="I24308" t="s">
        <v>10460</v>
      </c>
    </row>
    <row r="24309" spans="1:9" x14ac:dyDescent="0.25">
      <c r="A24309">
        <v>351764319</v>
      </c>
      <c r="B24309">
        <v>90272959</v>
      </c>
      <c r="C24309" t="s">
        <v>34759</v>
      </c>
      <c r="D24309">
        <v>36</v>
      </c>
      <c r="E24309" t="s">
        <v>31</v>
      </c>
      <c r="F24309" t="s">
        <v>6405</v>
      </c>
      <c r="G24309" s="1">
        <v>45404.518541666665</v>
      </c>
      <c r="H24309">
        <v>1275245993</v>
      </c>
      <c r="I24309" t="s">
        <v>10460</v>
      </c>
    </row>
    <row r="24310" spans="1:9" x14ac:dyDescent="0.25">
      <c r="A24310">
        <v>351835862</v>
      </c>
      <c r="B24310">
        <v>83019469</v>
      </c>
      <c r="C24310" t="s">
        <v>34760</v>
      </c>
      <c r="D24310">
        <v>36</v>
      </c>
      <c r="E24310" t="s">
        <v>12</v>
      </c>
      <c r="F24310" t="s">
        <v>3936</v>
      </c>
      <c r="G24310" s="1">
        <v>45404.84946759259</v>
      </c>
      <c r="H24310">
        <v>1230550674</v>
      </c>
      <c r="I24310" t="s">
        <v>10460</v>
      </c>
    </row>
    <row r="24311" spans="1:9" x14ac:dyDescent="0.25">
      <c r="A24311">
        <v>351687658</v>
      </c>
      <c r="B24311">
        <v>44213441</v>
      </c>
      <c r="C24311" t="s">
        <v>34761</v>
      </c>
      <c r="D24311">
        <v>36</v>
      </c>
      <c r="E24311" t="s">
        <v>140</v>
      </c>
      <c r="F24311" t="s">
        <v>9926</v>
      </c>
      <c r="G24311" s="1">
        <v>45403.574201388888</v>
      </c>
      <c r="H24311">
        <v>1269176232</v>
      </c>
      <c r="I24311" t="s">
        <v>10460</v>
      </c>
    </row>
    <row r="24312" spans="1:9" x14ac:dyDescent="0.25">
      <c r="A24312">
        <v>352044712</v>
      </c>
      <c r="B24312">
        <v>41980737</v>
      </c>
      <c r="C24312" t="s">
        <v>34762</v>
      </c>
      <c r="D24312">
        <v>36</v>
      </c>
      <c r="E24312" t="s">
        <v>71</v>
      </c>
      <c r="F24312" t="s">
        <v>9520</v>
      </c>
      <c r="G24312" s="1">
        <v>45412.285497685189</v>
      </c>
      <c r="H24312">
        <v>1298748865</v>
      </c>
      <c r="I24312" t="s">
        <v>10460</v>
      </c>
    </row>
    <row r="24313" spans="1:9" x14ac:dyDescent="0.25">
      <c r="A24313">
        <v>351454819</v>
      </c>
      <c r="B24313">
        <v>82520624</v>
      </c>
      <c r="C24313" t="s">
        <v>34763</v>
      </c>
      <c r="D24313">
        <v>36</v>
      </c>
      <c r="E24313" t="s">
        <v>28</v>
      </c>
      <c r="F24313" t="s">
        <v>1806</v>
      </c>
      <c r="G24313" s="1">
        <v>45404.861805555556</v>
      </c>
      <c r="H24313">
        <v>1269585607</v>
      </c>
      <c r="I24313" t="s">
        <v>10460</v>
      </c>
    </row>
    <row r="24314" spans="1:9" x14ac:dyDescent="0.25">
      <c r="A24314">
        <v>350310924</v>
      </c>
      <c r="B24314">
        <v>36755018</v>
      </c>
      <c r="C24314" t="s">
        <v>34764</v>
      </c>
      <c r="D24314">
        <v>36</v>
      </c>
      <c r="E24314" t="s">
        <v>17</v>
      </c>
      <c r="F24314" t="s">
        <v>6406</v>
      </c>
      <c r="G24314" s="1">
        <v>45407.469814814816</v>
      </c>
      <c r="H24314">
        <v>200849782</v>
      </c>
      <c r="I24314" t="s">
        <v>10460</v>
      </c>
    </row>
    <row r="24315" spans="1:9" x14ac:dyDescent="0.25">
      <c r="A24315">
        <v>351319480</v>
      </c>
      <c r="B24315">
        <v>84756881</v>
      </c>
      <c r="C24315" t="s">
        <v>34765</v>
      </c>
      <c r="D24315">
        <v>36</v>
      </c>
      <c r="E24315" t="s">
        <v>12</v>
      </c>
      <c r="F24315" t="s">
        <v>7388</v>
      </c>
      <c r="G24315" s="1">
        <v>45407.421319444446</v>
      </c>
      <c r="H24315">
        <v>1207105877</v>
      </c>
      <c r="I24315" t="s">
        <v>10460</v>
      </c>
    </row>
    <row r="24316" spans="1:9" x14ac:dyDescent="0.25">
      <c r="A24316">
        <v>350947507</v>
      </c>
      <c r="B24316">
        <v>95275350</v>
      </c>
      <c r="C24316" t="s">
        <v>34766</v>
      </c>
      <c r="D24316">
        <v>36</v>
      </c>
      <c r="E24316" t="s">
        <v>18</v>
      </c>
      <c r="F24316" t="s">
        <v>5298</v>
      </c>
      <c r="G24316" s="1">
        <v>45405.674513888887</v>
      </c>
      <c r="H24316">
        <v>214296782</v>
      </c>
      <c r="I24316" t="s">
        <v>10460</v>
      </c>
    </row>
    <row r="24317" spans="1:9" x14ac:dyDescent="0.25">
      <c r="A24317">
        <v>3545134</v>
      </c>
      <c r="B24317">
        <v>15550166</v>
      </c>
      <c r="C24317" t="s">
        <v>34767</v>
      </c>
      <c r="D24317">
        <v>36</v>
      </c>
      <c r="E24317" t="s">
        <v>17</v>
      </c>
      <c r="F24317" t="s">
        <v>10196</v>
      </c>
      <c r="G24317" s="1">
        <v>45407.542199074072</v>
      </c>
      <c r="H24317">
        <v>217840718</v>
      </c>
      <c r="I24317" t="s">
        <v>10460</v>
      </c>
    </row>
    <row r="24318" spans="1:9" x14ac:dyDescent="0.25">
      <c r="A24318">
        <v>352044925</v>
      </c>
      <c r="B24318">
        <v>83231338</v>
      </c>
      <c r="C24318" t="s">
        <v>34768</v>
      </c>
      <c r="D24318">
        <v>36</v>
      </c>
      <c r="E24318" t="s">
        <v>12</v>
      </c>
      <c r="F24318" t="s">
        <v>10274</v>
      </c>
      <c r="G24318" s="1">
        <v>45409.315104166664</v>
      </c>
      <c r="H24318">
        <v>280900931</v>
      </c>
      <c r="I24318" t="s">
        <v>10460</v>
      </c>
    </row>
    <row r="24319" spans="1:9" x14ac:dyDescent="0.25">
      <c r="A24319">
        <v>351488643</v>
      </c>
      <c r="B24319">
        <v>82595956</v>
      </c>
      <c r="C24319" t="s">
        <v>34769</v>
      </c>
      <c r="D24319">
        <v>36</v>
      </c>
      <c r="E24319" t="s">
        <v>8977</v>
      </c>
      <c r="F24319" t="s">
        <v>9806</v>
      </c>
      <c r="G24319" s="1">
        <v>45402.521701388891</v>
      </c>
      <c r="H24319">
        <v>1261739338</v>
      </c>
      <c r="I24319" t="s">
        <v>10460</v>
      </c>
    </row>
    <row r="24320" spans="1:9" x14ac:dyDescent="0.25">
      <c r="A24320">
        <v>351456398</v>
      </c>
      <c r="B24320">
        <v>17159917</v>
      </c>
      <c r="C24320" t="s">
        <v>34770</v>
      </c>
      <c r="D24320">
        <v>36</v>
      </c>
      <c r="E24320" t="s">
        <v>12</v>
      </c>
      <c r="F24320" t="s">
        <v>8927</v>
      </c>
      <c r="G24320" s="1">
        <v>45407.705000000002</v>
      </c>
      <c r="H24320">
        <v>1306453768</v>
      </c>
      <c r="I24320" t="s">
        <v>10460</v>
      </c>
    </row>
    <row r="24321" spans="1:9" x14ac:dyDescent="0.25">
      <c r="A24321">
        <v>351733172</v>
      </c>
      <c r="B24321">
        <v>82905619</v>
      </c>
      <c r="C24321" t="s">
        <v>34771</v>
      </c>
      <c r="D24321">
        <v>36</v>
      </c>
      <c r="E24321" t="s">
        <v>48</v>
      </c>
      <c r="F24321" t="s">
        <v>1132</v>
      </c>
      <c r="G24321" s="1">
        <v>45403.794525462959</v>
      </c>
      <c r="H24321">
        <v>1297392418</v>
      </c>
      <c r="I24321" t="s">
        <v>10460</v>
      </c>
    </row>
    <row r="24322" spans="1:9" x14ac:dyDescent="0.25">
      <c r="A24322">
        <v>351732426</v>
      </c>
      <c r="B24322">
        <v>7753604</v>
      </c>
      <c r="C24322" t="s">
        <v>34772</v>
      </c>
      <c r="D24322">
        <v>36</v>
      </c>
      <c r="E24322" t="s">
        <v>12</v>
      </c>
      <c r="F24322" t="s">
        <v>9813</v>
      </c>
      <c r="G24322" s="1">
        <v>45402.677974537037</v>
      </c>
      <c r="H24322">
        <v>1223957576</v>
      </c>
      <c r="I24322" t="s">
        <v>10460</v>
      </c>
    </row>
    <row r="24323" spans="1:9" x14ac:dyDescent="0.25">
      <c r="A24323">
        <v>3496995</v>
      </c>
      <c r="B24323">
        <v>72344666</v>
      </c>
      <c r="C24323" t="s">
        <v>34773</v>
      </c>
      <c r="D24323">
        <v>36</v>
      </c>
      <c r="E24323" t="s">
        <v>12</v>
      </c>
      <c r="F24323">
        <v>60</v>
      </c>
      <c r="G24323" s="1">
        <v>45407.59337962963</v>
      </c>
      <c r="H24323">
        <v>1226289945</v>
      </c>
      <c r="I24323" t="s">
        <v>10460</v>
      </c>
    </row>
    <row r="24324" spans="1:9" x14ac:dyDescent="0.25">
      <c r="A24324">
        <v>352067922</v>
      </c>
      <c r="B24324">
        <v>83257978</v>
      </c>
      <c r="C24324" t="s">
        <v>34774</v>
      </c>
      <c r="D24324">
        <v>36</v>
      </c>
      <c r="E24324" t="s">
        <v>12</v>
      </c>
      <c r="F24324" t="s">
        <v>10197</v>
      </c>
      <c r="G24324" s="1">
        <v>45408.684618055559</v>
      </c>
      <c r="H24324">
        <v>200413570</v>
      </c>
      <c r="I24324" t="s">
        <v>10460</v>
      </c>
    </row>
    <row r="24325" spans="1:9" x14ac:dyDescent="0.25">
      <c r="A24325">
        <v>352246731</v>
      </c>
      <c r="B24325">
        <v>83519815</v>
      </c>
      <c r="C24325" t="s">
        <v>34775</v>
      </c>
      <c r="D24325">
        <v>36</v>
      </c>
      <c r="E24325" t="s">
        <v>14</v>
      </c>
      <c r="F24325" t="s">
        <v>10275</v>
      </c>
      <c r="G24325" s="1">
        <v>45409.546215277776</v>
      </c>
      <c r="H24325">
        <v>1295821349</v>
      </c>
      <c r="I24325" t="s">
        <v>10460</v>
      </c>
    </row>
    <row r="24326" spans="1:9" x14ac:dyDescent="0.25">
      <c r="A24326">
        <v>351104184</v>
      </c>
      <c r="B24326">
        <v>82012705</v>
      </c>
      <c r="C24326" t="s">
        <v>34776</v>
      </c>
      <c r="D24326">
        <v>36</v>
      </c>
      <c r="E24326" t="s">
        <v>12</v>
      </c>
      <c r="F24326" t="s">
        <v>9483</v>
      </c>
      <c r="G24326" s="1">
        <v>45393.761990740742</v>
      </c>
      <c r="H24326">
        <v>1432391695</v>
      </c>
      <c r="I24326" t="s">
        <v>10460</v>
      </c>
    </row>
    <row r="24327" spans="1:9" x14ac:dyDescent="0.25">
      <c r="A24327">
        <v>352271266</v>
      </c>
      <c r="B24327">
        <v>17718324</v>
      </c>
      <c r="C24327" t="s">
        <v>34777</v>
      </c>
      <c r="D24327">
        <v>36</v>
      </c>
      <c r="E24327" t="s">
        <v>12</v>
      </c>
      <c r="F24327" t="s">
        <v>5217</v>
      </c>
      <c r="G24327" s="1">
        <v>45409.783912037034</v>
      </c>
      <c r="H24327">
        <v>200413570</v>
      </c>
      <c r="I24327" t="s">
        <v>10460</v>
      </c>
    </row>
    <row r="24328" spans="1:9" x14ac:dyDescent="0.25">
      <c r="A24328">
        <v>352173898</v>
      </c>
      <c r="B24328">
        <v>80407329</v>
      </c>
      <c r="C24328" t="s">
        <v>34778</v>
      </c>
      <c r="D24328">
        <v>36</v>
      </c>
      <c r="E24328" t="s">
        <v>71</v>
      </c>
      <c r="F24328" t="s">
        <v>305</v>
      </c>
      <c r="G24328" s="1">
        <v>45412.570416666669</v>
      </c>
      <c r="H24328">
        <v>1298650462</v>
      </c>
      <c r="I24328" t="s">
        <v>10460</v>
      </c>
    </row>
    <row r="24329" spans="1:9" x14ac:dyDescent="0.25">
      <c r="A24329">
        <v>352300534</v>
      </c>
      <c r="B24329">
        <v>68041741</v>
      </c>
      <c r="C24329" t="s">
        <v>34779</v>
      </c>
      <c r="D24329">
        <v>36</v>
      </c>
      <c r="E24329" t="s">
        <v>12</v>
      </c>
      <c r="F24329" t="s">
        <v>7394</v>
      </c>
      <c r="G24329" s="1">
        <v>45409.596631944441</v>
      </c>
      <c r="H24329">
        <v>1200834510</v>
      </c>
      <c r="I24329" t="s">
        <v>10460</v>
      </c>
    </row>
    <row r="24330" spans="1:9" x14ac:dyDescent="0.25">
      <c r="A24330">
        <v>352174679</v>
      </c>
      <c r="B24330">
        <v>83440806</v>
      </c>
      <c r="C24330" t="s">
        <v>34780</v>
      </c>
      <c r="D24330">
        <v>36</v>
      </c>
      <c r="E24330" t="s">
        <v>18</v>
      </c>
      <c r="F24330" t="s">
        <v>1438</v>
      </c>
      <c r="G24330" s="1">
        <v>45408.688055555554</v>
      </c>
      <c r="H24330">
        <v>1310584843</v>
      </c>
      <c r="I24330" t="s">
        <v>10460</v>
      </c>
    </row>
    <row r="24331" spans="1:9" x14ac:dyDescent="0.25">
      <c r="A24331">
        <v>351110969</v>
      </c>
      <c r="B24331">
        <v>59468868</v>
      </c>
      <c r="C24331" t="s">
        <v>34781</v>
      </c>
      <c r="D24331">
        <v>36</v>
      </c>
      <c r="E24331" t="s">
        <v>595</v>
      </c>
      <c r="F24331" t="s">
        <v>8241</v>
      </c>
      <c r="G24331" s="1">
        <v>45394.276967592596</v>
      </c>
      <c r="H24331">
        <v>1260872407</v>
      </c>
      <c r="I24331" t="s">
        <v>10460</v>
      </c>
    </row>
    <row r="24332" spans="1:9" x14ac:dyDescent="0.25">
      <c r="A24332">
        <v>352094285</v>
      </c>
      <c r="B24332">
        <v>46390296</v>
      </c>
      <c r="C24332" t="s">
        <v>34782</v>
      </c>
      <c r="D24332">
        <v>36</v>
      </c>
      <c r="E24332" t="s">
        <v>12</v>
      </c>
      <c r="F24332" t="s">
        <v>5530</v>
      </c>
      <c r="G24332" s="1">
        <v>45407.661377314813</v>
      </c>
      <c r="H24332">
        <v>1212363154</v>
      </c>
      <c r="I24332" t="s">
        <v>10460</v>
      </c>
    </row>
    <row r="24333" spans="1:9" x14ac:dyDescent="0.25">
      <c r="A24333">
        <v>351793077</v>
      </c>
      <c r="B24333">
        <v>41016072</v>
      </c>
      <c r="C24333" t="s">
        <v>34783</v>
      </c>
      <c r="D24333">
        <v>36</v>
      </c>
      <c r="E24333" t="s">
        <v>23</v>
      </c>
      <c r="F24333" t="s">
        <v>1645</v>
      </c>
      <c r="G24333" s="1">
        <v>45404.681886574072</v>
      </c>
      <c r="H24333">
        <v>214678563</v>
      </c>
      <c r="I24333" t="s">
        <v>10460</v>
      </c>
    </row>
    <row r="24334" spans="1:9" x14ac:dyDescent="0.25">
      <c r="A24334">
        <v>351001815</v>
      </c>
      <c r="B24334">
        <v>81889053</v>
      </c>
      <c r="C24334" t="s">
        <v>34784</v>
      </c>
      <c r="D24334">
        <v>36</v>
      </c>
      <c r="E24334" t="s">
        <v>56</v>
      </c>
      <c r="F24334" t="s">
        <v>7795</v>
      </c>
      <c r="G24334" s="1">
        <v>45393.400925925926</v>
      </c>
      <c r="H24334">
        <v>1268349197</v>
      </c>
      <c r="I24334" t="s">
        <v>10460</v>
      </c>
    </row>
    <row r="24335" spans="1:9" x14ac:dyDescent="0.25">
      <c r="A24335">
        <v>352249767</v>
      </c>
      <c r="B24335">
        <v>83525507</v>
      </c>
      <c r="C24335" t="s">
        <v>34785</v>
      </c>
      <c r="D24335">
        <v>36</v>
      </c>
      <c r="E24335" t="s">
        <v>12</v>
      </c>
      <c r="F24335" t="s">
        <v>3712</v>
      </c>
      <c r="G24335" s="1">
        <v>45409.498159722221</v>
      </c>
      <c r="H24335">
        <v>1212347683</v>
      </c>
      <c r="I24335" t="s">
        <v>10460</v>
      </c>
    </row>
    <row r="24336" spans="1:9" x14ac:dyDescent="0.25">
      <c r="A24336">
        <v>351706217</v>
      </c>
      <c r="B24336">
        <v>7258791</v>
      </c>
      <c r="C24336" t="s">
        <v>34786</v>
      </c>
      <c r="D24336">
        <v>36</v>
      </c>
      <c r="E24336" t="s">
        <v>12</v>
      </c>
      <c r="F24336" t="s">
        <v>9184</v>
      </c>
      <c r="G24336" s="1">
        <v>45408.48909722222</v>
      </c>
      <c r="H24336">
        <v>1216039718</v>
      </c>
      <c r="I24336" t="s">
        <v>10460</v>
      </c>
    </row>
    <row r="24337" spans="1:9" x14ac:dyDescent="0.25">
      <c r="A24337">
        <v>352525863</v>
      </c>
      <c r="B24337">
        <v>82460797</v>
      </c>
      <c r="C24337" t="s">
        <v>34787</v>
      </c>
      <c r="D24337">
        <v>36</v>
      </c>
      <c r="E24337" t="s">
        <v>12</v>
      </c>
      <c r="F24337" t="s">
        <v>2174</v>
      </c>
      <c r="G24337" s="1">
        <v>45412.778599537036</v>
      </c>
      <c r="H24337">
        <v>1269463819</v>
      </c>
      <c r="I24337" t="s">
        <v>10460</v>
      </c>
    </row>
    <row r="24338" spans="1:9" x14ac:dyDescent="0.25">
      <c r="A24338">
        <v>352056744</v>
      </c>
      <c r="B24338">
        <v>14201886</v>
      </c>
      <c r="C24338" t="s">
        <v>34788</v>
      </c>
      <c r="D24338">
        <v>36</v>
      </c>
      <c r="E24338" t="s">
        <v>12</v>
      </c>
      <c r="F24338" t="s">
        <v>5216</v>
      </c>
      <c r="G24338" s="1">
        <v>45405.573657407411</v>
      </c>
      <c r="H24338">
        <v>1306453768</v>
      </c>
      <c r="I24338" t="s">
        <v>10460</v>
      </c>
    </row>
    <row r="24339" spans="1:9" x14ac:dyDescent="0.25">
      <c r="A24339">
        <v>351790090</v>
      </c>
      <c r="B24339">
        <v>82947793</v>
      </c>
      <c r="C24339" t="s">
        <v>34789</v>
      </c>
      <c r="D24339">
        <v>36</v>
      </c>
      <c r="E24339" t="s">
        <v>23</v>
      </c>
      <c r="F24339" t="s">
        <v>3750</v>
      </c>
      <c r="G24339" s="1">
        <v>45410.76462962963</v>
      </c>
      <c r="H24339">
        <v>1343830249</v>
      </c>
      <c r="I24339" t="s">
        <v>10460</v>
      </c>
    </row>
    <row r="24340" spans="1:9" x14ac:dyDescent="0.25">
      <c r="A24340">
        <v>351592726</v>
      </c>
      <c r="B24340">
        <v>82724663</v>
      </c>
      <c r="C24340" t="s">
        <v>34790</v>
      </c>
      <c r="D24340">
        <v>36</v>
      </c>
      <c r="E24340" t="s">
        <v>12</v>
      </c>
      <c r="F24340" t="s">
        <v>9817</v>
      </c>
      <c r="G24340" s="1">
        <v>45402.388506944444</v>
      </c>
      <c r="H24340">
        <v>279906645</v>
      </c>
      <c r="I24340" t="s">
        <v>10460</v>
      </c>
    </row>
    <row r="24341" spans="1:9" x14ac:dyDescent="0.25">
      <c r="A24341">
        <v>352028618</v>
      </c>
      <c r="B24341">
        <v>34770681</v>
      </c>
      <c r="C24341" t="s">
        <v>34791</v>
      </c>
      <c r="D24341">
        <v>36</v>
      </c>
      <c r="E24341" t="s">
        <v>12</v>
      </c>
      <c r="F24341" t="s">
        <v>4579</v>
      </c>
      <c r="G24341" s="1">
        <v>45411.729687500003</v>
      </c>
      <c r="H24341">
        <v>1306453768</v>
      </c>
      <c r="I24341" t="s">
        <v>10460</v>
      </c>
    </row>
    <row r="24342" spans="1:9" x14ac:dyDescent="0.25">
      <c r="A24342">
        <v>352260882</v>
      </c>
      <c r="B24342">
        <v>83545208</v>
      </c>
      <c r="C24342" t="s">
        <v>34792</v>
      </c>
      <c r="D24342">
        <v>36</v>
      </c>
      <c r="E24342" t="s">
        <v>48</v>
      </c>
      <c r="F24342" t="s">
        <v>9170</v>
      </c>
      <c r="G24342" s="1">
        <v>45409.403796296298</v>
      </c>
      <c r="H24342">
        <v>1297036217</v>
      </c>
      <c r="I24342" t="s">
        <v>10460</v>
      </c>
    </row>
    <row r="24343" spans="1:9" x14ac:dyDescent="0.25">
      <c r="A24343">
        <v>352505175</v>
      </c>
      <c r="B24343">
        <v>83862322</v>
      </c>
      <c r="C24343" t="s">
        <v>34793</v>
      </c>
      <c r="D24343">
        <v>36</v>
      </c>
      <c r="E24343" t="s">
        <v>12</v>
      </c>
      <c r="F24343" t="s">
        <v>2545</v>
      </c>
      <c r="G24343" s="1">
        <v>45412.416701388887</v>
      </c>
      <c r="H24343">
        <v>1214220737</v>
      </c>
      <c r="I24343" t="s">
        <v>10460</v>
      </c>
    </row>
    <row r="24344" spans="1:9" x14ac:dyDescent="0.25">
      <c r="A24344">
        <v>351781326</v>
      </c>
      <c r="B24344">
        <v>82937299</v>
      </c>
      <c r="C24344" t="s">
        <v>34794</v>
      </c>
      <c r="D24344">
        <v>36</v>
      </c>
      <c r="E24344" t="s">
        <v>70</v>
      </c>
      <c r="F24344" t="s">
        <v>9864</v>
      </c>
      <c r="G24344" s="1">
        <v>45402.737604166665</v>
      </c>
      <c r="H24344">
        <v>1247490609</v>
      </c>
      <c r="I24344" t="s">
        <v>10460</v>
      </c>
    </row>
    <row r="24345" spans="1:9" x14ac:dyDescent="0.25">
      <c r="A24345">
        <v>351596947</v>
      </c>
      <c r="B24345">
        <v>45430564</v>
      </c>
      <c r="C24345" t="s">
        <v>34795</v>
      </c>
      <c r="D24345">
        <v>36</v>
      </c>
      <c r="E24345" t="s">
        <v>12</v>
      </c>
      <c r="F24345" t="s">
        <v>9927</v>
      </c>
      <c r="G24345" s="1">
        <v>45403.448310185187</v>
      </c>
      <c r="H24345">
        <v>1202375037</v>
      </c>
      <c r="I24345" t="s">
        <v>10460</v>
      </c>
    </row>
    <row r="24346" spans="1:9" x14ac:dyDescent="0.25">
      <c r="A24346">
        <v>351414785</v>
      </c>
      <c r="B24346">
        <v>18222232</v>
      </c>
      <c r="C24346" t="s">
        <v>34796</v>
      </c>
      <c r="D24346">
        <v>6</v>
      </c>
      <c r="E24346" t="s">
        <v>12</v>
      </c>
      <c r="F24346" t="s">
        <v>10071</v>
      </c>
      <c r="G24346" s="1">
        <v>45404.506921296299</v>
      </c>
      <c r="H24346">
        <v>1223906367</v>
      </c>
      <c r="I24346" t="s">
        <v>10460</v>
      </c>
    </row>
    <row r="24347" spans="1:9" x14ac:dyDescent="0.25">
      <c r="A24347">
        <v>352307573</v>
      </c>
      <c r="B24347">
        <v>83615449</v>
      </c>
      <c r="C24347" t="s">
        <v>34797</v>
      </c>
      <c r="D24347">
        <v>1</v>
      </c>
      <c r="E24347" t="s">
        <v>23</v>
      </c>
      <c r="F24347" t="s">
        <v>1875</v>
      </c>
      <c r="G24347" s="1">
        <v>45410.591122685182</v>
      </c>
      <c r="H24347">
        <v>1392893302</v>
      </c>
      <c r="I24347" t="s">
        <v>10460</v>
      </c>
    </row>
    <row r="24348" spans="1:9" x14ac:dyDescent="0.25">
      <c r="A24348">
        <v>351765568</v>
      </c>
      <c r="B24348">
        <v>24040415</v>
      </c>
      <c r="C24348" t="s">
        <v>34798</v>
      </c>
      <c r="D24348">
        <v>36</v>
      </c>
      <c r="E24348" t="s">
        <v>12</v>
      </c>
      <c r="F24348" t="s">
        <v>5767</v>
      </c>
      <c r="G24348" s="1">
        <v>45408.564074074071</v>
      </c>
      <c r="H24348">
        <v>282393545</v>
      </c>
      <c r="I24348" t="s">
        <v>10460</v>
      </c>
    </row>
    <row r="24349" spans="1:9" x14ac:dyDescent="0.25">
      <c r="A24349">
        <v>351657371</v>
      </c>
      <c r="B24349">
        <v>56938569</v>
      </c>
      <c r="C24349" t="s">
        <v>34799</v>
      </c>
      <c r="D24349">
        <v>12</v>
      </c>
      <c r="E24349" t="s">
        <v>18</v>
      </c>
      <c r="F24349" t="s">
        <v>6165</v>
      </c>
      <c r="G24349" s="1">
        <v>45405.627222222225</v>
      </c>
      <c r="H24349">
        <v>293295715</v>
      </c>
      <c r="I24349" t="s">
        <v>10460</v>
      </c>
    </row>
    <row r="24350" spans="1:9" x14ac:dyDescent="0.25">
      <c r="A24350">
        <v>351246831</v>
      </c>
      <c r="B24350">
        <v>64831548</v>
      </c>
      <c r="C24350" t="s">
        <v>34800</v>
      </c>
      <c r="D24350">
        <v>36</v>
      </c>
      <c r="E24350" t="s">
        <v>12</v>
      </c>
      <c r="F24350" t="s">
        <v>5188</v>
      </c>
      <c r="G24350" s="1">
        <v>45403.4137962963</v>
      </c>
      <c r="H24350">
        <v>1224600865</v>
      </c>
      <c r="I24350" t="s">
        <v>10460</v>
      </c>
    </row>
    <row r="24351" spans="1:9" x14ac:dyDescent="0.25">
      <c r="A24351">
        <v>351734311</v>
      </c>
      <c r="B24351">
        <v>82909983</v>
      </c>
      <c r="C24351" t="s">
        <v>34801</v>
      </c>
      <c r="D24351">
        <v>36</v>
      </c>
      <c r="E24351" t="s">
        <v>12</v>
      </c>
      <c r="F24351" t="s">
        <v>3889</v>
      </c>
      <c r="G24351" s="1">
        <v>45405.52003472222</v>
      </c>
      <c r="H24351">
        <v>280053446</v>
      </c>
      <c r="I24351" t="s">
        <v>10460</v>
      </c>
    </row>
    <row r="24352" spans="1:9" x14ac:dyDescent="0.25">
      <c r="A24352">
        <v>351133566</v>
      </c>
      <c r="B24352">
        <v>82057114</v>
      </c>
      <c r="C24352" t="s">
        <v>34802</v>
      </c>
      <c r="D24352">
        <v>36</v>
      </c>
      <c r="E24352" t="s">
        <v>14</v>
      </c>
      <c r="F24352" t="s">
        <v>552</v>
      </c>
      <c r="G24352" s="1">
        <v>45405.655428240738</v>
      </c>
      <c r="H24352">
        <v>1295821349</v>
      </c>
      <c r="I24352" t="s">
        <v>10460</v>
      </c>
    </row>
    <row r="24353" spans="1:9" x14ac:dyDescent="0.25">
      <c r="A24353">
        <v>352095647</v>
      </c>
      <c r="B24353">
        <v>83309605</v>
      </c>
      <c r="C24353" t="s">
        <v>34803</v>
      </c>
      <c r="D24353">
        <v>36</v>
      </c>
      <c r="E24353" t="s">
        <v>12</v>
      </c>
      <c r="F24353" t="s">
        <v>3937</v>
      </c>
      <c r="G24353" s="1">
        <v>45407.523935185185</v>
      </c>
      <c r="H24353">
        <v>1219101027</v>
      </c>
      <c r="I24353" t="s">
        <v>10460</v>
      </c>
    </row>
    <row r="24354" spans="1:9" x14ac:dyDescent="0.25">
      <c r="A24354">
        <v>350655797</v>
      </c>
      <c r="B24354">
        <v>33804477</v>
      </c>
      <c r="C24354" t="s">
        <v>34804</v>
      </c>
      <c r="D24354">
        <v>36</v>
      </c>
      <c r="E24354" t="s">
        <v>12</v>
      </c>
      <c r="F24354" t="s">
        <v>4717</v>
      </c>
      <c r="G24354" s="1">
        <v>45393.892326388886</v>
      </c>
      <c r="H24354">
        <v>279941211</v>
      </c>
      <c r="I24354" t="s">
        <v>10460</v>
      </c>
    </row>
    <row r="24355" spans="1:9" x14ac:dyDescent="0.25">
      <c r="A24355">
        <v>351939172</v>
      </c>
      <c r="B24355">
        <v>83119822</v>
      </c>
      <c r="C24355" t="s">
        <v>34805</v>
      </c>
      <c r="D24355">
        <v>36</v>
      </c>
      <c r="E24355" t="s">
        <v>12</v>
      </c>
      <c r="F24355" t="s">
        <v>10072</v>
      </c>
      <c r="G24355" s="1">
        <v>45405.299884259257</v>
      </c>
      <c r="H24355">
        <v>1231180497</v>
      </c>
      <c r="I24355" t="s">
        <v>10460</v>
      </c>
    </row>
    <row r="24356" spans="1:9" x14ac:dyDescent="0.25">
      <c r="A24356">
        <v>350890929</v>
      </c>
      <c r="B24356">
        <v>48650507</v>
      </c>
      <c r="C24356" t="s">
        <v>34806</v>
      </c>
      <c r="D24356">
        <v>36</v>
      </c>
      <c r="E24356" t="s">
        <v>41</v>
      </c>
      <c r="F24356" t="s">
        <v>1502</v>
      </c>
      <c r="G24356" s="1">
        <v>45388.47446759259</v>
      </c>
      <c r="H24356">
        <v>1265819207</v>
      </c>
      <c r="I24356" t="s">
        <v>10460</v>
      </c>
    </row>
    <row r="24357" spans="1:9" x14ac:dyDescent="0.25">
      <c r="A24357">
        <v>352506082</v>
      </c>
      <c r="B24357">
        <v>74009941</v>
      </c>
      <c r="C24357" t="s">
        <v>34807</v>
      </c>
      <c r="D24357">
        <v>36</v>
      </c>
      <c r="E24357" t="s">
        <v>229</v>
      </c>
      <c r="F24357" t="s">
        <v>10447</v>
      </c>
      <c r="G24357" s="1">
        <v>45411.708472222221</v>
      </c>
      <c r="H24357">
        <v>1250968642</v>
      </c>
      <c r="I24357" t="s">
        <v>10460</v>
      </c>
    </row>
    <row r="24358" spans="1:9" x14ac:dyDescent="0.25">
      <c r="A24358">
        <v>351493710</v>
      </c>
      <c r="B24358">
        <v>67898235</v>
      </c>
      <c r="C24358" t="s">
        <v>34808</v>
      </c>
      <c r="D24358">
        <v>36</v>
      </c>
      <c r="E24358" t="s">
        <v>12</v>
      </c>
      <c r="F24358" t="s">
        <v>6187</v>
      </c>
      <c r="G24358" s="1">
        <v>45403.54859953704</v>
      </c>
      <c r="H24358">
        <v>1265654453</v>
      </c>
      <c r="I24358" t="s">
        <v>10460</v>
      </c>
    </row>
    <row r="24359" spans="1:9" x14ac:dyDescent="0.25">
      <c r="A24359">
        <v>351304819</v>
      </c>
      <c r="B24359">
        <v>87687927</v>
      </c>
      <c r="C24359" t="s">
        <v>34809</v>
      </c>
      <c r="D24359">
        <v>36</v>
      </c>
      <c r="E24359" t="s">
        <v>12</v>
      </c>
      <c r="F24359" t="s">
        <v>10323</v>
      </c>
      <c r="G24359" s="1">
        <v>45410.55572916667</v>
      </c>
      <c r="H24359">
        <v>1223019091</v>
      </c>
      <c r="I24359" t="s">
        <v>10460</v>
      </c>
    </row>
    <row r="24360" spans="1:9" x14ac:dyDescent="0.25">
      <c r="A24360">
        <v>352002650</v>
      </c>
      <c r="B24360">
        <v>92625128</v>
      </c>
      <c r="C24360" t="s">
        <v>34810</v>
      </c>
      <c r="D24360">
        <v>36</v>
      </c>
      <c r="E24360" t="s">
        <v>25</v>
      </c>
      <c r="F24360" t="s">
        <v>9106</v>
      </c>
      <c r="G24360" s="1">
        <v>45408.500752314816</v>
      </c>
      <c r="H24360">
        <v>1313620334</v>
      </c>
      <c r="I24360" t="s">
        <v>10460</v>
      </c>
    </row>
    <row r="24361" spans="1:9" x14ac:dyDescent="0.25">
      <c r="A24361">
        <v>352281906</v>
      </c>
      <c r="B24361">
        <v>83575999</v>
      </c>
      <c r="C24361" t="s">
        <v>34811</v>
      </c>
      <c r="D24361">
        <v>36</v>
      </c>
      <c r="E24361" t="s">
        <v>70</v>
      </c>
      <c r="F24361" t="s">
        <v>9118</v>
      </c>
      <c r="G24361" s="1">
        <v>45409.542407407411</v>
      </c>
      <c r="H24361">
        <v>1247397398</v>
      </c>
      <c r="I24361" t="s">
        <v>10460</v>
      </c>
    </row>
    <row r="24362" spans="1:9" x14ac:dyDescent="0.25">
      <c r="A24362">
        <v>351294023</v>
      </c>
      <c r="B24362">
        <v>87501466</v>
      </c>
      <c r="C24362" t="s">
        <v>34812</v>
      </c>
      <c r="D24362">
        <v>36</v>
      </c>
      <c r="E24362" t="s">
        <v>12</v>
      </c>
      <c r="F24362" t="s">
        <v>7328</v>
      </c>
      <c r="G24362" s="1">
        <v>45403.817349537036</v>
      </c>
      <c r="H24362">
        <v>1218509282</v>
      </c>
      <c r="I24362" t="s">
        <v>10460</v>
      </c>
    </row>
    <row r="24363" spans="1:9" x14ac:dyDescent="0.25">
      <c r="A24363">
        <v>349568505</v>
      </c>
      <c r="B24363">
        <v>29281816</v>
      </c>
      <c r="C24363" t="s">
        <v>34813</v>
      </c>
      <c r="D24363">
        <v>36</v>
      </c>
      <c r="E24363" t="s">
        <v>35</v>
      </c>
      <c r="F24363" t="s">
        <v>610</v>
      </c>
      <c r="G24363" s="1">
        <v>45401.732812499999</v>
      </c>
      <c r="H24363">
        <v>1282405613</v>
      </c>
      <c r="I24363" t="s">
        <v>10460</v>
      </c>
    </row>
    <row r="24364" spans="1:9" x14ac:dyDescent="0.25">
      <c r="A24364">
        <v>3493329</v>
      </c>
      <c r="B24364">
        <v>17082074</v>
      </c>
      <c r="C24364" t="s">
        <v>34814</v>
      </c>
      <c r="D24364">
        <v>36</v>
      </c>
      <c r="E24364" t="s">
        <v>12</v>
      </c>
      <c r="F24364" t="s">
        <v>10198</v>
      </c>
      <c r="G24364" s="1">
        <v>45407.746446759258</v>
      </c>
      <c r="H24364">
        <v>1210211652</v>
      </c>
      <c r="I24364" t="s">
        <v>10460</v>
      </c>
    </row>
    <row r="24365" spans="1:9" x14ac:dyDescent="0.25">
      <c r="A24365">
        <v>352079459</v>
      </c>
      <c r="B24365">
        <v>45682138</v>
      </c>
      <c r="C24365" t="s">
        <v>34815</v>
      </c>
      <c r="D24365">
        <v>36</v>
      </c>
      <c r="E24365" t="s">
        <v>14</v>
      </c>
      <c r="F24365" t="s">
        <v>6029</v>
      </c>
      <c r="G24365" s="1">
        <v>45407.616782407407</v>
      </c>
      <c r="H24365">
        <v>1205325536</v>
      </c>
      <c r="I24365" t="s">
        <v>10460</v>
      </c>
    </row>
    <row r="24366" spans="1:9" x14ac:dyDescent="0.25">
      <c r="A24366">
        <v>352356294</v>
      </c>
      <c r="B24366">
        <v>83687729</v>
      </c>
      <c r="C24366" t="s">
        <v>34816</v>
      </c>
      <c r="D24366">
        <v>36</v>
      </c>
      <c r="E24366" t="s">
        <v>53</v>
      </c>
      <c r="F24366" t="s">
        <v>8482</v>
      </c>
      <c r="G24366" s="1">
        <v>45410.881539351853</v>
      </c>
      <c r="H24366">
        <v>1393092451</v>
      </c>
      <c r="I24366" t="s">
        <v>10460</v>
      </c>
    </row>
    <row r="24367" spans="1:9" x14ac:dyDescent="0.25">
      <c r="A24367">
        <v>352229966</v>
      </c>
      <c r="B24367">
        <v>63941017</v>
      </c>
      <c r="C24367" t="s">
        <v>34817</v>
      </c>
      <c r="D24367">
        <v>36</v>
      </c>
      <c r="E24367" t="s">
        <v>12</v>
      </c>
      <c r="F24367" t="s">
        <v>604</v>
      </c>
      <c r="G24367" s="1">
        <v>45411.62228009259</v>
      </c>
      <c r="H24367">
        <v>1213686380</v>
      </c>
      <c r="I24367" t="s">
        <v>10460</v>
      </c>
    </row>
    <row r="24368" spans="1:9" x14ac:dyDescent="0.25">
      <c r="A24368">
        <v>351525256</v>
      </c>
      <c r="B24368">
        <v>82656881</v>
      </c>
      <c r="C24368" t="s">
        <v>34818</v>
      </c>
      <c r="D24368">
        <v>36</v>
      </c>
      <c r="E24368" t="s">
        <v>12</v>
      </c>
      <c r="F24368" t="s">
        <v>5617</v>
      </c>
      <c r="G24368" s="1">
        <v>45404.664699074077</v>
      </c>
      <c r="H24368">
        <v>1230668509</v>
      </c>
      <c r="I24368" t="s">
        <v>10460</v>
      </c>
    </row>
    <row r="24369" spans="1:9" x14ac:dyDescent="0.25">
      <c r="A24369">
        <v>352244201</v>
      </c>
      <c r="B24369">
        <v>83515193</v>
      </c>
      <c r="C24369" t="s">
        <v>34819</v>
      </c>
      <c r="D24369">
        <v>36</v>
      </c>
      <c r="E24369" t="s">
        <v>55</v>
      </c>
      <c r="F24369" t="s">
        <v>5948</v>
      </c>
      <c r="G24369" s="1">
        <v>45409.426793981482</v>
      </c>
      <c r="H24369">
        <v>1265638662</v>
      </c>
      <c r="I24369" t="s">
        <v>10460</v>
      </c>
    </row>
    <row r="24370" spans="1:9" x14ac:dyDescent="0.25">
      <c r="A24370">
        <v>352013025</v>
      </c>
      <c r="B24370">
        <v>83214136</v>
      </c>
      <c r="C24370" t="s">
        <v>34820</v>
      </c>
      <c r="D24370">
        <v>36</v>
      </c>
      <c r="E24370" t="s">
        <v>70</v>
      </c>
      <c r="F24370" t="s">
        <v>10073</v>
      </c>
      <c r="G24370" s="1">
        <v>45405.42869212963</v>
      </c>
      <c r="H24370">
        <v>1247490609</v>
      </c>
      <c r="I24370" t="s">
        <v>10460</v>
      </c>
    </row>
    <row r="24371" spans="1:9" x14ac:dyDescent="0.25">
      <c r="A24371">
        <v>351865794</v>
      </c>
      <c r="B24371">
        <v>73305461</v>
      </c>
      <c r="C24371" t="s">
        <v>34821</v>
      </c>
      <c r="D24371">
        <v>36</v>
      </c>
      <c r="E24371" t="s">
        <v>12</v>
      </c>
      <c r="F24371" t="s">
        <v>1666</v>
      </c>
      <c r="G24371" s="1">
        <v>45411.554490740738</v>
      </c>
      <c r="H24371">
        <v>1207684107</v>
      </c>
      <c r="I24371" t="s">
        <v>10460</v>
      </c>
    </row>
    <row r="24372" spans="1:9" x14ac:dyDescent="0.25">
      <c r="A24372">
        <v>352052905</v>
      </c>
      <c r="B24372">
        <v>83235719</v>
      </c>
      <c r="C24372" t="s">
        <v>34822</v>
      </c>
      <c r="D24372">
        <v>36</v>
      </c>
      <c r="E24372" t="s">
        <v>12</v>
      </c>
      <c r="F24372" t="s">
        <v>10074</v>
      </c>
      <c r="G24372" s="1">
        <v>45405.7346875</v>
      </c>
      <c r="H24372">
        <v>1306773570</v>
      </c>
      <c r="I24372" t="s">
        <v>10460</v>
      </c>
    </row>
    <row r="24373" spans="1:9" x14ac:dyDescent="0.25">
      <c r="A24373">
        <v>352085554</v>
      </c>
      <c r="B24373">
        <v>33172613</v>
      </c>
      <c r="C24373" t="s">
        <v>34823</v>
      </c>
      <c r="D24373">
        <v>36</v>
      </c>
      <c r="E24373" t="s">
        <v>12</v>
      </c>
      <c r="F24373" t="s">
        <v>10199</v>
      </c>
      <c r="G24373" s="1">
        <v>45407.886759259258</v>
      </c>
      <c r="H24373">
        <v>1212369225</v>
      </c>
      <c r="I24373" t="s">
        <v>10460</v>
      </c>
    </row>
    <row r="24374" spans="1:9" x14ac:dyDescent="0.25">
      <c r="A24374">
        <v>351825809</v>
      </c>
      <c r="B24374">
        <v>40819443</v>
      </c>
      <c r="C24374" t="s">
        <v>34824</v>
      </c>
      <c r="D24374">
        <v>36</v>
      </c>
      <c r="E24374" t="s">
        <v>18</v>
      </c>
      <c r="F24374" t="s">
        <v>4608</v>
      </c>
      <c r="G24374" s="1">
        <v>45410.43167824074</v>
      </c>
      <c r="H24374">
        <v>1310578988</v>
      </c>
      <c r="I24374" t="s">
        <v>10460</v>
      </c>
    </row>
    <row r="24375" spans="1:9" x14ac:dyDescent="0.25">
      <c r="A24375">
        <v>352532835</v>
      </c>
      <c r="B24375">
        <v>83910907</v>
      </c>
      <c r="C24375" t="s">
        <v>34825</v>
      </c>
      <c r="D24375">
        <v>36</v>
      </c>
      <c r="E24375" t="s">
        <v>17</v>
      </c>
      <c r="F24375" t="s">
        <v>1095</v>
      </c>
      <c r="G24375" s="1">
        <v>45412.645312499997</v>
      </c>
      <c r="H24375">
        <v>1200098368</v>
      </c>
      <c r="I24375" t="s">
        <v>10460</v>
      </c>
    </row>
    <row r="24376" spans="1:9" x14ac:dyDescent="0.25">
      <c r="A24376">
        <v>350976349</v>
      </c>
      <c r="B24376">
        <v>2950247</v>
      </c>
      <c r="C24376" t="s">
        <v>34826</v>
      </c>
      <c r="D24376">
        <v>36</v>
      </c>
      <c r="E24376" t="s">
        <v>1339</v>
      </c>
      <c r="F24376" t="s">
        <v>10200</v>
      </c>
      <c r="G24376" s="1">
        <v>45407.725694444445</v>
      </c>
      <c r="H24376">
        <v>1207589524</v>
      </c>
      <c r="I24376" t="s">
        <v>10460</v>
      </c>
    </row>
    <row r="24377" spans="1:9" x14ac:dyDescent="0.25">
      <c r="A24377">
        <v>352075964</v>
      </c>
      <c r="B24377">
        <v>83269478</v>
      </c>
      <c r="C24377" t="s">
        <v>34827</v>
      </c>
      <c r="D24377">
        <v>36</v>
      </c>
      <c r="E24377" t="s">
        <v>17</v>
      </c>
      <c r="F24377" t="s">
        <v>3746</v>
      </c>
      <c r="G24377" s="1">
        <v>45409.347418981481</v>
      </c>
      <c r="H24377">
        <v>1292359073</v>
      </c>
      <c r="I24377" t="s">
        <v>10460</v>
      </c>
    </row>
    <row r="24378" spans="1:9" x14ac:dyDescent="0.25">
      <c r="A24378">
        <v>351559910</v>
      </c>
      <c r="B24378">
        <v>46450413</v>
      </c>
      <c r="C24378" t="s">
        <v>34828</v>
      </c>
      <c r="D24378">
        <v>36</v>
      </c>
      <c r="E24378" t="s">
        <v>20</v>
      </c>
      <c r="F24378" t="s">
        <v>7489</v>
      </c>
      <c r="G24378" s="1">
        <v>45403.265520833331</v>
      </c>
      <c r="H24378">
        <v>1392769257</v>
      </c>
      <c r="I24378" t="s">
        <v>10460</v>
      </c>
    </row>
    <row r="24379" spans="1:9" x14ac:dyDescent="0.25">
      <c r="A24379">
        <v>351895150</v>
      </c>
      <c r="B24379">
        <v>83057808</v>
      </c>
      <c r="C24379" t="s">
        <v>34829</v>
      </c>
      <c r="D24379">
        <v>36</v>
      </c>
      <c r="E24379" t="s">
        <v>12</v>
      </c>
      <c r="F24379" t="s">
        <v>5835</v>
      </c>
      <c r="G24379" s="1">
        <v>45403.8749537037</v>
      </c>
      <c r="H24379">
        <v>1280932332</v>
      </c>
      <c r="I24379" t="s">
        <v>10460</v>
      </c>
    </row>
    <row r="24380" spans="1:9" x14ac:dyDescent="0.25">
      <c r="A24380">
        <v>351865664</v>
      </c>
      <c r="B24380">
        <v>83034351</v>
      </c>
      <c r="C24380" t="s">
        <v>34830</v>
      </c>
      <c r="D24380">
        <v>36</v>
      </c>
      <c r="E24380" t="s">
        <v>12</v>
      </c>
      <c r="F24380" t="s">
        <v>8647</v>
      </c>
      <c r="G24380" s="1">
        <v>45404.506041666667</v>
      </c>
      <c r="H24380">
        <v>1306453768</v>
      </c>
      <c r="I24380" t="s">
        <v>10460</v>
      </c>
    </row>
    <row r="24381" spans="1:9" x14ac:dyDescent="0.25">
      <c r="A24381">
        <v>351702496</v>
      </c>
      <c r="B24381">
        <v>18143038</v>
      </c>
      <c r="C24381" t="s">
        <v>34831</v>
      </c>
      <c r="D24381">
        <v>36</v>
      </c>
      <c r="E24381" t="s">
        <v>70</v>
      </c>
      <c r="F24381" t="s">
        <v>10075</v>
      </c>
      <c r="G24381" s="1">
        <v>45401.700474537036</v>
      </c>
      <c r="H24381">
        <v>1247490609</v>
      </c>
      <c r="I24381" t="s">
        <v>10460</v>
      </c>
    </row>
    <row r="24382" spans="1:9" x14ac:dyDescent="0.25">
      <c r="A24382">
        <v>352419369</v>
      </c>
      <c r="B24382">
        <v>70878210</v>
      </c>
      <c r="C24382" t="s">
        <v>34832</v>
      </c>
      <c r="D24382">
        <v>36</v>
      </c>
      <c r="E24382" t="s">
        <v>12</v>
      </c>
      <c r="F24382" t="s">
        <v>1906</v>
      </c>
      <c r="G24382" s="1">
        <v>45411.436388888891</v>
      </c>
      <c r="H24382">
        <v>1200455332</v>
      </c>
      <c r="I24382" t="s">
        <v>10460</v>
      </c>
    </row>
    <row r="24383" spans="1:9" x14ac:dyDescent="0.25">
      <c r="A24383">
        <v>352441214</v>
      </c>
      <c r="B24383">
        <v>83755518</v>
      </c>
      <c r="C24383" t="s">
        <v>34833</v>
      </c>
      <c r="D24383">
        <v>36</v>
      </c>
      <c r="E24383" t="s">
        <v>12</v>
      </c>
      <c r="F24383" t="s">
        <v>5835</v>
      </c>
      <c r="G24383" s="1">
        <v>45411.384699074071</v>
      </c>
      <c r="H24383">
        <v>1212363154</v>
      </c>
      <c r="I24383" t="s">
        <v>10460</v>
      </c>
    </row>
    <row r="24384" spans="1:9" x14ac:dyDescent="0.25">
      <c r="A24384">
        <v>351792418</v>
      </c>
      <c r="B24384">
        <v>82950672</v>
      </c>
      <c r="C24384" t="s">
        <v>34834</v>
      </c>
      <c r="D24384">
        <v>36</v>
      </c>
      <c r="E24384" t="s">
        <v>31</v>
      </c>
      <c r="F24384" t="s">
        <v>9661</v>
      </c>
      <c r="G24384" s="1">
        <v>45405.264201388891</v>
      </c>
      <c r="H24384">
        <v>294287446</v>
      </c>
      <c r="I24384" t="s">
        <v>10460</v>
      </c>
    </row>
    <row r="24385" spans="1:9" x14ac:dyDescent="0.25">
      <c r="A24385">
        <v>352327906</v>
      </c>
      <c r="B24385">
        <v>17299991</v>
      </c>
      <c r="C24385" t="s">
        <v>34835</v>
      </c>
      <c r="D24385">
        <v>36</v>
      </c>
      <c r="E24385" t="s">
        <v>12</v>
      </c>
      <c r="F24385" t="s">
        <v>6138</v>
      </c>
      <c r="G24385" s="1">
        <v>45413.820555555554</v>
      </c>
      <c r="H24385">
        <v>1212420450</v>
      </c>
      <c r="I24385" t="s">
        <v>10460</v>
      </c>
    </row>
    <row r="24386" spans="1:9" x14ac:dyDescent="0.25">
      <c r="A24386">
        <v>3397350</v>
      </c>
      <c r="B24386">
        <v>65693695</v>
      </c>
      <c r="C24386" t="s">
        <v>34836</v>
      </c>
      <c r="D24386">
        <v>36</v>
      </c>
      <c r="E24386" t="s">
        <v>20</v>
      </c>
      <c r="F24386" t="s">
        <v>459</v>
      </c>
      <c r="G24386" s="1">
        <v>45402.709918981483</v>
      </c>
      <c r="H24386">
        <v>1207372922</v>
      </c>
      <c r="I24386" t="s">
        <v>10460</v>
      </c>
    </row>
    <row r="24387" spans="1:9" x14ac:dyDescent="0.25">
      <c r="A24387">
        <v>3482195</v>
      </c>
      <c r="B24387">
        <v>8788187</v>
      </c>
      <c r="C24387" t="s">
        <v>34837</v>
      </c>
      <c r="D24387">
        <v>36</v>
      </c>
      <c r="E24387" t="s">
        <v>100</v>
      </c>
      <c r="F24387" t="s">
        <v>1142</v>
      </c>
      <c r="G24387" s="1">
        <v>45410.672893518517</v>
      </c>
      <c r="H24387">
        <v>1282747145</v>
      </c>
      <c r="I24387" t="s">
        <v>10460</v>
      </c>
    </row>
    <row r="24388" spans="1:9" x14ac:dyDescent="0.25">
      <c r="A24388">
        <v>3634275</v>
      </c>
      <c r="B24388">
        <v>53497400</v>
      </c>
      <c r="C24388" t="s">
        <v>34838</v>
      </c>
      <c r="D24388">
        <v>12</v>
      </c>
      <c r="E24388" t="s">
        <v>20</v>
      </c>
      <c r="F24388" t="s">
        <v>1444</v>
      </c>
      <c r="G24388" s="1">
        <v>45412.476030092592</v>
      </c>
      <c r="H24388">
        <v>1343161730</v>
      </c>
      <c r="I24388" t="s">
        <v>10460</v>
      </c>
    </row>
    <row r="24389" spans="1:9" x14ac:dyDescent="0.25">
      <c r="A24389">
        <v>351932746</v>
      </c>
      <c r="B24389">
        <v>83108171</v>
      </c>
      <c r="C24389" t="s">
        <v>34839</v>
      </c>
      <c r="D24389">
        <v>36</v>
      </c>
      <c r="E24389" t="s">
        <v>70</v>
      </c>
      <c r="F24389" t="s">
        <v>8223</v>
      </c>
      <c r="G24389" s="1">
        <v>45404.388877314814</v>
      </c>
      <c r="H24389">
        <v>1247427852</v>
      </c>
      <c r="I24389" t="s">
        <v>10460</v>
      </c>
    </row>
    <row r="24390" spans="1:9" x14ac:dyDescent="0.25">
      <c r="A24390">
        <v>352136226</v>
      </c>
      <c r="B24390">
        <v>83375796</v>
      </c>
      <c r="C24390" t="s">
        <v>34840</v>
      </c>
      <c r="D24390">
        <v>36</v>
      </c>
      <c r="E24390" t="s">
        <v>20</v>
      </c>
      <c r="F24390" t="s">
        <v>10227</v>
      </c>
      <c r="G24390" s="1">
        <v>45409.410983796297</v>
      </c>
      <c r="H24390">
        <v>1329567884</v>
      </c>
      <c r="I24390" t="s">
        <v>10460</v>
      </c>
    </row>
    <row r="24391" spans="1:9" x14ac:dyDescent="0.25">
      <c r="A24391">
        <v>351725041</v>
      </c>
      <c r="B24391">
        <v>82891298</v>
      </c>
      <c r="C24391" t="s">
        <v>34841</v>
      </c>
      <c r="D24391">
        <v>36</v>
      </c>
      <c r="E24391" t="s">
        <v>12</v>
      </c>
      <c r="F24391" t="s">
        <v>9928</v>
      </c>
      <c r="G24391" s="1">
        <v>45403.637696759259</v>
      </c>
      <c r="H24391">
        <v>1432391695</v>
      </c>
      <c r="I24391" t="s">
        <v>10460</v>
      </c>
    </row>
    <row r="24392" spans="1:9" x14ac:dyDescent="0.25">
      <c r="A24392">
        <v>351705773</v>
      </c>
      <c r="B24392">
        <v>67709481</v>
      </c>
      <c r="C24392" t="s">
        <v>34842</v>
      </c>
      <c r="D24392">
        <v>36</v>
      </c>
      <c r="E24392" t="s">
        <v>12</v>
      </c>
      <c r="F24392" t="s">
        <v>5787</v>
      </c>
      <c r="G24392" s="1">
        <v>45403.81821759259</v>
      </c>
      <c r="H24392">
        <v>1218509282</v>
      </c>
      <c r="I24392" t="s">
        <v>10460</v>
      </c>
    </row>
    <row r="24393" spans="1:9" x14ac:dyDescent="0.25">
      <c r="A24393">
        <v>3465490</v>
      </c>
      <c r="B24393">
        <v>77296867</v>
      </c>
      <c r="C24393" t="s">
        <v>34843</v>
      </c>
      <c r="D24393">
        <v>36</v>
      </c>
      <c r="E24393" t="s">
        <v>17</v>
      </c>
      <c r="F24393" t="s">
        <v>4439</v>
      </c>
      <c r="G24393" s="1">
        <v>45401.630972222221</v>
      </c>
      <c r="H24393">
        <v>1223899895</v>
      </c>
      <c r="I24393" t="s">
        <v>10460</v>
      </c>
    </row>
    <row r="24394" spans="1:9" x14ac:dyDescent="0.25">
      <c r="A24394">
        <v>352356598</v>
      </c>
      <c r="B24394">
        <v>83688099</v>
      </c>
      <c r="C24394" t="s">
        <v>34844</v>
      </c>
      <c r="D24394">
        <v>36</v>
      </c>
      <c r="E24394" t="s">
        <v>14</v>
      </c>
      <c r="F24394" t="s">
        <v>6057</v>
      </c>
      <c r="G24394" s="1">
        <v>45410.532141203701</v>
      </c>
      <c r="H24394">
        <v>291295157</v>
      </c>
      <c r="I24394" t="s">
        <v>10460</v>
      </c>
    </row>
    <row r="24395" spans="1:9" x14ac:dyDescent="0.25">
      <c r="A24395">
        <v>351197656</v>
      </c>
      <c r="B24395">
        <v>84752388</v>
      </c>
      <c r="C24395" t="s">
        <v>34845</v>
      </c>
      <c r="D24395">
        <v>36</v>
      </c>
      <c r="E24395" t="s">
        <v>47</v>
      </c>
      <c r="F24395" t="s">
        <v>6435</v>
      </c>
      <c r="G24395" s="1">
        <v>45393.418032407404</v>
      </c>
      <c r="H24395">
        <v>1298714934</v>
      </c>
      <c r="I24395" t="s">
        <v>10460</v>
      </c>
    </row>
    <row r="24396" spans="1:9" x14ac:dyDescent="0.25">
      <c r="A24396">
        <v>351779487</v>
      </c>
      <c r="B24396">
        <v>8303745</v>
      </c>
      <c r="C24396" t="s">
        <v>34846</v>
      </c>
      <c r="D24396">
        <v>36</v>
      </c>
      <c r="E24396" t="s">
        <v>17</v>
      </c>
      <c r="F24396" t="s">
        <v>125</v>
      </c>
      <c r="G24396" s="1">
        <v>45405.456203703703</v>
      </c>
      <c r="H24396">
        <v>1393237480</v>
      </c>
      <c r="I24396" t="s">
        <v>10460</v>
      </c>
    </row>
    <row r="24397" spans="1:9" x14ac:dyDescent="0.25">
      <c r="A24397">
        <v>352437790</v>
      </c>
      <c r="B24397">
        <v>44279479</v>
      </c>
      <c r="C24397" t="s">
        <v>34847</v>
      </c>
      <c r="D24397">
        <v>36</v>
      </c>
      <c r="E24397" t="s">
        <v>48</v>
      </c>
      <c r="F24397" t="s">
        <v>6813</v>
      </c>
      <c r="G24397" s="1">
        <v>45410.798344907409</v>
      </c>
      <c r="H24397">
        <v>1297392418</v>
      </c>
      <c r="I24397" t="s">
        <v>10460</v>
      </c>
    </row>
    <row r="24398" spans="1:9" x14ac:dyDescent="0.25">
      <c r="A24398">
        <v>351138291</v>
      </c>
      <c r="B24398">
        <v>89275583</v>
      </c>
      <c r="C24398" t="s">
        <v>34848</v>
      </c>
      <c r="D24398">
        <v>24</v>
      </c>
      <c r="E24398" t="s">
        <v>13</v>
      </c>
      <c r="F24398" t="s">
        <v>682</v>
      </c>
      <c r="G24398" s="1">
        <v>45402.420358796298</v>
      </c>
      <c r="H24398">
        <v>1352467900</v>
      </c>
      <c r="I24398" t="s">
        <v>10460</v>
      </c>
    </row>
    <row r="24399" spans="1:9" x14ac:dyDescent="0.25">
      <c r="A24399">
        <v>3278751</v>
      </c>
      <c r="B24399">
        <v>23518232</v>
      </c>
      <c r="C24399" t="s">
        <v>34849</v>
      </c>
      <c r="D24399">
        <v>36</v>
      </c>
      <c r="E24399" t="s">
        <v>100</v>
      </c>
      <c r="F24399" t="s">
        <v>1126</v>
      </c>
      <c r="G24399" s="1">
        <v>45388.483831018515</v>
      </c>
      <c r="H24399">
        <v>1272716382</v>
      </c>
      <c r="I24399" t="s">
        <v>10460</v>
      </c>
    </row>
    <row r="24400" spans="1:9" x14ac:dyDescent="0.25">
      <c r="A24400">
        <v>351691537</v>
      </c>
      <c r="B24400">
        <v>82838612</v>
      </c>
      <c r="C24400" t="s">
        <v>34850</v>
      </c>
      <c r="D24400">
        <v>36</v>
      </c>
      <c r="E24400" t="s">
        <v>20</v>
      </c>
      <c r="F24400" t="s">
        <v>9865</v>
      </c>
      <c r="G24400" s="1">
        <v>45402.264085648145</v>
      </c>
      <c r="H24400">
        <v>1340865008</v>
      </c>
      <c r="I24400" t="s">
        <v>10460</v>
      </c>
    </row>
    <row r="24401" spans="1:9" x14ac:dyDescent="0.25">
      <c r="A24401">
        <v>351776489</v>
      </c>
      <c r="B24401">
        <v>82931995</v>
      </c>
      <c r="C24401" t="s">
        <v>34851</v>
      </c>
      <c r="D24401">
        <v>36</v>
      </c>
      <c r="E24401" t="s">
        <v>70</v>
      </c>
      <c r="F24401" t="s">
        <v>9866</v>
      </c>
      <c r="G24401" s="1">
        <v>45402.713819444441</v>
      </c>
      <c r="H24401">
        <v>1247490609</v>
      </c>
      <c r="I24401" t="s">
        <v>10460</v>
      </c>
    </row>
    <row r="24402" spans="1:9" x14ac:dyDescent="0.25">
      <c r="A24402">
        <v>3503317</v>
      </c>
      <c r="B24402">
        <v>85590738</v>
      </c>
      <c r="C24402" t="s">
        <v>34852</v>
      </c>
      <c r="D24402">
        <v>36</v>
      </c>
      <c r="E24402" t="s">
        <v>12</v>
      </c>
      <c r="F24402">
        <v>41</v>
      </c>
      <c r="G24402" s="1">
        <v>45407.575555555559</v>
      </c>
      <c r="H24402">
        <v>1213611724</v>
      </c>
      <c r="I24402" t="s">
        <v>10460</v>
      </c>
    </row>
    <row r="24403" spans="1:9" x14ac:dyDescent="0.25">
      <c r="A24403">
        <v>343339996</v>
      </c>
      <c r="B24403">
        <v>75647087</v>
      </c>
      <c r="C24403" t="s">
        <v>34853</v>
      </c>
      <c r="D24403">
        <v>36</v>
      </c>
      <c r="E24403" t="s">
        <v>59</v>
      </c>
      <c r="F24403" t="s">
        <v>9929</v>
      </c>
      <c r="G24403" s="1">
        <v>45403.734606481485</v>
      </c>
      <c r="H24403">
        <v>1282847207</v>
      </c>
      <c r="I24403" t="s">
        <v>10460</v>
      </c>
    </row>
    <row r="24404" spans="1:9" x14ac:dyDescent="0.25">
      <c r="A24404">
        <v>3172104</v>
      </c>
      <c r="B24404">
        <v>18997197</v>
      </c>
      <c r="C24404" t="s">
        <v>34854</v>
      </c>
      <c r="D24404">
        <v>36</v>
      </c>
      <c r="E24404" t="s">
        <v>12</v>
      </c>
      <c r="F24404" t="s">
        <v>10076</v>
      </c>
      <c r="G24404" s="1">
        <v>45405.863935185182</v>
      </c>
      <c r="H24404">
        <v>1273712459</v>
      </c>
      <c r="I24404" t="s">
        <v>10460</v>
      </c>
    </row>
    <row r="24405" spans="1:9" x14ac:dyDescent="0.25">
      <c r="A24405">
        <v>350529490</v>
      </c>
      <c r="B24405">
        <v>62861151</v>
      </c>
      <c r="C24405" t="s">
        <v>34855</v>
      </c>
      <c r="D24405">
        <v>36</v>
      </c>
      <c r="E24405" t="s">
        <v>23</v>
      </c>
      <c r="F24405" t="s">
        <v>9930</v>
      </c>
      <c r="G24405" s="1">
        <v>45403.405081018522</v>
      </c>
      <c r="H24405">
        <v>1307054620</v>
      </c>
      <c r="I24405" t="s">
        <v>10460</v>
      </c>
    </row>
    <row r="24406" spans="1:9" x14ac:dyDescent="0.25">
      <c r="A24406">
        <v>3594661</v>
      </c>
      <c r="B24406">
        <v>78839434</v>
      </c>
      <c r="C24406" t="s">
        <v>34856</v>
      </c>
      <c r="D24406">
        <v>36</v>
      </c>
      <c r="E24406" t="s">
        <v>59</v>
      </c>
      <c r="F24406" t="s">
        <v>3677</v>
      </c>
      <c r="G24406" s="1">
        <v>45411.383090277777</v>
      </c>
      <c r="H24406">
        <v>284459616</v>
      </c>
      <c r="I24406" t="s">
        <v>10460</v>
      </c>
    </row>
    <row r="24407" spans="1:9" x14ac:dyDescent="0.25">
      <c r="A24407">
        <v>352298411</v>
      </c>
      <c r="B24407">
        <v>83604948</v>
      </c>
      <c r="C24407" t="s">
        <v>34857</v>
      </c>
      <c r="D24407">
        <v>36</v>
      </c>
      <c r="E24407" t="s">
        <v>13</v>
      </c>
      <c r="F24407" t="s">
        <v>4911</v>
      </c>
      <c r="G24407" s="1">
        <v>45411.586388888885</v>
      </c>
      <c r="H24407">
        <v>221190643</v>
      </c>
      <c r="I24407" t="s">
        <v>10460</v>
      </c>
    </row>
    <row r="24408" spans="1:9" x14ac:dyDescent="0.25">
      <c r="A24408">
        <v>351576338</v>
      </c>
      <c r="B24408">
        <v>86142049</v>
      </c>
      <c r="C24408" t="s">
        <v>34858</v>
      </c>
      <c r="D24408">
        <v>36</v>
      </c>
      <c r="E24408" t="s">
        <v>31</v>
      </c>
      <c r="F24408" t="s">
        <v>1326</v>
      </c>
      <c r="G24408" s="1">
        <v>45403.303414351853</v>
      </c>
      <c r="H24408">
        <v>1233773386</v>
      </c>
      <c r="I24408" t="s">
        <v>10460</v>
      </c>
    </row>
    <row r="24409" spans="1:9" x14ac:dyDescent="0.25">
      <c r="A24409">
        <v>3626071</v>
      </c>
      <c r="B24409">
        <v>42756346</v>
      </c>
      <c r="C24409" t="s">
        <v>34859</v>
      </c>
      <c r="D24409">
        <v>36</v>
      </c>
      <c r="E24409" t="s">
        <v>20</v>
      </c>
      <c r="F24409" t="s">
        <v>4122</v>
      </c>
      <c r="G24409" s="1">
        <v>45412.784791666665</v>
      </c>
      <c r="H24409">
        <v>1207372922</v>
      </c>
      <c r="I24409" t="s">
        <v>10460</v>
      </c>
    </row>
    <row r="24410" spans="1:9" x14ac:dyDescent="0.25">
      <c r="A24410">
        <v>352477754</v>
      </c>
      <c r="B24410">
        <v>66166219</v>
      </c>
      <c r="C24410" t="s">
        <v>34860</v>
      </c>
      <c r="D24410">
        <v>36</v>
      </c>
      <c r="E24410" t="s">
        <v>20</v>
      </c>
      <c r="F24410" t="s">
        <v>2066</v>
      </c>
      <c r="G24410" s="1">
        <v>45412.714131944442</v>
      </c>
      <c r="H24410">
        <v>1245235072</v>
      </c>
      <c r="I24410" t="s">
        <v>10460</v>
      </c>
    </row>
    <row r="24411" spans="1:9" x14ac:dyDescent="0.25">
      <c r="A24411">
        <v>352041919</v>
      </c>
      <c r="B24411">
        <v>83229449</v>
      </c>
      <c r="C24411" t="s">
        <v>34861</v>
      </c>
      <c r="D24411">
        <v>36</v>
      </c>
      <c r="E24411" t="s">
        <v>41</v>
      </c>
      <c r="F24411" t="s">
        <v>5463</v>
      </c>
      <c r="G24411" s="1">
        <v>45410.330659722225</v>
      </c>
      <c r="H24411">
        <v>1285260544</v>
      </c>
      <c r="I24411" t="s">
        <v>10460</v>
      </c>
    </row>
    <row r="24412" spans="1:9" x14ac:dyDescent="0.25">
      <c r="A24412">
        <v>3635867</v>
      </c>
      <c r="B24412">
        <v>42539232</v>
      </c>
      <c r="C24412" t="s">
        <v>34862</v>
      </c>
      <c r="D24412">
        <v>12</v>
      </c>
      <c r="E24412" t="s">
        <v>13</v>
      </c>
      <c r="F24412" t="s">
        <v>8013</v>
      </c>
      <c r="G24412" s="1">
        <v>45412.632719907408</v>
      </c>
      <c r="H24412">
        <v>1217260531</v>
      </c>
      <c r="I24412" t="s">
        <v>10460</v>
      </c>
    </row>
    <row r="24413" spans="1:9" x14ac:dyDescent="0.25">
      <c r="A24413">
        <v>351802560</v>
      </c>
      <c r="B24413">
        <v>91302786</v>
      </c>
      <c r="C24413" t="s">
        <v>34863</v>
      </c>
      <c r="D24413">
        <v>36</v>
      </c>
      <c r="E24413" t="s">
        <v>31</v>
      </c>
      <c r="F24413" t="s">
        <v>3445</v>
      </c>
      <c r="G24413" s="1">
        <v>45408.316400462965</v>
      </c>
      <c r="H24413">
        <v>1210176329</v>
      </c>
      <c r="I24413" t="s">
        <v>10460</v>
      </c>
    </row>
    <row r="24414" spans="1:9" x14ac:dyDescent="0.25">
      <c r="A24414">
        <v>352251714</v>
      </c>
      <c r="B24414">
        <v>82551451</v>
      </c>
      <c r="C24414" t="s">
        <v>34864</v>
      </c>
      <c r="D24414">
        <v>12</v>
      </c>
      <c r="E24414" t="s">
        <v>33</v>
      </c>
      <c r="F24414" t="s">
        <v>9096</v>
      </c>
      <c r="G24414" s="1">
        <v>45411.495219907411</v>
      </c>
      <c r="H24414">
        <v>209294090</v>
      </c>
      <c r="I24414" t="s">
        <v>10460</v>
      </c>
    </row>
    <row r="24415" spans="1:9" x14ac:dyDescent="0.25">
      <c r="A24415">
        <v>350943326</v>
      </c>
      <c r="B24415">
        <v>95715135</v>
      </c>
      <c r="C24415" t="s">
        <v>34865</v>
      </c>
      <c r="D24415">
        <v>36</v>
      </c>
      <c r="E24415" t="s">
        <v>12</v>
      </c>
      <c r="F24415" t="s">
        <v>9549</v>
      </c>
      <c r="G24415" s="1">
        <v>45394.290347222224</v>
      </c>
      <c r="H24415">
        <v>1279358128</v>
      </c>
      <c r="I24415" t="s">
        <v>10460</v>
      </c>
    </row>
    <row r="24416" spans="1:9" x14ac:dyDescent="0.25">
      <c r="A24416">
        <v>352083754</v>
      </c>
      <c r="B24416">
        <v>83284758</v>
      </c>
      <c r="C24416" t="s">
        <v>34866</v>
      </c>
      <c r="D24416">
        <v>36</v>
      </c>
      <c r="E24416" t="s">
        <v>33</v>
      </c>
      <c r="F24416" t="s">
        <v>4424</v>
      </c>
      <c r="G24416" s="1">
        <v>45411.456145833334</v>
      </c>
      <c r="H24416">
        <v>209294090</v>
      </c>
      <c r="I24416" t="s">
        <v>10460</v>
      </c>
    </row>
    <row r="24417" spans="1:9" x14ac:dyDescent="0.25">
      <c r="A24417">
        <v>351570532</v>
      </c>
      <c r="B24417">
        <v>82706504</v>
      </c>
      <c r="C24417" t="s">
        <v>34867</v>
      </c>
      <c r="D24417">
        <v>36</v>
      </c>
      <c r="E24417" t="s">
        <v>23</v>
      </c>
      <c r="F24417" t="s">
        <v>8187</v>
      </c>
      <c r="G24417" s="1">
        <v>45402.834016203706</v>
      </c>
      <c r="H24417">
        <v>204662422</v>
      </c>
      <c r="I24417" t="s">
        <v>10460</v>
      </c>
    </row>
    <row r="24418" spans="1:9" x14ac:dyDescent="0.25">
      <c r="A24418">
        <v>350411887</v>
      </c>
      <c r="B24418">
        <v>28953764</v>
      </c>
      <c r="C24418" t="s">
        <v>34868</v>
      </c>
      <c r="D24418">
        <v>36</v>
      </c>
      <c r="E24418" t="s">
        <v>98</v>
      </c>
      <c r="F24418" t="s">
        <v>1207</v>
      </c>
      <c r="G24418" s="1">
        <v>45405.688425925924</v>
      </c>
      <c r="H24418">
        <v>1260361873</v>
      </c>
      <c r="I24418" t="s">
        <v>10460</v>
      </c>
    </row>
    <row r="24419" spans="1:9" x14ac:dyDescent="0.25">
      <c r="A24419">
        <v>351726725</v>
      </c>
      <c r="B24419">
        <v>82894169</v>
      </c>
      <c r="C24419" t="s">
        <v>34869</v>
      </c>
      <c r="D24419">
        <v>36</v>
      </c>
      <c r="E24419" t="s">
        <v>15</v>
      </c>
      <c r="F24419" t="s">
        <v>3785</v>
      </c>
      <c r="G24419" s="1">
        <v>45403.406087962961</v>
      </c>
      <c r="H24419">
        <v>1290457241</v>
      </c>
      <c r="I24419" t="s">
        <v>10460</v>
      </c>
    </row>
    <row r="24420" spans="1:9" x14ac:dyDescent="0.25">
      <c r="A24420">
        <v>351021021</v>
      </c>
      <c r="B24420">
        <v>10868647</v>
      </c>
      <c r="C24420" t="s">
        <v>34870</v>
      </c>
      <c r="D24420">
        <v>36</v>
      </c>
      <c r="E24420" t="s">
        <v>12</v>
      </c>
      <c r="F24420" t="s">
        <v>10077</v>
      </c>
      <c r="G24420" s="1">
        <v>45405.518587962964</v>
      </c>
      <c r="H24420">
        <v>1207415164</v>
      </c>
      <c r="I24420" t="s">
        <v>10460</v>
      </c>
    </row>
    <row r="24421" spans="1:9" x14ac:dyDescent="0.25">
      <c r="A24421">
        <v>351178105</v>
      </c>
      <c r="B24421">
        <v>75852544</v>
      </c>
      <c r="C24421" t="s">
        <v>34871</v>
      </c>
      <c r="D24421">
        <v>36</v>
      </c>
      <c r="E24421" t="s">
        <v>12</v>
      </c>
      <c r="F24421" t="s">
        <v>1956</v>
      </c>
      <c r="G24421" s="1">
        <v>45403.730567129627</v>
      </c>
      <c r="H24421">
        <v>1226595244</v>
      </c>
      <c r="I24421" t="s">
        <v>10460</v>
      </c>
    </row>
    <row r="24422" spans="1:9" x14ac:dyDescent="0.25">
      <c r="A24422">
        <v>350329171</v>
      </c>
      <c r="B24422">
        <v>11594853</v>
      </c>
      <c r="C24422" t="s">
        <v>34872</v>
      </c>
      <c r="D24422">
        <v>36</v>
      </c>
      <c r="E24422" t="s">
        <v>12</v>
      </c>
      <c r="F24422" t="s">
        <v>9550</v>
      </c>
      <c r="G24422" s="1">
        <v>45394.359259259261</v>
      </c>
      <c r="H24422">
        <v>1212416488</v>
      </c>
      <c r="I24422" t="s">
        <v>10460</v>
      </c>
    </row>
    <row r="24423" spans="1:9" x14ac:dyDescent="0.25">
      <c r="A24423">
        <v>352110944</v>
      </c>
      <c r="B24423">
        <v>52614498</v>
      </c>
      <c r="C24423" t="s">
        <v>34873</v>
      </c>
      <c r="D24423">
        <v>36</v>
      </c>
      <c r="E24423" t="s">
        <v>1339</v>
      </c>
      <c r="F24423" t="s">
        <v>5790</v>
      </c>
      <c r="G24423" s="1">
        <v>45409.589270833334</v>
      </c>
      <c r="H24423">
        <v>209294090</v>
      </c>
      <c r="I24423" t="s">
        <v>10460</v>
      </c>
    </row>
    <row r="24424" spans="1:9" x14ac:dyDescent="0.25">
      <c r="A24424">
        <v>351684021</v>
      </c>
      <c r="B24424">
        <v>86251717</v>
      </c>
      <c r="C24424" t="s">
        <v>34874</v>
      </c>
      <c r="D24424">
        <v>36</v>
      </c>
      <c r="E24424" t="s">
        <v>12</v>
      </c>
      <c r="F24424" t="s">
        <v>10201</v>
      </c>
      <c r="G24424" s="1">
        <v>45408.404178240744</v>
      </c>
      <c r="H24424">
        <v>1255917331</v>
      </c>
      <c r="I24424" t="s">
        <v>10460</v>
      </c>
    </row>
    <row r="24425" spans="1:9" x14ac:dyDescent="0.25">
      <c r="A24425">
        <v>3514998</v>
      </c>
      <c r="B24425">
        <v>64488078</v>
      </c>
      <c r="C24425" t="s">
        <v>34875</v>
      </c>
      <c r="D24425">
        <v>36</v>
      </c>
      <c r="E24425" t="s">
        <v>18</v>
      </c>
      <c r="F24425" t="s">
        <v>6040</v>
      </c>
      <c r="G24425" s="1">
        <v>45404.778553240743</v>
      </c>
      <c r="H24425">
        <v>1230627537</v>
      </c>
      <c r="I24425" t="s">
        <v>10460</v>
      </c>
    </row>
    <row r="24426" spans="1:9" x14ac:dyDescent="0.25">
      <c r="A24426">
        <v>352128907</v>
      </c>
      <c r="B24426">
        <v>14312253</v>
      </c>
      <c r="C24426" t="s">
        <v>34876</v>
      </c>
      <c r="D24426">
        <v>36</v>
      </c>
      <c r="E24426" t="s">
        <v>12</v>
      </c>
      <c r="F24426" t="s">
        <v>10205</v>
      </c>
      <c r="G24426" s="1">
        <v>45411.403877314813</v>
      </c>
      <c r="H24426">
        <v>280073972</v>
      </c>
      <c r="I24426" t="s">
        <v>10460</v>
      </c>
    </row>
    <row r="24427" spans="1:9" x14ac:dyDescent="0.25">
      <c r="A24427">
        <v>352147073</v>
      </c>
      <c r="B24427">
        <v>83391033</v>
      </c>
      <c r="C24427" t="s">
        <v>34877</v>
      </c>
      <c r="D24427">
        <v>36</v>
      </c>
      <c r="E24427" t="s">
        <v>12</v>
      </c>
      <c r="F24427" t="s">
        <v>10099</v>
      </c>
      <c r="G24427" s="1">
        <v>45408.47991898148</v>
      </c>
      <c r="H24427">
        <v>1200834510</v>
      </c>
      <c r="I24427" t="s">
        <v>10460</v>
      </c>
    </row>
    <row r="24428" spans="1:9" x14ac:dyDescent="0.25">
      <c r="A24428">
        <v>352136343</v>
      </c>
      <c r="B24428">
        <v>83376158</v>
      </c>
      <c r="C24428" t="s">
        <v>34878</v>
      </c>
      <c r="D24428">
        <v>12</v>
      </c>
      <c r="E24428" t="s">
        <v>12</v>
      </c>
      <c r="F24428" t="s">
        <v>10202</v>
      </c>
      <c r="G24428" s="1">
        <v>45408.643252314818</v>
      </c>
      <c r="H24428">
        <v>280022500</v>
      </c>
      <c r="I24428" t="s">
        <v>10460</v>
      </c>
    </row>
    <row r="24429" spans="1:9" x14ac:dyDescent="0.25">
      <c r="A24429">
        <v>351696807</v>
      </c>
      <c r="B24429">
        <v>82847514</v>
      </c>
      <c r="C24429" t="s">
        <v>34879</v>
      </c>
      <c r="D24429">
        <v>36</v>
      </c>
      <c r="E24429" t="s">
        <v>12</v>
      </c>
      <c r="F24429" t="s">
        <v>2850</v>
      </c>
      <c r="G24429" s="1">
        <v>45403.506504629629</v>
      </c>
      <c r="H24429">
        <v>1214212844</v>
      </c>
      <c r="I24429" t="s">
        <v>10460</v>
      </c>
    </row>
    <row r="24430" spans="1:9" x14ac:dyDescent="0.25">
      <c r="A24430">
        <v>3517418</v>
      </c>
      <c r="B24430">
        <v>47184551</v>
      </c>
      <c r="C24430" t="s">
        <v>34880</v>
      </c>
      <c r="D24430">
        <v>36</v>
      </c>
      <c r="E24430" t="s">
        <v>20</v>
      </c>
      <c r="F24430" t="s">
        <v>8946</v>
      </c>
      <c r="G24430" s="1">
        <v>45405.418888888889</v>
      </c>
      <c r="H24430">
        <v>1242442418</v>
      </c>
      <c r="I24430" t="s">
        <v>10460</v>
      </c>
    </row>
    <row r="24431" spans="1:9" x14ac:dyDescent="0.25">
      <c r="A24431">
        <v>351166098</v>
      </c>
      <c r="B24431">
        <v>82112224</v>
      </c>
      <c r="C24431" t="s">
        <v>34881</v>
      </c>
      <c r="D24431">
        <v>36</v>
      </c>
      <c r="E24431" t="s">
        <v>58</v>
      </c>
      <c r="F24431" t="s">
        <v>4889</v>
      </c>
      <c r="G24431" s="1">
        <v>45394.276574074072</v>
      </c>
      <c r="H24431">
        <v>1343424818</v>
      </c>
      <c r="I24431" t="s">
        <v>10460</v>
      </c>
    </row>
    <row r="24432" spans="1:9" x14ac:dyDescent="0.25">
      <c r="A24432">
        <v>351503569</v>
      </c>
      <c r="B24432">
        <v>98877244</v>
      </c>
      <c r="C24432" t="s">
        <v>34882</v>
      </c>
      <c r="D24432">
        <v>36</v>
      </c>
      <c r="E24432" t="s">
        <v>23</v>
      </c>
      <c r="F24432" t="s">
        <v>9867</v>
      </c>
      <c r="G24432" s="1">
        <v>45398.607581018521</v>
      </c>
      <c r="H24432">
        <v>294387473</v>
      </c>
      <c r="I24432" t="s">
        <v>10460</v>
      </c>
    </row>
    <row r="24433" spans="1:9" x14ac:dyDescent="0.25">
      <c r="A24433">
        <v>351495740</v>
      </c>
      <c r="B24433">
        <v>82610268</v>
      </c>
      <c r="C24433" t="s">
        <v>34883</v>
      </c>
      <c r="D24433">
        <v>36</v>
      </c>
      <c r="E24433" t="s">
        <v>71</v>
      </c>
      <c r="F24433" t="s">
        <v>5968</v>
      </c>
      <c r="G24433" s="1">
        <v>45402.927256944444</v>
      </c>
      <c r="H24433">
        <v>1298650462</v>
      </c>
      <c r="I24433" t="s">
        <v>10460</v>
      </c>
    </row>
    <row r="24434" spans="1:9" x14ac:dyDescent="0.25">
      <c r="A24434">
        <v>352102513</v>
      </c>
      <c r="B24434">
        <v>23747492</v>
      </c>
      <c r="C24434" t="s">
        <v>34884</v>
      </c>
      <c r="D24434">
        <v>36</v>
      </c>
      <c r="E24434" t="s">
        <v>71</v>
      </c>
      <c r="F24434" t="s">
        <v>5967</v>
      </c>
      <c r="G24434" s="1">
        <v>45410.560590277775</v>
      </c>
      <c r="H24434">
        <v>1298623808</v>
      </c>
      <c r="I24434" t="s">
        <v>10460</v>
      </c>
    </row>
    <row r="24435" spans="1:9" x14ac:dyDescent="0.25">
      <c r="A24435">
        <v>352122395</v>
      </c>
      <c r="B24435">
        <v>11137452</v>
      </c>
      <c r="C24435" t="s">
        <v>34885</v>
      </c>
      <c r="D24435">
        <v>36</v>
      </c>
      <c r="E24435" t="s">
        <v>12</v>
      </c>
      <c r="F24435" t="s">
        <v>4501</v>
      </c>
      <c r="G24435" s="1">
        <v>45412.584606481483</v>
      </c>
      <c r="H24435">
        <v>1310568355</v>
      </c>
      <c r="I24435" t="s">
        <v>10460</v>
      </c>
    </row>
    <row r="24436" spans="1:9" x14ac:dyDescent="0.25">
      <c r="A24436">
        <v>3506401</v>
      </c>
      <c r="B24436">
        <v>80450857</v>
      </c>
      <c r="C24436" t="s">
        <v>34886</v>
      </c>
      <c r="D24436">
        <v>36</v>
      </c>
      <c r="E24436" t="s">
        <v>20</v>
      </c>
      <c r="F24436" t="s">
        <v>6977</v>
      </c>
      <c r="G24436" s="1">
        <v>45404.67732638889</v>
      </c>
      <c r="H24436">
        <v>1245751772</v>
      </c>
      <c r="I24436" t="s">
        <v>10460</v>
      </c>
    </row>
    <row r="24437" spans="1:9" x14ac:dyDescent="0.25">
      <c r="A24437">
        <v>352054002</v>
      </c>
      <c r="B24437">
        <v>83236493</v>
      </c>
      <c r="C24437" t="s">
        <v>34887</v>
      </c>
      <c r="D24437">
        <v>36</v>
      </c>
      <c r="E24437" t="s">
        <v>18</v>
      </c>
      <c r="F24437" t="s">
        <v>10203</v>
      </c>
      <c r="G24437" s="1">
        <v>45408.439421296294</v>
      </c>
      <c r="H24437">
        <v>1206006789</v>
      </c>
      <c r="I24437" t="s">
        <v>10460</v>
      </c>
    </row>
    <row r="24438" spans="1:9" x14ac:dyDescent="0.25">
      <c r="A24438">
        <v>350975292</v>
      </c>
      <c r="B24438">
        <v>81859056</v>
      </c>
      <c r="C24438" t="s">
        <v>34888</v>
      </c>
      <c r="D24438">
        <v>36</v>
      </c>
      <c r="E24438" t="s">
        <v>59</v>
      </c>
      <c r="F24438" t="s">
        <v>2973</v>
      </c>
      <c r="G24438" s="1">
        <v>45393.417812500003</v>
      </c>
      <c r="H24438">
        <v>1282847207</v>
      </c>
      <c r="I24438" t="s">
        <v>10460</v>
      </c>
    </row>
    <row r="24439" spans="1:9" x14ac:dyDescent="0.25">
      <c r="A24439">
        <v>352362085</v>
      </c>
      <c r="B24439">
        <v>44577617</v>
      </c>
      <c r="C24439" t="s">
        <v>34889</v>
      </c>
      <c r="D24439">
        <v>36</v>
      </c>
      <c r="E24439" t="s">
        <v>48</v>
      </c>
      <c r="F24439" t="s">
        <v>722</v>
      </c>
      <c r="G24439" s="1">
        <v>45411.633969907409</v>
      </c>
      <c r="H24439">
        <v>1294888623</v>
      </c>
      <c r="I24439" t="s">
        <v>10460</v>
      </c>
    </row>
    <row r="24440" spans="1:9" x14ac:dyDescent="0.25">
      <c r="A24440">
        <v>343371372</v>
      </c>
      <c r="B24440">
        <v>75689576</v>
      </c>
      <c r="C24440" t="s">
        <v>34890</v>
      </c>
      <c r="D24440">
        <v>36</v>
      </c>
      <c r="E24440" t="s">
        <v>20</v>
      </c>
      <c r="F24440" t="s">
        <v>7124</v>
      </c>
      <c r="G24440" s="1">
        <v>45403.626099537039</v>
      </c>
      <c r="H24440">
        <v>212693597</v>
      </c>
      <c r="I24440" t="s">
        <v>10460</v>
      </c>
    </row>
    <row r="24441" spans="1:9" x14ac:dyDescent="0.25">
      <c r="A24441">
        <v>352285662</v>
      </c>
      <c r="B24441">
        <v>52900079</v>
      </c>
      <c r="C24441" t="s">
        <v>34891</v>
      </c>
      <c r="D24441">
        <v>36</v>
      </c>
      <c r="E24441" t="s">
        <v>12</v>
      </c>
      <c r="F24441" t="s">
        <v>9940</v>
      </c>
      <c r="G24441" s="1">
        <v>45410.690057870372</v>
      </c>
      <c r="H24441">
        <v>1207684107</v>
      </c>
      <c r="I24441" t="s">
        <v>10460</v>
      </c>
    </row>
    <row r="24442" spans="1:9" x14ac:dyDescent="0.25">
      <c r="A24442">
        <v>351523193</v>
      </c>
      <c r="B24442">
        <v>73186286</v>
      </c>
      <c r="C24442" t="s">
        <v>34892</v>
      </c>
      <c r="D24442">
        <v>36</v>
      </c>
      <c r="E24442" t="s">
        <v>49</v>
      </c>
      <c r="F24442" t="s">
        <v>2790</v>
      </c>
      <c r="G24442" s="1">
        <v>45403.38008101852</v>
      </c>
      <c r="H24442">
        <v>1260649786</v>
      </c>
      <c r="I24442" t="s">
        <v>10460</v>
      </c>
    </row>
    <row r="24443" spans="1:9" x14ac:dyDescent="0.25">
      <c r="A24443">
        <v>351806053</v>
      </c>
      <c r="B24443">
        <v>92641760</v>
      </c>
      <c r="C24443" t="s">
        <v>34893</v>
      </c>
      <c r="D24443">
        <v>36</v>
      </c>
      <c r="E24443" t="s">
        <v>12</v>
      </c>
      <c r="F24443" t="s">
        <v>3079</v>
      </c>
      <c r="G24443" s="1">
        <v>45403.816099537034</v>
      </c>
      <c r="H24443">
        <v>1218509282</v>
      </c>
      <c r="I24443" t="s">
        <v>10460</v>
      </c>
    </row>
    <row r="24444" spans="1:9" x14ac:dyDescent="0.25">
      <c r="A24444">
        <v>3552545</v>
      </c>
      <c r="B24444">
        <v>25303879</v>
      </c>
      <c r="C24444" t="s">
        <v>34894</v>
      </c>
      <c r="D24444">
        <v>36</v>
      </c>
      <c r="E24444" t="s">
        <v>12</v>
      </c>
      <c r="F24444" t="s">
        <v>10324</v>
      </c>
      <c r="G24444" s="1">
        <v>45410.268738425926</v>
      </c>
      <c r="H24444">
        <v>1393214543</v>
      </c>
      <c r="I24444" t="s">
        <v>10460</v>
      </c>
    </row>
    <row r="24445" spans="1:9" x14ac:dyDescent="0.25">
      <c r="A24445">
        <v>351721745</v>
      </c>
      <c r="B24445">
        <v>82885712</v>
      </c>
      <c r="C24445" t="s">
        <v>34895</v>
      </c>
      <c r="D24445">
        <v>36</v>
      </c>
      <c r="E24445" t="s">
        <v>36</v>
      </c>
      <c r="F24445" t="s">
        <v>9931</v>
      </c>
      <c r="G24445" s="1">
        <v>45403.72210648148</v>
      </c>
      <c r="H24445">
        <v>1216081887</v>
      </c>
      <c r="I24445" t="s">
        <v>10460</v>
      </c>
    </row>
    <row r="24446" spans="1:9" x14ac:dyDescent="0.25">
      <c r="A24446">
        <v>3584691</v>
      </c>
      <c r="B24446">
        <v>56826878</v>
      </c>
      <c r="C24446" t="s">
        <v>34896</v>
      </c>
      <c r="D24446">
        <v>36</v>
      </c>
      <c r="E24446" t="s">
        <v>19</v>
      </c>
      <c r="F24446" t="s">
        <v>5053</v>
      </c>
      <c r="G24446" s="1">
        <v>45409.696111111109</v>
      </c>
      <c r="H24446">
        <v>1288300365</v>
      </c>
      <c r="I24446" t="s">
        <v>10460</v>
      </c>
    </row>
    <row r="24447" spans="1:9" x14ac:dyDescent="0.25">
      <c r="A24447">
        <v>3368496</v>
      </c>
      <c r="B24447">
        <v>51119009</v>
      </c>
      <c r="C24447" t="s">
        <v>34897</v>
      </c>
      <c r="D24447">
        <v>36</v>
      </c>
      <c r="E24447" t="s">
        <v>20</v>
      </c>
      <c r="F24447" t="s">
        <v>530</v>
      </c>
      <c r="G24447" s="1">
        <v>45409.285578703704</v>
      </c>
      <c r="H24447">
        <v>1245716792</v>
      </c>
      <c r="I24447" t="s">
        <v>10460</v>
      </c>
    </row>
    <row r="24448" spans="1:9" x14ac:dyDescent="0.25">
      <c r="A24448">
        <v>351208402</v>
      </c>
      <c r="B24448">
        <v>82191699</v>
      </c>
      <c r="C24448" t="s">
        <v>34898</v>
      </c>
      <c r="D24448">
        <v>36</v>
      </c>
      <c r="E24448" t="s">
        <v>12</v>
      </c>
      <c r="F24448" t="s">
        <v>275</v>
      </c>
      <c r="G24448" s="1">
        <v>45393.451747685183</v>
      </c>
      <c r="H24448">
        <v>1224498429</v>
      </c>
      <c r="I24448" t="s">
        <v>10460</v>
      </c>
    </row>
    <row r="24449" spans="1:9" x14ac:dyDescent="0.25">
      <c r="A24449">
        <v>351171479</v>
      </c>
      <c r="B24449">
        <v>82121506</v>
      </c>
      <c r="C24449" t="s">
        <v>34899</v>
      </c>
      <c r="D24449">
        <v>36</v>
      </c>
      <c r="E24449" t="s">
        <v>70</v>
      </c>
      <c r="F24449" t="s">
        <v>9484</v>
      </c>
      <c r="G24449" s="1">
        <v>45393.416145833333</v>
      </c>
      <c r="H24449">
        <v>1247490609</v>
      </c>
      <c r="I24449" t="s">
        <v>10460</v>
      </c>
    </row>
    <row r="24450" spans="1:9" x14ac:dyDescent="0.25">
      <c r="A24450">
        <v>351910444</v>
      </c>
      <c r="B24450">
        <v>65151983</v>
      </c>
      <c r="C24450" t="s">
        <v>34900</v>
      </c>
      <c r="D24450">
        <v>36</v>
      </c>
      <c r="E24450" t="s">
        <v>17</v>
      </c>
      <c r="F24450" t="s">
        <v>2014</v>
      </c>
      <c r="G24450" s="1">
        <v>45404.623703703706</v>
      </c>
      <c r="H24450">
        <v>288219608</v>
      </c>
      <c r="I24450" t="s">
        <v>10460</v>
      </c>
    </row>
    <row r="24451" spans="1:9" x14ac:dyDescent="0.25">
      <c r="A24451">
        <v>352098722</v>
      </c>
      <c r="B24451">
        <v>83316626</v>
      </c>
      <c r="C24451" t="s">
        <v>34901</v>
      </c>
      <c r="D24451">
        <v>36</v>
      </c>
      <c r="E24451" t="s">
        <v>53</v>
      </c>
      <c r="F24451" t="s">
        <v>4994</v>
      </c>
      <c r="G24451" s="1">
        <v>45407.723958333336</v>
      </c>
      <c r="H24451">
        <v>1321841012</v>
      </c>
      <c r="I24451" t="s">
        <v>10460</v>
      </c>
    </row>
    <row r="24452" spans="1:9" x14ac:dyDescent="0.25">
      <c r="A24452">
        <v>347682767</v>
      </c>
      <c r="B24452">
        <v>77929921</v>
      </c>
      <c r="C24452" t="s">
        <v>34902</v>
      </c>
      <c r="D24452">
        <v>36</v>
      </c>
      <c r="E24452" t="s">
        <v>23</v>
      </c>
      <c r="F24452" t="s">
        <v>8199</v>
      </c>
      <c r="G24452" s="1">
        <v>45409.396122685182</v>
      </c>
      <c r="H24452">
        <v>1312464504</v>
      </c>
      <c r="I24452" t="s">
        <v>10460</v>
      </c>
    </row>
    <row r="24453" spans="1:9" x14ac:dyDescent="0.25">
      <c r="A24453">
        <v>351943728</v>
      </c>
      <c r="B24453">
        <v>83128559</v>
      </c>
      <c r="C24453" t="s">
        <v>34903</v>
      </c>
      <c r="D24453">
        <v>36</v>
      </c>
      <c r="E24453" t="s">
        <v>17</v>
      </c>
      <c r="F24453" t="s">
        <v>6846</v>
      </c>
      <c r="G24453" s="1">
        <v>45404.824699074074</v>
      </c>
      <c r="H24453">
        <v>1223899895</v>
      </c>
      <c r="I24453" t="s">
        <v>10460</v>
      </c>
    </row>
    <row r="24454" spans="1:9" x14ac:dyDescent="0.25">
      <c r="A24454">
        <v>351865784</v>
      </c>
      <c r="B24454">
        <v>83034526</v>
      </c>
      <c r="C24454" t="s">
        <v>34904</v>
      </c>
      <c r="D24454">
        <v>36</v>
      </c>
      <c r="E24454" t="s">
        <v>17</v>
      </c>
      <c r="F24454" t="s">
        <v>1098</v>
      </c>
      <c r="G24454" s="1">
        <v>45404.472546296296</v>
      </c>
      <c r="H24454">
        <v>288219608</v>
      </c>
      <c r="I24454" t="s">
        <v>10460</v>
      </c>
    </row>
    <row r="24455" spans="1:9" x14ac:dyDescent="0.25">
      <c r="A24455">
        <v>351408056</v>
      </c>
      <c r="B24455">
        <v>46381661</v>
      </c>
      <c r="C24455" t="s">
        <v>34905</v>
      </c>
      <c r="D24455">
        <v>36</v>
      </c>
      <c r="E24455" t="s">
        <v>12</v>
      </c>
      <c r="F24455" t="s">
        <v>755</v>
      </c>
      <c r="G24455" s="1">
        <v>45404.803715277776</v>
      </c>
      <c r="H24455">
        <v>1232407973</v>
      </c>
      <c r="I24455" t="s">
        <v>10460</v>
      </c>
    </row>
    <row r="24456" spans="1:9" x14ac:dyDescent="0.25">
      <c r="A24456">
        <v>351904012</v>
      </c>
      <c r="B24456">
        <v>83070801</v>
      </c>
      <c r="C24456" t="s">
        <v>34906</v>
      </c>
      <c r="D24456">
        <v>36</v>
      </c>
      <c r="E24456" t="s">
        <v>17</v>
      </c>
      <c r="F24456" t="s">
        <v>7174</v>
      </c>
      <c r="G24456" s="1">
        <v>45404.823634259257</v>
      </c>
      <c r="H24456">
        <v>1223899895</v>
      </c>
      <c r="I24456" t="s">
        <v>10460</v>
      </c>
    </row>
    <row r="24457" spans="1:9" x14ac:dyDescent="0.25">
      <c r="A24457">
        <v>352412242</v>
      </c>
      <c r="B24457">
        <v>6278675</v>
      </c>
      <c r="C24457" t="s">
        <v>34907</v>
      </c>
      <c r="D24457">
        <v>36</v>
      </c>
      <c r="E24457" t="s">
        <v>13</v>
      </c>
      <c r="F24457" t="s">
        <v>1741</v>
      </c>
      <c r="G24457" s="1">
        <v>45411.475740740738</v>
      </c>
      <c r="H24457">
        <v>298663531</v>
      </c>
      <c r="I24457" t="s">
        <v>10460</v>
      </c>
    </row>
    <row r="24458" spans="1:9" x14ac:dyDescent="0.25">
      <c r="A24458">
        <v>351903119</v>
      </c>
      <c r="B24458">
        <v>45410533</v>
      </c>
      <c r="C24458" t="s">
        <v>34908</v>
      </c>
      <c r="D24458">
        <v>36</v>
      </c>
      <c r="E24458" t="s">
        <v>364</v>
      </c>
      <c r="F24458" t="s">
        <v>9757</v>
      </c>
      <c r="G24458" s="1">
        <v>45410.811122685183</v>
      </c>
      <c r="H24458">
        <v>1269748625</v>
      </c>
      <c r="I24458" t="s">
        <v>10460</v>
      </c>
    </row>
    <row r="24459" spans="1:9" x14ac:dyDescent="0.25">
      <c r="A24459">
        <v>351524324</v>
      </c>
      <c r="B24459">
        <v>82655685</v>
      </c>
      <c r="C24459" t="s">
        <v>34909</v>
      </c>
      <c r="D24459">
        <v>36</v>
      </c>
      <c r="E24459" t="s">
        <v>63</v>
      </c>
      <c r="F24459" t="s">
        <v>10204</v>
      </c>
      <c r="G24459" s="1">
        <v>45408.725497685184</v>
      </c>
      <c r="H24459">
        <v>1200098368</v>
      </c>
      <c r="I24459" t="s">
        <v>10460</v>
      </c>
    </row>
    <row r="24460" spans="1:9" x14ac:dyDescent="0.25">
      <c r="A24460">
        <v>351866697</v>
      </c>
      <c r="B24460">
        <v>24131233</v>
      </c>
      <c r="C24460" t="s">
        <v>34910</v>
      </c>
      <c r="D24460">
        <v>36</v>
      </c>
      <c r="E24460" t="s">
        <v>41</v>
      </c>
      <c r="F24460" t="s">
        <v>1301</v>
      </c>
      <c r="G24460" s="1">
        <v>45404.425092592595</v>
      </c>
      <c r="H24460">
        <v>1322337669</v>
      </c>
      <c r="I24460" t="s">
        <v>10460</v>
      </c>
    </row>
    <row r="24461" spans="1:9" x14ac:dyDescent="0.25">
      <c r="A24461">
        <v>3469429</v>
      </c>
      <c r="B24461">
        <v>21902523</v>
      </c>
      <c r="C24461" t="s">
        <v>34911</v>
      </c>
      <c r="D24461">
        <v>36</v>
      </c>
      <c r="E24461" t="s">
        <v>36</v>
      </c>
      <c r="F24461" t="s">
        <v>887</v>
      </c>
      <c r="G24461" s="1">
        <v>45402.877581018518</v>
      </c>
      <c r="H24461">
        <v>1275660102</v>
      </c>
      <c r="I24461" t="s">
        <v>10460</v>
      </c>
    </row>
    <row r="24462" spans="1:9" x14ac:dyDescent="0.25">
      <c r="A24462">
        <v>351792784</v>
      </c>
      <c r="B24462">
        <v>82951456</v>
      </c>
      <c r="C24462" t="s">
        <v>34912</v>
      </c>
      <c r="D24462">
        <v>36</v>
      </c>
      <c r="E24462" t="s">
        <v>12</v>
      </c>
      <c r="F24462" t="s">
        <v>848</v>
      </c>
      <c r="G24462" s="1">
        <v>45402.859652777777</v>
      </c>
      <c r="H24462">
        <v>1207684107</v>
      </c>
      <c r="I24462" t="s">
        <v>10460</v>
      </c>
    </row>
    <row r="24463" spans="1:9" x14ac:dyDescent="0.25">
      <c r="A24463">
        <v>352063232</v>
      </c>
      <c r="B24463">
        <v>83251682</v>
      </c>
      <c r="C24463" t="s">
        <v>34913</v>
      </c>
      <c r="D24463">
        <v>36</v>
      </c>
      <c r="E24463" t="s">
        <v>12</v>
      </c>
      <c r="F24463" t="s">
        <v>10186</v>
      </c>
      <c r="G24463" s="1">
        <v>45407.431458333333</v>
      </c>
      <c r="H24463">
        <v>293453604</v>
      </c>
      <c r="I24463" t="s">
        <v>10460</v>
      </c>
    </row>
    <row r="24464" spans="1:9" x14ac:dyDescent="0.25">
      <c r="A24464">
        <v>352234350</v>
      </c>
      <c r="B24464">
        <v>83505905</v>
      </c>
      <c r="C24464" t="s">
        <v>34914</v>
      </c>
      <c r="D24464">
        <v>36</v>
      </c>
      <c r="E24464" t="s">
        <v>25</v>
      </c>
      <c r="F24464" t="s">
        <v>156</v>
      </c>
      <c r="G24464" s="1">
        <v>45410.534502314818</v>
      </c>
      <c r="H24464">
        <v>1313661082</v>
      </c>
      <c r="I24464" t="s">
        <v>10460</v>
      </c>
    </row>
    <row r="24465" spans="1:9" x14ac:dyDescent="0.25">
      <c r="A24465">
        <v>351453703</v>
      </c>
      <c r="B24465">
        <v>24225811</v>
      </c>
      <c r="C24465" t="s">
        <v>34915</v>
      </c>
      <c r="D24465">
        <v>36</v>
      </c>
      <c r="E24465" t="s">
        <v>12</v>
      </c>
      <c r="F24465" t="s">
        <v>1439</v>
      </c>
      <c r="G24465" s="1">
        <v>45404.265682870369</v>
      </c>
      <c r="H24465">
        <v>1212453420</v>
      </c>
      <c r="I24465" t="s">
        <v>10460</v>
      </c>
    </row>
    <row r="24466" spans="1:9" x14ac:dyDescent="0.25">
      <c r="A24466">
        <v>3437413</v>
      </c>
      <c r="B24466">
        <v>25703091</v>
      </c>
      <c r="C24466" t="s">
        <v>34916</v>
      </c>
      <c r="D24466">
        <v>36</v>
      </c>
      <c r="E24466" t="s">
        <v>12</v>
      </c>
      <c r="F24466" t="s">
        <v>10078</v>
      </c>
      <c r="G24466" s="1">
        <v>45403.377905092595</v>
      </c>
      <c r="H24466">
        <v>1226576989</v>
      </c>
      <c r="I24466" t="s">
        <v>10460</v>
      </c>
    </row>
    <row r="24467" spans="1:9" x14ac:dyDescent="0.25">
      <c r="A24467">
        <v>351823250</v>
      </c>
      <c r="B24467">
        <v>82994274</v>
      </c>
      <c r="C24467" t="s">
        <v>34917</v>
      </c>
      <c r="D24467">
        <v>36</v>
      </c>
      <c r="E24467" t="s">
        <v>12</v>
      </c>
      <c r="F24467" t="s">
        <v>4699</v>
      </c>
      <c r="G24467" s="1">
        <v>45408.770428240743</v>
      </c>
      <c r="H24467">
        <v>1280932332</v>
      </c>
      <c r="I24467" t="s">
        <v>10460</v>
      </c>
    </row>
    <row r="24468" spans="1:9" x14ac:dyDescent="0.25">
      <c r="A24468">
        <v>351412936</v>
      </c>
      <c r="B24468">
        <v>31408407</v>
      </c>
      <c r="C24468" t="s">
        <v>34918</v>
      </c>
      <c r="D24468">
        <v>36</v>
      </c>
      <c r="E24468" t="s">
        <v>17</v>
      </c>
      <c r="F24468" t="s">
        <v>803</v>
      </c>
      <c r="G24468" s="1">
        <v>45408.84134259259</v>
      </c>
      <c r="H24468">
        <v>1217245845</v>
      </c>
      <c r="I24468" t="s">
        <v>10460</v>
      </c>
    </row>
    <row r="24469" spans="1:9" x14ac:dyDescent="0.25">
      <c r="A24469">
        <v>352091734</v>
      </c>
      <c r="B24469">
        <v>83301321</v>
      </c>
      <c r="C24469" t="s">
        <v>34919</v>
      </c>
      <c r="D24469">
        <v>36</v>
      </c>
      <c r="E24469" t="s">
        <v>58</v>
      </c>
      <c r="F24469" t="s">
        <v>1874</v>
      </c>
      <c r="G24469" s="1">
        <v>45407.41914351852</v>
      </c>
      <c r="H24469">
        <v>1245746689</v>
      </c>
      <c r="I24469" t="s">
        <v>10460</v>
      </c>
    </row>
    <row r="24470" spans="1:9" x14ac:dyDescent="0.25">
      <c r="A24470">
        <v>352319333</v>
      </c>
      <c r="B24470">
        <v>83631479</v>
      </c>
      <c r="C24470" t="s">
        <v>34920</v>
      </c>
      <c r="D24470">
        <v>36</v>
      </c>
      <c r="E24470" t="s">
        <v>112</v>
      </c>
      <c r="F24470" t="s">
        <v>10325</v>
      </c>
      <c r="G24470" s="1">
        <v>45410.649375000001</v>
      </c>
      <c r="H24470">
        <v>294325235</v>
      </c>
      <c r="I24470" t="s">
        <v>10460</v>
      </c>
    </row>
    <row r="24471" spans="1:9" x14ac:dyDescent="0.25">
      <c r="A24471">
        <v>350688506</v>
      </c>
      <c r="B24471">
        <v>27175432</v>
      </c>
      <c r="C24471" t="s">
        <v>34921</v>
      </c>
      <c r="D24471">
        <v>36</v>
      </c>
      <c r="E24471" t="s">
        <v>63</v>
      </c>
      <c r="F24471" t="s">
        <v>7531</v>
      </c>
      <c r="G24471" s="1">
        <v>45404.451724537037</v>
      </c>
      <c r="H24471">
        <v>1352223138</v>
      </c>
      <c r="I24471" t="s">
        <v>10460</v>
      </c>
    </row>
    <row r="24472" spans="1:9" x14ac:dyDescent="0.25">
      <c r="A24472">
        <v>352306384</v>
      </c>
      <c r="B24472">
        <v>83613907</v>
      </c>
      <c r="C24472" t="s">
        <v>34922</v>
      </c>
      <c r="D24472">
        <v>36</v>
      </c>
      <c r="E24472" t="s">
        <v>71</v>
      </c>
      <c r="F24472" t="s">
        <v>8166</v>
      </c>
      <c r="G24472" s="1">
        <v>45411.329236111109</v>
      </c>
      <c r="H24472">
        <v>1295958373</v>
      </c>
      <c r="I24472" t="s">
        <v>10460</v>
      </c>
    </row>
    <row r="24473" spans="1:9" x14ac:dyDescent="0.25">
      <c r="A24473">
        <v>352299051</v>
      </c>
      <c r="B24473">
        <v>29776057</v>
      </c>
      <c r="C24473" t="s">
        <v>34923</v>
      </c>
      <c r="D24473">
        <v>36</v>
      </c>
      <c r="E24473" t="s">
        <v>12</v>
      </c>
      <c r="F24473" t="s">
        <v>7109</v>
      </c>
      <c r="G24473" s="1">
        <v>45410.438611111109</v>
      </c>
      <c r="H24473">
        <v>1232500305</v>
      </c>
      <c r="I24473" t="s">
        <v>10460</v>
      </c>
    </row>
    <row r="24474" spans="1:9" x14ac:dyDescent="0.25">
      <c r="A24474">
        <v>352296134</v>
      </c>
      <c r="B24474">
        <v>83602116</v>
      </c>
      <c r="C24474" t="s">
        <v>34924</v>
      </c>
      <c r="D24474">
        <v>36</v>
      </c>
      <c r="E24474" t="s">
        <v>12</v>
      </c>
      <c r="F24474" t="s">
        <v>1074</v>
      </c>
      <c r="G24474" s="1">
        <v>45410.456319444442</v>
      </c>
      <c r="H24474">
        <v>1201296169</v>
      </c>
      <c r="I24474" t="s">
        <v>10460</v>
      </c>
    </row>
    <row r="24475" spans="1:9" x14ac:dyDescent="0.25">
      <c r="A24475">
        <v>352411674</v>
      </c>
      <c r="B24475">
        <v>83713764</v>
      </c>
      <c r="C24475" t="s">
        <v>34925</v>
      </c>
      <c r="D24475">
        <v>36</v>
      </c>
      <c r="E24475" t="s">
        <v>17</v>
      </c>
      <c r="F24475" t="s">
        <v>7256</v>
      </c>
      <c r="G24475" s="1">
        <v>45412.249675925923</v>
      </c>
      <c r="H24475">
        <v>1213367975</v>
      </c>
      <c r="I24475" t="s">
        <v>10460</v>
      </c>
    </row>
    <row r="24476" spans="1:9" x14ac:dyDescent="0.25">
      <c r="A24476">
        <v>351827957</v>
      </c>
      <c r="B24476">
        <v>83002218</v>
      </c>
      <c r="C24476" t="s">
        <v>34926</v>
      </c>
      <c r="D24476">
        <v>36</v>
      </c>
      <c r="E24476" t="s">
        <v>53</v>
      </c>
      <c r="F24476" t="s">
        <v>3232</v>
      </c>
      <c r="G24476" s="1">
        <v>45403.774328703701</v>
      </c>
      <c r="H24476">
        <v>1232365533</v>
      </c>
      <c r="I24476" t="s">
        <v>10460</v>
      </c>
    </row>
    <row r="24477" spans="1:9" x14ac:dyDescent="0.25">
      <c r="A24477">
        <v>351168178</v>
      </c>
      <c r="B24477">
        <v>80552223</v>
      </c>
      <c r="C24477" t="s">
        <v>34927</v>
      </c>
      <c r="D24477">
        <v>36</v>
      </c>
      <c r="E24477" t="s">
        <v>12</v>
      </c>
      <c r="F24477" t="s">
        <v>7854</v>
      </c>
      <c r="G24477" s="1">
        <v>45401.557187500002</v>
      </c>
      <c r="H24477">
        <v>1311338297</v>
      </c>
      <c r="I24477" t="s">
        <v>10460</v>
      </c>
    </row>
    <row r="24478" spans="1:9" x14ac:dyDescent="0.25">
      <c r="A24478">
        <v>3482689</v>
      </c>
      <c r="B24478">
        <v>58915048</v>
      </c>
      <c r="C24478" t="s">
        <v>34928</v>
      </c>
      <c r="D24478">
        <v>36</v>
      </c>
      <c r="E24478" t="s">
        <v>36</v>
      </c>
      <c r="F24478" t="s">
        <v>887</v>
      </c>
      <c r="G24478" s="1">
        <v>45403.603333333333</v>
      </c>
      <c r="H24478">
        <v>1275660102</v>
      </c>
      <c r="I24478" t="s">
        <v>10460</v>
      </c>
    </row>
    <row r="24479" spans="1:9" x14ac:dyDescent="0.25">
      <c r="A24479">
        <v>351692218</v>
      </c>
      <c r="B24479">
        <v>82840006</v>
      </c>
      <c r="C24479" t="s">
        <v>34929</v>
      </c>
      <c r="D24479">
        <v>36</v>
      </c>
      <c r="E24479" t="s">
        <v>46</v>
      </c>
      <c r="F24479" t="s">
        <v>69</v>
      </c>
      <c r="G24479" s="1">
        <v>45401.818645833337</v>
      </c>
      <c r="H24479">
        <v>1298777170</v>
      </c>
      <c r="I24479" t="s">
        <v>10460</v>
      </c>
    </row>
    <row r="24480" spans="1:9" x14ac:dyDescent="0.25">
      <c r="A24480">
        <v>3503239</v>
      </c>
      <c r="B24480">
        <v>32775499</v>
      </c>
      <c r="C24480" t="s">
        <v>34930</v>
      </c>
      <c r="D24480">
        <v>36</v>
      </c>
      <c r="E24480" t="s">
        <v>35</v>
      </c>
      <c r="F24480" t="s">
        <v>1757</v>
      </c>
      <c r="G24480" s="1">
        <v>45405.480763888889</v>
      </c>
      <c r="H24480">
        <v>1233692973</v>
      </c>
      <c r="I24480" t="s">
        <v>10460</v>
      </c>
    </row>
    <row r="24481" spans="1:9" x14ac:dyDescent="0.25">
      <c r="A24481">
        <v>350434118</v>
      </c>
      <c r="B24481">
        <v>81343416</v>
      </c>
      <c r="C24481" t="s">
        <v>34931</v>
      </c>
      <c r="D24481">
        <v>36</v>
      </c>
      <c r="E24481" t="s">
        <v>12</v>
      </c>
      <c r="F24481" t="s">
        <v>2614</v>
      </c>
      <c r="G24481" s="1">
        <v>45410.721041666664</v>
      </c>
      <c r="H24481">
        <v>1223952580</v>
      </c>
      <c r="I24481" t="s">
        <v>10460</v>
      </c>
    </row>
    <row r="24482" spans="1:9" x14ac:dyDescent="0.25">
      <c r="A24482">
        <v>351849780</v>
      </c>
      <c r="B24482">
        <v>83025037</v>
      </c>
      <c r="C24482" t="s">
        <v>34932</v>
      </c>
      <c r="D24482">
        <v>36</v>
      </c>
      <c r="E24482" t="s">
        <v>12</v>
      </c>
      <c r="F24482" t="s">
        <v>9466</v>
      </c>
      <c r="G24482" s="1">
        <v>45403.626979166664</v>
      </c>
      <c r="H24482">
        <v>1214211784</v>
      </c>
      <c r="I24482" t="s">
        <v>10460</v>
      </c>
    </row>
    <row r="24483" spans="1:9" x14ac:dyDescent="0.25">
      <c r="A24483">
        <v>352446504</v>
      </c>
      <c r="B24483">
        <v>83763884</v>
      </c>
      <c r="C24483" t="s">
        <v>34933</v>
      </c>
      <c r="D24483">
        <v>36</v>
      </c>
      <c r="E24483" t="s">
        <v>169</v>
      </c>
      <c r="F24483" t="s">
        <v>4409</v>
      </c>
      <c r="G24483" s="1">
        <v>45411.433541666665</v>
      </c>
      <c r="H24483">
        <v>1273702226</v>
      </c>
      <c r="I24483" t="s">
        <v>10460</v>
      </c>
    </row>
    <row r="24484" spans="1:9" x14ac:dyDescent="0.25">
      <c r="A24484">
        <v>351031857</v>
      </c>
      <c r="B24484">
        <v>49144447</v>
      </c>
      <c r="C24484" t="s">
        <v>34934</v>
      </c>
      <c r="D24484">
        <v>36</v>
      </c>
      <c r="E24484" t="s">
        <v>12</v>
      </c>
      <c r="F24484" t="s">
        <v>6060</v>
      </c>
      <c r="G24484" s="1">
        <v>45403.489745370367</v>
      </c>
      <c r="H24484">
        <v>1290339078</v>
      </c>
      <c r="I24484" t="s">
        <v>10460</v>
      </c>
    </row>
    <row r="24485" spans="1:9" x14ac:dyDescent="0.25">
      <c r="A24485">
        <v>351728860</v>
      </c>
      <c r="B24485">
        <v>82897741</v>
      </c>
      <c r="C24485" t="s">
        <v>34935</v>
      </c>
      <c r="D24485">
        <v>36</v>
      </c>
      <c r="E24485" t="s">
        <v>12</v>
      </c>
      <c r="F24485" t="s">
        <v>1422</v>
      </c>
      <c r="G24485" s="1">
        <v>45403.568784722222</v>
      </c>
      <c r="H24485">
        <v>280804303</v>
      </c>
      <c r="I24485" t="s">
        <v>10460</v>
      </c>
    </row>
    <row r="24486" spans="1:9" x14ac:dyDescent="0.25">
      <c r="A24486">
        <v>351786076</v>
      </c>
      <c r="B24486">
        <v>82942653</v>
      </c>
      <c r="C24486" t="s">
        <v>34936</v>
      </c>
      <c r="D24486">
        <v>36</v>
      </c>
      <c r="E24486" t="s">
        <v>58</v>
      </c>
      <c r="F24486" t="s">
        <v>6892</v>
      </c>
      <c r="G24486" s="1">
        <v>45407.59275462963</v>
      </c>
      <c r="H24486">
        <v>1434090980</v>
      </c>
      <c r="I24486" t="s">
        <v>10460</v>
      </c>
    </row>
    <row r="24487" spans="1:9" x14ac:dyDescent="0.25">
      <c r="A24487">
        <v>351721401</v>
      </c>
      <c r="B24487">
        <v>82884954</v>
      </c>
      <c r="C24487" t="s">
        <v>34937</v>
      </c>
      <c r="D24487">
        <v>36</v>
      </c>
      <c r="E24487" t="s">
        <v>41</v>
      </c>
      <c r="F24487" t="s">
        <v>9823</v>
      </c>
      <c r="G24487" s="1">
        <v>45402.366377314815</v>
      </c>
      <c r="H24487">
        <v>1265819207</v>
      </c>
      <c r="I24487" t="s">
        <v>10460</v>
      </c>
    </row>
    <row r="24488" spans="1:9" x14ac:dyDescent="0.25">
      <c r="A24488">
        <v>352155528</v>
      </c>
      <c r="B24488">
        <v>22953403</v>
      </c>
      <c r="C24488" t="s">
        <v>34938</v>
      </c>
      <c r="D24488">
        <v>36</v>
      </c>
      <c r="E24488" t="s">
        <v>12</v>
      </c>
      <c r="F24488" t="s">
        <v>10205</v>
      </c>
      <c r="G24488" s="1">
        <v>45408.417824074073</v>
      </c>
      <c r="H24488">
        <v>1306899710</v>
      </c>
      <c r="I24488" t="s">
        <v>10460</v>
      </c>
    </row>
    <row r="24489" spans="1:9" x14ac:dyDescent="0.25">
      <c r="A24489">
        <v>351943772</v>
      </c>
      <c r="B24489">
        <v>31896935</v>
      </c>
      <c r="C24489" t="s">
        <v>34939</v>
      </c>
      <c r="D24489">
        <v>36</v>
      </c>
      <c r="E24489" t="s">
        <v>70</v>
      </c>
      <c r="F24489" t="s">
        <v>10079</v>
      </c>
      <c r="G24489" s="1">
        <v>45404.449189814812</v>
      </c>
      <c r="H24489">
        <v>1202322503</v>
      </c>
      <c r="I24489" t="s">
        <v>10460</v>
      </c>
    </row>
    <row r="24490" spans="1:9" x14ac:dyDescent="0.25">
      <c r="A24490">
        <v>351674774</v>
      </c>
      <c r="B24490">
        <v>82819315</v>
      </c>
      <c r="C24490" t="s">
        <v>34940</v>
      </c>
      <c r="D24490">
        <v>36</v>
      </c>
      <c r="E24490" t="s">
        <v>12</v>
      </c>
      <c r="F24490" t="s">
        <v>9133</v>
      </c>
      <c r="G24490" s="1">
        <v>45402.76934027778</v>
      </c>
      <c r="H24490">
        <v>1214211784</v>
      </c>
      <c r="I24490" t="s">
        <v>10460</v>
      </c>
    </row>
    <row r="24491" spans="1:9" x14ac:dyDescent="0.25">
      <c r="A24491">
        <v>350830558</v>
      </c>
      <c r="B24491">
        <v>29562036</v>
      </c>
      <c r="C24491" t="s">
        <v>34941</v>
      </c>
      <c r="D24491">
        <v>36</v>
      </c>
      <c r="E24491" t="s">
        <v>12</v>
      </c>
      <c r="F24491" t="s">
        <v>9485</v>
      </c>
      <c r="G24491" s="1">
        <v>45393.461956018517</v>
      </c>
      <c r="H24491">
        <v>1212429379</v>
      </c>
      <c r="I24491" t="s">
        <v>10460</v>
      </c>
    </row>
    <row r="24492" spans="1:9" x14ac:dyDescent="0.25">
      <c r="A24492">
        <v>351949067</v>
      </c>
      <c r="B24492">
        <v>3972601</v>
      </c>
      <c r="C24492" t="s">
        <v>34942</v>
      </c>
      <c r="D24492">
        <v>36</v>
      </c>
      <c r="E24492" t="s">
        <v>12</v>
      </c>
      <c r="F24492" t="s">
        <v>10206</v>
      </c>
      <c r="G24492" s="1">
        <v>45407.327175925922</v>
      </c>
      <c r="H24492">
        <v>1233820396</v>
      </c>
      <c r="I24492" t="s">
        <v>10460</v>
      </c>
    </row>
    <row r="24493" spans="1:9" x14ac:dyDescent="0.25">
      <c r="A24493">
        <v>352425319</v>
      </c>
      <c r="B24493">
        <v>83731493</v>
      </c>
      <c r="C24493" t="s">
        <v>34943</v>
      </c>
      <c r="D24493">
        <v>36</v>
      </c>
      <c r="E24493" t="s">
        <v>12</v>
      </c>
      <c r="F24493" t="s">
        <v>1697</v>
      </c>
      <c r="G24493" s="1">
        <v>45412.533182870371</v>
      </c>
      <c r="H24493">
        <v>1226591008</v>
      </c>
      <c r="I24493" t="s">
        <v>10460</v>
      </c>
    </row>
    <row r="24494" spans="1:9" x14ac:dyDescent="0.25">
      <c r="A24494">
        <v>352571552</v>
      </c>
      <c r="B24494">
        <v>83975157</v>
      </c>
      <c r="C24494" t="s">
        <v>34944</v>
      </c>
      <c r="D24494">
        <v>36</v>
      </c>
      <c r="E24494" t="s">
        <v>55</v>
      </c>
      <c r="F24494" t="s">
        <v>5458</v>
      </c>
      <c r="G24494" s="1">
        <v>45412.75236111111</v>
      </c>
      <c r="H24494">
        <v>1265638662</v>
      </c>
      <c r="I24494" t="s">
        <v>10460</v>
      </c>
    </row>
    <row r="24495" spans="1:9" x14ac:dyDescent="0.25">
      <c r="A24495">
        <v>3493706</v>
      </c>
      <c r="B24495">
        <v>24276503</v>
      </c>
      <c r="C24495" t="s">
        <v>34945</v>
      </c>
      <c r="D24495">
        <v>36</v>
      </c>
      <c r="E24495" t="s">
        <v>18</v>
      </c>
      <c r="F24495" t="s">
        <v>4872</v>
      </c>
      <c r="G24495" s="1">
        <v>45404.373414351852</v>
      </c>
      <c r="H24495">
        <v>1310540495</v>
      </c>
      <c r="I24495" t="s">
        <v>10460</v>
      </c>
    </row>
    <row r="24496" spans="1:9" x14ac:dyDescent="0.25">
      <c r="A24496">
        <v>352444470</v>
      </c>
      <c r="B24496">
        <v>83760948</v>
      </c>
      <c r="C24496" t="s">
        <v>34946</v>
      </c>
      <c r="D24496">
        <v>36</v>
      </c>
      <c r="E24496" t="s">
        <v>53</v>
      </c>
      <c r="F24496" t="s">
        <v>3524</v>
      </c>
      <c r="G24496" s="1">
        <v>45411.675925925927</v>
      </c>
      <c r="H24496">
        <v>1321863995</v>
      </c>
      <c r="I24496" t="s">
        <v>10460</v>
      </c>
    </row>
    <row r="24497" spans="1:9" x14ac:dyDescent="0.25">
      <c r="A24497">
        <v>351818898</v>
      </c>
      <c r="B24497">
        <v>93299899</v>
      </c>
      <c r="C24497" t="s">
        <v>34947</v>
      </c>
      <c r="D24497">
        <v>36</v>
      </c>
      <c r="E24497" t="s">
        <v>12</v>
      </c>
      <c r="F24497" t="s">
        <v>10080</v>
      </c>
      <c r="G24497" s="1">
        <v>45404.384085648147</v>
      </c>
      <c r="H24497">
        <v>280796918</v>
      </c>
      <c r="I24497" t="s">
        <v>10460</v>
      </c>
    </row>
    <row r="24498" spans="1:9" x14ac:dyDescent="0.25">
      <c r="A24498">
        <v>352407887</v>
      </c>
      <c r="B24498">
        <v>85593051</v>
      </c>
      <c r="C24498" t="s">
        <v>34948</v>
      </c>
      <c r="D24498">
        <v>36</v>
      </c>
      <c r="E24498" t="s">
        <v>71</v>
      </c>
      <c r="F24498" t="s">
        <v>5981</v>
      </c>
      <c r="G24498" s="1">
        <v>45411.749861111108</v>
      </c>
      <c r="H24498">
        <v>1298623808</v>
      </c>
      <c r="I24498" t="s">
        <v>10460</v>
      </c>
    </row>
    <row r="24499" spans="1:9" x14ac:dyDescent="0.25">
      <c r="A24499">
        <v>351891876</v>
      </c>
      <c r="B24499">
        <v>83054797</v>
      </c>
      <c r="C24499" t="s">
        <v>34949</v>
      </c>
      <c r="D24499">
        <v>36</v>
      </c>
      <c r="E24499" t="s">
        <v>1339</v>
      </c>
      <c r="F24499" t="s">
        <v>4523</v>
      </c>
      <c r="G24499" s="1">
        <v>45405.43072916667</v>
      </c>
      <c r="H24499">
        <v>1224568409</v>
      </c>
      <c r="I24499" t="s">
        <v>10460</v>
      </c>
    </row>
    <row r="24500" spans="1:9" x14ac:dyDescent="0.25">
      <c r="A24500">
        <v>351544373</v>
      </c>
      <c r="B24500">
        <v>82688561</v>
      </c>
      <c r="C24500" t="s">
        <v>34950</v>
      </c>
      <c r="D24500">
        <v>36</v>
      </c>
      <c r="E24500" t="s">
        <v>31</v>
      </c>
      <c r="F24500" t="s">
        <v>6460</v>
      </c>
      <c r="G24500" s="1">
        <v>45407.694386574076</v>
      </c>
      <c r="H24500">
        <v>1218450632</v>
      </c>
      <c r="I24500" t="s">
        <v>10460</v>
      </c>
    </row>
    <row r="24501" spans="1:9" x14ac:dyDescent="0.25">
      <c r="A24501">
        <v>352155815</v>
      </c>
      <c r="B24501">
        <v>83406153</v>
      </c>
      <c r="C24501" t="s">
        <v>34951</v>
      </c>
      <c r="D24501">
        <v>36</v>
      </c>
      <c r="E24501" t="s">
        <v>12</v>
      </c>
      <c r="F24501" t="s">
        <v>5835</v>
      </c>
      <c r="G24501" s="1">
        <v>45411.807986111111</v>
      </c>
      <c r="H24501">
        <v>1231420723</v>
      </c>
      <c r="I24501" t="s">
        <v>10460</v>
      </c>
    </row>
    <row r="24502" spans="1:9" x14ac:dyDescent="0.25">
      <c r="A24502">
        <v>3584179</v>
      </c>
      <c r="B24502">
        <v>9725865</v>
      </c>
      <c r="C24502" t="s">
        <v>34952</v>
      </c>
      <c r="D24502">
        <v>36</v>
      </c>
      <c r="E24502" t="s">
        <v>12</v>
      </c>
      <c r="F24502" t="s">
        <v>5838</v>
      </c>
      <c r="G24502" s="1">
        <v>45410.416631944441</v>
      </c>
      <c r="H24502">
        <v>1231130242</v>
      </c>
      <c r="I24502" t="s">
        <v>10460</v>
      </c>
    </row>
    <row r="24503" spans="1:9" x14ac:dyDescent="0.25">
      <c r="A24503">
        <v>351865785</v>
      </c>
      <c r="B24503">
        <v>94951707</v>
      </c>
      <c r="C24503" t="s">
        <v>34953</v>
      </c>
      <c r="D24503">
        <v>36</v>
      </c>
      <c r="E24503" t="s">
        <v>12</v>
      </c>
      <c r="F24503" t="s">
        <v>5646</v>
      </c>
      <c r="G24503" s="1">
        <v>45404.714907407404</v>
      </c>
      <c r="H24503">
        <v>280796918</v>
      </c>
      <c r="I24503" t="s">
        <v>10460</v>
      </c>
    </row>
    <row r="24504" spans="1:9" x14ac:dyDescent="0.25">
      <c r="A24504">
        <v>352459970</v>
      </c>
      <c r="B24504">
        <v>83785606</v>
      </c>
      <c r="C24504" t="s">
        <v>34954</v>
      </c>
      <c r="D24504">
        <v>36</v>
      </c>
      <c r="E24504" t="s">
        <v>12</v>
      </c>
      <c r="F24504">
        <v>4701</v>
      </c>
      <c r="G24504" s="1">
        <v>45412.574293981481</v>
      </c>
      <c r="H24504">
        <v>1285178271</v>
      </c>
      <c r="I24504" t="s">
        <v>10460</v>
      </c>
    </row>
    <row r="24505" spans="1:9" x14ac:dyDescent="0.25">
      <c r="A24505">
        <v>351979006</v>
      </c>
      <c r="B24505">
        <v>83169074</v>
      </c>
      <c r="C24505" t="s">
        <v>34955</v>
      </c>
      <c r="D24505">
        <v>36</v>
      </c>
      <c r="E24505" t="s">
        <v>15</v>
      </c>
      <c r="F24505" t="s">
        <v>5424</v>
      </c>
      <c r="G24505" s="1">
        <v>45407.474421296298</v>
      </c>
      <c r="H24505">
        <v>1393459022</v>
      </c>
      <c r="I24505" t="s">
        <v>10460</v>
      </c>
    </row>
    <row r="24506" spans="1:9" x14ac:dyDescent="0.25">
      <c r="A24506">
        <v>351656878</v>
      </c>
      <c r="B24506">
        <v>82805298</v>
      </c>
      <c r="C24506" t="s">
        <v>34956</v>
      </c>
      <c r="D24506">
        <v>36</v>
      </c>
      <c r="E24506" t="s">
        <v>70</v>
      </c>
      <c r="F24506" t="s">
        <v>9159</v>
      </c>
      <c r="G24506" s="1">
        <v>45401.698252314818</v>
      </c>
      <c r="H24506">
        <v>1247397398</v>
      </c>
      <c r="I24506" t="s">
        <v>10460</v>
      </c>
    </row>
    <row r="24507" spans="1:9" x14ac:dyDescent="0.25">
      <c r="A24507">
        <v>350299861</v>
      </c>
      <c r="B24507">
        <v>81173714</v>
      </c>
      <c r="C24507" t="s">
        <v>34957</v>
      </c>
      <c r="D24507">
        <v>36</v>
      </c>
      <c r="E24507" t="s">
        <v>4259</v>
      </c>
      <c r="F24507" t="s">
        <v>10276</v>
      </c>
      <c r="G24507" s="1">
        <v>45409.526631944442</v>
      </c>
      <c r="H24507">
        <v>1302795302</v>
      </c>
      <c r="I24507" t="s">
        <v>10460</v>
      </c>
    </row>
    <row r="24508" spans="1:9" x14ac:dyDescent="0.25">
      <c r="A24508">
        <v>351959940</v>
      </c>
      <c r="B24508">
        <v>62477225</v>
      </c>
      <c r="C24508" t="s">
        <v>34958</v>
      </c>
      <c r="D24508">
        <v>36</v>
      </c>
      <c r="E24508" t="s">
        <v>12</v>
      </c>
      <c r="F24508" t="s">
        <v>5764</v>
      </c>
      <c r="G24508" s="1">
        <v>45410.363842592589</v>
      </c>
      <c r="H24508">
        <v>1287130717</v>
      </c>
      <c r="I24508" t="s">
        <v>10460</v>
      </c>
    </row>
    <row r="24509" spans="1:9" x14ac:dyDescent="0.25">
      <c r="A24509">
        <v>352086937</v>
      </c>
      <c r="B24509">
        <v>83290961</v>
      </c>
      <c r="C24509" t="s">
        <v>34959</v>
      </c>
      <c r="D24509">
        <v>36</v>
      </c>
      <c r="E24509" t="s">
        <v>70</v>
      </c>
      <c r="F24509" t="s">
        <v>9722</v>
      </c>
      <c r="G24509" s="1">
        <v>45408.384548611109</v>
      </c>
      <c r="H24509">
        <v>1222992970</v>
      </c>
      <c r="I24509" t="s">
        <v>10460</v>
      </c>
    </row>
    <row r="24510" spans="1:9" x14ac:dyDescent="0.25">
      <c r="A24510">
        <v>352360250</v>
      </c>
      <c r="B24510">
        <v>83694956</v>
      </c>
      <c r="C24510" t="s">
        <v>34960</v>
      </c>
      <c r="D24510">
        <v>36</v>
      </c>
      <c r="E24510" t="s">
        <v>70</v>
      </c>
      <c r="F24510" t="s">
        <v>10326</v>
      </c>
      <c r="G24510" s="1">
        <v>45410.600983796299</v>
      </c>
      <c r="H24510">
        <v>1247420249</v>
      </c>
      <c r="I24510" t="s">
        <v>10460</v>
      </c>
    </row>
    <row r="24511" spans="1:9" x14ac:dyDescent="0.25">
      <c r="A24511">
        <v>352169600</v>
      </c>
      <c r="B24511">
        <v>52269164</v>
      </c>
      <c r="C24511" t="s">
        <v>34961</v>
      </c>
      <c r="D24511">
        <v>36</v>
      </c>
      <c r="E24511" t="s">
        <v>53</v>
      </c>
      <c r="F24511" t="s">
        <v>10448</v>
      </c>
      <c r="G24511" s="1">
        <v>45410.384467592594</v>
      </c>
      <c r="H24511">
        <v>1321881052</v>
      </c>
      <c r="I24511" t="s">
        <v>10460</v>
      </c>
    </row>
    <row r="24512" spans="1:9" x14ac:dyDescent="0.25">
      <c r="A24512">
        <v>351894128</v>
      </c>
      <c r="B24512">
        <v>83056933</v>
      </c>
      <c r="C24512" t="s">
        <v>34962</v>
      </c>
      <c r="D24512">
        <v>36</v>
      </c>
      <c r="E24512" t="s">
        <v>70</v>
      </c>
      <c r="F24512" t="s">
        <v>9270</v>
      </c>
      <c r="G24512" s="1">
        <v>45405.514143518521</v>
      </c>
      <c r="H24512">
        <v>1247490609</v>
      </c>
      <c r="I24512" t="s">
        <v>10460</v>
      </c>
    </row>
    <row r="24513" spans="1:9" x14ac:dyDescent="0.25">
      <c r="A24513">
        <v>351171906</v>
      </c>
      <c r="B24513">
        <v>6738462</v>
      </c>
      <c r="C24513" t="s">
        <v>34963</v>
      </c>
      <c r="D24513">
        <v>36</v>
      </c>
      <c r="E24513" t="s">
        <v>107</v>
      </c>
      <c r="F24513" t="s">
        <v>6016</v>
      </c>
      <c r="G24513" s="1">
        <v>45391.664942129632</v>
      </c>
      <c r="H24513">
        <v>1270623267</v>
      </c>
      <c r="I24513" t="s">
        <v>10460</v>
      </c>
    </row>
    <row r="24514" spans="1:9" x14ac:dyDescent="0.25">
      <c r="A24514">
        <v>351477779</v>
      </c>
      <c r="B24514">
        <v>82560257</v>
      </c>
      <c r="C24514" t="s">
        <v>34964</v>
      </c>
      <c r="D24514">
        <v>36</v>
      </c>
      <c r="E24514" t="s">
        <v>15</v>
      </c>
      <c r="F24514" t="s">
        <v>3568</v>
      </c>
      <c r="G24514" s="1">
        <v>45409.335543981484</v>
      </c>
      <c r="H24514">
        <v>1204926604</v>
      </c>
      <c r="I24514" t="s">
        <v>10460</v>
      </c>
    </row>
    <row r="24515" spans="1:9" x14ac:dyDescent="0.25">
      <c r="A24515">
        <v>352291011</v>
      </c>
      <c r="B24515">
        <v>83595955</v>
      </c>
      <c r="C24515" t="s">
        <v>34965</v>
      </c>
      <c r="D24515">
        <v>36</v>
      </c>
      <c r="E24515" t="s">
        <v>70</v>
      </c>
      <c r="F24515" t="s">
        <v>10326</v>
      </c>
      <c r="G24515" s="1">
        <v>45409.540763888886</v>
      </c>
      <c r="H24515">
        <v>209022483</v>
      </c>
      <c r="I24515" t="s">
        <v>10460</v>
      </c>
    </row>
    <row r="24516" spans="1:9" x14ac:dyDescent="0.25">
      <c r="A24516">
        <v>352150756</v>
      </c>
      <c r="B24516">
        <v>61980336</v>
      </c>
      <c r="C24516" t="s">
        <v>34966</v>
      </c>
      <c r="D24516">
        <v>36</v>
      </c>
      <c r="E24516" t="s">
        <v>12</v>
      </c>
      <c r="F24516" t="s">
        <v>2019</v>
      </c>
      <c r="G24516" s="1">
        <v>45408.697743055556</v>
      </c>
      <c r="H24516">
        <v>1223957576</v>
      </c>
      <c r="I24516" t="s">
        <v>10460</v>
      </c>
    </row>
    <row r="24517" spans="1:9" x14ac:dyDescent="0.25">
      <c r="A24517">
        <v>352152680</v>
      </c>
      <c r="B24517">
        <v>83400073</v>
      </c>
      <c r="C24517" t="s">
        <v>34967</v>
      </c>
      <c r="D24517">
        <v>36</v>
      </c>
      <c r="E24517" t="s">
        <v>70</v>
      </c>
      <c r="F24517" t="s">
        <v>9607</v>
      </c>
      <c r="G24517" s="1">
        <v>45408.461423611108</v>
      </c>
      <c r="H24517">
        <v>1247397398</v>
      </c>
      <c r="I24517" t="s">
        <v>10460</v>
      </c>
    </row>
    <row r="24518" spans="1:9" x14ac:dyDescent="0.25">
      <c r="A24518">
        <v>352188901</v>
      </c>
      <c r="B24518">
        <v>59397212</v>
      </c>
      <c r="C24518" t="s">
        <v>34968</v>
      </c>
      <c r="D24518">
        <v>36</v>
      </c>
      <c r="E24518" t="s">
        <v>20</v>
      </c>
      <c r="F24518" t="s">
        <v>2066</v>
      </c>
      <c r="G24518" s="1">
        <v>45408.744189814817</v>
      </c>
      <c r="H24518">
        <v>1245235072</v>
      </c>
      <c r="I24518" t="s">
        <v>10460</v>
      </c>
    </row>
    <row r="24519" spans="1:9" x14ac:dyDescent="0.25">
      <c r="A24519">
        <v>2407703</v>
      </c>
      <c r="B24519">
        <v>41064562</v>
      </c>
      <c r="C24519" t="s">
        <v>34969</v>
      </c>
      <c r="D24519">
        <v>36</v>
      </c>
      <c r="E24519" t="s">
        <v>12</v>
      </c>
      <c r="F24519" t="s">
        <v>1744</v>
      </c>
      <c r="G24519" s="1">
        <v>45401.812106481484</v>
      </c>
      <c r="H24519">
        <v>1202455544</v>
      </c>
      <c r="I24519" t="s">
        <v>10460</v>
      </c>
    </row>
    <row r="24520" spans="1:9" x14ac:dyDescent="0.25">
      <c r="A24520">
        <v>351809887</v>
      </c>
      <c r="B24520">
        <v>3626184</v>
      </c>
      <c r="C24520" t="s">
        <v>34970</v>
      </c>
      <c r="D24520">
        <v>36</v>
      </c>
      <c r="E24520" t="s">
        <v>169</v>
      </c>
      <c r="F24520" t="s">
        <v>984</v>
      </c>
      <c r="G24520" s="1">
        <v>45403.618622685186</v>
      </c>
      <c r="H24520">
        <v>1273702226</v>
      </c>
      <c r="I24520" t="s">
        <v>10460</v>
      </c>
    </row>
    <row r="24521" spans="1:9" x14ac:dyDescent="0.25">
      <c r="A24521">
        <v>352184991</v>
      </c>
      <c r="B24521">
        <v>83461117</v>
      </c>
      <c r="C24521" t="s">
        <v>34971</v>
      </c>
      <c r="D24521">
        <v>24</v>
      </c>
      <c r="E24521" t="s">
        <v>25</v>
      </c>
      <c r="F24521" t="s">
        <v>1388</v>
      </c>
      <c r="G24521" s="1">
        <v>45409.420775462961</v>
      </c>
      <c r="H24521">
        <v>1313529388</v>
      </c>
      <c r="I24521" t="s">
        <v>10460</v>
      </c>
    </row>
    <row r="24522" spans="1:9" x14ac:dyDescent="0.25">
      <c r="A24522">
        <v>351784858</v>
      </c>
      <c r="B24522">
        <v>35799758</v>
      </c>
      <c r="C24522" t="s">
        <v>34972</v>
      </c>
      <c r="D24522">
        <v>36</v>
      </c>
      <c r="E24522" t="s">
        <v>20</v>
      </c>
      <c r="F24522" t="s">
        <v>2071</v>
      </c>
      <c r="G24522" s="1">
        <v>45403.864791666667</v>
      </c>
      <c r="H24522">
        <v>1343161541</v>
      </c>
      <c r="I24522" t="s">
        <v>10460</v>
      </c>
    </row>
    <row r="24523" spans="1:9" x14ac:dyDescent="0.25">
      <c r="A24523">
        <v>352273966</v>
      </c>
      <c r="B24523">
        <v>65607137</v>
      </c>
      <c r="C24523" t="s">
        <v>34973</v>
      </c>
      <c r="D24523">
        <v>36</v>
      </c>
      <c r="E24523" t="s">
        <v>47</v>
      </c>
      <c r="F24523" t="s">
        <v>2051</v>
      </c>
      <c r="G24523" s="1">
        <v>45410.293958333335</v>
      </c>
      <c r="H24523">
        <v>1300893346</v>
      </c>
      <c r="I24523" t="s">
        <v>10460</v>
      </c>
    </row>
    <row r="24524" spans="1:9" x14ac:dyDescent="0.25">
      <c r="A24524">
        <v>351365691</v>
      </c>
      <c r="B24524">
        <v>72951953</v>
      </c>
      <c r="C24524" t="s">
        <v>34974</v>
      </c>
      <c r="D24524">
        <v>36</v>
      </c>
      <c r="E24524" t="s">
        <v>53</v>
      </c>
      <c r="F24524" t="s">
        <v>8463</v>
      </c>
      <c r="G24524" s="1">
        <v>45409.878506944442</v>
      </c>
      <c r="H24524">
        <v>1434789713</v>
      </c>
      <c r="I24524" t="s">
        <v>10460</v>
      </c>
    </row>
    <row r="24525" spans="1:9" x14ac:dyDescent="0.25">
      <c r="A24525">
        <v>351924002</v>
      </c>
      <c r="B24525">
        <v>83100301</v>
      </c>
      <c r="C24525" t="s">
        <v>34975</v>
      </c>
      <c r="D24525">
        <v>36</v>
      </c>
      <c r="E24525" t="s">
        <v>23</v>
      </c>
      <c r="F24525" t="s">
        <v>10081</v>
      </c>
      <c r="G24525" s="1">
        <v>45404.667442129627</v>
      </c>
      <c r="H24525">
        <v>1344077635</v>
      </c>
      <c r="I24525" t="s">
        <v>10460</v>
      </c>
    </row>
    <row r="24526" spans="1:9" x14ac:dyDescent="0.25">
      <c r="A24526">
        <v>351828044</v>
      </c>
      <c r="B24526">
        <v>22317362</v>
      </c>
      <c r="C24526" t="s">
        <v>34976</v>
      </c>
      <c r="D24526">
        <v>36</v>
      </c>
      <c r="E24526" t="s">
        <v>12</v>
      </c>
      <c r="F24526" t="s">
        <v>10082</v>
      </c>
      <c r="G24526" s="1">
        <v>45403.505104166667</v>
      </c>
      <c r="H24526">
        <v>1306453768</v>
      </c>
      <c r="I24526" t="s">
        <v>10460</v>
      </c>
    </row>
    <row r="24527" spans="1:9" x14ac:dyDescent="0.25">
      <c r="A24527">
        <v>351798812</v>
      </c>
      <c r="B24527">
        <v>82960648</v>
      </c>
      <c r="C24527" t="s">
        <v>34977</v>
      </c>
      <c r="D24527">
        <v>36</v>
      </c>
      <c r="E24527" t="s">
        <v>12</v>
      </c>
      <c r="F24527" t="s">
        <v>8895</v>
      </c>
      <c r="G24527" s="1">
        <v>45403.44153935185</v>
      </c>
      <c r="H24527">
        <v>280053446</v>
      </c>
      <c r="I24527" t="s">
        <v>10460</v>
      </c>
    </row>
    <row r="24528" spans="1:9" x14ac:dyDescent="0.25">
      <c r="A24528">
        <v>350986120</v>
      </c>
      <c r="B24528">
        <v>19428609</v>
      </c>
      <c r="C24528" t="s">
        <v>34978</v>
      </c>
      <c r="D24528">
        <v>36</v>
      </c>
      <c r="E24528" t="s">
        <v>100</v>
      </c>
      <c r="F24528" t="s">
        <v>1749</v>
      </c>
      <c r="G24528" s="1">
        <v>45408.468738425923</v>
      </c>
      <c r="H24528">
        <v>1275663743</v>
      </c>
      <c r="I24528" t="s">
        <v>10460</v>
      </c>
    </row>
    <row r="24529" spans="1:9" x14ac:dyDescent="0.25">
      <c r="A24529">
        <v>351801913</v>
      </c>
      <c r="B24529">
        <v>68395108</v>
      </c>
      <c r="C24529" t="s">
        <v>34979</v>
      </c>
      <c r="D24529">
        <v>36</v>
      </c>
      <c r="E24529" t="s">
        <v>1847</v>
      </c>
      <c r="F24529" t="s">
        <v>10083</v>
      </c>
      <c r="G24529" s="1">
        <v>45406.868657407409</v>
      </c>
      <c r="H24529">
        <v>1295825605</v>
      </c>
      <c r="I24529" t="s">
        <v>10460</v>
      </c>
    </row>
    <row r="24530" spans="1:9" x14ac:dyDescent="0.25">
      <c r="A24530">
        <v>351655481</v>
      </c>
      <c r="B24530">
        <v>18111217</v>
      </c>
      <c r="C24530" t="s">
        <v>34980</v>
      </c>
      <c r="D24530">
        <v>36</v>
      </c>
      <c r="E24530" t="s">
        <v>12</v>
      </c>
      <c r="F24530" t="s">
        <v>4193</v>
      </c>
      <c r="G24530" s="1">
        <v>45410.356400462966</v>
      </c>
      <c r="H24530">
        <v>1433688947</v>
      </c>
      <c r="I24530" t="s">
        <v>10460</v>
      </c>
    </row>
    <row r="24531" spans="1:9" x14ac:dyDescent="0.25">
      <c r="A24531">
        <v>3166265</v>
      </c>
      <c r="B24531">
        <v>56536322</v>
      </c>
      <c r="C24531" t="s">
        <v>34981</v>
      </c>
      <c r="D24531">
        <v>36</v>
      </c>
      <c r="E24531" t="s">
        <v>12</v>
      </c>
      <c r="F24531" t="s">
        <v>489</v>
      </c>
      <c r="G24531" s="1">
        <v>45403.337592592594</v>
      </c>
      <c r="H24531">
        <v>1257893852</v>
      </c>
      <c r="I24531" t="s">
        <v>10460</v>
      </c>
    </row>
    <row r="24532" spans="1:9" x14ac:dyDescent="0.25">
      <c r="A24532">
        <v>351306226</v>
      </c>
      <c r="B24532">
        <v>95594842</v>
      </c>
      <c r="C24532" t="s">
        <v>34982</v>
      </c>
      <c r="D24532">
        <v>36</v>
      </c>
      <c r="E24532" t="s">
        <v>12</v>
      </c>
      <c r="F24532" t="s">
        <v>5181</v>
      </c>
      <c r="G24532" s="1">
        <v>45407.615081018521</v>
      </c>
      <c r="H24532">
        <v>1222353841</v>
      </c>
      <c r="I24532" t="s">
        <v>10460</v>
      </c>
    </row>
    <row r="24533" spans="1:9" x14ac:dyDescent="0.25">
      <c r="A24533">
        <v>352290199</v>
      </c>
      <c r="B24533">
        <v>59478574</v>
      </c>
      <c r="C24533" t="s">
        <v>34983</v>
      </c>
      <c r="D24533">
        <v>36</v>
      </c>
      <c r="E24533" t="s">
        <v>20</v>
      </c>
      <c r="F24533" t="s">
        <v>9682</v>
      </c>
      <c r="G24533" s="1">
        <v>45409.565752314818</v>
      </c>
      <c r="H24533">
        <v>1250968642</v>
      </c>
      <c r="I24533" t="s">
        <v>10460</v>
      </c>
    </row>
    <row r="24534" spans="1:9" x14ac:dyDescent="0.25">
      <c r="A24534">
        <v>352188134</v>
      </c>
      <c r="B24534">
        <v>600141</v>
      </c>
      <c r="C24534" t="s">
        <v>34984</v>
      </c>
      <c r="D24534">
        <v>36</v>
      </c>
      <c r="E24534" t="s">
        <v>17</v>
      </c>
      <c r="F24534" t="s">
        <v>2295</v>
      </c>
      <c r="G24534" s="1">
        <v>45410.247013888889</v>
      </c>
      <c r="H24534">
        <v>1240743416</v>
      </c>
      <c r="I24534" t="s">
        <v>10460</v>
      </c>
    </row>
    <row r="24535" spans="1:9" x14ac:dyDescent="0.25">
      <c r="A24535">
        <v>351269104</v>
      </c>
      <c r="B24535">
        <v>34722264</v>
      </c>
      <c r="C24535" t="s">
        <v>34985</v>
      </c>
      <c r="D24535">
        <v>36</v>
      </c>
      <c r="E24535" t="s">
        <v>28</v>
      </c>
      <c r="F24535" t="s">
        <v>2267</v>
      </c>
      <c r="G24535" s="1">
        <v>45401.672939814816</v>
      </c>
      <c r="H24535">
        <v>1272665400</v>
      </c>
      <c r="I24535" t="s">
        <v>10460</v>
      </c>
    </row>
    <row r="24536" spans="1:9" x14ac:dyDescent="0.25">
      <c r="A24536">
        <v>351337338</v>
      </c>
      <c r="B24536">
        <v>25138637</v>
      </c>
      <c r="C24536" t="s">
        <v>34986</v>
      </c>
      <c r="D24536">
        <v>36</v>
      </c>
      <c r="E24536" t="s">
        <v>56</v>
      </c>
      <c r="F24536" t="s">
        <v>5477</v>
      </c>
      <c r="G24536" s="1">
        <v>45403.520636574074</v>
      </c>
      <c r="H24536">
        <v>215208222</v>
      </c>
      <c r="I24536" t="s">
        <v>10460</v>
      </c>
    </row>
    <row r="24537" spans="1:9" x14ac:dyDescent="0.25">
      <c r="A24537">
        <v>352010809</v>
      </c>
      <c r="B24537">
        <v>83212809</v>
      </c>
      <c r="C24537" t="s">
        <v>34987</v>
      </c>
      <c r="D24537">
        <v>36</v>
      </c>
      <c r="E24537" t="s">
        <v>14</v>
      </c>
      <c r="F24537" t="s">
        <v>10207</v>
      </c>
      <c r="G24537" s="1">
        <v>45407.295277777775</v>
      </c>
      <c r="H24537">
        <v>1298747717</v>
      </c>
      <c r="I24537" t="s">
        <v>10460</v>
      </c>
    </row>
    <row r="24538" spans="1:9" x14ac:dyDescent="0.25">
      <c r="A24538">
        <v>352332496</v>
      </c>
      <c r="B24538">
        <v>69502827</v>
      </c>
      <c r="C24538" t="s">
        <v>34988</v>
      </c>
      <c r="D24538">
        <v>36</v>
      </c>
      <c r="E24538" t="s">
        <v>25</v>
      </c>
      <c r="F24538" t="s">
        <v>3225</v>
      </c>
      <c r="G24538" s="1">
        <v>45410.549050925925</v>
      </c>
      <c r="H24538">
        <v>1313529388</v>
      </c>
      <c r="I24538" t="s">
        <v>10460</v>
      </c>
    </row>
    <row r="24539" spans="1:9" x14ac:dyDescent="0.25">
      <c r="A24539">
        <v>352143740</v>
      </c>
      <c r="B24539">
        <v>83386561</v>
      </c>
      <c r="C24539" t="s">
        <v>34989</v>
      </c>
      <c r="D24539">
        <v>36</v>
      </c>
      <c r="E24539" t="s">
        <v>12</v>
      </c>
      <c r="F24539" t="s">
        <v>10208</v>
      </c>
      <c r="G24539" s="1">
        <v>45408.461469907408</v>
      </c>
      <c r="H24539">
        <v>1233762649</v>
      </c>
      <c r="I24539" t="s">
        <v>10460</v>
      </c>
    </row>
    <row r="24540" spans="1:9" x14ac:dyDescent="0.25">
      <c r="A24540">
        <v>351641080</v>
      </c>
      <c r="B24540">
        <v>60554314</v>
      </c>
      <c r="C24540" t="s">
        <v>34990</v>
      </c>
      <c r="D24540">
        <v>36</v>
      </c>
      <c r="E24540" t="s">
        <v>12</v>
      </c>
      <c r="F24540" t="s">
        <v>1866</v>
      </c>
      <c r="G24540" s="1">
        <v>45402.751458333332</v>
      </c>
      <c r="H24540">
        <v>1212347683</v>
      </c>
      <c r="I24540" t="s">
        <v>10460</v>
      </c>
    </row>
    <row r="24541" spans="1:9" x14ac:dyDescent="0.25">
      <c r="A24541">
        <v>352075738</v>
      </c>
      <c r="B24541">
        <v>83269171</v>
      </c>
      <c r="C24541" t="s">
        <v>34991</v>
      </c>
      <c r="D24541">
        <v>36</v>
      </c>
      <c r="E24541" t="s">
        <v>71</v>
      </c>
      <c r="F24541" t="s">
        <v>5978</v>
      </c>
      <c r="G24541" s="1">
        <v>45409.652951388889</v>
      </c>
      <c r="H24541">
        <v>288131191</v>
      </c>
      <c r="I24541" t="s">
        <v>10460</v>
      </c>
    </row>
    <row r="24542" spans="1:9" x14ac:dyDescent="0.25">
      <c r="A24542">
        <v>352100989</v>
      </c>
      <c r="B24542">
        <v>97264758</v>
      </c>
      <c r="C24542" t="s">
        <v>34992</v>
      </c>
      <c r="D24542">
        <v>36</v>
      </c>
      <c r="E24542" t="s">
        <v>12</v>
      </c>
      <c r="F24542" t="s">
        <v>4772</v>
      </c>
      <c r="G24542" s="1">
        <v>45406.814872685187</v>
      </c>
      <c r="H24542">
        <v>279990845</v>
      </c>
      <c r="I24542" t="s">
        <v>10460</v>
      </c>
    </row>
    <row r="24543" spans="1:9" x14ac:dyDescent="0.25">
      <c r="A24543">
        <v>352094764</v>
      </c>
      <c r="B24543">
        <v>83307591</v>
      </c>
      <c r="C24543" t="s">
        <v>34993</v>
      </c>
      <c r="D24543">
        <v>36</v>
      </c>
      <c r="E24543" t="s">
        <v>47</v>
      </c>
      <c r="F24543" t="s">
        <v>89</v>
      </c>
      <c r="G24543" s="1">
        <v>45407.468854166669</v>
      </c>
      <c r="H24543">
        <v>1301175203</v>
      </c>
      <c r="I24543" t="s">
        <v>10460</v>
      </c>
    </row>
    <row r="24544" spans="1:9" x14ac:dyDescent="0.25">
      <c r="A24544">
        <v>352024298</v>
      </c>
      <c r="B24544">
        <v>83221693</v>
      </c>
      <c r="C24544" t="s">
        <v>34994</v>
      </c>
      <c r="D24544">
        <v>36</v>
      </c>
      <c r="E24544" t="s">
        <v>14</v>
      </c>
      <c r="F24544" t="s">
        <v>6428</v>
      </c>
      <c r="G24544" s="1">
        <v>45406.748668981483</v>
      </c>
      <c r="H24544">
        <v>1302376536</v>
      </c>
      <c r="I24544" t="s">
        <v>10460</v>
      </c>
    </row>
    <row r="24545" spans="1:9" x14ac:dyDescent="0.25">
      <c r="A24545">
        <v>3455683</v>
      </c>
      <c r="B24545">
        <v>76693183</v>
      </c>
      <c r="C24545" t="s">
        <v>34995</v>
      </c>
      <c r="D24545">
        <v>36</v>
      </c>
      <c r="E24545" t="s">
        <v>12</v>
      </c>
      <c r="F24545" t="s">
        <v>9965</v>
      </c>
      <c r="G24545" s="1">
        <v>45404.320277777777</v>
      </c>
      <c r="H24545">
        <v>1230656712</v>
      </c>
      <c r="I24545" t="s">
        <v>10460</v>
      </c>
    </row>
    <row r="24546" spans="1:9" x14ac:dyDescent="0.25">
      <c r="A24546">
        <v>352435047</v>
      </c>
      <c r="B24546">
        <v>60464153</v>
      </c>
      <c r="C24546" t="s">
        <v>34996</v>
      </c>
      <c r="D24546">
        <v>36</v>
      </c>
      <c r="E24546" t="s">
        <v>17</v>
      </c>
      <c r="F24546" t="s">
        <v>3029</v>
      </c>
      <c r="G24546" s="1">
        <v>45411.919687499998</v>
      </c>
      <c r="H24546">
        <v>1393237480</v>
      </c>
      <c r="I24546" t="s">
        <v>10460</v>
      </c>
    </row>
    <row r="24547" spans="1:9" x14ac:dyDescent="0.25">
      <c r="A24547">
        <v>352488746</v>
      </c>
      <c r="B24547">
        <v>83836896</v>
      </c>
      <c r="C24547" t="s">
        <v>34997</v>
      </c>
      <c r="D24547">
        <v>36</v>
      </c>
      <c r="E24547" t="s">
        <v>48</v>
      </c>
      <c r="F24547" t="s">
        <v>9566</v>
      </c>
      <c r="G24547" s="1">
        <v>45412.545243055552</v>
      </c>
      <c r="H24547">
        <v>1310481647</v>
      </c>
      <c r="I24547" t="s">
        <v>10460</v>
      </c>
    </row>
    <row r="24548" spans="1:9" x14ac:dyDescent="0.25">
      <c r="A24548">
        <v>351405678</v>
      </c>
      <c r="B24548">
        <v>37510704</v>
      </c>
      <c r="C24548" t="s">
        <v>34998</v>
      </c>
      <c r="D24548">
        <v>36</v>
      </c>
      <c r="E24548" t="s">
        <v>169</v>
      </c>
      <c r="F24548" t="s">
        <v>10209</v>
      </c>
      <c r="G24548" s="1">
        <v>45408.847708333335</v>
      </c>
      <c r="H24548">
        <v>1273702226</v>
      </c>
      <c r="I24548" t="s">
        <v>10460</v>
      </c>
    </row>
    <row r="24549" spans="1:9" x14ac:dyDescent="0.25">
      <c r="A24549">
        <v>351857947</v>
      </c>
      <c r="B24549">
        <v>18696187</v>
      </c>
      <c r="C24549" t="s">
        <v>34999</v>
      </c>
      <c r="D24549">
        <v>36</v>
      </c>
      <c r="E24549" t="s">
        <v>12</v>
      </c>
      <c r="F24549" t="s">
        <v>9732</v>
      </c>
      <c r="G24549" s="1">
        <v>45405.648460648146</v>
      </c>
      <c r="H24549">
        <v>1212420088</v>
      </c>
      <c r="I24549" t="s">
        <v>10460</v>
      </c>
    </row>
    <row r="24550" spans="1:9" x14ac:dyDescent="0.25">
      <c r="A24550">
        <v>351593593</v>
      </c>
      <c r="B24550">
        <v>82725587</v>
      </c>
      <c r="C24550" t="s">
        <v>35000</v>
      </c>
      <c r="D24550">
        <v>36</v>
      </c>
      <c r="E24550" t="s">
        <v>31</v>
      </c>
      <c r="F24550" t="s">
        <v>2853</v>
      </c>
      <c r="G24550" s="1">
        <v>45405.305891203701</v>
      </c>
      <c r="H24550">
        <v>1233773386</v>
      </c>
      <c r="I24550" t="s">
        <v>10460</v>
      </c>
    </row>
    <row r="24551" spans="1:9" x14ac:dyDescent="0.25">
      <c r="A24551">
        <v>352337503</v>
      </c>
      <c r="B24551">
        <v>83658894</v>
      </c>
      <c r="C24551" t="s">
        <v>35001</v>
      </c>
      <c r="D24551">
        <v>36</v>
      </c>
      <c r="E24551" t="s">
        <v>107</v>
      </c>
      <c r="F24551" t="s">
        <v>10449</v>
      </c>
      <c r="G24551" s="1">
        <v>45410.422731481478</v>
      </c>
      <c r="H24551">
        <v>211227532</v>
      </c>
      <c r="I24551" t="s">
        <v>10460</v>
      </c>
    </row>
    <row r="24552" spans="1:9" x14ac:dyDescent="0.25">
      <c r="A24552">
        <v>3631138</v>
      </c>
      <c r="B24552">
        <v>82757747</v>
      </c>
      <c r="C24552" t="s">
        <v>35002</v>
      </c>
      <c r="D24552">
        <v>36</v>
      </c>
      <c r="E24552" t="s">
        <v>4259</v>
      </c>
      <c r="F24552" t="s">
        <v>9738</v>
      </c>
      <c r="G24552" s="1">
        <v>45411.809652777774</v>
      </c>
      <c r="H24552">
        <v>1247393774</v>
      </c>
      <c r="I24552" t="s">
        <v>10460</v>
      </c>
    </row>
    <row r="24553" spans="1:9" x14ac:dyDescent="0.25">
      <c r="A24553">
        <v>352149270</v>
      </c>
      <c r="B24553">
        <v>54332339</v>
      </c>
      <c r="C24553" t="s">
        <v>35003</v>
      </c>
      <c r="D24553">
        <v>36</v>
      </c>
      <c r="E24553" t="s">
        <v>63</v>
      </c>
      <c r="F24553" t="s">
        <v>10327</v>
      </c>
      <c r="G24553" s="1">
        <v>45410.666585648149</v>
      </c>
      <c r="H24553">
        <v>1206123573</v>
      </c>
      <c r="I24553" t="s">
        <v>10460</v>
      </c>
    </row>
    <row r="24554" spans="1:9" x14ac:dyDescent="0.25">
      <c r="A24554">
        <v>351299635</v>
      </c>
      <c r="B24554">
        <v>82317864</v>
      </c>
      <c r="C24554" t="s">
        <v>35004</v>
      </c>
      <c r="D24554">
        <v>36</v>
      </c>
      <c r="E24554" t="s">
        <v>12</v>
      </c>
      <c r="F24554" t="s">
        <v>10450</v>
      </c>
      <c r="G24554" s="1">
        <v>45413.794444444444</v>
      </c>
      <c r="H24554">
        <v>1212416488</v>
      </c>
      <c r="I24554" t="s">
        <v>10460</v>
      </c>
    </row>
    <row r="24555" spans="1:9" x14ac:dyDescent="0.25">
      <c r="A24555">
        <v>351571090</v>
      </c>
      <c r="B24555">
        <v>8026612</v>
      </c>
      <c r="C24555" t="s">
        <v>35005</v>
      </c>
      <c r="D24555">
        <v>36</v>
      </c>
      <c r="E24555" t="s">
        <v>48</v>
      </c>
      <c r="F24555" t="s">
        <v>7918</v>
      </c>
      <c r="G24555" s="1">
        <v>45401.617337962962</v>
      </c>
      <c r="H24555">
        <v>209735714</v>
      </c>
      <c r="I24555" t="s">
        <v>10460</v>
      </c>
    </row>
    <row r="24556" spans="1:9" x14ac:dyDescent="0.25">
      <c r="A24556">
        <v>3382322</v>
      </c>
      <c r="B24556">
        <v>25930413</v>
      </c>
      <c r="C24556" t="s">
        <v>35006</v>
      </c>
      <c r="D24556">
        <v>36</v>
      </c>
      <c r="E24556" t="s">
        <v>20</v>
      </c>
      <c r="F24556" t="s">
        <v>9932</v>
      </c>
      <c r="G24556" s="1">
        <v>45403.63484953704</v>
      </c>
      <c r="H24556">
        <v>1285103513</v>
      </c>
      <c r="I24556" t="s">
        <v>10460</v>
      </c>
    </row>
    <row r="24557" spans="1:9" x14ac:dyDescent="0.25">
      <c r="A24557">
        <v>351581260</v>
      </c>
      <c r="B24557">
        <v>82715737</v>
      </c>
      <c r="C24557" t="s">
        <v>35007</v>
      </c>
      <c r="D24557">
        <v>36</v>
      </c>
      <c r="E24557" t="s">
        <v>12</v>
      </c>
      <c r="F24557" t="s">
        <v>339</v>
      </c>
      <c r="G24557" s="1">
        <v>45409.295231481483</v>
      </c>
      <c r="H24557">
        <v>1212405472</v>
      </c>
      <c r="I24557" t="s">
        <v>10460</v>
      </c>
    </row>
    <row r="24558" spans="1:9" x14ac:dyDescent="0.25">
      <c r="A24558">
        <v>350680292</v>
      </c>
      <c r="B24558">
        <v>76209903</v>
      </c>
      <c r="C24558" t="s">
        <v>35008</v>
      </c>
      <c r="D24558">
        <v>36</v>
      </c>
      <c r="E24558" t="s">
        <v>169</v>
      </c>
      <c r="F24558" t="s">
        <v>10084</v>
      </c>
      <c r="G24558" s="1">
        <v>45404.276354166665</v>
      </c>
      <c r="H24558">
        <v>1267870895</v>
      </c>
      <c r="I24558" t="s">
        <v>10460</v>
      </c>
    </row>
    <row r="24559" spans="1:9" x14ac:dyDescent="0.25">
      <c r="A24559">
        <v>3625146</v>
      </c>
      <c r="B24559">
        <v>79501538</v>
      </c>
      <c r="C24559" t="s">
        <v>35009</v>
      </c>
      <c r="D24559">
        <v>36</v>
      </c>
      <c r="E24559" t="s">
        <v>12</v>
      </c>
      <c r="F24559" t="s">
        <v>10451</v>
      </c>
      <c r="G24559" s="1">
        <v>45411.684120370373</v>
      </c>
      <c r="H24559">
        <v>1219112308</v>
      </c>
      <c r="I24559" t="s">
        <v>10460</v>
      </c>
    </row>
    <row r="24560" spans="1:9" x14ac:dyDescent="0.25">
      <c r="A24560">
        <v>352070508</v>
      </c>
      <c r="B24560">
        <v>25421492</v>
      </c>
      <c r="C24560" t="s">
        <v>35010</v>
      </c>
      <c r="D24560">
        <v>36</v>
      </c>
      <c r="E24560" t="s">
        <v>71</v>
      </c>
      <c r="F24560" t="s">
        <v>1636</v>
      </c>
      <c r="G24560" s="1">
        <v>45412.679456018515</v>
      </c>
      <c r="H24560">
        <v>1295922788</v>
      </c>
      <c r="I24560" t="s">
        <v>10460</v>
      </c>
    </row>
    <row r="24561" spans="1:9" x14ac:dyDescent="0.25">
      <c r="A24561">
        <v>3571671</v>
      </c>
      <c r="B24561">
        <v>84419251</v>
      </c>
      <c r="C24561" t="s">
        <v>35011</v>
      </c>
      <c r="D24561">
        <v>36</v>
      </c>
      <c r="E24561" t="s">
        <v>20</v>
      </c>
      <c r="F24561" t="s">
        <v>10277</v>
      </c>
      <c r="G24561" s="1">
        <v>45409.712916666664</v>
      </c>
      <c r="H24561">
        <v>1343159180</v>
      </c>
      <c r="I24561" t="s">
        <v>10460</v>
      </c>
    </row>
    <row r="24562" spans="1:9" x14ac:dyDescent="0.25">
      <c r="A24562">
        <v>3589457</v>
      </c>
      <c r="B24562">
        <v>80823396</v>
      </c>
      <c r="C24562" t="s">
        <v>35012</v>
      </c>
      <c r="D24562">
        <v>36</v>
      </c>
      <c r="E24562" t="s">
        <v>71</v>
      </c>
      <c r="F24562" t="s">
        <v>1661</v>
      </c>
      <c r="G24562" s="1">
        <v>45409.795949074076</v>
      </c>
      <c r="H24562">
        <v>1295922777</v>
      </c>
      <c r="I24562" t="s">
        <v>10460</v>
      </c>
    </row>
    <row r="24563" spans="1:9" x14ac:dyDescent="0.25">
      <c r="A24563">
        <v>351862502</v>
      </c>
      <c r="B24563">
        <v>34566748</v>
      </c>
      <c r="C24563" t="s">
        <v>35013</v>
      </c>
      <c r="D24563">
        <v>36</v>
      </c>
      <c r="E24563" t="s">
        <v>12</v>
      </c>
      <c r="F24563" t="s">
        <v>3516</v>
      </c>
      <c r="G24563" s="1">
        <v>45407.526701388888</v>
      </c>
      <c r="H24563">
        <v>1212442141</v>
      </c>
      <c r="I24563" t="s">
        <v>10460</v>
      </c>
    </row>
    <row r="24564" spans="1:9" x14ac:dyDescent="0.25">
      <c r="A24564">
        <v>351853696</v>
      </c>
      <c r="B24564">
        <v>83026944</v>
      </c>
      <c r="C24564" t="s">
        <v>35014</v>
      </c>
      <c r="D24564">
        <v>24</v>
      </c>
      <c r="E24564" t="s">
        <v>6197</v>
      </c>
      <c r="F24564" t="s">
        <v>9933</v>
      </c>
      <c r="G24564" s="1">
        <v>45403.556527777779</v>
      </c>
      <c r="H24564">
        <v>1270602409</v>
      </c>
      <c r="I24564" t="s">
        <v>10460</v>
      </c>
    </row>
    <row r="24565" spans="1:9" x14ac:dyDescent="0.25">
      <c r="A24565">
        <v>351902972</v>
      </c>
      <c r="B24565">
        <v>88717494</v>
      </c>
      <c r="C24565" t="s">
        <v>35015</v>
      </c>
      <c r="D24565">
        <v>36</v>
      </c>
      <c r="E24565" t="s">
        <v>12</v>
      </c>
      <c r="F24565" t="s">
        <v>4510</v>
      </c>
      <c r="G24565" s="1">
        <v>45407.492800925924</v>
      </c>
      <c r="H24565">
        <v>1214220737</v>
      </c>
      <c r="I24565" t="s">
        <v>10460</v>
      </c>
    </row>
    <row r="24566" spans="1:9" x14ac:dyDescent="0.25">
      <c r="A24566">
        <v>3336857</v>
      </c>
      <c r="B24566">
        <v>69958916</v>
      </c>
      <c r="C24566" t="s">
        <v>35016</v>
      </c>
      <c r="D24566">
        <v>36</v>
      </c>
      <c r="E24566" t="s">
        <v>17</v>
      </c>
      <c r="F24566" t="s">
        <v>9486</v>
      </c>
      <c r="G24566" s="1">
        <v>45393.726157407407</v>
      </c>
      <c r="H24566">
        <v>208432436</v>
      </c>
      <c r="I24566" t="s">
        <v>10460</v>
      </c>
    </row>
    <row r="24567" spans="1:9" x14ac:dyDescent="0.25">
      <c r="A24567">
        <v>351023151</v>
      </c>
      <c r="B24567">
        <v>37786749</v>
      </c>
      <c r="C24567" t="s">
        <v>35017</v>
      </c>
      <c r="D24567">
        <v>36</v>
      </c>
      <c r="E24567" t="s">
        <v>12</v>
      </c>
      <c r="F24567" t="s">
        <v>9940</v>
      </c>
      <c r="G24567" s="1">
        <v>45405.70752314815</v>
      </c>
      <c r="H24567">
        <v>1222945013</v>
      </c>
      <c r="I24567" t="s">
        <v>10460</v>
      </c>
    </row>
    <row r="24568" spans="1:9" x14ac:dyDescent="0.25">
      <c r="A24568">
        <v>351494660</v>
      </c>
      <c r="B24568">
        <v>87731436</v>
      </c>
      <c r="C24568" t="s">
        <v>35018</v>
      </c>
      <c r="D24568">
        <v>36</v>
      </c>
      <c r="E24568" t="s">
        <v>12</v>
      </c>
      <c r="F24568" t="s">
        <v>621</v>
      </c>
      <c r="G24568" s="1">
        <v>45403.51699074074</v>
      </c>
      <c r="H24568">
        <v>1273176595</v>
      </c>
      <c r="I24568" t="s">
        <v>10460</v>
      </c>
    </row>
    <row r="24569" spans="1:9" x14ac:dyDescent="0.25">
      <c r="A24569">
        <v>351992028</v>
      </c>
      <c r="B24569">
        <v>83190476</v>
      </c>
      <c r="C24569" t="s">
        <v>35019</v>
      </c>
      <c r="D24569">
        <v>36</v>
      </c>
      <c r="E24569" t="s">
        <v>23</v>
      </c>
      <c r="F24569" t="s">
        <v>727</v>
      </c>
      <c r="G24569" s="1">
        <v>45407.581875000003</v>
      </c>
      <c r="H24569">
        <v>1351952672</v>
      </c>
      <c r="I24569" t="s">
        <v>10460</v>
      </c>
    </row>
    <row r="24570" spans="1:9" x14ac:dyDescent="0.25">
      <c r="A24570">
        <v>3537998</v>
      </c>
      <c r="B24570">
        <v>61370873</v>
      </c>
      <c r="C24570" t="s">
        <v>35020</v>
      </c>
      <c r="D24570">
        <v>36</v>
      </c>
      <c r="E24570" t="s">
        <v>169</v>
      </c>
      <c r="F24570" t="s">
        <v>10085</v>
      </c>
      <c r="G24570" s="1">
        <v>45405.810185185182</v>
      </c>
      <c r="H24570">
        <v>1273702226</v>
      </c>
      <c r="I24570" t="s">
        <v>10460</v>
      </c>
    </row>
    <row r="24571" spans="1:9" x14ac:dyDescent="0.25">
      <c r="A24571">
        <v>351459927</v>
      </c>
      <c r="B24571">
        <v>28284046</v>
      </c>
      <c r="C24571" t="s">
        <v>35021</v>
      </c>
      <c r="D24571">
        <v>36</v>
      </c>
      <c r="E24571" t="s">
        <v>140</v>
      </c>
      <c r="F24571" t="s">
        <v>9934</v>
      </c>
      <c r="G24571" s="1">
        <v>45403.58934027778</v>
      </c>
      <c r="H24571">
        <v>211220981</v>
      </c>
      <c r="I24571" t="s">
        <v>10460</v>
      </c>
    </row>
    <row r="24572" spans="1:9" x14ac:dyDescent="0.25">
      <c r="A24572">
        <v>351349353</v>
      </c>
      <c r="B24572">
        <v>75222576</v>
      </c>
      <c r="C24572" t="s">
        <v>35022</v>
      </c>
      <c r="D24572">
        <v>36</v>
      </c>
      <c r="E24572" t="s">
        <v>41</v>
      </c>
      <c r="F24572" t="s">
        <v>9803</v>
      </c>
      <c r="G24572" s="1">
        <v>45401.671354166669</v>
      </c>
      <c r="H24572">
        <v>1289030628</v>
      </c>
      <c r="I24572" t="s">
        <v>10460</v>
      </c>
    </row>
    <row r="24573" spans="1:9" x14ac:dyDescent="0.25">
      <c r="A24573">
        <v>352240186</v>
      </c>
      <c r="B24573">
        <v>83509758</v>
      </c>
      <c r="C24573" t="s">
        <v>35023</v>
      </c>
      <c r="D24573">
        <v>36</v>
      </c>
      <c r="E24573" t="s">
        <v>23</v>
      </c>
      <c r="F24573" t="s">
        <v>877</v>
      </c>
      <c r="G24573" s="1">
        <v>45412.414282407408</v>
      </c>
      <c r="H24573">
        <v>279218365</v>
      </c>
      <c r="I24573" t="s">
        <v>10460</v>
      </c>
    </row>
    <row r="24574" spans="1:9" x14ac:dyDescent="0.25">
      <c r="A24574">
        <v>351752254</v>
      </c>
      <c r="B24574">
        <v>82915436</v>
      </c>
      <c r="C24574" t="s">
        <v>35024</v>
      </c>
      <c r="D24574">
        <v>36</v>
      </c>
      <c r="E24574" t="s">
        <v>12</v>
      </c>
      <c r="F24574" t="s">
        <v>2904</v>
      </c>
      <c r="G24574" s="1">
        <v>45402.6562962963</v>
      </c>
      <c r="H24574">
        <v>280796918</v>
      </c>
      <c r="I24574" t="s">
        <v>10460</v>
      </c>
    </row>
    <row r="24575" spans="1:9" x14ac:dyDescent="0.25">
      <c r="A24575">
        <v>351660745</v>
      </c>
      <c r="B24575">
        <v>82808334</v>
      </c>
      <c r="C24575" t="s">
        <v>35025</v>
      </c>
      <c r="D24575">
        <v>36</v>
      </c>
      <c r="E24575" t="s">
        <v>22</v>
      </c>
      <c r="F24575" t="s">
        <v>3414</v>
      </c>
      <c r="G24575" s="1">
        <v>45403.911805555559</v>
      </c>
      <c r="H24575">
        <v>1312463548</v>
      </c>
      <c r="I24575" t="s">
        <v>10460</v>
      </c>
    </row>
    <row r="24576" spans="1:9" x14ac:dyDescent="0.25">
      <c r="A24576">
        <v>3489198</v>
      </c>
      <c r="B24576">
        <v>73512303</v>
      </c>
      <c r="C24576" t="s">
        <v>35026</v>
      </c>
      <c r="D24576">
        <v>36</v>
      </c>
      <c r="E24576" t="s">
        <v>48</v>
      </c>
      <c r="F24576" t="s">
        <v>4856</v>
      </c>
      <c r="G24576" s="1">
        <v>45403.473877314813</v>
      </c>
      <c r="H24576">
        <v>1294886041</v>
      </c>
      <c r="I24576" t="s">
        <v>10460</v>
      </c>
    </row>
    <row r="24577" spans="1:9" x14ac:dyDescent="0.25">
      <c r="A24577">
        <v>352403011</v>
      </c>
      <c r="B24577">
        <v>83706503</v>
      </c>
      <c r="C24577" t="s">
        <v>35027</v>
      </c>
      <c r="D24577">
        <v>36</v>
      </c>
      <c r="E24577" t="s">
        <v>12</v>
      </c>
      <c r="F24577" t="s">
        <v>4136</v>
      </c>
      <c r="G24577" s="1">
        <v>45410.76494212963</v>
      </c>
      <c r="H24577">
        <v>1231170263</v>
      </c>
      <c r="I24577" t="s">
        <v>10460</v>
      </c>
    </row>
    <row r="24578" spans="1:9" x14ac:dyDescent="0.25">
      <c r="A24578">
        <v>330170046</v>
      </c>
      <c r="B24578">
        <v>58476139</v>
      </c>
      <c r="C24578" t="s">
        <v>35028</v>
      </c>
      <c r="D24578">
        <v>36</v>
      </c>
      <c r="E24578" t="s">
        <v>12</v>
      </c>
      <c r="F24578" t="s">
        <v>819</v>
      </c>
      <c r="G24578" s="1">
        <v>45395.532592592594</v>
      </c>
      <c r="H24578">
        <v>1216081887</v>
      </c>
      <c r="I24578" t="s">
        <v>10460</v>
      </c>
    </row>
    <row r="24579" spans="1:9" x14ac:dyDescent="0.25">
      <c r="A24579">
        <v>351732632</v>
      </c>
      <c r="B24579">
        <v>82904141</v>
      </c>
      <c r="C24579" t="s">
        <v>35029</v>
      </c>
      <c r="D24579">
        <v>36</v>
      </c>
      <c r="E24579" t="s">
        <v>298</v>
      </c>
      <c r="F24579" t="s">
        <v>928</v>
      </c>
      <c r="G24579" s="1">
        <v>45402.466620370367</v>
      </c>
      <c r="H24579">
        <v>1305677710</v>
      </c>
      <c r="I24579" t="s">
        <v>10460</v>
      </c>
    </row>
    <row r="24580" spans="1:9" x14ac:dyDescent="0.25">
      <c r="A24580">
        <v>3340717</v>
      </c>
      <c r="B24580">
        <v>81432885</v>
      </c>
      <c r="C24580" t="s">
        <v>35030</v>
      </c>
      <c r="D24580">
        <v>36</v>
      </c>
      <c r="E24580" t="s">
        <v>20</v>
      </c>
      <c r="F24580" t="s">
        <v>6259</v>
      </c>
      <c r="G24580" s="1">
        <v>45407.425081018519</v>
      </c>
      <c r="H24580">
        <v>1343262701</v>
      </c>
      <c r="I24580" t="s">
        <v>10460</v>
      </c>
    </row>
    <row r="24581" spans="1:9" x14ac:dyDescent="0.25">
      <c r="A24581">
        <v>351988539</v>
      </c>
      <c r="B24581">
        <v>83185385</v>
      </c>
      <c r="C24581" t="s">
        <v>35031</v>
      </c>
      <c r="D24581">
        <v>36</v>
      </c>
      <c r="E24581" t="s">
        <v>22</v>
      </c>
      <c r="F24581" t="s">
        <v>1154</v>
      </c>
      <c r="G24581" s="1">
        <v>45405.451979166668</v>
      </c>
      <c r="H24581">
        <v>1344093911</v>
      </c>
      <c r="I24581" t="s">
        <v>10460</v>
      </c>
    </row>
    <row r="24582" spans="1:9" x14ac:dyDescent="0.25">
      <c r="A24582">
        <v>352149232</v>
      </c>
      <c r="B24582">
        <v>20018845</v>
      </c>
      <c r="C24582" t="s">
        <v>35032</v>
      </c>
      <c r="D24582">
        <v>36</v>
      </c>
      <c r="E24582" t="s">
        <v>17</v>
      </c>
      <c r="F24582" t="s">
        <v>8597</v>
      </c>
      <c r="G24582" s="1">
        <v>45408.794618055559</v>
      </c>
      <c r="H24582">
        <v>1393237480</v>
      </c>
      <c r="I24582" t="s">
        <v>10460</v>
      </c>
    </row>
    <row r="24583" spans="1:9" x14ac:dyDescent="0.25">
      <c r="A24583">
        <v>351819866</v>
      </c>
      <c r="B24583">
        <v>82989001</v>
      </c>
      <c r="C24583" t="s">
        <v>35033</v>
      </c>
      <c r="D24583">
        <v>36</v>
      </c>
      <c r="E24583" t="s">
        <v>20</v>
      </c>
      <c r="F24583" t="s">
        <v>9997</v>
      </c>
      <c r="G24583" s="1">
        <v>45407.336585648147</v>
      </c>
      <c r="H24583">
        <v>1250968642</v>
      </c>
      <c r="I24583" t="s">
        <v>10460</v>
      </c>
    </row>
    <row r="24584" spans="1:9" x14ac:dyDescent="0.25">
      <c r="A24584">
        <v>352159914</v>
      </c>
      <c r="B24584">
        <v>27027784</v>
      </c>
      <c r="C24584" t="s">
        <v>35034</v>
      </c>
      <c r="D24584">
        <v>36</v>
      </c>
      <c r="E24584" t="s">
        <v>12</v>
      </c>
      <c r="F24584" t="s">
        <v>547</v>
      </c>
      <c r="G24584" s="1">
        <v>45408.389490740738</v>
      </c>
      <c r="H24584">
        <v>1233747824</v>
      </c>
      <c r="I24584" t="s">
        <v>10460</v>
      </c>
    </row>
    <row r="24585" spans="1:9" x14ac:dyDescent="0.25">
      <c r="A24585">
        <v>3625633</v>
      </c>
      <c r="B24585">
        <v>57695179</v>
      </c>
      <c r="C24585" t="s">
        <v>35035</v>
      </c>
      <c r="D24585">
        <v>36</v>
      </c>
      <c r="E24585" t="s">
        <v>17</v>
      </c>
      <c r="F24585" t="s">
        <v>1507</v>
      </c>
      <c r="G24585" s="1">
        <v>45412.420763888891</v>
      </c>
      <c r="H24585">
        <v>217840718</v>
      </c>
      <c r="I24585" t="s">
        <v>10460</v>
      </c>
    </row>
    <row r="24586" spans="1:9" x14ac:dyDescent="0.25">
      <c r="A24586">
        <v>3551730</v>
      </c>
      <c r="B24586">
        <v>47942616</v>
      </c>
      <c r="C24586" t="s">
        <v>35036</v>
      </c>
      <c r="D24586">
        <v>36</v>
      </c>
      <c r="E24586" t="s">
        <v>31</v>
      </c>
      <c r="F24586" t="s">
        <v>7474</v>
      </c>
      <c r="G24586" s="1">
        <v>45409.475821759261</v>
      </c>
      <c r="H24586">
        <v>1230642874</v>
      </c>
      <c r="I24586" t="s">
        <v>10460</v>
      </c>
    </row>
    <row r="24587" spans="1:9" x14ac:dyDescent="0.25">
      <c r="A24587">
        <v>350138177</v>
      </c>
      <c r="B24587">
        <v>46579401</v>
      </c>
      <c r="C24587" t="s">
        <v>35037</v>
      </c>
      <c r="D24587">
        <v>36</v>
      </c>
      <c r="E24587" t="s">
        <v>31</v>
      </c>
      <c r="F24587" t="s">
        <v>10452</v>
      </c>
      <c r="G24587" s="1">
        <v>45411.927164351851</v>
      </c>
      <c r="H24587">
        <v>1206149493</v>
      </c>
      <c r="I24587" t="s">
        <v>10460</v>
      </c>
    </row>
    <row r="24588" spans="1:9" x14ac:dyDescent="0.25">
      <c r="A24588">
        <v>352178700</v>
      </c>
      <c r="B24588">
        <v>79793683</v>
      </c>
      <c r="C24588" t="s">
        <v>35038</v>
      </c>
      <c r="D24588">
        <v>36</v>
      </c>
      <c r="E24588" t="s">
        <v>12</v>
      </c>
      <c r="F24588" t="s">
        <v>783</v>
      </c>
      <c r="G24588" s="1">
        <v>45409.728865740741</v>
      </c>
      <c r="H24588">
        <v>1212442141</v>
      </c>
      <c r="I24588" t="s">
        <v>10460</v>
      </c>
    </row>
    <row r="24589" spans="1:9" x14ac:dyDescent="0.25">
      <c r="A24589">
        <v>341506683</v>
      </c>
      <c r="B24589">
        <v>69480339</v>
      </c>
      <c r="C24589" t="s">
        <v>35039</v>
      </c>
      <c r="D24589">
        <v>36</v>
      </c>
      <c r="E24589" t="s">
        <v>13</v>
      </c>
      <c r="F24589" t="s">
        <v>6653</v>
      </c>
      <c r="G24589" s="1">
        <v>45394.298449074071</v>
      </c>
      <c r="H24589">
        <v>1243114011</v>
      </c>
      <c r="I24589" t="s">
        <v>10460</v>
      </c>
    </row>
    <row r="24590" spans="1:9" x14ac:dyDescent="0.25">
      <c r="A24590">
        <v>351670657</v>
      </c>
      <c r="B24590">
        <v>82815883</v>
      </c>
      <c r="C24590" t="s">
        <v>35040</v>
      </c>
      <c r="D24590">
        <v>36</v>
      </c>
      <c r="E24590" t="s">
        <v>20</v>
      </c>
      <c r="F24590" t="s">
        <v>8669</v>
      </c>
      <c r="G24590" s="1">
        <v>45401.95113425926</v>
      </c>
      <c r="H24590">
        <v>272329517</v>
      </c>
      <c r="I24590" t="s">
        <v>10460</v>
      </c>
    </row>
    <row r="24591" spans="1:9" x14ac:dyDescent="0.25">
      <c r="A24591">
        <v>352311619</v>
      </c>
      <c r="B24591">
        <v>32784627</v>
      </c>
      <c r="C24591" t="s">
        <v>35041</v>
      </c>
      <c r="D24591">
        <v>36</v>
      </c>
      <c r="E24591" t="s">
        <v>20</v>
      </c>
      <c r="F24591" t="s">
        <v>8220</v>
      </c>
      <c r="G24591" s="1">
        <v>45411.565162037034</v>
      </c>
      <c r="H24591">
        <v>1340883630</v>
      </c>
      <c r="I24591" t="s">
        <v>10460</v>
      </c>
    </row>
    <row r="24592" spans="1:9" x14ac:dyDescent="0.25">
      <c r="A24592">
        <v>3569647</v>
      </c>
      <c r="B24592">
        <v>20119254</v>
      </c>
      <c r="C24592" t="s">
        <v>35042</v>
      </c>
      <c r="D24592">
        <v>36</v>
      </c>
      <c r="E24592" t="s">
        <v>12</v>
      </c>
      <c r="F24592" s="2">
        <v>5300</v>
      </c>
      <c r="G24592" s="1">
        <v>45412.503055555557</v>
      </c>
      <c r="H24592">
        <v>1273712459</v>
      </c>
      <c r="I24592" t="s">
        <v>10460</v>
      </c>
    </row>
    <row r="24593" spans="1:9" x14ac:dyDescent="0.25">
      <c r="A24593">
        <v>351399386</v>
      </c>
      <c r="B24593">
        <v>79773126</v>
      </c>
      <c r="C24593" t="s">
        <v>35043</v>
      </c>
      <c r="D24593">
        <v>36</v>
      </c>
      <c r="E24593" t="s">
        <v>12</v>
      </c>
      <c r="F24593" t="s">
        <v>4046</v>
      </c>
      <c r="G24593" s="1">
        <v>45402.619097222225</v>
      </c>
      <c r="H24593">
        <v>1231170263</v>
      </c>
      <c r="I24593" t="s">
        <v>10460</v>
      </c>
    </row>
    <row r="24594" spans="1:9" x14ac:dyDescent="0.25">
      <c r="A24594">
        <v>352088816</v>
      </c>
      <c r="B24594">
        <v>34647962</v>
      </c>
      <c r="C24594" t="s">
        <v>35044</v>
      </c>
      <c r="D24594">
        <v>36</v>
      </c>
      <c r="E24594" t="s">
        <v>31</v>
      </c>
      <c r="F24594" t="s">
        <v>2669</v>
      </c>
      <c r="G24594" s="1">
        <v>45412.574097222219</v>
      </c>
      <c r="H24594">
        <v>1303712229</v>
      </c>
      <c r="I24594" t="s">
        <v>10460</v>
      </c>
    </row>
    <row r="24595" spans="1:9" x14ac:dyDescent="0.25">
      <c r="A24595">
        <v>3537715</v>
      </c>
      <c r="B24595">
        <v>31938562</v>
      </c>
      <c r="C24595" t="s">
        <v>35045</v>
      </c>
      <c r="D24595">
        <v>36</v>
      </c>
      <c r="E24595" t="s">
        <v>31</v>
      </c>
      <c r="F24595" t="s">
        <v>1326</v>
      </c>
      <c r="G24595" s="1">
        <v>45407.769861111112</v>
      </c>
      <c r="H24595">
        <v>1233750118</v>
      </c>
      <c r="I24595" t="s">
        <v>10460</v>
      </c>
    </row>
    <row r="24596" spans="1:9" x14ac:dyDescent="0.25">
      <c r="A24596">
        <v>352153577</v>
      </c>
      <c r="B24596">
        <v>83401824</v>
      </c>
      <c r="C24596" t="s">
        <v>35046</v>
      </c>
      <c r="D24596">
        <v>36</v>
      </c>
      <c r="E24596" t="s">
        <v>357</v>
      </c>
      <c r="F24596" t="s">
        <v>10278</v>
      </c>
      <c r="G24596" s="1">
        <v>45409.41134259259</v>
      </c>
      <c r="H24596">
        <v>1272665400</v>
      </c>
      <c r="I24596" t="s">
        <v>10460</v>
      </c>
    </row>
    <row r="24597" spans="1:9" x14ac:dyDescent="0.25">
      <c r="A24597">
        <v>3562708</v>
      </c>
      <c r="B24597">
        <v>86199331</v>
      </c>
      <c r="C24597" t="s">
        <v>35047</v>
      </c>
      <c r="D24597">
        <v>36</v>
      </c>
      <c r="E24597" t="s">
        <v>13</v>
      </c>
      <c r="F24597" t="s">
        <v>1574</v>
      </c>
      <c r="G24597" s="1">
        <v>45409.388784722221</v>
      </c>
      <c r="H24597">
        <v>1352717060</v>
      </c>
      <c r="I24597" t="s">
        <v>10460</v>
      </c>
    </row>
    <row r="24598" spans="1:9" x14ac:dyDescent="0.25">
      <c r="A24598">
        <v>351609256</v>
      </c>
      <c r="B24598">
        <v>82742087</v>
      </c>
      <c r="C24598" t="s">
        <v>35048</v>
      </c>
      <c r="D24598">
        <v>1</v>
      </c>
      <c r="E24598" t="s">
        <v>65</v>
      </c>
      <c r="F24598" t="s">
        <v>10086</v>
      </c>
      <c r="G24598" s="1">
        <v>45403.408333333333</v>
      </c>
      <c r="H24598">
        <v>1203929151</v>
      </c>
      <c r="I24598" t="s">
        <v>10460</v>
      </c>
    </row>
    <row r="24599" spans="1:9" x14ac:dyDescent="0.25">
      <c r="A24599">
        <v>351981997</v>
      </c>
      <c r="B24599">
        <v>72548569</v>
      </c>
      <c r="C24599" t="s">
        <v>35049</v>
      </c>
      <c r="D24599">
        <v>36</v>
      </c>
      <c r="E24599" t="s">
        <v>17</v>
      </c>
      <c r="F24599" t="s">
        <v>10224</v>
      </c>
      <c r="G24599" s="1">
        <v>45409.5627662037</v>
      </c>
      <c r="H24599">
        <v>271221338</v>
      </c>
      <c r="I24599" t="s">
        <v>10460</v>
      </c>
    </row>
    <row r="24600" spans="1:9" x14ac:dyDescent="0.25">
      <c r="A24600">
        <v>3552272</v>
      </c>
      <c r="B24600">
        <v>5094787</v>
      </c>
      <c r="C24600" t="s">
        <v>35050</v>
      </c>
      <c r="D24600">
        <v>36</v>
      </c>
      <c r="E24600" t="s">
        <v>12</v>
      </c>
      <c r="F24600" t="s">
        <v>6781</v>
      </c>
      <c r="G24600" s="1">
        <v>45408.483854166669</v>
      </c>
      <c r="H24600">
        <v>1219140937</v>
      </c>
      <c r="I24600" t="s">
        <v>10460</v>
      </c>
    </row>
    <row r="24601" spans="1:9" x14ac:dyDescent="0.25">
      <c r="A24601">
        <v>352070226</v>
      </c>
      <c r="B24601">
        <v>53761678</v>
      </c>
      <c r="C24601" t="s">
        <v>35051</v>
      </c>
      <c r="D24601">
        <v>36</v>
      </c>
      <c r="E24601" t="s">
        <v>17</v>
      </c>
      <c r="F24601" t="s">
        <v>10453</v>
      </c>
      <c r="G24601" s="1">
        <v>45410.4137962963</v>
      </c>
      <c r="H24601">
        <v>1236636748</v>
      </c>
      <c r="I24601" t="s">
        <v>10460</v>
      </c>
    </row>
    <row r="24602" spans="1:9" x14ac:dyDescent="0.25">
      <c r="A24602">
        <v>351752458</v>
      </c>
      <c r="B24602">
        <v>56508310</v>
      </c>
      <c r="C24602" t="s">
        <v>35052</v>
      </c>
      <c r="D24602">
        <v>36</v>
      </c>
      <c r="E24602" t="s">
        <v>12</v>
      </c>
      <c r="F24602" t="s">
        <v>3409</v>
      </c>
      <c r="G24602" s="1">
        <v>45404.501145833332</v>
      </c>
      <c r="H24602">
        <v>1295510782</v>
      </c>
      <c r="I24602" t="s">
        <v>10460</v>
      </c>
    </row>
    <row r="24603" spans="1:9" x14ac:dyDescent="0.25">
      <c r="A24603">
        <v>352214710</v>
      </c>
      <c r="B24603">
        <v>83482766</v>
      </c>
      <c r="C24603" t="s">
        <v>35053</v>
      </c>
      <c r="D24603">
        <v>36</v>
      </c>
      <c r="E24603" t="s">
        <v>59</v>
      </c>
      <c r="F24603" t="s">
        <v>416</v>
      </c>
      <c r="G24603" s="1">
        <v>45410.9059375</v>
      </c>
      <c r="H24603">
        <v>1282847207</v>
      </c>
      <c r="I24603" t="s">
        <v>10460</v>
      </c>
    </row>
    <row r="24604" spans="1:9" x14ac:dyDescent="0.25">
      <c r="A24604">
        <v>351341945</v>
      </c>
      <c r="B24604">
        <v>16904696</v>
      </c>
      <c r="C24604" t="s">
        <v>35054</v>
      </c>
      <c r="D24604">
        <v>36</v>
      </c>
      <c r="E24604" t="s">
        <v>20</v>
      </c>
      <c r="F24604" t="s">
        <v>8926</v>
      </c>
      <c r="G24604" s="1">
        <v>45409.658680555556</v>
      </c>
      <c r="H24604">
        <v>1241901077</v>
      </c>
      <c r="I24604" t="s">
        <v>10460</v>
      </c>
    </row>
    <row r="24605" spans="1:9" x14ac:dyDescent="0.25">
      <c r="A24605">
        <v>3630452</v>
      </c>
      <c r="B24605">
        <v>83621496</v>
      </c>
      <c r="C24605" t="s">
        <v>35055</v>
      </c>
      <c r="D24605">
        <v>36</v>
      </c>
      <c r="E24605" t="s">
        <v>13</v>
      </c>
      <c r="F24605" t="s">
        <v>470</v>
      </c>
      <c r="G24605" s="1">
        <v>45412.610821759263</v>
      </c>
      <c r="H24605">
        <v>1200570263</v>
      </c>
      <c r="I24605" t="s">
        <v>10460</v>
      </c>
    </row>
    <row r="24606" spans="1:9" x14ac:dyDescent="0.25">
      <c r="A24606">
        <v>351680637</v>
      </c>
      <c r="B24606">
        <v>85700303</v>
      </c>
      <c r="C24606" t="s">
        <v>35056</v>
      </c>
      <c r="D24606">
        <v>36</v>
      </c>
      <c r="E24606" t="s">
        <v>12</v>
      </c>
      <c r="F24606" t="s">
        <v>5531</v>
      </c>
      <c r="G24606" s="1">
        <v>45408.424884259257</v>
      </c>
      <c r="H24606">
        <v>1265984599</v>
      </c>
      <c r="I24606" t="s">
        <v>10460</v>
      </c>
    </row>
    <row r="24607" spans="1:9" x14ac:dyDescent="0.25">
      <c r="A24607">
        <v>351612562</v>
      </c>
      <c r="B24607">
        <v>82745841</v>
      </c>
      <c r="C24607" t="s">
        <v>35057</v>
      </c>
      <c r="D24607">
        <v>36</v>
      </c>
      <c r="E24607" t="s">
        <v>45</v>
      </c>
      <c r="F24607" t="s">
        <v>4188</v>
      </c>
      <c r="G24607" s="1">
        <v>45409.417719907404</v>
      </c>
      <c r="H24607">
        <v>1204926604</v>
      </c>
      <c r="I24607" t="s">
        <v>10460</v>
      </c>
    </row>
    <row r="24608" spans="1:9" x14ac:dyDescent="0.25">
      <c r="A24608">
        <v>351970206</v>
      </c>
      <c r="B24608">
        <v>83157822</v>
      </c>
      <c r="C24608" t="s">
        <v>35058</v>
      </c>
      <c r="D24608">
        <v>36</v>
      </c>
      <c r="E24608" t="s">
        <v>20</v>
      </c>
      <c r="F24608" t="s">
        <v>6311</v>
      </c>
      <c r="G24608" s="1">
        <v>45407.798449074071</v>
      </c>
      <c r="H24608">
        <v>1281813522</v>
      </c>
      <c r="I24608" t="s">
        <v>10460</v>
      </c>
    </row>
    <row r="24609" spans="1:9" x14ac:dyDescent="0.25">
      <c r="A24609">
        <v>3584891</v>
      </c>
      <c r="B24609">
        <v>9651274</v>
      </c>
      <c r="C24609" t="s">
        <v>35059</v>
      </c>
      <c r="D24609">
        <v>36</v>
      </c>
      <c r="E24609" t="s">
        <v>12</v>
      </c>
      <c r="F24609" t="s">
        <v>10454</v>
      </c>
      <c r="G24609" s="1">
        <v>45412.694965277777</v>
      </c>
      <c r="H24609">
        <v>1218509282</v>
      </c>
      <c r="I24609" t="s">
        <v>10460</v>
      </c>
    </row>
    <row r="24610" spans="1:9" x14ac:dyDescent="0.25">
      <c r="A24610">
        <v>3628168</v>
      </c>
      <c r="B24610">
        <v>68411582</v>
      </c>
      <c r="C24610" t="s">
        <v>35060</v>
      </c>
      <c r="D24610">
        <v>36</v>
      </c>
      <c r="E24610" t="s">
        <v>13</v>
      </c>
      <c r="F24610" t="s">
        <v>6768</v>
      </c>
      <c r="G24610" s="1">
        <v>45412.52652777778</v>
      </c>
      <c r="H24610">
        <v>1200570263</v>
      </c>
      <c r="I24610" t="s">
        <v>10460</v>
      </c>
    </row>
    <row r="24611" spans="1:9" x14ac:dyDescent="0.25">
      <c r="A24611">
        <v>351677401</v>
      </c>
      <c r="B24611">
        <v>69386209</v>
      </c>
      <c r="C24611" t="s">
        <v>35061</v>
      </c>
      <c r="D24611">
        <v>36</v>
      </c>
      <c r="E24611" t="s">
        <v>17</v>
      </c>
      <c r="F24611" t="s">
        <v>10210</v>
      </c>
      <c r="G24611" s="1">
        <v>45407.909722222219</v>
      </c>
      <c r="H24611">
        <v>1328059500</v>
      </c>
      <c r="I24611" t="s">
        <v>10460</v>
      </c>
    </row>
    <row r="24612" spans="1:9" x14ac:dyDescent="0.25">
      <c r="A24612">
        <v>352466714</v>
      </c>
      <c r="B24612">
        <v>83799953</v>
      </c>
      <c r="C24612" t="s">
        <v>35062</v>
      </c>
      <c r="D24612">
        <v>36</v>
      </c>
      <c r="E24612" t="s">
        <v>12</v>
      </c>
      <c r="F24612" t="s">
        <v>9445</v>
      </c>
      <c r="G24612" s="1">
        <v>45411.698020833333</v>
      </c>
      <c r="H24612">
        <v>1210233737</v>
      </c>
      <c r="I24612" t="s">
        <v>10460</v>
      </c>
    </row>
    <row r="24613" spans="1:9" x14ac:dyDescent="0.25">
      <c r="A24613">
        <v>352480705</v>
      </c>
      <c r="B24613">
        <v>83825741</v>
      </c>
      <c r="C24613" t="s">
        <v>35063</v>
      </c>
      <c r="D24613">
        <v>36</v>
      </c>
      <c r="E24613" t="s">
        <v>12</v>
      </c>
      <c r="F24613" t="s">
        <v>10455</v>
      </c>
      <c r="G24613" s="1">
        <v>45412.472129629627</v>
      </c>
      <c r="H24613">
        <v>1201296169</v>
      </c>
      <c r="I24613" t="s">
        <v>10460</v>
      </c>
    </row>
    <row r="24614" spans="1:9" x14ac:dyDescent="0.25">
      <c r="A24614">
        <v>351532268</v>
      </c>
      <c r="B24614">
        <v>82681715</v>
      </c>
      <c r="C24614" t="s">
        <v>35064</v>
      </c>
      <c r="D24614">
        <v>36</v>
      </c>
      <c r="E24614" t="s">
        <v>17</v>
      </c>
      <c r="F24614" t="s">
        <v>7134</v>
      </c>
      <c r="G24614" s="1">
        <v>45402.638391203705</v>
      </c>
      <c r="H24614">
        <v>298712353</v>
      </c>
      <c r="I24614" t="s">
        <v>10460</v>
      </c>
    </row>
    <row r="24615" spans="1:9" x14ac:dyDescent="0.25">
      <c r="A24615">
        <v>350127641</v>
      </c>
      <c r="B24615">
        <v>5520237</v>
      </c>
      <c r="C24615" t="s">
        <v>35065</v>
      </c>
      <c r="D24615">
        <v>36</v>
      </c>
      <c r="E24615" t="s">
        <v>70</v>
      </c>
      <c r="F24615" t="s">
        <v>10087</v>
      </c>
      <c r="G24615" s="1">
        <v>45404.433796296296</v>
      </c>
      <c r="H24615">
        <v>209022483</v>
      </c>
      <c r="I24615" t="s">
        <v>10460</v>
      </c>
    </row>
    <row r="24616" spans="1:9" x14ac:dyDescent="0.25">
      <c r="A24616">
        <v>351665784</v>
      </c>
      <c r="B24616">
        <v>82811601</v>
      </c>
      <c r="C24616" t="s">
        <v>35066</v>
      </c>
      <c r="D24616">
        <v>36</v>
      </c>
      <c r="E24616" t="s">
        <v>12</v>
      </c>
      <c r="F24616" t="s">
        <v>1073</v>
      </c>
      <c r="G24616" s="1">
        <v>45403.747581018521</v>
      </c>
      <c r="H24616">
        <v>1207684107</v>
      </c>
      <c r="I24616" t="s">
        <v>10460</v>
      </c>
    </row>
    <row r="24617" spans="1:9" x14ac:dyDescent="0.25">
      <c r="A24617">
        <v>352192540</v>
      </c>
      <c r="B24617">
        <v>455454</v>
      </c>
      <c r="C24617" t="s">
        <v>35067</v>
      </c>
      <c r="D24617">
        <v>36</v>
      </c>
      <c r="E24617" t="s">
        <v>11</v>
      </c>
      <c r="F24617" t="s">
        <v>3514</v>
      </c>
      <c r="G24617" s="1">
        <v>45409.658483796295</v>
      </c>
      <c r="H24617">
        <v>1318542914</v>
      </c>
      <c r="I24617" t="s">
        <v>10460</v>
      </c>
    </row>
    <row r="24618" spans="1:9" x14ac:dyDescent="0.25">
      <c r="A24618">
        <v>350730195</v>
      </c>
      <c r="B24618">
        <v>63247449</v>
      </c>
      <c r="C24618" t="s">
        <v>35068</v>
      </c>
      <c r="D24618">
        <v>36</v>
      </c>
      <c r="E24618" t="s">
        <v>12</v>
      </c>
      <c r="F24618" t="s">
        <v>9935</v>
      </c>
      <c r="G24618" s="1">
        <v>45403.524016203701</v>
      </c>
      <c r="H24618">
        <v>1433491956</v>
      </c>
      <c r="I24618" t="s">
        <v>10460</v>
      </c>
    </row>
    <row r="24619" spans="1:9" x14ac:dyDescent="0.25">
      <c r="A24619">
        <v>352181207</v>
      </c>
      <c r="B24619">
        <v>83453122</v>
      </c>
      <c r="C24619" t="s">
        <v>35069</v>
      </c>
      <c r="D24619">
        <v>36</v>
      </c>
      <c r="E24619" t="s">
        <v>17</v>
      </c>
      <c r="F24619" t="s">
        <v>2574</v>
      </c>
      <c r="G24619" s="1">
        <v>45410.38722222222</v>
      </c>
      <c r="H24619">
        <v>1235441363</v>
      </c>
      <c r="I24619" t="s">
        <v>10460</v>
      </c>
    </row>
    <row r="24620" spans="1:9" x14ac:dyDescent="0.25">
      <c r="A24620">
        <v>352172034</v>
      </c>
      <c r="B24620">
        <v>83435947</v>
      </c>
      <c r="C24620" t="s">
        <v>35070</v>
      </c>
      <c r="D24620">
        <v>36</v>
      </c>
      <c r="E24620" t="s">
        <v>20</v>
      </c>
      <c r="F24620" t="s">
        <v>459</v>
      </c>
      <c r="G24620" s="1">
        <v>45408.454363425924</v>
      </c>
      <c r="H24620">
        <v>1283044643</v>
      </c>
      <c r="I24620" t="s">
        <v>10460</v>
      </c>
    </row>
    <row r="24621" spans="1:9" x14ac:dyDescent="0.25">
      <c r="A24621">
        <v>352283342</v>
      </c>
      <c r="B24621">
        <v>83578779</v>
      </c>
      <c r="C24621" t="s">
        <v>35071</v>
      </c>
      <c r="D24621">
        <v>36</v>
      </c>
      <c r="E24621" t="s">
        <v>12</v>
      </c>
      <c r="F24621" t="s">
        <v>10279</v>
      </c>
      <c r="G24621" s="1">
        <v>45409.532731481479</v>
      </c>
      <c r="H24621">
        <v>1230543396</v>
      </c>
      <c r="I24621" t="s">
        <v>10460</v>
      </c>
    </row>
    <row r="24622" spans="1:9" x14ac:dyDescent="0.25">
      <c r="A24622">
        <v>3545684</v>
      </c>
      <c r="B24622">
        <v>21042703</v>
      </c>
      <c r="C24622" t="s">
        <v>35072</v>
      </c>
      <c r="D24622">
        <v>36</v>
      </c>
      <c r="E24622" t="s">
        <v>71</v>
      </c>
      <c r="F24622" t="s">
        <v>8166</v>
      </c>
      <c r="G24622" s="1">
        <v>45408.792094907411</v>
      </c>
      <c r="H24622">
        <v>1295922777</v>
      </c>
      <c r="I24622" t="s">
        <v>10460</v>
      </c>
    </row>
    <row r="24623" spans="1:9" x14ac:dyDescent="0.25">
      <c r="A24623">
        <v>3517754</v>
      </c>
      <c r="B24623">
        <v>67948568</v>
      </c>
      <c r="C24623" t="s">
        <v>35073</v>
      </c>
      <c r="D24623">
        <v>36</v>
      </c>
      <c r="E24623" t="s">
        <v>12</v>
      </c>
      <c r="F24623" t="s">
        <v>7850</v>
      </c>
      <c r="G24623" s="1">
        <v>45405.425312500003</v>
      </c>
      <c r="H24623">
        <v>1231130242</v>
      </c>
      <c r="I24623" t="s">
        <v>10460</v>
      </c>
    </row>
    <row r="24624" spans="1:9" x14ac:dyDescent="0.25">
      <c r="A24624">
        <v>3512370</v>
      </c>
      <c r="B24624">
        <v>90291751</v>
      </c>
      <c r="C24624" t="s">
        <v>35074</v>
      </c>
      <c r="D24624">
        <v>36</v>
      </c>
      <c r="E24624" t="s">
        <v>17</v>
      </c>
      <c r="F24624" t="s">
        <v>10088</v>
      </c>
      <c r="G24624" s="1">
        <v>45404.609363425923</v>
      </c>
      <c r="H24624">
        <v>1207317814</v>
      </c>
      <c r="I24624" t="s">
        <v>10460</v>
      </c>
    </row>
    <row r="24625" spans="1:9" x14ac:dyDescent="0.25">
      <c r="A24625">
        <v>352013066</v>
      </c>
      <c r="B24625">
        <v>64801331</v>
      </c>
      <c r="C24625" t="s">
        <v>35075</v>
      </c>
      <c r="D24625">
        <v>36</v>
      </c>
      <c r="E24625" t="s">
        <v>15</v>
      </c>
      <c r="F24625" t="s">
        <v>5426</v>
      </c>
      <c r="G24625" s="1">
        <v>45406.500439814816</v>
      </c>
      <c r="H24625">
        <v>1290439718</v>
      </c>
      <c r="I24625" t="s">
        <v>10460</v>
      </c>
    </row>
    <row r="24626" spans="1:9" x14ac:dyDescent="0.25">
      <c r="A24626">
        <v>352162733</v>
      </c>
      <c r="B24626">
        <v>83419768</v>
      </c>
      <c r="C24626" t="s">
        <v>35076</v>
      </c>
      <c r="D24626">
        <v>36</v>
      </c>
      <c r="E24626" t="s">
        <v>15</v>
      </c>
      <c r="F24626" t="s">
        <v>6279</v>
      </c>
      <c r="G24626" s="1">
        <v>45408.775393518517</v>
      </c>
      <c r="H24626">
        <v>1294050270</v>
      </c>
      <c r="I24626" t="s">
        <v>10460</v>
      </c>
    </row>
    <row r="24627" spans="1:9" x14ac:dyDescent="0.25">
      <c r="A24627">
        <v>352056799</v>
      </c>
      <c r="B24627">
        <v>83241774</v>
      </c>
      <c r="C24627" t="s">
        <v>35077</v>
      </c>
      <c r="D24627">
        <v>36</v>
      </c>
      <c r="E24627" t="s">
        <v>12</v>
      </c>
      <c r="F24627" t="s">
        <v>1685</v>
      </c>
      <c r="G24627" s="1">
        <v>45405.742071759261</v>
      </c>
      <c r="H24627">
        <v>1201296169</v>
      </c>
      <c r="I24627" t="s">
        <v>10460</v>
      </c>
    </row>
    <row r="24628" spans="1:9" x14ac:dyDescent="0.25">
      <c r="A24628">
        <v>351575287</v>
      </c>
      <c r="B24628">
        <v>71378759</v>
      </c>
      <c r="C24628" t="s">
        <v>35078</v>
      </c>
      <c r="D24628">
        <v>36</v>
      </c>
      <c r="E24628" t="s">
        <v>31</v>
      </c>
      <c r="F24628" t="s">
        <v>9868</v>
      </c>
      <c r="G24628" s="1">
        <v>45402.315208333333</v>
      </c>
      <c r="H24628">
        <v>280900931</v>
      </c>
      <c r="I24628" t="s">
        <v>10460</v>
      </c>
    </row>
    <row r="24629" spans="1:9" x14ac:dyDescent="0.25">
      <c r="A24629">
        <v>3472571</v>
      </c>
      <c r="B24629">
        <v>21617488</v>
      </c>
      <c r="C24629" t="s">
        <v>35079</v>
      </c>
      <c r="D24629">
        <v>36</v>
      </c>
      <c r="E24629" t="s">
        <v>12</v>
      </c>
      <c r="F24629" t="s">
        <v>8816</v>
      </c>
      <c r="G24629" s="1">
        <v>45404.539490740739</v>
      </c>
      <c r="H24629">
        <v>1212341454</v>
      </c>
      <c r="I24629" t="s">
        <v>10460</v>
      </c>
    </row>
    <row r="24630" spans="1:9" x14ac:dyDescent="0.25">
      <c r="A24630">
        <v>351611107</v>
      </c>
      <c r="B24630">
        <v>82744901</v>
      </c>
      <c r="C24630" t="s">
        <v>35080</v>
      </c>
      <c r="D24630">
        <v>36</v>
      </c>
      <c r="E24630" t="s">
        <v>48</v>
      </c>
      <c r="F24630" t="s">
        <v>8031</v>
      </c>
      <c r="G24630" s="1">
        <v>45402.742708333331</v>
      </c>
      <c r="H24630">
        <v>1310586648</v>
      </c>
      <c r="I24630" t="s">
        <v>10460</v>
      </c>
    </row>
    <row r="24631" spans="1:9" x14ac:dyDescent="0.25">
      <c r="A24631">
        <v>350944786</v>
      </c>
      <c r="B24631">
        <v>85416352</v>
      </c>
      <c r="C24631" t="s">
        <v>35081</v>
      </c>
      <c r="D24631">
        <v>36</v>
      </c>
      <c r="E24631" t="s">
        <v>18</v>
      </c>
      <c r="F24631" t="s">
        <v>9487</v>
      </c>
      <c r="G24631" s="1">
        <v>45391.741736111115</v>
      </c>
      <c r="H24631">
        <v>1310583518</v>
      </c>
      <c r="I24631" t="s">
        <v>10460</v>
      </c>
    </row>
    <row r="24632" spans="1:9" x14ac:dyDescent="0.25">
      <c r="A24632">
        <v>351982414</v>
      </c>
      <c r="B24632">
        <v>83174793</v>
      </c>
      <c r="C24632" t="s">
        <v>35082</v>
      </c>
      <c r="D24632">
        <v>36</v>
      </c>
      <c r="E24632" t="s">
        <v>23</v>
      </c>
      <c r="F24632" t="s">
        <v>679</v>
      </c>
      <c r="G24632" s="1">
        <v>45405.379201388889</v>
      </c>
      <c r="H24632">
        <v>218188706</v>
      </c>
      <c r="I24632" t="s">
        <v>10460</v>
      </c>
    </row>
    <row r="24633" spans="1:9" x14ac:dyDescent="0.25">
      <c r="A24633">
        <v>352054660</v>
      </c>
      <c r="B24633">
        <v>83237186</v>
      </c>
      <c r="C24633" t="s">
        <v>35083</v>
      </c>
      <c r="D24633">
        <v>36</v>
      </c>
      <c r="E24633" t="s">
        <v>41</v>
      </c>
      <c r="F24633" t="s">
        <v>1914</v>
      </c>
      <c r="G24633" s="1">
        <v>45408.909120370372</v>
      </c>
      <c r="H24633">
        <v>213069886</v>
      </c>
      <c r="I24633" t="s">
        <v>10460</v>
      </c>
    </row>
    <row r="24634" spans="1:9" x14ac:dyDescent="0.25">
      <c r="A24634">
        <v>350880498</v>
      </c>
      <c r="B24634">
        <v>81725794</v>
      </c>
      <c r="C24634" t="s">
        <v>35084</v>
      </c>
      <c r="D24634">
        <v>36</v>
      </c>
      <c r="E24634" t="s">
        <v>169</v>
      </c>
      <c r="F24634" t="s">
        <v>5690</v>
      </c>
      <c r="G24634" s="1">
        <v>45404.273564814815</v>
      </c>
      <c r="H24634">
        <v>1267870895</v>
      </c>
      <c r="I24634" t="s">
        <v>10460</v>
      </c>
    </row>
    <row r="24635" spans="1:9" x14ac:dyDescent="0.25">
      <c r="A24635">
        <v>347461129</v>
      </c>
      <c r="B24635">
        <v>72986568</v>
      </c>
      <c r="C24635" t="s">
        <v>35085</v>
      </c>
      <c r="D24635">
        <v>36</v>
      </c>
      <c r="E24635" t="s">
        <v>12</v>
      </c>
      <c r="F24635" t="s">
        <v>2904</v>
      </c>
      <c r="G24635" s="1">
        <v>45403.718414351853</v>
      </c>
      <c r="H24635">
        <v>1270985383</v>
      </c>
      <c r="I24635" t="s">
        <v>10460</v>
      </c>
    </row>
    <row r="24636" spans="1:9" x14ac:dyDescent="0.25">
      <c r="A24636">
        <v>352273753</v>
      </c>
      <c r="B24636">
        <v>83562062</v>
      </c>
      <c r="C24636" t="s">
        <v>35086</v>
      </c>
      <c r="D24636">
        <v>36</v>
      </c>
      <c r="E24636" t="s">
        <v>12</v>
      </c>
      <c r="F24636" t="s">
        <v>9966</v>
      </c>
      <c r="G24636" s="1">
        <v>45412.514386574076</v>
      </c>
      <c r="H24636">
        <v>1226584484</v>
      </c>
      <c r="I24636" t="s">
        <v>10460</v>
      </c>
    </row>
    <row r="24637" spans="1:9" x14ac:dyDescent="0.25">
      <c r="A24637">
        <v>3532477</v>
      </c>
      <c r="B24637">
        <v>26268173</v>
      </c>
      <c r="C24637" t="s">
        <v>35087</v>
      </c>
      <c r="D24637">
        <v>36</v>
      </c>
      <c r="E24637" t="s">
        <v>229</v>
      </c>
      <c r="F24637" t="s">
        <v>2741</v>
      </c>
      <c r="G24637" s="1">
        <v>45405.831122685187</v>
      </c>
      <c r="H24637">
        <v>272246298</v>
      </c>
      <c r="I24637" t="s">
        <v>10460</v>
      </c>
    </row>
    <row r="24638" spans="1:9" x14ac:dyDescent="0.25">
      <c r="A24638">
        <v>352156495</v>
      </c>
      <c r="B24638">
        <v>83407771</v>
      </c>
      <c r="C24638" t="s">
        <v>35088</v>
      </c>
      <c r="D24638">
        <v>36</v>
      </c>
      <c r="E24638" t="s">
        <v>31</v>
      </c>
      <c r="F24638" t="s">
        <v>10211</v>
      </c>
      <c r="G24638" s="1">
        <v>45408.714942129627</v>
      </c>
      <c r="H24638">
        <v>1255551907</v>
      </c>
      <c r="I24638" t="s">
        <v>10460</v>
      </c>
    </row>
    <row r="24639" spans="1:9" x14ac:dyDescent="0.25">
      <c r="A24639">
        <v>351428552</v>
      </c>
      <c r="B24639">
        <v>52459446</v>
      </c>
      <c r="C24639" t="s">
        <v>35089</v>
      </c>
      <c r="D24639">
        <v>24</v>
      </c>
      <c r="E24639" t="s">
        <v>12</v>
      </c>
      <c r="F24639" t="s">
        <v>10089</v>
      </c>
      <c r="G24639" s="1">
        <v>45404.703067129631</v>
      </c>
      <c r="H24639">
        <v>1321904390</v>
      </c>
      <c r="I24639" t="s">
        <v>10460</v>
      </c>
    </row>
    <row r="24640" spans="1:9" x14ac:dyDescent="0.25">
      <c r="A24640">
        <v>3338057</v>
      </c>
      <c r="B24640">
        <v>33785482</v>
      </c>
      <c r="C24640" t="s">
        <v>35090</v>
      </c>
      <c r="D24640">
        <v>36</v>
      </c>
      <c r="E24640" t="s">
        <v>48</v>
      </c>
      <c r="F24640" t="s">
        <v>7719</v>
      </c>
      <c r="G24640" s="1">
        <v>45391.636030092595</v>
      </c>
      <c r="H24640">
        <v>1297392418</v>
      </c>
      <c r="I24640" t="s">
        <v>10460</v>
      </c>
    </row>
    <row r="24641" spans="1:9" x14ac:dyDescent="0.25">
      <c r="A24641">
        <v>3502801</v>
      </c>
      <c r="B24641">
        <v>63335828</v>
      </c>
      <c r="C24641" t="s">
        <v>35091</v>
      </c>
      <c r="D24641">
        <v>36</v>
      </c>
      <c r="E24641" t="s">
        <v>20</v>
      </c>
      <c r="F24641" t="s">
        <v>9936</v>
      </c>
      <c r="G24641" s="1">
        <v>45403.773020833331</v>
      </c>
      <c r="H24641">
        <v>1340831976</v>
      </c>
      <c r="I24641" t="s">
        <v>10460</v>
      </c>
    </row>
    <row r="24642" spans="1:9" x14ac:dyDescent="0.25">
      <c r="A24642">
        <v>351278546</v>
      </c>
      <c r="B24642">
        <v>82280914</v>
      </c>
      <c r="C24642" t="s">
        <v>35092</v>
      </c>
      <c r="D24642">
        <v>36</v>
      </c>
      <c r="E24642" t="s">
        <v>412</v>
      </c>
      <c r="F24642" t="s">
        <v>7769</v>
      </c>
      <c r="G24642" s="1">
        <v>45402.747534722221</v>
      </c>
      <c r="H24642">
        <v>1285912568</v>
      </c>
      <c r="I24642" t="s">
        <v>10460</v>
      </c>
    </row>
    <row r="24643" spans="1:9" x14ac:dyDescent="0.25">
      <c r="A24643">
        <v>352528154</v>
      </c>
      <c r="B24643">
        <v>83901021</v>
      </c>
      <c r="C24643" t="s">
        <v>35093</v>
      </c>
      <c r="D24643">
        <v>36</v>
      </c>
      <c r="E24643" t="s">
        <v>48</v>
      </c>
      <c r="F24643" t="s">
        <v>4856</v>
      </c>
      <c r="G24643" s="1">
        <v>45412.719895833332</v>
      </c>
      <c r="H24643">
        <v>1294927178</v>
      </c>
      <c r="I24643" t="s">
        <v>10460</v>
      </c>
    </row>
    <row r="24644" spans="1:9" x14ac:dyDescent="0.25">
      <c r="A24644">
        <v>351122852</v>
      </c>
      <c r="B24644">
        <v>12374529</v>
      </c>
      <c r="C24644" t="s">
        <v>35094</v>
      </c>
      <c r="D24644">
        <v>36</v>
      </c>
      <c r="E24644" t="s">
        <v>12</v>
      </c>
      <c r="F24644" t="s">
        <v>2638</v>
      </c>
      <c r="G24644" s="1">
        <v>45409.427569444444</v>
      </c>
      <c r="H24644">
        <v>280073972</v>
      </c>
      <c r="I24644" t="s">
        <v>10460</v>
      </c>
    </row>
    <row r="24645" spans="1:9" x14ac:dyDescent="0.25">
      <c r="A24645">
        <v>352501936</v>
      </c>
      <c r="B24645">
        <v>83856761</v>
      </c>
      <c r="C24645" t="s">
        <v>35095</v>
      </c>
      <c r="D24645">
        <v>36</v>
      </c>
      <c r="E24645" t="s">
        <v>20</v>
      </c>
      <c r="F24645" t="s">
        <v>2225</v>
      </c>
      <c r="G24645" s="1">
        <v>45412.778333333335</v>
      </c>
      <c r="H24645">
        <v>1272524261</v>
      </c>
      <c r="I24645" t="s">
        <v>10460</v>
      </c>
    </row>
    <row r="24646" spans="1:9" x14ac:dyDescent="0.25">
      <c r="A24646">
        <v>351940095</v>
      </c>
      <c r="B24646">
        <v>83121554</v>
      </c>
      <c r="C24646" t="s">
        <v>35096</v>
      </c>
      <c r="D24646">
        <v>36</v>
      </c>
      <c r="E24646" t="s">
        <v>47</v>
      </c>
      <c r="F24646" t="s">
        <v>85</v>
      </c>
      <c r="G24646" s="1">
        <v>45405.946423611109</v>
      </c>
      <c r="H24646">
        <v>1298770276</v>
      </c>
      <c r="I24646" t="s">
        <v>10460</v>
      </c>
    </row>
    <row r="24647" spans="1:9" x14ac:dyDescent="0.25">
      <c r="A24647">
        <v>3466547</v>
      </c>
      <c r="B24647">
        <v>2453473</v>
      </c>
      <c r="C24647" t="s">
        <v>35097</v>
      </c>
      <c r="D24647">
        <v>36</v>
      </c>
      <c r="E24647" t="s">
        <v>48</v>
      </c>
      <c r="F24647" t="s">
        <v>4854</v>
      </c>
      <c r="G24647" s="1">
        <v>45402.453611111108</v>
      </c>
      <c r="H24647">
        <v>1294886041</v>
      </c>
      <c r="I24647" t="s">
        <v>10460</v>
      </c>
    </row>
    <row r="24648" spans="1:9" x14ac:dyDescent="0.25">
      <c r="A24648">
        <v>3518836</v>
      </c>
      <c r="B24648">
        <v>81647576</v>
      </c>
      <c r="C24648" t="s">
        <v>35098</v>
      </c>
      <c r="D24648">
        <v>24</v>
      </c>
      <c r="E24648" t="s">
        <v>17</v>
      </c>
      <c r="F24648" t="s">
        <v>4604</v>
      </c>
      <c r="G24648" s="1">
        <v>45405.480590277781</v>
      </c>
      <c r="H24648">
        <v>1238133567</v>
      </c>
      <c r="I24648" t="s">
        <v>10460</v>
      </c>
    </row>
    <row r="24649" spans="1:9" x14ac:dyDescent="0.25">
      <c r="A24649">
        <v>3630626</v>
      </c>
      <c r="B24649">
        <v>64927938</v>
      </c>
      <c r="C24649" t="s">
        <v>35099</v>
      </c>
      <c r="D24649">
        <v>36</v>
      </c>
      <c r="E24649" t="s">
        <v>13</v>
      </c>
      <c r="F24649" t="s">
        <v>7833</v>
      </c>
      <c r="G24649" s="1">
        <v>45412.584236111114</v>
      </c>
      <c r="H24649">
        <v>298699817</v>
      </c>
      <c r="I24649" t="s">
        <v>10460</v>
      </c>
    </row>
    <row r="24650" spans="1:9" x14ac:dyDescent="0.25">
      <c r="A24650">
        <v>352285043</v>
      </c>
      <c r="B24650">
        <v>83582698</v>
      </c>
      <c r="C24650" t="s">
        <v>35100</v>
      </c>
      <c r="D24650">
        <v>36</v>
      </c>
      <c r="E24650" t="s">
        <v>12</v>
      </c>
      <c r="F24650" t="s">
        <v>1279</v>
      </c>
      <c r="G24650" s="1">
        <v>45409.699363425927</v>
      </c>
      <c r="H24650">
        <v>1223914364</v>
      </c>
      <c r="I24650" t="s">
        <v>10460</v>
      </c>
    </row>
    <row r="24651" spans="1:9" x14ac:dyDescent="0.25">
      <c r="A24651">
        <v>352214258</v>
      </c>
      <c r="B24651">
        <v>83482279</v>
      </c>
      <c r="C24651" t="s">
        <v>35101</v>
      </c>
      <c r="D24651">
        <v>36</v>
      </c>
      <c r="E24651" t="s">
        <v>12</v>
      </c>
      <c r="F24651" t="s">
        <v>4346</v>
      </c>
      <c r="G24651" s="1">
        <v>45409.469629629632</v>
      </c>
      <c r="H24651">
        <v>1318472776</v>
      </c>
      <c r="I24651" t="s">
        <v>10460</v>
      </c>
    </row>
    <row r="24652" spans="1:9" x14ac:dyDescent="0.25">
      <c r="A24652">
        <v>350888651</v>
      </c>
      <c r="B24652">
        <v>77868057</v>
      </c>
      <c r="C24652" t="s">
        <v>35102</v>
      </c>
      <c r="D24652">
        <v>36</v>
      </c>
      <c r="E24652" t="s">
        <v>12</v>
      </c>
      <c r="F24652">
        <v>34</v>
      </c>
      <c r="G24652" s="1">
        <v>45403.258958333332</v>
      </c>
      <c r="H24652">
        <v>1201048192</v>
      </c>
      <c r="I24652" t="s">
        <v>10460</v>
      </c>
    </row>
    <row r="24653" spans="1:9" x14ac:dyDescent="0.25">
      <c r="A24653">
        <v>351552467</v>
      </c>
      <c r="B24653">
        <v>82692605</v>
      </c>
      <c r="C24653" t="s">
        <v>35103</v>
      </c>
      <c r="D24653">
        <v>36</v>
      </c>
      <c r="E24653" t="s">
        <v>53</v>
      </c>
      <c r="F24653" t="s">
        <v>9804</v>
      </c>
      <c r="G24653" s="1">
        <v>45401.794537037036</v>
      </c>
      <c r="H24653">
        <v>1321870611</v>
      </c>
      <c r="I24653" t="s">
        <v>10460</v>
      </c>
    </row>
    <row r="24654" spans="1:9" x14ac:dyDescent="0.25">
      <c r="A24654">
        <v>352115014</v>
      </c>
      <c r="B24654">
        <v>83349437</v>
      </c>
      <c r="C24654" t="s">
        <v>35104</v>
      </c>
      <c r="D24654">
        <v>36</v>
      </c>
      <c r="E24654" t="s">
        <v>364</v>
      </c>
      <c r="F24654" t="s">
        <v>10212</v>
      </c>
      <c r="G24654" s="1">
        <v>45407.66847222222</v>
      </c>
      <c r="H24654">
        <v>1269748625</v>
      </c>
      <c r="I24654" t="s">
        <v>10460</v>
      </c>
    </row>
    <row r="24655" spans="1:9" x14ac:dyDescent="0.25">
      <c r="A24655">
        <v>351060948</v>
      </c>
      <c r="B24655">
        <v>81954345</v>
      </c>
      <c r="C24655" t="s">
        <v>35105</v>
      </c>
      <c r="D24655">
        <v>36</v>
      </c>
      <c r="E24655" t="s">
        <v>23</v>
      </c>
      <c r="F24655" t="s">
        <v>900</v>
      </c>
      <c r="G24655" s="1">
        <v>45407.734872685185</v>
      </c>
      <c r="H24655">
        <v>1205974603</v>
      </c>
      <c r="I24655" t="s">
        <v>10460</v>
      </c>
    </row>
    <row r="24656" spans="1:9" x14ac:dyDescent="0.25">
      <c r="A24656">
        <v>352360084</v>
      </c>
      <c r="B24656">
        <v>83694469</v>
      </c>
      <c r="C24656" t="s">
        <v>35106</v>
      </c>
      <c r="D24656">
        <v>36</v>
      </c>
      <c r="E24656" t="s">
        <v>12</v>
      </c>
      <c r="F24656" t="s">
        <v>9378</v>
      </c>
      <c r="G24656" s="1">
        <v>45410.634212962963</v>
      </c>
      <c r="H24656">
        <v>1231420723</v>
      </c>
      <c r="I24656" t="s">
        <v>10460</v>
      </c>
    </row>
    <row r="24657" spans="1:9" x14ac:dyDescent="0.25">
      <c r="A24657">
        <v>3395998</v>
      </c>
      <c r="B24657">
        <v>77783617</v>
      </c>
      <c r="C24657" t="s">
        <v>35107</v>
      </c>
      <c r="D24657">
        <v>36</v>
      </c>
      <c r="E24657" t="s">
        <v>12</v>
      </c>
      <c r="F24657" t="s">
        <v>5131</v>
      </c>
      <c r="G24657" s="1">
        <v>45401.685381944444</v>
      </c>
      <c r="H24657">
        <v>1231130242</v>
      </c>
      <c r="I24657" t="s">
        <v>10460</v>
      </c>
    </row>
    <row r="24658" spans="1:9" x14ac:dyDescent="0.25">
      <c r="A24658">
        <v>3295627</v>
      </c>
      <c r="B24658">
        <v>18458995</v>
      </c>
      <c r="C24658" t="s">
        <v>35108</v>
      </c>
      <c r="D24658">
        <v>36</v>
      </c>
      <c r="E24658" t="s">
        <v>169</v>
      </c>
      <c r="F24658" t="s">
        <v>1383</v>
      </c>
      <c r="G24658" s="1">
        <v>45409.78398148148</v>
      </c>
      <c r="H24658">
        <v>1267943746</v>
      </c>
      <c r="I24658" t="s">
        <v>10460</v>
      </c>
    </row>
    <row r="24659" spans="1:9" x14ac:dyDescent="0.25">
      <c r="A24659">
        <v>352264570</v>
      </c>
      <c r="B24659">
        <v>83551263</v>
      </c>
      <c r="C24659" t="s">
        <v>35109</v>
      </c>
      <c r="D24659">
        <v>36</v>
      </c>
      <c r="E24659" t="s">
        <v>15</v>
      </c>
      <c r="F24659" t="s">
        <v>9849</v>
      </c>
      <c r="G24659" s="1">
        <v>45409.71429398148</v>
      </c>
      <c r="H24659">
        <v>1290439718</v>
      </c>
      <c r="I24659" t="s">
        <v>10460</v>
      </c>
    </row>
    <row r="24660" spans="1:9" x14ac:dyDescent="0.25">
      <c r="A24660">
        <v>352218169</v>
      </c>
      <c r="B24660">
        <v>83486627</v>
      </c>
      <c r="C24660" t="s">
        <v>35110</v>
      </c>
      <c r="D24660">
        <v>36</v>
      </c>
      <c r="E24660" t="s">
        <v>17</v>
      </c>
      <c r="F24660" t="s">
        <v>1201</v>
      </c>
      <c r="G24660" s="1">
        <v>45409.351122685184</v>
      </c>
      <c r="H24660">
        <v>288219608</v>
      </c>
      <c r="I24660" t="s">
        <v>10460</v>
      </c>
    </row>
    <row r="24661" spans="1:9" x14ac:dyDescent="0.25">
      <c r="A24661">
        <v>352078544</v>
      </c>
      <c r="B24661">
        <v>83274064</v>
      </c>
      <c r="C24661" t="s">
        <v>35111</v>
      </c>
      <c r="D24661">
        <v>36</v>
      </c>
      <c r="E24661" t="s">
        <v>20</v>
      </c>
      <c r="F24661" t="s">
        <v>9997</v>
      </c>
      <c r="G24661" s="1">
        <v>45407.484513888892</v>
      </c>
      <c r="H24661">
        <v>272329517</v>
      </c>
      <c r="I24661" t="s">
        <v>10460</v>
      </c>
    </row>
    <row r="24662" spans="1:9" x14ac:dyDescent="0.25">
      <c r="A24662">
        <v>351702942</v>
      </c>
      <c r="B24662">
        <v>25047823</v>
      </c>
      <c r="C24662" t="s">
        <v>35112</v>
      </c>
      <c r="D24662">
        <v>36</v>
      </c>
      <c r="E24662" t="s">
        <v>12</v>
      </c>
      <c r="F24662" t="s">
        <v>604</v>
      </c>
      <c r="G24662" s="1">
        <v>45402.635370370372</v>
      </c>
      <c r="H24662">
        <v>1212368427</v>
      </c>
      <c r="I24662" t="s">
        <v>10460</v>
      </c>
    </row>
    <row r="24663" spans="1:9" x14ac:dyDescent="0.25">
      <c r="A24663">
        <v>352057191</v>
      </c>
      <c r="B24663">
        <v>4372341</v>
      </c>
      <c r="C24663" t="s">
        <v>35113</v>
      </c>
      <c r="D24663">
        <v>36</v>
      </c>
      <c r="E24663" t="s">
        <v>22</v>
      </c>
      <c r="F24663" t="s">
        <v>6942</v>
      </c>
      <c r="G24663" s="1">
        <v>45410.622499999998</v>
      </c>
      <c r="H24663">
        <v>1260361873</v>
      </c>
      <c r="I24663" t="s">
        <v>10460</v>
      </c>
    </row>
    <row r="24664" spans="1:9" x14ac:dyDescent="0.25">
      <c r="A24664">
        <v>352302260</v>
      </c>
      <c r="B24664">
        <v>65933426</v>
      </c>
      <c r="C24664" t="s">
        <v>35114</v>
      </c>
      <c r="D24664">
        <v>36</v>
      </c>
      <c r="E24664" t="s">
        <v>20</v>
      </c>
      <c r="F24664" t="s">
        <v>10456</v>
      </c>
      <c r="G24664" s="1">
        <v>45411.413726851853</v>
      </c>
      <c r="H24664">
        <v>1329567884</v>
      </c>
      <c r="I24664" t="s">
        <v>10460</v>
      </c>
    </row>
    <row r="24665" spans="1:9" x14ac:dyDescent="0.25">
      <c r="A24665">
        <v>352270746</v>
      </c>
      <c r="B24665">
        <v>83556601</v>
      </c>
      <c r="C24665" t="s">
        <v>35115</v>
      </c>
      <c r="D24665">
        <v>36</v>
      </c>
      <c r="E24665" t="s">
        <v>46</v>
      </c>
      <c r="F24665" t="s">
        <v>5991</v>
      </c>
      <c r="G24665" s="1">
        <v>45410.813888888886</v>
      </c>
      <c r="H24665">
        <v>1298753430</v>
      </c>
      <c r="I24665" t="s">
        <v>10460</v>
      </c>
    </row>
    <row r="24666" spans="1:9" x14ac:dyDescent="0.25">
      <c r="A24666">
        <v>351520542</v>
      </c>
      <c r="B24666">
        <v>82648813</v>
      </c>
      <c r="C24666" t="s">
        <v>35116</v>
      </c>
      <c r="D24666">
        <v>36</v>
      </c>
      <c r="E24666" t="s">
        <v>12</v>
      </c>
      <c r="F24666" t="s">
        <v>4237</v>
      </c>
      <c r="G24666" s="1">
        <v>45402.523402777777</v>
      </c>
      <c r="H24666">
        <v>1219109714</v>
      </c>
      <c r="I24666" t="s">
        <v>10460</v>
      </c>
    </row>
    <row r="24667" spans="1:9" x14ac:dyDescent="0.25">
      <c r="A24667">
        <v>352491297</v>
      </c>
      <c r="B24667">
        <v>83840997</v>
      </c>
      <c r="C24667" t="s">
        <v>35117</v>
      </c>
      <c r="D24667">
        <v>36</v>
      </c>
      <c r="E24667" t="s">
        <v>100</v>
      </c>
      <c r="F24667" t="s">
        <v>1749</v>
      </c>
      <c r="G24667" s="1">
        <v>45412.669050925928</v>
      </c>
      <c r="H24667">
        <v>1269585607</v>
      </c>
      <c r="I24667" t="s">
        <v>10460</v>
      </c>
    </row>
    <row r="24668" spans="1:9" x14ac:dyDescent="0.25">
      <c r="A24668">
        <v>351889314</v>
      </c>
      <c r="B24668">
        <v>83052999</v>
      </c>
      <c r="C24668" t="s">
        <v>35118</v>
      </c>
      <c r="D24668">
        <v>36</v>
      </c>
      <c r="E24668" t="s">
        <v>47</v>
      </c>
      <c r="F24668" t="s">
        <v>7417</v>
      </c>
      <c r="G24668" s="1">
        <v>45404.745740740742</v>
      </c>
      <c r="H24668">
        <v>1295792030</v>
      </c>
      <c r="I24668" t="s">
        <v>10460</v>
      </c>
    </row>
    <row r="24669" spans="1:9" x14ac:dyDescent="0.25">
      <c r="A24669">
        <v>351858050</v>
      </c>
      <c r="B24669">
        <v>83029799</v>
      </c>
      <c r="C24669" t="s">
        <v>35119</v>
      </c>
      <c r="D24669">
        <v>36</v>
      </c>
      <c r="E24669" t="s">
        <v>48</v>
      </c>
      <c r="F24669" t="s">
        <v>7996</v>
      </c>
      <c r="G24669" s="1">
        <v>45403.793807870374</v>
      </c>
      <c r="H24669">
        <v>209773923</v>
      </c>
      <c r="I24669" t="s">
        <v>10460</v>
      </c>
    </row>
    <row r="24670" spans="1:9" x14ac:dyDescent="0.25">
      <c r="A24670">
        <v>351717515</v>
      </c>
      <c r="B24670">
        <v>82878766</v>
      </c>
      <c r="C24670" t="s">
        <v>35120</v>
      </c>
      <c r="D24670">
        <v>36</v>
      </c>
      <c r="E24670" t="s">
        <v>11</v>
      </c>
      <c r="F24670" t="s">
        <v>637</v>
      </c>
      <c r="G24670" s="1">
        <v>45404.838946759257</v>
      </c>
      <c r="H24670">
        <v>1318565665</v>
      </c>
      <c r="I24670" t="s">
        <v>10460</v>
      </c>
    </row>
    <row r="24671" spans="1:9" x14ac:dyDescent="0.25">
      <c r="A24671">
        <v>352289199</v>
      </c>
      <c r="B24671">
        <v>83590758</v>
      </c>
      <c r="C24671" t="s">
        <v>35121</v>
      </c>
      <c r="D24671">
        <v>36</v>
      </c>
      <c r="E24671" t="s">
        <v>12</v>
      </c>
      <c r="F24671">
        <v>6702</v>
      </c>
      <c r="G24671" s="1">
        <v>45409.495717592596</v>
      </c>
      <c r="H24671">
        <v>1233747824</v>
      </c>
      <c r="I24671" t="s">
        <v>10460</v>
      </c>
    </row>
    <row r="24672" spans="1:9" x14ac:dyDescent="0.25">
      <c r="A24672">
        <v>351957689</v>
      </c>
      <c r="B24672">
        <v>86062262</v>
      </c>
      <c r="C24672" t="s">
        <v>35122</v>
      </c>
      <c r="D24672">
        <v>36</v>
      </c>
      <c r="E24672" t="s">
        <v>12</v>
      </c>
      <c r="F24672" t="s">
        <v>5828</v>
      </c>
      <c r="G24672" s="1">
        <v>45407.383738425924</v>
      </c>
      <c r="H24672">
        <v>279584487</v>
      </c>
      <c r="I24672" t="s">
        <v>10460</v>
      </c>
    </row>
    <row r="24673" spans="1:9" x14ac:dyDescent="0.25">
      <c r="A24673">
        <v>3571948</v>
      </c>
      <c r="B24673">
        <v>73779445</v>
      </c>
      <c r="C24673" t="s">
        <v>35123</v>
      </c>
      <c r="D24673">
        <v>36</v>
      </c>
      <c r="E24673" t="s">
        <v>12</v>
      </c>
      <c r="F24673" t="s">
        <v>2050</v>
      </c>
      <c r="G24673" s="1">
        <v>45409.712233796294</v>
      </c>
      <c r="H24673">
        <v>1219067406</v>
      </c>
      <c r="I24673" t="s">
        <v>10460</v>
      </c>
    </row>
    <row r="24674" spans="1:9" x14ac:dyDescent="0.25">
      <c r="A24674">
        <v>352154300</v>
      </c>
      <c r="B24674">
        <v>16731743</v>
      </c>
      <c r="C24674" t="s">
        <v>35124</v>
      </c>
      <c r="D24674">
        <v>36</v>
      </c>
      <c r="E24674" t="s">
        <v>12</v>
      </c>
      <c r="F24674" t="s">
        <v>10280</v>
      </c>
      <c r="G24674" s="1">
        <v>45409.509351851855</v>
      </c>
      <c r="H24674">
        <v>280211558</v>
      </c>
      <c r="I24674" t="s">
        <v>10460</v>
      </c>
    </row>
    <row r="24675" spans="1:9" x14ac:dyDescent="0.25">
      <c r="A24675">
        <v>352055846</v>
      </c>
      <c r="B24675">
        <v>83238465</v>
      </c>
      <c r="C24675" t="s">
        <v>35125</v>
      </c>
      <c r="D24675">
        <v>36</v>
      </c>
      <c r="E24675" t="s">
        <v>20</v>
      </c>
      <c r="F24675" t="s">
        <v>6311</v>
      </c>
      <c r="G24675" s="1">
        <v>45405.606238425928</v>
      </c>
      <c r="H24675">
        <v>1343234628</v>
      </c>
      <c r="I24675" t="s">
        <v>10460</v>
      </c>
    </row>
    <row r="24676" spans="1:9" x14ac:dyDescent="0.25">
      <c r="A24676">
        <v>352138508</v>
      </c>
      <c r="B24676">
        <v>83379228</v>
      </c>
      <c r="C24676" t="s">
        <v>35126</v>
      </c>
      <c r="D24676">
        <v>36</v>
      </c>
      <c r="E24676" t="s">
        <v>23</v>
      </c>
      <c r="F24676" t="s">
        <v>468</v>
      </c>
      <c r="G24676" s="1">
        <v>45407.782407407409</v>
      </c>
      <c r="H24676">
        <v>1261536033</v>
      </c>
      <c r="I24676" t="s">
        <v>10460</v>
      </c>
    </row>
    <row r="24677" spans="1:9" x14ac:dyDescent="0.25">
      <c r="A24677">
        <v>352307031</v>
      </c>
      <c r="B24677">
        <v>68839345</v>
      </c>
      <c r="C24677" t="s">
        <v>35127</v>
      </c>
      <c r="D24677">
        <v>36</v>
      </c>
      <c r="E24677" t="s">
        <v>22</v>
      </c>
      <c r="F24677" t="s">
        <v>898</v>
      </c>
      <c r="G24677" s="1">
        <v>45410.619479166664</v>
      </c>
      <c r="H24677">
        <v>1260361873</v>
      </c>
      <c r="I24677" t="s">
        <v>10460</v>
      </c>
    </row>
    <row r="24678" spans="1:9" x14ac:dyDescent="0.25">
      <c r="A24678">
        <v>352245308</v>
      </c>
      <c r="B24678">
        <v>7153455</v>
      </c>
      <c r="C24678" t="s">
        <v>35128</v>
      </c>
      <c r="D24678">
        <v>36</v>
      </c>
      <c r="E24678" t="s">
        <v>12</v>
      </c>
      <c r="F24678" t="s">
        <v>5807</v>
      </c>
      <c r="G24678" s="1">
        <v>45408.883402777778</v>
      </c>
      <c r="H24678">
        <v>279990845</v>
      </c>
      <c r="I24678" t="s">
        <v>10460</v>
      </c>
    </row>
    <row r="24679" spans="1:9" x14ac:dyDescent="0.25">
      <c r="A24679">
        <v>351661533</v>
      </c>
      <c r="B24679">
        <v>77854954</v>
      </c>
      <c r="C24679" t="s">
        <v>35129</v>
      </c>
      <c r="D24679">
        <v>36</v>
      </c>
      <c r="E24679" t="s">
        <v>12</v>
      </c>
      <c r="F24679" t="s">
        <v>10457</v>
      </c>
      <c r="G24679" s="1">
        <v>45411.278935185182</v>
      </c>
      <c r="H24679">
        <v>1232473683</v>
      </c>
      <c r="I24679" t="s">
        <v>10460</v>
      </c>
    </row>
    <row r="24680" spans="1:9" x14ac:dyDescent="0.25">
      <c r="A24680">
        <v>351781134</v>
      </c>
      <c r="B24680">
        <v>82937133</v>
      </c>
      <c r="C24680" t="s">
        <v>35130</v>
      </c>
      <c r="D24680">
        <v>36</v>
      </c>
      <c r="E24680" t="s">
        <v>59</v>
      </c>
      <c r="F24680" t="s">
        <v>10090</v>
      </c>
      <c r="G24680" s="1">
        <v>45405.27076388889</v>
      </c>
      <c r="H24680">
        <v>1204353904</v>
      </c>
      <c r="I24680" t="s">
        <v>10460</v>
      </c>
    </row>
    <row r="24681" spans="1:9" x14ac:dyDescent="0.25">
      <c r="A24681">
        <v>351916529</v>
      </c>
      <c r="B24681">
        <v>83088357</v>
      </c>
      <c r="C24681" t="s">
        <v>35131</v>
      </c>
      <c r="D24681">
        <v>36</v>
      </c>
      <c r="E24681" t="s">
        <v>12</v>
      </c>
      <c r="F24681" t="s">
        <v>8121</v>
      </c>
      <c r="G24681" s="1">
        <v>45405.494664351849</v>
      </c>
      <c r="H24681">
        <v>1205997061</v>
      </c>
      <c r="I24681" t="s">
        <v>10460</v>
      </c>
    </row>
    <row r="24682" spans="1:9" x14ac:dyDescent="0.25">
      <c r="A24682">
        <v>3226122</v>
      </c>
      <c r="B24682">
        <v>68532217</v>
      </c>
      <c r="C24682" t="s">
        <v>35132</v>
      </c>
      <c r="D24682">
        <v>36</v>
      </c>
      <c r="E24682" t="s">
        <v>12</v>
      </c>
      <c r="F24682" t="s">
        <v>1595</v>
      </c>
      <c r="G24682" s="1">
        <v>45405.309293981481</v>
      </c>
      <c r="H24682">
        <v>1213611724</v>
      </c>
      <c r="I24682" t="s">
        <v>10460</v>
      </c>
    </row>
    <row r="24683" spans="1:9" x14ac:dyDescent="0.25">
      <c r="A24683">
        <v>351131103</v>
      </c>
      <c r="B24683">
        <v>92843218</v>
      </c>
      <c r="C24683" t="s">
        <v>35133</v>
      </c>
      <c r="D24683">
        <v>36</v>
      </c>
      <c r="E24683" t="s">
        <v>12</v>
      </c>
      <c r="F24683" t="s">
        <v>9488</v>
      </c>
      <c r="G24683" s="1">
        <v>45393.604525462964</v>
      </c>
      <c r="H24683">
        <v>215186196</v>
      </c>
      <c r="I24683" t="s">
        <v>10460</v>
      </c>
    </row>
    <row r="24684" spans="1:9" x14ac:dyDescent="0.25">
      <c r="A24684">
        <v>351598197</v>
      </c>
      <c r="B24684">
        <v>46274547</v>
      </c>
      <c r="C24684" t="s">
        <v>35134</v>
      </c>
      <c r="D24684">
        <v>36</v>
      </c>
      <c r="E24684" t="s">
        <v>12</v>
      </c>
      <c r="F24684" t="s">
        <v>983</v>
      </c>
      <c r="G24684" s="1">
        <v>45405.725752314815</v>
      </c>
      <c r="H24684">
        <v>279990845</v>
      </c>
      <c r="I24684" t="s">
        <v>10460</v>
      </c>
    </row>
    <row r="24685" spans="1:9" x14ac:dyDescent="0.25">
      <c r="A24685">
        <v>352248894</v>
      </c>
      <c r="B24685">
        <v>63929814</v>
      </c>
      <c r="C24685" t="s">
        <v>35135</v>
      </c>
      <c r="D24685">
        <v>36</v>
      </c>
      <c r="E24685" t="s">
        <v>20</v>
      </c>
      <c r="F24685" t="s">
        <v>10328</v>
      </c>
      <c r="G24685" s="1">
        <v>45410.430937500001</v>
      </c>
      <c r="H24685">
        <v>1340817991</v>
      </c>
      <c r="I24685" t="s">
        <v>10460</v>
      </c>
    </row>
    <row r="24686" spans="1:9" x14ac:dyDescent="0.25">
      <c r="A24686">
        <v>352138928</v>
      </c>
      <c r="B24686">
        <v>27897537</v>
      </c>
      <c r="C24686" t="s">
        <v>35136</v>
      </c>
      <c r="D24686">
        <v>36</v>
      </c>
      <c r="E24686" t="s">
        <v>15</v>
      </c>
      <c r="F24686" t="s">
        <v>10281</v>
      </c>
      <c r="G24686" s="1">
        <v>45409.461689814816</v>
      </c>
      <c r="H24686">
        <v>1290439718</v>
      </c>
      <c r="I24686" t="s">
        <v>10460</v>
      </c>
    </row>
    <row r="24687" spans="1:9" x14ac:dyDescent="0.25">
      <c r="A24687">
        <v>3440918</v>
      </c>
      <c r="B24687">
        <v>67804883</v>
      </c>
      <c r="C24687" t="s">
        <v>35137</v>
      </c>
      <c r="D24687">
        <v>36</v>
      </c>
      <c r="E24687" t="s">
        <v>35</v>
      </c>
      <c r="F24687" t="s">
        <v>885</v>
      </c>
      <c r="G24687" s="1">
        <v>45401.468460648146</v>
      </c>
      <c r="H24687">
        <v>280019915</v>
      </c>
      <c r="I24687" t="s">
        <v>10460</v>
      </c>
    </row>
    <row r="24688" spans="1:9" x14ac:dyDescent="0.25">
      <c r="A24688">
        <v>3500404</v>
      </c>
      <c r="B24688">
        <v>82812534</v>
      </c>
      <c r="C24688" t="s">
        <v>35138</v>
      </c>
      <c r="D24688">
        <v>36</v>
      </c>
      <c r="E24688" t="s">
        <v>17</v>
      </c>
      <c r="F24688" t="s">
        <v>6222</v>
      </c>
      <c r="G24688" s="1">
        <v>45407.347800925927</v>
      </c>
      <c r="H24688">
        <v>1207317814</v>
      </c>
      <c r="I24688" t="s">
        <v>10460</v>
      </c>
    </row>
    <row r="24689" spans="1:9" x14ac:dyDescent="0.25">
      <c r="A24689">
        <v>351533140</v>
      </c>
      <c r="B24689">
        <v>82684362</v>
      </c>
      <c r="C24689" t="s">
        <v>35139</v>
      </c>
      <c r="D24689">
        <v>36</v>
      </c>
      <c r="E24689" t="s">
        <v>100</v>
      </c>
      <c r="F24689" t="s">
        <v>209</v>
      </c>
      <c r="G24689" s="1">
        <v>45403.856828703705</v>
      </c>
      <c r="H24689">
        <v>1269585607</v>
      </c>
      <c r="I24689" t="s">
        <v>10460</v>
      </c>
    </row>
    <row r="24690" spans="1:9" x14ac:dyDescent="0.25">
      <c r="A24690">
        <v>352143377</v>
      </c>
      <c r="B24690">
        <v>83385993</v>
      </c>
      <c r="C24690" t="s">
        <v>35140</v>
      </c>
      <c r="D24690">
        <v>36</v>
      </c>
      <c r="E24690" t="s">
        <v>12</v>
      </c>
      <c r="F24690" t="s">
        <v>10213</v>
      </c>
      <c r="G24690" s="1">
        <v>45408.383472222224</v>
      </c>
      <c r="H24690">
        <v>1216086236</v>
      </c>
      <c r="I24690" t="s">
        <v>10460</v>
      </c>
    </row>
    <row r="24691" spans="1:9" x14ac:dyDescent="0.25">
      <c r="A24691">
        <v>352045372</v>
      </c>
      <c r="B24691">
        <v>69397061</v>
      </c>
      <c r="C24691" t="s">
        <v>35141</v>
      </c>
      <c r="D24691">
        <v>36</v>
      </c>
      <c r="E24691" t="s">
        <v>56</v>
      </c>
      <c r="F24691" t="s">
        <v>3142</v>
      </c>
      <c r="G24691" s="1">
        <v>45408.486724537041</v>
      </c>
      <c r="H24691">
        <v>1210115332</v>
      </c>
      <c r="I24691" t="s">
        <v>10460</v>
      </c>
    </row>
    <row r="24692" spans="1:9" x14ac:dyDescent="0.25">
      <c r="A24692">
        <v>351727832</v>
      </c>
      <c r="B24692">
        <v>82895877</v>
      </c>
      <c r="C24692" t="s">
        <v>35142</v>
      </c>
      <c r="D24692">
        <v>36</v>
      </c>
      <c r="E24692" t="s">
        <v>71</v>
      </c>
      <c r="F24692" t="s">
        <v>305</v>
      </c>
      <c r="G24692" s="1">
        <v>45404.903541666667</v>
      </c>
      <c r="H24692">
        <v>1298650462</v>
      </c>
      <c r="I24692" t="s">
        <v>10460</v>
      </c>
    </row>
    <row r="24693" spans="1:9" x14ac:dyDescent="0.25">
      <c r="A24693">
        <v>3455134</v>
      </c>
      <c r="B24693">
        <v>55163623</v>
      </c>
      <c r="C24693" t="s">
        <v>35143</v>
      </c>
      <c r="D24693">
        <v>36</v>
      </c>
      <c r="E24693" t="s">
        <v>23</v>
      </c>
      <c r="F24693" t="s">
        <v>1510</v>
      </c>
      <c r="G24693" s="1">
        <v>45401.630960648145</v>
      </c>
      <c r="H24693">
        <v>1202963781</v>
      </c>
      <c r="I24693" t="s">
        <v>10460</v>
      </c>
    </row>
    <row r="24694" spans="1:9" x14ac:dyDescent="0.25">
      <c r="A24694">
        <v>352467084</v>
      </c>
      <c r="B24694">
        <v>83800785</v>
      </c>
      <c r="C24694" t="s">
        <v>35144</v>
      </c>
      <c r="D24694">
        <v>36</v>
      </c>
      <c r="E24694" t="s">
        <v>14</v>
      </c>
      <c r="F24694" t="s">
        <v>7665</v>
      </c>
      <c r="G24694" s="1">
        <v>45411.663206018522</v>
      </c>
      <c r="H24694">
        <v>1295821349</v>
      </c>
      <c r="I24694" t="s">
        <v>10460</v>
      </c>
    </row>
    <row r="24695" spans="1:9" x14ac:dyDescent="0.25">
      <c r="A24695">
        <v>351497197</v>
      </c>
      <c r="B24695">
        <v>91144089</v>
      </c>
      <c r="C24695" t="s">
        <v>35145</v>
      </c>
      <c r="D24695">
        <v>36</v>
      </c>
      <c r="E24695" t="s">
        <v>12</v>
      </c>
      <c r="F24695" t="s">
        <v>6509</v>
      </c>
      <c r="G24695" s="1">
        <v>45405.37771990741</v>
      </c>
      <c r="H24695">
        <v>1310458869</v>
      </c>
      <c r="I24695" t="s">
        <v>10460</v>
      </c>
    </row>
    <row r="24696" spans="1:9" x14ac:dyDescent="0.25">
      <c r="A24696">
        <v>350276779</v>
      </c>
      <c r="B24696">
        <v>95575312</v>
      </c>
      <c r="C24696" t="s">
        <v>35146</v>
      </c>
      <c r="D24696">
        <v>36</v>
      </c>
      <c r="E24696" t="s">
        <v>23</v>
      </c>
      <c r="F24696" t="s">
        <v>1576</v>
      </c>
      <c r="G24696" s="1">
        <v>45409.334618055553</v>
      </c>
      <c r="H24696">
        <v>1282690818</v>
      </c>
      <c r="I24696" t="s">
        <v>10460</v>
      </c>
    </row>
    <row r="24697" spans="1:9" x14ac:dyDescent="0.25">
      <c r="A24697">
        <v>350881308</v>
      </c>
      <c r="B24697">
        <v>81727055</v>
      </c>
      <c r="C24697" t="s">
        <v>35147</v>
      </c>
      <c r="D24697">
        <v>36</v>
      </c>
      <c r="E24697" t="s">
        <v>71</v>
      </c>
      <c r="F24697" t="s">
        <v>5969</v>
      </c>
      <c r="G24697" s="1">
        <v>45405.751400462963</v>
      </c>
      <c r="H24697">
        <v>1298623808</v>
      </c>
      <c r="I24697" t="s">
        <v>10460</v>
      </c>
    </row>
    <row r="24698" spans="1:9" x14ac:dyDescent="0.25">
      <c r="A24698">
        <v>349763170</v>
      </c>
      <c r="B24698">
        <v>31708921</v>
      </c>
      <c r="C24698" t="s">
        <v>35148</v>
      </c>
      <c r="D24698">
        <v>36</v>
      </c>
      <c r="E24698" t="s">
        <v>12</v>
      </c>
      <c r="F24698" t="s">
        <v>7998</v>
      </c>
      <c r="G24698" s="1">
        <v>45402.793171296296</v>
      </c>
      <c r="H24698">
        <v>204121844</v>
      </c>
      <c r="I24698" t="s">
        <v>10460</v>
      </c>
    </row>
    <row r="24699" spans="1:9" x14ac:dyDescent="0.25">
      <c r="A24699">
        <v>3488175</v>
      </c>
      <c r="B24699">
        <v>8328653</v>
      </c>
      <c r="C24699" t="s">
        <v>35149</v>
      </c>
      <c r="D24699">
        <v>36</v>
      </c>
      <c r="E24699" t="s">
        <v>61</v>
      </c>
      <c r="F24699" t="s">
        <v>7450</v>
      </c>
      <c r="G24699" s="1">
        <v>45403.537881944445</v>
      </c>
      <c r="H24699">
        <v>1226568029</v>
      </c>
      <c r="I24699" t="s">
        <v>10460</v>
      </c>
    </row>
    <row r="24700" spans="1:9" x14ac:dyDescent="0.25">
      <c r="A24700">
        <v>3612194</v>
      </c>
      <c r="B24700">
        <v>35808126</v>
      </c>
      <c r="C24700" t="s">
        <v>35150</v>
      </c>
      <c r="D24700">
        <v>36</v>
      </c>
      <c r="E24700" t="s">
        <v>13</v>
      </c>
      <c r="F24700" t="s">
        <v>10161</v>
      </c>
      <c r="G24700" s="1">
        <v>45411.455451388887</v>
      </c>
      <c r="H24700">
        <v>1352717060</v>
      </c>
      <c r="I24700" t="s">
        <v>10460</v>
      </c>
    </row>
    <row r="24701" spans="1:9" x14ac:dyDescent="0.25">
      <c r="A24701">
        <v>352477376</v>
      </c>
      <c r="B24701">
        <v>83821716</v>
      </c>
      <c r="C24701" t="s">
        <v>35151</v>
      </c>
      <c r="D24701">
        <v>12</v>
      </c>
      <c r="E24701" t="s">
        <v>63</v>
      </c>
      <c r="F24701" t="s">
        <v>10458</v>
      </c>
      <c r="G24701" s="1">
        <v>45411.580879629626</v>
      </c>
      <c r="H24701">
        <v>1273688438</v>
      </c>
      <c r="I24701" t="s">
        <v>10460</v>
      </c>
    </row>
  </sheetData>
  <sortState xmlns:xlrd2="http://schemas.microsoft.com/office/spreadsheetml/2017/richdata2" ref="A2:I20643">
    <sortCondition ref="G2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4E77F-CEE3-45D1-BF31-2A6B9101B1CF}">
  <dimension ref="A1:C206"/>
  <sheetViews>
    <sheetView workbookViewId="0">
      <selection activeCell="E9" sqref="E9"/>
    </sheetView>
  </sheetViews>
  <sheetFormatPr baseColWidth="10" defaultRowHeight="15" x14ac:dyDescent="0.25"/>
  <sheetData>
    <row r="1" spans="1:3" x14ac:dyDescent="0.25">
      <c r="A1" s="5" t="s">
        <v>35152</v>
      </c>
      <c r="B1" s="6" t="s">
        <v>35153</v>
      </c>
      <c r="C1" s="7" t="s">
        <v>35154</v>
      </c>
    </row>
    <row r="2" spans="1:3" x14ac:dyDescent="0.25">
      <c r="A2" s="8">
        <v>45409</v>
      </c>
      <c r="B2" s="9">
        <v>1109092328</v>
      </c>
      <c r="C2" s="7" t="s">
        <v>35155</v>
      </c>
    </row>
    <row r="3" spans="1:3" x14ac:dyDescent="0.25">
      <c r="A3" s="8">
        <v>45409</v>
      </c>
      <c r="B3" s="10">
        <v>1109087006</v>
      </c>
      <c r="C3" s="7" t="s">
        <v>35155</v>
      </c>
    </row>
    <row r="4" spans="1:3" x14ac:dyDescent="0.25">
      <c r="A4" s="8">
        <v>45409</v>
      </c>
      <c r="B4" s="9">
        <v>1137373581</v>
      </c>
      <c r="C4" s="7" t="s">
        <v>35155</v>
      </c>
    </row>
    <row r="5" spans="1:3" x14ac:dyDescent="0.25">
      <c r="A5" s="8">
        <v>45409</v>
      </c>
      <c r="B5" s="9">
        <v>129433195</v>
      </c>
      <c r="C5" s="7" t="s">
        <v>35155</v>
      </c>
    </row>
    <row r="6" spans="1:3" x14ac:dyDescent="0.25">
      <c r="A6" s="8">
        <v>45409</v>
      </c>
      <c r="B6" s="10">
        <v>1137388742</v>
      </c>
      <c r="C6" s="7" t="s">
        <v>35155</v>
      </c>
    </row>
    <row r="7" spans="1:3" x14ac:dyDescent="0.25">
      <c r="A7" s="8">
        <v>45409</v>
      </c>
      <c r="B7" s="10">
        <v>1055698103</v>
      </c>
      <c r="C7" s="7" t="s">
        <v>35155</v>
      </c>
    </row>
    <row r="8" spans="1:3" x14ac:dyDescent="0.25">
      <c r="A8" s="8">
        <v>45409</v>
      </c>
      <c r="B8" s="9">
        <v>1197821365</v>
      </c>
      <c r="C8" s="7" t="s">
        <v>35155</v>
      </c>
    </row>
    <row r="9" spans="1:3" x14ac:dyDescent="0.25">
      <c r="A9" s="8">
        <v>45409</v>
      </c>
      <c r="B9" s="10">
        <v>1137718611</v>
      </c>
      <c r="C9" s="7" t="s">
        <v>35155</v>
      </c>
    </row>
    <row r="10" spans="1:3" x14ac:dyDescent="0.25">
      <c r="A10" s="8">
        <v>45409</v>
      </c>
      <c r="B10" s="10">
        <v>1137627459</v>
      </c>
      <c r="C10" s="7" t="s">
        <v>35155</v>
      </c>
    </row>
    <row r="11" spans="1:3" x14ac:dyDescent="0.25">
      <c r="A11" s="8">
        <v>45409</v>
      </c>
      <c r="B11" s="10">
        <v>1124652015</v>
      </c>
      <c r="C11" s="7" t="s">
        <v>35155</v>
      </c>
    </row>
    <row r="12" spans="1:3" x14ac:dyDescent="0.25">
      <c r="A12" s="8">
        <v>45409</v>
      </c>
      <c r="B12" s="10">
        <v>1139533139</v>
      </c>
      <c r="C12" s="7" t="s">
        <v>35155</v>
      </c>
    </row>
    <row r="13" spans="1:3" x14ac:dyDescent="0.25">
      <c r="A13" s="8">
        <v>45409</v>
      </c>
      <c r="B13" s="10">
        <v>1137411334</v>
      </c>
      <c r="C13" s="7" t="s">
        <v>35155</v>
      </c>
    </row>
    <row r="14" spans="1:3" x14ac:dyDescent="0.25">
      <c r="A14" s="8">
        <v>45409</v>
      </c>
      <c r="B14" s="9">
        <v>1137382073</v>
      </c>
      <c r="C14" s="7" t="s">
        <v>35155</v>
      </c>
    </row>
    <row r="15" spans="1:3" x14ac:dyDescent="0.25">
      <c r="A15" s="8">
        <v>45409</v>
      </c>
      <c r="B15" s="10">
        <v>1137643727</v>
      </c>
      <c r="C15" s="7" t="s">
        <v>35155</v>
      </c>
    </row>
    <row r="16" spans="1:3" x14ac:dyDescent="0.25">
      <c r="A16" s="8">
        <v>45409</v>
      </c>
      <c r="B16" s="10">
        <v>1139533502</v>
      </c>
      <c r="C16" s="7" t="s">
        <v>35155</v>
      </c>
    </row>
    <row r="17" spans="1:3" x14ac:dyDescent="0.25">
      <c r="A17" s="8">
        <v>45409</v>
      </c>
      <c r="B17" s="9">
        <v>1164803290</v>
      </c>
      <c r="C17" s="7" t="s">
        <v>35155</v>
      </c>
    </row>
    <row r="18" spans="1:3" x14ac:dyDescent="0.25">
      <c r="A18" s="8">
        <v>45409</v>
      </c>
      <c r="B18" s="10">
        <v>1135662521</v>
      </c>
      <c r="C18" s="7" t="s">
        <v>35155</v>
      </c>
    </row>
    <row r="19" spans="1:3" x14ac:dyDescent="0.25">
      <c r="A19" s="8">
        <v>45409</v>
      </c>
      <c r="B19" s="9">
        <v>1139721988</v>
      </c>
      <c r="C19" s="7" t="s">
        <v>35155</v>
      </c>
    </row>
    <row r="20" spans="1:3" x14ac:dyDescent="0.25">
      <c r="A20" s="8">
        <v>45409</v>
      </c>
      <c r="B20" s="10">
        <v>1146028886</v>
      </c>
      <c r="C20" s="7" t="s">
        <v>35155</v>
      </c>
    </row>
    <row r="21" spans="1:3" x14ac:dyDescent="0.25">
      <c r="A21" s="8">
        <v>45409</v>
      </c>
      <c r="B21" s="10">
        <v>1137683077</v>
      </c>
      <c r="C21" s="7" t="s">
        <v>35155</v>
      </c>
    </row>
    <row r="22" spans="1:3" x14ac:dyDescent="0.25">
      <c r="A22" s="8">
        <v>45409</v>
      </c>
      <c r="B22" s="10">
        <v>1056743804</v>
      </c>
      <c r="C22" s="7" t="s">
        <v>35155</v>
      </c>
    </row>
    <row r="23" spans="1:3" x14ac:dyDescent="0.25">
      <c r="A23" s="8">
        <v>45409</v>
      </c>
      <c r="B23" s="10">
        <v>1144312906</v>
      </c>
      <c r="C23" s="7" t="s">
        <v>35155</v>
      </c>
    </row>
    <row r="24" spans="1:3" x14ac:dyDescent="0.25">
      <c r="A24" s="8">
        <v>45409</v>
      </c>
      <c r="B24" s="10">
        <v>1137652473</v>
      </c>
      <c r="C24" s="7" t="s">
        <v>35155</v>
      </c>
    </row>
    <row r="25" spans="1:3" x14ac:dyDescent="0.25">
      <c r="A25" s="8">
        <v>45409</v>
      </c>
      <c r="B25" s="10">
        <v>1137418007</v>
      </c>
      <c r="C25" s="7" t="s">
        <v>35155</v>
      </c>
    </row>
    <row r="26" spans="1:3" x14ac:dyDescent="0.25">
      <c r="A26" s="8">
        <v>45409</v>
      </c>
      <c r="B26" s="10">
        <v>1142612806</v>
      </c>
      <c r="C26" s="7" t="s">
        <v>35155</v>
      </c>
    </row>
    <row r="27" spans="1:3" x14ac:dyDescent="0.25">
      <c r="A27" s="8">
        <v>45409</v>
      </c>
      <c r="B27" s="10">
        <v>1094815211</v>
      </c>
      <c r="C27" s="7" t="s">
        <v>35155</v>
      </c>
    </row>
    <row r="28" spans="1:3" x14ac:dyDescent="0.25">
      <c r="A28" s="8">
        <v>45409</v>
      </c>
      <c r="B28" s="10">
        <v>1137398973</v>
      </c>
      <c r="C28" s="7" t="s">
        <v>35155</v>
      </c>
    </row>
    <row r="29" spans="1:3" x14ac:dyDescent="0.25">
      <c r="A29" s="8">
        <v>45409</v>
      </c>
      <c r="B29" s="10">
        <v>130128611</v>
      </c>
      <c r="C29" s="7" t="s">
        <v>35155</v>
      </c>
    </row>
    <row r="30" spans="1:3" x14ac:dyDescent="0.25">
      <c r="A30" s="8">
        <v>45409</v>
      </c>
      <c r="B30" s="10">
        <v>1137661878</v>
      </c>
      <c r="C30" s="7" t="s">
        <v>35155</v>
      </c>
    </row>
    <row r="31" spans="1:3" x14ac:dyDescent="0.25">
      <c r="A31" s="8">
        <v>45409</v>
      </c>
      <c r="B31" s="10">
        <v>1137678120</v>
      </c>
      <c r="C31" s="7" t="s">
        <v>35155</v>
      </c>
    </row>
    <row r="32" spans="1:3" x14ac:dyDescent="0.25">
      <c r="A32" s="8">
        <v>45409</v>
      </c>
      <c r="B32" s="10">
        <v>1137673218</v>
      </c>
      <c r="C32" s="7" t="s">
        <v>35155</v>
      </c>
    </row>
    <row r="33" spans="1:3" x14ac:dyDescent="0.25">
      <c r="A33" s="8">
        <v>45409</v>
      </c>
      <c r="B33" s="10">
        <v>1137422305</v>
      </c>
      <c r="C33" s="7" t="s">
        <v>35155</v>
      </c>
    </row>
    <row r="34" spans="1:3" x14ac:dyDescent="0.25">
      <c r="A34" s="8">
        <v>45409</v>
      </c>
      <c r="B34" s="10">
        <v>1137729160</v>
      </c>
      <c r="C34" s="7" t="s">
        <v>35155</v>
      </c>
    </row>
    <row r="35" spans="1:3" x14ac:dyDescent="0.25">
      <c r="A35" s="8">
        <v>45409</v>
      </c>
      <c r="B35" s="10">
        <v>1171350894</v>
      </c>
      <c r="C35" s="7" t="s">
        <v>35155</v>
      </c>
    </row>
    <row r="36" spans="1:3" x14ac:dyDescent="0.25">
      <c r="A36" s="8">
        <v>45409</v>
      </c>
      <c r="B36" s="9">
        <v>1192750446</v>
      </c>
      <c r="C36" s="7" t="s">
        <v>35155</v>
      </c>
    </row>
    <row r="37" spans="1:3" x14ac:dyDescent="0.25">
      <c r="A37" s="8">
        <v>45409</v>
      </c>
      <c r="B37" s="10">
        <v>1056759085</v>
      </c>
      <c r="C37" s="7" t="s">
        <v>35155</v>
      </c>
    </row>
    <row r="38" spans="1:3" x14ac:dyDescent="0.25">
      <c r="A38" s="8">
        <v>45409</v>
      </c>
      <c r="B38" s="10">
        <v>1242520427</v>
      </c>
      <c r="C38" s="7" t="s">
        <v>35155</v>
      </c>
    </row>
    <row r="39" spans="1:3" x14ac:dyDescent="0.25">
      <c r="A39" s="8">
        <v>45409</v>
      </c>
      <c r="B39" s="9">
        <v>1105220563</v>
      </c>
      <c r="C39" s="7" t="s">
        <v>35155</v>
      </c>
    </row>
    <row r="40" spans="1:3" x14ac:dyDescent="0.25">
      <c r="A40" s="8">
        <v>45409</v>
      </c>
      <c r="B40" s="9">
        <v>1171222648</v>
      </c>
      <c r="C40" s="7" t="s">
        <v>35155</v>
      </c>
    </row>
    <row r="41" spans="1:3" x14ac:dyDescent="0.25">
      <c r="A41" s="8">
        <v>45409</v>
      </c>
      <c r="B41" s="9">
        <v>1137739978</v>
      </c>
      <c r="C41" s="7" t="s">
        <v>35155</v>
      </c>
    </row>
    <row r="42" spans="1:3" x14ac:dyDescent="0.25">
      <c r="A42" s="8">
        <v>45409</v>
      </c>
      <c r="B42" s="10">
        <v>1137668423</v>
      </c>
      <c r="C42" s="7" t="s">
        <v>35155</v>
      </c>
    </row>
    <row r="43" spans="1:3" x14ac:dyDescent="0.25">
      <c r="A43" s="8">
        <v>45409</v>
      </c>
      <c r="B43" s="9">
        <v>1137684577</v>
      </c>
      <c r="C43" s="7" t="s">
        <v>35155</v>
      </c>
    </row>
    <row r="44" spans="1:3" x14ac:dyDescent="0.25">
      <c r="A44" s="8">
        <v>45409</v>
      </c>
      <c r="B44" s="10">
        <v>1161159636</v>
      </c>
      <c r="C44" s="7" t="s">
        <v>35155</v>
      </c>
    </row>
    <row r="45" spans="1:3" x14ac:dyDescent="0.25">
      <c r="A45" s="8">
        <v>45409</v>
      </c>
      <c r="B45" s="10">
        <v>1137395990</v>
      </c>
      <c r="C45" s="7" t="s">
        <v>35155</v>
      </c>
    </row>
    <row r="46" spans="1:3" x14ac:dyDescent="0.25">
      <c r="A46" s="8">
        <v>45409</v>
      </c>
      <c r="B46" s="10">
        <v>1056574792</v>
      </c>
      <c r="C46" s="7" t="s">
        <v>35155</v>
      </c>
    </row>
    <row r="47" spans="1:3" x14ac:dyDescent="0.25">
      <c r="A47" s="8">
        <v>45409</v>
      </c>
      <c r="B47" s="10">
        <v>1083150838</v>
      </c>
      <c r="C47" s="7" t="s">
        <v>35155</v>
      </c>
    </row>
    <row r="48" spans="1:3" x14ac:dyDescent="0.25">
      <c r="A48" s="8">
        <v>45409</v>
      </c>
      <c r="B48" s="10">
        <v>1137648711</v>
      </c>
      <c r="C48" s="7" t="s">
        <v>35155</v>
      </c>
    </row>
    <row r="49" spans="1:3" x14ac:dyDescent="0.25">
      <c r="A49" s="8">
        <v>45409</v>
      </c>
      <c r="B49" s="10">
        <v>1142612673</v>
      </c>
      <c r="C49" s="7" t="s">
        <v>35155</v>
      </c>
    </row>
    <row r="50" spans="1:3" x14ac:dyDescent="0.25">
      <c r="A50" s="8">
        <v>45409</v>
      </c>
      <c r="B50" s="10">
        <v>1242190988</v>
      </c>
      <c r="C50" s="7" t="s">
        <v>35155</v>
      </c>
    </row>
    <row r="51" spans="1:3" x14ac:dyDescent="0.25">
      <c r="A51" s="8">
        <v>45409</v>
      </c>
      <c r="B51" s="9">
        <v>1137727974</v>
      </c>
      <c r="C51" s="7" t="s">
        <v>35155</v>
      </c>
    </row>
    <row r="52" spans="1:3" x14ac:dyDescent="0.25">
      <c r="A52" s="8">
        <v>45409</v>
      </c>
      <c r="B52" s="10">
        <v>1080030559</v>
      </c>
      <c r="C52" s="7" t="s">
        <v>35155</v>
      </c>
    </row>
    <row r="53" spans="1:3" x14ac:dyDescent="0.25">
      <c r="A53" s="8">
        <v>45409</v>
      </c>
      <c r="B53" s="10">
        <v>1137651834</v>
      </c>
      <c r="C53" s="7" t="s">
        <v>35155</v>
      </c>
    </row>
    <row r="54" spans="1:3" x14ac:dyDescent="0.25">
      <c r="A54" s="8">
        <v>45409</v>
      </c>
      <c r="B54" s="10">
        <v>1137648310</v>
      </c>
      <c r="C54" s="7" t="s">
        <v>35155</v>
      </c>
    </row>
    <row r="55" spans="1:3" x14ac:dyDescent="0.25">
      <c r="A55" s="8">
        <v>45409</v>
      </c>
      <c r="B55" s="10">
        <v>59405468</v>
      </c>
      <c r="C55" s="7" t="s">
        <v>35155</v>
      </c>
    </row>
    <row r="56" spans="1:3" x14ac:dyDescent="0.25">
      <c r="A56" s="8">
        <v>45409</v>
      </c>
      <c r="B56" s="10">
        <v>1165663584</v>
      </c>
      <c r="C56" s="7" t="s">
        <v>35155</v>
      </c>
    </row>
    <row r="57" spans="1:3" x14ac:dyDescent="0.25">
      <c r="A57" s="8">
        <v>45409</v>
      </c>
      <c r="B57" s="9">
        <v>57115788</v>
      </c>
      <c r="C57" s="7" t="s">
        <v>35155</v>
      </c>
    </row>
    <row r="58" spans="1:3" x14ac:dyDescent="0.25">
      <c r="A58" s="8">
        <v>45409</v>
      </c>
      <c r="B58" s="10">
        <v>1137702376</v>
      </c>
      <c r="C58" s="7" t="s">
        <v>35155</v>
      </c>
    </row>
    <row r="59" spans="1:3" x14ac:dyDescent="0.25">
      <c r="A59" s="8">
        <v>45409</v>
      </c>
      <c r="B59" s="9">
        <v>1137687993</v>
      </c>
      <c r="C59" s="7" t="s">
        <v>35155</v>
      </c>
    </row>
    <row r="60" spans="1:3" x14ac:dyDescent="0.25">
      <c r="A60" s="8">
        <v>45409</v>
      </c>
      <c r="B60" s="10">
        <v>1055839983</v>
      </c>
      <c r="C60" s="7" t="s">
        <v>35155</v>
      </c>
    </row>
    <row r="61" spans="1:3" x14ac:dyDescent="0.25">
      <c r="A61" s="8">
        <v>45409</v>
      </c>
      <c r="B61" s="10">
        <v>1137712605</v>
      </c>
      <c r="C61" s="7" t="s">
        <v>35155</v>
      </c>
    </row>
    <row r="62" spans="1:3" x14ac:dyDescent="0.25">
      <c r="A62" s="8">
        <v>45409</v>
      </c>
      <c r="B62" s="10">
        <v>1137653756</v>
      </c>
      <c r="C62" s="7" t="s">
        <v>35155</v>
      </c>
    </row>
    <row r="63" spans="1:3" x14ac:dyDescent="0.25">
      <c r="A63" s="8">
        <v>45409</v>
      </c>
      <c r="B63" s="9">
        <v>55716995</v>
      </c>
      <c r="C63" s="7" t="s">
        <v>35155</v>
      </c>
    </row>
    <row r="64" spans="1:3" x14ac:dyDescent="0.25">
      <c r="A64" s="8">
        <v>45409</v>
      </c>
      <c r="B64" s="9">
        <v>1176962007</v>
      </c>
      <c r="C64" s="7" t="s">
        <v>35155</v>
      </c>
    </row>
    <row r="65" spans="1:3" x14ac:dyDescent="0.25">
      <c r="A65" s="8">
        <v>45409</v>
      </c>
      <c r="B65" s="10">
        <v>1137380221</v>
      </c>
      <c r="C65" s="7" t="s">
        <v>35155</v>
      </c>
    </row>
    <row r="66" spans="1:3" x14ac:dyDescent="0.25">
      <c r="A66" s="8">
        <v>45409</v>
      </c>
      <c r="B66" s="10">
        <v>137415116</v>
      </c>
      <c r="C66" s="7" t="s">
        <v>35155</v>
      </c>
    </row>
    <row r="67" spans="1:3" x14ac:dyDescent="0.25">
      <c r="A67" s="8">
        <v>45409</v>
      </c>
      <c r="B67" s="10">
        <v>1137403003</v>
      </c>
      <c r="C67" s="7" t="s">
        <v>35155</v>
      </c>
    </row>
    <row r="68" spans="1:3" x14ac:dyDescent="0.25">
      <c r="A68" s="8">
        <v>45409</v>
      </c>
      <c r="B68" s="10">
        <v>140736831</v>
      </c>
      <c r="C68" s="7" t="s">
        <v>35155</v>
      </c>
    </row>
    <row r="69" spans="1:3" x14ac:dyDescent="0.25">
      <c r="A69" s="8">
        <v>45409</v>
      </c>
      <c r="B69" s="10">
        <v>1056951373</v>
      </c>
      <c r="C69" s="7" t="s">
        <v>35155</v>
      </c>
    </row>
    <row r="70" spans="1:3" x14ac:dyDescent="0.25">
      <c r="A70" s="8">
        <v>45409</v>
      </c>
      <c r="B70" s="9">
        <v>1242898267</v>
      </c>
      <c r="C70" s="7" t="s">
        <v>35155</v>
      </c>
    </row>
    <row r="71" spans="1:3" x14ac:dyDescent="0.25">
      <c r="A71" s="8">
        <v>45409</v>
      </c>
      <c r="B71" s="10">
        <v>59406361</v>
      </c>
      <c r="C71" s="7" t="s">
        <v>35155</v>
      </c>
    </row>
    <row r="72" spans="1:3" x14ac:dyDescent="0.25">
      <c r="A72" s="8">
        <v>45409</v>
      </c>
      <c r="B72" s="10">
        <v>1137645932</v>
      </c>
      <c r="C72" s="7" t="s">
        <v>35155</v>
      </c>
    </row>
    <row r="73" spans="1:3" x14ac:dyDescent="0.25">
      <c r="A73" s="8">
        <v>45409</v>
      </c>
      <c r="B73" s="10">
        <v>142680766</v>
      </c>
      <c r="C73" s="7" t="s">
        <v>35155</v>
      </c>
    </row>
    <row r="74" spans="1:3" x14ac:dyDescent="0.25">
      <c r="A74" s="8">
        <v>45409</v>
      </c>
      <c r="B74" s="9">
        <v>1162011953</v>
      </c>
      <c r="C74" s="7" t="s">
        <v>35155</v>
      </c>
    </row>
    <row r="75" spans="1:3" x14ac:dyDescent="0.25">
      <c r="A75" s="8">
        <v>45409</v>
      </c>
      <c r="B75" s="10">
        <v>1137704338</v>
      </c>
      <c r="C75" s="7" t="s">
        <v>35155</v>
      </c>
    </row>
    <row r="76" spans="1:3" x14ac:dyDescent="0.25">
      <c r="A76" s="8">
        <v>45409</v>
      </c>
      <c r="B76" s="10">
        <v>121711687</v>
      </c>
      <c r="C76" s="7" t="s">
        <v>35155</v>
      </c>
    </row>
    <row r="77" spans="1:3" x14ac:dyDescent="0.25">
      <c r="A77" s="8">
        <v>45409</v>
      </c>
      <c r="B77" s="10">
        <v>1136875675</v>
      </c>
      <c r="C77" s="7" t="s">
        <v>35155</v>
      </c>
    </row>
    <row r="78" spans="1:3" x14ac:dyDescent="0.25">
      <c r="A78" s="8">
        <v>45409</v>
      </c>
      <c r="B78" s="9">
        <v>1172109455</v>
      </c>
      <c r="C78" s="7" t="s">
        <v>35155</v>
      </c>
    </row>
    <row r="79" spans="1:3" x14ac:dyDescent="0.25">
      <c r="A79" s="8">
        <v>45409</v>
      </c>
      <c r="B79" s="9">
        <v>64020455</v>
      </c>
      <c r="C79" s="7" t="s">
        <v>35155</v>
      </c>
    </row>
    <row r="80" spans="1:3" x14ac:dyDescent="0.25">
      <c r="A80" s="8">
        <v>45409</v>
      </c>
      <c r="B80" s="9">
        <v>1089883178</v>
      </c>
      <c r="C80" s="7" t="s">
        <v>35155</v>
      </c>
    </row>
    <row r="81" spans="1:3" x14ac:dyDescent="0.25">
      <c r="A81" s="8">
        <v>45409</v>
      </c>
      <c r="B81" s="10">
        <v>1096794173</v>
      </c>
      <c r="C81" s="7" t="s">
        <v>35155</v>
      </c>
    </row>
    <row r="82" spans="1:3" x14ac:dyDescent="0.25">
      <c r="A82" s="8">
        <v>45409</v>
      </c>
      <c r="B82" s="11">
        <v>10981687158</v>
      </c>
      <c r="C82" s="7" t="s">
        <v>35155</v>
      </c>
    </row>
    <row r="83" spans="1:3" x14ac:dyDescent="0.25">
      <c r="A83" s="8">
        <v>45409</v>
      </c>
      <c r="B83" s="9">
        <v>1137371011</v>
      </c>
      <c r="C83" s="7" t="s">
        <v>35155</v>
      </c>
    </row>
    <row r="84" spans="1:3" x14ac:dyDescent="0.25">
      <c r="A84" s="8">
        <v>45409</v>
      </c>
      <c r="B84" s="9">
        <v>1105218775</v>
      </c>
      <c r="C84" s="7" t="s">
        <v>35155</v>
      </c>
    </row>
    <row r="85" spans="1:3" x14ac:dyDescent="0.25">
      <c r="A85" s="8">
        <v>45409</v>
      </c>
      <c r="B85" s="9">
        <v>1137694795</v>
      </c>
      <c r="C85" s="7" t="s">
        <v>35155</v>
      </c>
    </row>
    <row r="86" spans="1:3" x14ac:dyDescent="0.25">
      <c r="A86" s="8">
        <v>45409</v>
      </c>
      <c r="B86" s="10">
        <v>10981610388</v>
      </c>
      <c r="C86" s="7" t="s">
        <v>35155</v>
      </c>
    </row>
    <row r="87" spans="1:3" x14ac:dyDescent="0.25">
      <c r="A87" s="8">
        <v>45409</v>
      </c>
      <c r="B87" s="9">
        <v>1137711445</v>
      </c>
      <c r="C87" s="7" t="s">
        <v>35155</v>
      </c>
    </row>
    <row r="88" spans="1:3" x14ac:dyDescent="0.25">
      <c r="A88" s="8">
        <v>45409</v>
      </c>
      <c r="B88" s="10">
        <v>1051959251</v>
      </c>
      <c r="C88" s="7" t="s">
        <v>35155</v>
      </c>
    </row>
    <row r="89" spans="1:3" x14ac:dyDescent="0.25">
      <c r="A89" s="8">
        <v>45409</v>
      </c>
      <c r="B89" s="9">
        <v>1126832327</v>
      </c>
      <c r="C89" s="7" t="s">
        <v>35155</v>
      </c>
    </row>
    <row r="90" spans="1:3" x14ac:dyDescent="0.25">
      <c r="A90" s="8">
        <v>45409</v>
      </c>
      <c r="B90" s="10">
        <v>1167402764</v>
      </c>
      <c r="C90" s="7" t="s">
        <v>35155</v>
      </c>
    </row>
    <row r="91" spans="1:3" x14ac:dyDescent="0.25">
      <c r="A91" s="8">
        <v>45409</v>
      </c>
      <c r="B91" s="9">
        <v>1167411654</v>
      </c>
      <c r="C91" s="7" t="s">
        <v>35155</v>
      </c>
    </row>
    <row r="92" spans="1:3" x14ac:dyDescent="0.25">
      <c r="A92" s="8">
        <v>45409</v>
      </c>
      <c r="B92" s="10">
        <v>1051875111</v>
      </c>
      <c r="C92" s="7" t="s">
        <v>35155</v>
      </c>
    </row>
    <row r="93" spans="1:3" x14ac:dyDescent="0.25">
      <c r="A93" s="8">
        <v>45409</v>
      </c>
      <c r="B93" s="9">
        <v>53900824</v>
      </c>
      <c r="C93" s="7" t="s">
        <v>35155</v>
      </c>
    </row>
    <row r="94" spans="1:3" x14ac:dyDescent="0.25">
      <c r="A94" s="8">
        <v>45409</v>
      </c>
      <c r="B94" s="9">
        <v>1054052055</v>
      </c>
      <c r="C94" s="7" t="s">
        <v>35155</v>
      </c>
    </row>
    <row r="95" spans="1:3" x14ac:dyDescent="0.25">
      <c r="A95" s="8">
        <v>45409</v>
      </c>
      <c r="B95" s="9">
        <v>1096864895</v>
      </c>
      <c r="C95" s="7" t="s">
        <v>35155</v>
      </c>
    </row>
    <row r="96" spans="1:3" x14ac:dyDescent="0.25">
      <c r="A96" s="8">
        <v>45409</v>
      </c>
      <c r="B96" s="9">
        <v>1079949540</v>
      </c>
      <c r="C96" s="7" t="s">
        <v>35155</v>
      </c>
    </row>
    <row r="97" spans="1:3" x14ac:dyDescent="0.25">
      <c r="A97" s="8">
        <v>45409</v>
      </c>
      <c r="B97" s="9">
        <v>1135575107</v>
      </c>
      <c r="C97" s="7" t="s">
        <v>35155</v>
      </c>
    </row>
    <row r="98" spans="1:3" x14ac:dyDescent="0.25">
      <c r="A98" s="8">
        <v>45409</v>
      </c>
      <c r="B98" s="10">
        <v>1137693781</v>
      </c>
      <c r="C98" s="7" t="s">
        <v>35155</v>
      </c>
    </row>
    <row r="99" spans="1:3" x14ac:dyDescent="0.25">
      <c r="A99" s="8">
        <v>45409</v>
      </c>
      <c r="B99" s="10">
        <v>1054067914</v>
      </c>
      <c r="C99" s="7" t="s">
        <v>35155</v>
      </c>
    </row>
    <row r="100" spans="1:3" x14ac:dyDescent="0.25">
      <c r="A100" s="8">
        <v>45409</v>
      </c>
      <c r="B100" s="10">
        <v>1242197878</v>
      </c>
      <c r="C100" s="7" t="s">
        <v>35155</v>
      </c>
    </row>
    <row r="101" spans="1:3" x14ac:dyDescent="0.25">
      <c r="A101" s="8">
        <v>45409</v>
      </c>
      <c r="B101" s="10">
        <v>1136876732</v>
      </c>
      <c r="C101" s="7" t="s">
        <v>35155</v>
      </c>
    </row>
    <row r="102" spans="1:3" x14ac:dyDescent="0.25">
      <c r="A102" s="8">
        <v>45409</v>
      </c>
      <c r="B102" s="9">
        <v>1165632346</v>
      </c>
      <c r="C102" s="7" t="s">
        <v>35155</v>
      </c>
    </row>
    <row r="103" spans="1:3" x14ac:dyDescent="0.25">
      <c r="A103" s="8">
        <v>45409</v>
      </c>
      <c r="B103" s="9">
        <v>1137668328</v>
      </c>
      <c r="C103" s="7" t="s">
        <v>35155</v>
      </c>
    </row>
    <row r="104" spans="1:3" x14ac:dyDescent="0.25">
      <c r="A104" s="8">
        <v>45409</v>
      </c>
      <c r="B104" s="10">
        <v>1202080533</v>
      </c>
      <c r="C104" s="7" t="s">
        <v>35155</v>
      </c>
    </row>
    <row r="105" spans="1:3" x14ac:dyDescent="0.25">
      <c r="A105" s="8">
        <v>45409</v>
      </c>
      <c r="B105" s="9">
        <v>1056600369</v>
      </c>
      <c r="C105" s="7" t="s">
        <v>35155</v>
      </c>
    </row>
    <row r="106" spans="1:3" x14ac:dyDescent="0.25">
      <c r="A106" s="8">
        <v>45409</v>
      </c>
      <c r="B106" s="9">
        <v>58018671</v>
      </c>
      <c r="C106" s="7" t="s">
        <v>35155</v>
      </c>
    </row>
    <row r="107" spans="1:3" x14ac:dyDescent="0.25">
      <c r="A107" s="8">
        <v>45409</v>
      </c>
      <c r="B107" s="10">
        <v>59242738</v>
      </c>
      <c r="C107" s="7" t="s">
        <v>35155</v>
      </c>
    </row>
    <row r="108" spans="1:3" x14ac:dyDescent="0.25">
      <c r="A108" s="8">
        <v>45409</v>
      </c>
      <c r="B108" s="9">
        <v>1137405384</v>
      </c>
      <c r="C108" s="7" t="s">
        <v>35155</v>
      </c>
    </row>
    <row r="109" spans="1:3" x14ac:dyDescent="0.25">
      <c r="A109" s="8">
        <v>45409</v>
      </c>
      <c r="B109" s="9">
        <v>1104305643</v>
      </c>
      <c r="C109" s="7" t="s">
        <v>35155</v>
      </c>
    </row>
    <row r="110" spans="1:3" x14ac:dyDescent="0.25">
      <c r="A110" s="8">
        <v>45409</v>
      </c>
      <c r="B110" s="9">
        <v>1137738248</v>
      </c>
      <c r="C110" s="7" t="s">
        <v>35155</v>
      </c>
    </row>
    <row r="111" spans="1:3" x14ac:dyDescent="0.25">
      <c r="A111" s="8">
        <v>45409</v>
      </c>
      <c r="B111" s="10">
        <v>1137711199</v>
      </c>
      <c r="C111" s="7" t="s">
        <v>35155</v>
      </c>
    </row>
    <row r="112" spans="1:3" x14ac:dyDescent="0.25">
      <c r="A112" s="8">
        <v>45409</v>
      </c>
      <c r="B112" s="10">
        <v>1137727881</v>
      </c>
      <c r="C112" s="7" t="s">
        <v>35155</v>
      </c>
    </row>
    <row r="113" spans="1:3" x14ac:dyDescent="0.25">
      <c r="A113" s="8">
        <v>45409</v>
      </c>
      <c r="B113" s="10">
        <v>1137718112</v>
      </c>
      <c r="C113" s="7" t="s">
        <v>35155</v>
      </c>
    </row>
    <row r="114" spans="1:3" x14ac:dyDescent="0.25">
      <c r="A114" s="8">
        <v>45409</v>
      </c>
      <c r="B114" s="10">
        <v>1054159494</v>
      </c>
      <c r="C114" s="7" t="s">
        <v>35155</v>
      </c>
    </row>
    <row r="115" spans="1:3" x14ac:dyDescent="0.25">
      <c r="A115" s="8">
        <v>45409</v>
      </c>
      <c r="B115" s="9">
        <v>1137638235</v>
      </c>
      <c r="C115" s="7" t="s">
        <v>35155</v>
      </c>
    </row>
    <row r="116" spans="1:3" x14ac:dyDescent="0.25">
      <c r="A116" s="8">
        <v>45409</v>
      </c>
      <c r="B116" s="10">
        <v>1054011222</v>
      </c>
      <c r="C116" s="7" t="s">
        <v>35155</v>
      </c>
    </row>
    <row r="117" spans="1:3" x14ac:dyDescent="0.25">
      <c r="A117" s="8">
        <v>45409</v>
      </c>
      <c r="B117" s="9">
        <v>1167619699</v>
      </c>
      <c r="C117" s="7" t="s">
        <v>35155</v>
      </c>
    </row>
    <row r="118" spans="1:3" x14ac:dyDescent="0.25">
      <c r="A118" s="8">
        <v>45409</v>
      </c>
      <c r="B118" s="10">
        <v>1054099255</v>
      </c>
      <c r="C118" s="7" t="s">
        <v>35155</v>
      </c>
    </row>
    <row r="119" spans="1:3" x14ac:dyDescent="0.25">
      <c r="A119" s="8">
        <v>45409</v>
      </c>
      <c r="B119" s="10">
        <v>1103192937</v>
      </c>
      <c r="C119" s="7" t="s">
        <v>35155</v>
      </c>
    </row>
    <row r="120" spans="1:3" x14ac:dyDescent="0.25">
      <c r="A120" s="8">
        <v>45409</v>
      </c>
      <c r="B120" s="9">
        <v>1137715607</v>
      </c>
      <c r="C120" s="7" t="s">
        <v>35155</v>
      </c>
    </row>
    <row r="121" spans="1:3" x14ac:dyDescent="0.25">
      <c r="A121" s="8">
        <v>45409</v>
      </c>
      <c r="B121" s="9">
        <v>1104305112</v>
      </c>
      <c r="C121" s="7" t="s">
        <v>35155</v>
      </c>
    </row>
    <row r="122" spans="1:3" x14ac:dyDescent="0.25">
      <c r="A122" s="8">
        <v>45409</v>
      </c>
      <c r="B122" s="10">
        <v>1137718350</v>
      </c>
      <c r="C122" s="7" t="s">
        <v>35155</v>
      </c>
    </row>
    <row r="123" spans="1:3" x14ac:dyDescent="0.25">
      <c r="A123" s="8">
        <v>45409</v>
      </c>
      <c r="B123" s="10">
        <v>60078657</v>
      </c>
      <c r="C123" s="7" t="s">
        <v>35155</v>
      </c>
    </row>
    <row r="124" spans="1:3" x14ac:dyDescent="0.25">
      <c r="A124" s="8">
        <v>45409</v>
      </c>
      <c r="B124" s="9">
        <v>1137710626</v>
      </c>
      <c r="C124" s="7" t="s">
        <v>35155</v>
      </c>
    </row>
    <row r="125" spans="1:3" x14ac:dyDescent="0.25">
      <c r="A125" s="8">
        <v>45409</v>
      </c>
      <c r="B125" s="10">
        <v>1054177197</v>
      </c>
      <c r="C125" s="7" t="s">
        <v>35155</v>
      </c>
    </row>
    <row r="126" spans="1:3" x14ac:dyDescent="0.25">
      <c r="A126" s="8">
        <v>45409</v>
      </c>
      <c r="B126" s="10">
        <v>1128240460</v>
      </c>
      <c r="C126" s="7" t="s">
        <v>35155</v>
      </c>
    </row>
    <row r="127" spans="1:3" x14ac:dyDescent="0.25">
      <c r="A127" s="8">
        <v>45409</v>
      </c>
      <c r="B127" s="10">
        <v>1137633222</v>
      </c>
      <c r="C127" s="7" t="s">
        <v>35155</v>
      </c>
    </row>
    <row r="128" spans="1:3" x14ac:dyDescent="0.25">
      <c r="A128" s="8">
        <v>45409</v>
      </c>
      <c r="B128" s="9">
        <v>1137691053</v>
      </c>
      <c r="C128" s="7" t="s">
        <v>35155</v>
      </c>
    </row>
    <row r="129" spans="1:3" x14ac:dyDescent="0.25">
      <c r="A129" s="8">
        <v>45409</v>
      </c>
      <c r="B129" s="9">
        <v>1134720759</v>
      </c>
      <c r="C129" s="7" t="s">
        <v>35155</v>
      </c>
    </row>
    <row r="130" spans="1:3" x14ac:dyDescent="0.25">
      <c r="A130" s="8">
        <v>45409</v>
      </c>
      <c r="B130" s="10">
        <v>1125767850</v>
      </c>
      <c r="C130" s="7" t="s">
        <v>35155</v>
      </c>
    </row>
    <row r="131" spans="1:3" x14ac:dyDescent="0.25">
      <c r="A131" s="8">
        <v>45409</v>
      </c>
      <c r="B131" s="10">
        <v>53896865</v>
      </c>
      <c r="C131" s="7" t="s">
        <v>35155</v>
      </c>
    </row>
    <row r="132" spans="1:3" x14ac:dyDescent="0.25">
      <c r="A132" s="8">
        <v>45409</v>
      </c>
      <c r="B132" s="10">
        <v>1053903615</v>
      </c>
      <c r="C132" s="7" t="s">
        <v>35155</v>
      </c>
    </row>
    <row r="133" spans="1:3" x14ac:dyDescent="0.25">
      <c r="A133" s="8">
        <v>45409</v>
      </c>
      <c r="B133" s="10">
        <v>1142609873</v>
      </c>
      <c r="C133" s="7" t="s">
        <v>35155</v>
      </c>
    </row>
    <row r="134" spans="1:3" x14ac:dyDescent="0.25">
      <c r="A134" s="8">
        <v>45409</v>
      </c>
      <c r="B134" s="10">
        <v>1109091400</v>
      </c>
      <c r="C134" s="7" t="s">
        <v>35155</v>
      </c>
    </row>
    <row r="135" spans="1:3" x14ac:dyDescent="0.25">
      <c r="A135" s="8">
        <v>45409</v>
      </c>
      <c r="B135" s="10">
        <v>1177345856</v>
      </c>
      <c r="C135" s="7" t="s">
        <v>35155</v>
      </c>
    </row>
    <row r="136" spans="1:3" x14ac:dyDescent="0.25">
      <c r="A136" s="8">
        <v>45409</v>
      </c>
      <c r="B136" s="10">
        <v>124529034</v>
      </c>
      <c r="C136" s="7" t="s">
        <v>35155</v>
      </c>
    </row>
    <row r="137" spans="1:3" x14ac:dyDescent="0.25">
      <c r="A137" s="8">
        <v>45409</v>
      </c>
      <c r="B137" s="10">
        <v>1125769200</v>
      </c>
      <c r="C137" s="7" t="s">
        <v>35155</v>
      </c>
    </row>
    <row r="138" spans="1:3" x14ac:dyDescent="0.25">
      <c r="A138" s="8">
        <v>45409</v>
      </c>
      <c r="B138" s="9">
        <v>1137674311</v>
      </c>
      <c r="C138" s="7" t="s">
        <v>35155</v>
      </c>
    </row>
    <row r="139" spans="1:3" x14ac:dyDescent="0.25">
      <c r="A139" s="8">
        <v>45409</v>
      </c>
      <c r="B139" s="10">
        <v>1137660075</v>
      </c>
      <c r="C139" s="7" t="s">
        <v>35155</v>
      </c>
    </row>
    <row r="140" spans="1:3" x14ac:dyDescent="0.25">
      <c r="A140" s="8">
        <v>45409</v>
      </c>
      <c r="B140" s="10">
        <v>1054661264</v>
      </c>
      <c r="C140" s="7" t="s">
        <v>35155</v>
      </c>
    </row>
    <row r="141" spans="1:3" x14ac:dyDescent="0.25">
      <c r="A141" s="8">
        <v>45409</v>
      </c>
      <c r="B141" s="10">
        <v>1053418463</v>
      </c>
      <c r="C141" s="7" t="s">
        <v>35155</v>
      </c>
    </row>
    <row r="142" spans="1:3" x14ac:dyDescent="0.25">
      <c r="A142" s="8">
        <v>45409</v>
      </c>
      <c r="B142" s="10">
        <v>1274471818</v>
      </c>
      <c r="C142" s="7" t="s">
        <v>35155</v>
      </c>
    </row>
    <row r="143" spans="1:3" x14ac:dyDescent="0.25">
      <c r="A143" s="8">
        <v>45409</v>
      </c>
      <c r="B143" s="10">
        <v>1242520775</v>
      </c>
      <c r="C143" s="7" t="s">
        <v>35155</v>
      </c>
    </row>
    <row r="144" spans="1:3" x14ac:dyDescent="0.25">
      <c r="A144" s="8">
        <v>45409</v>
      </c>
      <c r="B144" s="10">
        <v>1193906904</v>
      </c>
      <c r="C144" s="7" t="s">
        <v>35155</v>
      </c>
    </row>
    <row r="145" spans="1:3" x14ac:dyDescent="0.25">
      <c r="A145" s="8">
        <v>45409</v>
      </c>
      <c r="B145" s="10">
        <v>1125256646</v>
      </c>
      <c r="C145" s="7" t="s">
        <v>35155</v>
      </c>
    </row>
    <row r="146" spans="1:3" x14ac:dyDescent="0.25">
      <c r="A146" s="8">
        <v>45409</v>
      </c>
      <c r="B146" s="10">
        <v>1108203572</v>
      </c>
      <c r="C146" s="7" t="s">
        <v>35155</v>
      </c>
    </row>
    <row r="147" spans="1:3" x14ac:dyDescent="0.25">
      <c r="A147" s="8">
        <v>45409</v>
      </c>
      <c r="B147" s="10">
        <v>1242912114</v>
      </c>
      <c r="C147" s="7" t="s">
        <v>35155</v>
      </c>
    </row>
    <row r="148" spans="1:3" x14ac:dyDescent="0.25">
      <c r="A148" s="8">
        <v>45409</v>
      </c>
      <c r="B148" s="9">
        <v>1137413005</v>
      </c>
      <c r="C148" s="7" t="s">
        <v>35155</v>
      </c>
    </row>
    <row r="149" spans="1:3" x14ac:dyDescent="0.25">
      <c r="A149" s="8">
        <v>45409</v>
      </c>
      <c r="B149" s="10">
        <v>1049402553</v>
      </c>
      <c r="C149" s="7" t="s">
        <v>35155</v>
      </c>
    </row>
    <row r="150" spans="1:3" x14ac:dyDescent="0.25">
      <c r="A150" s="8">
        <v>45409</v>
      </c>
      <c r="B150" s="10">
        <v>1126815852</v>
      </c>
      <c r="C150" s="7" t="s">
        <v>35155</v>
      </c>
    </row>
    <row r="151" spans="1:3" x14ac:dyDescent="0.25">
      <c r="A151" s="8">
        <v>45409</v>
      </c>
      <c r="B151" s="10">
        <v>1055921413</v>
      </c>
      <c r="C151" s="7" t="s">
        <v>35155</v>
      </c>
    </row>
    <row r="152" spans="1:3" x14ac:dyDescent="0.25">
      <c r="A152" s="8">
        <v>45409</v>
      </c>
      <c r="B152" s="10">
        <v>1057054919</v>
      </c>
      <c r="C152" s="7" t="s">
        <v>35155</v>
      </c>
    </row>
    <row r="153" spans="1:3" x14ac:dyDescent="0.25">
      <c r="A153" s="8">
        <v>45409</v>
      </c>
      <c r="B153" s="10">
        <v>1056706249</v>
      </c>
      <c r="C153" s="7" t="s">
        <v>35155</v>
      </c>
    </row>
    <row r="154" spans="1:3" x14ac:dyDescent="0.25">
      <c r="A154" s="8">
        <v>45409</v>
      </c>
      <c r="B154" s="10">
        <v>1052126889</v>
      </c>
      <c r="C154" s="7" t="s">
        <v>35155</v>
      </c>
    </row>
    <row r="155" spans="1:3" x14ac:dyDescent="0.25">
      <c r="A155" s="8">
        <v>45409</v>
      </c>
      <c r="B155" s="10">
        <v>1137377243</v>
      </c>
      <c r="C155" s="7" t="s">
        <v>35155</v>
      </c>
    </row>
    <row r="156" spans="1:3" x14ac:dyDescent="0.25">
      <c r="A156" s="8">
        <v>45409</v>
      </c>
      <c r="B156" s="10">
        <v>1053927942</v>
      </c>
      <c r="C156" s="7" t="s">
        <v>35155</v>
      </c>
    </row>
    <row r="157" spans="1:3" x14ac:dyDescent="0.25">
      <c r="A157" s="8">
        <v>45409</v>
      </c>
      <c r="B157" s="10">
        <v>1136935105</v>
      </c>
      <c r="C157" s="7" t="s">
        <v>35155</v>
      </c>
    </row>
    <row r="158" spans="1:3" x14ac:dyDescent="0.25">
      <c r="A158" s="8">
        <v>45409</v>
      </c>
      <c r="B158" s="10">
        <v>1136873768</v>
      </c>
      <c r="C158" s="7" t="s">
        <v>35155</v>
      </c>
    </row>
    <row r="159" spans="1:3" x14ac:dyDescent="0.25">
      <c r="A159" s="8">
        <v>45409</v>
      </c>
      <c r="B159" s="10">
        <v>1109168455</v>
      </c>
      <c r="C159" s="7" t="s">
        <v>35155</v>
      </c>
    </row>
    <row r="160" spans="1:3" x14ac:dyDescent="0.25">
      <c r="A160" s="8">
        <v>45409</v>
      </c>
      <c r="B160" s="10">
        <v>59080860</v>
      </c>
      <c r="C160" s="7" t="s">
        <v>35155</v>
      </c>
    </row>
    <row r="161" spans="1:3" x14ac:dyDescent="0.25">
      <c r="A161" s="8">
        <v>45409</v>
      </c>
      <c r="B161" s="10">
        <v>129021992</v>
      </c>
      <c r="C161" s="7" t="s">
        <v>35155</v>
      </c>
    </row>
    <row r="162" spans="1:3" x14ac:dyDescent="0.25">
      <c r="A162" s="8">
        <v>45409</v>
      </c>
      <c r="B162" s="9">
        <v>1137696305</v>
      </c>
      <c r="C162" s="7" t="s">
        <v>35155</v>
      </c>
    </row>
    <row r="163" spans="1:3" x14ac:dyDescent="0.25">
      <c r="A163" s="8">
        <v>45409</v>
      </c>
      <c r="B163" s="10">
        <v>1137646202</v>
      </c>
      <c r="C163" s="7" t="s">
        <v>35155</v>
      </c>
    </row>
    <row r="164" spans="1:3" x14ac:dyDescent="0.25">
      <c r="A164" s="8">
        <v>45409</v>
      </c>
      <c r="B164" s="10">
        <v>91514013</v>
      </c>
      <c r="C164" s="7" t="s">
        <v>35155</v>
      </c>
    </row>
    <row r="165" spans="1:3" x14ac:dyDescent="0.25">
      <c r="A165" s="8">
        <v>45409</v>
      </c>
      <c r="B165" s="10">
        <v>78542220</v>
      </c>
      <c r="C165" s="7" t="s">
        <v>35155</v>
      </c>
    </row>
    <row r="166" spans="1:3" x14ac:dyDescent="0.25">
      <c r="A166" s="8">
        <v>45409</v>
      </c>
      <c r="B166" s="10">
        <v>91513005</v>
      </c>
      <c r="C166" s="7" t="s">
        <v>35155</v>
      </c>
    </row>
    <row r="167" spans="1:3" x14ac:dyDescent="0.25">
      <c r="A167" s="8">
        <v>45409</v>
      </c>
      <c r="B167" s="10">
        <v>1054214216</v>
      </c>
      <c r="C167" s="7" t="s">
        <v>35155</v>
      </c>
    </row>
    <row r="168" spans="1:3" x14ac:dyDescent="0.25">
      <c r="A168" s="8">
        <v>45409</v>
      </c>
      <c r="B168" s="10">
        <v>1193523791</v>
      </c>
      <c r="C168" s="7" t="s">
        <v>35155</v>
      </c>
    </row>
    <row r="169" spans="1:3" x14ac:dyDescent="0.25">
      <c r="A169" s="8">
        <v>45409</v>
      </c>
      <c r="B169" s="10">
        <v>124485082</v>
      </c>
      <c r="C169" s="7" t="s">
        <v>35155</v>
      </c>
    </row>
    <row r="170" spans="1:3" x14ac:dyDescent="0.25">
      <c r="A170" s="8">
        <v>45409</v>
      </c>
      <c r="B170" s="10">
        <v>1050611521</v>
      </c>
      <c r="C170" s="7" t="s">
        <v>35155</v>
      </c>
    </row>
    <row r="171" spans="1:3" x14ac:dyDescent="0.25">
      <c r="A171" s="8">
        <v>45409</v>
      </c>
      <c r="B171" s="10">
        <v>1137696047</v>
      </c>
      <c r="C171" s="7" t="s">
        <v>35155</v>
      </c>
    </row>
    <row r="172" spans="1:3" x14ac:dyDescent="0.25">
      <c r="A172" s="8">
        <v>45409</v>
      </c>
      <c r="B172" s="9">
        <v>1089062519</v>
      </c>
      <c r="C172" s="7" t="s">
        <v>35155</v>
      </c>
    </row>
    <row r="173" spans="1:3" x14ac:dyDescent="0.25">
      <c r="A173" s="8">
        <v>45409</v>
      </c>
      <c r="B173" s="10">
        <v>59457503</v>
      </c>
      <c r="C173" s="7" t="s">
        <v>35155</v>
      </c>
    </row>
    <row r="174" spans="1:3" x14ac:dyDescent="0.25">
      <c r="A174" s="8">
        <v>45409</v>
      </c>
      <c r="B174" s="10">
        <v>1095112308</v>
      </c>
      <c r="C174" s="7" t="s">
        <v>35155</v>
      </c>
    </row>
    <row r="175" spans="1:3" x14ac:dyDescent="0.25">
      <c r="A175" s="8">
        <v>45409</v>
      </c>
      <c r="B175" s="10">
        <v>68646413</v>
      </c>
      <c r="C175" s="7" t="s">
        <v>35155</v>
      </c>
    </row>
    <row r="176" spans="1:3" x14ac:dyDescent="0.25">
      <c r="A176" s="8">
        <v>45409</v>
      </c>
      <c r="B176" s="10">
        <v>67983974</v>
      </c>
      <c r="C176" s="7" t="s">
        <v>35155</v>
      </c>
    </row>
    <row r="177" spans="1:3" x14ac:dyDescent="0.25">
      <c r="A177" s="8">
        <v>45409</v>
      </c>
      <c r="B177" s="10">
        <v>64725958</v>
      </c>
      <c r="C177" s="7" t="s">
        <v>35155</v>
      </c>
    </row>
    <row r="178" spans="1:3" x14ac:dyDescent="0.25">
      <c r="A178" s="8">
        <v>45409</v>
      </c>
      <c r="B178" s="10">
        <v>1137672080</v>
      </c>
      <c r="C178" s="7" t="s">
        <v>35155</v>
      </c>
    </row>
    <row r="179" spans="1:3" x14ac:dyDescent="0.25">
      <c r="A179" s="8">
        <v>45409</v>
      </c>
      <c r="B179" s="10">
        <v>122568561</v>
      </c>
      <c r="C179" s="7" t="s">
        <v>35155</v>
      </c>
    </row>
    <row r="180" spans="1:3" x14ac:dyDescent="0.25">
      <c r="A180" s="8">
        <v>45409</v>
      </c>
      <c r="B180" s="10">
        <v>67904447</v>
      </c>
      <c r="C180" s="7" t="s">
        <v>35155</v>
      </c>
    </row>
    <row r="181" spans="1:3" x14ac:dyDescent="0.25">
      <c r="A181" s="8">
        <v>45409</v>
      </c>
      <c r="B181" s="10">
        <v>1137706610</v>
      </c>
      <c r="C181" s="7" t="s">
        <v>35155</v>
      </c>
    </row>
    <row r="182" spans="1:3" x14ac:dyDescent="0.25">
      <c r="A182" s="8">
        <v>45409</v>
      </c>
      <c r="B182" s="10">
        <v>1159927655</v>
      </c>
      <c r="C182" s="7" t="s">
        <v>35155</v>
      </c>
    </row>
    <row r="183" spans="1:3" x14ac:dyDescent="0.25">
      <c r="A183" s="8">
        <v>45409</v>
      </c>
      <c r="B183" s="10">
        <v>1137711184</v>
      </c>
      <c r="C183" s="7" t="s">
        <v>35155</v>
      </c>
    </row>
    <row r="184" spans="1:3" x14ac:dyDescent="0.25">
      <c r="A184" s="8">
        <v>45409</v>
      </c>
      <c r="B184" s="10">
        <v>1137367033</v>
      </c>
      <c r="C184" s="7" t="s">
        <v>35155</v>
      </c>
    </row>
    <row r="185" spans="1:3" x14ac:dyDescent="0.25">
      <c r="A185" s="8">
        <v>45409</v>
      </c>
      <c r="B185" s="10">
        <v>1137671872</v>
      </c>
      <c r="C185" s="7" t="s">
        <v>35155</v>
      </c>
    </row>
    <row r="186" spans="1:3" x14ac:dyDescent="0.25">
      <c r="A186" s="8">
        <v>45409</v>
      </c>
      <c r="B186" s="10">
        <v>1137635104</v>
      </c>
      <c r="C186" s="7" t="s">
        <v>35155</v>
      </c>
    </row>
    <row r="187" spans="1:3" x14ac:dyDescent="0.25">
      <c r="A187" s="8">
        <v>45409</v>
      </c>
      <c r="B187" s="10">
        <v>1137688645</v>
      </c>
      <c r="C187" s="7" t="s">
        <v>35155</v>
      </c>
    </row>
    <row r="188" spans="1:3" x14ac:dyDescent="0.25">
      <c r="A188" s="8">
        <v>45409</v>
      </c>
      <c r="B188" s="10">
        <v>1137394268</v>
      </c>
      <c r="C188" s="7" t="s">
        <v>35156</v>
      </c>
    </row>
    <row r="189" spans="1:3" x14ac:dyDescent="0.25">
      <c r="A189" s="8">
        <v>45409</v>
      </c>
      <c r="B189" s="10">
        <v>1142604951</v>
      </c>
      <c r="C189" s="7" t="s">
        <v>35157</v>
      </c>
    </row>
    <row r="190" spans="1:3" x14ac:dyDescent="0.25">
      <c r="A190" s="8">
        <v>45409</v>
      </c>
      <c r="B190" s="10">
        <v>53898675</v>
      </c>
      <c r="C190" s="7" t="s">
        <v>1104</v>
      </c>
    </row>
    <row r="191" spans="1:3" x14ac:dyDescent="0.25">
      <c r="A191" s="8">
        <v>45409</v>
      </c>
      <c r="B191" s="10">
        <v>1142602899</v>
      </c>
      <c r="C191" s="7" t="s">
        <v>6139</v>
      </c>
    </row>
    <row r="192" spans="1:3" x14ac:dyDescent="0.25">
      <c r="A192" s="8">
        <v>45409</v>
      </c>
      <c r="B192" s="10">
        <v>1137640815</v>
      </c>
      <c r="C192" s="7" t="s">
        <v>35157</v>
      </c>
    </row>
    <row r="193" spans="1:3" x14ac:dyDescent="0.25">
      <c r="A193" s="8">
        <v>45409</v>
      </c>
      <c r="B193" s="10">
        <v>1137391439</v>
      </c>
      <c r="C193" s="7" t="s">
        <v>1104</v>
      </c>
    </row>
    <row r="194" spans="1:3" x14ac:dyDescent="0.25">
      <c r="A194" s="8">
        <v>45409</v>
      </c>
      <c r="B194" s="10">
        <v>1274472492</v>
      </c>
      <c r="C194" s="7" t="s">
        <v>1104</v>
      </c>
    </row>
    <row r="195" spans="1:3" x14ac:dyDescent="0.25">
      <c r="A195" s="8">
        <v>45409</v>
      </c>
      <c r="B195" s="10">
        <v>1137703564</v>
      </c>
      <c r="C195" s="7" t="s">
        <v>1104</v>
      </c>
    </row>
    <row r="196" spans="1:3" x14ac:dyDescent="0.25">
      <c r="A196" s="8">
        <v>45409</v>
      </c>
      <c r="B196" s="10">
        <v>1054117635</v>
      </c>
      <c r="C196" s="7" t="s">
        <v>1104</v>
      </c>
    </row>
    <row r="197" spans="1:3" x14ac:dyDescent="0.25">
      <c r="A197" s="8">
        <v>45409</v>
      </c>
      <c r="B197" s="9">
        <v>1137404676</v>
      </c>
      <c r="C197" s="7" t="s">
        <v>1104</v>
      </c>
    </row>
    <row r="198" spans="1:3" x14ac:dyDescent="0.25">
      <c r="A198" s="8">
        <v>45409</v>
      </c>
      <c r="B198" s="10">
        <v>53903592</v>
      </c>
      <c r="C198" s="7" t="s">
        <v>35158</v>
      </c>
    </row>
    <row r="199" spans="1:3" x14ac:dyDescent="0.25">
      <c r="A199" s="8">
        <v>45409</v>
      </c>
      <c r="B199" s="10">
        <v>1166894962</v>
      </c>
      <c r="C199" s="7" t="s">
        <v>35158</v>
      </c>
    </row>
    <row r="200" spans="1:3" x14ac:dyDescent="0.25">
      <c r="A200" s="8">
        <v>45409</v>
      </c>
      <c r="B200" s="10">
        <v>1137737023</v>
      </c>
      <c r="C200" s="7" t="s">
        <v>1104</v>
      </c>
    </row>
    <row r="201" spans="1:3" x14ac:dyDescent="0.25">
      <c r="A201" s="8">
        <v>45409</v>
      </c>
      <c r="B201" s="9">
        <v>1081879950</v>
      </c>
      <c r="C201" s="7" t="s">
        <v>1104</v>
      </c>
    </row>
    <row r="202" spans="1:3" x14ac:dyDescent="0.25">
      <c r="A202" s="8">
        <v>45409</v>
      </c>
      <c r="B202" s="10">
        <v>78520140</v>
      </c>
      <c r="C202" s="7" t="s">
        <v>1104</v>
      </c>
    </row>
    <row r="203" spans="1:3" x14ac:dyDescent="0.25">
      <c r="A203" s="8">
        <v>45409</v>
      </c>
      <c r="B203" s="10">
        <v>1052035817</v>
      </c>
      <c r="C203" s="7" t="s">
        <v>1104</v>
      </c>
    </row>
    <row r="204" spans="1:3" x14ac:dyDescent="0.25">
      <c r="A204" s="8">
        <v>45409</v>
      </c>
      <c r="B204" s="10">
        <v>1054184380</v>
      </c>
      <c r="C204" s="7" t="s">
        <v>1104</v>
      </c>
    </row>
    <row r="205" spans="1:3" x14ac:dyDescent="0.25">
      <c r="A205" s="8">
        <v>45409</v>
      </c>
      <c r="B205" s="10">
        <v>124415769</v>
      </c>
      <c r="C205" s="7" t="s">
        <v>35158</v>
      </c>
    </row>
    <row r="206" spans="1:3" x14ac:dyDescent="0.25">
      <c r="A206" s="12">
        <v>45409</v>
      </c>
      <c r="B206" s="13">
        <v>143576006</v>
      </c>
      <c r="C206" s="14" t="s">
        <v>35159</v>
      </c>
    </row>
  </sheetData>
  <protectedRanges>
    <protectedRange sqref="B1:C206" name="CAPACIDAD"/>
  </protectedRanges>
  <conditionalFormatting sqref="B1">
    <cfRule type="duplicateValues" dxfId="4" priority="5"/>
  </conditionalFormatting>
  <conditionalFormatting sqref="C1:C206">
    <cfRule type="expression" dxfId="3" priority="1">
      <formula>$C1="LICENCIA"</formula>
    </cfRule>
    <cfRule type="expression" dxfId="2" priority="2">
      <formula>$C1="IEG"</formula>
    </cfRule>
    <cfRule type="expression" dxfId="1" priority="3">
      <formula>$C1="VACACIONES"</formula>
    </cfRule>
    <cfRule type="expression" dxfId="0" priority="4">
      <formula>$C1="ANJ"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A325-5770-4A9D-A45B-0DE565231BFE}">
  <dimension ref="A1:K219"/>
  <sheetViews>
    <sheetView workbookViewId="0">
      <selection activeCell="B1" sqref="B1"/>
    </sheetView>
  </sheetViews>
  <sheetFormatPr baseColWidth="10" defaultRowHeight="15" x14ac:dyDescent="0.25"/>
  <sheetData>
    <row r="1" spans="1:11" x14ac:dyDescent="0.25">
      <c r="A1" s="15" t="s">
        <v>35160</v>
      </c>
      <c r="B1" s="15" t="s">
        <v>35161</v>
      </c>
      <c r="C1" s="15" t="s">
        <v>35162</v>
      </c>
      <c r="D1" s="15" t="s">
        <v>35163</v>
      </c>
      <c r="E1" s="15" t="s">
        <v>3515</v>
      </c>
      <c r="F1" s="15" t="s">
        <v>35164</v>
      </c>
      <c r="G1" s="15" t="s">
        <v>35165</v>
      </c>
      <c r="H1" s="15" t="s">
        <v>35166</v>
      </c>
      <c r="I1" s="15" t="s">
        <v>35167</v>
      </c>
      <c r="J1" s="15" t="s">
        <v>35168</v>
      </c>
      <c r="K1" s="15" t="s">
        <v>35169</v>
      </c>
    </row>
    <row r="2" spans="1:11" x14ac:dyDescent="0.25">
      <c r="A2" s="16">
        <v>45383</v>
      </c>
      <c r="B2" s="17">
        <v>198661964</v>
      </c>
      <c r="C2" s="17" t="s">
        <v>35170</v>
      </c>
      <c r="D2" s="18">
        <v>44673</v>
      </c>
      <c r="E2" s="15" t="s">
        <v>35171</v>
      </c>
      <c r="F2" s="18">
        <v>44673</v>
      </c>
      <c r="G2" s="19">
        <v>1</v>
      </c>
      <c r="H2" s="20" t="s">
        <v>35172</v>
      </c>
      <c r="I2" s="15" t="s">
        <v>35173</v>
      </c>
      <c r="J2" s="20" t="s">
        <v>35174</v>
      </c>
      <c r="K2" s="20" t="s">
        <v>35175</v>
      </c>
    </row>
    <row r="3" spans="1:11" x14ac:dyDescent="0.25">
      <c r="A3" s="16">
        <v>45383</v>
      </c>
      <c r="B3" s="17">
        <v>189851378</v>
      </c>
      <c r="C3" s="17" t="s">
        <v>35170</v>
      </c>
      <c r="D3" s="18">
        <v>44656</v>
      </c>
      <c r="E3" s="15" t="s">
        <v>35176</v>
      </c>
      <c r="F3" s="18">
        <v>44656</v>
      </c>
      <c r="G3" s="19">
        <v>1</v>
      </c>
      <c r="H3" s="20" t="s">
        <v>35172</v>
      </c>
      <c r="I3" s="15" t="s">
        <v>35177</v>
      </c>
      <c r="J3" s="20" t="s">
        <v>2</v>
      </c>
      <c r="K3" s="20" t="s">
        <v>35178</v>
      </c>
    </row>
    <row r="4" spans="1:11" x14ac:dyDescent="0.25">
      <c r="A4" s="16">
        <v>45383</v>
      </c>
      <c r="B4" s="17">
        <v>199078423</v>
      </c>
      <c r="C4" s="17" t="s">
        <v>35170</v>
      </c>
      <c r="D4" s="18">
        <v>44657</v>
      </c>
      <c r="E4" s="15" t="s">
        <v>35179</v>
      </c>
      <c r="F4" s="18">
        <v>44657</v>
      </c>
      <c r="G4" s="19">
        <v>1</v>
      </c>
      <c r="H4" s="20" t="s">
        <v>35172</v>
      </c>
      <c r="I4" s="15" t="s">
        <v>35180</v>
      </c>
      <c r="J4" s="20" t="s">
        <v>35181</v>
      </c>
      <c r="K4" s="20" t="s">
        <v>35175</v>
      </c>
    </row>
    <row r="5" spans="1:11" x14ac:dyDescent="0.25">
      <c r="A5" s="16">
        <v>45383</v>
      </c>
      <c r="B5" s="17">
        <v>139453898</v>
      </c>
      <c r="C5" s="17" t="s">
        <v>35170</v>
      </c>
      <c r="D5" s="18" t="s">
        <v>35182</v>
      </c>
      <c r="E5" s="20"/>
      <c r="F5" s="18" t="s">
        <v>35182</v>
      </c>
      <c r="G5" s="19"/>
      <c r="H5" s="18" t="s">
        <v>35182</v>
      </c>
      <c r="I5" s="20" t="s">
        <v>35182</v>
      </c>
      <c r="J5" s="20"/>
      <c r="K5" s="20" t="s">
        <v>35183</v>
      </c>
    </row>
    <row r="6" spans="1:11" ht="45" x14ac:dyDescent="0.25">
      <c r="A6" s="16">
        <v>45383</v>
      </c>
      <c r="B6" s="17">
        <v>156794679</v>
      </c>
      <c r="C6" s="17" t="s">
        <v>35170</v>
      </c>
      <c r="D6" s="18">
        <v>44660</v>
      </c>
      <c r="E6" s="17" t="s">
        <v>35184</v>
      </c>
      <c r="F6" s="18">
        <v>44660</v>
      </c>
      <c r="G6" s="19">
        <v>1</v>
      </c>
      <c r="H6" s="20" t="s">
        <v>35172</v>
      </c>
      <c r="I6" s="17" t="s">
        <v>35185</v>
      </c>
      <c r="J6" s="20" t="s">
        <v>35186</v>
      </c>
      <c r="K6" s="20" t="s">
        <v>35175</v>
      </c>
    </row>
    <row r="7" spans="1:11" x14ac:dyDescent="0.25">
      <c r="A7" s="16">
        <v>45383</v>
      </c>
      <c r="B7" s="17">
        <v>189020786</v>
      </c>
      <c r="C7" s="17" t="s">
        <v>35170</v>
      </c>
      <c r="D7" s="18">
        <v>44659</v>
      </c>
      <c r="E7" s="15" t="s">
        <v>35187</v>
      </c>
      <c r="F7" s="18">
        <v>44659</v>
      </c>
      <c r="G7" s="19">
        <v>1</v>
      </c>
      <c r="H7" s="20" t="s">
        <v>35172</v>
      </c>
      <c r="I7" s="15" t="s">
        <v>35180</v>
      </c>
      <c r="J7" s="20" t="s">
        <v>35181</v>
      </c>
      <c r="K7" s="20" t="s">
        <v>35175</v>
      </c>
    </row>
    <row r="8" spans="1:11" ht="45" x14ac:dyDescent="0.25">
      <c r="A8" s="16">
        <v>45383</v>
      </c>
      <c r="B8" s="17">
        <v>219833845</v>
      </c>
      <c r="C8" s="17" t="s">
        <v>35170</v>
      </c>
      <c r="D8" s="18">
        <v>44652</v>
      </c>
      <c r="E8" s="17" t="s">
        <v>35188</v>
      </c>
      <c r="F8" s="18">
        <v>44652</v>
      </c>
      <c r="G8" s="19">
        <v>1</v>
      </c>
      <c r="H8" s="20" t="s">
        <v>35172</v>
      </c>
      <c r="I8" s="17" t="s">
        <v>35189</v>
      </c>
      <c r="J8" s="20" t="s">
        <v>35190</v>
      </c>
      <c r="K8" s="20" t="s">
        <v>35191</v>
      </c>
    </row>
    <row r="9" spans="1:11" x14ac:dyDescent="0.25">
      <c r="A9" s="16">
        <v>45383</v>
      </c>
      <c r="B9" s="17">
        <v>156612274</v>
      </c>
      <c r="C9" s="17" t="s">
        <v>35170</v>
      </c>
      <c r="D9" s="18">
        <v>44659</v>
      </c>
      <c r="E9" s="15" t="s">
        <v>35187</v>
      </c>
      <c r="F9" s="18">
        <v>44659</v>
      </c>
      <c r="G9" s="19">
        <v>1</v>
      </c>
      <c r="H9" s="20" t="s">
        <v>35172</v>
      </c>
      <c r="I9" s="15" t="s">
        <v>35180</v>
      </c>
      <c r="J9" s="20" t="s">
        <v>35181</v>
      </c>
      <c r="K9" s="20" t="s">
        <v>35175</v>
      </c>
    </row>
    <row r="10" spans="1:11" ht="105" x14ac:dyDescent="0.25">
      <c r="A10" s="16">
        <v>45383</v>
      </c>
      <c r="B10" s="17">
        <v>168695923</v>
      </c>
      <c r="C10" s="17" t="s">
        <v>35170</v>
      </c>
      <c r="D10" s="18">
        <v>44658</v>
      </c>
      <c r="E10" s="17" t="s">
        <v>35192</v>
      </c>
      <c r="F10" s="18">
        <v>44658</v>
      </c>
      <c r="G10" s="19">
        <v>1</v>
      </c>
      <c r="H10" s="20" t="s">
        <v>35172</v>
      </c>
      <c r="I10" s="17" t="s">
        <v>35193</v>
      </c>
      <c r="J10" s="20" t="s">
        <v>35194</v>
      </c>
      <c r="K10" s="20" t="s">
        <v>35195</v>
      </c>
    </row>
    <row r="11" spans="1:11" x14ac:dyDescent="0.25">
      <c r="A11" s="16">
        <v>45383</v>
      </c>
      <c r="B11" s="17">
        <v>195167193</v>
      </c>
      <c r="C11" s="17" t="s">
        <v>35170</v>
      </c>
      <c r="D11" s="18">
        <v>44656</v>
      </c>
      <c r="E11" s="15" t="s">
        <v>35196</v>
      </c>
      <c r="F11" s="18">
        <v>44656</v>
      </c>
      <c r="G11" s="19">
        <v>1</v>
      </c>
      <c r="H11" s="20" t="s">
        <v>35172</v>
      </c>
      <c r="I11" s="15" t="s">
        <v>35197</v>
      </c>
      <c r="J11" s="20" t="s">
        <v>35198</v>
      </c>
      <c r="K11" s="20" t="s">
        <v>35199</v>
      </c>
    </row>
    <row r="12" spans="1:11" ht="60" x14ac:dyDescent="0.25">
      <c r="A12" s="16">
        <v>45386</v>
      </c>
      <c r="B12" s="17">
        <v>201930906</v>
      </c>
      <c r="C12" s="17" t="s">
        <v>35200</v>
      </c>
      <c r="D12" s="18">
        <v>44663</v>
      </c>
      <c r="E12" s="17" t="s">
        <v>35201</v>
      </c>
      <c r="F12" s="18">
        <v>44658</v>
      </c>
      <c r="G12" s="19">
        <v>1</v>
      </c>
      <c r="H12" s="20" t="s">
        <v>35172</v>
      </c>
      <c r="I12" s="17" t="s">
        <v>35202</v>
      </c>
      <c r="J12" s="20" t="s">
        <v>35181</v>
      </c>
      <c r="K12" s="20" t="s">
        <v>35195</v>
      </c>
    </row>
    <row r="13" spans="1:11" ht="120" x14ac:dyDescent="0.25">
      <c r="A13" s="16">
        <v>45386</v>
      </c>
      <c r="B13" s="17">
        <v>217358127</v>
      </c>
      <c r="C13" s="17" t="s">
        <v>35200</v>
      </c>
      <c r="D13" s="18">
        <v>44657</v>
      </c>
      <c r="E13" s="17" t="s">
        <v>35203</v>
      </c>
      <c r="F13" s="18">
        <v>44657</v>
      </c>
      <c r="G13" s="19">
        <v>1</v>
      </c>
      <c r="H13" s="20" t="s">
        <v>35172</v>
      </c>
      <c r="I13" s="17" t="s">
        <v>35189</v>
      </c>
      <c r="J13" s="20" t="s">
        <v>35190</v>
      </c>
      <c r="K13" s="20" t="s">
        <v>35191</v>
      </c>
    </row>
    <row r="14" spans="1:11" ht="60" x14ac:dyDescent="0.25">
      <c r="A14" s="16">
        <v>45386</v>
      </c>
      <c r="B14" s="17">
        <v>214869317</v>
      </c>
      <c r="C14" s="17" t="s">
        <v>35200</v>
      </c>
      <c r="D14" s="18">
        <v>44663</v>
      </c>
      <c r="E14" s="17" t="s">
        <v>35204</v>
      </c>
      <c r="F14" s="18">
        <v>44652</v>
      </c>
      <c r="G14" s="19">
        <v>1</v>
      </c>
      <c r="H14" s="20" t="s">
        <v>35172</v>
      </c>
      <c r="I14" s="17" t="s">
        <v>35205</v>
      </c>
      <c r="J14" s="20" t="s">
        <v>35174</v>
      </c>
      <c r="K14" s="20" t="s">
        <v>35175</v>
      </c>
    </row>
    <row r="15" spans="1:11" ht="165" x14ac:dyDescent="0.25">
      <c r="A15" s="16">
        <v>45386</v>
      </c>
      <c r="B15" s="17">
        <v>200319171</v>
      </c>
      <c r="C15" s="17" t="s">
        <v>35200</v>
      </c>
      <c r="D15" s="18">
        <v>44653</v>
      </c>
      <c r="E15" s="17" t="s">
        <v>35206</v>
      </c>
      <c r="F15" s="18">
        <v>44653</v>
      </c>
      <c r="G15" s="21">
        <v>1</v>
      </c>
      <c r="H15" s="20" t="s">
        <v>35172</v>
      </c>
      <c r="I15" s="17" t="s">
        <v>35207</v>
      </c>
      <c r="J15" s="20" t="s">
        <v>35208</v>
      </c>
      <c r="K15" s="20" t="s">
        <v>35199</v>
      </c>
    </row>
    <row r="16" spans="1:11" ht="45" x14ac:dyDescent="0.25">
      <c r="A16" s="16">
        <v>45386</v>
      </c>
      <c r="B16" s="17">
        <v>179179327</v>
      </c>
      <c r="C16" s="17" t="s">
        <v>35200</v>
      </c>
      <c r="D16" s="18">
        <v>44670</v>
      </c>
      <c r="E16" s="17" t="s">
        <v>35209</v>
      </c>
      <c r="F16" s="18" t="s">
        <v>35182</v>
      </c>
      <c r="G16" s="22">
        <v>0.2</v>
      </c>
      <c r="H16" s="23" t="s">
        <v>35210</v>
      </c>
      <c r="I16" s="24" t="s">
        <v>35211</v>
      </c>
      <c r="J16" s="20"/>
      <c r="K16" s="20" t="s">
        <v>35183</v>
      </c>
    </row>
    <row r="17" spans="1:11" ht="60" x14ac:dyDescent="0.25">
      <c r="A17" s="16">
        <v>45386</v>
      </c>
      <c r="B17" s="17">
        <v>124004602</v>
      </c>
      <c r="C17" s="17" t="s">
        <v>35200</v>
      </c>
      <c r="D17" s="18">
        <v>44663</v>
      </c>
      <c r="E17" s="17" t="s">
        <v>35212</v>
      </c>
      <c r="F17" s="18">
        <v>44663</v>
      </c>
      <c r="G17" s="19">
        <v>1</v>
      </c>
      <c r="H17" s="20" t="s">
        <v>35172</v>
      </c>
      <c r="I17" s="17" t="s">
        <v>35213</v>
      </c>
      <c r="J17" s="20" t="s">
        <v>35214</v>
      </c>
      <c r="K17" s="20" t="s">
        <v>35215</v>
      </c>
    </row>
    <row r="18" spans="1:11" ht="45" x14ac:dyDescent="0.25">
      <c r="A18" s="16">
        <v>45386</v>
      </c>
      <c r="B18" s="17">
        <v>194543842</v>
      </c>
      <c r="C18" s="17" t="s">
        <v>35200</v>
      </c>
      <c r="D18" s="18">
        <v>44670</v>
      </c>
      <c r="E18" s="17" t="s">
        <v>35216</v>
      </c>
      <c r="F18" s="18">
        <v>44670</v>
      </c>
      <c r="G18" s="21">
        <v>1</v>
      </c>
      <c r="H18" s="20" t="s">
        <v>35172</v>
      </c>
      <c r="I18" s="17" t="s">
        <v>35189</v>
      </c>
      <c r="J18" s="20" t="s">
        <v>35190</v>
      </c>
      <c r="K18" s="20" t="s">
        <v>35217</v>
      </c>
    </row>
    <row r="19" spans="1:11" ht="75" x14ac:dyDescent="0.25">
      <c r="A19" s="16">
        <v>45386</v>
      </c>
      <c r="B19" s="17">
        <v>221758091</v>
      </c>
      <c r="C19" s="17" t="s">
        <v>35200</v>
      </c>
      <c r="D19" s="18">
        <v>44663</v>
      </c>
      <c r="E19" s="17" t="s">
        <v>35218</v>
      </c>
      <c r="F19" s="18">
        <v>44654</v>
      </c>
      <c r="G19" s="19">
        <v>1</v>
      </c>
      <c r="H19" s="20" t="s">
        <v>35172</v>
      </c>
      <c r="I19" s="17" t="s">
        <v>35219</v>
      </c>
      <c r="J19" s="20" t="s">
        <v>35174</v>
      </c>
      <c r="K19" s="20" t="s">
        <v>35175</v>
      </c>
    </row>
    <row r="20" spans="1:11" ht="240" x14ac:dyDescent="0.25">
      <c r="A20" s="16">
        <v>45386</v>
      </c>
      <c r="B20" s="17">
        <v>136297940</v>
      </c>
      <c r="C20" s="17" t="s">
        <v>35200</v>
      </c>
      <c r="D20" s="18">
        <v>44654</v>
      </c>
      <c r="E20" s="17" t="s">
        <v>35220</v>
      </c>
      <c r="F20" s="18">
        <v>44657</v>
      </c>
      <c r="G20" s="19">
        <v>1</v>
      </c>
      <c r="H20" s="20" t="s">
        <v>35172</v>
      </c>
      <c r="I20" s="17" t="s">
        <v>35189</v>
      </c>
      <c r="J20" s="20" t="s">
        <v>35190</v>
      </c>
      <c r="K20" s="20" t="s">
        <v>35221</v>
      </c>
    </row>
    <row r="21" spans="1:11" ht="30" x14ac:dyDescent="0.25">
      <c r="A21" s="16">
        <v>45386</v>
      </c>
      <c r="B21" s="17">
        <v>212014788</v>
      </c>
      <c r="C21" s="17" t="s">
        <v>35200</v>
      </c>
      <c r="D21" s="18">
        <v>44669</v>
      </c>
      <c r="E21" s="17" t="s">
        <v>35222</v>
      </c>
      <c r="F21" s="18">
        <v>44652</v>
      </c>
      <c r="G21" s="19">
        <v>1</v>
      </c>
      <c r="H21" s="20" t="s">
        <v>35172</v>
      </c>
      <c r="I21" s="15" t="s">
        <v>35223</v>
      </c>
      <c r="J21" s="20" t="s">
        <v>2</v>
      </c>
      <c r="K21" s="20" t="s">
        <v>35199</v>
      </c>
    </row>
    <row r="22" spans="1:11" ht="105" x14ac:dyDescent="0.25">
      <c r="A22" s="16">
        <v>45386</v>
      </c>
      <c r="B22" s="17">
        <v>184516463</v>
      </c>
      <c r="C22" s="17" t="s">
        <v>35200</v>
      </c>
      <c r="D22" s="18">
        <v>44662</v>
      </c>
      <c r="E22" s="17" t="s">
        <v>35224</v>
      </c>
      <c r="F22" s="18">
        <v>44662</v>
      </c>
      <c r="G22" s="19">
        <v>1</v>
      </c>
      <c r="H22" s="20" t="s">
        <v>35172</v>
      </c>
      <c r="I22" s="17" t="s">
        <v>35225</v>
      </c>
      <c r="J22" s="20" t="s">
        <v>2</v>
      </c>
      <c r="K22" s="20" t="s">
        <v>35175</v>
      </c>
    </row>
    <row r="23" spans="1:11" ht="45" x14ac:dyDescent="0.25">
      <c r="A23" s="16">
        <v>45386</v>
      </c>
      <c r="B23" s="17">
        <v>170115929</v>
      </c>
      <c r="C23" s="17" t="s">
        <v>35200</v>
      </c>
      <c r="D23" s="18">
        <v>44670</v>
      </c>
      <c r="E23" s="17" t="s">
        <v>35226</v>
      </c>
      <c r="F23" s="18">
        <v>44670</v>
      </c>
      <c r="G23" s="25">
        <v>1</v>
      </c>
      <c r="H23" s="20" t="s">
        <v>35172</v>
      </c>
      <c r="I23" s="26" t="s">
        <v>35227</v>
      </c>
      <c r="J23" s="20" t="s">
        <v>35208</v>
      </c>
      <c r="K23" s="20" t="s">
        <v>35199</v>
      </c>
    </row>
    <row r="24" spans="1:11" ht="150" x14ac:dyDescent="0.25">
      <c r="A24" s="16">
        <v>45386</v>
      </c>
      <c r="B24" s="17">
        <v>219333309</v>
      </c>
      <c r="C24" s="17" t="s">
        <v>35200</v>
      </c>
      <c r="D24" s="18">
        <v>44662</v>
      </c>
      <c r="E24" s="17" t="s">
        <v>35228</v>
      </c>
      <c r="F24" s="18">
        <v>44662</v>
      </c>
      <c r="G24" s="19">
        <v>1</v>
      </c>
      <c r="H24" s="20" t="s">
        <v>35172</v>
      </c>
      <c r="I24" s="17" t="s">
        <v>35189</v>
      </c>
      <c r="J24" s="20" t="s">
        <v>35190</v>
      </c>
      <c r="K24" s="20" t="s">
        <v>35229</v>
      </c>
    </row>
    <row r="25" spans="1:11" ht="45" x14ac:dyDescent="0.25">
      <c r="A25" s="16">
        <v>45386</v>
      </c>
      <c r="B25" s="17">
        <v>155362784</v>
      </c>
      <c r="C25" s="17" t="s">
        <v>35200</v>
      </c>
      <c r="D25" s="18">
        <v>44670</v>
      </c>
      <c r="E25" s="17" t="s">
        <v>35230</v>
      </c>
      <c r="F25" s="18">
        <v>44670</v>
      </c>
      <c r="G25" s="25">
        <v>1</v>
      </c>
      <c r="H25" s="20" t="s">
        <v>35172</v>
      </c>
      <c r="I25" s="26" t="s">
        <v>35231</v>
      </c>
      <c r="J25" s="20" t="s">
        <v>35194</v>
      </c>
      <c r="K25" s="20" t="s">
        <v>35175</v>
      </c>
    </row>
    <row r="26" spans="1:11" ht="60" x14ac:dyDescent="0.25">
      <c r="A26" s="16">
        <v>45386</v>
      </c>
      <c r="B26" s="17">
        <v>217393873</v>
      </c>
      <c r="C26" s="17" t="s">
        <v>35200</v>
      </c>
      <c r="D26" s="18">
        <v>44659</v>
      </c>
      <c r="E26" s="17" t="s">
        <v>35232</v>
      </c>
      <c r="F26" s="18">
        <v>44659</v>
      </c>
      <c r="G26" s="19">
        <v>1</v>
      </c>
      <c r="H26" s="20" t="s">
        <v>35172</v>
      </c>
      <c r="I26" s="26" t="s">
        <v>35231</v>
      </c>
      <c r="J26" s="20" t="s">
        <v>35194</v>
      </c>
      <c r="K26" s="20" t="s">
        <v>35175</v>
      </c>
    </row>
    <row r="27" spans="1:11" ht="30" x14ac:dyDescent="0.25">
      <c r="A27" s="16">
        <v>45387</v>
      </c>
      <c r="B27" s="17">
        <v>171855250</v>
      </c>
      <c r="C27" s="17" t="s">
        <v>35170</v>
      </c>
      <c r="D27" s="18">
        <v>44658</v>
      </c>
      <c r="E27" s="17" t="s">
        <v>35233</v>
      </c>
      <c r="F27" s="18">
        <v>44658</v>
      </c>
      <c r="G27" s="19">
        <v>1</v>
      </c>
      <c r="H27" s="20" t="s">
        <v>35172</v>
      </c>
      <c r="I27" s="17" t="s">
        <v>35234</v>
      </c>
      <c r="J27" s="20" t="s">
        <v>35181</v>
      </c>
      <c r="K27" s="20" t="s">
        <v>35215</v>
      </c>
    </row>
    <row r="28" spans="1:11" ht="30" x14ac:dyDescent="0.25">
      <c r="A28" s="16">
        <v>45387</v>
      </c>
      <c r="B28" s="17">
        <v>217579020</v>
      </c>
      <c r="C28" s="17" t="s">
        <v>35170</v>
      </c>
      <c r="D28" s="18">
        <v>44658</v>
      </c>
      <c r="E28" s="17" t="s">
        <v>35235</v>
      </c>
      <c r="F28" s="18">
        <v>44666</v>
      </c>
      <c r="G28" s="19">
        <v>1</v>
      </c>
      <c r="H28" s="20" t="s">
        <v>35172</v>
      </c>
      <c r="I28" s="15" t="s">
        <v>35236</v>
      </c>
      <c r="J28" s="20" t="s">
        <v>2</v>
      </c>
      <c r="K28" s="20" t="s">
        <v>35175</v>
      </c>
    </row>
    <row r="29" spans="1:11" ht="30" x14ac:dyDescent="0.25">
      <c r="A29" s="16">
        <v>45387</v>
      </c>
      <c r="B29" s="17">
        <v>160728302</v>
      </c>
      <c r="C29" s="17" t="s">
        <v>35170</v>
      </c>
      <c r="D29" s="18">
        <v>44658</v>
      </c>
      <c r="E29" s="17" t="s">
        <v>35237</v>
      </c>
      <c r="F29" s="18">
        <v>44652</v>
      </c>
      <c r="G29" s="19">
        <v>1</v>
      </c>
      <c r="H29" s="20" t="s">
        <v>35172</v>
      </c>
      <c r="I29" s="15" t="s">
        <v>35238</v>
      </c>
      <c r="J29" s="20" t="s">
        <v>35214</v>
      </c>
      <c r="K29" s="20" t="s">
        <v>35175</v>
      </c>
    </row>
    <row r="30" spans="1:11" ht="75" x14ac:dyDescent="0.25">
      <c r="A30" s="16">
        <v>45387</v>
      </c>
      <c r="B30" s="17">
        <v>214548236</v>
      </c>
      <c r="C30" s="17" t="s">
        <v>35170</v>
      </c>
      <c r="D30" s="18">
        <v>44658</v>
      </c>
      <c r="E30" s="17" t="s">
        <v>35239</v>
      </c>
      <c r="F30" s="18">
        <v>44658</v>
      </c>
      <c r="G30" s="21">
        <v>1</v>
      </c>
      <c r="H30" s="20" t="s">
        <v>35172</v>
      </c>
      <c r="I30" s="17" t="s">
        <v>35236</v>
      </c>
      <c r="J30" s="20" t="s">
        <v>2</v>
      </c>
      <c r="K30" s="20" t="s">
        <v>35240</v>
      </c>
    </row>
    <row r="31" spans="1:11" ht="45" x14ac:dyDescent="0.25">
      <c r="A31" s="16">
        <v>45387</v>
      </c>
      <c r="B31" s="17">
        <v>205881175</v>
      </c>
      <c r="C31" s="17" t="s">
        <v>35170</v>
      </c>
      <c r="D31" s="18">
        <v>44658</v>
      </c>
      <c r="E31" s="17" t="s">
        <v>35241</v>
      </c>
      <c r="F31" s="18">
        <v>44674</v>
      </c>
      <c r="G31" s="19">
        <v>1</v>
      </c>
      <c r="H31" s="20" t="s">
        <v>35172</v>
      </c>
      <c r="I31" s="15" t="s">
        <v>35238</v>
      </c>
      <c r="J31" s="20" t="s">
        <v>35214</v>
      </c>
      <c r="K31" s="20" t="s">
        <v>35178</v>
      </c>
    </row>
    <row r="32" spans="1:11" ht="45" x14ac:dyDescent="0.25">
      <c r="A32" s="16">
        <v>45387</v>
      </c>
      <c r="B32" s="17">
        <v>141699436</v>
      </c>
      <c r="C32" s="17" t="s">
        <v>35170</v>
      </c>
      <c r="D32" s="18">
        <v>44673</v>
      </c>
      <c r="E32" s="17" t="s">
        <v>35242</v>
      </c>
      <c r="F32" s="18">
        <v>44652</v>
      </c>
      <c r="G32" s="19">
        <v>1</v>
      </c>
      <c r="H32" s="20" t="s">
        <v>35172</v>
      </c>
      <c r="I32" s="15" t="s">
        <v>35211</v>
      </c>
      <c r="J32" s="20" t="s">
        <v>35243</v>
      </c>
      <c r="K32" s="20" t="s">
        <v>35240</v>
      </c>
    </row>
    <row r="33" spans="1:11" ht="30" x14ac:dyDescent="0.25">
      <c r="A33" s="16">
        <v>45387</v>
      </c>
      <c r="B33" s="17">
        <v>222137971</v>
      </c>
      <c r="C33" s="17" t="s">
        <v>35170</v>
      </c>
      <c r="D33" s="18">
        <v>44658</v>
      </c>
      <c r="E33" s="17" t="s">
        <v>35244</v>
      </c>
      <c r="F33" s="18">
        <v>44658</v>
      </c>
      <c r="G33" s="19">
        <v>1</v>
      </c>
      <c r="H33" s="20" t="s">
        <v>35172</v>
      </c>
      <c r="I33" s="15" t="s">
        <v>35245</v>
      </c>
      <c r="J33" s="20" t="s">
        <v>35208</v>
      </c>
      <c r="K33" s="20" t="s">
        <v>35199</v>
      </c>
    </row>
    <row r="34" spans="1:11" ht="30" x14ac:dyDescent="0.25">
      <c r="A34" s="16">
        <v>45387</v>
      </c>
      <c r="B34" s="17">
        <v>209744138</v>
      </c>
      <c r="C34" s="17" t="s">
        <v>35170</v>
      </c>
      <c r="D34" s="18">
        <v>44657</v>
      </c>
      <c r="E34" s="17" t="s">
        <v>35246</v>
      </c>
      <c r="F34" s="18">
        <v>44657</v>
      </c>
      <c r="G34" s="19">
        <v>1</v>
      </c>
      <c r="H34" s="20" t="s">
        <v>35172</v>
      </c>
      <c r="I34" s="15" t="s">
        <v>35247</v>
      </c>
      <c r="J34" s="20" t="s">
        <v>35181</v>
      </c>
      <c r="K34" s="20" t="s">
        <v>35175</v>
      </c>
    </row>
    <row r="35" spans="1:11" ht="75" x14ac:dyDescent="0.25">
      <c r="A35" s="16">
        <v>45387</v>
      </c>
      <c r="B35" s="17">
        <v>222054758</v>
      </c>
      <c r="C35" s="17" t="s">
        <v>35170</v>
      </c>
      <c r="D35" s="18">
        <v>44658</v>
      </c>
      <c r="E35" s="17" t="s">
        <v>35248</v>
      </c>
      <c r="F35" s="18">
        <v>44652</v>
      </c>
      <c r="G35" s="21">
        <v>1</v>
      </c>
      <c r="H35" s="20" t="s">
        <v>35172</v>
      </c>
      <c r="I35" s="17" t="s">
        <v>35249</v>
      </c>
      <c r="J35" s="20" t="s">
        <v>35208</v>
      </c>
      <c r="K35" s="20" t="s">
        <v>35199</v>
      </c>
    </row>
    <row r="36" spans="1:11" ht="45" x14ac:dyDescent="0.25">
      <c r="A36" s="16">
        <v>45387</v>
      </c>
      <c r="B36" s="17">
        <v>199598436</v>
      </c>
      <c r="C36" s="17" t="s">
        <v>35170</v>
      </c>
      <c r="D36" s="18">
        <v>44657</v>
      </c>
      <c r="E36" s="17" t="s">
        <v>35250</v>
      </c>
      <c r="F36" s="18">
        <v>44679</v>
      </c>
      <c r="G36" s="19">
        <v>1</v>
      </c>
      <c r="H36" s="20" t="s">
        <v>35172</v>
      </c>
      <c r="I36" s="15" t="s">
        <v>35251</v>
      </c>
      <c r="J36" s="20" t="s">
        <v>35252</v>
      </c>
      <c r="K36" s="20" t="s">
        <v>35199</v>
      </c>
    </row>
    <row r="37" spans="1:11" ht="30" x14ac:dyDescent="0.25">
      <c r="A37" s="16">
        <v>45388</v>
      </c>
      <c r="B37" s="17">
        <v>200174116</v>
      </c>
      <c r="C37" s="17" t="s">
        <v>35200</v>
      </c>
      <c r="D37" s="18">
        <v>44658</v>
      </c>
      <c r="E37" s="17" t="s">
        <v>35246</v>
      </c>
      <c r="F37" s="18">
        <v>44655</v>
      </c>
      <c r="G37" s="19">
        <v>1</v>
      </c>
      <c r="H37" s="20" t="s">
        <v>35172</v>
      </c>
      <c r="I37" s="20" t="s">
        <v>35180</v>
      </c>
      <c r="J37" s="20" t="s">
        <v>35181</v>
      </c>
      <c r="K37" s="20" t="s">
        <v>35175</v>
      </c>
    </row>
    <row r="38" spans="1:11" ht="60" x14ac:dyDescent="0.25">
      <c r="A38" s="16">
        <v>45388</v>
      </c>
      <c r="B38" s="17">
        <v>143812101</v>
      </c>
      <c r="C38" s="17" t="s">
        <v>35200</v>
      </c>
      <c r="D38" s="18">
        <v>44657</v>
      </c>
      <c r="E38" s="17" t="s">
        <v>35253</v>
      </c>
      <c r="F38" s="18">
        <v>44657</v>
      </c>
      <c r="G38" s="25">
        <v>1</v>
      </c>
      <c r="H38" s="20" t="s">
        <v>35172</v>
      </c>
      <c r="I38" s="26" t="s">
        <v>35180</v>
      </c>
      <c r="J38" s="20" t="s">
        <v>35181</v>
      </c>
      <c r="K38" s="20" t="s">
        <v>35175</v>
      </c>
    </row>
    <row r="39" spans="1:11" ht="30" x14ac:dyDescent="0.25">
      <c r="A39" s="16">
        <v>45388</v>
      </c>
      <c r="B39" s="17">
        <v>201141406</v>
      </c>
      <c r="C39" s="17" t="s">
        <v>35200</v>
      </c>
      <c r="D39" s="18">
        <v>44659</v>
      </c>
      <c r="E39" s="17" t="s">
        <v>35254</v>
      </c>
      <c r="F39" s="18">
        <v>44659</v>
      </c>
      <c r="G39" s="27">
        <v>1</v>
      </c>
      <c r="H39" s="20" t="s">
        <v>35172</v>
      </c>
      <c r="I39" s="17" t="s">
        <v>35234</v>
      </c>
      <c r="J39" s="20" t="s">
        <v>35181</v>
      </c>
      <c r="K39" s="20" t="s">
        <v>35215</v>
      </c>
    </row>
    <row r="40" spans="1:11" ht="60" x14ac:dyDescent="0.25">
      <c r="A40" s="16">
        <v>45388</v>
      </c>
      <c r="B40" s="17">
        <v>168652988</v>
      </c>
      <c r="C40" s="17" t="s">
        <v>35200</v>
      </c>
      <c r="D40" s="18">
        <v>44659</v>
      </c>
      <c r="E40" s="17" t="s">
        <v>35254</v>
      </c>
      <c r="F40" s="18">
        <v>44655</v>
      </c>
      <c r="G40" s="27">
        <v>1</v>
      </c>
      <c r="H40" s="20" t="s">
        <v>35172</v>
      </c>
      <c r="I40" s="17" t="s">
        <v>35180</v>
      </c>
      <c r="J40" s="20" t="s">
        <v>35181</v>
      </c>
      <c r="K40" s="20" t="s">
        <v>35175</v>
      </c>
    </row>
    <row r="41" spans="1:11" ht="270" x14ac:dyDescent="0.25">
      <c r="A41" s="16">
        <v>45388</v>
      </c>
      <c r="B41" s="17">
        <v>148495890</v>
      </c>
      <c r="C41" s="17" t="s">
        <v>35200</v>
      </c>
      <c r="D41" s="18">
        <v>44654</v>
      </c>
      <c r="E41" s="17" t="s">
        <v>35255</v>
      </c>
      <c r="F41" s="18">
        <v>44654</v>
      </c>
      <c r="G41" s="21">
        <v>1</v>
      </c>
      <c r="H41" s="20" t="s">
        <v>35172</v>
      </c>
      <c r="I41" s="17" t="s">
        <v>35256</v>
      </c>
      <c r="J41" s="20" t="s">
        <v>35181</v>
      </c>
      <c r="K41" s="20" t="s">
        <v>35175</v>
      </c>
    </row>
    <row r="42" spans="1:11" ht="45" x14ac:dyDescent="0.25">
      <c r="A42" s="16">
        <v>45388</v>
      </c>
      <c r="B42" s="17">
        <v>181400934</v>
      </c>
      <c r="C42" s="17" t="s">
        <v>35200</v>
      </c>
      <c r="D42" s="18">
        <v>44662</v>
      </c>
      <c r="E42" s="17" t="s">
        <v>35257</v>
      </c>
      <c r="F42" s="18">
        <v>44662</v>
      </c>
      <c r="G42" s="19">
        <v>1</v>
      </c>
      <c r="H42" s="20" t="s">
        <v>35172</v>
      </c>
      <c r="I42" s="17" t="s">
        <v>35258</v>
      </c>
      <c r="J42" s="20" t="s">
        <v>35259</v>
      </c>
      <c r="K42" s="20" t="s">
        <v>35175</v>
      </c>
    </row>
    <row r="43" spans="1:11" ht="240" x14ac:dyDescent="0.25">
      <c r="A43" s="16">
        <v>45388</v>
      </c>
      <c r="B43" s="17">
        <v>215008000</v>
      </c>
      <c r="C43" s="17" t="s">
        <v>35200</v>
      </c>
      <c r="D43" s="18">
        <v>44670</v>
      </c>
      <c r="E43" s="17" t="s">
        <v>35260</v>
      </c>
      <c r="F43" s="18">
        <v>44670</v>
      </c>
      <c r="G43" s="21">
        <v>1</v>
      </c>
      <c r="H43" s="20" t="s">
        <v>35172</v>
      </c>
      <c r="I43" s="17" t="s">
        <v>35189</v>
      </c>
      <c r="J43" s="20" t="s">
        <v>35190</v>
      </c>
      <c r="K43" s="20" t="s">
        <v>35261</v>
      </c>
    </row>
    <row r="44" spans="1:11" ht="45" x14ac:dyDescent="0.25">
      <c r="A44" s="16">
        <v>45388</v>
      </c>
      <c r="B44" s="17">
        <v>203202464</v>
      </c>
      <c r="C44" s="17" t="s">
        <v>35200</v>
      </c>
      <c r="D44" s="18">
        <v>44659</v>
      </c>
      <c r="E44" s="17" t="s">
        <v>35262</v>
      </c>
      <c r="F44" s="18" t="s">
        <v>35182</v>
      </c>
      <c r="G44" s="27">
        <v>1</v>
      </c>
      <c r="H44" s="17" t="s">
        <v>35210</v>
      </c>
      <c r="I44" s="24" t="s">
        <v>35182</v>
      </c>
      <c r="J44" s="20"/>
      <c r="K44" s="20" t="s">
        <v>35183</v>
      </c>
    </row>
    <row r="45" spans="1:11" ht="75" x14ac:dyDescent="0.25">
      <c r="A45" s="16">
        <v>45388</v>
      </c>
      <c r="B45" s="17">
        <v>192047018</v>
      </c>
      <c r="C45" s="17" t="s">
        <v>35200</v>
      </c>
      <c r="D45" s="18">
        <v>44659</v>
      </c>
      <c r="E45" s="17" t="s">
        <v>35263</v>
      </c>
      <c r="F45" s="18">
        <v>44656</v>
      </c>
      <c r="G45" s="19">
        <v>1</v>
      </c>
      <c r="H45" s="20" t="s">
        <v>35172</v>
      </c>
      <c r="I45" s="24" t="s">
        <v>35249</v>
      </c>
      <c r="J45" s="20" t="s">
        <v>35208</v>
      </c>
      <c r="K45" s="20" t="s">
        <v>35199</v>
      </c>
    </row>
    <row r="46" spans="1:11" ht="60" x14ac:dyDescent="0.25">
      <c r="A46" s="16">
        <v>45388</v>
      </c>
      <c r="B46" s="17">
        <v>199831976</v>
      </c>
      <c r="C46" s="17" t="s">
        <v>35200</v>
      </c>
      <c r="D46" s="18">
        <v>44663</v>
      </c>
      <c r="E46" s="17" t="s">
        <v>35264</v>
      </c>
      <c r="F46" s="18">
        <v>44658</v>
      </c>
      <c r="G46" s="21">
        <v>1</v>
      </c>
      <c r="H46" s="20" t="s">
        <v>35172</v>
      </c>
      <c r="I46" s="24" t="s">
        <v>35265</v>
      </c>
      <c r="J46" s="20" t="s">
        <v>35266</v>
      </c>
      <c r="K46" s="20" t="s">
        <v>35199</v>
      </c>
    </row>
    <row r="47" spans="1:11" ht="60" x14ac:dyDescent="0.25">
      <c r="A47" s="16">
        <v>45388</v>
      </c>
      <c r="B47" s="17">
        <v>204673567</v>
      </c>
      <c r="C47" s="17" t="s">
        <v>35200</v>
      </c>
      <c r="D47" s="18">
        <v>44659</v>
      </c>
      <c r="E47" s="17" t="s">
        <v>35267</v>
      </c>
      <c r="F47" s="18">
        <v>44659</v>
      </c>
      <c r="G47" s="21">
        <v>1</v>
      </c>
      <c r="H47" s="20" t="s">
        <v>35172</v>
      </c>
      <c r="I47" s="24" t="s">
        <v>35197</v>
      </c>
      <c r="J47" s="20" t="s">
        <v>35198</v>
      </c>
      <c r="K47" s="20" t="s">
        <v>35199</v>
      </c>
    </row>
    <row r="48" spans="1:11" ht="30" x14ac:dyDescent="0.25">
      <c r="A48" s="16">
        <v>45388</v>
      </c>
      <c r="B48" s="17">
        <v>199873976</v>
      </c>
      <c r="C48" s="17" t="s">
        <v>35200</v>
      </c>
      <c r="D48" s="18">
        <v>44670</v>
      </c>
      <c r="E48" s="17" t="s">
        <v>35182</v>
      </c>
      <c r="F48" s="18" t="s">
        <v>35182</v>
      </c>
      <c r="G48" s="25">
        <v>0.2</v>
      </c>
      <c r="H48" s="28" t="s">
        <v>35210</v>
      </c>
      <c r="I48" s="24" t="s">
        <v>35182</v>
      </c>
      <c r="J48" s="20"/>
      <c r="K48" s="20" t="s">
        <v>35183</v>
      </c>
    </row>
    <row r="49" spans="1:11" ht="75" x14ac:dyDescent="0.25">
      <c r="A49" s="16">
        <v>45388</v>
      </c>
      <c r="B49" s="17">
        <v>203220752</v>
      </c>
      <c r="C49" s="17" t="s">
        <v>35200</v>
      </c>
      <c r="D49" s="18">
        <v>44657</v>
      </c>
      <c r="E49" s="17" t="s">
        <v>35268</v>
      </c>
      <c r="F49" s="18">
        <v>44657</v>
      </c>
      <c r="G49" s="22">
        <v>1</v>
      </c>
      <c r="H49" s="20" t="s">
        <v>35172</v>
      </c>
      <c r="I49" s="24" t="s">
        <v>35269</v>
      </c>
      <c r="J49" s="20" t="s">
        <v>35186</v>
      </c>
      <c r="K49" s="20" t="s">
        <v>35175</v>
      </c>
    </row>
    <row r="50" spans="1:11" ht="45" x14ac:dyDescent="0.25">
      <c r="A50" s="16">
        <v>45388</v>
      </c>
      <c r="B50" s="17">
        <v>187191545</v>
      </c>
      <c r="C50" s="17" t="s">
        <v>35200</v>
      </c>
      <c r="D50" s="18">
        <v>44658</v>
      </c>
      <c r="E50" s="17" t="s">
        <v>35270</v>
      </c>
      <c r="F50" s="18">
        <v>44655</v>
      </c>
      <c r="G50" s="19">
        <v>1</v>
      </c>
      <c r="H50" s="20" t="s">
        <v>35172</v>
      </c>
      <c r="I50" s="24" t="s">
        <v>35189</v>
      </c>
      <c r="J50" s="20" t="s">
        <v>35190</v>
      </c>
      <c r="K50" s="20" t="s">
        <v>35261</v>
      </c>
    </row>
    <row r="51" spans="1:11" ht="45" x14ac:dyDescent="0.25">
      <c r="A51" s="16">
        <v>45388</v>
      </c>
      <c r="B51" s="17">
        <v>179815703</v>
      </c>
      <c r="C51" s="17" t="s">
        <v>35200</v>
      </c>
      <c r="D51" s="18">
        <v>44670</v>
      </c>
      <c r="E51" s="17" t="s">
        <v>35209</v>
      </c>
      <c r="F51" s="18">
        <v>44670</v>
      </c>
      <c r="G51" s="25">
        <v>1</v>
      </c>
      <c r="H51" s="20" t="s">
        <v>35172</v>
      </c>
      <c r="I51" s="24" t="s">
        <v>35211</v>
      </c>
      <c r="J51" s="20" t="s">
        <v>35243</v>
      </c>
      <c r="K51" s="20" t="s">
        <v>35261</v>
      </c>
    </row>
    <row r="52" spans="1:11" ht="60" x14ac:dyDescent="0.25">
      <c r="A52" s="16">
        <v>45389</v>
      </c>
      <c r="B52" s="17">
        <v>189227068</v>
      </c>
      <c r="C52" s="17" t="s">
        <v>35170</v>
      </c>
      <c r="D52" s="18">
        <v>44652</v>
      </c>
      <c r="E52" s="17" t="s">
        <v>35271</v>
      </c>
      <c r="F52" s="18">
        <v>44662</v>
      </c>
      <c r="G52" s="19">
        <v>1</v>
      </c>
      <c r="H52" s="20" t="s">
        <v>35172</v>
      </c>
      <c r="I52" s="24" t="s">
        <v>35272</v>
      </c>
      <c r="J52" s="20" t="s">
        <v>35273</v>
      </c>
      <c r="K52" s="20" t="s">
        <v>35175</v>
      </c>
    </row>
    <row r="53" spans="1:11" ht="45" x14ac:dyDescent="0.25">
      <c r="A53" s="16">
        <v>45389</v>
      </c>
      <c r="B53" s="17">
        <v>202565148</v>
      </c>
      <c r="C53" s="17" t="s">
        <v>35170</v>
      </c>
      <c r="D53" s="18">
        <v>44662</v>
      </c>
      <c r="E53" s="17" t="s">
        <v>35274</v>
      </c>
      <c r="F53" s="18">
        <v>44662</v>
      </c>
      <c r="G53" s="19">
        <v>1</v>
      </c>
      <c r="H53" s="20" t="s">
        <v>35172</v>
      </c>
      <c r="I53" s="24" t="s">
        <v>35231</v>
      </c>
      <c r="J53" s="20" t="s">
        <v>35194</v>
      </c>
      <c r="K53" s="20" t="s">
        <v>35175</v>
      </c>
    </row>
    <row r="54" spans="1:11" x14ac:dyDescent="0.25">
      <c r="A54" s="16">
        <v>45389</v>
      </c>
      <c r="B54" s="17">
        <v>167594446</v>
      </c>
      <c r="C54" s="17" t="s">
        <v>35170</v>
      </c>
      <c r="D54" s="18" t="s">
        <v>35182</v>
      </c>
      <c r="E54" s="17"/>
      <c r="F54" s="18"/>
      <c r="G54" s="19"/>
      <c r="H54" s="18" t="s">
        <v>35182</v>
      </c>
      <c r="I54" s="20" t="s">
        <v>35182</v>
      </c>
      <c r="J54" s="20"/>
      <c r="K54" s="20" t="s">
        <v>35183</v>
      </c>
    </row>
    <row r="55" spans="1:11" ht="45" x14ac:dyDescent="0.25">
      <c r="A55" s="16">
        <v>45389</v>
      </c>
      <c r="B55" s="17">
        <v>174328582</v>
      </c>
      <c r="C55" s="17" t="s">
        <v>35170</v>
      </c>
      <c r="D55" s="18">
        <v>44659</v>
      </c>
      <c r="E55" s="17" t="s">
        <v>35275</v>
      </c>
      <c r="F55" s="18">
        <v>44659</v>
      </c>
      <c r="G55" s="19">
        <v>1</v>
      </c>
      <c r="H55" s="20" t="s">
        <v>35172</v>
      </c>
      <c r="I55" s="24" t="s">
        <v>35256</v>
      </c>
      <c r="J55" s="20" t="s">
        <v>35181</v>
      </c>
      <c r="K55" s="20" t="s">
        <v>35175</v>
      </c>
    </row>
    <row r="56" spans="1:11" ht="60" x14ac:dyDescent="0.25">
      <c r="A56" s="16">
        <v>45389</v>
      </c>
      <c r="B56" s="17">
        <v>157246483</v>
      </c>
      <c r="C56" s="17" t="s">
        <v>35170</v>
      </c>
      <c r="D56" s="18">
        <v>44660</v>
      </c>
      <c r="E56" s="17" t="s">
        <v>35276</v>
      </c>
      <c r="F56" s="18">
        <v>44660</v>
      </c>
      <c r="G56" s="19">
        <v>1</v>
      </c>
      <c r="H56" s="20" t="s">
        <v>35172</v>
      </c>
      <c r="I56" s="24" t="s">
        <v>35213</v>
      </c>
      <c r="J56" s="20" t="s">
        <v>35214</v>
      </c>
      <c r="K56" s="20" t="s">
        <v>35178</v>
      </c>
    </row>
    <row r="57" spans="1:11" ht="45" x14ac:dyDescent="0.25">
      <c r="A57" s="16">
        <v>45389</v>
      </c>
      <c r="B57" s="17">
        <v>145624269</v>
      </c>
      <c r="C57" s="17" t="s">
        <v>35170</v>
      </c>
      <c r="D57" s="18">
        <v>44659</v>
      </c>
      <c r="E57" s="17" t="s">
        <v>35277</v>
      </c>
      <c r="F57" s="18">
        <v>44677</v>
      </c>
      <c r="G57" s="19">
        <v>1</v>
      </c>
      <c r="H57" s="20" t="s">
        <v>35172</v>
      </c>
      <c r="I57" s="24" t="s">
        <v>35245</v>
      </c>
      <c r="J57" s="20" t="s">
        <v>35208</v>
      </c>
      <c r="K57" s="20" t="s">
        <v>35199</v>
      </c>
    </row>
    <row r="58" spans="1:11" ht="60" x14ac:dyDescent="0.25">
      <c r="A58" s="16">
        <v>45389</v>
      </c>
      <c r="B58" s="17">
        <v>181228603</v>
      </c>
      <c r="C58" s="17" t="s">
        <v>35170</v>
      </c>
      <c r="D58" s="18">
        <v>44658</v>
      </c>
      <c r="E58" s="17" t="s">
        <v>35232</v>
      </c>
      <c r="F58" s="18">
        <v>44658</v>
      </c>
      <c r="G58" s="21">
        <v>1</v>
      </c>
      <c r="H58" s="20" t="s">
        <v>35172</v>
      </c>
      <c r="I58" s="24" t="s">
        <v>35278</v>
      </c>
      <c r="J58" s="20" t="s">
        <v>35194</v>
      </c>
      <c r="K58" s="20" t="s">
        <v>35175</v>
      </c>
    </row>
    <row r="59" spans="1:11" ht="45" x14ac:dyDescent="0.25">
      <c r="A59" s="16">
        <v>45389</v>
      </c>
      <c r="B59" s="17">
        <v>214319355</v>
      </c>
      <c r="C59" s="17" t="s">
        <v>35170</v>
      </c>
      <c r="D59" s="18">
        <v>44659</v>
      </c>
      <c r="E59" s="17" t="s">
        <v>35277</v>
      </c>
      <c r="F59" s="18">
        <v>44656</v>
      </c>
      <c r="G59" s="19">
        <v>1</v>
      </c>
      <c r="H59" s="20" t="s">
        <v>35172</v>
      </c>
      <c r="I59" s="24" t="s">
        <v>35245</v>
      </c>
      <c r="J59" s="20" t="s">
        <v>35208</v>
      </c>
      <c r="K59" s="20" t="s">
        <v>35199</v>
      </c>
    </row>
    <row r="60" spans="1:11" ht="60" x14ac:dyDescent="0.25">
      <c r="A60" s="16">
        <v>45389</v>
      </c>
      <c r="B60" s="17">
        <v>162425036</v>
      </c>
      <c r="C60" s="17" t="s">
        <v>35170</v>
      </c>
      <c r="D60" s="18">
        <v>44663</v>
      </c>
      <c r="E60" s="17" t="s">
        <v>35279</v>
      </c>
      <c r="F60" s="18">
        <v>44653</v>
      </c>
      <c r="G60" s="19">
        <v>1</v>
      </c>
      <c r="H60" s="20" t="s">
        <v>35172</v>
      </c>
      <c r="I60" s="24" t="s">
        <v>35197</v>
      </c>
      <c r="J60" s="20" t="s">
        <v>35198</v>
      </c>
      <c r="K60" s="20" t="s">
        <v>35199</v>
      </c>
    </row>
    <row r="61" spans="1:11" ht="60" x14ac:dyDescent="0.25">
      <c r="A61" s="16">
        <v>45389</v>
      </c>
      <c r="B61" s="17">
        <v>182497914</v>
      </c>
      <c r="C61" s="17" t="s">
        <v>35170</v>
      </c>
      <c r="D61" s="18">
        <v>44659</v>
      </c>
      <c r="E61" s="17" t="s">
        <v>35187</v>
      </c>
      <c r="F61" s="18">
        <v>44655</v>
      </c>
      <c r="G61" s="19">
        <v>1</v>
      </c>
      <c r="H61" s="20" t="s">
        <v>35172</v>
      </c>
      <c r="I61" s="24" t="s">
        <v>35180</v>
      </c>
      <c r="J61" s="20" t="s">
        <v>35181</v>
      </c>
      <c r="K61" s="20" t="s">
        <v>35175</v>
      </c>
    </row>
    <row r="62" spans="1:11" ht="165" x14ac:dyDescent="0.25">
      <c r="A62" s="16">
        <v>45389</v>
      </c>
      <c r="B62" s="17">
        <v>200828784</v>
      </c>
      <c r="C62" s="17" t="s">
        <v>35200</v>
      </c>
      <c r="D62" s="18">
        <v>44664</v>
      </c>
      <c r="E62" s="17" t="s">
        <v>35280</v>
      </c>
      <c r="F62" s="18">
        <v>44667</v>
      </c>
      <c r="G62" s="19">
        <v>1</v>
      </c>
      <c r="H62" s="20" t="s">
        <v>35172</v>
      </c>
      <c r="I62" s="24" t="s">
        <v>35236</v>
      </c>
      <c r="J62" s="20" t="s">
        <v>2</v>
      </c>
      <c r="K62" s="20" t="s">
        <v>35175</v>
      </c>
    </row>
    <row r="63" spans="1:11" ht="30" x14ac:dyDescent="0.25">
      <c r="A63" s="16">
        <v>45389</v>
      </c>
      <c r="B63" s="17">
        <v>190584927</v>
      </c>
      <c r="C63" s="17" t="s">
        <v>35200</v>
      </c>
      <c r="D63" s="18">
        <v>44673</v>
      </c>
      <c r="E63" s="17" t="s">
        <v>35281</v>
      </c>
      <c r="F63" s="18">
        <v>44673</v>
      </c>
      <c r="G63" s="21">
        <v>1</v>
      </c>
      <c r="H63" s="20" t="s">
        <v>35172</v>
      </c>
      <c r="I63" s="24" t="s">
        <v>35282</v>
      </c>
      <c r="J63" s="20" t="s">
        <v>2</v>
      </c>
      <c r="K63" s="20" t="s">
        <v>35178</v>
      </c>
    </row>
    <row r="64" spans="1:11" ht="210" x14ac:dyDescent="0.25">
      <c r="A64" s="16">
        <v>45389</v>
      </c>
      <c r="B64" s="17">
        <v>168797390</v>
      </c>
      <c r="C64" s="17" t="s">
        <v>35200</v>
      </c>
      <c r="D64" s="18">
        <v>44658</v>
      </c>
      <c r="E64" s="17" t="s">
        <v>35283</v>
      </c>
      <c r="F64" s="18">
        <v>44658</v>
      </c>
      <c r="G64" s="19">
        <v>1</v>
      </c>
      <c r="H64" s="20" t="s">
        <v>35172</v>
      </c>
      <c r="I64" s="24" t="s">
        <v>35231</v>
      </c>
      <c r="J64" s="20" t="s">
        <v>35194</v>
      </c>
      <c r="K64" s="20" t="s">
        <v>35175</v>
      </c>
    </row>
    <row r="65" spans="1:11" ht="75" x14ac:dyDescent="0.25">
      <c r="A65" s="16">
        <v>45389</v>
      </c>
      <c r="B65" s="17">
        <v>128619373</v>
      </c>
      <c r="C65" s="17" t="s">
        <v>35200</v>
      </c>
      <c r="D65" s="18">
        <v>44663</v>
      </c>
      <c r="E65" s="17" t="s">
        <v>35284</v>
      </c>
      <c r="F65" s="18">
        <v>44657</v>
      </c>
      <c r="G65" s="19">
        <v>1</v>
      </c>
      <c r="H65" s="20" t="s">
        <v>35172</v>
      </c>
      <c r="I65" s="24" t="s">
        <v>35249</v>
      </c>
      <c r="J65" s="20" t="s">
        <v>35208</v>
      </c>
      <c r="K65" s="20" t="s">
        <v>35199</v>
      </c>
    </row>
    <row r="66" spans="1:11" ht="30" x14ac:dyDescent="0.25">
      <c r="A66" s="16">
        <v>45389</v>
      </c>
      <c r="B66" s="17">
        <v>172570572</v>
      </c>
      <c r="C66" s="17" t="s">
        <v>35200</v>
      </c>
      <c r="D66" s="18">
        <v>44667</v>
      </c>
      <c r="E66" s="17" t="s">
        <v>35285</v>
      </c>
      <c r="F66" s="18" t="s">
        <v>35182</v>
      </c>
      <c r="G66" s="21">
        <v>0.8</v>
      </c>
      <c r="H66" s="15" t="s">
        <v>35210</v>
      </c>
      <c r="I66" s="24" t="s">
        <v>35211</v>
      </c>
      <c r="J66" s="20"/>
      <c r="K66" s="20" t="s">
        <v>35183</v>
      </c>
    </row>
    <row r="67" spans="1:11" ht="30" x14ac:dyDescent="0.25">
      <c r="A67" s="16">
        <v>45389</v>
      </c>
      <c r="B67" s="17">
        <v>191176798</v>
      </c>
      <c r="C67" s="17" t="s">
        <v>35200</v>
      </c>
      <c r="D67" s="18">
        <v>44670</v>
      </c>
      <c r="E67" s="17" t="s">
        <v>35182</v>
      </c>
      <c r="F67" s="18" t="s">
        <v>35182</v>
      </c>
      <c r="G67" s="21">
        <v>0.2</v>
      </c>
      <c r="H67" s="28" t="s">
        <v>35210</v>
      </c>
      <c r="I67" s="24" t="s">
        <v>35182</v>
      </c>
      <c r="J67" s="20"/>
      <c r="K67" s="20" t="s">
        <v>35183</v>
      </c>
    </row>
    <row r="68" spans="1:11" ht="45" x14ac:dyDescent="0.25">
      <c r="A68" s="16">
        <v>45389</v>
      </c>
      <c r="B68" s="17">
        <v>176296777</v>
      </c>
      <c r="C68" s="17" t="s">
        <v>35200</v>
      </c>
      <c r="D68" s="18">
        <v>44662</v>
      </c>
      <c r="E68" s="17" t="s">
        <v>35286</v>
      </c>
      <c r="F68" s="18">
        <v>44662</v>
      </c>
      <c r="G68" s="19">
        <v>1</v>
      </c>
      <c r="H68" s="20" t="s">
        <v>35172</v>
      </c>
      <c r="I68" s="24" t="s">
        <v>35278</v>
      </c>
      <c r="J68" s="20" t="s">
        <v>35194</v>
      </c>
      <c r="K68" s="20" t="s">
        <v>35175</v>
      </c>
    </row>
    <row r="69" spans="1:11" ht="45" x14ac:dyDescent="0.25">
      <c r="A69" s="16">
        <v>45389</v>
      </c>
      <c r="B69" s="17">
        <v>201114154</v>
      </c>
      <c r="C69" s="17" t="s">
        <v>35200</v>
      </c>
      <c r="D69" s="18">
        <v>44662</v>
      </c>
      <c r="E69" s="17" t="s">
        <v>35287</v>
      </c>
      <c r="F69" s="18">
        <v>44662</v>
      </c>
      <c r="G69" s="19">
        <v>1</v>
      </c>
      <c r="H69" s="20" t="s">
        <v>35172</v>
      </c>
      <c r="I69" s="24" t="s">
        <v>35189</v>
      </c>
      <c r="J69" s="20" t="s">
        <v>35190</v>
      </c>
      <c r="K69" s="20" t="s">
        <v>35261</v>
      </c>
    </row>
    <row r="70" spans="1:11" ht="30" x14ac:dyDescent="0.25">
      <c r="A70" s="16">
        <v>45389</v>
      </c>
      <c r="B70" s="17">
        <v>194012656</v>
      </c>
      <c r="C70" s="17" t="s">
        <v>35200</v>
      </c>
      <c r="D70" s="18">
        <v>44670</v>
      </c>
      <c r="E70" s="17" t="s">
        <v>35288</v>
      </c>
      <c r="F70" s="18">
        <v>44670</v>
      </c>
      <c r="G70" s="25">
        <v>1</v>
      </c>
      <c r="H70" s="20" t="s">
        <v>35172</v>
      </c>
      <c r="I70" s="24" t="s">
        <v>35177</v>
      </c>
      <c r="J70" s="20" t="s">
        <v>2</v>
      </c>
      <c r="K70" s="20" t="s">
        <v>35199</v>
      </c>
    </row>
    <row r="71" spans="1:11" ht="45" x14ac:dyDescent="0.25">
      <c r="A71" s="16">
        <v>45389</v>
      </c>
      <c r="B71" s="17">
        <v>221314176</v>
      </c>
      <c r="C71" s="17" t="s">
        <v>35200</v>
      </c>
      <c r="D71" s="18">
        <v>44659</v>
      </c>
      <c r="E71" s="17" t="s">
        <v>35289</v>
      </c>
      <c r="F71" s="18">
        <v>44657</v>
      </c>
      <c r="G71" s="19">
        <v>1</v>
      </c>
      <c r="H71" s="20" t="s">
        <v>35172</v>
      </c>
      <c r="I71" s="24" t="s">
        <v>35256</v>
      </c>
      <c r="J71" s="20" t="s">
        <v>35181</v>
      </c>
      <c r="K71" s="20" t="s">
        <v>35175</v>
      </c>
    </row>
    <row r="72" spans="1:11" ht="60" x14ac:dyDescent="0.25">
      <c r="A72" s="16">
        <v>45389</v>
      </c>
      <c r="B72" s="17">
        <v>177872083</v>
      </c>
      <c r="C72" s="17" t="s">
        <v>35200</v>
      </c>
      <c r="D72" s="18">
        <v>44663</v>
      </c>
      <c r="E72" s="17" t="s">
        <v>35290</v>
      </c>
      <c r="F72" s="18">
        <v>44657</v>
      </c>
      <c r="G72" s="21">
        <v>1</v>
      </c>
      <c r="H72" s="20" t="s">
        <v>35172</v>
      </c>
      <c r="I72" s="24" t="s">
        <v>35291</v>
      </c>
      <c r="J72" s="20" t="s">
        <v>35208</v>
      </c>
      <c r="K72" s="20" t="s">
        <v>35199</v>
      </c>
    </row>
    <row r="73" spans="1:11" ht="75" x14ac:dyDescent="0.25">
      <c r="A73" s="16">
        <v>45389</v>
      </c>
      <c r="B73" s="17">
        <v>156508036</v>
      </c>
      <c r="C73" s="17" t="s">
        <v>35200</v>
      </c>
      <c r="D73" s="18">
        <v>44657</v>
      </c>
      <c r="E73" s="17" t="s">
        <v>35292</v>
      </c>
      <c r="F73" s="18">
        <v>44657</v>
      </c>
      <c r="G73" s="21">
        <v>1</v>
      </c>
      <c r="H73" s="20" t="s">
        <v>35172</v>
      </c>
      <c r="I73" s="24" t="s">
        <v>35249</v>
      </c>
      <c r="J73" s="20" t="s">
        <v>35208</v>
      </c>
      <c r="K73" s="20" t="s">
        <v>35199</v>
      </c>
    </row>
    <row r="74" spans="1:11" ht="135" x14ac:dyDescent="0.25">
      <c r="A74" s="16">
        <v>45389</v>
      </c>
      <c r="B74" s="17">
        <v>148927593</v>
      </c>
      <c r="C74" s="17" t="s">
        <v>35200</v>
      </c>
      <c r="D74" s="18">
        <v>44659</v>
      </c>
      <c r="E74" s="17" t="s">
        <v>35293</v>
      </c>
      <c r="F74" s="18">
        <v>44659</v>
      </c>
      <c r="G74" s="21">
        <v>1</v>
      </c>
      <c r="H74" s="20" t="s">
        <v>35172</v>
      </c>
      <c r="I74" s="24" t="s">
        <v>35189</v>
      </c>
      <c r="J74" s="20" t="s">
        <v>35190</v>
      </c>
      <c r="K74" s="20" t="s">
        <v>35191</v>
      </c>
    </row>
    <row r="75" spans="1:11" ht="90" x14ac:dyDescent="0.25">
      <c r="A75" s="16">
        <v>45389</v>
      </c>
      <c r="B75" s="17">
        <v>187595770</v>
      </c>
      <c r="C75" s="17" t="s">
        <v>35200</v>
      </c>
      <c r="D75" s="18">
        <v>44662</v>
      </c>
      <c r="E75" s="17" t="s">
        <v>35294</v>
      </c>
      <c r="F75" s="18">
        <v>44662</v>
      </c>
      <c r="G75" s="19">
        <v>1</v>
      </c>
      <c r="H75" s="20" t="s">
        <v>35172</v>
      </c>
      <c r="I75" s="24" t="s">
        <v>35189</v>
      </c>
      <c r="J75" s="20" t="s">
        <v>35190</v>
      </c>
      <c r="K75" s="20" t="s">
        <v>35191</v>
      </c>
    </row>
    <row r="76" spans="1:11" ht="30" x14ac:dyDescent="0.25">
      <c r="A76" s="16">
        <v>45389</v>
      </c>
      <c r="B76" s="17">
        <v>147545054</v>
      </c>
      <c r="C76" s="17" t="s">
        <v>35200</v>
      </c>
      <c r="D76" s="18" t="s">
        <v>35182</v>
      </c>
      <c r="E76" s="17"/>
      <c r="F76" s="18"/>
      <c r="G76" s="19"/>
      <c r="H76" s="18" t="s">
        <v>35182</v>
      </c>
      <c r="I76" s="20" t="s">
        <v>35182</v>
      </c>
      <c r="J76" s="20"/>
      <c r="K76" s="20" t="s">
        <v>35183</v>
      </c>
    </row>
    <row r="77" spans="1:11" ht="75" x14ac:dyDescent="0.25">
      <c r="A77" s="16">
        <v>45389</v>
      </c>
      <c r="B77" s="17">
        <v>197842536</v>
      </c>
      <c r="C77" s="17" t="s">
        <v>35200</v>
      </c>
      <c r="D77" s="18">
        <v>44662</v>
      </c>
      <c r="E77" s="17" t="s">
        <v>35224</v>
      </c>
      <c r="F77" s="18">
        <v>44662</v>
      </c>
      <c r="G77" s="19">
        <v>1</v>
      </c>
      <c r="H77" s="20" t="s">
        <v>35172</v>
      </c>
      <c r="I77" s="24" t="s">
        <v>35249</v>
      </c>
      <c r="J77" s="20" t="s">
        <v>35208</v>
      </c>
      <c r="K77" s="20" t="s">
        <v>35199</v>
      </c>
    </row>
    <row r="78" spans="1:11" ht="45" x14ac:dyDescent="0.25">
      <c r="A78" s="16">
        <v>45389</v>
      </c>
      <c r="B78" s="17">
        <v>197460414</v>
      </c>
      <c r="C78" s="17" t="s">
        <v>35200</v>
      </c>
      <c r="D78" s="18">
        <v>44659</v>
      </c>
      <c r="E78" s="17" t="s">
        <v>35295</v>
      </c>
      <c r="F78" s="18">
        <v>44659</v>
      </c>
      <c r="G78" s="25">
        <v>1</v>
      </c>
      <c r="H78" s="20" t="s">
        <v>35172</v>
      </c>
      <c r="I78" s="24" t="s">
        <v>35296</v>
      </c>
      <c r="J78" s="20" t="s">
        <v>35297</v>
      </c>
      <c r="K78" s="20" t="s">
        <v>35199</v>
      </c>
    </row>
    <row r="79" spans="1:11" x14ac:dyDescent="0.25">
      <c r="A79" s="16">
        <v>45391</v>
      </c>
      <c r="B79" s="17">
        <v>192675775</v>
      </c>
      <c r="C79" s="17" t="s">
        <v>35170</v>
      </c>
      <c r="D79" s="18" t="s">
        <v>35182</v>
      </c>
      <c r="E79" s="17"/>
      <c r="F79" s="18"/>
      <c r="G79" s="19"/>
      <c r="H79" s="18" t="s">
        <v>35182</v>
      </c>
      <c r="I79" s="20" t="s">
        <v>35182</v>
      </c>
      <c r="J79" s="20"/>
      <c r="K79" s="20" t="s">
        <v>35183</v>
      </c>
    </row>
    <row r="80" spans="1:11" ht="60" x14ac:dyDescent="0.25">
      <c r="A80" s="16">
        <v>45391</v>
      </c>
      <c r="B80" s="17">
        <v>180516006</v>
      </c>
      <c r="C80" s="17" t="s">
        <v>35170</v>
      </c>
      <c r="D80" s="18">
        <v>44662</v>
      </c>
      <c r="E80" s="17" t="s">
        <v>35298</v>
      </c>
      <c r="F80" s="18">
        <v>44652</v>
      </c>
      <c r="G80" s="19">
        <v>1</v>
      </c>
      <c r="H80" s="20" t="s">
        <v>35172</v>
      </c>
      <c r="I80" s="24" t="s">
        <v>35180</v>
      </c>
      <c r="J80" s="20" t="s">
        <v>35181</v>
      </c>
      <c r="K80" s="20" t="s">
        <v>35175</v>
      </c>
    </row>
    <row r="81" spans="1:11" ht="45" x14ac:dyDescent="0.25">
      <c r="A81" s="16">
        <v>45391</v>
      </c>
      <c r="B81" s="17">
        <v>199677857</v>
      </c>
      <c r="C81" s="17" t="s">
        <v>35170</v>
      </c>
      <c r="D81" s="18">
        <v>44657</v>
      </c>
      <c r="E81" s="17" t="s">
        <v>35299</v>
      </c>
      <c r="F81" s="18">
        <v>44657</v>
      </c>
      <c r="G81" s="19">
        <v>1</v>
      </c>
      <c r="H81" s="20" t="s">
        <v>35172</v>
      </c>
      <c r="I81" s="24" t="s">
        <v>35227</v>
      </c>
      <c r="J81" s="20" t="s">
        <v>35208</v>
      </c>
      <c r="K81" s="20" t="s">
        <v>35199</v>
      </c>
    </row>
    <row r="82" spans="1:11" ht="45" x14ac:dyDescent="0.25">
      <c r="A82" s="16">
        <v>45391</v>
      </c>
      <c r="B82" s="17">
        <v>200249443</v>
      </c>
      <c r="C82" s="17" t="s">
        <v>35170</v>
      </c>
      <c r="D82" s="18">
        <v>44660</v>
      </c>
      <c r="E82" s="17" t="s">
        <v>35279</v>
      </c>
      <c r="F82" s="18">
        <v>44660</v>
      </c>
      <c r="G82" s="19">
        <v>1</v>
      </c>
      <c r="H82" s="20" t="s">
        <v>35172</v>
      </c>
      <c r="I82" s="24" t="s">
        <v>35300</v>
      </c>
      <c r="J82" s="20" t="s">
        <v>35194</v>
      </c>
      <c r="K82" s="20" t="s">
        <v>35175</v>
      </c>
    </row>
    <row r="83" spans="1:11" ht="45" x14ac:dyDescent="0.25">
      <c r="A83" s="16">
        <v>45391</v>
      </c>
      <c r="B83" s="17">
        <v>132962831</v>
      </c>
      <c r="C83" s="17" t="s">
        <v>35170</v>
      </c>
      <c r="D83" s="18">
        <v>44662</v>
      </c>
      <c r="E83" s="17" t="s">
        <v>35301</v>
      </c>
      <c r="F83" s="18">
        <v>44659</v>
      </c>
      <c r="G83" s="19">
        <v>1</v>
      </c>
      <c r="H83" s="20" t="s">
        <v>35172</v>
      </c>
      <c r="I83" s="24" t="s">
        <v>35177</v>
      </c>
      <c r="J83" s="20" t="s">
        <v>2</v>
      </c>
      <c r="K83" s="20" t="s">
        <v>35175</v>
      </c>
    </row>
    <row r="84" spans="1:11" ht="60" x14ac:dyDescent="0.25">
      <c r="A84" s="16">
        <v>45391</v>
      </c>
      <c r="B84" s="17">
        <v>150217867</v>
      </c>
      <c r="C84" s="17" t="s">
        <v>35170</v>
      </c>
      <c r="D84" s="18">
        <v>44660</v>
      </c>
      <c r="E84" s="17" t="s">
        <v>35302</v>
      </c>
      <c r="F84" s="18">
        <v>44660</v>
      </c>
      <c r="G84" s="19">
        <v>1</v>
      </c>
      <c r="H84" s="20" t="s">
        <v>35172</v>
      </c>
      <c r="I84" s="24" t="s">
        <v>35278</v>
      </c>
      <c r="J84" s="20" t="s">
        <v>35194</v>
      </c>
      <c r="K84" s="20" t="s">
        <v>35175</v>
      </c>
    </row>
    <row r="85" spans="1:11" ht="75" x14ac:dyDescent="0.25">
      <c r="A85" s="16">
        <v>45391</v>
      </c>
      <c r="B85" s="17">
        <v>127987190</v>
      </c>
      <c r="C85" s="17" t="s">
        <v>35170</v>
      </c>
      <c r="D85" s="18">
        <v>44676</v>
      </c>
      <c r="E85" s="17" t="s">
        <v>35303</v>
      </c>
      <c r="F85" s="18">
        <v>44676</v>
      </c>
      <c r="G85" s="21">
        <v>1</v>
      </c>
      <c r="H85" s="20" t="s">
        <v>35172</v>
      </c>
      <c r="I85" s="24" t="s">
        <v>35245</v>
      </c>
      <c r="J85" s="20" t="s">
        <v>35208</v>
      </c>
      <c r="K85" s="20" t="s">
        <v>35199</v>
      </c>
    </row>
    <row r="86" spans="1:11" x14ac:dyDescent="0.25">
      <c r="A86" s="16">
        <v>45391</v>
      </c>
      <c r="B86" s="17">
        <v>126188954</v>
      </c>
      <c r="C86" s="17" t="s">
        <v>35170</v>
      </c>
      <c r="D86" s="18" t="s">
        <v>35182</v>
      </c>
      <c r="E86" s="17"/>
      <c r="F86" s="18"/>
      <c r="G86" s="19"/>
      <c r="H86" s="18" t="s">
        <v>35182</v>
      </c>
      <c r="I86" s="20" t="s">
        <v>35182</v>
      </c>
      <c r="J86" s="20"/>
      <c r="K86" s="20" t="s">
        <v>35183</v>
      </c>
    </row>
    <row r="87" spans="1:11" ht="180" x14ac:dyDescent="0.25">
      <c r="A87" s="16">
        <v>45391</v>
      </c>
      <c r="B87" s="17">
        <v>201132544</v>
      </c>
      <c r="C87" s="17" t="s">
        <v>35170</v>
      </c>
      <c r="D87" s="18">
        <v>44656</v>
      </c>
      <c r="E87" s="17" t="s">
        <v>35304</v>
      </c>
      <c r="F87" s="18">
        <v>44657</v>
      </c>
      <c r="G87" s="19">
        <v>1</v>
      </c>
      <c r="H87" s="20" t="s">
        <v>35172</v>
      </c>
      <c r="I87" s="24" t="s">
        <v>35234</v>
      </c>
      <c r="J87" s="20" t="s">
        <v>35181</v>
      </c>
      <c r="K87" s="20" t="s">
        <v>35215</v>
      </c>
    </row>
    <row r="88" spans="1:11" ht="30" x14ac:dyDescent="0.25">
      <c r="A88" s="16">
        <v>45391</v>
      </c>
      <c r="B88" s="17">
        <v>218829004</v>
      </c>
      <c r="C88" s="17" t="s">
        <v>35170</v>
      </c>
      <c r="D88" s="18">
        <v>44675</v>
      </c>
      <c r="E88" s="17" t="s">
        <v>35305</v>
      </c>
      <c r="F88" s="18">
        <v>44678</v>
      </c>
      <c r="G88" s="19">
        <v>1</v>
      </c>
      <c r="H88" s="20" t="s">
        <v>35172</v>
      </c>
      <c r="I88" s="24" t="s">
        <v>35234</v>
      </c>
      <c r="J88" s="20" t="s">
        <v>35181</v>
      </c>
      <c r="K88" s="20" t="s">
        <v>35215</v>
      </c>
    </row>
    <row r="89" spans="1:11" ht="90" x14ac:dyDescent="0.25">
      <c r="A89" s="16">
        <v>45394</v>
      </c>
      <c r="B89" s="17">
        <v>175878250</v>
      </c>
      <c r="C89" s="17" t="s">
        <v>35200</v>
      </c>
      <c r="D89" s="18">
        <v>44669</v>
      </c>
      <c r="E89" s="17" t="s">
        <v>35306</v>
      </c>
      <c r="F89" s="18">
        <v>44662</v>
      </c>
      <c r="G89" s="19">
        <v>1</v>
      </c>
      <c r="H89" s="20" t="s">
        <v>35172</v>
      </c>
      <c r="I89" s="24" t="s">
        <v>35189</v>
      </c>
      <c r="J89" s="20" t="s">
        <v>35190</v>
      </c>
      <c r="K89" s="20" t="s">
        <v>35191</v>
      </c>
    </row>
    <row r="90" spans="1:11" ht="75" x14ac:dyDescent="0.25">
      <c r="A90" s="16">
        <v>45394</v>
      </c>
      <c r="B90" s="17">
        <v>201914588</v>
      </c>
      <c r="C90" s="17" t="s">
        <v>35200</v>
      </c>
      <c r="D90" s="18">
        <v>44664</v>
      </c>
      <c r="E90" s="17" t="s">
        <v>35307</v>
      </c>
      <c r="F90" s="18">
        <v>44658</v>
      </c>
      <c r="G90" s="19">
        <v>1</v>
      </c>
      <c r="H90" s="20" t="s">
        <v>35172</v>
      </c>
      <c r="I90" s="24" t="s">
        <v>35249</v>
      </c>
      <c r="J90" s="20" t="s">
        <v>35208</v>
      </c>
      <c r="K90" s="20" t="s">
        <v>35199</v>
      </c>
    </row>
    <row r="91" spans="1:11" ht="195" x14ac:dyDescent="0.25">
      <c r="A91" s="16">
        <v>45394</v>
      </c>
      <c r="B91" s="17">
        <v>166963440</v>
      </c>
      <c r="C91" s="17" t="s">
        <v>35200</v>
      </c>
      <c r="D91" s="18">
        <v>44664</v>
      </c>
      <c r="E91" s="17" t="s">
        <v>35308</v>
      </c>
      <c r="F91" s="18">
        <v>44660</v>
      </c>
      <c r="G91" s="19">
        <v>1</v>
      </c>
      <c r="H91" s="20" t="s">
        <v>35172</v>
      </c>
      <c r="I91" s="24" t="s">
        <v>35189</v>
      </c>
      <c r="J91" s="20" t="s">
        <v>35190</v>
      </c>
      <c r="K91" s="20" t="s">
        <v>35191</v>
      </c>
    </row>
    <row r="92" spans="1:11" ht="195" x14ac:dyDescent="0.25">
      <c r="A92" s="16">
        <v>45394</v>
      </c>
      <c r="B92" s="17">
        <v>200928077</v>
      </c>
      <c r="C92" s="17" t="s">
        <v>35200</v>
      </c>
      <c r="D92" s="18">
        <v>44664</v>
      </c>
      <c r="E92" s="17" t="s">
        <v>35309</v>
      </c>
      <c r="F92" s="18">
        <v>44658</v>
      </c>
      <c r="G92" s="19">
        <v>1</v>
      </c>
      <c r="H92" s="20" t="s">
        <v>35172</v>
      </c>
      <c r="I92" s="24" t="s">
        <v>35189</v>
      </c>
      <c r="J92" s="20" t="s">
        <v>35190</v>
      </c>
      <c r="K92" s="20" t="s">
        <v>35191</v>
      </c>
    </row>
    <row r="93" spans="1:11" ht="150" x14ac:dyDescent="0.25">
      <c r="A93" s="16">
        <v>45394</v>
      </c>
      <c r="B93" s="17">
        <v>189921475</v>
      </c>
      <c r="C93" s="17" t="s">
        <v>35200</v>
      </c>
      <c r="D93" s="18">
        <v>44669</v>
      </c>
      <c r="E93" s="17" t="s">
        <v>35310</v>
      </c>
      <c r="F93" s="18">
        <v>44669</v>
      </c>
      <c r="G93" s="21">
        <v>1</v>
      </c>
      <c r="H93" s="20" t="s">
        <v>35172</v>
      </c>
      <c r="I93" s="24" t="s">
        <v>35225</v>
      </c>
      <c r="J93" s="20" t="s">
        <v>2</v>
      </c>
      <c r="K93" s="20" t="s">
        <v>35175</v>
      </c>
    </row>
    <row r="94" spans="1:11" ht="120" x14ac:dyDescent="0.25">
      <c r="A94" s="16">
        <v>45394</v>
      </c>
      <c r="B94" s="17">
        <v>144767785</v>
      </c>
      <c r="C94" s="17" t="s">
        <v>35200</v>
      </c>
      <c r="D94" s="18">
        <v>44669</v>
      </c>
      <c r="E94" s="17" t="s">
        <v>35311</v>
      </c>
      <c r="F94" s="18">
        <v>44669</v>
      </c>
      <c r="G94" s="21">
        <v>1</v>
      </c>
      <c r="H94" s="20" t="s">
        <v>35172</v>
      </c>
      <c r="I94" s="24" t="s">
        <v>35189</v>
      </c>
      <c r="J94" s="20" t="s">
        <v>35190</v>
      </c>
      <c r="K94" s="20" t="s">
        <v>35191</v>
      </c>
    </row>
    <row r="95" spans="1:11" ht="45" x14ac:dyDescent="0.25">
      <c r="A95" s="16">
        <v>45394</v>
      </c>
      <c r="B95" s="17">
        <v>215531611</v>
      </c>
      <c r="C95" s="17" t="s">
        <v>35200</v>
      </c>
      <c r="D95" s="18">
        <v>44669</v>
      </c>
      <c r="E95" s="17" t="s">
        <v>35312</v>
      </c>
      <c r="F95" s="18">
        <v>44660</v>
      </c>
      <c r="G95" s="19">
        <v>1</v>
      </c>
      <c r="H95" s="20" t="s">
        <v>35172</v>
      </c>
      <c r="I95" s="24" t="s">
        <v>35313</v>
      </c>
      <c r="J95" s="20" t="s">
        <v>35181</v>
      </c>
      <c r="K95" s="20" t="s">
        <v>35175</v>
      </c>
    </row>
    <row r="96" spans="1:11" ht="105" x14ac:dyDescent="0.25">
      <c r="A96" s="16">
        <v>45394</v>
      </c>
      <c r="B96" s="17">
        <v>199657711</v>
      </c>
      <c r="C96" s="17" t="s">
        <v>35200</v>
      </c>
      <c r="D96" s="18">
        <v>44663</v>
      </c>
      <c r="E96" s="17" t="s">
        <v>35314</v>
      </c>
      <c r="F96" s="18">
        <v>44658</v>
      </c>
      <c r="G96" s="19">
        <v>1</v>
      </c>
      <c r="H96" s="20" t="s">
        <v>35172</v>
      </c>
      <c r="I96" s="24" t="s">
        <v>35258</v>
      </c>
      <c r="J96" s="20" t="s">
        <v>35259</v>
      </c>
      <c r="K96" s="20" t="s">
        <v>35175</v>
      </c>
    </row>
    <row r="97" spans="1:11" ht="225" x14ac:dyDescent="0.25">
      <c r="A97" s="16">
        <v>45394</v>
      </c>
      <c r="B97" s="17">
        <v>151807500</v>
      </c>
      <c r="C97" s="17" t="s">
        <v>35200</v>
      </c>
      <c r="D97" s="18">
        <v>44670</v>
      </c>
      <c r="E97" s="17" t="s">
        <v>35315</v>
      </c>
      <c r="F97" s="18" t="s">
        <v>35182</v>
      </c>
      <c r="G97" s="21">
        <v>0.2</v>
      </c>
      <c r="H97" s="17" t="s">
        <v>35210</v>
      </c>
      <c r="I97" s="20" t="s">
        <v>35182</v>
      </c>
      <c r="J97" s="20"/>
      <c r="K97" s="20" t="s">
        <v>35183</v>
      </c>
    </row>
    <row r="98" spans="1:11" ht="45" x14ac:dyDescent="0.25">
      <c r="A98" s="16">
        <v>45394</v>
      </c>
      <c r="B98" s="17">
        <v>134859417</v>
      </c>
      <c r="C98" s="17" t="s">
        <v>35200</v>
      </c>
      <c r="D98" s="18">
        <v>44664</v>
      </c>
      <c r="E98" s="17" t="s">
        <v>35316</v>
      </c>
      <c r="F98" s="18">
        <v>44661</v>
      </c>
      <c r="G98" s="19">
        <v>1</v>
      </c>
      <c r="H98" s="20" t="s">
        <v>35172</v>
      </c>
      <c r="I98" s="24" t="s">
        <v>35177</v>
      </c>
      <c r="J98" s="20" t="s">
        <v>2</v>
      </c>
      <c r="K98" s="20" t="s">
        <v>35199</v>
      </c>
    </row>
    <row r="99" spans="1:11" ht="45" x14ac:dyDescent="0.25">
      <c r="A99" s="16">
        <v>45394</v>
      </c>
      <c r="B99" s="17">
        <v>126829857</v>
      </c>
      <c r="C99" s="17" t="s">
        <v>35200</v>
      </c>
      <c r="D99" s="18">
        <v>44656</v>
      </c>
      <c r="E99" s="17" t="s">
        <v>35317</v>
      </c>
      <c r="F99" s="18">
        <v>44662</v>
      </c>
      <c r="G99" s="19">
        <v>1</v>
      </c>
      <c r="H99" s="20" t="s">
        <v>35172</v>
      </c>
      <c r="I99" s="24" t="s">
        <v>35227</v>
      </c>
      <c r="J99" s="20" t="s">
        <v>35208</v>
      </c>
      <c r="K99" s="20" t="s">
        <v>35199</v>
      </c>
    </row>
    <row r="100" spans="1:11" ht="135" x14ac:dyDescent="0.25">
      <c r="A100" s="16">
        <v>45394</v>
      </c>
      <c r="B100" s="17">
        <v>213867734</v>
      </c>
      <c r="C100" s="17" t="s">
        <v>35200</v>
      </c>
      <c r="D100" s="18">
        <v>44661</v>
      </c>
      <c r="E100" s="17" t="s">
        <v>35318</v>
      </c>
      <c r="F100" s="18">
        <v>44661</v>
      </c>
      <c r="G100" s="21">
        <v>1</v>
      </c>
      <c r="H100" s="20" t="s">
        <v>35172</v>
      </c>
      <c r="I100" s="24" t="s">
        <v>35249</v>
      </c>
      <c r="J100" s="20" t="s">
        <v>35208</v>
      </c>
      <c r="K100" s="20" t="s">
        <v>35199</v>
      </c>
    </row>
    <row r="101" spans="1:11" ht="195" x14ac:dyDescent="0.25">
      <c r="A101" s="16">
        <v>45394</v>
      </c>
      <c r="B101" s="17">
        <v>162668504</v>
      </c>
      <c r="C101" s="17" t="s">
        <v>35200</v>
      </c>
      <c r="D101" s="18">
        <v>44674</v>
      </c>
      <c r="E101" s="17" t="s">
        <v>35319</v>
      </c>
      <c r="F101" s="18">
        <v>44674</v>
      </c>
      <c r="G101" s="21">
        <v>1</v>
      </c>
      <c r="H101" s="20" t="s">
        <v>35172</v>
      </c>
      <c r="I101" s="24" t="s">
        <v>35247</v>
      </c>
      <c r="J101" s="20" t="s">
        <v>35181</v>
      </c>
      <c r="K101" s="20" t="s">
        <v>35175</v>
      </c>
    </row>
    <row r="102" spans="1:11" x14ac:dyDescent="0.25">
      <c r="A102" s="16">
        <v>45394</v>
      </c>
      <c r="B102" s="17">
        <v>204699092</v>
      </c>
      <c r="C102" s="17" t="s">
        <v>35170</v>
      </c>
      <c r="D102" s="18" t="s">
        <v>35182</v>
      </c>
      <c r="E102" s="17"/>
      <c r="F102" s="18"/>
      <c r="G102" s="19"/>
      <c r="H102" s="18" t="s">
        <v>35182</v>
      </c>
      <c r="I102" s="20" t="s">
        <v>35182</v>
      </c>
      <c r="J102" s="20"/>
      <c r="K102" s="20" t="s">
        <v>35183</v>
      </c>
    </row>
    <row r="103" spans="1:11" ht="45" x14ac:dyDescent="0.25">
      <c r="A103" s="16">
        <v>45394</v>
      </c>
      <c r="B103" s="17">
        <v>203363534</v>
      </c>
      <c r="C103" s="17" t="s">
        <v>35170</v>
      </c>
      <c r="D103" s="18">
        <v>44660</v>
      </c>
      <c r="E103" s="17" t="s">
        <v>35320</v>
      </c>
      <c r="F103" s="18">
        <v>44664</v>
      </c>
      <c r="G103" s="21">
        <v>1</v>
      </c>
      <c r="H103" s="20" t="s">
        <v>35172</v>
      </c>
      <c r="I103" s="24" t="s">
        <v>35227</v>
      </c>
      <c r="J103" s="20" t="s">
        <v>35208</v>
      </c>
      <c r="K103" s="20" t="s">
        <v>35199</v>
      </c>
    </row>
    <row r="104" spans="1:11" ht="90" x14ac:dyDescent="0.25">
      <c r="A104" s="16">
        <v>45394</v>
      </c>
      <c r="B104" s="17">
        <v>151655727</v>
      </c>
      <c r="C104" s="17" t="s">
        <v>35170</v>
      </c>
      <c r="D104" s="18">
        <v>44667</v>
      </c>
      <c r="E104" s="17" t="s">
        <v>35321</v>
      </c>
      <c r="F104" s="18">
        <v>44667</v>
      </c>
      <c r="G104" s="21">
        <v>1</v>
      </c>
      <c r="H104" s="20" t="s">
        <v>35172</v>
      </c>
      <c r="I104" s="24" t="s">
        <v>35185</v>
      </c>
      <c r="J104" s="20" t="s">
        <v>35186</v>
      </c>
      <c r="K104" s="20" t="s">
        <v>35175</v>
      </c>
    </row>
    <row r="105" spans="1:11" ht="45" x14ac:dyDescent="0.25">
      <c r="A105" s="16">
        <v>45394</v>
      </c>
      <c r="B105" s="17">
        <v>155830233</v>
      </c>
      <c r="C105" s="17" t="s">
        <v>35170</v>
      </c>
      <c r="D105" s="18">
        <v>44655</v>
      </c>
      <c r="E105" s="17" t="s">
        <v>35322</v>
      </c>
      <c r="F105" s="18">
        <v>44676</v>
      </c>
      <c r="G105" s="19">
        <v>1</v>
      </c>
      <c r="H105" s="20" t="s">
        <v>35172</v>
      </c>
      <c r="I105" s="24" t="s">
        <v>35291</v>
      </c>
      <c r="J105" s="20" t="s">
        <v>35208</v>
      </c>
      <c r="K105" s="20" t="s">
        <v>35199</v>
      </c>
    </row>
    <row r="106" spans="1:11" ht="45" x14ac:dyDescent="0.25">
      <c r="A106" s="16">
        <v>45394</v>
      </c>
      <c r="B106" s="17">
        <v>142920430</v>
      </c>
      <c r="C106" s="17" t="s">
        <v>35170</v>
      </c>
      <c r="D106" s="18">
        <v>44668</v>
      </c>
      <c r="E106" s="17" t="s">
        <v>35323</v>
      </c>
      <c r="F106" s="18">
        <v>44663</v>
      </c>
      <c r="G106" s="29">
        <v>1</v>
      </c>
      <c r="H106" s="20" t="s">
        <v>35172</v>
      </c>
      <c r="I106" s="24" t="s">
        <v>35324</v>
      </c>
      <c r="J106" s="20" t="s">
        <v>35181</v>
      </c>
      <c r="K106" s="20" t="s">
        <v>35215</v>
      </c>
    </row>
    <row r="107" spans="1:11" ht="75" x14ac:dyDescent="0.25">
      <c r="A107" s="16">
        <v>45394</v>
      </c>
      <c r="B107" s="17">
        <v>198983442</v>
      </c>
      <c r="C107" s="17" t="s">
        <v>35170</v>
      </c>
      <c r="D107" s="18">
        <v>44664</v>
      </c>
      <c r="E107" s="17" t="s">
        <v>35325</v>
      </c>
      <c r="F107" s="18">
        <v>44665</v>
      </c>
      <c r="G107" s="19">
        <v>1</v>
      </c>
      <c r="H107" s="20" t="s">
        <v>35172</v>
      </c>
      <c r="I107" s="24" t="s">
        <v>35272</v>
      </c>
      <c r="J107" s="20" t="s">
        <v>35273</v>
      </c>
      <c r="K107" s="20" t="s">
        <v>35175</v>
      </c>
    </row>
    <row r="108" spans="1:11" ht="60" x14ac:dyDescent="0.25">
      <c r="A108" s="16">
        <v>45394</v>
      </c>
      <c r="B108" s="17">
        <v>182746925</v>
      </c>
      <c r="C108" s="17" t="s">
        <v>35170</v>
      </c>
      <c r="D108" s="18">
        <v>44660</v>
      </c>
      <c r="E108" s="17" t="s">
        <v>35326</v>
      </c>
      <c r="F108" s="18">
        <v>44660</v>
      </c>
      <c r="G108" s="19">
        <v>1</v>
      </c>
      <c r="H108" s="20" t="s">
        <v>35172</v>
      </c>
      <c r="I108" s="24" t="s">
        <v>35327</v>
      </c>
      <c r="J108" s="20" t="s">
        <v>35266</v>
      </c>
      <c r="K108" s="20" t="s">
        <v>35175</v>
      </c>
    </row>
    <row r="109" spans="1:11" x14ac:dyDescent="0.25">
      <c r="A109" s="16">
        <v>45394</v>
      </c>
      <c r="B109" s="17">
        <v>159258131</v>
      </c>
      <c r="C109" s="17" t="s">
        <v>35170</v>
      </c>
      <c r="D109" s="18" t="s">
        <v>35328</v>
      </c>
      <c r="E109" s="17" t="s">
        <v>35328</v>
      </c>
      <c r="F109" s="18" t="s">
        <v>35328</v>
      </c>
      <c r="G109" s="19">
        <v>1</v>
      </c>
      <c r="H109" s="20" t="s">
        <v>35172</v>
      </c>
      <c r="I109" s="24"/>
      <c r="J109" s="20"/>
      <c r="K109" s="20" t="s">
        <v>35183</v>
      </c>
    </row>
    <row r="110" spans="1:11" x14ac:dyDescent="0.25">
      <c r="A110" s="16">
        <v>45394</v>
      </c>
      <c r="B110" s="17">
        <v>201842524</v>
      </c>
      <c r="C110" s="17" t="s">
        <v>35170</v>
      </c>
      <c r="D110" s="18" t="s">
        <v>35328</v>
      </c>
      <c r="E110" s="17" t="s">
        <v>35328</v>
      </c>
      <c r="F110" s="18" t="s">
        <v>35328</v>
      </c>
      <c r="G110" s="19">
        <v>1</v>
      </c>
      <c r="H110" s="20" t="s">
        <v>35172</v>
      </c>
      <c r="I110" s="24"/>
      <c r="J110" s="20"/>
      <c r="K110" s="20" t="s">
        <v>35183</v>
      </c>
    </row>
    <row r="111" spans="1:11" ht="30" x14ac:dyDescent="0.25">
      <c r="A111" s="16">
        <v>45394</v>
      </c>
      <c r="B111" s="17">
        <v>179920089</v>
      </c>
      <c r="C111" s="17" t="s">
        <v>35170</v>
      </c>
      <c r="D111" s="18">
        <v>44672</v>
      </c>
      <c r="E111" s="17" t="s">
        <v>35323</v>
      </c>
      <c r="F111" s="18">
        <v>44662</v>
      </c>
      <c r="G111" s="29">
        <v>1</v>
      </c>
      <c r="H111" s="20" t="s">
        <v>35172</v>
      </c>
      <c r="I111" s="24" t="s">
        <v>35313</v>
      </c>
      <c r="J111" s="20" t="s">
        <v>35181</v>
      </c>
      <c r="K111" s="20" t="s">
        <v>35175</v>
      </c>
    </row>
    <row r="112" spans="1:11" ht="30" x14ac:dyDescent="0.25">
      <c r="A112" s="16">
        <v>45400</v>
      </c>
      <c r="B112" s="17">
        <v>201141315</v>
      </c>
      <c r="C112" s="17" t="s">
        <v>35170</v>
      </c>
      <c r="D112" s="18">
        <v>44668</v>
      </c>
      <c r="E112" s="17" t="s">
        <v>35329</v>
      </c>
      <c r="F112" s="18">
        <v>44668</v>
      </c>
      <c r="G112" s="19">
        <v>1</v>
      </c>
      <c r="H112" s="20" t="s">
        <v>35172</v>
      </c>
      <c r="I112" s="24" t="s">
        <v>35330</v>
      </c>
      <c r="J112" s="20" t="s">
        <v>35186</v>
      </c>
      <c r="K112" s="20" t="s">
        <v>35175</v>
      </c>
    </row>
    <row r="113" spans="1:11" ht="30" x14ac:dyDescent="0.25">
      <c r="A113" s="16">
        <v>45400</v>
      </c>
      <c r="B113" s="17">
        <v>217362589</v>
      </c>
      <c r="C113" s="17" t="s">
        <v>35170</v>
      </c>
      <c r="D113" s="18">
        <v>44669</v>
      </c>
      <c r="E113" s="17" t="s">
        <v>35305</v>
      </c>
      <c r="F113" s="18">
        <v>44657</v>
      </c>
      <c r="G113" s="21">
        <v>1</v>
      </c>
      <c r="H113" s="20" t="s">
        <v>35172</v>
      </c>
      <c r="I113" s="24" t="s">
        <v>35234</v>
      </c>
      <c r="J113" s="20" t="s">
        <v>35181</v>
      </c>
      <c r="K113" s="20" t="s">
        <v>35215</v>
      </c>
    </row>
    <row r="114" spans="1:11" ht="30" x14ac:dyDescent="0.25">
      <c r="A114" s="16">
        <v>45400</v>
      </c>
      <c r="B114" s="17">
        <v>204933572</v>
      </c>
      <c r="C114" s="17" t="s">
        <v>35170</v>
      </c>
      <c r="D114" s="18">
        <v>44663</v>
      </c>
      <c r="E114" s="17" t="s">
        <v>35331</v>
      </c>
      <c r="F114" s="18">
        <v>44663</v>
      </c>
      <c r="G114" s="21">
        <v>1</v>
      </c>
      <c r="H114" s="20" t="s">
        <v>35172</v>
      </c>
      <c r="I114" s="24" t="s">
        <v>35234</v>
      </c>
      <c r="J114" s="20" t="s">
        <v>35181</v>
      </c>
      <c r="K114" s="20" t="s">
        <v>35215</v>
      </c>
    </row>
    <row r="115" spans="1:11" ht="45" x14ac:dyDescent="0.25">
      <c r="A115" s="16">
        <v>45400</v>
      </c>
      <c r="B115" s="17">
        <v>173119472</v>
      </c>
      <c r="C115" s="17" t="s">
        <v>35170</v>
      </c>
      <c r="D115" s="18">
        <v>44670</v>
      </c>
      <c r="E115" s="17" t="s">
        <v>35332</v>
      </c>
      <c r="F115" s="18">
        <v>44670</v>
      </c>
      <c r="G115" s="21">
        <v>1</v>
      </c>
      <c r="H115" s="20" t="s">
        <v>35172</v>
      </c>
      <c r="I115" s="24" t="s">
        <v>35234</v>
      </c>
      <c r="J115" s="20" t="s">
        <v>35181</v>
      </c>
      <c r="K115" s="20" t="s">
        <v>35215</v>
      </c>
    </row>
    <row r="116" spans="1:11" ht="180" x14ac:dyDescent="0.25">
      <c r="A116" s="16">
        <v>45400</v>
      </c>
      <c r="B116" s="17">
        <v>222116876</v>
      </c>
      <c r="C116" s="17" t="s">
        <v>35170</v>
      </c>
      <c r="D116" s="18">
        <v>44669</v>
      </c>
      <c r="E116" s="17" t="s">
        <v>35333</v>
      </c>
      <c r="F116" s="18">
        <v>44669</v>
      </c>
      <c r="G116" s="30">
        <v>1</v>
      </c>
      <c r="H116" s="20" t="s">
        <v>35172</v>
      </c>
      <c r="I116" s="24" t="s">
        <v>35251</v>
      </c>
      <c r="J116" s="20" t="s">
        <v>35252</v>
      </c>
      <c r="K116" s="20" t="s">
        <v>35199</v>
      </c>
    </row>
    <row r="117" spans="1:11" ht="60" x14ac:dyDescent="0.25">
      <c r="A117" s="16">
        <v>45400</v>
      </c>
      <c r="B117" s="17">
        <v>209973604</v>
      </c>
      <c r="C117" s="17" t="s">
        <v>35170</v>
      </c>
      <c r="D117" s="18">
        <v>44672</v>
      </c>
      <c r="E117" s="17" t="s">
        <v>35334</v>
      </c>
      <c r="F117" s="18">
        <v>44672</v>
      </c>
      <c r="G117" s="29">
        <v>1</v>
      </c>
      <c r="H117" s="20" t="s">
        <v>35172</v>
      </c>
      <c r="I117" s="24" t="s">
        <v>35236</v>
      </c>
      <c r="J117" s="20" t="s">
        <v>2</v>
      </c>
      <c r="K117" s="20" t="s">
        <v>35191</v>
      </c>
    </row>
    <row r="118" spans="1:11" x14ac:dyDescent="0.25">
      <c r="A118" s="16">
        <v>45400</v>
      </c>
      <c r="B118" s="17">
        <v>142592681</v>
      </c>
      <c r="C118" s="17" t="s">
        <v>35170</v>
      </c>
      <c r="D118" s="18" t="s">
        <v>35182</v>
      </c>
      <c r="E118" s="17"/>
      <c r="F118" s="18"/>
      <c r="G118" s="19"/>
      <c r="H118" s="18" t="s">
        <v>35182</v>
      </c>
      <c r="I118" s="20" t="s">
        <v>35182</v>
      </c>
      <c r="J118" s="20"/>
      <c r="K118" s="20" t="s">
        <v>35183</v>
      </c>
    </row>
    <row r="119" spans="1:11" ht="30" x14ac:dyDescent="0.25">
      <c r="A119" s="16">
        <v>45400</v>
      </c>
      <c r="B119" s="17">
        <v>200450719</v>
      </c>
      <c r="C119" s="17" t="s">
        <v>35170</v>
      </c>
      <c r="D119" s="18">
        <v>44667</v>
      </c>
      <c r="E119" s="17" t="s">
        <v>35335</v>
      </c>
      <c r="F119" s="18">
        <v>44667</v>
      </c>
      <c r="G119" s="30">
        <v>1</v>
      </c>
      <c r="H119" s="20" t="s">
        <v>35172</v>
      </c>
      <c r="I119" s="24" t="s">
        <v>35234</v>
      </c>
      <c r="J119" s="20" t="s">
        <v>35181</v>
      </c>
      <c r="K119" s="20" t="s">
        <v>35215</v>
      </c>
    </row>
    <row r="120" spans="1:11" ht="45" x14ac:dyDescent="0.25">
      <c r="A120" s="16">
        <v>45400</v>
      </c>
      <c r="B120" s="17">
        <v>211597632</v>
      </c>
      <c r="C120" s="17" t="s">
        <v>35170</v>
      </c>
      <c r="D120" s="18">
        <v>44669</v>
      </c>
      <c r="E120" s="17" t="s">
        <v>35336</v>
      </c>
      <c r="F120" s="18">
        <v>44669</v>
      </c>
      <c r="G120" s="21">
        <v>1</v>
      </c>
      <c r="H120" s="20" t="s">
        <v>35172</v>
      </c>
      <c r="I120" s="24" t="s">
        <v>35269</v>
      </c>
      <c r="J120" s="20" t="s">
        <v>35186</v>
      </c>
      <c r="K120" s="20" t="s">
        <v>35175</v>
      </c>
    </row>
    <row r="121" spans="1:11" ht="75" x14ac:dyDescent="0.25">
      <c r="A121" s="16">
        <v>45400</v>
      </c>
      <c r="B121" s="17">
        <v>197154337</v>
      </c>
      <c r="C121" s="17" t="s">
        <v>35170</v>
      </c>
      <c r="D121" s="18">
        <v>44670</v>
      </c>
      <c r="E121" s="17" t="s">
        <v>35303</v>
      </c>
      <c r="F121" s="18">
        <v>44670</v>
      </c>
      <c r="G121" s="21">
        <v>1</v>
      </c>
      <c r="H121" s="20" t="s">
        <v>35172</v>
      </c>
      <c r="I121" s="24" t="s">
        <v>35337</v>
      </c>
      <c r="J121" s="20" t="s">
        <v>35208</v>
      </c>
      <c r="K121" s="20" t="s">
        <v>35199</v>
      </c>
    </row>
    <row r="122" spans="1:11" ht="75" x14ac:dyDescent="0.25">
      <c r="A122" s="16">
        <v>45401</v>
      </c>
      <c r="B122" s="17">
        <v>221489605</v>
      </c>
      <c r="C122" s="17" t="s">
        <v>35200</v>
      </c>
      <c r="D122" s="18">
        <v>44674</v>
      </c>
      <c r="E122" s="17" t="s">
        <v>35338</v>
      </c>
      <c r="F122" s="18">
        <v>44667</v>
      </c>
      <c r="G122" s="21">
        <v>1</v>
      </c>
      <c r="H122" s="20" t="s">
        <v>35172</v>
      </c>
      <c r="I122" s="24" t="s">
        <v>35249</v>
      </c>
      <c r="J122" s="20" t="s">
        <v>35208</v>
      </c>
      <c r="K122" s="20" t="s">
        <v>35199</v>
      </c>
    </row>
    <row r="123" spans="1:11" ht="45" x14ac:dyDescent="0.25">
      <c r="A123" s="16">
        <v>45401</v>
      </c>
      <c r="B123" s="17">
        <v>221158328</v>
      </c>
      <c r="C123" s="17" t="s">
        <v>35200</v>
      </c>
      <c r="D123" s="18">
        <v>44671</v>
      </c>
      <c r="E123" s="17" t="s">
        <v>35339</v>
      </c>
      <c r="F123" s="18">
        <v>44664</v>
      </c>
      <c r="G123" s="21">
        <v>1</v>
      </c>
      <c r="H123" s="20" t="s">
        <v>35172</v>
      </c>
      <c r="I123" s="24" t="s">
        <v>35251</v>
      </c>
      <c r="J123" s="20" t="s">
        <v>35252</v>
      </c>
      <c r="K123" s="20" t="s">
        <v>35199</v>
      </c>
    </row>
    <row r="124" spans="1:11" ht="60" x14ac:dyDescent="0.25">
      <c r="A124" s="16">
        <v>45401</v>
      </c>
      <c r="B124" s="17">
        <v>221120254</v>
      </c>
      <c r="C124" s="17" t="s">
        <v>35200</v>
      </c>
      <c r="D124" s="18">
        <v>44673</v>
      </c>
      <c r="E124" s="17" t="s">
        <v>35340</v>
      </c>
      <c r="F124" s="18">
        <v>44673</v>
      </c>
      <c r="G124" s="21">
        <v>1</v>
      </c>
      <c r="H124" s="20" t="s">
        <v>35172</v>
      </c>
      <c r="I124" s="24" t="s">
        <v>35341</v>
      </c>
      <c r="J124" s="20" t="s">
        <v>35181</v>
      </c>
      <c r="K124" s="20" t="s">
        <v>35175</v>
      </c>
    </row>
    <row r="125" spans="1:11" ht="30" x14ac:dyDescent="0.25">
      <c r="A125" s="16">
        <v>45401</v>
      </c>
      <c r="B125" s="17">
        <v>219422567</v>
      </c>
      <c r="C125" s="17" t="s">
        <v>35200</v>
      </c>
      <c r="D125" s="18" t="s">
        <v>35182</v>
      </c>
      <c r="E125" s="17"/>
      <c r="F125" s="18"/>
      <c r="G125" s="21"/>
      <c r="H125" s="18" t="s">
        <v>35182</v>
      </c>
      <c r="I125" s="20" t="s">
        <v>35182</v>
      </c>
      <c r="J125" s="20"/>
      <c r="K125" s="20" t="s">
        <v>35183</v>
      </c>
    </row>
    <row r="126" spans="1:11" ht="150" x14ac:dyDescent="0.25">
      <c r="A126" s="16">
        <v>45401</v>
      </c>
      <c r="B126" s="17">
        <v>216883867</v>
      </c>
      <c r="C126" s="17" t="s">
        <v>35200</v>
      </c>
      <c r="D126" s="18">
        <v>44676</v>
      </c>
      <c r="E126" s="17" t="s">
        <v>35342</v>
      </c>
      <c r="F126" s="18">
        <v>44676</v>
      </c>
      <c r="G126" s="21">
        <v>1</v>
      </c>
      <c r="H126" s="20" t="s">
        <v>35172</v>
      </c>
      <c r="I126" s="24" t="s">
        <v>35189</v>
      </c>
      <c r="J126" s="20" t="s">
        <v>35190</v>
      </c>
      <c r="K126" s="20" t="s">
        <v>35191</v>
      </c>
    </row>
    <row r="127" spans="1:11" ht="30" x14ac:dyDescent="0.25">
      <c r="A127" s="16">
        <v>45401</v>
      </c>
      <c r="B127" s="17">
        <v>205647591</v>
      </c>
      <c r="C127" s="17" t="s">
        <v>35200</v>
      </c>
      <c r="D127" s="18">
        <v>44667</v>
      </c>
      <c r="E127" s="17" t="s">
        <v>35305</v>
      </c>
      <c r="F127" s="18">
        <v>44667</v>
      </c>
      <c r="G127" s="21">
        <v>1</v>
      </c>
      <c r="H127" s="20" t="s">
        <v>35172</v>
      </c>
      <c r="I127" s="24" t="s">
        <v>35234</v>
      </c>
      <c r="J127" s="20" t="s">
        <v>35181</v>
      </c>
      <c r="K127" s="20" t="s">
        <v>35215</v>
      </c>
    </row>
    <row r="128" spans="1:11" ht="45" x14ac:dyDescent="0.25">
      <c r="A128" s="16">
        <v>45401</v>
      </c>
      <c r="B128" s="17">
        <v>205026483</v>
      </c>
      <c r="C128" s="17" t="s">
        <v>35200</v>
      </c>
      <c r="D128" s="18">
        <v>44671</v>
      </c>
      <c r="E128" s="17" t="s">
        <v>35312</v>
      </c>
      <c r="F128" s="18">
        <v>44664</v>
      </c>
      <c r="G128" s="21">
        <v>1</v>
      </c>
      <c r="H128" s="20" t="s">
        <v>35172</v>
      </c>
      <c r="I128" s="24" t="s">
        <v>35324</v>
      </c>
      <c r="J128" s="20" t="s">
        <v>35181</v>
      </c>
      <c r="K128" s="20" t="s">
        <v>35215</v>
      </c>
    </row>
    <row r="129" spans="1:11" ht="105" x14ac:dyDescent="0.25">
      <c r="A129" s="16">
        <v>45401</v>
      </c>
      <c r="B129" s="17">
        <v>202981584</v>
      </c>
      <c r="C129" s="17" t="s">
        <v>35200</v>
      </c>
      <c r="D129" s="18">
        <v>44676</v>
      </c>
      <c r="E129" s="17" t="s">
        <v>35343</v>
      </c>
      <c r="F129" s="18">
        <v>44676</v>
      </c>
      <c r="G129" s="21">
        <v>1</v>
      </c>
      <c r="H129" s="20" t="s">
        <v>35172</v>
      </c>
      <c r="I129" s="24" t="s">
        <v>35249</v>
      </c>
      <c r="J129" s="20" t="s">
        <v>35208</v>
      </c>
      <c r="K129" s="20" t="s">
        <v>35199</v>
      </c>
    </row>
    <row r="130" spans="1:11" ht="30" x14ac:dyDescent="0.25">
      <c r="A130" s="16">
        <v>45401</v>
      </c>
      <c r="B130" s="17">
        <v>201442522</v>
      </c>
      <c r="C130" s="17" t="s">
        <v>35200</v>
      </c>
      <c r="D130" s="18">
        <v>44671</v>
      </c>
      <c r="E130" s="17" t="s">
        <v>35182</v>
      </c>
      <c r="F130" s="18" t="s">
        <v>35182</v>
      </c>
      <c r="G130" s="21">
        <v>0.2</v>
      </c>
      <c r="H130" s="17" t="s">
        <v>35210</v>
      </c>
      <c r="I130" s="20" t="s">
        <v>35182</v>
      </c>
      <c r="J130" s="20"/>
      <c r="K130" s="20" t="s">
        <v>35183</v>
      </c>
    </row>
    <row r="131" spans="1:11" ht="45" x14ac:dyDescent="0.25">
      <c r="A131" s="16">
        <v>45401</v>
      </c>
      <c r="B131" s="17">
        <v>200808786</v>
      </c>
      <c r="C131" s="17" t="s">
        <v>35200</v>
      </c>
      <c r="D131" s="18">
        <v>44671</v>
      </c>
      <c r="E131" s="17" t="s">
        <v>35284</v>
      </c>
      <c r="F131" s="18">
        <v>44664</v>
      </c>
      <c r="G131" s="21">
        <v>1</v>
      </c>
      <c r="H131" s="20" t="s">
        <v>35172</v>
      </c>
      <c r="I131" s="24" t="s">
        <v>35245</v>
      </c>
      <c r="J131" s="20" t="s">
        <v>35208</v>
      </c>
      <c r="K131" s="20" t="s">
        <v>35199</v>
      </c>
    </row>
    <row r="132" spans="1:11" ht="30" x14ac:dyDescent="0.25">
      <c r="A132" s="16">
        <v>45401</v>
      </c>
      <c r="B132" s="17">
        <v>200673904</v>
      </c>
      <c r="C132" s="17" t="s">
        <v>35200</v>
      </c>
      <c r="D132" s="18">
        <v>44673</v>
      </c>
      <c r="E132" s="17" t="s">
        <v>35182</v>
      </c>
      <c r="F132" s="18" t="s">
        <v>35182</v>
      </c>
      <c r="G132" s="21">
        <v>0.2</v>
      </c>
      <c r="H132" s="15" t="s">
        <v>35210</v>
      </c>
      <c r="I132" s="20" t="s">
        <v>35182</v>
      </c>
      <c r="J132" s="20"/>
      <c r="K132" s="20" t="s">
        <v>35183</v>
      </c>
    </row>
    <row r="133" spans="1:11" ht="45" x14ac:dyDescent="0.25">
      <c r="A133" s="16">
        <v>45401</v>
      </c>
      <c r="B133" s="17">
        <v>199289842</v>
      </c>
      <c r="C133" s="17" t="s">
        <v>35200</v>
      </c>
      <c r="D133" s="18">
        <v>44673</v>
      </c>
      <c r="E133" s="17" t="s">
        <v>35226</v>
      </c>
      <c r="F133" s="18">
        <v>44673</v>
      </c>
      <c r="G133" s="21">
        <v>1</v>
      </c>
      <c r="H133" s="20" t="s">
        <v>35172</v>
      </c>
      <c r="I133" s="17" t="s">
        <v>35189</v>
      </c>
      <c r="J133" s="20" t="s">
        <v>35190</v>
      </c>
      <c r="K133" s="20" t="s">
        <v>35191</v>
      </c>
    </row>
    <row r="134" spans="1:11" ht="30" x14ac:dyDescent="0.25">
      <c r="A134" s="16">
        <v>45401</v>
      </c>
      <c r="B134" s="17">
        <v>197138841</v>
      </c>
      <c r="C134" s="17" t="s">
        <v>35200</v>
      </c>
      <c r="D134" s="18">
        <v>44671</v>
      </c>
      <c r="E134" s="17" t="s">
        <v>35204</v>
      </c>
      <c r="F134" s="18">
        <v>44664</v>
      </c>
      <c r="G134" s="21">
        <v>1</v>
      </c>
      <c r="H134" s="20" t="s">
        <v>35172</v>
      </c>
      <c r="I134" s="15" t="s">
        <v>35219</v>
      </c>
      <c r="J134" s="20" t="s">
        <v>35174</v>
      </c>
      <c r="K134" s="20" t="s">
        <v>35175</v>
      </c>
    </row>
    <row r="135" spans="1:11" ht="210" x14ac:dyDescent="0.25">
      <c r="A135" s="16">
        <v>45401</v>
      </c>
      <c r="B135" s="17">
        <v>194207730</v>
      </c>
      <c r="C135" s="17" t="s">
        <v>35200</v>
      </c>
      <c r="D135" s="18">
        <v>44673</v>
      </c>
      <c r="E135" s="17" t="s">
        <v>35344</v>
      </c>
      <c r="F135" s="18">
        <v>44673</v>
      </c>
      <c r="G135" s="21">
        <v>1</v>
      </c>
      <c r="H135" s="20" t="s">
        <v>35172</v>
      </c>
      <c r="I135" s="17" t="s">
        <v>35189</v>
      </c>
      <c r="J135" s="20" t="s">
        <v>35190</v>
      </c>
      <c r="K135" s="20" t="s">
        <v>35191</v>
      </c>
    </row>
    <row r="136" spans="1:11" ht="30" x14ac:dyDescent="0.25">
      <c r="A136" s="16">
        <v>45401</v>
      </c>
      <c r="B136" s="17">
        <v>191429415</v>
      </c>
      <c r="C136" s="17" t="s">
        <v>35200</v>
      </c>
      <c r="D136" s="18" t="s">
        <v>35182</v>
      </c>
      <c r="E136" s="17"/>
      <c r="F136" s="18"/>
      <c r="G136" s="19"/>
      <c r="H136" s="18" t="s">
        <v>35182</v>
      </c>
      <c r="I136" s="20" t="s">
        <v>35182</v>
      </c>
      <c r="J136" s="20"/>
      <c r="K136" s="20" t="s">
        <v>35183</v>
      </c>
    </row>
    <row r="137" spans="1:11" ht="60" x14ac:dyDescent="0.25">
      <c r="A137" s="16">
        <v>45402</v>
      </c>
      <c r="B137" s="17">
        <v>187270514</v>
      </c>
      <c r="C137" s="17" t="s">
        <v>35170</v>
      </c>
      <c r="D137" s="18">
        <v>44674</v>
      </c>
      <c r="E137" s="17" t="s">
        <v>35345</v>
      </c>
      <c r="F137" s="18">
        <v>44674</v>
      </c>
      <c r="G137" s="21">
        <v>1</v>
      </c>
      <c r="H137" s="20" t="s">
        <v>35172</v>
      </c>
      <c r="I137" s="17" t="s">
        <v>35272</v>
      </c>
      <c r="J137" s="20" t="s">
        <v>35273</v>
      </c>
      <c r="K137" s="20" t="s">
        <v>35175</v>
      </c>
    </row>
    <row r="138" spans="1:11" x14ac:dyDescent="0.25">
      <c r="A138" s="16">
        <v>45402</v>
      </c>
      <c r="B138" s="17">
        <v>176411604</v>
      </c>
      <c r="C138" s="17" t="s">
        <v>35170</v>
      </c>
      <c r="D138" s="18" t="s">
        <v>35182</v>
      </c>
      <c r="E138" s="17"/>
      <c r="F138" s="18"/>
      <c r="G138" s="19"/>
      <c r="H138" s="18" t="s">
        <v>35182</v>
      </c>
      <c r="I138" s="20" t="s">
        <v>35182</v>
      </c>
      <c r="J138" s="20"/>
      <c r="K138" s="20" t="s">
        <v>35183</v>
      </c>
    </row>
    <row r="139" spans="1:11" ht="45" x14ac:dyDescent="0.25">
      <c r="A139" s="16">
        <v>45402</v>
      </c>
      <c r="B139" s="17">
        <v>157702606</v>
      </c>
      <c r="C139" s="17" t="s">
        <v>35170</v>
      </c>
      <c r="D139" s="18">
        <v>44673</v>
      </c>
      <c r="E139" s="17" t="s">
        <v>35346</v>
      </c>
      <c r="F139" s="18">
        <v>44652</v>
      </c>
      <c r="G139" s="21">
        <v>1</v>
      </c>
      <c r="H139" s="20" t="s">
        <v>35172</v>
      </c>
      <c r="I139" s="17" t="s">
        <v>35256</v>
      </c>
      <c r="J139" s="20" t="s">
        <v>35181</v>
      </c>
      <c r="K139" s="20" t="s">
        <v>35175</v>
      </c>
    </row>
    <row r="140" spans="1:11" x14ac:dyDescent="0.25">
      <c r="A140" s="16">
        <v>45402</v>
      </c>
      <c r="B140" s="17">
        <v>201582985</v>
      </c>
      <c r="C140" s="17" t="s">
        <v>35170</v>
      </c>
      <c r="D140" s="18" t="s">
        <v>35182</v>
      </c>
      <c r="E140" s="17"/>
      <c r="F140" s="18"/>
      <c r="G140" s="19"/>
      <c r="H140" s="18" t="s">
        <v>35182</v>
      </c>
      <c r="I140" s="20" t="s">
        <v>35182</v>
      </c>
      <c r="J140" s="20"/>
      <c r="K140" s="20" t="s">
        <v>35183</v>
      </c>
    </row>
    <row r="141" spans="1:11" ht="60" x14ac:dyDescent="0.25">
      <c r="A141" s="16">
        <v>45402</v>
      </c>
      <c r="B141" s="17">
        <v>129335736</v>
      </c>
      <c r="C141" s="17" t="s">
        <v>35170</v>
      </c>
      <c r="D141" s="18">
        <v>44676</v>
      </c>
      <c r="E141" s="17" t="s">
        <v>35332</v>
      </c>
      <c r="F141" s="18">
        <v>44676</v>
      </c>
      <c r="G141" s="21">
        <v>1</v>
      </c>
      <c r="H141" s="20" t="s">
        <v>35172</v>
      </c>
      <c r="I141" s="17" t="s">
        <v>35202</v>
      </c>
      <c r="J141" s="20" t="s">
        <v>35181</v>
      </c>
      <c r="K141" s="20" t="s">
        <v>35195</v>
      </c>
    </row>
    <row r="142" spans="1:11" ht="60" x14ac:dyDescent="0.25">
      <c r="A142" s="16">
        <v>45402</v>
      </c>
      <c r="B142" s="17">
        <v>156318548</v>
      </c>
      <c r="C142" s="17" t="s">
        <v>35170</v>
      </c>
      <c r="D142" s="18">
        <v>44676</v>
      </c>
      <c r="E142" s="17" t="s">
        <v>35332</v>
      </c>
      <c r="F142" s="18">
        <v>44676</v>
      </c>
      <c r="G142" s="21">
        <v>1</v>
      </c>
      <c r="H142" s="20" t="s">
        <v>35172</v>
      </c>
      <c r="I142" s="17" t="s">
        <v>35202</v>
      </c>
      <c r="J142" s="20" t="s">
        <v>35181</v>
      </c>
      <c r="K142" s="20" t="s">
        <v>35195</v>
      </c>
    </row>
    <row r="143" spans="1:11" ht="30" x14ac:dyDescent="0.25">
      <c r="A143" s="16">
        <v>45402</v>
      </c>
      <c r="B143" s="17">
        <v>203468696</v>
      </c>
      <c r="C143" s="17" t="s">
        <v>35170</v>
      </c>
      <c r="D143" s="18">
        <v>44676</v>
      </c>
      <c r="E143" s="17" t="s">
        <v>35347</v>
      </c>
      <c r="F143" s="18">
        <v>44674</v>
      </c>
      <c r="G143" s="21">
        <v>1</v>
      </c>
      <c r="H143" s="20" t="s">
        <v>35172</v>
      </c>
      <c r="I143" s="17" t="s">
        <v>35348</v>
      </c>
      <c r="J143" s="20" t="s">
        <v>35349</v>
      </c>
      <c r="K143" s="20" t="s">
        <v>35191</v>
      </c>
    </row>
    <row r="144" spans="1:11" x14ac:dyDescent="0.25">
      <c r="A144" s="16">
        <v>45402</v>
      </c>
      <c r="B144" s="17">
        <v>209021118</v>
      </c>
      <c r="C144" s="17" t="s">
        <v>35170</v>
      </c>
      <c r="D144" s="18" t="s">
        <v>35182</v>
      </c>
      <c r="E144" s="17"/>
      <c r="F144" s="18"/>
      <c r="G144" s="19"/>
      <c r="H144" s="18" t="s">
        <v>35182</v>
      </c>
      <c r="I144" s="20" t="s">
        <v>35182</v>
      </c>
      <c r="J144" s="20"/>
      <c r="K144" s="20" t="s">
        <v>35183</v>
      </c>
    </row>
    <row r="145" spans="1:11" x14ac:dyDescent="0.25">
      <c r="A145" s="16">
        <v>45402</v>
      </c>
      <c r="B145" s="17">
        <v>131215903</v>
      </c>
      <c r="C145" s="17" t="s">
        <v>35170</v>
      </c>
      <c r="D145" s="18" t="s">
        <v>35182</v>
      </c>
      <c r="E145" s="17"/>
      <c r="F145" s="18"/>
      <c r="G145" s="19"/>
      <c r="H145" s="18" t="s">
        <v>35182</v>
      </c>
      <c r="I145" s="20" t="s">
        <v>35182</v>
      </c>
      <c r="J145" s="20"/>
      <c r="K145" s="20" t="s">
        <v>35183</v>
      </c>
    </row>
    <row r="146" spans="1:11" ht="60" x14ac:dyDescent="0.25">
      <c r="A146" s="16">
        <v>45402</v>
      </c>
      <c r="B146" s="17">
        <v>205197415</v>
      </c>
      <c r="C146" s="17" t="s">
        <v>35170</v>
      </c>
      <c r="D146" s="18">
        <v>44676</v>
      </c>
      <c r="E146" s="17" t="s">
        <v>35332</v>
      </c>
      <c r="F146" s="18">
        <v>44676</v>
      </c>
      <c r="G146" s="21">
        <v>1</v>
      </c>
      <c r="H146" s="20" t="s">
        <v>35172</v>
      </c>
      <c r="I146" s="17" t="s">
        <v>35180</v>
      </c>
      <c r="J146" s="20" t="s">
        <v>35181</v>
      </c>
      <c r="K146" s="20" t="s">
        <v>35175</v>
      </c>
    </row>
    <row r="147" spans="1:11" ht="30" x14ac:dyDescent="0.25">
      <c r="A147" s="16">
        <v>45402</v>
      </c>
      <c r="B147" s="17">
        <v>208523895</v>
      </c>
      <c r="C147" s="17" t="s">
        <v>35200</v>
      </c>
      <c r="D147" s="18" t="s">
        <v>35182</v>
      </c>
      <c r="E147" s="17"/>
      <c r="F147" s="18"/>
      <c r="G147" s="19"/>
      <c r="H147" s="18" t="s">
        <v>35182</v>
      </c>
      <c r="I147" s="20" t="s">
        <v>35182</v>
      </c>
      <c r="J147" s="20"/>
      <c r="K147" s="20" t="s">
        <v>35183</v>
      </c>
    </row>
    <row r="148" spans="1:11" ht="120" x14ac:dyDescent="0.25">
      <c r="A148" s="16">
        <v>45402</v>
      </c>
      <c r="B148" s="17">
        <v>199734857</v>
      </c>
      <c r="C148" s="17" t="s">
        <v>35200</v>
      </c>
      <c r="D148" s="18">
        <v>44670</v>
      </c>
      <c r="E148" s="17" t="s">
        <v>35350</v>
      </c>
      <c r="F148" s="18">
        <v>44670</v>
      </c>
      <c r="G148" s="21">
        <v>1</v>
      </c>
      <c r="H148" s="20" t="s">
        <v>35172</v>
      </c>
      <c r="I148" s="17" t="s">
        <v>35351</v>
      </c>
      <c r="J148" s="20" t="s">
        <v>2</v>
      </c>
      <c r="K148" s="20" t="s">
        <v>35175</v>
      </c>
    </row>
    <row r="149" spans="1:11" ht="30" x14ac:dyDescent="0.25">
      <c r="A149" s="16">
        <v>45402</v>
      </c>
      <c r="B149" s="17">
        <v>189506722</v>
      </c>
      <c r="C149" s="17" t="s">
        <v>35200</v>
      </c>
      <c r="D149" s="18">
        <v>44676</v>
      </c>
      <c r="E149" s="17" t="s">
        <v>35182</v>
      </c>
      <c r="F149" s="18" t="s">
        <v>35182</v>
      </c>
      <c r="G149" s="21">
        <v>0.2</v>
      </c>
      <c r="H149" s="17" t="s">
        <v>35210</v>
      </c>
      <c r="I149" s="20" t="s">
        <v>35182</v>
      </c>
      <c r="J149" s="20"/>
      <c r="K149" s="20" t="s">
        <v>35183</v>
      </c>
    </row>
    <row r="150" spans="1:11" ht="255" x14ac:dyDescent="0.25">
      <c r="A150" s="16">
        <v>45402</v>
      </c>
      <c r="B150" s="17">
        <v>186436219</v>
      </c>
      <c r="C150" s="17" t="s">
        <v>35200</v>
      </c>
      <c r="D150" s="18">
        <v>44673</v>
      </c>
      <c r="E150" s="17" t="s">
        <v>35352</v>
      </c>
      <c r="F150" s="18">
        <v>44669</v>
      </c>
      <c r="G150" s="21">
        <v>1</v>
      </c>
      <c r="H150" s="20" t="s">
        <v>35172</v>
      </c>
      <c r="I150" s="17" t="s">
        <v>35177</v>
      </c>
      <c r="J150" s="20" t="s">
        <v>2</v>
      </c>
      <c r="K150" s="20" t="s">
        <v>35199</v>
      </c>
    </row>
    <row r="151" spans="1:11" ht="30" x14ac:dyDescent="0.25">
      <c r="A151" s="16">
        <v>45402</v>
      </c>
      <c r="B151" s="17">
        <v>183501253</v>
      </c>
      <c r="C151" s="17" t="s">
        <v>35200</v>
      </c>
      <c r="D151" s="18" t="s">
        <v>35182</v>
      </c>
      <c r="E151" s="17"/>
      <c r="F151" s="18"/>
      <c r="G151" s="19"/>
      <c r="H151" s="18" t="s">
        <v>35182</v>
      </c>
      <c r="I151" s="20" t="s">
        <v>35182</v>
      </c>
      <c r="J151" s="20"/>
      <c r="K151" s="20" t="s">
        <v>35183</v>
      </c>
    </row>
    <row r="152" spans="1:11" ht="60" x14ac:dyDescent="0.25">
      <c r="A152" s="16">
        <v>45402</v>
      </c>
      <c r="B152" s="17">
        <v>182738464</v>
      </c>
      <c r="C152" s="17" t="s">
        <v>35200</v>
      </c>
      <c r="D152" s="18">
        <v>44677</v>
      </c>
      <c r="E152" s="17" t="s">
        <v>35263</v>
      </c>
      <c r="F152" s="18">
        <v>44669</v>
      </c>
      <c r="G152" s="29">
        <v>1</v>
      </c>
      <c r="H152" s="20" t="s">
        <v>35172</v>
      </c>
      <c r="I152" s="15" t="s">
        <v>35249</v>
      </c>
      <c r="J152" s="20" t="s">
        <v>35208</v>
      </c>
      <c r="K152" s="20" t="s">
        <v>35199</v>
      </c>
    </row>
    <row r="153" spans="1:11" ht="30" x14ac:dyDescent="0.25">
      <c r="A153" s="16">
        <v>45402</v>
      </c>
      <c r="B153" s="17">
        <v>174169707</v>
      </c>
      <c r="C153" s="17" t="s">
        <v>35200</v>
      </c>
      <c r="D153" s="18" t="s">
        <v>35182</v>
      </c>
      <c r="E153" s="17"/>
      <c r="F153" s="18"/>
      <c r="G153" s="19"/>
      <c r="H153" s="18" t="s">
        <v>35182</v>
      </c>
      <c r="I153" s="20" t="s">
        <v>35182</v>
      </c>
      <c r="J153" s="20"/>
      <c r="K153" s="20" t="s">
        <v>35183</v>
      </c>
    </row>
    <row r="154" spans="1:11" ht="30" x14ac:dyDescent="0.25">
      <c r="A154" s="16">
        <v>45402</v>
      </c>
      <c r="B154" s="17">
        <v>168147266</v>
      </c>
      <c r="C154" s="17" t="s">
        <v>35200</v>
      </c>
      <c r="D154" s="18" t="s">
        <v>35182</v>
      </c>
      <c r="E154" s="17"/>
      <c r="F154" s="18"/>
      <c r="G154" s="19"/>
      <c r="H154" s="18" t="s">
        <v>35182</v>
      </c>
      <c r="I154" s="20" t="s">
        <v>35182</v>
      </c>
      <c r="J154" s="20"/>
      <c r="K154" s="20" t="s">
        <v>35183</v>
      </c>
    </row>
    <row r="155" spans="1:11" ht="30" x14ac:dyDescent="0.25">
      <c r="A155" s="16">
        <v>45402</v>
      </c>
      <c r="B155" s="17">
        <v>141823988</v>
      </c>
      <c r="C155" s="17" t="s">
        <v>35200</v>
      </c>
      <c r="D155" s="18" t="s">
        <v>35182</v>
      </c>
      <c r="E155" s="17"/>
      <c r="F155" s="18"/>
      <c r="G155" s="19"/>
      <c r="H155" s="18" t="s">
        <v>35182</v>
      </c>
      <c r="I155" s="20" t="s">
        <v>35182</v>
      </c>
      <c r="J155" s="20"/>
      <c r="K155" s="20" t="s">
        <v>35183</v>
      </c>
    </row>
    <row r="156" spans="1:11" ht="30" x14ac:dyDescent="0.25">
      <c r="A156" s="16">
        <v>45402</v>
      </c>
      <c r="B156" s="17">
        <v>135610547</v>
      </c>
      <c r="C156" s="17" t="s">
        <v>35200</v>
      </c>
      <c r="D156" s="18" t="s">
        <v>35182</v>
      </c>
      <c r="E156" s="17"/>
      <c r="F156" s="18"/>
      <c r="G156" s="19"/>
      <c r="H156" s="18" t="s">
        <v>35182</v>
      </c>
      <c r="I156" s="20" t="s">
        <v>35182</v>
      </c>
      <c r="J156" s="20"/>
      <c r="K156" s="20" t="s">
        <v>35183</v>
      </c>
    </row>
    <row r="157" spans="1:11" ht="60" x14ac:dyDescent="0.25">
      <c r="A157" s="16">
        <v>45404</v>
      </c>
      <c r="B157" s="17">
        <v>195798754</v>
      </c>
      <c r="C157" s="17" t="s">
        <v>35170</v>
      </c>
      <c r="D157" s="18">
        <v>44676</v>
      </c>
      <c r="E157" s="17" t="s">
        <v>35332</v>
      </c>
      <c r="F157" s="18">
        <v>44676</v>
      </c>
      <c r="G157" s="21">
        <v>1</v>
      </c>
      <c r="H157" s="20" t="s">
        <v>35172</v>
      </c>
      <c r="I157" s="17" t="s">
        <v>35202</v>
      </c>
      <c r="J157" s="20" t="s">
        <v>35181</v>
      </c>
      <c r="K157" s="20" t="s">
        <v>35195</v>
      </c>
    </row>
    <row r="158" spans="1:11" x14ac:dyDescent="0.25">
      <c r="A158" s="16">
        <v>45404</v>
      </c>
      <c r="B158" s="17">
        <v>156195857</v>
      </c>
      <c r="C158" s="17" t="s">
        <v>35170</v>
      </c>
      <c r="D158" s="18" t="s">
        <v>35182</v>
      </c>
      <c r="E158" s="17"/>
      <c r="F158" s="18"/>
      <c r="G158" s="19"/>
      <c r="H158" s="18" t="s">
        <v>35182</v>
      </c>
      <c r="I158" s="20" t="s">
        <v>35182</v>
      </c>
      <c r="J158" s="20"/>
      <c r="K158" s="20" t="s">
        <v>35183</v>
      </c>
    </row>
    <row r="159" spans="1:11" x14ac:dyDescent="0.25">
      <c r="A159" s="16">
        <v>45404</v>
      </c>
      <c r="B159" s="17">
        <v>183739051</v>
      </c>
      <c r="C159" s="17" t="s">
        <v>35170</v>
      </c>
      <c r="D159" s="18" t="s">
        <v>35182</v>
      </c>
      <c r="E159" s="17"/>
      <c r="F159" s="18"/>
      <c r="G159" s="19"/>
      <c r="H159" s="18" t="s">
        <v>35182</v>
      </c>
      <c r="I159" s="20" t="s">
        <v>35182</v>
      </c>
      <c r="J159" s="20"/>
      <c r="K159" s="20" t="s">
        <v>35183</v>
      </c>
    </row>
    <row r="160" spans="1:11" x14ac:dyDescent="0.25">
      <c r="A160" s="16">
        <v>45404</v>
      </c>
      <c r="B160" s="17">
        <v>220413078</v>
      </c>
      <c r="C160" s="17" t="s">
        <v>35170</v>
      </c>
      <c r="D160" s="18" t="s">
        <v>35182</v>
      </c>
      <c r="E160" s="17"/>
      <c r="F160" s="18"/>
      <c r="G160" s="19"/>
      <c r="H160" s="18" t="s">
        <v>35182</v>
      </c>
      <c r="I160" s="20" t="s">
        <v>35182</v>
      </c>
      <c r="J160" s="20"/>
      <c r="K160" s="20" t="s">
        <v>35183</v>
      </c>
    </row>
    <row r="161" spans="1:11" x14ac:dyDescent="0.25">
      <c r="A161" s="16">
        <v>45404</v>
      </c>
      <c r="B161" s="17">
        <v>145439150</v>
      </c>
      <c r="C161" s="17" t="s">
        <v>35170</v>
      </c>
      <c r="D161" s="18" t="s">
        <v>35182</v>
      </c>
      <c r="E161" s="17"/>
      <c r="F161" s="18"/>
      <c r="G161" s="19"/>
      <c r="H161" s="18" t="s">
        <v>35182</v>
      </c>
      <c r="I161" s="20" t="s">
        <v>35182</v>
      </c>
      <c r="J161" s="20"/>
      <c r="K161" s="20" t="s">
        <v>35183</v>
      </c>
    </row>
    <row r="162" spans="1:11" x14ac:dyDescent="0.25">
      <c r="A162" s="16">
        <v>45404</v>
      </c>
      <c r="B162" s="17">
        <v>131047677</v>
      </c>
      <c r="C162" s="17" t="s">
        <v>35170</v>
      </c>
      <c r="D162" s="18" t="s">
        <v>35182</v>
      </c>
      <c r="E162" s="17"/>
      <c r="F162" s="18"/>
      <c r="G162" s="19"/>
      <c r="H162" s="18" t="s">
        <v>35182</v>
      </c>
      <c r="I162" s="20" t="s">
        <v>35182</v>
      </c>
      <c r="J162" s="20"/>
      <c r="K162" s="20" t="s">
        <v>35183</v>
      </c>
    </row>
    <row r="163" spans="1:11" ht="75" x14ac:dyDescent="0.25">
      <c r="A163" s="16">
        <v>45404</v>
      </c>
      <c r="B163" s="17">
        <v>190567552</v>
      </c>
      <c r="C163" s="17" t="s">
        <v>35170</v>
      </c>
      <c r="D163" s="18">
        <v>44676</v>
      </c>
      <c r="E163" s="17" t="s">
        <v>35353</v>
      </c>
      <c r="F163" s="18">
        <v>44676</v>
      </c>
      <c r="G163" s="21">
        <v>1</v>
      </c>
      <c r="H163" s="20" t="s">
        <v>35172</v>
      </c>
      <c r="I163" s="17" t="s">
        <v>35272</v>
      </c>
      <c r="J163" s="20" t="s">
        <v>35273</v>
      </c>
      <c r="K163" s="20" t="s">
        <v>35175</v>
      </c>
    </row>
    <row r="164" spans="1:11" ht="60" x14ac:dyDescent="0.25">
      <c r="A164" s="16">
        <v>45404</v>
      </c>
      <c r="B164" s="17">
        <v>200190257</v>
      </c>
      <c r="C164" s="17" t="s">
        <v>35170</v>
      </c>
      <c r="D164" s="18">
        <v>44674</v>
      </c>
      <c r="E164" s="17" t="s">
        <v>35354</v>
      </c>
      <c r="F164" s="18">
        <v>44674</v>
      </c>
      <c r="G164" s="21">
        <v>1</v>
      </c>
      <c r="H164" s="20" t="s">
        <v>35172</v>
      </c>
      <c r="I164" s="17" t="s">
        <v>35205</v>
      </c>
      <c r="J164" s="20" t="s">
        <v>35174</v>
      </c>
      <c r="K164" s="20" t="s">
        <v>35175</v>
      </c>
    </row>
    <row r="165" spans="1:11" x14ac:dyDescent="0.25">
      <c r="A165" s="16">
        <v>45404</v>
      </c>
      <c r="B165" s="17">
        <v>167881195</v>
      </c>
      <c r="C165" s="17" t="s">
        <v>35170</v>
      </c>
      <c r="D165" s="18" t="s">
        <v>35182</v>
      </c>
      <c r="E165" s="17"/>
      <c r="F165" s="18"/>
      <c r="G165" s="19"/>
      <c r="H165" s="18" t="s">
        <v>35182</v>
      </c>
      <c r="I165" s="20" t="s">
        <v>35182</v>
      </c>
      <c r="J165" s="20"/>
      <c r="K165" s="20" t="s">
        <v>35183</v>
      </c>
    </row>
    <row r="166" spans="1:11" x14ac:dyDescent="0.25">
      <c r="A166" s="16">
        <v>45404</v>
      </c>
      <c r="B166" s="17">
        <v>172113087</v>
      </c>
      <c r="C166" s="17" t="s">
        <v>35170</v>
      </c>
      <c r="D166" s="18" t="s">
        <v>35182</v>
      </c>
      <c r="E166" s="17"/>
      <c r="F166" s="18"/>
      <c r="G166" s="19"/>
      <c r="H166" s="18" t="s">
        <v>35182</v>
      </c>
      <c r="I166" s="20" t="s">
        <v>35182</v>
      </c>
      <c r="J166" s="20"/>
      <c r="K166" s="20" t="s">
        <v>35183</v>
      </c>
    </row>
    <row r="167" spans="1:11" ht="30" x14ac:dyDescent="0.25">
      <c r="A167" s="16">
        <v>45404</v>
      </c>
      <c r="B167" s="17">
        <v>221988051</v>
      </c>
      <c r="C167" s="17" t="s">
        <v>35200</v>
      </c>
      <c r="D167" s="18" t="s">
        <v>35182</v>
      </c>
      <c r="E167" s="17"/>
      <c r="F167" s="18"/>
      <c r="G167" s="19"/>
      <c r="H167" s="18" t="s">
        <v>35182</v>
      </c>
      <c r="I167" s="20" t="s">
        <v>35182</v>
      </c>
      <c r="J167" s="20"/>
      <c r="K167" s="20" t="s">
        <v>35183</v>
      </c>
    </row>
    <row r="168" spans="1:11" ht="30" x14ac:dyDescent="0.25">
      <c r="A168" s="16">
        <v>45404</v>
      </c>
      <c r="B168" s="17">
        <v>132697793</v>
      </c>
      <c r="C168" s="17" t="s">
        <v>35200</v>
      </c>
      <c r="D168" s="18">
        <v>44677</v>
      </c>
      <c r="E168" s="17" t="s">
        <v>35323</v>
      </c>
      <c r="F168" s="18">
        <v>44672</v>
      </c>
      <c r="G168" s="29">
        <v>1</v>
      </c>
      <c r="H168" s="20" t="s">
        <v>35172</v>
      </c>
      <c r="I168" s="15" t="s">
        <v>35355</v>
      </c>
      <c r="J168" s="20" t="s">
        <v>35181</v>
      </c>
      <c r="K168" s="20" t="s">
        <v>35175</v>
      </c>
    </row>
    <row r="169" spans="1:11" ht="60" x14ac:dyDescent="0.25">
      <c r="A169" s="16">
        <v>45404</v>
      </c>
      <c r="B169" s="17">
        <v>213662530</v>
      </c>
      <c r="C169" s="17" t="s">
        <v>35200</v>
      </c>
      <c r="D169" s="18">
        <v>44677</v>
      </c>
      <c r="E169" s="17" t="s">
        <v>35356</v>
      </c>
      <c r="F169" s="18">
        <v>44674</v>
      </c>
      <c r="G169" s="29">
        <v>1</v>
      </c>
      <c r="H169" s="20" t="s">
        <v>35172</v>
      </c>
      <c r="I169" s="17" t="s">
        <v>35236</v>
      </c>
      <c r="J169" s="20" t="s">
        <v>2</v>
      </c>
      <c r="K169" s="20" t="s">
        <v>35175</v>
      </c>
    </row>
    <row r="170" spans="1:11" ht="30" x14ac:dyDescent="0.25">
      <c r="A170" s="16">
        <v>45404</v>
      </c>
      <c r="B170" s="17">
        <v>211647817</v>
      </c>
      <c r="C170" s="17" t="s">
        <v>35200</v>
      </c>
      <c r="D170" s="18" t="s">
        <v>35182</v>
      </c>
      <c r="E170" s="17"/>
      <c r="F170" s="31"/>
      <c r="G170" s="19"/>
      <c r="H170" s="18" t="s">
        <v>35182</v>
      </c>
      <c r="I170" s="20" t="s">
        <v>35182</v>
      </c>
      <c r="J170" s="20"/>
      <c r="K170" s="20" t="s">
        <v>35183</v>
      </c>
    </row>
    <row r="171" spans="1:11" ht="30" x14ac:dyDescent="0.25">
      <c r="A171" s="16">
        <v>45404</v>
      </c>
      <c r="B171" s="17">
        <v>193960405</v>
      </c>
      <c r="C171" s="17" t="s">
        <v>35200</v>
      </c>
      <c r="D171" s="18">
        <v>44676</v>
      </c>
      <c r="E171" s="17" t="s">
        <v>35182</v>
      </c>
      <c r="F171" s="17" t="s">
        <v>35182</v>
      </c>
      <c r="G171" s="21">
        <v>0.2</v>
      </c>
      <c r="H171" s="17" t="s">
        <v>35210</v>
      </c>
      <c r="I171" s="20" t="s">
        <v>35182</v>
      </c>
      <c r="J171" s="20"/>
      <c r="K171" s="20" t="s">
        <v>35183</v>
      </c>
    </row>
    <row r="172" spans="1:11" ht="30" x14ac:dyDescent="0.25">
      <c r="A172" s="16">
        <v>45404</v>
      </c>
      <c r="B172" s="17">
        <v>189392812</v>
      </c>
      <c r="C172" s="17" t="s">
        <v>35200</v>
      </c>
      <c r="D172" s="18" t="s">
        <v>35182</v>
      </c>
      <c r="E172" s="17"/>
      <c r="F172" s="31"/>
      <c r="G172" s="19"/>
      <c r="H172" s="18" t="s">
        <v>35182</v>
      </c>
      <c r="I172" s="20" t="s">
        <v>35182</v>
      </c>
      <c r="J172" s="20"/>
      <c r="K172" s="20" t="s">
        <v>35183</v>
      </c>
    </row>
    <row r="173" spans="1:11" ht="30" x14ac:dyDescent="0.25">
      <c r="A173" s="16">
        <v>45404</v>
      </c>
      <c r="B173" s="17">
        <v>178612528</v>
      </c>
      <c r="C173" s="17" t="s">
        <v>35200</v>
      </c>
      <c r="D173" s="18">
        <v>44676</v>
      </c>
      <c r="E173" s="17" t="s">
        <v>35182</v>
      </c>
      <c r="F173" s="17" t="s">
        <v>35182</v>
      </c>
      <c r="G173" s="21">
        <v>0.2</v>
      </c>
      <c r="H173" s="17" t="s">
        <v>35210</v>
      </c>
      <c r="I173" s="20" t="s">
        <v>35182</v>
      </c>
      <c r="J173" s="20"/>
      <c r="K173" s="20" t="s">
        <v>35183</v>
      </c>
    </row>
    <row r="174" spans="1:11" ht="30" x14ac:dyDescent="0.25">
      <c r="A174" s="16">
        <v>45404</v>
      </c>
      <c r="B174" s="17">
        <v>173159492</v>
      </c>
      <c r="C174" s="17" t="s">
        <v>35200</v>
      </c>
      <c r="D174" s="31" t="s">
        <v>35182</v>
      </c>
      <c r="E174" s="20"/>
      <c r="F174" s="31"/>
      <c r="G174" s="19"/>
      <c r="H174" s="18" t="s">
        <v>35182</v>
      </c>
      <c r="I174" s="20" t="s">
        <v>35182</v>
      </c>
      <c r="J174" s="20"/>
      <c r="K174" s="20" t="s">
        <v>35183</v>
      </c>
    </row>
    <row r="175" spans="1:11" ht="30" x14ac:dyDescent="0.25">
      <c r="A175" s="16">
        <v>45407</v>
      </c>
      <c r="B175" s="17">
        <v>138295401</v>
      </c>
      <c r="C175" s="17" t="s">
        <v>35200</v>
      </c>
      <c r="D175" s="31" t="s">
        <v>35182</v>
      </c>
      <c r="E175" s="20"/>
      <c r="F175" s="31"/>
      <c r="G175" s="19"/>
      <c r="H175" s="18" t="s">
        <v>35182</v>
      </c>
      <c r="I175" s="20" t="s">
        <v>35182</v>
      </c>
      <c r="J175" s="20"/>
      <c r="K175" s="20" t="s">
        <v>35183</v>
      </c>
    </row>
    <row r="176" spans="1:11" ht="30" x14ac:dyDescent="0.25">
      <c r="A176" s="16">
        <v>45407</v>
      </c>
      <c r="B176" s="17">
        <v>178220030</v>
      </c>
      <c r="C176" s="17" t="s">
        <v>35200</v>
      </c>
      <c r="D176" s="31" t="s">
        <v>35182</v>
      </c>
      <c r="E176" s="20"/>
      <c r="F176" s="31"/>
      <c r="G176" s="19"/>
      <c r="H176" s="18" t="s">
        <v>35182</v>
      </c>
      <c r="I176" s="20" t="s">
        <v>35182</v>
      </c>
      <c r="J176" s="20"/>
      <c r="K176" s="20" t="s">
        <v>35183</v>
      </c>
    </row>
    <row r="177" spans="1:11" ht="30" x14ac:dyDescent="0.25">
      <c r="A177" s="16">
        <v>45407</v>
      </c>
      <c r="B177" s="17">
        <v>188866954</v>
      </c>
      <c r="C177" s="17" t="s">
        <v>35200</v>
      </c>
      <c r="D177" s="31" t="s">
        <v>35182</v>
      </c>
      <c r="E177" s="20"/>
      <c r="F177" s="31"/>
      <c r="G177" s="19"/>
      <c r="H177" s="18" t="s">
        <v>35182</v>
      </c>
      <c r="I177" s="20" t="s">
        <v>35182</v>
      </c>
      <c r="J177" s="20"/>
      <c r="K177" s="20" t="s">
        <v>35183</v>
      </c>
    </row>
    <row r="178" spans="1:11" ht="30" x14ac:dyDescent="0.25">
      <c r="A178" s="16">
        <v>45407</v>
      </c>
      <c r="B178" s="17">
        <v>198359993</v>
      </c>
      <c r="C178" s="17" t="s">
        <v>35200</v>
      </c>
      <c r="D178" s="31" t="s">
        <v>35182</v>
      </c>
      <c r="E178" s="20"/>
      <c r="F178" s="31"/>
      <c r="G178" s="19"/>
      <c r="H178" s="18" t="s">
        <v>35182</v>
      </c>
      <c r="I178" s="20" t="s">
        <v>35182</v>
      </c>
      <c r="J178" s="20"/>
      <c r="K178" s="20" t="s">
        <v>35183</v>
      </c>
    </row>
    <row r="179" spans="1:11" ht="30" x14ac:dyDescent="0.25">
      <c r="A179" s="16">
        <v>45407</v>
      </c>
      <c r="B179" s="17">
        <v>199826334</v>
      </c>
      <c r="C179" s="17" t="s">
        <v>35200</v>
      </c>
      <c r="D179" s="31" t="s">
        <v>35182</v>
      </c>
      <c r="E179" s="20"/>
      <c r="F179" s="31"/>
      <c r="G179" s="19"/>
      <c r="H179" s="18" t="s">
        <v>35182</v>
      </c>
      <c r="I179" s="20" t="s">
        <v>35182</v>
      </c>
      <c r="J179" s="20"/>
      <c r="K179" s="20" t="s">
        <v>35183</v>
      </c>
    </row>
    <row r="180" spans="1:11" ht="30" x14ac:dyDescent="0.25">
      <c r="A180" s="16">
        <v>45407</v>
      </c>
      <c r="B180" s="17">
        <v>177267238</v>
      </c>
      <c r="C180" s="17" t="s">
        <v>35200</v>
      </c>
      <c r="D180" s="31" t="s">
        <v>35182</v>
      </c>
      <c r="E180" s="20"/>
      <c r="F180" s="31"/>
      <c r="G180" s="19"/>
      <c r="H180" s="18" t="s">
        <v>35182</v>
      </c>
      <c r="I180" s="20" t="s">
        <v>35182</v>
      </c>
      <c r="J180" s="20"/>
      <c r="K180" s="20" t="s">
        <v>35183</v>
      </c>
    </row>
    <row r="181" spans="1:11" ht="30" x14ac:dyDescent="0.25">
      <c r="A181" s="16">
        <v>45407</v>
      </c>
      <c r="B181" s="17">
        <v>212757747</v>
      </c>
      <c r="C181" s="17" t="s">
        <v>35200</v>
      </c>
      <c r="D181" s="31" t="s">
        <v>35182</v>
      </c>
      <c r="E181" s="20"/>
      <c r="F181" s="31"/>
      <c r="G181" s="19"/>
      <c r="H181" s="18" t="s">
        <v>35182</v>
      </c>
      <c r="I181" s="20" t="s">
        <v>35182</v>
      </c>
      <c r="J181" s="20"/>
      <c r="K181" s="20" t="s">
        <v>35183</v>
      </c>
    </row>
    <row r="182" spans="1:11" ht="30" x14ac:dyDescent="0.25">
      <c r="A182" s="16">
        <v>45407</v>
      </c>
      <c r="B182" s="17">
        <v>218962215</v>
      </c>
      <c r="C182" s="17" t="s">
        <v>35200</v>
      </c>
      <c r="D182" s="31" t="s">
        <v>35182</v>
      </c>
      <c r="E182" s="20"/>
      <c r="F182" s="31"/>
      <c r="G182" s="19"/>
      <c r="H182" s="18" t="s">
        <v>35182</v>
      </c>
      <c r="I182" s="20" t="s">
        <v>35182</v>
      </c>
      <c r="J182" s="20"/>
      <c r="K182" s="20" t="s">
        <v>35183</v>
      </c>
    </row>
    <row r="183" spans="1:11" ht="30" x14ac:dyDescent="0.25">
      <c r="A183" s="16">
        <v>45407</v>
      </c>
      <c r="B183" s="17">
        <v>202372213</v>
      </c>
      <c r="C183" s="17" t="s">
        <v>35200</v>
      </c>
      <c r="D183" s="31" t="s">
        <v>35182</v>
      </c>
      <c r="E183" s="20"/>
      <c r="F183" s="31"/>
      <c r="G183" s="19"/>
      <c r="H183" s="18" t="s">
        <v>35182</v>
      </c>
      <c r="I183" s="20" t="s">
        <v>35182</v>
      </c>
      <c r="J183" s="20"/>
      <c r="K183" s="20" t="s">
        <v>35183</v>
      </c>
    </row>
    <row r="184" spans="1:11" ht="30" x14ac:dyDescent="0.25">
      <c r="A184" s="16">
        <v>45407</v>
      </c>
      <c r="B184" s="17">
        <v>176836518</v>
      </c>
      <c r="C184" s="17" t="s">
        <v>35200</v>
      </c>
      <c r="D184" s="31" t="s">
        <v>35182</v>
      </c>
      <c r="E184" s="20"/>
      <c r="F184" s="31"/>
      <c r="G184" s="19"/>
      <c r="H184" s="18" t="s">
        <v>35182</v>
      </c>
      <c r="I184" s="20" t="s">
        <v>35182</v>
      </c>
      <c r="J184" s="20"/>
      <c r="K184" s="20" t="s">
        <v>35183</v>
      </c>
    </row>
    <row r="185" spans="1:11" ht="30" x14ac:dyDescent="0.25">
      <c r="A185" s="16">
        <v>45407</v>
      </c>
      <c r="B185" s="17">
        <v>186194048</v>
      </c>
      <c r="C185" s="17" t="s">
        <v>35200</v>
      </c>
      <c r="D185" s="31" t="s">
        <v>35182</v>
      </c>
      <c r="E185" s="20"/>
      <c r="F185" s="31"/>
      <c r="G185" s="19"/>
      <c r="H185" s="18" t="s">
        <v>35182</v>
      </c>
      <c r="I185" s="20" t="s">
        <v>35182</v>
      </c>
      <c r="J185" s="20"/>
      <c r="K185" s="20" t="s">
        <v>35183</v>
      </c>
    </row>
    <row r="186" spans="1:11" ht="30" x14ac:dyDescent="0.25">
      <c r="A186" s="16">
        <v>45407</v>
      </c>
      <c r="B186" s="17">
        <v>208520900</v>
      </c>
      <c r="C186" s="17" t="s">
        <v>35200</v>
      </c>
      <c r="D186" s="31" t="s">
        <v>35182</v>
      </c>
      <c r="E186" s="20"/>
      <c r="F186" s="31"/>
      <c r="G186" s="19"/>
      <c r="H186" s="18" t="s">
        <v>35182</v>
      </c>
      <c r="I186" s="20" t="s">
        <v>35182</v>
      </c>
      <c r="J186" s="20"/>
      <c r="K186" s="20" t="s">
        <v>35183</v>
      </c>
    </row>
    <row r="187" spans="1:11" ht="30" x14ac:dyDescent="0.25">
      <c r="A187" s="16">
        <v>45407</v>
      </c>
      <c r="B187" s="17">
        <v>222151131</v>
      </c>
      <c r="C187" s="17" t="s">
        <v>35200</v>
      </c>
      <c r="D187" s="31" t="s">
        <v>35182</v>
      </c>
      <c r="E187" s="20"/>
      <c r="F187" s="31"/>
      <c r="G187" s="19"/>
      <c r="H187" s="18" t="s">
        <v>35182</v>
      </c>
      <c r="I187" s="20" t="s">
        <v>35182</v>
      </c>
      <c r="J187" s="20"/>
      <c r="K187" s="20" t="s">
        <v>35183</v>
      </c>
    </row>
    <row r="188" spans="1:11" x14ac:dyDescent="0.25">
      <c r="A188" s="16">
        <v>45407</v>
      </c>
      <c r="B188" s="17">
        <v>171938141</v>
      </c>
      <c r="C188" s="17" t="s">
        <v>35170</v>
      </c>
      <c r="D188" s="31" t="s">
        <v>35182</v>
      </c>
      <c r="E188" s="20"/>
      <c r="F188" s="31"/>
      <c r="G188" s="19"/>
      <c r="H188" s="18" t="s">
        <v>35182</v>
      </c>
      <c r="I188" s="20" t="s">
        <v>35182</v>
      </c>
      <c r="J188" s="20"/>
      <c r="K188" s="20" t="s">
        <v>35183</v>
      </c>
    </row>
    <row r="189" spans="1:11" x14ac:dyDescent="0.25">
      <c r="A189" s="16">
        <v>45407</v>
      </c>
      <c r="B189" s="17">
        <v>146653911</v>
      </c>
      <c r="C189" s="17" t="s">
        <v>35170</v>
      </c>
      <c r="D189" s="31" t="s">
        <v>35182</v>
      </c>
      <c r="E189" s="20"/>
      <c r="F189" s="31"/>
      <c r="G189" s="19"/>
      <c r="H189" s="18" t="s">
        <v>35182</v>
      </c>
      <c r="I189" s="20" t="s">
        <v>35182</v>
      </c>
      <c r="J189" s="20"/>
      <c r="K189" s="20" t="s">
        <v>35183</v>
      </c>
    </row>
    <row r="190" spans="1:11" x14ac:dyDescent="0.25">
      <c r="A190" s="16">
        <v>45407</v>
      </c>
      <c r="B190" s="17">
        <v>158573975</v>
      </c>
      <c r="C190" s="17" t="s">
        <v>35170</v>
      </c>
      <c r="D190" s="31" t="s">
        <v>35182</v>
      </c>
      <c r="E190" s="20"/>
      <c r="F190" s="31"/>
      <c r="G190" s="19"/>
      <c r="H190" s="18" t="s">
        <v>35182</v>
      </c>
      <c r="I190" s="20" t="s">
        <v>35182</v>
      </c>
      <c r="J190" s="20"/>
      <c r="K190" s="20" t="s">
        <v>35183</v>
      </c>
    </row>
    <row r="191" spans="1:11" x14ac:dyDescent="0.25">
      <c r="A191" s="16">
        <v>45407</v>
      </c>
      <c r="B191" s="17">
        <v>189933839</v>
      </c>
      <c r="C191" s="17" t="s">
        <v>35170</v>
      </c>
      <c r="D191" s="31" t="s">
        <v>35182</v>
      </c>
      <c r="E191" s="20"/>
      <c r="F191" s="31"/>
      <c r="G191" s="19"/>
      <c r="H191" s="18" t="s">
        <v>35182</v>
      </c>
      <c r="I191" s="20" t="s">
        <v>35182</v>
      </c>
      <c r="J191" s="20"/>
      <c r="K191" s="20" t="s">
        <v>35183</v>
      </c>
    </row>
    <row r="192" spans="1:11" x14ac:dyDescent="0.25">
      <c r="A192" s="16">
        <v>45407</v>
      </c>
      <c r="B192" s="17">
        <v>198593867</v>
      </c>
      <c r="C192" s="17" t="s">
        <v>35170</v>
      </c>
      <c r="D192" s="31" t="s">
        <v>35182</v>
      </c>
      <c r="E192" s="20"/>
      <c r="F192" s="31"/>
      <c r="G192" s="19"/>
      <c r="H192" s="18" t="s">
        <v>35182</v>
      </c>
      <c r="I192" s="20" t="s">
        <v>35182</v>
      </c>
      <c r="J192" s="20"/>
      <c r="K192" s="20" t="s">
        <v>35183</v>
      </c>
    </row>
    <row r="193" spans="1:11" x14ac:dyDescent="0.25">
      <c r="A193" s="16">
        <v>45407</v>
      </c>
      <c r="B193" s="17">
        <v>220412854</v>
      </c>
      <c r="C193" s="17" t="s">
        <v>35170</v>
      </c>
      <c r="D193" s="31" t="s">
        <v>35182</v>
      </c>
      <c r="E193" s="20"/>
      <c r="F193" s="31"/>
      <c r="G193" s="19"/>
      <c r="H193" s="18" t="s">
        <v>35182</v>
      </c>
      <c r="I193" s="20" t="s">
        <v>35182</v>
      </c>
      <c r="J193" s="20"/>
      <c r="K193" s="20" t="s">
        <v>35183</v>
      </c>
    </row>
    <row r="194" spans="1:11" x14ac:dyDescent="0.25">
      <c r="A194" s="16">
        <v>45407</v>
      </c>
      <c r="B194" s="17">
        <v>204904974</v>
      </c>
      <c r="C194" s="17" t="s">
        <v>35170</v>
      </c>
      <c r="D194" s="31" t="s">
        <v>35182</v>
      </c>
      <c r="E194" s="20"/>
      <c r="F194" s="31"/>
      <c r="G194" s="19"/>
      <c r="H194" s="18" t="s">
        <v>35182</v>
      </c>
      <c r="I194" s="20" t="s">
        <v>35182</v>
      </c>
      <c r="J194" s="20"/>
      <c r="K194" s="20" t="s">
        <v>35183</v>
      </c>
    </row>
    <row r="195" spans="1:11" x14ac:dyDescent="0.25">
      <c r="A195" s="16">
        <v>45407</v>
      </c>
      <c r="B195" s="17">
        <v>183117170</v>
      </c>
      <c r="C195" s="17" t="s">
        <v>35170</v>
      </c>
      <c r="D195" s="31" t="s">
        <v>35182</v>
      </c>
      <c r="E195" s="20"/>
      <c r="F195" s="31"/>
      <c r="G195" s="19"/>
      <c r="H195" s="18" t="s">
        <v>35182</v>
      </c>
      <c r="I195" s="20" t="s">
        <v>35182</v>
      </c>
      <c r="J195" s="20"/>
      <c r="K195" s="20" t="s">
        <v>35183</v>
      </c>
    </row>
    <row r="196" spans="1:11" x14ac:dyDescent="0.25">
      <c r="A196" s="16">
        <v>45407</v>
      </c>
      <c r="B196" s="17">
        <v>201838002</v>
      </c>
      <c r="C196" s="17" t="s">
        <v>35170</v>
      </c>
      <c r="D196" s="31" t="s">
        <v>35182</v>
      </c>
      <c r="E196" s="20"/>
      <c r="F196" s="31"/>
      <c r="G196" s="19"/>
      <c r="H196" s="18" t="s">
        <v>35182</v>
      </c>
      <c r="I196" s="20" t="s">
        <v>35182</v>
      </c>
      <c r="J196" s="20"/>
      <c r="K196" s="20" t="s">
        <v>35183</v>
      </c>
    </row>
    <row r="197" spans="1:11" x14ac:dyDescent="0.25">
      <c r="A197" s="16">
        <v>45407</v>
      </c>
      <c r="B197" s="17">
        <v>139985778</v>
      </c>
      <c r="C197" s="17" t="s">
        <v>35170</v>
      </c>
      <c r="D197" s="31" t="s">
        <v>35182</v>
      </c>
      <c r="E197" s="20"/>
      <c r="F197" s="31"/>
      <c r="G197" s="19"/>
      <c r="H197" s="18" t="s">
        <v>35182</v>
      </c>
      <c r="I197" s="20" t="s">
        <v>35182</v>
      </c>
      <c r="J197" s="20"/>
      <c r="K197" s="20" t="s">
        <v>35183</v>
      </c>
    </row>
    <row r="198" spans="1:11" ht="30" x14ac:dyDescent="0.25">
      <c r="A198" s="16">
        <v>45409</v>
      </c>
      <c r="B198" s="17">
        <v>180323377</v>
      </c>
      <c r="C198" s="17" t="s">
        <v>35200</v>
      </c>
      <c r="D198" s="31" t="s">
        <v>35182</v>
      </c>
      <c r="E198" s="20"/>
      <c r="F198" s="31"/>
      <c r="G198" s="19"/>
      <c r="H198" s="18" t="s">
        <v>35182</v>
      </c>
      <c r="I198" s="20" t="s">
        <v>35182</v>
      </c>
      <c r="J198" s="20"/>
      <c r="K198" s="20" t="s">
        <v>35183</v>
      </c>
    </row>
    <row r="199" spans="1:11" ht="30" x14ac:dyDescent="0.25">
      <c r="A199" s="16">
        <v>45409</v>
      </c>
      <c r="B199" s="17">
        <v>193951492</v>
      </c>
      <c r="C199" s="17" t="s">
        <v>35200</v>
      </c>
      <c r="D199" s="31" t="s">
        <v>35182</v>
      </c>
      <c r="E199" s="20"/>
      <c r="F199" s="31"/>
      <c r="G199" s="19"/>
      <c r="H199" s="18" t="s">
        <v>35182</v>
      </c>
      <c r="I199" s="20" t="s">
        <v>35182</v>
      </c>
      <c r="J199" s="20"/>
      <c r="K199" s="20" t="s">
        <v>35183</v>
      </c>
    </row>
    <row r="200" spans="1:11" ht="30" x14ac:dyDescent="0.25">
      <c r="A200" s="16">
        <v>45409</v>
      </c>
      <c r="B200" s="17">
        <v>175104835</v>
      </c>
      <c r="C200" s="17" t="s">
        <v>35200</v>
      </c>
      <c r="D200" s="31" t="s">
        <v>35182</v>
      </c>
      <c r="E200" s="20"/>
      <c r="F200" s="31"/>
      <c r="G200" s="19"/>
      <c r="H200" s="18" t="s">
        <v>35182</v>
      </c>
      <c r="I200" s="20" t="s">
        <v>35182</v>
      </c>
      <c r="J200" s="20"/>
      <c r="K200" s="20" t="s">
        <v>35183</v>
      </c>
    </row>
    <row r="201" spans="1:11" ht="30" x14ac:dyDescent="0.25">
      <c r="A201" s="16">
        <v>45409</v>
      </c>
      <c r="B201" s="17">
        <v>143381834</v>
      </c>
      <c r="C201" s="17" t="s">
        <v>35200</v>
      </c>
      <c r="D201" s="31" t="s">
        <v>35182</v>
      </c>
      <c r="E201" s="20"/>
      <c r="F201" s="31"/>
      <c r="G201" s="19"/>
      <c r="H201" s="18" t="s">
        <v>35182</v>
      </c>
      <c r="I201" s="20" t="s">
        <v>35182</v>
      </c>
      <c r="J201" s="20"/>
      <c r="K201" s="20" t="s">
        <v>35183</v>
      </c>
    </row>
    <row r="202" spans="1:11" ht="30" x14ac:dyDescent="0.25">
      <c r="A202" s="16">
        <v>45409</v>
      </c>
      <c r="B202" s="17">
        <v>174218144</v>
      </c>
      <c r="C202" s="17" t="s">
        <v>35200</v>
      </c>
      <c r="D202" s="31" t="s">
        <v>35182</v>
      </c>
      <c r="E202" s="20"/>
      <c r="F202" s="31"/>
      <c r="G202" s="19"/>
      <c r="H202" s="18" t="s">
        <v>35182</v>
      </c>
      <c r="I202" s="20" t="s">
        <v>35182</v>
      </c>
      <c r="J202" s="20"/>
      <c r="K202" s="20" t="s">
        <v>35183</v>
      </c>
    </row>
    <row r="203" spans="1:11" ht="30" x14ac:dyDescent="0.25">
      <c r="A203" s="16">
        <v>45409</v>
      </c>
      <c r="B203" s="17">
        <v>215996050</v>
      </c>
      <c r="C203" s="17" t="s">
        <v>35200</v>
      </c>
      <c r="D203" s="31" t="s">
        <v>35182</v>
      </c>
      <c r="E203" s="20"/>
      <c r="F203" s="31"/>
      <c r="G203" s="19"/>
      <c r="H203" s="18" t="s">
        <v>35182</v>
      </c>
      <c r="I203" s="20" t="s">
        <v>35182</v>
      </c>
      <c r="J203" s="20"/>
      <c r="K203" s="20" t="s">
        <v>35183</v>
      </c>
    </row>
    <row r="204" spans="1:11" ht="30" x14ac:dyDescent="0.25">
      <c r="A204" s="16">
        <v>45409</v>
      </c>
      <c r="B204" s="17">
        <v>208747737</v>
      </c>
      <c r="C204" s="17" t="s">
        <v>35200</v>
      </c>
      <c r="D204" s="31" t="s">
        <v>35182</v>
      </c>
      <c r="E204" s="20"/>
      <c r="F204" s="31"/>
      <c r="G204" s="19"/>
      <c r="H204" s="18" t="s">
        <v>35182</v>
      </c>
      <c r="I204" s="20" t="s">
        <v>35182</v>
      </c>
      <c r="J204" s="20"/>
      <c r="K204" s="20" t="s">
        <v>35183</v>
      </c>
    </row>
    <row r="205" spans="1:11" ht="30" x14ac:dyDescent="0.25">
      <c r="A205" s="16">
        <v>45409</v>
      </c>
      <c r="B205" s="17">
        <v>186491396</v>
      </c>
      <c r="C205" s="17" t="s">
        <v>35200</v>
      </c>
      <c r="D205" s="31" t="s">
        <v>35182</v>
      </c>
      <c r="E205" s="20"/>
      <c r="F205" s="31"/>
      <c r="G205" s="19"/>
      <c r="H205" s="18" t="s">
        <v>35182</v>
      </c>
      <c r="I205" s="20" t="s">
        <v>35182</v>
      </c>
      <c r="J205" s="20"/>
      <c r="K205" s="20" t="s">
        <v>35183</v>
      </c>
    </row>
    <row r="206" spans="1:11" ht="30" x14ac:dyDescent="0.25">
      <c r="A206" s="16">
        <v>45409</v>
      </c>
      <c r="B206" s="17">
        <v>187037871</v>
      </c>
      <c r="C206" s="17" t="s">
        <v>35200</v>
      </c>
      <c r="D206" s="31" t="s">
        <v>35182</v>
      </c>
      <c r="E206" s="20"/>
      <c r="F206" s="31"/>
      <c r="G206" s="19"/>
      <c r="H206" s="18" t="s">
        <v>35182</v>
      </c>
      <c r="I206" s="20" t="s">
        <v>35182</v>
      </c>
      <c r="J206" s="20"/>
      <c r="K206" s="20" t="s">
        <v>35183</v>
      </c>
    </row>
    <row r="207" spans="1:11" ht="30" x14ac:dyDescent="0.25">
      <c r="A207" s="16">
        <v>45409</v>
      </c>
      <c r="B207" s="17">
        <v>211008539</v>
      </c>
      <c r="C207" s="17" t="s">
        <v>35200</v>
      </c>
      <c r="D207" s="31" t="s">
        <v>35182</v>
      </c>
      <c r="E207" s="20"/>
      <c r="F207" s="31"/>
      <c r="G207" s="19"/>
      <c r="H207" s="18" t="s">
        <v>35182</v>
      </c>
      <c r="I207" s="20" t="s">
        <v>35182</v>
      </c>
      <c r="J207" s="20"/>
      <c r="K207" s="20" t="s">
        <v>35183</v>
      </c>
    </row>
    <row r="208" spans="1:11" ht="30" x14ac:dyDescent="0.25">
      <c r="A208" s="16">
        <v>45409</v>
      </c>
      <c r="B208" s="17">
        <v>194043472</v>
      </c>
      <c r="C208" s="17" t="s">
        <v>35200</v>
      </c>
      <c r="D208" s="31" t="s">
        <v>35182</v>
      </c>
      <c r="E208" s="20"/>
      <c r="F208" s="31"/>
      <c r="G208" s="19"/>
      <c r="H208" s="18" t="s">
        <v>35182</v>
      </c>
      <c r="I208" s="20" t="s">
        <v>35182</v>
      </c>
      <c r="J208" s="20"/>
      <c r="K208" s="20" t="s">
        <v>35183</v>
      </c>
    </row>
    <row r="209" spans="1:11" ht="30" x14ac:dyDescent="0.25">
      <c r="A209" s="16">
        <v>45409</v>
      </c>
      <c r="B209" s="17">
        <v>157950690</v>
      </c>
      <c r="C209" s="17" t="s">
        <v>35200</v>
      </c>
      <c r="D209" s="31" t="s">
        <v>35182</v>
      </c>
      <c r="E209" s="20"/>
      <c r="F209" s="31"/>
      <c r="G209" s="19"/>
      <c r="H209" s="18" t="s">
        <v>35182</v>
      </c>
      <c r="I209" s="20" t="s">
        <v>35182</v>
      </c>
      <c r="J209" s="20"/>
      <c r="K209" s="20" t="s">
        <v>35183</v>
      </c>
    </row>
    <row r="210" spans="1:11" x14ac:dyDescent="0.25">
      <c r="A210" s="16">
        <v>45409</v>
      </c>
      <c r="B210" s="17">
        <v>191761440</v>
      </c>
      <c r="C210" s="17" t="s">
        <v>35170</v>
      </c>
      <c r="D210" s="31" t="s">
        <v>35182</v>
      </c>
      <c r="E210" s="20"/>
      <c r="F210" s="31"/>
      <c r="G210" s="19"/>
      <c r="H210" s="18" t="s">
        <v>35182</v>
      </c>
      <c r="I210" s="20" t="s">
        <v>35182</v>
      </c>
      <c r="J210" s="20"/>
      <c r="K210" s="20" t="s">
        <v>35183</v>
      </c>
    </row>
    <row r="211" spans="1:11" x14ac:dyDescent="0.25">
      <c r="A211" s="16">
        <v>45409</v>
      </c>
      <c r="B211" s="17">
        <v>194448634</v>
      </c>
      <c r="C211" s="17" t="s">
        <v>35170</v>
      </c>
      <c r="D211" s="31" t="s">
        <v>35182</v>
      </c>
      <c r="E211" s="20"/>
      <c r="F211" s="31"/>
      <c r="G211" s="19"/>
      <c r="H211" s="18" t="s">
        <v>35182</v>
      </c>
      <c r="I211" s="20" t="s">
        <v>35182</v>
      </c>
      <c r="J211" s="20"/>
      <c r="K211" s="20" t="s">
        <v>35183</v>
      </c>
    </row>
    <row r="212" spans="1:11" x14ac:dyDescent="0.25">
      <c r="A212" s="16">
        <v>45409</v>
      </c>
      <c r="B212" s="17">
        <v>190559168</v>
      </c>
      <c r="C212" s="17" t="s">
        <v>35170</v>
      </c>
      <c r="D212" s="31" t="s">
        <v>35182</v>
      </c>
      <c r="E212" s="20"/>
      <c r="F212" s="31"/>
      <c r="G212" s="19"/>
      <c r="H212" s="18" t="s">
        <v>35182</v>
      </c>
      <c r="I212" s="20" t="s">
        <v>35182</v>
      </c>
      <c r="J212" s="20"/>
      <c r="K212" s="20" t="s">
        <v>35183</v>
      </c>
    </row>
    <row r="213" spans="1:11" x14ac:dyDescent="0.25">
      <c r="A213" s="16">
        <v>45409</v>
      </c>
      <c r="B213" s="17">
        <v>192847228</v>
      </c>
      <c r="C213" s="17" t="s">
        <v>35170</v>
      </c>
      <c r="D213" s="31" t="s">
        <v>35182</v>
      </c>
      <c r="E213" s="20"/>
      <c r="F213" s="31"/>
      <c r="G213" s="19"/>
      <c r="H213" s="18" t="s">
        <v>35182</v>
      </c>
      <c r="I213" s="20" t="s">
        <v>35182</v>
      </c>
      <c r="J213" s="20"/>
      <c r="K213" s="20" t="s">
        <v>35183</v>
      </c>
    </row>
    <row r="214" spans="1:11" x14ac:dyDescent="0.25">
      <c r="A214" s="16">
        <v>45409</v>
      </c>
      <c r="B214" s="17">
        <v>201636361</v>
      </c>
      <c r="C214" s="17" t="s">
        <v>35170</v>
      </c>
      <c r="D214" s="31" t="s">
        <v>35182</v>
      </c>
      <c r="E214" s="20"/>
      <c r="F214" s="31"/>
      <c r="G214" s="19"/>
      <c r="H214" s="18" t="s">
        <v>35182</v>
      </c>
      <c r="I214" s="20" t="s">
        <v>35182</v>
      </c>
      <c r="J214" s="20"/>
      <c r="K214" s="20" t="s">
        <v>35183</v>
      </c>
    </row>
    <row r="215" spans="1:11" x14ac:dyDescent="0.25">
      <c r="A215" s="16">
        <v>45409</v>
      </c>
      <c r="B215" s="17">
        <v>202487255</v>
      </c>
      <c r="C215" s="17" t="s">
        <v>35170</v>
      </c>
      <c r="D215" s="31" t="s">
        <v>35182</v>
      </c>
      <c r="E215" s="20"/>
      <c r="F215" s="31"/>
      <c r="G215" s="19"/>
      <c r="H215" s="18" t="s">
        <v>35182</v>
      </c>
      <c r="I215" s="20" t="s">
        <v>35182</v>
      </c>
      <c r="J215" s="20"/>
      <c r="K215" s="20" t="s">
        <v>35183</v>
      </c>
    </row>
    <row r="216" spans="1:11" x14ac:dyDescent="0.25">
      <c r="A216" s="16">
        <v>45409</v>
      </c>
      <c r="B216" s="17">
        <v>145637298</v>
      </c>
      <c r="C216" s="17" t="s">
        <v>35170</v>
      </c>
      <c r="D216" s="31" t="s">
        <v>35182</v>
      </c>
      <c r="E216" s="20"/>
      <c r="F216" s="31"/>
      <c r="G216" s="19"/>
      <c r="H216" s="18" t="s">
        <v>35182</v>
      </c>
      <c r="I216" s="20" t="s">
        <v>35182</v>
      </c>
      <c r="J216" s="20"/>
      <c r="K216" s="20" t="s">
        <v>35183</v>
      </c>
    </row>
    <row r="217" spans="1:11" x14ac:dyDescent="0.25">
      <c r="A217" s="16">
        <v>45409</v>
      </c>
      <c r="B217" s="17">
        <v>189102237</v>
      </c>
      <c r="C217" s="17" t="s">
        <v>35170</v>
      </c>
      <c r="D217" s="31" t="s">
        <v>35182</v>
      </c>
      <c r="E217" s="20"/>
      <c r="F217" s="31"/>
      <c r="G217" s="19"/>
      <c r="H217" s="18" t="s">
        <v>35182</v>
      </c>
      <c r="I217" s="20" t="s">
        <v>35182</v>
      </c>
      <c r="J217" s="20"/>
      <c r="K217" s="20" t="s">
        <v>35183</v>
      </c>
    </row>
    <row r="218" spans="1:11" x14ac:dyDescent="0.25">
      <c r="A218" s="16">
        <v>45409</v>
      </c>
      <c r="B218" s="17">
        <v>147369045</v>
      </c>
      <c r="C218" s="17" t="s">
        <v>35170</v>
      </c>
      <c r="D218" s="31" t="s">
        <v>35182</v>
      </c>
      <c r="E218" s="20"/>
      <c r="F218" s="31"/>
      <c r="G218" s="19"/>
      <c r="H218" s="18" t="s">
        <v>35182</v>
      </c>
      <c r="I218" s="20" t="s">
        <v>35182</v>
      </c>
      <c r="J218" s="20"/>
      <c r="K218" s="20" t="s">
        <v>35183</v>
      </c>
    </row>
    <row r="219" spans="1:11" x14ac:dyDescent="0.25">
      <c r="A219" s="16">
        <v>45409</v>
      </c>
      <c r="B219" s="17">
        <v>213771423</v>
      </c>
      <c r="C219" s="17" t="s">
        <v>35170</v>
      </c>
      <c r="D219" s="31" t="s">
        <v>35182</v>
      </c>
      <c r="E219" s="20"/>
      <c r="F219" s="31"/>
      <c r="G219" s="19"/>
      <c r="H219" s="18" t="s">
        <v>35182</v>
      </c>
      <c r="I219" s="20" t="s">
        <v>35182</v>
      </c>
      <c r="J219" s="20"/>
      <c r="K219" s="20" t="s">
        <v>35183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469D-2E78-49B5-A3F5-0CF46C29BF03}">
  <dimension ref="A1:T5749"/>
  <sheetViews>
    <sheetView workbookViewId="0">
      <selection sqref="A1:T5749"/>
    </sheetView>
  </sheetViews>
  <sheetFormatPr baseColWidth="10" defaultRowHeight="15" x14ac:dyDescent="0.25"/>
  <sheetData>
    <row r="1" spans="1:20" x14ac:dyDescent="0.25">
      <c r="A1" s="32" t="s">
        <v>35357</v>
      </c>
      <c r="B1" s="32" t="s">
        <v>35358</v>
      </c>
      <c r="C1" s="33" t="s">
        <v>35152</v>
      </c>
      <c r="D1" s="32" t="s">
        <v>35359</v>
      </c>
      <c r="E1" s="32"/>
      <c r="F1" s="32" t="s">
        <v>35360</v>
      </c>
      <c r="G1" s="32" t="s">
        <v>35361</v>
      </c>
      <c r="H1" s="32" t="s">
        <v>35362</v>
      </c>
      <c r="I1" s="32" t="s">
        <v>35166</v>
      </c>
      <c r="J1" s="32" t="s">
        <v>35363</v>
      </c>
      <c r="K1" s="32" t="s">
        <v>35364</v>
      </c>
      <c r="L1" s="32" t="s">
        <v>35365</v>
      </c>
      <c r="M1" s="32" t="s">
        <v>35366</v>
      </c>
      <c r="N1" s="32" t="s">
        <v>35367</v>
      </c>
      <c r="O1" s="32" t="s">
        <v>35368</v>
      </c>
      <c r="P1" s="32" t="s">
        <v>35369</v>
      </c>
      <c r="Q1" s="32" t="s">
        <v>35370</v>
      </c>
      <c r="R1" s="32" t="s">
        <v>35357</v>
      </c>
      <c r="S1" s="32" t="s">
        <v>35371</v>
      </c>
    </row>
    <row r="2" spans="1:20" x14ac:dyDescent="0.25">
      <c r="A2" s="34">
        <v>1088277363</v>
      </c>
      <c r="B2" t="s">
        <v>35372</v>
      </c>
      <c r="C2" s="35">
        <v>45383</v>
      </c>
      <c r="D2" t="str">
        <f>UPPER([1]data!I148)</f>
        <v>GRETAL CHALLACE</v>
      </c>
      <c r="F2" t="s">
        <v>35373</v>
      </c>
      <c r="G2" t="s">
        <v>35374</v>
      </c>
      <c r="H2" t="s">
        <v>35375</v>
      </c>
      <c r="I2" t="s">
        <v>35376</v>
      </c>
      <c r="J2" t="s">
        <v>35377</v>
      </c>
      <c r="K2" t="s">
        <v>35378</v>
      </c>
      <c r="L2" t="s">
        <v>35379</v>
      </c>
      <c r="M2" t="s">
        <v>35380</v>
      </c>
      <c r="N2" t="s">
        <v>35381</v>
      </c>
      <c r="O2" t="s">
        <v>35382</v>
      </c>
      <c r="P2" t="s">
        <v>35383</v>
      </c>
      <c r="Q2" t="s">
        <v>35384</v>
      </c>
      <c r="R2" s="34">
        <v>1088277363</v>
      </c>
      <c r="T2" t="s">
        <v>35385</v>
      </c>
    </row>
    <row r="3" spans="1:20" x14ac:dyDescent="0.25">
      <c r="A3" s="34">
        <v>1088277363</v>
      </c>
      <c r="B3" t="s">
        <v>35372</v>
      </c>
      <c r="C3" s="35">
        <v>45383</v>
      </c>
      <c r="D3" t="str">
        <f>UPPER([1]data!I149)</f>
        <v>GEORGETTA DYERS</v>
      </c>
      <c r="F3" t="s">
        <v>35386</v>
      </c>
      <c r="G3" t="s">
        <v>35387</v>
      </c>
      <c r="H3" t="s">
        <v>35388</v>
      </c>
      <c r="I3" t="s">
        <v>35389</v>
      </c>
      <c r="J3" t="s">
        <v>35377</v>
      </c>
      <c r="K3" t="s">
        <v>35390</v>
      </c>
      <c r="L3" t="s">
        <v>35379</v>
      </c>
      <c r="M3" t="s">
        <v>35391</v>
      </c>
      <c r="N3" t="s">
        <v>35392</v>
      </c>
      <c r="O3" t="s">
        <v>35393</v>
      </c>
      <c r="P3" t="s">
        <v>35394</v>
      </c>
      <c r="Q3" t="s">
        <v>35384</v>
      </c>
      <c r="R3" s="34">
        <v>1088277363</v>
      </c>
      <c r="T3" t="s">
        <v>35395</v>
      </c>
    </row>
    <row r="4" spans="1:20" x14ac:dyDescent="0.25">
      <c r="A4" s="34">
        <v>1088277363</v>
      </c>
      <c r="B4" t="s">
        <v>35372</v>
      </c>
      <c r="C4" s="35">
        <v>45383</v>
      </c>
      <c r="D4" t="str">
        <f>UPPER([1]data!I150)</f>
        <v>CLARESTA GARNETT</v>
      </c>
      <c r="F4" t="s">
        <v>35373</v>
      </c>
      <c r="G4" t="s">
        <v>35396</v>
      </c>
      <c r="H4" t="s">
        <v>35397</v>
      </c>
      <c r="I4" t="s">
        <v>35376</v>
      </c>
      <c r="J4" t="s">
        <v>35377</v>
      </c>
      <c r="K4" t="s">
        <v>35398</v>
      </c>
      <c r="L4" t="s">
        <v>35379</v>
      </c>
      <c r="M4" t="s">
        <v>35399</v>
      </c>
      <c r="N4" t="s">
        <v>35400</v>
      </c>
      <c r="O4" t="s">
        <v>35401</v>
      </c>
      <c r="P4" t="s">
        <v>35402</v>
      </c>
      <c r="Q4" t="s">
        <v>35384</v>
      </c>
      <c r="R4" s="34">
        <v>1088277363</v>
      </c>
      <c r="T4" t="s">
        <v>35385</v>
      </c>
    </row>
    <row r="5" spans="1:20" x14ac:dyDescent="0.25">
      <c r="A5" s="34">
        <v>1004035751</v>
      </c>
      <c r="B5" t="s">
        <v>35403</v>
      </c>
      <c r="C5" s="35">
        <v>45383</v>
      </c>
      <c r="D5" t="str">
        <f>UPPER([1]data!I151)</f>
        <v>ROCHETTE CALLEN</v>
      </c>
      <c r="F5" t="s">
        <v>35373</v>
      </c>
      <c r="G5" t="s">
        <v>35396</v>
      </c>
      <c r="H5" t="s">
        <v>35404</v>
      </c>
      <c r="I5" t="s">
        <v>35376</v>
      </c>
      <c r="J5" t="s">
        <v>35405</v>
      </c>
      <c r="K5" t="s">
        <v>35398</v>
      </c>
      <c r="L5" t="s">
        <v>35379</v>
      </c>
      <c r="M5" t="s">
        <v>35406</v>
      </c>
      <c r="N5" t="s">
        <v>35407</v>
      </c>
      <c r="O5" t="s">
        <v>35408</v>
      </c>
      <c r="P5" t="s">
        <v>35409</v>
      </c>
      <c r="Q5" t="s">
        <v>35384</v>
      </c>
      <c r="R5" s="34">
        <v>1004035751</v>
      </c>
      <c r="T5" t="s">
        <v>35385</v>
      </c>
    </row>
    <row r="6" spans="1:20" x14ac:dyDescent="0.25">
      <c r="A6" s="34">
        <v>1004035751</v>
      </c>
      <c r="B6" t="s">
        <v>35403</v>
      </c>
      <c r="C6" s="35">
        <v>45383</v>
      </c>
      <c r="D6" t="str">
        <f>UPPER([1]data!I152)</f>
        <v>FRANKIE KLEIS</v>
      </c>
      <c r="F6" t="s">
        <v>35410</v>
      </c>
      <c r="G6" t="s">
        <v>35411</v>
      </c>
      <c r="H6" t="s">
        <v>35412</v>
      </c>
      <c r="I6" t="s">
        <v>35376</v>
      </c>
      <c r="J6" t="s">
        <v>35413</v>
      </c>
      <c r="K6" t="s">
        <v>35414</v>
      </c>
      <c r="L6" t="s">
        <v>35379</v>
      </c>
      <c r="M6" t="s">
        <v>35415</v>
      </c>
      <c r="N6" t="s">
        <v>35416</v>
      </c>
      <c r="O6" t="s">
        <v>35417</v>
      </c>
      <c r="P6" t="s">
        <v>35418</v>
      </c>
      <c r="Q6" t="s">
        <v>35384</v>
      </c>
      <c r="R6" s="34">
        <v>1004035751</v>
      </c>
      <c r="T6" t="s">
        <v>35385</v>
      </c>
    </row>
    <row r="7" spans="1:20" x14ac:dyDescent="0.25">
      <c r="A7" s="34">
        <v>1004035751</v>
      </c>
      <c r="B7" t="s">
        <v>35403</v>
      </c>
      <c r="C7" s="35">
        <v>45383</v>
      </c>
      <c r="D7" t="str">
        <f>UPPER([1]data!I153)</f>
        <v>JEANE RACE</v>
      </c>
      <c r="F7" t="s">
        <v>35419</v>
      </c>
      <c r="G7" t="s">
        <v>35420</v>
      </c>
      <c r="H7" t="s">
        <v>35421</v>
      </c>
      <c r="I7" t="s">
        <v>35376</v>
      </c>
      <c r="J7" t="s">
        <v>35413</v>
      </c>
      <c r="K7" t="s">
        <v>35422</v>
      </c>
      <c r="L7" t="s">
        <v>35379</v>
      </c>
      <c r="M7" t="s">
        <v>35423</v>
      </c>
      <c r="N7" t="s">
        <v>35424</v>
      </c>
      <c r="O7" t="s">
        <v>35425</v>
      </c>
      <c r="P7" t="s">
        <v>35426</v>
      </c>
      <c r="Q7" t="s">
        <v>35384</v>
      </c>
      <c r="R7" s="34">
        <v>1004035751</v>
      </c>
      <c r="T7" t="s">
        <v>35385</v>
      </c>
    </row>
    <row r="8" spans="1:20" x14ac:dyDescent="0.25">
      <c r="A8" s="34">
        <v>1088327914</v>
      </c>
      <c r="B8" t="s">
        <v>35427</v>
      </c>
      <c r="C8" s="35">
        <v>45383</v>
      </c>
      <c r="D8" t="str">
        <f>UPPER([1]data!I154)</f>
        <v>ALEECE BALSHEN</v>
      </c>
      <c r="F8" t="s">
        <v>35428</v>
      </c>
      <c r="G8" t="s">
        <v>35429</v>
      </c>
      <c r="H8" t="s">
        <v>35430</v>
      </c>
      <c r="I8" t="s">
        <v>35376</v>
      </c>
      <c r="J8" t="s">
        <v>35405</v>
      </c>
      <c r="K8" t="s">
        <v>35431</v>
      </c>
      <c r="L8" t="s">
        <v>35379</v>
      </c>
      <c r="M8" t="s">
        <v>35432</v>
      </c>
      <c r="N8" t="s">
        <v>35433</v>
      </c>
      <c r="O8" t="s">
        <v>35434</v>
      </c>
      <c r="P8" t="s">
        <v>35435</v>
      </c>
      <c r="Q8" t="s">
        <v>35384</v>
      </c>
      <c r="R8" s="34">
        <v>1088327914</v>
      </c>
      <c r="T8" t="s">
        <v>35385</v>
      </c>
    </row>
    <row r="9" spans="1:20" x14ac:dyDescent="0.25">
      <c r="A9" s="34">
        <v>1088327914</v>
      </c>
      <c r="B9" t="s">
        <v>35427</v>
      </c>
      <c r="C9" s="35">
        <v>45383</v>
      </c>
      <c r="D9" t="str">
        <f>UPPER([1]data!I155)</f>
        <v>BAMBIE HIGBIN</v>
      </c>
      <c r="F9" t="s">
        <v>35428</v>
      </c>
      <c r="G9" t="s">
        <v>35436</v>
      </c>
      <c r="H9" t="s">
        <v>35437</v>
      </c>
      <c r="I9" t="s">
        <v>35376</v>
      </c>
      <c r="J9" t="s">
        <v>35405</v>
      </c>
      <c r="K9" t="s">
        <v>35438</v>
      </c>
      <c r="L9" t="s">
        <v>35379</v>
      </c>
      <c r="M9" t="s">
        <v>35439</v>
      </c>
      <c r="N9" t="s">
        <v>35440</v>
      </c>
      <c r="O9" t="s">
        <v>35441</v>
      </c>
      <c r="P9" t="s">
        <v>35442</v>
      </c>
      <c r="Q9" t="s">
        <v>35384</v>
      </c>
      <c r="R9" s="34">
        <v>1088327914</v>
      </c>
      <c r="T9" t="s">
        <v>35385</v>
      </c>
    </row>
    <row r="10" spans="1:20" x14ac:dyDescent="0.25">
      <c r="A10" s="34">
        <v>1088327914</v>
      </c>
      <c r="B10" t="s">
        <v>35427</v>
      </c>
      <c r="C10" s="35">
        <v>45383</v>
      </c>
      <c r="D10" t="str">
        <f>UPPER([1]data!I156)</f>
        <v>LEON PETRE</v>
      </c>
      <c r="F10" t="s">
        <v>35428</v>
      </c>
      <c r="G10" t="s">
        <v>35436</v>
      </c>
      <c r="H10" t="s">
        <v>35443</v>
      </c>
      <c r="I10" t="s">
        <v>35376</v>
      </c>
      <c r="J10" t="s">
        <v>35405</v>
      </c>
      <c r="K10" t="s">
        <v>35438</v>
      </c>
      <c r="L10" t="s">
        <v>35379</v>
      </c>
      <c r="M10" t="s">
        <v>35444</v>
      </c>
      <c r="N10" t="s">
        <v>35445</v>
      </c>
      <c r="O10" t="s">
        <v>35446</v>
      </c>
      <c r="P10" t="s">
        <v>35447</v>
      </c>
      <c r="Q10" t="s">
        <v>35384</v>
      </c>
      <c r="R10" s="34">
        <v>1088327914</v>
      </c>
      <c r="T10" t="s">
        <v>35385</v>
      </c>
    </row>
    <row r="11" spans="1:20" x14ac:dyDescent="0.25">
      <c r="A11" s="34">
        <v>1088285616</v>
      </c>
      <c r="B11" t="s">
        <v>35448</v>
      </c>
      <c r="C11" s="35">
        <v>45383</v>
      </c>
      <c r="D11" t="str">
        <f>UPPER([1]data!I157)</f>
        <v>TULLY NAFZGER</v>
      </c>
      <c r="F11" t="s">
        <v>35428</v>
      </c>
      <c r="G11" t="s">
        <v>35429</v>
      </c>
      <c r="H11" t="s">
        <v>35449</v>
      </c>
      <c r="I11" t="s">
        <v>35376</v>
      </c>
      <c r="J11" t="s">
        <v>35405</v>
      </c>
      <c r="K11" t="s">
        <v>35431</v>
      </c>
      <c r="L11" t="s">
        <v>35379</v>
      </c>
      <c r="M11" t="s">
        <v>35450</v>
      </c>
      <c r="N11" t="s">
        <v>35451</v>
      </c>
      <c r="O11" t="s">
        <v>35452</v>
      </c>
      <c r="P11" t="s">
        <v>35453</v>
      </c>
      <c r="Q11" t="s">
        <v>35384</v>
      </c>
      <c r="R11" s="34">
        <v>1088285616</v>
      </c>
      <c r="T11" t="s">
        <v>35385</v>
      </c>
    </row>
    <row r="12" spans="1:20" x14ac:dyDescent="0.25">
      <c r="A12" s="34">
        <v>1088285616</v>
      </c>
      <c r="B12" t="s">
        <v>35448</v>
      </c>
      <c r="C12" s="35">
        <v>45383</v>
      </c>
      <c r="D12" t="str">
        <f>UPPER([1]data!I158)</f>
        <v>AMANDA RODGERS</v>
      </c>
      <c r="F12" t="s">
        <v>35428</v>
      </c>
      <c r="G12" t="s">
        <v>35436</v>
      </c>
      <c r="H12" t="s">
        <v>35454</v>
      </c>
      <c r="I12" t="s">
        <v>35376</v>
      </c>
      <c r="J12" t="s">
        <v>35405</v>
      </c>
      <c r="K12" t="s">
        <v>35438</v>
      </c>
      <c r="L12" t="s">
        <v>35379</v>
      </c>
      <c r="M12" t="s">
        <v>35455</v>
      </c>
      <c r="N12" t="s">
        <v>35456</v>
      </c>
      <c r="O12" t="s">
        <v>35457</v>
      </c>
      <c r="P12" t="s">
        <v>35458</v>
      </c>
      <c r="Q12" t="s">
        <v>35384</v>
      </c>
      <c r="R12" s="34">
        <v>1088285616</v>
      </c>
      <c r="T12" t="s">
        <v>35385</v>
      </c>
    </row>
    <row r="13" spans="1:20" x14ac:dyDescent="0.25">
      <c r="A13" s="34">
        <v>1088285616</v>
      </c>
      <c r="B13" t="s">
        <v>35448</v>
      </c>
      <c r="C13" s="35">
        <v>45383</v>
      </c>
      <c r="D13" t="str">
        <f>UPPER([1]data!I159)</f>
        <v>DANIELE NUTKINS</v>
      </c>
      <c r="F13" t="s">
        <v>35419</v>
      </c>
      <c r="G13" t="s">
        <v>35420</v>
      </c>
      <c r="H13" t="s">
        <v>35459</v>
      </c>
      <c r="I13" t="s">
        <v>35376</v>
      </c>
      <c r="J13" t="s">
        <v>35405</v>
      </c>
      <c r="K13" t="s">
        <v>35422</v>
      </c>
      <c r="L13" t="s">
        <v>35379</v>
      </c>
      <c r="M13" t="s">
        <v>35460</v>
      </c>
      <c r="N13" t="s">
        <v>35461</v>
      </c>
      <c r="O13" t="s">
        <v>35462</v>
      </c>
      <c r="P13" t="s">
        <v>35463</v>
      </c>
      <c r="Q13" t="s">
        <v>35384</v>
      </c>
      <c r="R13" s="34">
        <v>1088285616</v>
      </c>
      <c r="T13" t="s">
        <v>35385</v>
      </c>
    </row>
    <row r="14" spans="1:20" x14ac:dyDescent="0.25">
      <c r="A14" s="34">
        <v>14637743</v>
      </c>
      <c r="B14" t="s">
        <v>35464</v>
      </c>
      <c r="C14" s="35">
        <v>45383</v>
      </c>
      <c r="D14" t="str">
        <f>UPPER([1]data!I160)</f>
        <v>DONALL CHARNICK</v>
      </c>
      <c r="F14" t="s">
        <v>35428</v>
      </c>
      <c r="G14" t="s">
        <v>35436</v>
      </c>
      <c r="H14" t="s">
        <v>35465</v>
      </c>
      <c r="I14" t="s">
        <v>35376</v>
      </c>
      <c r="J14" t="s">
        <v>35405</v>
      </c>
      <c r="K14" t="s">
        <v>35438</v>
      </c>
      <c r="L14" t="s">
        <v>35379</v>
      </c>
      <c r="M14" t="s">
        <v>35466</v>
      </c>
      <c r="N14" t="s">
        <v>35467</v>
      </c>
      <c r="O14" t="s">
        <v>35468</v>
      </c>
      <c r="P14" t="s">
        <v>35469</v>
      </c>
      <c r="Q14" t="s">
        <v>35384</v>
      </c>
      <c r="R14" s="34">
        <v>14637743</v>
      </c>
      <c r="T14" t="s">
        <v>35385</v>
      </c>
    </row>
    <row r="15" spans="1:20" x14ac:dyDescent="0.25">
      <c r="A15" s="34">
        <v>14637743</v>
      </c>
      <c r="B15" t="s">
        <v>35464</v>
      </c>
      <c r="C15" s="35">
        <v>45383</v>
      </c>
      <c r="D15" t="str">
        <f>UPPER([1]data!I161)</f>
        <v>KRISSIE MADELIN</v>
      </c>
      <c r="F15" t="s">
        <v>35419</v>
      </c>
      <c r="G15" t="s">
        <v>35420</v>
      </c>
      <c r="H15" t="s">
        <v>35470</v>
      </c>
      <c r="I15" t="s">
        <v>35376</v>
      </c>
      <c r="J15" t="s">
        <v>35405</v>
      </c>
      <c r="K15" t="s">
        <v>35422</v>
      </c>
      <c r="L15" t="s">
        <v>35379</v>
      </c>
      <c r="M15" t="s">
        <v>35471</v>
      </c>
      <c r="N15" t="s">
        <v>35472</v>
      </c>
      <c r="O15" t="s">
        <v>35473</v>
      </c>
      <c r="P15" t="s">
        <v>35474</v>
      </c>
      <c r="Q15" t="s">
        <v>35384</v>
      </c>
      <c r="R15" s="34">
        <v>14637743</v>
      </c>
      <c r="T15" t="s">
        <v>35385</v>
      </c>
    </row>
    <row r="16" spans="1:20" x14ac:dyDescent="0.25">
      <c r="A16" s="34">
        <v>1040500466</v>
      </c>
      <c r="B16" t="s">
        <v>35475</v>
      </c>
      <c r="C16" s="35">
        <v>45383</v>
      </c>
      <c r="D16" t="str">
        <f>UPPER([1]data!I162)</f>
        <v>GERTRUD SMITTON</v>
      </c>
      <c r="F16" t="s">
        <v>35428</v>
      </c>
      <c r="G16" t="s">
        <v>35436</v>
      </c>
      <c r="H16" t="s">
        <v>35476</v>
      </c>
      <c r="I16" t="s">
        <v>35376</v>
      </c>
      <c r="J16" t="s">
        <v>35405</v>
      </c>
      <c r="K16" t="s">
        <v>35438</v>
      </c>
      <c r="L16" t="s">
        <v>35379</v>
      </c>
      <c r="M16" t="s">
        <v>35406</v>
      </c>
      <c r="N16" t="s">
        <v>35477</v>
      </c>
      <c r="O16" t="s">
        <v>35478</v>
      </c>
      <c r="P16" t="s">
        <v>35479</v>
      </c>
      <c r="Q16" t="s">
        <v>35384</v>
      </c>
      <c r="R16" s="34">
        <v>1040500466</v>
      </c>
      <c r="T16" t="s">
        <v>35385</v>
      </c>
    </row>
    <row r="17" spans="1:20" x14ac:dyDescent="0.25">
      <c r="A17" s="34">
        <v>1040500466</v>
      </c>
      <c r="B17" t="s">
        <v>35475</v>
      </c>
      <c r="C17" s="35">
        <v>45383</v>
      </c>
      <c r="D17" t="str">
        <f>UPPER([1]data!I163)</f>
        <v>JASMIN DEBOICK</v>
      </c>
      <c r="F17" t="s">
        <v>35419</v>
      </c>
      <c r="G17" t="s">
        <v>35420</v>
      </c>
      <c r="H17" t="s">
        <v>35480</v>
      </c>
      <c r="I17" t="s">
        <v>35376</v>
      </c>
      <c r="J17" t="s">
        <v>35405</v>
      </c>
      <c r="K17" t="s">
        <v>35422</v>
      </c>
      <c r="L17" t="s">
        <v>35379</v>
      </c>
      <c r="M17" t="s">
        <v>35481</v>
      </c>
      <c r="N17" t="s">
        <v>35482</v>
      </c>
      <c r="O17" t="s">
        <v>35483</v>
      </c>
      <c r="P17" t="s">
        <v>35484</v>
      </c>
      <c r="Q17" t="s">
        <v>35384</v>
      </c>
      <c r="R17" s="34">
        <v>1040500466</v>
      </c>
      <c r="T17" t="s">
        <v>35385</v>
      </c>
    </row>
    <row r="18" spans="1:20" x14ac:dyDescent="0.25">
      <c r="A18" s="34">
        <v>1047482183</v>
      </c>
      <c r="B18" t="s">
        <v>35485</v>
      </c>
      <c r="C18" s="35">
        <v>45383</v>
      </c>
      <c r="D18" t="str">
        <f>UPPER([1]data!I164)</f>
        <v>GARDIE MACCOLM</v>
      </c>
      <c r="F18" t="s">
        <v>35419</v>
      </c>
      <c r="G18" t="s">
        <v>35420</v>
      </c>
      <c r="H18" t="s">
        <v>35486</v>
      </c>
      <c r="I18" t="s">
        <v>35389</v>
      </c>
      <c r="J18" t="s">
        <v>35405</v>
      </c>
      <c r="K18" t="s">
        <v>35422</v>
      </c>
      <c r="L18" t="s">
        <v>35379</v>
      </c>
      <c r="M18" t="s">
        <v>35487</v>
      </c>
      <c r="N18" t="s">
        <v>35488</v>
      </c>
      <c r="O18" t="s">
        <v>35489</v>
      </c>
      <c r="P18" t="s">
        <v>35490</v>
      </c>
      <c r="Q18" t="s">
        <v>35384</v>
      </c>
      <c r="R18" s="34">
        <v>1047482183</v>
      </c>
      <c r="T18" t="s">
        <v>35385</v>
      </c>
    </row>
    <row r="19" spans="1:20" x14ac:dyDescent="0.25">
      <c r="A19" s="34">
        <v>1047482183</v>
      </c>
      <c r="B19" t="s">
        <v>35485</v>
      </c>
      <c r="C19" s="35">
        <v>45383</v>
      </c>
      <c r="D19" t="str">
        <f>UPPER([1]data!I165)</f>
        <v>CRISTAL SPINKS</v>
      </c>
      <c r="F19" t="s">
        <v>35428</v>
      </c>
      <c r="G19" t="s">
        <v>35436</v>
      </c>
      <c r="H19" t="s">
        <v>35491</v>
      </c>
      <c r="I19" t="s">
        <v>35376</v>
      </c>
      <c r="J19" t="s">
        <v>35405</v>
      </c>
      <c r="K19" t="s">
        <v>35438</v>
      </c>
      <c r="L19" t="s">
        <v>35379</v>
      </c>
      <c r="M19" t="s">
        <v>35492</v>
      </c>
      <c r="N19" t="s">
        <v>35493</v>
      </c>
      <c r="O19" t="s">
        <v>35494</v>
      </c>
      <c r="P19" t="s">
        <v>35495</v>
      </c>
      <c r="Q19" t="s">
        <v>35384</v>
      </c>
      <c r="R19" s="34">
        <v>1047482183</v>
      </c>
      <c r="T19" t="s">
        <v>35385</v>
      </c>
    </row>
    <row r="20" spans="1:20" x14ac:dyDescent="0.25">
      <c r="A20" s="34">
        <v>1047482183</v>
      </c>
      <c r="B20" t="s">
        <v>35485</v>
      </c>
      <c r="C20" s="35">
        <v>45383</v>
      </c>
      <c r="D20" t="str">
        <f>UPPER([1]data!I166)</f>
        <v>BEVERLEE SCHONFELD</v>
      </c>
      <c r="F20" t="s">
        <v>35428</v>
      </c>
      <c r="G20" t="s">
        <v>35436</v>
      </c>
      <c r="H20" t="s">
        <v>35496</v>
      </c>
      <c r="I20" t="s">
        <v>35389</v>
      </c>
      <c r="J20" t="s">
        <v>35405</v>
      </c>
      <c r="K20" t="s">
        <v>35438</v>
      </c>
      <c r="L20" t="s">
        <v>35379</v>
      </c>
      <c r="M20" t="s">
        <v>35497</v>
      </c>
      <c r="N20" t="s">
        <v>35498</v>
      </c>
      <c r="O20" t="s">
        <v>35499</v>
      </c>
      <c r="P20" t="s">
        <v>35500</v>
      </c>
      <c r="Q20" t="s">
        <v>35384</v>
      </c>
      <c r="R20" s="34">
        <v>1047482183</v>
      </c>
      <c r="T20" t="s">
        <v>35385</v>
      </c>
    </row>
    <row r="21" spans="1:20" x14ac:dyDescent="0.25">
      <c r="A21" s="34">
        <v>1087988299</v>
      </c>
      <c r="B21" t="s">
        <v>35501</v>
      </c>
      <c r="C21" s="35">
        <v>45383</v>
      </c>
      <c r="D21" t="str">
        <f>UPPER([1]data!I167)</f>
        <v>JULIETTE ABRAHAM</v>
      </c>
      <c r="F21" t="s">
        <v>35428</v>
      </c>
      <c r="G21" t="s">
        <v>35502</v>
      </c>
      <c r="H21" t="s">
        <v>35503</v>
      </c>
      <c r="I21" t="s">
        <v>35376</v>
      </c>
      <c r="J21" t="s">
        <v>35405</v>
      </c>
      <c r="K21" t="s">
        <v>35504</v>
      </c>
      <c r="L21" t="s">
        <v>35379</v>
      </c>
      <c r="M21" t="s">
        <v>35505</v>
      </c>
      <c r="N21" t="s">
        <v>35506</v>
      </c>
      <c r="O21" t="s">
        <v>35507</v>
      </c>
      <c r="P21" t="s">
        <v>35508</v>
      </c>
      <c r="Q21" t="s">
        <v>35384</v>
      </c>
      <c r="R21" s="34">
        <v>1087988299</v>
      </c>
      <c r="T21" t="s">
        <v>35385</v>
      </c>
    </row>
    <row r="22" spans="1:20" x14ac:dyDescent="0.25">
      <c r="A22" s="34">
        <v>1087988299</v>
      </c>
      <c r="B22" t="s">
        <v>35501</v>
      </c>
      <c r="C22" s="35">
        <v>45383</v>
      </c>
      <c r="D22" t="str">
        <f>UPPER([1]data!I168)</f>
        <v>ELITA WARDEL</v>
      </c>
      <c r="F22" t="s">
        <v>35428</v>
      </c>
      <c r="G22" t="s">
        <v>35436</v>
      </c>
      <c r="H22" t="s">
        <v>35509</v>
      </c>
      <c r="I22" t="s">
        <v>35376</v>
      </c>
      <c r="J22" t="s">
        <v>35405</v>
      </c>
      <c r="K22" t="s">
        <v>35438</v>
      </c>
      <c r="L22" t="s">
        <v>35379</v>
      </c>
      <c r="M22" t="s">
        <v>35510</v>
      </c>
      <c r="N22" t="s">
        <v>35511</v>
      </c>
      <c r="O22" t="s">
        <v>35512</v>
      </c>
      <c r="P22" t="s">
        <v>35513</v>
      </c>
      <c r="Q22" t="s">
        <v>35384</v>
      </c>
      <c r="R22" s="34">
        <v>1087988299</v>
      </c>
      <c r="T22" t="s">
        <v>35385</v>
      </c>
    </row>
    <row r="23" spans="1:20" x14ac:dyDescent="0.25">
      <c r="A23" s="34">
        <v>1087988299</v>
      </c>
      <c r="B23" t="s">
        <v>35501</v>
      </c>
      <c r="C23" s="35">
        <v>45383</v>
      </c>
      <c r="D23" t="str">
        <f>UPPER([1]data!I169)</f>
        <v>KARMEN SCAMADEN</v>
      </c>
      <c r="F23" t="s">
        <v>35428</v>
      </c>
      <c r="G23" t="s">
        <v>35502</v>
      </c>
      <c r="H23" t="s">
        <v>35514</v>
      </c>
      <c r="I23" t="s">
        <v>35389</v>
      </c>
      <c r="J23" t="s">
        <v>35405</v>
      </c>
      <c r="K23" t="s">
        <v>35504</v>
      </c>
      <c r="L23" t="s">
        <v>35379</v>
      </c>
      <c r="M23" t="s">
        <v>35515</v>
      </c>
      <c r="N23" t="s">
        <v>35516</v>
      </c>
      <c r="O23" t="s">
        <v>35517</v>
      </c>
      <c r="P23" t="s">
        <v>35518</v>
      </c>
      <c r="Q23" t="s">
        <v>35384</v>
      </c>
      <c r="R23" s="34">
        <v>1087988299</v>
      </c>
      <c r="T23" t="s">
        <v>35385</v>
      </c>
    </row>
    <row r="24" spans="1:20" x14ac:dyDescent="0.25">
      <c r="A24" s="34">
        <v>1193137715</v>
      </c>
      <c r="B24" t="s">
        <v>35519</v>
      </c>
      <c r="C24" s="35">
        <v>45383</v>
      </c>
      <c r="D24" t="str">
        <f>UPPER([1]data!I170)</f>
        <v>SANSONE YEDALL</v>
      </c>
      <c r="F24" t="s">
        <v>35428</v>
      </c>
      <c r="G24" t="s">
        <v>35429</v>
      </c>
      <c r="H24" t="s">
        <v>35520</v>
      </c>
      <c r="I24" t="s">
        <v>35376</v>
      </c>
      <c r="J24" t="s">
        <v>35405</v>
      </c>
      <c r="K24" t="s">
        <v>35431</v>
      </c>
      <c r="L24" t="s">
        <v>35379</v>
      </c>
      <c r="M24" t="s">
        <v>35521</v>
      </c>
      <c r="N24" t="s">
        <v>35522</v>
      </c>
      <c r="O24" t="s">
        <v>35523</v>
      </c>
      <c r="P24" t="s">
        <v>35524</v>
      </c>
      <c r="Q24" t="s">
        <v>35384</v>
      </c>
      <c r="R24" s="34">
        <v>1193137715</v>
      </c>
      <c r="T24" t="s">
        <v>35385</v>
      </c>
    </row>
    <row r="25" spans="1:20" x14ac:dyDescent="0.25">
      <c r="A25" s="34">
        <v>1193137715</v>
      </c>
      <c r="B25" t="s">
        <v>35519</v>
      </c>
      <c r="C25" s="35">
        <v>45383</v>
      </c>
      <c r="D25" t="str">
        <f>UPPER([1]data!I171)</f>
        <v>PHILBERT REIGNOLDS</v>
      </c>
      <c r="F25" t="s">
        <v>35419</v>
      </c>
      <c r="G25" t="s">
        <v>35420</v>
      </c>
      <c r="H25" t="s">
        <v>35525</v>
      </c>
      <c r="I25" t="s">
        <v>35376</v>
      </c>
      <c r="J25" t="s">
        <v>35405</v>
      </c>
      <c r="K25" t="s">
        <v>35422</v>
      </c>
      <c r="L25" t="s">
        <v>35379</v>
      </c>
      <c r="M25" t="s">
        <v>35440</v>
      </c>
      <c r="N25" t="s">
        <v>35526</v>
      </c>
      <c r="O25" t="s">
        <v>35527</v>
      </c>
      <c r="P25" t="s">
        <v>35528</v>
      </c>
      <c r="Q25" t="s">
        <v>35384</v>
      </c>
      <c r="R25" s="34">
        <v>1193137715</v>
      </c>
      <c r="T25" t="s">
        <v>35385</v>
      </c>
    </row>
    <row r="26" spans="1:20" x14ac:dyDescent="0.25">
      <c r="A26" s="34">
        <v>1088312083</v>
      </c>
      <c r="B26" t="s">
        <v>35529</v>
      </c>
      <c r="C26" s="35">
        <v>45383</v>
      </c>
      <c r="D26" t="str">
        <f>UPPER([1]data!I172)</f>
        <v>ADELINA GARRAWAY</v>
      </c>
      <c r="F26" t="s">
        <v>35428</v>
      </c>
      <c r="G26" t="s">
        <v>35436</v>
      </c>
      <c r="H26" t="s">
        <v>35530</v>
      </c>
      <c r="I26" t="s">
        <v>35376</v>
      </c>
      <c r="J26" t="s">
        <v>35405</v>
      </c>
      <c r="K26" t="s">
        <v>35438</v>
      </c>
      <c r="L26" t="s">
        <v>35379</v>
      </c>
      <c r="M26" t="s">
        <v>35531</v>
      </c>
      <c r="N26" t="s">
        <v>35532</v>
      </c>
      <c r="O26" t="s">
        <v>35533</v>
      </c>
      <c r="P26" t="s">
        <v>35534</v>
      </c>
      <c r="Q26" t="s">
        <v>35384</v>
      </c>
      <c r="R26" s="34">
        <v>1088312083</v>
      </c>
      <c r="T26" t="s">
        <v>35385</v>
      </c>
    </row>
    <row r="27" spans="1:20" x14ac:dyDescent="0.25">
      <c r="A27" s="34">
        <v>1088312083</v>
      </c>
      <c r="B27" t="s">
        <v>35529</v>
      </c>
      <c r="C27" s="35">
        <v>45383</v>
      </c>
      <c r="D27" t="str">
        <f>UPPER([1]data!I173)</f>
        <v>ZARLA MOBIUS</v>
      </c>
      <c r="F27" t="s">
        <v>35419</v>
      </c>
      <c r="G27" t="s">
        <v>35420</v>
      </c>
      <c r="H27" t="s">
        <v>35535</v>
      </c>
      <c r="I27" t="s">
        <v>35376</v>
      </c>
      <c r="J27" t="s">
        <v>35405</v>
      </c>
      <c r="K27" t="s">
        <v>35422</v>
      </c>
      <c r="L27" t="s">
        <v>35379</v>
      </c>
      <c r="M27" t="s">
        <v>35492</v>
      </c>
      <c r="N27" t="s">
        <v>35522</v>
      </c>
      <c r="O27" t="s">
        <v>35536</v>
      </c>
      <c r="P27" t="s">
        <v>35537</v>
      </c>
      <c r="Q27" t="s">
        <v>35384</v>
      </c>
      <c r="R27" s="34">
        <v>1088312083</v>
      </c>
      <c r="T27" t="s">
        <v>35385</v>
      </c>
    </row>
    <row r="28" spans="1:20" x14ac:dyDescent="0.25">
      <c r="A28" s="34">
        <v>1088312083</v>
      </c>
      <c r="B28" t="s">
        <v>35529</v>
      </c>
      <c r="C28" s="35">
        <v>45383</v>
      </c>
      <c r="D28" t="str">
        <f>UPPER([1]data!I174)</f>
        <v>LEONID ASLUM</v>
      </c>
      <c r="F28" t="s">
        <v>35428</v>
      </c>
      <c r="G28" t="s">
        <v>35436</v>
      </c>
      <c r="H28" t="s">
        <v>35538</v>
      </c>
      <c r="I28" t="s">
        <v>35389</v>
      </c>
      <c r="J28" t="s">
        <v>35405</v>
      </c>
      <c r="K28" t="s">
        <v>35438</v>
      </c>
      <c r="L28" t="s">
        <v>35379</v>
      </c>
      <c r="M28" t="s">
        <v>35539</v>
      </c>
      <c r="N28" t="s">
        <v>35540</v>
      </c>
      <c r="O28" t="s">
        <v>35541</v>
      </c>
      <c r="P28" t="s">
        <v>35542</v>
      </c>
      <c r="Q28" t="s">
        <v>35384</v>
      </c>
      <c r="R28" s="34">
        <v>1088312083</v>
      </c>
      <c r="T28" t="s">
        <v>35385</v>
      </c>
    </row>
    <row r="29" spans="1:20" x14ac:dyDescent="0.25">
      <c r="A29" s="34">
        <v>1054922931</v>
      </c>
      <c r="B29" t="s">
        <v>35543</v>
      </c>
      <c r="C29" s="35">
        <v>45383</v>
      </c>
      <c r="D29" t="str">
        <f>UPPER([1]data!I175)</f>
        <v>HASKELL TISSIMAN</v>
      </c>
      <c r="F29" t="s">
        <v>35419</v>
      </c>
      <c r="G29" t="s">
        <v>35420</v>
      </c>
      <c r="H29" t="s">
        <v>35544</v>
      </c>
      <c r="I29" t="s">
        <v>35389</v>
      </c>
      <c r="J29" t="s">
        <v>35405</v>
      </c>
      <c r="K29" t="s">
        <v>35422</v>
      </c>
      <c r="L29" t="s">
        <v>35379</v>
      </c>
      <c r="M29" t="s">
        <v>35545</v>
      </c>
      <c r="N29" t="s">
        <v>35546</v>
      </c>
      <c r="O29" t="s">
        <v>35547</v>
      </c>
      <c r="P29" t="s">
        <v>35548</v>
      </c>
      <c r="Q29" t="s">
        <v>35384</v>
      </c>
      <c r="R29" s="34">
        <v>1054922931</v>
      </c>
      <c r="T29" t="s">
        <v>35385</v>
      </c>
    </row>
    <row r="30" spans="1:20" x14ac:dyDescent="0.25">
      <c r="A30" s="34">
        <v>1054922931</v>
      </c>
      <c r="B30" t="s">
        <v>35543</v>
      </c>
      <c r="C30" s="35">
        <v>45383</v>
      </c>
      <c r="D30" t="str">
        <f>UPPER([1]data!I176)</f>
        <v>SHEFFIE GIOAN</v>
      </c>
      <c r="F30" t="s">
        <v>35428</v>
      </c>
      <c r="G30" t="s">
        <v>35502</v>
      </c>
      <c r="H30" t="s">
        <v>35549</v>
      </c>
      <c r="I30" t="s">
        <v>35376</v>
      </c>
      <c r="J30" t="s">
        <v>35405</v>
      </c>
      <c r="K30" t="s">
        <v>35504</v>
      </c>
      <c r="L30" t="s">
        <v>35379</v>
      </c>
      <c r="M30" t="s">
        <v>35550</v>
      </c>
      <c r="N30" t="s">
        <v>35551</v>
      </c>
      <c r="O30" t="s">
        <v>35552</v>
      </c>
      <c r="P30" t="s">
        <v>35553</v>
      </c>
      <c r="Q30" t="s">
        <v>35384</v>
      </c>
      <c r="R30" s="34">
        <v>1054922931</v>
      </c>
      <c r="T30" t="s">
        <v>35385</v>
      </c>
    </row>
    <row r="31" spans="1:20" x14ac:dyDescent="0.25">
      <c r="A31" s="34">
        <v>1054922931</v>
      </c>
      <c r="B31" t="s">
        <v>35543</v>
      </c>
      <c r="C31" s="35">
        <v>45383</v>
      </c>
      <c r="D31" t="str">
        <f>UPPER([1]data!I177)</f>
        <v>CYNDIE MCGLYNN</v>
      </c>
      <c r="F31" t="s">
        <v>35419</v>
      </c>
      <c r="G31" t="s">
        <v>35420</v>
      </c>
      <c r="H31" t="s">
        <v>35554</v>
      </c>
      <c r="I31" t="s">
        <v>35376</v>
      </c>
      <c r="J31" t="s">
        <v>35405</v>
      </c>
      <c r="K31" t="s">
        <v>35422</v>
      </c>
      <c r="L31" t="s">
        <v>35379</v>
      </c>
      <c r="M31" t="s">
        <v>35555</v>
      </c>
      <c r="N31" t="s">
        <v>35556</v>
      </c>
      <c r="O31" t="s">
        <v>35557</v>
      </c>
      <c r="P31" t="s">
        <v>35558</v>
      </c>
      <c r="Q31" t="s">
        <v>35384</v>
      </c>
      <c r="R31" s="34">
        <v>1054922931</v>
      </c>
      <c r="T31" t="s">
        <v>35385</v>
      </c>
    </row>
    <row r="32" spans="1:20" x14ac:dyDescent="0.25">
      <c r="A32" s="34">
        <v>80745899</v>
      </c>
      <c r="B32" t="s">
        <v>35559</v>
      </c>
      <c r="C32" s="35">
        <v>45383</v>
      </c>
      <c r="D32" t="str">
        <f>UPPER([1]data!I178)</f>
        <v>DORRY CLEMSON</v>
      </c>
      <c r="F32" t="s">
        <v>35428</v>
      </c>
      <c r="G32" t="s">
        <v>35436</v>
      </c>
      <c r="H32" t="s">
        <v>35560</v>
      </c>
      <c r="I32" t="s">
        <v>35376</v>
      </c>
      <c r="J32" t="s">
        <v>35405</v>
      </c>
      <c r="K32" t="s">
        <v>35438</v>
      </c>
      <c r="L32" t="s">
        <v>35379</v>
      </c>
      <c r="M32" t="s">
        <v>35561</v>
      </c>
      <c r="N32" t="s">
        <v>35562</v>
      </c>
      <c r="O32" t="s">
        <v>35563</v>
      </c>
      <c r="P32" t="s">
        <v>35564</v>
      </c>
      <c r="Q32" t="s">
        <v>35384</v>
      </c>
      <c r="R32" s="34">
        <v>80745899</v>
      </c>
      <c r="T32" t="s">
        <v>35385</v>
      </c>
    </row>
    <row r="33" spans="1:20" x14ac:dyDescent="0.25">
      <c r="A33" s="34">
        <v>80745899</v>
      </c>
      <c r="B33" t="s">
        <v>35559</v>
      </c>
      <c r="C33" s="35">
        <v>45383</v>
      </c>
      <c r="D33" t="str">
        <f>UPPER([1]data!I179)</f>
        <v>BARBABAS KINKAID</v>
      </c>
      <c r="F33" t="s">
        <v>35428</v>
      </c>
      <c r="G33" t="s">
        <v>35436</v>
      </c>
      <c r="H33" t="s">
        <v>35565</v>
      </c>
      <c r="I33" t="s">
        <v>35376</v>
      </c>
      <c r="J33" t="s">
        <v>35405</v>
      </c>
      <c r="K33" t="s">
        <v>35438</v>
      </c>
      <c r="L33" t="s">
        <v>35379</v>
      </c>
      <c r="M33" t="s">
        <v>35566</v>
      </c>
      <c r="N33" t="s">
        <v>35567</v>
      </c>
      <c r="O33" t="s">
        <v>35568</v>
      </c>
      <c r="P33" t="s">
        <v>35569</v>
      </c>
      <c r="Q33" t="s">
        <v>35384</v>
      </c>
      <c r="R33" s="34">
        <v>80745899</v>
      </c>
      <c r="T33" t="s">
        <v>35385</v>
      </c>
    </row>
    <row r="34" spans="1:20" x14ac:dyDescent="0.25">
      <c r="A34" s="34">
        <v>80745899</v>
      </c>
      <c r="B34" t="s">
        <v>35559</v>
      </c>
      <c r="C34" s="35">
        <v>45383</v>
      </c>
      <c r="D34" t="str">
        <f>UPPER([1]data!I180)</f>
        <v>ANNELISE ROZENZWEIG</v>
      </c>
      <c r="F34" t="s">
        <v>35428</v>
      </c>
      <c r="G34" t="s">
        <v>35436</v>
      </c>
      <c r="H34" t="s">
        <v>35570</v>
      </c>
      <c r="I34" t="s">
        <v>35389</v>
      </c>
      <c r="J34" t="s">
        <v>35405</v>
      </c>
      <c r="K34" t="s">
        <v>35438</v>
      </c>
      <c r="L34" t="s">
        <v>35379</v>
      </c>
      <c r="M34" t="s">
        <v>35571</v>
      </c>
      <c r="N34" t="s">
        <v>35572</v>
      </c>
      <c r="O34" t="s">
        <v>35573</v>
      </c>
      <c r="P34" t="s">
        <v>35574</v>
      </c>
      <c r="Q34" t="s">
        <v>35384</v>
      </c>
      <c r="R34" s="34">
        <v>80745899</v>
      </c>
      <c r="T34" t="s">
        <v>35385</v>
      </c>
    </row>
    <row r="35" spans="1:20" x14ac:dyDescent="0.25">
      <c r="A35" s="34">
        <v>1087990869</v>
      </c>
      <c r="B35" t="s">
        <v>35575</v>
      </c>
      <c r="C35" s="35">
        <v>45383</v>
      </c>
      <c r="D35" t="str">
        <f>UPPER([1]data!I181)</f>
        <v>HANAN VOLLER</v>
      </c>
      <c r="F35" t="s">
        <v>35576</v>
      </c>
      <c r="G35" t="s">
        <v>35577</v>
      </c>
      <c r="H35" t="s">
        <v>35578</v>
      </c>
      <c r="I35" t="s">
        <v>35389</v>
      </c>
      <c r="J35" t="s">
        <v>35405</v>
      </c>
      <c r="K35" t="s">
        <v>35579</v>
      </c>
      <c r="L35" t="s">
        <v>35379</v>
      </c>
      <c r="M35" t="s">
        <v>35580</v>
      </c>
      <c r="N35" t="s">
        <v>35581</v>
      </c>
      <c r="O35" t="s">
        <v>35582</v>
      </c>
      <c r="P35" t="s">
        <v>35583</v>
      </c>
      <c r="Q35" t="s">
        <v>35384</v>
      </c>
      <c r="R35" s="34">
        <v>1087990869</v>
      </c>
      <c r="T35" t="s">
        <v>35385</v>
      </c>
    </row>
    <row r="36" spans="1:20" x14ac:dyDescent="0.25">
      <c r="A36" s="34">
        <v>1087990869</v>
      </c>
      <c r="B36" t="s">
        <v>35575</v>
      </c>
      <c r="C36" s="35">
        <v>45383</v>
      </c>
      <c r="D36" t="str">
        <f>UPPER([1]data!I182)</f>
        <v>YARD O'SHARKEY</v>
      </c>
      <c r="F36" t="s">
        <v>35576</v>
      </c>
      <c r="G36" t="s">
        <v>35577</v>
      </c>
      <c r="H36" t="s">
        <v>35584</v>
      </c>
      <c r="I36" t="s">
        <v>35376</v>
      </c>
      <c r="J36" t="s">
        <v>35405</v>
      </c>
      <c r="K36" t="s">
        <v>35579</v>
      </c>
      <c r="L36" t="s">
        <v>35379</v>
      </c>
      <c r="M36" t="s">
        <v>35585</v>
      </c>
      <c r="N36" t="s">
        <v>35586</v>
      </c>
      <c r="O36" t="s">
        <v>35587</v>
      </c>
      <c r="P36" t="s">
        <v>35588</v>
      </c>
      <c r="Q36" t="s">
        <v>35384</v>
      </c>
      <c r="R36" s="34">
        <v>1087990869</v>
      </c>
      <c r="T36" t="s">
        <v>35385</v>
      </c>
    </row>
    <row r="37" spans="1:20" x14ac:dyDescent="0.25">
      <c r="A37" s="34">
        <v>1087990869</v>
      </c>
      <c r="B37" t="s">
        <v>35575</v>
      </c>
      <c r="C37" s="35">
        <v>45383</v>
      </c>
      <c r="D37" t="str">
        <f>UPPER([1]data!I183)</f>
        <v>NOAH ANDREASSEN</v>
      </c>
      <c r="F37" t="s">
        <v>35576</v>
      </c>
      <c r="G37" t="s">
        <v>35577</v>
      </c>
      <c r="H37" t="s">
        <v>35589</v>
      </c>
      <c r="I37" t="s">
        <v>35376</v>
      </c>
      <c r="J37" t="s">
        <v>35405</v>
      </c>
      <c r="K37" t="s">
        <v>35579</v>
      </c>
      <c r="L37" t="s">
        <v>35379</v>
      </c>
      <c r="M37" t="s">
        <v>35590</v>
      </c>
      <c r="N37" t="s">
        <v>35591</v>
      </c>
      <c r="O37" t="s">
        <v>35592</v>
      </c>
      <c r="P37" t="s">
        <v>35593</v>
      </c>
      <c r="Q37" t="s">
        <v>35384</v>
      </c>
      <c r="R37" s="34">
        <v>1087990869</v>
      </c>
      <c r="T37" t="s">
        <v>35385</v>
      </c>
    </row>
    <row r="38" spans="1:20" x14ac:dyDescent="0.25">
      <c r="A38" s="34">
        <v>1090150790</v>
      </c>
      <c r="B38" t="s">
        <v>35594</v>
      </c>
      <c r="C38" s="35">
        <v>45383</v>
      </c>
      <c r="D38" t="str">
        <f>UPPER([1]data!I184)</f>
        <v>ETTY WORWOOD</v>
      </c>
      <c r="F38" t="s">
        <v>35576</v>
      </c>
      <c r="G38" t="s">
        <v>35577</v>
      </c>
      <c r="H38" t="s">
        <v>35595</v>
      </c>
      <c r="I38" t="s">
        <v>35376</v>
      </c>
      <c r="J38" t="s">
        <v>35405</v>
      </c>
      <c r="K38" t="s">
        <v>35579</v>
      </c>
      <c r="L38" t="s">
        <v>35379</v>
      </c>
      <c r="M38" t="s">
        <v>35380</v>
      </c>
      <c r="N38" t="s">
        <v>35596</v>
      </c>
      <c r="O38" t="s">
        <v>35597</v>
      </c>
      <c r="P38" t="s">
        <v>35598</v>
      </c>
      <c r="Q38" t="s">
        <v>35384</v>
      </c>
      <c r="R38" s="34">
        <v>1090150790</v>
      </c>
      <c r="T38" t="s">
        <v>35385</v>
      </c>
    </row>
    <row r="39" spans="1:20" x14ac:dyDescent="0.25">
      <c r="A39" s="34">
        <v>1090150790</v>
      </c>
      <c r="B39" t="s">
        <v>35594</v>
      </c>
      <c r="C39" s="35">
        <v>45383</v>
      </c>
      <c r="D39" t="str">
        <f>UPPER([1]data!I185)</f>
        <v>ABBIE LEONARDI</v>
      </c>
      <c r="F39" t="s">
        <v>35576</v>
      </c>
      <c r="G39" t="s">
        <v>35577</v>
      </c>
      <c r="H39" t="s">
        <v>35599</v>
      </c>
      <c r="I39" t="s">
        <v>35600</v>
      </c>
      <c r="J39" t="s">
        <v>35405</v>
      </c>
      <c r="K39" t="s">
        <v>35579</v>
      </c>
      <c r="L39" t="s">
        <v>35379</v>
      </c>
      <c r="P39" t="s">
        <v>35601</v>
      </c>
      <c r="Q39" t="s">
        <v>35384</v>
      </c>
      <c r="R39" s="34">
        <v>1090150790</v>
      </c>
      <c r="T39" t="s">
        <v>35385</v>
      </c>
    </row>
    <row r="40" spans="1:20" x14ac:dyDescent="0.25">
      <c r="A40" s="34">
        <v>1090150790</v>
      </c>
      <c r="B40" t="s">
        <v>35594</v>
      </c>
      <c r="C40" s="35">
        <v>45383</v>
      </c>
      <c r="D40" t="str">
        <f>UPPER([1]data!I186)</f>
        <v>ARDENIA SCHUCHMACHER</v>
      </c>
      <c r="F40" t="s">
        <v>35576</v>
      </c>
      <c r="G40" t="s">
        <v>35577</v>
      </c>
      <c r="H40" t="s">
        <v>35602</v>
      </c>
      <c r="I40" t="s">
        <v>35376</v>
      </c>
      <c r="J40" t="s">
        <v>35405</v>
      </c>
      <c r="K40" t="s">
        <v>35579</v>
      </c>
      <c r="L40" t="s">
        <v>35379</v>
      </c>
      <c r="M40" t="s">
        <v>35603</v>
      </c>
      <c r="N40" t="s">
        <v>35604</v>
      </c>
      <c r="O40" t="s">
        <v>35605</v>
      </c>
      <c r="P40" t="s">
        <v>35606</v>
      </c>
      <c r="Q40" t="s">
        <v>35384</v>
      </c>
      <c r="R40" s="34">
        <v>1090150790</v>
      </c>
      <c r="T40" t="s">
        <v>35385</v>
      </c>
    </row>
    <row r="41" spans="1:20" x14ac:dyDescent="0.25">
      <c r="A41" s="34">
        <v>80050483</v>
      </c>
      <c r="B41" t="s">
        <v>35607</v>
      </c>
      <c r="C41" s="35">
        <v>45383</v>
      </c>
      <c r="D41" t="str">
        <f>UPPER([1]data!I187)</f>
        <v>MAURISE DEVERS</v>
      </c>
      <c r="F41" t="s">
        <v>35576</v>
      </c>
      <c r="G41" t="s">
        <v>35577</v>
      </c>
      <c r="H41" t="s">
        <v>35608</v>
      </c>
      <c r="I41" t="s">
        <v>35389</v>
      </c>
      <c r="J41" t="s">
        <v>35405</v>
      </c>
      <c r="K41" t="s">
        <v>35579</v>
      </c>
      <c r="L41" t="s">
        <v>35379</v>
      </c>
      <c r="M41" t="s">
        <v>35609</v>
      </c>
      <c r="N41" t="s">
        <v>35610</v>
      </c>
      <c r="O41" t="s">
        <v>35611</v>
      </c>
      <c r="P41" t="s">
        <v>35612</v>
      </c>
      <c r="Q41" t="s">
        <v>35384</v>
      </c>
      <c r="R41" s="34">
        <v>80050483</v>
      </c>
      <c r="T41" t="s">
        <v>35385</v>
      </c>
    </row>
    <row r="42" spans="1:20" x14ac:dyDescent="0.25">
      <c r="A42" s="34">
        <v>80050483</v>
      </c>
      <c r="B42" t="s">
        <v>35607</v>
      </c>
      <c r="C42" s="35">
        <v>45383</v>
      </c>
      <c r="D42" t="str">
        <f>UPPER([1]data!I188)</f>
        <v>WILLIS DANCEY</v>
      </c>
      <c r="F42" t="s">
        <v>35576</v>
      </c>
      <c r="G42" t="s">
        <v>35577</v>
      </c>
      <c r="H42" t="s">
        <v>35613</v>
      </c>
      <c r="I42" t="s">
        <v>35376</v>
      </c>
      <c r="J42" t="s">
        <v>35405</v>
      </c>
      <c r="K42" t="s">
        <v>35579</v>
      </c>
      <c r="L42" t="s">
        <v>35379</v>
      </c>
      <c r="M42" t="s">
        <v>35614</v>
      </c>
      <c r="N42" t="s">
        <v>35615</v>
      </c>
      <c r="O42" t="s">
        <v>35616</v>
      </c>
      <c r="P42" t="s">
        <v>35617</v>
      </c>
      <c r="Q42" t="s">
        <v>35384</v>
      </c>
      <c r="R42" s="34">
        <v>80050483</v>
      </c>
      <c r="T42" t="s">
        <v>35385</v>
      </c>
    </row>
    <row r="43" spans="1:20" x14ac:dyDescent="0.25">
      <c r="A43" s="34">
        <v>80050483</v>
      </c>
      <c r="B43" t="s">
        <v>35607</v>
      </c>
      <c r="C43" s="35">
        <v>45383</v>
      </c>
      <c r="D43" t="str">
        <f>UPPER([1]data!I189)</f>
        <v>MENDIE CUXSON</v>
      </c>
      <c r="F43" t="s">
        <v>35576</v>
      </c>
      <c r="G43" t="s">
        <v>35577</v>
      </c>
      <c r="H43" t="s">
        <v>35618</v>
      </c>
      <c r="I43" t="s">
        <v>35376</v>
      </c>
      <c r="J43" t="s">
        <v>35405</v>
      </c>
      <c r="K43" t="s">
        <v>35579</v>
      </c>
      <c r="L43" t="s">
        <v>35379</v>
      </c>
      <c r="M43" t="s">
        <v>35619</v>
      </c>
      <c r="N43" t="s">
        <v>35620</v>
      </c>
      <c r="O43" t="s">
        <v>35621</v>
      </c>
      <c r="P43" t="s">
        <v>35622</v>
      </c>
      <c r="Q43" t="s">
        <v>35384</v>
      </c>
      <c r="R43" s="34">
        <v>80050483</v>
      </c>
      <c r="T43" t="s">
        <v>35385</v>
      </c>
    </row>
    <row r="44" spans="1:20" x14ac:dyDescent="0.25">
      <c r="A44" s="34">
        <v>1192815166</v>
      </c>
      <c r="B44" t="s">
        <v>35623</v>
      </c>
      <c r="C44" s="35">
        <v>45383</v>
      </c>
      <c r="D44" t="str">
        <f>UPPER([1]data!I190)</f>
        <v>MOYRA RANGELEY</v>
      </c>
      <c r="F44" t="s">
        <v>35576</v>
      </c>
      <c r="G44" t="s">
        <v>35577</v>
      </c>
      <c r="H44" t="s">
        <v>35624</v>
      </c>
      <c r="I44" t="s">
        <v>35376</v>
      </c>
      <c r="J44" t="s">
        <v>35405</v>
      </c>
      <c r="K44" t="s">
        <v>35579</v>
      </c>
      <c r="L44" t="s">
        <v>35379</v>
      </c>
      <c r="M44" t="s">
        <v>35581</v>
      </c>
      <c r="N44" t="s">
        <v>35625</v>
      </c>
      <c r="O44" t="s">
        <v>35626</v>
      </c>
      <c r="P44" t="s">
        <v>35627</v>
      </c>
      <c r="Q44" t="s">
        <v>35384</v>
      </c>
      <c r="R44" s="34">
        <v>1192815166</v>
      </c>
      <c r="T44" t="s">
        <v>35385</v>
      </c>
    </row>
    <row r="45" spans="1:20" x14ac:dyDescent="0.25">
      <c r="A45" s="34">
        <v>1192815166</v>
      </c>
      <c r="B45" t="s">
        <v>35623</v>
      </c>
      <c r="C45" s="35">
        <v>45383</v>
      </c>
      <c r="D45" t="str">
        <f>UPPER([1]data!I191)</f>
        <v>EUGEN GOLLY</v>
      </c>
      <c r="F45" t="s">
        <v>35576</v>
      </c>
      <c r="G45" t="s">
        <v>35577</v>
      </c>
      <c r="H45" t="s">
        <v>35628</v>
      </c>
      <c r="I45" t="s">
        <v>35376</v>
      </c>
      <c r="J45" t="s">
        <v>35405</v>
      </c>
      <c r="K45" t="s">
        <v>35579</v>
      </c>
      <c r="L45" t="s">
        <v>35379</v>
      </c>
      <c r="M45" t="s">
        <v>35629</v>
      </c>
      <c r="N45" t="s">
        <v>35630</v>
      </c>
      <c r="O45" t="s">
        <v>35631</v>
      </c>
      <c r="P45" t="s">
        <v>35632</v>
      </c>
      <c r="Q45" t="s">
        <v>35384</v>
      </c>
      <c r="R45" s="34">
        <v>1192815166</v>
      </c>
      <c r="T45" t="s">
        <v>35385</v>
      </c>
    </row>
    <row r="46" spans="1:20" x14ac:dyDescent="0.25">
      <c r="A46" s="34">
        <v>1192815166</v>
      </c>
      <c r="B46" t="s">
        <v>35623</v>
      </c>
      <c r="C46" s="35">
        <v>45383</v>
      </c>
      <c r="D46" t="str">
        <f>UPPER([1]data!I192)</f>
        <v>TRIP LELLIOTT</v>
      </c>
      <c r="F46" t="s">
        <v>35576</v>
      </c>
      <c r="G46" t="s">
        <v>35577</v>
      </c>
      <c r="H46" t="s">
        <v>35633</v>
      </c>
      <c r="I46" t="s">
        <v>35376</v>
      </c>
      <c r="J46" t="s">
        <v>35405</v>
      </c>
      <c r="K46" t="s">
        <v>35579</v>
      </c>
      <c r="L46" t="s">
        <v>35379</v>
      </c>
      <c r="M46" t="s">
        <v>35603</v>
      </c>
      <c r="N46" t="s">
        <v>35634</v>
      </c>
      <c r="O46" t="s">
        <v>35635</v>
      </c>
      <c r="P46" t="s">
        <v>35636</v>
      </c>
      <c r="Q46" t="s">
        <v>35384</v>
      </c>
      <c r="R46" s="34">
        <v>1192815166</v>
      </c>
      <c r="T46" t="s">
        <v>35385</v>
      </c>
    </row>
    <row r="47" spans="1:20" x14ac:dyDescent="0.25">
      <c r="A47" s="34">
        <v>1087999361</v>
      </c>
      <c r="B47" t="s">
        <v>35637</v>
      </c>
      <c r="C47" s="35">
        <v>45383</v>
      </c>
      <c r="D47" t="str">
        <f>UPPER([1]data!I193)</f>
        <v>MINNAMINNIE MUDDICLIFFE</v>
      </c>
      <c r="F47" t="s">
        <v>35576</v>
      </c>
      <c r="G47" t="s">
        <v>35577</v>
      </c>
      <c r="H47" t="s">
        <v>35638</v>
      </c>
      <c r="I47" t="s">
        <v>35376</v>
      </c>
      <c r="J47" t="s">
        <v>35405</v>
      </c>
      <c r="K47" t="s">
        <v>35579</v>
      </c>
      <c r="L47" t="s">
        <v>35379</v>
      </c>
      <c r="M47" t="s">
        <v>35639</v>
      </c>
      <c r="N47" t="s">
        <v>35640</v>
      </c>
      <c r="O47" t="s">
        <v>35641</v>
      </c>
      <c r="P47" t="s">
        <v>35642</v>
      </c>
      <c r="Q47" t="s">
        <v>35384</v>
      </c>
      <c r="R47" s="34">
        <v>1087999361</v>
      </c>
      <c r="T47" t="s">
        <v>35385</v>
      </c>
    </row>
    <row r="48" spans="1:20" x14ac:dyDescent="0.25">
      <c r="A48" s="34">
        <v>1087999361</v>
      </c>
      <c r="B48" t="s">
        <v>35637</v>
      </c>
      <c r="C48" s="35">
        <v>45383</v>
      </c>
      <c r="D48" t="str">
        <f>UPPER([1]data!I194)</f>
        <v>BRIGITTA BROADSTOCK</v>
      </c>
      <c r="F48" t="s">
        <v>35576</v>
      </c>
      <c r="G48" t="s">
        <v>35577</v>
      </c>
      <c r="H48" t="s">
        <v>35643</v>
      </c>
      <c r="I48" t="s">
        <v>35376</v>
      </c>
      <c r="J48" t="s">
        <v>35405</v>
      </c>
      <c r="K48" t="s">
        <v>35579</v>
      </c>
      <c r="L48" t="s">
        <v>35379</v>
      </c>
      <c r="M48" t="s">
        <v>35644</v>
      </c>
      <c r="N48" t="s">
        <v>35645</v>
      </c>
      <c r="O48" t="s">
        <v>35646</v>
      </c>
      <c r="P48" t="s">
        <v>35647</v>
      </c>
      <c r="Q48" t="s">
        <v>35384</v>
      </c>
      <c r="R48" s="34">
        <v>1087999361</v>
      </c>
      <c r="T48" t="s">
        <v>35385</v>
      </c>
    </row>
    <row r="49" spans="1:20" x14ac:dyDescent="0.25">
      <c r="A49" s="34">
        <v>1087999361</v>
      </c>
      <c r="B49" t="s">
        <v>35637</v>
      </c>
      <c r="C49" s="35">
        <v>45383</v>
      </c>
      <c r="D49" t="str">
        <f>UPPER([1]data!I195)</f>
        <v>BARYRAM KILLSHAW</v>
      </c>
      <c r="F49" t="s">
        <v>35576</v>
      </c>
      <c r="G49" t="s">
        <v>35577</v>
      </c>
      <c r="H49" t="s">
        <v>35648</v>
      </c>
      <c r="I49" t="s">
        <v>35376</v>
      </c>
      <c r="J49" t="s">
        <v>35405</v>
      </c>
      <c r="K49" t="s">
        <v>35579</v>
      </c>
      <c r="L49" t="s">
        <v>35379</v>
      </c>
      <c r="M49" t="s">
        <v>35649</v>
      </c>
      <c r="N49" t="s">
        <v>35650</v>
      </c>
      <c r="O49" t="s">
        <v>35651</v>
      </c>
      <c r="P49" t="s">
        <v>35652</v>
      </c>
      <c r="Q49" t="s">
        <v>35384</v>
      </c>
      <c r="R49" s="34">
        <v>1087999361</v>
      </c>
      <c r="T49" t="s">
        <v>35385</v>
      </c>
    </row>
    <row r="50" spans="1:20" x14ac:dyDescent="0.25">
      <c r="A50" s="34">
        <v>1090150427</v>
      </c>
      <c r="B50" t="s">
        <v>35653</v>
      </c>
      <c r="C50" s="35">
        <v>45383</v>
      </c>
      <c r="D50" t="str">
        <f>UPPER([1]data!I196)</f>
        <v>DEMETRIS GOODERSON</v>
      </c>
      <c r="F50" t="s">
        <v>35576</v>
      </c>
      <c r="G50" t="s">
        <v>35577</v>
      </c>
      <c r="H50" t="s">
        <v>35654</v>
      </c>
      <c r="I50" t="s">
        <v>35389</v>
      </c>
      <c r="J50" t="s">
        <v>35405</v>
      </c>
      <c r="K50" t="s">
        <v>35579</v>
      </c>
      <c r="L50" t="s">
        <v>35379</v>
      </c>
      <c r="M50" t="s">
        <v>35655</v>
      </c>
      <c r="N50" t="s">
        <v>35656</v>
      </c>
      <c r="O50" t="s">
        <v>35657</v>
      </c>
      <c r="P50" t="s">
        <v>35658</v>
      </c>
      <c r="Q50" t="s">
        <v>35384</v>
      </c>
      <c r="R50" s="34">
        <v>1090150427</v>
      </c>
      <c r="T50" t="s">
        <v>35385</v>
      </c>
    </row>
    <row r="51" spans="1:20" x14ac:dyDescent="0.25">
      <c r="A51" s="34">
        <v>1086279809</v>
      </c>
      <c r="B51" t="s">
        <v>35659</v>
      </c>
      <c r="C51" s="35">
        <v>45383</v>
      </c>
      <c r="D51" t="str">
        <f>UPPER([1]data!I197)</f>
        <v>JOSEFA ZEALANDER</v>
      </c>
      <c r="F51" t="s">
        <v>35576</v>
      </c>
      <c r="G51" t="s">
        <v>35577</v>
      </c>
      <c r="H51" t="s">
        <v>35660</v>
      </c>
      <c r="I51" t="s">
        <v>35376</v>
      </c>
      <c r="J51" t="s">
        <v>35405</v>
      </c>
      <c r="K51" t="s">
        <v>35579</v>
      </c>
      <c r="L51" t="s">
        <v>35379</v>
      </c>
      <c r="M51" t="s">
        <v>35661</v>
      </c>
      <c r="N51" t="s">
        <v>35662</v>
      </c>
      <c r="O51" t="s">
        <v>35663</v>
      </c>
      <c r="P51" t="s">
        <v>35664</v>
      </c>
      <c r="Q51" t="s">
        <v>35384</v>
      </c>
      <c r="R51" s="34">
        <v>1086279809</v>
      </c>
      <c r="T51" t="s">
        <v>35385</v>
      </c>
    </row>
    <row r="52" spans="1:20" x14ac:dyDescent="0.25">
      <c r="A52" s="34">
        <v>1086279809</v>
      </c>
      <c r="B52" t="s">
        <v>35659</v>
      </c>
      <c r="C52" s="35">
        <v>45383</v>
      </c>
      <c r="D52" t="str">
        <f>UPPER([1]data!I198)</f>
        <v>CRISTY TRAMEL</v>
      </c>
      <c r="F52" t="s">
        <v>35576</v>
      </c>
      <c r="G52" t="s">
        <v>35577</v>
      </c>
      <c r="H52" t="s">
        <v>35665</v>
      </c>
      <c r="I52" t="s">
        <v>35376</v>
      </c>
      <c r="J52" t="s">
        <v>35405</v>
      </c>
      <c r="K52" t="s">
        <v>35579</v>
      </c>
      <c r="L52" t="s">
        <v>35379</v>
      </c>
      <c r="M52" t="s">
        <v>35666</v>
      </c>
      <c r="N52" t="s">
        <v>35667</v>
      </c>
      <c r="O52" t="s">
        <v>35668</v>
      </c>
      <c r="P52" t="s">
        <v>35669</v>
      </c>
      <c r="Q52" t="s">
        <v>35384</v>
      </c>
      <c r="R52" s="34">
        <v>1086279809</v>
      </c>
      <c r="T52" t="s">
        <v>35385</v>
      </c>
    </row>
    <row r="53" spans="1:20" x14ac:dyDescent="0.25">
      <c r="A53" s="34">
        <v>1086279809</v>
      </c>
      <c r="B53" t="s">
        <v>35659</v>
      </c>
      <c r="C53" s="35">
        <v>45383</v>
      </c>
      <c r="D53" t="str">
        <f>UPPER([1]data!I199)</f>
        <v>SHERILL STICKFORD</v>
      </c>
      <c r="F53" t="s">
        <v>35576</v>
      </c>
      <c r="G53" t="s">
        <v>35577</v>
      </c>
      <c r="H53" t="s">
        <v>35670</v>
      </c>
      <c r="I53" t="s">
        <v>35376</v>
      </c>
      <c r="J53" t="s">
        <v>35405</v>
      </c>
      <c r="K53" t="s">
        <v>35579</v>
      </c>
      <c r="L53" t="s">
        <v>35379</v>
      </c>
      <c r="M53" t="s">
        <v>35399</v>
      </c>
      <c r="N53" t="s">
        <v>35671</v>
      </c>
      <c r="O53" t="s">
        <v>35672</v>
      </c>
      <c r="P53" t="s">
        <v>35673</v>
      </c>
      <c r="Q53" t="s">
        <v>35384</v>
      </c>
      <c r="R53" s="34">
        <v>1086279809</v>
      </c>
      <c r="T53" t="s">
        <v>35385</v>
      </c>
    </row>
    <row r="54" spans="1:20" x14ac:dyDescent="0.25">
      <c r="A54" s="34">
        <v>1075269303</v>
      </c>
      <c r="B54" t="s">
        <v>35674</v>
      </c>
      <c r="C54" s="35">
        <v>45383</v>
      </c>
      <c r="D54" t="str">
        <f>UPPER([1]data!I200)</f>
        <v>ELYSIA BLEW</v>
      </c>
      <c r="F54" t="s">
        <v>35576</v>
      </c>
      <c r="G54" t="s">
        <v>35577</v>
      </c>
      <c r="H54" t="s">
        <v>35675</v>
      </c>
      <c r="I54" t="s">
        <v>35600</v>
      </c>
      <c r="J54" t="s">
        <v>35405</v>
      </c>
      <c r="K54" t="s">
        <v>35579</v>
      </c>
      <c r="L54" t="s">
        <v>35379</v>
      </c>
      <c r="P54" t="s">
        <v>35676</v>
      </c>
      <c r="Q54" t="s">
        <v>35384</v>
      </c>
      <c r="R54" s="34">
        <v>1075269303</v>
      </c>
      <c r="T54" t="s">
        <v>35385</v>
      </c>
    </row>
    <row r="55" spans="1:20" x14ac:dyDescent="0.25">
      <c r="A55" s="34">
        <v>1075269303</v>
      </c>
      <c r="B55" t="s">
        <v>35674</v>
      </c>
      <c r="C55" s="35">
        <v>45383</v>
      </c>
      <c r="D55" t="str">
        <f>UPPER([1]data!I201)</f>
        <v>DORREE CICERO</v>
      </c>
      <c r="F55" t="s">
        <v>35576</v>
      </c>
      <c r="G55" t="s">
        <v>35577</v>
      </c>
      <c r="H55" t="s">
        <v>35677</v>
      </c>
      <c r="I55" t="s">
        <v>35376</v>
      </c>
      <c r="J55" t="s">
        <v>35405</v>
      </c>
      <c r="K55" t="s">
        <v>35579</v>
      </c>
      <c r="L55" t="s">
        <v>35379</v>
      </c>
      <c r="M55" t="s">
        <v>35487</v>
      </c>
      <c r="N55" t="s">
        <v>35678</v>
      </c>
      <c r="O55" t="s">
        <v>35679</v>
      </c>
      <c r="P55" t="s">
        <v>35680</v>
      </c>
      <c r="Q55" t="s">
        <v>35384</v>
      </c>
      <c r="R55" s="34">
        <v>1075269303</v>
      </c>
      <c r="T55" t="s">
        <v>35385</v>
      </c>
    </row>
    <row r="56" spans="1:20" x14ac:dyDescent="0.25">
      <c r="A56" s="34">
        <v>1075269303</v>
      </c>
      <c r="B56" t="s">
        <v>35674</v>
      </c>
      <c r="C56" s="35">
        <v>45383</v>
      </c>
      <c r="D56" t="str">
        <f>UPPER([1]data!I202)</f>
        <v>LARA FORRINGTON</v>
      </c>
      <c r="F56" t="s">
        <v>35576</v>
      </c>
      <c r="G56" t="s">
        <v>35577</v>
      </c>
      <c r="H56" t="s">
        <v>35681</v>
      </c>
      <c r="I56" t="s">
        <v>35376</v>
      </c>
      <c r="J56" t="s">
        <v>35405</v>
      </c>
      <c r="K56" t="s">
        <v>35579</v>
      </c>
      <c r="L56" t="s">
        <v>35379</v>
      </c>
      <c r="M56" t="s">
        <v>35682</v>
      </c>
      <c r="N56" t="s">
        <v>35683</v>
      </c>
      <c r="O56" t="s">
        <v>35684</v>
      </c>
      <c r="P56" t="s">
        <v>35685</v>
      </c>
      <c r="Q56" t="s">
        <v>35384</v>
      </c>
      <c r="R56" s="34">
        <v>1075269303</v>
      </c>
      <c r="T56" t="s">
        <v>35385</v>
      </c>
    </row>
    <row r="57" spans="1:20" x14ac:dyDescent="0.25">
      <c r="A57" s="34">
        <v>1088346448</v>
      </c>
      <c r="B57" t="s">
        <v>35686</v>
      </c>
      <c r="C57" s="35">
        <v>45383</v>
      </c>
      <c r="D57" t="str">
        <f>UPPER([1]data!I203)</f>
        <v>CINDY MCKILLOP</v>
      </c>
      <c r="F57" t="s">
        <v>35687</v>
      </c>
      <c r="G57" t="s">
        <v>35688</v>
      </c>
      <c r="H57" t="s">
        <v>35689</v>
      </c>
      <c r="I57" t="s">
        <v>35376</v>
      </c>
      <c r="J57" t="s">
        <v>35405</v>
      </c>
      <c r="K57" t="s">
        <v>35690</v>
      </c>
      <c r="L57" t="s">
        <v>35379</v>
      </c>
      <c r="M57" t="s">
        <v>35691</v>
      </c>
      <c r="N57" t="s">
        <v>35692</v>
      </c>
      <c r="O57" t="s">
        <v>35693</v>
      </c>
      <c r="P57" t="s">
        <v>35694</v>
      </c>
      <c r="Q57" t="s">
        <v>35384</v>
      </c>
      <c r="R57" s="34">
        <v>1088346448</v>
      </c>
      <c r="T57" t="s">
        <v>35385</v>
      </c>
    </row>
    <row r="58" spans="1:20" x14ac:dyDescent="0.25">
      <c r="A58" s="34">
        <v>1088346448</v>
      </c>
      <c r="B58" t="s">
        <v>35686</v>
      </c>
      <c r="C58" s="35">
        <v>45383</v>
      </c>
      <c r="D58" t="str">
        <f>UPPER([1]data!I204)</f>
        <v>KINCAID GEBB</v>
      </c>
      <c r="F58" t="s">
        <v>35410</v>
      </c>
      <c r="G58" t="s">
        <v>35411</v>
      </c>
      <c r="H58" t="s">
        <v>35695</v>
      </c>
      <c r="I58" t="s">
        <v>35376</v>
      </c>
      <c r="J58" t="s">
        <v>35405</v>
      </c>
      <c r="K58" t="s">
        <v>35414</v>
      </c>
      <c r="L58" t="s">
        <v>35379</v>
      </c>
      <c r="M58" t="s">
        <v>35696</v>
      </c>
      <c r="N58" t="s">
        <v>35697</v>
      </c>
      <c r="O58" t="s">
        <v>35698</v>
      </c>
      <c r="P58" t="s">
        <v>35699</v>
      </c>
      <c r="Q58" t="s">
        <v>35384</v>
      </c>
      <c r="R58" s="34">
        <v>1088346448</v>
      </c>
      <c r="T58" t="s">
        <v>35385</v>
      </c>
    </row>
    <row r="59" spans="1:20" x14ac:dyDescent="0.25">
      <c r="A59" s="34">
        <v>1088346448</v>
      </c>
      <c r="B59" t="s">
        <v>35686</v>
      </c>
      <c r="C59" s="35">
        <v>45383</v>
      </c>
      <c r="D59" t="str">
        <f>UPPER([1]data!I205)</f>
        <v>STACIA ALBERTS</v>
      </c>
      <c r="F59" t="s">
        <v>35410</v>
      </c>
      <c r="G59" t="s">
        <v>35411</v>
      </c>
      <c r="H59" t="s">
        <v>35700</v>
      </c>
      <c r="I59" t="s">
        <v>35376</v>
      </c>
      <c r="J59" t="s">
        <v>35405</v>
      </c>
      <c r="K59" t="s">
        <v>35414</v>
      </c>
      <c r="L59" t="s">
        <v>35379</v>
      </c>
      <c r="M59" t="s">
        <v>35701</v>
      </c>
      <c r="N59" t="s">
        <v>35702</v>
      </c>
      <c r="O59" t="s">
        <v>35703</v>
      </c>
      <c r="P59" t="s">
        <v>35704</v>
      </c>
      <c r="Q59" t="s">
        <v>35384</v>
      </c>
      <c r="R59" s="34">
        <v>1088346448</v>
      </c>
      <c r="T59" t="s">
        <v>35385</v>
      </c>
    </row>
    <row r="60" spans="1:20" x14ac:dyDescent="0.25">
      <c r="A60" s="34">
        <v>73185849</v>
      </c>
      <c r="B60" t="s">
        <v>35705</v>
      </c>
      <c r="C60" s="35">
        <v>45383</v>
      </c>
      <c r="D60" t="str">
        <f>UPPER([1]data!I206)</f>
        <v>CORRINA COULE</v>
      </c>
      <c r="F60" t="s">
        <v>35410</v>
      </c>
      <c r="G60" t="s">
        <v>35411</v>
      </c>
      <c r="H60" t="s">
        <v>35706</v>
      </c>
      <c r="I60" t="s">
        <v>35389</v>
      </c>
      <c r="J60" t="s">
        <v>35405</v>
      </c>
      <c r="K60" t="s">
        <v>35414</v>
      </c>
      <c r="L60" t="s">
        <v>35379</v>
      </c>
      <c r="M60" t="s">
        <v>35707</v>
      </c>
      <c r="N60" t="s">
        <v>35708</v>
      </c>
      <c r="O60" t="s">
        <v>35709</v>
      </c>
      <c r="P60" t="s">
        <v>35710</v>
      </c>
      <c r="Q60" t="s">
        <v>35384</v>
      </c>
      <c r="R60" s="34">
        <v>73185849</v>
      </c>
      <c r="T60" t="s">
        <v>35385</v>
      </c>
    </row>
    <row r="61" spans="1:20" x14ac:dyDescent="0.25">
      <c r="A61" s="34">
        <v>73185849</v>
      </c>
      <c r="B61" t="s">
        <v>35705</v>
      </c>
      <c r="C61" s="35">
        <v>45383</v>
      </c>
      <c r="D61" t="str">
        <f>UPPER([1]data!I207)</f>
        <v>ALLAN PIMBLETT</v>
      </c>
      <c r="F61" t="s">
        <v>35576</v>
      </c>
      <c r="G61" t="s">
        <v>35577</v>
      </c>
      <c r="H61" t="s">
        <v>35711</v>
      </c>
      <c r="I61" t="s">
        <v>35389</v>
      </c>
      <c r="J61" t="s">
        <v>35405</v>
      </c>
      <c r="K61" t="s">
        <v>35579</v>
      </c>
      <c r="L61" t="s">
        <v>35379</v>
      </c>
      <c r="M61" t="s">
        <v>35712</v>
      </c>
      <c r="N61" t="s">
        <v>35713</v>
      </c>
      <c r="O61" t="s">
        <v>35714</v>
      </c>
      <c r="P61" t="s">
        <v>35715</v>
      </c>
      <c r="Q61" t="s">
        <v>35384</v>
      </c>
      <c r="R61" s="34">
        <v>73185849</v>
      </c>
      <c r="T61" t="s">
        <v>35385</v>
      </c>
    </row>
    <row r="62" spans="1:20" x14ac:dyDescent="0.25">
      <c r="A62" s="34">
        <v>73185849</v>
      </c>
      <c r="B62" t="s">
        <v>35705</v>
      </c>
      <c r="C62" s="35">
        <v>45383</v>
      </c>
      <c r="D62" t="str">
        <f>UPPER([1]data!I208)</f>
        <v>JANELA VERNAZZA</v>
      </c>
      <c r="F62" t="s">
        <v>35410</v>
      </c>
      <c r="G62" t="s">
        <v>35411</v>
      </c>
      <c r="H62" t="s">
        <v>35716</v>
      </c>
      <c r="I62" t="s">
        <v>35376</v>
      </c>
      <c r="J62" t="s">
        <v>35405</v>
      </c>
      <c r="K62" t="s">
        <v>35414</v>
      </c>
      <c r="L62" t="s">
        <v>35379</v>
      </c>
      <c r="M62" t="s">
        <v>35717</v>
      </c>
      <c r="N62" t="s">
        <v>35718</v>
      </c>
      <c r="O62" t="s">
        <v>35719</v>
      </c>
      <c r="P62" t="s">
        <v>35720</v>
      </c>
      <c r="Q62" t="s">
        <v>35384</v>
      </c>
      <c r="R62" s="34">
        <v>73185849</v>
      </c>
      <c r="T62" t="s">
        <v>35385</v>
      </c>
    </row>
    <row r="63" spans="1:20" x14ac:dyDescent="0.25">
      <c r="A63" s="34">
        <v>1143367734</v>
      </c>
      <c r="B63" t="s">
        <v>35721</v>
      </c>
      <c r="C63" s="35">
        <v>45383</v>
      </c>
      <c r="D63" t="str">
        <f>UPPER([1]data!I209)</f>
        <v>HOWEY DUFFILL</v>
      </c>
      <c r="F63" t="s">
        <v>35410</v>
      </c>
      <c r="G63" t="s">
        <v>35411</v>
      </c>
      <c r="H63" t="s">
        <v>35722</v>
      </c>
      <c r="I63" t="s">
        <v>35376</v>
      </c>
      <c r="J63" t="s">
        <v>35413</v>
      </c>
      <c r="K63" t="s">
        <v>35414</v>
      </c>
      <c r="L63" t="s">
        <v>35379</v>
      </c>
      <c r="M63" t="s">
        <v>35723</v>
      </c>
      <c r="N63" t="s">
        <v>35585</v>
      </c>
      <c r="O63" t="s">
        <v>35724</v>
      </c>
      <c r="P63" t="s">
        <v>35725</v>
      </c>
      <c r="Q63" t="s">
        <v>35384</v>
      </c>
      <c r="R63" s="34">
        <v>1143367734</v>
      </c>
      <c r="T63" t="s">
        <v>35385</v>
      </c>
    </row>
    <row r="64" spans="1:20" x14ac:dyDescent="0.25">
      <c r="A64" s="34">
        <v>1143367734</v>
      </c>
      <c r="B64" t="s">
        <v>35721</v>
      </c>
      <c r="C64" s="35">
        <v>45383</v>
      </c>
      <c r="D64" t="str">
        <f>UPPER([1]data!I210)</f>
        <v>RICHART SHREEVE</v>
      </c>
      <c r="F64" t="s">
        <v>35410</v>
      </c>
      <c r="G64" t="s">
        <v>35411</v>
      </c>
      <c r="H64" t="s">
        <v>35726</v>
      </c>
      <c r="I64" t="s">
        <v>35389</v>
      </c>
      <c r="J64" t="s">
        <v>35727</v>
      </c>
      <c r="K64" t="s">
        <v>35414</v>
      </c>
      <c r="L64" t="s">
        <v>35379</v>
      </c>
      <c r="M64" t="s">
        <v>35728</v>
      </c>
      <c r="N64" t="s">
        <v>35712</v>
      </c>
      <c r="O64" t="s">
        <v>35729</v>
      </c>
      <c r="P64" t="s">
        <v>35699</v>
      </c>
      <c r="Q64" t="s">
        <v>35384</v>
      </c>
      <c r="R64" s="34">
        <v>1143367734</v>
      </c>
      <c r="T64" t="s">
        <v>35385</v>
      </c>
    </row>
    <row r="65" spans="1:20" x14ac:dyDescent="0.25">
      <c r="A65" s="34">
        <v>1143367734</v>
      </c>
      <c r="B65" t="s">
        <v>35721</v>
      </c>
      <c r="C65" s="35">
        <v>45383</v>
      </c>
      <c r="D65" t="str">
        <f>UPPER([1]data!I211)</f>
        <v>BERTIE RAWSTRON</v>
      </c>
      <c r="F65" t="s">
        <v>35410</v>
      </c>
      <c r="G65" t="s">
        <v>35411</v>
      </c>
      <c r="H65" t="s">
        <v>35730</v>
      </c>
      <c r="I65" t="s">
        <v>35389</v>
      </c>
      <c r="J65" t="s">
        <v>35731</v>
      </c>
      <c r="K65" t="s">
        <v>35414</v>
      </c>
      <c r="L65" t="s">
        <v>35379</v>
      </c>
      <c r="M65" t="s">
        <v>35732</v>
      </c>
      <c r="N65" t="s">
        <v>35733</v>
      </c>
      <c r="O65" t="s">
        <v>35734</v>
      </c>
      <c r="P65" t="s">
        <v>35735</v>
      </c>
      <c r="Q65" t="s">
        <v>35384</v>
      </c>
      <c r="R65" s="34">
        <v>1143367734</v>
      </c>
      <c r="T65" t="s">
        <v>35385</v>
      </c>
    </row>
    <row r="66" spans="1:20" x14ac:dyDescent="0.25">
      <c r="A66" s="34">
        <v>1007376373</v>
      </c>
      <c r="B66" t="s">
        <v>35736</v>
      </c>
      <c r="C66" s="35">
        <v>45383</v>
      </c>
      <c r="D66" t="str">
        <f>UPPER([1]data!I212)</f>
        <v>PATRICA CREMEN</v>
      </c>
      <c r="F66" t="s">
        <v>35410</v>
      </c>
      <c r="G66" t="s">
        <v>35411</v>
      </c>
      <c r="H66" t="s">
        <v>35737</v>
      </c>
      <c r="I66" t="s">
        <v>35389</v>
      </c>
      <c r="J66" t="s">
        <v>35405</v>
      </c>
      <c r="K66" t="s">
        <v>35414</v>
      </c>
      <c r="L66" t="s">
        <v>35379</v>
      </c>
      <c r="M66" t="s">
        <v>35545</v>
      </c>
      <c r="N66" t="s">
        <v>35738</v>
      </c>
      <c r="O66" t="s">
        <v>35739</v>
      </c>
      <c r="P66" t="s">
        <v>35740</v>
      </c>
      <c r="Q66" t="s">
        <v>35384</v>
      </c>
      <c r="R66" s="34">
        <v>1007376373</v>
      </c>
      <c r="T66" t="s">
        <v>35385</v>
      </c>
    </row>
    <row r="67" spans="1:20" x14ac:dyDescent="0.25">
      <c r="A67" s="34">
        <v>1007376373</v>
      </c>
      <c r="B67" t="s">
        <v>35736</v>
      </c>
      <c r="C67" s="35">
        <v>45383</v>
      </c>
      <c r="D67" t="str">
        <f>UPPER([1]data!I213)</f>
        <v>KERRILL DILKE</v>
      </c>
      <c r="F67" t="s">
        <v>35410</v>
      </c>
      <c r="G67" t="s">
        <v>35411</v>
      </c>
      <c r="H67" t="s">
        <v>35741</v>
      </c>
      <c r="I67" t="s">
        <v>35389</v>
      </c>
      <c r="J67" t="s">
        <v>35405</v>
      </c>
      <c r="K67" t="s">
        <v>35414</v>
      </c>
      <c r="L67" t="s">
        <v>35379</v>
      </c>
      <c r="M67" t="s">
        <v>35742</v>
      </c>
      <c r="N67" t="s">
        <v>35743</v>
      </c>
      <c r="O67" t="s">
        <v>35744</v>
      </c>
      <c r="P67" t="s">
        <v>35745</v>
      </c>
      <c r="Q67" t="s">
        <v>35384</v>
      </c>
      <c r="R67" s="34">
        <v>1007376373</v>
      </c>
      <c r="T67" t="s">
        <v>35385</v>
      </c>
    </row>
    <row r="68" spans="1:20" x14ac:dyDescent="0.25">
      <c r="A68" s="34">
        <v>1007376373</v>
      </c>
      <c r="B68" t="s">
        <v>35736</v>
      </c>
      <c r="C68" s="35">
        <v>45383</v>
      </c>
      <c r="D68" t="str">
        <f>UPPER([1]data!I214)</f>
        <v>ALFORD CALBREATH</v>
      </c>
      <c r="F68" t="s">
        <v>35410</v>
      </c>
      <c r="G68" t="s">
        <v>35411</v>
      </c>
      <c r="H68" t="s">
        <v>35746</v>
      </c>
      <c r="I68" t="s">
        <v>35376</v>
      </c>
      <c r="J68" t="s">
        <v>35405</v>
      </c>
      <c r="K68" t="s">
        <v>35414</v>
      </c>
      <c r="L68" t="s">
        <v>35379</v>
      </c>
      <c r="M68" t="s">
        <v>35747</v>
      </c>
      <c r="N68" t="s">
        <v>35748</v>
      </c>
      <c r="O68" t="s">
        <v>35749</v>
      </c>
      <c r="P68" t="s">
        <v>35750</v>
      </c>
      <c r="Q68" t="s">
        <v>35384</v>
      </c>
      <c r="R68" s="34">
        <v>1007376373</v>
      </c>
      <c r="T68" t="s">
        <v>35385</v>
      </c>
    </row>
    <row r="69" spans="1:20" x14ac:dyDescent="0.25">
      <c r="A69" s="34">
        <v>1069899843</v>
      </c>
      <c r="B69" t="s">
        <v>35751</v>
      </c>
      <c r="C69" s="35">
        <v>45383</v>
      </c>
      <c r="D69" t="str">
        <f>UPPER([1]data!I215)</f>
        <v>JO PAVLIK</v>
      </c>
      <c r="F69" t="s">
        <v>35410</v>
      </c>
      <c r="G69" t="s">
        <v>35411</v>
      </c>
      <c r="H69" t="s">
        <v>35752</v>
      </c>
      <c r="I69" t="s">
        <v>35376</v>
      </c>
      <c r="J69" t="s">
        <v>35405</v>
      </c>
      <c r="K69" t="s">
        <v>35414</v>
      </c>
      <c r="L69" t="s">
        <v>35379</v>
      </c>
      <c r="M69" t="s">
        <v>35545</v>
      </c>
      <c r="N69" t="s">
        <v>35753</v>
      </c>
      <c r="O69" t="s">
        <v>35754</v>
      </c>
      <c r="P69" t="s">
        <v>35755</v>
      </c>
      <c r="Q69" t="s">
        <v>35384</v>
      </c>
      <c r="R69" s="34">
        <v>1069899843</v>
      </c>
      <c r="T69" t="s">
        <v>35385</v>
      </c>
    </row>
    <row r="70" spans="1:20" x14ac:dyDescent="0.25">
      <c r="A70" s="34">
        <v>1069899843</v>
      </c>
      <c r="B70" t="s">
        <v>35751</v>
      </c>
      <c r="C70" s="35">
        <v>45383</v>
      </c>
      <c r="D70" t="str">
        <f>UPPER([1]data!I216)</f>
        <v>THOMAS ALNER</v>
      </c>
      <c r="F70" t="s">
        <v>35410</v>
      </c>
      <c r="G70" t="s">
        <v>35411</v>
      </c>
      <c r="H70" t="s">
        <v>35756</v>
      </c>
      <c r="I70" t="s">
        <v>35376</v>
      </c>
      <c r="J70" t="s">
        <v>35405</v>
      </c>
      <c r="K70" t="s">
        <v>35414</v>
      </c>
      <c r="L70" t="s">
        <v>35379</v>
      </c>
      <c r="M70" t="s">
        <v>35757</v>
      </c>
      <c r="N70" t="s">
        <v>35758</v>
      </c>
      <c r="O70" t="s">
        <v>35759</v>
      </c>
      <c r="P70" t="s">
        <v>35760</v>
      </c>
      <c r="Q70" t="s">
        <v>35384</v>
      </c>
      <c r="R70" s="34">
        <v>1069899843</v>
      </c>
      <c r="T70" t="s">
        <v>35385</v>
      </c>
    </row>
    <row r="71" spans="1:20" x14ac:dyDescent="0.25">
      <c r="A71" s="34">
        <v>1069899843</v>
      </c>
      <c r="B71" t="s">
        <v>35751</v>
      </c>
      <c r="C71" s="35">
        <v>45383</v>
      </c>
      <c r="D71" t="str">
        <f>UPPER([1]data!I217)</f>
        <v>PATTI KUNISCH</v>
      </c>
      <c r="F71" t="s">
        <v>35410</v>
      </c>
      <c r="G71" t="s">
        <v>35411</v>
      </c>
      <c r="H71" t="s">
        <v>35761</v>
      </c>
      <c r="I71" t="s">
        <v>35376</v>
      </c>
      <c r="J71" t="s">
        <v>35405</v>
      </c>
      <c r="K71" t="s">
        <v>35414</v>
      </c>
      <c r="L71" t="s">
        <v>35379</v>
      </c>
      <c r="M71" t="s">
        <v>35762</v>
      </c>
      <c r="N71" t="s">
        <v>35763</v>
      </c>
      <c r="O71" t="s">
        <v>35764</v>
      </c>
      <c r="P71" t="s">
        <v>35765</v>
      </c>
      <c r="Q71" t="s">
        <v>35384</v>
      </c>
      <c r="R71" s="34">
        <v>1069899843</v>
      </c>
      <c r="T71" t="s">
        <v>35385</v>
      </c>
    </row>
    <row r="72" spans="1:20" x14ac:dyDescent="0.25">
      <c r="A72" s="34">
        <v>1088328487</v>
      </c>
      <c r="B72" t="s">
        <v>35766</v>
      </c>
      <c r="C72" s="35">
        <v>45383</v>
      </c>
      <c r="D72" t="str">
        <f>UPPER([1]data!I218)</f>
        <v>CELIA SORBY</v>
      </c>
      <c r="F72" t="s">
        <v>35410</v>
      </c>
      <c r="G72" t="s">
        <v>35411</v>
      </c>
      <c r="H72" t="s">
        <v>35767</v>
      </c>
      <c r="I72" t="s">
        <v>35376</v>
      </c>
      <c r="J72" t="s">
        <v>35405</v>
      </c>
      <c r="K72" t="s">
        <v>35414</v>
      </c>
      <c r="L72" t="s">
        <v>35379</v>
      </c>
      <c r="M72" t="s">
        <v>35768</v>
      </c>
      <c r="N72" t="s">
        <v>35769</v>
      </c>
      <c r="O72" t="s">
        <v>35770</v>
      </c>
      <c r="P72" t="s">
        <v>35771</v>
      </c>
      <c r="Q72" t="s">
        <v>35384</v>
      </c>
      <c r="R72" s="34">
        <v>1088328487</v>
      </c>
      <c r="T72" t="s">
        <v>35385</v>
      </c>
    </row>
    <row r="73" spans="1:20" x14ac:dyDescent="0.25">
      <c r="A73" s="34">
        <v>1088328487</v>
      </c>
      <c r="B73" t="s">
        <v>35766</v>
      </c>
      <c r="C73" s="35">
        <v>45383</v>
      </c>
      <c r="D73" t="str">
        <f>UPPER([1]data!I219)</f>
        <v>TORE SMYTHIN</v>
      </c>
      <c r="F73" t="s">
        <v>35410</v>
      </c>
      <c r="G73" t="s">
        <v>35411</v>
      </c>
      <c r="H73" t="s">
        <v>35772</v>
      </c>
      <c r="I73" t="s">
        <v>35376</v>
      </c>
      <c r="J73" t="s">
        <v>35405</v>
      </c>
      <c r="K73" t="s">
        <v>35414</v>
      </c>
      <c r="L73" t="s">
        <v>35379</v>
      </c>
      <c r="M73" t="s">
        <v>35773</v>
      </c>
      <c r="N73" t="s">
        <v>35774</v>
      </c>
      <c r="O73" t="s">
        <v>35775</v>
      </c>
      <c r="P73" t="s">
        <v>35776</v>
      </c>
      <c r="Q73" t="s">
        <v>35384</v>
      </c>
      <c r="R73" s="34">
        <v>1088328487</v>
      </c>
      <c r="T73" t="s">
        <v>35395</v>
      </c>
    </row>
    <row r="74" spans="1:20" x14ac:dyDescent="0.25">
      <c r="A74" s="34">
        <v>1087552393</v>
      </c>
      <c r="B74" t="s">
        <v>35777</v>
      </c>
      <c r="C74" s="35">
        <v>45383</v>
      </c>
      <c r="D74" t="str">
        <f>UPPER([1]data!I220)</f>
        <v>SHANI LANE</v>
      </c>
      <c r="F74" t="s">
        <v>35373</v>
      </c>
      <c r="G74" t="s">
        <v>35374</v>
      </c>
      <c r="H74" t="s">
        <v>35778</v>
      </c>
      <c r="I74" t="s">
        <v>35389</v>
      </c>
      <c r="J74" t="s">
        <v>35779</v>
      </c>
      <c r="K74" t="s">
        <v>35378</v>
      </c>
      <c r="L74" t="s">
        <v>35780</v>
      </c>
      <c r="M74" t="s">
        <v>35781</v>
      </c>
      <c r="N74" t="s">
        <v>35782</v>
      </c>
      <c r="O74" t="s">
        <v>35783</v>
      </c>
      <c r="P74" t="s">
        <v>35784</v>
      </c>
      <c r="Q74" t="s">
        <v>35384</v>
      </c>
      <c r="R74" s="34">
        <v>1087552393</v>
      </c>
      <c r="T74" t="s">
        <v>35385</v>
      </c>
    </row>
    <row r="75" spans="1:20" x14ac:dyDescent="0.25">
      <c r="A75" s="34">
        <v>1087552393</v>
      </c>
      <c r="B75" t="s">
        <v>35777</v>
      </c>
      <c r="C75" s="35">
        <v>45383</v>
      </c>
      <c r="D75" t="str">
        <f>UPPER([1]data!I221)</f>
        <v>CYNDIA FALTSKOG</v>
      </c>
      <c r="F75" t="s">
        <v>35785</v>
      </c>
      <c r="G75" t="s">
        <v>35786</v>
      </c>
      <c r="H75" t="s">
        <v>35787</v>
      </c>
      <c r="I75" t="s">
        <v>35376</v>
      </c>
      <c r="J75" t="s">
        <v>35779</v>
      </c>
      <c r="K75" t="s">
        <v>35788</v>
      </c>
      <c r="L75" t="s">
        <v>35780</v>
      </c>
      <c r="M75" t="s">
        <v>35603</v>
      </c>
      <c r="N75" t="s">
        <v>35789</v>
      </c>
      <c r="O75" t="s">
        <v>35790</v>
      </c>
      <c r="P75" t="s">
        <v>35791</v>
      </c>
      <c r="Q75" t="s">
        <v>35384</v>
      </c>
      <c r="R75" s="34">
        <v>1087552393</v>
      </c>
      <c r="T75" t="s">
        <v>35385</v>
      </c>
    </row>
    <row r="76" spans="1:20" x14ac:dyDescent="0.25">
      <c r="A76" s="34">
        <v>1127579295</v>
      </c>
      <c r="B76" t="s">
        <v>35792</v>
      </c>
      <c r="C76" s="35">
        <v>45383</v>
      </c>
      <c r="D76" t="str">
        <f>UPPER([1]data!I222)</f>
        <v>OSWALD PENDERGRAST</v>
      </c>
      <c r="F76" t="s">
        <v>35793</v>
      </c>
      <c r="G76" t="s">
        <v>35794</v>
      </c>
      <c r="H76" t="s">
        <v>35795</v>
      </c>
      <c r="I76" t="s">
        <v>35376</v>
      </c>
      <c r="J76" t="s">
        <v>35796</v>
      </c>
      <c r="K76" t="s">
        <v>35797</v>
      </c>
      <c r="L76" t="s">
        <v>35379</v>
      </c>
      <c r="M76" t="s">
        <v>35406</v>
      </c>
      <c r="N76" t="s">
        <v>35798</v>
      </c>
      <c r="O76" t="s">
        <v>35799</v>
      </c>
      <c r="P76" t="s">
        <v>35800</v>
      </c>
      <c r="Q76" t="s">
        <v>35384</v>
      </c>
      <c r="R76" s="34">
        <v>1127579295</v>
      </c>
      <c r="T76" t="s">
        <v>35385</v>
      </c>
    </row>
    <row r="77" spans="1:20" x14ac:dyDescent="0.25">
      <c r="A77" s="34">
        <v>1127579295</v>
      </c>
      <c r="B77" t="s">
        <v>35792</v>
      </c>
      <c r="C77" s="35">
        <v>45383</v>
      </c>
      <c r="D77" t="str">
        <f>UPPER([1]data!I223)</f>
        <v>BARR BURNSIDE</v>
      </c>
      <c r="F77" t="s">
        <v>35793</v>
      </c>
      <c r="G77" t="s">
        <v>35794</v>
      </c>
      <c r="H77" t="s">
        <v>35801</v>
      </c>
      <c r="I77" t="s">
        <v>35389</v>
      </c>
      <c r="J77" t="s">
        <v>35727</v>
      </c>
      <c r="K77" t="s">
        <v>35797</v>
      </c>
      <c r="L77" t="s">
        <v>35379</v>
      </c>
      <c r="M77" t="s">
        <v>35802</v>
      </c>
      <c r="N77" t="s">
        <v>35701</v>
      </c>
      <c r="O77" t="s">
        <v>35803</v>
      </c>
      <c r="P77" t="s">
        <v>35804</v>
      </c>
      <c r="Q77" t="s">
        <v>35384</v>
      </c>
      <c r="R77" s="34">
        <v>1127579295</v>
      </c>
      <c r="T77" t="s">
        <v>35385</v>
      </c>
    </row>
    <row r="78" spans="1:20" x14ac:dyDescent="0.25">
      <c r="A78" s="34">
        <v>1087997509</v>
      </c>
      <c r="B78" t="s">
        <v>35805</v>
      </c>
      <c r="C78" s="35">
        <v>45383</v>
      </c>
      <c r="D78" t="str">
        <f>UPPER([1]data!I224)</f>
        <v>BEAU MACNEILL</v>
      </c>
      <c r="F78" t="s">
        <v>35428</v>
      </c>
      <c r="G78" t="s">
        <v>35502</v>
      </c>
      <c r="H78" t="s">
        <v>35806</v>
      </c>
      <c r="I78" t="s">
        <v>35376</v>
      </c>
      <c r="J78" t="s">
        <v>35727</v>
      </c>
      <c r="K78" t="s">
        <v>35504</v>
      </c>
      <c r="L78" t="s">
        <v>35379</v>
      </c>
      <c r="M78" t="s">
        <v>35466</v>
      </c>
      <c r="N78" t="s">
        <v>35807</v>
      </c>
      <c r="O78" t="s">
        <v>35808</v>
      </c>
      <c r="P78" t="s">
        <v>35809</v>
      </c>
      <c r="Q78" t="s">
        <v>35384</v>
      </c>
      <c r="R78" s="34">
        <v>1087997509</v>
      </c>
      <c r="T78" t="s">
        <v>35395</v>
      </c>
    </row>
    <row r="79" spans="1:20" x14ac:dyDescent="0.25">
      <c r="A79" s="34">
        <v>1087997509</v>
      </c>
      <c r="B79" t="s">
        <v>35805</v>
      </c>
      <c r="C79" s="35">
        <v>45383</v>
      </c>
      <c r="D79" t="str">
        <f>UPPER([1]data!I225)</f>
        <v>TIBOLD CONGREVE</v>
      </c>
      <c r="F79" t="s">
        <v>35810</v>
      </c>
      <c r="G79" t="s">
        <v>35811</v>
      </c>
      <c r="H79" t="s">
        <v>35812</v>
      </c>
      <c r="I79" t="s">
        <v>35376</v>
      </c>
      <c r="J79" t="s">
        <v>35727</v>
      </c>
      <c r="K79" t="s">
        <v>35813</v>
      </c>
      <c r="L79" t="s">
        <v>35379</v>
      </c>
      <c r="M79" t="s">
        <v>35814</v>
      </c>
      <c r="N79" t="s">
        <v>35815</v>
      </c>
      <c r="O79" t="s">
        <v>35816</v>
      </c>
      <c r="P79" t="s">
        <v>35817</v>
      </c>
      <c r="Q79" t="s">
        <v>35384</v>
      </c>
      <c r="R79" s="34">
        <v>1087997509</v>
      </c>
      <c r="T79" t="s">
        <v>35385</v>
      </c>
    </row>
    <row r="80" spans="1:20" x14ac:dyDescent="0.25">
      <c r="A80" s="34">
        <v>91354119</v>
      </c>
      <c r="B80" t="s">
        <v>35818</v>
      </c>
      <c r="C80" s="35">
        <v>45383</v>
      </c>
      <c r="D80" t="str">
        <f>UPPER([1]data!I226)</f>
        <v>ALESSANDRA ROTHWELL</v>
      </c>
      <c r="F80" t="s">
        <v>35428</v>
      </c>
      <c r="G80" t="s">
        <v>35436</v>
      </c>
      <c r="H80" t="s">
        <v>35819</v>
      </c>
      <c r="I80" t="s">
        <v>35376</v>
      </c>
      <c r="J80" t="s">
        <v>35727</v>
      </c>
      <c r="K80" t="s">
        <v>35438</v>
      </c>
      <c r="L80" t="s">
        <v>35379</v>
      </c>
      <c r="M80" t="s">
        <v>35531</v>
      </c>
      <c r="N80" t="s">
        <v>35820</v>
      </c>
      <c r="O80" t="s">
        <v>35821</v>
      </c>
      <c r="P80" t="s">
        <v>35822</v>
      </c>
      <c r="Q80" t="s">
        <v>35384</v>
      </c>
      <c r="R80" s="34">
        <v>91354119</v>
      </c>
      <c r="T80" t="s">
        <v>35385</v>
      </c>
    </row>
    <row r="81" spans="1:20" x14ac:dyDescent="0.25">
      <c r="A81" s="34">
        <v>91354119</v>
      </c>
      <c r="B81" t="s">
        <v>35818</v>
      </c>
      <c r="C81" s="35">
        <v>45383</v>
      </c>
      <c r="D81" t="str">
        <f>UPPER([1]data!I227)</f>
        <v>AINSLEE PITKETHLY</v>
      </c>
      <c r="F81" t="s">
        <v>35687</v>
      </c>
      <c r="G81" t="s">
        <v>35688</v>
      </c>
      <c r="H81" t="s">
        <v>35823</v>
      </c>
      <c r="I81" t="s">
        <v>35376</v>
      </c>
      <c r="J81" t="s">
        <v>35796</v>
      </c>
      <c r="K81" t="s">
        <v>35690</v>
      </c>
      <c r="L81" t="s">
        <v>35379</v>
      </c>
      <c r="M81" t="s">
        <v>35824</v>
      </c>
      <c r="N81" t="s">
        <v>35825</v>
      </c>
      <c r="O81" t="s">
        <v>35826</v>
      </c>
      <c r="P81" t="s">
        <v>35827</v>
      </c>
      <c r="Q81" t="s">
        <v>35384</v>
      </c>
      <c r="R81" s="34">
        <v>91354119</v>
      </c>
      <c r="T81" t="s">
        <v>35385</v>
      </c>
    </row>
    <row r="82" spans="1:20" x14ac:dyDescent="0.25">
      <c r="A82" s="34">
        <v>91354119</v>
      </c>
      <c r="B82" t="s">
        <v>35818</v>
      </c>
      <c r="C82" s="35">
        <v>45383</v>
      </c>
      <c r="D82" t="str">
        <f>UPPER([1]data!I228)</f>
        <v>ELNORE BOUTWELL</v>
      </c>
      <c r="F82" t="s">
        <v>35828</v>
      </c>
      <c r="G82" t="s">
        <v>35829</v>
      </c>
      <c r="H82" t="s">
        <v>35830</v>
      </c>
      <c r="I82" t="s">
        <v>35376</v>
      </c>
      <c r="J82" t="s">
        <v>35727</v>
      </c>
      <c r="K82" t="s">
        <v>35831</v>
      </c>
      <c r="L82" t="s">
        <v>35379</v>
      </c>
      <c r="M82" t="s">
        <v>35832</v>
      </c>
      <c r="N82" t="s">
        <v>35833</v>
      </c>
      <c r="O82" t="s">
        <v>35834</v>
      </c>
      <c r="P82" t="s">
        <v>35835</v>
      </c>
      <c r="Q82" t="s">
        <v>35384</v>
      </c>
      <c r="R82" s="34">
        <v>91354119</v>
      </c>
      <c r="T82" t="s">
        <v>35385</v>
      </c>
    </row>
    <row r="83" spans="1:20" x14ac:dyDescent="0.25">
      <c r="A83" s="34">
        <v>1007568661</v>
      </c>
      <c r="B83" t="s">
        <v>35836</v>
      </c>
      <c r="C83" s="35">
        <v>45383</v>
      </c>
      <c r="D83" t="str">
        <f>UPPER([1]data!I229)</f>
        <v>DORY HENSTONE</v>
      </c>
      <c r="F83" t="s">
        <v>35810</v>
      </c>
      <c r="G83" t="s">
        <v>35811</v>
      </c>
      <c r="H83" t="s">
        <v>35837</v>
      </c>
      <c r="I83" t="s">
        <v>35376</v>
      </c>
      <c r="J83" t="s">
        <v>35413</v>
      </c>
      <c r="K83" t="s">
        <v>35813</v>
      </c>
      <c r="L83" t="s">
        <v>35379</v>
      </c>
      <c r="M83" t="s">
        <v>35838</v>
      </c>
      <c r="N83" t="s">
        <v>35839</v>
      </c>
      <c r="O83" t="s">
        <v>35840</v>
      </c>
      <c r="P83" t="s">
        <v>35841</v>
      </c>
      <c r="Q83" t="s">
        <v>35384</v>
      </c>
      <c r="R83" s="34">
        <v>1007568661</v>
      </c>
      <c r="T83" t="s">
        <v>35385</v>
      </c>
    </row>
    <row r="84" spans="1:20" x14ac:dyDescent="0.25">
      <c r="A84" s="34">
        <v>1007568661</v>
      </c>
      <c r="B84" t="s">
        <v>35836</v>
      </c>
      <c r="C84" s="35">
        <v>45383</v>
      </c>
      <c r="D84" t="str">
        <f>UPPER([1]data!I230)</f>
        <v>ROZE PESIC</v>
      </c>
      <c r="F84" t="s">
        <v>35793</v>
      </c>
      <c r="G84" t="s">
        <v>35794</v>
      </c>
      <c r="H84" t="s">
        <v>35842</v>
      </c>
      <c r="I84" t="s">
        <v>35376</v>
      </c>
      <c r="J84" t="s">
        <v>35796</v>
      </c>
      <c r="K84" t="s">
        <v>35797</v>
      </c>
      <c r="L84" t="s">
        <v>35379</v>
      </c>
      <c r="M84" t="s">
        <v>35843</v>
      </c>
      <c r="N84" t="s">
        <v>35844</v>
      </c>
      <c r="O84" t="s">
        <v>35845</v>
      </c>
      <c r="P84" t="s">
        <v>35846</v>
      </c>
      <c r="Q84" t="s">
        <v>35384</v>
      </c>
      <c r="R84" s="34">
        <v>1007568661</v>
      </c>
      <c r="T84" t="s">
        <v>35385</v>
      </c>
    </row>
    <row r="85" spans="1:20" x14ac:dyDescent="0.25">
      <c r="A85" s="34">
        <v>93298054</v>
      </c>
      <c r="B85" t="s">
        <v>35847</v>
      </c>
      <c r="C85" s="35">
        <v>45383</v>
      </c>
      <c r="D85" t="str">
        <f>UPPER([1]data!I231)</f>
        <v>KEARY EPGRAVE</v>
      </c>
      <c r="F85" t="s">
        <v>35793</v>
      </c>
      <c r="G85" t="s">
        <v>35794</v>
      </c>
      <c r="H85" t="s">
        <v>35848</v>
      </c>
      <c r="I85" t="s">
        <v>35376</v>
      </c>
      <c r="J85" t="s">
        <v>35727</v>
      </c>
      <c r="K85" t="s">
        <v>35797</v>
      </c>
      <c r="L85" t="s">
        <v>35379</v>
      </c>
      <c r="M85" t="s">
        <v>35849</v>
      </c>
      <c r="N85" t="s">
        <v>35407</v>
      </c>
      <c r="O85" t="s">
        <v>35850</v>
      </c>
      <c r="P85" t="s">
        <v>35851</v>
      </c>
      <c r="Q85" t="s">
        <v>35384</v>
      </c>
      <c r="R85" s="34">
        <v>93298054</v>
      </c>
      <c r="T85" t="s">
        <v>35385</v>
      </c>
    </row>
    <row r="86" spans="1:20" x14ac:dyDescent="0.25">
      <c r="A86" s="34">
        <v>93298054</v>
      </c>
      <c r="B86" t="s">
        <v>35847</v>
      </c>
      <c r="C86" s="35">
        <v>45383</v>
      </c>
      <c r="D86" t="str">
        <f>UPPER([1]data!I232)</f>
        <v>EMMIT SPELMAN</v>
      </c>
      <c r="F86" t="s">
        <v>35419</v>
      </c>
      <c r="G86" t="s">
        <v>35852</v>
      </c>
      <c r="H86" t="s">
        <v>35853</v>
      </c>
      <c r="I86" t="s">
        <v>35854</v>
      </c>
      <c r="J86" t="s">
        <v>35405</v>
      </c>
      <c r="K86" t="s">
        <v>35855</v>
      </c>
      <c r="L86" t="s">
        <v>35379</v>
      </c>
      <c r="M86" t="s">
        <v>35856</v>
      </c>
      <c r="N86" t="s">
        <v>35857</v>
      </c>
      <c r="O86" t="s">
        <v>35858</v>
      </c>
      <c r="P86" t="s">
        <v>35859</v>
      </c>
      <c r="Q86" t="s">
        <v>35384</v>
      </c>
      <c r="R86" s="34">
        <v>93298054</v>
      </c>
      <c r="T86" t="s">
        <v>35385</v>
      </c>
    </row>
    <row r="87" spans="1:20" x14ac:dyDescent="0.25">
      <c r="A87" s="34">
        <v>93298054</v>
      </c>
      <c r="B87" t="s">
        <v>35847</v>
      </c>
      <c r="C87" s="35">
        <v>45383</v>
      </c>
      <c r="D87" t="str">
        <f>UPPER([1]data!I233)</f>
        <v>JULI CALDERWOOD</v>
      </c>
      <c r="F87" t="s">
        <v>35419</v>
      </c>
      <c r="G87" t="s">
        <v>35420</v>
      </c>
      <c r="H87" t="s">
        <v>35860</v>
      </c>
      <c r="I87" t="s">
        <v>35376</v>
      </c>
      <c r="J87" t="s">
        <v>35405</v>
      </c>
      <c r="K87" t="s">
        <v>35422</v>
      </c>
      <c r="L87" t="s">
        <v>35379</v>
      </c>
      <c r="M87" t="s">
        <v>35861</v>
      </c>
      <c r="N87" t="s">
        <v>35862</v>
      </c>
      <c r="O87" t="s">
        <v>35863</v>
      </c>
      <c r="P87" t="s">
        <v>35864</v>
      </c>
      <c r="Q87" t="s">
        <v>35384</v>
      </c>
      <c r="R87" s="34">
        <v>93298054</v>
      </c>
      <c r="T87" t="s">
        <v>35385</v>
      </c>
    </row>
    <row r="88" spans="1:20" x14ac:dyDescent="0.25">
      <c r="A88" s="34">
        <v>1112629241</v>
      </c>
      <c r="B88" t="s">
        <v>35865</v>
      </c>
      <c r="C88" s="35">
        <v>45383</v>
      </c>
      <c r="D88" t="str">
        <f>UPPER([1]data!I234)</f>
        <v>FLORELLA KINDE</v>
      </c>
      <c r="F88" t="s">
        <v>35410</v>
      </c>
      <c r="G88" t="s">
        <v>35411</v>
      </c>
      <c r="H88" t="s">
        <v>35866</v>
      </c>
      <c r="I88" t="s">
        <v>35376</v>
      </c>
      <c r="J88" t="s">
        <v>35727</v>
      </c>
      <c r="K88" t="s">
        <v>35414</v>
      </c>
      <c r="L88" t="s">
        <v>35379</v>
      </c>
      <c r="M88" t="s">
        <v>35867</v>
      </c>
      <c r="N88" t="s">
        <v>35868</v>
      </c>
      <c r="O88" t="s">
        <v>35869</v>
      </c>
      <c r="P88" t="s">
        <v>35870</v>
      </c>
      <c r="Q88" t="s">
        <v>35384</v>
      </c>
      <c r="R88" s="34">
        <v>1112629241</v>
      </c>
      <c r="T88" t="s">
        <v>35385</v>
      </c>
    </row>
    <row r="89" spans="1:20" x14ac:dyDescent="0.25">
      <c r="A89" s="34">
        <v>1112629241</v>
      </c>
      <c r="B89" t="s">
        <v>35865</v>
      </c>
      <c r="C89" s="35">
        <v>45383</v>
      </c>
      <c r="D89" t="str">
        <f>UPPER([1]data!I235)</f>
        <v>FALKNER WATKISS</v>
      </c>
      <c r="F89" t="s">
        <v>35871</v>
      </c>
      <c r="G89" t="s">
        <v>35872</v>
      </c>
      <c r="H89" t="s">
        <v>35873</v>
      </c>
      <c r="I89" t="s">
        <v>35376</v>
      </c>
      <c r="J89" t="s">
        <v>35731</v>
      </c>
      <c r="K89" t="s">
        <v>35874</v>
      </c>
      <c r="L89" t="s">
        <v>35379</v>
      </c>
      <c r="M89" t="s">
        <v>35875</v>
      </c>
      <c r="N89" t="s">
        <v>35876</v>
      </c>
      <c r="O89" t="s">
        <v>35877</v>
      </c>
      <c r="P89" t="s">
        <v>35878</v>
      </c>
      <c r="Q89" t="s">
        <v>35384</v>
      </c>
      <c r="R89" s="34">
        <v>1112629241</v>
      </c>
      <c r="T89" t="s">
        <v>35385</v>
      </c>
    </row>
    <row r="90" spans="1:20" x14ac:dyDescent="0.25">
      <c r="A90" s="34">
        <v>1112629241</v>
      </c>
      <c r="B90" t="s">
        <v>35865</v>
      </c>
      <c r="C90" s="35">
        <v>45383</v>
      </c>
      <c r="D90" t="str">
        <f>UPPER([1]data!I236)</f>
        <v>SALIM FINCKEN</v>
      </c>
      <c r="F90" t="s">
        <v>35828</v>
      </c>
      <c r="G90" t="s">
        <v>35829</v>
      </c>
      <c r="H90" t="s">
        <v>35879</v>
      </c>
      <c r="I90" t="s">
        <v>35376</v>
      </c>
      <c r="J90" t="s">
        <v>35727</v>
      </c>
      <c r="K90" t="s">
        <v>35831</v>
      </c>
      <c r="L90" t="s">
        <v>35379</v>
      </c>
      <c r="M90" t="s">
        <v>35880</v>
      </c>
      <c r="N90" t="s">
        <v>35881</v>
      </c>
      <c r="O90" t="s">
        <v>35882</v>
      </c>
      <c r="P90" t="s">
        <v>35883</v>
      </c>
      <c r="Q90" t="s">
        <v>35384</v>
      </c>
      <c r="R90" s="34">
        <v>1112629241</v>
      </c>
      <c r="T90" t="s">
        <v>35385</v>
      </c>
    </row>
    <row r="91" spans="1:20" x14ac:dyDescent="0.25">
      <c r="A91" s="34">
        <v>1112629241</v>
      </c>
      <c r="B91" t="s">
        <v>35865</v>
      </c>
      <c r="C91" s="35">
        <v>45383</v>
      </c>
      <c r="D91" t="str">
        <f>UPPER([1]data!I237)</f>
        <v>RUFUS JEPPS</v>
      </c>
      <c r="F91" t="s">
        <v>35419</v>
      </c>
      <c r="G91" t="s">
        <v>35420</v>
      </c>
      <c r="H91" t="s">
        <v>35884</v>
      </c>
      <c r="I91" t="s">
        <v>35389</v>
      </c>
      <c r="J91" t="s">
        <v>35796</v>
      </c>
      <c r="K91" t="s">
        <v>35422</v>
      </c>
      <c r="L91" t="s">
        <v>35379</v>
      </c>
      <c r="M91" t="s">
        <v>35885</v>
      </c>
      <c r="N91" t="s">
        <v>35886</v>
      </c>
      <c r="O91" t="s">
        <v>35887</v>
      </c>
      <c r="P91" t="s">
        <v>35888</v>
      </c>
      <c r="Q91" t="s">
        <v>35384</v>
      </c>
      <c r="R91" s="34">
        <v>1112629241</v>
      </c>
      <c r="T91" t="s">
        <v>35385</v>
      </c>
    </row>
    <row r="92" spans="1:20" x14ac:dyDescent="0.25">
      <c r="A92" s="34">
        <v>1088290506</v>
      </c>
      <c r="B92" t="s">
        <v>35889</v>
      </c>
      <c r="C92" s="35">
        <v>45383</v>
      </c>
      <c r="D92" t="str">
        <f>UPPER([1]data!I238)</f>
        <v>EVELYN CHAUDHRY</v>
      </c>
      <c r="F92" t="s">
        <v>35871</v>
      </c>
      <c r="G92" t="s">
        <v>35872</v>
      </c>
      <c r="H92" t="s">
        <v>35890</v>
      </c>
      <c r="I92" t="s">
        <v>35376</v>
      </c>
      <c r="J92" t="s">
        <v>35727</v>
      </c>
      <c r="K92" t="s">
        <v>35874</v>
      </c>
      <c r="L92" t="s">
        <v>35379</v>
      </c>
      <c r="M92" t="s">
        <v>35891</v>
      </c>
      <c r="N92" t="s">
        <v>35692</v>
      </c>
      <c r="O92" t="s">
        <v>35892</v>
      </c>
      <c r="P92" t="s">
        <v>35893</v>
      </c>
      <c r="Q92" t="s">
        <v>35384</v>
      </c>
      <c r="R92" s="34">
        <v>1088290506</v>
      </c>
      <c r="T92" t="s">
        <v>35385</v>
      </c>
    </row>
    <row r="93" spans="1:20" x14ac:dyDescent="0.25">
      <c r="A93" s="34">
        <v>1088290506</v>
      </c>
      <c r="B93" t="s">
        <v>35889</v>
      </c>
      <c r="C93" s="35">
        <v>45383</v>
      </c>
      <c r="D93" t="str">
        <f>UPPER([1]data!I239)</f>
        <v>ARLETTE STOCKFORD</v>
      </c>
      <c r="F93" t="s">
        <v>35871</v>
      </c>
      <c r="G93" t="s">
        <v>35872</v>
      </c>
      <c r="H93" t="s">
        <v>35894</v>
      </c>
      <c r="I93" t="s">
        <v>35376</v>
      </c>
      <c r="J93" t="s">
        <v>35731</v>
      </c>
      <c r="K93" t="s">
        <v>35874</v>
      </c>
      <c r="L93" t="s">
        <v>35379</v>
      </c>
      <c r="M93" t="s">
        <v>35895</v>
      </c>
      <c r="N93" t="s">
        <v>35896</v>
      </c>
      <c r="O93" t="s">
        <v>35897</v>
      </c>
      <c r="P93" t="s">
        <v>35898</v>
      </c>
      <c r="Q93" t="s">
        <v>35384</v>
      </c>
      <c r="R93" s="34">
        <v>1088290506</v>
      </c>
      <c r="T93" t="s">
        <v>35385</v>
      </c>
    </row>
    <row r="94" spans="1:20" x14ac:dyDescent="0.25">
      <c r="A94" s="34">
        <v>1088290506</v>
      </c>
      <c r="B94" t="s">
        <v>35889</v>
      </c>
      <c r="C94" s="35">
        <v>45383</v>
      </c>
      <c r="D94" t="str">
        <f>UPPER([1]data!I240)</f>
        <v>DENNA BETHUNE</v>
      </c>
      <c r="F94" t="s">
        <v>35871</v>
      </c>
      <c r="G94" t="s">
        <v>35872</v>
      </c>
      <c r="H94" t="s">
        <v>35899</v>
      </c>
      <c r="I94" t="s">
        <v>35389</v>
      </c>
      <c r="J94" t="s">
        <v>35731</v>
      </c>
      <c r="K94" t="s">
        <v>35874</v>
      </c>
      <c r="L94" t="s">
        <v>35379</v>
      </c>
      <c r="M94" t="s">
        <v>35900</v>
      </c>
      <c r="N94" t="s">
        <v>35671</v>
      </c>
      <c r="O94" t="s">
        <v>35901</v>
      </c>
      <c r="P94" t="s">
        <v>35902</v>
      </c>
      <c r="Q94" t="s">
        <v>35384</v>
      </c>
      <c r="R94" s="34">
        <v>1088290506</v>
      </c>
      <c r="T94" t="s">
        <v>35385</v>
      </c>
    </row>
    <row r="95" spans="1:20" x14ac:dyDescent="0.25">
      <c r="A95" s="34">
        <v>1088295408</v>
      </c>
      <c r="B95" t="s">
        <v>35903</v>
      </c>
      <c r="C95" s="35">
        <v>45383</v>
      </c>
      <c r="D95" t="str">
        <f>UPPER([1]data!I241)</f>
        <v>CRAIG PIRDUE</v>
      </c>
      <c r="F95" t="s">
        <v>35871</v>
      </c>
      <c r="G95" t="s">
        <v>35872</v>
      </c>
      <c r="H95" t="s">
        <v>35904</v>
      </c>
      <c r="I95" t="s">
        <v>35376</v>
      </c>
      <c r="J95" t="s">
        <v>35796</v>
      </c>
      <c r="K95" t="s">
        <v>35874</v>
      </c>
      <c r="L95" t="s">
        <v>35379</v>
      </c>
      <c r="M95" t="s">
        <v>35905</v>
      </c>
      <c r="N95" t="s">
        <v>35629</v>
      </c>
      <c r="O95" t="s">
        <v>35906</v>
      </c>
      <c r="P95" t="s">
        <v>35907</v>
      </c>
      <c r="Q95" t="s">
        <v>35384</v>
      </c>
      <c r="R95" s="34">
        <v>1088295408</v>
      </c>
      <c r="T95" t="s">
        <v>35385</v>
      </c>
    </row>
    <row r="96" spans="1:20" x14ac:dyDescent="0.25">
      <c r="A96" s="34">
        <v>1088295408</v>
      </c>
      <c r="B96" t="s">
        <v>35903</v>
      </c>
      <c r="C96" s="35">
        <v>45383</v>
      </c>
      <c r="D96" t="str">
        <f>UPPER([1]data!I242)</f>
        <v>PATRICIA GALIA</v>
      </c>
      <c r="F96" t="s">
        <v>35576</v>
      </c>
      <c r="G96" t="s">
        <v>35577</v>
      </c>
      <c r="H96" t="s">
        <v>35908</v>
      </c>
      <c r="I96" t="s">
        <v>35376</v>
      </c>
      <c r="J96" t="s">
        <v>35796</v>
      </c>
      <c r="K96" t="s">
        <v>35579</v>
      </c>
      <c r="L96" t="s">
        <v>35379</v>
      </c>
      <c r="M96" t="s">
        <v>35909</v>
      </c>
      <c r="N96" t="s">
        <v>35910</v>
      </c>
      <c r="O96" t="s">
        <v>35911</v>
      </c>
      <c r="P96" t="s">
        <v>35912</v>
      </c>
      <c r="Q96" t="s">
        <v>35384</v>
      </c>
      <c r="R96" s="34">
        <v>1088295408</v>
      </c>
      <c r="T96" t="s">
        <v>35385</v>
      </c>
    </row>
    <row r="97" spans="1:20" x14ac:dyDescent="0.25">
      <c r="A97" s="34">
        <v>1088295408</v>
      </c>
      <c r="B97" t="s">
        <v>35903</v>
      </c>
      <c r="C97" s="35">
        <v>45383</v>
      </c>
      <c r="D97" t="str">
        <f>UPPER([1]data!I243)</f>
        <v>BOGART MEASOR</v>
      </c>
      <c r="F97" t="s">
        <v>35871</v>
      </c>
      <c r="G97" t="s">
        <v>35872</v>
      </c>
      <c r="H97" t="s">
        <v>35913</v>
      </c>
      <c r="I97" t="s">
        <v>35376</v>
      </c>
      <c r="J97" t="s">
        <v>35731</v>
      </c>
      <c r="K97" t="s">
        <v>35874</v>
      </c>
      <c r="L97" t="s">
        <v>35379</v>
      </c>
      <c r="M97" t="s">
        <v>35914</v>
      </c>
      <c r="N97" t="s">
        <v>35915</v>
      </c>
      <c r="O97" t="s">
        <v>35916</v>
      </c>
      <c r="P97" t="s">
        <v>35917</v>
      </c>
      <c r="Q97" t="s">
        <v>35384</v>
      </c>
      <c r="R97" s="34">
        <v>1088295408</v>
      </c>
      <c r="T97" t="s">
        <v>35385</v>
      </c>
    </row>
    <row r="98" spans="1:20" x14ac:dyDescent="0.25">
      <c r="A98" s="34">
        <v>1088039593</v>
      </c>
      <c r="B98" t="s">
        <v>35918</v>
      </c>
      <c r="C98" s="35">
        <v>45383</v>
      </c>
      <c r="D98" t="str">
        <f>UPPER([1]data!I244)</f>
        <v>SELENA LEMING</v>
      </c>
      <c r="F98" t="s">
        <v>35871</v>
      </c>
      <c r="G98" t="s">
        <v>35872</v>
      </c>
      <c r="H98" t="s">
        <v>35919</v>
      </c>
      <c r="I98" t="s">
        <v>35376</v>
      </c>
      <c r="J98" t="s">
        <v>35413</v>
      </c>
      <c r="K98" t="s">
        <v>35874</v>
      </c>
      <c r="L98" t="s">
        <v>35379</v>
      </c>
      <c r="M98" t="s">
        <v>35738</v>
      </c>
      <c r="N98" t="s">
        <v>35920</v>
      </c>
      <c r="O98" t="s">
        <v>35921</v>
      </c>
      <c r="P98" t="s">
        <v>35922</v>
      </c>
      <c r="Q98" t="s">
        <v>35384</v>
      </c>
      <c r="R98" s="34">
        <v>1088039593</v>
      </c>
      <c r="T98" t="s">
        <v>35385</v>
      </c>
    </row>
    <row r="99" spans="1:20" x14ac:dyDescent="0.25">
      <c r="A99" s="34">
        <v>1088039593</v>
      </c>
      <c r="B99" t="s">
        <v>35918</v>
      </c>
      <c r="C99" s="35">
        <v>45383</v>
      </c>
      <c r="D99" t="str">
        <f>UPPER([1]data!I245)</f>
        <v>BERKELEY DUBOCK</v>
      </c>
      <c r="F99" t="s">
        <v>35871</v>
      </c>
      <c r="G99" t="s">
        <v>35872</v>
      </c>
      <c r="H99" t="s">
        <v>35923</v>
      </c>
      <c r="I99" t="s">
        <v>35376</v>
      </c>
      <c r="J99" t="s">
        <v>35413</v>
      </c>
      <c r="K99" t="s">
        <v>35874</v>
      </c>
      <c r="L99" t="s">
        <v>35379</v>
      </c>
      <c r="M99" t="s">
        <v>35924</v>
      </c>
      <c r="N99" t="s">
        <v>35925</v>
      </c>
      <c r="O99" t="s">
        <v>35926</v>
      </c>
      <c r="P99" t="s">
        <v>35822</v>
      </c>
      <c r="Q99" t="s">
        <v>35384</v>
      </c>
      <c r="R99" s="34">
        <v>1088039593</v>
      </c>
      <c r="T99" t="s">
        <v>35385</v>
      </c>
    </row>
    <row r="100" spans="1:20" x14ac:dyDescent="0.25">
      <c r="A100" s="34">
        <v>1088039593</v>
      </c>
      <c r="B100" t="s">
        <v>35918</v>
      </c>
      <c r="C100" s="35">
        <v>45383</v>
      </c>
      <c r="D100" t="str">
        <f>UPPER([1]data!I246)</f>
        <v>POLLYANNA GIRARDEZ</v>
      </c>
      <c r="F100" t="s">
        <v>35871</v>
      </c>
      <c r="G100" t="s">
        <v>35872</v>
      </c>
      <c r="H100" t="s">
        <v>35927</v>
      </c>
      <c r="I100" t="s">
        <v>35389</v>
      </c>
      <c r="J100" t="s">
        <v>35731</v>
      </c>
      <c r="K100" t="s">
        <v>35874</v>
      </c>
      <c r="L100" t="s">
        <v>35379</v>
      </c>
      <c r="M100" t="s">
        <v>35928</v>
      </c>
      <c r="N100" t="s">
        <v>35929</v>
      </c>
      <c r="O100" t="s">
        <v>35930</v>
      </c>
      <c r="P100" t="s">
        <v>35931</v>
      </c>
      <c r="Q100" t="s">
        <v>35384</v>
      </c>
      <c r="R100" s="34">
        <v>1088039593</v>
      </c>
      <c r="T100" t="s">
        <v>35385</v>
      </c>
    </row>
    <row r="101" spans="1:20" x14ac:dyDescent="0.25">
      <c r="A101" s="34">
        <v>1113595191</v>
      </c>
      <c r="B101" t="s">
        <v>35932</v>
      </c>
      <c r="C101" s="35">
        <v>45383</v>
      </c>
      <c r="D101" t="str">
        <f>UPPER([1]data!I247)</f>
        <v>HAMLIN LIVINGS</v>
      </c>
      <c r="F101" t="s">
        <v>35933</v>
      </c>
      <c r="G101" t="s">
        <v>35934</v>
      </c>
      <c r="H101" t="s">
        <v>35935</v>
      </c>
      <c r="I101" t="s">
        <v>35376</v>
      </c>
      <c r="J101" t="s">
        <v>35731</v>
      </c>
      <c r="K101" t="s">
        <v>35936</v>
      </c>
      <c r="L101" t="s">
        <v>35379</v>
      </c>
      <c r="M101" t="s">
        <v>35937</v>
      </c>
      <c r="N101" t="s">
        <v>35938</v>
      </c>
      <c r="O101" t="s">
        <v>35939</v>
      </c>
      <c r="P101" t="s">
        <v>35940</v>
      </c>
      <c r="Q101" t="s">
        <v>35384</v>
      </c>
      <c r="R101" s="34">
        <v>1113595191</v>
      </c>
      <c r="T101" t="s">
        <v>35385</v>
      </c>
    </row>
    <row r="102" spans="1:20" x14ac:dyDescent="0.25">
      <c r="A102" s="34">
        <v>1093222239</v>
      </c>
      <c r="B102" t="s">
        <v>35941</v>
      </c>
      <c r="C102" s="35">
        <v>45383</v>
      </c>
      <c r="D102" t="str">
        <f>UPPER([1]data!I248)</f>
        <v>TORRE SCHWIESO</v>
      </c>
      <c r="F102" t="s">
        <v>35373</v>
      </c>
      <c r="G102" t="s">
        <v>35374</v>
      </c>
      <c r="H102" t="s">
        <v>35942</v>
      </c>
      <c r="I102" t="s">
        <v>35376</v>
      </c>
      <c r="J102" t="s">
        <v>35943</v>
      </c>
      <c r="K102" t="s">
        <v>35378</v>
      </c>
      <c r="L102" t="s">
        <v>35379</v>
      </c>
      <c r="M102" t="s">
        <v>35944</v>
      </c>
      <c r="N102" t="s">
        <v>35945</v>
      </c>
      <c r="O102" t="s">
        <v>35946</v>
      </c>
      <c r="P102" t="s">
        <v>35947</v>
      </c>
      <c r="Q102" t="s">
        <v>35384</v>
      </c>
      <c r="R102" s="34">
        <v>1093222239</v>
      </c>
      <c r="T102" t="s">
        <v>35385</v>
      </c>
    </row>
    <row r="103" spans="1:20" x14ac:dyDescent="0.25">
      <c r="A103" s="34">
        <v>1093222239</v>
      </c>
      <c r="B103" t="s">
        <v>35941</v>
      </c>
      <c r="C103" s="35">
        <v>45383</v>
      </c>
      <c r="D103" t="str">
        <f>UPPER([1]data!I249)</f>
        <v>JERROME CLITSOME</v>
      </c>
      <c r="F103" t="s">
        <v>35428</v>
      </c>
      <c r="G103" t="s">
        <v>35436</v>
      </c>
      <c r="H103" t="s">
        <v>35948</v>
      </c>
      <c r="I103" t="s">
        <v>35376</v>
      </c>
      <c r="J103" t="s">
        <v>35796</v>
      </c>
      <c r="K103" t="s">
        <v>35438</v>
      </c>
      <c r="L103" t="s">
        <v>35379</v>
      </c>
      <c r="M103" t="s">
        <v>35949</v>
      </c>
      <c r="N103" t="s">
        <v>35861</v>
      </c>
      <c r="O103" t="s">
        <v>35950</v>
      </c>
      <c r="P103" t="s">
        <v>35951</v>
      </c>
      <c r="Q103" t="s">
        <v>35384</v>
      </c>
      <c r="R103" s="34">
        <v>1093222239</v>
      </c>
      <c r="T103" t="s">
        <v>35385</v>
      </c>
    </row>
    <row r="104" spans="1:20" x14ac:dyDescent="0.25">
      <c r="A104" s="34">
        <v>1093222239</v>
      </c>
      <c r="B104" t="s">
        <v>35941</v>
      </c>
      <c r="C104" s="35">
        <v>45383</v>
      </c>
      <c r="D104" t="str">
        <f>UPPER([1]data!I250)</f>
        <v>BERTHA MEIER</v>
      </c>
      <c r="F104" t="s">
        <v>35419</v>
      </c>
      <c r="G104" t="s">
        <v>35420</v>
      </c>
      <c r="H104" t="s">
        <v>35952</v>
      </c>
      <c r="I104" t="s">
        <v>35376</v>
      </c>
      <c r="J104" t="s">
        <v>35796</v>
      </c>
      <c r="K104" t="s">
        <v>35422</v>
      </c>
      <c r="L104" t="s">
        <v>35379</v>
      </c>
      <c r="M104" t="s">
        <v>35953</v>
      </c>
      <c r="N104" t="s">
        <v>35954</v>
      </c>
      <c r="O104" t="s">
        <v>35955</v>
      </c>
      <c r="P104" t="s">
        <v>35956</v>
      </c>
      <c r="Q104" t="s">
        <v>35384</v>
      </c>
      <c r="R104" s="34">
        <v>1093222239</v>
      </c>
      <c r="T104" t="s">
        <v>35385</v>
      </c>
    </row>
    <row r="105" spans="1:20" x14ac:dyDescent="0.25">
      <c r="A105" s="34">
        <v>1088289368</v>
      </c>
      <c r="B105" t="s">
        <v>35957</v>
      </c>
      <c r="C105" s="35">
        <v>45383</v>
      </c>
      <c r="D105" t="str">
        <f>UPPER([1]data!I251)</f>
        <v>GUNAR DORGON</v>
      </c>
      <c r="F105" t="s">
        <v>35373</v>
      </c>
      <c r="G105" t="s">
        <v>35374</v>
      </c>
      <c r="H105" t="s">
        <v>35958</v>
      </c>
      <c r="I105" t="s">
        <v>35376</v>
      </c>
      <c r="J105" t="s">
        <v>35943</v>
      </c>
      <c r="K105" t="s">
        <v>35378</v>
      </c>
      <c r="L105" t="s">
        <v>35379</v>
      </c>
      <c r="M105" t="s">
        <v>35959</v>
      </c>
      <c r="N105" t="s">
        <v>35960</v>
      </c>
      <c r="O105" t="s">
        <v>35961</v>
      </c>
      <c r="P105" t="s">
        <v>35495</v>
      </c>
      <c r="Q105" t="s">
        <v>35384</v>
      </c>
      <c r="R105" s="34">
        <v>1088289368</v>
      </c>
      <c r="T105" t="s">
        <v>35385</v>
      </c>
    </row>
    <row r="106" spans="1:20" x14ac:dyDescent="0.25">
      <c r="A106" s="34">
        <v>1088289368</v>
      </c>
      <c r="B106" t="s">
        <v>35957</v>
      </c>
      <c r="C106" s="35">
        <v>45383</v>
      </c>
      <c r="D106" t="str">
        <f>UPPER([1]data!I252)</f>
        <v>ROLAND COLLOBY</v>
      </c>
      <c r="F106" t="s">
        <v>35373</v>
      </c>
      <c r="G106" t="s">
        <v>35374</v>
      </c>
      <c r="H106" t="s">
        <v>35962</v>
      </c>
      <c r="I106" t="s">
        <v>35376</v>
      </c>
      <c r="J106" t="s">
        <v>35963</v>
      </c>
      <c r="K106" t="s">
        <v>35378</v>
      </c>
      <c r="L106" t="s">
        <v>35379</v>
      </c>
      <c r="M106" t="s">
        <v>35928</v>
      </c>
      <c r="N106" t="s">
        <v>35964</v>
      </c>
      <c r="O106" t="s">
        <v>35965</v>
      </c>
      <c r="P106" t="s">
        <v>35966</v>
      </c>
      <c r="Q106" t="s">
        <v>35384</v>
      </c>
      <c r="R106" s="34">
        <v>1088289368</v>
      </c>
      <c r="T106" t="s">
        <v>35385</v>
      </c>
    </row>
    <row r="107" spans="1:20" x14ac:dyDescent="0.25">
      <c r="A107" s="34">
        <v>1088289368</v>
      </c>
      <c r="B107" t="s">
        <v>35957</v>
      </c>
      <c r="C107" s="35">
        <v>45383</v>
      </c>
      <c r="D107" t="str">
        <f>UPPER([1]data!I253)</f>
        <v>HUMBERTO CRAMB</v>
      </c>
      <c r="F107" t="s">
        <v>35386</v>
      </c>
      <c r="G107" t="s">
        <v>35387</v>
      </c>
      <c r="H107" t="s">
        <v>35967</v>
      </c>
      <c r="I107" t="s">
        <v>35600</v>
      </c>
      <c r="J107" t="s">
        <v>35963</v>
      </c>
      <c r="K107" t="s">
        <v>35390</v>
      </c>
      <c r="L107" t="s">
        <v>35379</v>
      </c>
      <c r="P107" t="s">
        <v>35968</v>
      </c>
      <c r="Q107" t="s">
        <v>35384</v>
      </c>
      <c r="R107" s="34">
        <v>1088289368</v>
      </c>
      <c r="T107" t="s">
        <v>35385</v>
      </c>
    </row>
    <row r="108" spans="1:20" x14ac:dyDescent="0.25">
      <c r="A108" s="34">
        <v>1059708688</v>
      </c>
      <c r="B108" t="s">
        <v>35969</v>
      </c>
      <c r="C108" s="35">
        <v>45383</v>
      </c>
      <c r="D108" t="str">
        <f>UPPER([1]data!I254)</f>
        <v>MIREIELLE DRIEU</v>
      </c>
      <c r="F108" t="s">
        <v>35386</v>
      </c>
      <c r="G108" t="s">
        <v>35387</v>
      </c>
      <c r="H108" t="s">
        <v>35970</v>
      </c>
      <c r="I108" t="s">
        <v>35600</v>
      </c>
      <c r="J108" t="s">
        <v>35971</v>
      </c>
      <c r="K108" t="s">
        <v>35390</v>
      </c>
      <c r="L108" t="s">
        <v>35379</v>
      </c>
      <c r="P108" t="s">
        <v>35972</v>
      </c>
      <c r="Q108" t="s">
        <v>35384</v>
      </c>
      <c r="R108" s="34">
        <v>1059708688</v>
      </c>
      <c r="T108" t="s">
        <v>35385</v>
      </c>
    </row>
    <row r="109" spans="1:20" x14ac:dyDescent="0.25">
      <c r="A109" s="34">
        <v>1059708688</v>
      </c>
      <c r="B109" t="s">
        <v>35969</v>
      </c>
      <c r="C109" s="35">
        <v>45383</v>
      </c>
      <c r="D109" t="str">
        <f>UPPER([1]data!I255)</f>
        <v>AIME COULSON</v>
      </c>
      <c r="F109" t="s">
        <v>35386</v>
      </c>
      <c r="G109" t="s">
        <v>35387</v>
      </c>
      <c r="H109" t="s">
        <v>35973</v>
      </c>
      <c r="I109" t="s">
        <v>35376</v>
      </c>
      <c r="J109" t="s">
        <v>35971</v>
      </c>
      <c r="K109" t="s">
        <v>35390</v>
      </c>
      <c r="L109" t="s">
        <v>35379</v>
      </c>
      <c r="M109" t="s">
        <v>35433</v>
      </c>
      <c r="N109" t="s">
        <v>35974</v>
      </c>
      <c r="O109" t="s">
        <v>35975</v>
      </c>
      <c r="P109" t="s">
        <v>35976</v>
      </c>
      <c r="Q109" t="s">
        <v>35384</v>
      </c>
      <c r="R109" s="34">
        <v>1059708688</v>
      </c>
      <c r="T109" t="s">
        <v>35385</v>
      </c>
    </row>
    <row r="110" spans="1:20" x14ac:dyDescent="0.25">
      <c r="A110" s="34">
        <v>1059708688</v>
      </c>
      <c r="B110" t="s">
        <v>35969</v>
      </c>
      <c r="C110" s="35">
        <v>45383</v>
      </c>
      <c r="D110" t="str">
        <f>UPPER([1]data!I256)</f>
        <v>DEBEE GUYVER</v>
      </c>
      <c r="F110" t="s">
        <v>35386</v>
      </c>
      <c r="G110" t="s">
        <v>35387</v>
      </c>
      <c r="H110" t="s">
        <v>35977</v>
      </c>
      <c r="I110" t="s">
        <v>35389</v>
      </c>
      <c r="J110" t="s">
        <v>35978</v>
      </c>
      <c r="K110" t="s">
        <v>35390</v>
      </c>
      <c r="L110" t="s">
        <v>35379</v>
      </c>
      <c r="M110" t="s">
        <v>35979</v>
      </c>
      <c r="N110" t="s">
        <v>35540</v>
      </c>
      <c r="O110" t="s">
        <v>35980</v>
      </c>
      <c r="P110" t="s">
        <v>35981</v>
      </c>
      <c r="Q110" t="s">
        <v>35384</v>
      </c>
      <c r="R110" s="34">
        <v>1059708688</v>
      </c>
      <c r="T110" t="s">
        <v>35385</v>
      </c>
    </row>
    <row r="111" spans="1:20" x14ac:dyDescent="0.25">
      <c r="A111" s="34">
        <v>1144524192</v>
      </c>
      <c r="B111" t="s">
        <v>35982</v>
      </c>
      <c r="C111" s="35">
        <v>45383</v>
      </c>
      <c r="D111" t="str">
        <f>UPPER([1]data!I257)</f>
        <v>PAULIE HAMBIDGE</v>
      </c>
      <c r="F111" t="s">
        <v>35373</v>
      </c>
      <c r="G111" t="s">
        <v>35396</v>
      </c>
      <c r="H111" t="s">
        <v>35983</v>
      </c>
      <c r="I111" t="s">
        <v>35376</v>
      </c>
      <c r="J111" t="s">
        <v>35413</v>
      </c>
      <c r="K111" t="s">
        <v>35398</v>
      </c>
      <c r="L111" t="s">
        <v>35379</v>
      </c>
      <c r="M111" t="s">
        <v>35984</v>
      </c>
      <c r="N111" t="s">
        <v>35985</v>
      </c>
      <c r="O111" t="s">
        <v>35986</v>
      </c>
      <c r="P111" t="s">
        <v>35987</v>
      </c>
      <c r="Q111" t="s">
        <v>35384</v>
      </c>
      <c r="R111" s="34">
        <v>1144524192</v>
      </c>
      <c r="T111" t="s">
        <v>35385</v>
      </c>
    </row>
    <row r="112" spans="1:20" x14ac:dyDescent="0.25">
      <c r="A112" s="34">
        <v>1144524192</v>
      </c>
      <c r="B112" t="s">
        <v>35982</v>
      </c>
      <c r="C112" s="35">
        <v>45383</v>
      </c>
      <c r="D112" t="str">
        <f>UPPER([1]data!I258)</f>
        <v>SHERMAN WORDEN</v>
      </c>
      <c r="F112" t="s">
        <v>35386</v>
      </c>
      <c r="G112" t="s">
        <v>35387</v>
      </c>
      <c r="H112" t="s">
        <v>35988</v>
      </c>
      <c r="I112" t="s">
        <v>35600</v>
      </c>
      <c r="J112" t="s">
        <v>35971</v>
      </c>
      <c r="K112" t="s">
        <v>35390</v>
      </c>
      <c r="L112" t="s">
        <v>35379</v>
      </c>
      <c r="P112" t="s">
        <v>35989</v>
      </c>
      <c r="Q112" t="s">
        <v>35384</v>
      </c>
      <c r="R112" s="34">
        <v>1144524192</v>
      </c>
      <c r="T112" t="s">
        <v>35385</v>
      </c>
    </row>
    <row r="113" spans="1:20" x14ac:dyDescent="0.25">
      <c r="A113" s="34">
        <v>1144524192</v>
      </c>
      <c r="B113" t="s">
        <v>35982</v>
      </c>
      <c r="C113" s="35">
        <v>45383</v>
      </c>
      <c r="D113" t="str">
        <f>UPPER([1]data!I259)</f>
        <v>LUIGI KARLEMAN</v>
      </c>
      <c r="F113" t="s">
        <v>35373</v>
      </c>
      <c r="G113" t="s">
        <v>35374</v>
      </c>
      <c r="H113" t="s">
        <v>35990</v>
      </c>
      <c r="I113" t="s">
        <v>35389</v>
      </c>
      <c r="J113" t="s">
        <v>35971</v>
      </c>
      <c r="K113" t="s">
        <v>35378</v>
      </c>
      <c r="L113" t="s">
        <v>35379</v>
      </c>
      <c r="M113" t="s">
        <v>35991</v>
      </c>
      <c r="N113" t="s">
        <v>35539</v>
      </c>
      <c r="O113" t="s">
        <v>35992</v>
      </c>
      <c r="P113" t="s">
        <v>35993</v>
      </c>
      <c r="Q113" t="s">
        <v>35384</v>
      </c>
      <c r="R113" s="34">
        <v>1144524192</v>
      </c>
      <c r="T113" t="s">
        <v>35385</v>
      </c>
    </row>
    <row r="114" spans="1:20" x14ac:dyDescent="0.25">
      <c r="A114" s="34">
        <v>1000019841</v>
      </c>
      <c r="B114" t="s">
        <v>35994</v>
      </c>
      <c r="C114" s="35">
        <v>45383</v>
      </c>
      <c r="D114" t="str">
        <f>UPPER([1]data!I260)</f>
        <v>BUD MANGION</v>
      </c>
      <c r="F114" t="s">
        <v>35995</v>
      </c>
      <c r="G114" t="s">
        <v>35996</v>
      </c>
      <c r="H114" t="s">
        <v>35997</v>
      </c>
      <c r="I114" t="s">
        <v>35376</v>
      </c>
      <c r="J114" t="s">
        <v>35978</v>
      </c>
      <c r="K114" t="s">
        <v>35998</v>
      </c>
      <c r="L114" t="s">
        <v>35379</v>
      </c>
      <c r="M114" t="s">
        <v>35999</v>
      </c>
      <c r="N114" t="s">
        <v>36000</v>
      </c>
      <c r="O114" t="s">
        <v>36001</v>
      </c>
      <c r="P114" t="s">
        <v>35765</v>
      </c>
      <c r="Q114" t="s">
        <v>35384</v>
      </c>
      <c r="R114" s="34">
        <v>1000019841</v>
      </c>
      <c r="T114" t="s">
        <v>35385</v>
      </c>
    </row>
    <row r="115" spans="1:20" x14ac:dyDescent="0.25">
      <c r="A115" s="34">
        <v>1000019841</v>
      </c>
      <c r="B115" t="s">
        <v>35994</v>
      </c>
      <c r="C115" s="35">
        <v>45383</v>
      </c>
      <c r="D115" t="str">
        <f>UPPER([1]data!I261)</f>
        <v>ETHYL CRENNELL</v>
      </c>
      <c r="F115" t="s">
        <v>35373</v>
      </c>
      <c r="G115" t="s">
        <v>35374</v>
      </c>
      <c r="H115" t="s">
        <v>36002</v>
      </c>
      <c r="I115" t="s">
        <v>35389</v>
      </c>
      <c r="J115" t="s">
        <v>35943</v>
      </c>
      <c r="K115" t="s">
        <v>35378</v>
      </c>
      <c r="L115" t="s">
        <v>35379</v>
      </c>
      <c r="M115" t="s">
        <v>36003</v>
      </c>
      <c r="N115" t="s">
        <v>35753</v>
      </c>
      <c r="O115" t="s">
        <v>36004</v>
      </c>
      <c r="P115" t="s">
        <v>36005</v>
      </c>
      <c r="Q115" t="s">
        <v>35384</v>
      </c>
      <c r="R115" s="34">
        <v>1000019841</v>
      </c>
      <c r="T115" t="s">
        <v>35395</v>
      </c>
    </row>
    <row r="116" spans="1:20" x14ac:dyDescent="0.25">
      <c r="A116" s="34">
        <v>1000019841</v>
      </c>
      <c r="B116" t="s">
        <v>35994</v>
      </c>
      <c r="C116" s="35">
        <v>45383</v>
      </c>
      <c r="D116" t="str">
        <f>UPPER([1]data!I262)</f>
        <v>TADDEUSZ MARAGES</v>
      </c>
      <c r="F116" t="s">
        <v>35373</v>
      </c>
      <c r="G116" t="s">
        <v>35374</v>
      </c>
      <c r="H116" t="s">
        <v>36006</v>
      </c>
      <c r="I116" t="s">
        <v>35854</v>
      </c>
      <c r="J116" t="s">
        <v>35377</v>
      </c>
      <c r="K116" t="s">
        <v>35378</v>
      </c>
      <c r="L116" t="s">
        <v>35379</v>
      </c>
      <c r="M116" t="s">
        <v>36007</v>
      </c>
      <c r="N116" t="s">
        <v>36008</v>
      </c>
      <c r="O116" t="s">
        <v>36009</v>
      </c>
      <c r="P116" t="s">
        <v>36010</v>
      </c>
      <c r="Q116" t="s">
        <v>35384</v>
      </c>
      <c r="R116" s="34">
        <v>1000019841</v>
      </c>
      <c r="T116" t="s">
        <v>35385</v>
      </c>
    </row>
    <row r="117" spans="1:20" x14ac:dyDescent="0.25">
      <c r="A117" s="34">
        <v>1002744177</v>
      </c>
      <c r="B117" t="s">
        <v>36011</v>
      </c>
      <c r="C117" s="35">
        <v>45383</v>
      </c>
      <c r="D117" t="str">
        <f>UPPER([1]data!I263)</f>
        <v>RAKEL REIGLAR</v>
      </c>
      <c r="F117" t="s">
        <v>35386</v>
      </c>
      <c r="G117" t="s">
        <v>35387</v>
      </c>
      <c r="H117" t="s">
        <v>36012</v>
      </c>
      <c r="I117" t="s">
        <v>35376</v>
      </c>
      <c r="J117" t="s">
        <v>35963</v>
      </c>
      <c r="K117" t="s">
        <v>35390</v>
      </c>
      <c r="L117" t="s">
        <v>35379</v>
      </c>
      <c r="M117" t="s">
        <v>36013</v>
      </c>
      <c r="N117" t="s">
        <v>36014</v>
      </c>
      <c r="O117" t="s">
        <v>36015</v>
      </c>
      <c r="P117" t="s">
        <v>36016</v>
      </c>
      <c r="Q117" t="s">
        <v>35384</v>
      </c>
      <c r="R117" s="34">
        <v>1002744177</v>
      </c>
      <c r="T117" t="s">
        <v>35385</v>
      </c>
    </row>
    <row r="118" spans="1:20" x14ac:dyDescent="0.25">
      <c r="A118" s="34">
        <v>1002744177</v>
      </c>
      <c r="B118" t="s">
        <v>36011</v>
      </c>
      <c r="C118" s="35">
        <v>45383</v>
      </c>
      <c r="D118" t="str">
        <f>UPPER([1]data!I264)</f>
        <v>AVERYL SUSCENS</v>
      </c>
      <c r="F118" t="s">
        <v>35386</v>
      </c>
      <c r="G118" t="s">
        <v>35387</v>
      </c>
      <c r="H118" t="s">
        <v>36017</v>
      </c>
      <c r="I118" t="s">
        <v>35600</v>
      </c>
      <c r="J118" t="s">
        <v>35978</v>
      </c>
      <c r="K118" t="s">
        <v>35390</v>
      </c>
      <c r="L118" t="s">
        <v>35379</v>
      </c>
      <c r="P118" t="s">
        <v>36018</v>
      </c>
      <c r="Q118" t="s">
        <v>35384</v>
      </c>
      <c r="R118" s="34">
        <v>1002744177</v>
      </c>
      <c r="T118" t="s">
        <v>35385</v>
      </c>
    </row>
    <row r="119" spans="1:20" x14ac:dyDescent="0.25">
      <c r="A119" s="34">
        <v>1002744177</v>
      </c>
      <c r="B119" t="s">
        <v>36011</v>
      </c>
      <c r="C119" s="35">
        <v>45383</v>
      </c>
      <c r="D119" t="str">
        <f>UPPER([1]data!I265)</f>
        <v>NEILA MCCLAREN</v>
      </c>
      <c r="F119" t="s">
        <v>35419</v>
      </c>
      <c r="G119" t="s">
        <v>35852</v>
      </c>
      <c r="H119" t="s">
        <v>36019</v>
      </c>
      <c r="I119" t="s">
        <v>35376</v>
      </c>
      <c r="J119" t="s">
        <v>35413</v>
      </c>
      <c r="K119" t="s">
        <v>35855</v>
      </c>
      <c r="L119" t="s">
        <v>35379</v>
      </c>
      <c r="M119" t="s">
        <v>35671</v>
      </c>
      <c r="N119" t="s">
        <v>36020</v>
      </c>
      <c r="O119" t="s">
        <v>36021</v>
      </c>
      <c r="P119" t="s">
        <v>35841</v>
      </c>
      <c r="Q119" t="s">
        <v>35384</v>
      </c>
      <c r="R119" s="34">
        <v>1002744177</v>
      </c>
      <c r="T119" t="s">
        <v>35385</v>
      </c>
    </row>
    <row r="120" spans="1:20" x14ac:dyDescent="0.25">
      <c r="A120" s="34">
        <v>1076386488</v>
      </c>
      <c r="B120" t="s">
        <v>36022</v>
      </c>
      <c r="C120" s="35">
        <v>45383</v>
      </c>
      <c r="D120" t="str">
        <f>UPPER([1]data!I266)</f>
        <v>CORENDA MARUSHAK</v>
      </c>
      <c r="F120" t="s">
        <v>35995</v>
      </c>
      <c r="G120" t="s">
        <v>35996</v>
      </c>
      <c r="H120" t="s">
        <v>36023</v>
      </c>
      <c r="I120" t="s">
        <v>35389</v>
      </c>
      <c r="J120" t="s">
        <v>35971</v>
      </c>
      <c r="K120" t="s">
        <v>35998</v>
      </c>
      <c r="L120" t="s">
        <v>35379</v>
      </c>
      <c r="M120" t="s">
        <v>35867</v>
      </c>
      <c r="N120" t="s">
        <v>36024</v>
      </c>
      <c r="O120" t="s">
        <v>36025</v>
      </c>
      <c r="P120" t="s">
        <v>36026</v>
      </c>
      <c r="Q120" t="s">
        <v>35384</v>
      </c>
      <c r="R120" s="34">
        <v>1076386488</v>
      </c>
      <c r="T120" t="s">
        <v>35395</v>
      </c>
    </row>
    <row r="121" spans="1:20" x14ac:dyDescent="0.25">
      <c r="A121" s="34">
        <v>1076386488</v>
      </c>
      <c r="B121" t="s">
        <v>36022</v>
      </c>
      <c r="C121" s="35">
        <v>45383</v>
      </c>
      <c r="D121" t="str">
        <f>UPPER([1]data!I267)</f>
        <v>BRUNHILDA TWENTYMAN</v>
      </c>
      <c r="F121" t="s">
        <v>35373</v>
      </c>
      <c r="G121" t="s">
        <v>35374</v>
      </c>
      <c r="H121" t="s">
        <v>36027</v>
      </c>
      <c r="I121" t="s">
        <v>35376</v>
      </c>
      <c r="J121" t="s">
        <v>35978</v>
      </c>
      <c r="K121" t="s">
        <v>35378</v>
      </c>
      <c r="L121" t="s">
        <v>35379</v>
      </c>
      <c r="M121" t="s">
        <v>35692</v>
      </c>
      <c r="N121" t="s">
        <v>36028</v>
      </c>
      <c r="O121" t="s">
        <v>36029</v>
      </c>
      <c r="P121" t="s">
        <v>36030</v>
      </c>
      <c r="Q121" t="s">
        <v>35384</v>
      </c>
      <c r="R121" s="34">
        <v>1076386488</v>
      </c>
      <c r="T121" t="s">
        <v>35385</v>
      </c>
    </row>
    <row r="122" spans="1:20" x14ac:dyDescent="0.25">
      <c r="A122" s="34">
        <v>1076386488</v>
      </c>
      <c r="B122" t="s">
        <v>36022</v>
      </c>
      <c r="C122" s="35">
        <v>45383</v>
      </c>
      <c r="D122" t="str">
        <f>UPPER([1]data!I268)</f>
        <v>DMITRI BOLSTRIDGE</v>
      </c>
      <c r="F122" t="s">
        <v>35373</v>
      </c>
      <c r="G122" t="s">
        <v>35374</v>
      </c>
      <c r="H122" t="s">
        <v>36031</v>
      </c>
      <c r="I122" t="s">
        <v>35376</v>
      </c>
      <c r="J122" t="s">
        <v>35943</v>
      </c>
      <c r="K122" t="s">
        <v>35378</v>
      </c>
      <c r="L122" t="s">
        <v>35379</v>
      </c>
      <c r="M122" t="s">
        <v>35572</v>
      </c>
      <c r="N122" t="s">
        <v>36032</v>
      </c>
      <c r="O122" t="s">
        <v>36033</v>
      </c>
      <c r="P122" t="s">
        <v>36034</v>
      </c>
      <c r="Q122" t="s">
        <v>35384</v>
      </c>
      <c r="R122" s="34">
        <v>1076386488</v>
      </c>
      <c r="T122" t="s">
        <v>35385</v>
      </c>
    </row>
    <row r="123" spans="1:20" x14ac:dyDescent="0.25">
      <c r="A123" s="34">
        <v>1053810225</v>
      </c>
      <c r="B123" t="s">
        <v>36035</v>
      </c>
      <c r="C123" s="35">
        <v>45383</v>
      </c>
      <c r="D123" t="str">
        <f>UPPER([1]data!I269)</f>
        <v>LOREN BERTOT</v>
      </c>
      <c r="F123" t="s">
        <v>35428</v>
      </c>
      <c r="G123" t="s">
        <v>35436</v>
      </c>
      <c r="H123" t="s">
        <v>36036</v>
      </c>
      <c r="I123" t="s">
        <v>35376</v>
      </c>
      <c r="J123" t="s">
        <v>35796</v>
      </c>
      <c r="K123" t="s">
        <v>35438</v>
      </c>
      <c r="L123" t="s">
        <v>35379</v>
      </c>
      <c r="M123" t="s">
        <v>35849</v>
      </c>
      <c r="N123" t="s">
        <v>35433</v>
      </c>
      <c r="O123" t="s">
        <v>36037</v>
      </c>
      <c r="P123" t="s">
        <v>36038</v>
      </c>
      <c r="Q123" t="s">
        <v>35384</v>
      </c>
      <c r="R123" s="34">
        <v>1053810225</v>
      </c>
      <c r="T123" t="s">
        <v>35385</v>
      </c>
    </row>
    <row r="124" spans="1:20" x14ac:dyDescent="0.25">
      <c r="A124" s="34">
        <v>1053810225</v>
      </c>
      <c r="B124" t="s">
        <v>36035</v>
      </c>
      <c r="C124" s="35">
        <v>45383</v>
      </c>
      <c r="D124" t="str">
        <f>UPPER([1]data!I270)</f>
        <v>KAITLYN TRENEAR</v>
      </c>
      <c r="F124" t="s">
        <v>35428</v>
      </c>
      <c r="G124" t="s">
        <v>35502</v>
      </c>
      <c r="H124" t="s">
        <v>36039</v>
      </c>
      <c r="I124" t="s">
        <v>35376</v>
      </c>
      <c r="J124" t="s">
        <v>35727</v>
      </c>
      <c r="K124" t="s">
        <v>35504</v>
      </c>
      <c r="L124" t="s">
        <v>35379</v>
      </c>
      <c r="M124" t="s">
        <v>36040</v>
      </c>
      <c r="N124" t="s">
        <v>36041</v>
      </c>
      <c r="O124" t="s">
        <v>36042</v>
      </c>
      <c r="P124" t="s">
        <v>36043</v>
      </c>
      <c r="Q124" t="s">
        <v>35384</v>
      </c>
      <c r="R124" s="34">
        <v>1053810225</v>
      </c>
      <c r="T124" t="s">
        <v>35385</v>
      </c>
    </row>
    <row r="125" spans="1:20" x14ac:dyDescent="0.25">
      <c r="A125" s="34">
        <v>1053810225</v>
      </c>
      <c r="B125" t="s">
        <v>36035</v>
      </c>
      <c r="C125" s="35">
        <v>45383</v>
      </c>
      <c r="D125" t="str">
        <f>UPPER([1]data!I271)</f>
        <v>THEO BLACKBOROW</v>
      </c>
      <c r="F125" t="s">
        <v>35428</v>
      </c>
      <c r="G125" t="s">
        <v>35436</v>
      </c>
      <c r="H125" t="s">
        <v>36044</v>
      </c>
      <c r="I125" t="s">
        <v>35376</v>
      </c>
      <c r="J125" t="s">
        <v>35796</v>
      </c>
      <c r="K125" t="s">
        <v>35438</v>
      </c>
      <c r="L125" t="s">
        <v>35379</v>
      </c>
      <c r="M125" t="s">
        <v>36045</v>
      </c>
      <c r="N125" t="s">
        <v>35649</v>
      </c>
      <c r="O125" t="s">
        <v>36046</v>
      </c>
      <c r="P125" t="s">
        <v>36047</v>
      </c>
      <c r="Q125" t="s">
        <v>35384</v>
      </c>
      <c r="R125" s="34">
        <v>1053810225</v>
      </c>
      <c r="T125" t="s">
        <v>35385</v>
      </c>
    </row>
    <row r="126" spans="1:20" x14ac:dyDescent="0.25">
      <c r="A126" s="34">
        <v>1088311069</v>
      </c>
      <c r="B126" t="s">
        <v>36048</v>
      </c>
      <c r="C126" s="35">
        <v>45383</v>
      </c>
      <c r="D126" t="str">
        <f>UPPER([1]data!I272)</f>
        <v>ROCKWELL BOWICH</v>
      </c>
      <c r="F126" t="s">
        <v>35419</v>
      </c>
      <c r="G126" t="s">
        <v>35420</v>
      </c>
      <c r="H126" t="s">
        <v>36049</v>
      </c>
      <c r="I126" t="s">
        <v>35389</v>
      </c>
      <c r="J126" t="s">
        <v>35727</v>
      </c>
      <c r="K126" t="s">
        <v>35422</v>
      </c>
      <c r="L126" t="s">
        <v>35379</v>
      </c>
      <c r="M126" t="s">
        <v>36050</v>
      </c>
      <c r="N126" t="s">
        <v>36051</v>
      </c>
      <c r="O126" t="s">
        <v>36052</v>
      </c>
      <c r="P126" t="s">
        <v>36053</v>
      </c>
      <c r="Q126" t="s">
        <v>35384</v>
      </c>
      <c r="R126" s="34">
        <v>1088311069</v>
      </c>
      <c r="T126" t="s">
        <v>35385</v>
      </c>
    </row>
    <row r="127" spans="1:20" x14ac:dyDescent="0.25">
      <c r="A127" s="34">
        <v>1088311069</v>
      </c>
      <c r="B127" t="s">
        <v>36048</v>
      </c>
      <c r="C127" s="35">
        <v>45383</v>
      </c>
      <c r="D127" t="str">
        <f>UPPER([1]data!I273)</f>
        <v>MYRTIA HAFFORD</v>
      </c>
      <c r="F127" t="s">
        <v>35419</v>
      </c>
      <c r="G127" t="s">
        <v>35420</v>
      </c>
      <c r="H127" t="s">
        <v>36054</v>
      </c>
      <c r="I127" t="s">
        <v>35376</v>
      </c>
      <c r="J127" t="s">
        <v>35727</v>
      </c>
      <c r="K127" t="s">
        <v>35422</v>
      </c>
      <c r="L127" t="s">
        <v>35379</v>
      </c>
      <c r="M127" t="s">
        <v>36055</v>
      </c>
      <c r="N127" t="s">
        <v>35498</v>
      </c>
      <c r="O127" t="s">
        <v>36056</v>
      </c>
      <c r="P127" t="s">
        <v>36057</v>
      </c>
      <c r="Q127" t="s">
        <v>35384</v>
      </c>
      <c r="R127" s="34">
        <v>1088311069</v>
      </c>
      <c r="T127" t="s">
        <v>35385</v>
      </c>
    </row>
    <row r="128" spans="1:20" x14ac:dyDescent="0.25">
      <c r="A128" s="34">
        <v>1088311069</v>
      </c>
      <c r="B128" t="s">
        <v>36048</v>
      </c>
      <c r="C128" s="35">
        <v>45383</v>
      </c>
      <c r="D128" t="str">
        <f>UPPER([1]data!I274)</f>
        <v>WALT SAMSON</v>
      </c>
      <c r="F128" t="s">
        <v>35428</v>
      </c>
      <c r="G128" t="s">
        <v>35436</v>
      </c>
      <c r="H128" t="s">
        <v>36058</v>
      </c>
      <c r="I128" t="s">
        <v>35389</v>
      </c>
      <c r="J128" t="s">
        <v>35727</v>
      </c>
      <c r="K128" t="s">
        <v>35438</v>
      </c>
      <c r="L128" t="s">
        <v>35379</v>
      </c>
      <c r="M128" t="s">
        <v>36059</v>
      </c>
      <c r="N128" t="s">
        <v>36060</v>
      </c>
      <c r="O128" t="s">
        <v>36061</v>
      </c>
      <c r="P128" t="s">
        <v>36062</v>
      </c>
      <c r="Q128" t="s">
        <v>35384</v>
      </c>
      <c r="R128" s="34">
        <v>1088311069</v>
      </c>
      <c r="T128" t="s">
        <v>35385</v>
      </c>
    </row>
    <row r="129" spans="1:20" x14ac:dyDescent="0.25">
      <c r="A129" s="34">
        <v>1007323537</v>
      </c>
      <c r="B129" t="s">
        <v>36063</v>
      </c>
      <c r="C129" s="35">
        <v>45383</v>
      </c>
      <c r="D129" t="str">
        <f>UPPER([1]data!I275)</f>
        <v>DARBIE VARCOE</v>
      </c>
      <c r="F129" t="s">
        <v>35419</v>
      </c>
      <c r="G129" t="s">
        <v>35420</v>
      </c>
      <c r="H129" t="s">
        <v>36064</v>
      </c>
      <c r="I129" t="s">
        <v>35389</v>
      </c>
      <c r="J129" t="s">
        <v>35727</v>
      </c>
      <c r="K129" t="s">
        <v>35422</v>
      </c>
      <c r="L129" t="s">
        <v>35379</v>
      </c>
      <c r="M129" t="s">
        <v>35938</v>
      </c>
      <c r="N129" t="s">
        <v>35782</v>
      </c>
      <c r="O129" t="s">
        <v>36065</v>
      </c>
      <c r="P129" t="s">
        <v>36066</v>
      </c>
      <c r="Q129" t="s">
        <v>35384</v>
      </c>
      <c r="R129" s="34">
        <v>1007323537</v>
      </c>
      <c r="T129" t="s">
        <v>35385</v>
      </c>
    </row>
    <row r="130" spans="1:20" x14ac:dyDescent="0.25">
      <c r="A130" s="34">
        <v>1007323537</v>
      </c>
      <c r="B130" t="s">
        <v>36063</v>
      </c>
      <c r="C130" s="35">
        <v>45383</v>
      </c>
      <c r="D130" t="str">
        <f>UPPER([1]data!I276)</f>
        <v>ASHLY SKEELS</v>
      </c>
      <c r="F130" t="s">
        <v>35419</v>
      </c>
      <c r="G130" t="s">
        <v>35420</v>
      </c>
      <c r="H130" t="s">
        <v>36067</v>
      </c>
      <c r="I130" t="s">
        <v>35389</v>
      </c>
      <c r="J130" t="s">
        <v>35727</v>
      </c>
      <c r="K130" t="s">
        <v>35422</v>
      </c>
      <c r="L130" t="s">
        <v>35379</v>
      </c>
      <c r="M130" t="s">
        <v>36068</v>
      </c>
      <c r="N130" t="s">
        <v>36069</v>
      </c>
      <c r="O130" t="s">
        <v>36070</v>
      </c>
      <c r="P130" t="s">
        <v>36071</v>
      </c>
      <c r="Q130" t="s">
        <v>35384</v>
      </c>
      <c r="R130" s="34">
        <v>1007323537</v>
      </c>
      <c r="T130" t="s">
        <v>35385</v>
      </c>
    </row>
    <row r="131" spans="1:20" x14ac:dyDescent="0.25">
      <c r="A131" s="34">
        <v>1007323537</v>
      </c>
      <c r="B131" t="s">
        <v>36063</v>
      </c>
      <c r="C131" s="35">
        <v>45383</v>
      </c>
      <c r="D131" t="str">
        <f>UPPER([1]data!I277)</f>
        <v>GAROLD DENT</v>
      </c>
      <c r="F131" t="s">
        <v>35428</v>
      </c>
      <c r="G131" t="s">
        <v>36072</v>
      </c>
      <c r="H131" t="s">
        <v>36073</v>
      </c>
      <c r="I131" t="s">
        <v>35389</v>
      </c>
      <c r="J131" t="s">
        <v>35796</v>
      </c>
      <c r="K131" t="s">
        <v>36074</v>
      </c>
      <c r="L131" t="s">
        <v>35379</v>
      </c>
      <c r="M131" t="s">
        <v>35550</v>
      </c>
      <c r="N131" t="s">
        <v>36075</v>
      </c>
      <c r="O131" t="s">
        <v>36076</v>
      </c>
      <c r="P131" t="s">
        <v>36077</v>
      </c>
      <c r="Q131" t="s">
        <v>35384</v>
      </c>
      <c r="R131" s="34">
        <v>1007323537</v>
      </c>
      <c r="T131" t="s">
        <v>35385</v>
      </c>
    </row>
    <row r="132" spans="1:20" x14ac:dyDescent="0.25">
      <c r="A132" s="34">
        <v>1007323537</v>
      </c>
      <c r="B132" t="s">
        <v>36063</v>
      </c>
      <c r="C132" s="35">
        <v>45383</v>
      </c>
      <c r="D132" t="str">
        <f>UPPER([1]data!I278)</f>
        <v>NELLI PIRAZZI</v>
      </c>
      <c r="F132" t="s">
        <v>35428</v>
      </c>
      <c r="G132" t="s">
        <v>35429</v>
      </c>
      <c r="H132" t="s">
        <v>36078</v>
      </c>
      <c r="I132" t="s">
        <v>35376</v>
      </c>
      <c r="J132" t="s">
        <v>35727</v>
      </c>
      <c r="K132" t="s">
        <v>35431</v>
      </c>
      <c r="L132" t="s">
        <v>35379</v>
      </c>
      <c r="M132" t="s">
        <v>36079</v>
      </c>
      <c r="N132" t="s">
        <v>36080</v>
      </c>
      <c r="O132" t="s">
        <v>36081</v>
      </c>
      <c r="P132" t="s">
        <v>36082</v>
      </c>
      <c r="Q132" t="s">
        <v>35384</v>
      </c>
      <c r="R132" s="34">
        <v>1007323537</v>
      </c>
      <c r="T132" t="s">
        <v>35385</v>
      </c>
    </row>
    <row r="133" spans="1:20" x14ac:dyDescent="0.25">
      <c r="A133" s="34">
        <v>1007217657</v>
      </c>
      <c r="B133" t="s">
        <v>36083</v>
      </c>
      <c r="C133" s="35">
        <v>45383</v>
      </c>
      <c r="D133" t="str">
        <f>UPPER([1]data!I279)</f>
        <v>JENIFFER SARCHWELL</v>
      </c>
      <c r="F133" t="s">
        <v>35419</v>
      </c>
      <c r="G133" t="s">
        <v>35420</v>
      </c>
      <c r="H133" t="s">
        <v>36084</v>
      </c>
      <c r="I133" t="s">
        <v>35389</v>
      </c>
      <c r="J133" t="s">
        <v>35796</v>
      </c>
      <c r="K133" t="s">
        <v>35422</v>
      </c>
      <c r="L133" t="s">
        <v>35379</v>
      </c>
      <c r="M133" t="s">
        <v>36085</v>
      </c>
      <c r="N133" t="s">
        <v>36086</v>
      </c>
      <c r="O133" t="s">
        <v>36087</v>
      </c>
      <c r="P133" t="s">
        <v>36088</v>
      </c>
      <c r="Q133" t="s">
        <v>35384</v>
      </c>
      <c r="R133" s="34">
        <v>1007217657</v>
      </c>
      <c r="T133" t="s">
        <v>35385</v>
      </c>
    </row>
    <row r="134" spans="1:20" x14ac:dyDescent="0.25">
      <c r="A134" s="34">
        <v>1007217657</v>
      </c>
      <c r="B134" t="s">
        <v>36083</v>
      </c>
      <c r="C134" s="35">
        <v>45383</v>
      </c>
      <c r="D134" t="str">
        <f>UPPER([1]data!I280)</f>
        <v>MAXIM BIGNALL</v>
      </c>
      <c r="F134" t="s">
        <v>35428</v>
      </c>
      <c r="G134" t="s">
        <v>35436</v>
      </c>
      <c r="H134" t="s">
        <v>36089</v>
      </c>
      <c r="I134" t="s">
        <v>35376</v>
      </c>
      <c r="J134" t="s">
        <v>35727</v>
      </c>
      <c r="K134" t="s">
        <v>35438</v>
      </c>
      <c r="L134" t="s">
        <v>35379</v>
      </c>
      <c r="M134" t="s">
        <v>36090</v>
      </c>
      <c r="N134" t="s">
        <v>36091</v>
      </c>
      <c r="O134" t="s">
        <v>36092</v>
      </c>
      <c r="P134" t="s">
        <v>36093</v>
      </c>
      <c r="Q134" t="s">
        <v>35384</v>
      </c>
      <c r="R134" s="34">
        <v>1007217657</v>
      </c>
      <c r="T134" t="s">
        <v>35385</v>
      </c>
    </row>
    <row r="135" spans="1:20" x14ac:dyDescent="0.25">
      <c r="A135" s="34">
        <v>1007217657</v>
      </c>
      <c r="B135" t="s">
        <v>36083</v>
      </c>
      <c r="C135" s="35">
        <v>45383</v>
      </c>
      <c r="D135" t="str">
        <f>UPPER([1]data!I281)</f>
        <v>LAETITIA CALE</v>
      </c>
      <c r="F135" t="s">
        <v>35419</v>
      </c>
      <c r="G135" t="s">
        <v>35420</v>
      </c>
      <c r="H135" t="s">
        <v>36094</v>
      </c>
      <c r="I135" t="s">
        <v>35376</v>
      </c>
      <c r="J135" t="s">
        <v>35727</v>
      </c>
      <c r="K135" t="s">
        <v>35422</v>
      </c>
      <c r="L135" t="s">
        <v>35379</v>
      </c>
      <c r="M135" t="s">
        <v>36095</v>
      </c>
      <c r="N135" t="s">
        <v>36096</v>
      </c>
      <c r="O135" t="s">
        <v>36097</v>
      </c>
      <c r="P135" t="s">
        <v>35676</v>
      </c>
      <c r="Q135" t="s">
        <v>35384</v>
      </c>
      <c r="R135" s="34">
        <v>1007217657</v>
      </c>
      <c r="T135" t="s">
        <v>35385</v>
      </c>
    </row>
    <row r="136" spans="1:20" x14ac:dyDescent="0.25">
      <c r="A136" s="34">
        <v>1121941114</v>
      </c>
      <c r="B136" t="s">
        <v>36098</v>
      </c>
      <c r="C136" s="35">
        <v>45383</v>
      </c>
      <c r="D136" t="str">
        <f>UPPER([1]data!I282)</f>
        <v>ANNA-MARIA SKIM</v>
      </c>
      <c r="F136" t="s">
        <v>35428</v>
      </c>
      <c r="G136" t="s">
        <v>35436</v>
      </c>
      <c r="H136" t="s">
        <v>36099</v>
      </c>
      <c r="I136" t="s">
        <v>35376</v>
      </c>
      <c r="J136" t="s">
        <v>35727</v>
      </c>
      <c r="K136" t="s">
        <v>35438</v>
      </c>
      <c r="L136" t="s">
        <v>35379</v>
      </c>
      <c r="M136" t="s">
        <v>35487</v>
      </c>
      <c r="N136" t="s">
        <v>36100</v>
      </c>
      <c r="O136" t="s">
        <v>36101</v>
      </c>
      <c r="P136" t="s">
        <v>36102</v>
      </c>
      <c r="Q136" t="s">
        <v>35384</v>
      </c>
      <c r="R136" s="34">
        <v>1121941114</v>
      </c>
      <c r="T136" t="s">
        <v>35385</v>
      </c>
    </row>
    <row r="137" spans="1:20" x14ac:dyDescent="0.25">
      <c r="A137" s="34">
        <v>1121941114</v>
      </c>
      <c r="B137" t="s">
        <v>36098</v>
      </c>
      <c r="C137" s="35">
        <v>45383</v>
      </c>
      <c r="D137" t="str">
        <f>UPPER([1]data!I283)</f>
        <v>JONATHON BRENNEKE</v>
      </c>
      <c r="F137" t="s">
        <v>35428</v>
      </c>
      <c r="G137" t="s">
        <v>35436</v>
      </c>
      <c r="H137" t="s">
        <v>36103</v>
      </c>
      <c r="I137" t="s">
        <v>35376</v>
      </c>
      <c r="J137" t="s">
        <v>35727</v>
      </c>
      <c r="K137" t="s">
        <v>35438</v>
      </c>
      <c r="L137" t="s">
        <v>35379</v>
      </c>
      <c r="M137" t="s">
        <v>36104</v>
      </c>
      <c r="N137" t="s">
        <v>36105</v>
      </c>
      <c r="O137" t="s">
        <v>36106</v>
      </c>
      <c r="P137" t="s">
        <v>36107</v>
      </c>
      <c r="Q137" t="s">
        <v>35384</v>
      </c>
      <c r="R137" s="34">
        <v>1121941114</v>
      </c>
      <c r="T137" t="s">
        <v>35385</v>
      </c>
    </row>
    <row r="138" spans="1:20" x14ac:dyDescent="0.25">
      <c r="A138" s="34">
        <v>9860026</v>
      </c>
      <c r="B138" t="s">
        <v>36108</v>
      </c>
      <c r="C138" s="35">
        <v>45383</v>
      </c>
      <c r="D138" t="str">
        <f>UPPER([1]data!I284)</f>
        <v>JOELL TYZACK</v>
      </c>
      <c r="F138" t="s">
        <v>35428</v>
      </c>
      <c r="G138" t="s">
        <v>35502</v>
      </c>
      <c r="H138" t="s">
        <v>36109</v>
      </c>
      <c r="I138" t="s">
        <v>35376</v>
      </c>
      <c r="J138" t="s">
        <v>35796</v>
      </c>
      <c r="K138" t="s">
        <v>35504</v>
      </c>
      <c r="L138" t="s">
        <v>35379</v>
      </c>
      <c r="M138" t="s">
        <v>36110</v>
      </c>
      <c r="N138" t="s">
        <v>35667</v>
      </c>
      <c r="O138" t="s">
        <v>36111</v>
      </c>
      <c r="P138" t="s">
        <v>36112</v>
      </c>
      <c r="Q138" t="s">
        <v>35384</v>
      </c>
      <c r="R138" s="34">
        <v>9860026</v>
      </c>
      <c r="T138" t="s">
        <v>35385</v>
      </c>
    </row>
    <row r="139" spans="1:20" x14ac:dyDescent="0.25">
      <c r="A139" s="34">
        <v>9860026</v>
      </c>
      <c r="B139" t="s">
        <v>36108</v>
      </c>
      <c r="C139" s="35">
        <v>45383</v>
      </c>
      <c r="D139" t="str">
        <f>UPPER([1]data!I285)</f>
        <v>MARCHELLE CARNEW</v>
      </c>
      <c r="F139" t="s">
        <v>35428</v>
      </c>
      <c r="G139" t="s">
        <v>35429</v>
      </c>
      <c r="H139" t="s">
        <v>36113</v>
      </c>
      <c r="I139" t="s">
        <v>35376</v>
      </c>
      <c r="J139" t="s">
        <v>35727</v>
      </c>
      <c r="K139" t="s">
        <v>35431</v>
      </c>
      <c r="L139" t="s">
        <v>35379</v>
      </c>
      <c r="M139" t="s">
        <v>36114</v>
      </c>
      <c r="N139" t="s">
        <v>36115</v>
      </c>
      <c r="O139" t="s">
        <v>36116</v>
      </c>
      <c r="P139" t="s">
        <v>36117</v>
      </c>
      <c r="Q139" t="s">
        <v>35384</v>
      </c>
      <c r="R139" s="34">
        <v>9860026</v>
      </c>
      <c r="T139" t="s">
        <v>35385</v>
      </c>
    </row>
    <row r="140" spans="1:20" x14ac:dyDescent="0.25">
      <c r="A140" s="34">
        <v>7733076</v>
      </c>
      <c r="B140" t="s">
        <v>36118</v>
      </c>
      <c r="C140" s="35">
        <v>45383</v>
      </c>
      <c r="D140" t="str">
        <f>UPPER([1]data!I286)</f>
        <v>CULLEN NELANE</v>
      </c>
      <c r="F140" t="s">
        <v>35428</v>
      </c>
      <c r="G140" t="s">
        <v>35436</v>
      </c>
      <c r="H140" t="s">
        <v>36119</v>
      </c>
      <c r="I140" t="s">
        <v>35376</v>
      </c>
      <c r="J140" t="s">
        <v>35727</v>
      </c>
      <c r="K140" t="s">
        <v>35438</v>
      </c>
      <c r="L140" t="s">
        <v>35379</v>
      </c>
      <c r="M140" t="s">
        <v>35487</v>
      </c>
      <c r="N140" t="s">
        <v>36120</v>
      </c>
      <c r="O140" t="s">
        <v>36121</v>
      </c>
      <c r="P140" t="s">
        <v>36122</v>
      </c>
      <c r="Q140" t="s">
        <v>35384</v>
      </c>
      <c r="R140" s="34">
        <v>7733076</v>
      </c>
      <c r="T140" t="s">
        <v>35385</v>
      </c>
    </row>
    <row r="141" spans="1:20" x14ac:dyDescent="0.25">
      <c r="A141" s="34">
        <v>7733076</v>
      </c>
      <c r="B141" t="s">
        <v>36118</v>
      </c>
      <c r="C141" s="35">
        <v>45383</v>
      </c>
      <c r="D141" t="str">
        <f>UPPER([1]data!I287)</f>
        <v>LOVELL AUTEN</v>
      </c>
      <c r="F141" t="s">
        <v>35419</v>
      </c>
      <c r="G141" t="s">
        <v>35420</v>
      </c>
      <c r="H141" t="s">
        <v>36123</v>
      </c>
      <c r="I141" t="s">
        <v>35389</v>
      </c>
      <c r="J141" t="s">
        <v>35727</v>
      </c>
      <c r="K141" t="s">
        <v>35422</v>
      </c>
      <c r="L141" t="s">
        <v>35379</v>
      </c>
      <c r="M141" t="s">
        <v>36124</v>
      </c>
      <c r="N141" t="s">
        <v>36125</v>
      </c>
      <c r="O141" t="s">
        <v>36126</v>
      </c>
      <c r="P141" t="s">
        <v>36127</v>
      </c>
      <c r="Q141" t="s">
        <v>35384</v>
      </c>
      <c r="R141" s="34">
        <v>7733076</v>
      </c>
      <c r="T141" t="s">
        <v>35385</v>
      </c>
    </row>
    <row r="142" spans="1:20" x14ac:dyDescent="0.25">
      <c r="A142" s="34">
        <v>7733076</v>
      </c>
      <c r="B142" t="s">
        <v>36118</v>
      </c>
      <c r="C142" s="35">
        <v>45383</v>
      </c>
      <c r="D142" t="str">
        <f>UPPER([1]data!I288)</f>
        <v>CHARO PLOVER</v>
      </c>
      <c r="F142" t="s">
        <v>35428</v>
      </c>
      <c r="G142" t="s">
        <v>35436</v>
      </c>
      <c r="H142" t="s">
        <v>36128</v>
      </c>
      <c r="I142" t="s">
        <v>35376</v>
      </c>
      <c r="J142" t="s">
        <v>35796</v>
      </c>
      <c r="K142" t="s">
        <v>35438</v>
      </c>
      <c r="L142" t="s">
        <v>35379</v>
      </c>
      <c r="M142" t="s">
        <v>36129</v>
      </c>
      <c r="N142" t="s">
        <v>36130</v>
      </c>
      <c r="O142" t="s">
        <v>36131</v>
      </c>
      <c r="P142" t="s">
        <v>36132</v>
      </c>
      <c r="Q142" t="s">
        <v>35384</v>
      </c>
      <c r="R142" s="34">
        <v>7733076</v>
      </c>
      <c r="T142" t="s">
        <v>35385</v>
      </c>
    </row>
    <row r="143" spans="1:20" x14ac:dyDescent="0.25">
      <c r="A143" s="34">
        <v>1088335400</v>
      </c>
      <c r="B143" t="s">
        <v>36133</v>
      </c>
      <c r="C143" s="35">
        <v>45383</v>
      </c>
      <c r="D143" t="str">
        <f>UPPER([1]data!I289)</f>
        <v>ARIELLE DE MATTEIS</v>
      </c>
      <c r="F143" t="s">
        <v>35428</v>
      </c>
      <c r="G143" t="s">
        <v>35436</v>
      </c>
      <c r="H143" t="s">
        <v>36134</v>
      </c>
      <c r="I143" t="s">
        <v>35389</v>
      </c>
      <c r="J143" t="s">
        <v>35727</v>
      </c>
      <c r="K143" t="s">
        <v>35438</v>
      </c>
      <c r="L143" t="s">
        <v>35379</v>
      </c>
      <c r="M143" t="s">
        <v>35406</v>
      </c>
      <c r="N143" t="s">
        <v>35407</v>
      </c>
      <c r="O143" t="s">
        <v>35408</v>
      </c>
      <c r="P143" t="s">
        <v>36135</v>
      </c>
      <c r="Q143" t="s">
        <v>35384</v>
      </c>
      <c r="R143" s="34">
        <v>1088335400</v>
      </c>
      <c r="T143" t="s">
        <v>35385</v>
      </c>
    </row>
    <row r="144" spans="1:20" x14ac:dyDescent="0.25">
      <c r="A144" s="34">
        <v>1088335400</v>
      </c>
      <c r="B144" t="s">
        <v>36133</v>
      </c>
      <c r="C144" s="35">
        <v>45383</v>
      </c>
      <c r="D144" t="str">
        <f>UPPER([1]data!I290)</f>
        <v>THATCHER PASHLER</v>
      </c>
      <c r="F144" t="s">
        <v>35428</v>
      </c>
      <c r="G144" t="s">
        <v>35502</v>
      </c>
      <c r="H144" t="s">
        <v>36136</v>
      </c>
      <c r="I144" t="s">
        <v>35376</v>
      </c>
      <c r="J144" t="s">
        <v>35727</v>
      </c>
      <c r="K144" t="s">
        <v>35504</v>
      </c>
      <c r="L144" t="s">
        <v>35379</v>
      </c>
      <c r="M144" t="s">
        <v>36137</v>
      </c>
      <c r="N144" t="s">
        <v>36138</v>
      </c>
      <c r="O144" t="s">
        <v>36139</v>
      </c>
      <c r="P144" t="s">
        <v>36140</v>
      </c>
      <c r="Q144" t="s">
        <v>35384</v>
      </c>
      <c r="R144" s="34">
        <v>1088335400</v>
      </c>
      <c r="T144" t="s">
        <v>35385</v>
      </c>
    </row>
    <row r="145" spans="1:20" x14ac:dyDescent="0.25">
      <c r="A145" s="34">
        <v>1088335400</v>
      </c>
      <c r="B145" t="s">
        <v>36133</v>
      </c>
      <c r="C145" s="35">
        <v>45383</v>
      </c>
      <c r="D145" t="str">
        <f>UPPER([1]data!I291)</f>
        <v>TEDDA FRIZZELL</v>
      </c>
      <c r="F145" t="s">
        <v>35428</v>
      </c>
      <c r="G145" t="s">
        <v>36072</v>
      </c>
      <c r="H145" t="s">
        <v>36141</v>
      </c>
      <c r="I145" t="s">
        <v>35376</v>
      </c>
      <c r="J145" t="s">
        <v>35796</v>
      </c>
      <c r="K145" t="s">
        <v>36074</v>
      </c>
      <c r="L145" t="s">
        <v>35379</v>
      </c>
      <c r="M145" t="s">
        <v>36142</v>
      </c>
      <c r="N145" t="s">
        <v>35753</v>
      </c>
      <c r="O145" t="s">
        <v>36143</v>
      </c>
      <c r="P145" t="s">
        <v>36144</v>
      </c>
      <c r="Q145" t="s">
        <v>35384</v>
      </c>
      <c r="R145" s="34">
        <v>1088335400</v>
      </c>
      <c r="T145" t="s">
        <v>35385</v>
      </c>
    </row>
    <row r="146" spans="1:20" x14ac:dyDescent="0.25">
      <c r="A146" s="34">
        <v>1088335400</v>
      </c>
      <c r="B146" t="s">
        <v>36133</v>
      </c>
      <c r="C146" s="35">
        <v>45383</v>
      </c>
      <c r="D146" t="str">
        <f>UPPER([1]data!I292)</f>
        <v>KALIE FLECKNO</v>
      </c>
      <c r="F146" t="s">
        <v>35419</v>
      </c>
      <c r="G146" t="s">
        <v>35420</v>
      </c>
      <c r="H146" t="s">
        <v>36145</v>
      </c>
      <c r="I146" t="s">
        <v>35376</v>
      </c>
      <c r="J146" t="s">
        <v>35727</v>
      </c>
      <c r="K146" t="s">
        <v>35422</v>
      </c>
      <c r="L146" t="s">
        <v>35379</v>
      </c>
      <c r="M146" t="s">
        <v>35900</v>
      </c>
      <c r="N146" t="s">
        <v>36146</v>
      </c>
      <c r="O146" t="s">
        <v>36147</v>
      </c>
      <c r="P146" t="s">
        <v>36148</v>
      </c>
      <c r="Q146" t="s">
        <v>35384</v>
      </c>
      <c r="R146" s="34">
        <v>1088335400</v>
      </c>
      <c r="T146" t="s">
        <v>35385</v>
      </c>
    </row>
    <row r="147" spans="1:20" x14ac:dyDescent="0.25">
      <c r="A147" s="34">
        <v>1088255523</v>
      </c>
      <c r="B147" t="s">
        <v>36149</v>
      </c>
      <c r="C147" s="35">
        <v>45383</v>
      </c>
      <c r="D147" t="str">
        <f>UPPER([1]data!I293)</f>
        <v>FRANZEN MCVAUGH</v>
      </c>
      <c r="F147" t="s">
        <v>35428</v>
      </c>
      <c r="G147" t="s">
        <v>35436</v>
      </c>
      <c r="H147" t="s">
        <v>36150</v>
      </c>
      <c r="I147" t="s">
        <v>35376</v>
      </c>
      <c r="J147" t="s">
        <v>35731</v>
      </c>
      <c r="K147" t="s">
        <v>35438</v>
      </c>
      <c r="L147" t="s">
        <v>35379</v>
      </c>
      <c r="M147" t="s">
        <v>35661</v>
      </c>
      <c r="N147" t="s">
        <v>36124</v>
      </c>
      <c r="O147" t="s">
        <v>36151</v>
      </c>
      <c r="P147" t="s">
        <v>36122</v>
      </c>
      <c r="Q147" t="s">
        <v>35384</v>
      </c>
      <c r="R147" s="34">
        <v>1088255523</v>
      </c>
      <c r="T147" t="s">
        <v>35385</v>
      </c>
    </row>
    <row r="148" spans="1:20" x14ac:dyDescent="0.25">
      <c r="A148" s="34">
        <v>1088255523</v>
      </c>
      <c r="B148" t="s">
        <v>36149</v>
      </c>
      <c r="C148" s="35">
        <v>45383</v>
      </c>
      <c r="D148" t="str">
        <f>UPPER([1]data!I294)</f>
        <v>NEHEMIAH SIFLET</v>
      </c>
      <c r="F148" t="s">
        <v>35428</v>
      </c>
      <c r="G148" t="s">
        <v>35436</v>
      </c>
      <c r="H148" t="s">
        <v>36152</v>
      </c>
      <c r="I148" t="s">
        <v>35376</v>
      </c>
      <c r="J148" t="s">
        <v>35413</v>
      </c>
      <c r="K148" t="s">
        <v>35438</v>
      </c>
      <c r="L148" t="s">
        <v>35379</v>
      </c>
      <c r="M148" t="s">
        <v>36153</v>
      </c>
      <c r="N148" t="s">
        <v>35493</v>
      </c>
      <c r="O148" t="s">
        <v>36154</v>
      </c>
      <c r="P148" t="s">
        <v>36155</v>
      </c>
      <c r="Q148" t="s">
        <v>35384</v>
      </c>
      <c r="R148" s="34">
        <v>1088255523</v>
      </c>
      <c r="T148" t="s">
        <v>35385</v>
      </c>
    </row>
    <row r="149" spans="1:20" x14ac:dyDescent="0.25">
      <c r="A149" s="34">
        <v>1088255523</v>
      </c>
      <c r="B149" t="s">
        <v>36149</v>
      </c>
      <c r="C149" s="35">
        <v>45383</v>
      </c>
      <c r="D149" t="str">
        <f>UPPER([1]data!I295)</f>
        <v>SHANDRA ANDRESSER</v>
      </c>
      <c r="F149" t="s">
        <v>35428</v>
      </c>
      <c r="G149" t="s">
        <v>35436</v>
      </c>
      <c r="H149" t="s">
        <v>36156</v>
      </c>
      <c r="I149" t="s">
        <v>35376</v>
      </c>
      <c r="J149" t="s">
        <v>35413</v>
      </c>
      <c r="K149" t="s">
        <v>35438</v>
      </c>
      <c r="L149" t="s">
        <v>35379</v>
      </c>
      <c r="M149" t="s">
        <v>36157</v>
      </c>
      <c r="N149" t="s">
        <v>36158</v>
      </c>
      <c r="O149" t="s">
        <v>36159</v>
      </c>
      <c r="P149" t="s">
        <v>36160</v>
      </c>
      <c r="Q149" t="s">
        <v>35384</v>
      </c>
      <c r="R149" s="34">
        <v>1088255523</v>
      </c>
      <c r="T149" t="s">
        <v>35385</v>
      </c>
    </row>
    <row r="150" spans="1:20" x14ac:dyDescent="0.25">
      <c r="A150" s="34">
        <v>1118236987</v>
      </c>
      <c r="B150" t="s">
        <v>36161</v>
      </c>
      <c r="C150" s="35">
        <v>45383</v>
      </c>
      <c r="D150" t="str">
        <f>UPPER([1]data!I296)</f>
        <v>CHRYSTEL KINNOCH</v>
      </c>
      <c r="F150" t="s">
        <v>35428</v>
      </c>
      <c r="G150" t="s">
        <v>35502</v>
      </c>
      <c r="H150" t="s">
        <v>36162</v>
      </c>
      <c r="I150" t="s">
        <v>35376</v>
      </c>
      <c r="J150" t="s">
        <v>35731</v>
      </c>
      <c r="K150" t="s">
        <v>35504</v>
      </c>
      <c r="L150" t="s">
        <v>35379</v>
      </c>
      <c r="M150" t="s">
        <v>35838</v>
      </c>
      <c r="N150" t="s">
        <v>36163</v>
      </c>
      <c r="O150" t="s">
        <v>36164</v>
      </c>
      <c r="P150" t="s">
        <v>36165</v>
      </c>
      <c r="Q150" t="s">
        <v>35384</v>
      </c>
      <c r="R150" s="34">
        <v>1118236987</v>
      </c>
      <c r="T150" t="s">
        <v>35385</v>
      </c>
    </row>
    <row r="151" spans="1:20" x14ac:dyDescent="0.25">
      <c r="A151" s="34">
        <v>1118236987</v>
      </c>
      <c r="B151" t="s">
        <v>36161</v>
      </c>
      <c r="C151" s="35">
        <v>45383</v>
      </c>
      <c r="D151" t="str">
        <f>UPPER([1]data!I297)</f>
        <v>NATHANIAL JOCHANANY</v>
      </c>
      <c r="F151" t="s">
        <v>35428</v>
      </c>
      <c r="G151" t="s">
        <v>35436</v>
      </c>
      <c r="H151" t="s">
        <v>36166</v>
      </c>
      <c r="I151" t="s">
        <v>35376</v>
      </c>
      <c r="J151" t="s">
        <v>35413</v>
      </c>
      <c r="K151" t="s">
        <v>35438</v>
      </c>
      <c r="L151" t="s">
        <v>35379</v>
      </c>
      <c r="M151" t="s">
        <v>36138</v>
      </c>
      <c r="N151" t="s">
        <v>36167</v>
      </c>
      <c r="O151" t="s">
        <v>36168</v>
      </c>
      <c r="P151" t="s">
        <v>36169</v>
      </c>
      <c r="Q151" t="s">
        <v>35384</v>
      </c>
      <c r="R151" s="34">
        <v>1118236987</v>
      </c>
      <c r="T151" t="s">
        <v>35385</v>
      </c>
    </row>
    <row r="152" spans="1:20" x14ac:dyDescent="0.25">
      <c r="A152" s="34">
        <v>1118236987</v>
      </c>
      <c r="B152" t="s">
        <v>36161</v>
      </c>
      <c r="C152" s="35">
        <v>45383</v>
      </c>
      <c r="D152" t="str">
        <f>UPPER([1]data!I298)</f>
        <v>PALL BEARCROFT</v>
      </c>
      <c r="F152" t="s">
        <v>35428</v>
      </c>
      <c r="G152" t="s">
        <v>35436</v>
      </c>
      <c r="H152" t="s">
        <v>36170</v>
      </c>
      <c r="I152" t="s">
        <v>35376</v>
      </c>
      <c r="J152" t="s">
        <v>35413</v>
      </c>
      <c r="K152" t="s">
        <v>35438</v>
      </c>
      <c r="L152" t="s">
        <v>35379</v>
      </c>
      <c r="M152" t="s">
        <v>36157</v>
      </c>
      <c r="N152" t="s">
        <v>36171</v>
      </c>
      <c r="O152" t="s">
        <v>36172</v>
      </c>
      <c r="P152" t="s">
        <v>36173</v>
      </c>
      <c r="Q152" t="s">
        <v>35384</v>
      </c>
      <c r="R152" s="34">
        <v>1118236987</v>
      </c>
      <c r="T152" t="s">
        <v>35385</v>
      </c>
    </row>
    <row r="153" spans="1:20" x14ac:dyDescent="0.25">
      <c r="A153" s="34">
        <v>1054922400</v>
      </c>
      <c r="B153" t="s">
        <v>36174</v>
      </c>
      <c r="C153" s="35">
        <v>45383</v>
      </c>
      <c r="D153" t="str">
        <f>UPPER([1]data!I299)</f>
        <v>MELISA ANDRUSOV</v>
      </c>
      <c r="F153" t="s">
        <v>35419</v>
      </c>
      <c r="G153" t="s">
        <v>35420</v>
      </c>
      <c r="H153" t="s">
        <v>36175</v>
      </c>
      <c r="I153" t="s">
        <v>35854</v>
      </c>
      <c r="J153" t="s">
        <v>35731</v>
      </c>
      <c r="K153" t="s">
        <v>35422</v>
      </c>
      <c r="L153" t="s">
        <v>35379</v>
      </c>
      <c r="M153" t="s">
        <v>36176</v>
      </c>
      <c r="N153" t="s">
        <v>36050</v>
      </c>
      <c r="O153" t="s">
        <v>36177</v>
      </c>
      <c r="P153" t="s">
        <v>36178</v>
      </c>
      <c r="Q153" t="s">
        <v>35384</v>
      </c>
      <c r="R153" s="34">
        <v>1054922400</v>
      </c>
      <c r="T153" t="s">
        <v>35385</v>
      </c>
    </row>
    <row r="154" spans="1:20" x14ac:dyDescent="0.25">
      <c r="A154" s="34">
        <v>1054922400</v>
      </c>
      <c r="B154" t="s">
        <v>36174</v>
      </c>
      <c r="C154" s="35">
        <v>45383</v>
      </c>
      <c r="D154" t="str">
        <f>UPPER([1]data!I300)</f>
        <v>SOPHI EPISCOPI</v>
      </c>
      <c r="F154" t="s">
        <v>35428</v>
      </c>
      <c r="G154" t="s">
        <v>35436</v>
      </c>
      <c r="H154" t="s">
        <v>36179</v>
      </c>
      <c r="I154" t="s">
        <v>35376</v>
      </c>
      <c r="J154" t="s">
        <v>35731</v>
      </c>
      <c r="K154" t="s">
        <v>35438</v>
      </c>
      <c r="L154" t="s">
        <v>35379</v>
      </c>
      <c r="M154" t="s">
        <v>36180</v>
      </c>
      <c r="N154" t="s">
        <v>36181</v>
      </c>
      <c r="O154" t="s">
        <v>36182</v>
      </c>
      <c r="P154" t="s">
        <v>36183</v>
      </c>
      <c r="Q154" t="s">
        <v>35384</v>
      </c>
      <c r="R154" s="34">
        <v>1054922400</v>
      </c>
      <c r="T154" t="s">
        <v>35385</v>
      </c>
    </row>
    <row r="155" spans="1:20" x14ac:dyDescent="0.25">
      <c r="A155" s="34">
        <v>1054922400</v>
      </c>
      <c r="B155" t="s">
        <v>36174</v>
      </c>
      <c r="C155" s="35">
        <v>45383</v>
      </c>
      <c r="D155" t="str">
        <f>UPPER([1]data!I301)</f>
        <v>MALLORY JOBSON</v>
      </c>
      <c r="F155" t="s">
        <v>35428</v>
      </c>
      <c r="G155" t="s">
        <v>35436</v>
      </c>
      <c r="H155" t="s">
        <v>36184</v>
      </c>
      <c r="I155" t="s">
        <v>35376</v>
      </c>
      <c r="J155" t="s">
        <v>35731</v>
      </c>
      <c r="K155" t="s">
        <v>35438</v>
      </c>
      <c r="L155" t="s">
        <v>35379</v>
      </c>
      <c r="M155" t="s">
        <v>36185</v>
      </c>
      <c r="N155" t="s">
        <v>36186</v>
      </c>
      <c r="O155" t="s">
        <v>36187</v>
      </c>
      <c r="P155" t="s">
        <v>36188</v>
      </c>
      <c r="Q155" t="s">
        <v>35384</v>
      </c>
      <c r="R155" s="34">
        <v>1054922400</v>
      </c>
      <c r="T155" t="s">
        <v>35385</v>
      </c>
    </row>
    <row r="156" spans="1:20" x14ac:dyDescent="0.25">
      <c r="A156" s="34">
        <v>10695945</v>
      </c>
      <c r="B156" t="s">
        <v>36189</v>
      </c>
      <c r="C156" s="35">
        <v>45383</v>
      </c>
      <c r="D156" t="str">
        <f>UPPER([1]data!I302)</f>
        <v>TIMOTHEE BARNISH</v>
      </c>
      <c r="F156" t="s">
        <v>35428</v>
      </c>
      <c r="G156" t="s">
        <v>35502</v>
      </c>
      <c r="H156" t="s">
        <v>36190</v>
      </c>
      <c r="I156" t="s">
        <v>35376</v>
      </c>
      <c r="J156" t="s">
        <v>35731</v>
      </c>
      <c r="K156" t="s">
        <v>35504</v>
      </c>
      <c r="L156" t="s">
        <v>35379</v>
      </c>
      <c r="M156" t="s">
        <v>35487</v>
      </c>
      <c r="N156" t="s">
        <v>35944</v>
      </c>
      <c r="O156" t="s">
        <v>36191</v>
      </c>
      <c r="P156" t="s">
        <v>36192</v>
      </c>
      <c r="Q156" t="s">
        <v>35384</v>
      </c>
      <c r="R156" s="34">
        <v>10695945</v>
      </c>
      <c r="T156" t="s">
        <v>35385</v>
      </c>
    </row>
    <row r="157" spans="1:20" x14ac:dyDescent="0.25">
      <c r="A157" s="34">
        <v>10695945</v>
      </c>
      <c r="B157" t="s">
        <v>36189</v>
      </c>
      <c r="C157" s="35">
        <v>45383</v>
      </c>
      <c r="D157" t="str">
        <f>UPPER([1]data!I303)</f>
        <v>VERONIKA DRINKWATER</v>
      </c>
      <c r="F157" t="s">
        <v>35428</v>
      </c>
      <c r="G157" t="s">
        <v>35502</v>
      </c>
      <c r="H157" t="s">
        <v>36193</v>
      </c>
      <c r="I157" t="s">
        <v>35376</v>
      </c>
      <c r="J157" t="s">
        <v>35727</v>
      </c>
      <c r="K157" t="s">
        <v>35504</v>
      </c>
      <c r="L157" t="s">
        <v>35379</v>
      </c>
      <c r="M157" t="s">
        <v>36194</v>
      </c>
      <c r="N157" t="s">
        <v>36195</v>
      </c>
      <c r="O157" t="s">
        <v>36196</v>
      </c>
      <c r="P157" t="s">
        <v>36197</v>
      </c>
      <c r="Q157" t="s">
        <v>35384</v>
      </c>
      <c r="R157" s="34">
        <v>10695945</v>
      </c>
      <c r="T157" t="s">
        <v>35385</v>
      </c>
    </row>
    <row r="158" spans="1:20" x14ac:dyDescent="0.25">
      <c r="A158" s="34">
        <v>10695945</v>
      </c>
      <c r="B158" t="s">
        <v>36189</v>
      </c>
      <c r="C158" s="35">
        <v>45383</v>
      </c>
      <c r="D158" t="str">
        <f>UPPER([1]data!I304)</f>
        <v>PEIRCE PETEL</v>
      </c>
      <c r="F158" t="s">
        <v>35419</v>
      </c>
      <c r="G158" t="s">
        <v>35420</v>
      </c>
      <c r="H158" t="s">
        <v>36198</v>
      </c>
      <c r="I158" t="s">
        <v>35376</v>
      </c>
      <c r="J158" t="s">
        <v>35413</v>
      </c>
      <c r="K158" t="s">
        <v>35422</v>
      </c>
      <c r="L158" t="s">
        <v>35379</v>
      </c>
      <c r="M158" t="s">
        <v>35753</v>
      </c>
      <c r="N158" t="s">
        <v>36199</v>
      </c>
      <c r="O158" t="s">
        <v>36200</v>
      </c>
      <c r="P158" t="s">
        <v>36201</v>
      </c>
      <c r="Q158" t="s">
        <v>35384</v>
      </c>
      <c r="R158" s="34">
        <v>10695945</v>
      </c>
      <c r="T158" t="s">
        <v>35385</v>
      </c>
    </row>
    <row r="159" spans="1:20" x14ac:dyDescent="0.25">
      <c r="A159" s="34">
        <v>1193529402</v>
      </c>
      <c r="B159" t="s">
        <v>36202</v>
      </c>
      <c r="C159" s="35">
        <v>45383</v>
      </c>
      <c r="D159" t="str">
        <f>UPPER([1]data!I305)</f>
        <v>KAREN CHARD</v>
      </c>
      <c r="F159" t="s">
        <v>35428</v>
      </c>
      <c r="G159" t="s">
        <v>35436</v>
      </c>
      <c r="H159" t="s">
        <v>36203</v>
      </c>
      <c r="I159" t="s">
        <v>35376</v>
      </c>
      <c r="J159" t="s">
        <v>35413</v>
      </c>
      <c r="K159" t="s">
        <v>35438</v>
      </c>
      <c r="L159" t="s">
        <v>35379</v>
      </c>
      <c r="M159" t="s">
        <v>35661</v>
      </c>
      <c r="N159" t="s">
        <v>36003</v>
      </c>
      <c r="O159" t="s">
        <v>36204</v>
      </c>
      <c r="P159" t="s">
        <v>36205</v>
      </c>
      <c r="Q159" t="s">
        <v>35384</v>
      </c>
      <c r="R159" s="34">
        <v>1193529402</v>
      </c>
      <c r="T159" t="s">
        <v>35385</v>
      </c>
    </row>
    <row r="160" spans="1:20" x14ac:dyDescent="0.25">
      <c r="A160" s="34">
        <v>1193529402</v>
      </c>
      <c r="B160" t="s">
        <v>36202</v>
      </c>
      <c r="C160" s="35">
        <v>45383</v>
      </c>
      <c r="D160" t="str">
        <f>UPPER([1]data!I306)</f>
        <v>JONATHON LUMSDALE</v>
      </c>
      <c r="F160" t="s">
        <v>35410</v>
      </c>
      <c r="G160" t="s">
        <v>35411</v>
      </c>
      <c r="H160" t="s">
        <v>36206</v>
      </c>
      <c r="I160" t="s">
        <v>35376</v>
      </c>
      <c r="J160" t="s">
        <v>35413</v>
      </c>
      <c r="K160" t="s">
        <v>35414</v>
      </c>
      <c r="L160" t="s">
        <v>35379</v>
      </c>
      <c r="M160" t="s">
        <v>36207</v>
      </c>
      <c r="N160" t="s">
        <v>36208</v>
      </c>
      <c r="O160" t="s">
        <v>36209</v>
      </c>
      <c r="P160" t="s">
        <v>36210</v>
      </c>
      <c r="Q160" t="s">
        <v>35384</v>
      </c>
      <c r="R160" s="34">
        <v>1193529402</v>
      </c>
      <c r="T160" t="s">
        <v>35385</v>
      </c>
    </row>
    <row r="161" spans="1:20" x14ac:dyDescent="0.25">
      <c r="A161" s="34">
        <v>1193529402</v>
      </c>
      <c r="B161" t="s">
        <v>36202</v>
      </c>
      <c r="C161" s="35">
        <v>45383</v>
      </c>
      <c r="D161" t="str">
        <f>UPPER([1]data!I307)</f>
        <v>IZZY GUNSTON</v>
      </c>
      <c r="F161" t="s">
        <v>35419</v>
      </c>
      <c r="G161" t="s">
        <v>35420</v>
      </c>
      <c r="H161" t="s">
        <v>36211</v>
      </c>
      <c r="I161" t="s">
        <v>35376</v>
      </c>
      <c r="J161" t="s">
        <v>35413</v>
      </c>
      <c r="K161" t="s">
        <v>35422</v>
      </c>
      <c r="L161" t="s">
        <v>35379</v>
      </c>
      <c r="M161" t="s">
        <v>36208</v>
      </c>
      <c r="N161" t="s">
        <v>36212</v>
      </c>
      <c r="O161" t="s">
        <v>36213</v>
      </c>
      <c r="P161" t="s">
        <v>35715</v>
      </c>
      <c r="Q161" t="s">
        <v>35384</v>
      </c>
      <c r="R161" s="34">
        <v>1193529402</v>
      </c>
      <c r="T161" t="s">
        <v>35385</v>
      </c>
    </row>
    <row r="162" spans="1:20" x14ac:dyDescent="0.25">
      <c r="A162" s="34">
        <v>1002653105</v>
      </c>
      <c r="B162" t="s">
        <v>36214</v>
      </c>
      <c r="C162" s="35">
        <v>45383</v>
      </c>
      <c r="D162" t="str">
        <f>UPPER([1]data!I308)</f>
        <v>MAME DELEPINE</v>
      </c>
      <c r="F162" t="s">
        <v>35828</v>
      </c>
      <c r="G162" t="s">
        <v>35829</v>
      </c>
      <c r="H162" t="s">
        <v>36215</v>
      </c>
      <c r="I162" t="s">
        <v>35376</v>
      </c>
      <c r="J162" t="s">
        <v>35731</v>
      </c>
      <c r="K162" t="s">
        <v>35831</v>
      </c>
      <c r="L162" t="s">
        <v>35379</v>
      </c>
      <c r="M162" t="s">
        <v>36216</v>
      </c>
      <c r="N162" t="s">
        <v>36217</v>
      </c>
      <c r="O162" t="s">
        <v>36218</v>
      </c>
      <c r="P162" t="s">
        <v>36219</v>
      </c>
      <c r="Q162" t="s">
        <v>35384</v>
      </c>
      <c r="R162" s="34">
        <v>1002653105</v>
      </c>
      <c r="T162" t="s">
        <v>35385</v>
      </c>
    </row>
    <row r="163" spans="1:20" x14ac:dyDescent="0.25">
      <c r="A163" s="34">
        <v>1002653105</v>
      </c>
      <c r="B163" t="s">
        <v>36214</v>
      </c>
      <c r="C163" s="35">
        <v>45383</v>
      </c>
      <c r="D163" t="str">
        <f>UPPER([1]data!I309)</f>
        <v>KARLA DOCKREE</v>
      </c>
      <c r="F163" t="s">
        <v>35428</v>
      </c>
      <c r="G163" t="s">
        <v>35436</v>
      </c>
      <c r="H163" t="s">
        <v>36220</v>
      </c>
      <c r="I163" t="s">
        <v>35389</v>
      </c>
      <c r="J163" t="s">
        <v>35731</v>
      </c>
      <c r="K163" t="s">
        <v>35438</v>
      </c>
      <c r="L163" t="s">
        <v>35379</v>
      </c>
      <c r="M163" t="s">
        <v>36221</v>
      </c>
      <c r="N163" t="s">
        <v>35645</v>
      </c>
      <c r="O163" t="s">
        <v>36222</v>
      </c>
      <c r="P163" t="s">
        <v>36223</v>
      </c>
      <c r="Q163" t="s">
        <v>35384</v>
      </c>
      <c r="R163" s="34">
        <v>1002653105</v>
      </c>
      <c r="T163" t="s">
        <v>35385</v>
      </c>
    </row>
    <row r="164" spans="1:20" x14ac:dyDescent="0.25">
      <c r="A164" s="34">
        <v>1002653105</v>
      </c>
      <c r="B164" t="s">
        <v>36214</v>
      </c>
      <c r="C164" s="35">
        <v>45383</v>
      </c>
      <c r="D164" t="str">
        <f>UPPER([1]data!I310)</f>
        <v>RUSTY BERRYMAN</v>
      </c>
      <c r="F164" t="s">
        <v>35428</v>
      </c>
      <c r="G164" t="s">
        <v>35436</v>
      </c>
      <c r="H164" t="s">
        <v>36224</v>
      </c>
      <c r="I164" t="s">
        <v>35389</v>
      </c>
      <c r="J164" t="s">
        <v>35731</v>
      </c>
      <c r="K164" t="s">
        <v>35438</v>
      </c>
      <c r="L164" t="s">
        <v>35379</v>
      </c>
      <c r="M164" t="s">
        <v>35880</v>
      </c>
      <c r="N164" t="s">
        <v>36129</v>
      </c>
      <c r="O164" t="s">
        <v>36225</v>
      </c>
      <c r="P164" t="s">
        <v>36226</v>
      </c>
      <c r="Q164" t="s">
        <v>35384</v>
      </c>
      <c r="R164" s="34">
        <v>1002653105</v>
      </c>
      <c r="T164" t="s">
        <v>35385</v>
      </c>
    </row>
    <row r="165" spans="1:20" x14ac:dyDescent="0.25">
      <c r="A165" s="34">
        <v>4514153</v>
      </c>
      <c r="B165" t="s">
        <v>36227</v>
      </c>
      <c r="C165" s="35">
        <v>45383</v>
      </c>
      <c r="D165" t="str">
        <f>UPPER([1]data!I311)</f>
        <v>DELMORE GUSSIE</v>
      </c>
      <c r="F165" t="s">
        <v>35419</v>
      </c>
      <c r="G165" t="s">
        <v>35420</v>
      </c>
      <c r="H165" t="s">
        <v>36228</v>
      </c>
      <c r="I165" t="s">
        <v>35389</v>
      </c>
      <c r="J165" t="s">
        <v>35796</v>
      </c>
      <c r="K165" t="s">
        <v>35422</v>
      </c>
      <c r="L165" t="s">
        <v>35379</v>
      </c>
      <c r="M165" t="s">
        <v>36229</v>
      </c>
      <c r="N165" t="s">
        <v>35920</v>
      </c>
      <c r="O165" t="s">
        <v>36230</v>
      </c>
      <c r="P165" t="s">
        <v>36231</v>
      </c>
      <c r="Q165" t="s">
        <v>35384</v>
      </c>
      <c r="R165" s="34">
        <v>4514153</v>
      </c>
      <c r="T165" t="s">
        <v>35385</v>
      </c>
    </row>
    <row r="166" spans="1:20" x14ac:dyDescent="0.25">
      <c r="A166" s="34">
        <v>4514153</v>
      </c>
      <c r="B166" t="s">
        <v>36227</v>
      </c>
      <c r="C166" s="35">
        <v>45383</v>
      </c>
      <c r="D166" t="str">
        <f>UPPER([1]data!I312)</f>
        <v>GIULIA ROUNDING</v>
      </c>
      <c r="F166" t="s">
        <v>35428</v>
      </c>
      <c r="G166" t="s">
        <v>35436</v>
      </c>
      <c r="H166" t="s">
        <v>36232</v>
      </c>
      <c r="I166" t="s">
        <v>35376</v>
      </c>
      <c r="J166" t="s">
        <v>35413</v>
      </c>
      <c r="K166" t="s">
        <v>35438</v>
      </c>
      <c r="L166" t="s">
        <v>35379</v>
      </c>
      <c r="M166" t="s">
        <v>36233</v>
      </c>
      <c r="N166" t="s">
        <v>35909</v>
      </c>
      <c r="O166" t="s">
        <v>36234</v>
      </c>
      <c r="P166" t="s">
        <v>36235</v>
      </c>
      <c r="Q166" t="s">
        <v>35384</v>
      </c>
      <c r="R166" s="34">
        <v>4514153</v>
      </c>
      <c r="T166" t="s">
        <v>35385</v>
      </c>
    </row>
    <row r="167" spans="1:20" x14ac:dyDescent="0.25">
      <c r="A167" s="34">
        <v>4514153</v>
      </c>
      <c r="B167" t="s">
        <v>36227</v>
      </c>
      <c r="C167" s="35">
        <v>45383</v>
      </c>
      <c r="D167" t="str">
        <f>UPPER([1]data!I313)</f>
        <v>FAIRFAX RAMSDALE</v>
      </c>
      <c r="F167" t="s">
        <v>35419</v>
      </c>
      <c r="G167" t="s">
        <v>35420</v>
      </c>
      <c r="H167" t="s">
        <v>36236</v>
      </c>
      <c r="I167" t="s">
        <v>35389</v>
      </c>
      <c r="J167" t="s">
        <v>35413</v>
      </c>
      <c r="K167" t="s">
        <v>35422</v>
      </c>
      <c r="L167" t="s">
        <v>35379</v>
      </c>
      <c r="M167" t="s">
        <v>36237</v>
      </c>
      <c r="N167" t="s">
        <v>36238</v>
      </c>
      <c r="O167" t="s">
        <v>36239</v>
      </c>
      <c r="P167" t="s">
        <v>36240</v>
      </c>
      <c r="Q167" t="s">
        <v>35384</v>
      </c>
      <c r="R167" s="34">
        <v>4514153</v>
      </c>
      <c r="T167" t="s">
        <v>35385</v>
      </c>
    </row>
    <row r="168" spans="1:20" x14ac:dyDescent="0.25">
      <c r="A168" s="34">
        <v>1006315391</v>
      </c>
      <c r="B168" t="s">
        <v>36241</v>
      </c>
      <c r="C168" s="35">
        <v>45383</v>
      </c>
      <c r="D168" t="str">
        <f>UPPER([1]data!I314)</f>
        <v>JANEY COWITZ</v>
      </c>
      <c r="F168" t="s">
        <v>35576</v>
      </c>
      <c r="G168" t="s">
        <v>35577</v>
      </c>
      <c r="H168" t="s">
        <v>36242</v>
      </c>
      <c r="I168" t="s">
        <v>35389</v>
      </c>
      <c r="J168" t="s">
        <v>35796</v>
      </c>
      <c r="K168" t="s">
        <v>35579</v>
      </c>
      <c r="L168" t="s">
        <v>35379</v>
      </c>
      <c r="M168" t="s">
        <v>36243</v>
      </c>
      <c r="N168" t="s">
        <v>36244</v>
      </c>
      <c r="O168" t="s">
        <v>36245</v>
      </c>
      <c r="P168" t="s">
        <v>35735</v>
      </c>
      <c r="Q168" t="s">
        <v>35384</v>
      </c>
      <c r="R168" s="34">
        <v>1006315391</v>
      </c>
      <c r="T168" t="s">
        <v>35385</v>
      </c>
    </row>
    <row r="169" spans="1:20" x14ac:dyDescent="0.25">
      <c r="A169" s="34">
        <v>1006315391</v>
      </c>
      <c r="B169" t="s">
        <v>36241</v>
      </c>
      <c r="C169" s="35">
        <v>45383</v>
      </c>
      <c r="D169" t="str">
        <f>UPPER([1]data!I315)</f>
        <v>CARMELLE VELDE</v>
      </c>
      <c r="F169" t="s">
        <v>35871</v>
      </c>
      <c r="G169" t="s">
        <v>35872</v>
      </c>
      <c r="H169" t="s">
        <v>36246</v>
      </c>
      <c r="I169" t="s">
        <v>35376</v>
      </c>
      <c r="J169" t="s">
        <v>35796</v>
      </c>
      <c r="K169" t="s">
        <v>35874</v>
      </c>
      <c r="L169" t="s">
        <v>35379</v>
      </c>
      <c r="M169" t="s">
        <v>36247</v>
      </c>
      <c r="N169" t="s">
        <v>36248</v>
      </c>
      <c r="O169" t="s">
        <v>36249</v>
      </c>
      <c r="P169" t="s">
        <v>36250</v>
      </c>
      <c r="Q169" t="s">
        <v>35384</v>
      </c>
      <c r="R169" s="34">
        <v>1006315391</v>
      </c>
      <c r="T169" t="s">
        <v>35385</v>
      </c>
    </row>
    <row r="170" spans="1:20" x14ac:dyDescent="0.25">
      <c r="A170" s="34">
        <v>1006315391</v>
      </c>
      <c r="B170" t="s">
        <v>36241</v>
      </c>
      <c r="C170" s="35">
        <v>45383</v>
      </c>
      <c r="D170" t="str">
        <f>UPPER([1]data!I316)</f>
        <v>DORRY HUTCHISON</v>
      </c>
      <c r="F170" t="s">
        <v>35576</v>
      </c>
      <c r="G170" t="s">
        <v>35577</v>
      </c>
      <c r="H170" t="s">
        <v>36251</v>
      </c>
      <c r="I170" t="s">
        <v>35376</v>
      </c>
      <c r="J170" t="s">
        <v>35727</v>
      </c>
      <c r="K170" t="s">
        <v>35579</v>
      </c>
      <c r="L170" t="s">
        <v>35379</v>
      </c>
      <c r="M170" t="s">
        <v>36252</v>
      </c>
      <c r="N170" t="s">
        <v>35497</v>
      </c>
      <c r="O170" t="s">
        <v>36253</v>
      </c>
      <c r="P170" t="s">
        <v>36254</v>
      </c>
      <c r="Q170" t="s">
        <v>35384</v>
      </c>
      <c r="R170" s="34">
        <v>1006315391</v>
      </c>
      <c r="T170" t="s">
        <v>35385</v>
      </c>
    </row>
    <row r="171" spans="1:20" x14ac:dyDescent="0.25">
      <c r="A171" s="34">
        <v>1088006030</v>
      </c>
      <c r="B171" t="s">
        <v>36255</v>
      </c>
      <c r="C171" s="35">
        <v>45383</v>
      </c>
      <c r="D171" t="str">
        <f>UPPER([1]data!I317)</f>
        <v>KILLIE TILLIARDS</v>
      </c>
      <c r="F171" t="s">
        <v>35576</v>
      </c>
      <c r="G171" t="s">
        <v>35577</v>
      </c>
      <c r="H171" t="s">
        <v>36256</v>
      </c>
      <c r="I171" t="s">
        <v>35376</v>
      </c>
      <c r="J171" t="s">
        <v>35727</v>
      </c>
      <c r="K171" t="s">
        <v>35579</v>
      </c>
      <c r="L171" t="s">
        <v>35379</v>
      </c>
      <c r="M171" t="s">
        <v>35531</v>
      </c>
      <c r="N171" t="s">
        <v>35856</v>
      </c>
      <c r="O171" t="s">
        <v>36257</v>
      </c>
      <c r="P171" t="s">
        <v>36258</v>
      </c>
      <c r="Q171" t="s">
        <v>35384</v>
      </c>
      <c r="R171" s="34">
        <v>1088006030</v>
      </c>
      <c r="T171" t="s">
        <v>35395</v>
      </c>
    </row>
    <row r="172" spans="1:20" x14ac:dyDescent="0.25">
      <c r="A172" s="34">
        <v>1088006030</v>
      </c>
      <c r="B172" t="s">
        <v>36255</v>
      </c>
      <c r="C172" s="35">
        <v>45383</v>
      </c>
      <c r="D172" t="str">
        <f>UPPER([1]data!I318)</f>
        <v>KARNA DAMRELL</v>
      </c>
      <c r="F172" t="s">
        <v>35576</v>
      </c>
      <c r="G172" t="s">
        <v>35577</v>
      </c>
      <c r="H172" t="s">
        <v>36259</v>
      </c>
      <c r="I172" t="s">
        <v>35376</v>
      </c>
      <c r="J172" t="s">
        <v>35727</v>
      </c>
      <c r="K172" t="s">
        <v>35579</v>
      </c>
      <c r="L172" t="s">
        <v>35379</v>
      </c>
      <c r="M172" t="s">
        <v>36233</v>
      </c>
      <c r="N172" t="s">
        <v>36260</v>
      </c>
      <c r="O172" t="s">
        <v>36261</v>
      </c>
      <c r="P172" t="s">
        <v>36262</v>
      </c>
      <c r="Q172" t="s">
        <v>35384</v>
      </c>
      <c r="R172" s="34">
        <v>1088006030</v>
      </c>
      <c r="T172" t="s">
        <v>35395</v>
      </c>
    </row>
    <row r="173" spans="1:20" x14ac:dyDescent="0.25">
      <c r="A173" s="34">
        <v>1088006030</v>
      </c>
      <c r="B173" t="s">
        <v>36255</v>
      </c>
      <c r="C173" s="35">
        <v>45383</v>
      </c>
      <c r="D173" t="str">
        <f>UPPER([1]data!I319)</f>
        <v>EGAN BARLEY</v>
      </c>
      <c r="F173" t="s">
        <v>35576</v>
      </c>
      <c r="G173" t="s">
        <v>35577</v>
      </c>
      <c r="H173" t="s">
        <v>36263</v>
      </c>
      <c r="I173" t="s">
        <v>35376</v>
      </c>
      <c r="J173" t="s">
        <v>35727</v>
      </c>
      <c r="K173" t="s">
        <v>35579</v>
      </c>
      <c r="L173" t="s">
        <v>35379</v>
      </c>
      <c r="M173" t="s">
        <v>36264</v>
      </c>
      <c r="N173" t="s">
        <v>36265</v>
      </c>
      <c r="O173" t="s">
        <v>36266</v>
      </c>
      <c r="P173" t="s">
        <v>36267</v>
      </c>
      <c r="Q173" t="s">
        <v>35384</v>
      </c>
      <c r="R173" s="34">
        <v>1088006030</v>
      </c>
      <c r="T173" t="s">
        <v>35385</v>
      </c>
    </row>
    <row r="174" spans="1:20" x14ac:dyDescent="0.25">
      <c r="A174" s="34">
        <v>1059704294</v>
      </c>
      <c r="B174" t="s">
        <v>36268</v>
      </c>
      <c r="C174" s="35">
        <v>45383</v>
      </c>
      <c r="D174" t="str">
        <f>UPPER([1]data!I320)</f>
        <v>DELMOR PACKER</v>
      </c>
      <c r="F174" t="s">
        <v>35576</v>
      </c>
      <c r="G174" t="s">
        <v>35577</v>
      </c>
      <c r="H174" t="s">
        <v>36269</v>
      </c>
      <c r="I174" t="s">
        <v>35600</v>
      </c>
      <c r="J174" t="s">
        <v>35727</v>
      </c>
      <c r="K174" t="s">
        <v>35579</v>
      </c>
      <c r="L174" t="s">
        <v>35379</v>
      </c>
      <c r="P174" t="s">
        <v>36034</v>
      </c>
      <c r="Q174" t="s">
        <v>35384</v>
      </c>
      <c r="R174" s="34">
        <v>1059704294</v>
      </c>
      <c r="T174" t="s">
        <v>35385</v>
      </c>
    </row>
    <row r="175" spans="1:20" x14ac:dyDescent="0.25">
      <c r="A175" s="34">
        <v>1059704294</v>
      </c>
      <c r="B175" t="s">
        <v>36268</v>
      </c>
      <c r="C175" s="35">
        <v>45383</v>
      </c>
      <c r="D175" t="str">
        <f>UPPER([1]data!I321)</f>
        <v>DEVA CHEW</v>
      </c>
      <c r="F175" t="s">
        <v>35576</v>
      </c>
      <c r="G175" t="s">
        <v>35577</v>
      </c>
      <c r="H175" t="s">
        <v>36270</v>
      </c>
      <c r="I175" t="s">
        <v>35376</v>
      </c>
      <c r="J175" t="s">
        <v>35727</v>
      </c>
      <c r="K175" t="s">
        <v>35579</v>
      </c>
      <c r="L175" t="s">
        <v>35379</v>
      </c>
      <c r="M175" t="s">
        <v>35640</v>
      </c>
      <c r="N175" t="s">
        <v>36271</v>
      </c>
      <c r="O175" t="s">
        <v>36272</v>
      </c>
      <c r="P175" t="s">
        <v>36273</v>
      </c>
      <c r="Q175" t="s">
        <v>35384</v>
      </c>
      <c r="R175" s="34">
        <v>1059704294</v>
      </c>
      <c r="T175" t="s">
        <v>35385</v>
      </c>
    </row>
    <row r="176" spans="1:20" x14ac:dyDescent="0.25">
      <c r="A176" s="34">
        <v>1059704294</v>
      </c>
      <c r="B176" t="s">
        <v>36268</v>
      </c>
      <c r="C176" s="35">
        <v>45383</v>
      </c>
      <c r="D176" t="str">
        <f>UPPER([1]data!I322)</f>
        <v>HERNANDO GUERRO</v>
      </c>
      <c r="F176" t="s">
        <v>35576</v>
      </c>
      <c r="G176" t="s">
        <v>35577</v>
      </c>
      <c r="H176" t="s">
        <v>36274</v>
      </c>
      <c r="I176" t="s">
        <v>35376</v>
      </c>
      <c r="J176" t="s">
        <v>35727</v>
      </c>
      <c r="K176" t="s">
        <v>35579</v>
      </c>
      <c r="L176" t="s">
        <v>35379</v>
      </c>
      <c r="M176" t="s">
        <v>36275</v>
      </c>
      <c r="N176" t="s">
        <v>35843</v>
      </c>
      <c r="O176" t="s">
        <v>36276</v>
      </c>
      <c r="P176" t="s">
        <v>36277</v>
      </c>
      <c r="Q176" t="s">
        <v>35384</v>
      </c>
      <c r="R176" s="34">
        <v>1059704294</v>
      </c>
      <c r="T176" t="s">
        <v>35385</v>
      </c>
    </row>
    <row r="177" spans="1:20" x14ac:dyDescent="0.25">
      <c r="A177" s="34">
        <v>1088261015</v>
      </c>
      <c r="B177" t="s">
        <v>36278</v>
      </c>
      <c r="C177" s="35">
        <v>45383</v>
      </c>
      <c r="D177" t="str">
        <f>UPPER([1]data!I323)</f>
        <v>QUINTIN MCCALL</v>
      </c>
      <c r="F177" t="s">
        <v>35576</v>
      </c>
      <c r="G177" t="s">
        <v>35577</v>
      </c>
      <c r="H177" t="s">
        <v>36279</v>
      </c>
      <c r="I177" t="s">
        <v>35376</v>
      </c>
      <c r="J177" t="s">
        <v>35727</v>
      </c>
      <c r="K177" t="s">
        <v>35579</v>
      </c>
      <c r="L177" t="s">
        <v>35379</v>
      </c>
      <c r="M177" t="s">
        <v>36280</v>
      </c>
      <c r="N177" t="s">
        <v>36281</v>
      </c>
      <c r="O177" t="s">
        <v>36282</v>
      </c>
      <c r="P177" t="s">
        <v>36283</v>
      </c>
      <c r="Q177" t="s">
        <v>35384</v>
      </c>
      <c r="R177" s="34">
        <v>1088261015</v>
      </c>
      <c r="T177" t="s">
        <v>35385</v>
      </c>
    </row>
    <row r="178" spans="1:20" x14ac:dyDescent="0.25">
      <c r="A178" s="34">
        <v>1088261015</v>
      </c>
      <c r="B178" t="s">
        <v>36278</v>
      </c>
      <c r="C178" s="35">
        <v>45383</v>
      </c>
      <c r="D178" t="str">
        <f>UPPER([1]data!I324)</f>
        <v>SHARIA CHADBAND</v>
      </c>
      <c r="F178" t="s">
        <v>35576</v>
      </c>
      <c r="G178" t="s">
        <v>35577</v>
      </c>
      <c r="H178" t="s">
        <v>36284</v>
      </c>
      <c r="I178" t="s">
        <v>35376</v>
      </c>
      <c r="J178" t="s">
        <v>35796</v>
      </c>
      <c r="K178" t="s">
        <v>35579</v>
      </c>
      <c r="L178" t="s">
        <v>35379</v>
      </c>
      <c r="M178" t="s">
        <v>36285</v>
      </c>
      <c r="N178" t="s">
        <v>35532</v>
      </c>
      <c r="O178" t="s">
        <v>36286</v>
      </c>
      <c r="P178" t="s">
        <v>36287</v>
      </c>
      <c r="Q178" t="s">
        <v>35384</v>
      </c>
      <c r="R178" s="34">
        <v>1088261015</v>
      </c>
      <c r="T178" t="s">
        <v>35385</v>
      </c>
    </row>
    <row r="179" spans="1:20" x14ac:dyDescent="0.25">
      <c r="A179" s="34">
        <v>1088261015</v>
      </c>
      <c r="B179" t="s">
        <v>36278</v>
      </c>
      <c r="C179" s="35">
        <v>45383</v>
      </c>
      <c r="D179" t="str">
        <f>UPPER([1]data!I325)</f>
        <v>HADLEY PULLIN</v>
      </c>
      <c r="F179" t="s">
        <v>35576</v>
      </c>
      <c r="G179" t="s">
        <v>35577</v>
      </c>
      <c r="H179" t="s">
        <v>36288</v>
      </c>
      <c r="I179" t="s">
        <v>35600</v>
      </c>
      <c r="J179" t="s">
        <v>35796</v>
      </c>
      <c r="K179" t="s">
        <v>35579</v>
      </c>
      <c r="L179" t="s">
        <v>35379</v>
      </c>
      <c r="P179" t="s">
        <v>36289</v>
      </c>
      <c r="Q179" t="s">
        <v>35384</v>
      </c>
      <c r="R179" s="34">
        <v>1088261015</v>
      </c>
      <c r="T179" t="s">
        <v>35385</v>
      </c>
    </row>
    <row r="180" spans="1:20" x14ac:dyDescent="0.25">
      <c r="A180" s="34">
        <v>1115420578</v>
      </c>
      <c r="B180" t="s">
        <v>36290</v>
      </c>
      <c r="C180" s="35">
        <v>45383</v>
      </c>
      <c r="D180" t="str">
        <f>UPPER([1]data!I326)</f>
        <v>MARISSA BEAR</v>
      </c>
      <c r="F180" t="s">
        <v>35576</v>
      </c>
      <c r="G180" t="s">
        <v>35577</v>
      </c>
      <c r="H180" t="s">
        <v>36291</v>
      </c>
      <c r="I180" t="s">
        <v>35376</v>
      </c>
      <c r="J180" t="s">
        <v>35727</v>
      </c>
      <c r="K180" t="s">
        <v>35579</v>
      </c>
      <c r="L180" t="s">
        <v>35379</v>
      </c>
      <c r="M180" t="s">
        <v>35466</v>
      </c>
      <c r="N180" t="s">
        <v>36292</v>
      </c>
      <c r="O180" t="s">
        <v>36293</v>
      </c>
      <c r="P180" t="s">
        <v>36294</v>
      </c>
      <c r="Q180" t="s">
        <v>35384</v>
      </c>
      <c r="R180" s="34">
        <v>1115420578</v>
      </c>
      <c r="T180" t="s">
        <v>35385</v>
      </c>
    </row>
    <row r="181" spans="1:20" x14ac:dyDescent="0.25">
      <c r="A181" s="34">
        <v>1115420578</v>
      </c>
      <c r="B181" t="s">
        <v>36290</v>
      </c>
      <c r="C181" s="35">
        <v>45383</v>
      </c>
      <c r="D181" t="str">
        <f>UPPER([1]data!I327)</f>
        <v>RAYMOND ANDREICHIK</v>
      </c>
      <c r="F181" t="s">
        <v>35576</v>
      </c>
      <c r="G181" t="s">
        <v>35577</v>
      </c>
      <c r="H181" t="s">
        <v>36295</v>
      </c>
      <c r="I181" t="s">
        <v>35376</v>
      </c>
      <c r="J181" t="s">
        <v>35796</v>
      </c>
      <c r="K181" t="s">
        <v>35579</v>
      </c>
      <c r="L181" t="s">
        <v>35379</v>
      </c>
      <c r="M181" t="s">
        <v>35415</v>
      </c>
      <c r="N181" t="s">
        <v>36296</v>
      </c>
      <c r="O181" t="s">
        <v>36297</v>
      </c>
      <c r="P181" t="s">
        <v>36298</v>
      </c>
      <c r="Q181" t="s">
        <v>35384</v>
      </c>
      <c r="R181" s="34">
        <v>1115420578</v>
      </c>
      <c r="T181" t="s">
        <v>35385</v>
      </c>
    </row>
    <row r="182" spans="1:20" x14ac:dyDescent="0.25">
      <c r="A182" s="34">
        <v>1115420578</v>
      </c>
      <c r="B182" t="s">
        <v>36290</v>
      </c>
      <c r="C182" s="35">
        <v>45383</v>
      </c>
      <c r="D182" t="str">
        <f>UPPER([1]data!I328)</f>
        <v>ALYSA MENENDES</v>
      </c>
      <c r="F182" t="s">
        <v>35576</v>
      </c>
      <c r="G182" t="s">
        <v>35577</v>
      </c>
      <c r="H182" t="s">
        <v>36299</v>
      </c>
      <c r="I182" t="s">
        <v>35389</v>
      </c>
      <c r="J182" t="s">
        <v>35727</v>
      </c>
      <c r="K182" t="s">
        <v>35579</v>
      </c>
      <c r="L182" t="s">
        <v>35379</v>
      </c>
      <c r="M182" t="s">
        <v>35515</v>
      </c>
      <c r="N182" t="s">
        <v>36300</v>
      </c>
      <c r="O182" t="s">
        <v>36301</v>
      </c>
      <c r="P182" t="s">
        <v>36302</v>
      </c>
      <c r="Q182" t="s">
        <v>35384</v>
      </c>
      <c r="R182" s="34">
        <v>1115420578</v>
      </c>
      <c r="T182" t="s">
        <v>35385</v>
      </c>
    </row>
    <row r="183" spans="1:20" x14ac:dyDescent="0.25">
      <c r="A183" s="34">
        <v>1088349849</v>
      </c>
      <c r="B183" t="s">
        <v>36303</v>
      </c>
      <c r="C183" s="35">
        <v>45383</v>
      </c>
      <c r="D183" t="str">
        <f>UPPER([1]data!I329)</f>
        <v>MICKY SHARROCKS</v>
      </c>
      <c r="F183" t="s">
        <v>35576</v>
      </c>
      <c r="G183" t="s">
        <v>35577</v>
      </c>
      <c r="H183" t="s">
        <v>36304</v>
      </c>
      <c r="I183" t="s">
        <v>35389</v>
      </c>
      <c r="J183" t="s">
        <v>35796</v>
      </c>
      <c r="K183" t="s">
        <v>35579</v>
      </c>
      <c r="L183" t="s">
        <v>35379</v>
      </c>
      <c r="M183" t="s">
        <v>35944</v>
      </c>
      <c r="N183" t="s">
        <v>35856</v>
      </c>
      <c r="O183" t="s">
        <v>36305</v>
      </c>
      <c r="P183" t="s">
        <v>35976</v>
      </c>
      <c r="Q183" t="s">
        <v>35384</v>
      </c>
      <c r="R183" s="34">
        <v>1088349849</v>
      </c>
      <c r="T183" t="s">
        <v>35385</v>
      </c>
    </row>
    <row r="184" spans="1:20" x14ac:dyDescent="0.25">
      <c r="A184" s="34">
        <v>1088349849</v>
      </c>
      <c r="B184" t="s">
        <v>36303</v>
      </c>
      <c r="C184" s="35">
        <v>45383</v>
      </c>
      <c r="D184" t="str">
        <f>UPPER([1]data!I330)</f>
        <v>KRISTEN CROMARTY</v>
      </c>
      <c r="F184" t="s">
        <v>35576</v>
      </c>
      <c r="G184" t="s">
        <v>35577</v>
      </c>
      <c r="H184" t="s">
        <v>36306</v>
      </c>
      <c r="I184" t="s">
        <v>35376</v>
      </c>
      <c r="J184" t="s">
        <v>35796</v>
      </c>
      <c r="K184" t="s">
        <v>35579</v>
      </c>
      <c r="L184" t="s">
        <v>35379</v>
      </c>
      <c r="M184" t="s">
        <v>36307</v>
      </c>
      <c r="N184" t="s">
        <v>36308</v>
      </c>
      <c r="O184" t="s">
        <v>36309</v>
      </c>
      <c r="P184" t="s">
        <v>36310</v>
      </c>
      <c r="Q184" t="s">
        <v>35384</v>
      </c>
      <c r="R184" s="34">
        <v>1088349849</v>
      </c>
      <c r="T184" t="s">
        <v>35385</v>
      </c>
    </row>
    <row r="185" spans="1:20" x14ac:dyDescent="0.25">
      <c r="A185" s="34">
        <v>1088349849</v>
      </c>
      <c r="B185" t="s">
        <v>36303</v>
      </c>
      <c r="C185" s="35">
        <v>45383</v>
      </c>
      <c r="D185" t="str">
        <f>UPPER([1]data!I331)</f>
        <v>IKEY CRANEY</v>
      </c>
      <c r="F185" t="s">
        <v>35576</v>
      </c>
      <c r="G185" t="s">
        <v>35577</v>
      </c>
      <c r="H185" t="s">
        <v>36311</v>
      </c>
      <c r="I185" t="s">
        <v>35600</v>
      </c>
      <c r="J185" t="s">
        <v>35727</v>
      </c>
      <c r="K185" t="s">
        <v>35579</v>
      </c>
      <c r="L185" t="s">
        <v>35379</v>
      </c>
      <c r="P185" t="s">
        <v>36312</v>
      </c>
      <c r="Q185" t="s">
        <v>35384</v>
      </c>
      <c r="R185" s="34">
        <v>1088349849</v>
      </c>
      <c r="T185" t="s">
        <v>35385</v>
      </c>
    </row>
    <row r="186" spans="1:20" x14ac:dyDescent="0.25">
      <c r="A186" s="34">
        <v>1088258103</v>
      </c>
      <c r="B186" t="s">
        <v>36313</v>
      </c>
      <c r="C186" s="35">
        <v>45383</v>
      </c>
      <c r="D186" t="str">
        <f>UPPER([1]data!I332)</f>
        <v>SHANNEN WICKERSLEY</v>
      </c>
      <c r="F186" t="s">
        <v>35576</v>
      </c>
      <c r="G186" t="s">
        <v>35577</v>
      </c>
      <c r="H186" t="s">
        <v>36314</v>
      </c>
      <c r="I186" t="s">
        <v>35389</v>
      </c>
      <c r="J186" t="s">
        <v>35727</v>
      </c>
      <c r="K186" t="s">
        <v>35579</v>
      </c>
      <c r="L186" t="s">
        <v>35379</v>
      </c>
      <c r="M186" t="s">
        <v>36315</v>
      </c>
      <c r="N186" t="s">
        <v>36316</v>
      </c>
      <c r="O186" t="s">
        <v>36317</v>
      </c>
      <c r="P186" t="s">
        <v>36178</v>
      </c>
      <c r="Q186" t="s">
        <v>35384</v>
      </c>
      <c r="R186" s="34">
        <v>1088258103</v>
      </c>
      <c r="T186" t="s">
        <v>35385</v>
      </c>
    </row>
    <row r="187" spans="1:20" x14ac:dyDescent="0.25">
      <c r="A187" s="34">
        <v>1088258103</v>
      </c>
      <c r="B187" t="s">
        <v>36313</v>
      </c>
      <c r="C187" s="35">
        <v>45383</v>
      </c>
      <c r="D187" t="str">
        <f>UPPER([1]data!I333)</f>
        <v>TOM HARDEN</v>
      </c>
      <c r="F187" t="s">
        <v>35576</v>
      </c>
      <c r="G187" t="s">
        <v>35577</v>
      </c>
      <c r="H187" t="s">
        <v>36318</v>
      </c>
      <c r="I187" t="s">
        <v>35376</v>
      </c>
      <c r="J187" t="s">
        <v>35727</v>
      </c>
      <c r="K187" t="s">
        <v>35579</v>
      </c>
      <c r="L187" t="s">
        <v>35379</v>
      </c>
      <c r="M187" t="s">
        <v>36319</v>
      </c>
      <c r="N187" t="s">
        <v>36320</v>
      </c>
      <c r="O187" t="s">
        <v>36321</v>
      </c>
      <c r="P187" t="s">
        <v>36231</v>
      </c>
      <c r="Q187" t="s">
        <v>35384</v>
      </c>
      <c r="R187" s="34">
        <v>1088258103</v>
      </c>
      <c r="T187" t="s">
        <v>35385</v>
      </c>
    </row>
    <row r="188" spans="1:20" x14ac:dyDescent="0.25">
      <c r="A188" s="34">
        <v>1088258103</v>
      </c>
      <c r="B188" t="s">
        <v>36313</v>
      </c>
      <c r="C188" s="35">
        <v>45383</v>
      </c>
      <c r="D188" t="str">
        <f>UPPER([1]data!I334)</f>
        <v>WALDEN GOUCH</v>
      </c>
      <c r="F188" t="s">
        <v>35576</v>
      </c>
      <c r="G188" t="s">
        <v>35577</v>
      </c>
      <c r="H188" t="s">
        <v>36322</v>
      </c>
      <c r="I188" t="s">
        <v>35600</v>
      </c>
      <c r="J188" t="s">
        <v>35796</v>
      </c>
      <c r="K188" t="s">
        <v>35579</v>
      </c>
      <c r="L188" t="s">
        <v>35379</v>
      </c>
      <c r="P188" t="s">
        <v>36323</v>
      </c>
      <c r="Q188" t="s">
        <v>35384</v>
      </c>
      <c r="R188" s="34">
        <v>1088258103</v>
      </c>
      <c r="T188" t="s">
        <v>35385</v>
      </c>
    </row>
    <row r="189" spans="1:20" x14ac:dyDescent="0.25">
      <c r="A189" s="34">
        <v>1096646174</v>
      </c>
      <c r="B189" t="s">
        <v>36324</v>
      </c>
      <c r="C189" s="35">
        <v>45383</v>
      </c>
      <c r="D189" t="str">
        <f>UPPER([1]data!I335)</f>
        <v>ROXANA BAXSTARE</v>
      </c>
      <c r="F189" t="s">
        <v>35576</v>
      </c>
      <c r="G189" t="s">
        <v>35577</v>
      </c>
      <c r="H189" t="s">
        <v>36325</v>
      </c>
      <c r="I189" t="s">
        <v>35376</v>
      </c>
      <c r="J189" t="s">
        <v>35796</v>
      </c>
      <c r="K189" t="s">
        <v>35579</v>
      </c>
      <c r="L189" t="s">
        <v>35379</v>
      </c>
      <c r="M189" t="s">
        <v>36326</v>
      </c>
      <c r="N189" t="s">
        <v>35662</v>
      </c>
      <c r="O189" t="s">
        <v>36327</v>
      </c>
      <c r="P189" t="s">
        <v>35822</v>
      </c>
      <c r="Q189" t="s">
        <v>35384</v>
      </c>
      <c r="R189" s="34">
        <v>1096646174</v>
      </c>
      <c r="T189" t="s">
        <v>35385</v>
      </c>
    </row>
    <row r="190" spans="1:20" x14ac:dyDescent="0.25">
      <c r="A190" s="34">
        <v>1096646174</v>
      </c>
      <c r="B190" t="s">
        <v>36324</v>
      </c>
      <c r="C190" s="35">
        <v>45383</v>
      </c>
      <c r="D190" t="str">
        <f>UPPER([1]data!I336)</f>
        <v>ZECHARIAH PARLATT</v>
      </c>
      <c r="F190" t="s">
        <v>35576</v>
      </c>
      <c r="G190" t="s">
        <v>35577</v>
      </c>
      <c r="H190" t="s">
        <v>36328</v>
      </c>
      <c r="I190" t="s">
        <v>35376</v>
      </c>
      <c r="J190" t="s">
        <v>35796</v>
      </c>
      <c r="K190" t="s">
        <v>35579</v>
      </c>
      <c r="L190" t="s">
        <v>35379</v>
      </c>
      <c r="M190" t="s">
        <v>36329</v>
      </c>
      <c r="N190" t="s">
        <v>36260</v>
      </c>
      <c r="O190" t="s">
        <v>36330</v>
      </c>
      <c r="P190" t="s">
        <v>36331</v>
      </c>
      <c r="Q190" t="s">
        <v>35384</v>
      </c>
      <c r="R190" s="34">
        <v>1096646174</v>
      </c>
      <c r="T190" t="s">
        <v>35385</v>
      </c>
    </row>
    <row r="191" spans="1:20" x14ac:dyDescent="0.25">
      <c r="A191" s="34">
        <v>1096646174</v>
      </c>
      <c r="B191" t="s">
        <v>36324</v>
      </c>
      <c r="C191" s="35">
        <v>45383</v>
      </c>
      <c r="D191" t="str">
        <f>UPPER([1]data!I337)</f>
        <v>OTHELLA COCKMAN</v>
      </c>
      <c r="F191" t="s">
        <v>35576</v>
      </c>
      <c r="G191" t="s">
        <v>35577</v>
      </c>
      <c r="H191" t="s">
        <v>36332</v>
      </c>
      <c r="I191" t="s">
        <v>35376</v>
      </c>
      <c r="J191" t="s">
        <v>35796</v>
      </c>
      <c r="K191" t="s">
        <v>35579</v>
      </c>
      <c r="L191" t="s">
        <v>35379</v>
      </c>
      <c r="M191" t="s">
        <v>35824</v>
      </c>
      <c r="N191" t="s">
        <v>36237</v>
      </c>
      <c r="O191" t="s">
        <v>36333</v>
      </c>
      <c r="P191" t="s">
        <v>36334</v>
      </c>
      <c r="Q191" t="s">
        <v>35384</v>
      </c>
      <c r="R191" s="34">
        <v>1096646174</v>
      </c>
      <c r="T191" t="s">
        <v>35385</v>
      </c>
    </row>
    <row r="192" spans="1:20" x14ac:dyDescent="0.25">
      <c r="A192" s="34">
        <v>1088300365</v>
      </c>
      <c r="B192" t="s">
        <v>36335</v>
      </c>
      <c r="C192" s="35">
        <v>45383</v>
      </c>
      <c r="D192" t="str">
        <f>UPPER([1]data!I338)</f>
        <v>CLAREY WILLBOND</v>
      </c>
      <c r="F192" t="s">
        <v>35576</v>
      </c>
      <c r="G192" t="s">
        <v>35577</v>
      </c>
      <c r="H192" t="s">
        <v>36336</v>
      </c>
      <c r="I192" t="s">
        <v>35376</v>
      </c>
      <c r="J192" t="s">
        <v>35727</v>
      </c>
      <c r="K192" t="s">
        <v>35579</v>
      </c>
      <c r="L192" t="s">
        <v>35379</v>
      </c>
      <c r="M192" t="s">
        <v>36326</v>
      </c>
      <c r="N192" t="s">
        <v>36337</v>
      </c>
      <c r="O192" t="s">
        <v>36338</v>
      </c>
      <c r="P192" t="s">
        <v>36339</v>
      </c>
      <c r="Q192" t="s">
        <v>35384</v>
      </c>
      <c r="R192" s="34">
        <v>1088300365</v>
      </c>
      <c r="T192" t="s">
        <v>35385</v>
      </c>
    </row>
    <row r="193" spans="1:20" x14ac:dyDescent="0.25">
      <c r="A193" s="34">
        <v>1088300365</v>
      </c>
      <c r="B193" t="s">
        <v>36335</v>
      </c>
      <c r="C193" s="35">
        <v>45383</v>
      </c>
      <c r="D193" t="str">
        <f>UPPER([1]data!I339)</f>
        <v>BOOTH SCOLLARD</v>
      </c>
      <c r="F193" t="s">
        <v>35576</v>
      </c>
      <c r="G193" t="s">
        <v>35577</v>
      </c>
      <c r="H193" t="s">
        <v>36340</v>
      </c>
      <c r="I193" t="s">
        <v>35376</v>
      </c>
      <c r="J193" t="s">
        <v>35731</v>
      </c>
      <c r="K193" t="s">
        <v>35579</v>
      </c>
      <c r="L193" t="s">
        <v>35379</v>
      </c>
      <c r="M193" t="s">
        <v>36341</v>
      </c>
      <c r="N193" t="s">
        <v>36138</v>
      </c>
      <c r="O193" t="s">
        <v>36342</v>
      </c>
      <c r="P193" t="s">
        <v>36343</v>
      </c>
      <c r="Q193" t="s">
        <v>35384</v>
      </c>
      <c r="R193" s="34">
        <v>1088300365</v>
      </c>
      <c r="T193" t="s">
        <v>35385</v>
      </c>
    </row>
    <row r="194" spans="1:20" x14ac:dyDescent="0.25">
      <c r="A194" s="34">
        <v>1088300365</v>
      </c>
      <c r="B194" t="s">
        <v>36335</v>
      </c>
      <c r="C194" s="35">
        <v>45383</v>
      </c>
      <c r="D194" t="str">
        <f>UPPER([1]data!I340)</f>
        <v>HARRIETTE PACQUET</v>
      </c>
      <c r="F194" t="s">
        <v>35576</v>
      </c>
      <c r="G194" t="s">
        <v>35577</v>
      </c>
      <c r="H194" t="s">
        <v>36344</v>
      </c>
      <c r="I194" t="s">
        <v>35376</v>
      </c>
      <c r="J194" t="s">
        <v>35413</v>
      </c>
      <c r="K194" t="s">
        <v>35579</v>
      </c>
      <c r="L194" t="s">
        <v>35379</v>
      </c>
      <c r="M194" t="s">
        <v>36237</v>
      </c>
      <c r="N194" t="s">
        <v>36007</v>
      </c>
      <c r="O194" t="s">
        <v>36345</v>
      </c>
      <c r="P194" t="s">
        <v>36346</v>
      </c>
      <c r="Q194" t="s">
        <v>35384</v>
      </c>
      <c r="R194" s="34">
        <v>1088300365</v>
      </c>
      <c r="T194" t="s">
        <v>35385</v>
      </c>
    </row>
    <row r="195" spans="1:20" x14ac:dyDescent="0.25">
      <c r="A195" s="34">
        <v>1007361092</v>
      </c>
      <c r="B195" t="s">
        <v>36347</v>
      </c>
      <c r="C195" s="35">
        <v>45383</v>
      </c>
      <c r="D195" t="str">
        <f>UPPER([1]data!I341)</f>
        <v>BEL GRONAV</v>
      </c>
      <c r="F195" t="s">
        <v>35576</v>
      </c>
      <c r="G195" t="s">
        <v>35577</v>
      </c>
      <c r="H195" t="s">
        <v>36348</v>
      </c>
      <c r="I195" t="s">
        <v>35600</v>
      </c>
      <c r="J195" t="s">
        <v>35413</v>
      </c>
      <c r="K195" t="s">
        <v>35579</v>
      </c>
      <c r="L195" t="s">
        <v>35379</v>
      </c>
      <c r="P195" t="s">
        <v>36349</v>
      </c>
      <c r="Q195" t="s">
        <v>35384</v>
      </c>
      <c r="R195" s="34">
        <v>1007361092</v>
      </c>
      <c r="T195" t="s">
        <v>35385</v>
      </c>
    </row>
    <row r="196" spans="1:20" x14ac:dyDescent="0.25">
      <c r="A196" s="34">
        <v>1088335899</v>
      </c>
      <c r="B196" t="s">
        <v>36350</v>
      </c>
      <c r="C196" s="35">
        <v>45383</v>
      </c>
      <c r="D196" t="str">
        <f>UPPER([1]data!I342)</f>
        <v>GLYNIS HELIAN</v>
      </c>
      <c r="F196" t="s">
        <v>35576</v>
      </c>
      <c r="G196" t="s">
        <v>35577</v>
      </c>
      <c r="H196" t="s">
        <v>36351</v>
      </c>
      <c r="I196" t="s">
        <v>35600</v>
      </c>
      <c r="J196" t="s">
        <v>35413</v>
      </c>
      <c r="K196" t="s">
        <v>35579</v>
      </c>
      <c r="L196" t="s">
        <v>35379</v>
      </c>
      <c r="P196" t="s">
        <v>36088</v>
      </c>
      <c r="Q196" t="s">
        <v>35384</v>
      </c>
      <c r="R196" s="34">
        <v>1088335899</v>
      </c>
      <c r="T196" t="s">
        <v>35385</v>
      </c>
    </row>
    <row r="197" spans="1:20" x14ac:dyDescent="0.25">
      <c r="A197" s="34">
        <v>1088335899</v>
      </c>
      <c r="B197" t="s">
        <v>36350</v>
      </c>
      <c r="C197" s="35">
        <v>45383</v>
      </c>
      <c r="D197" t="str">
        <f>UPPER([1]data!I343)</f>
        <v>PETE KINKEAD</v>
      </c>
      <c r="F197" t="s">
        <v>35576</v>
      </c>
      <c r="G197" t="s">
        <v>35577</v>
      </c>
      <c r="H197" t="s">
        <v>36352</v>
      </c>
      <c r="I197" t="s">
        <v>35376</v>
      </c>
      <c r="J197" t="s">
        <v>35413</v>
      </c>
      <c r="K197" t="s">
        <v>35579</v>
      </c>
      <c r="L197" t="s">
        <v>35379</v>
      </c>
      <c r="M197" t="s">
        <v>35644</v>
      </c>
      <c r="N197" t="s">
        <v>36353</v>
      </c>
      <c r="O197" t="s">
        <v>36354</v>
      </c>
      <c r="P197" t="s">
        <v>36355</v>
      </c>
      <c r="Q197" t="s">
        <v>35384</v>
      </c>
      <c r="R197" s="34">
        <v>1088335899</v>
      </c>
      <c r="T197" t="s">
        <v>35385</v>
      </c>
    </row>
    <row r="198" spans="1:20" x14ac:dyDescent="0.25">
      <c r="A198" s="34">
        <v>1088335899</v>
      </c>
      <c r="B198" t="s">
        <v>36350</v>
      </c>
      <c r="C198" s="35">
        <v>45383</v>
      </c>
      <c r="D198" t="str">
        <f>UPPER([1]data!I344)</f>
        <v>DANITA GURR</v>
      </c>
      <c r="F198" t="s">
        <v>35576</v>
      </c>
      <c r="G198" t="s">
        <v>35577</v>
      </c>
      <c r="H198" t="s">
        <v>36356</v>
      </c>
      <c r="I198" t="s">
        <v>35376</v>
      </c>
      <c r="J198" t="s">
        <v>35731</v>
      </c>
      <c r="K198" t="s">
        <v>35579</v>
      </c>
      <c r="L198" t="s">
        <v>35379</v>
      </c>
      <c r="M198" t="s">
        <v>36008</v>
      </c>
      <c r="N198" t="s">
        <v>36357</v>
      </c>
      <c r="O198" t="s">
        <v>36358</v>
      </c>
      <c r="P198" t="s">
        <v>36359</v>
      </c>
      <c r="Q198" t="s">
        <v>35384</v>
      </c>
      <c r="R198" s="34">
        <v>1088335899</v>
      </c>
      <c r="T198" t="s">
        <v>35385</v>
      </c>
    </row>
    <row r="199" spans="1:20" x14ac:dyDescent="0.25">
      <c r="A199" s="34">
        <v>1094930194</v>
      </c>
      <c r="B199" t="s">
        <v>36360</v>
      </c>
      <c r="C199" s="35">
        <v>45383</v>
      </c>
      <c r="D199" t="str">
        <f>UPPER([1]data!I345)</f>
        <v>FREDERIQUE PULLAN</v>
      </c>
      <c r="F199" t="s">
        <v>35576</v>
      </c>
      <c r="G199" t="s">
        <v>35577</v>
      </c>
      <c r="H199" t="s">
        <v>36361</v>
      </c>
      <c r="I199" t="s">
        <v>35376</v>
      </c>
      <c r="J199" t="s">
        <v>35727</v>
      </c>
      <c r="K199" t="s">
        <v>35579</v>
      </c>
      <c r="L199" t="s">
        <v>35379</v>
      </c>
      <c r="M199" t="s">
        <v>35406</v>
      </c>
      <c r="N199" t="s">
        <v>35566</v>
      </c>
      <c r="O199" t="s">
        <v>36362</v>
      </c>
      <c r="P199" t="s">
        <v>35647</v>
      </c>
      <c r="Q199" t="s">
        <v>35384</v>
      </c>
      <c r="R199" s="34">
        <v>1094930194</v>
      </c>
      <c r="T199" t="s">
        <v>35385</v>
      </c>
    </row>
    <row r="200" spans="1:20" x14ac:dyDescent="0.25">
      <c r="A200" s="34">
        <v>1094930194</v>
      </c>
      <c r="B200" t="s">
        <v>36360</v>
      </c>
      <c r="C200" s="35">
        <v>45383</v>
      </c>
      <c r="D200" t="str">
        <f>UPPER([1]data!I346)</f>
        <v>MYER TOTTLE</v>
      </c>
      <c r="F200" t="s">
        <v>35871</v>
      </c>
      <c r="G200" t="s">
        <v>35872</v>
      </c>
      <c r="H200" t="s">
        <v>36363</v>
      </c>
      <c r="I200" t="s">
        <v>35389</v>
      </c>
      <c r="J200" t="s">
        <v>35731</v>
      </c>
      <c r="K200" t="s">
        <v>35874</v>
      </c>
      <c r="L200" t="s">
        <v>35379</v>
      </c>
      <c r="M200" t="s">
        <v>36364</v>
      </c>
      <c r="N200" t="s">
        <v>36365</v>
      </c>
      <c r="O200" t="s">
        <v>36366</v>
      </c>
      <c r="P200" t="s">
        <v>36367</v>
      </c>
      <c r="Q200" t="s">
        <v>35384</v>
      </c>
      <c r="R200" s="34">
        <v>1094930194</v>
      </c>
      <c r="T200" t="s">
        <v>35385</v>
      </c>
    </row>
    <row r="201" spans="1:20" x14ac:dyDescent="0.25">
      <c r="A201" s="34">
        <v>1094930194</v>
      </c>
      <c r="B201" t="s">
        <v>36360</v>
      </c>
      <c r="C201" s="35">
        <v>45383</v>
      </c>
      <c r="D201" t="str">
        <f>UPPER([1]data!I347)</f>
        <v>ONFRE TUPMAN</v>
      </c>
      <c r="F201" t="s">
        <v>35576</v>
      </c>
      <c r="G201" t="s">
        <v>35577</v>
      </c>
      <c r="H201" t="s">
        <v>36368</v>
      </c>
      <c r="I201" t="s">
        <v>35376</v>
      </c>
      <c r="J201" t="s">
        <v>35731</v>
      </c>
      <c r="K201" t="s">
        <v>35579</v>
      </c>
      <c r="L201" t="s">
        <v>35379</v>
      </c>
      <c r="M201" t="s">
        <v>36369</v>
      </c>
      <c r="N201" t="s">
        <v>36370</v>
      </c>
      <c r="O201" t="s">
        <v>36371</v>
      </c>
      <c r="P201" t="s">
        <v>36372</v>
      </c>
      <c r="Q201" t="s">
        <v>35384</v>
      </c>
      <c r="R201" s="34">
        <v>1094930194</v>
      </c>
      <c r="T201" t="s">
        <v>35385</v>
      </c>
    </row>
    <row r="202" spans="1:20" x14ac:dyDescent="0.25">
      <c r="A202" s="34">
        <v>1088269761</v>
      </c>
      <c r="B202" t="s">
        <v>36373</v>
      </c>
      <c r="C202" s="35">
        <v>45383</v>
      </c>
      <c r="D202" t="str">
        <f>UPPER([1]data!I348)</f>
        <v>RANDALL VARVELL</v>
      </c>
      <c r="F202" t="s">
        <v>35576</v>
      </c>
      <c r="G202" t="s">
        <v>35577</v>
      </c>
      <c r="H202" t="s">
        <v>36374</v>
      </c>
      <c r="I202" t="s">
        <v>35376</v>
      </c>
      <c r="J202" t="s">
        <v>35731</v>
      </c>
      <c r="K202" t="s">
        <v>35579</v>
      </c>
      <c r="L202" t="s">
        <v>35379</v>
      </c>
      <c r="M202" t="s">
        <v>36216</v>
      </c>
      <c r="N202" t="s">
        <v>36375</v>
      </c>
      <c r="O202" t="s">
        <v>36376</v>
      </c>
      <c r="P202" t="s">
        <v>35800</v>
      </c>
      <c r="Q202" t="s">
        <v>35384</v>
      </c>
      <c r="R202" s="34">
        <v>1088269761</v>
      </c>
      <c r="T202" t="s">
        <v>35385</v>
      </c>
    </row>
    <row r="203" spans="1:20" x14ac:dyDescent="0.25">
      <c r="A203" s="34">
        <v>1088269761</v>
      </c>
      <c r="B203" t="s">
        <v>36373</v>
      </c>
      <c r="C203" s="35">
        <v>45383</v>
      </c>
      <c r="D203" t="str">
        <f>UPPER([1]data!I349)</f>
        <v>FULTON ROLSTON</v>
      </c>
      <c r="F203" t="s">
        <v>35576</v>
      </c>
      <c r="G203" t="s">
        <v>35577</v>
      </c>
      <c r="H203" t="s">
        <v>36377</v>
      </c>
      <c r="I203" t="s">
        <v>35376</v>
      </c>
      <c r="J203" t="s">
        <v>35413</v>
      </c>
      <c r="K203" t="s">
        <v>35579</v>
      </c>
      <c r="L203" t="s">
        <v>35379</v>
      </c>
      <c r="M203" t="s">
        <v>36378</v>
      </c>
      <c r="N203" t="s">
        <v>35550</v>
      </c>
      <c r="O203" t="s">
        <v>36379</v>
      </c>
      <c r="P203" t="s">
        <v>36380</v>
      </c>
      <c r="Q203" t="s">
        <v>35384</v>
      </c>
      <c r="R203" s="34">
        <v>1088269761</v>
      </c>
      <c r="T203" t="s">
        <v>35385</v>
      </c>
    </row>
    <row r="204" spans="1:20" x14ac:dyDescent="0.25">
      <c r="A204" s="34">
        <v>1088269761</v>
      </c>
      <c r="B204" t="s">
        <v>36373</v>
      </c>
      <c r="C204" s="35">
        <v>45383</v>
      </c>
      <c r="D204" t="str">
        <f>UPPER([1]data!I350)</f>
        <v>PERNELL FUTTER</v>
      </c>
      <c r="F204" t="s">
        <v>35871</v>
      </c>
      <c r="G204" t="s">
        <v>35872</v>
      </c>
      <c r="H204" t="s">
        <v>36381</v>
      </c>
      <c r="I204" t="s">
        <v>35376</v>
      </c>
      <c r="J204" t="s">
        <v>35727</v>
      </c>
      <c r="K204" t="s">
        <v>35874</v>
      </c>
      <c r="L204" t="s">
        <v>35379</v>
      </c>
      <c r="M204" t="s">
        <v>36382</v>
      </c>
      <c r="N204" t="s">
        <v>36383</v>
      </c>
      <c r="O204" t="s">
        <v>36384</v>
      </c>
      <c r="P204" t="s">
        <v>36385</v>
      </c>
      <c r="Q204" t="s">
        <v>35384</v>
      </c>
      <c r="R204" s="34">
        <v>1088269761</v>
      </c>
      <c r="T204" t="s">
        <v>35385</v>
      </c>
    </row>
    <row r="205" spans="1:20" x14ac:dyDescent="0.25">
      <c r="A205" s="34">
        <v>1088269761</v>
      </c>
      <c r="B205" t="s">
        <v>36373</v>
      </c>
      <c r="C205" s="35">
        <v>45383</v>
      </c>
      <c r="D205" t="str">
        <f>UPPER([1]data!I351)</f>
        <v>RINALDO HAMSHAW</v>
      </c>
      <c r="F205" t="s">
        <v>35576</v>
      </c>
      <c r="G205" t="s">
        <v>35577</v>
      </c>
      <c r="H205" t="s">
        <v>36386</v>
      </c>
      <c r="I205" t="s">
        <v>35600</v>
      </c>
      <c r="J205" t="s">
        <v>35413</v>
      </c>
      <c r="K205" t="s">
        <v>35579</v>
      </c>
      <c r="L205" t="s">
        <v>35379</v>
      </c>
      <c r="P205" t="s">
        <v>35912</v>
      </c>
      <c r="Q205" t="s">
        <v>35384</v>
      </c>
      <c r="R205" s="34">
        <v>1088269761</v>
      </c>
      <c r="T205" t="s">
        <v>35385</v>
      </c>
    </row>
    <row r="206" spans="1:20" x14ac:dyDescent="0.25">
      <c r="A206" s="34">
        <v>1088035295</v>
      </c>
      <c r="B206" t="s">
        <v>36387</v>
      </c>
      <c r="C206" s="35">
        <v>45383</v>
      </c>
      <c r="D206" t="str">
        <f>UPPER([1]data!I352)</f>
        <v>LEBBIE ELLSON</v>
      </c>
      <c r="F206" t="s">
        <v>35576</v>
      </c>
      <c r="G206" t="s">
        <v>35577</v>
      </c>
      <c r="H206" t="s">
        <v>36388</v>
      </c>
      <c r="I206" t="s">
        <v>35376</v>
      </c>
      <c r="J206" t="s">
        <v>35727</v>
      </c>
      <c r="K206" t="s">
        <v>35579</v>
      </c>
      <c r="L206" t="s">
        <v>35379</v>
      </c>
      <c r="M206" t="s">
        <v>36389</v>
      </c>
      <c r="N206" t="s">
        <v>36390</v>
      </c>
      <c r="O206" t="s">
        <v>36391</v>
      </c>
      <c r="P206" t="s">
        <v>36392</v>
      </c>
      <c r="Q206" t="s">
        <v>35384</v>
      </c>
      <c r="R206" s="34">
        <v>1088035295</v>
      </c>
      <c r="T206" t="s">
        <v>35385</v>
      </c>
    </row>
    <row r="207" spans="1:20" x14ac:dyDescent="0.25">
      <c r="A207" s="34">
        <v>1088035295</v>
      </c>
      <c r="B207" t="s">
        <v>36387</v>
      </c>
      <c r="C207" s="35">
        <v>45383</v>
      </c>
      <c r="D207" t="str">
        <f>UPPER([1]data!I353)</f>
        <v>BONNIE ANTONOGNOLI</v>
      </c>
      <c r="F207" t="s">
        <v>35576</v>
      </c>
      <c r="G207" t="s">
        <v>35577</v>
      </c>
      <c r="H207" t="s">
        <v>36393</v>
      </c>
      <c r="I207" t="s">
        <v>35600</v>
      </c>
      <c r="J207" t="s">
        <v>35413</v>
      </c>
      <c r="K207" t="s">
        <v>35579</v>
      </c>
      <c r="L207" t="s">
        <v>35379</v>
      </c>
      <c r="P207" t="s">
        <v>35893</v>
      </c>
      <c r="Q207" t="s">
        <v>35384</v>
      </c>
      <c r="R207" s="34">
        <v>1088035295</v>
      </c>
      <c r="T207" t="s">
        <v>35385</v>
      </c>
    </row>
    <row r="208" spans="1:20" x14ac:dyDescent="0.25">
      <c r="A208" s="34">
        <v>1088035295</v>
      </c>
      <c r="B208" t="s">
        <v>36387</v>
      </c>
      <c r="C208" s="35">
        <v>45383</v>
      </c>
      <c r="D208" t="str">
        <f>UPPER([1]data!I354)</f>
        <v>CLEON METSON</v>
      </c>
      <c r="F208" t="s">
        <v>35576</v>
      </c>
      <c r="G208" t="s">
        <v>35577</v>
      </c>
      <c r="H208" t="s">
        <v>36394</v>
      </c>
      <c r="I208" t="s">
        <v>35376</v>
      </c>
      <c r="J208" t="s">
        <v>35413</v>
      </c>
      <c r="K208" t="s">
        <v>35579</v>
      </c>
      <c r="L208" t="s">
        <v>35379</v>
      </c>
      <c r="M208" t="s">
        <v>35825</v>
      </c>
      <c r="N208" t="s">
        <v>35498</v>
      </c>
      <c r="O208" t="s">
        <v>36395</v>
      </c>
      <c r="P208" t="s">
        <v>36396</v>
      </c>
      <c r="Q208" t="s">
        <v>35384</v>
      </c>
      <c r="R208" s="34">
        <v>1088035295</v>
      </c>
      <c r="T208" t="s">
        <v>35385</v>
      </c>
    </row>
    <row r="209" spans="1:20" x14ac:dyDescent="0.25">
      <c r="A209" s="34">
        <v>1088013278</v>
      </c>
      <c r="B209" t="s">
        <v>36397</v>
      </c>
      <c r="C209" s="35">
        <v>45383</v>
      </c>
      <c r="D209" t="str">
        <f>UPPER([1]data!I355)</f>
        <v>ARNY KLIMA</v>
      </c>
      <c r="F209" t="s">
        <v>35576</v>
      </c>
      <c r="G209" t="s">
        <v>35577</v>
      </c>
      <c r="H209" t="s">
        <v>36398</v>
      </c>
      <c r="I209" t="s">
        <v>35376</v>
      </c>
      <c r="J209" t="s">
        <v>35413</v>
      </c>
      <c r="K209" t="s">
        <v>35579</v>
      </c>
      <c r="L209" t="s">
        <v>35379</v>
      </c>
      <c r="M209" t="s">
        <v>36399</v>
      </c>
      <c r="N209" t="s">
        <v>36400</v>
      </c>
      <c r="O209" t="s">
        <v>36401</v>
      </c>
      <c r="P209" t="s">
        <v>35735</v>
      </c>
      <c r="Q209" t="s">
        <v>35384</v>
      </c>
      <c r="R209" s="34">
        <v>1088013278</v>
      </c>
      <c r="T209" t="s">
        <v>35385</v>
      </c>
    </row>
    <row r="210" spans="1:20" x14ac:dyDescent="0.25">
      <c r="A210" s="34">
        <v>1088013278</v>
      </c>
      <c r="B210" t="s">
        <v>36397</v>
      </c>
      <c r="C210" s="35">
        <v>45383</v>
      </c>
      <c r="D210" t="str">
        <f>UPPER([1]data!I356)</f>
        <v>TRISH AUCOCK</v>
      </c>
      <c r="F210" t="s">
        <v>35576</v>
      </c>
      <c r="G210" t="s">
        <v>35577</v>
      </c>
      <c r="H210" t="s">
        <v>36402</v>
      </c>
      <c r="I210" t="s">
        <v>35376</v>
      </c>
      <c r="J210" t="s">
        <v>35796</v>
      </c>
      <c r="K210" t="s">
        <v>35579</v>
      </c>
      <c r="L210" t="s">
        <v>35379</v>
      </c>
      <c r="M210" t="s">
        <v>36221</v>
      </c>
      <c r="N210" t="s">
        <v>35857</v>
      </c>
      <c r="O210" t="s">
        <v>36403</v>
      </c>
      <c r="P210" t="s">
        <v>36205</v>
      </c>
      <c r="Q210" t="s">
        <v>35384</v>
      </c>
      <c r="R210" s="34">
        <v>1088013278</v>
      </c>
      <c r="T210" t="s">
        <v>35385</v>
      </c>
    </row>
    <row r="211" spans="1:20" x14ac:dyDescent="0.25">
      <c r="A211" s="34">
        <v>1088013278</v>
      </c>
      <c r="B211" t="s">
        <v>36397</v>
      </c>
      <c r="C211" s="35">
        <v>45383</v>
      </c>
      <c r="D211" t="str">
        <f>UPPER([1]data!I357)</f>
        <v>TORIN MULHOLLAND</v>
      </c>
      <c r="F211" t="s">
        <v>35576</v>
      </c>
      <c r="G211" t="s">
        <v>35577</v>
      </c>
      <c r="H211" t="s">
        <v>36404</v>
      </c>
      <c r="I211" t="s">
        <v>35376</v>
      </c>
      <c r="J211" t="s">
        <v>35413</v>
      </c>
      <c r="K211" t="s">
        <v>35579</v>
      </c>
      <c r="L211" t="s">
        <v>35379</v>
      </c>
      <c r="M211" t="s">
        <v>36405</v>
      </c>
      <c r="N211" t="s">
        <v>36406</v>
      </c>
      <c r="O211" t="s">
        <v>36407</v>
      </c>
      <c r="P211" t="s">
        <v>36408</v>
      </c>
      <c r="Q211" t="s">
        <v>35384</v>
      </c>
      <c r="R211" s="34">
        <v>1088013278</v>
      </c>
      <c r="T211" t="s">
        <v>35385</v>
      </c>
    </row>
    <row r="212" spans="1:20" x14ac:dyDescent="0.25">
      <c r="A212" s="34">
        <v>1004734923</v>
      </c>
      <c r="B212" t="s">
        <v>36409</v>
      </c>
      <c r="C212" s="35">
        <v>45383</v>
      </c>
      <c r="D212" t="str">
        <f>UPPER([1]data!I358)</f>
        <v>MARLEEN KASBYE</v>
      </c>
      <c r="F212" t="s">
        <v>35410</v>
      </c>
      <c r="G212" t="s">
        <v>35411</v>
      </c>
      <c r="H212" t="s">
        <v>36410</v>
      </c>
      <c r="I212" t="s">
        <v>35376</v>
      </c>
      <c r="J212" t="s">
        <v>35796</v>
      </c>
      <c r="K212" t="s">
        <v>35414</v>
      </c>
      <c r="L212" t="s">
        <v>35379</v>
      </c>
      <c r="M212" t="s">
        <v>36315</v>
      </c>
      <c r="N212" t="s">
        <v>36411</v>
      </c>
      <c r="O212" t="s">
        <v>36412</v>
      </c>
      <c r="P212" t="s">
        <v>36413</v>
      </c>
      <c r="Q212" t="s">
        <v>35384</v>
      </c>
      <c r="R212" s="34">
        <v>1004734923</v>
      </c>
      <c r="T212" t="s">
        <v>35385</v>
      </c>
    </row>
    <row r="213" spans="1:20" x14ac:dyDescent="0.25">
      <c r="A213" s="34">
        <v>1004734923</v>
      </c>
      <c r="B213" t="s">
        <v>36409</v>
      </c>
      <c r="C213" s="35">
        <v>45383</v>
      </c>
      <c r="D213" t="str">
        <f>UPPER([1]data!I359)</f>
        <v>ASE FRAGINO</v>
      </c>
      <c r="F213" t="s">
        <v>35410</v>
      </c>
      <c r="G213" t="s">
        <v>35411</v>
      </c>
      <c r="H213" t="s">
        <v>36414</v>
      </c>
      <c r="I213" t="s">
        <v>35376</v>
      </c>
      <c r="J213" t="s">
        <v>35796</v>
      </c>
      <c r="K213" t="s">
        <v>35414</v>
      </c>
      <c r="L213" t="s">
        <v>35379</v>
      </c>
      <c r="M213" t="s">
        <v>36105</v>
      </c>
      <c r="N213" t="s">
        <v>36415</v>
      </c>
      <c r="O213" t="s">
        <v>36416</v>
      </c>
      <c r="P213" t="s">
        <v>35846</v>
      </c>
      <c r="Q213" t="s">
        <v>35384</v>
      </c>
      <c r="R213" s="34">
        <v>1004734923</v>
      </c>
      <c r="T213" t="s">
        <v>35385</v>
      </c>
    </row>
    <row r="214" spans="1:20" x14ac:dyDescent="0.25">
      <c r="A214" s="34">
        <v>1088021964</v>
      </c>
      <c r="B214" t="s">
        <v>36417</v>
      </c>
      <c r="C214" s="35">
        <v>45383</v>
      </c>
      <c r="D214" t="str">
        <f>UPPER([1]data!I360)</f>
        <v>DOLORITA BARTLES</v>
      </c>
      <c r="F214" t="s">
        <v>35410</v>
      </c>
      <c r="G214" t="s">
        <v>35411</v>
      </c>
      <c r="H214" t="s">
        <v>36418</v>
      </c>
      <c r="I214" t="s">
        <v>35376</v>
      </c>
      <c r="J214" t="s">
        <v>35727</v>
      </c>
      <c r="K214" t="s">
        <v>35414</v>
      </c>
      <c r="L214" t="s">
        <v>35379</v>
      </c>
      <c r="M214" t="s">
        <v>35406</v>
      </c>
      <c r="N214" t="s">
        <v>35625</v>
      </c>
      <c r="O214" t="s">
        <v>36419</v>
      </c>
      <c r="P214" t="s">
        <v>36420</v>
      </c>
      <c r="Q214" t="s">
        <v>35384</v>
      </c>
      <c r="R214" s="34">
        <v>1088021964</v>
      </c>
      <c r="T214" t="s">
        <v>35385</v>
      </c>
    </row>
    <row r="215" spans="1:20" x14ac:dyDescent="0.25">
      <c r="A215" s="34">
        <v>1088021964</v>
      </c>
      <c r="B215" t="s">
        <v>36417</v>
      </c>
      <c r="C215" s="35">
        <v>45383</v>
      </c>
      <c r="D215" t="str">
        <f>UPPER([1]data!I361)</f>
        <v>HAMEL DELACROUX</v>
      </c>
      <c r="F215" t="s">
        <v>35410</v>
      </c>
      <c r="G215" t="s">
        <v>35411</v>
      </c>
      <c r="H215" t="s">
        <v>36421</v>
      </c>
      <c r="I215" t="s">
        <v>35389</v>
      </c>
      <c r="J215" t="s">
        <v>35727</v>
      </c>
      <c r="K215" t="s">
        <v>35414</v>
      </c>
      <c r="L215" t="s">
        <v>35379</v>
      </c>
      <c r="M215" t="s">
        <v>36422</v>
      </c>
      <c r="N215" t="s">
        <v>36423</v>
      </c>
      <c r="O215" t="s">
        <v>36424</v>
      </c>
      <c r="P215" t="s">
        <v>36425</v>
      </c>
      <c r="Q215" t="s">
        <v>35384</v>
      </c>
      <c r="R215" s="34">
        <v>1088021964</v>
      </c>
      <c r="T215" t="s">
        <v>35385</v>
      </c>
    </row>
    <row r="216" spans="1:20" x14ac:dyDescent="0.25">
      <c r="A216" s="34">
        <v>1088021964</v>
      </c>
      <c r="B216" t="s">
        <v>36417</v>
      </c>
      <c r="C216" s="35">
        <v>45383</v>
      </c>
      <c r="D216" t="str">
        <f>UPPER([1]data!I362)</f>
        <v>KERRILL CATTEL</v>
      </c>
      <c r="F216" t="s">
        <v>35828</v>
      </c>
      <c r="G216" t="s">
        <v>35829</v>
      </c>
      <c r="H216" t="s">
        <v>36426</v>
      </c>
      <c r="I216" t="s">
        <v>35376</v>
      </c>
      <c r="J216" t="s">
        <v>35727</v>
      </c>
      <c r="K216" t="s">
        <v>35831</v>
      </c>
      <c r="L216" t="s">
        <v>35379</v>
      </c>
      <c r="M216" t="s">
        <v>35497</v>
      </c>
      <c r="N216" t="s">
        <v>36427</v>
      </c>
      <c r="O216" t="s">
        <v>36428</v>
      </c>
      <c r="P216" t="s">
        <v>36429</v>
      </c>
      <c r="Q216" t="s">
        <v>35384</v>
      </c>
      <c r="R216" s="34">
        <v>1088021964</v>
      </c>
      <c r="T216" t="s">
        <v>35385</v>
      </c>
    </row>
    <row r="217" spans="1:20" x14ac:dyDescent="0.25">
      <c r="A217" s="34">
        <v>1088028622</v>
      </c>
      <c r="B217" t="s">
        <v>36430</v>
      </c>
      <c r="C217" s="35">
        <v>45383</v>
      </c>
      <c r="D217" t="str">
        <f>UPPER([1]data!I363)</f>
        <v>LIVIA FAIRCLOUGH</v>
      </c>
      <c r="F217" t="s">
        <v>35828</v>
      </c>
      <c r="G217" t="s">
        <v>35829</v>
      </c>
      <c r="H217" t="s">
        <v>36431</v>
      </c>
      <c r="I217" t="s">
        <v>35376</v>
      </c>
      <c r="J217" t="s">
        <v>35727</v>
      </c>
      <c r="K217" t="s">
        <v>35831</v>
      </c>
      <c r="L217" t="s">
        <v>35379</v>
      </c>
      <c r="M217" t="s">
        <v>36432</v>
      </c>
      <c r="N217" t="s">
        <v>36433</v>
      </c>
      <c r="O217" t="s">
        <v>36434</v>
      </c>
      <c r="P217" t="s">
        <v>36435</v>
      </c>
      <c r="Q217" t="s">
        <v>35384</v>
      </c>
      <c r="R217" s="34">
        <v>1088028622</v>
      </c>
      <c r="T217" t="s">
        <v>35385</v>
      </c>
    </row>
    <row r="218" spans="1:20" x14ac:dyDescent="0.25">
      <c r="A218" s="34">
        <v>1088028622</v>
      </c>
      <c r="B218" t="s">
        <v>36430</v>
      </c>
      <c r="C218" s="35">
        <v>45383</v>
      </c>
      <c r="D218" t="str">
        <f>UPPER([1]data!I364)</f>
        <v>HUMFRID MIDGELY</v>
      </c>
      <c r="F218" t="s">
        <v>35410</v>
      </c>
      <c r="G218" t="s">
        <v>35411</v>
      </c>
      <c r="H218" t="s">
        <v>36436</v>
      </c>
      <c r="I218" t="s">
        <v>35376</v>
      </c>
      <c r="J218" t="s">
        <v>35727</v>
      </c>
      <c r="K218" t="s">
        <v>35414</v>
      </c>
      <c r="L218" t="s">
        <v>35379</v>
      </c>
      <c r="M218" t="s">
        <v>36437</v>
      </c>
      <c r="N218" t="s">
        <v>36260</v>
      </c>
      <c r="O218" t="s">
        <v>36438</v>
      </c>
      <c r="P218" t="s">
        <v>36439</v>
      </c>
      <c r="Q218" t="s">
        <v>35384</v>
      </c>
      <c r="R218" s="34">
        <v>1088028622</v>
      </c>
      <c r="T218" t="s">
        <v>35385</v>
      </c>
    </row>
    <row r="219" spans="1:20" x14ac:dyDescent="0.25">
      <c r="A219" s="34">
        <v>1088028622</v>
      </c>
      <c r="B219" t="s">
        <v>36430</v>
      </c>
      <c r="C219" s="35">
        <v>45383</v>
      </c>
      <c r="D219" t="str">
        <f>UPPER([1]data!I365)</f>
        <v>IDALIA CASTLES</v>
      </c>
      <c r="F219" t="s">
        <v>35828</v>
      </c>
      <c r="G219" t="s">
        <v>35829</v>
      </c>
      <c r="H219" t="s">
        <v>36440</v>
      </c>
      <c r="I219" t="s">
        <v>35376</v>
      </c>
      <c r="J219" t="s">
        <v>35727</v>
      </c>
      <c r="K219" t="s">
        <v>35831</v>
      </c>
      <c r="L219" t="s">
        <v>35379</v>
      </c>
      <c r="M219" t="s">
        <v>35515</v>
      </c>
      <c r="N219" t="s">
        <v>36441</v>
      </c>
      <c r="O219" t="s">
        <v>36442</v>
      </c>
      <c r="P219" t="s">
        <v>36443</v>
      </c>
      <c r="Q219" t="s">
        <v>35384</v>
      </c>
      <c r="R219" s="34">
        <v>1088028622</v>
      </c>
      <c r="T219" t="s">
        <v>35385</v>
      </c>
    </row>
    <row r="220" spans="1:20" x14ac:dyDescent="0.25">
      <c r="A220" s="34">
        <v>1088250510</v>
      </c>
      <c r="B220" t="s">
        <v>36444</v>
      </c>
      <c r="C220" s="35">
        <v>45383</v>
      </c>
      <c r="D220" t="str">
        <f>UPPER([1]data!I366)</f>
        <v>BARTHOLEMY LANGHAM</v>
      </c>
      <c r="F220" t="s">
        <v>35410</v>
      </c>
      <c r="G220" t="s">
        <v>35411</v>
      </c>
      <c r="H220" t="s">
        <v>36445</v>
      </c>
      <c r="I220" t="s">
        <v>35376</v>
      </c>
      <c r="J220" t="s">
        <v>35413</v>
      </c>
      <c r="K220" t="s">
        <v>35414</v>
      </c>
      <c r="L220" t="s">
        <v>35379</v>
      </c>
      <c r="M220" t="s">
        <v>36315</v>
      </c>
      <c r="N220" t="s">
        <v>36243</v>
      </c>
      <c r="O220" t="s">
        <v>36446</v>
      </c>
      <c r="P220" t="s">
        <v>36447</v>
      </c>
      <c r="Q220" t="s">
        <v>35384</v>
      </c>
      <c r="R220" s="34">
        <v>1088250510</v>
      </c>
      <c r="T220" t="s">
        <v>35385</v>
      </c>
    </row>
    <row r="221" spans="1:20" x14ac:dyDescent="0.25">
      <c r="A221" s="34">
        <v>1088250510</v>
      </c>
      <c r="B221" t="s">
        <v>36444</v>
      </c>
      <c r="C221" s="35">
        <v>45383</v>
      </c>
      <c r="D221" t="str">
        <f>UPPER([1]data!I367)</f>
        <v>DAMITA ST CLAIR</v>
      </c>
      <c r="F221" t="s">
        <v>35687</v>
      </c>
      <c r="G221" t="s">
        <v>35688</v>
      </c>
      <c r="H221" t="s">
        <v>36448</v>
      </c>
      <c r="I221" t="s">
        <v>35376</v>
      </c>
      <c r="J221" t="s">
        <v>35413</v>
      </c>
      <c r="K221" t="s">
        <v>35690</v>
      </c>
      <c r="L221" t="s">
        <v>35379</v>
      </c>
      <c r="M221" t="s">
        <v>36449</v>
      </c>
      <c r="N221" t="s">
        <v>36185</v>
      </c>
      <c r="O221" t="s">
        <v>36450</v>
      </c>
      <c r="P221" t="s">
        <v>36451</v>
      </c>
      <c r="Q221" t="s">
        <v>35384</v>
      </c>
      <c r="R221" s="34">
        <v>1088250510</v>
      </c>
      <c r="T221" t="s">
        <v>35385</v>
      </c>
    </row>
    <row r="222" spans="1:20" x14ac:dyDescent="0.25">
      <c r="A222" s="34">
        <v>1121839936</v>
      </c>
      <c r="B222" t="s">
        <v>36452</v>
      </c>
      <c r="C222" s="35">
        <v>45383</v>
      </c>
      <c r="D222" t="str">
        <f>UPPER([1]data!I368)</f>
        <v>COLLEN LAPENNA</v>
      </c>
      <c r="F222" t="s">
        <v>35410</v>
      </c>
      <c r="G222" t="s">
        <v>35411</v>
      </c>
      <c r="H222" t="s">
        <v>36453</v>
      </c>
      <c r="I222" t="s">
        <v>35376</v>
      </c>
      <c r="J222" t="s">
        <v>35727</v>
      </c>
      <c r="K222" t="s">
        <v>35414</v>
      </c>
      <c r="L222" t="s">
        <v>35379</v>
      </c>
      <c r="M222" t="s">
        <v>35487</v>
      </c>
      <c r="N222" t="s">
        <v>35640</v>
      </c>
      <c r="O222" t="s">
        <v>36454</v>
      </c>
      <c r="P222" t="s">
        <v>36455</v>
      </c>
      <c r="Q222" t="s">
        <v>35384</v>
      </c>
      <c r="R222" s="34">
        <v>1121839936</v>
      </c>
      <c r="T222" t="s">
        <v>35385</v>
      </c>
    </row>
    <row r="223" spans="1:20" x14ac:dyDescent="0.25">
      <c r="A223" s="34">
        <v>1121839936</v>
      </c>
      <c r="B223" t="s">
        <v>36452</v>
      </c>
      <c r="C223" s="35">
        <v>45383</v>
      </c>
      <c r="D223" t="str">
        <f>UPPER([1]data!I369)</f>
        <v>MOYNA GRANLEESE</v>
      </c>
      <c r="F223" t="s">
        <v>35828</v>
      </c>
      <c r="G223" t="s">
        <v>35829</v>
      </c>
      <c r="H223" t="s">
        <v>36456</v>
      </c>
      <c r="I223" t="s">
        <v>35376</v>
      </c>
      <c r="J223" t="s">
        <v>35727</v>
      </c>
      <c r="K223" t="s">
        <v>35831</v>
      </c>
      <c r="L223" t="s">
        <v>35379</v>
      </c>
      <c r="M223" t="s">
        <v>36457</v>
      </c>
      <c r="N223" t="s">
        <v>36458</v>
      </c>
      <c r="O223" t="s">
        <v>36459</v>
      </c>
      <c r="P223" t="s">
        <v>36460</v>
      </c>
      <c r="Q223" t="s">
        <v>35384</v>
      </c>
      <c r="R223" s="34">
        <v>1121839936</v>
      </c>
      <c r="T223" t="s">
        <v>35385</v>
      </c>
    </row>
    <row r="224" spans="1:20" x14ac:dyDescent="0.25">
      <c r="A224" s="34">
        <v>1121839936</v>
      </c>
      <c r="B224" t="s">
        <v>36452</v>
      </c>
      <c r="C224" s="35">
        <v>45383</v>
      </c>
      <c r="D224" t="str">
        <f>UPPER([1]data!I370)</f>
        <v>ELLYN WORDESWORTH</v>
      </c>
      <c r="F224" t="s">
        <v>35410</v>
      </c>
      <c r="G224" t="s">
        <v>35411</v>
      </c>
      <c r="H224" t="s">
        <v>36461</v>
      </c>
      <c r="I224" t="s">
        <v>35376</v>
      </c>
      <c r="J224" t="s">
        <v>35727</v>
      </c>
      <c r="K224" t="s">
        <v>35414</v>
      </c>
      <c r="L224" t="s">
        <v>35379</v>
      </c>
      <c r="M224" t="s">
        <v>35789</v>
      </c>
      <c r="N224" t="s">
        <v>36462</v>
      </c>
      <c r="O224" t="s">
        <v>36463</v>
      </c>
      <c r="P224" t="s">
        <v>36464</v>
      </c>
      <c r="Q224" t="s">
        <v>35384</v>
      </c>
      <c r="R224" s="34">
        <v>1121839936</v>
      </c>
      <c r="T224" t="s">
        <v>35385</v>
      </c>
    </row>
    <row r="225" spans="1:20" x14ac:dyDescent="0.25">
      <c r="A225" s="34">
        <v>1086192395</v>
      </c>
      <c r="B225" t="s">
        <v>36465</v>
      </c>
      <c r="C225" s="35">
        <v>45383</v>
      </c>
      <c r="D225" t="str">
        <f>UPPER([1]data!I371)</f>
        <v>BUNNY LARVOR</v>
      </c>
      <c r="F225" t="s">
        <v>35410</v>
      </c>
      <c r="G225" t="s">
        <v>35411</v>
      </c>
      <c r="H225" t="s">
        <v>36466</v>
      </c>
      <c r="I225" t="s">
        <v>35376</v>
      </c>
      <c r="J225" t="s">
        <v>35413</v>
      </c>
      <c r="K225" t="s">
        <v>35414</v>
      </c>
      <c r="L225" t="s">
        <v>35379</v>
      </c>
      <c r="M225" t="s">
        <v>36337</v>
      </c>
      <c r="N225" t="s">
        <v>36467</v>
      </c>
      <c r="O225" t="s">
        <v>36468</v>
      </c>
      <c r="P225" t="s">
        <v>35981</v>
      </c>
      <c r="Q225" t="s">
        <v>35384</v>
      </c>
      <c r="R225" s="34">
        <v>1086192395</v>
      </c>
      <c r="T225" t="s">
        <v>35385</v>
      </c>
    </row>
    <row r="226" spans="1:20" x14ac:dyDescent="0.25">
      <c r="A226" s="34">
        <v>1086192395</v>
      </c>
      <c r="B226" t="s">
        <v>36465</v>
      </c>
      <c r="C226" s="35">
        <v>45383</v>
      </c>
      <c r="D226" t="str">
        <f>UPPER([1]data!I372)</f>
        <v>FAN PERFECT</v>
      </c>
      <c r="F226" t="s">
        <v>35828</v>
      </c>
      <c r="G226" t="s">
        <v>35829</v>
      </c>
      <c r="H226" t="s">
        <v>36469</v>
      </c>
      <c r="I226" t="s">
        <v>35389</v>
      </c>
      <c r="J226" t="s">
        <v>35731</v>
      </c>
      <c r="K226" t="s">
        <v>35831</v>
      </c>
      <c r="L226" t="s">
        <v>35379</v>
      </c>
      <c r="M226" t="s">
        <v>35585</v>
      </c>
      <c r="N226" t="s">
        <v>36470</v>
      </c>
      <c r="O226" t="s">
        <v>36471</v>
      </c>
      <c r="P226" t="s">
        <v>36472</v>
      </c>
      <c r="Q226" t="s">
        <v>35384</v>
      </c>
      <c r="R226" s="34">
        <v>1086192395</v>
      </c>
      <c r="T226" t="s">
        <v>35385</v>
      </c>
    </row>
    <row r="227" spans="1:20" x14ac:dyDescent="0.25">
      <c r="A227" s="34">
        <v>1086192395</v>
      </c>
      <c r="B227" t="s">
        <v>36465</v>
      </c>
      <c r="C227" s="35">
        <v>45383</v>
      </c>
      <c r="D227" t="str">
        <f>UPPER([1]data!I373)</f>
        <v>SALLY LEHRER</v>
      </c>
      <c r="F227" t="s">
        <v>35410</v>
      </c>
      <c r="G227" t="s">
        <v>35411</v>
      </c>
      <c r="H227" t="s">
        <v>36473</v>
      </c>
      <c r="I227" t="s">
        <v>35376</v>
      </c>
      <c r="J227" t="s">
        <v>35413</v>
      </c>
      <c r="K227" t="s">
        <v>35414</v>
      </c>
      <c r="L227" t="s">
        <v>35379</v>
      </c>
      <c r="M227" t="s">
        <v>36474</v>
      </c>
      <c r="N227" t="s">
        <v>36475</v>
      </c>
      <c r="O227" t="s">
        <v>36476</v>
      </c>
      <c r="P227" t="s">
        <v>36477</v>
      </c>
      <c r="Q227" t="s">
        <v>35384</v>
      </c>
      <c r="R227" s="34">
        <v>1086192395</v>
      </c>
      <c r="T227" t="s">
        <v>35385</v>
      </c>
    </row>
    <row r="228" spans="1:20" x14ac:dyDescent="0.25">
      <c r="A228" s="34">
        <v>1086192395</v>
      </c>
      <c r="B228" t="s">
        <v>36465</v>
      </c>
      <c r="C228" s="35">
        <v>45383</v>
      </c>
      <c r="D228" t="str">
        <f>UPPER([1]data!I374)</f>
        <v>RANDIE BOWLER</v>
      </c>
      <c r="F228" t="s">
        <v>35687</v>
      </c>
      <c r="G228" t="s">
        <v>35688</v>
      </c>
      <c r="H228" t="s">
        <v>36478</v>
      </c>
      <c r="I228" t="s">
        <v>35376</v>
      </c>
      <c r="J228" t="s">
        <v>35413</v>
      </c>
      <c r="K228" t="s">
        <v>35690</v>
      </c>
      <c r="L228" t="s">
        <v>35379</v>
      </c>
      <c r="M228" t="s">
        <v>35844</v>
      </c>
      <c r="N228" t="s">
        <v>36479</v>
      </c>
      <c r="O228" t="s">
        <v>36480</v>
      </c>
      <c r="P228" t="s">
        <v>36481</v>
      </c>
      <c r="Q228" t="s">
        <v>35384</v>
      </c>
      <c r="R228" s="34">
        <v>1086192395</v>
      </c>
      <c r="T228" t="s">
        <v>35385</v>
      </c>
    </row>
    <row r="229" spans="1:20" x14ac:dyDescent="0.25">
      <c r="A229" s="34">
        <v>1055837851</v>
      </c>
      <c r="B229" t="s">
        <v>36482</v>
      </c>
      <c r="C229" s="35">
        <v>45383</v>
      </c>
      <c r="D229" t="str">
        <f>UPPER([1]data!I375)</f>
        <v>KARL GUNTHORP</v>
      </c>
      <c r="F229" t="s">
        <v>35828</v>
      </c>
      <c r="G229" t="s">
        <v>35829</v>
      </c>
      <c r="H229" t="s">
        <v>36483</v>
      </c>
      <c r="I229" t="s">
        <v>35389</v>
      </c>
      <c r="J229" t="s">
        <v>35731</v>
      </c>
      <c r="K229" t="s">
        <v>35831</v>
      </c>
      <c r="L229" t="s">
        <v>35379</v>
      </c>
      <c r="M229" t="s">
        <v>36086</v>
      </c>
      <c r="N229" t="s">
        <v>36484</v>
      </c>
      <c r="O229" t="s">
        <v>36485</v>
      </c>
      <c r="P229" t="s">
        <v>36486</v>
      </c>
      <c r="Q229" t="s">
        <v>35384</v>
      </c>
      <c r="R229" s="34">
        <v>1055837851</v>
      </c>
      <c r="T229" t="s">
        <v>35385</v>
      </c>
    </row>
    <row r="230" spans="1:20" x14ac:dyDescent="0.25">
      <c r="A230" s="34">
        <v>1055837851</v>
      </c>
      <c r="B230" t="s">
        <v>36482</v>
      </c>
      <c r="C230" s="35">
        <v>45383</v>
      </c>
      <c r="D230" t="str">
        <f>UPPER([1]data!I376)</f>
        <v>MARIA HAWKINS</v>
      </c>
      <c r="F230" t="s">
        <v>35410</v>
      </c>
      <c r="G230" t="s">
        <v>35411</v>
      </c>
      <c r="H230" t="s">
        <v>36487</v>
      </c>
      <c r="I230" t="s">
        <v>35389</v>
      </c>
      <c r="J230" t="s">
        <v>35413</v>
      </c>
      <c r="K230" t="s">
        <v>35414</v>
      </c>
      <c r="L230" t="s">
        <v>35379</v>
      </c>
      <c r="M230" t="s">
        <v>36488</v>
      </c>
      <c r="N230" t="s">
        <v>35444</v>
      </c>
      <c r="O230" t="s">
        <v>36489</v>
      </c>
      <c r="P230" t="s">
        <v>36231</v>
      </c>
      <c r="Q230" t="s">
        <v>35384</v>
      </c>
      <c r="R230" s="34">
        <v>1055837851</v>
      </c>
      <c r="T230" t="s">
        <v>35385</v>
      </c>
    </row>
    <row r="231" spans="1:20" x14ac:dyDescent="0.25">
      <c r="A231" s="34">
        <v>1055837851</v>
      </c>
      <c r="B231" t="s">
        <v>36482</v>
      </c>
      <c r="C231" s="35">
        <v>45383</v>
      </c>
      <c r="D231" t="str">
        <f>UPPER([1]data!I377)</f>
        <v>GENE CESCHI</v>
      </c>
      <c r="F231" t="s">
        <v>35410</v>
      </c>
      <c r="G231" t="s">
        <v>35411</v>
      </c>
      <c r="H231" t="s">
        <v>36490</v>
      </c>
      <c r="I231" t="s">
        <v>35376</v>
      </c>
      <c r="J231" t="s">
        <v>35413</v>
      </c>
      <c r="K231" t="s">
        <v>35414</v>
      </c>
      <c r="L231" t="s">
        <v>35379</v>
      </c>
      <c r="M231" t="s">
        <v>36491</v>
      </c>
      <c r="N231" t="s">
        <v>36492</v>
      </c>
      <c r="O231" t="s">
        <v>36493</v>
      </c>
      <c r="P231" t="s">
        <v>36047</v>
      </c>
      <c r="Q231" t="s">
        <v>35384</v>
      </c>
      <c r="R231" s="34">
        <v>1055837851</v>
      </c>
      <c r="T231" t="s">
        <v>35385</v>
      </c>
    </row>
    <row r="232" spans="1:20" x14ac:dyDescent="0.25">
      <c r="A232" s="34">
        <v>1088357266</v>
      </c>
      <c r="B232" t="s">
        <v>36494</v>
      </c>
      <c r="C232" s="35">
        <v>45383</v>
      </c>
      <c r="D232" t="str">
        <f>UPPER([1]data!I378)</f>
        <v>SALOMI ANDRE</v>
      </c>
      <c r="F232" t="s">
        <v>35687</v>
      </c>
      <c r="G232" t="s">
        <v>35688</v>
      </c>
      <c r="H232" t="s">
        <v>36495</v>
      </c>
      <c r="I232" t="s">
        <v>35376</v>
      </c>
      <c r="J232" t="s">
        <v>35796</v>
      </c>
      <c r="K232" t="s">
        <v>35690</v>
      </c>
      <c r="L232" t="s">
        <v>35379</v>
      </c>
      <c r="M232" t="s">
        <v>35999</v>
      </c>
      <c r="N232" t="s">
        <v>36496</v>
      </c>
      <c r="O232" t="s">
        <v>36497</v>
      </c>
      <c r="P232" t="s">
        <v>36498</v>
      </c>
      <c r="Q232" t="s">
        <v>35384</v>
      </c>
      <c r="R232" s="34">
        <v>1088357266</v>
      </c>
      <c r="T232" t="s">
        <v>35385</v>
      </c>
    </row>
    <row r="233" spans="1:20" x14ac:dyDescent="0.25">
      <c r="A233" s="34">
        <v>1088357266</v>
      </c>
      <c r="B233" t="s">
        <v>36494</v>
      </c>
      <c r="C233" s="35">
        <v>45383</v>
      </c>
      <c r="D233" t="str">
        <f>UPPER([1]data!I379)</f>
        <v>KATUSHA SONNENSCHEIN</v>
      </c>
      <c r="F233" t="s">
        <v>35828</v>
      </c>
      <c r="G233" t="s">
        <v>35829</v>
      </c>
      <c r="H233" t="s">
        <v>36499</v>
      </c>
      <c r="I233" t="s">
        <v>35389</v>
      </c>
      <c r="J233" t="s">
        <v>35796</v>
      </c>
      <c r="K233" t="s">
        <v>35831</v>
      </c>
      <c r="L233" t="s">
        <v>35379</v>
      </c>
      <c r="M233" t="s">
        <v>36500</v>
      </c>
      <c r="N233" t="s">
        <v>35415</v>
      </c>
      <c r="O233" t="s">
        <v>36501</v>
      </c>
      <c r="P233" t="s">
        <v>36502</v>
      </c>
      <c r="Q233" t="s">
        <v>35384</v>
      </c>
      <c r="R233" s="34">
        <v>1088357266</v>
      </c>
      <c r="T233" t="s">
        <v>35385</v>
      </c>
    </row>
    <row r="234" spans="1:20" x14ac:dyDescent="0.25">
      <c r="A234" s="34">
        <v>1088357266</v>
      </c>
      <c r="B234" t="s">
        <v>36494</v>
      </c>
      <c r="C234" s="35">
        <v>45383</v>
      </c>
      <c r="D234" t="str">
        <f>UPPER([1]data!I380)</f>
        <v>ANNE-MARIE CINNAMOND</v>
      </c>
      <c r="F234" t="s">
        <v>35410</v>
      </c>
      <c r="G234" t="s">
        <v>35411</v>
      </c>
      <c r="H234" t="s">
        <v>36503</v>
      </c>
      <c r="I234" t="s">
        <v>35376</v>
      </c>
      <c r="J234" t="s">
        <v>35727</v>
      </c>
      <c r="K234" t="s">
        <v>35414</v>
      </c>
      <c r="L234" t="s">
        <v>35379</v>
      </c>
      <c r="M234" t="s">
        <v>36504</v>
      </c>
      <c r="N234" t="s">
        <v>36505</v>
      </c>
      <c r="O234" t="s">
        <v>36506</v>
      </c>
      <c r="P234" t="s">
        <v>36507</v>
      </c>
      <c r="Q234" t="s">
        <v>35384</v>
      </c>
      <c r="R234" s="34">
        <v>1088357266</v>
      </c>
      <c r="T234" t="s">
        <v>35385</v>
      </c>
    </row>
    <row r="235" spans="1:20" x14ac:dyDescent="0.25">
      <c r="A235" s="34">
        <v>1033768126</v>
      </c>
      <c r="B235" t="s">
        <v>36508</v>
      </c>
      <c r="C235" s="35">
        <v>45383</v>
      </c>
      <c r="D235" t="str">
        <f>UPPER([1]data!I381)</f>
        <v>SHANTA FILIPIC</v>
      </c>
      <c r="F235" t="s">
        <v>35410</v>
      </c>
      <c r="G235" t="s">
        <v>35411</v>
      </c>
      <c r="H235" t="s">
        <v>36509</v>
      </c>
      <c r="I235" t="s">
        <v>35389</v>
      </c>
      <c r="J235" t="s">
        <v>35727</v>
      </c>
      <c r="K235" t="s">
        <v>35414</v>
      </c>
      <c r="L235" t="s">
        <v>35379</v>
      </c>
      <c r="M235" t="s">
        <v>35738</v>
      </c>
      <c r="N235" t="s">
        <v>36484</v>
      </c>
      <c r="O235" t="s">
        <v>36510</v>
      </c>
      <c r="P235" t="s">
        <v>36511</v>
      </c>
      <c r="Q235" t="s">
        <v>35384</v>
      </c>
      <c r="R235" s="34">
        <v>1033768126</v>
      </c>
      <c r="T235" t="s">
        <v>35385</v>
      </c>
    </row>
    <row r="236" spans="1:20" x14ac:dyDescent="0.25">
      <c r="A236" s="34">
        <v>1033768126</v>
      </c>
      <c r="B236" t="s">
        <v>36508</v>
      </c>
      <c r="C236" s="35">
        <v>45383</v>
      </c>
      <c r="D236" t="str">
        <f>UPPER([1]data!I382)</f>
        <v>LEANOR BETTENAY</v>
      </c>
      <c r="F236" t="s">
        <v>35410</v>
      </c>
      <c r="G236" t="s">
        <v>35411</v>
      </c>
      <c r="H236" t="s">
        <v>36512</v>
      </c>
      <c r="I236" t="s">
        <v>35376</v>
      </c>
      <c r="J236" t="s">
        <v>35731</v>
      </c>
      <c r="K236" t="s">
        <v>35414</v>
      </c>
      <c r="L236" t="s">
        <v>35379</v>
      </c>
      <c r="M236" t="s">
        <v>36437</v>
      </c>
      <c r="N236" t="s">
        <v>36513</v>
      </c>
      <c r="O236" t="s">
        <v>36514</v>
      </c>
      <c r="P236" t="s">
        <v>35463</v>
      </c>
      <c r="Q236" t="s">
        <v>35384</v>
      </c>
      <c r="R236" s="34">
        <v>1033768126</v>
      </c>
      <c r="T236" t="s">
        <v>35385</v>
      </c>
    </row>
    <row r="237" spans="1:20" x14ac:dyDescent="0.25">
      <c r="A237" s="34">
        <v>1033768126</v>
      </c>
      <c r="B237" t="s">
        <v>36508</v>
      </c>
      <c r="C237" s="35">
        <v>45383</v>
      </c>
      <c r="D237" t="str">
        <f>UPPER([1]data!I383)</f>
        <v>INGRIM KNELLEN</v>
      </c>
      <c r="F237" t="s">
        <v>35410</v>
      </c>
      <c r="G237" t="s">
        <v>35411</v>
      </c>
      <c r="H237" t="s">
        <v>36515</v>
      </c>
      <c r="I237" t="s">
        <v>35376</v>
      </c>
      <c r="J237" t="s">
        <v>35413</v>
      </c>
      <c r="K237" t="s">
        <v>35414</v>
      </c>
      <c r="L237" t="s">
        <v>35379</v>
      </c>
      <c r="M237" t="s">
        <v>36516</v>
      </c>
      <c r="N237" t="s">
        <v>36059</v>
      </c>
      <c r="O237" t="s">
        <v>36517</v>
      </c>
      <c r="P237" t="s">
        <v>36518</v>
      </c>
      <c r="Q237" t="s">
        <v>35384</v>
      </c>
      <c r="R237" s="34">
        <v>1033768126</v>
      </c>
      <c r="T237" t="s">
        <v>35385</v>
      </c>
    </row>
    <row r="238" spans="1:20" x14ac:dyDescent="0.25">
      <c r="A238" s="34">
        <v>1059709616</v>
      </c>
      <c r="B238" t="s">
        <v>36519</v>
      </c>
      <c r="C238" s="35">
        <v>45383</v>
      </c>
      <c r="D238" t="str">
        <f>UPPER([1]data!I384)</f>
        <v>CLEMMIE BILSLAND</v>
      </c>
      <c r="F238" t="s">
        <v>35410</v>
      </c>
      <c r="G238" t="s">
        <v>35411</v>
      </c>
      <c r="H238" t="s">
        <v>36520</v>
      </c>
      <c r="I238" t="s">
        <v>35389</v>
      </c>
      <c r="J238" t="s">
        <v>35413</v>
      </c>
      <c r="K238" t="s">
        <v>35414</v>
      </c>
      <c r="L238" t="s">
        <v>35379</v>
      </c>
      <c r="M238" t="s">
        <v>35380</v>
      </c>
      <c r="N238" t="s">
        <v>36467</v>
      </c>
      <c r="O238" t="s">
        <v>36521</v>
      </c>
      <c r="P238" t="s">
        <v>36522</v>
      </c>
      <c r="Q238" t="s">
        <v>35384</v>
      </c>
      <c r="R238" s="34">
        <v>1059709616</v>
      </c>
      <c r="T238" t="s">
        <v>35385</v>
      </c>
    </row>
    <row r="239" spans="1:20" x14ac:dyDescent="0.25">
      <c r="A239" s="34">
        <v>1059709616</v>
      </c>
      <c r="B239" t="s">
        <v>36519</v>
      </c>
      <c r="C239" s="35">
        <v>45383</v>
      </c>
      <c r="D239" t="str">
        <f>UPPER([1]data!I385)</f>
        <v>LULITA TRESVINA</v>
      </c>
      <c r="F239" t="s">
        <v>35410</v>
      </c>
      <c r="G239" t="s">
        <v>35411</v>
      </c>
      <c r="H239" t="s">
        <v>36523</v>
      </c>
      <c r="I239" t="s">
        <v>35376</v>
      </c>
      <c r="J239" t="s">
        <v>35727</v>
      </c>
      <c r="K239" t="s">
        <v>35414</v>
      </c>
      <c r="L239" t="s">
        <v>35379</v>
      </c>
      <c r="M239" t="s">
        <v>35566</v>
      </c>
      <c r="N239" t="s">
        <v>36524</v>
      </c>
      <c r="O239" t="s">
        <v>36525</v>
      </c>
      <c r="P239" t="s">
        <v>36526</v>
      </c>
      <c r="Q239" t="s">
        <v>35384</v>
      </c>
      <c r="R239" s="34">
        <v>1059709616</v>
      </c>
      <c r="T239" t="s">
        <v>35385</v>
      </c>
    </row>
    <row r="240" spans="1:20" x14ac:dyDescent="0.25">
      <c r="A240" s="34">
        <v>1059709616</v>
      </c>
      <c r="B240" t="s">
        <v>36519</v>
      </c>
      <c r="C240" s="35">
        <v>45383</v>
      </c>
      <c r="D240" t="str">
        <f>UPPER([1]data!I386)</f>
        <v>SHAUGHN HAMMAND</v>
      </c>
      <c r="F240" t="s">
        <v>35410</v>
      </c>
      <c r="G240" t="s">
        <v>35411</v>
      </c>
      <c r="H240" t="s">
        <v>36527</v>
      </c>
      <c r="I240" t="s">
        <v>35389</v>
      </c>
      <c r="J240" t="s">
        <v>35727</v>
      </c>
      <c r="K240" t="s">
        <v>35414</v>
      </c>
      <c r="L240" t="s">
        <v>35379</v>
      </c>
      <c r="M240" t="s">
        <v>36237</v>
      </c>
      <c r="N240" t="s">
        <v>36441</v>
      </c>
      <c r="O240" t="s">
        <v>36528</v>
      </c>
      <c r="P240" t="s">
        <v>36529</v>
      </c>
      <c r="Q240" t="s">
        <v>35384</v>
      </c>
      <c r="R240" s="34">
        <v>1059709616</v>
      </c>
      <c r="T240" t="s">
        <v>35385</v>
      </c>
    </row>
    <row r="241" spans="1:20" x14ac:dyDescent="0.25">
      <c r="A241" s="34">
        <v>1088265999</v>
      </c>
      <c r="B241" t="s">
        <v>36530</v>
      </c>
      <c r="C241" s="35">
        <v>45383</v>
      </c>
      <c r="D241" t="str">
        <f>UPPER([1]data!I387)</f>
        <v>KELCI HOVE</v>
      </c>
      <c r="F241" t="s">
        <v>35410</v>
      </c>
      <c r="G241" t="s">
        <v>35411</v>
      </c>
      <c r="H241" t="s">
        <v>36531</v>
      </c>
      <c r="I241" t="s">
        <v>35376</v>
      </c>
      <c r="J241" t="s">
        <v>35727</v>
      </c>
      <c r="K241" t="s">
        <v>35414</v>
      </c>
      <c r="L241" t="s">
        <v>35379</v>
      </c>
      <c r="M241" t="s">
        <v>36532</v>
      </c>
      <c r="N241" t="s">
        <v>35625</v>
      </c>
      <c r="O241" t="s">
        <v>36533</v>
      </c>
      <c r="P241" t="s">
        <v>36534</v>
      </c>
      <c r="Q241" t="s">
        <v>35384</v>
      </c>
      <c r="R241" s="34">
        <v>1088265999</v>
      </c>
      <c r="T241" t="s">
        <v>35385</v>
      </c>
    </row>
    <row r="242" spans="1:20" x14ac:dyDescent="0.25">
      <c r="A242" s="34">
        <v>1088265999</v>
      </c>
      <c r="B242" t="s">
        <v>36530</v>
      </c>
      <c r="C242" s="35">
        <v>45383</v>
      </c>
      <c r="D242" t="str">
        <f>UPPER([1]data!I388)</f>
        <v>BEV IVEL</v>
      </c>
      <c r="F242" t="s">
        <v>35687</v>
      </c>
      <c r="G242" t="s">
        <v>35688</v>
      </c>
      <c r="H242" t="s">
        <v>36535</v>
      </c>
      <c r="I242" t="s">
        <v>35376</v>
      </c>
      <c r="J242" t="s">
        <v>35727</v>
      </c>
      <c r="K242" t="s">
        <v>35690</v>
      </c>
      <c r="L242" t="s">
        <v>35379</v>
      </c>
      <c r="M242" t="s">
        <v>35839</v>
      </c>
      <c r="N242" t="s">
        <v>36014</v>
      </c>
      <c r="O242" t="s">
        <v>36536</v>
      </c>
      <c r="P242" t="s">
        <v>36537</v>
      </c>
      <c r="Q242" t="s">
        <v>35384</v>
      </c>
      <c r="R242" s="34">
        <v>1088265999</v>
      </c>
      <c r="T242" t="s">
        <v>35385</v>
      </c>
    </row>
    <row r="243" spans="1:20" x14ac:dyDescent="0.25">
      <c r="A243" s="34">
        <v>1088265999</v>
      </c>
      <c r="B243" t="s">
        <v>36530</v>
      </c>
      <c r="C243" s="35">
        <v>45383</v>
      </c>
      <c r="D243" t="str">
        <f>UPPER([1]data!I389)</f>
        <v>KRISTI LILIAN</v>
      </c>
      <c r="F243" t="s">
        <v>35410</v>
      </c>
      <c r="G243" t="s">
        <v>35411</v>
      </c>
      <c r="H243" t="s">
        <v>36538</v>
      </c>
      <c r="I243" t="s">
        <v>35376</v>
      </c>
      <c r="J243" t="s">
        <v>35727</v>
      </c>
      <c r="K243" t="s">
        <v>35414</v>
      </c>
      <c r="L243" t="s">
        <v>35379</v>
      </c>
      <c r="M243" t="s">
        <v>36539</v>
      </c>
      <c r="N243" t="s">
        <v>36540</v>
      </c>
      <c r="O243" t="s">
        <v>36541</v>
      </c>
      <c r="P243" t="s">
        <v>36542</v>
      </c>
      <c r="Q243" t="s">
        <v>35384</v>
      </c>
      <c r="R243" s="34">
        <v>1088265999</v>
      </c>
      <c r="T243" t="s">
        <v>35385</v>
      </c>
    </row>
    <row r="244" spans="1:20" x14ac:dyDescent="0.25">
      <c r="A244" s="34">
        <v>1088285711</v>
      </c>
      <c r="B244" t="s">
        <v>36543</v>
      </c>
      <c r="C244" s="35">
        <v>45383</v>
      </c>
      <c r="D244" t="str">
        <f>UPPER([1]data!I390)</f>
        <v>VEVAY HEARDMAN</v>
      </c>
      <c r="F244" t="s">
        <v>35410</v>
      </c>
      <c r="G244" t="s">
        <v>35411</v>
      </c>
      <c r="H244" t="s">
        <v>36544</v>
      </c>
      <c r="I244" t="s">
        <v>35376</v>
      </c>
      <c r="J244" t="s">
        <v>35731</v>
      </c>
      <c r="K244" t="s">
        <v>35414</v>
      </c>
      <c r="L244" t="s">
        <v>35379</v>
      </c>
      <c r="M244" t="s">
        <v>35450</v>
      </c>
      <c r="N244" t="s">
        <v>35678</v>
      </c>
      <c r="O244" t="s">
        <v>36545</v>
      </c>
      <c r="P244" t="s">
        <v>36546</v>
      </c>
      <c r="Q244" t="s">
        <v>35384</v>
      </c>
      <c r="R244" s="34">
        <v>1088285711</v>
      </c>
      <c r="T244" t="s">
        <v>35385</v>
      </c>
    </row>
    <row r="245" spans="1:20" x14ac:dyDescent="0.25">
      <c r="A245" s="34">
        <v>1088285711</v>
      </c>
      <c r="B245" t="s">
        <v>36543</v>
      </c>
      <c r="C245" s="35">
        <v>45383</v>
      </c>
      <c r="D245" t="str">
        <f>UPPER([1]data!I391)</f>
        <v>NEILLA BASLEY</v>
      </c>
      <c r="F245" t="s">
        <v>35410</v>
      </c>
      <c r="G245" t="s">
        <v>35411</v>
      </c>
      <c r="H245" t="s">
        <v>36547</v>
      </c>
      <c r="I245" t="s">
        <v>35376</v>
      </c>
      <c r="J245" t="s">
        <v>35727</v>
      </c>
      <c r="K245" t="s">
        <v>35414</v>
      </c>
      <c r="L245" t="s">
        <v>35379</v>
      </c>
      <c r="M245" t="s">
        <v>36548</v>
      </c>
      <c r="N245" t="s">
        <v>36014</v>
      </c>
      <c r="O245" t="s">
        <v>36549</v>
      </c>
      <c r="P245" t="s">
        <v>36550</v>
      </c>
      <c r="Q245" t="s">
        <v>35384</v>
      </c>
      <c r="R245" s="34">
        <v>1088285711</v>
      </c>
      <c r="T245" t="s">
        <v>35385</v>
      </c>
    </row>
    <row r="246" spans="1:20" x14ac:dyDescent="0.25">
      <c r="A246" s="34">
        <v>1088285711</v>
      </c>
      <c r="B246" t="s">
        <v>36543</v>
      </c>
      <c r="C246" s="35">
        <v>45383</v>
      </c>
      <c r="D246" t="str">
        <f>UPPER([1]data!I392)</f>
        <v>STAFFARD PADGINTON</v>
      </c>
      <c r="F246" t="s">
        <v>35828</v>
      </c>
      <c r="G246" t="s">
        <v>35829</v>
      </c>
      <c r="H246" t="s">
        <v>36551</v>
      </c>
      <c r="I246" t="s">
        <v>35376</v>
      </c>
      <c r="J246" t="s">
        <v>35727</v>
      </c>
      <c r="K246" t="s">
        <v>35831</v>
      </c>
      <c r="L246" t="s">
        <v>35379</v>
      </c>
      <c r="M246" t="s">
        <v>36552</v>
      </c>
      <c r="N246" t="s">
        <v>35634</v>
      </c>
      <c r="O246" t="s">
        <v>36553</v>
      </c>
      <c r="P246" t="s">
        <v>36554</v>
      </c>
      <c r="Q246" t="s">
        <v>35384</v>
      </c>
      <c r="R246" s="34">
        <v>1088285711</v>
      </c>
      <c r="T246" t="s">
        <v>35385</v>
      </c>
    </row>
    <row r="247" spans="1:20" x14ac:dyDescent="0.25">
      <c r="A247" s="34">
        <v>1088346906</v>
      </c>
      <c r="B247" t="s">
        <v>36555</v>
      </c>
      <c r="C247" s="35">
        <v>45383</v>
      </c>
      <c r="D247" t="str">
        <f>UPPER([1]data!I393)</f>
        <v>WIT NANETTI</v>
      </c>
      <c r="F247" t="s">
        <v>35410</v>
      </c>
      <c r="G247" t="s">
        <v>35411</v>
      </c>
      <c r="H247" t="s">
        <v>36556</v>
      </c>
      <c r="I247" t="s">
        <v>35854</v>
      </c>
      <c r="J247" t="s">
        <v>35796</v>
      </c>
      <c r="K247" t="s">
        <v>35414</v>
      </c>
      <c r="L247" t="s">
        <v>35379</v>
      </c>
      <c r="M247" t="s">
        <v>36557</v>
      </c>
      <c r="N247" t="s">
        <v>36390</v>
      </c>
      <c r="O247" t="s">
        <v>36558</v>
      </c>
      <c r="P247" t="s">
        <v>36559</v>
      </c>
      <c r="Q247" t="s">
        <v>35384</v>
      </c>
      <c r="R247" s="34">
        <v>1088346906</v>
      </c>
      <c r="T247" t="s">
        <v>35385</v>
      </c>
    </row>
    <row r="248" spans="1:20" x14ac:dyDescent="0.25">
      <c r="A248" s="34">
        <v>1088346906</v>
      </c>
      <c r="B248" t="s">
        <v>36555</v>
      </c>
      <c r="C248" s="35">
        <v>45383</v>
      </c>
      <c r="D248" t="str">
        <f>UPPER([1]data!I394)</f>
        <v>BENITO ROOTE</v>
      </c>
      <c r="F248" t="s">
        <v>35828</v>
      </c>
      <c r="G248" t="s">
        <v>35829</v>
      </c>
      <c r="H248" t="s">
        <v>36560</v>
      </c>
      <c r="I248" t="s">
        <v>35389</v>
      </c>
      <c r="J248" t="s">
        <v>35727</v>
      </c>
      <c r="K248" t="s">
        <v>35831</v>
      </c>
      <c r="L248" t="s">
        <v>35379</v>
      </c>
      <c r="M248" t="s">
        <v>36561</v>
      </c>
      <c r="N248" t="s">
        <v>36104</v>
      </c>
      <c r="O248" t="s">
        <v>36562</v>
      </c>
      <c r="P248" t="s">
        <v>36563</v>
      </c>
      <c r="Q248" t="s">
        <v>35384</v>
      </c>
      <c r="R248" s="34">
        <v>1088346906</v>
      </c>
      <c r="T248" t="s">
        <v>35395</v>
      </c>
    </row>
    <row r="249" spans="1:20" x14ac:dyDescent="0.25">
      <c r="A249" s="34">
        <v>1088346906</v>
      </c>
      <c r="B249" t="s">
        <v>36555</v>
      </c>
      <c r="C249" s="35">
        <v>45383</v>
      </c>
      <c r="D249" t="str">
        <f>UPPER([1]data!I395)</f>
        <v>BROSE HAMPSHIRE</v>
      </c>
      <c r="F249" t="s">
        <v>35410</v>
      </c>
      <c r="G249" t="s">
        <v>35411</v>
      </c>
      <c r="H249" t="s">
        <v>36564</v>
      </c>
      <c r="I249" t="s">
        <v>35376</v>
      </c>
      <c r="J249" t="s">
        <v>35796</v>
      </c>
      <c r="K249" t="s">
        <v>35414</v>
      </c>
      <c r="L249" t="s">
        <v>35379</v>
      </c>
      <c r="M249" t="s">
        <v>36565</v>
      </c>
      <c r="N249" t="s">
        <v>36462</v>
      </c>
      <c r="O249" t="s">
        <v>36566</v>
      </c>
      <c r="P249" t="s">
        <v>36567</v>
      </c>
      <c r="Q249" t="s">
        <v>35384</v>
      </c>
      <c r="R249" s="34">
        <v>1088346906</v>
      </c>
      <c r="T249" t="s">
        <v>35385</v>
      </c>
    </row>
    <row r="250" spans="1:20" x14ac:dyDescent="0.25">
      <c r="A250" s="34">
        <v>1007192080</v>
      </c>
      <c r="B250" t="s">
        <v>36568</v>
      </c>
      <c r="C250" s="35">
        <v>45383</v>
      </c>
      <c r="D250" t="str">
        <f>UPPER([1]data!I396)</f>
        <v>GAGE FOXWORTHY</v>
      </c>
      <c r="F250" t="s">
        <v>35687</v>
      </c>
      <c r="G250" t="s">
        <v>35688</v>
      </c>
      <c r="H250" t="s">
        <v>36569</v>
      </c>
      <c r="I250" t="s">
        <v>35376</v>
      </c>
      <c r="J250" t="s">
        <v>35413</v>
      </c>
      <c r="K250" t="s">
        <v>35690</v>
      </c>
      <c r="L250" t="s">
        <v>35379</v>
      </c>
      <c r="M250" t="s">
        <v>35487</v>
      </c>
      <c r="N250" t="s">
        <v>36229</v>
      </c>
      <c r="O250" t="s">
        <v>36570</v>
      </c>
      <c r="P250" t="s">
        <v>36571</v>
      </c>
      <c r="Q250" t="s">
        <v>35384</v>
      </c>
      <c r="R250" s="34">
        <v>1007192080</v>
      </c>
      <c r="T250" t="s">
        <v>35385</v>
      </c>
    </row>
    <row r="251" spans="1:20" x14ac:dyDescent="0.25">
      <c r="A251" s="34">
        <v>1007192080</v>
      </c>
      <c r="B251" t="s">
        <v>36568</v>
      </c>
      <c r="C251" s="35">
        <v>45383</v>
      </c>
      <c r="D251" t="str">
        <f>UPPER([1]data!I397)</f>
        <v>GERMAYNE SPENCER</v>
      </c>
      <c r="F251" t="s">
        <v>35687</v>
      </c>
      <c r="G251" t="s">
        <v>35688</v>
      </c>
      <c r="H251" t="s">
        <v>36572</v>
      </c>
      <c r="I251" t="s">
        <v>35376</v>
      </c>
      <c r="J251" t="s">
        <v>35413</v>
      </c>
      <c r="K251" t="s">
        <v>35690</v>
      </c>
      <c r="L251" t="s">
        <v>35379</v>
      </c>
      <c r="M251" t="s">
        <v>36573</v>
      </c>
      <c r="N251" t="s">
        <v>36574</v>
      </c>
      <c r="O251" t="s">
        <v>36575</v>
      </c>
      <c r="P251" t="s">
        <v>36576</v>
      </c>
      <c r="Q251" t="s">
        <v>35384</v>
      </c>
      <c r="R251" s="34">
        <v>1007192080</v>
      </c>
      <c r="T251" t="s">
        <v>35385</v>
      </c>
    </row>
    <row r="252" spans="1:20" x14ac:dyDescent="0.25">
      <c r="A252" s="34">
        <v>1007192080</v>
      </c>
      <c r="B252" t="s">
        <v>36568</v>
      </c>
      <c r="C252" s="35">
        <v>45383</v>
      </c>
      <c r="D252" t="str">
        <f>UPPER([1]data!I398)</f>
        <v>HARLIN VON WELDEN</v>
      </c>
      <c r="F252" t="s">
        <v>35410</v>
      </c>
      <c r="G252" t="s">
        <v>35411</v>
      </c>
      <c r="H252" t="s">
        <v>36577</v>
      </c>
      <c r="I252" t="s">
        <v>35376</v>
      </c>
      <c r="J252" t="s">
        <v>35413</v>
      </c>
      <c r="K252" t="s">
        <v>35414</v>
      </c>
      <c r="L252" t="s">
        <v>35379</v>
      </c>
      <c r="M252" t="s">
        <v>36578</v>
      </c>
      <c r="N252" t="s">
        <v>36579</v>
      </c>
      <c r="O252" t="s">
        <v>36580</v>
      </c>
      <c r="P252" t="s">
        <v>35518</v>
      </c>
      <c r="Q252" t="s">
        <v>35384</v>
      </c>
      <c r="R252" s="34">
        <v>1007192080</v>
      </c>
      <c r="T252" t="s">
        <v>35385</v>
      </c>
    </row>
    <row r="253" spans="1:20" x14ac:dyDescent="0.25">
      <c r="A253" s="34">
        <v>1225089780</v>
      </c>
      <c r="B253" t="s">
        <v>36581</v>
      </c>
      <c r="C253" s="35">
        <v>45383</v>
      </c>
      <c r="D253" t="str">
        <f>UPPER([1]data!I399)</f>
        <v>SHANON CASSEDY</v>
      </c>
      <c r="F253" t="s">
        <v>35687</v>
      </c>
      <c r="G253" t="s">
        <v>35688</v>
      </c>
      <c r="H253" t="s">
        <v>36582</v>
      </c>
      <c r="I253" t="s">
        <v>35600</v>
      </c>
      <c r="J253" t="s">
        <v>35413</v>
      </c>
      <c r="K253" t="s">
        <v>35690</v>
      </c>
      <c r="L253" t="s">
        <v>35379</v>
      </c>
      <c r="P253" t="s">
        <v>36183</v>
      </c>
      <c r="Q253" t="s">
        <v>35384</v>
      </c>
      <c r="R253" s="34">
        <v>1225089780</v>
      </c>
      <c r="T253" t="s">
        <v>35395</v>
      </c>
    </row>
    <row r="254" spans="1:20" x14ac:dyDescent="0.25">
      <c r="A254" s="34">
        <v>1225089780</v>
      </c>
      <c r="B254" t="s">
        <v>36581</v>
      </c>
      <c r="C254" s="35">
        <v>45383</v>
      </c>
      <c r="D254" t="str">
        <f>UPPER([1]data!I400)</f>
        <v>KIN PETCHE</v>
      </c>
      <c r="F254" t="s">
        <v>35410</v>
      </c>
      <c r="G254" t="s">
        <v>35411</v>
      </c>
      <c r="H254" t="s">
        <v>36583</v>
      </c>
      <c r="I254" t="s">
        <v>35854</v>
      </c>
      <c r="J254" t="s">
        <v>35413</v>
      </c>
      <c r="K254" t="s">
        <v>35414</v>
      </c>
      <c r="L254" t="s">
        <v>35379</v>
      </c>
      <c r="M254" t="s">
        <v>35505</v>
      </c>
      <c r="N254" t="s">
        <v>36584</v>
      </c>
      <c r="O254" t="s">
        <v>36585</v>
      </c>
      <c r="P254" t="s">
        <v>36586</v>
      </c>
      <c r="Q254" t="s">
        <v>35384</v>
      </c>
      <c r="R254" s="34">
        <v>1225089780</v>
      </c>
      <c r="T254" t="s">
        <v>35385</v>
      </c>
    </row>
    <row r="255" spans="1:20" x14ac:dyDescent="0.25">
      <c r="A255" s="34">
        <v>1225089780</v>
      </c>
      <c r="B255" t="s">
        <v>36581</v>
      </c>
      <c r="C255" s="35">
        <v>45383</v>
      </c>
      <c r="D255" t="str">
        <f>UPPER([1]data!I401)</f>
        <v>LOTHARIO GILLITT</v>
      </c>
      <c r="F255" t="s">
        <v>35410</v>
      </c>
      <c r="G255" t="s">
        <v>35411</v>
      </c>
      <c r="H255" t="s">
        <v>36587</v>
      </c>
      <c r="I255" t="s">
        <v>35376</v>
      </c>
      <c r="J255" t="s">
        <v>35413</v>
      </c>
      <c r="K255" t="s">
        <v>35414</v>
      </c>
      <c r="L255" t="s">
        <v>35379</v>
      </c>
      <c r="M255" t="s">
        <v>36237</v>
      </c>
      <c r="N255" t="s">
        <v>35481</v>
      </c>
      <c r="O255" t="s">
        <v>36588</v>
      </c>
      <c r="P255" t="s">
        <v>36589</v>
      </c>
      <c r="Q255" t="s">
        <v>35384</v>
      </c>
      <c r="R255" s="34">
        <v>1225089780</v>
      </c>
      <c r="T255" t="s">
        <v>35385</v>
      </c>
    </row>
    <row r="256" spans="1:20" x14ac:dyDescent="0.25">
      <c r="A256" s="34">
        <v>1088301865</v>
      </c>
      <c r="B256" t="s">
        <v>36590</v>
      </c>
      <c r="C256" s="35">
        <v>45383</v>
      </c>
      <c r="D256" t="str">
        <f>UPPER([1]data!I402)</f>
        <v>JEROME LESLIE</v>
      </c>
      <c r="F256" t="s">
        <v>35410</v>
      </c>
      <c r="G256" t="s">
        <v>35411</v>
      </c>
      <c r="H256" t="s">
        <v>36591</v>
      </c>
      <c r="I256" t="s">
        <v>35600</v>
      </c>
      <c r="J256" t="s">
        <v>35413</v>
      </c>
      <c r="K256" t="s">
        <v>35414</v>
      </c>
      <c r="L256" t="s">
        <v>35379</v>
      </c>
      <c r="P256" t="s">
        <v>36592</v>
      </c>
      <c r="Q256" t="s">
        <v>35384</v>
      </c>
      <c r="R256" s="34">
        <v>1088301865</v>
      </c>
      <c r="T256" t="s">
        <v>35385</v>
      </c>
    </row>
    <row r="257" spans="1:20" x14ac:dyDescent="0.25">
      <c r="A257" s="34">
        <v>1088301865</v>
      </c>
      <c r="B257" t="s">
        <v>36590</v>
      </c>
      <c r="C257" s="35">
        <v>45383</v>
      </c>
      <c r="D257" t="str">
        <f>UPPER([1]data!I403)</f>
        <v>TAMMY DE BRUYN</v>
      </c>
      <c r="F257" t="s">
        <v>35687</v>
      </c>
      <c r="G257" t="s">
        <v>35688</v>
      </c>
      <c r="H257" t="s">
        <v>36593</v>
      </c>
      <c r="I257" t="s">
        <v>35376</v>
      </c>
      <c r="J257" t="s">
        <v>35413</v>
      </c>
      <c r="K257" t="s">
        <v>35690</v>
      </c>
      <c r="L257" t="s">
        <v>35379</v>
      </c>
      <c r="M257" t="s">
        <v>36110</v>
      </c>
      <c r="N257" t="s">
        <v>35629</v>
      </c>
      <c r="O257" t="s">
        <v>36594</v>
      </c>
      <c r="P257" t="s">
        <v>36595</v>
      </c>
      <c r="Q257" t="s">
        <v>35384</v>
      </c>
      <c r="R257" s="34">
        <v>1088301865</v>
      </c>
      <c r="T257" t="s">
        <v>35385</v>
      </c>
    </row>
    <row r="258" spans="1:20" x14ac:dyDescent="0.25">
      <c r="A258" s="34">
        <v>1088301865</v>
      </c>
      <c r="B258" t="s">
        <v>36590</v>
      </c>
      <c r="C258" s="35">
        <v>45383</v>
      </c>
      <c r="D258" t="str">
        <f>UPPER([1]data!I404)</f>
        <v>HORATIO DOMENICONE</v>
      </c>
      <c r="F258" t="s">
        <v>35410</v>
      </c>
      <c r="G258" t="s">
        <v>35411</v>
      </c>
      <c r="H258" t="s">
        <v>36596</v>
      </c>
      <c r="I258" t="s">
        <v>35376</v>
      </c>
      <c r="J258" t="s">
        <v>35413</v>
      </c>
      <c r="K258" t="s">
        <v>35414</v>
      </c>
      <c r="L258" t="s">
        <v>35379</v>
      </c>
      <c r="M258" t="s">
        <v>35461</v>
      </c>
      <c r="N258" t="s">
        <v>35590</v>
      </c>
      <c r="O258" t="s">
        <v>36597</v>
      </c>
      <c r="P258" t="s">
        <v>36598</v>
      </c>
      <c r="Q258" t="s">
        <v>35384</v>
      </c>
      <c r="R258" s="34">
        <v>1088301865</v>
      </c>
      <c r="T258" t="s">
        <v>35385</v>
      </c>
    </row>
    <row r="259" spans="1:20" x14ac:dyDescent="0.25">
      <c r="A259" s="34">
        <v>1148438653</v>
      </c>
      <c r="B259" t="s">
        <v>36599</v>
      </c>
      <c r="C259" s="35">
        <v>45383</v>
      </c>
      <c r="D259" t="str">
        <f>UPPER([1]data!I405)</f>
        <v>LAVINIA TOUT</v>
      </c>
      <c r="F259" t="s">
        <v>35687</v>
      </c>
      <c r="G259" t="s">
        <v>35688</v>
      </c>
      <c r="H259" t="s">
        <v>36600</v>
      </c>
      <c r="I259" t="s">
        <v>35376</v>
      </c>
      <c r="J259" t="s">
        <v>35405</v>
      </c>
      <c r="K259" t="s">
        <v>35690</v>
      </c>
      <c r="L259" t="s">
        <v>35379</v>
      </c>
      <c r="M259" t="s">
        <v>35466</v>
      </c>
      <c r="N259" t="s">
        <v>36601</v>
      </c>
      <c r="O259" t="s">
        <v>36602</v>
      </c>
      <c r="P259" t="s">
        <v>36603</v>
      </c>
      <c r="Q259" t="s">
        <v>35384</v>
      </c>
      <c r="R259" s="34">
        <v>1148438653</v>
      </c>
      <c r="T259" t="s">
        <v>35385</v>
      </c>
    </row>
    <row r="260" spans="1:20" x14ac:dyDescent="0.25">
      <c r="A260" s="34">
        <v>1148438653</v>
      </c>
      <c r="B260" t="s">
        <v>36599</v>
      </c>
      <c r="C260" s="35">
        <v>45383</v>
      </c>
      <c r="D260" t="str">
        <f>UPPER([1]data!I406)</f>
        <v>MARCUS KUBELKA</v>
      </c>
      <c r="F260" t="s">
        <v>35687</v>
      </c>
      <c r="G260" t="s">
        <v>35688</v>
      </c>
      <c r="H260" t="s">
        <v>36604</v>
      </c>
      <c r="I260" t="s">
        <v>35389</v>
      </c>
      <c r="J260" t="s">
        <v>35405</v>
      </c>
      <c r="K260" t="s">
        <v>35690</v>
      </c>
      <c r="L260" t="s">
        <v>35379</v>
      </c>
      <c r="M260" t="s">
        <v>36605</v>
      </c>
      <c r="N260" t="s">
        <v>36606</v>
      </c>
      <c r="O260" t="s">
        <v>36607</v>
      </c>
      <c r="P260" t="s">
        <v>36608</v>
      </c>
      <c r="Q260" t="s">
        <v>35384</v>
      </c>
      <c r="R260" s="34">
        <v>1148438653</v>
      </c>
      <c r="T260" t="s">
        <v>35385</v>
      </c>
    </row>
    <row r="261" spans="1:20" x14ac:dyDescent="0.25">
      <c r="A261" s="34">
        <v>1148438653</v>
      </c>
      <c r="B261" t="s">
        <v>36599</v>
      </c>
      <c r="C261" s="35">
        <v>45383</v>
      </c>
      <c r="D261" t="str">
        <f>UPPER([1]data!I407)</f>
        <v>STARR GRIMSDYKE</v>
      </c>
      <c r="F261" t="s">
        <v>35410</v>
      </c>
      <c r="G261" t="s">
        <v>35411</v>
      </c>
      <c r="H261" t="s">
        <v>36609</v>
      </c>
      <c r="I261" t="s">
        <v>35376</v>
      </c>
      <c r="J261" t="s">
        <v>35405</v>
      </c>
      <c r="K261" t="s">
        <v>35414</v>
      </c>
      <c r="L261" t="s">
        <v>35379</v>
      </c>
      <c r="M261" t="s">
        <v>36610</v>
      </c>
      <c r="N261" t="s">
        <v>35773</v>
      </c>
      <c r="O261" t="s">
        <v>36611</v>
      </c>
      <c r="P261" t="s">
        <v>36612</v>
      </c>
      <c r="Q261" t="s">
        <v>35384</v>
      </c>
      <c r="R261" s="34">
        <v>1148438653</v>
      </c>
      <c r="T261" t="s">
        <v>35385</v>
      </c>
    </row>
    <row r="262" spans="1:20" x14ac:dyDescent="0.25">
      <c r="A262" s="34">
        <v>1044929340</v>
      </c>
      <c r="B262" t="s">
        <v>36613</v>
      </c>
      <c r="C262" s="35">
        <v>45383</v>
      </c>
      <c r="D262" t="str">
        <f>UPPER([1]data!I408)</f>
        <v>NAHUM MILTON-WHITE</v>
      </c>
      <c r="F262" t="s">
        <v>35373</v>
      </c>
      <c r="G262" t="s">
        <v>35374</v>
      </c>
      <c r="H262" t="s">
        <v>36614</v>
      </c>
      <c r="I262" t="s">
        <v>35376</v>
      </c>
      <c r="J262" t="s">
        <v>35943</v>
      </c>
      <c r="K262" t="s">
        <v>35378</v>
      </c>
      <c r="L262" t="s">
        <v>35379</v>
      </c>
      <c r="M262" t="s">
        <v>36615</v>
      </c>
      <c r="N262" t="s">
        <v>36616</v>
      </c>
      <c r="O262" t="s">
        <v>36617</v>
      </c>
      <c r="P262" t="s">
        <v>36618</v>
      </c>
      <c r="Q262" t="s">
        <v>35384</v>
      </c>
      <c r="R262" s="34">
        <v>1044929340</v>
      </c>
      <c r="T262" t="s">
        <v>35385</v>
      </c>
    </row>
    <row r="263" spans="1:20" x14ac:dyDescent="0.25">
      <c r="A263" s="34">
        <v>1044929340</v>
      </c>
      <c r="B263" t="s">
        <v>36613</v>
      </c>
      <c r="C263" s="35">
        <v>45383</v>
      </c>
      <c r="D263" t="str">
        <f>UPPER([1]data!I409)</f>
        <v>SUNSHINE NEWDICK</v>
      </c>
      <c r="F263" t="s">
        <v>35373</v>
      </c>
      <c r="G263" t="s">
        <v>35374</v>
      </c>
      <c r="H263" t="s">
        <v>36006</v>
      </c>
      <c r="I263" t="s">
        <v>35389</v>
      </c>
      <c r="J263" t="s">
        <v>35377</v>
      </c>
      <c r="K263" t="s">
        <v>35378</v>
      </c>
      <c r="L263" t="s">
        <v>35379</v>
      </c>
      <c r="M263" t="s">
        <v>36616</v>
      </c>
      <c r="N263" t="s">
        <v>36619</v>
      </c>
      <c r="O263" t="s">
        <v>36620</v>
      </c>
      <c r="P263" t="s">
        <v>36010</v>
      </c>
      <c r="Q263" t="s">
        <v>35384</v>
      </c>
      <c r="R263" s="34">
        <v>1044929340</v>
      </c>
      <c r="T263" t="s">
        <v>35385</v>
      </c>
    </row>
    <row r="264" spans="1:20" x14ac:dyDescent="0.25">
      <c r="A264" s="34">
        <v>1093227161</v>
      </c>
      <c r="B264" t="s">
        <v>36621</v>
      </c>
      <c r="C264" s="35">
        <v>45383</v>
      </c>
      <c r="D264" t="str">
        <f>UPPER([1]data!I410)</f>
        <v>FAINA ZIEMSEN</v>
      </c>
      <c r="F264" t="s">
        <v>35419</v>
      </c>
      <c r="G264" t="s">
        <v>35420</v>
      </c>
      <c r="H264" t="s">
        <v>36622</v>
      </c>
      <c r="I264" t="s">
        <v>35376</v>
      </c>
      <c r="J264" t="s">
        <v>36623</v>
      </c>
      <c r="K264" t="s">
        <v>35422</v>
      </c>
      <c r="L264" t="s">
        <v>35780</v>
      </c>
      <c r="M264" t="s">
        <v>35545</v>
      </c>
      <c r="N264" t="s">
        <v>35625</v>
      </c>
      <c r="O264" t="s">
        <v>36624</v>
      </c>
      <c r="P264" t="s">
        <v>36625</v>
      </c>
      <c r="Q264" t="s">
        <v>35384</v>
      </c>
      <c r="R264" s="34">
        <v>1093227161</v>
      </c>
      <c r="T264" t="s">
        <v>35385</v>
      </c>
    </row>
    <row r="265" spans="1:20" x14ac:dyDescent="0.25">
      <c r="A265" s="34">
        <v>1093227161</v>
      </c>
      <c r="B265" t="s">
        <v>36621</v>
      </c>
      <c r="C265" s="35">
        <v>45383</v>
      </c>
      <c r="D265" t="str">
        <f>UPPER([1]data!I411)</f>
        <v>DENNIE MERLIN</v>
      </c>
      <c r="F265" t="s">
        <v>35419</v>
      </c>
      <c r="G265" t="s">
        <v>35852</v>
      </c>
      <c r="H265" t="s">
        <v>36626</v>
      </c>
      <c r="I265" t="s">
        <v>35376</v>
      </c>
      <c r="J265" t="s">
        <v>36623</v>
      </c>
      <c r="K265" t="s">
        <v>35855</v>
      </c>
      <c r="L265" t="s">
        <v>35780</v>
      </c>
      <c r="M265" t="s">
        <v>36163</v>
      </c>
      <c r="N265" t="s">
        <v>35455</v>
      </c>
      <c r="O265" t="s">
        <v>36627</v>
      </c>
      <c r="P265" t="s">
        <v>36628</v>
      </c>
      <c r="Q265" t="s">
        <v>35384</v>
      </c>
      <c r="R265" s="34">
        <v>1093227161</v>
      </c>
      <c r="T265" t="s">
        <v>35385</v>
      </c>
    </row>
    <row r="266" spans="1:20" x14ac:dyDescent="0.25">
      <c r="A266" s="34">
        <v>1093227161</v>
      </c>
      <c r="B266" t="s">
        <v>36621</v>
      </c>
      <c r="C266" s="35">
        <v>45383</v>
      </c>
      <c r="D266" t="str">
        <f>UPPER([1]data!I412)</f>
        <v>MIKE OLOSHKIN</v>
      </c>
      <c r="F266" t="s">
        <v>35428</v>
      </c>
      <c r="G266" t="s">
        <v>35436</v>
      </c>
      <c r="H266" t="s">
        <v>36629</v>
      </c>
      <c r="I266" t="s">
        <v>35376</v>
      </c>
      <c r="J266" t="s">
        <v>36623</v>
      </c>
      <c r="K266" t="s">
        <v>35438</v>
      </c>
      <c r="L266" t="s">
        <v>35780</v>
      </c>
      <c r="M266" t="s">
        <v>35753</v>
      </c>
      <c r="N266" t="s">
        <v>36630</v>
      </c>
      <c r="O266" t="s">
        <v>36631</v>
      </c>
      <c r="P266" t="s">
        <v>35574</v>
      </c>
      <c r="Q266" t="s">
        <v>35384</v>
      </c>
      <c r="R266" s="34">
        <v>1093227161</v>
      </c>
      <c r="T266" t="s">
        <v>35385</v>
      </c>
    </row>
    <row r="267" spans="1:20" x14ac:dyDescent="0.25">
      <c r="A267" s="34">
        <v>1085338047</v>
      </c>
      <c r="B267" t="s">
        <v>36632</v>
      </c>
      <c r="C267" s="35">
        <v>45383</v>
      </c>
      <c r="D267" t="str">
        <f>UPPER([1]data!I413)</f>
        <v>WELBY WORSFIELD</v>
      </c>
      <c r="F267" t="s">
        <v>35419</v>
      </c>
      <c r="G267" t="s">
        <v>35420</v>
      </c>
      <c r="H267" t="s">
        <v>36633</v>
      </c>
      <c r="I267" t="s">
        <v>35376</v>
      </c>
      <c r="J267" t="s">
        <v>36623</v>
      </c>
      <c r="K267" t="s">
        <v>35422</v>
      </c>
      <c r="L267" t="s">
        <v>35780</v>
      </c>
      <c r="M267" t="s">
        <v>35661</v>
      </c>
      <c r="N267" t="s">
        <v>36634</v>
      </c>
      <c r="O267" t="s">
        <v>36635</v>
      </c>
      <c r="P267" t="s">
        <v>36636</v>
      </c>
      <c r="Q267" t="s">
        <v>35384</v>
      </c>
      <c r="R267" s="34">
        <v>1085338047</v>
      </c>
      <c r="T267" t="s">
        <v>35385</v>
      </c>
    </row>
    <row r="268" spans="1:20" x14ac:dyDescent="0.25">
      <c r="A268" s="34">
        <v>1085338047</v>
      </c>
      <c r="B268" t="s">
        <v>36632</v>
      </c>
      <c r="C268" s="35">
        <v>45383</v>
      </c>
      <c r="D268" t="str">
        <f>UPPER([1]data!I414)</f>
        <v>RAIMUNDO MCKUE</v>
      </c>
      <c r="F268" t="s">
        <v>35428</v>
      </c>
      <c r="G268" t="s">
        <v>35429</v>
      </c>
      <c r="H268" t="s">
        <v>36637</v>
      </c>
      <c r="I268" t="s">
        <v>35376</v>
      </c>
      <c r="J268" t="s">
        <v>36623</v>
      </c>
      <c r="K268" t="s">
        <v>35431</v>
      </c>
      <c r="L268" t="s">
        <v>35780</v>
      </c>
      <c r="M268" t="s">
        <v>36601</v>
      </c>
      <c r="N268" t="s">
        <v>36638</v>
      </c>
      <c r="O268" t="s">
        <v>36639</v>
      </c>
      <c r="P268" t="s">
        <v>36640</v>
      </c>
      <c r="Q268" t="s">
        <v>35384</v>
      </c>
      <c r="R268" s="34">
        <v>1085338047</v>
      </c>
      <c r="T268" t="s">
        <v>35385</v>
      </c>
    </row>
    <row r="269" spans="1:20" x14ac:dyDescent="0.25">
      <c r="A269" s="34">
        <v>1085338047</v>
      </c>
      <c r="B269" t="s">
        <v>36632</v>
      </c>
      <c r="C269" s="35">
        <v>45383</v>
      </c>
      <c r="D269" t="str">
        <f>UPPER([1]data!I415)</f>
        <v>BEVAN IRONSIDE</v>
      </c>
      <c r="F269" t="s">
        <v>35428</v>
      </c>
      <c r="G269" t="s">
        <v>35436</v>
      </c>
      <c r="H269" t="s">
        <v>36641</v>
      </c>
      <c r="I269" t="s">
        <v>35389</v>
      </c>
      <c r="J269" t="s">
        <v>36623</v>
      </c>
      <c r="K269" t="s">
        <v>35438</v>
      </c>
      <c r="L269" t="s">
        <v>35780</v>
      </c>
      <c r="M269" t="s">
        <v>36642</v>
      </c>
      <c r="N269" t="s">
        <v>36382</v>
      </c>
      <c r="O269" t="s">
        <v>36643</v>
      </c>
      <c r="P269" t="s">
        <v>36644</v>
      </c>
      <c r="Q269" t="s">
        <v>35384</v>
      </c>
      <c r="R269" s="34">
        <v>1085338047</v>
      </c>
      <c r="T269" t="s">
        <v>35385</v>
      </c>
    </row>
    <row r="270" spans="1:20" x14ac:dyDescent="0.25">
      <c r="A270" s="34">
        <v>1087492963</v>
      </c>
      <c r="B270" t="s">
        <v>36645</v>
      </c>
      <c r="C270" s="35">
        <v>45383</v>
      </c>
      <c r="D270" t="str">
        <f>UPPER([1]data!I416)</f>
        <v>GENEVIEVE FREEZER</v>
      </c>
      <c r="F270" t="s">
        <v>35428</v>
      </c>
      <c r="G270" t="s">
        <v>35436</v>
      </c>
      <c r="H270" t="s">
        <v>36646</v>
      </c>
      <c r="I270" t="s">
        <v>35376</v>
      </c>
      <c r="J270" t="s">
        <v>36623</v>
      </c>
      <c r="K270" t="s">
        <v>35438</v>
      </c>
      <c r="L270" t="s">
        <v>35780</v>
      </c>
      <c r="M270" t="s">
        <v>35545</v>
      </c>
      <c r="N270" t="s">
        <v>35743</v>
      </c>
      <c r="O270" t="s">
        <v>36647</v>
      </c>
      <c r="P270" t="s">
        <v>36648</v>
      </c>
      <c r="Q270" t="s">
        <v>35384</v>
      </c>
      <c r="R270" s="34">
        <v>1087492963</v>
      </c>
      <c r="T270" t="s">
        <v>35385</v>
      </c>
    </row>
    <row r="271" spans="1:20" x14ac:dyDescent="0.25">
      <c r="A271" s="34">
        <v>1087492963</v>
      </c>
      <c r="B271" t="s">
        <v>36645</v>
      </c>
      <c r="C271" s="35">
        <v>45383</v>
      </c>
      <c r="D271" t="str">
        <f>UPPER([1]data!I417)</f>
        <v>KARIOTTA DA COSTA</v>
      </c>
      <c r="F271" t="s">
        <v>35428</v>
      </c>
      <c r="G271" t="s">
        <v>35436</v>
      </c>
      <c r="H271" t="s">
        <v>36649</v>
      </c>
      <c r="I271" t="s">
        <v>35376</v>
      </c>
      <c r="J271" t="s">
        <v>35405</v>
      </c>
      <c r="K271" t="s">
        <v>35438</v>
      </c>
      <c r="L271" t="s">
        <v>35379</v>
      </c>
      <c r="M271" t="s">
        <v>36650</v>
      </c>
      <c r="N271" t="s">
        <v>35515</v>
      </c>
      <c r="O271" t="s">
        <v>36651</v>
      </c>
      <c r="P271" t="s">
        <v>36652</v>
      </c>
      <c r="Q271" t="s">
        <v>35384</v>
      </c>
      <c r="R271" s="34">
        <v>1087492963</v>
      </c>
      <c r="T271" t="s">
        <v>35385</v>
      </c>
    </row>
    <row r="272" spans="1:20" x14ac:dyDescent="0.25">
      <c r="A272" s="34">
        <v>1087492963</v>
      </c>
      <c r="B272" t="s">
        <v>36645</v>
      </c>
      <c r="C272" s="35">
        <v>45383</v>
      </c>
      <c r="D272" t="str">
        <f>UPPER([1]data!I418)</f>
        <v>PRUE DANILCHEV</v>
      </c>
      <c r="F272" t="s">
        <v>35428</v>
      </c>
      <c r="G272" t="s">
        <v>35436</v>
      </c>
      <c r="H272" t="s">
        <v>36653</v>
      </c>
      <c r="I272" t="s">
        <v>35376</v>
      </c>
      <c r="J272" t="s">
        <v>35405</v>
      </c>
      <c r="K272" t="s">
        <v>35438</v>
      </c>
      <c r="L272" t="s">
        <v>35379</v>
      </c>
      <c r="M272" t="s">
        <v>36008</v>
      </c>
      <c r="N272" t="s">
        <v>36654</v>
      </c>
      <c r="O272" t="s">
        <v>36655</v>
      </c>
      <c r="P272" t="s">
        <v>36656</v>
      </c>
      <c r="Q272" t="s">
        <v>35384</v>
      </c>
      <c r="R272" s="34">
        <v>1087492963</v>
      </c>
      <c r="T272" t="s">
        <v>35385</v>
      </c>
    </row>
    <row r="273" spans="1:20" x14ac:dyDescent="0.25">
      <c r="A273" s="34">
        <v>1093230094</v>
      </c>
      <c r="B273" t="s">
        <v>36657</v>
      </c>
      <c r="C273" s="35">
        <v>45383</v>
      </c>
      <c r="D273" t="str">
        <f>UPPER([1]data!I419)</f>
        <v>LEONARDO RIDDING</v>
      </c>
      <c r="F273" t="s">
        <v>35576</v>
      </c>
      <c r="G273" t="s">
        <v>35577</v>
      </c>
      <c r="H273" t="s">
        <v>36658</v>
      </c>
      <c r="I273" t="s">
        <v>35376</v>
      </c>
      <c r="J273" t="s">
        <v>36623</v>
      </c>
      <c r="K273" t="s">
        <v>35579</v>
      </c>
      <c r="L273" t="s">
        <v>35780</v>
      </c>
      <c r="M273" t="s">
        <v>35380</v>
      </c>
      <c r="N273" t="s">
        <v>35738</v>
      </c>
      <c r="O273" t="s">
        <v>36659</v>
      </c>
      <c r="P273" t="s">
        <v>36660</v>
      </c>
      <c r="Q273" t="s">
        <v>35384</v>
      </c>
      <c r="R273" s="34">
        <v>1093230094</v>
      </c>
      <c r="T273" t="s">
        <v>35385</v>
      </c>
    </row>
    <row r="274" spans="1:20" x14ac:dyDescent="0.25">
      <c r="A274" s="34">
        <v>1093230094</v>
      </c>
      <c r="B274" t="s">
        <v>36657</v>
      </c>
      <c r="C274" s="35">
        <v>45383</v>
      </c>
      <c r="D274" t="str">
        <f>UPPER([1]data!I420)</f>
        <v>STANDFORD MACNEILLIE</v>
      </c>
      <c r="F274" t="s">
        <v>35576</v>
      </c>
      <c r="G274" t="s">
        <v>35577</v>
      </c>
      <c r="H274" t="s">
        <v>36661</v>
      </c>
      <c r="I274" t="s">
        <v>35376</v>
      </c>
      <c r="J274" t="s">
        <v>36623</v>
      </c>
      <c r="K274" t="s">
        <v>35579</v>
      </c>
      <c r="L274" t="s">
        <v>35780</v>
      </c>
      <c r="M274" t="s">
        <v>36411</v>
      </c>
      <c r="N274" t="s">
        <v>36014</v>
      </c>
      <c r="O274" t="s">
        <v>36662</v>
      </c>
      <c r="P274" t="s">
        <v>36663</v>
      </c>
      <c r="Q274" t="s">
        <v>35384</v>
      </c>
      <c r="R274" s="34">
        <v>1093230094</v>
      </c>
      <c r="T274" t="s">
        <v>35385</v>
      </c>
    </row>
    <row r="275" spans="1:20" x14ac:dyDescent="0.25">
      <c r="A275" s="34">
        <v>1093230094</v>
      </c>
      <c r="B275" t="s">
        <v>36657</v>
      </c>
      <c r="C275" s="35">
        <v>45383</v>
      </c>
      <c r="D275" t="str">
        <f>UPPER([1]data!I421)</f>
        <v>GENIA CANNAM</v>
      </c>
      <c r="F275" t="s">
        <v>35576</v>
      </c>
      <c r="G275" t="s">
        <v>35577</v>
      </c>
      <c r="H275" t="s">
        <v>36664</v>
      </c>
      <c r="I275" t="s">
        <v>35376</v>
      </c>
      <c r="J275" t="s">
        <v>36623</v>
      </c>
      <c r="K275" t="s">
        <v>35579</v>
      </c>
      <c r="L275" t="s">
        <v>35780</v>
      </c>
      <c r="M275" t="s">
        <v>36008</v>
      </c>
      <c r="N275" t="s">
        <v>36415</v>
      </c>
      <c r="O275" t="s">
        <v>36665</v>
      </c>
      <c r="P275" t="s">
        <v>35902</v>
      </c>
      <c r="Q275" t="s">
        <v>35384</v>
      </c>
      <c r="R275" s="34">
        <v>1093230094</v>
      </c>
      <c r="T275" t="s">
        <v>35385</v>
      </c>
    </row>
    <row r="276" spans="1:20" x14ac:dyDescent="0.25">
      <c r="A276" s="34">
        <v>1088244747</v>
      </c>
      <c r="B276" t="s">
        <v>36666</v>
      </c>
      <c r="C276" s="35">
        <v>45383</v>
      </c>
      <c r="D276" t="str">
        <f>UPPER([1]data!I422)</f>
        <v>RAYE CAMPBELL</v>
      </c>
      <c r="F276" t="s">
        <v>35576</v>
      </c>
      <c r="G276" t="s">
        <v>35577</v>
      </c>
      <c r="H276" t="s">
        <v>36667</v>
      </c>
      <c r="I276" t="s">
        <v>35389</v>
      </c>
      <c r="J276" t="s">
        <v>36623</v>
      </c>
      <c r="K276" t="s">
        <v>35579</v>
      </c>
      <c r="L276" t="s">
        <v>35780</v>
      </c>
      <c r="M276" t="s">
        <v>35531</v>
      </c>
      <c r="N276" t="s">
        <v>35691</v>
      </c>
      <c r="O276" t="s">
        <v>36668</v>
      </c>
      <c r="P276" t="s">
        <v>36669</v>
      </c>
      <c r="Q276" t="s">
        <v>35384</v>
      </c>
      <c r="R276" s="34">
        <v>1088244747</v>
      </c>
      <c r="T276" t="s">
        <v>35385</v>
      </c>
    </row>
    <row r="277" spans="1:20" x14ac:dyDescent="0.25">
      <c r="A277" s="34">
        <v>1088244747</v>
      </c>
      <c r="B277" t="s">
        <v>36666</v>
      </c>
      <c r="C277" s="35">
        <v>45383</v>
      </c>
      <c r="D277" t="str">
        <f>UPPER([1]data!I423)</f>
        <v>KENNEDY COGGON</v>
      </c>
      <c r="F277" t="s">
        <v>35576</v>
      </c>
      <c r="G277" t="s">
        <v>35577</v>
      </c>
      <c r="H277" t="s">
        <v>36670</v>
      </c>
      <c r="I277" t="s">
        <v>35600</v>
      </c>
      <c r="J277" t="s">
        <v>36623</v>
      </c>
      <c r="K277" t="s">
        <v>35579</v>
      </c>
      <c r="L277" t="s">
        <v>35780</v>
      </c>
      <c r="P277" t="s">
        <v>36671</v>
      </c>
      <c r="Q277" t="s">
        <v>35384</v>
      </c>
      <c r="R277" s="34">
        <v>1088244747</v>
      </c>
      <c r="T277" t="s">
        <v>35385</v>
      </c>
    </row>
    <row r="278" spans="1:20" x14ac:dyDescent="0.25">
      <c r="A278" s="34">
        <v>1088244747</v>
      </c>
      <c r="B278" t="s">
        <v>36666</v>
      </c>
      <c r="C278" s="35">
        <v>45383</v>
      </c>
      <c r="D278" t="str">
        <f>UPPER([1]data!I424)</f>
        <v>TARRANCE WARDINGLY</v>
      </c>
      <c r="F278" t="s">
        <v>35576</v>
      </c>
      <c r="G278" t="s">
        <v>35577</v>
      </c>
      <c r="H278" t="s">
        <v>36672</v>
      </c>
      <c r="I278" t="s">
        <v>35376</v>
      </c>
      <c r="J278" t="s">
        <v>36623</v>
      </c>
      <c r="K278" t="s">
        <v>35579</v>
      </c>
      <c r="L278" t="s">
        <v>35780</v>
      </c>
      <c r="M278" t="s">
        <v>36673</v>
      </c>
      <c r="N278" t="s">
        <v>35861</v>
      </c>
      <c r="O278" t="s">
        <v>36674</v>
      </c>
      <c r="P278" t="s">
        <v>36663</v>
      </c>
      <c r="Q278" t="s">
        <v>35384</v>
      </c>
      <c r="R278" s="34">
        <v>1088244747</v>
      </c>
      <c r="T278" t="s">
        <v>35385</v>
      </c>
    </row>
    <row r="279" spans="1:20" x14ac:dyDescent="0.25">
      <c r="A279" s="34">
        <v>1093229961</v>
      </c>
      <c r="B279" t="s">
        <v>36675</v>
      </c>
      <c r="C279" s="35">
        <v>45383</v>
      </c>
      <c r="D279" t="str">
        <f>UPPER([1]data!I425)</f>
        <v>MILES ESSELIN</v>
      </c>
      <c r="F279" t="s">
        <v>35687</v>
      </c>
      <c r="G279" t="s">
        <v>35688</v>
      </c>
      <c r="H279" t="s">
        <v>36676</v>
      </c>
      <c r="I279" t="s">
        <v>35376</v>
      </c>
      <c r="J279" t="s">
        <v>36623</v>
      </c>
      <c r="K279" t="s">
        <v>35690</v>
      </c>
      <c r="L279" t="s">
        <v>35780</v>
      </c>
      <c r="M279" t="s">
        <v>35999</v>
      </c>
      <c r="N279" t="s">
        <v>36677</v>
      </c>
      <c r="O279" t="s">
        <v>36678</v>
      </c>
      <c r="P279" t="s">
        <v>36679</v>
      </c>
      <c r="Q279" t="s">
        <v>35384</v>
      </c>
      <c r="R279" s="34">
        <v>1093229961</v>
      </c>
      <c r="T279" t="s">
        <v>35385</v>
      </c>
    </row>
    <row r="280" spans="1:20" x14ac:dyDescent="0.25">
      <c r="A280" s="34">
        <v>1093229961</v>
      </c>
      <c r="B280" t="s">
        <v>36675</v>
      </c>
      <c r="C280" s="35">
        <v>45383</v>
      </c>
      <c r="D280" t="str">
        <f>UPPER([1]data!I426)</f>
        <v>HAROLD BRADTKE</v>
      </c>
      <c r="F280" t="s">
        <v>35410</v>
      </c>
      <c r="G280" t="s">
        <v>35411</v>
      </c>
      <c r="H280" t="s">
        <v>36680</v>
      </c>
      <c r="I280" t="s">
        <v>35376</v>
      </c>
      <c r="J280" t="s">
        <v>36623</v>
      </c>
      <c r="K280" t="s">
        <v>35414</v>
      </c>
      <c r="L280" t="s">
        <v>35780</v>
      </c>
      <c r="M280" t="s">
        <v>36681</v>
      </c>
      <c r="N280" t="s">
        <v>35460</v>
      </c>
      <c r="O280" t="s">
        <v>36682</v>
      </c>
      <c r="P280" t="s">
        <v>36683</v>
      </c>
      <c r="Q280" t="s">
        <v>35384</v>
      </c>
      <c r="R280" s="34">
        <v>1093229961</v>
      </c>
      <c r="T280" t="s">
        <v>35385</v>
      </c>
    </row>
    <row r="281" spans="1:20" x14ac:dyDescent="0.25">
      <c r="A281" s="34">
        <v>1093229961</v>
      </c>
      <c r="B281" t="s">
        <v>36675</v>
      </c>
      <c r="C281" s="35">
        <v>45383</v>
      </c>
      <c r="D281" t="str">
        <f>UPPER([1]data!I427)</f>
        <v>RIC PAVITT</v>
      </c>
      <c r="F281" t="s">
        <v>35410</v>
      </c>
      <c r="G281" t="s">
        <v>35411</v>
      </c>
      <c r="H281" t="s">
        <v>36684</v>
      </c>
      <c r="I281" t="s">
        <v>35376</v>
      </c>
      <c r="J281" t="s">
        <v>36623</v>
      </c>
      <c r="K281" t="s">
        <v>35414</v>
      </c>
      <c r="L281" t="s">
        <v>35780</v>
      </c>
      <c r="M281" t="s">
        <v>35619</v>
      </c>
      <c r="N281" t="s">
        <v>36685</v>
      </c>
      <c r="O281" t="s">
        <v>36686</v>
      </c>
      <c r="P281" t="s">
        <v>36687</v>
      </c>
      <c r="Q281" t="s">
        <v>35384</v>
      </c>
      <c r="R281" s="34">
        <v>1093229961</v>
      </c>
      <c r="T281" t="s">
        <v>35385</v>
      </c>
    </row>
    <row r="282" spans="1:20" x14ac:dyDescent="0.25">
      <c r="A282" s="34">
        <v>9698148</v>
      </c>
      <c r="B282" t="s">
        <v>36688</v>
      </c>
      <c r="C282" s="35">
        <v>45383</v>
      </c>
      <c r="D282" t="str">
        <f>UPPER([1]data!I428)</f>
        <v>GORDON KERRIDGE</v>
      </c>
      <c r="F282" t="s">
        <v>35373</v>
      </c>
      <c r="G282" t="s">
        <v>35374</v>
      </c>
      <c r="H282" t="s">
        <v>36689</v>
      </c>
      <c r="I282" t="s">
        <v>35376</v>
      </c>
      <c r="J282" t="s">
        <v>36690</v>
      </c>
      <c r="K282" t="s">
        <v>35378</v>
      </c>
      <c r="L282" t="s">
        <v>35780</v>
      </c>
      <c r="M282" t="s">
        <v>36548</v>
      </c>
      <c r="N282" t="s">
        <v>35532</v>
      </c>
      <c r="O282" t="s">
        <v>36691</v>
      </c>
      <c r="P282" t="s">
        <v>36692</v>
      </c>
      <c r="Q282" t="s">
        <v>35384</v>
      </c>
      <c r="R282" s="34">
        <v>9698148</v>
      </c>
      <c r="T282" t="s">
        <v>35385</v>
      </c>
    </row>
    <row r="283" spans="1:20" x14ac:dyDescent="0.25">
      <c r="A283" s="34">
        <v>1088271044</v>
      </c>
      <c r="B283" t="s">
        <v>36693</v>
      </c>
      <c r="C283" s="35">
        <v>45383</v>
      </c>
      <c r="D283" t="str">
        <f>UPPER([1]data!I429)</f>
        <v>LOISE HAMMILL</v>
      </c>
      <c r="F283" t="s">
        <v>35428</v>
      </c>
      <c r="G283" t="s">
        <v>36072</v>
      </c>
      <c r="H283" t="s">
        <v>36694</v>
      </c>
      <c r="I283" t="s">
        <v>35376</v>
      </c>
      <c r="J283" t="s">
        <v>35796</v>
      </c>
      <c r="K283" t="s">
        <v>36074</v>
      </c>
      <c r="L283" t="s">
        <v>35379</v>
      </c>
      <c r="M283" t="s">
        <v>35380</v>
      </c>
      <c r="N283" t="s">
        <v>35839</v>
      </c>
      <c r="O283" t="s">
        <v>36695</v>
      </c>
      <c r="P283" t="s">
        <v>36696</v>
      </c>
      <c r="Q283" t="s">
        <v>35384</v>
      </c>
      <c r="R283" s="34">
        <v>1088271044</v>
      </c>
      <c r="T283" t="s">
        <v>35385</v>
      </c>
    </row>
    <row r="284" spans="1:20" x14ac:dyDescent="0.25">
      <c r="A284" s="34">
        <v>1088271044</v>
      </c>
      <c r="B284" t="s">
        <v>36693</v>
      </c>
      <c r="C284" s="35">
        <v>45383</v>
      </c>
      <c r="D284" t="str">
        <f>UPPER([1]data!I430)</f>
        <v>NOBE LISMER</v>
      </c>
      <c r="F284" t="s">
        <v>35428</v>
      </c>
      <c r="G284" t="s">
        <v>36072</v>
      </c>
      <c r="H284" t="s">
        <v>36697</v>
      </c>
      <c r="I284" t="s">
        <v>35376</v>
      </c>
      <c r="J284" t="s">
        <v>35727</v>
      </c>
      <c r="K284" t="s">
        <v>36074</v>
      </c>
      <c r="L284" t="s">
        <v>35379</v>
      </c>
      <c r="M284" t="s">
        <v>36500</v>
      </c>
      <c r="N284" t="s">
        <v>36698</v>
      </c>
      <c r="O284" t="s">
        <v>36699</v>
      </c>
      <c r="P284" t="s">
        <v>36700</v>
      </c>
      <c r="Q284" t="s">
        <v>35384</v>
      </c>
      <c r="R284" s="34">
        <v>1088271044</v>
      </c>
      <c r="T284" t="s">
        <v>35385</v>
      </c>
    </row>
    <row r="285" spans="1:20" x14ac:dyDescent="0.25">
      <c r="A285" s="34">
        <v>1088271044</v>
      </c>
      <c r="B285" t="s">
        <v>36693</v>
      </c>
      <c r="C285" s="35">
        <v>45383</v>
      </c>
      <c r="D285" t="str">
        <f>UPPER([1]data!I431)</f>
        <v>HORATIUS MERRIEN</v>
      </c>
      <c r="F285" t="s">
        <v>35428</v>
      </c>
      <c r="G285" t="s">
        <v>36072</v>
      </c>
      <c r="H285" t="s">
        <v>36701</v>
      </c>
      <c r="I285" t="s">
        <v>35376</v>
      </c>
      <c r="J285" t="s">
        <v>35727</v>
      </c>
      <c r="K285" t="s">
        <v>36074</v>
      </c>
      <c r="L285" t="s">
        <v>35379</v>
      </c>
      <c r="M285" t="s">
        <v>36702</v>
      </c>
      <c r="N285" t="s">
        <v>36158</v>
      </c>
      <c r="O285" t="s">
        <v>36703</v>
      </c>
      <c r="P285" t="s">
        <v>36704</v>
      </c>
      <c r="Q285" t="s">
        <v>35384</v>
      </c>
      <c r="R285" s="34">
        <v>1088271044</v>
      </c>
      <c r="T285" t="s">
        <v>35385</v>
      </c>
    </row>
    <row r="286" spans="1:20" x14ac:dyDescent="0.25">
      <c r="A286" s="34">
        <v>1006457271</v>
      </c>
      <c r="B286" t="s">
        <v>36705</v>
      </c>
      <c r="C286" s="35">
        <v>45383</v>
      </c>
      <c r="D286" t="str">
        <f>UPPER([1]data!I432)</f>
        <v>JEWEL DEPPORT</v>
      </c>
      <c r="F286" t="s">
        <v>35428</v>
      </c>
      <c r="G286" t="s">
        <v>36072</v>
      </c>
      <c r="H286" t="s">
        <v>36706</v>
      </c>
      <c r="I286" t="s">
        <v>35389</v>
      </c>
      <c r="J286" t="s">
        <v>36623</v>
      </c>
      <c r="K286" t="s">
        <v>36074</v>
      </c>
      <c r="L286" t="s">
        <v>35780</v>
      </c>
      <c r="M286" t="s">
        <v>36707</v>
      </c>
      <c r="N286" t="s">
        <v>36708</v>
      </c>
      <c r="O286" t="s">
        <v>36709</v>
      </c>
      <c r="P286" t="s">
        <v>36710</v>
      </c>
      <c r="Q286" t="s">
        <v>35384</v>
      </c>
      <c r="R286" s="34">
        <v>1006457271</v>
      </c>
      <c r="T286" t="s">
        <v>35385</v>
      </c>
    </row>
    <row r="287" spans="1:20" x14ac:dyDescent="0.25">
      <c r="A287" s="34">
        <v>1006457271</v>
      </c>
      <c r="B287" t="s">
        <v>36705</v>
      </c>
      <c r="C287" s="35">
        <v>45383</v>
      </c>
      <c r="D287" t="str">
        <f>UPPER([1]data!I433)</f>
        <v>EMMANUEL JAQUIN</v>
      </c>
      <c r="F287" t="s">
        <v>35428</v>
      </c>
      <c r="G287" t="s">
        <v>35436</v>
      </c>
      <c r="H287" t="s">
        <v>36711</v>
      </c>
      <c r="I287" t="s">
        <v>35376</v>
      </c>
      <c r="J287" t="s">
        <v>35405</v>
      </c>
      <c r="K287" t="s">
        <v>35438</v>
      </c>
      <c r="L287" t="s">
        <v>35379</v>
      </c>
      <c r="M287" t="s">
        <v>35566</v>
      </c>
      <c r="N287" t="s">
        <v>36712</v>
      </c>
      <c r="O287" t="s">
        <v>36713</v>
      </c>
      <c r="P287" t="s">
        <v>35652</v>
      </c>
      <c r="Q287" t="s">
        <v>35384</v>
      </c>
      <c r="R287" s="34">
        <v>1006457271</v>
      </c>
      <c r="T287" t="s">
        <v>35385</v>
      </c>
    </row>
    <row r="288" spans="1:20" x14ac:dyDescent="0.25">
      <c r="A288" s="34">
        <v>1006457271</v>
      </c>
      <c r="B288" t="s">
        <v>36705</v>
      </c>
      <c r="C288" s="35">
        <v>45383</v>
      </c>
      <c r="D288" t="str">
        <f>UPPER([1]data!I434)</f>
        <v>MORGAN VIGNAUX</v>
      </c>
      <c r="F288" t="s">
        <v>35576</v>
      </c>
      <c r="G288" t="s">
        <v>36714</v>
      </c>
      <c r="H288" t="s">
        <v>36715</v>
      </c>
      <c r="I288" t="s">
        <v>35376</v>
      </c>
      <c r="J288" t="s">
        <v>35796</v>
      </c>
      <c r="K288" t="s">
        <v>36716</v>
      </c>
      <c r="L288" t="s">
        <v>35379</v>
      </c>
      <c r="M288" t="s">
        <v>36717</v>
      </c>
      <c r="N288" t="s">
        <v>36718</v>
      </c>
      <c r="O288" t="s">
        <v>36719</v>
      </c>
      <c r="P288" t="s">
        <v>36720</v>
      </c>
      <c r="Q288" t="s">
        <v>35384</v>
      </c>
      <c r="R288" s="34">
        <v>1006457271</v>
      </c>
      <c r="T288" t="s">
        <v>35385</v>
      </c>
    </row>
    <row r="289" spans="1:20" x14ac:dyDescent="0.25">
      <c r="A289" s="34">
        <v>1006457271</v>
      </c>
      <c r="B289" t="s">
        <v>36705</v>
      </c>
      <c r="C289" s="35">
        <v>45383</v>
      </c>
      <c r="D289" t="str">
        <f>UPPER([1]data!I435)</f>
        <v>ANGELICO VERECKER</v>
      </c>
      <c r="F289" t="s">
        <v>35576</v>
      </c>
      <c r="G289" t="s">
        <v>36714</v>
      </c>
      <c r="H289" t="s">
        <v>36721</v>
      </c>
      <c r="I289" t="s">
        <v>35389</v>
      </c>
      <c r="J289" t="s">
        <v>35796</v>
      </c>
      <c r="K289" t="s">
        <v>36716</v>
      </c>
      <c r="L289" t="s">
        <v>35379</v>
      </c>
      <c r="M289" t="s">
        <v>36718</v>
      </c>
      <c r="N289" t="s">
        <v>36722</v>
      </c>
      <c r="O289" t="s">
        <v>36723</v>
      </c>
      <c r="P289" t="s">
        <v>36724</v>
      </c>
      <c r="Q289" t="s">
        <v>35384</v>
      </c>
      <c r="R289" s="34">
        <v>1006457271</v>
      </c>
      <c r="T289" t="s">
        <v>35395</v>
      </c>
    </row>
    <row r="290" spans="1:20" x14ac:dyDescent="0.25">
      <c r="A290" s="34">
        <v>1117512250</v>
      </c>
      <c r="B290" t="s">
        <v>36725</v>
      </c>
      <c r="C290" s="35">
        <v>45383</v>
      </c>
      <c r="D290" t="str">
        <f>UPPER([1]data!I436)</f>
        <v>PAVLOV BOSNELL</v>
      </c>
      <c r="F290" t="s">
        <v>35428</v>
      </c>
      <c r="G290" t="s">
        <v>36072</v>
      </c>
      <c r="H290" t="s">
        <v>36726</v>
      </c>
      <c r="I290" t="s">
        <v>35389</v>
      </c>
      <c r="J290" t="s">
        <v>35405</v>
      </c>
      <c r="K290" t="s">
        <v>36074</v>
      </c>
      <c r="L290" t="s">
        <v>35379</v>
      </c>
      <c r="M290" t="s">
        <v>35380</v>
      </c>
      <c r="N290" t="s">
        <v>36727</v>
      </c>
      <c r="O290" t="s">
        <v>36728</v>
      </c>
      <c r="P290" t="s">
        <v>36729</v>
      </c>
      <c r="Q290" t="s">
        <v>35384</v>
      </c>
      <c r="R290" s="34">
        <v>1117512250</v>
      </c>
      <c r="T290" t="s">
        <v>35385</v>
      </c>
    </row>
    <row r="291" spans="1:20" x14ac:dyDescent="0.25">
      <c r="A291" s="34">
        <v>1117512250</v>
      </c>
      <c r="B291" t="s">
        <v>36725</v>
      </c>
      <c r="C291" s="35">
        <v>45383</v>
      </c>
      <c r="D291" t="str">
        <f>UPPER([1]data!I437)</f>
        <v>LORRAINE HADDON</v>
      </c>
      <c r="F291" t="s">
        <v>35428</v>
      </c>
      <c r="G291" t="s">
        <v>35436</v>
      </c>
      <c r="H291" t="s">
        <v>36730</v>
      </c>
      <c r="I291" t="s">
        <v>35376</v>
      </c>
      <c r="J291" t="s">
        <v>35405</v>
      </c>
      <c r="K291" t="s">
        <v>35438</v>
      </c>
      <c r="L291" t="s">
        <v>35379</v>
      </c>
      <c r="M291" t="s">
        <v>36731</v>
      </c>
      <c r="N291" t="s">
        <v>36260</v>
      </c>
      <c r="O291" t="s">
        <v>36732</v>
      </c>
      <c r="P291" t="s">
        <v>35669</v>
      </c>
      <c r="Q291" t="s">
        <v>35384</v>
      </c>
      <c r="R291" s="34">
        <v>1117512250</v>
      </c>
      <c r="T291" t="s">
        <v>35385</v>
      </c>
    </row>
    <row r="292" spans="1:20" x14ac:dyDescent="0.25">
      <c r="A292" s="34">
        <v>1117512250</v>
      </c>
      <c r="B292" t="s">
        <v>36725</v>
      </c>
      <c r="C292" s="35">
        <v>45383</v>
      </c>
      <c r="D292" t="str">
        <f>UPPER([1]data!I438)</f>
        <v>VLADAMIR FELIX</v>
      </c>
      <c r="F292" t="s">
        <v>35428</v>
      </c>
      <c r="G292" t="s">
        <v>36072</v>
      </c>
      <c r="H292" t="s">
        <v>36733</v>
      </c>
      <c r="I292" t="s">
        <v>35389</v>
      </c>
      <c r="J292" t="s">
        <v>36623</v>
      </c>
      <c r="K292" t="s">
        <v>36074</v>
      </c>
      <c r="L292" t="s">
        <v>35780</v>
      </c>
      <c r="M292" t="s">
        <v>36003</v>
      </c>
      <c r="N292" t="s">
        <v>36734</v>
      </c>
      <c r="O292" t="s">
        <v>36735</v>
      </c>
      <c r="P292" t="s">
        <v>36273</v>
      </c>
      <c r="Q292" t="s">
        <v>35384</v>
      </c>
      <c r="R292" s="34">
        <v>1117512250</v>
      </c>
      <c r="T292" t="s">
        <v>35385</v>
      </c>
    </row>
    <row r="293" spans="1:20" x14ac:dyDescent="0.25">
      <c r="A293" s="34">
        <v>1117512250</v>
      </c>
      <c r="B293" t="s">
        <v>36725</v>
      </c>
      <c r="C293" s="35">
        <v>45383</v>
      </c>
      <c r="D293" t="str">
        <f>UPPER([1]data!I439)</f>
        <v>CARLETON FILEWOOD</v>
      </c>
      <c r="F293" t="s">
        <v>35410</v>
      </c>
      <c r="G293" t="s">
        <v>35411</v>
      </c>
      <c r="H293" t="s">
        <v>36736</v>
      </c>
      <c r="I293" t="s">
        <v>35376</v>
      </c>
      <c r="J293" t="s">
        <v>35405</v>
      </c>
      <c r="K293" t="s">
        <v>35414</v>
      </c>
      <c r="L293" t="s">
        <v>35379</v>
      </c>
      <c r="M293" t="s">
        <v>36737</v>
      </c>
      <c r="N293" t="s">
        <v>35914</v>
      </c>
      <c r="O293" t="s">
        <v>36738</v>
      </c>
      <c r="P293" t="s">
        <v>36739</v>
      </c>
      <c r="Q293" t="s">
        <v>35384</v>
      </c>
      <c r="R293" s="34">
        <v>1117512250</v>
      </c>
      <c r="T293" t="s">
        <v>35385</v>
      </c>
    </row>
    <row r="294" spans="1:20" x14ac:dyDescent="0.25">
      <c r="A294" s="34">
        <v>1117512250</v>
      </c>
      <c r="B294" t="s">
        <v>36725</v>
      </c>
      <c r="C294" s="35">
        <v>45383</v>
      </c>
      <c r="D294" t="str">
        <f>UPPER([1]data!I440)</f>
        <v>TERESA HUSKISSON</v>
      </c>
      <c r="F294" t="s">
        <v>35428</v>
      </c>
      <c r="G294" t="s">
        <v>36072</v>
      </c>
      <c r="H294" t="s">
        <v>36740</v>
      </c>
      <c r="I294" t="s">
        <v>35376</v>
      </c>
      <c r="J294" t="s">
        <v>35796</v>
      </c>
      <c r="K294" t="s">
        <v>36074</v>
      </c>
      <c r="L294" t="s">
        <v>35379</v>
      </c>
      <c r="M294" t="s">
        <v>36741</v>
      </c>
      <c r="N294" t="s">
        <v>35886</v>
      </c>
      <c r="O294" t="s">
        <v>36742</v>
      </c>
      <c r="P294" t="s">
        <v>36743</v>
      </c>
      <c r="Q294" t="s">
        <v>35384</v>
      </c>
      <c r="R294" s="34">
        <v>1117512250</v>
      </c>
      <c r="T294" t="s">
        <v>35385</v>
      </c>
    </row>
    <row r="295" spans="1:20" x14ac:dyDescent="0.25">
      <c r="A295" s="34">
        <v>10022756</v>
      </c>
      <c r="B295" t="s">
        <v>36744</v>
      </c>
      <c r="C295" s="35">
        <v>45383</v>
      </c>
      <c r="D295" t="str">
        <f>UPPER([1]data!I441)</f>
        <v>ALINA BURCHESS</v>
      </c>
      <c r="F295" t="s">
        <v>35428</v>
      </c>
      <c r="G295" t="s">
        <v>36072</v>
      </c>
      <c r="H295" t="s">
        <v>36745</v>
      </c>
      <c r="I295" t="s">
        <v>35376</v>
      </c>
      <c r="J295" t="s">
        <v>35727</v>
      </c>
      <c r="K295" t="s">
        <v>36074</v>
      </c>
      <c r="L295" t="s">
        <v>35379</v>
      </c>
      <c r="M295" t="s">
        <v>35580</v>
      </c>
      <c r="N295" t="s">
        <v>36746</v>
      </c>
      <c r="O295" t="s">
        <v>36747</v>
      </c>
      <c r="P295" t="s">
        <v>36748</v>
      </c>
      <c r="Q295" t="s">
        <v>35384</v>
      </c>
      <c r="R295" s="34">
        <v>10022756</v>
      </c>
      <c r="T295" t="s">
        <v>35385</v>
      </c>
    </row>
    <row r="296" spans="1:20" x14ac:dyDescent="0.25">
      <c r="A296" s="34">
        <v>10022756</v>
      </c>
      <c r="B296" t="s">
        <v>36744</v>
      </c>
      <c r="C296" s="35">
        <v>45383</v>
      </c>
      <c r="D296" t="str">
        <f>UPPER([1]data!I442)</f>
        <v>MARLO FOULD</v>
      </c>
      <c r="F296" t="s">
        <v>35428</v>
      </c>
      <c r="G296" t="s">
        <v>36072</v>
      </c>
      <c r="H296" t="s">
        <v>36749</v>
      </c>
      <c r="I296" t="s">
        <v>35389</v>
      </c>
      <c r="J296" t="s">
        <v>35727</v>
      </c>
      <c r="K296" t="s">
        <v>36074</v>
      </c>
      <c r="L296" t="s">
        <v>35379</v>
      </c>
      <c r="M296" t="s">
        <v>36750</v>
      </c>
      <c r="N296" t="s">
        <v>35876</v>
      </c>
      <c r="O296" t="s">
        <v>36751</v>
      </c>
      <c r="P296" t="s">
        <v>36550</v>
      </c>
      <c r="Q296" t="s">
        <v>35384</v>
      </c>
      <c r="R296" s="34">
        <v>10022756</v>
      </c>
      <c r="T296" t="s">
        <v>35385</v>
      </c>
    </row>
    <row r="297" spans="1:20" x14ac:dyDescent="0.25">
      <c r="A297" s="34">
        <v>10022756</v>
      </c>
      <c r="B297" t="s">
        <v>36744</v>
      </c>
      <c r="C297" s="35">
        <v>45383</v>
      </c>
      <c r="D297" t="str">
        <f>UPPER([1]data!I443)</f>
        <v>INA PAUTARD</v>
      </c>
      <c r="F297" t="s">
        <v>35410</v>
      </c>
      <c r="G297" t="s">
        <v>35411</v>
      </c>
      <c r="H297" t="s">
        <v>36752</v>
      </c>
      <c r="I297" t="s">
        <v>35376</v>
      </c>
      <c r="J297" t="s">
        <v>35727</v>
      </c>
      <c r="K297" t="s">
        <v>35414</v>
      </c>
      <c r="L297" t="s">
        <v>35379</v>
      </c>
      <c r="M297" t="s">
        <v>36423</v>
      </c>
      <c r="N297" t="s">
        <v>36565</v>
      </c>
      <c r="O297" t="s">
        <v>36753</v>
      </c>
      <c r="P297" t="s">
        <v>36754</v>
      </c>
      <c r="Q297" t="s">
        <v>35384</v>
      </c>
      <c r="R297" s="34">
        <v>10022756</v>
      </c>
      <c r="T297" t="s">
        <v>35385</v>
      </c>
    </row>
    <row r="298" spans="1:20" x14ac:dyDescent="0.25">
      <c r="A298" s="34">
        <v>10022756</v>
      </c>
      <c r="B298" t="s">
        <v>36744</v>
      </c>
      <c r="C298" s="35">
        <v>45383</v>
      </c>
      <c r="D298" t="str">
        <f>UPPER([1]data!I444)</f>
        <v>BETTY CULLNEAN</v>
      </c>
      <c r="F298" t="s">
        <v>35428</v>
      </c>
      <c r="G298" t="s">
        <v>36072</v>
      </c>
      <c r="H298" t="s">
        <v>36755</v>
      </c>
      <c r="I298" t="s">
        <v>35389</v>
      </c>
      <c r="J298" t="s">
        <v>35796</v>
      </c>
      <c r="K298" t="s">
        <v>36074</v>
      </c>
      <c r="L298" t="s">
        <v>35379</v>
      </c>
      <c r="M298" t="s">
        <v>36756</v>
      </c>
      <c r="N298" t="s">
        <v>36578</v>
      </c>
      <c r="O298" t="s">
        <v>36757</v>
      </c>
      <c r="P298" t="s">
        <v>36758</v>
      </c>
      <c r="Q298" t="s">
        <v>35384</v>
      </c>
      <c r="R298" s="34">
        <v>10022756</v>
      </c>
      <c r="T298" t="s">
        <v>35385</v>
      </c>
    </row>
    <row r="299" spans="1:20" x14ac:dyDescent="0.25">
      <c r="A299" s="34">
        <v>4520880</v>
      </c>
      <c r="B299" t="s">
        <v>36759</v>
      </c>
      <c r="C299" s="35">
        <v>45383</v>
      </c>
      <c r="D299" t="str">
        <f>UPPER([1]data!I445)</f>
        <v>TRIXI SWATHERIDGE</v>
      </c>
      <c r="F299" t="s">
        <v>35428</v>
      </c>
      <c r="G299" t="s">
        <v>36072</v>
      </c>
      <c r="H299" t="s">
        <v>36760</v>
      </c>
      <c r="I299" t="s">
        <v>35376</v>
      </c>
      <c r="J299" t="s">
        <v>35796</v>
      </c>
      <c r="K299" t="s">
        <v>36074</v>
      </c>
      <c r="L299" t="s">
        <v>35379</v>
      </c>
      <c r="M299" t="s">
        <v>35531</v>
      </c>
      <c r="N299" t="s">
        <v>35876</v>
      </c>
      <c r="O299" t="s">
        <v>36761</v>
      </c>
      <c r="P299" t="s">
        <v>36762</v>
      </c>
      <c r="Q299" t="s">
        <v>35384</v>
      </c>
      <c r="R299" s="34">
        <v>4520880</v>
      </c>
      <c r="T299" t="s">
        <v>35385</v>
      </c>
    </row>
    <row r="300" spans="1:20" x14ac:dyDescent="0.25">
      <c r="A300" s="34">
        <v>4520880</v>
      </c>
      <c r="B300" t="s">
        <v>36759</v>
      </c>
      <c r="C300" s="35">
        <v>45383</v>
      </c>
      <c r="D300" t="str">
        <f>UPPER([1]data!I446)</f>
        <v>HUSEIN QUIG</v>
      </c>
      <c r="F300" t="s">
        <v>35428</v>
      </c>
      <c r="G300" t="s">
        <v>36072</v>
      </c>
      <c r="H300" t="s">
        <v>36763</v>
      </c>
      <c r="I300" t="s">
        <v>35376</v>
      </c>
      <c r="J300" t="s">
        <v>35796</v>
      </c>
      <c r="K300" t="s">
        <v>36074</v>
      </c>
      <c r="L300" t="s">
        <v>35379</v>
      </c>
      <c r="M300" t="s">
        <v>36764</v>
      </c>
      <c r="N300" t="s">
        <v>36765</v>
      </c>
      <c r="O300" t="s">
        <v>36766</v>
      </c>
      <c r="P300" t="s">
        <v>36767</v>
      </c>
      <c r="Q300" t="s">
        <v>35384</v>
      </c>
      <c r="R300" s="34">
        <v>4520880</v>
      </c>
      <c r="T300" t="s">
        <v>35385</v>
      </c>
    </row>
    <row r="301" spans="1:20" x14ac:dyDescent="0.25">
      <c r="A301" s="34">
        <v>1088265598</v>
      </c>
      <c r="B301" t="s">
        <v>36768</v>
      </c>
      <c r="C301" s="35">
        <v>45383</v>
      </c>
      <c r="D301" t="str">
        <f>UPPER([1]data!I447)</f>
        <v>ODESSA MACWILLIAM</v>
      </c>
      <c r="F301" t="s">
        <v>35428</v>
      </c>
      <c r="G301" t="s">
        <v>36072</v>
      </c>
      <c r="H301" t="s">
        <v>36769</v>
      </c>
      <c r="I301" t="s">
        <v>35600</v>
      </c>
      <c r="J301" t="s">
        <v>35796</v>
      </c>
      <c r="K301" t="s">
        <v>36074</v>
      </c>
      <c r="L301" t="s">
        <v>35379</v>
      </c>
      <c r="P301" t="s">
        <v>36770</v>
      </c>
      <c r="Q301" t="s">
        <v>35384</v>
      </c>
      <c r="R301" s="34">
        <v>1088265598</v>
      </c>
      <c r="T301" t="s">
        <v>35385</v>
      </c>
    </row>
    <row r="302" spans="1:20" x14ac:dyDescent="0.25">
      <c r="A302" s="34">
        <v>1088265598</v>
      </c>
      <c r="B302" t="s">
        <v>36768</v>
      </c>
      <c r="C302" s="35">
        <v>45383</v>
      </c>
      <c r="D302" t="str">
        <f>UPPER([1]data!I448)</f>
        <v>LAURA POPPLESTON</v>
      </c>
      <c r="F302" t="s">
        <v>35419</v>
      </c>
      <c r="G302" t="s">
        <v>35420</v>
      </c>
      <c r="H302" t="s">
        <v>36175</v>
      </c>
      <c r="I302" t="s">
        <v>35376</v>
      </c>
      <c r="J302" t="s">
        <v>35731</v>
      </c>
      <c r="K302" t="s">
        <v>35422</v>
      </c>
      <c r="L302" t="s">
        <v>35379</v>
      </c>
      <c r="M302" t="s">
        <v>36771</v>
      </c>
      <c r="N302" t="s">
        <v>36772</v>
      </c>
      <c r="O302" t="s">
        <v>36773</v>
      </c>
      <c r="P302" t="s">
        <v>36178</v>
      </c>
      <c r="Q302" t="s">
        <v>35384</v>
      </c>
      <c r="R302" s="34">
        <v>1088265598</v>
      </c>
      <c r="T302" t="s">
        <v>35385</v>
      </c>
    </row>
    <row r="303" spans="1:20" x14ac:dyDescent="0.25">
      <c r="A303" s="34">
        <v>1088265598</v>
      </c>
      <c r="B303" t="s">
        <v>36768</v>
      </c>
      <c r="C303" s="35">
        <v>45383</v>
      </c>
      <c r="D303" t="str">
        <f>UPPER([1]data!I449)</f>
        <v>PATIN RUSHBROOK</v>
      </c>
      <c r="F303" t="s">
        <v>35428</v>
      </c>
      <c r="G303" t="s">
        <v>36072</v>
      </c>
      <c r="H303" t="s">
        <v>36774</v>
      </c>
      <c r="I303" t="s">
        <v>35376</v>
      </c>
      <c r="J303" t="s">
        <v>35731</v>
      </c>
      <c r="K303" t="s">
        <v>36074</v>
      </c>
      <c r="L303" t="s">
        <v>35379</v>
      </c>
      <c r="M303" t="s">
        <v>36775</v>
      </c>
      <c r="N303" t="s">
        <v>36264</v>
      </c>
      <c r="O303" t="s">
        <v>36776</v>
      </c>
      <c r="P303" t="s">
        <v>35652</v>
      </c>
      <c r="Q303" t="s">
        <v>35384</v>
      </c>
      <c r="R303" s="34">
        <v>1088265598</v>
      </c>
      <c r="T303" t="s">
        <v>35385</v>
      </c>
    </row>
    <row r="304" spans="1:20" x14ac:dyDescent="0.25">
      <c r="A304" s="34">
        <v>1088265598</v>
      </c>
      <c r="B304" t="s">
        <v>36768</v>
      </c>
      <c r="C304" s="35">
        <v>45383</v>
      </c>
      <c r="D304" t="str">
        <f>UPPER([1]data!I450)</f>
        <v>JUDE FORSDYKE</v>
      </c>
      <c r="F304" t="s">
        <v>35410</v>
      </c>
      <c r="G304" t="s">
        <v>36777</v>
      </c>
      <c r="H304" t="s">
        <v>36778</v>
      </c>
      <c r="I304" t="s">
        <v>35376</v>
      </c>
      <c r="J304" t="s">
        <v>35413</v>
      </c>
      <c r="K304" t="s">
        <v>36779</v>
      </c>
      <c r="L304" t="s">
        <v>35379</v>
      </c>
      <c r="M304" t="s">
        <v>36780</v>
      </c>
      <c r="N304" t="s">
        <v>36781</v>
      </c>
      <c r="O304" t="s">
        <v>36782</v>
      </c>
      <c r="P304" t="s">
        <v>36783</v>
      </c>
      <c r="Q304" t="s">
        <v>35384</v>
      </c>
      <c r="R304" s="34">
        <v>1088265598</v>
      </c>
      <c r="T304" t="s">
        <v>35385</v>
      </c>
    </row>
    <row r="305" spans="1:20" x14ac:dyDescent="0.25">
      <c r="A305" s="34">
        <v>1088016261</v>
      </c>
      <c r="B305" t="s">
        <v>36784</v>
      </c>
      <c r="C305" s="35">
        <v>45383</v>
      </c>
      <c r="D305" t="str">
        <f>UPPER([1]data!I451)</f>
        <v>NORRIS BUSHNELL</v>
      </c>
      <c r="F305" t="s">
        <v>35576</v>
      </c>
      <c r="G305" t="s">
        <v>36714</v>
      </c>
      <c r="H305" t="s">
        <v>36785</v>
      </c>
      <c r="I305" t="s">
        <v>35389</v>
      </c>
      <c r="J305" t="s">
        <v>35796</v>
      </c>
      <c r="K305" t="s">
        <v>36716</v>
      </c>
      <c r="L305" t="s">
        <v>35379</v>
      </c>
      <c r="M305" t="s">
        <v>36786</v>
      </c>
      <c r="N305" t="s">
        <v>36787</v>
      </c>
      <c r="O305" t="s">
        <v>36788</v>
      </c>
      <c r="P305" t="s">
        <v>36789</v>
      </c>
      <c r="Q305" t="s">
        <v>35384</v>
      </c>
      <c r="R305" s="34">
        <v>1088016261</v>
      </c>
      <c r="T305" t="s">
        <v>35385</v>
      </c>
    </row>
    <row r="306" spans="1:20" x14ac:dyDescent="0.25">
      <c r="A306" s="34">
        <v>1088016261</v>
      </c>
      <c r="B306" t="s">
        <v>36784</v>
      </c>
      <c r="C306" s="35">
        <v>45383</v>
      </c>
      <c r="D306" t="str">
        <f>UPPER([1]data!I452)</f>
        <v>ROMOLA IVANITSA</v>
      </c>
      <c r="F306" t="s">
        <v>35576</v>
      </c>
      <c r="G306" t="s">
        <v>36714</v>
      </c>
      <c r="H306" t="s">
        <v>36790</v>
      </c>
      <c r="I306" t="s">
        <v>35376</v>
      </c>
      <c r="J306" t="s">
        <v>35405</v>
      </c>
      <c r="K306" t="s">
        <v>36716</v>
      </c>
      <c r="L306" t="s">
        <v>35379</v>
      </c>
      <c r="M306" t="s">
        <v>35742</v>
      </c>
      <c r="N306" t="s">
        <v>36275</v>
      </c>
      <c r="O306" t="s">
        <v>36791</v>
      </c>
      <c r="P306" t="s">
        <v>36792</v>
      </c>
      <c r="Q306" t="s">
        <v>35384</v>
      </c>
      <c r="R306" s="34">
        <v>1088016261</v>
      </c>
      <c r="T306" t="s">
        <v>35385</v>
      </c>
    </row>
    <row r="307" spans="1:20" x14ac:dyDescent="0.25">
      <c r="A307" s="34">
        <v>1088016261</v>
      </c>
      <c r="B307" t="s">
        <v>36784</v>
      </c>
      <c r="C307" s="35">
        <v>45383</v>
      </c>
      <c r="D307" t="str">
        <f>UPPER([1]data!I453)</f>
        <v>BENJI HIGHWAY</v>
      </c>
      <c r="F307" t="s">
        <v>35576</v>
      </c>
      <c r="G307" t="s">
        <v>36714</v>
      </c>
      <c r="H307" t="s">
        <v>36793</v>
      </c>
      <c r="I307" t="s">
        <v>35600</v>
      </c>
      <c r="J307" t="s">
        <v>35405</v>
      </c>
      <c r="K307" t="s">
        <v>36716</v>
      </c>
      <c r="L307" t="s">
        <v>35379</v>
      </c>
      <c r="P307" t="s">
        <v>36794</v>
      </c>
      <c r="Q307" t="s">
        <v>35384</v>
      </c>
      <c r="R307" s="34">
        <v>1088016261</v>
      </c>
      <c r="T307" t="s">
        <v>35385</v>
      </c>
    </row>
    <row r="308" spans="1:20" x14ac:dyDescent="0.25">
      <c r="A308" s="34">
        <v>1088016261</v>
      </c>
      <c r="B308" t="s">
        <v>36784</v>
      </c>
      <c r="C308" s="35">
        <v>45383</v>
      </c>
      <c r="D308" t="str">
        <f>UPPER([1]data!I454)</f>
        <v>JAZMIN GRIGORINI</v>
      </c>
      <c r="F308" t="s">
        <v>35576</v>
      </c>
      <c r="G308" t="s">
        <v>36714</v>
      </c>
      <c r="H308" t="s">
        <v>36795</v>
      </c>
      <c r="I308" t="s">
        <v>35376</v>
      </c>
      <c r="J308" t="s">
        <v>35727</v>
      </c>
      <c r="K308" t="s">
        <v>36716</v>
      </c>
      <c r="L308" t="s">
        <v>35379</v>
      </c>
      <c r="M308" t="s">
        <v>36796</v>
      </c>
      <c r="N308" t="s">
        <v>36797</v>
      </c>
      <c r="O308" t="s">
        <v>36798</v>
      </c>
      <c r="P308" t="s">
        <v>35669</v>
      </c>
      <c r="Q308" t="s">
        <v>35384</v>
      </c>
      <c r="R308" s="34">
        <v>1088016261</v>
      </c>
      <c r="T308" t="s">
        <v>35385</v>
      </c>
    </row>
    <row r="309" spans="1:20" x14ac:dyDescent="0.25">
      <c r="A309" s="34">
        <v>1007361092</v>
      </c>
      <c r="B309" t="s">
        <v>36347</v>
      </c>
      <c r="C309" s="35">
        <v>45383</v>
      </c>
      <c r="D309" t="str">
        <f>UPPER([1]data!I455)</f>
        <v>JONAS BASKETFIELD</v>
      </c>
      <c r="F309" t="s">
        <v>35576</v>
      </c>
      <c r="G309" t="s">
        <v>36714</v>
      </c>
      <c r="H309" t="s">
        <v>36799</v>
      </c>
      <c r="I309" t="s">
        <v>35600</v>
      </c>
      <c r="J309" t="s">
        <v>35727</v>
      </c>
      <c r="K309" t="s">
        <v>36716</v>
      </c>
      <c r="L309" t="s">
        <v>35379</v>
      </c>
      <c r="P309" t="s">
        <v>36800</v>
      </c>
      <c r="Q309" t="s">
        <v>35384</v>
      </c>
      <c r="R309" s="34">
        <v>1007361092</v>
      </c>
      <c r="T309" t="s">
        <v>35385</v>
      </c>
    </row>
    <row r="310" spans="1:20" x14ac:dyDescent="0.25">
      <c r="A310" s="34">
        <v>1007361092</v>
      </c>
      <c r="B310" t="s">
        <v>36347</v>
      </c>
      <c r="C310" s="35">
        <v>45383</v>
      </c>
      <c r="D310" t="str">
        <f>UPPER([1]data!I456)</f>
        <v>GLORIANA EDGSON</v>
      </c>
      <c r="F310" t="s">
        <v>35576</v>
      </c>
      <c r="G310" t="s">
        <v>36714</v>
      </c>
      <c r="H310" t="s">
        <v>36801</v>
      </c>
      <c r="I310" t="s">
        <v>35376</v>
      </c>
      <c r="J310" t="s">
        <v>35727</v>
      </c>
      <c r="K310" t="s">
        <v>36716</v>
      </c>
      <c r="L310" t="s">
        <v>35379</v>
      </c>
      <c r="M310" t="s">
        <v>35505</v>
      </c>
      <c r="N310" t="s">
        <v>35439</v>
      </c>
      <c r="O310" t="s">
        <v>36802</v>
      </c>
      <c r="P310" t="s">
        <v>36803</v>
      </c>
      <c r="Q310" t="s">
        <v>35384</v>
      </c>
      <c r="R310" s="34">
        <v>1007361092</v>
      </c>
      <c r="T310" t="s">
        <v>35385</v>
      </c>
    </row>
    <row r="311" spans="1:20" x14ac:dyDescent="0.25">
      <c r="A311" s="34">
        <v>1007361092</v>
      </c>
      <c r="B311" t="s">
        <v>36347</v>
      </c>
      <c r="C311" s="35">
        <v>45383</v>
      </c>
      <c r="D311" t="str">
        <f>UPPER([1]data!I457)</f>
        <v>CYNDI GOGGEY</v>
      </c>
      <c r="F311" t="s">
        <v>35576</v>
      </c>
      <c r="G311" t="s">
        <v>36714</v>
      </c>
      <c r="H311" t="s">
        <v>36804</v>
      </c>
      <c r="I311" t="s">
        <v>35376</v>
      </c>
      <c r="J311" t="s">
        <v>35727</v>
      </c>
      <c r="K311" t="s">
        <v>36716</v>
      </c>
      <c r="L311" t="s">
        <v>35379</v>
      </c>
      <c r="M311" t="s">
        <v>35439</v>
      </c>
      <c r="N311" t="s">
        <v>35757</v>
      </c>
      <c r="O311" t="s">
        <v>36805</v>
      </c>
      <c r="P311" t="s">
        <v>36592</v>
      </c>
      <c r="Q311" t="s">
        <v>35384</v>
      </c>
      <c r="R311" s="34">
        <v>1007361092</v>
      </c>
      <c r="T311" t="s">
        <v>35385</v>
      </c>
    </row>
    <row r="312" spans="1:20" x14ac:dyDescent="0.25">
      <c r="A312" s="34">
        <v>1007361092</v>
      </c>
      <c r="B312" t="s">
        <v>36347</v>
      </c>
      <c r="C312" s="35">
        <v>45383</v>
      </c>
      <c r="D312" t="str">
        <f>UPPER([1]data!I458)</f>
        <v>KIRSTIN DIONISO</v>
      </c>
      <c r="F312" t="s">
        <v>35576</v>
      </c>
      <c r="G312" t="s">
        <v>36714</v>
      </c>
      <c r="H312" t="s">
        <v>36806</v>
      </c>
      <c r="I312" t="s">
        <v>35854</v>
      </c>
      <c r="J312" t="s">
        <v>35796</v>
      </c>
      <c r="K312" t="s">
        <v>36716</v>
      </c>
      <c r="L312" t="s">
        <v>35379</v>
      </c>
      <c r="M312" t="s">
        <v>36610</v>
      </c>
      <c r="N312" t="s">
        <v>36807</v>
      </c>
      <c r="O312" t="s">
        <v>36808</v>
      </c>
      <c r="P312" t="s">
        <v>36809</v>
      </c>
      <c r="Q312" t="s">
        <v>35384</v>
      </c>
      <c r="R312" s="34">
        <v>1007361092</v>
      </c>
      <c r="T312" t="s">
        <v>35385</v>
      </c>
    </row>
    <row r="313" spans="1:20" x14ac:dyDescent="0.25">
      <c r="A313" s="34">
        <v>1007361092</v>
      </c>
      <c r="B313" t="s">
        <v>36347</v>
      </c>
      <c r="C313" s="35">
        <v>45383</v>
      </c>
      <c r="D313" t="str">
        <f>UPPER([1]data!I459)</f>
        <v>LARINA OKILL</v>
      </c>
      <c r="F313" t="s">
        <v>35576</v>
      </c>
      <c r="G313" t="s">
        <v>36714</v>
      </c>
      <c r="H313" t="s">
        <v>36810</v>
      </c>
      <c r="I313" t="s">
        <v>35389</v>
      </c>
      <c r="J313" t="s">
        <v>35796</v>
      </c>
      <c r="K313" t="s">
        <v>36716</v>
      </c>
      <c r="L313" t="s">
        <v>35379</v>
      </c>
      <c r="M313" t="s">
        <v>36616</v>
      </c>
      <c r="N313" t="s">
        <v>36811</v>
      </c>
      <c r="O313" t="s">
        <v>36812</v>
      </c>
      <c r="P313" t="s">
        <v>36813</v>
      </c>
      <c r="Q313" t="s">
        <v>35384</v>
      </c>
      <c r="R313" s="34">
        <v>1007361092</v>
      </c>
      <c r="T313" t="s">
        <v>35385</v>
      </c>
    </row>
    <row r="314" spans="1:20" x14ac:dyDescent="0.25">
      <c r="A314" s="34">
        <v>1007361092</v>
      </c>
      <c r="B314" t="s">
        <v>36347</v>
      </c>
      <c r="C314" s="35">
        <v>45383</v>
      </c>
      <c r="D314" t="str">
        <f>UPPER([1]data!I460)</f>
        <v>CARON STAMPER</v>
      </c>
      <c r="F314" t="s">
        <v>35576</v>
      </c>
      <c r="G314" t="s">
        <v>36714</v>
      </c>
      <c r="H314" t="s">
        <v>36814</v>
      </c>
      <c r="I314" t="s">
        <v>35600</v>
      </c>
      <c r="J314" t="s">
        <v>35727</v>
      </c>
      <c r="K314" t="s">
        <v>36716</v>
      </c>
      <c r="L314" t="s">
        <v>35379</v>
      </c>
      <c r="P314" t="s">
        <v>36117</v>
      </c>
      <c r="Q314" t="s">
        <v>35384</v>
      </c>
      <c r="R314" s="34">
        <v>1007361092</v>
      </c>
      <c r="T314" t="s">
        <v>35385</v>
      </c>
    </row>
    <row r="315" spans="1:20" x14ac:dyDescent="0.25">
      <c r="A315" s="34">
        <v>1088279166</v>
      </c>
      <c r="B315" t="s">
        <v>36815</v>
      </c>
      <c r="C315" s="35">
        <v>45383</v>
      </c>
      <c r="D315" t="str">
        <f>UPPER([1]data!I461)</f>
        <v>VALENKA HACQUEL</v>
      </c>
      <c r="F315" t="s">
        <v>35576</v>
      </c>
      <c r="G315" t="s">
        <v>36714</v>
      </c>
      <c r="H315" t="s">
        <v>36816</v>
      </c>
      <c r="I315" t="s">
        <v>35600</v>
      </c>
      <c r="J315" t="s">
        <v>35727</v>
      </c>
      <c r="K315" t="s">
        <v>36716</v>
      </c>
      <c r="L315" t="s">
        <v>35379</v>
      </c>
      <c r="P315" t="s">
        <v>36817</v>
      </c>
      <c r="Q315" t="s">
        <v>35384</v>
      </c>
      <c r="R315" s="34">
        <v>1088279166</v>
      </c>
      <c r="T315" t="s">
        <v>35385</v>
      </c>
    </row>
    <row r="316" spans="1:20" x14ac:dyDescent="0.25">
      <c r="A316" s="34">
        <v>1088279166</v>
      </c>
      <c r="B316" t="s">
        <v>36815</v>
      </c>
      <c r="C316" s="35">
        <v>45383</v>
      </c>
      <c r="D316" t="str">
        <f>UPPER([1]data!I462)</f>
        <v>GIACINTA SEMPILL</v>
      </c>
      <c r="F316" t="s">
        <v>35576</v>
      </c>
      <c r="G316" t="s">
        <v>36714</v>
      </c>
      <c r="H316" t="s">
        <v>36818</v>
      </c>
      <c r="I316" t="s">
        <v>35376</v>
      </c>
      <c r="J316" t="s">
        <v>35796</v>
      </c>
      <c r="K316" t="s">
        <v>36716</v>
      </c>
      <c r="L316" t="s">
        <v>35379</v>
      </c>
      <c r="M316" t="s">
        <v>36819</v>
      </c>
      <c r="N316" t="s">
        <v>36320</v>
      </c>
      <c r="O316" t="s">
        <v>36820</v>
      </c>
      <c r="P316" t="s">
        <v>36821</v>
      </c>
      <c r="Q316" t="s">
        <v>35384</v>
      </c>
      <c r="R316" s="34">
        <v>1088279166</v>
      </c>
      <c r="T316" t="s">
        <v>35385</v>
      </c>
    </row>
    <row r="317" spans="1:20" x14ac:dyDescent="0.25">
      <c r="A317" s="34">
        <v>1088279166</v>
      </c>
      <c r="B317" t="s">
        <v>36815</v>
      </c>
      <c r="C317" s="35">
        <v>45383</v>
      </c>
      <c r="D317" t="str">
        <f>UPPER([1]data!I463)</f>
        <v>TOWNEY KASPERSKI</v>
      </c>
      <c r="F317" t="s">
        <v>35576</v>
      </c>
      <c r="G317" t="s">
        <v>36714</v>
      </c>
      <c r="H317" t="s">
        <v>36822</v>
      </c>
      <c r="I317" t="s">
        <v>35376</v>
      </c>
      <c r="J317" t="s">
        <v>35413</v>
      </c>
      <c r="K317" t="s">
        <v>36716</v>
      </c>
      <c r="L317" t="s">
        <v>35379</v>
      </c>
      <c r="M317" t="s">
        <v>36823</v>
      </c>
      <c r="N317" t="s">
        <v>36369</v>
      </c>
      <c r="O317" t="s">
        <v>36824</v>
      </c>
      <c r="P317" t="s">
        <v>36825</v>
      </c>
      <c r="Q317" t="s">
        <v>35384</v>
      </c>
      <c r="R317" s="34">
        <v>1088279166</v>
      </c>
      <c r="T317" t="s">
        <v>35385</v>
      </c>
    </row>
    <row r="318" spans="1:20" x14ac:dyDescent="0.25">
      <c r="A318" s="34">
        <v>1088279166</v>
      </c>
      <c r="B318" t="s">
        <v>36815</v>
      </c>
      <c r="C318" s="35">
        <v>45383</v>
      </c>
      <c r="D318" t="str">
        <f>UPPER([1]data!I464)</f>
        <v>TALYAH PILIPETS</v>
      </c>
      <c r="F318" t="s">
        <v>35576</v>
      </c>
      <c r="G318" t="s">
        <v>36714</v>
      </c>
      <c r="H318" t="s">
        <v>36826</v>
      </c>
      <c r="I318" t="s">
        <v>35389</v>
      </c>
      <c r="J318" t="s">
        <v>35796</v>
      </c>
      <c r="K318" t="s">
        <v>36716</v>
      </c>
      <c r="L318" t="s">
        <v>35379</v>
      </c>
      <c r="M318" t="s">
        <v>36827</v>
      </c>
      <c r="N318" t="s">
        <v>35400</v>
      </c>
      <c r="O318" t="s">
        <v>36828</v>
      </c>
      <c r="P318" t="s">
        <v>36829</v>
      </c>
      <c r="Q318" t="s">
        <v>35384</v>
      </c>
      <c r="R318" s="34">
        <v>1088279166</v>
      </c>
      <c r="T318" t="s">
        <v>35385</v>
      </c>
    </row>
    <row r="319" spans="1:20" x14ac:dyDescent="0.25">
      <c r="A319" s="34">
        <v>1113595191</v>
      </c>
      <c r="B319" t="s">
        <v>35932</v>
      </c>
      <c r="C319" s="35">
        <v>45384</v>
      </c>
      <c r="D319" t="str">
        <f>UPPER([1]data!I465)</f>
        <v>FLEMMING SIXSMITH</v>
      </c>
      <c r="F319" t="s">
        <v>35933</v>
      </c>
      <c r="G319" t="s">
        <v>36830</v>
      </c>
      <c r="H319" t="s">
        <v>36831</v>
      </c>
      <c r="I319" t="s">
        <v>35376</v>
      </c>
      <c r="J319" t="s">
        <v>35405</v>
      </c>
      <c r="K319" t="s">
        <v>36832</v>
      </c>
      <c r="L319" t="s">
        <v>35379</v>
      </c>
      <c r="M319" t="s">
        <v>36833</v>
      </c>
      <c r="N319" t="s">
        <v>36834</v>
      </c>
      <c r="O319" t="s">
        <v>36835</v>
      </c>
      <c r="P319" t="s">
        <v>36836</v>
      </c>
      <c r="Q319" t="s">
        <v>35384</v>
      </c>
      <c r="R319" s="34">
        <v>1113595191</v>
      </c>
      <c r="T319" t="s">
        <v>35385</v>
      </c>
    </row>
    <row r="320" spans="1:20" x14ac:dyDescent="0.25">
      <c r="A320" s="34">
        <v>1088277363</v>
      </c>
      <c r="B320" t="s">
        <v>35372</v>
      </c>
      <c r="C320" s="35">
        <v>45384</v>
      </c>
      <c r="D320" t="str">
        <f>UPPER([1]data!I466)</f>
        <v>RACHEL TWIST</v>
      </c>
      <c r="F320" t="s">
        <v>35373</v>
      </c>
      <c r="G320" t="s">
        <v>35374</v>
      </c>
      <c r="H320" t="s">
        <v>36837</v>
      </c>
      <c r="I320" t="s">
        <v>35376</v>
      </c>
      <c r="J320" t="s">
        <v>35377</v>
      </c>
      <c r="K320" t="s">
        <v>35378</v>
      </c>
      <c r="L320" t="s">
        <v>35379</v>
      </c>
      <c r="M320" t="s">
        <v>35406</v>
      </c>
      <c r="N320" t="s">
        <v>35629</v>
      </c>
      <c r="O320" t="s">
        <v>36838</v>
      </c>
      <c r="P320" t="s">
        <v>36839</v>
      </c>
      <c r="Q320" t="s">
        <v>35384</v>
      </c>
      <c r="R320" s="34">
        <v>1088277363</v>
      </c>
      <c r="T320" t="s">
        <v>35385</v>
      </c>
    </row>
    <row r="321" spans="1:20" x14ac:dyDescent="0.25">
      <c r="A321" s="34">
        <v>1088277363</v>
      </c>
      <c r="B321" t="s">
        <v>35372</v>
      </c>
      <c r="C321" s="35">
        <v>45384</v>
      </c>
      <c r="D321" t="str">
        <f>UPPER([1]data!I467)</f>
        <v>ORIN CAULKETT</v>
      </c>
      <c r="F321" t="s">
        <v>35995</v>
      </c>
      <c r="G321" t="s">
        <v>35996</v>
      </c>
      <c r="H321" t="s">
        <v>36840</v>
      </c>
      <c r="I321" t="s">
        <v>35854</v>
      </c>
      <c r="J321" t="s">
        <v>35377</v>
      </c>
      <c r="K321" t="s">
        <v>35998</v>
      </c>
      <c r="L321" t="s">
        <v>35379</v>
      </c>
      <c r="M321" t="s">
        <v>36841</v>
      </c>
      <c r="N321" t="s">
        <v>36842</v>
      </c>
      <c r="O321" t="s">
        <v>36843</v>
      </c>
      <c r="P321" t="s">
        <v>36844</v>
      </c>
      <c r="Q321" t="s">
        <v>35384</v>
      </c>
      <c r="R321" s="34">
        <v>1088277363</v>
      </c>
      <c r="T321" t="s">
        <v>35385</v>
      </c>
    </row>
    <row r="322" spans="1:20" x14ac:dyDescent="0.25">
      <c r="A322" s="34">
        <v>1044929340</v>
      </c>
      <c r="B322" t="s">
        <v>36613</v>
      </c>
      <c r="C322" s="35">
        <v>45384</v>
      </c>
      <c r="D322" t="str">
        <f>UPPER([1]data!I468)</f>
        <v>SARINA TULLETT</v>
      </c>
      <c r="F322" t="s">
        <v>35373</v>
      </c>
      <c r="G322" t="s">
        <v>35374</v>
      </c>
      <c r="H322" t="s">
        <v>36845</v>
      </c>
      <c r="I322" t="s">
        <v>35376</v>
      </c>
      <c r="J322" t="s">
        <v>35377</v>
      </c>
      <c r="K322" t="s">
        <v>35378</v>
      </c>
      <c r="L322" t="s">
        <v>35379</v>
      </c>
      <c r="M322" t="s">
        <v>36315</v>
      </c>
      <c r="N322" t="s">
        <v>36681</v>
      </c>
      <c r="O322" t="s">
        <v>36846</v>
      </c>
      <c r="P322" t="s">
        <v>36847</v>
      </c>
      <c r="Q322" t="s">
        <v>35384</v>
      </c>
      <c r="R322" s="34">
        <v>1044929340</v>
      </c>
      <c r="T322" t="s">
        <v>35385</v>
      </c>
    </row>
    <row r="323" spans="1:20" x14ac:dyDescent="0.25">
      <c r="A323" s="34">
        <v>1044929340</v>
      </c>
      <c r="B323" t="s">
        <v>36613</v>
      </c>
      <c r="C323" s="35">
        <v>45384</v>
      </c>
      <c r="D323" t="str">
        <f>UPPER([1]data!I469)</f>
        <v>FERDINANDA WYLLIS</v>
      </c>
      <c r="F323" t="s">
        <v>35373</v>
      </c>
      <c r="G323" t="s">
        <v>35374</v>
      </c>
      <c r="H323" t="s">
        <v>36848</v>
      </c>
      <c r="I323" t="s">
        <v>35376</v>
      </c>
      <c r="J323" t="s">
        <v>35377</v>
      </c>
      <c r="K323" t="s">
        <v>35378</v>
      </c>
      <c r="L323" t="s">
        <v>35379</v>
      </c>
      <c r="M323" t="s">
        <v>36524</v>
      </c>
      <c r="N323" t="s">
        <v>35798</v>
      </c>
      <c r="O323" t="s">
        <v>36849</v>
      </c>
      <c r="P323" t="s">
        <v>36850</v>
      </c>
      <c r="Q323" t="s">
        <v>35384</v>
      </c>
      <c r="R323" s="34">
        <v>1044929340</v>
      </c>
      <c r="T323" t="s">
        <v>35385</v>
      </c>
    </row>
    <row r="324" spans="1:20" x14ac:dyDescent="0.25">
      <c r="A324" s="34">
        <v>1044929340</v>
      </c>
      <c r="B324" t="s">
        <v>36613</v>
      </c>
      <c r="C324" s="35">
        <v>45384</v>
      </c>
      <c r="D324" t="str">
        <f>UPPER([1]data!I470)</f>
        <v>CLAYSON POLSIN</v>
      </c>
      <c r="F324" t="s">
        <v>35386</v>
      </c>
      <c r="G324" t="s">
        <v>35387</v>
      </c>
      <c r="H324" t="s">
        <v>36851</v>
      </c>
      <c r="I324" t="s">
        <v>35376</v>
      </c>
      <c r="J324" t="s">
        <v>35377</v>
      </c>
      <c r="K324" t="s">
        <v>35390</v>
      </c>
      <c r="L324" t="s">
        <v>35379</v>
      </c>
      <c r="M324" t="s">
        <v>36852</v>
      </c>
      <c r="N324" t="s">
        <v>35444</v>
      </c>
      <c r="O324" t="s">
        <v>36853</v>
      </c>
      <c r="P324" t="s">
        <v>36854</v>
      </c>
      <c r="Q324" t="s">
        <v>35384</v>
      </c>
      <c r="R324" s="34">
        <v>1044929340</v>
      </c>
      <c r="T324" t="s">
        <v>35385</v>
      </c>
    </row>
    <row r="325" spans="1:20" x14ac:dyDescent="0.25">
      <c r="A325" s="34">
        <v>1059708688</v>
      </c>
      <c r="B325" t="s">
        <v>35969</v>
      </c>
      <c r="C325" s="35">
        <v>45384</v>
      </c>
      <c r="D325" t="str">
        <f>UPPER([1]data!I471)</f>
        <v>AMELIA ROSENAUER</v>
      </c>
      <c r="F325" t="s">
        <v>35373</v>
      </c>
      <c r="G325" t="s">
        <v>35396</v>
      </c>
      <c r="H325" t="s">
        <v>36855</v>
      </c>
      <c r="I325" t="s">
        <v>35376</v>
      </c>
      <c r="J325" t="s">
        <v>35405</v>
      </c>
      <c r="K325" t="s">
        <v>35398</v>
      </c>
      <c r="L325" t="s">
        <v>35379</v>
      </c>
      <c r="M325" t="s">
        <v>35891</v>
      </c>
      <c r="N325" t="s">
        <v>35511</v>
      </c>
      <c r="O325" t="s">
        <v>36856</v>
      </c>
      <c r="P325" t="s">
        <v>36857</v>
      </c>
      <c r="Q325" t="s">
        <v>35384</v>
      </c>
      <c r="R325" s="34">
        <v>1059708688</v>
      </c>
      <c r="T325" t="s">
        <v>35385</v>
      </c>
    </row>
    <row r="326" spans="1:20" x14ac:dyDescent="0.25">
      <c r="A326" s="34">
        <v>1059708688</v>
      </c>
      <c r="B326" t="s">
        <v>35969</v>
      </c>
      <c r="C326" s="35">
        <v>45384</v>
      </c>
      <c r="D326" t="str">
        <f>UPPER([1]data!I472)</f>
        <v>ELNORA RUFF</v>
      </c>
      <c r="F326" t="s">
        <v>35373</v>
      </c>
      <c r="G326" t="s">
        <v>35396</v>
      </c>
      <c r="H326" t="s">
        <v>36858</v>
      </c>
      <c r="I326" t="s">
        <v>35376</v>
      </c>
      <c r="J326" t="s">
        <v>35377</v>
      </c>
      <c r="K326" t="s">
        <v>35398</v>
      </c>
      <c r="L326" t="s">
        <v>35379</v>
      </c>
      <c r="M326" t="s">
        <v>36859</v>
      </c>
      <c r="N326" t="s">
        <v>36860</v>
      </c>
      <c r="O326" t="s">
        <v>36861</v>
      </c>
      <c r="P326" t="s">
        <v>36862</v>
      </c>
      <c r="Q326" t="s">
        <v>35384</v>
      </c>
      <c r="R326" s="34">
        <v>1059708688</v>
      </c>
      <c r="T326" t="s">
        <v>35385</v>
      </c>
    </row>
    <row r="327" spans="1:20" x14ac:dyDescent="0.25">
      <c r="A327" s="34">
        <v>1088327914</v>
      </c>
      <c r="B327" t="s">
        <v>35427</v>
      </c>
      <c r="C327" s="35">
        <v>45384</v>
      </c>
      <c r="D327" t="str">
        <f>UPPER([1]data!I473)</f>
        <v>CATLIN CRIBBOTT</v>
      </c>
      <c r="F327" t="s">
        <v>35428</v>
      </c>
      <c r="G327" t="s">
        <v>35436</v>
      </c>
      <c r="H327" t="s">
        <v>36863</v>
      </c>
      <c r="I327" t="s">
        <v>35389</v>
      </c>
      <c r="J327" t="s">
        <v>35405</v>
      </c>
      <c r="K327" t="s">
        <v>35438</v>
      </c>
      <c r="L327" t="s">
        <v>35379</v>
      </c>
      <c r="M327" t="s">
        <v>36864</v>
      </c>
      <c r="N327" t="s">
        <v>36280</v>
      </c>
      <c r="O327" t="s">
        <v>36865</v>
      </c>
      <c r="P327" t="s">
        <v>36866</v>
      </c>
      <c r="Q327" t="s">
        <v>35384</v>
      </c>
      <c r="R327" s="34">
        <v>1088327914</v>
      </c>
      <c r="T327" t="s">
        <v>35385</v>
      </c>
    </row>
    <row r="328" spans="1:20" x14ac:dyDescent="0.25">
      <c r="A328" s="34">
        <v>1088327914</v>
      </c>
      <c r="B328" t="s">
        <v>35427</v>
      </c>
      <c r="C328" s="35">
        <v>45384</v>
      </c>
      <c r="D328" t="str">
        <f>UPPER([1]data!I474)</f>
        <v>BIDDIE ERTEL</v>
      </c>
      <c r="F328" t="s">
        <v>35419</v>
      </c>
      <c r="G328" t="s">
        <v>35420</v>
      </c>
      <c r="H328" t="s">
        <v>36867</v>
      </c>
      <c r="I328" t="s">
        <v>35376</v>
      </c>
      <c r="J328" t="s">
        <v>35405</v>
      </c>
      <c r="K328" t="s">
        <v>35422</v>
      </c>
      <c r="L328" t="s">
        <v>35379</v>
      </c>
      <c r="M328" t="s">
        <v>36868</v>
      </c>
      <c r="N328" t="s">
        <v>35556</v>
      </c>
      <c r="O328" t="s">
        <v>36869</v>
      </c>
      <c r="P328" t="s">
        <v>36870</v>
      </c>
      <c r="Q328" t="s">
        <v>35384</v>
      </c>
      <c r="R328" s="34">
        <v>1088327914</v>
      </c>
      <c r="T328" t="s">
        <v>35385</v>
      </c>
    </row>
    <row r="329" spans="1:20" x14ac:dyDescent="0.25">
      <c r="A329" s="34">
        <v>1088285616</v>
      </c>
      <c r="B329" t="s">
        <v>35448</v>
      </c>
      <c r="C329" s="35">
        <v>45384</v>
      </c>
      <c r="D329" t="str">
        <f>UPPER([1]data!I475)</f>
        <v>GUSTAVUS MONKEMAN</v>
      </c>
      <c r="F329" t="s">
        <v>35428</v>
      </c>
      <c r="G329" t="s">
        <v>35502</v>
      </c>
      <c r="H329" t="s">
        <v>35514</v>
      </c>
      <c r="I329" t="s">
        <v>35376</v>
      </c>
      <c r="J329" t="s">
        <v>35405</v>
      </c>
      <c r="K329" t="s">
        <v>35504</v>
      </c>
      <c r="L329" t="s">
        <v>35379</v>
      </c>
      <c r="M329" t="s">
        <v>35380</v>
      </c>
      <c r="N329" t="s">
        <v>36634</v>
      </c>
      <c r="O329" t="s">
        <v>36871</v>
      </c>
      <c r="P329" t="s">
        <v>36872</v>
      </c>
      <c r="Q329" t="s">
        <v>35384</v>
      </c>
      <c r="R329" s="34">
        <v>1088285616</v>
      </c>
      <c r="T329" t="s">
        <v>35385</v>
      </c>
    </row>
    <row r="330" spans="1:20" x14ac:dyDescent="0.25">
      <c r="A330" s="34">
        <v>1088285616</v>
      </c>
      <c r="B330" t="s">
        <v>35448</v>
      </c>
      <c r="C330" s="35">
        <v>45384</v>
      </c>
      <c r="D330" t="str">
        <f>UPPER([1]data!I476)</f>
        <v>MUFINELLA CURREEN</v>
      </c>
      <c r="F330" t="s">
        <v>35419</v>
      </c>
      <c r="G330" t="s">
        <v>35420</v>
      </c>
      <c r="H330" t="s">
        <v>36873</v>
      </c>
      <c r="I330" t="s">
        <v>35376</v>
      </c>
      <c r="J330" t="s">
        <v>35405</v>
      </c>
      <c r="K330" t="s">
        <v>35422</v>
      </c>
      <c r="L330" t="s">
        <v>35379</v>
      </c>
      <c r="M330" t="s">
        <v>36874</v>
      </c>
      <c r="N330" t="s">
        <v>36875</v>
      </c>
      <c r="O330" t="s">
        <v>36876</v>
      </c>
      <c r="P330" t="s">
        <v>36877</v>
      </c>
      <c r="Q330" t="s">
        <v>35384</v>
      </c>
      <c r="R330" s="34">
        <v>1088285616</v>
      </c>
      <c r="T330" t="s">
        <v>35385</v>
      </c>
    </row>
    <row r="331" spans="1:20" x14ac:dyDescent="0.25">
      <c r="A331" s="34">
        <v>1088285616</v>
      </c>
      <c r="B331" t="s">
        <v>35448</v>
      </c>
      <c r="C331" s="35">
        <v>45384</v>
      </c>
      <c r="D331" t="str">
        <f>UPPER([1]data!I477)</f>
        <v>ZANETA LARROWAY</v>
      </c>
      <c r="F331" t="s">
        <v>35428</v>
      </c>
      <c r="G331" t="s">
        <v>35502</v>
      </c>
      <c r="H331" t="s">
        <v>36878</v>
      </c>
      <c r="I331" t="s">
        <v>35376</v>
      </c>
      <c r="J331" t="s">
        <v>35405</v>
      </c>
      <c r="K331" t="s">
        <v>35504</v>
      </c>
      <c r="L331" t="s">
        <v>35379</v>
      </c>
      <c r="M331" t="s">
        <v>36764</v>
      </c>
      <c r="N331" t="s">
        <v>36091</v>
      </c>
      <c r="O331" t="s">
        <v>36879</v>
      </c>
      <c r="P331" t="s">
        <v>36880</v>
      </c>
      <c r="Q331" t="s">
        <v>35384</v>
      </c>
      <c r="R331" s="34">
        <v>1088285616</v>
      </c>
      <c r="T331" t="s">
        <v>35385</v>
      </c>
    </row>
    <row r="332" spans="1:20" x14ac:dyDescent="0.25">
      <c r="A332" s="34">
        <v>14637743</v>
      </c>
      <c r="B332" t="s">
        <v>35464</v>
      </c>
      <c r="C332" s="35">
        <v>45384</v>
      </c>
      <c r="D332" t="str">
        <f>UPPER([1]data!I478)</f>
        <v>BURTY HALLWOOD</v>
      </c>
      <c r="F332" t="s">
        <v>35428</v>
      </c>
      <c r="G332" t="s">
        <v>35436</v>
      </c>
      <c r="H332" t="s">
        <v>36881</v>
      </c>
      <c r="I332" t="s">
        <v>35376</v>
      </c>
      <c r="J332" t="s">
        <v>35405</v>
      </c>
      <c r="K332" t="s">
        <v>35438</v>
      </c>
      <c r="L332" t="s">
        <v>35379</v>
      </c>
      <c r="M332" t="s">
        <v>35466</v>
      </c>
      <c r="N332" t="s">
        <v>35381</v>
      </c>
      <c r="O332" t="s">
        <v>36882</v>
      </c>
      <c r="P332" t="s">
        <v>36883</v>
      </c>
      <c r="Q332" t="s">
        <v>35384</v>
      </c>
      <c r="R332" s="34">
        <v>14637743</v>
      </c>
      <c r="T332" t="s">
        <v>35385</v>
      </c>
    </row>
    <row r="333" spans="1:20" x14ac:dyDescent="0.25">
      <c r="A333" s="34">
        <v>14637743</v>
      </c>
      <c r="B333" t="s">
        <v>35464</v>
      </c>
      <c r="C333" s="35">
        <v>45384</v>
      </c>
      <c r="D333" t="str">
        <f>UPPER([1]data!I479)</f>
        <v>HANNA ENDEAN</v>
      </c>
      <c r="F333" t="s">
        <v>35428</v>
      </c>
      <c r="G333" t="s">
        <v>35429</v>
      </c>
      <c r="H333" t="s">
        <v>36884</v>
      </c>
      <c r="I333" t="s">
        <v>35389</v>
      </c>
      <c r="J333" t="s">
        <v>35405</v>
      </c>
      <c r="K333" t="s">
        <v>35431</v>
      </c>
      <c r="L333" t="s">
        <v>35379</v>
      </c>
      <c r="M333" t="s">
        <v>36014</v>
      </c>
      <c r="N333" t="s">
        <v>36100</v>
      </c>
      <c r="O333" t="s">
        <v>36885</v>
      </c>
      <c r="P333" t="s">
        <v>36886</v>
      </c>
      <c r="Q333" t="s">
        <v>35384</v>
      </c>
      <c r="R333" s="34">
        <v>14637743</v>
      </c>
      <c r="T333" t="s">
        <v>35385</v>
      </c>
    </row>
    <row r="334" spans="1:20" x14ac:dyDescent="0.25">
      <c r="A334" s="34">
        <v>14637743</v>
      </c>
      <c r="B334" t="s">
        <v>35464</v>
      </c>
      <c r="C334" s="35">
        <v>45384</v>
      </c>
      <c r="D334" t="str">
        <f>UPPER([1]data!I480)</f>
        <v>SHANIE SZYMANOWICZ</v>
      </c>
      <c r="F334" t="s">
        <v>35419</v>
      </c>
      <c r="G334" t="s">
        <v>35420</v>
      </c>
      <c r="H334" t="s">
        <v>36887</v>
      </c>
      <c r="I334" t="s">
        <v>35376</v>
      </c>
      <c r="J334" t="s">
        <v>35405</v>
      </c>
      <c r="K334" t="s">
        <v>35422</v>
      </c>
      <c r="L334" t="s">
        <v>35379</v>
      </c>
      <c r="M334" t="s">
        <v>36764</v>
      </c>
      <c r="N334" t="s">
        <v>36888</v>
      </c>
      <c r="O334" t="s">
        <v>36889</v>
      </c>
      <c r="P334" t="s">
        <v>36890</v>
      </c>
      <c r="Q334" t="s">
        <v>35384</v>
      </c>
      <c r="R334" s="34">
        <v>14637743</v>
      </c>
      <c r="T334" t="s">
        <v>35385</v>
      </c>
    </row>
    <row r="335" spans="1:20" x14ac:dyDescent="0.25">
      <c r="A335" s="34">
        <v>1040500466</v>
      </c>
      <c r="B335" t="s">
        <v>35475</v>
      </c>
      <c r="C335" s="35">
        <v>45384</v>
      </c>
      <c r="D335" t="str">
        <f>UPPER([1]data!I481)</f>
        <v>MARCELLE HEIDEN</v>
      </c>
      <c r="F335" t="s">
        <v>35428</v>
      </c>
      <c r="G335" t="s">
        <v>35436</v>
      </c>
      <c r="H335" t="s">
        <v>36891</v>
      </c>
      <c r="I335" t="s">
        <v>35854</v>
      </c>
      <c r="J335" t="s">
        <v>35405</v>
      </c>
      <c r="K335" t="s">
        <v>35438</v>
      </c>
      <c r="L335" t="s">
        <v>35379</v>
      </c>
      <c r="M335" t="s">
        <v>35380</v>
      </c>
      <c r="N335" t="s">
        <v>36892</v>
      </c>
      <c r="O335" t="s">
        <v>36893</v>
      </c>
      <c r="P335" t="s">
        <v>36894</v>
      </c>
      <c r="Q335" t="s">
        <v>35384</v>
      </c>
      <c r="R335" s="34">
        <v>1040500466</v>
      </c>
      <c r="T335" t="s">
        <v>35385</v>
      </c>
    </row>
    <row r="336" spans="1:20" x14ac:dyDescent="0.25">
      <c r="A336" s="34">
        <v>1040500466</v>
      </c>
      <c r="B336" t="s">
        <v>35475</v>
      </c>
      <c r="C336" s="35">
        <v>45384</v>
      </c>
      <c r="D336" t="str">
        <f>UPPER([1]data!I482)</f>
        <v>TRACEE LANGHAM</v>
      </c>
      <c r="F336" t="s">
        <v>35428</v>
      </c>
      <c r="G336" t="s">
        <v>35436</v>
      </c>
      <c r="H336" t="s">
        <v>36895</v>
      </c>
      <c r="I336" t="s">
        <v>35376</v>
      </c>
      <c r="J336" t="s">
        <v>35405</v>
      </c>
      <c r="K336" t="s">
        <v>35438</v>
      </c>
      <c r="L336" t="s">
        <v>35379</v>
      </c>
      <c r="M336" t="s">
        <v>36727</v>
      </c>
      <c r="N336" t="s">
        <v>36104</v>
      </c>
      <c r="O336" t="s">
        <v>36896</v>
      </c>
      <c r="P336" t="s">
        <v>36897</v>
      </c>
      <c r="Q336" t="s">
        <v>35384</v>
      </c>
      <c r="R336" s="34">
        <v>1040500466</v>
      </c>
      <c r="T336" t="s">
        <v>35385</v>
      </c>
    </row>
    <row r="337" spans="1:20" x14ac:dyDescent="0.25">
      <c r="A337" s="34">
        <v>1040500466</v>
      </c>
      <c r="B337" t="s">
        <v>35475</v>
      </c>
      <c r="C337" s="35">
        <v>45384</v>
      </c>
      <c r="D337" t="str">
        <f>UPPER([1]data!I483)</f>
        <v>BRANDISE CREELMAN</v>
      </c>
      <c r="F337" t="s">
        <v>35428</v>
      </c>
      <c r="G337" t="s">
        <v>35436</v>
      </c>
      <c r="H337" t="s">
        <v>36898</v>
      </c>
      <c r="I337" t="s">
        <v>35376</v>
      </c>
      <c r="J337" t="s">
        <v>35405</v>
      </c>
      <c r="K337" t="s">
        <v>35438</v>
      </c>
      <c r="L337" t="s">
        <v>35379</v>
      </c>
      <c r="M337" t="s">
        <v>36780</v>
      </c>
      <c r="N337" t="s">
        <v>36717</v>
      </c>
      <c r="O337" t="s">
        <v>36899</v>
      </c>
      <c r="P337" t="s">
        <v>36900</v>
      </c>
      <c r="Q337" t="s">
        <v>35384</v>
      </c>
      <c r="R337" s="34">
        <v>1040500466</v>
      </c>
      <c r="T337" t="s">
        <v>35385</v>
      </c>
    </row>
    <row r="338" spans="1:20" x14ac:dyDescent="0.25">
      <c r="A338" s="34">
        <v>1047482183</v>
      </c>
      <c r="B338" t="s">
        <v>35485</v>
      </c>
      <c r="C338" s="35">
        <v>45384</v>
      </c>
      <c r="D338" t="str">
        <f>UPPER([1]data!I484)</f>
        <v>DALLON SUDELL</v>
      </c>
      <c r="F338" t="s">
        <v>35419</v>
      </c>
      <c r="G338" t="s">
        <v>35420</v>
      </c>
      <c r="H338" t="s">
        <v>36901</v>
      </c>
      <c r="I338" t="s">
        <v>35376</v>
      </c>
      <c r="J338" t="s">
        <v>35405</v>
      </c>
      <c r="K338" t="s">
        <v>35422</v>
      </c>
      <c r="L338" t="s">
        <v>35379</v>
      </c>
      <c r="M338" t="s">
        <v>36315</v>
      </c>
      <c r="N338" t="s">
        <v>36000</v>
      </c>
      <c r="O338" t="s">
        <v>36902</v>
      </c>
      <c r="P338" t="s">
        <v>36903</v>
      </c>
      <c r="Q338" t="s">
        <v>35384</v>
      </c>
      <c r="R338" s="34">
        <v>1047482183</v>
      </c>
      <c r="T338" t="s">
        <v>35385</v>
      </c>
    </row>
    <row r="339" spans="1:20" x14ac:dyDescent="0.25">
      <c r="A339" s="34">
        <v>1047482183</v>
      </c>
      <c r="B339" t="s">
        <v>35485</v>
      </c>
      <c r="C339" s="35">
        <v>45384</v>
      </c>
      <c r="D339" t="str">
        <f>UPPER([1]data!I485)</f>
        <v>ANASTASIE MCQUAKER</v>
      </c>
      <c r="F339" t="s">
        <v>35428</v>
      </c>
      <c r="G339" t="s">
        <v>35436</v>
      </c>
      <c r="H339" t="s">
        <v>36904</v>
      </c>
      <c r="I339" t="s">
        <v>35376</v>
      </c>
      <c r="J339" t="s">
        <v>35405</v>
      </c>
      <c r="K339" t="s">
        <v>35438</v>
      </c>
      <c r="L339" t="s">
        <v>35379</v>
      </c>
      <c r="M339" t="s">
        <v>35743</v>
      </c>
      <c r="N339" t="s">
        <v>35712</v>
      </c>
      <c r="O339" t="s">
        <v>36905</v>
      </c>
      <c r="P339" t="s">
        <v>36906</v>
      </c>
      <c r="Q339" t="s">
        <v>35384</v>
      </c>
      <c r="R339" s="34">
        <v>1047482183</v>
      </c>
      <c r="T339" t="s">
        <v>35385</v>
      </c>
    </row>
    <row r="340" spans="1:20" x14ac:dyDescent="0.25">
      <c r="A340" s="34">
        <v>1047482183</v>
      </c>
      <c r="B340" t="s">
        <v>35485</v>
      </c>
      <c r="C340" s="35">
        <v>45384</v>
      </c>
      <c r="D340" t="str">
        <f>UPPER([1]data!I486)</f>
        <v>NEALSON DORRITY</v>
      </c>
      <c r="F340" t="s">
        <v>35428</v>
      </c>
      <c r="G340" t="s">
        <v>35436</v>
      </c>
      <c r="H340" t="s">
        <v>36907</v>
      </c>
      <c r="I340" t="s">
        <v>35389</v>
      </c>
      <c r="J340" t="s">
        <v>35405</v>
      </c>
      <c r="K340" t="s">
        <v>35438</v>
      </c>
      <c r="L340" t="s">
        <v>35379</v>
      </c>
      <c r="M340" t="s">
        <v>35477</v>
      </c>
      <c r="N340" t="s">
        <v>36610</v>
      </c>
      <c r="O340" t="s">
        <v>36908</v>
      </c>
      <c r="P340" t="s">
        <v>36909</v>
      </c>
      <c r="Q340" t="s">
        <v>35384</v>
      </c>
      <c r="R340" s="34">
        <v>1047482183</v>
      </c>
      <c r="T340" t="s">
        <v>35385</v>
      </c>
    </row>
    <row r="341" spans="1:20" x14ac:dyDescent="0.25">
      <c r="A341" s="34">
        <v>1087988299</v>
      </c>
      <c r="B341" t="s">
        <v>35501</v>
      </c>
      <c r="C341" s="35">
        <v>45384</v>
      </c>
      <c r="D341" t="str">
        <f>UPPER([1]data!I487)</f>
        <v>MARGERY DEEMING</v>
      </c>
      <c r="F341" t="s">
        <v>35428</v>
      </c>
      <c r="G341" t="s">
        <v>35436</v>
      </c>
      <c r="H341" t="s">
        <v>36910</v>
      </c>
      <c r="I341" t="s">
        <v>35376</v>
      </c>
      <c r="J341" t="s">
        <v>35405</v>
      </c>
      <c r="K341" t="s">
        <v>35438</v>
      </c>
      <c r="L341" t="s">
        <v>35379</v>
      </c>
      <c r="M341" t="s">
        <v>36707</v>
      </c>
      <c r="N341" t="s">
        <v>36400</v>
      </c>
      <c r="O341" t="s">
        <v>36911</v>
      </c>
      <c r="P341" t="s">
        <v>36912</v>
      </c>
      <c r="Q341" t="s">
        <v>35384</v>
      </c>
      <c r="R341" s="34">
        <v>1087988299</v>
      </c>
      <c r="T341" t="s">
        <v>35385</v>
      </c>
    </row>
    <row r="342" spans="1:20" x14ac:dyDescent="0.25">
      <c r="A342" s="34">
        <v>1087988299</v>
      </c>
      <c r="B342" t="s">
        <v>35501</v>
      </c>
      <c r="C342" s="35">
        <v>45384</v>
      </c>
      <c r="D342" t="str">
        <f>UPPER([1]data!I488)</f>
        <v>BARRIS YURANOVEV</v>
      </c>
      <c r="F342" t="s">
        <v>35419</v>
      </c>
      <c r="G342" t="s">
        <v>35420</v>
      </c>
      <c r="H342" t="s">
        <v>36913</v>
      </c>
      <c r="I342" t="s">
        <v>35376</v>
      </c>
      <c r="J342" t="s">
        <v>35405</v>
      </c>
      <c r="K342" t="s">
        <v>35422</v>
      </c>
      <c r="L342" t="s">
        <v>35379</v>
      </c>
      <c r="M342" t="s">
        <v>36914</v>
      </c>
      <c r="N342" t="s">
        <v>35511</v>
      </c>
      <c r="O342" t="s">
        <v>36915</v>
      </c>
      <c r="P342" t="s">
        <v>36916</v>
      </c>
      <c r="Q342" t="s">
        <v>35384</v>
      </c>
      <c r="R342" s="34">
        <v>1087988299</v>
      </c>
      <c r="T342" t="s">
        <v>35385</v>
      </c>
    </row>
    <row r="343" spans="1:20" x14ac:dyDescent="0.25">
      <c r="A343" s="34">
        <v>1087988299</v>
      </c>
      <c r="B343" t="s">
        <v>35501</v>
      </c>
      <c r="C343" s="35">
        <v>45384</v>
      </c>
      <c r="D343" t="str">
        <f>UPPER([1]data!I489)</f>
        <v>REDD NEWDICK</v>
      </c>
      <c r="F343" t="s">
        <v>35428</v>
      </c>
      <c r="G343" t="s">
        <v>35436</v>
      </c>
      <c r="H343" t="s">
        <v>36917</v>
      </c>
      <c r="I343" t="s">
        <v>35376</v>
      </c>
      <c r="J343" t="s">
        <v>35405</v>
      </c>
      <c r="K343" t="s">
        <v>35438</v>
      </c>
      <c r="L343" t="s">
        <v>35379</v>
      </c>
      <c r="M343" t="s">
        <v>36918</v>
      </c>
      <c r="N343" t="s">
        <v>36020</v>
      </c>
      <c r="O343" t="s">
        <v>36919</v>
      </c>
      <c r="P343" t="s">
        <v>36920</v>
      </c>
      <c r="Q343" t="s">
        <v>35384</v>
      </c>
      <c r="R343" s="34">
        <v>1087988299</v>
      </c>
      <c r="T343" t="s">
        <v>35385</v>
      </c>
    </row>
    <row r="344" spans="1:20" x14ac:dyDescent="0.25">
      <c r="A344" s="34">
        <v>1193137715</v>
      </c>
      <c r="B344" t="s">
        <v>35519</v>
      </c>
      <c r="C344" s="35">
        <v>45384</v>
      </c>
      <c r="D344" t="str">
        <f>UPPER([1]data!I490)</f>
        <v>VIOLANTE GARRIOCK</v>
      </c>
      <c r="F344" t="s">
        <v>35428</v>
      </c>
      <c r="G344" t="s">
        <v>35436</v>
      </c>
      <c r="H344" t="s">
        <v>36921</v>
      </c>
      <c r="I344" t="s">
        <v>35389</v>
      </c>
      <c r="J344" t="s">
        <v>35405</v>
      </c>
      <c r="K344" t="s">
        <v>35438</v>
      </c>
      <c r="L344" t="s">
        <v>35379</v>
      </c>
      <c r="M344" t="s">
        <v>36176</v>
      </c>
      <c r="N344" t="s">
        <v>36922</v>
      </c>
      <c r="O344" t="s">
        <v>36923</v>
      </c>
      <c r="P344" t="s">
        <v>35658</v>
      </c>
      <c r="Q344" t="s">
        <v>35384</v>
      </c>
      <c r="R344" s="34">
        <v>1193137715</v>
      </c>
      <c r="T344" t="s">
        <v>35385</v>
      </c>
    </row>
    <row r="345" spans="1:20" x14ac:dyDescent="0.25">
      <c r="A345" s="34">
        <v>1193137715</v>
      </c>
      <c r="B345" t="s">
        <v>35519</v>
      </c>
      <c r="C345" s="35">
        <v>45384</v>
      </c>
      <c r="D345" t="str">
        <f>UPPER([1]data!I491)</f>
        <v>JEDIDIAH HABERCHAM</v>
      </c>
      <c r="F345" t="s">
        <v>35419</v>
      </c>
      <c r="G345" t="s">
        <v>35420</v>
      </c>
      <c r="H345" t="s">
        <v>36924</v>
      </c>
      <c r="I345" t="s">
        <v>35376</v>
      </c>
      <c r="J345" t="s">
        <v>35405</v>
      </c>
      <c r="K345" t="s">
        <v>35422</v>
      </c>
      <c r="L345" t="s">
        <v>35379</v>
      </c>
      <c r="M345" t="s">
        <v>36771</v>
      </c>
      <c r="N345" t="s">
        <v>36271</v>
      </c>
      <c r="O345" t="s">
        <v>36925</v>
      </c>
      <c r="P345" t="s">
        <v>36447</v>
      </c>
      <c r="Q345" t="s">
        <v>35384</v>
      </c>
      <c r="R345" s="34">
        <v>1193137715</v>
      </c>
      <c r="T345" t="s">
        <v>35385</v>
      </c>
    </row>
    <row r="346" spans="1:20" x14ac:dyDescent="0.25">
      <c r="A346" s="34">
        <v>1193137715</v>
      </c>
      <c r="B346" t="s">
        <v>35519</v>
      </c>
      <c r="C346" s="35">
        <v>45384</v>
      </c>
      <c r="D346" t="str">
        <f>UPPER([1]data!I492)</f>
        <v>TULLY ROSENBLOOM</v>
      </c>
      <c r="F346" t="s">
        <v>35428</v>
      </c>
      <c r="G346" t="s">
        <v>35502</v>
      </c>
      <c r="H346" t="s">
        <v>36926</v>
      </c>
      <c r="I346" t="s">
        <v>35376</v>
      </c>
      <c r="J346" t="s">
        <v>35405</v>
      </c>
      <c r="K346" t="s">
        <v>35504</v>
      </c>
      <c r="L346" t="s">
        <v>35379</v>
      </c>
      <c r="M346" t="s">
        <v>36927</v>
      </c>
      <c r="N346" t="s">
        <v>36552</v>
      </c>
      <c r="O346" t="s">
        <v>36928</v>
      </c>
      <c r="P346" t="s">
        <v>36929</v>
      </c>
      <c r="Q346" t="s">
        <v>35384</v>
      </c>
      <c r="R346" s="34">
        <v>1193137715</v>
      </c>
      <c r="T346" t="s">
        <v>35385</v>
      </c>
    </row>
    <row r="347" spans="1:20" x14ac:dyDescent="0.25">
      <c r="A347" s="34">
        <v>1088312083</v>
      </c>
      <c r="B347" t="s">
        <v>35529</v>
      </c>
      <c r="C347" s="35">
        <v>45384</v>
      </c>
      <c r="D347" t="str">
        <f>UPPER([1]data!I493)</f>
        <v>CYB STANDON</v>
      </c>
      <c r="F347" t="s">
        <v>35428</v>
      </c>
      <c r="G347" t="s">
        <v>35502</v>
      </c>
      <c r="H347" t="s">
        <v>36930</v>
      </c>
      <c r="I347" t="s">
        <v>35389</v>
      </c>
      <c r="J347" t="s">
        <v>35405</v>
      </c>
      <c r="K347" t="s">
        <v>35504</v>
      </c>
      <c r="L347" t="s">
        <v>35379</v>
      </c>
      <c r="M347" t="s">
        <v>35450</v>
      </c>
      <c r="N347" t="s">
        <v>36085</v>
      </c>
      <c r="O347" t="s">
        <v>36931</v>
      </c>
      <c r="P347" t="s">
        <v>36932</v>
      </c>
      <c r="Q347" t="s">
        <v>35384</v>
      </c>
      <c r="R347" s="34">
        <v>1088312083</v>
      </c>
      <c r="T347" t="s">
        <v>35385</v>
      </c>
    </row>
    <row r="348" spans="1:20" x14ac:dyDescent="0.25">
      <c r="A348" s="34">
        <v>1088312083</v>
      </c>
      <c r="B348" t="s">
        <v>35529</v>
      </c>
      <c r="C348" s="35">
        <v>45384</v>
      </c>
      <c r="D348" t="str">
        <f>UPPER([1]data!I494)</f>
        <v>SAUNDERSON STRIPPEL</v>
      </c>
      <c r="F348" t="s">
        <v>35419</v>
      </c>
      <c r="G348" t="s">
        <v>35420</v>
      </c>
      <c r="H348" t="s">
        <v>36933</v>
      </c>
      <c r="I348" t="s">
        <v>35376</v>
      </c>
      <c r="J348" t="s">
        <v>35405</v>
      </c>
      <c r="K348" t="s">
        <v>35422</v>
      </c>
      <c r="L348" t="s">
        <v>35379</v>
      </c>
      <c r="M348" t="s">
        <v>36014</v>
      </c>
      <c r="N348" t="s">
        <v>36702</v>
      </c>
      <c r="O348" t="s">
        <v>36934</v>
      </c>
      <c r="P348" t="s">
        <v>36767</v>
      </c>
      <c r="Q348" t="s">
        <v>35384</v>
      </c>
      <c r="R348" s="34">
        <v>1088312083</v>
      </c>
      <c r="T348" t="s">
        <v>35385</v>
      </c>
    </row>
    <row r="349" spans="1:20" x14ac:dyDescent="0.25">
      <c r="A349" s="34">
        <v>1088312083</v>
      </c>
      <c r="B349" t="s">
        <v>35529</v>
      </c>
      <c r="C349" s="35">
        <v>45384</v>
      </c>
      <c r="D349" t="str">
        <f>UPPER([1]data!I495)</f>
        <v>ESTELLA POW</v>
      </c>
      <c r="F349" t="s">
        <v>35419</v>
      </c>
      <c r="G349" t="s">
        <v>35420</v>
      </c>
      <c r="H349" t="s">
        <v>36935</v>
      </c>
      <c r="I349" t="s">
        <v>35389</v>
      </c>
      <c r="J349" t="s">
        <v>35405</v>
      </c>
      <c r="K349" t="s">
        <v>35422</v>
      </c>
      <c r="L349" t="s">
        <v>35379</v>
      </c>
      <c r="M349" t="s">
        <v>36936</v>
      </c>
      <c r="N349" t="s">
        <v>36937</v>
      </c>
      <c r="O349" t="s">
        <v>36938</v>
      </c>
      <c r="P349" t="s">
        <v>36005</v>
      </c>
      <c r="Q349" t="s">
        <v>35384</v>
      </c>
      <c r="R349" s="34">
        <v>1088312083</v>
      </c>
      <c r="T349" t="s">
        <v>35385</v>
      </c>
    </row>
    <row r="350" spans="1:20" x14ac:dyDescent="0.25">
      <c r="A350" s="34">
        <v>1054922931</v>
      </c>
      <c r="B350" t="s">
        <v>35543</v>
      </c>
      <c r="C350" s="35">
        <v>45384</v>
      </c>
      <c r="D350" t="str">
        <f>UPPER([1]data!I496)</f>
        <v>KARRIE TIMPERLEY</v>
      </c>
      <c r="F350" t="s">
        <v>35419</v>
      </c>
      <c r="G350" t="s">
        <v>35420</v>
      </c>
      <c r="H350" t="s">
        <v>36939</v>
      </c>
      <c r="I350" t="s">
        <v>35854</v>
      </c>
      <c r="J350" t="s">
        <v>35405</v>
      </c>
      <c r="K350" t="s">
        <v>35422</v>
      </c>
      <c r="L350" t="s">
        <v>35379</v>
      </c>
      <c r="M350" t="s">
        <v>36432</v>
      </c>
      <c r="N350" t="s">
        <v>36940</v>
      </c>
      <c r="O350" t="s">
        <v>36941</v>
      </c>
      <c r="P350" t="s">
        <v>36836</v>
      </c>
      <c r="Q350" t="s">
        <v>35384</v>
      </c>
      <c r="R350" s="34">
        <v>1054922931</v>
      </c>
      <c r="T350" t="s">
        <v>35385</v>
      </c>
    </row>
    <row r="351" spans="1:20" x14ac:dyDescent="0.25">
      <c r="A351" s="34">
        <v>1054922931</v>
      </c>
      <c r="B351" t="s">
        <v>35543</v>
      </c>
      <c r="C351" s="35">
        <v>45384</v>
      </c>
      <c r="D351" t="str">
        <f>UPPER([1]data!I497)</f>
        <v>ROSENE PUNCH</v>
      </c>
      <c r="F351" t="s">
        <v>35428</v>
      </c>
      <c r="G351" t="s">
        <v>35436</v>
      </c>
      <c r="H351" t="s">
        <v>36942</v>
      </c>
      <c r="I351" t="s">
        <v>35376</v>
      </c>
      <c r="J351" t="s">
        <v>35405</v>
      </c>
      <c r="K351" t="s">
        <v>35438</v>
      </c>
      <c r="L351" t="s">
        <v>35379</v>
      </c>
      <c r="M351" t="s">
        <v>36574</v>
      </c>
      <c r="N351" t="s">
        <v>35949</v>
      </c>
      <c r="O351" t="s">
        <v>36943</v>
      </c>
      <c r="P351" t="s">
        <v>36847</v>
      </c>
      <c r="Q351" t="s">
        <v>35384</v>
      </c>
      <c r="R351" s="34">
        <v>1054922931</v>
      </c>
      <c r="T351" t="s">
        <v>35385</v>
      </c>
    </row>
    <row r="352" spans="1:20" x14ac:dyDescent="0.25">
      <c r="A352" s="34">
        <v>1054922931</v>
      </c>
      <c r="B352" t="s">
        <v>35543</v>
      </c>
      <c r="C352" s="35">
        <v>45384</v>
      </c>
      <c r="D352" t="str">
        <f>UPPER([1]data!I498)</f>
        <v>FIONNULA O'HOLLEGAN</v>
      </c>
      <c r="F352" t="s">
        <v>35428</v>
      </c>
      <c r="G352" t="s">
        <v>35429</v>
      </c>
      <c r="H352" t="s">
        <v>36944</v>
      </c>
      <c r="I352" t="s">
        <v>35389</v>
      </c>
      <c r="J352" t="s">
        <v>35405</v>
      </c>
      <c r="K352" t="s">
        <v>35431</v>
      </c>
      <c r="L352" t="s">
        <v>35379</v>
      </c>
      <c r="M352" t="s">
        <v>36945</v>
      </c>
      <c r="N352" t="s">
        <v>36946</v>
      </c>
      <c r="O352" t="s">
        <v>36947</v>
      </c>
      <c r="P352" t="s">
        <v>36948</v>
      </c>
      <c r="Q352" t="s">
        <v>35384</v>
      </c>
      <c r="R352" s="34">
        <v>1054922931</v>
      </c>
      <c r="T352" t="s">
        <v>35385</v>
      </c>
    </row>
    <row r="353" spans="1:20" x14ac:dyDescent="0.25">
      <c r="A353" s="34">
        <v>80745899</v>
      </c>
      <c r="B353" t="s">
        <v>35559</v>
      </c>
      <c r="C353" s="35">
        <v>45384</v>
      </c>
      <c r="D353" t="str">
        <f>UPPER([1]data!I499)</f>
        <v>MARGALIT BRUCKMAN</v>
      </c>
      <c r="F353" t="s">
        <v>35428</v>
      </c>
      <c r="G353" t="s">
        <v>35436</v>
      </c>
      <c r="H353" t="s">
        <v>36949</v>
      </c>
      <c r="I353" t="s">
        <v>35389</v>
      </c>
      <c r="J353" t="s">
        <v>35405</v>
      </c>
      <c r="K353" t="s">
        <v>35438</v>
      </c>
      <c r="L353" t="s">
        <v>35379</v>
      </c>
      <c r="M353" t="s">
        <v>36950</v>
      </c>
      <c r="N353" t="s">
        <v>36951</v>
      </c>
      <c r="O353" t="s">
        <v>36952</v>
      </c>
      <c r="P353" t="s">
        <v>36953</v>
      </c>
      <c r="Q353" t="s">
        <v>35384</v>
      </c>
      <c r="R353" s="34">
        <v>80745899</v>
      </c>
      <c r="T353" t="s">
        <v>35385</v>
      </c>
    </row>
    <row r="354" spans="1:20" x14ac:dyDescent="0.25">
      <c r="A354" s="34">
        <v>80745899</v>
      </c>
      <c r="B354" t="s">
        <v>35559</v>
      </c>
      <c r="C354" s="35">
        <v>45384</v>
      </c>
      <c r="D354" t="str">
        <f>UPPER([1]data!I500)</f>
        <v>EARLIE INDRUCH</v>
      </c>
      <c r="F354" t="s">
        <v>35428</v>
      </c>
      <c r="G354" t="s">
        <v>35436</v>
      </c>
      <c r="H354" t="s">
        <v>36954</v>
      </c>
      <c r="I354" t="s">
        <v>35854</v>
      </c>
      <c r="J354" t="s">
        <v>35405</v>
      </c>
      <c r="K354" t="s">
        <v>35438</v>
      </c>
      <c r="L354" t="s">
        <v>35379</v>
      </c>
      <c r="M354" t="s">
        <v>36955</v>
      </c>
      <c r="N354" t="s">
        <v>36615</v>
      </c>
      <c r="O354" t="s">
        <v>36956</v>
      </c>
      <c r="P354" t="s">
        <v>36957</v>
      </c>
      <c r="Q354" t="s">
        <v>35384</v>
      </c>
      <c r="R354" s="34">
        <v>80745899</v>
      </c>
      <c r="T354" t="s">
        <v>35385</v>
      </c>
    </row>
    <row r="355" spans="1:20" x14ac:dyDescent="0.25">
      <c r="A355" s="34">
        <v>1090150790</v>
      </c>
      <c r="B355" t="s">
        <v>35594</v>
      </c>
      <c r="C355" s="35">
        <v>45384</v>
      </c>
      <c r="D355" t="str">
        <f>UPPER([1]data!I501)</f>
        <v>JORIE MANFORD</v>
      </c>
      <c r="F355" t="s">
        <v>35576</v>
      </c>
      <c r="G355" t="s">
        <v>35577</v>
      </c>
      <c r="H355" t="s">
        <v>36958</v>
      </c>
      <c r="I355" t="s">
        <v>35376</v>
      </c>
      <c r="J355" t="s">
        <v>35405</v>
      </c>
      <c r="K355" t="s">
        <v>35579</v>
      </c>
      <c r="L355" t="s">
        <v>35379</v>
      </c>
      <c r="M355" t="s">
        <v>35380</v>
      </c>
      <c r="N355" t="s">
        <v>36316</v>
      </c>
      <c r="O355" t="s">
        <v>36959</v>
      </c>
      <c r="P355" t="s">
        <v>36883</v>
      </c>
      <c r="Q355" t="s">
        <v>35384</v>
      </c>
      <c r="R355" s="34">
        <v>1090150790</v>
      </c>
      <c r="T355" t="s">
        <v>35385</v>
      </c>
    </row>
    <row r="356" spans="1:20" x14ac:dyDescent="0.25">
      <c r="A356" s="34">
        <v>1090150790</v>
      </c>
      <c r="B356" t="s">
        <v>35594</v>
      </c>
      <c r="C356" s="35">
        <v>45384</v>
      </c>
      <c r="D356" t="str">
        <f>UPPER([1]data!I502)</f>
        <v>CONANT COCKILL</v>
      </c>
      <c r="F356" t="s">
        <v>35576</v>
      </c>
      <c r="G356" t="s">
        <v>35577</v>
      </c>
      <c r="H356" t="s">
        <v>36960</v>
      </c>
      <c r="I356" t="s">
        <v>35376</v>
      </c>
      <c r="J356" t="s">
        <v>35405</v>
      </c>
      <c r="K356" t="s">
        <v>35579</v>
      </c>
      <c r="L356" t="s">
        <v>35379</v>
      </c>
      <c r="M356" t="s">
        <v>36411</v>
      </c>
      <c r="N356" t="s">
        <v>36961</v>
      </c>
      <c r="O356" t="s">
        <v>36962</v>
      </c>
      <c r="P356" t="s">
        <v>36963</v>
      </c>
      <c r="Q356" t="s">
        <v>35384</v>
      </c>
      <c r="R356" s="34">
        <v>1090150790</v>
      </c>
      <c r="T356" t="s">
        <v>35385</v>
      </c>
    </row>
    <row r="357" spans="1:20" x14ac:dyDescent="0.25">
      <c r="A357" s="34">
        <v>1090150790</v>
      </c>
      <c r="B357" t="s">
        <v>35594</v>
      </c>
      <c r="C357" s="35">
        <v>45384</v>
      </c>
      <c r="D357" t="str">
        <f>UPPER([1]data!I503)</f>
        <v>FERDINANDE EUSTANCH</v>
      </c>
      <c r="F357" t="s">
        <v>35576</v>
      </c>
      <c r="G357" t="s">
        <v>35577</v>
      </c>
      <c r="H357" t="s">
        <v>36964</v>
      </c>
      <c r="I357" t="s">
        <v>35376</v>
      </c>
      <c r="J357" t="s">
        <v>35405</v>
      </c>
      <c r="K357" t="s">
        <v>35579</v>
      </c>
      <c r="L357" t="s">
        <v>35379</v>
      </c>
      <c r="M357" t="s">
        <v>35615</v>
      </c>
      <c r="N357" t="s">
        <v>36965</v>
      </c>
      <c r="O357" t="s">
        <v>36966</v>
      </c>
      <c r="P357" t="s">
        <v>36967</v>
      </c>
      <c r="Q357" t="s">
        <v>35384</v>
      </c>
      <c r="R357" s="34">
        <v>1090150790</v>
      </c>
      <c r="T357" t="s">
        <v>35395</v>
      </c>
    </row>
    <row r="358" spans="1:20" x14ac:dyDescent="0.25">
      <c r="A358" s="34">
        <v>1192815166</v>
      </c>
      <c r="B358" t="s">
        <v>35623</v>
      </c>
      <c r="C358" s="35">
        <v>45384</v>
      </c>
      <c r="D358" t="str">
        <f>UPPER([1]data!I504)</f>
        <v>RICKEY HALLAGAN</v>
      </c>
      <c r="F358" t="s">
        <v>35410</v>
      </c>
      <c r="G358" t="s">
        <v>35411</v>
      </c>
      <c r="H358" t="s">
        <v>36968</v>
      </c>
      <c r="I358" t="s">
        <v>35600</v>
      </c>
      <c r="J358" t="s">
        <v>35405</v>
      </c>
      <c r="K358" t="s">
        <v>35414</v>
      </c>
      <c r="L358" t="s">
        <v>35379</v>
      </c>
      <c r="P358" t="s">
        <v>36969</v>
      </c>
      <c r="Q358" t="s">
        <v>35384</v>
      </c>
      <c r="R358" s="34">
        <v>1192815166</v>
      </c>
      <c r="T358" t="s">
        <v>35385</v>
      </c>
    </row>
    <row r="359" spans="1:20" x14ac:dyDescent="0.25">
      <c r="A359" s="34">
        <v>1192815166</v>
      </c>
      <c r="B359" t="s">
        <v>35623</v>
      </c>
      <c r="C359" s="35">
        <v>45384</v>
      </c>
      <c r="D359" t="str">
        <f>UPPER([1]data!I505)</f>
        <v>ADRIANNE GUIDETTI</v>
      </c>
      <c r="F359" t="s">
        <v>35687</v>
      </c>
      <c r="G359" t="s">
        <v>35688</v>
      </c>
      <c r="H359" t="s">
        <v>36970</v>
      </c>
      <c r="I359" t="s">
        <v>35376</v>
      </c>
      <c r="J359" t="s">
        <v>35405</v>
      </c>
      <c r="K359" t="s">
        <v>35690</v>
      </c>
      <c r="L359" t="s">
        <v>35379</v>
      </c>
      <c r="M359" t="s">
        <v>36971</v>
      </c>
      <c r="N359" t="s">
        <v>36972</v>
      </c>
      <c r="O359" t="s">
        <v>36973</v>
      </c>
      <c r="P359" t="s">
        <v>36974</v>
      </c>
      <c r="Q359" t="s">
        <v>35384</v>
      </c>
      <c r="R359" s="34">
        <v>1192815166</v>
      </c>
      <c r="T359" t="s">
        <v>35385</v>
      </c>
    </row>
    <row r="360" spans="1:20" x14ac:dyDescent="0.25">
      <c r="A360" s="34">
        <v>1148438653</v>
      </c>
      <c r="B360" t="s">
        <v>36599</v>
      </c>
      <c r="C360" s="35">
        <v>45384</v>
      </c>
      <c r="D360" t="str">
        <f>UPPER([1]data!I506)</f>
        <v>DILL COWEY</v>
      </c>
      <c r="F360" t="s">
        <v>35576</v>
      </c>
      <c r="G360" t="s">
        <v>35577</v>
      </c>
      <c r="H360" t="s">
        <v>36975</v>
      </c>
      <c r="I360" t="s">
        <v>35389</v>
      </c>
      <c r="J360" t="s">
        <v>35405</v>
      </c>
      <c r="K360" t="s">
        <v>35579</v>
      </c>
      <c r="L360" t="s">
        <v>35379</v>
      </c>
      <c r="M360" t="s">
        <v>36432</v>
      </c>
      <c r="N360" t="s">
        <v>36069</v>
      </c>
      <c r="O360" t="s">
        <v>36976</v>
      </c>
      <c r="P360" t="s">
        <v>36977</v>
      </c>
      <c r="Q360" t="s">
        <v>35384</v>
      </c>
      <c r="R360" s="34">
        <v>1148438653</v>
      </c>
      <c r="T360" t="s">
        <v>35385</v>
      </c>
    </row>
    <row r="361" spans="1:20" x14ac:dyDescent="0.25">
      <c r="A361" s="34">
        <v>1148438653</v>
      </c>
      <c r="B361" t="s">
        <v>36599</v>
      </c>
      <c r="C361" s="35">
        <v>45384</v>
      </c>
      <c r="D361" t="str">
        <f>UPPER([1]data!I507)</f>
        <v>QUINLAN DOALE</v>
      </c>
      <c r="F361" t="s">
        <v>35576</v>
      </c>
      <c r="G361" t="s">
        <v>35577</v>
      </c>
      <c r="H361" t="s">
        <v>36978</v>
      </c>
      <c r="I361" t="s">
        <v>35600</v>
      </c>
      <c r="J361" t="s">
        <v>35405</v>
      </c>
      <c r="K361" t="s">
        <v>35579</v>
      </c>
      <c r="L361" t="s">
        <v>35379</v>
      </c>
      <c r="P361" t="s">
        <v>36979</v>
      </c>
      <c r="Q361" t="s">
        <v>35384</v>
      </c>
      <c r="R361" s="34">
        <v>1148438653</v>
      </c>
      <c r="T361" t="s">
        <v>35385</v>
      </c>
    </row>
    <row r="362" spans="1:20" x14ac:dyDescent="0.25">
      <c r="A362" s="34">
        <v>1148438653</v>
      </c>
      <c r="B362" t="s">
        <v>36599</v>
      </c>
      <c r="C362" s="35">
        <v>45384</v>
      </c>
      <c r="D362" t="str">
        <f>UPPER([1]data!I508)</f>
        <v>HUGIBERT CURTHOYS</v>
      </c>
      <c r="F362" t="s">
        <v>35576</v>
      </c>
      <c r="G362" t="s">
        <v>35577</v>
      </c>
      <c r="H362" t="s">
        <v>36980</v>
      </c>
      <c r="I362" t="s">
        <v>35376</v>
      </c>
      <c r="J362" t="s">
        <v>35405</v>
      </c>
      <c r="K362" t="s">
        <v>35579</v>
      </c>
      <c r="L362" t="s">
        <v>35379</v>
      </c>
      <c r="M362" t="s">
        <v>36059</v>
      </c>
      <c r="N362" t="s">
        <v>36462</v>
      </c>
      <c r="O362" t="s">
        <v>36981</v>
      </c>
      <c r="P362" t="s">
        <v>36982</v>
      </c>
      <c r="Q362" t="s">
        <v>35384</v>
      </c>
      <c r="R362" s="34">
        <v>1148438653</v>
      </c>
      <c r="T362" t="s">
        <v>35385</v>
      </c>
    </row>
    <row r="363" spans="1:20" x14ac:dyDescent="0.25">
      <c r="A363" s="34">
        <v>1086279809</v>
      </c>
      <c r="B363" t="s">
        <v>35659</v>
      </c>
      <c r="C363" s="35">
        <v>45384</v>
      </c>
      <c r="D363" t="str">
        <f>UPPER([1]data!I509)</f>
        <v>TWILA TERN</v>
      </c>
      <c r="F363" t="s">
        <v>35576</v>
      </c>
      <c r="G363" t="s">
        <v>35577</v>
      </c>
      <c r="H363" t="s">
        <v>36983</v>
      </c>
      <c r="I363" t="s">
        <v>35376</v>
      </c>
      <c r="J363" t="s">
        <v>35405</v>
      </c>
      <c r="K363" t="s">
        <v>35579</v>
      </c>
      <c r="L363" t="s">
        <v>35379</v>
      </c>
      <c r="M363" t="s">
        <v>35580</v>
      </c>
      <c r="N363" t="s">
        <v>36984</v>
      </c>
      <c r="O363" t="s">
        <v>36985</v>
      </c>
      <c r="P363" t="s">
        <v>36986</v>
      </c>
      <c r="Q363" t="s">
        <v>35384</v>
      </c>
      <c r="R363" s="34">
        <v>1086279809</v>
      </c>
      <c r="T363" t="s">
        <v>35385</v>
      </c>
    </row>
    <row r="364" spans="1:20" x14ac:dyDescent="0.25">
      <c r="A364" s="34">
        <v>1086279809</v>
      </c>
      <c r="B364" t="s">
        <v>35659</v>
      </c>
      <c r="C364" s="35">
        <v>45384</v>
      </c>
      <c r="D364" t="str">
        <f>UPPER([1]data!I510)</f>
        <v>SIOBHAN LEWZEY</v>
      </c>
      <c r="F364" t="s">
        <v>35576</v>
      </c>
      <c r="G364" t="s">
        <v>35577</v>
      </c>
      <c r="H364" t="s">
        <v>35711</v>
      </c>
      <c r="I364" t="s">
        <v>35376</v>
      </c>
      <c r="J364" t="s">
        <v>35405</v>
      </c>
      <c r="K364" t="s">
        <v>35579</v>
      </c>
      <c r="L364" t="s">
        <v>35379</v>
      </c>
      <c r="M364" t="s">
        <v>35839</v>
      </c>
      <c r="N364" t="s">
        <v>35857</v>
      </c>
      <c r="O364" t="s">
        <v>36987</v>
      </c>
      <c r="P364" t="s">
        <v>36988</v>
      </c>
      <c r="Q364" t="s">
        <v>35384</v>
      </c>
      <c r="R364" s="34">
        <v>1086279809</v>
      </c>
      <c r="T364" t="s">
        <v>35385</v>
      </c>
    </row>
    <row r="365" spans="1:20" x14ac:dyDescent="0.25">
      <c r="A365" s="34">
        <v>1086279809</v>
      </c>
      <c r="B365" t="s">
        <v>35659</v>
      </c>
      <c r="C365" s="35">
        <v>45384</v>
      </c>
      <c r="D365" t="str">
        <f>UPPER([1]data!I511)</f>
        <v>WILT JESPER</v>
      </c>
      <c r="F365" t="s">
        <v>35576</v>
      </c>
      <c r="G365" t="s">
        <v>35577</v>
      </c>
      <c r="H365" t="s">
        <v>36989</v>
      </c>
      <c r="I365" t="s">
        <v>35376</v>
      </c>
      <c r="J365" t="s">
        <v>35405</v>
      </c>
      <c r="K365" t="s">
        <v>35579</v>
      </c>
      <c r="L365" t="s">
        <v>35379</v>
      </c>
      <c r="M365" t="s">
        <v>35712</v>
      </c>
      <c r="N365" t="s">
        <v>35910</v>
      </c>
      <c r="O365" t="s">
        <v>36990</v>
      </c>
      <c r="P365" t="s">
        <v>36991</v>
      </c>
      <c r="Q365" t="s">
        <v>35384</v>
      </c>
      <c r="R365" s="34">
        <v>1086279809</v>
      </c>
      <c r="T365" t="s">
        <v>35385</v>
      </c>
    </row>
    <row r="366" spans="1:20" x14ac:dyDescent="0.25">
      <c r="A366" s="34">
        <v>1088028622</v>
      </c>
      <c r="B366" t="s">
        <v>36992</v>
      </c>
      <c r="C366" s="35">
        <v>45384</v>
      </c>
      <c r="D366" t="str">
        <f>UPPER([1]data!I512)</f>
        <v>MELISANDE ANDREUTTI</v>
      </c>
      <c r="F366" t="s">
        <v>35576</v>
      </c>
      <c r="G366" t="s">
        <v>35577</v>
      </c>
      <c r="H366" t="s">
        <v>36993</v>
      </c>
      <c r="I366" t="s">
        <v>35376</v>
      </c>
      <c r="J366" t="s">
        <v>35405</v>
      </c>
      <c r="K366" t="s">
        <v>35579</v>
      </c>
      <c r="L366" t="s">
        <v>35379</v>
      </c>
      <c r="M366" t="s">
        <v>35891</v>
      </c>
      <c r="N366" t="s">
        <v>36994</v>
      </c>
      <c r="O366" t="s">
        <v>36995</v>
      </c>
      <c r="P366" t="s">
        <v>36996</v>
      </c>
      <c r="Q366" t="s">
        <v>35384</v>
      </c>
      <c r="R366" s="34">
        <v>1088028622</v>
      </c>
      <c r="T366" t="s">
        <v>35385</v>
      </c>
    </row>
    <row r="367" spans="1:20" x14ac:dyDescent="0.25">
      <c r="A367" s="34">
        <v>1088028622</v>
      </c>
      <c r="B367" t="s">
        <v>36992</v>
      </c>
      <c r="C367" s="35">
        <v>45384</v>
      </c>
      <c r="D367" t="str">
        <f>UPPER([1]data!I513)</f>
        <v>RINGO O'DOHERTY</v>
      </c>
      <c r="F367" t="s">
        <v>35576</v>
      </c>
      <c r="G367" t="s">
        <v>35577</v>
      </c>
      <c r="H367" t="s">
        <v>36997</v>
      </c>
      <c r="I367" t="s">
        <v>35376</v>
      </c>
      <c r="J367" t="s">
        <v>35405</v>
      </c>
      <c r="K367" t="s">
        <v>35579</v>
      </c>
      <c r="L367" t="s">
        <v>35379</v>
      </c>
      <c r="M367" t="s">
        <v>35644</v>
      </c>
      <c r="N367" t="s">
        <v>36104</v>
      </c>
      <c r="O367" t="s">
        <v>36998</v>
      </c>
      <c r="P367" t="s">
        <v>36999</v>
      </c>
      <c r="Q367" t="s">
        <v>35384</v>
      </c>
      <c r="R367" s="34">
        <v>1088028622</v>
      </c>
      <c r="T367" t="s">
        <v>35385</v>
      </c>
    </row>
    <row r="368" spans="1:20" x14ac:dyDescent="0.25">
      <c r="A368" s="34">
        <v>1088028622</v>
      </c>
      <c r="B368" t="s">
        <v>36992</v>
      </c>
      <c r="C368" s="35">
        <v>45384</v>
      </c>
      <c r="D368" t="str">
        <f>UPPER([1]data!I514)</f>
        <v>SAYER BOETER</v>
      </c>
      <c r="F368" t="s">
        <v>35576</v>
      </c>
      <c r="G368" t="s">
        <v>35577</v>
      </c>
      <c r="H368" t="s">
        <v>37000</v>
      </c>
      <c r="I368" t="s">
        <v>35376</v>
      </c>
      <c r="J368" t="s">
        <v>35405</v>
      </c>
      <c r="K368" t="s">
        <v>35579</v>
      </c>
      <c r="L368" t="s">
        <v>35379</v>
      </c>
      <c r="M368" t="s">
        <v>36449</v>
      </c>
      <c r="N368" t="s">
        <v>36383</v>
      </c>
      <c r="O368" t="s">
        <v>37001</v>
      </c>
      <c r="P368" t="s">
        <v>37002</v>
      </c>
      <c r="Q368" t="s">
        <v>35384</v>
      </c>
      <c r="R368" s="34">
        <v>1088028622</v>
      </c>
      <c r="T368" t="s">
        <v>35385</v>
      </c>
    </row>
    <row r="369" spans="1:20" x14ac:dyDescent="0.25">
      <c r="A369" s="34">
        <v>1075269303</v>
      </c>
      <c r="B369" t="s">
        <v>35674</v>
      </c>
      <c r="C369" s="35">
        <v>45384</v>
      </c>
      <c r="D369" t="str">
        <f>UPPER([1]data!I515)</f>
        <v>FULTON GROSVENER</v>
      </c>
      <c r="F369" t="s">
        <v>35576</v>
      </c>
      <c r="G369" t="s">
        <v>35577</v>
      </c>
      <c r="H369" t="s">
        <v>37003</v>
      </c>
      <c r="I369" t="s">
        <v>35389</v>
      </c>
      <c r="J369" t="s">
        <v>35405</v>
      </c>
      <c r="K369" t="s">
        <v>35579</v>
      </c>
      <c r="L369" t="s">
        <v>35379</v>
      </c>
      <c r="M369" t="s">
        <v>37004</v>
      </c>
      <c r="N369" t="s">
        <v>36574</v>
      </c>
      <c r="O369" t="s">
        <v>37005</v>
      </c>
      <c r="P369" t="s">
        <v>37006</v>
      </c>
      <c r="Q369" t="s">
        <v>35384</v>
      </c>
      <c r="R369" s="34">
        <v>1075269303</v>
      </c>
      <c r="T369" t="s">
        <v>35385</v>
      </c>
    </row>
    <row r="370" spans="1:20" x14ac:dyDescent="0.25">
      <c r="A370" s="34">
        <v>1075269303</v>
      </c>
      <c r="B370" t="s">
        <v>35674</v>
      </c>
      <c r="C370" s="35">
        <v>45384</v>
      </c>
      <c r="D370" t="str">
        <f>UPPER([1]data!I516)</f>
        <v>LAURENT BATCHELAR</v>
      </c>
      <c r="F370" t="s">
        <v>35576</v>
      </c>
      <c r="G370" t="s">
        <v>35577</v>
      </c>
      <c r="H370" t="s">
        <v>37007</v>
      </c>
      <c r="I370" t="s">
        <v>35376</v>
      </c>
      <c r="J370" t="s">
        <v>35405</v>
      </c>
      <c r="K370" t="s">
        <v>35579</v>
      </c>
      <c r="L370" t="s">
        <v>35379</v>
      </c>
      <c r="M370" t="s">
        <v>36467</v>
      </c>
      <c r="N370" t="s">
        <v>37008</v>
      </c>
      <c r="O370" t="s">
        <v>37009</v>
      </c>
      <c r="P370" t="s">
        <v>37010</v>
      </c>
      <c r="Q370" t="s">
        <v>35384</v>
      </c>
      <c r="R370" s="34">
        <v>1075269303</v>
      </c>
      <c r="T370" t="s">
        <v>35385</v>
      </c>
    </row>
    <row r="371" spans="1:20" x14ac:dyDescent="0.25">
      <c r="A371" s="34">
        <v>1075269303</v>
      </c>
      <c r="B371" t="s">
        <v>35674</v>
      </c>
      <c r="C371" s="35">
        <v>45384</v>
      </c>
      <c r="D371" t="str">
        <f>UPPER([1]data!I517)</f>
        <v>KONSTANTIN DRIUTTI</v>
      </c>
      <c r="F371" t="s">
        <v>35576</v>
      </c>
      <c r="G371" t="s">
        <v>35577</v>
      </c>
      <c r="H371" t="s">
        <v>37011</v>
      </c>
      <c r="I371" t="s">
        <v>35600</v>
      </c>
      <c r="J371" t="s">
        <v>35405</v>
      </c>
      <c r="K371" t="s">
        <v>35579</v>
      </c>
      <c r="L371" t="s">
        <v>35379</v>
      </c>
      <c r="P371" t="s">
        <v>37012</v>
      </c>
      <c r="Q371" t="s">
        <v>35384</v>
      </c>
      <c r="R371" s="34">
        <v>1075269303</v>
      </c>
      <c r="T371" t="s">
        <v>35385</v>
      </c>
    </row>
    <row r="372" spans="1:20" x14ac:dyDescent="0.25">
      <c r="A372" s="34">
        <v>1087990869</v>
      </c>
      <c r="B372" t="s">
        <v>35575</v>
      </c>
      <c r="C372" s="35">
        <v>45384</v>
      </c>
      <c r="D372" t="str">
        <f>UPPER([1]data!I518)</f>
        <v>JORDANA MACGAHY</v>
      </c>
      <c r="F372" t="s">
        <v>35576</v>
      </c>
      <c r="G372" t="s">
        <v>35577</v>
      </c>
      <c r="H372" t="s">
        <v>37013</v>
      </c>
      <c r="I372" t="s">
        <v>35376</v>
      </c>
      <c r="J372" t="s">
        <v>35405</v>
      </c>
      <c r="K372" t="s">
        <v>35579</v>
      </c>
      <c r="L372" t="s">
        <v>35379</v>
      </c>
      <c r="M372" t="s">
        <v>37014</v>
      </c>
      <c r="N372" t="s">
        <v>35723</v>
      </c>
      <c r="O372" t="s">
        <v>37015</v>
      </c>
      <c r="P372" t="s">
        <v>37016</v>
      </c>
      <c r="Q372" t="s">
        <v>35384</v>
      </c>
      <c r="R372" s="34">
        <v>1087990869</v>
      </c>
      <c r="T372" t="s">
        <v>35385</v>
      </c>
    </row>
    <row r="373" spans="1:20" x14ac:dyDescent="0.25">
      <c r="A373" s="34">
        <v>1087990869</v>
      </c>
      <c r="B373" t="s">
        <v>35575</v>
      </c>
      <c r="C373" s="35">
        <v>45384</v>
      </c>
      <c r="D373" t="str">
        <f>UPPER([1]data!I519)</f>
        <v>GOLDINA STATHAM</v>
      </c>
      <c r="F373" t="s">
        <v>35576</v>
      </c>
      <c r="G373" t="s">
        <v>35577</v>
      </c>
      <c r="H373" t="s">
        <v>37017</v>
      </c>
      <c r="I373" t="s">
        <v>35376</v>
      </c>
      <c r="J373" t="s">
        <v>35405</v>
      </c>
      <c r="K373" t="s">
        <v>35579</v>
      </c>
      <c r="L373" t="s">
        <v>35379</v>
      </c>
      <c r="M373" t="s">
        <v>37018</v>
      </c>
      <c r="N373" t="s">
        <v>35455</v>
      </c>
      <c r="O373" t="s">
        <v>37019</v>
      </c>
      <c r="P373" t="s">
        <v>37020</v>
      </c>
      <c r="Q373" t="s">
        <v>35384</v>
      </c>
      <c r="R373" s="34">
        <v>1087990869</v>
      </c>
      <c r="T373" t="s">
        <v>35385</v>
      </c>
    </row>
    <row r="374" spans="1:20" x14ac:dyDescent="0.25">
      <c r="A374" s="34">
        <v>1087990869</v>
      </c>
      <c r="B374" t="s">
        <v>35575</v>
      </c>
      <c r="C374" s="35">
        <v>45384</v>
      </c>
      <c r="D374" t="str">
        <f>UPPER([1]data!I520)</f>
        <v>SOL HYNE</v>
      </c>
      <c r="F374" t="s">
        <v>35576</v>
      </c>
      <c r="G374" t="s">
        <v>35577</v>
      </c>
      <c r="H374" t="s">
        <v>37021</v>
      </c>
      <c r="I374" t="s">
        <v>35376</v>
      </c>
      <c r="J374" t="s">
        <v>35405</v>
      </c>
      <c r="K374" t="s">
        <v>35579</v>
      </c>
      <c r="L374" t="s">
        <v>35379</v>
      </c>
      <c r="M374" t="s">
        <v>35444</v>
      </c>
      <c r="N374" t="s">
        <v>37022</v>
      </c>
      <c r="O374" t="s">
        <v>37023</v>
      </c>
      <c r="P374" t="s">
        <v>37024</v>
      </c>
      <c r="Q374" t="s">
        <v>35384</v>
      </c>
      <c r="R374" s="34">
        <v>1087990869</v>
      </c>
      <c r="T374" t="s">
        <v>35385</v>
      </c>
    </row>
    <row r="375" spans="1:20" x14ac:dyDescent="0.25">
      <c r="A375" s="34">
        <v>1088346448</v>
      </c>
      <c r="B375" t="s">
        <v>35686</v>
      </c>
      <c r="C375" s="35">
        <v>45384</v>
      </c>
      <c r="D375" t="str">
        <f>UPPER([1]data!I521)</f>
        <v>DIETRICH MCGARVA</v>
      </c>
      <c r="F375" t="s">
        <v>35410</v>
      </c>
      <c r="G375" t="s">
        <v>35411</v>
      </c>
      <c r="H375" t="s">
        <v>37025</v>
      </c>
      <c r="I375" t="s">
        <v>35376</v>
      </c>
      <c r="J375" t="s">
        <v>35405</v>
      </c>
      <c r="K375" t="s">
        <v>35414</v>
      </c>
      <c r="L375" t="s">
        <v>35379</v>
      </c>
      <c r="M375" t="s">
        <v>35407</v>
      </c>
      <c r="N375" t="s">
        <v>36787</v>
      </c>
      <c r="O375" t="s">
        <v>37026</v>
      </c>
      <c r="P375" t="s">
        <v>37027</v>
      </c>
      <c r="Q375" t="s">
        <v>35384</v>
      </c>
      <c r="R375" s="34">
        <v>1088346448</v>
      </c>
      <c r="T375" t="s">
        <v>35385</v>
      </c>
    </row>
    <row r="376" spans="1:20" x14ac:dyDescent="0.25">
      <c r="A376" s="34">
        <v>1088346448</v>
      </c>
      <c r="B376" t="s">
        <v>35686</v>
      </c>
      <c r="C376" s="35">
        <v>45384</v>
      </c>
      <c r="D376" t="str">
        <f>UPPER([1]data!I522)</f>
        <v>BAT WALWORCHE</v>
      </c>
      <c r="F376" t="s">
        <v>35410</v>
      </c>
      <c r="G376" t="s">
        <v>35411</v>
      </c>
      <c r="H376" t="s">
        <v>37028</v>
      </c>
      <c r="I376" t="s">
        <v>35376</v>
      </c>
      <c r="J376" t="s">
        <v>35405</v>
      </c>
      <c r="K376" t="s">
        <v>35414</v>
      </c>
      <c r="L376" t="s">
        <v>35379</v>
      </c>
      <c r="M376" t="s">
        <v>36195</v>
      </c>
      <c r="N376" t="s">
        <v>37029</v>
      </c>
      <c r="O376" t="s">
        <v>37030</v>
      </c>
      <c r="P376" t="s">
        <v>37031</v>
      </c>
      <c r="Q376" t="s">
        <v>35384</v>
      </c>
      <c r="R376" s="34">
        <v>1088346448</v>
      </c>
      <c r="T376" t="s">
        <v>35385</v>
      </c>
    </row>
    <row r="377" spans="1:20" x14ac:dyDescent="0.25">
      <c r="A377" s="34">
        <v>1088346448</v>
      </c>
      <c r="B377" t="s">
        <v>35686</v>
      </c>
      <c r="C377" s="35">
        <v>45384</v>
      </c>
      <c r="D377" t="str">
        <f>UPPER([1]data!I523)</f>
        <v>GABRILA SWANSTON</v>
      </c>
      <c r="F377" t="s">
        <v>35410</v>
      </c>
      <c r="G377" t="s">
        <v>35411</v>
      </c>
      <c r="H377" t="s">
        <v>37032</v>
      </c>
      <c r="I377" t="s">
        <v>35389</v>
      </c>
      <c r="J377" t="s">
        <v>35405</v>
      </c>
      <c r="K377" t="s">
        <v>35414</v>
      </c>
      <c r="L377" t="s">
        <v>35379</v>
      </c>
      <c r="M377" t="s">
        <v>35900</v>
      </c>
      <c r="N377" t="s">
        <v>35540</v>
      </c>
      <c r="O377" t="s">
        <v>37033</v>
      </c>
      <c r="P377" t="s">
        <v>37034</v>
      </c>
      <c r="Q377" t="s">
        <v>35384</v>
      </c>
      <c r="R377" s="34">
        <v>1088346448</v>
      </c>
      <c r="T377" t="s">
        <v>35385</v>
      </c>
    </row>
    <row r="378" spans="1:20" x14ac:dyDescent="0.25">
      <c r="A378" s="34">
        <v>73185849</v>
      </c>
      <c r="B378" t="s">
        <v>35705</v>
      </c>
      <c r="C378" s="35">
        <v>45384</v>
      </c>
      <c r="D378" t="str">
        <f>UPPER([1]data!I524)</f>
        <v>CORILLA BELCH</v>
      </c>
      <c r="F378" t="s">
        <v>35410</v>
      </c>
      <c r="G378" t="s">
        <v>35411</v>
      </c>
      <c r="H378" t="s">
        <v>37035</v>
      </c>
      <c r="I378" t="s">
        <v>35376</v>
      </c>
      <c r="J378" t="s">
        <v>35405</v>
      </c>
      <c r="K378" t="s">
        <v>35414</v>
      </c>
      <c r="L378" t="s">
        <v>35379</v>
      </c>
      <c r="M378" t="s">
        <v>35984</v>
      </c>
      <c r="N378" t="s">
        <v>36955</v>
      </c>
      <c r="O378" t="s">
        <v>37036</v>
      </c>
      <c r="P378" t="s">
        <v>37037</v>
      </c>
      <c r="Q378" t="s">
        <v>35384</v>
      </c>
      <c r="R378" s="34">
        <v>73185849</v>
      </c>
      <c r="T378" t="s">
        <v>35385</v>
      </c>
    </row>
    <row r="379" spans="1:20" x14ac:dyDescent="0.25">
      <c r="A379" s="34">
        <v>73185849</v>
      </c>
      <c r="B379" t="s">
        <v>35705</v>
      </c>
      <c r="C379" s="35">
        <v>45384</v>
      </c>
      <c r="D379" t="str">
        <f>UPPER([1]data!I525)</f>
        <v>JUSTEN SCHOLAR</v>
      </c>
      <c r="F379" t="s">
        <v>35410</v>
      </c>
      <c r="G379" t="s">
        <v>35411</v>
      </c>
      <c r="H379" t="s">
        <v>37038</v>
      </c>
      <c r="I379" t="s">
        <v>35389</v>
      </c>
      <c r="J379" t="s">
        <v>35405</v>
      </c>
      <c r="K379" t="s">
        <v>35414</v>
      </c>
      <c r="L379" t="s">
        <v>35379</v>
      </c>
      <c r="M379" t="s">
        <v>35885</v>
      </c>
      <c r="N379" t="s">
        <v>36406</v>
      </c>
      <c r="O379" t="s">
        <v>37039</v>
      </c>
      <c r="P379" t="s">
        <v>37040</v>
      </c>
      <c r="Q379" t="s">
        <v>35384</v>
      </c>
      <c r="R379" s="34">
        <v>73185849</v>
      </c>
      <c r="T379" t="s">
        <v>35385</v>
      </c>
    </row>
    <row r="380" spans="1:20" x14ac:dyDescent="0.25">
      <c r="A380" s="34">
        <v>1143367734</v>
      </c>
      <c r="B380" t="s">
        <v>35721</v>
      </c>
      <c r="C380" s="35">
        <v>45384</v>
      </c>
      <c r="D380" t="str">
        <f>UPPER([1]data!I526)</f>
        <v>FERDY TRIMNELL</v>
      </c>
      <c r="F380" t="s">
        <v>35410</v>
      </c>
      <c r="G380" t="s">
        <v>35411</v>
      </c>
      <c r="H380" t="s">
        <v>37041</v>
      </c>
      <c r="I380" t="s">
        <v>35376</v>
      </c>
      <c r="J380" t="s">
        <v>35405</v>
      </c>
      <c r="K380" t="s">
        <v>35414</v>
      </c>
      <c r="L380" t="s">
        <v>35379</v>
      </c>
      <c r="M380" t="s">
        <v>36707</v>
      </c>
      <c r="N380" t="s">
        <v>36341</v>
      </c>
      <c r="O380" t="s">
        <v>37042</v>
      </c>
      <c r="P380" t="s">
        <v>37043</v>
      </c>
      <c r="Q380" t="s">
        <v>35384</v>
      </c>
      <c r="R380" s="34">
        <v>1143367734</v>
      </c>
      <c r="T380" t="s">
        <v>35385</v>
      </c>
    </row>
    <row r="381" spans="1:20" x14ac:dyDescent="0.25">
      <c r="A381" s="34">
        <v>1143367734</v>
      </c>
      <c r="B381" t="s">
        <v>35721</v>
      </c>
      <c r="C381" s="35">
        <v>45384</v>
      </c>
      <c r="D381" t="str">
        <f>UPPER([1]data!I527)</f>
        <v>KAROLE HAYGREEN</v>
      </c>
      <c r="F381" t="s">
        <v>35410</v>
      </c>
      <c r="G381" t="s">
        <v>35411</v>
      </c>
      <c r="H381" t="s">
        <v>37044</v>
      </c>
      <c r="I381" t="s">
        <v>35376</v>
      </c>
      <c r="J381" t="s">
        <v>35405</v>
      </c>
      <c r="K381" t="s">
        <v>35414</v>
      </c>
      <c r="L381" t="s">
        <v>35379</v>
      </c>
      <c r="M381" t="s">
        <v>36003</v>
      </c>
      <c r="N381" t="s">
        <v>37045</v>
      </c>
      <c r="O381" t="s">
        <v>37046</v>
      </c>
      <c r="P381" t="s">
        <v>37047</v>
      </c>
      <c r="Q381" t="s">
        <v>35384</v>
      </c>
      <c r="R381" s="34">
        <v>1143367734</v>
      </c>
      <c r="T381" t="s">
        <v>35385</v>
      </c>
    </row>
    <row r="382" spans="1:20" x14ac:dyDescent="0.25">
      <c r="A382" s="34">
        <v>1143367734</v>
      </c>
      <c r="B382" t="s">
        <v>35721</v>
      </c>
      <c r="C382" s="35">
        <v>45384</v>
      </c>
      <c r="D382" t="str">
        <f>UPPER([1]data!I528)</f>
        <v>ABRAM CATTELLION</v>
      </c>
      <c r="F382" t="s">
        <v>35410</v>
      </c>
      <c r="G382" t="s">
        <v>35411</v>
      </c>
      <c r="H382" t="s">
        <v>37048</v>
      </c>
      <c r="I382" t="s">
        <v>35376</v>
      </c>
      <c r="J382" t="s">
        <v>35405</v>
      </c>
      <c r="K382" t="s">
        <v>35414</v>
      </c>
      <c r="L382" t="s">
        <v>35379</v>
      </c>
      <c r="M382" t="s">
        <v>36045</v>
      </c>
      <c r="N382" t="s">
        <v>35498</v>
      </c>
      <c r="O382" t="s">
        <v>37049</v>
      </c>
      <c r="P382" t="s">
        <v>37050</v>
      </c>
      <c r="Q382" t="s">
        <v>35384</v>
      </c>
      <c r="R382" s="34">
        <v>1143367734</v>
      </c>
      <c r="T382" t="s">
        <v>35385</v>
      </c>
    </row>
    <row r="383" spans="1:20" x14ac:dyDescent="0.25">
      <c r="A383" s="34">
        <v>1007376373</v>
      </c>
      <c r="B383" t="s">
        <v>35736</v>
      </c>
      <c r="C383" s="35">
        <v>45384</v>
      </c>
      <c r="D383" t="str">
        <f>UPPER([1]data!I529)</f>
        <v>BEL CAPEHORN</v>
      </c>
      <c r="F383" t="s">
        <v>35410</v>
      </c>
      <c r="G383" t="s">
        <v>35411</v>
      </c>
      <c r="H383" t="s">
        <v>37051</v>
      </c>
      <c r="I383" t="s">
        <v>35600</v>
      </c>
      <c r="J383" t="s">
        <v>35405</v>
      </c>
      <c r="K383" t="s">
        <v>35414</v>
      </c>
      <c r="L383" t="s">
        <v>35379</v>
      </c>
      <c r="P383" t="s">
        <v>37052</v>
      </c>
      <c r="Q383" t="s">
        <v>35384</v>
      </c>
      <c r="R383" s="34">
        <v>1007376373</v>
      </c>
      <c r="T383" t="s">
        <v>35385</v>
      </c>
    </row>
    <row r="384" spans="1:20" x14ac:dyDescent="0.25">
      <c r="A384" s="34">
        <v>1007376373</v>
      </c>
      <c r="B384" t="s">
        <v>35736</v>
      </c>
      <c r="C384" s="35">
        <v>45384</v>
      </c>
      <c r="D384" t="str">
        <f>UPPER([1]data!I530)</f>
        <v>VEDA L'HOMMEE</v>
      </c>
      <c r="F384" t="s">
        <v>35410</v>
      </c>
      <c r="G384" t="s">
        <v>35411</v>
      </c>
      <c r="H384" t="s">
        <v>37053</v>
      </c>
      <c r="I384" t="s">
        <v>35376</v>
      </c>
      <c r="J384" t="s">
        <v>35405</v>
      </c>
      <c r="K384" t="s">
        <v>35414</v>
      </c>
      <c r="L384" t="s">
        <v>35379</v>
      </c>
      <c r="M384" t="s">
        <v>35492</v>
      </c>
      <c r="N384" t="s">
        <v>37054</v>
      </c>
      <c r="O384" t="s">
        <v>37055</v>
      </c>
      <c r="P384" t="s">
        <v>37056</v>
      </c>
      <c r="Q384" t="s">
        <v>35384</v>
      </c>
      <c r="R384" s="34">
        <v>1007376373</v>
      </c>
      <c r="T384" t="s">
        <v>35385</v>
      </c>
    </row>
    <row r="385" spans="1:20" x14ac:dyDescent="0.25">
      <c r="A385" s="34">
        <v>1007376373</v>
      </c>
      <c r="B385" t="s">
        <v>35736</v>
      </c>
      <c r="C385" s="35">
        <v>45384</v>
      </c>
      <c r="D385" t="str">
        <f>UPPER([1]data!I531)</f>
        <v>DAYNA VON GROLLMANN</v>
      </c>
      <c r="F385" t="s">
        <v>35410</v>
      </c>
      <c r="G385" t="s">
        <v>35411</v>
      </c>
      <c r="H385" t="s">
        <v>37057</v>
      </c>
      <c r="I385" t="s">
        <v>35376</v>
      </c>
      <c r="J385" t="s">
        <v>35405</v>
      </c>
      <c r="K385" t="s">
        <v>35414</v>
      </c>
      <c r="L385" t="s">
        <v>35379</v>
      </c>
      <c r="M385" t="s">
        <v>36516</v>
      </c>
      <c r="N385" t="s">
        <v>37058</v>
      </c>
      <c r="O385" t="s">
        <v>37059</v>
      </c>
      <c r="P385" t="s">
        <v>37060</v>
      </c>
      <c r="Q385" t="s">
        <v>35384</v>
      </c>
      <c r="R385" s="34">
        <v>1007376373</v>
      </c>
      <c r="T385" t="s">
        <v>35385</v>
      </c>
    </row>
    <row r="386" spans="1:20" x14ac:dyDescent="0.25">
      <c r="A386" s="34">
        <v>1086192395</v>
      </c>
      <c r="B386" t="s">
        <v>36465</v>
      </c>
      <c r="C386" s="35">
        <v>45384</v>
      </c>
      <c r="D386" t="str">
        <f>UPPER([1]data!I532)</f>
        <v>DORALIN UZELLI</v>
      </c>
      <c r="F386" t="s">
        <v>35410</v>
      </c>
      <c r="G386" t="s">
        <v>35411</v>
      </c>
      <c r="H386" t="s">
        <v>37061</v>
      </c>
      <c r="I386" t="s">
        <v>35376</v>
      </c>
      <c r="J386" t="s">
        <v>35405</v>
      </c>
      <c r="K386" t="s">
        <v>35414</v>
      </c>
      <c r="L386" t="s">
        <v>35379</v>
      </c>
      <c r="M386" t="s">
        <v>35451</v>
      </c>
      <c r="N386" t="s">
        <v>37062</v>
      </c>
      <c r="O386" t="s">
        <v>37063</v>
      </c>
      <c r="P386" t="s">
        <v>37064</v>
      </c>
      <c r="Q386" t="s">
        <v>35384</v>
      </c>
      <c r="R386" s="34">
        <v>1086192395</v>
      </c>
      <c r="T386" t="s">
        <v>35385</v>
      </c>
    </row>
    <row r="387" spans="1:20" x14ac:dyDescent="0.25">
      <c r="A387" s="34">
        <v>1086192395</v>
      </c>
      <c r="B387" t="s">
        <v>36465</v>
      </c>
      <c r="C387" s="35">
        <v>45384</v>
      </c>
      <c r="D387" t="str">
        <f>UPPER([1]data!I533)</f>
        <v>ROZANNE BAKEY</v>
      </c>
      <c r="F387" t="s">
        <v>35410</v>
      </c>
      <c r="G387" t="s">
        <v>35411</v>
      </c>
      <c r="H387" t="s">
        <v>37065</v>
      </c>
      <c r="I387" t="s">
        <v>35389</v>
      </c>
      <c r="J387" t="s">
        <v>35405</v>
      </c>
      <c r="K387" t="s">
        <v>35414</v>
      </c>
      <c r="L387" t="s">
        <v>35379</v>
      </c>
      <c r="M387" t="s">
        <v>36167</v>
      </c>
      <c r="N387" t="s">
        <v>37066</v>
      </c>
      <c r="O387" t="s">
        <v>37067</v>
      </c>
      <c r="P387" t="s">
        <v>37068</v>
      </c>
      <c r="Q387" t="s">
        <v>35384</v>
      </c>
      <c r="R387" s="34">
        <v>1086192395</v>
      </c>
      <c r="T387" t="s">
        <v>35385</v>
      </c>
    </row>
    <row r="388" spans="1:20" x14ac:dyDescent="0.25">
      <c r="A388" s="34">
        <v>1086192395</v>
      </c>
      <c r="B388" t="s">
        <v>36465</v>
      </c>
      <c r="C388" s="35">
        <v>45384</v>
      </c>
      <c r="D388" t="str">
        <f>UPPER([1]data!I534)</f>
        <v>ZEB IVASHNYOV</v>
      </c>
      <c r="F388" t="s">
        <v>35410</v>
      </c>
      <c r="G388" t="s">
        <v>35411</v>
      </c>
      <c r="H388" t="s">
        <v>37069</v>
      </c>
      <c r="I388" t="s">
        <v>35376</v>
      </c>
      <c r="J388" t="s">
        <v>35405</v>
      </c>
      <c r="K388" t="s">
        <v>35414</v>
      </c>
      <c r="L388" t="s">
        <v>35379</v>
      </c>
      <c r="M388" t="s">
        <v>36516</v>
      </c>
      <c r="N388" t="s">
        <v>35590</v>
      </c>
      <c r="O388" t="s">
        <v>37070</v>
      </c>
      <c r="P388" t="s">
        <v>37071</v>
      </c>
      <c r="Q388" t="s">
        <v>35384</v>
      </c>
      <c r="R388" s="34">
        <v>1086192395</v>
      </c>
      <c r="T388" t="s">
        <v>35385</v>
      </c>
    </row>
    <row r="389" spans="1:20" x14ac:dyDescent="0.25">
      <c r="A389" s="34">
        <v>1086192395</v>
      </c>
      <c r="B389" t="s">
        <v>36465</v>
      </c>
      <c r="C389" s="35">
        <v>45384</v>
      </c>
      <c r="D389" t="str">
        <f>UPPER([1]data!I535)</f>
        <v>AUGUST WINGFIELD</v>
      </c>
      <c r="F389" t="s">
        <v>35687</v>
      </c>
      <c r="G389" t="s">
        <v>35688</v>
      </c>
      <c r="H389" t="s">
        <v>37072</v>
      </c>
      <c r="I389" t="s">
        <v>35376</v>
      </c>
      <c r="J389" t="s">
        <v>35405</v>
      </c>
      <c r="K389" t="s">
        <v>35690</v>
      </c>
      <c r="L389" t="s">
        <v>35379</v>
      </c>
      <c r="M389" t="s">
        <v>37073</v>
      </c>
      <c r="N389" t="s">
        <v>37074</v>
      </c>
      <c r="O389" t="s">
        <v>37075</v>
      </c>
      <c r="P389" t="s">
        <v>37076</v>
      </c>
      <c r="Q389" t="s">
        <v>35384</v>
      </c>
      <c r="R389" s="34">
        <v>1086192395</v>
      </c>
      <c r="T389" t="s">
        <v>35385</v>
      </c>
    </row>
    <row r="390" spans="1:20" x14ac:dyDescent="0.25">
      <c r="A390" s="34">
        <v>1069899843</v>
      </c>
      <c r="B390" t="s">
        <v>35751</v>
      </c>
      <c r="C390" s="35">
        <v>45384</v>
      </c>
      <c r="D390" t="str">
        <f>UPPER([1]data!I536)</f>
        <v>CLEMMY ROONY</v>
      </c>
      <c r="F390" t="s">
        <v>35410</v>
      </c>
      <c r="G390" t="s">
        <v>35411</v>
      </c>
      <c r="H390" t="s">
        <v>37077</v>
      </c>
      <c r="I390" t="s">
        <v>35376</v>
      </c>
      <c r="J390" t="s">
        <v>35405</v>
      </c>
      <c r="K390" t="s">
        <v>35414</v>
      </c>
      <c r="L390" t="s">
        <v>35379</v>
      </c>
      <c r="M390" t="s">
        <v>35545</v>
      </c>
      <c r="N390" t="s">
        <v>37078</v>
      </c>
      <c r="O390" t="s">
        <v>37079</v>
      </c>
      <c r="P390" t="s">
        <v>37080</v>
      </c>
      <c r="Q390" t="s">
        <v>35384</v>
      </c>
      <c r="R390" s="34">
        <v>1069899843</v>
      </c>
      <c r="T390" t="s">
        <v>35385</v>
      </c>
    </row>
    <row r="391" spans="1:20" x14ac:dyDescent="0.25">
      <c r="A391" s="34">
        <v>1069899843</v>
      </c>
      <c r="B391" t="s">
        <v>35751</v>
      </c>
      <c r="C391" s="35">
        <v>45384</v>
      </c>
      <c r="D391" t="str">
        <f>UPPER([1]data!I537)</f>
        <v>CLAUDIUS PAVYER</v>
      </c>
      <c r="F391" t="s">
        <v>35687</v>
      </c>
      <c r="G391" t="s">
        <v>35688</v>
      </c>
      <c r="H391" t="s">
        <v>37081</v>
      </c>
      <c r="I391" t="s">
        <v>35376</v>
      </c>
      <c r="J391" t="s">
        <v>35405</v>
      </c>
      <c r="K391" t="s">
        <v>35690</v>
      </c>
      <c r="L391" t="s">
        <v>35379</v>
      </c>
      <c r="M391" t="s">
        <v>35713</v>
      </c>
      <c r="N391" t="s">
        <v>36807</v>
      </c>
      <c r="O391" t="s">
        <v>37082</v>
      </c>
      <c r="P391" t="s">
        <v>37083</v>
      </c>
      <c r="Q391" t="s">
        <v>35384</v>
      </c>
      <c r="R391" s="34">
        <v>1069899843</v>
      </c>
      <c r="T391" t="s">
        <v>35385</v>
      </c>
    </row>
    <row r="392" spans="1:20" x14ac:dyDescent="0.25">
      <c r="A392" s="34">
        <v>1069899843</v>
      </c>
      <c r="B392" t="s">
        <v>35751</v>
      </c>
      <c r="C392" s="35">
        <v>45384</v>
      </c>
      <c r="D392" t="str">
        <f>UPPER([1]data!I538)</f>
        <v>CHARLOT ROSI</v>
      </c>
      <c r="F392" t="s">
        <v>35410</v>
      </c>
      <c r="G392" t="s">
        <v>35411</v>
      </c>
      <c r="H392" t="s">
        <v>37084</v>
      </c>
      <c r="I392" t="s">
        <v>35376</v>
      </c>
      <c r="J392" t="s">
        <v>35405</v>
      </c>
      <c r="K392" t="s">
        <v>35414</v>
      </c>
      <c r="L392" t="s">
        <v>35379</v>
      </c>
      <c r="M392" t="s">
        <v>37085</v>
      </c>
      <c r="N392" t="s">
        <v>37086</v>
      </c>
      <c r="O392" t="s">
        <v>37087</v>
      </c>
      <c r="P392" t="s">
        <v>37088</v>
      </c>
      <c r="Q392" t="s">
        <v>35384</v>
      </c>
      <c r="R392" s="34">
        <v>1069899843</v>
      </c>
      <c r="T392" t="s">
        <v>35385</v>
      </c>
    </row>
    <row r="393" spans="1:20" x14ac:dyDescent="0.25">
      <c r="A393" s="34">
        <v>1087552393</v>
      </c>
      <c r="B393" t="s">
        <v>35777</v>
      </c>
      <c r="C393" s="35">
        <v>45384</v>
      </c>
      <c r="D393" t="str">
        <f>UPPER([1]data!I539)</f>
        <v>STILLMANN GENTNER</v>
      </c>
      <c r="F393" t="s">
        <v>35386</v>
      </c>
      <c r="G393" t="s">
        <v>35387</v>
      </c>
      <c r="H393" t="s">
        <v>37089</v>
      </c>
      <c r="I393" t="s">
        <v>35600</v>
      </c>
      <c r="J393" t="s">
        <v>35971</v>
      </c>
      <c r="K393" t="s">
        <v>35390</v>
      </c>
      <c r="L393" t="s">
        <v>35379</v>
      </c>
      <c r="P393" t="s">
        <v>37090</v>
      </c>
      <c r="Q393" t="s">
        <v>35384</v>
      </c>
      <c r="R393" s="34">
        <v>1087552393</v>
      </c>
      <c r="T393" t="s">
        <v>35385</v>
      </c>
    </row>
    <row r="394" spans="1:20" x14ac:dyDescent="0.25">
      <c r="A394" s="34">
        <v>1127579295</v>
      </c>
      <c r="B394" t="s">
        <v>35792</v>
      </c>
      <c r="C394" s="35">
        <v>45384</v>
      </c>
      <c r="D394" t="str">
        <f>UPPER([1]data!I540)</f>
        <v>RUPRECHT POLLAND</v>
      </c>
      <c r="F394" t="s">
        <v>35419</v>
      </c>
      <c r="G394" t="s">
        <v>35420</v>
      </c>
      <c r="H394" t="s">
        <v>37091</v>
      </c>
      <c r="I394" t="s">
        <v>35376</v>
      </c>
      <c r="J394" t="s">
        <v>35727</v>
      </c>
      <c r="K394" t="s">
        <v>35422</v>
      </c>
      <c r="L394" t="s">
        <v>35379</v>
      </c>
      <c r="M394" t="s">
        <v>35545</v>
      </c>
      <c r="N394" t="s">
        <v>36055</v>
      </c>
      <c r="O394" t="s">
        <v>37092</v>
      </c>
      <c r="P394" t="s">
        <v>37093</v>
      </c>
      <c r="Q394" t="s">
        <v>35384</v>
      </c>
      <c r="R394" s="34">
        <v>1127579295</v>
      </c>
      <c r="T394" t="s">
        <v>35385</v>
      </c>
    </row>
    <row r="395" spans="1:20" x14ac:dyDescent="0.25">
      <c r="A395" s="34">
        <v>1127579295</v>
      </c>
      <c r="B395" t="s">
        <v>35792</v>
      </c>
      <c r="C395" s="35">
        <v>45384</v>
      </c>
      <c r="D395" t="str">
        <f>UPPER([1]data!I541)</f>
        <v>IGNAZ HAYSMAN</v>
      </c>
      <c r="F395" t="s">
        <v>35793</v>
      </c>
      <c r="G395" t="s">
        <v>35794</v>
      </c>
      <c r="H395" t="s">
        <v>37094</v>
      </c>
      <c r="I395" t="s">
        <v>35376</v>
      </c>
      <c r="J395" t="s">
        <v>35413</v>
      </c>
      <c r="K395" t="s">
        <v>35797</v>
      </c>
      <c r="L395" t="s">
        <v>35379</v>
      </c>
      <c r="M395" t="s">
        <v>36319</v>
      </c>
      <c r="N395" t="s">
        <v>35571</v>
      </c>
      <c r="O395" t="s">
        <v>37095</v>
      </c>
      <c r="P395" t="s">
        <v>37096</v>
      </c>
      <c r="Q395" t="s">
        <v>35384</v>
      </c>
      <c r="R395" s="34">
        <v>1127579295</v>
      </c>
      <c r="T395" t="s">
        <v>35385</v>
      </c>
    </row>
    <row r="396" spans="1:20" x14ac:dyDescent="0.25">
      <c r="A396" s="34">
        <v>1127579295</v>
      </c>
      <c r="B396" t="s">
        <v>35792</v>
      </c>
      <c r="C396" s="35">
        <v>45384</v>
      </c>
      <c r="D396" t="str">
        <f>UPPER([1]data!I542)</f>
        <v>CHRISTINA HAZELHURST</v>
      </c>
      <c r="F396" t="s">
        <v>35793</v>
      </c>
      <c r="G396" t="s">
        <v>35794</v>
      </c>
      <c r="H396" t="s">
        <v>37097</v>
      </c>
      <c r="I396" t="s">
        <v>35376</v>
      </c>
      <c r="J396" t="s">
        <v>35796</v>
      </c>
      <c r="K396" t="s">
        <v>35797</v>
      </c>
      <c r="L396" t="s">
        <v>35379</v>
      </c>
      <c r="M396" t="s">
        <v>35481</v>
      </c>
      <c r="N396" t="s">
        <v>36797</v>
      </c>
      <c r="O396" t="s">
        <v>37098</v>
      </c>
      <c r="P396" t="s">
        <v>37099</v>
      </c>
      <c r="Q396" t="s">
        <v>35384</v>
      </c>
      <c r="R396" s="34">
        <v>1127579295</v>
      </c>
      <c r="T396" t="s">
        <v>35385</v>
      </c>
    </row>
    <row r="397" spans="1:20" x14ac:dyDescent="0.25">
      <c r="A397" s="34">
        <v>1087997509</v>
      </c>
      <c r="B397" t="s">
        <v>35805</v>
      </c>
      <c r="C397" s="35">
        <v>45384</v>
      </c>
      <c r="D397" t="str">
        <f>UPPER([1]data!I543)</f>
        <v>PAULY LUDEE</v>
      </c>
      <c r="F397" t="s">
        <v>35428</v>
      </c>
      <c r="G397" t="s">
        <v>35436</v>
      </c>
      <c r="H397" t="s">
        <v>37100</v>
      </c>
      <c r="I397" t="s">
        <v>35376</v>
      </c>
      <c r="J397" t="s">
        <v>35413</v>
      </c>
      <c r="K397" t="s">
        <v>35438</v>
      </c>
      <c r="L397" t="s">
        <v>35379</v>
      </c>
      <c r="M397" t="s">
        <v>37101</v>
      </c>
      <c r="N397" t="s">
        <v>37102</v>
      </c>
      <c r="O397" t="s">
        <v>37103</v>
      </c>
      <c r="P397" t="s">
        <v>37104</v>
      </c>
      <c r="Q397" t="s">
        <v>35384</v>
      </c>
      <c r="R397" s="34">
        <v>1087997509</v>
      </c>
      <c r="T397" t="s">
        <v>35385</v>
      </c>
    </row>
    <row r="398" spans="1:20" x14ac:dyDescent="0.25">
      <c r="A398" s="34">
        <v>1087997509</v>
      </c>
      <c r="B398" t="s">
        <v>35805</v>
      </c>
      <c r="C398" s="35">
        <v>45384</v>
      </c>
      <c r="D398" t="str">
        <f>UPPER([1]data!I544)</f>
        <v>JASMIN LICCIARDO</v>
      </c>
      <c r="F398" t="s">
        <v>35793</v>
      </c>
      <c r="G398" t="s">
        <v>35794</v>
      </c>
      <c r="H398" t="s">
        <v>37105</v>
      </c>
      <c r="I398" t="s">
        <v>35376</v>
      </c>
      <c r="J398" t="s">
        <v>35413</v>
      </c>
      <c r="K398" t="s">
        <v>35797</v>
      </c>
      <c r="L398" t="s">
        <v>35379</v>
      </c>
      <c r="M398" t="s">
        <v>37106</v>
      </c>
      <c r="N398" t="s">
        <v>35712</v>
      </c>
      <c r="O398" t="s">
        <v>37107</v>
      </c>
      <c r="P398" t="s">
        <v>37068</v>
      </c>
      <c r="Q398" t="s">
        <v>35384</v>
      </c>
      <c r="R398" s="34">
        <v>1087997509</v>
      </c>
      <c r="T398" t="s">
        <v>35385</v>
      </c>
    </row>
    <row r="399" spans="1:20" x14ac:dyDescent="0.25">
      <c r="A399" s="34">
        <v>1087997509</v>
      </c>
      <c r="B399" t="s">
        <v>35805</v>
      </c>
      <c r="C399" s="35">
        <v>45384</v>
      </c>
      <c r="D399" t="str">
        <f>UPPER([1]data!I545)</f>
        <v>ANCELL ELPHINSTONE</v>
      </c>
      <c r="F399" t="s">
        <v>35419</v>
      </c>
      <c r="G399" t="s">
        <v>35420</v>
      </c>
      <c r="H399" t="s">
        <v>37108</v>
      </c>
      <c r="I399" t="s">
        <v>35376</v>
      </c>
      <c r="J399" t="s">
        <v>35727</v>
      </c>
      <c r="K399" t="s">
        <v>35422</v>
      </c>
      <c r="L399" t="s">
        <v>35379</v>
      </c>
      <c r="M399" t="s">
        <v>36610</v>
      </c>
      <c r="N399" t="s">
        <v>37109</v>
      </c>
      <c r="O399" t="s">
        <v>37110</v>
      </c>
      <c r="P399" t="s">
        <v>37111</v>
      </c>
      <c r="Q399" t="s">
        <v>35384</v>
      </c>
      <c r="R399" s="34">
        <v>1087997509</v>
      </c>
      <c r="T399" t="s">
        <v>35385</v>
      </c>
    </row>
    <row r="400" spans="1:20" x14ac:dyDescent="0.25">
      <c r="A400" s="34">
        <v>91354119</v>
      </c>
      <c r="B400" t="s">
        <v>35818</v>
      </c>
      <c r="C400" s="35">
        <v>45384</v>
      </c>
      <c r="D400" t="str">
        <f>UPPER([1]data!I546)</f>
        <v>MERLA BAUDAINS</v>
      </c>
      <c r="F400" t="s">
        <v>35793</v>
      </c>
      <c r="G400" t="s">
        <v>35794</v>
      </c>
      <c r="H400" t="s">
        <v>37112</v>
      </c>
      <c r="I400" t="s">
        <v>35376</v>
      </c>
      <c r="J400" t="s">
        <v>35796</v>
      </c>
      <c r="K400" t="s">
        <v>35797</v>
      </c>
      <c r="L400" t="s">
        <v>35379</v>
      </c>
      <c r="M400" t="s">
        <v>35466</v>
      </c>
      <c r="N400" t="s">
        <v>37113</v>
      </c>
      <c r="O400" t="s">
        <v>37114</v>
      </c>
      <c r="P400" t="s">
        <v>37115</v>
      </c>
      <c r="Q400" t="s">
        <v>35384</v>
      </c>
      <c r="R400" s="34">
        <v>91354119</v>
      </c>
      <c r="T400" t="s">
        <v>35385</v>
      </c>
    </row>
    <row r="401" spans="1:20" x14ac:dyDescent="0.25">
      <c r="A401" s="34">
        <v>91354119</v>
      </c>
      <c r="B401" t="s">
        <v>35818</v>
      </c>
      <c r="C401" s="35">
        <v>45384</v>
      </c>
      <c r="D401" t="str">
        <f>UPPER([1]data!I547)</f>
        <v>ADENA BENOY</v>
      </c>
      <c r="F401" t="s">
        <v>35428</v>
      </c>
      <c r="G401" t="s">
        <v>35502</v>
      </c>
      <c r="H401" t="s">
        <v>37116</v>
      </c>
      <c r="I401" t="s">
        <v>35376</v>
      </c>
      <c r="J401" t="s">
        <v>35727</v>
      </c>
      <c r="K401" t="s">
        <v>35504</v>
      </c>
      <c r="L401" t="s">
        <v>35379</v>
      </c>
      <c r="M401" t="s">
        <v>35880</v>
      </c>
      <c r="N401" t="s">
        <v>36610</v>
      </c>
      <c r="O401" t="s">
        <v>37117</v>
      </c>
      <c r="P401" t="s">
        <v>37118</v>
      </c>
      <c r="Q401" t="s">
        <v>35384</v>
      </c>
      <c r="R401" s="34">
        <v>91354119</v>
      </c>
      <c r="T401" t="s">
        <v>35385</v>
      </c>
    </row>
    <row r="402" spans="1:20" x14ac:dyDescent="0.25">
      <c r="A402" s="34">
        <v>91354119</v>
      </c>
      <c r="B402" t="s">
        <v>35818</v>
      </c>
      <c r="C402" s="35">
        <v>45384</v>
      </c>
      <c r="D402" t="str">
        <f>UPPER([1]data!I548)</f>
        <v>RAFAEL WARNER</v>
      </c>
      <c r="F402" t="s">
        <v>35419</v>
      </c>
      <c r="G402" t="s">
        <v>35420</v>
      </c>
      <c r="H402" t="s">
        <v>37119</v>
      </c>
      <c r="I402" t="s">
        <v>35376</v>
      </c>
      <c r="J402" t="s">
        <v>35796</v>
      </c>
      <c r="K402" t="s">
        <v>35422</v>
      </c>
      <c r="L402" t="s">
        <v>35379</v>
      </c>
      <c r="M402" t="s">
        <v>35649</v>
      </c>
      <c r="N402" t="s">
        <v>37120</v>
      </c>
      <c r="O402" t="s">
        <v>37121</v>
      </c>
      <c r="P402" t="s">
        <v>37122</v>
      </c>
      <c r="Q402" t="s">
        <v>35384</v>
      </c>
      <c r="R402" s="34">
        <v>91354119</v>
      </c>
      <c r="T402" t="s">
        <v>35385</v>
      </c>
    </row>
    <row r="403" spans="1:20" x14ac:dyDescent="0.25">
      <c r="A403" s="34">
        <v>1007568661</v>
      </c>
      <c r="B403" t="s">
        <v>35836</v>
      </c>
      <c r="C403" s="35">
        <v>45384</v>
      </c>
      <c r="D403" t="str">
        <f>UPPER([1]data!I549)</f>
        <v>EMLYNN OUVER</v>
      </c>
      <c r="F403" t="s">
        <v>35828</v>
      </c>
      <c r="G403" t="s">
        <v>35829</v>
      </c>
      <c r="H403" t="s">
        <v>37123</v>
      </c>
      <c r="I403" t="s">
        <v>35376</v>
      </c>
      <c r="J403" t="s">
        <v>35727</v>
      </c>
      <c r="K403" t="s">
        <v>35831</v>
      </c>
      <c r="L403" t="s">
        <v>35379</v>
      </c>
      <c r="M403" t="s">
        <v>36727</v>
      </c>
      <c r="N403" t="s">
        <v>37124</v>
      </c>
      <c r="O403" t="s">
        <v>37125</v>
      </c>
      <c r="P403" t="s">
        <v>37126</v>
      </c>
      <c r="Q403" t="s">
        <v>35384</v>
      </c>
      <c r="R403" s="34">
        <v>1007568661</v>
      </c>
      <c r="T403" t="s">
        <v>35385</v>
      </c>
    </row>
    <row r="404" spans="1:20" x14ac:dyDescent="0.25">
      <c r="A404" s="34">
        <v>1007568661</v>
      </c>
      <c r="B404" t="s">
        <v>35836</v>
      </c>
      <c r="C404" s="35">
        <v>45384</v>
      </c>
      <c r="D404" t="str">
        <f>UPPER([1]data!I550)</f>
        <v>CATHA GUMARY</v>
      </c>
      <c r="F404" t="s">
        <v>35793</v>
      </c>
      <c r="G404" t="s">
        <v>35794</v>
      </c>
      <c r="H404" t="s">
        <v>37127</v>
      </c>
      <c r="I404" t="s">
        <v>35376</v>
      </c>
      <c r="J404" t="s">
        <v>35727</v>
      </c>
      <c r="K404" t="s">
        <v>35797</v>
      </c>
      <c r="L404" t="s">
        <v>35379</v>
      </c>
      <c r="M404" t="s">
        <v>37128</v>
      </c>
      <c r="N404" t="s">
        <v>37129</v>
      </c>
      <c r="O404" t="s">
        <v>37130</v>
      </c>
      <c r="P404" t="s">
        <v>37131</v>
      </c>
      <c r="Q404" t="s">
        <v>35384</v>
      </c>
      <c r="R404" s="34">
        <v>1007568661</v>
      </c>
      <c r="T404" t="s">
        <v>35385</v>
      </c>
    </row>
    <row r="405" spans="1:20" x14ac:dyDescent="0.25">
      <c r="A405" s="34">
        <v>93298054</v>
      </c>
      <c r="B405" t="s">
        <v>35847</v>
      </c>
      <c r="C405" s="35">
        <v>45384</v>
      </c>
      <c r="D405" t="str">
        <f>UPPER([1]data!I551)</f>
        <v>DINO ESPADATE</v>
      </c>
      <c r="F405" t="s">
        <v>35793</v>
      </c>
      <c r="G405" t="s">
        <v>35794</v>
      </c>
      <c r="H405" t="s">
        <v>37132</v>
      </c>
      <c r="I405" t="s">
        <v>35376</v>
      </c>
      <c r="J405" t="s">
        <v>35727</v>
      </c>
      <c r="K405" t="s">
        <v>35797</v>
      </c>
      <c r="L405" t="s">
        <v>35379</v>
      </c>
      <c r="M405" t="s">
        <v>36389</v>
      </c>
      <c r="N405" t="s">
        <v>35585</v>
      </c>
      <c r="O405" t="s">
        <v>37133</v>
      </c>
      <c r="P405" t="s">
        <v>37134</v>
      </c>
      <c r="Q405" t="s">
        <v>35384</v>
      </c>
      <c r="R405" s="34">
        <v>93298054</v>
      </c>
      <c r="T405" t="s">
        <v>35385</v>
      </c>
    </row>
    <row r="406" spans="1:20" x14ac:dyDescent="0.25">
      <c r="A406" s="34">
        <v>93298054</v>
      </c>
      <c r="B406" t="s">
        <v>35847</v>
      </c>
      <c r="C406" s="35">
        <v>45384</v>
      </c>
      <c r="D406" t="str">
        <f>UPPER([1]data!I552)</f>
        <v>WADSWORTH DUERDEN</v>
      </c>
      <c r="F406" t="s">
        <v>35793</v>
      </c>
      <c r="G406" t="s">
        <v>35794</v>
      </c>
      <c r="H406" t="s">
        <v>37135</v>
      </c>
      <c r="I406" t="s">
        <v>35376</v>
      </c>
      <c r="J406" t="s">
        <v>35727</v>
      </c>
      <c r="K406" t="s">
        <v>35797</v>
      </c>
      <c r="L406" t="s">
        <v>35379</v>
      </c>
      <c r="M406" t="s">
        <v>36524</v>
      </c>
      <c r="N406" t="s">
        <v>37136</v>
      </c>
      <c r="O406" t="s">
        <v>37137</v>
      </c>
      <c r="P406" t="s">
        <v>37138</v>
      </c>
      <c r="Q406" t="s">
        <v>35384</v>
      </c>
      <c r="R406" s="34">
        <v>93298054</v>
      </c>
      <c r="T406" t="s">
        <v>35385</v>
      </c>
    </row>
    <row r="407" spans="1:20" x14ac:dyDescent="0.25">
      <c r="A407" s="34">
        <v>93298054</v>
      </c>
      <c r="B407" t="s">
        <v>35847</v>
      </c>
      <c r="C407" s="35">
        <v>45384</v>
      </c>
      <c r="D407" t="str">
        <f>UPPER([1]data!I553)</f>
        <v>NICOLIS ENDLEY</v>
      </c>
      <c r="F407" t="s">
        <v>35428</v>
      </c>
      <c r="G407" t="s">
        <v>35436</v>
      </c>
      <c r="H407" t="s">
        <v>37139</v>
      </c>
      <c r="I407" t="s">
        <v>35376</v>
      </c>
      <c r="J407" t="s">
        <v>35796</v>
      </c>
      <c r="K407" t="s">
        <v>35438</v>
      </c>
      <c r="L407" t="s">
        <v>35379</v>
      </c>
      <c r="M407" t="s">
        <v>37140</v>
      </c>
      <c r="N407" t="s">
        <v>36616</v>
      </c>
      <c r="O407" t="s">
        <v>37141</v>
      </c>
      <c r="P407" t="s">
        <v>37142</v>
      </c>
      <c r="Q407" t="s">
        <v>35384</v>
      </c>
      <c r="R407" s="34">
        <v>93298054</v>
      </c>
      <c r="T407" t="s">
        <v>35385</v>
      </c>
    </row>
    <row r="408" spans="1:20" x14ac:dyDescent="0.25">
      <c r="A408" s="34">
        <v>1112629241</v>
      </c>
      <c r="B408" t="s">
        <v>35865</v>
      </c>
      <c r="C408" s="35">
        <v>45384</v>
      </c>
      <c r="D408" t="str">
        <f>UPPER([1]data!I554)</f>
        <v>DOTTI PETO</v>
      </c>
      <c r="F408" t="s">
        <v>35419</v>
      </c>
      <c r="G408" t="s">
        <v>35420</v>
      </c>
      <c r="H408" t="s">
        <v>37143</v>
      </c>
      <c r="I408" t="s">
        <v>35376</v>
      </c>
      <c r="J408" t="s">
        <v>35796</v>
      </c>
      <c r="K408" t="s">
        <v>35422</v>
      </c>
      <c r="L408" t="s">
        <v>35379</v>
      </c>
      <c r="M408" t="s">
        <v>36085</v>
      </c>
      <c r="N408" t="s">
        <v>37144</v>
      </c>
      <c r="O408" t="s">
        <v>37145</v>
      </c>
      <c r="P408" t="s">
        <v>37146</v>
      </c>
      <c r="Q408" t="s">
        <v>35384</v>
      </c>
      <c r="R408" s="34">
        <v>1112629241</v>
      </c>
      <c r="T408" t="s">
        <v>35385</v>
      </c>
    </row>
    <row r="409" spans="1:20" x14ac:dyDescent="0.25">
      <c r="A409" s="34">
        <v>1112629241</v>
      </c>
      <c r="B409" t="s">
        <v>35865</v>
      </c>
      <c r="C409" s="35">
        <v>45384</v>
      </c>
      <c r="D409" t="str">
        <f>UPPER([1]data!I555)</f>
        <v>AXE POMEROY</v>
      </c>
      <c r="F409" t="s">
        <v>35419</v>
      </c>
      <c r="G409" t="s">
        <v>35420</v>
      </c>
      <c r="H409" t="s">
        <v>37147</v>
      </c>
      <c r="I409" t="s">
        <v>35389</v>
      </c>
      <c r="J409" t="s">
        <v>35796</v>
      </c>
      <c r="K409" t="s">
        <v>35422</v>
      </c>
      <c r="L409" t="s">
        <v>35379</v>
      </c>
      <c r="M409" t="s">
        <v>37148</v>
      </c>
      <c r="N409" t="s">
        <v>37149</v>
      </c>
      <c r="O409" t="s">
        <v>37150</v>
      </c>
      <c r="P409" t="s">
        <v>37151</v>
      </c>
      <c r="Q409" t="s">
        <v>35384</v>
      </c>
      <c r="R409" s="34">
        <v>1112629241</v>
      </c>
      <c r="T409" t="s">
        <v>35385</v>
      </c>
    </row>
    <row r="410" spans="1:20" x14ac:dyDescent="0.25">
      <c r="A410" s="34">
        <v>1112629241</v>
      </c>
      <c r="B410" t="s">
        <v>35865</v>
      </c>
      <c r="C410" s="35">
        <v>45384</v>
      </c>
      <c r="D410" t="str">
        <f>UPPER([1]data!I556)</f>
        <v>JENNILEE SUTTIE</v>
      </c>
      <c r="F410" t="s">
        <v>35793</v>
      </c>
      <c r="G410" t="s">
        <v>35794</v>
      </c>
      <c r="H410" t="s">
        <v>37152</v>
      </c>
      <c r="I410" t="s">
        <v>35376</v>
      </c>
      <c r="J410" t="s">
        <v>35796</v>
      </c>
      <c r="K410" t="s">
        <v>35797</v>
      </c>
      <c r="L410" t="s">
        <v>35379</v>
      </c>
      <c r="M410" t="s">
        <v>36780</v>
      </c>
      <c r="N410" t="s">
        <v>36171</v>
      </c>
      <c r="O410" t="s">
        <v>37153</v>
      </c>
      <c r="P410" t="s">
        <v>37111</v>
      </c>
      <c r="Q410" t="s">
        <v>35384</v>
      </c>
      <c r="R410" s="34">
        <v>1112629241</v>
      </c>
      <c r="T410" t="s">
        <v>35385</v>
      </c>
    </row>
    <row r="411" spans="1:20" x14ac:dyDescent="0.25">
      <c r="A411" s="34">
        <v>1088290506</v>
      </c>
      <c r="B411" t="s">
        <v>35889</v>
      </c>
      <c r="C411" s="35">
        <v>45384</v>
      </c>
      <c r="D411" t="str">
        <f>UPPER([1]data!I557)</f>
        <v>KIRSTIN MARTUSOV</v>
      </c>
      <c r="F411" t="s">
        <v>35871</v>
      </c>
      <c r="G411" t="s">
        <v>35872</v>
      </c>
      <c r="H411" t="s">
        <v>37154</v>
      </c>
      <c r="I411" t="s">
        <v>35389</v>
      </c>
      <c r="J411" t="s">
        <v>35796</v>
      </c>
      <c r="K411" t="s">
        <v>35874</v>
      </c>
      <c r="L411" t="s">
        <v>35379</v>
      </c>
      <c r="M411" t="s">
        <v>36532</v>
      </c>
      <c r="N411" t="s">
        <v>35488</v>
      </c>
      <c r="O411" t="s">
        <v>37155</v>
      </c>
      <c r="P411" t="s">
        <v>37156</v>
      </c>
      <c r="Q411" t="s">
        <v>35384</v>
      </c>
      <c r="R411" s="34">
        <v>1088290506</v>
      </c>
      <c r="T411" t="s">
        <v>35385</v>
      </c>
    </row>
    <row r="412" spans="1:20" x14ac:dyDescent="0.25">
      <c r="A412" s="34">
        <v>1088290506</v>
      </c>
      <c r="B412" t="s">
        <v>35889</v>
      </c>
      <c r="C412" s="35">
        <v>45384</v>
      </c>
      <c r="D412" t="str">
        <f>UPPER([1]data!I558)</f>
        <v>WALT GANNAN</v>
      </c>
      <c r="F412" t="s">
        <v>35871</v>
      </c>
      <c r="G412" t="s">
        <v>35872</v>
      </c>
      <c r="H412" t="s">
        <v>37157</v>
      </c>
      <c r="I412" t="s">
        <v>35376</v>
      </c>
      <c r="J412" t="s">
        <v>35731</v>
      </c>
      <c r="K412" t="s">
        <v>35874</v>
      </c>
      <c r="L412" t="s">
        <v>35379</v>
      </c>
      <c r="M412" t="s">
        <v>35925</v>
      </c>
      <c r="N412" t="s">
        <v>37158</v>
      </c>
      <c r="O412" t="s">
        <v>37159</v>
      </c>
      <c r="P412" t="s">
        <v>36188</v>
      </c>
      <c r="Q412" t="s">
        <v>35384</v>
      </c>
      <c r="R412" s="34">
        <v>1088290506</v>
      </c>
      <c r="T412" t="s">
        <v>35385</v>
      </c>
    </row>
    <row r="413" spans="1:20" x14ac:dyDescent="0.25">
      <c r="A413" s="34">
        <v>1088290506</v>
      </c>
      <c r="B413" t="s">
        <v>35889</v>
      </c>
      <c r="C413" s="35">
        <v>45384</v>
      </c>
      <c r="D413" t="str">
        <f>UPPER([1]data!I559)</f>
        <v>RIKKI TERNOUTH</v>
      </c>
      <c r="F413" t="s">
        <v>35871</v>
      </c>
      <c r="G413" t="s">
        <v>35872</v>
      </c>
      <c r="H413" t="s">
        <v>37160</v>
      </c>
      <c r="I413" t="s">
        <v>35376</v>
      </c>
      <c r="J413" t="s">
        <v>35731</v>
      </c>
      <c r="K413" t="s">
        <v>35874</v>
      </c>
      <c r="L413" t="s">
        <v>35379</v>
      </c>
      <c r="M413" t="s">
        <v>36370</v>
      </c>
      <c r="N413" t="s">
        <v>37161</v>
      </c>
      <c r="O413" t="s">
        <v>37162</v>
      </c>
      <c r="P413" t="s">
        <v>37163</v>
      </c>
      <c r="Q413" t="s">
        <v>35384</v>
      </c>
      <c r="R413" s="34">
        <v>1088290506</v>
      </c>
      <c r="T413" t="s">
        <v>35385</v>
      </c>
    </row>
    <row r="414" spans="1:20" x14ac:dyDescent="0.25">
      <c r="A414" s="34">
        <v>1088295408</v>
      </c>
      <c r="B414" t="s">
        <v>35903</v>
      </c>
      <c r="C414" s="35">
        <v>45384</v>
      </c>
      <c r="D414" t="str">
        <f>UPPER([1]data!I560)</f>
        <v>TADDEUSZ MCGARRY</v>
      </c>
      <c r="F414" t="s">
        <v>35871</v>
      </c>
      <c r="G414" t="s">
        <v>35872</v>
      </c>
      <c r="H414" t="s">
        <v>37164</v>
      </c>
      <c r="I414" t="s">
        <v>35376</v>
      </c>
      <c r="J414" t="s">
        <v>35796</v>
      </c>
      <c r="K414" t="s">
        <v>35874</v>
      </c>
      <c r="L414" t="s">
        <v>35379</v>
      </c>
      <c r="M414" t="s">
        <v>36086</v>
      </c>
      <c r="N414" t="s">
        <v>37018</v>
      </c>
      <c r="O414" t="s">
        <v>37165</v>
      </c>
      <c r="P414" t="s">
        <v>37166</v>
      </c>
      <c r="Q414" t="s">
        <v>35384</v>
      </c>
      <c r="R414" s="34">
        <v>1088295408</v>
      </c>
      <c r="T414" t="s">
        <v>35385</v>
      </c>
    </row>
    <row r="415" spans="1:20" x14ac:dyDescent="0.25">
      <c r="A415" s="34">
        <v>1088295408</v>
      </c>
      <c r="B415" t="s">
        <v>35903</v>
      </c>
      <c r="C415" s="35">
        <v>45384</v>
      </c>
      <c r="D415" t="str">
        <f>UPPER([1]data!I561)</f>
        <v>NEV SANTO</v>
      </c>
      <c r="F415" t="s">
        <v>35871</v>
      </c>
      <c r="G415" t="s">
        <v>35872</v>
      </c>
      <c r="H415" t="s">
        <v>37167</v>
      </c>
      <c r="I415" t="s">
        <v>35376</v>
      </c>
      <c r="J415" t="s">
        <v>35727</v>
      </c>
      <c r="K415" t="s">
        <v>35874</v>
      </c>
      <c r="L415" t="s">
        <v>35379</v>
      </c>
      <c r="M415" t="s">
        <v>36271</v>
      </c>
      <c r="N415" t="s">
        <v>37168</v>
      </c>
      <c r="O415" t="s">
        <v>37169</v>
      </c>
      <c r="P415" t="s">
        <v>37170</v>
      </c>
      <c r="Q415" t="s">
        <v>35384</v>
      </c>
      <c r="R415" s="34">
        <v>1088295408</v>
      </c>
      <c r="T415" t="s">
        <v>35385</v>
      </c>
    </row>
    <row r="416" spans="1:20" x14ac:dyDescent="0.25">
      <c r="A416" s="34">
        <v>1088295408</v>
      </c>
      <c r="B416" t="s">
        <v>35903</v>
      </c>
      <c r="C416" s="35">
        <v>45384</v>
      </c>
      <c r="D416" t="str">
        <f>UPPER([1]data!I562)</f>
        <v>SONNI TRAVES</v>
      </c>
      <c r="F416" t="s">
        <v>35871</v>
      </c>
      <c r="G416" t="s">
        <v>35872</v>
      </c>
      <c r="H416" t="s">
        <v>37171</v>
      </c>
      <c r="I416" t="s">
        <v>35376</v>
      </c>
      <c r="J416" t="s">
        <v>35727</v>
      </c>
      <c r="K416" t="s">
        <v>35874</v>
      </c>
      <c r="L416" t="s">
        <v>35379</v>
      </c>
      <c r="M416" t="s">
        <v>35572</v>
      </c>
      <c r="N416" t="s">
        <v>37172</v>
      </c>
      <c r="O416" t="s">
        <v>37173</v>
      </c>
      <c r="P416" t="s">
        <v>37174</v>
      </c>
      <c r="Q416" t="s">
        <v>35384</v>
      </c>
      <c r="R416" s="34">
        <v>1088295408</v>
      </c>
      <c r="T416" t="s">
        <v>35385</v>
      </c>
    </row>
    <row r="417" spans="1:20" x14ac:dyDescent="0.25">
      <c r="A417" s="34">
        <v>1088295408</v>
      </c>
      <c r="B417" t="s">
        <v>35903</v>
      </c>
      <c r="C417" s="35">
        <v>45384</v>
      </c>
      <c r="D417" t="str">
        <f>UPPER([1]data!I563)</f>
        <v>ZANE TESMOND</v>
      </c>
      <c r="F417" t="s">
        <v>35576</v>
      </c>
      <c r="G417" t="s">
        <v>36714</v>
      </c>
      <c r="H417" t="s">
        <v>37175</v>
      </c>
      <c r="I417" t="s">
        <v>35600</v>
      </c>
      <c r="J417" t="s">
        <v>35727</v>
      </c>
      <c r="K417" t="s">
        <v>36716</v>
      </c>
      <c r="L417" t="s">
        <v>35379</v>
      </c>
      <c r="P417" t="s">
        <v>36542</v>
      </c>
      <c r="Q417" t="s">
        <v>35384</v>
      </c>
      <c r="R417" s="34">
        <v>1088295408</v>
      </c>
      <c r="T417" t="s">
        <v>35385</v>
      </c>
    </row>
    <row r="418" spans="1:20" x14ac:dyDescent="0.25">
      <c r="A418" s="34">
        <v>1088039593</v>
      </c>
      <c r="B418" t="s">
        <v>35918</v>
      </c>
      <c r="C418" s="35">
        <v>45384</v>
      </c>
      <c r="D418" t="str">
        <f>UPPER([1]data!I564)</f>
        <v>MADELENE DECKER</v>
      </c>
      <c r="F418" t="s">
        <v>35871</v>
      </c>
      <c r="G418" t="s">
        <v>35872</v>
      </c>
      <c r="H418" t="s">
        <v>37176</v>
      </c>
      <c r="I418" t="s">
        <v>35600</v>
      </c>
      <c r="J418" t="s">
        <v>35727</v>
      </c>
      <c r="K418" t="s">
        <v>35874</v>
      </c>
      <c r="L418" t="s">
        <v>35379</v>
      </c>
      <c r="P418" t="s">
        <v>37177</v>
      </c>
      <c r="Q418" t="s">
        <v>35384</v>
      </c>
      <c r="R418" s="34">
        <v>1088039593</v>
      </c>
      <c r="T418" t="s">
        <v>35385</v>
      </c>
    </row>
    <row r="419" spans="1:20" x14ac:dyDescent="0.25">
      <c r="A419" s="34">
        <v>1088039593</v>
      </c>
      <c r="B419" t="s">
        <v>35918</v>
      </c>
      <c r="C419" s="35">
        <v>45384</v>
      </c>
      <c r="D419" t="str">
        <f>UPPER([1]data!I565)</f>
        <v>WHITAKER CLEAVELAND</v>
      </c>
      <c r="F419" t="s">
        <v>35871</v>
      </c>
      <c r="G419" t="s">
        <v>35872</v>
      </c>
      <c r="H419" t="s">
        <v>37178</v>
      </c>
      <c r="I419" t="s">
        <v>35376</v>
      </c>
      <c r="J419" t="s">
        <v>35727</v>
      </c>
      <c r="K419" t="s">
        <v>35874</v>
      </c>
      <c r="L419" t="s">
        <v>35379</v>
      </c>
      <c r="M419" t="s">
        <v>36573</v>
      </c>
      <c r="N419" t="s">
        <v>37179</v>
      </c>
      <c r="O419" t="s">
        <v>37180</v>
      </c>
      <c r="P419" t="s">
        <v>37181</v>
      </c>
      <c r="Q419" t="s">
        <v>35384</v>
      </c>
      <c r="R419" s="34">
        <v>1088039593</v>
      </c>
      <c r="T419" t="s">
        <v>35385</v>
      </c>
    </row>
    <row r="420" spans="1:20" x14ac:dyDescent="0.25">
      <c r="A420" s="34">
        <v>1088039593</v>
      </c>
      <c r="B420" t="s">
        <v>35918</v>
      </c>
      <c r="C420" s="35">
        <v>45384</v>
      </c>
      <c r="D420" t="str">
        <f>UPPER([1]data!I566)</f>
        <v>BOWIE HACKWELL</v>
      </c>
      <c r="F420" t="s">
        <v>35871</v>
      </c>
      <c r="G420" t="s">
        <v>35872</v>
      </c>
      <c r="H420" t="s">
        <v>37182</v>
      </c>
      <c r="I420" t="s">
        <v>35600</v>
      </c>
      <c r="J420" t="s">
        <v>35727</v>
      </c>
      <c r="K420" t="s">
        <v>35874</v>
      </c>
      <c r="L420" t="s">
        <v>35379</v>
      </c>
      <c r="P420" t="s">
        <v>37183</v>
      </c>
      <c r="Q420" t="s">
        <v>35384</v>
      </c>
      <c r="R420" s="34">
        <v>1088039593</v>
      </c>
      <c r="T420" t="s">
        <v>35385</v>
      </c>
    </row>
    <row r="421" spans="1:20" x14ac:dyDescent="0.25">
      <c r="A421" s="34">
        <v>1093222239</v>
      </c>
      <c r="B421" t="s">
        <v>35941</v>
      </c>
      <c r="C421" s="35">
        <v>45384</v>
      </c>
      <c r="D421" t="str">
        <f>UPPER([1]data!I567)</f>
        <v>HILLERY ELKIN</v>
      </c>
      <c r="F421" t="s">
        <v>35373</v>
      </c>
      <c r="G421" t="s">
        <v>35374</v>
      </c>
      <c r="H421" t="s">
        <v>37184</v>
      </c>
      <c r="I421" t="s">
        <v>35376</v>
      </c>
      <c r="J421" t="s">
        <v>35978</v>
      </c>
      <c r="K421" t="s">
        <v>35378</v>
      </c>
      <c r="L421" t="s">
        <v>35379</v>
      </c>
      <c r="M421" t="s">
        <v>35545</v>
      </c>
      <c r="N421" t="s">
        <v>36014</v>
      </c>
      <c r="O421" t="s">
        <v>37185</v>
      </c>
      <c r="P421" t="s">
        <v>37186</v>
      </c>
      <c r="Q421" t="s">
        <v>35384</v>
      </c>
      <c r="R421" s="34">
        <v>1093222239</v>
      </c>
      <c r="T421" t="s">
        <v>35385</v>
      </c>
    </row>
    <row r="422" spans="1:20" x14ac:dyDescent="0.25">
      <c r="A422" s="34">
        <v>1093222239</v>
      </c>
      <c r="B422" t="s">
        <v>35941</v>
      </c>
      <c r="C422" s="35">
        <v>45384</v>
      </c>
      <c r="D422" t="str">
        <f>UPPER([1]data!I568)</f>
        <v>HERMINA HARDISTY</v>
      </c>
      <c r="F422" t="s">
        <v>35373</v>
      </c>
      <c r="G422" t="s">
        <v>35374</v>
      </c>
      <c r="H422" t="s">
        <v>37187</v>
      </c>
      <c r="I422" t="s">
        <v>35376</v>
      </c>
      <c r="J422" t="s">
        <v>35943</v>
      </c>
      <c r="K422" t="s">
        <v>35378</v>
      </c>
      <c r="L422" t="s">
        <v>35379</v>
      </c>
      <c r="M422" t="s">
        <v>35433</v>
      </c>
      <c r="N422" t="s">
        <v>37188</v>
      </c>
      <c r="O422" t="s">
        <v>37189</v>
      </c>
      <c r="P422" t="s">
        <v>37190</v>
      </c>
      <c r="Q422" t="s">
        <v>35384</v>
      </c>
      <c r="R422" s="34">
        <v>1093222239</v>
      </c>
      <c r="T422" t="s">
        <v>35385</v>
      </c>
    </row>
    <row r="423" spans="1:20" x14ac:dyDescent="0.25">
      <c r="A423" s="34">
        <v>1093222239</v>
      </c>
      <c r="B423" t="s">
        <v>35941</v>
      </c>
      <c r="C423" s="35">
        <v>45384</v>
      </c>
      <c r="D423" t="str">
        <f>UPPER([1]data!I569)</f>
        <v>HURLEIGH JESSOPE</v>
      </c>
      <c r="F423" t="s">
        <v>35428</v>
      </c>
      <c r="G423" t="s">
        <v>35436</v>
      </c>
      <c r="H423" t="s">
        <v>36891</v>
      </c>
      <c r="I423" t="s">
        <v>35376</v>
      </c>
      <c r="J423" t="s">
        <v>35405</v>
      </c>
      <c r="K423" t="s">
        <v>35438</v>
      </c>
      <c r="L423" t="s">
        <v>35379</v>
      </c>
      <c r="M423" t="s">
        <v>35555</v>
      </c>
      <c r="N423" t="s">
        <v>37191</v>
      </c>
      <c r="O423" t="s">
        <v>37192</v>
      </c>
      <c r="P423" t="s">
        <v>37193</v>
      </c>
      <c r="Q423" t="s">
        <v>35384</v>
      </c>
      <c r="R423" s="34">
        <v>1093222239</v>
      </c>
      <c r="T423" t="s">
        <v>35385</v>
      </c>
    </row>
    <row r="424" spans="1:20" x14ac:dyDescent="0.25">
      <c r="A424" s="34">
        <v>1004035751</v>
      </c>
      <c r="B424" t="s">
        <v>35403</v>
      </c>
      <c r="C424" s="35">
        <v>45384</v>
      </c>
      <c r="D424" t="str">
        <f>UPPER([1]data!I570)</f>
        <v>MOLLI KAMING</v>
      </c>
      <c r="F424" t="s">
        <v>35373</v>
      </c>
      <c r="G424" t="s">
        <v>35374</v>
      </c>
      <c r="H424" t="s">
        <v>37194</v>
      </c>
      <c r="I424" t="s">
        <v>35600</v>
      </c>
      <c r="J424" t="s">
        <v>35796</v>
      </c>
      <c r="K424" t="s">
        <v>35378</v>
      </c>
      <c r="L424" t="s">
        <v>35379</v>
      </c>
      <c r="P424" t="s">
        <v>37195</v>
      </c>
      <c r="Q424" t="s">
        <v>35384</v>
      </c>
      <c r="R424" s="34">
        <v>1004035751</v>
      </c>
      <c r="T424" t="s">
        <v>35385</v>
      </c>
    </row>
    <row r="425" spans="1:20" x14ac:dyDescent="0.25">
      <c r="A425" s="34">
        <v>1088289368</v>
      </c>
      <c r="B425" t="s">
        <v>35957</v>
      </c>
      <c r="C425" s="35">
        <v>45384</v>
      </c>
      <c r="D425" t="str">
        <f>UPPER([1]data!I571)</f>
        <v>LUCILIA ISWORTH</v>
      </c>
      <c r="F425" t="s">
        <v>35373</v>
      </c>
      <c r="G425" t="s">
        <v>35396</v>
      </c>
      <c r="H425" t="s">
        <v>37196</v>
      </c>
      <c r="I425" t="s">
        <v>35376</v>
      </c>
      <c r="J425" t="s">
        <v>35727</v>
      </c>
      <c r="K425" t="s">
        <v>35398</v>
      </c>
      <c r="L425" t="s">
        <v>35379</v>
      </c>
      <c r="M425" t="s">
        <v>36432</v>
      </c>
      <c r="N425" t="s">
        <v>35532</v>
      </c>
      <c r="O425" t="s">
        <v>37197</v>
      </c>
      <c r="P425" t="s">
        <v>37198</v>
      </c>
      <c r="Q425" t="s">
        <v>35384</v>
      </c>
      <c r="R425" s="34">
        <v>1088289368</v>
      </c>
      <c r="T425" t="s">
        <v>35385</v>
      </c>
    </row>
    <row r="426" spans="1:20" x14ac:dyDescent="0.25">
      <c r="A426" s="34">
        <v>1088289368</v>
      </c>
      <c r="B426" t="s">
        <v>35957</v>
      </c>
      <c r="C426" s="35">
        <v>45384</v>
      </c>
      <c r="D426" t="str">
        <f>UPPER([1]data!I572)</f>
        <v>PRISCILLA SCURLOCK</v>
      </c>
      <c r="F426" t="s">
        <v>35373</v>
      </c>
      <c r="G426" t="s">
        <v>35374</v>
      </c>
      <c r="H426" t="s">
        <v>37199</v>
      </c>
      <c r="I426" t="s">
        <v>35389</v>
      </c>
      <c r="J426" t="s">
        <v>35943</v>
      </c>
      <c r="K426" t="s">
        <v>35378</v>
      </c>
      <c r="L426" t="s">
        <v>35379</v>
      </c>
      <c r="M426" t="s">
        <v>37054</v>
      </c>
      <c r="N426" t="s">
        <v>35614</v>
      </c>
      <c r="O426" t="s">
        <v>37200</v>
      </c>
      <c r="P426" t="s">
        <v>37201</v>
      </c>
      <c r="Q426" t="s">
        <v>35384</v>
      </c>
      <c r="R426" s="34">
        <v>1088289368</v>
      </c>
      <c r="T426" t="s">
        <v>35385</v>
      </c>
    </row>
    <row r="427" spans="1:20" x14ac:dyDescent="0.25">
      <c r="A427" s="34">
        <v>1088289368</v>
      </c>
      <c r="B427" t="s">
        <v>35957</v>
      </c>
      <c r="C427" s="35">
        <v>45384</v>
      </c>
      <c r="D427" t="str">
        <f>UPPER([1]data!I573)</f>
        <v>MATTHEW JAEGGI</v>
      </c>
      <c r="F427" t="s">
        <v>35373</v>
      </c>
      <c r="G427" t="s">
        <v>35396</v>
      </c>
      <c r="H427" t="s">
        <v>37202</v>
      </c>
      <c r="I427" t="s">
        <v>35376</v>
      </c>
      <c r="J427" t="s">
        <v>35971</v>
      </c>
      <c r="K427" t="s">
        <v>35398</v>
      </c>
      <c r="L427" t="s">
        <v>35379</v>
      </c>
      <c r="M427" t="s">
        <v>37203</v>
      </c>
      <c r="N427" t="s">
        <v>35650</v>
      </c>
      <c r="O427" t="s">
        <v>37204</v>
      </c>
      <c r="P427" t="s">
        <v>37205</v>
      </c>
      <c r="Q427" t="s">
        <v>35384</v>
      </c>
      <c r="R427" s="34">
        <v>1088289368</v>
      </c>
      <c r="T427" t="s">
        <v>35385</v>
      </c>
    </row>
    <row r="428" spans="1:20" x14ac:dyDescent="0.25">
      <c r="A428" s="34">
        <v>1144524192</v>
      </c>
      <c r="B428" t="s">
        <v>35982</v>
      </c>
      <c r="C428" s="35">
        <v>45384</v>
      </c>
      <c r="D428" t="str">
        <f>UPPER([1]data!I574)</f>
        <v>RICH GEORGES</v>
      </c>
      <c r="F428" t="s">
        <v>35373</v>
      </c>
      <c r="G428" t="s">
        <v>35396</v>
      </c>
      <c r="H428" t="s">
        <v>37206</v>
      </c>
      <c r="I428" t="s">
        <v>35389</v>
      </c>
      <c r="J428" t="s">
        <v>35413</v>
      </c>
      <c r="K428" t="s">
        <v>35398</v>
      </c>
      <c r="L428" t="s">
        <v>35379</v>
      </c>
      <c r="M428" t="s">
        <v>35580</v>
      </c>
      <c r="N428" t="s">
        <v>36955</v>
      </c>
      <c r="O428" t="s">
        <v>37207</v>
      </c>
      <c r="P428" t="s">
        <v>37208</v>
      </c>
      <c r="Q428" t="s">
        <v>35384</v>
      </c>
      <c r="R428" s="34">
        <v>1144524192</v>
      </c>
      <c r="T428" t="s">
        <v>35385</v>
      </c>
    </row>
    <row r="429" spans="1:20" x14ac:dyDescent="0.25">
      <c r="A429" s="34">
        <v>1144524192</v>
      </c>
      <c r="B429" t="s">
        <v>35982</v>
      </c>
      <c r="C429" s="35">
        <v>45384</v>
      </c>
      <c r="D429" t="str">
        <f>UPPER([1]data!I575)</f>
        <v>AUBINE PIFFORD</v>
      </c>
      <c r="F429" t="s">
        <v>35373</v>
      </c>
      <c r="G429" t="s">
        <v>35374</v>
      </c>
      <c r="H429" t="s">
        <v>37209</v>
      </c>
      <c r="I429" t="s">
        <v>35376</v>
      </c>
      <c r="J429" t="s">
        <v>35971</v>
      </c>
      <c r="K429" t="s">
        <v>35378</v>
      </c>
      <c r="L429" t="s">
        <v>35379</v>
      </c>
      <c r="M429" t="s">
        <v>37210</v>
      </c>
      <c r="N429" t="s">
        <v>37211</v>
      </c>
      <c r="O429" t="s">
        <v>37212</v>
      </c>
      <c r="P429" t="s">
        <v>37213</v>
      </c>
      <c r="Q429" t="s">
        <v>35384</v>
      </c>
      <c r="R429" s="34">
        <v>1144524192</v>
      </c>
      <c r="T429" t="s">
        <v>35385</v>
      </c>
    </row>
    <row r="430" spans="1:20" x14ac:dyDescent="0.25">
      <c r="A430" s="34">
        <v>1144524192</v>
      </c>
      <c r="B430" t="s">
        <v>35982</v>
      </c>
      <c r="C430" s="35">
        <v>45384</v>
      </c>
      <c r="D430" t="str">
        <f>UPPER([1]data!I576)</f>
        <v>BRIGIDA BRAMICH</v>
      </c>
      <c r="F430" t="s">
        <v>35373</v>
      </c>
      <c r="G430" t="s">
        <v>35396</v>
      </c>
      <c r="H430" t="s">
        <v>37214</v>
      </c>
      <c r="I430" t="s">
        <v>35389</v>
      </c>
      <c r="J430" t="s">
        <v>35413</v>
      </c>
      <c r="K430" t="s">
        <v>35398</v>
      </c>
      <c r="L430" t="s">
        <v>35379</v>
      </c>
      <c r="M430" t="s">
        <v>36616</v>
      </c>
      <c r="N430" t="s">
        <v>36060</v>
      </c>
      <c r="O430" t="s">
        <v>37215</v>
      </c>
      <c r="P430" t="s">
        <v>37216</v>
      </c>
      <c r="Q430" t="s">
        <v>35384</v>
      </c>
      <c r="R430" s="34">
        <v>1144524192</v>
      </c>
      <c r="T430" t="s">
        <v>35385</v>
      </c>
    </row>
    <row r="431" spans="1:20" x14ac:dyDescent="0.25">
      <c r="A431" s="34">
        <v>1002744177</v>
      </c>
      <c r="B431" t="s">
        <v>36011</v>
      </c>
      <c r="C431" s="35">
        <v>45384</v>
      </c>
      <c r="D431" t="str">
        <f>UPPER([1]data!I577)</f>
        <v>CAREN BEAMSON</v>
      </c>
      <c r="F431" t="s">
        <v>35386</v>
      </c>
      <c r="G431" t="s">
        <v>35387</v>
      </c>
      <c r="H431" t="s">
        <v>37217</v>
      </c>
      <c r="I431" t="s">
        <v>35600</v>
      </c>
      <c r="J431" t="s">
        <v>35971</v>
      </c>
      <c r="K431" t="s">
        <v>35390</v>
      </c>
      <c r="L431" t="s">
        <v>35379</v>
      </c>
      <c r="P431" t="s">
        <v>37218</v>
      </c>
      <c r="Q431" t="s">
        <v>35384</v>
      </c>
      <c r="R431" s="34">
        <v>1002744177</v>
      </c>
      <c r="T431" t="s">
        <v>35385</v>
      </c>
    </row>
    <row r="432" spans="1:20" x14ac:dyDescent="0.25">
      <c r="A432" s="34">
        <v>1002744177</v>
      </c>
      <c r="B432" t="s">
        <v>36011</v>
      </c>
      <c r="C432" s="35">
        <v>45384</v>
      </c>
      <c r="D432" t="str">
        <f>UPPER([1]data!I578)</f>
        <v>HALSY REGGIO</v>
      </c>
      <c r="F432" t="s">
        <v>35373</v>
      </c>
      <c r="G432" t="s">
        <v>35396</v>
      </c>
      <c r="H432" t="s">
        <v>37219</v>
      </c>
      <c r="I432" t="s">
        <v>35376</v>
      </c>
      <c r="J432" t="s">
        <v>35731</v>
      </c>
      <c r="K432" t="s">
        <v>35398</v>
      </c>
      <c r="L432" t="s">
        <v>35379</v>
      </c>
      <c r="M432" t="s">
        <v>36827</v>
      </c>
      <c r="N432" t="s">
        <v>37074</v>
      </c>
      <c r="O432" t="s">
        <v>37220</v>
      </c>
      <c r="P432" t="s">
        <v>37221</v>
      </c>
      <c r="Q432" t="s">
        <v>35384</v>
      </c>
      <c r="R432" s="34">
        <v>1002744177</v>
      </c>
      <c r="T432" t="s">
        <v>35385</v>
      </c>
    </row>
    <row r="433" spans="1:20" x14ac:dyDescent="0.25">
      <c r="A433" s="34">
        <v>1002744177</v>
      </c>
      <c r="B433" t="s">
        <v>36011</v>
      </c>
      <c r="C433" s="35">
        <v>45384</v>
      </c>
      <c r="D433" t="str">
        <f>UPPER([1]data!I579)</f>
        <v>HANK PENMAN</v>
      </c>
      <c r="F433" t="s">
        <v>35386</v>
      </c>
      <c r="G433" t="s">
        <v>35387</v>
      </c>
      <c r="H433" t="s">
        <v>37222</v>
      </c>
      <c r="I433" t="s">
        <v>35600</v>
      </c>
      <c r="J433" t="s">
        <v>35943</v>
      </c>
      <c r="K433" t="s">
        <v>35390</v>
      </c>
      <c r="L433" t="s">
        <v>35379</v>
      </c>
      <c r="P433" t="s">
        <v>36016</v>
      </c>
      <c r="Q433" t="s">
        <v>35384</v>
      </c>
      <c r="R433" s="34">
        <v>1002744177</v>
      </c>
      <c r="T433" t="s">
        <v>35385</v>
      </c>
    </row>
    <row r="434" spans="1:20" x14ac:dyDescent="0.25">
      <c r="A434" s="34">
        <v>1076386488</v>
      </c>
      <c r="B434" t="s">
        <v>36022</v>
      </c>
      <c r="C434" s="35">
        <v>45384</v>
      </c>
      <c r="D434" t="str">
        <f>UPPER([1]data!I580)</f>
        <v>MOSS MELLMOTH</v>
      </c>
      <c r="F434" t="s">
        <v>35995</v>
      </c>
      <c r="G434" t="s">
        <v>35996</v>
      </c>
      <c r="H434" t="s">
        <v>37223</v>
      </c>
      <c r="I434" t="s">
        <v>35376</v>
      </c>
      <c r="J434" t="s">
        <v>35971</v>
      </c>
      <c r="K434" t="s">
        <v>35998</v>
      </c>
      <c r="L434" t="s">
        <v>35379</v>
      </c>
      <c r="M434" t="s">
        <v>36940</v>
      </c>
      <c r="N434" t="s">
        <v>35585</v>
      </c>
      <c r="O434" t="s">
        <v>37224</v>
      </c>
      <c r="P434" t="s">
        <v>37225</v>
      </c>
      <c r="Q434" t="s">
        <v>35384</v>
      </c>
      <c r="R434" s="34">
        <v>1076386488</v>
      </c>
      <c r="T434" t="s">
        <v>35385</v>
      </c>
    </row>
    <row r="435" spans="1:20" x14ac:dyDescent="0.25">
      <c r="A435" s="34">
        <v>1076386488</v>
      </c>
      <c r="B435" t="s">
        <v>36022</v>
      </c>
      <c r="C435" s="35">
        <v>45384</v>
      </c>
      <c r="D435" t="str">
        <f>UPPER([1]data!I581)</f>
        <v>MIGUEL DUGUID</v>
      </c>
      <c r="F435" t="s">
        <v>35373</v>
      </c>
      <c r="G435" t="s">
        <v>35396</v>
      </c>
      <c r="H435" t="s">
        <v>37226</v>
      </c>
      <c r="I435" t="s">
        <v>35389</v>
      </c>
      <c r="J435" t="s">
        <v>35731</v>
      </c>
      <c r="K435" t="s">
        <v>35398</v>
      </c>
      <c r="L435" t="s">
        <v>35379</v>
      </c>
      <c r="M435" t="s">
        <v>37227</v>
      </c>
      <c r="N435" t="s">
        <v>36041</v>
      </c>
      <c r="O435" t="s">
        <v>37228</v>
      </c>
      <c r="P435" t="s">
        <v>37229</v>
      </c>
      <c r="Q435" t="s">
        <v>35384</v>
      </c>
      <c r="R435" s="34">
        <v>1076386488</v>
      </c>
      <c r="T435" t="s">
        <v>35385</v>
      </c>
    </row>
    <row r="436" spans="1:20" x14ac:dyDescent="0.25">
      <c r="A436" s="34">
        <v>1076386488</v>
      </c>
      <c r="B436" t="s">
        <v>36022</v>
      </c>
      <c r="C436" s="35">
        <v>45384</v>
      </c>
      <c r="D436" t="str">
        <f>UPPER([1]data!I582)</f>
        <v>HADLEE SATERTHWAIT</v>
      </c>
      <c r="F436" t="s">
        <v>35373</v>
      </c>
      <c r="G436" t="s">
        <v>35374</v>
      </c>
      <c r="H436" t="s">
        <v>37230</v>
      </c>
      <c r="I436" t="s">
        <v>35376</v>
      </c>
      <c r="J436" t="s">
        <v>35978</v>
      </c>
      <c r="K436" t="s">
        <v>35378</v>
      </c>
      <c r="L436" t="s">
        <v>35379</v>
      </c>
      <c r="M436" t="s">
        <v>37211</v>
      </c>
      <c r="N436" t="s">
        <v>36406</v>
      </c>
      <c r="O436" t="s">
        <v>37231</v>
      </c>
      <c r="P436" t="s">
        <v>37232</v>
      </c>
      <c r="Q436" t="s">
        <v>35384</v>
      </c>
      <c r="R436" s="34">
        <v>1076386488</v>
      </c>
      <c r="T436" t="s">
        <v>35385</v>
      </c>
    </row>
    <row r="437" spans="1:20" x14ac:dyDescent="0.25">
      <c r="A437" s="34">
        <v>1053810225</v>
      </c>
      <c r="B437" t="s">
        <v>36035</v>
      </c>
      <c r="C437" s="35">
        <v>45384</v>
      </c>
      <c r="D437" t="str">
        <f>UPPER([1]data!I583)</f>
        <v>CORRIE JOLIN</v>
      </c>
      <c r="F437" t="s">
        <v>35428</v>
      </c>
      <c r="G437" t="s">
        <v>35436</v>
      </c>
      <c r="H437" t="s">
        <v>37233</v>
      </c>
      <c r="I437" t="s">
        <v>35376</v>
      </c>
      <c r="J437" t="s">
        <v>35727</v>
      </c>
      <c r="K437" t="s">
        <v>35438</v>
      </c>
      <c r="L437" t="s">
        <v>35379</v>
      </c>
      <c r="M437" t="s">
        <v>36050</v>
      </c>
      <c r="N437" t="s">
        <v>37234</v>
      </c>
      <c r="O437" t="s">
        <v>37235</v>
      </c>
      <c r="P437" t="s">
        <v>36906</v>
      </c>
      <c r="Q437" t="s">
        <v>35384</v>
      </c>
      <c r="R437" s="34">
        <v>1053810225</v>
      </c>
      <c r="T437" t="s">
        <v>35385</v>
      </c>
    </row>
    <row r="438" spans="1:20" x14ac:dyDescent="0.25">
      <c r="A438" s="34">
        <v>1053810225</v>
      </c>
      <c r="B438" t="s">
        <v>36035</v>
      </c>
      <c r="C438" s="35">
        <v>45384</v>
      </c>
      <c r="D438" t="str">
        <f>UPPER([1]data!I584)</f>
        <v>TRUMANN INKLE</v>
      </c>
      <c r="F438" t="s">
        <v>35428</v>
      </c>
      <c r="G438" t="s">
        <v>35436</v>
      </c>
      <c r="H438" t="s">
        <v>37236</v>
      </c>
      <c r="I438" t="s">
        <v>35376</v>
      </c>
      <c r="J438" t="s">
        <v>35796</v>
      </c>
      <c r="K438" t="s">
        <v>35438</v>
      </c>
      <c r="L438" t="s">
        <v>35379</v>
      </c>
      <c r="M438" t="s">
        <v>36238</v>
      </c>
      <c r="N438" t="s">
        <v>36186</v>
      </c>
      <c r="O438" t="s">
        <v>37237</v>
      </c>
      <c r="P438" t="s">
        <v>37238</v>
      </c>
      <c r="Q438" t="s">
        <v>35384</v>
      </c>
      <c r="R438" s="34">
        <v>1053810225</v>
      </c>
      <c r="T438" t="s">
        <v>35385</v>
      </c>
    </row>
    <row r="439" spans="1:20" x14ac:dyDescent="0.25">
      <c r="A439" s="34">
        <v>1053810225</v>
      </c>
      <c r="B439" t="s">
        <v>36035</v>
      </c>
      <c r="C439" s="35">
        <v>45384</v>
      </c>
      <c r="D439" t="str">
        <f>UPPER([1]data!I585)</f>
        <v>ROLLINS BATHOWE</v>
      </c>
      <c r="F439" t="s">
        <v>35419</v>
      </c>
      <c r="G439" t="s">
        <v>35420</v>
      </c>
      <c r="H439" t="s">
        <v>37239</v>
      </c>
      <c r="I439" t="s">
        <v>35389</v>
      </c>
      <c r="J439" t="s">
        <v>35405</v>
      </c>
      <c r="K439" t="s">
        <v>35422</v>
      </c>
      <c r="L439" t="s">
        <v>35379</v>
      </c>
      <c r="M439" t="s">
        <v>37240</v>
      </c>
      <c r="N439" t="s">
        <v>36475</v>
      </c>
      <c r="O439" t="s">
        <v>37241</v>
      </c>
      <c r="P439" t="s">
        <v>37242</v>
      </c>
      <c r="Q439" t="s">
        <v>35384</v>
      </c>
      <c r="R439" s="34">
        <v>1053810225</v>
      </c>
      <c r="T439" t="s">
        <v>35385</v>
      </c>
    </row>
    <row r="440" spans="1:20" x14ac:dyDescent="0.25">
      <c r="A440" s="34">
        <v>1088311069</v>
      </c>
      <c r="B440" t="s">
        <v>36048</v>
      </c>
      <c r="C440" s="35">
        <v>45384</v>
      </c>
      <c r="D440" t="str">
        <f>UPPER([1]data!I586)</f>
        <v>BENN MANLOW</v>
      </c>
      <c r="F440" t="s">
        <v>35419</v>
      </c>
      <c r="G440" t="s">
        <v>35420</v>
      </c>
      <c r="H440" t="s">
        <v>37243</v>
      </c>
      <c r="I440" t="s">
        <v>35376</v>
      </c>
      <c r="J440" t="s">
        <v>35796</v>
      </c>
      <c r="K440" t="s">
        <v>35422</v>
      </c>
      <c r="L440" t="s">
        <v>35379</v>
      </c>
      <c r="M440" t="s">
        <v>35639</v>
      </c>
      <c r="N440" t="s">
        <v>35814</v>
      </c>
      <c r="O440" t="s">
        <v>37244</v>
      </c>
      <c r="P440" t="s">
        <v>35632</v>
      </c>
      <c r="Q440" t="s">
        <v>35384</v>
      </c>
      <c r="R440" s="34">
        <v>1088311069</v>
      </c>
      <c r="T440" t="s">
        <v>35385</v>
      </c>
    </row>
    <row r="441" spans="1:20" x14ac:dyDescent="0.25">
      <c r="A441" s="34">
        <v>1088311069</v>
      </c>
      <c r="B441" t="s">
        <v>36048</v>
      </c>
      <c r="C441" s="35">
        <v>45384</v>
      </c>
      <c r="D441" t="str">
        <f>UPPER([1]data!I587)</f>
        <v>FLORINDA HUNNISETT</v>
      </c>
      <c r="F441" t="s">
        <v>35428</v>
      </c>
      <c r="G441" t="s">
        <v>35436</v>
      </c>
      <c r="H441" t="s">
        <v>37245</v>
      </c>
      <c r="I441" t="s">
        <v>35376</v>
      </c>
      <c r="J441" t="s">
        <v>35796</v>
      </c>
      <c r="K441" t="s">
        <v>35438</v>
      </c>
      <c r="L441" t="s">
        <v>35379</v>
      </c>
      <c r="M441" t="s">
        <v>35550</v>
      </c>
      <c r="N441" t="s">
        <v>36208</v>
      </c>
      <c r="O441" t="s">
        <v>37246</v>
      </c>
      <c r="P441" t="s">
        <v>37247</v>
      </c>
      <c r="Q441" t="s">
        <v>35384</v>
      </c>
      <c r="R441" s="34">
        <v>1088311069</v>
      </c>
      <c r="T441" t="s">
        <v>35385</v>
      </c>
    </row>
    <row r="442" spans="1:20" x14ac:dyDescent="0.25">
      <c r="A442" s="34">
        <v>1088311069</v>
      </c>
      <c r="B442" t="s">
        <v>36048</v>
      </c>
      <c r="C442" s="35">
        <v>45384</v>
      </c>
      <c r="D442" t="str">
        <f>UPPER([1]data!I588)</f>
        <v>MINNA TREASADEN</v>
      </c>
      <c r="F442" t="s">
        <v>35419</v>
      </c>
      <c r="G442" t="s">
        <v>35420</v>
      </c>
      <c r="H442" t="s">
        <v>37248</v>
      </c>
      <c r="I442" t="s">
        <v>35376</v>
      </c>
      <c r="J442" t="s">
        <v>35796</v>
      </c>
      <c r="K442" t="s">
        <v>35422</v>
      </c>
      <c r="L442" t="s">
        <v>35379</v>
      </c>
      <c r="M442" t="s">
        <v>36918</v>
      </c>
      <c r="N442" t="s">
        <v>37120</v>
      </c>
      <c r="O442" t="s">
        <v>37249</v>
      </c>
      <c r="P442" t="s">
        <v>37250</v>
      </c>
      <c r="Q442" t="s">
        <v>35384</v>
      </c>
      <c r="R442" s="34">
        <v>1088311069</v>
      </c>
      <c r="T442" t="s">
        <v>35385</v>
      </c>
    </row>
    <row r="443" spans="1:20" x14ac:dyDescent="0.25">
      <c r="A443" s="34">
        <v>1007323537</v>
      </c>
      <c r="B443" t="s">
        <v>36063</v>
      </c>
      <c r="C443" s="35">
        <v>45384</v>
      </c>
      <c r="D443" t="str">
        <f>UPPER([1]data!I589)</f>
        <v>ALLAN PENDRED</v>
      </c>
      <c r="F443" t="s">
        <v>35428</v>
      </c>
      <c r="G443" t="s">
        <v>35436</v>
      </c>
      <c r="H443" t="s">
        <v>37251</v>
      </c>
      <c r="I443" t="s">
        <v>35376</v>
      </c>
      <c r="J443" t="s">
        <v>35727</v>
      </c>
      <c r="K443" t="s">
        <v>35438</v>
      </c>
      <c r="L443" t="s">
        <v>35379</v>
      </c>
      <c r="M443" t="s">
        <v>37252</v>
      </c>
      <c r="N443" t="s">
        <v>36221</v>
      </c>
      <c r="O443" t="s">
        <v>37253</v>
      </c>
      <c r="P443" t="s">
        <v>37254</v>
      </c>
      <c r="Q443" t="s">
        <v>35384</v>
      </c>
      <c r="R443" s="34">
        <v>1007323537</v>
      </c>
      <c r="T443" t="s">
        <v>35385</v>
      </c>
    </row>
    <row r="444" spans="1:20" x14ac:dyDescent="0.25">
      <c r="A444" s="34">
        <v>1007323537</v>
      </c>
      <c r="B444" t="s">
        <v>36063</v>
      </c>
      <c r="C444" s="35">
        <v>45384</v>
      </c>
      <c r="D444" t="str">
        <f>UPPER([1]data!I590)</f>
        <v>TIPHANI MINDENHALL</v>
      </c>
      <c r="F444" t="s">
        <v>35419</v>
      </c>
      <c r="G444" t="s">
        <v>35420</v>
      </c>
      <c r="H444" t="s">
        <v>37255</v>
      </c>
      <c r="I444" t="s">
        <v>35376</v>
      </c>
      <c r="J444" t="s">
        <v>35727</v>
      </c>
      <c r="K444" t="s">
        <v>35422</v>
      </c>
      <c r="L444" t="s">
        <v>35379</v>
      </c>
      <c r="M444" t="s">
        <v>35857</v>
      </c>
      <c r="N444" t="s">
        <v>37256</v>
      </c>
      <c r="O444" t="s">
        <v>37257</v>
      </c>
      <c r="P444" t="s">
        <v>37258</v>
      </c>
      <c r="Q444" t="s">
        <v>35384</v>
      </c>
      <c r="R444" s="34">
        <v>1007323537</v>
      </c>
      <c r="T444" t="s">
        <v>35385</v>
      </c>
    </row>
    <row r="445" spans="1:20" x14ac:dyDescent="0.25">
      <c r="A445" s="34">
        <v>1007323537</v>
      </c>
      <c r="B445" t="s">
        <v>36063</v>
      </c>
      <c r="C445" s="35">
        <v>45384</v>
      </c>
      <c r="D445" t="str">
        <f>UPPER([1]data!I591)</f>
        <v>ELBERTINE PUMMERY</v>
      </c>
      <c r="F445" t="s">
        <v>35419</v>
      </c>
      <c r="G445" t="s">
        <v>35420</v>
      </c>
      <c r="H445" t="s">
        <v>37259</v>
      </c>
      <c r="I445" t="s">
        <v>35376</v>
      </c>
      <c r="J445" t="s">
        <v>35796</v>
      </c>
      <c r="K445" t="s">
        <v>35422</v>
      </c>
      <c r="L445" t="s">
        <v>35379</v>
      </c>
      <c r="M445" t="s">
        <v>35928</v>
      </c>
      <c r="N445" t="s">
        <v>37260</v>
      </c>
      <c r="O445" t="s">
        <v>37261</v>
      </c>
      <c r="P445" t="s">
        <v>37262</v>
      </c>
      <c r="Q445" t="s">
        <v>35384</v>
      </c>
      <c r="R445" s="34">
        <v>1007323537</v>
      </c>
      <c r="T445" t="s">
        <v>35385</v>
      </c>
    </row>
    <row r="446" spans="1:20" x14ac:dyDescent="0.25">
      <c r="A446" s="34">
        <v>1007217657</v>
      </c>
      <c r="B446" t="s">
        <v>36083</v>
      </c>
      <c r="C446" s="35">
        <v>45384</v>
      </c>
      <c r="D446" t="str">
        <f>UPPER([1]data!I592)</f>
        <v>LIVA PAULUZZI</v>
      </c>
      <c r="F446" t="s">
        <v>35428</v>
      </c>
      <c r="G446" t="s">
        <v>35436</v>
      </c>
      <c r="H446" t="s">
        <v>37263</v>
      </c>
      <c r="I446" t="s">
        <v>35376</v>
      </c>
      <c r="J446" t="s">
        <v>35796</v>
      </c>
      <c r="K446" t="s">
        <v>35438</v>
      </c>
      <c r="L446" t="s">
        <v>35379</v>
      </c>
      <c r="M446" t="s">
        <v>35838</v>
      </c>
      <c r="N446" t="s">
        <v>37124</v>
      </c>
      <c r="O446" t="s">
        <v>37264</v>
      </c>
      <c r="P446" t="s">
        <v>37265</v>
      </c>
      <c r="Q446" t="s">
        <v>35384</v>
      </c>
      <c r="R446" s="34">
        <v>1007217657</v>
      </c>
      <c r="T446" t="s">
        <v>35385</v>
      </c>
    </row>
    <row r="447" spans="1:20" x14ac:dyDescent="0.25">
      <c r="A447" s="34">
        <v>1007217657</v>
      </c>
      <c r="B447" t="s">
        <v>36083</v>
      </c>
      <c r="C447" s="35">
        <v>45384</v>
      </c>
      <c r="D447" t="str">
        <f>UPPER([1]data!I593)</f>
        <v>NEVSA ORTET</v>
      </c>
      <c r="F447" t="s">
        <v>35428</v>
      </c>
      <c r="G447" t="s">
        <v>35436</v>
      </c>
      <c r="H447" t="s">
        <v>37266</v>
      </c>
      <c r="I447" t="s">
        <v>35376</v>
      </c>
      <c r="J447" t="s">
        <v>35727</v>
      </c>
      <c r="K447" t="s">
        <v>35438</v>
      </c>
      <c r="L447" t="s">
        <v>35379</v>
      </c>
      <c r="M447" t="s">
        <v>35540</v>
      </c>
      <c r="N447" t="s">
        <v>36020</v>
      </c>
      <c r="O447" t="s">
        <v>37267</v>
      </c>
      <c r="P447" t="s">
        <v>37268</v>
      </c>
      <c r="Q447" t="s">
        <v>35384</v>
      </c>
      <c r="R447" s="34">
        <v>1007217657</v>
      </c>
      <c r="T447" t="s">
        <v>35385</v>
      </c>
    </row>
    <row r="448" spans="1:20" x14ac:dyDescent="0.25">
      <c r="A448" s="34">
        <v>1007217657</v>
      </c>
      <c r="B448" t="s">
        <v>36083</v>
      </c>
      <c r="C448" s="35">
        <v>45384</v>
      </c>
      <c r="D448" t="str">
        <f>UPPER([1]data!I594)</f>
        <v>WYLMA COCKSHTT</v>
      </c>
      <c r="F448" t="s">
        <v>35428</v>
      </c>
      <c r="G448" t="s">
        <v>35436</v>
      </c>
      <c r="H448" t="s">
        <v>37269</v>
      </c>
      <c r="I448" t="s">
        <v>35376</v>
      </c>
      <c r="J448" t="s">
        <v>35796</v>
      </c>
      <c r="K448" t="s">
        <v>35438</v>
      </c>
      <c r="L448" t="s">
        <v>35379</v>
      </c>
      <c r="M448" t="s">
        <v>35773</v>
      </c>
      <c r="N448" t="s">
        <v>37270</v>
      </c>
      <c r="O448" t="s">
        <v>37271</v>
      </c>
      <c r="P448" t="s">
        <v>37272</v>
      </c>
      <c r="Q448" t="s">
        <v>35384</v>
      </c>
      <c r="R448" s="34">
        <v>1007217657</v>
      </c>
      <c r="T448" t="s">
        <v>35385</v>
      </c>
    </row>
    <row r="449" spans="1:20" x14ac:dyDescent="0.25">
      <c r="A449" s="34">
        <v>1121941114</v>
      </c>
      <c r="B449" t="s">
        <v>36098</v>
      </c>
      <c r="C449" s="35">
        <v>45384</v>
      </c>
      <c r="D449" t="str">
        <f>UPPER([1]data!I595)</f>
        <v>KARENA BIESTERFELD</v>
      </c>
      <c r="F449" t="s">
        <v>35428</v>
      </c>
      <c r="G449" t="s">
        <v>35436</v>
      </c>
      <c r="H449" t="s">
        <v>37273</v>
      </c>
      <c r="I449" t="s">
        <v>35389</v>
      </c>
      <c r="J449" t="s">
        <v>35727</v>
      </c>
      <c r="K449" t="s">
        <v>35438</v>
      </c>
      <c r="L449" t="s">
        <v>35379</v>
      </c>
      <c r="M449" t="s">
        <v>36390</v>
      </c>
      <c r="N449" t="s">
        <v>35748</v>
      </c>
      <c r="O449" t="s">
        <v>37274</v>
      </c>
      <c r="P449" t="s">
        <v>37275</v>
      </c>
      <c r="Q449" t="s">
        <v>35384</v>
      </c>
      <c r="R449" s="34">
        <v>1121941114</v>
      </c>
      <c r="T449" t="s">
        <v>35385</v>
      </c>
    </row>
    <row r="450" spans="1:20" x14ac:dyDescent="0.25">
      <c r="A450" s="34">
        <v>1121941114</v>
      </c>
      <c r="B450" t="s">
        <v>36098</v>
      </c>
      <c r="C450" s="35">
        <v>45384</v>
      </c>
      <c r="D450" t="str">
        <f>UPPER([1]data!I596)</f>
        <v>SIBELLE CORNELISSEN</v>
      </c>
      <c r="F450" t="s">
        <v>35419</v>
      </c>
      <c r="G450" t="s">
        <v>35420</v>
      </c>
      <c r="H450" t="s">
        <v>37276</v>
      </c>
      <c r="I450" t="s">
        <v>35389</v>
      </c>
      <c r="J450" t="s">
        <v>35796</v>
      </c>
      <c r="K450" t="s">
        <v>35422</v>
      </c>
      <c r="L450" t="s">
        <v>35379</v>
      </c>
      <c r="M450" t="s">
        <v>37277</v>
      </c>
      <c r="N450" t="s">
        <v>37278</v>
      </c>
      <c r="O450" t="s">
        <v>37279</v>
      </c>
      <c r="P450" t="s">
        <v>37280</v>
      </c>
      <c r="Q450" t="s">
        <v>35384</v>
      </c>
      <c r="R450" s="34">
        <v>1121941114</v>
      </c>
      <c r="T450" t="s">
        <v>35385</v>
      </c>
    </row>
    <row r="451" spans="1:20" x14ac:dyDescent="0.25">
      <c r="A451" s="34">
        <v>9860026</v>
      </c>
      <c r="B451" t="s">
        <v>36108</v>
      </c>
      <c r="C451" s="35">
        <v>45384</v>
      </c>
      <c r="D451" t="str">
        <f>UPPER([1]data!I597)</f>
        <v>BARBY ARONIN</v>
      </c>
      <c r="F451" t="s">
        <v>35428</v>
      </c>
      <c r="G451" t="s">
        <v>35436</v>
      </c>
      <c r="H451" t="s">
        <v>37281</v>
      </c>
      <c r="I451" t="s">
        <v>35376</v>
      </c>
      <c r="J451" t="s">
        <v>35727</v>
      </c>
      <c r="K451" t="s">
        <v>35438</v>
      </c>
      <c r="L451" t="s">
        <v>35379</v>
      </c>
      <c r="M451" t="s">
        <v>36315</v>
      </c>
      <c r="N451" t="s">
        <v>35949</v>
      </c>
      <c r="O451" t="s">
        <v>37282</v>
      </c>
      <c r="P451" t="s">
        <v>37283</v>
      </c>
      <c r="Q451" t="s">
        <v>35384</v>
      </c>
      <c r="R451" s="34">
        <v>9860026</v>
      </c>
      <c r="T451" t="s">
        <v>35385</v>
      </c>
    </row>
    <row r="452" spans="1:20" x14ac:dyDescent="0.25">
      <c r="A452" s="34">
        <v>9860026</v>
      </c>
      <c r="B452" t="s">
        <v>36108</v>
      </c>
      <c r="C452" s="35">
        <v>45384</v>
      </c>
      <c r="D452" t="str">
        <f>UPPER([1]data!I598)</f>
        <v>IGGY HOFNER</v>
      </c>
      <c r="F452" t="s">
        <v>35428</v>
      </c>
      <c r="G452" t="s">
        <v>35502</v>
      </c>
      <c r="H452" t="s">
        <v>37284</v>
      </c>
      <c r="I452" t="s">
        <v>35376</v>
      </c>
      <c r="J452" t="s">
        <v>35796</v>
      </c>
      <c r="K452" t="s">
        <v>35504</v>
      </c>
      <c r="L452" t="s">
        <v>35379</v>
      </c>
      <c r="M452" t="s">
        <v>35949</v>
      </c>
      <c r="N452" t="s">
        <v>37285</v>
      </c>
      <c r="O452" t="s">
        <v>37286</v>
      </c>
      <c r="P452" t="s">
        <v>37287</v>
      </c>
      <c r="Q452" t="s">
        <v>35384</v>
      </c>
      <c r="R452" s="34">
        <v>9860026</v>
      </c>
      <c r="T452" t="s">
        <v>35385</v>
      </c>
    </row>
    <row r="453" spans="1:20" x14ac:dyDescent="0.25">
      <c r="A453" s="34">
        <v>9860026</v>
      </c>
      <c r="B453" t="s">
        <v>36108</v>
      </c>
      <c r="C453" s="35">
        <v>45384</v>
      </c>
      <c r="D453" t="str">
        <f>UPPER([1]data!I599)</f>
        <v>GILLAN LEARNED</v>
      </c>
      <c r="F453" t="s">
        <v>35419</v>
      </c>
      <c r="G453" t="s">
        <v>35852</v>
      </c>
      <c r="H453" t="s">
        <v>37288</v>
      </c>
      <c r="I453" t="s">
        <v>35376</v>
      </c>
      <c r="J453" t="s">
        <v>35731</v>
      </c>
      <c r="K453" t="s">
        <v>35855</v>
      </c>
      <c r="L453" t="s">
        <v>35379</v>
      </c>
      <c r="M453" t="s">
        <v>35400</v>
      </c>
      <c r="N453" t="s">
        <v>35885</v>
      </c>
      <c r="O453" t="s">
        <v>37289</v>
      </c>
      <c r="P453" t="s">
        <v>37290</v>
      </c>
      <c r="Q453" t="s">
        <v>35384</v>
      </c>
      <c r="R453" s="34">
        <v>9860026</v>
      </c>
      <c r="T453" t="s">
        <v>35385</v>
      </c>
    </row>
    <row r="454" spans="1:20" x14ac:dyDescent="0.25">
      <c r="A454" s="34">
        <v>7733076</v>
      </c>
      <c r="B454" t="s">
        <v>36118</v>
      </c>
      <c r="C454" s="35">
        <v>45384</v>
      </c>
      <c r="D454" t="str">
        <f>UPPER([1]data!I600)</f>
        <v>OBERON SEIFENMACHER</v>
      </c>
      <c r="F454" t="s">
        <v>35428</v>
      </c>
      <c r="G454" t="s">
        <v>35436</v>
      </c>
      <c r="H454" t="s">
        <v>37269</v>
      </c>
      <c r="I454" t="s">
        <v>35389</v>
      </c>
      <c r="J454" t="s">
        <v>35796</v>
      </c>
      <c r="K454" t="s">
        <v>35438</v>
      </c>
      <c r="L454" t="s">
        <v>35379</v>
      </c>
      <c r="M454" t="s">
        <v>37291</v>
      </c>
      <c r="N454" t="s">
        <v>37014</v>
      </c>
      <c r="O454" t="s">
        <v>37292</v>
      </c>
      <c r="P454" t="s">
        <v>37293</v>
      </c>
      <c r="Q454" t="s">
        <v>35384</v>
      </c>
      <c r="R454" s="34">
        <v>7733076</v>
      </c>
      <c r="T454" t="s">
        <v>35385</v>
      </c>
    </row>
    <row r="455" spans="1:20" x14ac:dyDescent="0.25">
      <c r="A455" s="34">
        <v>7733076</v>
      </c>
      <c r="B455" t="s">
        <v>36118</v>
      </c>
      <c r="C455" s="35">
        <v>45384</v>
      </c>
      <c r="D455" t="str">
        <f>UPPER([1]data!I601)</f>
        <v>NORRIS JOERNING</v>
      </c>
      <c r="F455" t="s">
        <v>35428</v>
      </c>
      <c r="G455" t="s">
        <v>35436</v>
      </c>
      <c r="H455" t="s">
        <v>37294</v>
      </c>
      <c r="I455" t="s">
        <v>35376</v>
      </c>
      <c r="J455" t="s">
        <v>35796</v>
      </c>
      <c r="K455" t="s">
        <v>35438</v>
      </c>
      <c r="L455" t="s">
        <v>35379</v>
      </c>
      <c r="M455" t="s">
        <v>36069</v>
      </c>
      <c r="N455" t="s">
        <v>36308</v>
      </c>
      <c r="O455" t="s">
        <v>37295</v>
      </c>
      <c r="P455" t="s">
        <v>37296</v>
      </c>
      <c r="Q455" t="s">
        <v>35384</v>
      </c>
      <c r="R455" s="34">
        <v>7733076</v>
      </c>
      <c r="T455" t="s">
        <v>35385</v>
      </c>
    </row>
    <row r="456" spans="1:20" x14ac:dyDescent="0.25">
      <c r="A456" s="34">
        <v>7733076</v>
      </c>
      <c r="B456" t="s">
        <v>36118</v>
      </c>
      <c r="C456" s="35">
        <v>45384</v>
      </c>
      <c r="D456" t="str">
        <f>UPPER([1]data!I602)</f>
        <v>GWENDOLYN BORZONI</v>
      </c>
      <c r="F456" t="s">
        <v>35428</v>
      </c>
      <c r="G456" t="s">
        <v>35436</v>
      </c>
      <c r="H456" t="s">
        <v>37297</v>
      </c>
      <c r="I456" t="s">
        <v>35376</v>
      </c>
      <c r="J456" t="s">
        <v>35796</v>
      </c>
      <c r="K456" t="s">
        <v>35438</v>
      </c>
      <c r="L456" t="s">
        <v>35379</v>
      </c>
      <c r="M456" t="s">
        <v>36275</v>
      </c>
      <c r="N456" t="s">
        <v>37172</v>
      </c>
      <c r="O456" t="s">
        <v>37298</v>
      </c>
      <c r="P456" t="s">
        <v>37299</v>
      </c>
      <c r="Q456" t="s">
        <v>35384</v>
      </c>
      <c r="R456" s="34">
        <v>7733076</v>
      </c>
      <c r="T456" t="s">
        <v>35385</v>
      </c>
    </row>
    <row r="457" spans="1:20" x14ac:dyDescent="0.25">
      <c r="A457" s="34">
        <v>1033768126</v>
      </c>
      <c r="B457" t="s">
        <v>36508</v>
      </c>
      <c r="C457" s="35">
        <v>45384</v>
      </c>
      <c r="D457" t="str">
        <f>UPPER([1]data!I603)</f>
        <v>TIMMIE TARNEY</v>
      </c>
      <c r="F457" t="s">
        <v>35419</v>
      </c>
      <c r="G457" t="s">
        <v>35420</v>
      </c>
      <c r="H457" t="s">
        <v>36067</v>
      </c>
      <c r="I457" t="s">
        <v>35376</v>
      </c>
      <c r="J457" t="s">
        <v>35727</v>
      </c>
      <c r="K457" t="s">
        <v>35422</v>
      </c>
      <c r="L457" t="s">
        <v>35379</v>
      </c>
      <c r="M457" t="s">
        <v>35920</v>
      </c>
      <c r="N457" t="s">
        <v>37300</v>
      </c>
      <c r="O457" t="s">
        <v>37301</v>
      </c>
      <c r="P457" t="s">
        <v>37302</v>
      </c>
      <c r="Q457" t="s">
        <v>35384</v>
      </c>
      <c r="R457" s="34">
        <v>1033768126</v>
      </c>
      <c r="T457" t="s">
        <v>35385</v>
      </c>
    </row>
    <row r="458" spans="1:20" x14ac:dyDescent="0.25">
      <c r="A458" s="34">
        <v>1033768126</v>
      </c>
      <c r="B458" t="s">
        <v>36508</v>
      </c>
      <c r="C458" s="35">
        <v>45384</v>
      </c>
      <c r="D458" t="str">
        <f>UPPER([1]data!I604)</f>
        <v>MERIEL PALPHREYMAN</v>
      </c>
      <c r="F458" t="s">
        <v>35428</v>
      </c>
      <c r="G458" t="s">
        <v>35436</v>
      </c>
      <c r="H458" t="s">
        <v>37303</v>
      </c>
      <c r="I458" t="s">
        <v>35376</v>
      </c>
      <c r="J458" t="s">
        <v>35727</v>
      </c>
      <c r="K458" t="s">
        <v>35438</v>
      </c>
      <c r="L458" t="s">
        <v>35379</v>
      </c>
      <c r="M458" t="s">
        <v>35585</v>
      </c>
      <c r="N458" t="s">
        <v>36539</v>
      </c>
      <c r="O458" t="s">
        <v>37304</v>
      </c>
      <c r="P458" t="s">
        <v>36988</v>
      </c>
      <c r="Q458" t="s">
        <v>35384</v>
      </c>
      <c r="R458" s="34">
        <v>1033768126</v>
      </c>
      <c r="T458" t="s">
        <v>35385</v>
      </c>
    </row>
    <row r="459" spans="1:20" x14ac:dyDescent="0.25">
      <c r="A459" s="34">
        <v>1033768126</v>
      </c>
      <c r="B459" t="s">
        <v>36508</v>
      </c>
      <c r="C459" s="35">
        <v>45384</v>
      </c>
      <c r="D459" t="str">
        <f>UPPER([1]data!I605)</f>
        <v>IOSEP CONDELL</v>
      </c>
      <c r="F459" t="s">
        <v>35419</v>
      </c>
      <c r="G459" t="s">
        <v>35420</v>
      </c>
      <c r="H459" t="s">
        <v>37305</v>
      </c>
      <c r="I459" t="s">
        <v>35376</v>
      </c>
      <c r="J459" t="s">
        <v>35727</v>
      </c>
      <c r="K459" t="s">
        <v>35422</v>
      </c>
      <c r="L459" t="s">
        <v>35379</v>
      </c>
      <c r="M459" t="s">
        <v>35440</v>
      </c>
      <c r="N459" t="s">
        <v>37306</v>
      </c>
      <c r="O459" t="s">
        <v>37307</v>
      </c>
      <c r="P459" t="s">
        <v>37308</v>
      </c>
      <c r="Q459" t="s">
        <v>35384</v>
      </c>
      <c r="R459" s="34">
        <v>1033768126</v>
      </c>
      <c r="T459" t="s">
        <v>35385</v>
      </c>
    </row>
    <row r="460" spans="1:20" x14ac:dyDescent="0.25">
      <c r="A460" s="34">
        <v>1088335400</v>
      </c>
      <c r="B460" t="s">
        <v>36133</v>
      </c>
      <c r="C460" s="35">
        <v>45384</v>
      </c>
      <c r="D460" t="str">
        <f>UPPER([1]data!I606)</f>
        <v>DONNIE ORDIDGE</v>
      </c>
      <c r="F460" t="s">
        <v>35428</v>
      </c>
      <c r="G460" t="s">
        <v>35429</v>
      </c>
      <c r="H460" t="s">
        <v>37309</v>
      </c>
      <c r="I460" t="s">
        <v>35376</v>
      </c>
      <c r="J460" t="s">
        <v>35727</v>
      </c>
      <c r="K460" t="s">
        <v>35431</v>
      </c>
      <c r="L460" t="s">
        <v>35379</v>
      </c>
      <c r="M460" t="s">
        <v>36315</v>
      </c>
      <c r="N460" t="s">
        <v>36467</v>
      </c>
      <c r="O460" t="s">
        <v>37310</v>
      </c>
      <c r="P460" t="s">
        <v>37311</v>
      </c>
      <c r="Q460" t="s">
        <v>35384</v>
      </c>
      <c r="R460" s="34">
        <v>1088335400</v>
      </c>
      <c r="T460" t="s">
        <v>35385</v>
      </c>
    </row>
    <row r="461" spans="1:20" x14ac:dyDescent="0.25">
      <c r="A461" s="34">
        <v>1088335400</v>
      </c>
      <c r="B461" t="s">
        <v>36133</v>
      </c>
      <c r="C461" s="35">
        <v>45384</v>
      </c>
      <c r="D461" t="str">
        <f>UPPER([1]data!I607)</f>
        <v>DORISE SKELCHER</v>
      </c>
      <c r="F461" t="s">
        <v>35428</v>
      </c>
      <c r="G461" t="s">
        <v>35436</v>
      </c>
      <c r="H461" t="s">
        <v>37312</v>
      </c>
      <c r="I461" t="s">
        <v>35376</v>
      </c>
      <c r="J461" t="s">
        <v>35727</v>
      </c>
      <c r="K461" t="s">
        <v>35438</v>
      </c>
      <c r="L461" t="s">
        <v>35379</v>
      </c>
      <c r="M461" t="s">
        <v>36737</v>
      </c>
      <c r="N461" t="s">
        <v>36007</v>
      </c>
      <c r="O461" t="s">
        <v>37313</v>
      </c>
      <c r="P461" t="s">
        <v>37314</v>
      </c>
      <c r="Q461" t="s">
        <v>35384</v>
      </c>
      <c r="R461" s="34">
        <v>1088335400</v>
      </c>
      <c r="T461" t="s">
        <v>35385</v>
      </c>
    </row>
    <row r="462" spans="1:20" x14ac:dyDescent="0.25">
      <c r="A462" s="34">
        <v>1088335400</v>
      </c>
      <c r="B462" t="s">
        <v>36133</v>
      </c>
      <c r="C462" s="35">
        <v>45384</v>
      </c>
      <c r="D462" t="str">
        <f>UPPER([1]data!I608)</f>
        <v>CARSON VARVELL</v>
      </c>
      <c r="F462" t="s">
        <v>35419</v>
      </c>
      <c r="G462" t="s">
        <v>35420</v>
      </c>
      <c r="H462" t="s">
        <v>37315</v>
      </c>
      <c r="I462" t="s">
        <v>35376</v>
      </c>
      <c r="J462" t="s">
        <v>35727</v>
      </c>
      <c r="K462" t="s">
        <v>35422</v>
      </c>
      <c r="L462" t="s">
        <v>35379</v>
      </c>
      <c r="M462" t="s">
        <v>36552</v>
      </c>
      <c r="N462" t="s">
        <v>37316</v>
      </c>
      <c r="O462" t="s">
        <v>37317</v>
      </c>
      <c r="P462" t="s">
        <v>37318</v>
      </c>
      <c r="Q462" t="s">
        <v>35384</v>
      </c>
      <c r="R462" s="34">
        <v>1088335400</v>
      </c>
      <c r="T462" t="s">
        <v>35385</v>
      </c>
    </row>
    <row r="463" spans="1:20" x14ac:dyDescent="0.25">
      <c r="A463" s="34">
        <v>1088328487</v>
      </c>
      <c r="B463" t="s">
        <v>35766</v>
      </c>
      <c r="C463" s="35">
        <v>45384</v>
      </c>
      <c r="D463" t="str">
        <f>UPPER([1]data!I609)</f>
        <v>JILLI COSSOM</v>
      </c>
      <c r="F463" t="s">
        <v>35410</v>
      </c>
      <c r="G463" t="s">
        <v>35411</v>
      </c>
      <c r="H463" t="s">
        <v>37319</v>
      </c>
      <c r="I463" t="s">
        <v>35376</v>
      </c>
      <c r="J463" t="s">
        <v>35796</v>
      </c>
      <c r="K463" t="s">
        <v>35414</v>
      </c>
      <c r="L463" t="s">
        <v>35379</v>
      </c>
      <c r="M463" t="s">
        <v>35807</v>
      </c>
      <c r="N463" t="s">
        <v>37320</v>
      </c>
      <c r="O463" t="s">
        <v>37321</v>
      </c>
      <c r="P463" t="s">
        <v>37322</v>
      </c>
      <c r="Q463" t="s">
        <v>35384</v>
      </c>
      <c r="R463" s="34">
        <v>1088328487</v>
      </c>
      <c r="T463" t="s">
        <v>35385</v>
      </c>
    </row>
    <row r="464" spans="1:20" x14ac:dyDescent="0.25">
      <c r="A464" s="34">
        <v>1088328487</v>
      </c>
      <c r="B464" t="s">
        <v>35766</v>
      </c>
      <c r="C464" s="35">
        <v>45384</v>
      </c>
      <c r="D464" t="str">
        <f>UPPER([1]data!I610)</f>
        <v>KAYNE RANVOISE</v>
      </c>
      <c r="F464" t="s">
        <v>35428</v>
      </c>
      <c r="G464" t="s">
        <v>35436</v>
      </c>
      <c r="H464" t="s">
        <v>37323</v>
      </c>
      <c r="I464" t="s">
        <v>35389</v>
      </c>
      <c r="J464" t="s">
        <v>35727</v>
      </c>
      <c r="K464" t="s">
        <v>35438</v>
      </c>
      <c r="L464" t="s">
        <v>35379</v>
      </c>
      <c r="M464" t="s">
        <v>35713</v>
      </c>
      <c r="N464" t="s">
        <v>36756</v>
      </c>
      <c r="O464" t="s">
        <v>37324</v>
      </c>
      <c r="P464" t="s">
        <v>37325</v>
      </c>
      <c r="Q464" t="s">
        <v>35384</v>
      </c>
      <c r="R464" s="34">
        <v>1088328487</v>
      </c>
      <c r="T464" t="s">
        <v>35385</v>
      </c>
    </row>
    <row r="465" spans="1:20" x14ac:dyDescent="0.25">
      <c r="A465" s="34">
        <v>1088255523</v>
      </c>
      <c r="B465" t="s">
        <v>36149</v>
      </c>
      <c r="C465" s="35">
        <v>45384</v>
      </c>
      <c r="D465" t="str">
        <f>UPPER([1]data!I611)</f>
        <v>MOISE MOSCROP</v>
      </c>
      <c r="F465" t="s">
        <v>35428</v>
      </c>
      <c r="G465" t="s">
        <v>35502</v>
      </c>
      <c r="H465" t="s">
        <v>37326</v>
      </c>
      <c r="I465" t="s">
        <v>35376</v>
      </c>
      <c r="J465" t="s">
        <v>35413</v>
      </c>
      <c r="K465" t="s">
        <v>35504</v>
      </c>
      <c r="L465" t="s">
        <v>35379</v>
      </c>
      <c r="M465" t="s">
        <v>35545</v>
      </c>
      <c r="N465" t="s">
        <v>37327</v>
      </c>
      <c r="O465" t="s">
        <v>37328</v>
      </c>
      <c r="P465" t="s">
        <v>37329</v>
      </c>
      <c r="Q465" t="s">
        <v>35384</v>
      </c>
      <c r="R465" s="34">
        <v>1088255523</v>
      </c>
      <c r="T465" t="s">
        <v>35385</v>
      </c>
    </row>
    <row r="466" spans="1:20" x14ac:dyDescent="0.25">
      <c r="A466" s="34">
        <v>1088255523</v>
      </c>
      <c r="B466" t="s">
        <v>36149</v>
      </c>
      <c r="C466" s="35">
        <v>45384</v>
      </c>
      <c r="D466" t="str">
        <f>UPPER([1]data!I612)</f>
        <v>HOGAN RAINON</v>
      </c>
      <c r="F466" t="s">
        <v>35428</v>
      </c>
      <c r="G466" t="s">
        <v>35436</v>
      </c>
      <c r="H466" t="s">
        <v>37330</v>
      </c>
      <c r="I466" t="s">
        <v>35376</v>
      </c>
      <c r="J466" t="s">
        <v>35413</v>
      </c>
      <c r="K466" t="s">
        <v>35438</v>
      </c>
      <c r="L466" t="s">
        <v>35379</v>
      </c>
      <c r="M466" t="s">
        <v>36247</v>
      </c>
      <c r="N466" t="s">
        <v>35590</v>
      </c>
      <c r="O466" t="s">
        <v>37331</v>
      </c>
      <c r="P466" t="s">
        <v>37332</v>
      </c>
      <c r="Q466" t="s">
        <v>35384</v>
      </c>
      <c r="R466" s="34">
        <v>1088255523</v>
      </c>
      <c r="T466" t="s">
        <v>35385</v>
      </c>
    </row>
    <row r="467" spans="1:20" x14ac:dyDescent="0.25">
      <c r="A467" s="34">
        <v>1088255523</v>
      </c>
      <c r="B467" t="s">
        <v>36149</v>
      </c>
      <c r="C467" s="35">
        <v>45384</v>
      </c>
      <c r="D467" t="str">
        <f>UPPER([1]data!I613)</f>
        <v>KRISTOFFER ATTREE</v>
      </c>
      <c r="F467" t="s">
        <v>35428</v>
      </c>
      <c r="G467" t="s">
        <v>35436</v>
      </c>
      <c r="H467" t="s">
        <v>37333</v>
      </c>
      <c r="I467" t="s">
        <v>35376</v>
      </c>
      <c r="J467" t="s">
        <v>35413</v>
      </c>
      <c r="K467" t="s">
        <v>35438</v>
      </c>
      <c r="L467" t="s">
        <v>35379</v>
      </c>
      <c r="M467" t="s">
        <v>36781</v>
      </c>
      <c r="N467" t="s">
        <v>37334</v>
      </c>
      <c r="O467" t="s">
        <v>37335</v>
      </c>
      <c r="P467" t="s">
        <v>37336</v>
      </c>
      <c r="Q467" t="s">
        <v>35384</v>
      </c>
      <c r="R467" s="34">
        <v>1088255523</v>
      </c>
      <c r="T467" t="s">
        <v>35385</v>
      </c>
    </row>
    <row r="468" spans="1:20" x14ac:dyDescent="0.25">
      <c r="A468" s="34">
        <v>1118236987</v>
      </c>
      <c r="B468" t="s">
        <v>36161</v>
      </c>
      <c r="C468" s="35">
        <v>45384</v>
      </c>
      <c r="D468" t="str">
        <f>UPPER([1]data!I614)</f>
        <v>GEORGE MELLING</v>
      </c>
      <c r="F468" t="s">
        <v>35419</v>
      </c>
      <c r="G468" t="s">
        <v>35420</v>
      </c>
      <c r="H468" t="s">
        <v>37337</v>
      </c>
      <c r="I468" t="s">
        <v>35854</v>
      </c>
      <c r="J468" t="s">
        <v>35413</v>
      </c>
      <c r="K468" t="s">
        <v>35422</v>
      </c>
      <c r="L468" t="s">
        <v>35379</v>
      </c>
      <c r="M468" t="s">
        <v>35505</v>
      </c>
      <c r="N468" t="s">
        <v>36474</v>
      </c>
      <c r="O468" t="s">
        <v>37338</v>
      </c>
      <c r="P468" t="s">
        <v>37339</v>
      </c>
      <c r="Q468" t="s">
        <v>35384</v>
      </c>
      <c r="R468" s="34">
        <v>1118236987</v>
      </c>
      <c r="T468" t="s">
        <v>35385</v>
      </c>
    </row>
    <row r="469" spans="1:20" x14ac:dyDescent="0.25">
      <c r="A469" s="34">
        <v>1118236987</v>
      </c>
      <c r="B469" t="s">
        <v>36161</v>
      </c>
      <c r="C469" s="35">
        <v>45384</v>
      </c>
      <c r="D469" t="str">
        <f>UPPER([1]data!I615)</f>
        <v>ARMANDO KOPS</v>
      </c>
      <c r="F469" t="s">
        <v>35428</v>
      </c>
      <c r="G469" t="s">
        <v>35436</v>
      </c>
      <c r="H469" t="s">
        <v>36220</v>
      </c>
      <c r="I469" t="s">
        <v>35389</v>
      </c>
      <c r="J469" t="s">
        <v>35731</v>
      </c>
      <c r="K469" t="s">
        <v>35438</v>
      </c>
      <c r="L469" t="s">
        <v>35379</v>
      </c>
      <c r="M469" t="s">
        <v>37340</v>
      </c>
      <c r="N469" t="s">
        <v>36578</v>
      </c>
      <c r="O469" t="s">
        <v>37341</v>
      </c>
      <c r="P469" t="s">
        <v>37342</v>
      </c>
      <c r="Q469" t="s">
        <v>35384</v>
      </c>
      <c r="R469" s="34">
        <v>1118236987</v>
      </c>
      <c r="T469" t="s">
        <v>35385</v>
      </c>
    </row>
    <row r="470" spans="1:20" x14ac:dyDescent="0.25">
      <c r="A470" s="34">
        <v>1054922400</v>
      </c>
      <c r="B470" t="s">
        <v>36174</v>
      </c>
      <c r="C470" s="35">
        <v>45384</v>
      </c>
      <c r="D470" t="str">
        <f>UPPER([1]data!I616)</f>
        <v>BRENA CESARIC</v>
      </c>
      <c r="F470" t="s">
        <v>35428</v>
      </c>
      <c r="G470" t="s">
        <v>35436</v>
      </c>
      <c r="H470" t="s">
        <v>37343</v>
      </c>
      <c r="I470" t="s">
        <v>35376</v>
      </c>
      <c r="J470" t="s">
        <v>35731</v>
      </c>
      <c r="K470" t="s">
        <v>35438</v>
      </c>
      <c r="L470" t="s">
        <v>35379</v>
      </c>
      <c r="M470" t="s">
        <v>36176</v>
      </c>
      <c r="N470" t="s">
        <v>35407</v>
      </c>
      <c r="O470" t="s">
        <v>37344</v>
      </c>
      <c r="P470" t="s">
        <v>37345</v>
      </c>
      <c r="Q470" t="s">
        <v>35384</v>
      </c>
      <c r="R470" s="34">
        <v>1054922400</v>
      </c>
      <c r="T470" t="s">
        <v>35385</v>
      </c>
    </row>
    <row r="471" spans="1:20" x14ac:dyDescent="0.25">
      <c r="A471" s="34">
        <v>1054922400</v>
      </c>
      <c r="B471" t="s">
        <v>36174</v>
      </c>
      <c r="C471" s="35">
        <v>45384</v>
      </c>
      <c r="D471" t="str">
        <f>UPPER([1]data!I617)</f>
        <v>JUNETTE BAUKHAM</v>
      </c>
      <c r="F471" t="s">
        <v>35428</v>
      </c>
      <c r="G471" t="s">
        <v>35436</v>
      </c>
      <c r="H471" t="s">
        <v>37346</v>
      </c>
      <c r="I471" t="s">
        <v>35376</v>
      </c>
      <c r="J471" t="s">
        <v>35413</v>
      </c>
      <c r="K471" t="s">
        <v>35438</v>
      </c>
      <c r="L471" t="s">
        <v>35379</v>
      </c>
      <c r="M471" t="s">
        <v>36467</v>
      </c>
      <c r="N471" t="s">
        <v>37347</v>
      </c>
      <c r="O471" t="s">
        <v>37348</v>
      </c>
      <c r="P471" t="s">
        <v>36010</v>
      </c>
      <c r="Q471" t="s">
        <v>35384</v>
      </c>
      <c r="R471" s="34">
        <v>1054922400</v>
      </c>
      <c r="T471" t="s">
        <v>35385</v>
      </c>
    </row>
    <row r="472" spans="1:20" x14ac:dyDescent="0.25">
      <c r="A472" s="34">
        <v>1054922400</v>
      </c>
      <c r="B472" t="s">
        <v>36174</v>
      </c>
      <c r="C472" s="35">
        <v>45384</v>
      </c>
      <c r="D472" t="str">
        <f>UPPER([1]data!I618)</f>
        <v>RANIQUE BRABEN</v>
      </c>
      <c r="F472" t="s">
        <v>35419</v>
      </c>
      <c r="G472" t="s">
        <v>35420</v>
      </c>
      <c r="H472" t="s">
        <v>37349</v>
      </c>
      <c r="I472" t="s">
        <v>35376</v>
      </c>
      <c r="J472" t="s">
        <v>35731</v>
      </c>
      <c r="K472" t="s">
        <v>35422</v>
      </c>
      <c r="L472" t="s">
        <v>35379</v>
      </c>
      <c r="M472" t="s">
        <v>36937</v>
      </c>
      <c r="N472" t="s">
        <v>37350</v>
      </c>
      <c r="O472" t="s">
        <v>37351</v>
      </c>
      <c r="P472" t="s">
        <v>37352</v>
      </c>
      <c r="Q472" t="s">
        <v>35384</v>
      </c>
      <c r="R472" s="34">
        <v>1054922400</v>
      </c>
      <c r="T472" t="s">
        <v>35385</v>
      </c>
    </row>
    <row r="473" spans="1:20" x14ac:dyDescent="0.25">
      <c r="A473" s="34">
        <v>10695945</v>
      </c>
      <c r="B473" t="s">
        <v>36189</v>
      </c>
      <c r="C473" s="35">
        <v>45384</v>
      </c>
      <c r="D473" t="str">
        <f>UPPER([1]data!I619)</f>
        <v>GEORGE WHITTOCK</v>
      </c>
      <c r="F473" t="s">
        <v>35410</v>
      </c>
      <c r="G473" t="s">
        <v>35411</v>
      </c>
      <c r="H473" t="s">
        <v>37353</v>
      </c>
      <c r="I473" t="s">
        <v>35376</v>
      </c>
      <c r="J473" t="s">
        <v>35413</v>
      </c>
      <c r="K473" t="s">
        <v>35414</v>
      </c>
      <c r="L473" t="s">
        <v>35379</v>
      </c>
      <c r="M473" t="s">
        <v>35450</v>
      </c>
      <c r="N473" t="s">
        <v>36316</v>
      </c>
      <c r="O473" t="s">
        <v>37354</v>
      </c>
      <c r="P473" t="s">
        <v>37355</v>
      </c>
      <c r="Q473" t="s">
        <v>35384</v>
      </c>
      <c r="R473" s="34">
        <v>10695945</v>
      </c>
      <c r="T473" t="s">
        <v>35385</v>
      </c>
    </row>
    <row r="474" spans="1:20" x14ac:dyDescent="0.25">
      <c r="A474" s="34">
        <v>10695945</v>
      </c>
      <c r="B474" t="s">
        <v>36189</v>
      </c>
      <c r="C474" s="35">
        <v>45384</v>
      </c>
      <c r="D474" t="str">
        <f>UPPER([1]data!I620)</f>
        <v>MARYBELLE RIDDLER</v>
      </c>
      <c r="F474" t="s">
        <v>35428</v>
      </c>
      <c r="G474" t="s">
        <v>35436</v>
      </c>
      <c r="H474" t="s">
        <v>37356</v>
      </c>
      <c r="I474" t="s">
        <v>35389</v>
      </c>
      <c r="J474" t="s">
        <v>35413</v>
      </c>
      <c r="K474" t="s">
        <v>35438</v>
      </c>
      <c r="L474" t="s">
        <v>35379</v>
      </c>
      <c r="M474" t="s">
        <v>35585</v>
      </c>
      <c r="N474" t="s">
        <v>36422</v>
      </c>
      <c r="O474" t="s">
        <v>37357</v>
      </c>
      <c r="P474" t="s">
        <v>37358</v>
      </c>
      <c r="Q474" t="s">
        <v>35384</v>
      </c>
      <c r="R474" s="34">
        <v>10695945</v>
      </c>
      <c r="T474" t="s">
        <v>35385</v>
      </c>
    </row>
    <row r="475" spans="1:20" x14ac:dyDescent="0.25">
      <c r="A475" s="34">
        <v>10695945</v>
      </c>
      <c r="B475" t="s">
        <v>36189</v>
      </c>
      <c r="C475" s="35">
        <v>45384</v>
      </c>
      <c r="D475" t="str">
        <f>UPPER([1]data!I621)</f>
        <v>CHANNA HARBIN</v>
      </c>
      <c r="F475" t="s">
        <v>35419</v>
      </c>
      <c r="G475" t="s">
        <v>35420</v>
      </c>
      <c r="H475" t="s">
        <v>37359</v>
      </c>
      <c r="I475" t="s">
        <v>35376</v>
      </c>
      <c r="J475" t="s">
        <v>35413</v>
      </c>
      <c r="K475" t="s">
        <v>35422</v>
      </c>
      <c r="L475" t="s">
        <v>35379</v>
      </c>
      <c r="M475" t="s">
        <v>35979</v>
      </c>
      <c r="N475" t="s">
        <v>36565</v>
      </c>
      <c r="O475" t="s">
        <v>37360</v>
      </c>
      <c r="P475" t="s">
        <v>37361</v>
      </c>
      <c r="Q475" t="s">
        <v>35384</v>
      </c>
      <c r="R475" s="34">
        <v>10695945</v>
      </c>
      <c r="T475" t="s">
        <v>35385</v>
      </c>
    </row>
    <row r="476" spans="1:20" x14ac:dyDescent="0.25">
      <c r="A476" s="34">
        <v>1193529402</v>
      </c>
      <c r="B476" t="s">
        <v>36202</v>
      </c>
      <c r="C476" s="35">
        <v>45384</v>
      </c>
      <c r="D476" t="str">
        <f>UPPER([1]data!I622)</f>
        <v>FARLAY PECEY</v>
      </c>
      <c r="F476" t="s">
        <v>35419</v>
      </c>
      <c r="G476" t="s">
        <v>35420</v>
      </c>
      <c r="H476" t="s">
        <v>37362</v>
      </c>
      <c r="I476" t="s">
        <v>35376</v>
      </c>
      <c r="J476" t="s">
        <v>35413</v>
      </c>
      <c r="K476" t="s">
        <v>35422</v>
      </c>
      <c r="L476" t="s">
        <v>35379</v>
      </c>
      <c r="M476" t="s">
        <v>37291</v>
      </c>
      <c r="N476" t="s">
        <v>36319</v>
      </c>
      <c r="O476" t="s">
        <v>37363</v>
      </c>
      <c r="P476" t="s">
        <v>37364</v>
      </c>
      <c r="Q476" t="s">
        <v>35384</v>
      </c>
      <c r="R476" s="34">
        <v>1193529402</v>
      </c>
      <c r="T476" t="s">
        <v>35385</v>
      </c>
    </row>
    <row r="477" spans="1:20" x14ac:dyDescent="0.25">
      <c r="A477" s="34">
        <v>1193529402</v>
      </c>
      <c r="B477" t="s">
        <v>36202</v>
      </c>
      <c r="C477" s="35">
        <v>45384</v>
      </c>
      <c r="D477" t="str">
        <f>UPPER([1]data!I623)</f>
        <v>CORRIE NEWALL</v>
      </c>
      <c r="F477" t="s">
        <v>35428</v>
      </c>
      <c r="G477" t="s">
        <v>35436</v>
      </c>
      <c r="H477" t="s">
        <v>37365</v>
      </c>
      <c r="I477" t="s">
        <v>35376</v>
      </c>
      <c r="J477" t="s">
        <v>35731</v>
      </c>
      <c r="K477" t="s">
        <v>35438</v>
      </c>
      <c r="L477" t="s">
        <v>35379</v>
      </c>
      <c r="M477" t="s">
        <v>36307</v>
      </c>
      <c r="N477" t="s">
        <v>36712</v>
      </c>
      <c r="O477" t="s">
        <v>37366</v>
      </c>
      <c r="P477" t="s">
        <v>37367</v>
      </c>
      <c r="Q477" t="s">
        <v>35384</v>
      </c>
      <c r="R477" s="34">
        <v>1193529402</v>
      </c>
      <c r="T477" t="s">
        <v>35385</v>
      </c>
    </row>
    <row r="478" spans="1:20" x14ac:dyDescent="0.25">
      <c r="A478" s="34">
        <v>1193529402</v>
      </c>
      <c r="B478" t="s">
        <v>36202</v>
      </c>
      <c r="C478" s="35">
        <v>45384</v>
      </c>
      <c r="D478" t="str">
        <f>UPPER([1]data!I624)</f>
        <v>OBY BUTLER-BOWDON</v>
      </c>
      <c r="F478" t="s">
        <v>35428</v>
      </c>
      <c r="G478" t="s">
        <v>35436</v>
      </c>
      <c r="H478" t="s">
        <v>37368</v>
      </c>
      <c r="I478" t="s">
        <v>35376</v>
      </c>
      <c r="J478" t="s">
        <v>35413</v>
      </c>
      <c r="K478" t="s">
        <v>35438</v>
      </c>
      <c r="L478" t="s">
        <v>35379</v>
      </c>
      <c r="M478" t="s">
        <v>35861</v>
      </c>
      <c r="N478" t="s">
        <v>35701</v>
      </c>
      <c r="O478" t="s">
        <v>37369</v>
      </c>
      <c r="P478" t="s">
        <v>37370</v>
      </c>
      <c r="Q478" t="s">
        <v>35384</v>
      </c>
      <c r="R478" s="34">
        <v>1193529402</v>
      </c>
      <c r="T478" t="s">
        <v>35385</v>
      </c>
    </row>
    <row r="479" spans="1:20" x14ac:dyDescent="0.25">
      <c r="A479" s="34">
        <v>1002653105</v>
      </c>
      <c r="B479" t="s">
        <v>36214</v>
      </c>
      <c r="C479" s="35">
        <v>45384</v>
      </c>
      <c r="D479" t="str">
        <f>UPPER([1]data!I625)</f>
        <v>CHRISSE MACCOSTY</v>
      </c>
      <c r="F479" t="s">
        <v>35428</v>
      </c>
      <c r="G479" t="s">
        <v>35502</v>
      </c>
      <c r="H479" t="s">
        <v>37371</v>
      </c>
      <c r="I479" t="s">
        <v>35389</v>
      </c>
      <c r="J479" t="s">
        <v>35413</v>
      </c>
      <c r="K479" t="s">
        <v>35504</v>
      </c>
      <c r="L479" t="s">
        <v>35379</v>
      </c>
      <c r="M479" t="s">
        <v>35487</v>
      </c>
      <c r="N479" t="s">
        <v>36050</v>
      </c>
      <c r="O479" t="s">
        <v>37372</v>
      </c>
      <c r="P479" t="s">
        <v>37373</v>
      </c>
      <c r="Q479" t="s">
        <v>35384</v>
      </c>
      <c r="R479" s="34">
        <v>1002653105</v>
      </c>
      <c r="T479" t="s">
        <v>35385</v>
      </c>
    </row>
    <row r="480" spans="1:20" x14ac:dyDescent="0.25">
      <c r="A480" s="34">
        <v>1002653105</v>
      </c>
      <c r="B480" t="s">
        <v>36214</v>
      </c>
      <c r="C480" s="35">
        <v>45384</v>
      </c>
      <c r="D480" t="str">
        <f>UPPER([1]data!I626)</f>
        <v>GIORGIO GILARDI</v>
      </c>
      <c r="F480" t="s">
        <v>35428</v>
      </c>
      <c r="G480" t="s">
        <v>35502</v>
      </c>
      <c r="H480" t="s">
        <v>37374</v>
      </c>
      <c r="I480" t="s">
        <v>35376</v>
      </c>
      <c r="J480" t="s">
        <v>35413</v>
      </c>
      <c r="K480" t="s">
        <v>35504</v>
      </c>
      <c r="L480" t="s">
        <v>35379</v>
      </c>
      <c r="M480" t="s">
        <v>37375</v>
      </c>
      <c r="N480" t="s">
        <v>37168</v>
      </c>
      <c r="O480" t="s">
        <v>37376</v>
      </c>
      <c r="P480" t="s">
        <v>37336</v>
      </c>
      <c r="Q480" t="s">
        <v>35384</v>
      </c>
      <c r="R480" s="34">
        <v>1002653105</v>
      </c>
      <c r="T480" t="s">
        <v>35385</v>
      </c>
    </row>
    <row r="481" spans="1:20" x14ac:dyDescent="0.25">
      <c r="A481" s="34">
        <v>1088250510</v>
      </c>
      <c r="B481" t="s">
        <v>36444</v>
      </c>
      <c r="C481" s="35">
        <v>45384</v>
      </c>
      <c r="D481" t="str">
        <f>UPPER([1]data!I627)</f>
        <v>MARIDEL LEWINS</v>
      </c>
      <c r="F481" t="s">
        <v>35428</v>
      </c>
      <c r="G481" t="s">
        <v>35436</v>
      </c>
      <c r="H481" t="s">
        <v>37377</v>
      </c>
      <c r="I481" t="s">
        <v>35376</v>
      </c>
      <c r="J481" t="s">
        <v>35413</v>
      </c>
      <c r="K481" t="s">
        <v>35438</v>
      </c>
      <c r="L481" t="s">
        <v>35379</v>
      </c>
      <c r="M481" t="s">
        <v>35505</v>
      </c>
      <c r="N481" t="s">
        <v>37378</v>
      </c>
      <c r="O481" t="s">
        <v>37379</v>
      </c>
      <c r="P481" t="s">
        <v>37380</v>
      </c>
      <c r="Q481" t="s">
        <v>35384</v>
      </c>
      <c r="R481" s="34">
        <v>1088250510</v>
      </c>
      <c r="T481" t="s">
        <v>35385</v>
      </c>
    </row>
    <row r="482" spans="1:20" x14ac:dyDescent="0.25">
      <c r="A482" s="34">
        <v>1088250510</v>
      </c>
      <c r="B482" t="s">
        <v>36444</v>
      </c>
      <c r="C482" s="35">
        <v>45384</v>
      </c>
      <c r="D482" t="str">
        <f>UPPER([1]data!I628)</f>
        <v>FIN BLOWIN</v>
      </c>
      <c r="F482" t="s">
        <v>35687</v>
      </c>
      <c r="G482" t="s">
        <v>35688</v>
      </c>
      <c r="H482" t="s">
        <v>37381</v>
      </c>
      <c r="I482" t="s">
        <v>35376</v>
      </c>
      <c r="J482" t="s">
        <v>35413</v>
      </c>
      <c r="K482" t="s">
        <v>35690</v>
      </c>
      <c r="L482" t="s">
        <v>35379</v>
      </c>
      <c r="M482" t="s">
        <v>36090</v>
      </c>
      <c r="N482" t="s">
        <v>35439</v>
      </c>
      <c r="O482" t="s">
        <v>37382</v>
      </c>
      <c r="P482" t="s">
        <v>37383</v>
      </c>
      <c r="Q482" t="s">
        <v>35384</v>
      </c>
      <c r="R482" s="34">
        <v>1088250510</v>
      </c>
      <c r="T482" t="s">
        <v>35385</v>
      </c>
    </row>
    <row r="483" spans="1:20" x14ac:dyDescent="0.25">
      <c r="A483" s="34">
        <v>1006315391</v>
      </c>
      <c r="B483" t="s">
        <v>36241</v>
      </c>
      <c r="C483" s="35">
        <v>45384</v>
      </c>
      <c r="D483" t="str">
        <f>UPPER([1]data!I629)</f>
        <v>EVELIN LEGG</v>
      </c>
      <c r="F483" t="s">
        <v>35576</v>
      </c>
      <c r="G483" t="s">
        <v>35577</v>
      </c>
      <c r="H483" t="s">
        <v>37384</v>
      </c>
      <c r="I483" t="s">
        <v>35376</v>
      </c>
      <c r="J483" t="s">
        <v>35727</v>
      </c>
      <c r="K483" t="s">
        <v>35579</v>
      </c>
      <c r="L483" t="s">
        <v>35379</v>
      </c>
      <c r="M483" t="s">
        <v>35466</v>
      </c>
      <c r="N483" t="s">
        <v>35656</v>
      </c>
      <c r="O483" t="s">
        <v>37385</v>
      </c>
      <c r="P483" t="s">
        <v>37386</v>
      </c>
      <c r="Q483" t="s">
        <v>35384</v>
      </c>
      <c r="R483" s="34">
        <v>1006315391</v>
      </c>
      <c r="T483" t="s">
        <v>35385</v>
      </c>
    </row>
    <row r="484" spans="1:20" x14ac:dyDescent="0.25">
      <c r="A484" s="34">
        <v>1006315391</v>
      </c>
      <c r="B484" t="s">
        <v>36241</v>
      </c>
      <c r="C484" s="35">
        <v>45384</v>
      </c>
      <c r="D484" t="str">
        <f>UPPER([1]data!I630)</f>
        <v>ARON BLAKSLEY</v>
      </c>
      <c r="F484" t="s">
        <v>35576</v>
      </c>
      <c r="G484" t="s">
        <v>35577</v>
      </c>
      <c r="H484" t="s">
        <v>37387</v>
      </c>
      <c r="I484" t="s">
        <v>35376</v>
      </c>
      <c r="J484" t="s">
        <v>35796</v>
      </c>
      <c r="K484" t="s">
        <v>35579</v>
      </c>
      <c r="L484" t="s">
        <v>35379</v>
      </c>
      <c r="M484" t="s">
        <v>37388</v>
      </c>
      <c r="N484" t="s">
        <v>36437</v>
      </c>
      <c r="O484" t="s">
        <v>37389</v>
      </c>
      <c r="P484" t="s">
        <v>37390</v>
      </c>
      <c r="Q484" t="s">
        <v>35384</v>
      </c>
      <c r="R484" s="34">
        <v>1006315391</v>
      </c>
      <c r="T484" t="s">
        <v>35385</v>
      </c>
    </row>
    <row r="485" spans="1:20" x14ac:dyDescent="0.25">
      <c r="A485" s="34">
        <v>1006315391</v>
      </c>
      <c r="B485" t="s">
        <v>36241</v>
      </c>
      <c r="C485" s="35">
        <v>45384</v>
      </c>
      <c r="D485" t="str">
        <f>UPPER([1]data!I631)</f>
        <v>JANA TROTTON</v>
      </c>
      <c r="F485" t="s">
        <v>35576</v>
      </c>
      <c r="G485" t="s">
        <v>35577</v>
      </c>
      <c r="H485" t="s">
        <v>37391</v>
      </c>
      <c r="I485" t="s">
        <v>35389</v>
      </c>
      <c r="J485" t="s">
        <v>35796</v>
      </c>
      <c r="K485" t="s">
        <v>35579</v>
      </c>
      <c r="L485" t="s">
        <v>35379</v>
      </c>
      <c r="M485" t="s">
        <v>37392</v>
      </c>
      <c r="N485" t="s">
        <v>37393</v>
      </c>
      <c r="O485" t="s">
        <v>37394</v>
      </c>
      <c r="P485" t="s">
        <v>37395</v>
      </c>
      <c r="Q485" t="s">
        <v>35384</v>
      </c>
      <c r="R485" s="34">
        <v>1006315391</v>
      </c>
      <c r="T485" t="s">
        <v>35385</v>
      </c>
    </row>
    <row r="486" spans="1:20" x14ac:dyDescent="0.25">
      <c r="A486" s="34">
        <v>1088006030</v>
      </c>
      <c r="B486" t="s">
        <v>36255</v>
      </c>
      <c r="C486" s="35">
        <v>45384</v>
      </c>
      <c r="D486" t="str">
        <f>UPPER([1]data!I632)</f>
        <v>CLEMENTIA MACRITCHIE</v>
      </c>
      <c r="F486" t="s">
        <v>35576</v>
      </c>
      <c r="G486" t="s">
        <v>35577</v>
      </c>
      <c r="H486" t="s">
        <v>37396</v>
      </c>
      <c r="I486" t="s">
        <v>35376</v>
      </c>
      <c r="J486" t="s">
        <v>35727</v>
      </c>
      <c r="K486" t="s">
        <v>35579</v>
      </c>
      <c r="L486" t="s">
        <v>35379</v>
      </c>
      <c r="M486" t="s">
        <v>37397</v>
      </c>
      <c r="N486" t="s">
        <v>35510</v>
      </c>
      <c r="O486" t="s">
        <v>37398</v>
      </c>
      <c r="P486" t="s">
        <v>37186</v>
      </c>
      <c r="Q486" t="s">
        <v>35384</v>
      </c>
      <c r="R486" s="34">
        <v>1088006030</v>
      </c>
      <c r="T486" t="s">
        <v>35385</v>
      </c>
    </row>
    <row r="487" spans="1:20" x14ac:dyDescent="0.25">
      <c r="A487" s="34">
        <v>1088006030</v>
      </c>
      <c r="B487" t="s">
        <v>36255</v>
      </c>
      <c r="C487" s="35">
        <v>45384</v>
      </c>
      <c r="D487" t="str">
        <f>UPPER([1]data!I633)</f>
        <v>ALVAN GRIGGS</v>
      </c>
      <c r="F487" t="s">
        <v>35576</v>
      </c>
      <c r="G487" t="s">
        <v>35577</v>
      </c>
      <c r="H487" t="s">
        <v>37399</v>
      </c>
      <c r="I487" t="s">
        <v>35389</v>
      </c>
      <c r="J487" t="s">
        <v>35727</v>
      </c>
      <c r="K487" t="s">
        <v>35579</v>
      </c>
      <c r="L487" t="s">
        <v>35379</v>
      </c>
      <c r="M487" t="s">
        <v>36561</v>
      </c>
      <c r="N487" t="s">
        <v>35974</v>
      </c>
      <c r="O487" t="s">
        <v>37400</v>
      </c>
      <c r="P487" t="s">
        <v>37296</v>
      </c>
      <c r="Q487" t="s">
        <v>35384</v>
      </c>
      <c r="R487" s="34">
        <v>1088006030</v>
      </c>
      <c r="T487" t="s">
        <v>35385</v>
      </c>
    </row>
    <row r="488" spans="1:20" x14ac:dyDescent="0.25">
      <c r="A488" s="34">
        <v>1088006030</v>
      </c>
      <c r="B488" t="s">
        <v>36255</v>
      </c>
      <c r="C488" s="35">
        <v>45384</v>
      </c>
      <c r="D488" t="str">
        <f>UPPER([1]data!I634)</f>
        <v>CULLIN ELVEY</v>
      </c>
      <c r="F488" t="s">
        <v>35576</v>
      </c>
      <c r="G488" t="s">
        <v>35577</v>
      </c>
      <c r="H488" t="s">
        <v>37401</v>
      </c>
      <c r="I488" t="s">
        <v>35600</v>
      </c>
      <c r="J488" t="s">
        <v>35727</v>
      </c>
      <c r="K488" t="s">
        <v>35579</v>
      </c>
      <c r="L488" t="s">
        <v>35379</v>
      </c>
      <c r="P488" t="s">
        <v>37402</v>
      </c>
      <c r="Q488" t="s">
        <v>35384</v>
      </c>
      <c r="R488" s="34">
        <v>1088006030</v>
      </c>
      <c r="T488" t="s">
        <v>35385</v>
      </c>
    </row>
    <row r="489" spans="1:20" x14ac:dyDescent="0.25">
      <c r="A489" s="34">
        <v>1059704294</v>
      </c>
      <c r="B489" t="s">
        <v>36268</v>
      </c>
      <c r="C489" s="35">
        <v>45384</v>
      </c>
      <c r="D489" t="str">
        <f>UPPER([1]data!I635)</f>
        <v>AB ABELS</v>
      </c>
      <c r="F489" t="s">
        <v>35576</v>
      </c>
      <c r="G489" t="s">
        <v>35577</v>
      </c>
      <c r="H489" t="s">
        <v>37403</v>
      </c>
      <c r="I489" t="s">
        <v>35376</v>
      </c>
      <c r="J489" t="s">
        <v>35796</v>
      </c>
      <c r="K489" t="s">
        <v>35579</v>
      </c>
      <c r="L489" t="s">
        <v>35379</v>
      </c>
      <c r="M489" t="s">
        <v>35838</v>
      </c>
      <c r="N489" t="s">
        <v>36281</v>
      </c>
      <c r="O489" t="s">
        <v>37404</v>
      </c>
      <c r="P489" t="s">
        <v>37405</v>
      </c>
      <c r="Q489" t="s">
        <v>35384</v>
      </c>
      <c r="R489" s="34">
        <v>1059704294</v>
      </c>
      <c r="T489" t="s">
        <v>35385</v>
      </c>
    </row>
    <row r="490" spans="1:20" x14ac:dyDescent="0.25">
      <c r="A490" s="34">
        <v>1059704294</v>
      </c>
      <c r="B490" t="s">
        <v>36268</v>
      </c>
      <c r="C490" s="35">
        <v>45384</v>
      </c>
      <c r="D490" t="str">
        <f>UPPER([1]data!I636)</f>
        <v>TYLER BUNTAIN</v>
      </c>
      <c r="F490" t="s">
        <v>35576</v>
      </c>
      <c r="G490" t="s">
        <v>35577</v>
      </c>
      <c r="H490" t="s">
        <v>37406</v>
      </c>
      <c r="I490" t="s">
        <v>35376</v>
      </c>
      <c r="J490" t="s">
        <v>35796</v>
      </c>
      <c r="K490" t="s">
        <v>35579</v>
      </c>
      <c r="L490" t="s">
        <v>35379</v>
      </c>
      <c r="M490" t="s">
        <v>35471</v>
      </c>
      <c r="N490" t="s">
        <v>36233</v>
      </c>
      <c r="O490" t="s">
        <v>37407</v>
      </c>
      <c r="P490" t="s">
        <v>37408</v>
      </c>
      <c r="Q490" t="s">
        <v>35384</v>
      </c>
      <c r="R490" s="34">
        <v>1059704294</v>
      </c>
      <c r="T490" t="s">
        <v>35385</v>
      </c>
    </row>
    <row r="491" spans="1:20" x14ac:dyDescent="0.25">
      <c r="A491" s="34">
        <v>1059704294</v>
      </c>
      <c r="B491" t="s">
        <v>36268</v>
      </c>
      <c r="C491" s="35">
        <v>45384</v>
      </c>
      <c r="D491" t="str">
        <f>UPPER([1]data!I637)</f>
        <v>GEORGES SAGG</v>
      </c>
      <c r="F491" t="s">
        <v>35576</v>
      </c>
      <c r="G491" t="s">
        <v>35577</v>
      </c>
      <c r="H491" t="s">
        <v>37409</v>
      </c>
      <c r="I491" t="s">
        <v>35376</v>
      </c>
      <c r="J491" t="s">
        <v>35796</v>
      </c>
      <c r="K491" t="s">
        <v>35579</v>
      </c>
      <c r="L491" t="s">
        <v>35379</v>
      </c>
      <c r="M491" t="s">
        <v>35539</v>
      </c>
      <c r="N491" t="s">
        <v>36265</v>
      </c>
      <c r="O491" t="s">
        <v>37410</v>
      </c>
      <c r="P491" t="s">
        <v>37411</v>
      </c>
      <c r="Q491" t="s">
        <v>35384</v>
      </c>
      <c r="R491" s="34">
        <v>1059704294</v>
      </c>
      <c r="T491" t="s">
        <v>35395</v>
      </c>
    </row>
    <row r="492" spans="1:20" x14ac:dyDescent="0.25">
      <c r="A492" s="34">
        <v>1115420578</v>
      </c>
      <c r="B492" t="s">
        <v>36290</v>
      </c>
      <c r="C492" s="35">
        <v>45384</v>
      </c>
      <c r="D492" t="str">
        <f>UPPER([1]data!I638)</f>
        <v>ROWENA COLEYSHAW</v>
      </c>
      <c r="F492" t="s">
        <v>35576</v>
      </c>
      <c r="G492" t="s">
        <v>35577</v>
      </c>
      <c r="H492" t="s">
        <v>37412</v>
      </c>
      <c r="I492" t="s">
        <v>35376</v>
      </c>
      <c r="J492" t="s">
        <v>35727</v>
      </c>
      <c r="K492" t="s">
        <v>35579</v>
      </c>
      <c r="L492" t="s">
        <v>35379</v>
      </c>
      <c r="M492" t="s">
        <v>35531</v>
      </c>
      <c r="N492" t="s">
        <v>37413</v>
      </c>
      <c r="O492" t="s">
        <v>37414</v>
      </c>
      <c r="P492" t="s">
        <v>37415</v>
      </c>
      <c r="Q492" t="s">
        <v>35384</v>
      </c>
      <c r="R492" s="34">
        <v>1115420578</v>
      </c>
      <c r="T492" t="s">
        <v>35385</v>
      </c>
    </row>
    <row r="493" spans="1:20" x14ac:dyDescent="0.25">
      <c r="A493" s="34">
        <v>1115420578</v>
      </c>
      <c r="B493" t="s">
        <v>36290</v>
      </c>
      <c r="C493" s="35">
        <v>45384</v>
      </c>
      <c r="D493" t="str">
        <f>UPPER([1]data!I639)</f>
        <v>KASPAR OVEN</v>
      </c>
      <c r="F493" t="s">
        <v>35576</v>
      </c>
      <c r="G493" t="s">
        <v>35577</v>
      </c>
      <c r="H493" t="s">
        <v>37416</v>
      </c>
      <c r="I493" t="s">
        <v>35376</v>
      </c>
      <c r="J493" t="s">
        <v>35796</v>
      </c>
      <c r="K493" t="s">
        <v>35579</v>
      </c>
      <c r="L493" t="s">
        <v>35379</v>
      </c>
      <c r="M493" t="s">
        <v>35696</v>
      </c>
      <c r="N493" t="s">
        <v>36457</v>
      </c>
      <c r="O493" t="s">
        <v>37417</v>
      </c>
      <c r="P493" t="s">
        <v>37418</v>
      </c>
      <c r="Q493" t="s">
        <v>35384</v>
      </c>
      <c r="R493" s="34">
        <v>1115420578</v>
      </c>
      <c r="T493" t="s">
        <v>35385</v>
      </c>
    </row>
    <row r="494" spans="1:20" x14ac:dyDescent="0.25">
      <c r="A494" s="34">
        <v>1115420578</v>
      </c>
      <c r="B494" t="s">
        <v>36290</v>
      </c>
      <c r="C494" s="35">
        <v>45384</v>
      </c>
      <c r="D494" t="str">
        <f>UPPER([1]data!I640)</f>
        <v>PEGEEN HAGGERSTONE</v>
      </c>
      <c r="F494" t="s">
        <v>35576</v>
      </c>
      <c r="G494" t="s">
        <v>35577</v>
      </c>
      <c r="H494" t="s">
        <v>37419</v>
      </c>
      <c r="I494" t="s">
        <v>35854</v>
      </c>
      <c r="J494" t="s">
        <v>35727</v>
      </c>
      <c r="K494" t="s">
        <v>35579</v>
      </c>
      <c r="L494" t="s">
        <v>35379</v>
      </c>
      <c r="M494" t="s">
        <v>35713</v>
      </c>
      <c r="N494" t="s">
        <v>36383</v>
      </c>
      <c r="O494" t="s">
        <v>37420</v>
      </c>
      <c r="P494" t="s">
        <v>37421</v>
      </c>
      <c r="Q494" t="s">
        <v>35384</v>
      </c>
      <c r="R494" s="34">
        <v>1115420578</v>
      </c>
      <c r="T494" t="s">
        <v>35385</v>
      </c>
    </row>
    <row r="495" spans="1:20" x14ac:dyDescent="0.25">
      <c r="A495" s="34">
        <v>1088349849</v>
      </c>
      <c r="B495" t="s">
        <v>36303</v>
      </c>
      <c r="C495" s="35">
        <v>45384</v>
      </c>
      <c r="D495" t="str">
        <f>UPPER([1]data!I641)</f>
        <v>CHET DE AMAYA</v>
      </c>
      <c r="F495" t="s">
        <v>35576</v>
      </c>
      <c r="G495" t="s">
        <v>35577</v>
      </c>
      <c r="H495" t="s">
        <v>37422</v>
      </c>
      <c r="I495" t="s">
        <v>35376</v>
      </c>
      <c r="J495" t="s">
        <v>35796</v>
      </c>
      <c r="K495" t="s">
        <v>35579</v>
      </c>
      <c r="L495" t="s">
        <v>35379</v>
      </c>
      <c r="M495" t="s">
        <v>35781</v>
      </c>
      <c r="N495" t="s">
        <v>36548</v>
      </c>
      <c r="O495" t="s">
        <v>37423</v>
      </c>
      <c r="P495" t="s">
        <v>37424</v>
      </c>
      <c r="Q495" t="s">
        <v>35384</v>
      </c>
      <c r="R495" s="34">
        <v>1088349849</v>
      </c>
      <c r="T495" t="s">
        <v>35385</v>
      </c>
    </row>
    <row r="496" spans="1:20" x14ac:dyDescent="0.25">
      <c r="A496" s="34">
        <v>1088349849</v>
      </c>
      <c r="B496" t="s">
        <v>36303</v>
      </c>
      <c r="C496" s="35">
        <v>45384</v>
      </c>
      <c r="D496" t="str">
        <f>UPPER([1]data!I642)</f>
        <v>DAVEN CATTON</v>
      </c>
      <c r="F496" t="s">
        <v>35576</v>
      </c>
      <c r="G496" t="s">
        <v>35577</v>
      </c>
      <c r="H496" t="s">
        <v>37425</v>
      </c>
      <c r="I496" t="s">
        <v>35600</v>
      </c>
      <c r="J496" t="s">
        <v>35796</v>
      </c>
      <c r="K496" t="s">
        <v>35579</v>
      </c>
      <c r="L496" t="s">
        <v>35379</v>
      </c>
      <c r="P496" t="s">
        <v>37426</v>
      </c>
      <c r="Q496" t="s">
        <v>35384</v>
      </c>
      <c r="R496" s="34">
        <v>1088349849</v>
      </c>
      <c r="T496" t="s">
        <v>35385</v>
      </c>
    </row>
    <row r="497" spans="1:20" x14ac:dyDescent="0.25">
      <c r="A497" s="34">
        <v>1088349849</v>
      </c>
      <c r="B497" t="s">
        <v>36303</v>
      </c>
      <c r="C497" s="35">
        <v>45384</v>
      </c>
      <c r="D497" t="str">
        <f>UPPER([1]data!I643)</f>
        <v>MERCI BEGGAN</v>
      </c>
      <c r="F497" t="s">
        <v>35576</v>
      </c>
      <c r="G497" t="s">
        <v>35577</v>
      </c>
      <c r="H497" t="s">
        <v>37427</v>
      </c>
      <c r="I497" t="s">
        <v>35600</v>
      </c>
      <c r="J497" t="s">
        <v>35731</v>
      </c>
      <c r="K497" t="s">
        <v>35579</v>
      </c>
      <c r="L497" t="s">
        <v>35379</v>
      </c>
      <c r="P497" t="s">
        <v>37428</v>
      </c>
      <c r="Q497" t="s">
        <v>35384</v>
      </c>
      <c r="R497" s="34">
        <v>1088349849</v>
      </c>
      <c r="T497" t="s">
        <v>35385</v>
      </c>
    </row>
    <row r="498" spans="1:20" x14ac:dyDescent="0.25">
      <c r="A498" s="34">
        <v>1088250510</v>
      </c>
      <c r="B498" t="s">
        <v>36444</v>
      </c>
      <c r="C498" s="35">
        <v>45384</v>
      </c>
      <c r="D498" t="str">
        <f>UPPER([1]data!I644)</f>
        <v>JACKLIN MUDDIMER</v>
      </c>
      <c r="F498" t="s">
        <v>35576</v>
      </c>
      <c r="G498" t="s">
        <v>35577</v>
      </c>
      <c r="H498" t="s">
        <v>37429</v>
      </c>
      <c r="I498" t="s">
        <v>35389</v>
      </c>
      <c r="J498" t="s">
        <v>35796</v>
      </c>
      <c r="K498" t="s">
        <v>35579</v>
      </c>
      <c r="L498" t="s">
        <v>35379</v>
      </c>
      <c r="M498" t="s">
        <v>37392</v>
      </c>
      <c r="N498" t="s">
        <v>36185</v>
      </c>
      <c r="O498" t="s">
        <v>37430</v>
      </c>
      <c r="P498" t="s">
        <v>37431</v>
      </c>
      <c r="Q498" t="s">
        <v>35384</v>
      </c>
      <c r="R498" s="34">
        <v>1088250510</v>
      </c>
      <c r="T498" t="s">
        <v>35385</v>
      </c>
    </row>
    <row r="499" spans="1:20" x14ac:dyDescent="0.25">
      <c r="A499" s="34">
        <v>1088258103</v>
      </c>
      <c r="B499" t="s">
        <v>36313</v>
      </c>
      <c r="C499" s="35">
        <v>45384</v>
      </c>
      <c r="D499" t="str">
        <f>UPPER([1]data!I645)</f>
        <v>PATRICK ESLEMONT</v>
      </c>
      <c r="F499" t="s">
        <v>35576</v>
      </c>
      <c r="G499" t="s">
        <v>35577</v>
      </c>
      <c r="H499" t="s">
        <v>37432</v>
      </c>
      <c r="I499" t="s">
        <v>35854</v>
      </c>
      <c r="J499" t="s">
        <v>35727</v>
      </c>
      <c r="K499" t="s">
        <v>35579</v>
      </c>
      <c r="L499" t="s">
        <v>35379</v>
      </c>
      <c r="M499" t="s">
        <v>35661</v>
      </c>
      <c r="N499" t="s">
        <v>36557</v>
      </c>
      <c r="O499" t="s">
        <v>37433</v>
      </c>
      <c r="P499" t="s">
        <v>37434</v>
      </c>
      <c r="Q499" t="s">
        <v>35384</v>
      </c>
      <c r="R499" s="34">
        <v>1088258103</v>
      </c>
      <c r="T499" t="s">
        <v>35385</v>
      </c>
    </row>
    <row r="500" spans="1:20" x14ac:dyDescent="0.25">
      <c r="A500" s="34">
        <v>1088258103</v>
      </c>
      <c r="B500" t="s">
        <v>36313</v>
      </c>
      <c r="C500" s="35">
        <v>45384</v>
      </c>
      <c r="D500" t="str">
        <f>UPPER([1]data!I646)</f>
        <v>REAMONN YEOMANS</v>
      </c>
      <c r="F500" t="s">
        <v>35576</v>
      </c>
      <c r="G500" t="s">
        <v>35577</v>
      </c>
      <c r="H500" t="s">
        <v>37435</v>
      </c>
      <c r="I500" t="s">
        <v>35376</v>
      </c>
      <c r="J500" t="s">
        <v>35727</v>
      </c>
      <c r="K500" t="s">
        <v>35579</v>
      </c>
      <c r="L500" t="s">
        <v>35379</v>
      </c>
      <c r="M500" t="s">
        <v>36260</v>
      </c>
      <c r="N500" t="s">
        <v>37113</v>
      </c>
      <c r="O500" t="s">
        <v>37436</v>
      </c>
      <c r="P500" t="s">
        <v>37437</v>
      </c>
      <c r="Q500" t="s">
        <v>35384</v>
      </c>
      <c r="R500" s="34">
        <v>1088258103</v>
      </c>
      <c r="T500" t="s">
        <v>35385</v>
      </c>
    </row>
    <row r="501" spans="1:20" x14ac:dyDescent="0.25">
      <c r="A501" s="34">
        <v>1088258103</v>
      </c>
      <c r="B501" t="s">
        <v>36313</v>
      </c>
      <c r="C501" s="35">
        <v>45384</v>
      </c>
      <c r="D501" t="str">
        <f>UPPER([1]data!I647)</f>
        <v>LIVVIE MACGILLESPIE</v>
      </c>
      <c r="F501" t="s">
        <v>35576</v>
      </c>
      <c r="G501" t="s">
        <v>35577</v>
      </c>
      <c r="H501" t="s">
        <v>37438</v>
      </c>
      <c r="I501" t="s">
        <v>35376</v>
      </c>
      <c r="J501" t="s">
        <v>35727</v>
      </c>
      <c r="K501" t="s">
        <v>35579</v>
      </c>
      <c r="L501" t="s">
        <v>35379</v>
      </c>
      <c r="M501" t="s">
        <v>36383</v>
      </c>
      <c r="N501" t="s">
        <v>37439</v>
      </c>
      <c r="O501" t="s">
        <v>37440</v>
      </c>
      <c r="P501" t="s">
        <v>37441</v>
      </c>
      <c r="Q501" t="s">
        <v>35384</v>
      </c>
      <c r="R501" s="34">
        <v>1088258103</v>
      </c>
      <c r="T501" t="s">
        <v>35385</v>
      </c>
    </row>
    <row r="502" spans="1:20" x14ac:dyDescent="0.25">
      <c r="A502" s="34">
        <v>1088244747</v>
      </c>
      <c r="B502" t="s">
        <v>36666</v>
      </c>
      <c r="C502" s="35">
        <v>45384</v>
      </c>
      <c r="D502" t="str">
        <f>UPPER([1]data!I648)</f>
        <v>CATI KEMM</v>
      </c>
      <c r="F502" t="s">
        <v>35576</v>
      </c>
      <c r="G502" t="s">
        <v>35577</v>
      </c>
      <c r="H502" t="s">
        <v>37442</v>
      </c>
      <c r="I502" t="s">
        <v>35376</v>
      </c>
      <c r="J502" t="s">
        <v>35731</v>
      </c>
      <c r="K502" t="s">
        <v>35579</v>
      </c>
      <c r="L502" t="s">
        <v>35379</v>
      </c>
      <c r="M502" t="s">
        <v>37443</v>
      </c>
      <c r="N502" t="s">
        <v>37444</v>
      </c>
      <c r="O502" t="s">
        <v>37445</v>
      </c>
      <c r="P502" t="s">
        <v>37446</v>
      </c>
      <c r="Q502" t="s">
        <v>35384</v>
      </c>
      <c r="R502" s="34">
        <v>1088244747</v>
      </c>
      <c r="T502" t="s">
        <v>35385</v>
      </c>
    </row>
    <row r="503" spans="1:20" x14ac:dyDescent="0.25">
      <c r="A503" s="34">
        <v>1088244747</v>
      </c>
      <c r="B503" t="s">
        <v>36666</v>
      </c>
      <c r="C503" s="35">
        <v>45384</v>
      </c>
      <c r="D503" t="str">
        <f>UPPER([1]data!I649)</f>
        <v>MARTINO VASZOLY</v>
      </c>
      <c r="F503" t="s">
        <v>35576</v>
      </c>
      <c r="G503" t="s">
        <v>35577</v>
      </c>
      <c r="H503" t="s">
        <v>37447</v>
      </c>
      <c r="I503" t="s">
        <v>35376</v>
      </c>
      <c r="J503" t="s">
        <v>35727</v>
      </c>
      <c r="K503" t="s">
        <v>35579</v>
      </c>
      <c r="L503" t="s">
        <v>35379</v>
      </c>
      <c r="M503" t="s">
        <v>35644</v>
      </c>
      <c r="N503" t="s">
        <v>36320</v>
      </c>
      <c r="O503" t="s">
        <v>37448</v>
      </c>
      <c r="P503" t="s">
        <v>37024</v>
      </c>
      <c r="Q503" t="s">
        <v>35384</v>
      </c>
      <c r="R503" s="34">
        <v>1088244747</v>
      </c>
      <c r="T503" t="s">
        <v>35385</v>
      </c>
    </row>
    <row r="504" spans="1:20" x14ac:dyDescent="0.25">
      <c r="A504" s="34">
        <v>1088244747</v>
      </c>
      <c r="B504" t="s">
        <v>36666</v>
      </c>
      <c r="C504" s="35">
        <v>45384</v>
      </c>
      <c r="D504" t="str">
        <f>UPPER([1]data!I650)</f>
        <v>LANIE FRANSMAN</v>
      </c>
      <c r="F504" t="s">
        <v>35576</v>
      </c>
      <c r="G504" t="s">
        <v>35577</v>
      </c>
      <c r="H504" t="s">
        <v>37449</v>
      </c>
      <c r="I504" t="s">
        <v>35600</v>
      </c>
      <c r="J504" t="s">
        <v>35413</v>
      </c>
      <c r="K504" t="s">
        <v>35579</v>
      </c>
      <c r="L504" t="s">
        <v>35379</v>
      </c>
      <c r="P504" t="s">
        <v>37450</v>
      </c>
      <c r="Q504" t="s">
        <v>35384</v>
      </c>
      <c r="R504" s="34">
        <v>1088244747</v>
      </c>
      <c r="T504" t="s">
        <v>35385</v>
      </c>
    </row>
    <row r="505" spans="1:20" x14ac:dyDescent="0.25">
      <c r="A505" s="34">
        <v>1096646174</v>
      </c>
      <c r="B505" t="s">
        <v>36324</v>
      </c>
      <c r="C505" s="35">
        <v>45384</v>
      </c>
      <c r="D505" t="str">
        <f>UPPER([1]data!I651)</f>
        <v>JEDEDIAH BYTHEWAY</v>
      </c>
      <c r="F505" t="s">
        <v>35576</v>
      </c>
      <c r="G505" t="s">
        <v>35577</v>
      </c>
      <c r="H505" t="s">
        <v>37451</v>
      </c>
      <c r="I505" t="s">
        <v>35376</v>
      </c>
      <c r="J505" t="s">
        <v>35413</v>
      </c>
      <c r="K505" t="s">
        <v>35579</v>
      </c>
      <c r="L505" t="s">
        <v>35379</v>
      </c>
      <c r="M505" t="s">
        <v>35545</v>
      </c>
      <c r="N505" t="s">
        <v>36922</v>
      </c>
      <c r="O505" t="s">
        <v>37452</v>
      </c>
      <c r="P505" t="s">
        <v>37453</v>
      </c>
      <c r="Q505" t="s">
        <v>35384</v>
      </c>
      <c r="R505" s="34">
        <v>1096646174</v>
      </c>
      <c r="T505" t="s">
        <v>35385</v>
      </c>
    </row>
    <row r="506" spans="1:20" x14ac:dyDescent="0.25">
      <c r="A506" s="34">
        <v>1096646174</v>
      </c>
      <c r="B506" t="s">
        <v>36324</v>
      </c>
      <c r="C506" s="35">
        <v>45384</v>
      </c>
      <c r="D506" t="str">
        <f>UPPER([1]data!I652)</f>
        <v>KACIE ABRAHART</v>
      </c>
      <c r="F506" t="s">
        <v>35576</v>
      </c>
      <c r="G506" t="s">
        <v>35577</v>
      </c>
      <c r="H506" t="s">
        <v>37454</v>
      </c>
      <c r="I506" t="s">
        <v>35376</v>
      </c>
      <c r="J506" t="s">
        <v>35796</v>
      </c>
      <c r="K506" t="s">
        <v>35579</v>
      </c>
      <c r="L506" t="s">
        <v>35379</v>
      </c>
      <c r="M506" t="s">
        <v>37455</v>
      </c>
      <c r="N506" t="s">
        <v>36365</v>
      </c>
      <c r="O506" t="s">
        <v>37456</v>
      </c>
      <c r="P506" t="s">
        <v>37024</v>
      </c>
      <c r="Q506" t="s">
        <v>35384</v>
      </c>
      <c r="R506" s="34">
        <v>1096646174</v>
      </c>
      <c r="T506" t="s">
        <v>35385</v>
      </c>
    </row>
    <row r="507" spans="1:20" x14ac:dyDescent="0.25">
      <c r="A507" s="34">
        <v>1096646174</v>
      </c>
      <c r="B507" t="s">
        <v>36324</v>
      </c>
      <c r="C507" s="35">
        <v>45384</v>
      </c>
      <c r="D507" t="str">
        <f>UPPER([1]data!I653)</f>
        <v>PAULO SPRIONGHALL</v>
      </c>
      <c r="F507" t="s">
        <v>35576</v>
      </c>
      <c r="G507" t="s">
        <v>35577</v>
      </c>
      <c r="H507" t="s">
        <v>37457</v>
      </c>
      <c r="I507" t="s">
        <v>35376</v>
      </c>
      <c r="J507" t="s">
        <v>35413</v>
      </c>
      <c r="K507" t="s">
        <v>35579</v>
      </c>
      <c r="L507" t="s">
        <v>35379</v>
      </c>
      <c r="M507" t="s">
        <v>36275</v>
      </c>
      <c r="N507" t="s">
        <v>37458</v>
      </c>
      <c r="O507" t="s">
        <v>37459</v>
      </c>
      <c r="P507" t="s">
        <v>37460</v>
      </c>
      <c r="Q507" t="s">
        <v>35384</v>
      </c>
      <c r="R507" s="34">
        <v>1096646174</v>
      </c>
      <c r="T507" t="s">
        <v>35385</v>
      </c>
    </row>
    <row r="508" spans="1:20" x14ac:dyDescent="0.25">
      <c r="A508" s="34">
        <v>1088300365</v>
      </c>
      <c r="B508" t="s">
        <v>36335</v>
      </c>
      <c r="C508" s="35">
        <v>45384</v>
      </c>
      <c r="D508" t="str">
        <f>UPPER([1]data!I654)</f>
        <v>LAYNE GOLDUP</v>
      </c>
      <c r="F508" t="s">
        <v>35576</v>
      </c>
      <c r="G508" t="s">
        <v>35577</v>
      </c>
      <c r="H508" t="s">
        <v>37461</v>
      </c>
      <c r="I508" t="s">
        <v>35376</v>
      </c>
      <c r="J508" t="s">
        <v>35413</v>
      </c>
      <c r="K508" t="s">
        <v>35579</v>
      </c>
      <c r="L508" t="s">
        <v>35379</v>
      </c>
      <c r="M508" t="s">
        <v>36326</v>
      </c>
      <c r="N508" t="s">
        <v>35782</v>
      </c>
      <c r="O508" t="s">
        <v>37462</v>
      </c>
      <c r="P508" t="s">
        <v>37463</v>
      </c>
      <c r="Q508" t="s">
        <v>35384</v>
      </c>
      <c r="R508" s="34">
        <v>1088300365</v>
      </c>
      <c r="T508" t="s">
        <v>35385</v>
      </c>
    </row>
    <row r="509" spans="1:20" x14ac:dyDescent="0.25">
      <c r="A509" s="34">
        <v>1088300365</v>
      </c>
      <c r="B509" t="s">
        <v>36335</v>
      </c>
      <c r="C509" s="35">
        <v>45384</v>
      </c>
      <c r="D509" t="str">
        <f>UPPER([1]data!I655)</f>
        <v>JANEVA GAGES</v>
      </c>
      <c r="F509" t="s">
        <v>35576</v>
      </c>
      <c r="G509" t="s">
        <v>35577</v>
      </c>
      <c r="H509" t="s">
        <v>37464</v>
      </c>
      <c r="I509" t="s">
        <v>35376</v>
      </c>
      <c r="J509" t="s">
        <v>35413</v>
      </c>
      <c r="K509" t="s">
        <v>35579</v>
      </c>
      <c r="L509" t="s">
        <v>35379</v>
      </c>
      <c r="M509" t="s">
        <v>36138</v>
      </c>
      <c r="N509" t="s">
        <v>35585</v>
      </c>
      <c r="O509" t="s">
        <v>37465</v>
      </c>
      <c r="P509" t="s">
        <v>37466</v>
      </c>
      <c r="Q509" t="s">
        <v>35384</v>
      </c>
      <c r="R509" s="34">
        <v>1088300365</v>
      </c>
      <c r="T509" t="s">
        <v>35385</v>
      </c>
    </row>
    <row r="510" spans="1:20" x14ac:dyDescent="0.25">
      <c r="A510" s="34">
        <v>1088300365</v>
      </c>
      <c r="B510" t="s">
        <v>36335</v>
      </c>
      <c r="C510" s="35">
        <v>45384</v>
      </c>
      <c r="D510" t="str">
        <f>UPPER([1]data!I656)</f>
        <v>PAXON FANSY</v>
      </c>
      <c r="F510" t="s">
        <v>35576</v>
      </c>
      <c r="G510" t="s">
        <v>35577</v>
      </c>
      <c r="H510" t="s">
        <v>37467</v>
      </c>
      <c r="I510" t="s">
        <v>35376</v>
      </c>
      <c r="J510" t="s">
        <v>35413</v>
      </c>
      <c r="K510" t="s">
        <v>35579</v>
      </c>
      <c r="L510" t="s">
        <v>35379</v>
      </c>
      <c r="M510" t="s">
        <v>36449</v>
      </c>
      <c r="N510" t="s">
        <v>36383</v>
      </c>
      <c r="O510" t="s">
        <v>37001</v>
      </c>
      <c r="P510" t="s">
        <v>37468</v>
      </c>
      <c r="Q510" t="s">
        <v>35384</v>
      </c>
      <c r="R510" s="34">
        <v>1088300365</v>
      </c>
      <c r="T510" t="s">
        <v>35385</v>
      </c>
    </row>
    <row r="511" spans="1:20" x14ac:dyDescent="0.25">
      <c r="A511" s="34">
        <v>1094930194</v>
      </c>
      <c r="B511" t="s">
        <v>36360</v>
      </c>
      <c r="C511" s="35">
        <v>45384</v>
      </c>
      <c r="D511" t="str">
        <f>UPPER([1]data!I657)</f>
        <v>WAT STANLUCK</v>
      </c>
      <c r="F511" t="s">
        <v>35576</v>
      </c>
      <c r="G511" t="s">
        <v>35577</v>
      </c>
      <c r="H511" t="s">
        <v>37469</v>
      </c>
      <c r="I511" t="s">
        <v>35376</v>
      </c>
      <c r="J511" t="s">
        <v>35413</v>
      </c>
      <c r="K511" t="s">
        <v>35579</v>
      </c>
      <c r="L511" t="s">
        <v>35379</v>
      </c>
      <c r="M511" t="s">
        <v>35380</v>
      </c>
      <c r="N511" t="s">
        <v>35707</v>
      </c>
      <c r="O511" t="s">
        <v>37470</v>
      </c>
      <c r="P511" t="s">
        <v>37471</v>
      </c>
      <c r="Q511" t="s">
        <v>35384</v>
      </c>
      <c r="R511" s="34">
        <v>1094930194</v>
      </c>
      <c r="T511" t="s">
        <v>35385</v>
      </c>
    </row>
    <row r="512" spans="1:20" x14ac:dyDescent="0.25">
      <c r="A512" s="34">
        <v>1094930194</v>
      </c>
      <c r="B512" t="s">
        <v>36360</v>
      </c>
      <c r="C512" s="35">
        <v>45384</v>
      </c>
      <c r="D512" t="str">
        <f>UPPER([1]data!I658)</f>
        <v>SALOMO STAPYLTON</v>
      </c>
      <c r="F512" t="s">
        <v>35576</v>
      </c>
      <c r="G512" t="s">
        <v>35577</v>
      </c>
      <c r="H512" t="s">
        <v>37472</v>
      </c>
      <c r="I512" t="s">
        <v>35389</v>
      </c>
      <c r="J512" t="s">
        <v>35731</v>
      </c>
      <c r="K512" t="s">
        <v>35579</v>
      </c>
      <c r="L512" t="s">
        <v>35379</v>
      </c>
      <c r="M512" t="s">
        <v>35814</v>
      </c>
      <c r="N512" t="s">
        <v>36971</v>
      </c>
      <c r="O512" t="s">
        <v>37473</v>
      </c>
      <c r="P512" t="s">
        <v>37474</v>
      </c>
      <c r="Q512" t="s">
        <v>35384</v>
      </c>
      <c r="R512" s="34">
        <v>1094930194</v>
      </c>
      <c r="T512" t="s">
        <v>35385</v>
      </c>
    </row>
    <row r="513" spans="1:20" x14ac:dyDescent="0.25">
      <c r="A513" s="34">
        <v>1094930194</v>
      </c>
      <c r="B513" t="s">
        <v>36360</v>
      </c>
      <c r="C513" s="35">
        <v>45384</v>
      </c>
      <c r="D513" t="str">
        <f>UPPER([1]data!I659)</f>
        <v>ALEDA JANKO</v>
      </c>
      <c r="F513" t="s">
        <v>35576</v>
      </c>
      <c r="G513" t="s">
        <v>35577</v>
      </c>
      <c r="H513" t="s">
        <v>37475</v>
      </c>
      <c r="I513" t="s">
        <v>35376</v>
      </c>
      <c r="J513" t="s">
        <v>35413</v>
      </c>
      <c r="K513" t="s">
        <v>35579</v>
      </c>
      <c r="L513" t="s">
        <v>35379</v>
      </c>
      <c r="M513" t="s">
        <v>36540</v>
      </c>
      <c r="N513" t="s">
        <v>36781</v>
      </c>
      <c r="O513" t="s">
        <v>37476</v>
      </c>
      <c r="P513" t="s">
        <v>37477</v>
      </c>
      <c r="Q513" t="s">
        <v>35384</v>
      </c>
      <c r="R513" s="34">
        <v>1094930194</v>
      </c>
      <c r="T513" t="s">
        <v>35385</v>
      </c>
    </row>
    <row r="514" spans="1:20" x14ac:dyDescent="0.25">
      <c r="A514" s="34">
        <v>1088269761</v>
      </c>
      <c r="B514" t="s">
        <v>36373</v>
      </c>
      <c r="C514" s="35">
        <v>45384</v>
      </c>
      <c r="D514" t="str">
        <f>UPPER([1]data!I660)</f>
        <v>CREIGH DURDY</v>
      </c>
      <c r="F514" t="s">
        <v>35576</v>
      </c>
      <c r="G514" t="s">
        <v>35577</v>
      </c>
      <c r="H514" t="s">
        <v>37478</v>
      </c>
      <c r="I514" t="s">
        <v>35376</v>
      </c>
      <c r="J514" t="s">
        <v>35413</v>
      </c>
      <c r="K514" t="s">
        <v>35579</v>
      </c>
      <c r="L514" t="s">
        <v>35379</v>
      </c>
      <c r="M514" t="s">
        <v>36432</v>
      </c>
      <c r="N514" t="s">
        <v>37479</v>
      </c>
      <c r="O514" t="s">
        <v>37480</v>
      </c>
      <c r="P514" t="s">
        <v>37481</v>
      </c>
      <c r="Q514" t="s">
        <v>35384</v>
      </c>
      <c r="R514" s="34">
        <v>1088269761</v>
      </c>
      <c r="T514" t="s">
        <v>35385</v>
      </c>
    </row>
    <row r="515" spans="1:20" x14ac:dyDescent="0.25">
      <c r="A515" s="34">
        <v>1088269761</v>
      </c>
      <c r="B515" t="s">
        <v>36373</v>
      </c>
      <c r="C515" s="35">
        <v>45384</v>
      </c>
      <c r="D515" t="str">
        <f>UPPER([1]data!I661)</f>
        <v>MANYA CALLICOTT</v>
      </c>
      <c r="F515" t="s">
        <v>35576</v>
      </c>
      <c r="G515" t="s">
        <v>35577</v>
      </c>
      <c r="H515" t="s">
        <v>37482</v>
      </c>
      <c r="I515" t="s">
        <v>35376</v>
      </c>
      <c r="J515" t="s">
        <v>35413</v>
      </c>
      <c r="K515" t="s">
        <v>35579</v>
      </c>
      <c r="L515" t="s">
        <v>35379</v>
      </c>
      <c r="M515" t="s">
        <v>35392</v>
      </c>
      <c r="N515" t="s">
        <v>37029</v>
      </c>
      <c r="O515" t="s">
        <v>37483</v>
      </c>
      <c r="P515" t="s">
        <v>37484</v>
      </c>
      <c r="Q515" t="s">
        <v>35384</v>
      </c>
      <c r="R515" s="34">
        <v>1088269761</v>
      </c>
      <c r="T515" t="s">
        <v>35385</v>
      </c>
    </row>
    <row r="516" spans="1:20" x14ac:dyDescent="0.25">
      <c r="A516" s="34">
        <v>1088269761</v>
      </c>
      <c r="B516" t="s">
        <v>36373</v>
      </c>
      <c r="C516" s="35">
        <v>45384</v>
      </c>
      <c r="D516" t="str">
        <f>UPPER([1]data!I662)</f>
        <v>CAMMY WOOLRICH</v>
      </c>
      <c r="F516" t="s">
        <v>35576</v>
      </c>
      <c r="G516" t="s">
        <v>35577</v>
      </c>
      <c r="H516" t="s">
        <v>37485</v>
      </c>
      <c r="I516" t="s">
        <v>35376</v>
      </c>
      <c r="J516" t="s">
        <v>35731</v>
      </c>
      <c r="K516" t="s">
        <v>35579</v>
      </c>
      <c r="L516" t="s">
        <v>35379</v>
      </c>
      <c r="M516" t="s">
        <v>35843</v>
      </c>
      <c r="N516" t="s">
        <v>36491</v>
      </c>
      <c r="O516" t="s">
        <v>37486</v>
      </c>
      <c r="P516" t="s">
        <v>37268</v>
      </c>
      <c r="Q516" t="s">
        <v>35384</v>
      </c>
      <c r="R516" s="34">
        <v>1088269761</v>
      </c>
      <c r="T516" t="s">
        <v>35385</v>
      </c>
    </row>
    <row r="517" spans="1:20" x14ac:dyDescent="0.25">
      <c r="A517" s="34">
        <v>1088035295</v>
      </c>
      <c r="B517" t="s">
        <v>36387</v>
      </c>
      <c r="C517" s="35">
        <v>45384</v>
      </c>
      <c r="D517" t="str">
        <f>UPPER([1]data!I663)</f>
        <v>RIORDAN PINNIJAR</v>
      </c>
      <c r="F517" t="s">
        <v>35576</v>
      </c>
      <c r="G517" t="s">
        <v>35577</v>
      </c>
      <c r="H517" t="s">
        <v>37487</v>
      </c>
      <c r="I517" t="s">
        <v>35376</v>
      </c>
      <c r="J517" t="s">
        <v>35727</v>
      </c>
      <c r="K517" t="s">
        <v>35579</v>
      </c>
      <c r="L517" t="s">
        <v>35379</v>
      </c>
      <c r="M517" t="s">
        <v>35581</v>
      </c>
      <c r="N517" t="s">
        <v>36120</v>
      </c>
      <c r="O517" t="s">
        <v>37488</v>
      </c>
      <c r="P517" t="s">
        <v>37489</v>
      </c>
      <c r="Q517" t="s">
        <v>35384</v>
      </c>
      <c r="R517" s="34">
        <v>1088035295</v>
      </c>
      <c r="T517" t="s">
        <v>35385</v>
      </c>
    </row>
    <row r="518" spans="1:20" x14ac:dyDescent="0.25">
      <c r="A518" s="34">
        <v>1088035295</v>
      </c>
      <c r="B518" t="s">
        <v>36387</v>
      </c>
      <c r="C518" s="35">
        <v>45384</v>
      </c>
      <c r="D518" t="str">
        <f>UPPER([1]data!I664)</f>
        <v>VIRGE CLEVELEY</v>
      </c>
      <c r="F518" t="s">
        <v>35576</v>
      </c>
      <c r="G518" t="s">
        <v>35577</v>
      </c>
      <c r="H518" t="s">
        <v>37490</v>
      </c>
      <c r="I518" t="s">
        <v>35376</v>
      </c>
      <c r="J518" t="s">
        <v>35413</v>
      </c>
      <c r="K518" t="s">
        <v>35579</v>
      </c>
      <c r="L518" t="s">
        <v>35379</v>
      </c>
      <c r="M518" t="s">
        <v>36180</v>
      </c>
      <c r="N518" t="s">
        <v>36524</v>
      </c>
      <c r="O518" t="s">
        <v>37491</v>
      </c>
      <c r="P518" t="s">
        <v>37492</v>
      </c>
      <c r="Q518" t="s">
        <v>35384</v>
      </c>
      <c r="R518" s="34">
        <v>1088035295</v>
      </c>
      <c r="T518" t="s">
        <v>35385</v>
      </c>
    </row>
    <row r="519" spans="1:20" x14ac:dyDescent="0.25">
      <c r="A519" s="34">
        <v>1088035295</v>
      </c>
      <c r="B519" t="s">
        <v>36387</v>
      </c>
      <c r="C519" s="35">
        <v>45384</v>
      </c>
      <c r="D519" t="str">
        <f>UPPER([1]data!I665)</f>
        <v>MAGDALEN MATHE</v>
      </c>
      <c r="F519" t="s">
        <v>35576</v>
      </c>
      <c r="G519" t="s">
        <v>35577</v>
      </c>
      <c r="H519" t="s">
        <v>37493</v>
      </c>
      <c r="I519" t="s">
        <v>35376</v>
      </c>
      <c r="J519" t="s">
        <v>35413</v>
      </c>
      <c r="K519" t="s">
        <v>35579</v>
      </c>
      <c r="L519" t="s">
        <v>35379</v>
      </c>
      <c r="M519" t="s">
        <v>36300</v>
      </c>
      <c r="N519" t="s">
        <v>37494</v>
      </c>
      <c r="O519" t="s">
        <v>37495</v>
      </c>
      <c r="P519" t="s">
        <v>37496</v>
      </c>
      <c r="Q519" t="s">
        <v>35384</v>
      </c>
      <c r="R519" s="34">
        <v>1088035295</v>
      </c>
      <c r="T519" t="s">
        <v>35385</v>
      </c>
    </row>
    <row r="520" spans="1:20" x14ac:dyDescent="0.25">
      <c r="A520" s="34">
        <v>1088013278</v>
      </c>
      <c r="B520" t="s">
        <v>36397</v>
      </c>
      <c r="C520" s="35">
        <v>45384</v>
      </c>
      <c r="D520" t="str">
        <f>UPPER([1]data!I666)</f>
        <v>CLAUDE MARJORAM</v>
      </c>
      <c r="F520" t="s">
        <v>35576</v>
      </c>
      <c r="G520" t="s">
        <v>35577</v>
      </c>
      <c r="H520" t="s">
        <v>37497</v>
      </c>
      <c r="I520" t="s">
        <v>35376</v>
      </c>
      <c r="J520" t="s">
        <v>35731</v>
      </c>
      <c r="K520" t="s">
        <v>35579</v>
      </c>
      <c r="L520" t="s">
        <v>35379</v>
      </c>
      <c r="M520" t="s">
        <v>37498</v>
      </c>
      <c r="N520" t="s">
        <v>36120</v>
      </c>
      <c r="O520" t="s">
        <v>37499</v>
      </c>
      <c r="P520" t="s">
        <v>37500</v>
      </c>
      <c r="Q520" t="s">
        <v>35384</v>
      </c>
      <c r="R520" s="34">
        <v>1088013278</v>
      </c>
      <c r="T520" t="s">
        <v>35385</v>
      </c>
    </row>
    <row r="521" spans="1:20" x14ac:dyDescent="0.25">
      <c r="A521" s="34">
        <v>1088013278</v>
      </c>
      <c r="B521" t="s">
        <v>36397</v>
      </c>
      <c r="C521" s="35">
        <v>45384</v>
      </c>
      <c r="D521" t="str">
        <f>UPPER([1]data!I667)</f>
        <v>DON GOLDSTONE</v>
      </c>
      <c r="F521" t="s">
        <v>35871</v>
      </c>
      <c r="G521" t="s">
        <v>35872</v>
      </c>
      <c r="H521" t="s">
        <v>37501</v>
      </c>
      <c r="I521" t="s">
        <v>35376</v>
      </c>
      <c r="J521" t="s">
        <v>35731</v>
      </c>
      <c r="K521" t="s">
        <v>35874</v>
      </c>
      <c r="L521" t="s">
        <v>35379</v>
      </c>
      <c r="M521" t="s">
        <v>37502</v>
      </c>
      <c r="N521" t="s">
        <v>35392</v>
      </c>
      <c r="O521" t="s">
        <v>37503</v>
      </c>
      <c r="P521" t="s">
        <v>37504</v>
      </c>
      <c r="Q521" t="s">
        <v>35384</v>
      </c>
      <c r="R521" s="34">
        <v>1088013278</v>
      </c>
      <c r="T521" t="s">
        <v>35385</v>
      </c>
    </row>
    <row r="522" spans="1:20" x14ac:dyDescent="0.25">
      <c r="A522" s="34">
        <v>1088013278</v>
      </c>
      <c r="B522" t="s">
        <v>36397</v>
      </c>
      <c r="C522" s="35">
        <v>45384</v>
      </c>
      <c r="D522" t="str">
        <f>UPPER([1]data!I668)</f>
        <v>GAWAIN GUNTON</v>
      </c>
      <c r="F522" t="s">
        <v>35576</v>
      </c>
      <c r="G522" t="s">
        <v>35577</v>
      </c>
      <c r="H522" t="s">
        <v>37505</v>
      </c>
      <c r="I522" t="s">
        <v>35376</v>
      </c>
      <c r="J522" t="s">
        <v>35413</v>
      </c>
      <c r="K522" t="s">
        <v>35579</v>
      </c>
      <c r="L522" t="s">
        <v>35379</v>
      </c>
      <c r="M522" t="s">
        <v>37506</v>
      </c>
      <c r="N522" t="s">
        <v>36248</v>
      </c>
      <c r="O522" t="s">
        <v>37507</v>
      </c>
      <c r="P522" t="s">
        <v>37508</v>
      </c>
      <c r="Q522" t="s">
        <v>35384</v>
      </c>
      <c r="R522" s="34">
        <v>1088013278</v>
      </c>
      <c r="T522" t="s">
        <v>35385</v>
      </c>
    </row>
    <row r="523" spans="1:20" x14ac:dyDescent="0.25">
      <c r="A523" s="34">
        <v>1004734923</v>
      </c>
      <c r="B523" t="s">
        <v>36409</v>
      </c>
      <c r="C523" s="35">
        <v>45384</v>
      </c>
      <c r="D523" t="str">
        <f>UPPER([1]data!I669)</f>
        <v>REGINAULD BRECKON</v>
      </c>
      <c r="F523" t="s">
        <v>35410</v>
      </c>
      <c r="G523" t="s">
        <v>35411</v>
      </c>
      <c r="H523" t="s">
        <v>37509</v>
      </c>
      <c r="I523" t="s">
        <v>35376</v>
      </c>
      <c r="J523" t="s">
        <v>35727</v>
      </c>
      <c r="K523" t="s">
        <v>35414</v>
      </c>
      <c r="L523" t="s">
        <v>35379</v>
      </c>
      <c r="M523" t="s">
        <v>36326</v>
      </c>
      <c r="N523" t="s">
        <v>37510</v>
      </c>
      <c r="O523" t="s">
        <v>37511</v>
      </c>
      <c r="P523" t="s">
        <v>37512</v>
      </c>
      <c r="Q523" t="s">
        <v>35384</v>
      </c>
      <c r="R523" s="34">
        <v>1004734923</v>
      </c>
      <c r="T523" t="s">
        <v>35385</v>
      </c>
    </row>
    <row r="524" spans="1:20" x14ac:dyDescent="0.25">
      <c r="A524" s="34">
        <v>1004734923</v>
      </c>
      <c r="B524" t="s">
        <v>36409</v>
      </c>
      <c r="C524" s="35">
        <v>45384</v>
      </c>
      <c r="D524" t="str">
        <f>UPPER([1]data!I670)</f>
        <v>BERKLEY CURRALL</v>
      </c>
      <c r="F524" t="s">
        <v>35687</v>
      </c>
      <c r="G524" t="s">
        <v>35688</v>
      </c>
      <c r="H524" t="s">
        <v>37513</v>
      </c>
      <c r="I524" t="s">
        <v>35389</v>
      </c>
      <c r="J524" t="s">
        <v>35727</v>
      </c>
      <c r="K524" t="s">
        <v>35690</v>
      </c>
      <c r="L524" t="s">
        <v>35379</v>
      </c>
      <c r="M524" t="s">
        <v>36764</v>
      </c>
      <c r="N524" t="s">
        <v>37128</v>
      </c>
      <c r="O524" t="s">
        <v>37514</v>
      </c>
      <c r="P524" t="s">
        <v>37515</v>
      </c>
      <c r="Q524" t="s">
        <v>35384</v>
      </c>
      <c r="R524" s="34">
        <v>1004734923</v>
      </c>
      <c r="T524" t="s">
        <v>35385</v>
      </c>
    </row>
    <row r="525" spans="1:20" x14ac:dyDescent="0.25">
      <c r="A525" s="34">
        <v>1004734923</v>
      </c>
      <c r="B525" t="s">
        <v>36409</v>
      </c>
      <c r="C525" s="35">
        <v>45384</v>
      </c>
      <c r="D525" t="str">
        <f>UPPER([1]data!I671)</f>
        <v>VERINE CLEMENSEN</v>
      </c>
      <c r="F525" t="s">
        <v>35410</v>
      </c>
      <c r="G525" t="s">
        <v>35411</v>
      </c>
      <c r="H525" t="s">
        <v>37516</v>
      </c>
      <c r="I525" t="s">
        <v>35376</v>
      </c>
      <c r="J525" t="s">
        <v>35413</v>
      </c>
      <c r="K525" t="s">
        <v>35414</v>
      </c>
      <c r="L525" t="s">
        <v>35379</v>
      </c>
      <c r="M525" t="s">
        <v>35717</v>
      </c>
      <c r="N525" t="s">
        <v>35718</v>
      </c>
      <c r="O525" t="s">
        <v>35719</v>
      </c>
      <c r="P525" t="s">
        <v>37517</v>
      </c>
      <c r="Q525" t="s">
        <v>35384</v>
      </c>
      <c r="R525" s="34">
        <v>1004734923</v>
      </c>
      <c r="T525" t="s">
        <v>35385</v>
      </c>
    </row>
    <row r="526" spans="1:20" x14ac:dyDescent="0.25">
      <c r="A526" s="34">
        <v>1088021964</v>
      </c>
      <c r="B526" t="s">
        <v>36417</v>
      </c>
      <c r="C526" s="35">
        <v>45384</v>
      </c>
      <c r="D526" t="str">
        <f>UPPER([1]data!I672)</f>
        <v>CASSIE HARRON</v>
      </c>
      <c r="F526" t="s">
        <v>35410</v>
      </c>
      <c r="G526" t="s">
        <v>35411</v>
      </c>
      <c r="H526" t="s">
        <v>37518</v>
      </c>
      <c r="I526" t="s">
        <v>35376</v>
      </c>
      <c r="J526" t="s">
        <v>35796</v>
      </c>
      <c r="K526" t="s">
        <v>35414</v>
      </c>
      <c r="L526" t="s">
        <v>35379</v>
      </c>
      <c r="M526" t="s">
        <v>35999</v>
      </c>
      <c r="N526" t="s">
        <v>36731</v>
      </c>
      <c r="O526" t="s">
        <v>37519</v>
      </c>
      <c r="P526" t="s">
        <v>37520</v>
      </c>
      <c r="Q526" t="s">
        <v>35384</v>
      </c>
      <c r="R526" s="34">
        <v>1088021964</v>
      </c>
      <c r="T526" t="s">
        <v>35385</v>
      </c>
    </row>
    <row r="527" spans="1:20" x14ac:dyDescent="0.25">
      <c r="A527" s="34">
        <v>1088021964</v>
      </c>
      <c r="B527" t="s">
        <v>36417</v>
      </c>
      <c r="C527" s="35">
        <v>45384</v>
      </c>
      <c r="D527" t="str">
        <f>UPPER([1]data!I673)</f>
        <v>JOSEPHA MYRICK</v>
      </c>
      <c r="F527" t="s">
        <v>35828</v>
      </c>
      <c r="G527" t="s">
        <v>35829</v>
      </c>
      <c r="H527" t="s">
        <v>37521</v>
      </c>
      <c r="I527" t="s">
        <v>35376</v>
      </c>
      <c r="J527" t="s">
        <v>35727</v>
      </c>
      <c r="K527" t="s">
        <v>35831</v>
      </c>
      <c r="L527" t="s">
        <v>35379</v>
      </c>
      <c r="M527" t="s">
        <v>35439</v>
      </c>
      <c r="N527" t="s">
        <v>35551</v>
      </c>
      <c r="O527" t="s">
        <v>37522</v>
      </c>
      <c r="P527" t="s">
        <v>37523</v>
      </c>
      <c r="Q527" t="s">
        <v>35384</v>
      </c>
      <c r="R527" s="34">
        <v>1088021964</v>
      </c>
      <c r="T527" t="s">
        <v>35385</v>
      </c>
    </row>
    <row r="528" spans="1:20" x14ac:dyDescent="0.25">
      <c r="A528" s="34">
        <v>1088021964</v>
      </c>
      <c r="B528" t="s">
        <v>36417</v>
      </c>
      <c r="C528" s="35">
        <v>45384</v>
      </c>
      <c r="D528" t="str">
        <f>UPPER([1]data!I674)</f>
        <v>JODIE BILLINGSLY</v>
      </c>
      <c r="F528" t="s">
        <v>35410</v>
      </c>
      <c r="G528" t="s">
        <v>35411</v>
      </c>
      <c r="H528" t="s">
        <v>37524</v>
      </c>
      <c r="I528" t="s">
        <v>35376</v>
      </c>
      <c r="J528" t="s">
        <v>35727</v>
      </c>
      <c r="K528" t="s">
        <v>35414</v>
      </c>
      <c r="L528" t="s">
        <v>35379</v>
      </c>
      <c r="M528" t="s">
        <v>37525</v>
      </c>
      <c r="N528" t="s">
        <v>35424</v>
      </c>
      <c r="O528" t="s">
        <v>37526</v>
      </c>
      <c r="P528" t="s">
        <v>37527</v>
      </c>
      <c r="Q528" t="s">
        <v>35384</v>
      </c>
      <c r="R528" s="34">
        <v>1088021964</v>
      </c>
      <c r="T528" t="s">
        <v>35385</v>
      </c>
    </row>
    <row r="529" spans="1:20" x14ac:dyDescent="0.25">
      <c r="A529" s="34">
        <v>1121839936</v>
      </c>
      <c r="B529" t="s">
        <v>36452</v>
      </c>
      <c r="C529" s="35">
        <v>45384</v>
      </c>
      <c r="D529" t="str">
        <f>UPPER([1]data!I675)</f>
        <v>ADELICE BECRAFT</v>
      </c>
      <c r="F529" t="s">
        <v>35687</v>
      </c>
      <c r="G529" t="s">
        <v>35688</v>
      </c>
      <c r="H529" t="s">
        <v>37528</v>
      </c>
      <c r="I529" t="s">
        <v>35376</v>
      </c>
      <c r="J529" t="s">
        <v>35727</v>
      </c>
      <c r="K529" t="s">
        <v>35690</v>
      </c>
      <c r="L529" t="s">
        <v>35379</v>
      </c>
      <c r="M529" t="s">
        <v>35661</v>
      </c>
      <c r="N529" t="s">
        <v>37529</v>
      </c>
      <c r="O529" t="s">
        <v>37530</v>
      </c>
      <c r="P529" t="s">
        <v>37531</v>
      </c>
      <c r="Q529" t="s">
        <v>35384</v>
      </c>
      <c r="R529" s="34">
        <v>1121839936</v>
      </c>
      <c r="T529" t="s">
        <v>35385</v>
      </c>
    </row>
    <row r="530" spans="1:20" x14ac:dyDescent="0.25">
      <c r="A530" s="34">
        <v>1121839936</v>
      </c>
      <c r="B530" t="s">
        <v>36452</v>
      </c>
      <c r="C530" s="35">
        <v>45384</v>
      </c>
      <c r="D530" t="str">
        <f>UPPER([1]data!I676)</f>
        <v>KELLI GREEST</v>
      </c>
      <c r="F530" t="s">
        <v>35410</v>
      </c>
      <c r="G530" t="s">
        <v>35411</v>
      </c>
      <c r="H530" t="s">
        <v>37532</v>
      </c>
      <c r="I530" t="s">
        <v>35376</v>
      </c>
      <c r="J530" t="s">
        <v>35413</v>
      </c>
      <c r="K530" t="s">
        <v>35414</v>
      </c>
      <c r="L530" t="s">
        <v>35379</v>
      </c>
      <c r="M530" t="s">
        <v>37102</v>
      </c>
      <c r="N530" t="s">
        <v>35985</v>
      </c>
      <c r="O530" t="s">
        <v>37533</v>
      </c>
      <c r="P530" t="s">
        <v>35800</v>
      </c>
      <c r="Q530" t="s">
        <v>35384</v>
      </c>
      <c r="R530" s="34">
        <v>1121839936</v>
      </c>
      <c r="T530" t="s">
        <v>35385</v>
      </c>
    </row>
    <row r="531" spans="1:20" x14ac:dyDescent="0.25">
      <c r="A531" s="34">
        <v>1121839936</v>
      </c>
      <c r="B531" t="s">
        <v>36452</v>
      </c>
      <c r="C531" s="35">
        <v>45384</v>
      </c>
      <c r="D531" t="str">
        <f>UPPER([1]data!I677)</f>
        <v>MATTHIEU HALE</v>
      </c>
      <c r="F531" t="s">
        <v>35828</v>
      </c>
      <c r="G531" t="s">
        <v>35829</v>
      </c>
      <c r="H531" t="s">
        <v>37534</v>
      </c>
      <c r="I531" t="s">
        <v>35376</v>
      </c>
      <c r="J531" t="s">
        <v>35727</v>
      </c>
      <c r="K531" t="s">
        <v>35831</v>
      </c>
      <c r="L531" t="s">
        <v>35379</v>
      </c>
      <c r="M531" t="s">
        <v>37128</v>
      </c>
      <c r="N531" t="s">
        <v>35732</v>
      </c>
      <c r="O531" t="s">
        <v>37535</v>
      </c>
      <c r="P531" t="s">
        <v>37536</v>
      </c>
      <c r="Q531" t="s">
        <v>35384</v>
      </c>
      <c r="R531" s="34">
        <v>1121839936</v>
      </c>
      <c r="T531" t="s">
        <v>35385</v>
      </c>
    </row>
    <row r="532" spans="1:20" x14ac:dyDescent="0.25">
      <c r="A532" s="34">
        <v>1055837851</v>
      </c>
      <c r="B532" t="s">
        <v>36482</v>
      </c>
      <c r="C532" s="35">
        <v>45384</v>
      </c>
      <c r="D532" t="str">
        <f>UPPER([1]data!I678)</f>
        <v>KENNA DUFAIRE</v>
      </c>
      <c r="F532" t="s">
        <v>35828</v>
      </c>
      <c r="G532" t="s">
        <v>35829</v>
      </c>
      <c r="H532" t="s">
        <v>37537</v>
      </c>
      <c r="I532" t="s">
        <v>35376</v>
      </c>
      <c r="J532" t="s">
        <v>35727</v>
      </c>
      <c r="K532" t="s">
        <v>35831</v>
      </c>
      <c r="L532" t="s">
        <v>35379</v>
      </c>
      <c r="M532" t="s">
        <v>37538</v>
      </c>
      <c r="N532" t="s">
        <v>37539</v>
      </c>
      <c r="O532" t="s">
        <v>37540</v>
      </c>
      <c r="P532" t="s">
        <v>37541</v>
      </c>
      <c r="Q532" t="s">
        <v>35384</v>
      </c>
      <c r="R532" s="34">
        <v>1055837851</v>
      </c>
      <c r="T532" t="s">
        <v>35385</v>
      </c>
    </row>
    <row r="533" spans="1:20" x14ac:dyDescent="0.25">
      <c r="A533" s="34">
        <v>1087999361</v>
      </c>
      <c r="B533" t="s">
        <v>35637</v>
      </c>
      <c r="C533" s="35">
        <v>45384</v>
      </c>
      <c r="D533" t="str">
        <f>UPPER([1]data!I679)</f>
        <v>SERGIO CLARRIDGE</v>
      </c>
      <c r="F533" t="s">
        <v>35410</v>
      </c>
      <c r="G533" t="s">
        <v>35411</v>
      </c>
      <c r="H533" t="s">
        <v>37542</v>
      </c>
      <c r="I533" t="s">
        <v>35376</v>
      </c>
      <c r="J533" t="s">
        <v>35727</v>
      </c>
      <c r="K533" t="s">
        <v>35414</v>
      </c>
      <c r="L533" t="s">
        <v>35379</v>
      </c>
      <c r="M533" t="s">
        <v>35999</v>
      </c>
      <c r="N533" t="s">
        <v>36750</v>
      </c>
      <c r="O533" t="s">
        <v>37543</v>
      </c>
      <c r="P533" t="s">
        <v>37296</v>
      </c>
      <c r="Q533" t="s">
        <v>35384</v>
      </c>
      <c r="R533" s="34">
        <v>1087999361</v>
      </c>
      <c r="T533" t="s">
        <v>35385</v>
      </c>
    </row>
    <row r="534" spans="1:20" x14ac:dyDescent="0.25">
      <c r="A534" s="34">
        <v>1087999361</v>
      </c>
      <c r="B534" t="s">
        <v>35637</v>
      </c>
      <c r="C534" s="35">
        <v>45384</v>
      </c>
      <c r="D534" t="str">
        <f>UPPER([1]data!I680)</f>
        <v>JEFFY KNAPPER</v>
      </c>
      <c r="F534" t="s">
        <v>35410</v>
      </c>
      <c r="G534" t="s">
        <v>35411</v>
      </c>
      <c r="H534" t="s">
        <v>37544</v>
      </c>
      <c r="I534" t="s">
        <v>35376</v>
      </c>
      <c r="J534" t="s">
        <v>35796</v>
      </c>
      <c r="K534" t="s">
        <v>35414</v>
      </c>
      <c r="L534" t="s">
        <v>35379</v>
      </c>
      <c r="M534" t="s">
        <v>35392</v>
      </c>
      <c r="N534" t="s">
        <v>37545</v>
      </c>
      <c r="O534" t="s">
        <v>37546</v>
      </c>
      <c r="P534" t="s">
        <v>37547</v>
      </c>
      <c r="Q534" t="s">
        <v>35384</v>
      </c>
      <c r="R534" s="34">
        <v>1087999361</v>
      </c>
      <c r="T534" t="s">
        <v>35385</v>
      </c>
    </row>
    <row r="535" spans="1:20" x14ac:dyDescent="0.25">
      <c r="A535" s="34">
        <v>1087999361</v>
      </c>
      <c r="B535" t="s">
        <v>35637</v>
      </c>
      <c r="C535" s="35">
        <v>45384</v>
      </c>
      <c r="D535" t="str">
        <f>UPPER([1]data!I681)</f>
        <v>SALOMI WHALES</v>
      </c>
      <c r="F535" t="s">
        <v>35410</v>
      </c>
      <c r="G535" t="s">
        <v>35411</v>
      </c>
      <c r="H535" t="s">
        <v>37548</v>
      </c>
      <c r="I535" t="s">
        <v>35389</v>
      </c>
      <c r="J535" t="s">
        <v>35413</v>
      </c>
      <c r="K535" t="s">
        <v>35414</v>
      </c>
      <c r="L535" t="s">
        <v>35379</v>
      </c>
      <c r="M535" t="s">
        <v>35683</v>
      </c>
      <c r="N535" t="s">
        <v>37549</v>
      </c>
      <c r="O535" t="s">
        <v>37550</v>
      </c>
      <c r="P535" t="s">
        <v>37551</v>
      </c>
      <c r="Q535" t="s">
        <v>35384</v>
      </c>
      <c r="R535" s="34">
        <v>1087999361</v>
      </c>
      <c r="T535" t="s">
        <v>35385</v>
      </c>
    </row>
    <row r="536" spans="1:20" x14ac:dyDescent="0.25">
      <c r="A536" s="34">
        <v>1088357266</v>
      </c>
      <c r="B536" t="s">
        <v>36494</v>
      </c>
      <c r="C536" s="35">
        <v>45384</v>
      </c>
      <c r="D536" t="str">
        <f>UPPER([1]data!I682)</f>
        <v>CARI GAYLORD</v>
      </c>
      <c r="F536" t="s">
        <v>35410</v>
      </c>
      <c r="G536" t="s">
        <v>35411</v>
      </c>
      <c r="H536" t="s">
        <v>37552</v>
      </c>
      <c r="I536" t="s">
        <v>35376</v>
      </c>
      <c r="J536" t="s">
        <v>35727</v>
      </c>
      <c r="K536" t="s">
        <v>35414</v>
      </c>
      <c r="L536" t="s">
        <v>35379</v>
      </c>
      <c r="M536" t="s">
        <v>36389</v>
      </c>
      <c r="N536" t="s">
        <v>35467</v>
      </c>
      <c r="O536" t="s">
        <v>37553</v>
      </c>
      <c r="P536" t="s">
        <v>37554</v>
      </c>
      <c r="Q536" t="s">
        <v>35384</v>
      </c>
      <c r="R536" s="34">
        <v>1088357266</v>
      </c>
      <c r="T536" t="s">
        <v>35385</v>
      </c>
    </row>
    <row r="537" spans="1:20" x14ac:dyDescent="0.25">
      <c r="A537" s="34">
        <v>1088357266</v>
      </c>
      <c r="B537" t="s">
        <v>36494</v>
      </c>
      <c r="C537" s="35">
        <v>45384</v>
      </c>
      <c r="D537" t="str">
        <f>UPPER([1]data!I683)</f>
        <v>ADAH DUNGATE</v>
      </c>
      <c r="F537" t="s">
        <v>35828</v>
      </c>
      <c r="G537" t="s">
        <v>35829</v>
      </c>
      <c r="H537" t="s">
        <v>37555</v>
      </c>
      <c r="I537" t="s">
        <v>35376</v>
      </c>
      <c r="J537" t="s">
        <v>35727</v>
      </c>
      <c r="K537" t="s">
        <v>35831</v>
      </c>
      <c r="L537" t="s">
        <v>35379</v>
      </c>
      <c r="M537" t="s">
        <v>36320</v>
      </c>
      <c r="N537" t="s">
        <v>36505</v>
      </c>
      <c r="O537" t="s">
        <v>37556</v>
      </c>
      <c r="P537" t="s">
        <v>37557</v>
      </c>
      <c r="Q537" t="s">
        <v>35384</v>
      </c>
      <c r="R537" s="34">
        <v>1088357266</v>
      </c>
      <c r="T537" t="s">
        <v>35385</v>
      </c>
    </row>
    <row r="538" spans="1:20" x14ac:dyDescent="0.25">
      <c r="A538" s="34">
        <v>1088357266</v>
      </c>
      <c r="B538" t="s">
        <v>36494</v>
      </c>
      <c r="C538" s="35">
        <v>45384</v>
      </c>
      <c r="D538" t="str">
        <f>UPPER([1]data!I684)</f>
        <v>KIEL CHALCOT</v>
      </c>
      <c r="F538" t="s">
        <v>35410</v>
      </c>
      <c r="G538" t="s">
        <v>35411</v>
      </c>
      <c r="H538" t="s">
        <v>37558</v>
      </c>
      <c r="I538" t="s">
        <v>35389</v>
      </c>
      <c r="J538" t="s">
        <v>35731</v>
      </c>
      <c r="K538" t="s">
        <v>35414</v>
      </c>
      <c r="L538" t="s">
        <v>35379</v>
      </c>
      <c r="M538" t="s">
        <v>37559</v>
      </c>
      <c r="N538" t="s">
        <v>37560</v>
      </c>
      <c r="O538" t="s">
        <v>37561</v>
      </c>
      <c r="P538" t="s">
        <v>37562</v>
      </c>
      <c r="Q538" t="s">
        <v>35384</v>
      </c>
      <c r="R538" s="34">
        <v>1088357266</v>
      </c>
      <c r="T538" t="s">
        <v>35385</v>
      </c>
    </row>
    <row r="539" spans="1:20" x14ac:dyDescent="0.25">
      <c r="A539" s="34">
        <v>80050483</v>
      </c>
      <c r="B539" t="s">
        <v>35607</v>
      </c>
      <c r="C539" s="35">
        <v>45384</v>
      </c>
      <c r="D539" t="str">
        <f>UPPER([1]data!I685)</f>
        <v>SHARL WHITEHALL</v>
      </c>
      <c r="F539" t="s">
        <v>35410</v>
      </c>
      <c r="G539" t="s">
        <v>35411</v>
      </c>
      <c r="H539" t="s">
        <v>37563</v>
      </c>
      <c r="I539" t="s">
        <v>35376</v>
      </c>
      <c r="J539" t="s">
        <v>35413</v>
      </c>
      <c r="K539" t="s">
        <v>35414</v>
      </c>
      <c r="L539" t="s">
        <v>35379</v>
      </c>
      <c r="M539" t="s">
        <v>37564</v>
      </c>
      <c r="N539" t="s">
        <v>35596</v>
      </c>
      <c r="O539" t="s">
        <v>37565</v>
      </c>
      <c r="P539" t="s">
        <v>37566</v>
      </c>
      <c r="Q539" t="s">
        <v>35384</v>
      </c>
      <c r="R539" s="34">
        <v>80050483</v>
      </c>
      <c r="T539" t="s">
        <v>35385</v>
      </c>
    </row>
    <row r="540" spans="1:20" x14ac:dyDescent="0.25">
      <c r="A540" s="34">
        <v>80050483</v>
      </c>
      <c r="B540" t="s">
        <v>35607</v>
      </c>
      <c r="C540" s="35">
        <v>45384</v>
      </c>
      <c r="D540" t="str">
        <f>UPPER([1]data!I686)</f>
        <v>WINNIE CASTEROT</v>
      </c>
      <c r="F540" t="s">
        <v>35410</v>
      </c>
      <c r="G540" t="s">
        <v>35411</v>
      </c>
      <c r="H540" t="s">
        <v>37567</v>
      </c>
      <c r="I540" t="s">
        <v>35389</v>
      </c>
      <c r="J540" t="s">
        <v>35727</v>
      </c>
      <c r="K540" t="s">
        <v>35414</v>
      </c>
      <c r="L540" t="s">
        <v>35379</v>
      </c>
      <c r="M540" t="s">
        <v>36859</v>
      </c>
      <c r="N540" t="s">
        <v>36252</v>
      </c>
      <c r="O540" t="s">
        <v>37568</v>
      </c>
      <c r="P540" t="s">
        <v>37569</v>
      </c>
      <c r="Q540" t="s">
        <v>35384</v>
      </c>
      <c r="R540" s="34">
        <v>80050483</v>
      </c>
      <c r="T540" t="s">
        <v>35385</v>
      </c>
    </row>
    <row r="541" spans="1:20" x14ac:dyDescent="0.25">
      <c r="A541" s="34">
        <v>80050483</v>
      </c>
      <c r="B541" t="s">
        <v>35607</v>
      </c>
      <c r="C541" s="35">
        <v>45384</v>
      </c>
      <c r="D541" t="str">
        <f>UPPER([1]data!I687)</f>
        <v>TINE FORESTEL</v>
      </c>
      <c r="F541" t="s">
        <v>35687</v>
      </c>
      <c r="G541" t="s">
        <v>35688</v>
      </c>
      <c r="H541" t="s">
        <v>37570</v>
      </c>
      <c r="I541" t="s">
        <v>35376</v>
      </c>
      <c r="J541" t="s">
        <v>35727</v>
      </c>
      <c r="K541" t="s">
        <v>35690</v>
      </c>
      <c r="L541" t="s">
        <v>35379</v>
      </c>
      <c r="M541" t="s">
        <v>35747</v>
      </c>
      <c r="N541" t="s">
        <v>37571</v>
      </c>
      <c r="O541" t="s">
        <v>37572</v>
      </c>
      <c r="P541" t="s">
        <v>37573</v>
      </c>
      <c r="Q541" t="s">
        <v>35384</v>
      </c>
      <c r="R541" s="34">
        <v>80050483</v>
      </c>
      <c r="T541" t="s">
        <v>35385</v>
      </c>
    </row>
    <row r="542" spans="1:20" x14ac:dyDescent="0.25">
      <c r="A542" s="34">
        <v>1059709616</v>
      </c>
      <c r="B542" t="s">
        <v>36519</v>
      </c>
      <c r="C542" s="35">
        <v>45384</v>
      </c>
      <c r="D542" t="str">
        <f>UPPER([1]data!I688)</f>
        <v>LAETITIA HASSELBY</v>
      </c>
      <c r="F542" t="s">
        <v>35410</v>
      </c>
      <c r="G542" t="s">
        <v>35411</v>
      </c>
      <c r="H542" t="s">
        <v>37574</v>
      </c>
      <c r="I542" t="s">
        <v>35376</v>
      </c>
      <c r="J542" t="s">
        <v>35413</v>
      </c>
      <c r="K542" t="s">
        <v>35414</v>
      </c>
      <c r="L542" t="s">
        <v>35379</v>
      </c>
      <c r="M542" t="s">
        <v>35580</v>
      </c>
      <c r="N542" t="s">
        <v>37327</v>
      </c>
      <c r="O542" t="s">
        <v>37575</v>
      </c>
      <c r="P542" t="s">
        <v>37576</v>
      </c>
      <c r="Q542" t="s">
        <v>35384</v>
      </c>
      <c r="R542" s="34">
        <v>1059709616</v>
      </c>
      <c r="T542" t="s">
        <v>35385</v>
      </c>
    </row>
    <row r="543" spans="1:20" x14ac:dyDescent="0.25">
      <c r="A543" s="34">
        <v>1059709616</v>
      </c>
      <c r="B543" t="s">
        <v>36519</v>
      </c>
      <c r="C543" s="35">
        <v>45384</v>
      </c>
      <c r="D543" t="str">
        <f>UPPER([1]data!I689)</f>
        <v>KATHARINE SHARPOUS</v>
      </c>
      <c r="F543" t="s">
        <v>35687</v>
      </c>
      <c r="G543" t="s">
        <v>35688</v>
      </c>
      <c r="H543" t="s">
        <v>37577</v>
      </c>
      <c r="I543" t="s">
        <v>35376</v>
      </c>
      <c r="J543" t="s">
        <v>35796</v>
      </c>
      <c r="K543" t="s">
        <v>35690</v>
      </c>
      <c r="L543" t="s">
        <v>35379</v>
      </c>
      <c r="M543" t="s">
        <v>36561</v>
      </c>
      <c r="N543" t="s">
        <v>35900</v>
      </c>
      <c r="O543" t="s">
        <v>37578</v>
      </c>
      <c r="P543" t="s">
        <v>37579</v>
      </c>
      <c r="Q543" t="s">
        <v>35384</v>
      </c>
      <c r="R543" s="34">
        <v>1059709616</v>
      </c>
      <c r="T543" t="s">
        <v>35385</v>
      </c>
    </row>
    <row r="544" spans="1:20" x14ac:dyDescent="0.25">
      <c r="A544" s="34">
        <v>1059709616</v>
      </c>
      <c r="B544" t="s">
        <v>36519</v>
      </c>
      <c r="C544" s="35">
        <v>45384</v>
      </c>
      <c r="D544" t="str">
        <f>UPPER([1]data!I690)</f>
        <v>HADRIAN SUFF</v>
      </c>
      <c r="F544" t="s">
        <v>35410</v>
      </c>
      <c r="G544" t="s">
        <v>35411</v>
      </c>
      <c r="H544" t="s">
        <v>37580</v>
      </c>
      <c r="I544" t="s">
        <v>35389</v>
      </c>
      <c r="J544" t="s">
        <v>35727</v>
      </c>
      <c r="K544" t="s">
        <v>35414</v>
      </c>
      <c r="L544" t="s">
        <v>35379</v>
      </c>
      <c r="M544" t="s">
        <v>37581</v>
      </c>
      <c r="N544" t="s">
        <v>37582</v>
      </c>
      <c r="O544" t="s">
        <v>37583</v>
      </c>
      <c r="P544" t="s">
        <v>37584</v>
      </c>
      <c r="Q544" t="s">
        <v>35384</v>
      </c>
      <c r="R544" s="34">
        <v>1059709616</v>
      </c>
      <c r="T544" t="s">
        <v>35385</v>
      </c>
    </row>
    <row r="545" spans="1:20" x14ac:dyDescent="0.25">
      <c r="A545" s="34">
        <v>1088265999</v>
      </c>
      <c r="B545" t="s">
        <v>36530</v>
      </c>
      <c r="C545" s="35">
        <v>45384</v>
      </c>
      <c r="D545" t="str">
        <f>UPPER([1]data!I691)</f>
        <v>GUILLERMO BASKEYFIED</v>
      </c>
      <c r="F545" t="s">
        <v>35410</v>
      </c>
      <c r="G545" t="s">
        <v>35411</v>
      </c>
      <c r="H545" t="s">
        <v>37585</v>
      </c>
      <c r="I545" t="s">
        <v>35376</v>
      </c>
      <c r="J545" t="s">
        <v>35727</v>
      </c>
      <c r="K545" t="s">
        <v>35414</v>
      </c>
      <c r="L545" t="s">
        <v>35379</v>
      </c>
      <c r="M545" t="s">
        <v>35661</v>
      </c>
      <c r="N545" t="s">
        <v>35807</v>
      </c>
      <c r="O545" t="s">
        <v>37586</v>
      </c>
      <c r="P545" t="s">
        <v>37587</v>
      </c>
      <c r="Q545" t="s">
        <v>35384</v>
      </c>
      <c r="R545" s="34">
        <v>1088265999</v>
      </c>
      <c r="T545" t="s">
        <v>35385</v>
      </c>
    </row>
    <row r="546" spans="1:20" x14ac:dyDescent="0.25">
      <c r="A546" s="34">
        <v>1088265999</v>
      </c>
      <c r="B546" t="s">
        <v>36530</v>
      </c>
      <c r="C546" s="35">
        <v>45384</v>
      </c>
      <c r="D546" t="str">
        <f>UPPER([1]data!I692)</f>
        <v>TIFFANIE JOLLISS</v>
      </c>
      <c r="F546" t="s">
        <v>35828</v>
      </c>
      <c r="G546" t="s">
        <v>35829</v>
      </c>
      <c r="H546" t="s">
        <v>37588</v>
      </c>
      <c r="I546" t="s">
        <v>35376</v>
      </c>
      <c r="J546" t="s">
        <v>35731</v>
      </c>
      <c r="K546" t="s">
        <v>35831</v>
      </c>
      <c r="L546" t="s">
        <v>35379</v>
      </c>
      <c r="M546" t="s">
        <v>37589</v>
      </c>
      <c r="N546" t="s">
        <v>36329</v>
      </c>
      <c r="O546" t="s">
        <v>37590</v>
      </c>
      <c r="P546" t="s">
        <v>37591</v>
      </c>
      <c r="Q546" t="s">
        <v>35384</v>
      </c>
      <c r="R546" s="34">
        <v>1088265999</v>
      </c>
      <c r="T546" t="s">
        <v>35385</v>
      </c>
    </row>
    <row r="547" spans="1:20" x14ac:dyDescent="0.25">
      <c r="A547" s="34">
        <v>1088265999</v>
      </c>
      <c r="B547" t="s">
        <v>36530</v>
      </c>
      <c r="C547" s="35">
        <v>45384</v>
      </c>
      <c r="D547" t="str">
        <f>UPPER([1]data!I693)</f>
        <v>BABITA HAVARD</v>
      </c>
      <c r="F547" t="s">
        <v>35410</v>
      </c>
      <c r="G547" t="s">
        <v>35411</v>
      </c>
      <c r="H547" t="s">
        <v>37592</v>
      </c>
      <c r="I547" t="s">
        <v>35376</v>
      </c>
      <c r="J547" t="s">
        <v>35796</v>
      </c>
      <c r="K547" t="s">
        <v>35414</v>
      </c>
      <c r="L547" t="s">
        <v>35379</v>
      </c>
      <c r="M547" t="s">
        <v>37593</v>
      </c>
      <c r="N547" t="s">
        <v>37350</v>
      </c>
      <c r="O547" t="s">
        <v>37594</v>
      </c>
      <c r="P547" t="s">
        <v>37595</v>
      </c>
      <c r="Q547" t="s">
        <v>35384</v>
      </c>
      <c r="R547" s="34">
        <v>1088265999</v>
      </c>
      <c r="T547" t="s">
        <v>35385</v>
      </c>
    </row>
    <row r="548" spans="1:20" x14ac:dyDescent="0.25">
      <c r="A548" s="34">
        <v>1088285711</v>
      </c>
      <c r="B548" t="s">
        <v>36543</v>
      </c>
      <c r="C548" s="35">
        <v>45384</v>
      </c>
      <c r="D548" t="str">
        <f>UPPER([1]data!I694)</f>
        <v>WYE COGDELL</v>
      </c>
      <c r="F548" t="s">
        <v>35687</v>
      </c>
      <c r="G548" t="s">
        <v>35688</v>
      </c>
      <c r="H548" t="s">
        <v>37596</v>
      </c>
      <c r="I548" t="s">
        <v>35376</v>
      </c>
      <c r="J548" t="s">
        <v>35727</v>
      </c>
      <c r="K548" t="s">
        <v>35690</v>
      </c>
      <c r="L548" t="s">
        <v>35379</v>
      </c>
      <c r="M548" t="s">
        <v>35380</v>
      </c>
      <c r="N548" t="s">
        <v>37597</v>
      </c>
      <c r="O548" t="s">
        <v>37598</v>
      </c>
      <c r="P548" t="s">
        <v>37599</v>
      </c>
      <c r="Q548" t="s">
        <v>35384</v>
      </c>
      <c r="R548" s="34">
        <v>1088285711</v>
      </c>
      <c r="T548" t="s">
        <v>35385</v>
      </c>
    </row>
    <row r="549" spans="1:20" x14ac:dyDescent="0.25">
      <c r="A549" s="34">
        <v>1088285711</v>
      </c>
      <c r="B549" t="s">
        <v>36543</v>
      </c>
      <c r="C549" s="35">
        <v>45384</v>
      </c>
      <c r="D549" t="str">
        <f>UPPER([1]data!I695)</f>
        <v>KENDRE WARRET</v>
      </c>
      <c r="F549" t="s">
        <v>35687</v>
      </c>
      <c r="G549" t="s">
        <v>35688</v>
      </c>
      <c r="H549" t="s">
        <v>37600</v>
      </c>
      <c r="I549" t="s">
        <v>35376</v>
      </c>
      <c r="J549" t="s">
        <v>35796</v>
      </c>
      <c r="K549" t="s">
        <v>35690</v>
      </c>
      <c r="L549" t="s">
        <v>35379</v>
      </c>
      <c r="M549" t="s">
        <v>35896</v>
      </c>
      <c r="N549" t="s">
        <v>36040</v>
      </c>
      <c r="O549" t="s">
        <v>37601</v>
      </c>
      <c r="P549" t="s">
        <v>37602</v>
      </c>
      <c r="Q549" t="s">
        <v>35384</v>
      </c>
      <c r="R549" s="34">
        <v>1088285711</v>
      </c>
      <c r="T549" t="s">
        <v>35385</v>
      </c>
    </row>
    <row r="550" spans="1:20" x14ac:dyDescent="0.25">
      <c r="A550" s="34">
        <v>1088285711</v>
      </c>
      <c r="B550" t="s">
        <v>36543</v>
      </c>
      <c r="C550" s="35">
        <v>45384</v>
      </c>
      <c r="D550" t="str">
        <f>UPPER([1]data!I696)</f>
        <v>RIPLEY MENIS</v>
      </c>
      <c r="F550" t="s">
        <v>35410</v>
      </c>
      <c r="G550" t="s">
        <v>35411</v>
      </c>
      <c r="H550" t="s">
        <v>37603</v>
      </c>
      <c r="I550" t="s">
        <v>35376</v>
      </c>
      <c r="J550" t="s">
        <v>35727</v>
      </c>
      <c r="K550" t="s">
        <v>35414</v>
      </c>
      <c r="L550" t="s">
        <v>35379</v>
      </c>
      <c r="M550" t="s">
        <v>36552</v>
      </c>
      <c r="N550" t="s">
        <v>35748</v>
      </c>
      <c r="O550" t="s">
        <v>37604</v>
      </c>
      <c r="P550" t="s">
        <v>37605</v>
      </c>
      <c r="Q550" t="s">
        <v>35384</v>
      </c>
      <c r="R550" s="34">
        <v>1088285711</v>
      </c>
      <c r="T550" t="s">
        <v>35385</v>
      </c>
    </row>
    <row r="551" spans="1:20" x14ac:dyDescent="0.25">
      <c r="A551" s="34">
        <v>1088346906</v>
      </c>
      <c r="B551" t="s">
        <v>36555</v>
      </c>
      <c r="C551" s="35">
        <v>45384</v>
      </c>
      <c r="D551" t="str">
        <f>UPPER([1]data!I697)</f>
        <v>GILL REAVELEY</v>
      </c>
      <c r="F551" t="s">
        <v>35410</v>
      </c>
      <c r="G551" t="s">
        <v>35411</v>
      </c>
      <c r="H551" t="s">
        <v>37606</v>
      </c>
      <c r="I551" t="s">
        <v>35376</v>
      </c>
      <c r="J551" t="s">
        <v>35413</v>
      </c>
      <c r="K551" t="s">
        <v>35414</v>
      </c>
      <c r="L551" t="s">
        <v>35379</v>
      </c>
      <c r="M551" t="s">
        <v>35487</v>
      </c>
      <c r="N551" t="s">
        <v>37479</v>
      </c>
      <c r="O551" t="s">
        <v>37607</v>
      </c>
      <c r="P551" t="s">
        <v>37608</v>
      </c>
      <c r="Q551" t="s">
        <v>35384</v>
      </c>
      <c r="R551" s="34">
        <v>1088346906</v>
      </c>
      <c r="T551" t="s">
        <v>35385</v>
      </c>
    </row>
    <row r="552" spans="1:20" x14ac:dyDescent="0.25">
      <c r="A552" s="34">
        <v>1088346906</v>
      </c>
      <c r="B552" t="s">
        <v>36555</v>
      </c>
      <c r="C552" s="35">
        <v>45384</v>
      </c>
      <c r="D552" t="str">
        <f>UPPER([1]data!I698)</f>
        <v>ALEJANDRINA ROSSBROOKE</v>
      </c>
      <c r="F552" t="s">
        <v>35410</v>
      </c>
      <c r="G552" t="s">
        <v>35411</v>
      </c>
      <c r="H552" t="s">
        <v>37609</v>
      </c>
      <c r="I552" t="s">
        <v>35376</v>
      </c>
      <c r="J552" t="s">
        <v>35413</v>
      </c>
      <c r="K552" t="s">
        <v>35414</v>
      </c>
      <c r="L552" t="s">
        <v>35379</v>
      </c>
      <c r="M552" t="s">
        <v>36561</v>
      </c>
      <c r="N552" t="s">
        <v>35743</v>
      </c>
      <c r="O552" t="s">
        <v>37610</v>
      </c>
      <c r="P552" t="s">
        <v>36953</v>
      </c>
      <c r="Q552" t="s">
        <v>35384</v>
      </c>
      <c r="R552" s="34">
        <v>1088346906</v>
      </c>
      <c r="T552" t="s">
        <v>35385</v>
      </c>
    </row>
    <row r="553" spans="1:20" x14ac:dyDescent="0.25">
      <c r="A553" s="34">
        <v>1088346906</v>
      </c>
      <c r="B553" t="s">
        <v>36555</v>
      </c>
      <c r="C553" s="35">
        <v>45384</v>
      </c>
      <c r="D553" t="str">
        <f>UPPER([1]data!I699)</f>
        <v>KATUSCHA STONE FEWINGS</v>
      </c>
      <c r="F553" t="s">
        <v>35410</v>
      </c>
      <c r="G553" t="s">
        <v>35411</v>
      </c>
      <c r="H553" t="s">
        <v>37611</v>
      </c>
      <c r="I553" t="s">
        <v>37612</v>
      </c>
      <c r="J553" t="s">
        <v>35413</v>
      </c>
      <c r="K553" t="s">
        <v>35414</v>
      </c>
      <c r="L553" t="s">
        <v>35379</v>
      </c>
      <c r="M553" t="s">
        <v>37613</v>
      </c>
      <c r="N553" t="s">
        <v>37614</v>
      </c>
      <c r="O553" t="s">
        <v>37615</v>
      </c>
      <c r="P553" t="s">
        <v>37616</v>
      </c>
      <c r="Q553" t="s">
        <v>35384</v>
      </c>
      <c r="R553" s="34">
        <v>1088346906</v>
      </c>
      <c r="T553" t="s">
        <v>35385</v>
      </c>
    </row>
    <row r="554" spans="1:20" x14ac:dyDescent="0.25">
      <c r="A554" s="34">
        <v>1007192080</v>
      </c>
      <c r="B554" t="s">
        <v>36568</v>
      </c>
      <c r="C554" s="35">
        <v>45384</v>
      </c>
      <c r="D554" t="str">
        <f>UPPER([1]data!I700)</f>
        <v>FARAND JACKMAN</v>
      </c>
      <c r="F554" t="s">
        <v>35410</v>
      </c>
      <c r="G554" t="s">
        <v>35411</v>
      </c>
      <c r="H554" t="s">
        <v>37617</v>
      </c>
      <c r="I554" t="s">
        <v>35376</v>
      </c>
      <c r="J554" t="s">
        <v>35731</v>
      </c>
      <c r="K554" t="s">
        <v>35414</v>
      </c>
      <c r="L554" t="s">
        <v>35379</v>
      </c>
      <c r="M554" t="s">
        <v>35891</v>
      </c>
      <c r="N554" t="s">
        <v>35640</v>
      </c>
      <c r="O554" t="s">
        <v>37618</v>
      </c>
      <c r="P554" t="s">
        <v>37034</v>
      </c>
      <c r="Q554" t="s">
        <v>35384</v>
      </c>
      <c r="R554" s="34">
        <v>1007192080</v>
      </c>
      <c r="T554" t="s">
        <v>35385</v>
      </c>
    </row>
    <row r="555" spans="1:20" x14ac:dyDescent="0.25">
      <c r="A555" s="34">
        <v>1007192080</v>
      </c>
      <c r="B555" t="s">
        <v>36568</v>
      </c>
      <c r="C555" s="35">
        <v>45384</v>
      </c>
      <c r="D555" t="str">
        <f>UPPER([1]data!I701)</f>
        <v>TIMI LICHFIELD</v>
      </c>
      <c r="F555" t="s">
        <v>35687</v>
      </c>
      <c r="G555" t="s">
        <v>35688</v>
      </c>
      <c r="H555" t="s">
        <v>37619</v>
      </c>
      <c r="I555" t="s">
        <v>35376</v>
      </c>
      <c r="J555" t="s">
        <v>35413</v>
      </c>
      <c r="K555" t="s">
        <v>35690</v>
      </c>
      <c r="L555" t="s">
        <v>35379</v>
      </c>
      <c r="M555" t="s">
        <v>37620</v>
      </c>
      <c r="N555" t="s">
        <v>36319</v>
      </c>
      <c r="O555" t="s">
        <v>37621</v>
      </c>
      <c r="P555" t="s">
        <v>37622</v>
      </c>
      <c r="Q555" t="s">
        <v>35384</v>
      </c>
      <c r="R555" s="34">
        <v>1007192080</v>
      </c>
      <c r="T555" t="s">
        <v>35385</v>
      </c>
    </row>
    <row r="556" spans="1:20" x14ac:dyDescent="0.25">
      <c r="A556" s="34">
        <v>1007192080</v>
      </c>
      <c r="B556" t="s">
        <v>36568</v>
      </c>
      <c r="C556" s="35">
        <v>45384</v>
      </c>
      <c r="D556" t="str">
        <f>UPPER([1]data!I702)</f>
        <v>STESHA EASTBURY</v>
      </c>
      <c r="F556" t="s">
        <v>35687</v>
      </c>
      <c r="G556" t="s">
        <v>35688</v>
      </c>
      <c r="H556" t="s">
        <v>37623</v>
      </c>
      <c r="I556" t="s">
        <v>35376</v>
      </c>
      <c r="J556" t="s">
        <v>35731</v>
      </c>
      <c r="K556" t="s">
        <v>35690</v>
      </c>
      <c r="L556" t="s">
        <v>35379</v>
      </c>
      <c r="M556" t="s">
        <v>37624</v>
      </c>
      <c r="N556" t="s">
        <v>35910</v>
      </c>
      <c r="O556" t="s">
        <v>37625</v>
      </c>
      <c r="P556" t="s">
        <v>37626</v>
      </c>
      <c r="Q556" t="s">
        <v>35384</v>
      </c>
      <c r="R556" s="34">
        <v>1007192080</v>
      </c>
      <c r="T556" t="s">
        <v>35385</v>
      </c>
    </row>
    <row r="557" spans="1:20" x14ac:dyDescent="0.25">
      <c r="A557" s="34">
        <v>1225089780</v>
      </c>
      <c r="B557" t="s">
        <v>36581</v>
      </c>
      <c r="C557" s="35">
        <v>45384</v>
      </c>
      <c r="D557" t="str">
        <f>UPPER([1]data!I703)</f>
        <v>GOTHART BENDLE</v>
      </c>
      <c r="F557" t="s">
        <v>35410</v>
      </c>
      <c r="G557" t="s">
        <v>35411</v>
      </c>
      <c r="H557" t="s">
        <v>37627</v>
      </c>
      <c r="I557" t="s">
        <v>35376</v>
      </c>
      <c r="J557" t="s">
        <v>35413</v>
      </c>
      <c r="K557" t="s">
        <v>35414</v>
      </c>
      <c r="L557" t="s">
        <v>35379</v>
      </c>
      <c r="M557" t="s">
        <v>35505</v>
      </c>
      <c r="N557" t="s">
        <v>37628</v>
      </c>
      <c r="O557" t="s">
        <v>37629</v>
      </c>
      <c r="P557" t="s">
        <v>37630</v>
      </c>
      <c r="Q557" t="s">
        <v>35384</v>
      </c>
      <c r="R557" s="34">
        <v>1225089780</v>
      </c>
      <c r="T557" t="s">
        <v>35395</v>
      </c>
    </row>
    <row r="558" spans="1:20" x14ac:dyDescent="0.25">
      <c r="A558" s="34">
        <v>1225089780</v>
      </c>
      <c r="B558" t="s">
        <v>36581</v>
      </c>
      <c r="C558" s="35">
        <v>45384</v>
      </c>
      <c r="D558" t="str">
        <f>UPPER([1]data!I704)</f>
        <v>LILITH ALNER</v>
      </c>
      <c r="F558" t="s">
        <v>35410</v>
      </c>
      <c r="G558" t="s">
        <v>35411</v>
      </c>
      <c r="H558" t="s">
        <v>37631</v>
      </c>
      <c r="I558" t="s">
        <v>35376</v>
      </c>
      <c r="J558" t="s">
        <v>35413</v>
      </c>
      <c r="K558" t="s">
        <v>35414</v>
      </c>
      <c r="L558" t="s">
        <v>35379</v>
      </c>
      <c r="M558" t="s">
        <v>35909</v>
      </c>
      <c r="N558" t="s">
        <v>36927</v>
      </c>
      <c r="O558" t="s">
        <v>37632</v>
      </c>
      <c r="P558" t="s">
        <v>37633</v>
      </c>
      <c r="Q558" t="s">
        <v>35384</v>
      </c>
      <c r="R558" s="34">
        <v>1225089780</v>
      </c>
      <c r="T558" t="s">
        <v>35385</v>
      </c>
    </row>
    <row r="559" spans="1:20" x14ac:dyDescent="0.25">
      <c r="A559" s="34">
        <v>1225089780</v>
      </c>
      <c r="B559" t="s">
        <v>36581</v>
      </c>
      <c r="C559" s="35">
        <v>45384</v>
      </c>
      <c r="D559" t="str">
        <f>UPPER([1]data!I705)</f>
        <v>SCOTT KALISZEWSKI</v>
      </c>
      <c r="F559" t="s">
        <v>35687</v>
      </c>
      <c r="G559" t="s">
        <v>35688</v>
      </c>
      <c r="H559" t="s">
        <v>37634</v>
      </c>
      <c r="I559" t="s">
        <v>35376</v>
      </c>
      <c r="J559" t="s">
        <v>35413</v>
      </c>
      <c r="K559" t="s">
        <v>35690</v>
      </c>
      <c r="L559" t="s">
        <v>35379</v>
      </c>
      <c r="M559" t="s">
        <v>37635</v>
      </c>
      <c r="N559" t="s">
        <v>37172</v>
      </c>
      <c r="O559" t="s">
        <v>37636</v>
      </c>
      <c r="P559" t="s">
        <v>37637</v>
      </c>
      <c r="Q559" t="s">
        <v>35384</v>
      </c>
      <c r="R559" s="34">
        <v>1225089780</v>
      </c>
      <c r="T559" t="s">
        <v>35385</v>
      </c>
    </row>
    <row r="560" spans="1:20" x14ac:dyDescent="0.25">
      <c r="A560" s="34">
        <v>1088301865</v>
      </c>
      <c r="B560" t="s">
        <v>36590</v>
      </c>
      <c r="C560" s="35">
        <v>45384</v>
      </c>
      <c r="D560" t="str">
        <f>UPPER([1]data!I706)</f>
        <v>ROMONDA ABBOTS</v>
      </c>
      <c r="F560" t="s">
        <v>35410</v>
      </c>
      <c r="G560" t="s">
        <v>35411</v>
      </c>
      <c r="H560" t="s">
        <v>37638</v>
      </c>
      <c r="I560" t="s">
        <v>35376</v>
      </c>
      <c r="J560" t="s">
        <v>35413</v>
      </c>
      <c r="K560" t="s">
        <v>35414</v>
      </c>
      <c r="L560" t="s">
        <v>35379</v>
      </c>
      <c r="M560" t="s">
        <v>37639</v>
      </c>
      <c r="N560" t="s">
        <v>36819</v>
      </c>
      <c r="O560" t="s">
        <v>37640</v>
      </c>
      <c r="P560" t="s">
        <v>37322</v>
      </c>
      <c r="Q560" t="s">
        <v>35384</v>
      </c>
      <c r="R560" s="34">
        <v>1088301865</v>
      </c>
      <c r="T560" t="s">
        <v>35385</v>
      </c>
    </row>
    <row r="561" spans="1:20" x14ac:dyDescent="0.25">
      <c r="A561" s="34">
        <v>1088301865</v>
      </c>
      <c r="B561" t="s">
        <v>36590</v>
      </c>
      <c r="C561" s="35">
        <v>45384</v>
      </c>
      <c r="D561" t="str">
        <f>UPPER([1]data!I707)</f>
        <v>MICHAELINE ELDRID</v>
      </c>
      <c r="F561" t="s">
        <v>35410</v>
      </c>
      <c r="G561" t="s">
        <v>35411</v>
      </c>
      <c r="H561" t="s">
        <v>37641</v>
      </c>
      <c r="I561" t="s">
        <v>35376</v>
      </c>
      <c r="J561" t="s">
        <v>35413</v>
      </c>
      <c r="K561" t="s">
        <v>35414</v>
      </c>
      <c r="L561" t="s">
        <v>35379</v>
      </c>
      <c r="M561" t="s">
        <v>35645</v>
      </c>
      <c r="N561" t="s">
        <v>37642</v>
      </c>
      <c r="O561" t="s">
        <v>37643</v>
      </c>
      <c r="P561" t="s">
        <v>37644</v>
      </c>
      <c r="Q561" t="s">
        <v>35384</v>
      </c>
      <c r="R561" s="34">
        <v>1088301865</v>
      </c>
      <c r="T561" t="s">
        <v>35385</v>
      </c>
    </row>
    <row r="562" spans="1:20" x14ac:dyDescent="0.25">
      <c r="A562" s="34">
        <v>1088301865</v>
      </c>
      <c r="B562" t="s">
        <v>36590</v>
      </c>
      <c r="C562" s="35">
        <v>45384</v>
      </c>
      <c r="D562" t="str">
        <f>UPPER([1]data!I708)</f>
        <v>GRANTHAM COURTIER</v>
      </c>
      <c r="F562" t="s">
        <v>35410</v>
      </c>
      <c r="G562" t="s">
        <v>35411</v>
      </c>
      <c r="H562" t="s">
        <v>37645</v>
      </c>
      <c r="I562" t="s">
        <v>35376</v>
      </c>
      <c r="J562" t="s">
        <v>35413</v>
      </c>
      <c r="K562" t="s">
        <v>35414</v>
      </c>
      <c r="L562" t="s">
        <v>35379</v>
      </c>
      <c r="M562" t="s">
        <v>35604</v>
      </c>
      <c r="N562" t="s">
        <v>37539</v>
      </c>
      <c r="O562" t="s">
        <v>37646</v>
      </c>
      <c r="P562" t="s">
        <v>37647</v>
      </c>
      <c r="Q562" t="s">
        <v>35384</v>
      </c>
      <c r="R562" s="34">
        <v>1088301865</v>
      </c>
      <c r="T562" t="s">
        <v>35385</v>
      </c>
    </row>
    <row r="563" spans="1:20" x14ac:dyDescent="0.25">
      <c r="A563" s="34">
        <v>1093227161</v>
      </c>
      <c r="B563" t="s">
        <v>36621</v>
      </c>
      <c r="C563" s="35">
        <v>45384</v>
      </c>
      <c r="D563" t="str">
        <f>UPPER([1]data!I709)</f>
        <v>SYBIL SUNSHINE</v>
      </c>
      <c r="F563" t="s">
        <v>35419</v>
      </c>
      <c r="G563" t="s">
        <v>35852</v>
      </c>
      <c r="H563" t="s">
        <v>37648</v>
      </c>
      <c r="I563" t="s">
        <v>35376</v>
      </c>
      <c r="J563" t="s">
        <v>35405</v>
      </c>
      <c r="K563" t="s">
        <v>35855</v>
      </c>
      <c r="L563" t="s">
        <v>35379</v>
      </c>
      <c r="M563" t="s">
        <v>35531</v>
      </c>
      <c r="N563" t="s">
        <v>37597</v>
      </c>
      <c r="O563" t="s">
        <v>37649</v>
      </c>
      <c r="P563" t="s">
        <v>37650</v>
      </c>
      <c r="Q563" t="s">
        <v>35384</v>
      </c>
      <c r="R563" s="34">
        <v>1093227161</v>
      </c>
      <c r="T563" t="s">
        <v>35385</v>
      </c>
    </row>
    <row r="564" spans="1:20" x14ac:dyDescent="0.25">
      <c r="A564" s="34">
        <v>1093227161</v>
      </c>
      <c r="B564" t="s">
        <v>36621</v>
      </c>
      <c r="C564" s="35">
        <v>45384</v>
      </c>
      <c r="D564" t="str">
        <f>UPPER([1]data!I710)</f>
        <v>HYACINTHIE TREHEARN</v>
      </c>
      <c r="F564" t="s">
        <v>35419</v>
      </c>
      <c r="G564" t="s">
        <v>35852</v>
      </c>
      <c r="H564" t="s">
        <v>37651</v>
      </c>
      <c r="I564" t="s">
        <v>35376</v>
      </c>
      <c r="J564" t="s">
        <v>35405</v>
      </c>
      <c r="K564" t="s">
        <v>35855</v>
      </c>
      <c r="L564" t="s">
        <v>35379</v>
      </c>
      <c r="M564" t="s">
        <v>37589</v>
      </c>
      <c r="N564" t="s">
        <v>35820</v>
      </c>
      <c r="O564" t="s">
        <v>37652</v>
      </c>
      <c r="P564" t="s">
        <v>37653</v>
      </c>
      <c r="Q564" t="s">
        <v>35384</v>
      </c>
      <c r="R564" s="34">
        <v>1093227161</v>
      </c>
      <c r="T564" t="s">
        <v>35385</v>
      </c>
    </row>
    <row r="565" spans="1:20" x14ac:dyDescent="0.25">
      <c r="A565" s="34">
        <v>1093227161</v>
      </c>
      <c r="B565" t="s">
        <v>36621</v>
      </c>
      <c r="C565" s="35">
        <v>45384</v>
      </c>
      <c r="D565" t="str">
        <f>UPPER([1]data!I711)</f>
        <v>PRUDENCE GRINISHIN</v>
      </c>
      <c r="F565" t="s">
        <v>35419</v>
      </c>
      <c r="G565" t="s">
        <v>35420</v>
      </c>
      <c r="H565" t="s">
        <v>37654</v>
      </c>
      <c r="I565" t="s">
        <v>35376</v>
      </c>
      <c r="J565" t="s">
        <v>35405</v>
      </c>
      <c r="K565" t="s">
        <v>35422</v>
      </c>
      <c r="L565" t="s">
        <v>35379</v>
      </c>
      <c r="M565" t="s">
        <v>37655</v>
      </c>
      <c r="N565" t="s">
        <v>37656</v>
      </c>
      <c r="O565" t="s">
        <v>37657</v>
      </c>
      <c r="P565" t="s">
        <v>37658</v>
      </c>
      <c r="Q565" t="s">
        <v>35384</v>
      </c>
      <c r="R565" s="34">
        <v>1093227161</v>
      </c>
      <c r="T565" t="s">
        <v>35385</v>
      </c>
    </row>
    <row r="566" spans="1:20" x14ac:dyDescent="0.25">
      <c r="A566" s="34">
        <v>1085338047</v>
      </c>
      <c r="B566" t="s">
        <v>36632</v>
      </c>
      <c r="C566" s="35">
        <v>45384</v>
      </c>
      <c r="D566" t="str">
        <f>UPPER([1]data!I712)</f>
        <v>MATTHIEU HIXLEY</v>
      </c>
      <c r="F566" t="s">
        <v>35428</v>
      </c>
      <c r="G566" t="s">
        <v>35436</v>
      </c>
      <c r="H566" t="s">
        <v>36641</v>
      </c>
      <c r="I566" t="s">
        <v>35376</v>
      </c>
      <c r="J566" t="s">
        <v>36623</v>
      </c>
      <c r="K566" t="s">
        <v>35438</v>
      </c>
      <c r="L566" t="s">
        <v>35780</v>
      </c>
      <c r="M566" t="s">
        <v>35545</v>
      </c>
      <c r="N566" t="s">
        <v>35471</v>
      </c>
      <c r="O566" t="s">
        <v>37659</v>
      </c>
      <c r="P566" t="s">
        <v>37660</v>
      </c>
      <c r="Q566" t="s">
        <v>35384</v>
      </c>
      <c r="R566" s="34">
        <v>1085338047</v>
      </c>
      <c r="T566" t="s">
        <v>35385</v>
      </c>
    </row>
    <row r="567" spans="1:20" x14ac:dyDescent="0.25">
      <c r="A567" s="34">
        <v>1085338047</v>
      </c>
      <c r="B567" t="s">
        <v>36632</v>
      </c>
      <c r="C567" s="35">
        <v>45384</v>
      </c>
      <c r="D567" t="str">
        <f>UPPER([1]data!I713)</f>
        <v>SAM LUTO</v>
      </c>
      <c r="F567" t="s">
        <v>35428</v>
      </c>
      <c r="G567" t="s">
        <v>35436</v>
      </c>
      <c r="H567" t="s">
        <v>37661</v>
      </c>
      <c r="I567" t="s">
        <v>35376</v>
      </c>
      <c r="J567" t="s">
        <v>36623</v>
      </c>
      <c r="K567" t="s">
        <v>35438</v>
      </c>
      <c r="L567" t="s">
        <v>35780</v>
      </c>
      <c r="M567" t="s">
        <v>36138</v>
      </c>
      <c r="N567" t="s">
        <v>36927</v>
      </c>
      <c r="O567" t="s">
        <v>37662</v>
      </c>
      <c r="P567" t="s">
        <v>37663</v>
      </c>
      <c r="Q567" t="s">
        <v>35384</v>
      </c>
      <c r="R567" s="34">
        <v>1085338047</v>
      </c>
      <c r="T567" t="s">
        <v>35385</v>
      </c>
    </row>
    <row r="568" spans="1:20" x14ac:dyDescent="0.25">
      <c r="A568" s="34">
        <v>1085338047</v>
      </c>
      <c r="B568" t="s">
        <v>36632</v>
      </c>
      <c r="C568" s="35">
        <v>45384</v>
      </c>
      <c r="D568" t="str">
        <f>UPPER([1]data!I714)</f>
        <v>BONDON GIACOMO</v>
      </c>
      <c r="F568" t="s">
        <v>35428</v>
      </c>
      <c r="G568" t="s">
        <v>35436</v>
      </c>
      <c r="H568" t="s">
        <v>37664</v>
      </c>
      <c r="I568" t="s">
        <v>35376</v>
      </c>
      <c r="J568" t="s">
        <v>36623</v>
      </c>
      <c r="K568" t="s">
        <v>35438</v>
      </c>
      <c r="L568" t="s">
        <v>35780</v>
      </c>
      <c r="M568" t="s">
        <v>36927</v>
      </c>
      <c r="N568" t="s">
        <v>37665</v>
      </c>
      <c r="O568" t="s">
        <v>37666</v>
      </c>
      <c r="P568" t="s">
        <v>37667</v>
      </c>
      <c r="Q568" t="s">
        <v>35384</v>
      </c>
      <c r="R568" s="34">
        <v>1085338047</v>
      </c>
      <c r="T568" t="s">
        <v>35385</v>
      </c>
    </row>
    <row r="569" spans="1:20" x14ac:dyDescent="0.25">
      <c r="A569" s="34">
        <v>1087492963</v>
      </c>
      <c r="B569" t="s">
        <v>36645</v>
      </c>
      <c r="C569" s="35">
        <v>45384</v>
      </c>
      <c r="D569" t="str">
        <f>UPPER([1]data!I715)</f>
        <v>LIONELLO BUXTON</v>
      </c>
      <c r="F569" t="s">
        <v>35419</v>
      </c>
      <c r="G569" t="s">
        <v>35420</v>
      </c>
      <c r="H569" t="s">
        <v>37668</v>
      </c>
      <c r="I569" t="s">
        <v>35376</v>
      </c>
      <c r="J569" t="s">
        <v>36623</v>
      </c>
      <c r="K569" t="s">
        <v>35422</v>
      </c>
      <c r="L569" t="s">
        <v>35780</v>
      </c>
      <c r="M569" t="s">
        <v>37291</v>
      </c>
      <c r="N569" t="s">
        <v>36914</v>
      </c>
      <c r="O569" t="s">
        <v>37669</v>
      </c>
      <c r="P569" t="s">
        <v>37670</v>
      </c>
      <c r="Q569" t="s">
        <v>35384</v>
      </c>
      <c r="R569" s="34">
        <v>1087492963</v>
      </c>
      <c r="T569" t="s">
        <v>35385</v>
      </c>
    </row>
    <row r="570" spans="1:20" x14ac:dyDescent="0.25">
      <c r="A570" s="34">
        <v>1087492963</v>
      </c>
      <c r="B570" t="s">
        <v>36645</v>
      </c>
      <c r="C570" s="35">
        <v>45384</v>
      </c>
      <c r="D570" t="str">
        <f>UPPER([1]data!I716)</f>
        <v>CHRISTOS LEMM</v>
      </c>
      <c r="F570" t="s">
        <v>35428</v>
      </c>
      <c r="G570" t="s">
        <v>35502</v>
      </c>
      <c r="H570" t="s">
        <v>37671</v>
      </c>
      <c r="I570" t="s">
        <v>35376</v>
      </c>
      <c r="J570" t="s">
        <v>36623</v>
      </c>
      <c r="K570" t="s">
        <v>35504</v>
      </c>
      <c r="L570" t="s">
        <v>35780</v>
      </c>
      <c r="M570" t="s">
        <v>36874</v>
      </c>
      <c r="N570" t="s">
        <v>35415</v>
      </c>
      <c r="O570" t="s">
        <v>37672</v>
      </c>
      <c r="P570" t="s">
        <v>37673</v>
      </c>
      <c r="Q570" t="s">
        <v>35384</v>
      </c>
      <c r="R570" s="34">
        <v>1087492963</v>
      </c>
      <c r="T570" t="s">
        <v>35385</v>
      </c>
    </row>
    <row r="571" spans="1:20" x14ac:dyDescent="0.25">
      <c r="A571" s="34">
        <v>1087492963</v>
      </c>
      <c r="B571" t="s">
        <v>36645</v>
      </c>
      <c r="C571" s="35">
        <v>45384</v>
      </c>
      <c r="D571" t="str">
        <f>UPPER([1]data!I717)</f>
        <v>IRV CHOMISZEWSKI</v>
      </c>
      <c r="F571" t="s">
        <v>35419</v>
      </c>
      <c r="G571" t="s">
        <v>35852</v>
      </c>
      <c r="H571" t="s">
        <v>37674</v>
      </c>
      <c r="I571" t="s">
        <v>35376</v>
      </c>
      <c r="J571" t="s">
        <v>35405</v>
      </c>
      <c r="K571" t="s">
        <v>35855</v>
      </c>
      <c r="L571" t="s">
        <v>35379</v>
      </c>
      <c r="M571" t="s">
        <v>35399</v>
      </c>
      <c r="N571" t="s">
        <v>37172</v>
      </c>
      <c r="O571" t="s">
        <v>37675</v>
      </c>
      <c r="P571" t="s">
        <v>37676</v>
      </c>
      <c r="Q571" t="s">
        <v>35384</v>
      </c>
      <c r="R571" s="34">
        <v>1087492963</v>
      </c>
      <c r="T571" t="s">
        <v>35385</v>
      </c>
    </row>
    <row r="572" spans="1:20" x14ac:dyDescent="0.25">
      <c r="A572" s="34">
        <v>1088335899</v>
      </c>
      <c r="B572" t="s">
        <v>36350</v>
      </c>
      <c r="C572" s="35">
        <v>45384</v>
      </c>
      <c r="D572" t="str">
        <f>UPPER([1]data!I718)</f>
        <v>HELENE RUSSEL</v>
      </c>
      <c r="F572" t="s">
        <v>35576</v>
      </c>
      <c r="G572" t="s">
        <v>35577</v>
      </c>
      <c r="H572" t="s">
        <v>37677</v>
      </c>
      <c r="I572" t="s">
        <v>35600</v>
      </c>
      <c r="J572" t="s">
        <v>36623</v>
      </c>
      <c r="K572" t="s">
        <v>35579</v>
      </c>
      <c r="L572" t="s">
        <v>35780</v>
      </c>
      <c r="P572" t="s">
        <v>37678</v>
      </c>
      <c r="Q572" t="s">
        <v>35384</v>
      </c>
      <c r="R572" s="34">
        <v>1088335899</v>
      </c>
      <c r="T572" t="s">
        <v>35385</v>
      </c>
    </row>
    <row r="573" spans="1:20" x14ac:dyDescent="0.25">
      <c r="A573" s="34">
        <v>1088335899</v>
      </c>
      <c r="B573" t="s">
        <v>36350</v>
      </c>
      <c r="C573" s="35">
        <v>45384</v>
      </c>
      <c r="D573" t="str">
        <f>UPPER([1]data!I719)</f>
        <v>DOLPH CHOAT</v>
      </c>
      <c r="F573" t="s">
        <v>35576</v>
      </c>
      <c r="G573" t="s">
        <v>35577</v>
      </c>
      <c r="H573" t="s">
        <v>37679</v>
      </c>
      <c r="I573" t="s">
        <v>35600</v>
      </c>
      <c r="J573" t="s">
        <v>36623</v>
      </c>
      <c r="K573" t="s">
        <v>35579</v>
      </c>
      <c r="L573" t="s">
        <v>35780</v>
      </c>
      <c r="P573" t="s">
        <v>37680</v>
      </c>
      <c r="Q573" t="s">
        <v>35384</v>
      </c>
      <c r="R573" s="34">
        <v>1088335899</v>
      </c>
      <c r="T573" t="s">
        <v>35385</v>
      </c>
    </row>
    <row r="574" spans="1:20" x14ac:dyDescent="0.25">
      <c r="A574" s="34">
        <v>1088335899</v>
      </c>
      <c r="B574" t="s">
        <v>36350</v>
      </c>
      <c r="C574" s="35">
        <v>45384</v>
      </c>
      <c r="D574" t="str">
        <f>UPPER([1]data!I720)</f>
        <v>CLOE ROBINETT</v>
      </c>
      <c r="F574" t="s">
        <v>35576</v>
      </c>
      <c r="G574" t="s">
        <v>35577</v>
      </c>
      <c r="H574" t="s">
        <v>37681</v>
      </c>
      <c r="I574" t="s">
        <v>35376</v>
      </c>
      <c r="J574" t="s">
        <v>36623</v>
      </c>
      <c r="K574" t="s">
        <v>35579</v>
      </c>
      <c r="L574" t="s">
        <v>35780</v>
      </c>
      <c r="M574" t="s">
        <v>36264</v>
      </c>
      <c r="N574" t="s">
        <v>37682</v>
      </c>
      <c r="O574" t="s">
        <v>37683</v>
      </c>
      <c r="P574" t="s">
        <v>37684</v>
      </c>
      <c r="Q574" t="s">
        <v>35384</v>
      </c>
      <c r="R574" s="34">
        <v>1088335899</v>
      </c>
      <c r="T574" t="s">
        <v>35385</v>
      </c>
    </row>
    <row r="575" spans="1:20" x14ac:dyDescent="0.25">
      <c r="A575" s="34">
        <v>1093230094</v>
      </c>
      <c r="B575" t="s">
        <v>36657</v>
      </c>
      <c r="C575" s="35">
        <v>45384</v>
      </c>
      <c r="D575" t="str">
        <f>UPPER([1]data!I721)</f>
        <v>TRISTAN SEABOURNE</v>
      </c>
      <c r="F575" t="s">
        <v>35576</v>
      </c>
      <c r="G575" t="s">
        <v>35577</v>
      </c>
      <c r="H575" t="s">
        <v>37685</v>
      </c>
      <c r="I575" t="s">
        <v>35376</v>
      </c>
      <c r="J575" t="s">
        <v>36623</v>
      </c>
      <c r="K575" t="s">
        <v>35579</v>
      </c>
      <c r="L575" t="s">
        <v>35780</v>
      </c>
      <c r="M575" t="s">
        <v>36707</v>
      </c>
      <c r="N575" t="s">
        <v>36940</v>
      </c>
      <c r="O575" t="s">
        <v>37686</v>
      </c>
      <c r="P575" t="s">
        <v>37687</v>
      </c>
      <c r="Q575" t="s">
        <v>35384</v>
      </c>
      <c r="R575" s="34">
        <v>1093230094</v>
      </c>
      <c r="T575" t="s">
        <v>35385</v>
      </c>
    </row>
    <row r="576" spans="1:20" x14ac:dyDescent="0.25">
      <c r="A576" s="34">
        <v>1093230094</v>
      </c>
      <c r="B576" t="s">
        <v>36657</v>
      </c>
      <c r="C576" s="35">
        <v>45384</v>
      </c>
      <c r="D576" t="str">
        <f>UPPER([1]data!I722)</f>
        <v>WALLIS HOUNSOME</v>
      </c>
      <c r="F576" t="s">
        <v>35576</v>
      </c>
      <c r="G576" t="s">
        <v>35577</v>
      </c>
      <c r="H576" t="s">
        <v>37688</v>
      </c>
      <c r="I576" t="s">
        <v>35376</v>
      </c>
      <c r="J576" t="s">
        <v>36623</v>
      </c>
      <c r="K576" t="s">
        <v>35579</v>
      </c>
      <c r="L576" t="s">
        <v>35780</v>
      </c>
      <c r="M576" t="s">
        <v>37689</v>
      </c>
      <c r="N576" t="s">
        <v>35814</v>
      </c>
      <c r="O576" t="s">
        <v>37690</v>
      </c>
      <c r="P576" t="s">
        <v>37691</v>
      </c>
      <c r="Q576" t="s">
        <v>35384</v>
      </c>
      <c r="R576" s="34">
        <v>1093230094</v>
      </c>
      <c r="T576" t="s">
        <v>35385</v>
      </c>
    </row>
    <row r="577" spans="1:20" x14ac:dyDescent="0.25">
      <c r="A577" s="34">
        <v>1093230094</v>
      </c>
      <c r="B577" t="s">
        <v>36657</v>
      </c>
      <c r="C577" s="35">
        <v>45384</v>
      </c>
      <c r="D577" t="str">
        <f>UPPER([1]data!I723)</f>
        <v>MANUEL FOWLEY</v>
      </c>
      <c r="F577" t="s">
        <v>35576</v>
      </c>
      <c r="G577" t="s">
        <v>35577</v>
      </c>
      <c r="H577" t="s">
        <v>37692</v>
      </c>
      <c r="I577" t="s">
        <v>35376</v>
      </c>
      <c r="J577" t="s">
        <v>36623</v>
      </c>
      <c r="K577" t="s">
        <v>35579</v>
      </c>
      <c r="L577" t="s">
        <v>35780</v>
      </c>
      <c r="M577" t="s">
        <v>35991</v>
      </c>
      <c r="N577" t="s">
        <v>35416</v>
      </c>
      <c r="O577" t="s">
        <v>37693</v>
      </c>
      <c r="P577" t="s">
        <v>37694</v>
      </c>
      <c r="Q577" t="s">
        <v>35384</v>
      </c>
      <c r="R577" s="34">
        <v>1093230094</v>
      </c>
      <c r="T577" t="s">
        <v>35385</v>
      </c>
    </row>
    <row r="578" spans="1:20" x14ac:dyDescent="0.25">
      <c r="A578" s="34">
        <v>1093229961</v>
      </c>
      <c r="B578" t="s">
        <v>36675</v>
      </c>
      <c r="C578" s="35">
        <v>45384</v>
      </c>
      <c r="D578" t="str">
        <f>UPPER([1]data!I724)</f>
        <v>CARL ANTONELLINI</v>
      </c>
      <c r="F578" t="s">
        <v>35410</v>
      </c>
      <c r="G578" t="s">
        <v>35411</v>
      </c>
      <c r="H578" t="s">
        <v>37695</v>
      </c>
      <c r="I578" t="s">
        <v>35376</v>
      </c>
      <c r="J578" t="s">
        <v>36623</v>
      </c>
      <c r="K578" t="s">
        <v>35414</v>
      </c>
      <c r="L578" t="s">
        <v>35780</v>
      </c>
      <c r="M578" t="s">
        <v>36707</v>
      </c>
      <c r="N578" t="s">
        <v>36341</v>
      </c>
      <c r="O578" t="s">
        <v>37042</v>
      </c>
      <c r="P578" t="s">
        <v>37696</v>
      </c>
      <c r="Q578" t="s">
        <v>35384</v>
      </c>
      <c r="R578" s="34">
        <v>1093229961</v>
      </c>
      <c r="T578" t="s">
        <v>35385</v>
      </c>
    </row>
    <row r="579" spans="1:20" x14ac:dyDescent="0.25">
      <c r="A579" s="34">
        <v>1093229961</v>
      </c>
      <c r="B579" t="s">
        <v>36675</v>
      </c>
      <c r="C579" s="35">
        <v>45384</v>
      </c>
      <c r="D579" t="str">
        <f>UPPER([1]data!I725)</f>
        <v>CHRISTYE GATE</v>
      </c>
      <c r="F579" t="s">
        <v>35410</v>
      </c>
      <c r="G579" t="s">
        <v>35411</v>
      </c>
      <c r="H579" t="s">
        <v>37697</v>
      </c>
      <c r="I579" t="s">
        <v>35376</v>
      </c>
      <c r="J579" t="s">
        <v>36623</v>
      </c>
      <c r="K579" t="s">
        <v>35414</v>
      </c>
      <c r="L579" t="s">
        <v>35780</v>
      </c>
      <c r="M579" t="s">
        <v>35585</v>
      </c>
      <c r="N579" t="s">
        <v>37698</v>
      </c>
      <c r="O579" t="s">
        <v>37699</v>
      </c>
      <c r="P579" t="s">
        <v>37700</v>
      </c>
      <c r="Q579" t="s">
        <v>35384</v>
      </c>
      <c r="R579" s="34">
        <v>1093229961</v>
      </c>
      <c r="T579" t="s">
        <v>35385</v>
      </c>
    </row>
    <row r="580" spans="1:20" x14ac:dyDescent="0.25">
      <c r="A580" s="34">
        <v>1093229961</v>
      </c>
      <c r="B580" t="s">
        <v>36675</v>
      </c>
      <c r="C580" s="35">
        <v>45384</v>
      </c>
      <c r="D580" t="str">
        <f>UPPER([1]data!I726)</f>
        <v>LIN FRITH</v>
      </c>
      <c r="F580" t="s">
        <v>35410</v>
      </c>
      <c r="G580" t="s">
        <v>35411</v>
      </c>
      <c r="H580" t="s">
        <v>37701</v>
      </c>
      <c r="I580" t="s">
        <v>35376</v>
      </c>
      <c r="J580" t="s">
        <v>36623</v>
      </c>
      <c r="K580" t="s">
        <v>35414</v>
      </c>
      <c r="L580" t="s">
        <v>35780</v>
      </c>
      <c r="M580" t="s">
        <v>36712</v>
      </c>
      <c r="N580" t="s">
        <v>37702</v>
      </c>
      <c r="O580" t="s">
        <v>37703</v>
      </c>
      <c r="P580" t="s">
        <v>37704</v>
      </c>
      <c r="Q580" t="s">
        <v>35384</v>
      </c>
      <c r="R580" s="34">
        <v>1093229961</v>
      </c>
      <c r="T580" t="s">
        <v>35385</v>
      </c>
    </row>
    <row r="581" spans="1:20" x14ac:dyDescent="0.25">
      <c r="A581" s="34">
        <v>9698148</v>
      </c>
      <c r="B581" t="s">
        <v>36688</v>
      </c>
      <c r="C581" s="35">
        <v>45384</v>
      </c>
      <c r="D581" t="str">
        <f>UPPER([1]data!I727)</f>
        <v>WILBUR PEBWORTH</v>
      </c>
      <c r="F581" t="s">
        <v>35373</v>
      </c>
      <c r="G581" t="s">
        <v>35374</v>
      </c>
      <c r="H581" t="s">
        <v>37705</v>
      </c>
      <c r="I581" t="s">
        <v>35376</v>
      </c>
      <c r="J581" t="s">
        <v>36690</v>
      </c>
      <c r="K581" t="s">
        <v>35378</v>
      </c>
      <c r="L581" t="s">
        <v>35780</v>
      </c>
      <c r="M581" t="s">
        <v>36280</v>
      </c>
      <c r="N581" t="s">
        <v>35472</v>
      </c>
      <c r="O581" t="s">
        <v>37706</v>
      </c>
      <c r="P581" t="s">
        <v>37707</v>
      </c>
      <c r="Q581" t="s">
        <v>35384</v>
      </c>
      <c r="R581" s="34">
        <v>9698148</v>
      </c>
      <c r="T581" t="s">
        <v>35385</v>
      </c>
    </row>
    <row r="582" spans="1:20" x14ac:dyDescent="0.25">
      <c r="A582" s="34">
        <v>9698148</v>
      </c>
      <c r="B582" t="s">
        <v>36688</v>
      </c>
      <c r="C582" s="35">
        <v>45384</v>
      </c>
      <c r="D582" t="str">
        <f>UPPER([1]data!I728)</f>
        <v>IOLANDE BECKMANN</v>
      </c>
      <c r="F582" t="s">
        <v>35386</v>
      </c>
      <c r="G582" t="s">
        <v>35387</v>
      </c>
      <c r="H582" t="s">
        <v>37708</v>
      </c>
      <c r="I582" t="s">
        <v>35389</v>
      </c>
      <c r="J582" t="s">
        <v>36690</v>
      </c>
      <c r="K582" t="s">
        <v>35390</v>
      </c>
      <c r="L582" t="s">
        <v>35780</v>
      </c>
      <c r="M582" t="s">
        <v>37458</v>
      </c>
      <c r="N582" t="s">
        <v>37709</v>
      </c>
      <c r="O582" t="s">
        <v>37710</v>
      </c>
      <c r="P582" t="s">
        <v>37711</v>
      </c>
      <c r="Q582" t="s">
        <v>35384</v>
      </c>
      <c r="R582" s="34">
        <v>9698148</v>
      </c>
      <c r="T582" t="s">
        <v>35385</v>
      </c>
    </row>
    <row r="583" spans="1:20" x14ac:dyDescent="0.25">
      <c r="A583" s="34">
        <v>1088271044</v>
      </c>
      <c r="B583" t="s">
        <v>36693</v>
      </c>
      <c r="C583" s="35">
        <v>45384</v>
      </c>
      <c r="D583" t="str">
        <f>UPPER([1]data!I729)</f>
        <v>DANTE WITTRINGTON</v>
      </c>
      <c r="F583" t="s">
        <v>35428</v>
      </c>
      <c r="G583" t="s">
        <v>36072</v>
      </c>
      <c r="H583" t="s">
        <v>37712</v>
      </c>
      <c r="I583" t="s">
        <v>35389</v>
      </c>
      <c r="J583" t="s">
        <v>35727</v>
      </c>
      <c r="K583" t="s">
        <v>36074</v>
      </c>
      <c r="L583" t="s">
        <v>35379</v>
      </c>
      <c r="M583" t="s">
        <v>35487</v>
      </c>
      <c r="N583" t="s">
        <v>35924</v>
      </c>
      <c r="O583" t="s">
        <v>37713</v>
      </c>
      <c r="P583" t="s">
        <v>36897</v>
      </c>
      <c r="Q583" t="s">
        <v>35384</v>
      </c>
      <c r="R583" s="34">
        <v>1088271044</v>
      </c>
      <c r="T583" t="s">
        <v>35385</v>
      </c>
    </row>
    <row r="584" spans="1:20" x14ac:dyDescent="0.25">
      <c r="A584" s="34">
        <v>1088271044</v>
      </c>
      <c r="B584" t="s">
        <v>36693</v>
      </c>
      <c r="C584" s="35">
        <v>45384</v>
      </c>
      <c r="D584" t="str">
        <f>UPPER([1]data!I730)</f>
        <v>BARBARA-ANNE BRIGHAM</v>
      </c>
      <c r="F584" t="s">
        <v>35428</v>
      </c>
      <c r="G584" t="s">
        <v>36072</v>
      </c>
      <c r="H584" t="s">
        <v>37714</v>
      </c>
      <c r="I584" t="s">
        <v>35376</v>
      </c>
      <c r="J584" t="s">
        <v>35727</v>
      </c>
      <c r="K584" t="s">
        <v>36074</v>
      </c>
      <c r="L584" t="s">
        <v>35379</v>
      </c>
      <c r="M584" t="s">
        <v>36650</v>
      </c>
      <c r="N584" t="s">
        <v>36918</v>
      </c>
      <c r="O584" t="s">
        <v>37715</v>
      </c>
      <c r="P584" t="s">
        <v>37716</v>
      </c>
      <c r="Q584" t="s">
        <v>35384</v>
      </c>
      <c r="R584" s="34">
        <v>1088271044</v>
      </c>
      <c r="T584" t="s">
        <v>35385</v>
      </c>
    </row>
    <row r="585" spans="1:20" x14ac:dyDescent="0.25">
      <c r="A585" s="34">
        <v>1088271044</v>
      </c>
      <c r="B585" t="s">
        <v>36693</v>
      </c>
      <c r="C585" s="35">
        <v>45384</v>
      </c>
      <c r="D585" t="str">
        <f>UPPER([1]data!I731)</f>
        <v>CRAGGIE BASKERVILLE</v>
      </c>
      <c r="F585" t="s">
        <v>35410</v>
      </c>
      <c r="G585" t="s">
        <v>36777</v>
      </c>
      <c r="H585" t="s">
        <v>37717</v>
      </c>
      <c r="I585" t="s">
        <v>35389</v>
      </c>
      <c r="J585" t="s">
        <v>35796</v>
      </c>
      <c r="K585" t="s">
        <v>36779</v>
      </c>
      <c r="L585" t="s">
        <v>35379</v>
      </c>
      <c r="M585" t="s">
        <v>36616</v>
      </c>
      <c r="N585" t="s">
        <v>37718</v>
      </c>
      <c r="O585" t="s">
        <v>37719</v>
      </c>
      <c r="P585" t="s">
        <v>37720</v>
      </c>
      <c r="Q585" t="s">
        <v>35384</v>
      </c>
      <c r="R585" s="34">
        <v>1088271044</v>
      </c>
      <c r="T585" t="s">
        <v>35385</v>
      </c>
    </row>
    <row r="586" spans="1:20" x14ac:dyDescent="0.25">
      <c r="A586" s="34">
        <v>1088271044</v>
      </c>
      <c r="B586" t="s">
        <v>36693</v>
      </c>
      <c r="C586" s="35">
        <v>45384</v>
      </c>
      <c r="D586" t="str">
        <f>UPPER([1]data!I732)</f>
        <v>CLINT ARMITT</v>
      </c>
      <c r="F586" t="s">
        <v>35419</v>
      </c>
      <c r="G586" t="s">
        <v>35420</v>
      </c>
      <c r="H586" t="s">
        <v>37337</v>
      </c>
      <c r="I586" t="s">
        <v>35854</v>
      </c>
      <c r="J586" t="s">
        <v>35413</v>
      </c>
      <c r="K586" t="s">
        <v>35422</v>
      </c>
      <c r="L586" t="s">
        <v>35379</v>
      </c>
      <c r="M586" t="s">
        <v>37721</v>
      </c>
      <c r="N586" t="s">
        <v>37722</v>
      </c>
      <c r="O586" t="s">
        <v>37723</v>
      </c>
      <c r="P586" t="s">
        <v>37339</v>
      </c>
      <c r="Q586" t="s">
        <v>35384</v>
      </c>
      <c r="R586" s="34">
        <v>1088271044</v>
      </c>
      <c r="T586" t="s">
        <v>35385</v>
      </c>
    </row>
    <row r="587" spans="1:20" x14ac:dyDescent="0.25">
      <c r="A587" s="34">
        <v>1006457271</v>
      </c>
      <c r="B587" t="s">
        <v>36705</v>
      </c>
      <c r="C587" s="35">
        <v>45384</v>
      </c>
      <c r="D587" t="str">
        <f>UPPER([1]data!I733)</f>
        <v>CANDIE WICKSTEAD</v>
      </c>
      <c r="F587" t="s">
        <v>35428</v>
      </c>
      <c r="G587" t="s">
        <v>35436</v>
      </c>
      <c r="H587" t="s">
        <v>37724</v>
      </c>
      <c r="I587" t="s">
        <v>35376</v>
      </c>
      <c r="J587" t="s">
        <v>35796</v>
      </c>
      <c r="K587" t="s">
        <v>35438</v>
      </c>
      <c r="L587" t="s">
        <v>35379</v>
      </c>
      <c r="M587" t="s">
        <v>36557</v>
      </c>
      <c r="N587" t="s">
        <v>35415</v>
      </c>
      <c r="O587" t="s">
        <v>37725</v>
      </c>
      <c r="P587" t="s">
        <v>36648</v>
      </c>
      <c r="Q587" t="s">
        <v>35384</v>
      </c>
      <c r="R587" s="34">
        <v>1006457271</v>
      </c>
      <c r="T587" t="s">
        <v>35385</v>
      </c>
    </row>
    <row r="588" spans="1:20" x14ac:dyDescent="0.25">
      <c r="A588" s="34">
        <v>1006457271</v>
      </c>
      <c r="B588" t="s">
        <v>36705</v>
      </c>
      <c r="C588" s="35">
        <v>45384</v>
      </c>
      <c r="D588" t="str">
        <f>UPPER([1]data!I734)</f>
        <v>MILTON EPLETT</v>
      </c>
      <c r="F588" t="s">
        <v>35428</v>
      </c>
      <c r="G588" t="s">
        <v>36072</v>
      </c>
      <c r="H588" t="s">
        <v>37726</v>
      </c>
      <c r="I588" t="s">
        <v>35389</v>
      </c>
      <c r="J588" t="s">
        <v>35727</v>
      </c>
      <c r="K588" t="s">
        <v>36074</v>
      </c>
      <c r="L588" t="s">
        <v>35379</v>
      </c>
      <c r="M588" t="s">
        <v>35630</v>
      </c>
      <c r="N588" t="s">
        <v>36650</v>
      </c>
      <c r="O588" t="s">
        <v>37727</v>
      </c>
      <c r="P588" t="s">
        <v>37728</v>
      </c>
      <c r="Q588" t="s">
        <v>35384</v>
      </c>
      <c r="R588" s="34">
        <v>1006457271</v>
      </c>
      <c r="T588" t="s">
        <v>35385</v>
      </c>
    </row>
    <row r="589" spans="1:20" x14ac:dyDescent="0.25">
      <c r="A589" s="34">
        <v>1006457271</v>
      </c>
      <c r="B589" t="s">
        <v>36705</v>
      </c>
      <c r="C589" s="35">
        <v>45384</v>
      </c>
      <c r="D589" t="str">
        <f>UPPER([1]data!I735)</f>
        <v>FERGUSON LACHEZE</v>
      </c>
      <c r="F589" t="s">
        <v>35428</v>
      </c>
      <c r="G589" t="s">
        <v>36072</v>
      </c>
      <c r="H589" t="s">
        <v>37729</v>
      </c>
      <c r="I589" t="s">
        <v>35854</v>
      </c>
      <c r="J589" t="s">
        <v>35727</v>
      </c>
      <c r="K589" t="s">
        <v>36074</v>
      </c>
      <c r="L589" t="s">
        <v>35379</v>
      </c>
      <c r="M589" t="s">
        <v>36105</v>
      </c>
      <c r="N589" t="s">
        <v>36252</v>
      </c>
      <c r="O589" t="s">
        <v>37730</v>
      </c>
      <c r="P589" t="s">
        <v>37731</v>
      </c>
      <c r="Q589" t="s">
        <v>35384</v>
      </c>
      <c r="R589" s="34">
        <v>1006457271</v>
      </c>
      <c r="T589" t="s">
        <v>35385</v>
      </c>
    </row>
    <row r="590" spans="1:20" x14ac:dyDescent="0.25">
      <c r="A590" s="34">
        <v>1117512250</v>
      </c>
      <c r="B590" t="s">
        <v>36725</v>
      </c>
      <c r="C590" s="35">
        <v>45384</v>
      </c>
      <c r="D590" t="str">
        <f>UPPER([1]data!I736)</f>
        <v>ELSE FONTAINE</v>
      </c>
      <c r="F590" t="s">
        <v>35410</v>
      </c>
      <c r="G590" t="s">
        <v>36777</v>
      </c>
      <c r="H590" t="s">
        <v>37732</v>
      </c>
      <c r="I590" t="s">
        <v>35376</v>
      </c>
      <c r="J590" t="s">
        <v>36623</v>
      </c>
      <c r="K590" t="s">
        <v>36779</v>
      </c>
      <c r="L590" t="s">
        <v>35780</v>
      </c>
      <c r="M590" t="s">
        <v>36950</v>
      </c>
      <c r="N590" t="s">
        <v>35629</v>
      </c>
      <c r="O590" t="s">
        <v>37733</v>
      </c>
      <c r="P590" t="s">
        <v>37734</v>
      </c>
      <c r="Q590" t="s">
        <v>35384</v>
      </c>
      <c r="R590" s="34">
        <v>1117512250</v>
      </c>
      <c r="T590" t="s">
        <v>35385</v>
      </c>
    </row>
    <row r="591" spans="1:20" x14ac:dyDescent="0.25">
      <c r="A591" s="34">
        <v>1117512250</v>
      </c>
      <c r="B591" t="s">
        <v>36725</v>
      </c>
      <c r="C591" s="35">
        <v>45384</v>
      </c>
      <c r="D591" t="str">
        <f>UPPER([1]data!I737)</f>
        <v>SULLY GUILLOU</v>
      </c>
      <c r="F591" t="s">
        <v>35428</v>
      </c>
      <c r="G591" t="s">
        <v>36072</v>
      </c>
      <c r="H591" t="s">
        <v>36749</v>
      </c>
      <c r="I591" t="s">
        <v>35376</v>
      </c>
      <c r="J591" t="s">
        <v>35727</v>
      </c>
      <c r="K591" t="s">
        <v>36074</v>
      </c>
      <c r="L591" t="s">
        <v>35379</v>
      </c>
      <c r="M591" t="s">
        <v>37735</v>
      </c>
      <c r="N591" t="s">
        <v>35861</v>
      </c>
      <c r="O591" t="s">
        <v>37736</v>
      </c>
      <c r="P591" t="s">
        <v>37737</v>
      </c>
      <c r="Q591" t="s">
        <v>35384</v>
      </c>
      <c r="R591" s="34">
        <v>1117512250</v>
      </c>
      <c r="T591" t="s">
        <v>35385</v>
      </c>
    </row>
    <row r="592" spans="1:20" x14ac:dyDescent="0.25">
      <c r="A592" s="34">
        <v>10022756</v>
      </c>
      <c r="B592" t="s">
        <v>36744</v>
      </c>
      <c r="C592" s="35">
        <v>45384</v>
      </c>
      <c r="D592" t="str">
        <f>UPPER([1]data!I738)</f>
        <v>LIBBY DUFORE</v>
      </c>
      <c r="F592" t="s">
        <v>35428</v>
      </c>
      <c r="G592" t="s">
        <v>36072</v>
      </c>
      <c r="H592" t="s">
        <v>36755</v>
      </c>
      <c r="I592" t="s">
        <v>35376</v>
      </c>
      <c r="J592" t="s">
        <v>35796</v>
      </c>
      <c r="K592" t="s">
        <v>36074</v>
      </c>
      <c r="L592" t="s">
        <v>35379</v>
      </c>
      <c r="M592" t="s">
        <v>36707</v>
      </c>
      <c r="N592" t="s">
        <v>36470</v>
      </c>
      <c r="O592" t="s">
        <v>37738</v>
      </c>
      <c r="P592" t="s">
        <v>37336</v>
      </c>
      <c r="Q592" t="s">
        <v>35384</v>
      </c>
      <c r="R592" s="34">
        <v>10022756</v>
      </c>
      <c r="T592" t="s">
        <v>35385</v>
      </c>
    </row>
    <row r="593" spans="1:20" x14ac:dyDescent="0.25">
      <c r="A593" s="34">
        <v>10022756</v>
      </c>
      <c r="B593" t="s">
        <v>36744</v>
      </c>
      <c r="C593" s="35">
        <v>45384</v>
      </c>
      <c r="D593" t="str">
        <f>UPPER([1]data!I739)</f>
        <v>ELSY RODERIGO</v>
      </c>
      <c r="F593" t="s">
        <v>35428</v>
      </c>
      <c r="G593" t="s">
        <v>36072</v>
      </c>
      <c r="H593" t="s">
        <v>37739</v>
      </c>
      <c r="I593" t="s">
        <v>35376</v>
      </c>
      <c r="J593" t="s">
        <v>35413</v>
      </c>
      <c r="K593" t="s">
        <v>36074</v>
      </c>
      <c r="L593" t="s">
        <v>35379</v>
      </c>
      <c r="M593" t="s">
        <v>36040</v>
      </c>
      <c r="N593" t="s">
        <v>36650</v>
      </c>
      <c r="O593" t="s">
        <v>37740</v>
      </c>
      <c r="P593" t="s">
        <v>37741</v>
      </c>
      <c r="Q593" t="s">
        <v>35384</v>
      </c>
      <c r="R593" s="34">
        <v>10022756</v>
      </c>
      <c r="T593" t="s">
        <v>35385</v>
      </c>
    </row>
    <row r="594" spans="1:20" x14ac:dyDescent="0.25">
      <c r="A594" s="34">
        <v>10022756</v>
      </c>
      <c r="B594" t="s">
        <v>36744</v>
      </c>
      <c r="C594" s="35">
        <v>45384</v>
      </c>
      <c r="D594" t="str">
        <f>UPPER([1]data!I740)</f>
        <v>THIA BURGWYN</v>
      </c>
      <c r="F594" t="s">
        <v>35428</v>
      </c>
      <c r="G594" t="s">
        <v>35436</v>
      </c>
      <c r="H594" t="s">
        <v>37742</v>
      </c>
      <c r="I594" t="s">
        <v>35376</v>
      </c>
      <c r="J594" t="s">
        <v>35413</v>
      </c>
      <c r="K594" t="s">
        <v>35438</v>
      </c>
      <c r="L594" t="s">
        <v>35379</v>
      </c>
      <c r="M594" t="s">
        <v>37743</v>
      </c>
      <c r="N594" t="s">
        <v>37744</v>
      </c>
      <c r="O594" t="s">
        <v>37745</v>
      </c>
      <c r="P594" t="s">
        <v>37746</v>
      </c>
      <c r="Q594" t="s">
        <v>35384</v>
      </c>
      <c r="R594" s="34">
        <v>10022756</v>
      </c>
      <c r="T594" t="s">
        <v>35385</v>
      </c>
    </row>
    <row r="595" spans="1:20" x14ac:dyDescent="0.25">
      <c r="A595" s="34">
        <v>10022756</v>
      </c>
      <c r="B595" t="s">
        <v>36744</v>
      </c>
      <c r="C595" s="35">
        <v>45384</v>
      </c>
      <c r="D595" t="str">
        <f>UPPER([1]data!I741)</f>
        <v>VERGE BAUME</v>
      </c>
      <c r="F595" t="s">
        <v>35410</v>
      </c>
      <c r="G595" t="s">
        <v>36777</v>
      </c>
      <c r="H595" t="s">
        <v>37747</v>
      </c>
      <c r="I595" t="s">
        <v>35389</v>
      </c>
      <c r="J595" t="s">
        <v>35727</v>
      </c>
      <c r="K595" t="s">
        <v>36779</v>
      </c>
      <c r="L595" t="s">
        <v>35379</v>
      </c>
      <c r="M595" t="s">
        <v>36860</v>
      </c>
      <c r="N595" t="s">
        <v>35717</v>
      </c>
      <c r="O595" t="s">
        <v>37748</v>
      </c>
      <c r="P595" t="s">
        <v>37749</v>
      </c>
      <c r="Q595" t="s">
        <v>35384</v>
      </c>
      <c r="R595" s="34">
        <v>10022756</v>
      </c>
      <c r="T595" t="s">
        <v>35385</v>
      </c>
    </row>
    <row r="596" spans="1:20" x14ac:dyDescent="0.25">
      <c r="A596" s="34">
        <v>4520880</v>
      </c>
      <c r="B596" t="s">
        <v>36759</v>
      </c>
      <c r="C596" s="35">
        <v>45384</v>
      </c>
      <c r="D596" t="str">
        <f>UPPER([1]data!I742)</f>
        <v>MOINA DUNLOP</v>
      </c>
      <c r="F596" t="s">
        <v>35428</v>
      </c>
      <c r="G596" t="s">
        <v>36072</v>
      </c>
      <c r="H596" t="s">
        <v>37750</v>
      </c>
      <c r="I596" t="s">
        <v>35376</v>
      </c>
      <c r="J596" t="s">
        <v>35405</v>
      </c>
      <c r="K596" t="s">
        <v>36074</v>
      </c>
      <c r="L596" t="s">
        <v>35379</v>
      </c>
      <c r="M596" t="s">
        <v>35406</v>
      </c>
      <c r="N596" t="s">
        <v>37327</v>
      </c>
      <c r="O596" t="s">
        <v>37751</v>
      </c>
      <c r="P596" t="s">
        <v>37752</v>
      </c>
      <c r="Q596" t="s">
        <v>35384</v>
      </c>
      <c r="R596" s="34">
        <v>4520880</v>
      </c>
      <c r="T596" t="s">
        <v>35385</v>
      </c>
    </row>
    <row r="597" spans="1:20" x14ac:dyDescent="0.25">
      <c r="A597" s="34">
        <v>4520880</v>
      </c>
      <c r="B597" t="s">
        <v>36759</v>
      </c>
      <c r="C597" s="35">
        <v>45384</v>
      </c>
      <c r="D597" t="str">
        <f>UPPER([1]data!I743)</f>
        <v>ALOIN ALASTAIR</v>
      </c>
      <c r="F597" t="s">
        <v>35428</v>
      </c>
      <c r="G597" t="s">
        <v>36072</v>
      </c>
      <c r="H597" t="s">
        <v>37753</v>
      </c>
      <c r="I597" t="s">
        <v>35389</v>
      </c>
      <c r="J597" t="s">
        <v>35405</v>
      </c>
      <c r="K597" t="s">
        <v>36074</v>
      </c>
      <c r="L597" t="s">
        <v>35379</v>
      </c>
      <c r="M597" t="s">
        <v>37754</v>
      </c>
      <c r="N597" t="s">
        <v>36319</v>
      </c>
      <c r="O597" t="s">
        <v>37755</v>
      </c>
      <c r="P597" t="s">
        <v>37756</v>
      </c>
      <c r="Q597" t="s">
        <v>35384</v>
      </c>
      <c r="R597" s="34">
        <v>4520880</v>
      </c>
      <c r="T597" t="s">
        <v>35385</v>
      </c>
    </row>
    <row r="598" spans="1:20" x14ac:dyDescent="0.25">
      <c r="A598" s="34">
        <v>4520880</v>
      </c>
      <c r="B598" t="s">
        <v>36759</v>
      </c>
      <c r="C598" s="35">
        <v>45384</v>
      </c>
      <c r="D598" t="str">
        <f>UPPER([1]data!I744)</f>
        <v>GWENNETH MUNDEN</v>
      </c>
      <c r="F598" t="s">
        <v>35428</v>
      </c>
      <c r="G598" t="s">
        <v>35436</v>
      </c>
      <c r="H598" t="s">
        <v>37757</v>
      </c>
      <c r="I598" t="s">
        <v>35376</v>
      </c>
      <c r="J598" t="s">
        <v>35405</v>
      </c>
      <c r="K598" t="s">
        <v>35438</v>
      </c>
      <c r="L598" t="s">
        <v>35379</v>
      </c>
      <c r="M598" t="s">
        <v>36772</v>
      </c>
      <c r="N598" t="s">
        <v>35604</v>
      </c>
      <c r="O598" t="s">
        <v>37758</v>
      </c>
      <c r="P598" t="s">
        <v>37759</v>
      </c>
      <c r="Q598" t="s">
        <v>35384</v>
      </c>
      <c r="R598" s="34">
        <v>4520880</v>
      </c>
      <c r="T598" t="s">
        <v>35385</v>
      </c>
    </row>
    <row r="599" spans="1:20" x14ac:dyDescent="0.25">
      <c r="A599" s="34">
        <v>4520880</v>
      </c>
      <c r="B599" t="s">
        <v>36759</v>
      </c>
      <c r="C599" s="35">
        <v>45384</v>
      </c>
      <c r="D599" t="str">
        <f>UPPER([1]data!I745)</f>
        <v>KARLIK YOUNGE</v>
      </c>
      <c r="F599" t="s">
        <v>35428</v>
      </c>
      <c r="G599" t="s">
        <v>36072</v>
      </c>
      <c r="H599" t="s">
        <v>37760</v>
      </c>
      <c r="I599" t="s">
        <v>35376</v>
      </c>
      <c r="J599" t="s">
        <v>35413</v>
      </c>
      <c r="K599" t="s">
        <v>36074</v>
      </c>
      <c r="L599" t="s">
        <v>35379</v>
      </c>
      <c r="M599" t="s">
        <v>35649</v>
      </c>
      <c r="N599" t="s">
        <v>37761</v>
      </c>
      <c r="O599" t="s">
        <v>37762</v>
      </c>
      <c r="P599" t="s">
        <v>37763</v>
      </c>
      <c r="Q599" t="s">
        <v>35384</v>
      </c>
      <c r="R599" s="34">
        <v>4520880</v>
      </c>
      <c r="T599" t="s">
        <v>35385</v>
      </c>
    </row>
    <row r="600" spans="1:20" x14ac:dyDescent="0.25">
      <c r="A600" s="34">
        <v>1088265598</v>
      </c>
      <c r="B600" t="s">
        <v>36768</v>
      </c>
      <c r="C600" s="35">
        <v>45384</v>
      </c>
      <c r="D600" t="str">
        <f>UPPER([1]data!I746)</f>
        <v>JEROME LEGGE</v>
      </c>
      <c r="F600" t="s">
        <v>35428</v>
      </c>
      <c r="G600" t="s">
        <v>36072</v>
      </c>
      <c r="H600" t="s">
        <v>37764</v>
      </c>
      <c r="I600" t="s">
        <v>35376</v>
      </c>
      <c r="J600" t="s">
        <v>35405</v>
      </c>
      <c r="K600" t="s">
        <v>36074</v>
      </c>
      <c r="L600" t="s">
        <v>35379</v>
      </c>
      <c r="M600" t="s">
        <v>35545</v>
      </c>
      <c r="N600" t="s">
        <v>37597</v>
      </c>
      <c r="O600" t="s">
        <v>37765</v>
      </c>
      <c r="P600" t="s">
        <v>37766</v>
      </c>
      <c r="Q600" t="s">
        <v>35384</v>
      </c>
      <c r="R600" s="34">
        <v>1088265598</v>
      </c>
      <c r="T600" t="s">
        <v>35385</v>
      </c>
    </row>
    <row r="601" spans="1:20" x14ac:dyDescent="0.25">
      <c r="A601" s="34">
        <v>1088265598</v>
      </c>
      <c r="B601" t="s">
        <v>36768</v>
      </c>
      <c r="C601" s="35">
        <v>45384</v>
      </c>
      <c r="D601" t="str">
        <f>UPPER([1]data!I747)</f>
        <v>ORRIN CANTO</v>
      </c>
      <c r="F601" t="s">
        <v>35428</v>
      </c>
      <c r="G601" t="s">
        <v>36072</v>
      </c>
      <c r="H601" t="s">
        <v>37767</v>
      </c>
      <c r="I601" t="s">
        <v>35376</v>
      </c>
      <c r="J601" t="s">
        <v>35796</v>
      </c>
      <c r="K601" t="s">
        <v>36074</v>
      </c>
      <c r="L601" t="s">
        <v>35379</v>
      </c>
      <c r="M601" t="s">
        <v>35925</v>
      </c>
      <c r="N601" t="s">
        <v>37768</v>
      </c>
      <c r="O601" t="s">
        <v>37769</v>
      </c>
      <c r="P601" t="s">
        <v>37770</v>
      </c>
      <c r="Q601" t="s">
        <v>35384</v>
      </c>
      <c r="R601" s="34">
        <v>1088265598</v>
      </c>
      <c r="T601" t="s">
        <v>35385</v>
      </c>
    </row>
    <row r="602" spans="1:20" x14ac:dyDescent="0.25">
      <c r="A602" s="34">
        <v>1088265598</v>
      </c>
      <c r="B602" t="s">
        <v>36768</v>
      </c>
      <c r="C602" s="35">
        <v>45384</v>
      </c>
      <c r="D602" t="str">
        <f>UPPER([1]data!I748)</f>
        <v>GABE KUNZE</v>
      </c>
      <c r="F602" t="s">
        <v>35419</v>
      </c>
      <c r="G602" t="s">
        <v>37771</v>
      </c>
      <c r="H602" t="s">
        <v>37772</v>
      </c>
      <c r="I602" t="s">
        <v>35389</v>
      </c>
      <c r="J602" t="s">
        <v>35413</v>
      </c>
      <c r="K602" t="s">
        <v>37773</v>
      </c>
      <c r="L602" t="s">
        <v>35379</v>
      </c>
      <c r="M602" t="s">
        <v>37718</v>
      </c>
      <c r="N602" t="s">
        <v>37774</v>
      </c>
      <c r="O602" t="s">
        <v>37775</v>
      </c>
      <c r="P602" t="s">
        <v>37678</v>
      </c>
      <c r="Q602" t="s">
        <v>35384</v>
      </c>
      <c r="R602" s="34">
        <v>1088265598</v>
      </c>
      <c r="T602" t="s">
        <v>35385</v>
      </c>
    </row>
    <row r="603" spans="1:20" x14ac:dyDescent="0.25">
      <c r="A603" s="34">
        <v>1088016261</v>
      </c>
      <c r="B603" t="s">
        <v>36784</v>
      </c>
      <c r="C603" s="35">
        <v>45384</v>
      </c>
      <c r="D603" t="str">
        <f>UPPER([1]data!I749)</f>
        <v>ISAHELLA CAWKER</v>
      </c>
      <c r="F603" t="s">
        <v>35576</v>
      </c>
      <c r="G603" t="s">
        <v>36714</v>
      </c>
      <c r="H603" t="s">
        <v>37776</v>
      </c>
      <c r="I603" t="s">
        <v>35376</v>
      </c>
      <c r="J603" t="s">
        <v>35413</v>
      </c>
      <c r="K603" t="s">
        <v>36716</v>
      </c>
      <c r="L603" t="s">
        <v>35379</v>
      </c>
      <c r="M603" t="s">
        <v>36024</v>
      </c>
      <c r="N603" t="s">
        <v>35506</v>
      </c>
      <c r="O603" t="s">
        <v>37777</v>
      </c>
      <c r="P603" t="s">
        <v>37778</v>
      </c>
      <c r="Q603" t="s">
        <v>35384</v>
      </c>
      <c r="R603" s="34">
        <v>1088016261</v>
      </c>
      <c r="T603" t="s">
        <v>35385</v>
      </c>
    </row>
    <row r="604" spans="1:20" x14ac:dyDescent="0.25">
      <c r="A604" s="34">
        <v>1088016261</v>
      </c>
      <c r="B604" t="s">
        <v>36784</v>
      </c>
      <c r="C604" s="35">
        <v>45384</v>
      </c>
      <c r="D604" t="str">
        <f>UPPER([1]data!I750)</f>
        <v>IDA MACGILLE</v>
      </c>
      <c r="F604" t="s">
        <v>35576</v>
      </c>
      <c r="G604" t="s">
        <v>36714</v>
      </c>
      <c r="H604" t="s">
        <v>37779</v>
      </c>
      <c r="I604" t="s">
        <v>35376</v>
      </c>
      <c r="J604" t="s">
        <v>35796</v>
      </c>
      <c r="K604" t="s">
        <v>36716</v>
      </c>
      <c r="L604" t="s">
        <v>35379</v>
      </c>
      <c r="M604" t="s">
        <v>36180</v>
      </c>
      <c r="N604" t="s">
        <v>37780</v>
      </c>
      <c r="O604" t="s">
        <v>37781</v>
      </c>
      <c r="P604" t="s">
        <v>37782</v>
      </c>
      <c r="Q604" t="s">
        <v>35384</v>
      </c>
      <c r="R604" s="34">
        <v>1088016261</v>
      </c>
      <c r="T604" t="s">
        <v>35385</v>
      </c>
    </row>
    <row r="605" spans="1:20" x14ac:dyDescent="0.25">
      <c r="A605" s="34">
        <v>1088016261</v>
      </c>
      <c r="B605" t="s">
        <v>36784</v>
      </c>
      <c r="C605" s="35">
        <v>45384</v>
      </c>
      <c r="D605" t="str">
        <f>UPPER([1]data!I751)</f>
        <v>LORIA CURRIN</v>
      </c>
      <c r="F605" t="s">
        <v>35576</v>
      </c>
      <c r="G605" t="s">
        <v>36714</v>
      </c>
      <c r="H605" t="s">
        <v>37783</v>
      </c>
      <c r="I605" t="s">
        <v>35376</v>
      </c>
      <c r="J605" t="s">
        <v>35727</v>
      </c>
      <c r="K605" t="s">
        <v>36716</v>
      </c>
      <c r="L605" t="s">
        <v>35379</v>
      </c>
      <c r="M605" t="s">
        <v>36167</v>
      </c>
      <c r="N605" t="s">
        <v>37784</v>
      </c>
      <c r="O605" t="s">
        <v>37785</v>
      </c>
      <c r="P605" t="s">
        <v>37786</v>
      </c>
      <c r="Q605" t="s">
        <v>35384</v>
      </c>
      <c r="R605" s="34">
        <v>1088016261</v>
      </c>
      <c r="T605" t="s">
        <v>35385</v>
      </c>
    </row>
    <row r="606" spans="1:20" x14ac:dyDescent="0.25">
      <c r="A606" s="34">
        <v>1088016261</v>
      </c>
      <c r="B606" t="s">
        <v>36784</v>
      </c>
      <c r="C606" s="35">
        <v>45384</v>
      </c>
      <c r="D606" t="str">
        <f>UPPER([1]data!I752)</f>
        <v>ELLIS PALA</v>
      </c>
      <c r="F606" t="s">
        <v>35576</v>
      </c>
      <c r="G606" t="s">
        <v>36714</v>
      </c>
      <c r="H606" t="s">
        <v>37787</v>
      </c>
      <c r="I606" t="s">
        <v>35389</v>
      </c>
      <c r="J606" t="s">
        <v>35796</v>
      </c>
      <c r="K606" t="s">
        <v>36716</v>
      </c>
      <c r="L606" t="s">
        <v>35379</v>
      </c>
      <c r="M606" t="s">
        <v>36685</v>
      </c>
      <c r="N606" t="s">
        <v>37788</v>
      </c>
      <c r="O606" t="s">
        <v>37789</v>
      </c>
      <c r="P606" t="s">
        <v>37183</v>
      </c>
      <c r="Q606" t="s">
        <v>35384</v>
      </c>
      <c r="R606" s="34">
        <v>1088016261</v>
      </c>
      <c r="T606" t="s">
        <v>35385</v>
      </c>
    </row>
    <row r="607" spans="1:20" x14ac:dyDescent="0.25">
      <c r="A607" s="34">
        <v>1088016261</v>
      </c>
      <c r="B607" t="s">
        <v>36784</v>
      </c>
      <c r="C607" s="35">
        <v>45384</v>
      </c>
      <c r="D607" t="str">
        <f>UPPER([1]data!I753)</f>
        <v>LAURENT GAINSBURY</v>
      </c>
      <c r="F607" t="s">
        <v>35576</v>
      </c>
      <c r="G607" t="s">
        <v>36714</v>
      </c>
      <c r="H607" t="s">
        <v>37790</v>
      </c>
      <c r="I607" t="s">
        <v>35376</v>
      </c>
      <c r="J607" t="s">
        <v>35405</v>
      </c>
      <c r="K607" t="s">
        <v>36716</v>
      </c>
      <c r="L607" t="s">
        <v>35379</v>
      </c>
      <c r="M607" t="s">
        <v>37791</v>
      </c>
      <c r="N607" t="s">
        <v>37792</v>
      </c>
      <c r="O607" t="s">
        <v>37793</v>
      </c>
      <c r="P607" t="s">
        <v>37794</v>
      </c>
      <c r="Q607" t="s">
        <v>35384</v>
      </c>
      <c r="R607" s="34">
        <v>1088016261</v>
      </c>
      <c r="T607" t="s">
        <v>35385</v>
      </c>
    </row>
    <row r="608" spans="1:20" x14ac:dyDescent="0.25">
      <c r="A608" s="34">
        <v>1007361092</v>
      </c>
      <c r="B608" t="s">
        <v>36347</v>
      </c>
      <c r="C608" s="35">
        <v>45384</v>
      </c>
      <c r="D608" t="str">
        <f>UPPER([1]data!I754)</f>
        <v>IORGOS BENNELLICK</v>
      </c>
      <c r="F608" t="s">
        <v>35576</v>
      </c>
      <c r="G608" t="s">
        <v>36714</v>
      </c>
      <c r="H608" t="s">
        <v>37795</v>
      </c>
      <c r="I608" t="s">
        <v>35389</v>
      </c>
      <c r="J608" t="s">
        <v>35731</v>
      </c>
      <c r="K608" t="s">
        <v>36716</v>
      </c>
      <c r="L608" t="s">
        <v>35379</v>
      </c>
      <c r="M608" t="s">
        <v>36085</v>
      </c>
      <c r="N608" t="s">
        <v>37078</v>
      </c>
      <c r="O608" t="s">
        <v>37796</v>
      </c>
      <c r="P608" t="s">
        <v>37797</v>
      </c>
      <c r="Q608" t="s">
        <v>35384</v>
      </c>
      <c r="R608" s="34">
        <v>1007361092</v>
      </c>
      <c r="T608" t="s">
        <v>35385</v>
      </c>
    </row>
    <row r="609" spans="1:20" x14ac:dyDescent="0.25">
      <c r="A609" s="34">
        <v>1007361092</v>
      </c>
      <c r="B609" t="s">
        <v>36347</v>
      </c>
      <c r="C609" s="35">
        <v>45384</v>
      </c>
      <c r="D609" t="str">
        <f>UPPER([1]data!I755)</f>
        <v>SUZIE MCGIFF</v>
      </c>
      <c r="F609" t="s">
        <v>35576</v>
      </c>
      <c r="G609" t="s">
        <v>36714</v>
      </c>
      <c r="H609" t="s">
        <v>37798</v>
      </c>
      <c r="I609" t="s">
        <v>35376</v>
      </c>
      <c r="J609" t="s">
        <v>35796</v>
      </c>
      <c r="K609" t="s">
        <v>36716</v>
      </c>
      <c r="L609" t="s">
        <v>35379</v>
      </c>
      <c r="M609" t="s">
        <v>37799</v>
      </c>
      <c r="N609" t="s">
        <v>35757</v>
      </c>
      <c r="O609" t="s">
        <v>37800</v>
      </c>
      <c r="P609" t="s">
        <v>37801</v>
      </c>
      <c r="Q609" t="s">
        <v>35384</v>
      </c>
      <c r="R609" s="34">
        <v>1007361092</v>
      </c>
      <c r="T609" t="s">
        <v>35385</v>
      </c>
    </row>
    <row r="610" spans="1:20" x14ac:dyDescent="0.25">
      <c r="A610" s="34">
        <v>1007361092</v>
      </c>
      <c r="B610" t="s">
        <v>36347</v>
      </c>
      <c r="C610" s="35">
        <v>45384</v>
      </c>
      <c r="D610" t="str">
        <f>UPPER([1]data!I756)</f>
        <v>TEODORICO COCKINGS</v>
      </c>
      <c r="F610" t="s">
        <v>35576</v>
      </c>
      <c r="G610" t="s">
        <v>36714</v>
      </c>
      <c r="H610" t="s">
        <v>37802</v>
      </c>
      <c r="I610" t="s">
        <v>35389</v>
      </c>
      <c r="J610" t="s">
        <v>35413</v>
      </c>
      <c r="K610" t="s">
        <v>36716</v>
      </c>
      <c r="L610" t="s">
        <v>35379</v>
      </c>
      <c r="M610" t="s">
        <v>35953</v>
      </c>
      <c r="N610" t="s">
        <v>35815</v>
      </c>
      <c r="O610" t="s">
        <v>37803</v>
      </c>
      <c r="P610" t="s">
        <v>37804</v>
      </c>
      <c r="Q610" t="s">
        <v>35384</v>
      </c>
      <c r="R610" s="34">
        <v>1007361092</v>
      </c>
      <c r="T610" t="s">
        <v>35385</v>
      </c>
    </row>
    <row r="611" spans="1:20" x14ac:dyDescent="0.25">
      <c r="A611" s="34">
        <v>1007361092</v>
      </c>
      <c r="B611" t="s">
        <v>36347</v>
      </c>
      <c r="C611" s="35">
        <v>45384</v>
      </c>
      <c r="D611" t="str">
        <f>UPPER([1]data!I757)</f>
        <v>DARIUS RODMAN</v>
      </c>
      <c r="F611" t="s">
        <v>35576</v>
      </c>
      <c r="G611" t="s">
        <v>36714</v>
      </c>
      <c r="H611" t="s">
        <v>37805</v>
      </c>
      <c r="I611" t="s">
        <v>35376</v>
      </c>
      <c r="J611" t="s">
        <v>35727</v>
      </c>
      <c r="K611" t="s">
        <v>36716</v>
      </c>
      <c r="L611" t="s">
        <v>35379</v>
      </c>
      <c r="M611" t="s">
        <v>37806</v>
      </c>
      <c r="N611" t="s">
        <v>36722</v>
      </c>
      <c r="O611" t="s">
        <v>37807</v>
      </c>
      <c r="P611" t="s">
        <v>37808</v>
      </c>
      <c r="Q611" t="s">
        <v>35384</v>
      </c>
      <c r="R611" s="34">
        <v>1007361092</v>
      </c>
      <c r="T611" t="s">
        <v>35385</v>
      </c>
    </row>
    <row r="612" spans="1:20" x14ac:dyDescent="0.25">
      <c r="A612" s="34">
        <v>1007361092</v>
      </c>
      <c r="B612" t="s">
        <v>36347</v>
      </c>
      <c r="C612" s="35">
        <v>45384</v>
      </c>
      <c r="D612" t="str">
        <f>UPPER([1]data!I758)</f>
        <v>FABER BOYKETT</v>
      </c>
      <c r="F612" t="s">
        <v>35576</v>
      </c>
      <c r="G612" t="s">
        <v>36714</v>
      </c>
      <c r="H612" t="s">
        <v>37809</v>
      </c>
      <c r="I612" t="s">
        <v>35389</v>
      </c>
      <c r="J612" t="s">
        <v>35731</v>
      </c>
      <c r="K612" t="s">
        <v>36716</v>
      </c>
      <c r="L612" t="s">
        <v>35379</v>
      </c>
      <c r="M612" t="s">
        <v>36722</v>
      </c>
      <c r="N612" t="s">
        <v>37810</v>
      </c>
      <c r="O612" t="s">
        <v>37811</v>
      </c>
      <c r="P612" t="s">
        <v>37812</v>
      </c>
      <c r="Q612" t="s">
        <v>35384</v>
      </c>
      <c r="R612" s="34">
        <v>1007361092</v>
      </c>
      <c r="T612" t="s">
        <v>35385</v>
      </c>
    </row>
    <row r="613" spans="1:20" x14ac:dyDescent="0.25">
      <c r="A613" s="34">
        <v>1088279166</v>
      </c>
      <c r="B613" t="s">
        <v>36815</v>
      </c>
      <c r="C613" s="35">
        <v>45384</v>
      </c>
      <c r="D613" t="str">
        <f>UPPER([1]data!I759)</f>
        <v>CHADD PARMER</v>
      </c>
      <c r="F613" t="s">
        <v>35576</v>
      </c>
      <c r="G613" t="s">
        <v>36714</v>
      </c>
      <c r="H613" t="s">
        <v>37813</v>
      </c>
      <c r="I613" t="s">
        <v>35376</v>
      </c>
      <c r="J613" t="s">
        <v>35727</v>
      </c>
      <c r="K613" t="s">
        <v>36716</v>
      </c>
      <c r="L613" t="s">
        <v>35379</v>
      </c>
      <c r="M613" t="s">
        <v>37101</v>
      </c>
      <c r="N613" t="s">
        <v>37814</v>
      </c>
      <c r="O613" t="s">
        <v>37815</v>
      </c>
      <c r="P613" t="s">
        <v>37517</v>
      </c>
      <c r="Q613" t="s">
        <v>35384</v>
      </c>
      <c r="R613" s="34">
        <v>1088279166</v>
      </c>
      <c r="T613" t="s">
        <v>35385</v>
      </c>
    </row>
    <row r="614" spans="1:20" x14ac:dyDescent="0.25">
      <c r="A614" s="34">
        <v>1088279166</v>
      </c>
      <c r="B614" t="s">
        <v>36815</v>
      </c>
      <c r="C614" s="35">
        <v>45384</v>
      </c>
      <c r="D614" t="str">
        <f>UPPER([1]data!I760)</f>
        <v>ANTHIATHIA VEEL</v>
      </c>
      <c r="F614" t="s">
        <v>35576</v>
      </c>
      <c r="G614" t="s">
        <v>36714</v>
      </c>
      <c r="H614" t="s">
        <v>37816</v>
      </c>
      <c r="I614" t="s">
        <v>35376</v>
      </c>
      <c r="J614" t="s">
        <v>35727</v>
      </c>
      <c r="K614" t="s">
        <v>36716</v>
      </c>
      <c r="L614" t="s">
        <v>35379</v>
      </c>
      <c r="M614" t="s">
        <v>35391</v>
      </c>
      <c r="N614" t="s">
        <v>37817</v>
      </c>
      <c r="O614" t="s">
        <v>37818</v>
      </c>
      <c r="P614" t="s">
        <v>36511</v>
      </c>
      <c r="Q614" t="s">
        <v>35384</v>
      </c>
      <c r="R614" s="34">
        <v>1088279166</v>
      </c>
      <c r="T614" t="s">
        <v>35385</v>
      </c>
    </row>
    <row r="615" spans="1:20" x14ac:dyDescent="0.25">
      <c r="A615" s="34">
        <v>1088279166</v>
      </c>
      <c r="B615" t="s">
        <v>36815</v>
      </c>
      <c r="C615" s="35">
        <v>45384</v>
      </c>
      <c r="D615" t="str">
        <f>UPPER([1]data!I761)</f>
        <v>COSIMO LORENZIN</v>
      </c>
      <c r="F615" t="s">
        <v>35576</v>
      </c>
      <c r="G615" t="s">
        <v>36714</v>
      </c>
      <c r="H615" t="s">
        <v>37819</v>
      </c>
      <c r="I615" t="s">
        <v>35376</v>
      </c>
      <c r="J615" t="s">
        <v>35796</v>
      </c>
      <c r="K615" t="s">
        <v>36716</v>
      </c>
      <c r="L615" t="s">
        <v>35379</v>
      </c>
      <c r="M615" t="s">
        <v>36364</v>
      </c>
      <c r="N615" t="s">
        <v>36965</v>
      </c>
      <c r="O615" t="s">
        <v>37820</v>
      </c>
      <c r="P615" t="s">
        <v>37166</v>
      </c>
      <c r="Q615" t="s">
        <v>35384</v>
      </c>
      <c r="R615" s="34">
        <v>1088279166</v>
      </c>
      <c r="T615" t="s">
        <v>35385</v>
      </c>
    </row>
    <row r="616" spans="1:20" x14ac:dyDescent="0.25">
      <c r="A616" s="34">
        <v>1088279166</v>
      </c>
      <c r="B616" t="s">
        <v>36815</v>
      </c>
      <c r="C616" s="35">
        <v>45384</v>
      </c>
      <c r="D616" t="str">
        <f>UPPER([1]data!I762)</f>
        <v>RAFAELITA CHEAKE</v>
      </c>
      <c r="F616" t="s">
        <v>35576</v>
      </c>
      <c r="G616" t="s">
        <v>36714</v>
      </c>
      <c r="H616" t="s">
        <v>37821</v>
      </c>
      <c r="I616" t="s">
        <v>35376</v>
      </c>
      <c r="J616" t="s">
        <v>35727</v>
      </c>
      <c r="K616" t="s">
        <v>36716</v>
      </c>
      <c r="L616" t="s">
        <v>35379</v>
      </c>
      <c r="M616" t="s">
        <v>36565</v>
      </c>
      <c r="N616" t="s">
        <v>36945</v>
      </c>
      <c r="O616" t="s">
        <v>37822</v>
      </c>
      <c r="P616" t="s">
        <v>37823</v>
      </c>
      <c r="Q616" t="s">
        <v>35384</v>
      </c>
      <c r="R616" s="34">
        <v>1088279166</v>
      </c>
      <c r="T616" t="s">
        <v>35395</v>
      </c>
    </row>
    <row r="617" spans="1:20" x14ac:dyDescent="0.25">
      <c r="A617" s="34">
        <v>1113595191</v>
      </c>
      <c r="B617" t="s">
        <v>35932</v>
      </c>
      <c r="C617" s="35">
        <v>45386</v>
      </c>
      <c r="D617" t="str">
        <f>UPPER([1]data!I763)</f>
        <v>FARR GIBERD</v>
      </c>
      <c r="F617" t="s">
        <v>35933</v>
      </c>
      <c r="G617" t="s">
        <v>36830</v>
      </c>
      <c r="H617" t="s">
        <v>37824</v>
      </c>
      <c r="I617" t="s">
        <v>35376</v>
      </c>
      <c r="J617" t="s">
        <v>35405</v>
      </c>
      <c r="K617" t="s">
        <v>36832</v>
      </c>
      <c r="L617" t="s">
        <v>35379</v>
      </c>
      <c r="M617" t="s">
        <v>37825</v>
      </c>
      <c r="N617" t="s">
        <v>35561</v>
      </c>
      <c r="O617" t="s">
        <v>37826</v>
      </c>
      <c r="P617" t="s">
        <v>37827</v>
      </c>
      <c r="Q617" t="s">
        <v>35384</v>
      </c>
      <c r="R617" s="34">
        <v>1113595191</v>
      </c>
      <c r="T617" t="s">
        <v>35385</v>
      </c>
    </row>
    <row r="618" spans="1:20" x14ac:dyDescent="0.25">
      <c r="A618" s="34">
        <v>1088277363</v>
      </c>
      <c r="B618" t="s">
        <v>35372</v>
      </c>
      <c r="C618" s="35">
        <v>45386</v>
      </c>
      <c r="D618" t="str">
        <f>UPPER([1]data!I764)</f>
        <v>AURIE O' CONNELL</v>
      </c>
      <c r="F618" t="s">
        <v>35373</v>
      </c>
      <c r="G618" t="s">
        <v>35374</v>
      </c>
      <c r="H618" t="s">
        <v>37828</v>
      </c>
      <c r="I618" t="s">
        <v>35376</v>
      </c>
      <c r="J618" t="s">
        <v>35377</v>
      </c>
      <c r="K618" t="s">
        <v>35378</v>
      </c>
      <c r="L618" t="s">
        <v>35379</v>
      </c>
      <c r="M618" t="s">
        <v>36432</v>
      </c>
      <c r="N618" t="s">
        <v>36307</v>
      </c>
      <c r="O618" t="s">
        <v>37829</v>
      </c>
      <c r="P618" t="s">
        <v>37830</v>
      </c>
      <c r="Q618" t="s">
        <v>35384</v>
      </c>
      <c r="R618" s="34">
        <v>1088277363</v>
      </c>
      <c r="T618" t="s">
        <v>35385</v>
      </c>
    </row>
    <row r="619" spans="1:20" x14ac:dyDescent="0.25">
      <c r="A619" s="34">
        <v>1088277363</v>
      </c>
      <c r="B619" t="s">
        <v>35372</v>
      </c>
      <c r="C619" s="35">
        <v>45386</v>
      </c>
      <c r="D619" t="str">
        <f>UPPER([1]data!I765)</f>
        <v>PHILIPPE SNOWDON</v>
      </c>
      <c r="F619" t="s">
        <v>35386</v>
      </c>
      <c r="G619" t="s">
        <v>35387</v>
      </c>
      <c r="H619" t="s">
        <v>37831</v>
      </c>
      <c r="I619" t="s">
        <v>35376</v>
      </c>
      <c r="J619" t="s">
        <v>35377</v>
      </c>
      <c r="K619" t="s">
        <v>35390</v>
      </c>
      <c r="L619" t="s">
        <v>35379</v>
      </c>
      <c r="M619" t="s">
        <v>36100</v>
      </c>
      <c r="N619" t="s">
        <v>36842</v>
      </c>
      <c r="O619" t="s">
        <v>37832</v>
      </c>
      <c r="P619" t="s">
        <v>36792</v>
      </c>
      <c r="Q619" t="s">
        <v>35384</v>
      </c>
      <c r="R619" s="34">
        <v>1088277363</v>
      </c>
      <c r="T619" t="s">
        <v>35385</v>
      </c>
    </row>
    <row r="620" spans="1:20" x14ac:dyDescent="0.25">
      <c r="A620" s="34">
        <v>1088277363</v>
      </c>
      <c r="B620" t="s">
        <v>35372</v>
      </c>
      <c r="C620" s="35">
        <v>45386</v>
      </c>
      <c r="D620" t="str">
        <f>UPPER([1]data!I766)</f>
        <v>ASHELY O'KENNY</v>
      </c>
      <c r="F620" t="s">
        <v>35386</v>
      </c>
      <c r="G620" t="s">
        <v>35387</v>
      </c>
      <c r="H620" t="s">
        <v>35388</v>
      </c>
      <c r="I620" t="s">
        <v>35600</v>
      </c>
      <c r="J620" t="s">
        <v>35377</v>
      </c>
      <c r="K620" t="s">
        <v>35390</v>
      </c>
      <c r="L620" t="s">
        <v>35379</v>
      </c>
      <c r="P620" t="s">
        <v>37833</v>
      </c>
      <c r="Q620" t="s">
        <v>35384</v>
      </c>
      <c r="R620" s="34">
        <v>1088277363</v>
      </c>
      <c r="T620" t="s">
        <v>35385</v>
      </c>
    </row>
    <row r="621" spans="1:20" x14ac:dyDescent="0.25">
      <c r="A621" s="34">
        <v>1044929340</v>
      </c>
      <c r="B621" t="s">
        <v>36613</v>
      </c>
      <c r="C621" s="35">
        <v>45386</v>
      </c>
      <c r="D621" t="str">
        <f>UPPER([1]data!I767)</f>
        <v>ALVA TOW</v>
      </c>
      <c r="F621" t="s">
        <v>35373</v>
      </c>
      <c r="G621" t="s">
        <v>35396</v>
      </c>
      <c r="H621" t="s">
        <v>37834</v>
      </c>
      <c r="I621" t="s">
        <v>35376</v>
      </c>
      <c r="J621" t="s">
        <v>35405</v>
      </c>
      <c r="K621" t="s">
        <v>35398</v>
      </c>
      <c r="L621" t="s">
        <v>35379</v>
      </c>
      <c r="M621" t="s">
        <v>35580</v>
      </c>
      <c r="N621" t="s">
        <v>36488</v>
      </c>
      <c r="O621" t="s">
        <v>37835</v>
      </c>
      <c r="P621" t="s">
        <v>37836</v>
      </c>
      <c r="Q621" t="s">
        <v>35384</v>
      </c>
      <c r="R621" s="34">
        <v>1044929340</v>
      </c>
      <c r="T621" t="s">
        <v>35385</v>
      </c>
    </row>
    <row r="622" spans="1:20" x14ac:dyDescent="0.25">
      <c r="A622" s="34">
        <v>1044929340</v>
      </c>
      <c r="B622" t="s">
        <v>36613</v>
      </c>
      <c r="C622" s="35">
        <v>45386</v>
      </c>
      <c r="D622" t="str">
        <f>UPPER([1]data!I768)</f>
        <v>KAROLY ZUPPA</v>
      </c>
      <c r="F622" t="s">
        <v>35386</v>
      </c>
      <c r="G622" t="s">
        <v>35387</v>
      </c>
      <c r="H622" t="s">
        <v>37837</v>
      </c>
      <c r="I622" t="s">
        <v>35376</v>
      </c>
      <c r="J622" t="s">
        <v>35377</v>
      </c>
      <c r="K622" t="s">
        <v>35390</v>
      </c>
      <c r="L622" t="s">
        <v>35379</v>
      </c>
      <c r="M622" t="s">
        <v>36364</v>
      </c>
      <c r="N622" t="s">
        <v>35619</v>
      </c>
      <c r="O622" t="s">
        <v>37838</v>
      </c>
      <c r="P622" t="s">
        <v>37839</v>
      </c>
      <c r="Q622" t="s">
        <v>35384</v>
      </c>
      <c r="R622" s="34">
        <v>1044929340</v>
      </c>
      <c r="T622" t="s">
        <v>35395</v>
      </c>
    </row>
    <row r="623" spans="1:20" x14ac:dyDescent="0.25">
      <c r="A623" s="34">
        <v>1044929340</v>
      </c>
      <c r="B623" t="s">
        <v>36613</v>
      </c>
      <c r="C623" s="35">
        <v>45386</v>
      </c>
      <c r="D623" t="str">
        <f>UPPER([1]data!I769)</f>
        <v>AILA MEMMORY</v>
      </c>
      <c r="F623" t="s">
        <v>35373</v>
      </c>
      <c r="G623" t="s">
        <v>35374</v>
      </c>
      <c r="H623" t="s">
        <v>36006</v>
      </c>
      <c r="I623" t="s">
        <v>35389</v>
      </c>
      <c r="J623" t="s">
        <v>35377</v>
      </c>
      <c r="K623" t="s">
        <v>35378</v>
      </c>
      <c r="L623" t="s">
        <v>35379</v>
      </c>
      <c r="M623" t="s">
        <v>35914</v>
      </c>
      <c r="N623" t="s">
        <v>37840</v>
      </c>
      <c r="O623" t="s">
        <v>37841</v>
      </c>
      <c r="P623" t="s">
        <v>37842</v>
      </c>
      <c r="Q623" t="s">
        <v>35384</v>
      </c>
      <c r="R623" s="34">
        <v>1044929340</v>
      </c>
      <c r="T623" t="s">
        <v>35385</v>
      </c>
    </row>
    <row r="624" spans="1:20" x14ac:dyDescent="0.25">
      <c r="A624" s="34">
        <v>1004035751</v>
      </c>
      <c r="B624" t="s">
        <v>35403</v>
      </c>
      <c r="C624" s="35">
        <v>45386</v>
      </c>
      <c r="D624" t="str">
        <f>UPPER([1]data!I770)</f>
        <v>GAMALIEL CHALICE</v>
      </c>
      <c r="F624" t="s">
        <v>35373</v>
      </c>
      <c r="G624" t="s">
        <v>35374</v>
      </c>
      <c r="H624" t="s">
        <v>37843</v>
      </c>
      <c r="I624" t="s">
        <v>35376</v>
      </c>
      <c r="J624" t="s">
        <v>35377</v>
      </c>
      <c r="K624" t="s">
        <v>35378</v>
      </c>
      <c r="L624" t="s">
        <v>35379</v>
      </c>
      <c r="M624" t="s">
        <v>35406</v>
      </c>
      <c r="N624" t="s">
        <v>35566</v>
      </c>
      <c r="O624" t="s">
        <v>36362</v>
      </c>
      <c r="P624" t="s">
        <v>37844</v>
      </c>
      <c r="Q624" t="s">
        <v>35384</v>
      </c>
      <c r="R624" s="34">
        <v>1004035751</v>
      </c>
      <c r="T624" t="s">
        <v>35385</v>
      </c>
    </row>
    <row r="625" spans="1:20" x14ac:dyDescent="0.25">
      <c r="A625" s="34">
        <v>1004035751</v>
      </c>
      <c r="B625" t="s">
        <v>35403</v>
      </c>
      <c r="C625" s="35">
        <v>45386</v>
      </c>
      <c r="D625" t="str">
        <f>UPPER([1]data!I771)</f>
        <v>WILEY KLULICEK</v>
      </c>
      <c r="F625" t="s">
        <v>35373</v>
      </c>
      <c r="G625" t="s">
        <v>35374</v>
      </c>
      <c r="H625" t="s">
        <v>37845</v>
      </c>
      <c r="I625" t="s">
        <v>35376</v>
      </c>
      <c r="J625" t="s">
        <v>35377</v>
      </c>
      <c r="K625" t="s">
        <v>35378</v>
      </c>
      <c r="L625" t="s">
        <v>35379</v>
      </c>
      <c r="M625" t="s">
        <v>37846</v>
      </c>
      <c r="N625" t="s">
        <v>37847</v>
      </c>
      <c r="O625" t="s">
        <v>37848</v>
      </c>
      <c r="P625" t="s">
        <v>37849</v>
      </c>
      <c r="Q625" t="s">
        <v>35384</v>
      </c>
      <c r="R625" s="34">
        <v>1004035751</v>
      </c>
      <c r="T625" t="s">
        <v>35385</v>
      </c>
    </row>
    <row r="626" spans="1:20" x14ac:dyDescent="0.25">
      <c r="A626" s="34">
        <v>1004035751</v>
      </c>
      <c r="B626" t="s">
        <v>35403</v>
      </c>
      <c r="C626" s="35">
        <v>45386</v>
      </c>
      <c r="D626" t="str">
        <f>UPPER([1]data!I772)</f>
        <v>JILLENE BAUDUIN</v>
      </c>
      <c r="F626" t="s">
        <v>35373</v>
      </c>
      <c r="G626" t="s">
        <v>35396</v>
      </c>
      <c r="H626" t="s">
        <v>37850</v>
      </c>
      <c r="I626" t="s">
        <v>35376</v>
      </c>
      <c r="J626" t="s">
        <v>35377</v>
      </c>
      <c r="K626" t="s">
        <v>35398</v>
      </c>
      <c r="L626" t="s">
        <v>35379</v>
      </c>
      <c r="M626" t="s">
        <v>36238</v>
      </c>
      <c r="N626" t="s">
        <v>36383</v>
      </c>
      <c r="O626" t="s">
        <v>37851</v>
      </c>
      <c r="P626" t="s">
        <v>37852</v>
      </c>
      <c r="Q626" t="s">
        <v>35384</v>
      </c>
      <c r="R626" s="34">
        <v>1004035751</v>
      </c>
      <c r="T626" t="s">
        <v>35385</v>
      </c>
    </row>
    <row r="627" spans="1:20" x14ac:dyDescent="0.25">
      <c r="A627" s="34">
        <v>1088327914</v>
      </c>
      <c r="B627" t="s">
        <v>35427</v>
      </c>
      <c r="C627" s="35">
        <v>45386</v>
      </c>
      <c r="D627" t="str">
        <f>UPPER([1]data!I773)</f>
        <v>AMERIGO TITT</v>
      </c>
      <c r="F627" t="s">
        <v>35428</v>
      </c>
      <c r="G627" t="s">
        <v>35436</v>
      </c>
      <c r="H627" t="s">
        <v>37853</v>
      </c>
      <c r="I627" t="s">
        <v>35376</v>
      </c>
      <c r="J627" t="s">
        <v>35405</v>
      </c>
      <c r="K627" t="s">
        <v>35438</v>
      </c>
      <c r="L627" t="s">
        <v>35379</v>
      </c>
      <c r="M627" t="s">
        <v>35487</v>
      </c>
      <c r="N627" t="s">
        <v>35896</v>
      </c>
      <c r="O627" t="s">
        <v>37854</v>
      </c>
      <c r="P627" t="s">
        <v>37855</v>
      </c>
      <c r="Q627" t="s">
        <v>35384</v>
      </c>
      <c r="R627" s="34">
        <v>1088327914</v>
      </c>
      <c r="T627" t="s">
        <v>35385</v>
      </c>
    </row>
    <row r="628" spans="1:20" x14ac:dyDescent="0.25">
      <c r="A628" s="34">
        <v>1088327914</v>
      </c>
      <c r="B628" t="s">
        <v>35427</v>
      </c>
      <c r="C628" s="35">
        <v>45386</v>
      </c>
      <c r="D628" t="str">
        <f>UPPER([1]data!I774)</f>
        <v>CARRIE GRISSETT</v>
      </c>
      <c r="F628" t="s">
        <v>35428</v>
      </c>
      <c r="G628" t="s">
        <v>35502</v>
      </c>
      <c r="H628" t="s">
        <v>37856</v>
      </c>
      <c r="I628" t="s">
        <v>35376</v>
      </c>
      <c r="J628" t="s">
        <v>35405</v>
      </c>
      <c r="K628" t="s">
        <v>35504</v>
      </c>
      <c r="L628" t="s">
        <v>35379</v>
      </c>
      <c r="M628" t="s">
        <v>35896</v>
      </c>
      <c r="N628" t="s">
        <v>36045</v>
      </c>
      <c r="O628" t="s">
        <v>37857</v>
      </c>
      <c r="P628" t="s">
        <v>37858</v>
      </c>
      <c r="Q628" t="s">
        <v>35384</v>
      </c>
      <c r="R628" s="34">
        <v>1088327914</v>
      </c>
      <c r="T628" t="s">
        <v>35385</v>
      </c>
    </row>
    <row r="629" spans="1:20" x14ac:dyDescent="0.25">
      <c r="A629" s="34">
        <v>1088327914</v>
      </c>
      <c r="B629" t="s">
        <v>35427</v>
      </c>
      <c r="C629" s="35">
        <v>45386</v>
      </c>
      <c r="D629" t="str">
        <f>UPPER([1]data!I775)</f>
        <v>AINDREA BARTLOSZ</v>
      </c>
      <c r="F629" t="s">
        <v>35419</v>
      </c>
      <c r="G629" t="s">
        <v>35420</v>
      </c>
      <c r="H629" t="s">
        <v>37859</v>
      </c>
      <c r="I629" t="s">
        <v>35389</v>
      </c>
      <c r="J629" t="s">
        <v>35405</v>
      </c>
      <c r="K629" t="s">
        <v>35422</v>
      </c>
      <c r="L629" t="s">
        <v>35379</v>
      </c>
      <c r="M629" t="s">
        <v>36756</v>
      </c>
      <c r="N629" t="s">
        <v>37860</v>
      </c>
      <c r="O629" t="s">
        <v>37861</v>
      </c>
      <c r="P629" t="s">
        <v>37862</v>
      </c>
      <c r="Q629" t="s">
        <v>35384</v>
      </c>
      <c r="R629" s="34">
        <v>1088327914</v>
      </c>
      <c r="T629" t="s">
        <v>35385</v>
      </c>
    </row>
    <row r="630" spans="1:20" x14ac:dyDescent="0.25">
      <c r="A630" s="34">
        <v>1088285616</v>
      </c>
      <c r="B630" t="s">
        <v>35448</v>
      </c>
      <c r="C630" s="35">
        <v>45386</v>
      </c>
      <c r="D630" t="str">
        <f>UPPER([1]data!I776)</f>
        <v>ANTHEA MCDUFFIE</v>
      </c>
      <c r="F630" t="s">
        <v>35419</v>
      </c>
      <c r="G630" t="s">
        <v>35420</v>
      </c>
      <c r="H630" t="s">
        <v>37863</v>
      </c>
      <c r="I630" t="s">
        <v>35389</v>
      </c>
      <c r="J630" t="s">
        <v>35405</v>
      </c>
      <c r="K630" t="s">
        <v>35422</v>
      </c>
      <c r="L630" t="s">
        <v>35379</v>
      </c>
      <c r="M630" t="s">
        <v>35380</v>
      </c>
      <c r="N630" t="s">
        <v>37864</v>
      </c>
      <c r="O630" t="s">
        <v>37865</v>
      </c>
      <c r="P630" t="s">
        <v>37866</v>
      </c>
      <c r="Q630" t="s">
        <v>35384</v>
      </c>
      <c r="R630" s="34">
        <v>1088285616</v>
      </c>
      <c r="T630" t="s">
        <v>35385</v>
      </c>
    </row>
    <row r="631" spans="1:20" x14ac:dyDescent="0.25">
      <c r="A631" s="34">
        <v>1088285616</v>
      </c>
      <c r="B631" t="s">
        <v>35448</v>
      </c>
      <c r="C631" s="35">
        <v>45386</v>
      </c>
      <c r="D631" t="str">
        <f>UPPER([1]data!I777)</f>
        <v>CAREY APPLEFORD</v>
      </c>
      <c r="F631" t="s">
        <v>35419</v>
      </c>
      <c r="G631" t="s">
        <v>35420</v>
      </c>
      <c r="H631" t="s">
        <v>37867</v>
      </c>
      <c r="I631" t="s">
        <v>35376</v>
      </c>
      <c r="J631" t="s">
        <v>35405</v>
      </c>
      <c r="K631" t="s">
        <v>35422</v>
      </c>
      <c r="L631" t="s">
        <v>35379</v>
      </c>
      <c r="M631" t="s">
        <v>37868</v>
      </c>
      <c r="N631" t="s">
        <v>36764</v>
      </c>
      <c r="O631" t="s">
        <v>37869</v>
      </c>
      <c r="P631" t="s">
        <v>37870</v>
      </c>
      <c r="Q631" t="s">
        <v>35384</v>
      </c>
      <c r="R631" s="34">
        <v>1088285616</v>
      </c>
      <c r="T631" t="s">
        <v>35395</v>
      </c>
    </row>
    <row r="632" spans="1:20" x14ac:dyDescent="0.25">
      <c r="A632" s="34">
        <v>1088285616</v>
      </c>
      <c r="B632" t="s">
        <v>35448</v>
      </c>
      <c r="C632" s="35">
        <v>45386</v>
      </c>
      <c r="D632" t="str">
        <f>UPPER([1]data!I778)</f>
        <v>EMLYNNE D'ADDA</v>
      </c>
      <c r="F632" t="s">
        <v>35419</v>
      </c>
      <c r="G632" t="s">
        <v>35420</v>
      </c>
      <c r="H632" t="s">
        <v>37871</v>
      </c>
      <c r="I632" t="s">
        <v>35376</v>
      </c>
      <c r="J632" t="s">
        <v>35405</v>
      </c>
      <c r="K632" t="s">
        <v>35422</v>
      </c>
      <c r="L632" t="s">
        <v>35379</v>
      </c>
      <c r="M632" t="s">
        <v>37140</v>
      </c>
      <c r="N632" t="s">
        <v>35914</v>
      </c>
      <c r="O632" t="s">
        <v>37872</v>
      </c>
      <c r="P632" t="s">
        <v>37873</v>
      </c>
      <c r="Q632" t="s">
        <v>35384</v>
      </c>
      <c r="R632" s="34">
        <v>1088285616</v>
      </c>
      <c r="T632" t="s">
        <v>35385</v>
      </c>
    </row>
    <row r="633" spans="1:20" x14ac:dyDescent="0.25">
      <c r="A633" s="34">
        <v>14637743</v>
      </c>
      <c r="B633" t="s">
        <v>35464</v>
      </c>
      <c r="C633" s="35">
        <v>45386</v>
      </c>
      <c r="D633" t="str">
        <f>UPPER([1]data!I779)</f>
        <v>KETTY BRIXEY</v>
      </c>
      <c r="F633" t="s">
        <v>35419</v>
      </c>
      <c r="G633" t="s">
        <v>35420</v>
      </c>
      <c r="H633" t="s">
        <v>35544</v>
      </c>
      <c r="I633" t="s">
        <v>35389</v>
      </c>
      <c r="J633" t="s">
        <v>35405</v>
      </c>
      <c r="K633" t="s">
        <v>35422</v>
      </c>
      <c r="L633" t="s">
        <v>35379</v>
      </c>
      <c r="M633" t="s">
        <v>35406</v>
      </c>
      <c r="N633" t="s">
        <v>35451</v>
      </c>
      <c r="O633" t="s">
        <v>37874</v>
      </c>
      <c r="P633" t="s">
        <v>37875</v>
      </c>
      <c r="Q633" t="s">
        <v>35384</v>
      </c>
      <c r="R633" s="34">
        <v>14637743</v>
      </c>
      <c r="T633" t="s">
        <v>35385</v>
      </c>
    </row>
    <row r="634" spans="1:20" x14ac:dyDescent="0.25">
      <c r="A634" s="34">
        <v>14637743</v>
      </c>
      <c r="B634" t="s">
        <v>35464</v>
      </c>
      <c r="C634" s="35">
        <v>45386</v>
      </c>
      <c r="D634" t="str">
        <f>UPPER([1]data!I780)</f>
        <v>DACY RICHEN</v>
      </c>
      <c r="F634" t="s">
        <v>35428</v>
      </c>
      <c r="G634" t="s">
        <v>35436</v>
      </c>
      <c r="H634" t="s">
        <v>37876</v>
      </c>
      <c r="I634" t="s">
        <v>35376</v>
      </c>
      <c r="J634" t="s">
        <v>35405</v>
      </c>
      <c r="K634" t="s">
        <v>35438</v>
      </c>
      <c r="L634" t="s">
        <v>35379</v>
      </c>
      <c r="M634" t="s">
        <v>35696</v>
      </c>
      <c r="N634" t="s">
        <v>36237</v>
      </c>
      <c r="O634" t="s">
        <v>37877</v>
      </c>
      <c r="P634" t="s">
        <v>37878</v>
      </c>
      <c r="Q634" t="s">
        <v>35384</v>
      </c>
      <c r="R634" s="34">
        <v>14637743</v>
      </c>
      <c r="T634" t="s">
        <v>35385</v>
      </c>
    </row>
    <row r="635" spans="1:20" x14ac:dyDescent="0.25">
      <c r="A635" s="34">
        <v>14637743</v>
      </c>
      <c r="B635" t="s">
        <v>35464</v>
      </c>
      <c r="C635" s="35">
        <v>45386</v>
      </c>
      <c r="D635" t="str">
        <f>UPPER([1]data!I781)</f>
        <v>MYCHAL MACSWEENEY</v>
      </c>
      <c r="F635" t="s">
        <v>35419</v>
      </c>
      <c r="G635" t="s">
        <v>35420</v>
      </c>
      <c r="H635" t="s">
        <v>37879</v>
      </c>
      <c r="I635" t="s">
        <v>35376</v>
      </c>
      <c r="J635" t="s">
        <v>35405</v>
      </c>
      <c r="K635" t="s">
        <v>35422</v>
      </c>
      <c r="L635" t="s">
        <v>35379</v>
      </c>
      <c r="M635" t="s">
        <v>37880</v>
      </c>
      <c r="N635" t="s">
        <v>37393</v>
      </c>
      <c r="O635" t="s">
        <v>37881</v>
      </c>
      <c r="P635" t="s">
        <v>37882</v>
      </c>
      <c r="Q635" t="s">
        <v>35384</v>
      </c>
      <c r="R635" s="34">
        <v>14637743</v>
      </c>
      <c r="T635" t="s">
        <v>35385</v>
      </c>
    </row>
    <row r="636" spans="1:20" x14ac:dyDescent="0.25">
      <c r="A636" s="34">
        <v>1040500466</v>
      </c>
      <c r="B636" t="s">
        <v>35475</v>
      </c>
      <c r="C636" s="35">
        <v>45386</v>
      </c>
      <c r="D636" t="str">
        <f>UPPER([1]data!I782)</f>
        <v>ISABELITA MATE</v>
      </c>
      <c r="F636" t="s">
        <v>35419</v>
      </c>
      <c r="G636" t="s">
        <v>35420</v>
      </c>
      <c r="H636" t="s">
        <v>37883</v>
      </c>
      <c r="I636" t="s">
        <v>35376</v>
      </c>
      <c r="J636" t="s">
        <v>35405</v>
      </c>
      <c r="K636" t="s">
        <v>35422</v>
      </c>
      <c r="L636" t="s">
        <v>35379</v>
      </c>
      <c r="M636" t="s">
        <v>36389</v>
      </c>
      <c r="N636" t="s">
        <v>37140</v>
      </c>
      <c r="O636" t="s">
        <v>37884</v>
      </c>
      <c r="P636" t="s">
        <v>37885</v>
      </c>
      <c r="Q636" t="s">
        <v>35384</v>
      </c>
      <c r="R636" s="34">
        <v>1040500466</v>
      </c>
      <c r="T636" t="s">
        <v>35385</v>
      </c>
    </row>
    <row r="637" spans="1:20" x14ac:dyDescent="0.25">
      <c r="A637" s="34">
        <v>1040500466</v>
      </c>
      <c r="B637" t="s">
        <v>35475</v>
      </c>
      <c r="C637" s="35">
        <v>45386</v>
      </c>
      <c r="D637" t="str">
        <f>UPPER([1]data!I783)</f>
        <v>NICKY OSBALDESTON</v>
      </c>
      <c r="F637" t="s">
        <v>35419</v>
      </c>
      <c r="G637" t="s">
        <v>35420</v>
      </c>
      <c r="H637" t="s">
        <v>37886</v>
      </c>
      <c r="I637" t="s">
        <v>35600</v>
      </c>
      <c r="J637" t="s">
        <v>35405</v>
      </c>
      <c r="K637" t="s">
        <v>35422</v>
      </c>
      <c r="L637" t="s">
        <v>35379</v>
      </c>
      <c r="P637" t="s">
        <v>37887</v>
      </c>
      <c r="Q637" t="s">
        <v>35384</v>
      </c>
      <c r="R637" s="34">
        <v>1040500466</v>
      </c>
      <c r="T637" t="s">
        <v>35385</v>
      </c>
    </row>
    <row r="638" spans="1:20" x14ac:dyDescent="0.25">
      <c r="A638" s="34">
        <v>1040500466</v>
      </c>
      <c r="B638" t="s">
        <v>35475</v>
      </c>
      <c r="C638" s="35">
        <v>45386</v>
      </c>
      <c r="D638" t="str">
        <f>UPPER([1]data!I784)</f>
        <v>ELBERTINA KELLEY</v>
      </c>
      <c r="F638" t="s">
        <v>35419</v>
      </c>
      <c r="G638" t="s">
        <v>35420</v>
      </c>
      <c r="H638" t="s">
        <v>37888</v>
      </c>
      <c r="I638" t="s">
        <v>35376</v>
      </c>
      <c r="J638" t="s">
        <v>35405</v>
      </c>
      <c r="K638" t="s">
        <v>35422</v>
      </c>
      <c r="L638" t="s">
        <v>35379</v>
      </c>
      <c r="M638" t="s">
        <v>35701</v>
      </c>
      <c r="N638" t="s">
        <v>36406</v>
      </c>
      <c r="O638" t="s">
        <v>37889</v>
      </c>
      <c r="P638" t="s">
        <v>37890</v>
      </c>
      <c r="Q638" t="s">
        <v>35384</v>
      </c>
      <c r="R638" s="34">
        <v>1040500466</v>
      </c>
      <c r="T638" t="s">
        <v>35385</v>
      </c>
    </row>
    <row r="639" spans="1:20" x14ac:dyDescent="0.25">
      <c r="A639" s="34">
        <v>1047482183</v>
      </c>
      <c r="B639" t="s">
        <v>35485</v>
      </c>
      <c r="C639" s="35">
        <v>45386</v>
      </c>
      <c r="D639" t="str">
        <f>UPPER([1]data!I785)</f>
        <v>ILYSSA AGUIRREZABALA</v>
      </c>
      <c r="F639" t="s">
        <v>35428</v>
      </c>
      <c r="G639" t="s">
        <v>35502</v>
      </c>
      <c r="H639" t="s">
        <v>37891</v>
      </c>
      <c r="I639" t="s">
        <v>35389</v>
      </c>
      <c r="J639" t="s">
        <v>35405</v>
      </c>
      <c r="K639" t="s">
        <v>35504</v>
      </c>
      <c r="L639" t="s">
        <v>35379</v>
      </c>
      <c r="M639" t="s">
        <v>35380</v>
      </c>
      <c r="N639" t="s">
        <v>35691</v>
      </c>
      <c r="O639" t="s">
        <v>37892</v>
      </c>
      <c r="P639" t="s">
        <v>37893</v>
      </c>
      <c r="Q639" t="s">
        <v>35384</v>
      </c>
      <c r="R639" s="34">
        <v>1047482183</v>
      </c>
      <c r="T639" t="s">
        <v>35385</v>
      </c>
    </row>
    <row r="640" spans="1:20" x14ac:dyDescent="0.25">
      <c r="A640" s="34">
        <v>1047482183</v>
      </c>
      <c r="B640" t="s">
        <v>35485</v>
      </c>
      <c r="C640" s="35">
        <v>45386</v>
      </c>
      <c r="D640" t="str">
        <f>UPPER([1]data!I786)</f>
        <v>GOLDINA LANBERTONI</v>
      </c>
      <c r="F640" t="s">
        <v>35419</v>
      </c>
      <c r="G640" t="s">
        <v>35852</v>
      </c>
      <c r="H640" t="s">
        <v>37894</v>
      </c>
      <c r="I640" t="s">
        <v>35389</v>
      </c>
      <c r="J640" t="s">
        <v>35405</v>
      </c>
      <c r="K640" t="s">
        <v>35855</v>
      </c>
      <c r="L640" t="s">
        <v>35379</v>
      </c>
      <c r="M640" t="s">
        <v>36874</v>
      </c>
      <c r="N640" t="s">
        <v>35562</v>
      </c>
      <c r="O640" t="s">
        <v>37895</v>
      </c>
      <c r="P640" t="s">
        <v>37896</v>
      </c>
      <c r="Q640" t="s">
        <v>35384</v>
      </c>
      <c r="R640" s="34">
        <v>1047482183</v>
      </c>
      <c r="T640" t="s">
        <v>35385</v>
      </c>
    </row>
    <row r="641" spans="1:20" x14ac:dyDescent="0.25">
      <c r="A641" s="34">
        <v>1047482183</v>
      </c>
      <c r="B641" t="s">
        <v>35485</v>
      </c>
      <c r="C641" s="35">
        <v>45386</v>
      </c>
      <c r="D641" t="str">
        <f>UPPER([1]data!I787)</f>
        <v>CHRISSE GRONW</v>
      </c>
      <c r="F641" t="s">
        <v>35428</v>
      </c>
      <c r="G641" t="s">
        <v>35436</v>
      </c>
      <c r="H641" t="s">
        <v>37897</v>
      </c>
      <c r="I641" t="s">
        <v>35376</v>
      </c>
      <c r="J641" t="s">
        <v>35405</v>
      </c>
      <c r="K641" t="s">
        <v>35438</v>
      </c>
      <c r="L641" t="s">
        <v>35379</v>
      </c>
      <c r="M641" t="s">
        <v>37898</v>
      </c>
      <c r="N641" t="s">
        <v>36357</v>
      </c>
      <c r="O641" t="s">
        <v>37899</v>
      </c>
      <c r="P641" t="s">
        <v>37900</v>
      </c>
      <c r="Q641" t="s">
        <v>35384</v>
      </c>
      <c r="R641" s="34">
        <v>1047482183</v>
      </c>
      <c r="T641" t="s">
        <v>35385</v>
      </c>
    </row>
    <row r="642" spans="1:20" x14ac:dyDescent="0.25">
      <c r="A642" s="34">
        <v>1193137715</v>
      </c>
      <c r="B642" t="s">
        <v>35519</v>
      </c>
      <c r="C642" s="35">
        <v>45386</v>
      </c>
      <c r="D642" t="str">
        <f>UPPER([1]data!I788)</f>
        <v>KOREY AHLF</v>
      </c>
      <c r="F642" t="s">
        <v>35428</v>
      </c>
      <c r="G642" t="s">
        <v>35436</v>
      </c>
      <c r="H642" t="s">
        <v>37897</v>
      </c>
      <c r="I642" t="s">
        <v>35389</v>
      </c>
      <c r="J642" t="s">
        <v>35405</v>
      </c>
      <c r="K642" t="s">
        <v>35438</v>
      </c>
      <c r="L642" t="s">
        <v>35379</v>
      </c>
      <c r="M642" t="s">
        <v>35406</v>
      </c>
      <c r="N642" t="s">
        <v>35609</v>
      </c>
      <c r="O642" t="s">
        <v>37901</v>
      </c>
      <c r="P642" t="s">
        <v>37902</v>
      </c>
      <c r="Q642" t="s">
        <v>35384</v>
      </c>
      <c r="R642" s="34">
        <v>1193137715</v>
      </c>
      <c r="T642" t="s">
        <v>35385</v>
      </c>
    </row>
    <row r="643" spans="1:20" x14ac:dyDescent="0.25">
      <c r="A643" s="34">
        <v>1193137715</v>
      </c>
      <c r="B643" t="s">
        <v>35519</v>
      </c>
      <c r="C643" s="35">
        <v>45386</v>
      </c>
      <c r="D643" t="str">
        <f>UPPER([1]data!I789)</f>
        <v>NIKE SCRIVENS</v>
      </c>
      <c r="F643" t="s">
        <v>35428</v>
      </c>
      <c r="G643" t="s">
        <v>35436</v>
      </c>
      <c r="H643" t="s">
        <v>37903</v>
      </c>
      <c r="I643" t="s">
        <v>35376</v>
      </c>
      <c r="J643" t="s">
        <v>35405</v>
      </c>
      <c r="K643" t="s">
        <v>35438</v>
      </c>
      <c r="L643" t="s">
        <v>35379</v>
      </c>
      <c r="M643" t="s">
        <v>36496</v>
      </c>
      <c r="N643" t="s">
        <v>37735</v>
      </c>
      <c r="O643" t="s">
        <v>37904</v>
      </c>
      <c r="P643" t="s">
        <v>37905</v>
      </c>
      <c r="Q643" t="s">
        <v>35384</v>
      </c>
      <c r="R643" s="34">
        <v>1193137715</v>
      </c>
      <c r="T643" t="s">
        <v>35385</v>
      </c>
    </row>
    <row r="644" spans="1:20" x14ac:dyDescent="0.25">
      <c r="A644" s="34">
        <v>1193137715</v>
      </c>
      <c r="B644" t="s">
        <v>35519</v>
      </c>
      <c r="C644" s="35">
        <v>45386</v>
      </c>
      <c r="D644" t="str">
        <f>UPPER([1]data!I790)</f>
        <v>LULITA KILBY</v>
      </c>
      <c r="F644" t="s">
        <v>35428</v>
      </c>
      <c r="G644" t="s">
        <v>35436</v>
      </c>
      <c r="H644" t="s">
        <v>37906</v>
      </c>
      <c r="I644" t="s">
        <v>35376</v>
      </c>
      <c r="J644" t="s">
        <v>35405</v>
      </c>
      <c r="K644" t="s">
        <v>35438</v>
      </c>
      <c r="L644" t="s">
        <v>35379</v>
      </c>
      <c r="M644" t="s">
        <v>36007</v>
      </c>
      <c r="N644" t="s">
        <v>37907</v>
      </c>
      <c r="O644" t="s">
        <v>37908</v>
      </c>
      <c r="P644" t="s">
        <v>37909</v>
      </c>
      <c r="Q644" t="s">
        <v>35384</v>
      </c>
      <c r="R644" s="34">
        <v>1193137715</v>
      </c>
      <c r="T644" t="s">
        <v>35385</v>
      </c>
    </row>
    <row r="645" spans="1:20" x14ac:dyDescent="0.25">
      <c r="A645" s="34">
        <v>1088312083</v>
      </c>
      <c r="B645" t="s">
        <v>35529</v>
      </c>
      <c r="C645" s="35">
        <v>45386</v>
      </c>
      <c r="D645" t="str">
        <f>UPPER([1]data!I791)</f>
        <v>TOWNEY ROWSON</v>
      </c>
      <c r="F645" t="s">
        <v>35419</v>
      </c>
      <c r="G645" t="s">
        <v>35420</v>
      </c>
      <c r="H645" t="s">
        <v>37910</v>
      </c>
      <c r="I645" t="s">
        <v>35376</v>
      </c>
      <c r="J645" t="s">
        <v>35405</v>
      </c>
      <c r="K645" t="s">
        <v>35422</v>
      </c>
      <c r="L645" t="s">
        <v>35379</v>
      </c>
      <c r="M645" t="s">
        <v>35406</v>
      </c>
      <c r="N645" t="s">
        <v>37444</v>
      </c>
      <c r="O645" t="s">
        <v>37911</v>
      </c>
      <c r="P645" t="s">
        <v>37912</v>
      </c>
      <c r="Q645" t="s">
        <v>35384</v>
      </c>
      <c r="R645" s="34">
        <v>1088312083</v>
      </c>
      <c r="T645" t="s">
        <v>35385</v>
      </c>
    </row>
    <row r="646" spans="1:20" x14ac:dyDescent="0.25">
      <c r="A646" s="34">
        <v>1088312083</v>
      </c>
      <c r="B646" t="s">
        <v>35529</v>
      </c>
      <c r="C646" s="35">
        <v>45386</v>
      </c>
      <c r="D646" t="str">
        <f>UPPER([1]data!I792)</f>
        <v>ORBADIAH PETROVYKH</v>
      </c>
      <c r="F646" t="s">
        <v>35428</v>
      </c>
      <c r="G646" t="s">
        <v>35436</v>
      </c>
      <c r="H646" t="s">
        <v>37913</v>
      </c>
      <c r="I646" t="s">
        <v>35376</v>
      </c>
      <c r="J646" t="s">
        <v>35405</v>
      </c>
      <c r="K646" t="s">
        <v>35438</v>
      </c>
      <c r="L646" t="s">
        <v>35379</v>
      </c>
      <c r="M646" t="s">
        <v>36914</v>
      </c>
      <c r="N646" t="s">
        <v>37868</v>
      </c>
      <c r="O646" t="s">
        <v>37914</v>
      </c>
      <c r="P646" t="s">
        <v>37915</v>
      </c>
      <c r="Q646" t="s">
        <v>35384</v>
      </c>
      <c r="R646" s="34">
        <v>1088312083</v>
      </c>
      <c r="T646" t="s">
        <v>35385</v>
      </c>
    </row>
    <row r="647" spans="1:20" x14ac:dyDescent="0.25">
      <c r="A647" s="34">
        <v>1088312083</v>
      </c>
      <c r="B647" t="s">
        <v>35529</v>
      </c>
      <c r="C647" s="35">
        <v>45386</v>
      </c>
      <c r="D647" t="str">
        <f>UPPER([1]data!I793)</f>
        <v>HARTLEY FURNIVAL</v>
      </c>
      <c r="F647" t="s">
        <v>35428</v>
      </c>
      <c r="G647" t="s">
        <v>35436</v>
      </c>
      <c r="H647" t="s">
        <v>37916</v>
      </c>
      <c r="I647" t="s">
        <v>35376</v>
      </c>
      <c r="J647" t="s">
        <v>35405</v>
      </c>
      <c r="K647" t="s">
        <v>35438</v>
      </c>
      <c r="L647" t="s">
        <v>35379</v>
      </c>
      <c r="M647" t="s">
        <v>37917</v>
      </c>
      <c r="N647" t="s">
        <v>35572</v>
      </c>
      <c r="O647" t="s">
        <v>37918</v>
      </c>
      <c r="P647" t="s">
        <v>37919</v>
      </c>
      <c r="Q647" t="s">
        <v>35384</v>
      </c>
      <c r="R647" s="34">
        <v>1088312083</v>
      </c>
      <c r="T647" t="s">
        <v>35385</v>
      </c>
    </row>
    <row r="648" spans="1:20" x14ac:dyDescent="0.25">
      <c r="A648" s="34">
        <v>1054922931</v>
      </c>
      <c r="B648" t="s">
        <v>35543</v>
      </c>
      <c r="C648" s="35">
        <v>45386</v>
      </c>
      <c r="D648" t="str">
        <f>UPPER([1]data!I794)</f>
        <v>SANSONE GRAFOM</v>
      </c>
      <c r="F648" t="s">
        <v>35419</v>
      </c>
      <c r="G648" t="s">
        <v>35420</v>
      </c>
      <c r="H648" t="s">
        <v>37920</v>
      </c>
      <c r="I648" t="s">
        <v>35376</v>
      </c>
      <c r="J648" t="s">
        <v>35405</v>
      </c>
      <c r="K648" t="s">
        <v>35422</v>
      </c>
      <c r="L648" t="s">
        <v>35379</v>
      </c>
      <c r="M648" t="s">
        <v>35545</v>
      </c>
      <c r="N648" t="s">
        <v>36233</v>
      </c>
      <c r="O648" t="s">
        <v>37921</v>
      </c>
      <c r="P648" t="s">
        <v>37922</v>
      </c>
      <c r="Q648" t="s">
        <v>35384</v>
      </c>
      <c r="R648" s="34">
        <v>1054922931</v>
      </c>
      <c r="T648" t="s">
        <v>35385</v>
      </c>
    </row>
    <row r="649" spans="1:20" x14ac:dyDescent="0.25">
      <c r="A649" s="34">
        <v>1054922931</v>
      </c>
      <c r="B649" t="s">
        <v>35543</v>
      </c>
      <c r="C649" s="35">
        <v>45386</v>
      </c>
      <c r="D649" t="str">
        <f>UPPER([1]data!I795)</f>
        <v>MOISES CAPPELL</v>
      </c>
      <c r="F649" t="s">
        <v>35428</v>
      </c>
      <c r="G649" t="s">
        <v>35436</v>
      </c>
      <c r="H649" t="s">
        <v>37923</v>
      </c>
      <c r="I649" t="s">
        <v>35389</v>
      </c>
      <c r="J649" t="s">
        <v>35405</v>
      </c>
      <c r="K649" t="s">
        <v>35438</v>
      </c>
      <c r="L649" t="s">
        <v>35379</v>
      </c>
      <c r="M649" t="s">
        <v>35814</v>
      </c>
      <c r="N649" t="s">
        <v>37924</v>
      </c>
      <c r="O649" t="s">
        <v>37925</v>
      </c>
      <c r="P649" t="s">
        <v>37926</v>
      </c>
      <c r="Q649" t="s">
        <v>35384</v>
      </c>
      <c r="R649" s="34">
        <v>1054922931</v>
      </c>
      <c r="T649" t="s">
        <v>35385</v>
      </c>
    </row>
    <row r="650" spans="1:20" x14ac:dyDescent="0.25">
      <c r="A650" s="34">
        <v>1054922931</v>
      </c>
      <c r="B650" t="s">
        <v>35543</v>
      </c>
      <c r="C650" s="35">
        <v>45386</v>
      </c>
      <c r="D650" t="str">
        <f>UPPER([1]data!I796)</f>
        <v>SENA PITTWAY</v>
      </c>
      <c r="F650" t="s">
        <v>35419</v>
      </c>
      <c r="G650" t="s">
        <v>35420</v>
      </c>
      <c r="H650" t="s">
        <v>37927</v>
      </c>
      <c r="I650" t="s">
        <v>35376</v>
      </c>
      <c r="J650" t="s">
        <v>35405</v>
      </c>
      <c r="K650" t="s">
        <v>35422</v>
      </c>
      <c r="L650" t="s">
        <v>35379</v>
      </c>
      <c r="M650" t="s">
        <v>36045</v>
      </c>
      <c r="N650" t="s">
        <v>37928</v>
      </c>
      <c r="O650" t="s">
        <v>37929</v>
      </c>
      <c r="P650" t="s">
        <v>37930</v>
      </c>
      <c r="Q650" t="s">
        <v>35384</v>
      </c>
      <c r="R650" s="34">
        <v>1054922931</v>
      </c>
      <c r="T650" t="s">
        <v>35385</v>
      </c>
    </row>
    <row r="651" spans="1:20" x14ac:dyDescent="0.25">
      <c r="A651" s="34">
        <v>80745899</v>
      </c>
      <c r="B651" t="s">
        <v>35559</v>
      </c>
      <c r="C651" s="35">
        <v>45386</v>
      </c>
      <c r="D651" t="str">
        <f>UPPER([1]data!I797)</f>
        <v>KRYSTAL MAYWORTH</v>
      </c>
      <c r="F651" t="s">
        <v>35428</v>
      </c>
      <c r="G651" t="s">
        <v>35436</v>
      </c>
      <c r="H651" t="s">
        <v>37931</v>
      </c>
      <c r="I651" t="s">
        <v>35389</v>
      </c>
      <c r="J651" t="s">
        <v>35405</v>
      </c>
      <c r="K651" t="s">
        <v>35438</v>
      </c>
      <c r="L651" t="s">
        <v>35379</v>
      </c>
      <c r="M651" t="s">
        <v>35661</v>
      </c>
      <c r="N651" t="s">
        <v>36389</v>
      </c>
      <c r="O651" t="s">
        <v>37932</v>
      </c>
      <c r="P651" t="s">
        <v>37933</v>
      </c>
      <c r="Q651" t="s">
        <v>35384</v>
      </c>
      <c r="R651" s="34">
        <v>80745899</v>
      </c>
      <c r="T651" t="s">
        <v>35385</v>
      </c>
    </row>
    <row r="652" spans="1:20" x14ac:dyDescent="0.25">
      <c r="A652" s="34">
        <v>80745899</v>
      </c>
      <c r="B652" t="s">
        <v>35559</v>
      </c>
      <c r="C652" s="35">
        <v>45386</v>
      </c>
      <c r="D652" t="str">
        <f>UPPER([1]data!I798)</f>
        <v>BIL CARLYLE</v>
      </c>
      <c r="F652" t="s">
        <v>35428</v>
      </c>
      <c r="G652" t="s">
        <v>35502</v>
      </c>
      <c r="H652" t="s">
        <v>37934</v>
      </c>
      <c r="I652" t="s">
        <v>35389</v>
      </c>
      <c r="J652" t="s">
        <v>35405</v>
      </c>
      <c r="K652" t="s">
        <v>35504</v>
      </c>
      <c r="L652" t="s">
        <v>35379</v>
      </c>
      <c r="M652" t="s">
        <v>35603</v>
      </c>
      <c r="N652" t="s">
        <v>36764</v>
      </c>
      <c r="O652" t="s">
        <v>37935</v>
      </c>
      <c r="P652" t="s">
        <v>37936</v>
      </c>
      <c r="Q652" t="s">
        <v>35384</v>
      </c>
      <c r="R652" s="34">
        <v>80745899</v>
      </c>
      <c r="T652" t="s">
        <v>35395</v>
      </c>
    </row>
    <row r="653" spans="1:20" x14ac:dyDescent="0.25">
      <c r="A653" s="34">
        <v>1059709616</v>
      </c>
      <c r="B653" t="s">
        <v>36519</v>
      </c>
      <c r="C653" s="35">
        <v>45386</v>
      </c>
      <c r="D653" t="str">
        <f>UPPER([1]data!I799)</f>
        <v>ASHIA UPSHALL</v>
      </c>
      <c r="F653" t="s">
        <v>35576</v>
      </c>
      <c r="G653" t="s">
        <v>35577</v>
      </c>
      <c r="H653" t="s">
        <v>37937</v>
      </c>
      <c r="I653" t="s">
        <v>35389</v>
      </c>
      <c r="J653" t="s">
        <v>35405</v>
      </c>
      <c r="K653" t="s">
        <v>35579</v>
      </c>
      <c r="L653" t="s">
        <v>35379</v>
      </c>
      <c r="M653" t="s">
        <v>35380</v>
      </c>
      <c r="N653" t="s">
        <v>37938</v>
      </c>
      <c r="O653" t="s">
        <v>37939</v>
      </c>
      <c r="P653" t="s">
        <v>35490</v>
      </c>
      <c r="Q653" t="s">
        <v>35384</v>
      </c>
      <c r="R653" s="34">
        <v>1059709616</v>
      </c>
      <c r="T653" t="s">
        <v>35385</v>
      </c>
    </row>
    <row r="654" spans="1:20" x14ac:dyDescent="0.25">
      <c r="A654" s="34">
        <v>1059709616</v>
      </c>
      <c r="B654" t="s">
        <v>36519</v>
      </c>
      <c r="C654" s="35">
        <v>45386</v>
      </c>
      <c r="D654" t="str">
        <f>UPPER([1]data!I800)</f>
        <v>GREGORIUS GERRELTS</v>
      </c>
      <c r="F654" t="s">
        <v>35576</v>
      </c>
      <c r="G654" t="s">
        <v>35577</v>
      </c>
      <c r="H654" t="s">
        <v>37940</v>
      </c>
      <c r="I654" t="s">
        <v>35389</v>
      </c>
      <c r="J654" t="s">
        <v>35405</v>
      </c>
      <c r="K654" t="s">
        <v>35579</v>
      </c>
      <c r="L654" t="s">
        <v>35379</v>
      </c>
      <c r="M654" t="s">
        <v>36548</v>
      </c>
      <c r="N654" t="s">
        <v>35896</v>
      </c>
      <c r="O654" t="s">
        <v>37941</v>
      </c>
      <c r="P654" t="s">
        <v>37942</v>
      </c>
      <c r="Q654" t="s">
        <v>35384</v>
      </c>
      <c r="R654" s="34">
        <v>1059709616</v>
      </c>
      <c r="T654" t="s">
        <v>35395</v>
      </c>
    </row>
    <row r="655" spans="1:20" x14ac:dyDescent="0.25">
      <c r="A655" s="34">
        <v>1059709616</v>
      </c>
      <c r="B655" t="s">
        <v>36519</v>
      </c>
      <c r="C655" s="35">
        <v>45386</v>
      </c>
      <c r="D655" t="str">
        <f>UPPER([1]data!I801)</f>
        <v>BRITTNE WINTON</v>
      </c>
      <c r="F655" t="s">
        <v>35576</v>
      </c>
      <c r="G655" t="s">
        <v>35577</v>
      </c>
      <c r="H655" t="s">
        <v>37943</v>
      </c>
      <c r="I655" t="s">
        <v>35376</v>
      </c>
      <c r="J655" t="s">
        <v>35405</v>
      </c>
      <c r="K655" t="s">
        <v>35579</v>
      </c>
      <c r="L655" t="s">
        <v>35379</v>
      </c>
      <c r="M655" t="s">
        <v>37392</v>
      </c>
      <c r="N655" t="s">
        <v>37944</v>
      </c>
      <c r="O655" t="s">
        <v>37945</v>
      </c>
      <c r="P655" t="s">
        <v>37946</v>
      </c>
      <c r="Q655" t="s">
        <v>35384</v>
      </c>
      <c r="R655" s="34">
        <v>1059709616</v>
      </c>
      <c r="T655" t="s">
        <v>35385</v>
      </c>
    </row>
    <row r="656" spans="1:20" x14ac:dyDescent="0.25">
      <c r="A656" s="34">
        <v>1088328487</v>
      </c>
      <c r="B656" t="s">
        <v>35766</v>
      </c>
      <c r="C656" s="35">
        <v>45386</v>
      </c>
      <c r="D656" t="str">
        <f>UPPER([1]data!I802)</f>
        <v>PAOLA GAUGE</v>
      </c>
      <c r="F656" t="s">
        <v>35576</v>
      </c>
      <c r="G656" t="s">
        <v>35577</v>
      </c>
      <c r="H656" t="s">
        <v>37947</v>
      </c>
      <c r="I656" t="s">
        <v>35376</v>
      </c>
      <c r="J656" t="s">
        <v>35405</v>
      </c>
      <c r="K656" t="s">
        <v>35579</v>
      </c>
      <c r="L656" t="s">
        <v>35379</v>
      </c>
      <c r="M656" t="s">
        <v>36399</v>
      </c>
      <c r="N656" t="s">
        <v>36014</v>
      </c>
      <c r="O656" t="s">
        <v>37948</v>
      </c>
      <c r="P656" t="s">
        <v>37949</v>
      </c>
      <c r="Q656" t="s">
        <v>35384</v>
      </c>
      <c r="R656" s="34">
        <v>1088328487</v>
      </c>
      <c r="T656" t="s">
        <v>35385</v>
      </c>
    </row>
    <row r="657" spans="1:20" x14ac:dyDescent="0.25">
      <c r="A657" s="34">
        <v>1088328487</v>
      </c>
      <c r="B657" t="s">
        <v>35766</v>
      </c>
      <c r="C657" s="35">
        <v>45386</v>
      </c>
      <c r="D657" t="str">
        <f>UPPER([1]data!I803)</f>
        <v>KAMILA FOWELL</v>
      </c>
      <c r="F657" t="s">
        <v>35576</v>
      </c>
      <c r="G657" t="s">
        <v>35577</v>
      </c>
      <c r="H657" t="s">
        <v>37950</v>
      </c>
      <c r="I657" t="s">
        <v>35600</v>
      </c>
      <c r="J657" t="s">
        <v>35405</v>
      </c>
      <c r="K657" t="s">
        <v>35579</v>
      </c>
      <c r="L657" t="s">
        <v>35379</v>
      </c>
      <c r="P657" t="s">
        <v>37951</v>
      </c>
      <c r="Q657" t="s">
        <v>35384</v>
      </c>
      <c r="R657" s="34">
        <v>1088328487</v>
      </c>
      <c r="T657" t="s">
        <v>35385</v>
      </c>
    </row>
    <row r="658" spans="1:20" x14ac:dyDescent="0.25">
      <c r="A658" s="34">
        <v>1088328487</v>
      </c>
      <c r="B658" t="s">
        <v>35766</v>
      </c>
      <c r="C658" s="35">
        <v>45386</v>
      </c>
      <c r="D658" t="str">
        <f>UPPER([1]data!I804)</f>
        <v>JORRY MUSICKA</v>
      </c>
      <c r="F658" t="s">
        <v>35576</v>
      </c>
      <c r="G658" t="s">
        <v>35577</v>
      </c>
      <c r="H658" t="s">
        <v>37952</v>
      </c>
      <c r="I658" t="s">
        <v>35376</v>
      </c>
      <c r="J658" t="s">
        <v>35405</v>
      </c>
      <c r="K658" t="s">
        <v>35579</v>
      </c>
      <c r="L658" t="s">
        <v>35379</v>
      </c>
      <c r="M658" t="s">
        <v>36516</v>
      </c>
      <c r="N658" t="s">
        <v>35590</v>
      </c>
      <c r="O658" t="s">
        <v>37070</v>
      </c>
      <c r="P658" t="s">
        <v>37953</v>
      </c>
      <c r="Q658" t="s">
        <v>35384</v>
      </c>
      <c r="R658" s="34">
        <v>1088328487</v>
      </c>
      <c r="T658" t="s">
        <v>35385</v>
      </c>
    </row>
    <row r="659" spans="1:20" x14ac:dyDescent="0.25">
      <c r="A659" s="34">
        <v>1087990869</v>
      </c>
      <c r="B659" t="s">
        <v>35575</v>
      </c>
      <c r="C659" s="35">
        <v>45386</v>
      </c>
      <c r="D659" t="str">
        <f>UPPER([1]data!I805)</f>
        <v>KELBEE COVINGTON</v>
      </c>
      <c r="F659" t="s">
        <v>35576</v>
      </c>
      <c r="G659" t="s">
        <v>35577</v>
      </c>
      <c r="H659" t="s">
        <v>37954</v>
      </c>
      <c r="I659" t="s">
        <v>35376</v>
      </c>
      <c r="J659" t="s">
        <v>35405</v>
      </c>
      <c r="K659" t="s">
        <v>35579</v>
      </c>
      <c r="L659" t="s">
        <v>35379</v>
      </c>
      <c r="M659" t="s">
        <v>35450</v>
      </c>
      <c r="N659" t="s">
        <v>36390</v>
      </c>
      <c r="O659" t="s">
        <v>37955</v>
      </c>
      <c r="P659" t="s">
        <v>37956</v>
      </c>
      <c r="Q659" t="s">
        <v>35384</v>
      </c>
      <c r="R659" s="34">
        <v>1087990869</v>
      </c>
      <c r="T659" t="s">
        <v>35385</v>
      </c>
    </row>
    <row r="660" spans="1:20" x14ac:dyDescent="0.25">
      <c r="A660" s="34">
        <v>1087990869</v>
      </c>
      <c r="B660" t="s">
        <v>35575</v>
      </c>
      <c r="C660" s="35">
        <v>45386</v>
      </c>
      <c r="D660" t="str">
        <f>UPPER([1]data!I806)</f>
        <v>SCOTTY BERNARDIN</v>
      </c>
      <c r="F660" t="s">
        <v>35576</v>
      </c>
      <c r="G660" t="s">
        <v>35577</v>
      </c>
      <c r="H660" t="s">
        <v>37957</v>
      </c>
      <c r="I660" t="s">
        <v>35376</v>
      </c>
      <c r="J660" t="s">
        <v>35405</v>
      </c>
      <c r="K660" t="s">
        <v>35579</v>
      </c>
      <c r="L660" t="s">
        <v>35379</v>
      </c>
      <c r="M660" t="s">
        <v>36153</v>
      </c>
      <c r="N660" t="s">
        <v>35550</v>
      </c>
      <c r="O660" t="s">
        <v>37958</v>
      </c>
      <c r="P660" t="s">
        <v>37959</v>
      </c>
      <c r="Q660" t="s">
        <v>35384</v>
      </c>
      <c r="R660" s="34">
        <v>1087990869</v>
      </c>
      <c r="T660" t="s">
        <v>35385</v>
      </c>
    </row>
    <row r="661" spans="1:20" x14ac:dyDescent="0.25">
      <c r="A661" s="34">
        <v>1087990869</v>
      </c>
      <c r="B661" t="s">
        <v>35575</v>
      </c>
      <c r="C661" s="35">
        <v>45386</v>
      </c>
      <c r="D661" t="str">
        <f>UPPER([1]data!I807)</f>
        <v>DMITRI MEAGH</v>
      </c>
      <c r="F661" t="s">
        <v>35576</v>
      </c>
      <c r="G661" t="s">
        <v>35577</v>
      </c>
      <c r="H661" t="s">
        <v>37960</v>
      </c>
      <c r="I661" t="s">
        <v>35376</v>
      </c>
      <c r="J661" t="s">
        <v>35405</v>
      </c>
      <c r="K661" t="s">
        <v>35579</v>
      </c>
      <c r="L661" t="s">
        <v>35379</v>
      </c>
      <c r="M661" t="s">
        <v>35604</v>
      </c>
      <c r="N661" t="s">
        <v>37961</v>
      </c>
      <c r="O661" t="s">
        <v>37962</v>
      </c>
      <c r="P661" t="s">
        <v>37963</v>
      </c>
      <c r="Q661" t="s">
        <v>35384</v>
      </c>
      <c r="R661" s="34">
        <v>1087990869</v>
      </c>
      <c r="T661" t="s">
        <v>35385</v>
      </c>
    </row>
    <row r="662" spans="1:20" x14ac:dyDescent="0.25">
      <c r="A662" s="34">
        <v>80050483</v>
      </c>
      <c r="B662" t="s">
        <v>35607</v>
      </c>
      <c r="C662" s="35">
        <v>45386</v>
      </c>
      <c r="D662" t="str">
        <f>UPPER([1]data!I808)</f>
        <v>FREDELIA ASTBURY</v>
      </c>
      <c r="F662" t="s">
        <v>35576</v>
      </c>
      <c r="G662" t="s">
        <v>35577</v>
      </c>
      <c r="H662" t="s">
        <v>37964</v>
      </c>
      <c r="I662" t="s">
        <v>35376</v>
      </c>
      <c r="J662" t="s">
        <v>35405</v>
      </c>
      <c r="K662" t="s">
        <v>35579</v>
      </c>
      <c r="L662" t="s">
        <v>35379</v>
      </c>
      <c r="M662" t="s">
        <v>37101</v>
      </c>
      <c r="N662" t="s">
        <v>36708</v>
      </c>
      <c r="O662" t="s">
        <v>37965</v>
      </c>
      <c r="P662" t="s">
        <v>37966</v>
      </c>
      <c r="Q662" t="s">
        <v>35384</v>
      </c>
      <c r="R662" s="34">
        <v>80050483</v>
      </c>
      <c r="T662" t="s">
        <v>35385</v>
      </c>
    </row>
    <row r="663" spans="1:20" x14ac:dyDescent="0.25">
      <c r="A663" s="34">
        <v>80050483</v>
      </c>
      <c r="B663" t="s">
        <v>35607</v>
      </c>
      <c r="C663" s="35">
        <v>45386</v>
      </c>
      <c r="D663" t="str">
        <f>UPPER([1]data!I809)</f>
        <v>ALAIN TYNDALL</v>
      </c>
      <c r="F663" t="s">
        <v>35576</v>
      </c>
      <c r="G663" t="s">
        <v>35577</v>
      </c>
      <c r="H663" t="s">
        <v>37967</v>
      </c>
      <c r="I663" t="s">
        <v>35376</v>
      </c>
      <c r="J663" t="s">
        <v>35405</v>
      </c>
      <c r="K663" t="s">
        <v>35579</v>
      </c>
      <c r="L663" t="s">
        <v>35379</v>
      </c>
      <c r="M663" t="s">
        <v>36075</v>
      </c>
      <c r="N663" t="s">
        <v>37968</v>
      </c>
      <c r="O663" t="s">
        <v>37969</v>
      </c>
      <c r="P663" t="s">
        <v>37970</v>
      </c>
      <c r="Q663" t="s">
        <v>35384</v>
      </c>
      <c r="R663" s="34">
        <v>80050483</v>
      </c>
      <c r="T663" t="s">
        <v>35385</v>
      </c>
    </row>
    <row r="664" spans="1:20" x14ac:dyDescent="0.25">
      <c r="A664" s="34">
        <v>80050483</v>
      </c>
      <c r="B664" t="s">
        <v>35607</v>
      </c>
      <c r="C664" s="35">
        <v>45386</v>
      </c>
      <c r="D664" t="str">
        <f>UPPER([1]data!I810)</f>
        <v>KRISTO YVON</v>
      </c>
      <c r="F664" t="s">
        <v>35576</v>
      </c>
      <c r="G664" t="s">
        <v>35577</v>
      </c>
      <c r="H664" t="s">
        <v>37971</v>
      </c>
      <c r="I664" t="s">
        <v>35376</v>
      </c>
      <c r="J664" t="s">
        <v>35405</v>
      </c>
      <c r="K664" t="s">
        <v>35579</v>
      </c>
      <c r="L664" t="s">
        <v>35379</v>
      </c>
      <c r="M664" t="s">
        <v>35497</v>
      </c>
      <c r="N664" t="s">
        <v>37109</v>
      </c>
      <c r="O664" t="s">
        <v>37972</v>
      </c>
      <c r="P664" t="s">
        <v>37973</v>
      </c>
      <c r="Q664" t="s">
        <v>35384</v>
      </c>
      <c r="R664" s="34">
        <v>80050483</v>
      </c>
      <c r="T664" t="s">
        <v>35385</v>
      </c>
    </row>
    <row r="665" spans="1:20" x14ac:dyDescent="0.25">
      <c r="A665" s="34">
        <v>1087988299</v>
      </c>
      <c r="B665" t="s">
        <v>35501</v>
      </c>
      <c r="C665" s="35">
        <v>45386</v>
      </c>
      <c r="D665" t="str">
        <f>UPPER([1]data!I811)</f>
        <v>KISSEE TOKELL</v>
      </c>
      <c r="F665" t="s">
        <v>35576</v>
      </c>
      <c r="G665" t="s">
        <v>35577</v>
      </c>
      <c r="H665" t="s">
        <v>37974</v>
      </c>
      <c r="I665" t="s">
        <v>35376</v>
      </c>
      <c r="J665" t="s">
        <v>35405</v>
      </c>
      <c r="K665" t="s">
        <v>35579</v>
      </c>
      <c r="L665" t="s">
        <v>35379</v>
      </c>
      <c r="M665" t="s">
        <v>35867</v>
      </c>
      <c r="N665" t="s">
        <v>35856</v>
      </c>
      <c r="O665" t="s">
        <v>37975</v>
      </c>
      <c r="P665" t="s">
        <v>37976</v>
      </c>
      <c r="Q665" t="s">
        <v>35384</v>
      </c>
      <c r="R665" s="34">
        <v>1087988299</v>
      </c>
      <c r="T665" t="s">
        <v>35385</v>
      </c>
    </row>
    <row r="666" spans="1:20" x14ac:dyDescent="0.25">
      <c r="A666" s="34">
        <v>1087988299</v>
      </c>
      <c r="B666" t="s">
        <v>35501</v>
      </c>
      <c r="C666" s="35">
        <v>45386</v>
      </c>
      <c r="D666" t="str">
        <f>UPPER([1]data!I812)</f>
        <v>MOZES GRICEWOOD</v>
      </c>
      <c r="F666" t="s">
        <v>35576</v>
      </c>
      <c r="G666" t="s">
        <v>35577</v>
      </c>
      <c r="H666" t="s">
        <v>37977</v>
      </c>
      <c r="I666" t="s">
        <v>35376</v>
      </c>
      <c r="J666" t="s">
        <v>35405</v>
      </c>
      <c r="K666" t="s">
        <v>35579</v>
      </c>
      <c r="L666" t="s">
        <v>35379</v>
      </c>
      <c r="M666" t="s">
        <v>35945</v>
      </c>
      <c r="N666" t="s">
        <v>36307</v>
      </c>
      <c r="O666" t="s">
        <v>37978</v>
      </c>
      <c r="P666" t="s">
        <v>37896</v>
      </c>
      <c r="Q666" t="s">
        <v>35384</v>
      </c>
      <c r="R666" s="34">
        <v>1087988299</v>
      </c>
      <c r="T666" t="s">
        <v>35385</v>
      </c>
    </row>
    <row r="667" spans="1:20" x14ac:dyDescent="0.25">
      <c r="A667" s="34">
        <v>1087988299</v>
      </c>
      <c r="B667" t="s">
        <v>35501</v>
      </c>
      <c r="C667" s="35">
        <v>45386</v>
      </c>
      <c r="D667" t="str">
        <f>UPPER([1]data!I813)</f>
        <v>LYELL EBBRELL</v>
      </c>
      <c r="F667" t="s">
        <v>35576</v>
      </c>
      <c r="G667" t="s">
        <v>35577</v>
      </c>
      <c r="H667" t="s">
        <v>37979</v>
      </c>
      <c r="I667" t="s">
        <v>35376</v>
      </c>
      <c r="J667" t="s">
        <v>35405</v>
      </c>
      <c r="K667" t="s">
        <v>35579</v>
      </c>
      <c r="L667" t="s">
        <v>35379</v>
      </c>
      <c r="M667" t="s">
        <v>36181</v>
      </c>
      <c r="N667" t="s">
        <v>37980</v>
      </c>
      <c r="O667" t="s">
        <v>37981</v>
      </c>
      <c r="P667" t="s">
        <v>37982</v>
      </c>
      <c r="Q667" t="s">
        <v>35384</v>
      </c>
      <c r="R667" s="34">
        <v>1087988299</v>
      </c>
      <c r="T667" t="s">
        <v>35385</v>
      </c>
    </row>
    <row r="668" spans="1:20" x14ac:dyDescent="0.25">
      <c r="A668" s="34">
        <v>1148438653</v>
      </c>
      <c r="B668" t="s">
        <v>36599</v>
      </c>
      <c r="C668" s="35">
        <v>45386</v>
      </c>
      <c r="D668" t="str">
        <f>UPPER([1]data!I814)</f>
        <v>HOLT STOWER</v>
      </c>
      <c r="F668" t="s">
        <v>35576</v>
      </c>
      <c r="G668" t="s">
        <v>35577</v>
      </c>
      <c r="H668" t="s">
        <v>37983</v>
      </c>
      <c r="I668" t="s">
        <v>35854</v>
      </c>
      <c r="J668" t="s">
        <v>35405</v>
      </c>
      <c r="K668" t="s">
        <v>35579</v>
      </c>
      <c r="L668" t="s">
        <v>35379</v>
      </c>
      <c r="M668" t="s">
        <v>36389</v>
      </c>
      <c r="N668" t="s">
        <v>37444</v>
      </c>
      <c r="O668" t="s">
        <v>37984</v>
      </c>
      <c r="P668" t="s">
        <v>37985</v>
      </c>
      <c r="Q668" t="s">
        <v>35384</v>
      </c>
      <c r="R668" s="34">
        <v>1148438653</v>
      </c>
      <c r="T668" t="s">
        <v>35385</v>
      </c>
    </row>
    <row r="669" spans="1:20" x14ac:dyDescent="0.25">
      <c r="A669" s="34">
        <v>1148438653</v>
      </c>
      <c r="B669" t="s">
        <v>36599</v>
      </c>
      <c r="C669" s="35">
        <v>45386</v>
      </c>
      <c r="D669" t="str">
        <f>UPPER([1]data!I815)</f>
        <v>DORELLE VERYARD</v>
      </c>
      <c r="F669" t="s">
        <v>35576</v>
      </c>
      <c r="G669" t="s">
        <v>35577</v>
      </c>
      <c r="H669" t="s">
        <v>37986</v>
      </c>
      <c r="I669" t="s">
        <v>35376</v>
      </c>
      <c r="J669" t="s">
        <v>35405</v>
      </c>
      <c r="K669" t="s">
        <v>35579</v>
      </c>
      <c r="L669" t="s">
        <v>35379</v>
      </c>
      <c r="M669" t="s">
        <v>35391</v>
      </c>
      <c r="N669" t="s">
        <v>36075</v>
      </c>
      <c r="O669" t="s">
        <v>37987</v>
      </c>
      <c r="P669" t="s">
        <v>37988</v>
      </c>
      <c r="Q669" t="s">
        <v>35384</v>
      </c>
      <c r="R669" s="34">
        <v>1148438653</v>
      </c>
      <c r="T669" t="s">
        <v>35385</v>
      </c>
    </row>
    <row r="670" spans="1:20" x14ac:dyDescent="0.25">
      <c r="A670" s="34">
        <v>1148438653</v>
      </c>
      <c r="B670" t="s">
        <v>36599</v>
      </c>
      <c r="C670" s="35">
        <v>45386</v>
      </c>
      <c r="D670" t="str">
        <f>UPPER([1]data!I816)</f>
        <v>EBBA MCMENNUM</v>
      </c>
      <c r="F670" t="s">
        <v>35576</v>
      </c>
      <c r="G670" t="s">
        <v>35577</v>
      </c>
      <c r="H670" t="s">
        <v>35578</v>
      </c>
      <c r="I670" t="s">
        <v>35600</v>
      </c>
      <c r="J670" t="s">
        <v>35405</v>
      </c>
      <c r="K670" t="s">
        <v>35579</v>
      </c>
      <c r="L670" t="s">
        <v>35379</v>
      </c>
      <c r="P670" t="s">
        <v>37989</v>
      </c>
      <c r="Q670" t="s">
        <v>35384</v>
      </c>
      <c r="R670" s="34">
        <v>1148438653</v>
      </c>
      <c r="T670" t="s">
        <v>35385</v>
      </c>
    </row>
    <row r="671" spans="1:20" x14ac:dyDescent="0.25">
      <c r="A671" s="34">
        <v>1086279809</v>
      </c>
      <c r="B671" t="s">
        <v>35659</v>
      </c>
      <c r="C671" s="35">
        <v>45386</v>
      </c>
      <c r="D671" t="str">
        <f>UPPER([1]data!I817)</f>
        <v>AUDY CARILLO</v>
      </c>
      <c r="F671" t="s">
        <v>35576</v>
      </c>
      <c r="G671" t="s">
        <v>35577</v>
      </c>
      <c r="H671" t="s">
        <v>37990</v>
      </c>
      <c r="I671" t="s">
        <v>35376</v>
      </c>
      <c r="J671" t="s">
        <v>35405</v>
      </c>
      <c r="K671" t="s">
        <v>35579</v>
      </c>
      <c r="L671" t="s">
        <v>35379</v>
      </c>
      <c r="M671" t="s">
        <v>36432</v>
      </c>
      <c r="N671" t="s">
        <v>35609</v>
      </c>
      <c r="O671" t="s">
        <v>37991</v>
      </c>
      <c r="P671" t="s">
        <v>37992</v>
      </c>
      <c r="Q671" t="s">
        <v>35384</v>
      </c>
      <c r="R671" s="34">
        <v>1086279809</v>
      </c>
      <c r="T671" t="s">
        <v>35385</v>
      </c>
    </row>
    <row r="672" spans="1:20" x14ac:dyDescent="0.25">
      <c r="A672" s="34">
        <v>1086279809</v>
      </c>
      <c r="B672" t="s">
        <v>35659</v>
      </c>
      <c r="C672" s="35">
        <v>45386</v>
      </c>
      <c r="D672" t="str">
        <f>UPPER([1]data!I818)</f>
        <v>SALEM BIDDLESTON</v>
      </c>
      <c r="F672" t="s">
        <v>35576</v>
      </c>
      <c r="G672" t="s">
        <v>35577</v>
      </c>
      <c r="H672" t="s">
        <v>37993</v>
      </c>
      <c r="I672" t="s">
        <v>35600</v>
      </c>
      <c r="J672" t="s">
        <v>35405</v>
      </c>
      <c r="K672" t="s">
        <v>35579</v>
      </c>
      <c r="L672" t="s">
        <v>35379</v>
      </c>
      <c r="P672" t="s">
        <v>37994</v>
      </c>
      <c r="Q672" t="s">
        <v>35384</v>
      </c>
      <c r="R672" s="34">
        <v>1086279809</v>
      </c>
      <c r="T672" t="s">
        <v>35385</v>
      </c>
    </row>
    <row r="673" spans="1:20" x14ac:dyDescent="0.25">
      <c r="A673" s="34">
        <v>1086279809</v>
      </c>
      <c r="B673" t="s">
        <v>35659</v>
      </c>
      <c r="C673" s="35">
        <v>45386</v>
      </c>
      <c r="D673" t="str">
        <f>UPPER([1]data!I819)</f>
        <v>CLAUS DE BLASE</v>
      </c>
      <c r="F673" t="s">
        <v>35576</v>
      </c>
      <c r="G673" t="s">
        <v>35577</v>
      </c>
      <c r="H673" t="s">
        <v>37995</v>
      </c>
      <c r="I673" t="s">
        <v>35600</v>
      </c>
      <c r="J673" t="s">
        <v>35405</v>
      </c>
      <c r="K673" t="s">
        <v>35579</v>
      </c>
      <c r="L673" t="s">
        <v>35379</v>
      </c>
      <c r="P673" t="s">
        <v>37996</v>
      </c>
      <c r="Q673" t="s">
        <v>35384</v>
      </c>
      <c r="R673" s="34">
        <v>1086279809</v>
      </c>
      <c r="T673" t="s">
        <v>35385</v>
      </c>
    </row>
    <row r="674" spans="1:20" x14ac:dyDescent="0.25">
      <c r="A674" s="34">
        <v>1088346448</v>
      </c>
      <c r="B674" t="s">
        <v>35686</v>
      </c>
      <c r="C674" s="35">
        <v>45386</v>
      </c>
      <c r="D674" t="str">
        <f>UPPER([1]data!I820)</f>
        <v>ARNUAD GRIBBEN</v>
      </c>
      <c r="F674" t="s">
        <v>35410</v>
      </c>
      <c r="G674" t="s">
        <v>35411</v>
      </c>
      <c r="H674" t="s">
        <v>37997</v>
      </c>
      <c r="I674" t="s">
        <v>35376</v>
      </c>
      <c r="J674" t="s">
        <v>35405</v>
      </c>
      <c r="K674" t="s">
        <v>35414</v>
      </c>
      <c r="L674" t="s">
        <v>35379</v>
      </c>
      <c r="M674" t="s">
        <v>36950</v>
      </c>
      <c r="N674" t="s">
        <v>37998</v>
      </c>
      <c r="O674" t="s">
        <v>37999</v>
      </c>
      <c r="P674" t="s">
        <v>36310</v>
      </c>
      <c r="Q674" t="s">
        <v>35384</v>
      </c>
      <c r="R674" s="34">
        <v>1088346448</v>
      </c>
      <c r="T674" t="s">
        <v>35385</v>
      </c>
    </row>
    <row r="675" spans="1:20" x14ac:dyDescent="0.25">
      <c r="A675" s="34">
        <v>1088346448</v>
      </c>
      <c r="B675" t="s">
        <v>35686</v>
      </c>
      <c r="C675" s="35">
        <v>45386</v>
      </c>
      <c r="D675" t="str">
        <f>UPPER([1]data!I821)</f>
        <v>JERMAIN HULBURT</v>
      </c>
      <c r="F675" t="s">
        <v>35410</v>
      </c>
      <c r="G675" t="s">
        <v>35411</v>
      </c>
      <c r="H675" t="s">
        <v>38000</v>
      </c>
      <c r="I675" t="s">
        <v>35376</v>
      </c>
      <c r="J675" t="s">
        <v>35405</v>
      </c>
      <c r="K675" t="s">
        <v>35414</v>
      </c>
      <c r="L675" t="s">
        <v>35379</v>
      </c>
      <c r="M675" t="s">
        <v>36504</v>
      </c>
      <c r="N675" t="s">
        <v>38001</v>
      </c>
      <c r="O675" t="s">
        <v>38002</v>
      </c>
      <c r="P675" t="s">
        <v>38003</v>
      </c>
      <c r="Q675" t="s">
        <v>35384</v>
      </c>
      <c r="R675" s="34">
        <v>1088346448</v>
      </c>
      <c r="T675" t="s">
        <v>35385</v>
      </c>
    </row>
    <row r="676" spans="1:20" x14ac:dyDescent="0.25">
      <c r="A676" s="34">
        <v>1000019841</v>
      </c>
      <c r="B676" t="s">
        <v>35994</v>
      </c>
      <c r="C676" s="35">
        <v>45386</v>
      </c>
      <c r="D676" t="str">
        <f>UPPER([1]data!I822)</f>
        <v>ERV FERENC</v>
      </c>
      <c r="F676" t="s">
        <v>35410</v>
      </c>
      <c r="G676" t="s">
        <v>35411</v>
      </c>
      <c r="H676" t="s">
        <v>38004</v>
      </c>
      <c r="I676" t="s">
        <v>35389</v>
      </c>
      <c r="J676" t="s">
        <v>35405</v>
      </c>
      <c r="K676" t="s">
        <v>35414</v>
      </c>
      <c r="L676" t="s">
        <v>35379</v>
      </c>
      <c r="M676" t="s">
        <v>35743</v>
      </c>
      <c r="N676" t="s">
        <v>36422</v>
      </c>
      <c r="O676" t="s">
        <v>38005</v>
      </c>
      <c r="P676" t="s">
        <v>38006</v>
      </c>
      <c r="Q676" t="s">
        <v>35384</v>
      </c>
      <c r="R676" s="34">
        <v>1000019841</v>
      </c>
      <c r="T676" t="s">
        <v>35385</v>
      </c>
    </row>
    <row r="677" spans="1:20" x14ac:dyDescent="0.25">
      <c r="A677" s="34">
        <v>1000019841</v>
      </c>
      <c r="B677" t="s">
        <v>35994</v>
      </c>
      <c r="C677" s="35">
        <v>45386</v>
      </c>
      <c r="D677" t="str">
        <f>UPPER([1]data!I823)</f>
        <v>TABINA TREMBLOT</v>
      </c>
      <c r="F677" t="s">
        <v>35687</v>
      </c>
      <c r="G677" t="s">
        <v>35688</v>
      </c>
      <c r="H677" t="s">
        <v>38007</v>
      </c>
      <c r="I677" t="s">
        <v>35376</v>
      </c>
      <c r="J677" t="s">
        <v>35405</v>
      </c>
      <c r="K677" t="s">
        <v>35690</v>
      </c>
      <c r="L677" t="s">
        <v>35379</v>
      </c>
      <c r="M677" t="s">
        <v>37211</v>
      </c>
      <c r="N677" t="s">
        <v>35649</v>
      </c>
      <c r="O677" t="s">
        <v>38008</v>
      </c>
      <c r="P677" t="s">
        <v>37804</v>
      </c>
      <c r="Q677" t="s">
        <v>35384</v>
      </c>
      <c r="R677" s="34">
        <v>1000019841</v>
      </c>
      <c r="T677" t="s">
        <v>35385</v>
      </c>
    </row>
    <row r="678" spans="1:20" x14ac:dyDescent="0.25">
      <c r="A678" s="34">
        <v>1143367734</v>
      </c>
      <c r="B678" t="s">
        <v>35721</v>
      </c>
      <c r="C678" s="35">
        <v>45386</v>
      </c>
      <c r="D678" t="str">
        <f>UPPER([1]data!I824)</f>
        <v>POOH COLMER</v>
      </c>
      <c r="F678" t="s">
        <v>35410</v>
      </c>
      <c r="G678" t="s">
        <v>35411</v>
      </c>
      <c r="H678" t="s">
        <v>38009</v>
      </c>
      <c r="I678" t="s">
        <v>35376</v>
      </c>
      <c r="J678" t="s">
        <v>35405</v>
      </c>
      <c r="K678" t="s">
        <v>35414</v>
      </c>
      <c r="L678" t="s">
        <v>35379</v>
      </c>
      <c r="M678" t="s">
        <v>37008</v>
      </c>
      <c r="N678" t="s">
        <v>36513</v>
      </c>
      <c r="O678" t="s">
        <v>38010</v>
      </c>
      <c r="P678" t="s">
        <v>38011</v>
      </c>
      <c r="Q678" t="s">
        <v>35384</v>
      </c>
      <c r="R678" s="34">
        <v>1143367734</v>
      </c>
      <c r="T678" t="s">
        <v>35385</v>
      </c>
    </row>
    <row r="679" spans="1:20" x14ac:dyDescent="0.25">
      <c r="A679" s="34">
        <v>1143367734</v>
      </c>
      <c r="B679" t="s">
        <v>35721</v>
      </c>
      <c r="C679" s="35">
        <v>45386</v>
      </c>
      <c r="D679" t="str">
        <f>UPPER([1]data!I825)</f>
        <v>MAHMUD DOMEL</v>
      </c>
      <c r="F679" t="s">
        <v>35410</v>
      </c>
      <c r="G679" t="s">
        <v>38012</v>
      </c>
      <c r="H679" t="s">
        <v>38013</v>
      </c>
      <c r="I679" t="s">
        <v>35376</v>
      </c>
      <c r="J679" t="s">
        <v>35405</v>
      </c>
      <c r="K679" t="s">
        <v>38014</v>
      </c>
      <c r="L679" t="s">
        <v>35379</v>
      </c>
      <c r="M679" t="s">
        <v>37761</v>
      </c>
      <c r="N679" t="s">
        <v>38015</v>
      </c>
      <c r="O679" t="s">
        <v>38016</v>
      </c>
      <c r="P679" t="s">
        <v>38017</v>
      </c>
      <c r="Q679" t="s">
        <v>35384</v>
      </c>
      <c r="R679" s="34">
        <v>1143367734</v>
      </c>
      <c r="T679" t="s">
        <v>35385</v>
      </c>
    </row>
    <row r="680" spans="1:20" x14ac:dyDescent="0.25">
      <c r="A680" s="34">
        <v>1007376373</v>
      </c>
      <c r="B680" t="s">
        <v>35736</v>
      </c>
      <c r="C680" s="35">
        <v>45386</v>
      </c>
      <c r="D680" t="str">
        <f>UPPER([1]data!I826)</f>
        <v>WEYLIN CODDINGTON</v>
      </c>
      <c r="F680" t="s">
        <v>35410</v>
      </c>
      <c r="G680" t="s">
        <v>35411</v>
      </c>
      <c r="H680" t="s">
        <v>38018</v>
      </c>
      <c r="I680" t="s">
        <v>35389</v>
      </c>
      <c r="J680" t="s">
        <v>35405</v>
      </c>
      <c r="K680" t="s">
        <v>35414</v>
      </c>
      <c r="L680" t="s">
        <v>35379</v>
      </c>
      <c r="M680" t="s">
        <v>36216</v>
      </c>
      <c r="N680" t="s">
        <v>36746</v>
      </c>
      <c r="O680" t="s">
        <v>38019</v>
      </c>
      <c r="P680" t="s">
        <v>36847</v>
      </c>
      <c r="Q680" t="s">
        <v>35384</v>
      </c>
      <c r="R680" s="34">
        <v>1007376373</v>
      </c>
      <c r="T680" t="s">
        <v>35385</v>
      </c>
    </row>
    <row r="681" spans="1:20" x14ac:dyDescent="0.25">
      <c r="A681" s="34">
        <v>1007376373</v>
      </c>
      <c r="B681" t="s">
        <v>35736</v>
      </c>
      <c r="C681" s="35">
        <v>45386</v>
      </c>
      <c r="D681" t="str">
        <f>UPPER([1]data!I827)</f>
        <v>LORRAINE CORNALL</v>
      </c>
      <c r="F681" t="s">
        <v>35410</v>
      </c>
      <c r="G681" t="s">
        <v>35411</v>
      </c>
      <c r="H681" t="s">
        <v>38020</v>
      </c>
      <c r="I681" t="s">
        <v>35376</v>
      </c>
      <c r="J681" t="s">
        <v>35405</v>
      </c>
      <c r="K681" t="s">
        <v>35414</v>
      </c>
      <c r="L681" t="s">
        <v>35379</v>
      </c>
      <c r="M681" t="s">
        <v>36488</v>
      </c>
      <c r="N681" t="s">
        <v>37140</v>
      </c>
      <c r="O681" t="s">
        <v>38021</v>
      </c>
      <c r="P681" t="s">
        <v>38022</v>
      </c>
      <c r="Q681" t="s">
        <v>35384</v>
      </c>
      <c r="R681" s="34">
        <v>1007376373</v>
      </c>
      <c r="T681" t="s">
        <v>35385</v>
      </c>
    </row>
    <row r="682" spans="1:20" x14ac:dyDescent="0.25">
      <c r="A682" s="34">
        <v>1007376373</v>
      </c>
      <c r="B682" t="s">
        <v>35736</v>
      </c>
      <c r="C682" s="35">
        <v>45386</v>
      </c>
      <c r="D682" t="str">
        <f>UPPER([1]data!I828)</f>
        <v>SHARLENE RAWE</v>
      </c>
      <c r="F682" t="s">
        <v>35410</v>
      </c>
      <c r="G682" t="s">
        <v>35411</v>
      </c>
      <c r="H682" t="s">
        <v>38023</v>
      </c>
      <c r="I682" t="s">
        <v>35376</v>
      </c>
      <c r="J682" t="s">
        <v>35405</v>
      </c>
      <c r="K682" t="s">
        <v>35414</v>
      </c>
      <c r="L682" t="s">
        <v>35379</v>
      </c>
      <c r="M682" t="s">
        <v>38024</v>
      </c>
      <c r="N682" t="s">
        <v>37278</v>
      </c>
      <c r="O682" t="s">
        <v>38025</v>
      </c>
      <c r="P682" t="s">
        <v>38026</v>
      </c>
      <c r="Q682" t="s">
        <v>35384</v>
      </c>
      <c r="R682" s="34">
        <v>1007376373</v>
      </c>
      <c r="T682" t="s">
        <v>35385</v>
      </c>
    </row>
    <row r="683" spans="1:20" x14ac:dyDescent="0.25">
      <c r="A683" s="34">
        <v>1087999361</v>
      </c>
      <c r="B683" t="s">
        <v>35637</v>
      </c>
      <c r="C683" s="35">
        <v>45386</v>
      </c>
      <c r="D683" t="str">
        <f>UPPER([1]data!I829)</f>
        <v>DALTON RADBORN</v>
      </c>
      <c r="F683" t="s">
        <v>35687</v>
      </c>
      <c r="G683" t="s">
        <v>35688</v>
      </c>
      <c r="H683" t="s">
        <v>36604</v>
      </c>
      <c r="I683" t="s">
        <v>35376</v>
      </c>
      <c r="J683" t="s">
        <v>35405</v>
      </c>
      <c r="K683" t="s">
        <v>35690</v>
      </c>
      <c r="L683" t="s">
        <v>35379</v>
      </c>
      <c r="M683" t="s">
        <v>36707</v>
      </c>
      <c r="N683" t="s">
        <v>37846</v>
      </c>
      <c r="O683" t="s">
        <v>38027</v>
      </c>
      <c r="P683" t="s">
        <v>38028</v>
      </c>
      <c r="Q683" t="s">
        <v>35384</v>
      </c>
      <c r="R683" s="34">
        <v>1087999361</v>
      </c>
      <c r="T683" t="s">
        <v>35385</v>
      </c>
    </row>
    <row r="684" spans="1:20" x14ac:dyDescent="0.25">
      <c r="A684" s="34">
        <v>1087999361</v>
      </c>
      <c r="B684" t="s">
        <v>35637</v>
      </c>
      <c r="C684" s="35">
        <v>45386</v>
      </c>
      <c r="D684" t="str">
        <f>UPPER([1]data!I830)</f>
        <v>ERNIE OLDMEADOW</v>
      </c>
      <c r="F684" t="s">
        <v>35410</v>
      </c>
      <c r="G684" t="s">
        <v>35411</v>
      </c>
      <c r="H684" t="s">
        <v>38029</v>
      </c>
      <c r="I684" t="s">
        <v>35376</v>
      </c>
      <c r="J684" t="s">
        <v>35405</v>
      </c>
      <c r="K684" t="s">
        <v>35414</v>
      </c>
      <c r="L684" t="s">
        <v>35379</v>
      </c>
      <c r="M684" t="s">
        <v>35820</v>
      </c>
      <c r="N684" t="s">
        <v>38030</v>
      </c>
      <c r="O684" t="s">
        <v>38031</v>
      </c>
      <c r="P684" t="s">
        <v>38032</v>
      </c>
      <c r="Q684" t="s">
        <v>35384</v>
      </c>
      <c r="R684" s="34">
        <v>1087999361</v>
      </c>
      <c r="T684" t="s">
        <v>35385</v>
      </c>
    </row>
    <row r="685" spans="1:20" x14ac:dyDescent="0.25">
      <c r="A685" s="34">
        <v>1087999361</v>
      </c>
      <c r="B685" t="s">
        <v>35637</v>
      </c>
      <c r="C685" s="35">
        <v>45386</v>
      </c>
      <c r="D685" t="str">
        <f>UPPER([1]data!I831)</f>
        <v>RODDY CRAMPTON</v>
      </c>
      <c r="F685" t="s">
        <v>35410</v>
      </c>
      <c r="G685" t="s">
        <v>35411</v>
      </c>
      <c r="H685" t="s">
        <v>38033</v>
      </c>
      <c r="I685" t="s">
        <v>35376</v>
      </c>
      <c r="J685" t="s">
        <v>35405</v>
      </c>
      <c r="K685" t="s">
        <v>35414</v>
      </c>
      <c r="L685" t="s">
        <v>35379</v>
      </c>
      <c r="M685" t="s">
        <v>37260</v>
      </c>
      <c r="N685" t="s">
        <v>38034</v>
      </c>
      <c r="O685" t="s">
        <v>38035</v>
      </c>
      <c r="P685" t="s">
        <v>36652</v>
      </c>
      <c r="Q685" t="s">
        <v>35384</v>
      </c>
      <c r="R685" s="34">
        <v>1087999361</v>
      </c>
      <c r="T685" t="s">
        <v>35385</v>
      </c>
    </row>
    <row r="686" spans="1:20" x14ac:dyDescent="0.25">
      <c r="A686" s="34">
        <v>1069899843</v>
      </c>
      <c r="B686" t="s">
        <v>35751</v>
      </c>
      <c r="C686" s="35">
        <v>45386</v>
      </c>
      <c r="D686" t="str">
        <f>UPPER([1]data!I832)</f>
        <v>LESLEY BOLLAM</v>
      </c>
      <c r="F686" t="s">
        <v>35687</v>
      </c>
      <c r="G686" t="s">
        <v>35688</v>
      </c>
      <c r="H686" t="s">
        <v>38036</v>
      </c>
      <c r="I686" t="s">
        <v>35376</v>
      </c>
      <c r="J686" t="s">
        <v>35405</v>
      </c>
      <c r="K686" t="s">
        <v>35690</v>
      </c>
      <c r="L686" t="s">
        <v>35379</v>
      </c>
      <c r="M686" t="s">
        <v>36432</v>
      </c>
      <c r="N686" t="s">
        <v>37413</v>
      </c>
      <c r="O686" t="s">
        <v>38037</v>
      </c>
      <c r="P686" t="s">
        <v>38038</v>
      </c>
      <c r="Q686" t="s">
        <v>35384</v>
      </c>
      <c r="R686" s="34">
        <v>1069899843</v>
      </c>
      <c r="T686" t="s">
        <v>35385</v>
      </c>
    </row>
    <row r="687" spans="1:20" x14ac:dyDescent="0.25">
      <c r="A687" s="34">
        <v>1069899843</v>
      </c>
      <c r="B687" t="s">
        <v>35751</v>
      </c>
      <c r="C687" s="35">
        <v>45386</v>
      </c>
      <c r="D687" t="str">
        <f>UPPER([1]data!I833)</f>
        <v>LACEE LORKINS</v>
      </c>
      <c r="F687" t="s">
        <v>35410</v>
      </c>
      <c r="G687" t="s">
        <v>35411</v>
      </c>
      <c r="H687" t="s">
        <v>38039</v>
      </c>
      <c r="I687" t="s">
        <v>35376</v>
      </c>
      <c r="J687" t="s">
        <v>35405</v>
      </c>
      <c r="K687" t="s">
        <v>35414</v>
      </c>
      <c r="L687" t="s">
        <v>35379</v>
      </c>
      <c r="M687" t="s">
        <v>35807</v>
      </c>
      <c r="N687" t="s">
        <v>36787</v>
      </c>
      <c r="O687" t="s">
        <v>38040</v>
      </c>
      <c r="P687" t="s">
        <v>38041</v>
      </c>
      <c r="Q687" t="s">
        <v>35384</v>
      </c>
      <c r="R687" s="34">
        <v>1069899843</v>
      </c>
      <c r="T687" t="s">
        <v>35385</v>
      </c>
    </row>
    <row r="688" spans="1:20" x14ac:dyDescent="0.25">
      <c r="A688" s="34">
        <v>1069899843</v>
      </c>
      <c r="B688" t="s">
        <v>35751</v>
      </c>
      <c r="C688" s="35">
        <v>45386</v>
      </c>
      <c r="D688" t="str">
        <f>UPPER([1]data!I834)</f>
        <v>RENADO DUNNING</v>
      </c>
      <c r="F688" t="s">
        <v>35410</v>
      </c>
      <c r="G688" t="s">
        <v>35411</v>
      </c>
      <c r="H688" t="s">
        <v>38042</v>
      </c>
      <c r="I688" t="s">
        <v>35376</v>
      </c>
      <c r="J688" t="s">
        <v>35405</v>
      </c>
      <c r="K688" t="s">
        <v>35414</v>
      </c>
      <c r="L688" t="s">
        <v>35379</v>
      </c>
      <c r="M688" t="s">
        <v>38043</v>
      </c>
      <c r="N688" t="s">
        <v>35701</v>
      </c>
      <c r="O688" t="s">
        <v>38044</v>
      </c>
      <c r="P688" t="s">
        <v>38045</v>
      </c>
      <c r="Q688" t="s">
        <v>35384</v>
      </c>
      <c r="R688" s="34">
        <v>1069899843</v>
      </c>
      <c r="T688" t="s">
        <v>35385</v>
      </c>
    </row>
    <row r="689" spans="1:20" x14ac:dyDescent="0.25">
      <c r="A689" s="34">
        <v>1093227161</v>
      </c>
      <c r="B689" t="s">
        <v>36621</v>
      </c>
      <c r="C689" s="35">
        <v>45386</v>
      </c>
      <c r="D689" t="str">
        <f>UPPER([1]data!I835)</f>
        <v>HAZEL POULNEY</v>
      </c>
      <c r="F689" t="s">
        <v>35410</v>
      </c>
      <c r="G689" t="s">
        <v>38012</v>
      </c>
      <c r="H689" t="s">
        <v>38046</v>
      </c>
      <c r="I689" t="s">
        <v>35389</v>
      </c>
      <c r="J689" t="s">
        <v>35405</v>
      </c>
      <c r="K689" t="s">
        <v>38014</v>
      </c>
      <c r="L689" t="s">
        <v>35379</v>
      </c>
      <c r="M689" t="s">
        <v>35999</v>
      </c>
      <c r="N689" t="s">
        <v>35581</v>
      </c>
      <c r="O689" t="s">
        <v>38047</v>
      </c>
      <c r="P689" t="s">
        <v>38048</v>
      </c>
      <c r="Q689" t="s">
        <v>35384</v>
      </c>
      <c r="R689" s="34">
        <v>1093227161</v>
      </c>
      <c r="T689" t="s">
        <v>35385</v>
      </c>
    </row>
    <row r="690" spans="1:20" x14ac:dyDescent="0.25">
      <c r="A690" s="34">
        <v>1093227161</v>
      </c>
      <c r="B690" t="s">
        <v>36621</v>
      </c>
      <c r="C690" s="35">
        <v>45386</v>
      </c>
      <c r="D690" t="str">
        <f>UPPER([1]data!I836)</f>
        <v>ELISABETH WESSON</v>
      </c>
      <c r="F690" t="s">
        <v>35410</v>
      </c>
      <c r="G690" t="s">
        <v>35411</v>
      </c>
      <c r="H690" t="s">
        <v>38049</v>
      </c>
      <c r="I690" t="s">
        <v>35389</v>
      </c>
      <c r="J690" t="s">
        <v>35405</v>
      </c>
      <c r="K690" t="s">
        <v>35414</v>
      </c>
      <c r="L690" t="s">
        <v>35379</v>
      </c>
      <c r="M690" t="s">
        <v>35728</v>
      </c>
      <c r="N690" t="s">
        <v>35532</v>
      </c>
      <c r="O690" t="s">
        <v>38050</v>
      </c>
      <c r="P690" t="s">
        <v>38051</v>
      </c>
      <c r="Q690" t="s">
        <v>35384</v>
      </c>
      <c r="R690" s="34">
        <v>1093227161</v>
      </c>
      <c r="T690" t="s">
        <v>35385</v>
      </c>
    </row>
    <row r="691" spans="1:20" x14ac:dyDescent="0.25">
      <c r="A691" s="34">
        <v>1093227161</v>
      </c>
      <c r="B691" t="s">
        <v>36621</v>
      </c>
      <c r="C691" s="35">
        <v>45386</v>
      </c>
      <c r="D691" t="str">
        <f>UPPER([1]data!I837)</f>
        <v>GWYN MOLLNAR</v>
      </c>
      <c r="F691" t="s">
        <v>35410</v>
      </c>
      <c r="G691" t="s">
        <v>35411</v>
      </c>
      <c r="H691" t="s">
        <v>38052</v>
      </c>
      <c r="I691" t="s">
        <v>35376</v>
      </c>
      <c r="J691" t="s">
        <v>35405</v>
      </c>
      <c r="K691" t="s">
        <v>35414</v>
      </c>
      <c r="L691" t="s">
        <v>35379</v>
      </c>
      <c r="M691" t="s">
        <v>36516</v>
      </c>
      <c r="N691" t="s">
        <v>37744</v>
      </c>
      <c r="O691" t="s">
        <v>38053</v>
      </c>
      <c r="P691" t="s">
        <v>35859</v>
      </c>
      <c r="Q691" t="s">
        <v>35384</v>
      </c>
      <c r="R691" s="34">
        <v>1093227161</v>
      </c>
      <c r="T691" t="s">
        <v>35385</v>
      </c>
    </row>
    <row r="692" spans="1:20" x14ac:dyDescent="0.25">
      <c r="A692" s="34">
        <v>1087552393</v>
      </c>
      <c r="B692" t="s">
        <v>35777</v>
      </c>
      <c r="C692" s="35">
        <v>45386</v>
      </c>
      <c r="D692" t="str">
        <f>UPPER([1]data!I838)</f>
        <v>LIVY ROBROSE</v>
      </c>
      <c r="F692" t="s">
        <v>35373</v>
      </c>
      <c r="G692" t="s">
        <v>35374</v>
      </c>
      <c r="H692" t="s">
        <v>38054</v>
      </c>
      <c r="I692" t="s">
        <v>35376</v>
      </c>
      <c r="J692" t="s">
        <v>35971</v>
      </c>
      <c r="K692" t="s">
        <v>35378</v>
      </c>
      <c r="L692" t="s">
        <v>35379</v>
      </c>
      <c r="M692" t="s">
        <v>37078</v>
      </c>
      <c r="N692" t="s">
        <v>38055</v>
      </c>
      <c r="O692" t="s">
        <v>38056</v>
      </c>
      <c r="P692" t="s">
        <v>38057</v>
      </c>
      <c r="Q692" t="s">
        <v>35384</v>
      </c>
      <c r="R692" s="34">
        <v>1087552393</v>
      </c>
      <c r="T692" t="s">
        <v>35385</v>
      </c>
    </row>
    <row r="693" spans="1:20" x14ac:dyDescent="0.25">
      <c r="A693" s="34">
        <v>1087552393</v>
      </c>
      <c r="B693" t="s">
        <v>35777</v>
      </c>
      <c r="C693" s="35">
        <v>45386</v>
      </c>
      <c r="D693" t="str">
        <f>UPPER([1]data!I839)</f>
        <v>RAFFERTY GLEESON</v>
      </c>
      <c r="F693" t="s">
        <v>35386</v>
      </c>
      <c r="G693" t="s">
        <v>35387</v>
      </c>
      <c r="H693" t="s">
        <v>38058</v>
      </c>
      <c r="I693" t="s">
        <v>35376</v>
      </c>
      <c r="J693" t="s">
        <v>35779</v>
      </c>
      <c r="K693" t="s">
        <v>35390</v>
      </c>
      <c r="L693" t="s">
        <v>35780</v>
      </c>
      <c r="M693" t="s">
        <v>36275</v>
      </c>
      <c r="N693" t="s">
        <v>36630</v>
      </c>
      <c r="O693" t="s">
        <v>38059</v>
      </c>
      <c r="P693" t="s">
        <v>38060</v>
      </c>
      <c r="Q693" t="s">
        <v>35384</v>
      </c>
      <c r="R693" s="34">
        <v>1087552393</v>
      </c>
      <c r="T693" t="s">
        <v>35385</v>
      </c>
    </row>
    <row r="694" spans="1:20" x14ac:dyDescent="0.25">
      <c r="A694" s="34">
        <v>1127579295</v>
      </c>
      <c r="B694" t="s">
        <v>35792</v>
      </c>
      <c r="C694" s="35">
        <v>45386</v>
      </c>
      <c r="D694" t="str">
        <f>UPPER([1]data!I840)</f>
        <v>JAZMIN ROUCH</v>
      </c>
      <c r="F694" t="s">
        <v>35793</v>
      </c>
      <c r="G694" t="s">
        <v>35794</v>
      </c>
      <c r="H694" t="s">
        <v>38061</v>
      </c>
      <c r="I694" t="s">
        <v>35376</v>
      </c>
      <c r="J694" t="s">
        <v>35796</v>
      </c>
      <c r="K694" t="s">
        <v>35797</v>
      </c>
      <c r="L694" t="s">
        <v>35379</v>
      </c>
      <c r="M694" t="s">
        <v>36326</v>
      </c>
      <c r="N694" t="s">
        <v>36271</v>
      </c>
      <c r="O694" t="s">
        <v>38062</v>
      </c>
      <c r="P694" t="s">
        <v>38063</v>
      </c>
      <c r="Q694" t="s">
        <v>35384</v>
      </c>
      <c r="R694" s="34">
        <v>1127579295</v>
      </c>
      <c r="T694" t="s">
        <v>35385</v>
      </c>
    </row>
    <row r="695" spans="1:20" x14ac:dyDescent="0.25">
      <c r="A695" s="34">
        <v>1127579295</v>
      </c>
      <c r="B695" t="s">
        <v>35792</v>
      </c>
      <c r="C695" s="35">
        <v>45386</v>
      </c>
      <c r="D695" t="str">
        <f>UPPER([1]data!I841)</f>
        <v>ELLETTE YELDEN</v>
      </c>
      <c r="F695" t="s">
        <v>35810</v>
      </c>
      <c r="G695" t="s">
        <v>35811</v>
      </c>
      <c r="H695" t="s">
        <v>38064</v>
      </c>
      <c r="I695" t="s">
        <v>35376</v>
      </c>
      <c r="J695" t="s">
        <v>35405</v>
      </c>
      <c r="K695" t="s">
        <v>35813</v>
      </c>
      <c r="L695" t="s">
        <v>35379</v>
      </c>
      <c r="M695" t="s">
        <v>35929</v>
      </c>
      <c r="N695" t="s">
        <v>38065</v>
      </c>
      <c r="O695" t="s">
        <v>38066</v>
      </c>
      <c r="P695" t="s">
        <v>38067</v>
      </c>
      <c r="Q695" t="s">
        <v>35384</v>
      </c>
      <c r="R695" s="34">
        <v>1127579295</v>
      </c>
      <c r="T695" t="s">
        <v>35385</v>
      </c>
    </row>
    <row r="696" spans="1:20" x14ac:dyDescent="0.25">
      <c r="A696" s="34">
        <v>1087997509</v>
      </c>
      <c r="B696" t="s">
        <v>35805</v>
      </c>
      <c r="C696" s="35">
        <v>45386</v>
      </c>
      <c r="D696" t="str">
        <f>UPPER([1]data!I842)</f>
        <v>THEODOR HUGHS</v>
      </c>
      <c r="F696" t="s">
        <v>35810</v>
      </c>
      <c r="G696" t="s">
        <v>35811</v>
      </c>
      <c r="H696" t="s">
        <v>38068</v>
      </c>
      <c r="I696" t="s">
        <v>35376</v>
      </c>
      <c r="J696" t="s">
        <v>35796</v>
      </c>
      <c r="K696" t="s">
        <v>35813</v>
      </c>
      <c r="L696" t="s">
        <v>35379</v>
      </c>
      <c r="M696" t="s">
        <v>35505</v>
      </c>
      <c r="N696" t="s">
        <v>38069</v>
      </c>
      <c r="O696" t="s">
        <v>38070</v>
      </c>
      <c r="P696" t="s">
        <v>38071</v>
      </c>
      <c r="Q696" t="s">
        <v>35384</v>
      </c>
      <c r="R696" s="34">
        <v>1087997509</v>
      </c>
      <c r="T696" t="s">
        <v>35385</v>
      </c>
    </row>
    <row r="697" spans="1:20" x14ac:dyDescent="0.25">
      <c r="A697" s="34">
        <v>1087997509</v>
      </c>
      <c r="B697" t="s">
        <v>35805</v>
      </c>
      <c r="C697" s="35">
        <v>45386</v>
      </c>
      <c r="D697" t="str">
        <f>UPPER([1]data!I843)</f>
        <v>ABAGAIL GARZA</v>
      </c>
      <c r="F697" t="s">
        <v>35793</v>
      </c>
      <c r="G697" t="s">
        <v>35794</v>
      </c>
      <c r="H697" t="s">
        <v>38072</v>
      </c>
      <c r="I697" t="s">
        <v>35376</v>
      </c>
      <c r="J697" t="s">
        <v>35727</v>
      </c>
      <c r="K697" t="s">
        <v>35797</v>
      </c>
      <c r="L697" t="s">
        <v>35379</v>
      </c>
      <c r="M697" t="s">
        <v>37378</v>
      </c>
      <c r="N697" t="s">
        <v>38073</v>
      </c>
      <c r="O697" t="s">
        <v>38074</v>
      </c>
      <c r="P697" t="s">
        <v>38075</v>
      </c>
      <c r="Q697" t="s">
        <v>35384</v>
      </c>
      <c r="R697" s="34">
        <v>1087997509</v>
      </c>
      <c r="T697" t="s">
        <v>35385</v>
      </c>
    </row>
    <row r="698" spans="1:20" x14ac:dyDescent="0.25">
      <c r="A698" s="34">
        <v>1087997509</v>
      </c>
      <c r="B698" t="s">
        <v>35805</v>
      </c>
      <c r="C698" s="35">
        <v>45386</v>
      </c>
      <c r="D698" t="str">
        <f>UPPER([1]data!I844)</f>
        <v>KATHY BRIGNALL</v>
      </c>
      <c r="F698" t="s">
        <v>35828</v>
      </c>
      <c r="G698" t="s">
        <v>35829</v>
      </c>
      <c r="H698" t="s">
        <v>38076</v>
      </c>
      <c r="I698" t="s">
        <v>35376</v>
      </c>
      <c r="J698" t="s">
        <v>35727</v>
      </c>
      <c r="K698" t="s">
        <v>35831</v>
      </c>
      <c r="L698" t="s">
        <v>35379</v>
      </c>
      <c r="M698" t="s">
        <v>37256</v>
      </c>
      <c r="N698" t="s">
        <v>35825</v>
      </c>
      <c r="O698" t="s">
        <v>38077</v>
      </c>
      <c r="P698" t="s">
        <v>38078</v>
      </c>
      <c r="Q698" t="s">
        <v>35384</v>
      </c>
      <c r="R698" s="34">
        <v>1087997509</v>
      </c>
      <c r="T698" t="s">
        <v>35385</v>
      </c>
    </row>
    <row r="699" spans="1:20" x14ac:dyDescent="0.25">
      <c r="A699" s="34">
        <v>91354119</v>
      </c>
      <c r="B699" t="s">
        <v>35818</v>
      </c>
      <c r="C699" s="35">
        <v>45386</v>
      </c>
      <c r="D699" t="str">
        <f>UPPER([1]data!I845)</f>
        <v>GLENDA TAMS</v>
      </c>
      <c r="F699" t="s">
        <v>35793</v>
      </c>
      <c r="G699" t="s">
        <v>35794</v>
      </c>
      <c r="H699" t="s">
        <v>38079</v>
      </c>
      <c r="I699" t="s">
        <v>35376</v>
      </c>
      <c r="J699" t="s">
        <v>35796</v>
      </c>
      <c r="K699" t="s">
        <v>35797</v>
      </c>
      <c r="L699" t="s">
        <v>35379</v>
      </c>
      <c r="M699" t="s">
        <v>35639</v>
      </c>
      <c r="N699" t="s">
        <v>36007</v>
      </c>
      <c r="O699" t="s">
        <v>38080</v>
      </c>
      <c r="P699" t="s">
        <v>38081</v>
      </c>
      <c r="Q699" t="s">
        <v>35384</v>
      </c>
      <c r="R699" s="34">
        <v>91354119</v>
      </c>
      <c r="T699" t="s">
        <v>35385</v>
      </c>
    </row>
    <row r="700" spans="1:20" x14ac:dyDescent="0.25">
      <c r="A700" s="34">
        <v>91354119</v>
      </c>
      <c r="B700" t="s">
        <v>35818</v>
      </c>
      <c r="C700" s="35">
        <v>45386</v>
      </c>
      <c r="D700" t="str">
        <f>UPPER([1]data!I846)</f>
        <v>TARRA WHITEWAY</v>
      </c>
      <c r="F700" t="s">
        <v>35419</v>
      </c>
      <c r="G700" t="s">
        <v>35420</v>
      </c>
      <c r="H700" t="s">
        <v>38082</v>
      </c>
      <c r="I700" t="s">
        <v>35389</v>
      </c>
      <c r="J700" t="s">
        <v>35727</v>
      </c>
      <c r="K700" t="s">
        <v>35422</v>
      </c>
      <c r="L700" t="s">
        <v>35379</v>
      </c>
      <c r="M700" t="s">
        <v>37393</v>
      </c>
      <c r="N700" t="s">
        <v>38083</v>
      </c>
      <c r="O700" t="s">
        <v>38084</v>
      </c>
      <c r="P700" t="s">
        <v>38085</v>
      </c>
      <c r="Q700" t="s">
        <v>35384</v>
      </c>
      <c r="R700" s="34">
        <v>91354119</v>
      </c>
      <c r="T700" t="s">
        <v>35385</v>
      </c>
    </row>
    <row r="701" spans="1:20" x14ac:dyDescent="0.25">
      <c r="A701" s="34">
        <v>1007568661</v>
      </c>
      <c r="B701" t="s">
        <v>35836</v>
      </c>
      <c r="C701" s="35">
        <v>45386</v>
      </c>
      <c r="D701" t="str">
        <f>UPPER([1]data!I847)</f>
        <v>SEAMUS LAVEN</v>
      </c>
      <c r="F701" t="s">
        <v>35828</v>
      </c>
      <c r="G701" t="s">
        <v>35829</v>
      </c>
      <c r="H701" t="s">
        <v>38086</v>
      </c>
      <c r="I701" t="s">
        <v>35376</v>
      </c>
      <c r="J701" t="s">
        <v>35731</v>
      </c>
      <c r="K701" t="s">
        <v>35831</v>
      </c>
      <c r="L701" t="s">
        <v>35379</v>
      </c>
      <c r="M701" t="s">
        <v>35838</v>
      </c>
      <c r="N701" t="s">
        <v>35629</v>
      </c>
      <c r="O701" t="s">
        <v>38087</v>
      </c>
      <c r="P701" t="s">
        <v>38088</v>
      </c>
      <c r="Q701" t="s">
        <v>35384</v>
      </c>
      <c r="R701" s="34">
        <v>1007568661</v>
      </c>
      <c r="T701" t="s">
        <v>35385</v>
      </c>
    </row>
    <row r="702" spans="1:20" x14ac:dyDescent="0.25">
      <c r="A702" s="34">
        <v>1007568661</v>
      </c>
      <c r="B702" t="s">
        <v>35836</v>
      </c>
      <c r="C702" s="35">
        <v>45386</v>
      </c>
      <c r="D702" t="str">
        <f>UPPER([1]data!I848)</f>
        <v>GARDIE SIBBORN</v>
      </c>
      <c r="F702" t="s">
        <v>35828</v>
      </c>
      <c r="G702" t="s">
        <v>35829</v>
      </c>
      <c r="H702" t="s">
        <v>38089</v>
      </c>
      <c r="I702" t="s">
        <v>35376</v>
      </c>
      <c r="J702" t="s">
        <v>35727</v>
      </c>
      <c r="K702" t="s">
        <v>35831</v>
      </c>
      <c r="L702" t="s">
        <v>35379</v>
      </c>
      <c r="M702" t="s">
        <v>35814</v>
      </c>
      <c r="N702" t="s">
        <v>38090</v>
      </c>
      <c r="O702" t="s">
        <v>38091</v>
      </c>
      <c r="P702" t="s">
        <v>38092</v>
      </c>
      <c r="Q702" t="s">
        <v>35384</v>
      </c>
      <c r="R702" s="34">
        <v>1007568661</v>
      </c>
      <c r="T702" t="s">
        <v>35385</v>
      </c>
    </row>
    <row r="703" spans="1:20" x14ac:dyDescent="0.25">
      <c r="A703" s="34">
        <v>1007568661</v>
      </c>
      <c r="B703" t="s">
        <v>35836</v>
      </c>
      <c r="C703" s="35">
        <v>45386</v>
      </c>
      <c r="D703" t="str">
        <f>UPPER([1]data!I849)</f>
        <v>ANSEL BEBBINGTON</v>
      </c>
      <c r="F703" t="s">
        <v>35871</v>
      </c>
      <c r="G703" t="s">
        <v>35872</v>
      </c>
      <c r="H703" t="s">
        <v>38093</v>
      </c>
      <c r="I703" t="s">
        <v>35389</v>
      </c>
      <c r="J703" t="s">
        <v>35727</v>
      </c>
      <c r="K703" t="s">
        <v>35874</v>
      </c>
      <c r="L703" t="s">
        <v>35379</v>
      </c>
      <c r="M703" t="s">
        <v>35733</v>
      </c>
      <c r="N703" t="s">
        <v>38094</v>
      </c>
      <c r="O703" t="s">
        <v>38095</v>
      </c>
      <c r="P703" t="s">
        <v>38096</v>
      </c>
      <c r="Q703" t="s">
        <v>35384</v>
      </c>
      <c r="R703" s="34">
        <v>1007568661</v>
      </c>
      <c r="T703" t="s">
        <v>35385</v>
      </c>
    </row>
    <row r="704" spans="1:20" x14ac:dyDescent="0.25">
      <c r="A704" s="34">
        <v>93298054</v>
      </c>
      <c r="B704" t="s">
        <v>35847</v>
      </c>
      <c r="C704" s="35">
        <v>45386</v>
      </c>
      <c r="D704" t="str">
        <f>UPPER([1]data!I850)</f>
        <v>COSME BURKWOOD</v>
      </c>
      <c r="F704" t="s">
        <v>35828</v>
      </c>
      <c r="G704" t="s">
        <v>35829</v>
      </c>
      <c r="H704" t="s">
        <v>38097</v>
      </c>
      <c r="I704" t="s">
        <v>35376</v>
      </c>
      <c r="J704" t="s">
        <v>35413</v>
      </c>
      <c r="K704" t="s">
        <v>35831</v>
      </c>
      <c r="L704" t="s">
        <v>35379</v>
      </c>
      <c r="M704" t="s">
        <v>35531</v>
      </c>
      <c r="N704" t="s">
        <v>35610</v>
      </c>
      <c r="O704" t="s">
        <v>38098</v>
      </c>
      <c r="P704" t="s">
        <v>38099</v>
      </c>
      <c r="Q704" t="s">
        <v>35384</v>
      </c>
      <c r="R704" s="34">
        <v>93298054</v>
      </c>
      <c r="T704" t="s">
        <v>35385</v>
      </c>
    </row>
    <row r="705" spans="1:20" x14ac:dyDescent="0.25">
      <c r="A705" s="34">
        <v>93298054</v>
      </c>
      <c r="B705" t="s">
        <v>35847</v>
      </c>
      <c r="C705" s="35">
        <v>45386</v>
      </c>
      <c r="D705" t="str">
        <f>UPPER([1]data!I851)</f>
        <v>EMMA SHEACH</v>
      </c>
      <c r="F705" t="s">
        <v>35793</v>
      </c>
      <c r="G705" t="s">
        <v>35794</v>
      </c>
      <c r="H705" t="s">
        <v>38100</v>
      </c>
      <c r="I705" t="s">
        <v>35376</v>
      </c>
      <c r="J705" t="s">
        <v>35727</v>
      </c>
      <c r="K705" t="s">
        <v>35797</v>
      </c>
      <c r="L705" t="s">
        <v>35379</v>
      </c>
      <c r="M705" t="s">
        <v>37388</v>
      </c>
      <c r="N705" t="s">
        <v>37054</v>
      </c>
      <c r="O705" t="s">
        <v>38101</v>
      </c>
      <c r="P705" t="s">
        <v>37926</v>
      </c>
      <c r="Q705" t="s">
        <v>35384</v>
      </c>
      <c r="R705" s="34">
        <v>93298054</v>
      </c>
      <c r="T705" t="s">
        <v>35385</v>
      </c>
    </row>
    <row r="706" spans="1:20" x14ac:dyDescent="0.25">
      <c r="A706" s="34">
        <v>93298054</v>
      </c>
      <c r="B706" t="s">
        <v>35847</v>
      </c>
      <c r="C706" s="35">
        <v>45386</v>
      </c>
      <c r="D706" t="str">
        <f>UPPER([1]data!I852)</f>
        <v>CRAGGIE LITTLEMORE</v>
      </c>
      <c r="F706" t="s">
        <v>35871</v>
      </c>
      <c r="G706" t="s">
        <v>35872</v>
      </c>
      <c r="H706" t="s">
        <v>38102</v>
      </c>
      <c r="I706" t="s">
        <v>35376</v>
      </c>
      <c r="J706" t="s">
        <v>35727</v>
      </c>
      <c r="K706" t="s">
        <v>35874</v>
      </c>
      <c r="L706" t="s">
        <v>35379</v>
      </c>
      <c r="M706" t="s">
        <v>38103</v>
      </c>
      <c r="N706" t="s">
        <v>36492</v>
      </c>
      <c r="O706" t="s">
        <v>38104</v>
      </c>
      <c r="P706" t="s">
        <v>37759</v>
      </c>
      <c r="Q706" t="s">
        <v>35384</v>
      </c>
      <c r="R706" s="34">
        <v>93298054</v>
      </c>
      <c r="T706" t="s">
        <v>35385</v>
      </c>
    </row>
    <row r="707" spans="1:20" x14ac:dyDescent="0.25">
      <c r="A707" s="34">
        <v>1112629241</v>
      </c>
      <c r="B707" t="s">
        <v>35865</v>
      </c>
      <c r="C707" s="35">
        <v>45386</v>
      </c>
      <c r="D707" t="str">
        <f>UPPER([1]data!I853)</f>
        <v>BARTY FAUNING</v>
      </c>
      <c r="F707" t="s">
        <v>35828</v>
      </c>
      <c r="G707" t="s">
        <v>35829</v>
      </c>
      <c r="H707" t="s">
        <v>38105</v>
      </c>
      <c r="I707" t="s">
        <v>35376</v>
      </c>
      <c r="J707" t="s">
        <v>35796</v>
      </c>
      <c r="K707" t="s">
        <v>35831</v>
      </c>
      <c r="L707" t="s">
        <v>35379</v>
      </c>
      <c r="M707" t="s">
        <v>36050</v>
      </c>
      <c r="N707" t="s">
        <v>35896</v>
      </c>
      <c r="O707" t="s">
        <v>38106</v>
      </c>
      <c r="P707" t="s">
        <v>38107</v>
      </c>
      <c r="Q707" t="s">
        <v>35384</v>
      </c>
      <c r="R707" s="34">
        <v>1112629241</v>
      </c>
      <c r="T707" t="s">
        <v>35385</v>
      </c>
    </row>
    <row r="708" spans="1:20" x14ac:dyDescent="0.25">
      <c r="A708" s="34">
        <v>1112629241</v>
      </c>
      <c r="B708" t="s">
        <v>35865</v>
      </c>
      <c r="C708" s="35">
        <v>45386</v>
      </c>
      <c r="D708" t="str">
        <f>UPPER([1]data!I854)</f>
        <v>SHAUN DIMITROV</v>
      </c>
      <c r="F708" t="s">
        <v>35793</v>
      </c>
      <c r="G708" t="s">
        <v>35794</v>
      </c>
      <c r="H708" t="s">
        <v>38108</v>
      </c>
      <c r="I708" t="s">
        <v>35376</v>
      </c>
      <c r="J708" t="s">
        <v>35727</v>
      </c>
      <c r="K708" t="s">
        <v>35797</v>
      </c>
      <c r="L708" t="s">
        <v>35379</v>
      </c>
      <c r="M708" t="s">
        <v>37817</v>
      </c>
      <c r="N708" t="s">
        <v>37188</v>
      </c>
      <c r="O708" t="s">
        <v>38109</v>
      </c>
      <c r="P708" t="s">
        <v>38110</v>
      </c>
      <c r="Q708" t="s">
        <v>35384</v>
      </c>
      <c r="R708" s="34">
        <v>1112629241</v>
      </c>
      <c r="T708" t="s">
        <v>35385</v>
      </c>
    </row>
    <row r="709" spans="1:20" x14ac:dyDescent="0.25">
      <c r="A709" s="34">
        <v>1112629241</v>
      </c>
      <c r="B709" t="s">
        <v>35865</v>
      </c>
      <c r="C709" s="35">
        <v>45386</v>
      </c>
      <c r="D709" t="str">
        <f>UPPER([1]data!I855)</f>
        <v>SOPHIE GWINNETT</v>
      </c>
      <c r="F709" t="s">
        <v>35810</v>
      </c>
      <c r="G709" t="s">
        <v>35811</v>
      </c>
      <c r="H709" t="s">
        <v>38111</v>
      </c>
      <c r="I709" t="s">
        <v>35376</v>
      </c>
      <c r="J709" t="s">
        <v>35405</v>
      </c>
      <c r="K709" t="s">
        <v>35813</v>
      </c>
      <c r="L709" t="s">
        <v>35379</v>
      </c>
      <c r="M709" t="s">
        <v>37128</v>
      </c>
      <c r="N709" t="s">
        <v>38112</v>
      </c>
      <c r="O709" t="s">
        <v>38113</v>
      </c>
      <c r="P709" t="s">
        <v>38114</v>
      </c>
      <c r="Q709" t="s">
        <v>35384</v>
      </c>
      <c r="R709" s="34">
        <v>1112629241</v>
      </c>
      <c r="T709" t="s">
        <v>35385</v>
      </c>
    </row>
    <row r="710" spans="1:20" x14ac:dyDescent="0.25">
      <c r="A710" s="34">
        <v>1088290506</v>
      </c>
      <c r="B710" t="s">
        <v>35889</v>
      </c>
      <c r="C710" s="35">
        <v>45386</v>
      </c>
      <c r="D710" t="str">
        <f>UPPER([1]data!I856)</f>
        <v>JERRILEE DUBBIN</v>
      </c>
      <c r="F710" t="s">
        <v>35871</v>
      </c>
      <c r="G710" t="s">
        <v>35872</v>
      </c>
      <c r="H710" t="s">
        <v>38115</v>
      </c>
      <c r="I710" t="s">
        <v>35600</v>
      </c>
      <c r="J710" t="s">
        <v>35796</v>
      </c>
      <c r="K710" t="s">
        <v>35874</v>
      </c>
      <c r="L710" t="s">
        <v>35379</v>
      </c>
      <c r="P710" t="s">
        <v>38116</v>
      </c>
      <c r="Q710" t="s">
        <v>35384</v>
      </c>
      <c r="R710" s="34">
        <v>1088290506</v>
      </c>
      <c r="T710" t="s">
        <v>35385</v>
      </c>
    </row>
    <row r="711" spans="1:20" x14ac:dyDescent="0.25">
      <c r="A711" s="34">
        <v>1088290506</v>
      </c>
      <c r="B711" t="s">
        <v>35889</v>
      </c>
      <c r="C711" s="35">
        <v>45386</v>
      </c>
      <c r="D711" t="str">
        <f>UPPER([1]data!I857)</f>
        <v>BOOTHE FINK</v>
      </c>
      <c r="F711" t="s">
        <v>35871</v>
      </c>
      <c r="G711" t="s">
        <v>35872</v>
      </c>
      <c r="H711" t="s">
        <v>38117</v>
      </c>
      <c r="I711" t="s">
        <v>35376</v>
      </c>
      <c r="J711" t="s">
        <v>35731</v>
      </c>
      <c r="K711" t="s">
        <v>35874</v>
      </c>
      <c r="L711" t="s">
        <v>35379</v>
      </c>
      <c r="M711" t="s">
        <v>35678</v>
      </c>
      <c r="N711" t="s">
        <v>36125</v>
      </c>
      <c r="O711" t="s">
        <v>38118</v>
      </c>
      <c r="P711" t="s">
        <v>38119</v>
      </c>
      <c r="Q711" t="s">
        <v>35384</v>
      </c>
      <c r="R711" s="34">
        <v>1088290506</v>
      </c>
      <c r="T711" t="s">
        <v>35385</v>
      </c>
    </row>
    <row r="712" spans="1:20" x14ac:dyDescent="0.25">
      <c r="A712" s="34">
        <v>1088290506</v>
      </c>
      <c r="B712" t="s">
        <v>35889</v>
      </c>
      <c r="C712" s="35">
        <v>45386</v>
      </c>
      <c r="D712" t="str">
        <f>UPPER([1]data!I858)</f>
        <v>MEL ANLAY</v>
      </c>
      <c r="F712" t="s">
        <v>35871</v>
      </c>
      <c r="G712" t="s">
        <v>35872</v>
      </c>
      <c r="H712" t="s">
        <v>38120</v>
      </c>
      <c r="I712" t="s">
        <v>35376</v>
      </c>
      <c r="J712" t="s">
        <v>35731</v>
      </c>
      <c r="K712" t="s">
        <v>35874</v>
      </c>
      <c r="L712" t="s">
        <v>35379</v>
      </c>
      <c r="M712" t="s">
        <v>36750</v>
      </c>
      <c r="N712" t="s">
        <v>37698</v>
      </c>
      <c r="O712" t="s">
        <v>38121</v>
      </c>
      <c r="P712" t="s">
        <v>38122</v>
      </c>
      <c r="Q712" t="s">
        <v>35384</v>
      </c>
      <c r="R712" s="34">
        <v>1088290506</v>
      </c>
      <c r="T712" t="s">
        <v>35385</v>
      </c>
    </row>
    <row r="713" spans="1:20" x14ac:dyDescent="0.25">
      <c r="A713" s="34">
        <v>1088295408</v>
      </c>
      <c r="B713" t="s">
        <v>35903</v>
      </c>
      <c r="C713" s="35">
        <v>45386</v>
      </c>
      <c r="D713" t="str">
        <f>UPPER([1]data!I859)</f>
        <v>TRIXY DIMITROV</v>
      </c>
      <c r="F713" t="s">
        <v>35871</v>
      </c>
      <c r="G713" t="s">
        <v>35872</v>
      </c>
      <c r="H713" t="s">
        <v>38123</v>
      </c>
      <c r="I713" t="s">
        <v>35376</v>
      </c>
      <c r="J713" t="s">
        <v>35727</v>
      </c>
      <c r="K713" t="s">
        <v>35874</v>
      </c>
      <c r="L713" t="s">
        <v>35379</v>
      </c>
      <c r="M713" t="s">
        <v>35487</v>
      </c>
      <c r="N713" t="s">
        <v>35467</v>
      </c>
      <c r="O713" t="s">
        <v>38124</v>
      </c>
      <c r="P713" t="s">
        <v>38125</v>
      </c>
      <c r="Q713" t="s">
        <v>35384</v>
      </c>
      <c r="R713" s="34">
        <v>1088295408</v>
      </c>
      <c r="T713" t="s">
        <v>35385</v>
      </c>
    </row>
    <row r="714" spans="1:20" x14ac:dyDescent="0.25">
      <c r="A714" s="34">
        <v>1088295408</v>
      </c>
      <c r="B714" t="s">
        <v>35903</v>
      </c>
      <c r="C714" s="35">
        <v>45386</v>
      </c>
      <c r="D714" t="str">
        <f>UPPER([1]data!I860)</f>
        <v>BRAM TROTTON</v>
      </c>
      <c r="F714" t="s">
        <v>35871</v>
      </c>
      <c r="G714" t="s">
        <v>35872</v>
      </c>
      <c r="H714" t="s">
        <v>38126</v>
      </c>
      <c r="I714" t="s">
        <v>35376</v>
      </c>
      <c r="J714" t="s">
        <v>35727</v>
      </c>
      <c r="K714" t="s">
        <v>35874</v>
      </c>
      <c r="L714" t="s">
        <v>35379</v>
      </c>
      <c r="M714" t="s">
        <v>37109</v>
      </c>
      <c r="N714" t="s">
        <v>38127</v>
      </c>
      <c r="O714" t="s">
        <v>38128</v>
      </c>
      <c r="P714" t="s">
        <v>38129</v>
      </c>
      <c r="Q714" t="s">
        <v>35384</v>
      </c>
      <c r="R714" s="34">
        <v>1088295408</v>
      </c>
      <c r="T714" t="s">
        <v>35385</v>
      </c>
    </row>
    <row r="715" spans="1:20" x14ac:dyDescent="0.25">
      <c r="A715" s="34">
        <v>1088039593</v>
      </c>
      <c r="B715" t="s">
        <v>35918</v>
      </c>
      <c r="C715" s="35">
        <v>45386</v>
      </c>
      <c r="D715" t="str">
        <f>UPPER([1]data!I861)</f>
        <v>REIDER LAUGHTISSE</v>
      </c>
      <c r="F715" t="s">
        <v>35871</v>
      </c>
      <c r="G715" t="s">
        <v>35872</v>
      </c>
      <c r="H715" t="s">
        <v>38130</v>
      </c>
      <c r="I715" t="s">
        <v>35600</v>
      </c>
      <c r="J715" t="s">
        <v>35796</v>
      </c>
      <c r="K715" t="s">
        <v>35874</v>
      </c>
      <c r="L715" t="s">
        <v>35379</v>
      </c>
      <c r="P715" t="s">
        <v>38131</v>
      </c>
      <c r="Q715" t="s">
        <v>35384</v>
      </c>
      <c r="R715" s="34">
        <v>1088039593</v>
      </c>
      <c r="T715" t="s">
        <v>35385</v>
      </c>
    </row>
    <row r="716" spans="1:20" x14ac:dyDescent="0.25">
      <c r="A716" s="34">
        <v>1088039593</v>
      </c>
      <c r="B716" t="s">
        <v>35918</v>
      </c>
      <c r="C716" s="35">
        <v>45386</v>
      </c>
      <c r="D716" t="str">
        <f>UPPER([1]data!I862)</f>
        <v>LAZARUS PASCHO</v>
      </c>
      <c r="F716" t="s">
        <v>35871</v>
      </c>
      <c r="G716" t="s">
        <v>35872</v>
      </c>
      <c r="H716" t="s">
        <v>38132</v>
      </c>
      <c r="I716" t="s">
        <v>35600</v>
      </c>
      <c r="J716" t="s">
        <v>35796</v>
      </c>
      <c r="K716" t="s">
        <v>35874</v>
      </c>
      <c r="L716" t="s">
        <v>35379</v>
      </c>
      <c r="P716" t="s">
        <v>38133</v>
      </c>
      <c r="Q716" t="s">
        <v>35384</v>
      </c>
      <c r="R716" s="34">
        <v>1088039593</v>
      </c>
      <c r="T716" t="s">
        <v>35385</v>
      </c>
    </row>
    <row r="717" spans="1:20" x14ac:dyDescent="0.25">
      <c r="A717" s="34">
        <v>1088039593</v>
      </c>
      <c r="B717" t="s">
        <v>35918</v>
      </c>
      <c r="C717" s="35">
        <v>45386</v>
      </c>
      <c r="D717" t="str">
        <f>UPPER([1]data!I863)</f>
        <v>MERRY FLACKNOE</v>
      </c>
      <c r="F717" t="s">
        <v>35871</v>
      </c>
      <c r="G717" t="s">
        <v>35872</v>
      </c>
      <c r="H717" t="s">
        <v>38134</v>
      </c>
      <c r="I717" t="s">
        <v>35376</v>
      </c>
      <c r="J717" t="s">
        <v>35727</v>
      </c>
      <c r="K717" t="s">
        <v>35874</v>
      </c>
      <c r="L717" t="s">
        <v>35379</v>
      </c>
      <c r="M717" t="s">
        <v>35798</v>
      </c>
      <c r="N717" t="s">
        <v>38135</v>
      </c>
      <c r="O717" t="s">
        <v>38136</v>
      </c>
      <c r="P717" t="s">
        <v>38137</v>
      </c>
      <c r="Q717" t="s">
        <v>35384</v>
      </c>
      <c r="R717" s="34">
        <v>1088039593</v>
      </c>
      <c r="T717" t="s">
        <v>35385</v>
      </c>
    </row>
    <row r="718" spans="1:20" x14ac:dyDescent="0.25">
      <c r="A718" s="34">
        <v>1004754335</v>
      </c>
      <c r="B718" t="s">
        <v>38138</v>
      </c>
      <c r="C718" s="35">
        <v>45386</v>
      </c>
      <c r="D718" t="str">
        <f>UPPER([1]data!I864)</f>
        <v>TISHA ROBIC</v>
      </c>
      <c r="F718" t="s">
        <v>35933</v>
      </c>
      <c r="G718" t="s">
        <v>35934</v>
      </c>
      <c r="H718" t="s">
        <v>38139</v>
      </c>
      <c r="I718" t="s">
        <v>35376</v>
      </c>
      <c r="J718" t="s">
        <v>35413</v>
      </c>
      <c r="K718" t="s">
        <v>35936</v>
      </c>
      <c r="L718" t="s">
        <v>35379</v>
      </c>
      <c r="M718" t="s">
        <v>37806</v>
      </c>
      <c r="N718" t="s">
        <v>36796</v>
      </c>
      <c r="O718" t="s">
        <v>38140</v>
      </c>
      <c r="P718" t="s">
        <v>38141</v>
      </c>
      <c r="Q718" t="s">
        <v>35384</v>
      </c>
      <c r="R718" s="34">
        <v>1004754335</v>
      </c>
      <c r="T718" t="s">
        <v>35385</v>
      </c>
    </row>
    <row r="719" spans="1:20" x14ac:dyDescent="0.25">
      <c r="A719" s="34">
        <v>9860026</v>
      </c>
      <c r="B719" t="s">
        <v>36108</v>
      </c>
      <c r="C719" s="35">
        <v>45386</v>
      </c>
      <c r="D719" t="str">
        <f>UPPER([1]data!I865)</f>
        <v>JACKY BYGATE</v>
      </c>
      <c r="F719" t="s">
        <v>35933</v>
      </c>
      <c r="G719" t="s">
        <v>35934</v>
      </c>
      <c r="H719" t="s">
        <v>38142</v>
      </c>
      <c r="I719" t="s">
        <v>35376</v>
      </c>
      <c r="J719" t="s">
        <v>35731</v>
      </c>
      <c r="K719" t="s">
        <v>35936</v>
      </c>
      <c r="L719" t="s">
        <v>35379</v>
      </c>
      <c r="M719" t="s">
        <v>38143</v>
      </c>
      <c r="N719" t="s">
        <v>35571</v>
      </c>
      <c r="O719" t="s">
        <v>38144</v>
      </c>
      <c r="P719" t="s">
        <v>38145</v>
      </c>
      <c r="Q719" t="s">
        <v>35384</v>
      </c>
      <c r="R719" s="34">
        <v>9860026</v>
      </c>
      <c r="T719" t="s">
        <v>35385</v>
      </c>
    </row>
    <row r="720" spans="1:20" x14ac:dyDescent="0.25">
      <c r="A720" s="34">
        <v>1093222239</v>
      </c>
      <c r="B720" t="s">
        <v>35941</v>
      </c>
      <c r="C720" s="35">
        <v>45386</v>
      </c>
      <c r="D720" t="str">
        <f>UPPER([1]data!I866)</f>
        <v>JACENTA HEATHERINGTON</v>
      </c>
      <c r="F720" t="s">
        <v>35373</v>
      </c>
      <c r="G720" t="s">
        <v>35396</v>
      </c>
      <c r="H720" t="s">
        <v>38146</v>
      </c>
      <c r="I720" t="s">
        <v>35389</v>
      </c>
      <c r="J720" t="s">
        <v>35413</v>
      </c>
      <c r="K720" t="s">
        <v>35398</v>
      </c>
      <c r="L720" t="s">
        <v>35379</v>
      </c>
      <c r="M720" t="s">
        <v>35891</v>
      </c>
      <c r="N720" t="s">
        <v>38147</v>
      </c>
      <c r="O720" t="s">
        <v>38148</v>
      </c>
      <c r="P720" t="s">
        <v>38149</v>
      </c>
      <c r="Q720" t="s">
        <v>35384</v>
      </c>
      <c r="R720" s="34">
        <v>1093222239</v>
      </c>
      <c r="T720" t="s">
        <v>35385</v>
      </c>
    </row>
    <row r="721" spans="1:20" x14ac:dyDescent="0.25">
      <c r="A721" s="34">
        <v>1093222239</v>
      </c>
      <c r="B721" t="s">
        <v>35941</v>
      </c>
      <c r="C721" s="35">
        <v>45386</v>
      </c>
      <c r="D721" t="str">
        <f>UPPER([1]data!I867)</f>
        <v>JAE O'BOYLE</v>
      </c>
      <c r="F721" t="s">
        <v>35386</v>
      </c>
      <c r="G721" t="s">
        <v>35387</v>
      </c>
      <c r="H721" t="s">
        <v>38150</v>
      </c>
      <c r="I721" t="s">
        <v>35376</v>
      </c>
      <c r="J721" t="s">
        <v>35971</v>
      </c>
      <c r="K721" t="s">
        <v>35390</v>
      </c>
      <c r="L721" t="s">
        <v>35379</v>
      </c>
      <c r="M721" t="s">
        <v>38090</v>
      </c>
      <c r="N721" t="s">
        <v>36449</v>
      </c>
      <c r="O721" t="s">
        <v>38151</v>
      </c>
      <c r="P721" t="s">
        <v>38152</v>
      </c>
      <c r="Q721" t="s">
        <v>35384</v>
      </c>
      <c r="R721" s="34">
        <v>1093222239</v>
      </c>
      <c r="T721" t="s">
        <v>35385</v>
      </c>
    </row>
    <row r="722" spans="1:20" x14ac:dyDescent="0.25">
      <c r="A722" s="34">
        <v>1088289368</v>
      </c>
      <c r="B722" t="s">
        <v>35957</v>
      </c>
      <c r="C722" s="35">
        <v>45386</v>
      </c>
      <c r="D722" t="str">
        <f>UPPER([1]data!I868)</f>
        <v>BUFFY TROBEY</v>
      </c>
      <c r="F722" t="s">
        <v>35386</v>
      </c>
      <c r="G722" t="s">
        <v>35387</v>
      </c>
      <c r="H722" t="s">
        <v>38153</v>
      </c>
      <c r="I722" t="s">
        <v>35376</v>
      </c>
      <c r="J722" t="s">
        <v>35978</v>
      </c>
      <c r="K722" t="s">
        <v>35390</v>
      </c>
      <c r="L722" t="s">
        <v>35379</v>
      </c>
      <c r="M722" t="s">
        <v>36326</v>
      </c>
      <c r="N722" t="s">
        <v>36819</v>
      </c>
      <c r="O722" t="s">
        <v>38154</v>
      </c>
      <c r="P722" t="s">
        <v>38155</v>
      </c>
      <c r="Q722" t="s">
        <v>35384</v>
      </c>
      <c r="R722" s="34">
        <v>1088289368</v>
      </c>
      <c r="T722" t="s">
        <v>35385</v>
      </c>
    </row>
    <row r="723" spans="1:20" x14ac:dyDescent="0.25">
      <c r="A723" s="34">
        <v>1088289368</v>
      </c>
      <c r="B723" t="s">
        <v>35957</v>
      </c>
      <c r="C723" s="35">
        <v>45386</v>
      </c>
      <c r="D723" t="str">
        <f>UPPER([1]data!I869)</f>
        <v>MARLOW SELLORS</v>
      </c>
      <c r="F723" t="s">
        <v>35373</v>
      </c>
      <c r="G723" t="s">
        <v>35396</v>
      </c>
      <c r="H723" t="s">
        <v>38156</v>
      </c>
      <c r="I723" t="s">
        <v>35389</v>
      </c>
      <c r="J723" t="s">
        <v>35971</v>
      </c>
      <c r="K723" t="s">
        <v>35398</v>
      </c>
      <c r="L723" t="s">
        <v>35379</v>
      </c>
      <c r="M723" t="s">
        <v>36055</v>
      </c>
      <c r="N723" t="s">
        <v>36422</v>
      </c>
      <c r="O723" t="s">
        <v>38157</v>
      </c>
      <c r="P723" t="s">
        <v>35755</v>
      </c>
      <c r="Q723" t="s">
        <v>35384</v>
      </c>
      <c r="R723" s="34">
        <v>1088289368</v>
      </c>
      <c r="T723" t="s">
        <v>35385</v>
      </c>
    </row>
    <row r="724" spans="1:20" x14ac:dyDescent="0.25">
      <c r="A724" s="34">
        <v>1088289368</v>
      </c>
      <c r="B724" t="s">
        <v>35957</v>
      </c>
      <c r="C724" s="35">
        <v>45386</v>
      </c>
      <c r="D724" t="str">
        <f>UPPER([1]data!I870)</f>
        <v>GALLAGHER CANAS</v>
      </c>
      <c r="F724" t="s">
        <v>35373</v>
      </c>
      <c r="G724" t="s">
        <v>38158</v>
      </c>
      <c r="H724" t="s">
        <v>38159</v>
      </c>
      <c r="I724" t="s">
        <v>35376</v>
      </c>
      <c r="J724" t="s">
        <v>35943</v>
      </c>
      <c r="K724" t="s">
        <v>38160</v>
      </c>
      <c r="L724" t="s">
        <v>35379</v>
      </c>
      <c r="M724" t="s">
        <v>36364</v>
      </c>
      <c r="N724" t="s">
        <v>36827</v>
      </c>
      <c r="O724" t="s">
        <v>38161</v>
      </c>
      <c r="P724" t="s">
        <v>37355</v>
      </c>
      <c r="Q724" t="s">
        <v>35384</v>
      </c>
      <c r="R724" s="34">
        <v>1088289368</v>
      </c>
      <c r="T724" t="s">
        <v>35385</v>
      </c>
    </row>
    <row r="725" spans="1:20" x14ac:dyDescent="0.25">
      <c r="A725" s="34">
        <v>1059708688</v>
      </c>
      <c r="B725" t="s">
        <v>35969</v>
      </c>
      <c r="C725" s="35">
        <v>45386</v>
      </c>
      <c r="D725" t="str">
        <f>UPPER([1]data!I871)</f>
        <v>JENI BERNETTI</v>
      </c>
      <c r="F725" t="s">
        <v>35386</v>
      </c>
      <c r="G725" t="s">
        <v>35387</v>
      </c>
      <c r="H725" t="s">
        <v>38162</v>
      </c>
      <c r="I725" t="s">
        <v>35376</v>
      </c>
      <c r="J725" t="s">
        <v>35978</v>
      </c>
      <c r="K725" t="s">
        <v>35390</v>
      </c>
      <c r="L725" t="s">
        <v>35379</v>
      </c>
      <c r="M725" t="s">
        <v>38163</v>
      </c>
      <c r="N725" t="s">
        <v>38164</v>
      </c>
      <c r="O725" t="s">
        <v>38165</v>
      </c>
      <c r="P725" t="s">
        <v>38166</v>
      </c>
      <c r="Q725" t="s">
        <v>35384</v>
      </c>
      <c r="R725" s="34">
        <v>1059708688</v>
      </c>
      <c r="T725" t="s">
        <v>35385</v>
      </c>
    </row>
    <row r="726" spans="1:20" x14ac:dyDescent="0.25">
      <c r="A726" s="34">
        <v>1059708688</v>
      </c>
      <c r="B726" t="s">
        <v>35969</v>
      </c>
      <c r="C726" s="35">
        <v>45386</v>
      </c>
      <c r="D726" t="str">
        <f>UPPER([1]data!I872)</f>
        <v>JULES STANNERING</v>
      </c>
      <c r="F726" t="s">
        <v>35386</v>
      </c>
      <c r="G726" t="s">
        <v>35387</v>
      </c>
      <c r="H726" t="s">
        <v>35977</v>
      </c>
      <c r="I726" t="s">
        <v>35376</v>
      </c>
      <c r="J726" t="s">
        <v>35978</v>
      </c>
      <c r="K726" t="s">
        <v>35390</v>
      </c>
      <c r="L726" t="s">
        <v>35379</v>
      </c>
      <c r="M726" t="s">
        <v>38167</v>
      </c>
      <c r="N726" t="s">
        <v>35671</v>
      </c>
      <c r="O726" t="s">
        <v>38168</v>
      </c>
      <c r="P726" t="s">
        <v>37170</v>
      </c>
      <c r="Q726" t="s">
        <v>35384</v>
      </c>
      <c r="R726" s="34">
        <v>1059708688</v>
      </c>
      <c r="T726" t="s">
        <v>35385</v>
      </c>
    </row>
    <row r="727" spans="1:20" x14ac:dyDescent="0.25">
      <c r="A727" s="34">
        <v>1059708688</v>
      </c>
      <c r="B727" t="s">
        <v>35969</v>
      </c>
      <c r="C727" s="35">
        <v>45386</v>
      </c>
      <c r="D727" t="str">
        <f>UPPER([1]data!I873)</f>
        <v>MELONY ENION</v>
      </c>
      <c r="F727" t="s">
        <v>35386</v>
      </c>
      <c r="G727" t="s">
        <v>35387</v>
      </c>
      <c r="H727" t="s">
        <v>38169</v>
      </c>
      <c r="I727" t="s">
        <v>35600</v>
      </c>
      <c r="J727" t="s">
        <v>35971</v>
      </c>
      <c r="K727" t="s">
        <v>35390</v>
      </c>
      <c r="L727" t="s">
        <v>35379</v>
      </c>
      <c r="P727" t="s">
        <v>38170</v>
      </c>
      <c r="Q727" t="s">
        <v>35384</v>
      </c>
      <c r="R727" s="34">
        <v>1059708688</v>
      </c>
      <c r="T727" t="s">
        <v>35385</v>
      </c>
    </row>
    <row r="728" spans="1:20" x14ac:dyDescent="0.25">
      <c r="A728" s="34">
        <v>1144524192</v>
      </c>
      <c r="B728" t="s">
        <v>35982</v>
      </c>
      <c r="C728" s="35">
        <v>45386</v>
      </c>
      <c r="D728" t="str">
        <f>UPPER([1]data!I874)</f>
        <v>BARBABAS GONNET</v>
      </c>
      <c r="F728" t="s">
        <v>35373</v>
      </c>
      <c r="G728" t="s">
        <v>35396</v>
      </c>
      <c r="H728" t="s">
        <v>38171</v>
      </c>
      <c r="I728" t="s">
        <v>35389</v>
      </c>
      <c r="J728" t="s">
        <v>35413</v>
      </c>
      <c r="K728" t="s">
        <v>35398</v>
      </c>
      <c r="L728" t="s">
        <v>35379</v>
      </c>
      <c r="M728" t="s">
        <v>35581</v>
      </c>
      <c r="N728" t="s">
        <v>35610</v>
      </c>
      <c r="O728" t="s">
        <v>38172</v>
      </c>
      <c r="P728" t="s">
        <v>38173</v>
      </c>
      <c r="Q728" t="s">
        <v>35384</v>
      </c>
      <c r="R728" s="34">
        <v>1144524192</v>
      </c>
      <c r="T728" t="s">
        <v>35385</v>
      </c>
    </row>
    <row r="729" spans="1:20" x14ac:dyDescent="0.25">
      <c r="A729" s="34">
        <v>1144524192</v>
      </c>
      <c r="B729" t="s">
        <v>35982</v>
      </c>
      <c r="C729" s="35">
        <v>45386</v>
      </c>
      <c r="D729" t="str">
        <f>UPPER([1]data!I875)</f>
        <v>MARGARETA LANMEID</v>
      </c>
      <c r="F729" t="s">
        <v>35373</v>
      </c>
      <c r="G729" t="s">
        <v>35374</v>
      </c>
      <c r="H729" t="s">
        <v>38174</v>
      </c>
      <c r="I729" t="s">
        <v>35376</v>
      </c>
      <c r="K729" t="s">
        <v>35378</v>
      </c>
      <c r="L729" t="s">
        <v>35379</v>
      </c>
      <c r="M729" t="s">
        <v>37689</v>
      </c>
      <c r="N729" t="s">
        <v>36275</v>
      </c>
      <c r="O729" t="s">
        <v>38175</v>
      </c>
      <c r="P729" t="s">
        <v>38176</v>
      </c>
      <c r="Q729" t="s">
        <v>35384</v>
      </c>
      <c r="R729" s="34">
        <v>1144524192</v>
      </c>
      <c r="T729" t="s">
        <v>35385</v>
      </c>
    </row>
    <row r="730" spans="1:20" x14ac:dyDescent="0.25">
      <c r="A730" s="34">
        <v>1144524192</v>
      </c>
      <c r="B730" t="s">
        <v>35982</v>
      </c>
      <c r="C730" s="35">
        <v>45386</v>
      </c>
      <c r="D730" t="str">
        <f>UPPER([1]data!I876)</f>
        <v>HAKEEM CUTTELL</v>
      </c>
      <c r="F730" t="s">
        <v>35373</v>
      </c>
      <c r="G730" t="s">
        <v>35374</v>
      </c>
      <c r="H730" t="s">
        <v>38177</v>
      </c>
      <c r="I730" t="s">
        <v>35389</v>
      </c>
      <c r="J730" t="s">
        <v>35943</v>
      </c>
      <c r="K730" t="s">
        <v>35378</v>
      </c>
      <c r="L730" t="s">
        <v>35379</v>
      </c>
      <c r="M730" t="s">
        <v>35861</v>
      </c>
      <c r="N730" t="s">
        <v>36552</v>
      </c>
      <c r="O730" t="s">
        <v>38178</v>
      </c>
      <c r="P730" t="s">
        <v>38179</v>
      </c>
      <c r="Q730" t="s">
        <v>35384</v>
      </c>
      <c r="R730" s="34">
        <v>1144524192</v>
      </c>
      <c r="T730" t="s">
        <v>35385</v>
      </c>
    </row>
    <row r="731" spans="1:20" x14ac:dyDescent="0.25">
      <c r="A731" s="34">
        <v>1193529402</v>
      </c>
      <c r="B731" t="s">
        <v>36202</v>
      </c>
      <c r="C731" s="35">
        <v>45386</v>
      </c>
      <c r="D731" t="str">
        <f>UPPER([1]data!I877)</f>
        <v>MISTY ROMAGOSA</v>
      </c>
      <c r="F731" t="s">
        <v>35995</v>
      </c>
      <c r="G731" t="s">
        <v>35996</v>
      </c>
      <c r="H731" t="s">
        <v>38180</v>
      </c>
      <c r="I731" t="s">
        <v>35389</v>
      </c>
      <c r="J731" t="s">
        <v>35727</v>
      </c>
      <c r="K731" t="s">
        <v>35998</v>
      </c>
      <c r="L731" t="s">
        <v>35379</v>
      </c>
      <c r="M731" t="s">
        <v>37443</v>
      </c>
      <c r="N731" t="s">
        <v>36984</v>
      </c>
      <c r="O731" t="s">
        <v>38181</v>
      </c>
      <c r="P731" t="s">
        <v>38182</v>
      </c>
      <c r="Q731" t="s">
        <v>35384</v>
      </c>
      <c r="R731" s="34">
        <v>1193529402</v>
      </c>
      <c r="T731" t="s">
        <v>35385</v>
      </c>
    </row>
    <row r="732" spans="1:20" x14ac:dyDescent="0.25">
      <c r="A732" s="34">
        <v>1193529402</v>
      </c>
      <c r="B732" t="s">
        <v>36202</v>
      </c>
      <c r="C732" s="35">
        <v>45386</v>
      </c>
      <c r="D732" t="str">
        <f>UPPER([1]data!I878)</f>
        <v>ROS LIFFE</v>
      </c>
      <c r="F732" t="s">
        <v>35785</v>
      </c>
      <c r="G732" t="s">
        <v>35786</v>
      </c>
      <c r="H732" t="s">
        <v>38183</v>
      </c>
      <c r="I732" t="s">
        <v>35376</v>
      </c>
      <c r="J732" t="s">
        <v>35971</v>
      </c>
      <c r="K732" t="s">
        <v>35788</v>
      </c>
      <c r="L732" t="s">
        <v>35379</v>
      </c>
      <c r="M732" t="s">
        <v>37689</v>
      </c>
      <c r="N732" t="s">
        <v>38184</v>
      </c>
      <c r="O732" t="s">
        <v>38185</v>
      </c>
      <c r="P732" t="s">
        <v>38186</v>
      </c>
      <c r="Q732" t="s">
        <v>35384</v>
      </c>
      <c r="R732" s="34">
        <v>1193529402</v>
      </c>
      <c r="T732" t="s">
        <v>35385</v>
      </c>
    </row>
    <row r="733" spans="1:20" x14ac:dyDescent="0.25">
      <c r="A733" s="34">
        <v>1193529402</v>
      </c>
      <c r="B733" t="s">
        <v>36202</v>
      </c>
      <c r="C733" s="35">
        <v>45386</v>
      </c>
      <c r="D733" t="str">
        <f>UPPER([1]data!I879)</f>
        <v>EDUARDO COLCHETT</v>
      </c>
      <c r="F733" t="s">
        <v>35373</v>
      </c>
      <c r="G733" t="s">
        <v>35396</v>
      </c>
      <c r="H733" t="s">
        <v>38187</v>
      </c>
      <c r="I733" t="s">
        <v>35389</v>
      </c>
      <c r="J733" t="s">
        <v>35727</v>
      </c>
      <c r="K733" t="s">
        <v>35398</v>
      </c>
      <c r="L733" t="s">
        <v>35379</v>
      </c>
      <c r="M733" t="s">
        <v>35460</v>
      </c>
      <c r="N733" t="s">
        <v>35861</v>
      </c>
      <c r="O733" t="s">
        <v>38188</v>
      </c>
      <c r="P733" t="s">
        <v>38189</v>
      </c>
      <c r="Q733" t="s">
        <v>35384</v>
      </c>
      <c r="R733" s="34">
        <v>1193529402</v>
      </c>
      <c r="T733" t="s">
        <v>35385</v>
      </c>
    </row>
    <row r="734" spans="1:20" x14ac:dyDescent="0.25">
      <c r="A734" s="34">
        <v>1002744177</v>
      </c>
      <c r="B734" t="s">
        <v>36011</v>
      </c>
      <c r="C734" s="35">
        <v>45386</v>
      </c>
      <c r="D734" t="str">
        <f>UPPER([1]data!I880)</f>
        <v>BALDUIN ERDIS</v>
      </c>
      <c r="F734" t="s">
        <v>35373</v>
      </c>
      <c r="G734" t="s">
        <v>35396</v>
      </c>
      <c r="H734" t="s">
        <v>38190</v>
      </c>
      <c r="I734" t="s">
        <v>35376</v>
      </c>
      <c r="J734" t="s">
        <v>35978</v>
      </c>
      <c r="K734" t="s">
        <v>35398</v>
      </c>
      <c r="L734" t="s">
        <v>35379</v>
      </c>
      <c r="M734" t="s">
        <v>36727</v>
      </c>
      <c r="N734" t="s">
        <v>35900</v>
      </c>
      <c r="O734" t="s">
        <v>38191</v>
      </c>
      <c r="P734" t="s">
        <v>38192</v>
      </c>
      <c r="Q734" t="s">
        <v>35384</v>
      </c>
      <c r="R734" s="34">
        <v>1002744177</v>
      </c>
      <c r="T734" t="s">
        <v>35385</v>
      </c>
    </row>
    <row r="735" spans="1:20" x14ac:dyDescent="0.25">
      <c r="A735" s="34">
        <v>1002744177</v>
      </c>
      <c r="B735" t="s">
        <v>36011</v>
      </c>
      <c r="C735" s="35">
        <v>45386</v>
      </c>
      <c r="D735" t="str">
        <f>UPPER([1]data!I881)</f>
        <v>VEVAY HECTOR</v>
      </c>
      <c r="F735" t="s">
        <v>35785</v>
      </c>
      <c r="G735" t="s">
        <v>35786</v>
      </c>
      <c r="H735" t="s">
        <v>38193</v>
      </c>
      <c r="I735" t="s">
        <v>35389</v>
      </c>
      <c r="J735" t="s">
        <v>35971</v>
      </c>
      <c r="K735" t="s">
        <v>35788</v>
      </c>
      <c r="L735" t="s">
        <v>35379</v>
      </c>
      <c r="M735" t="s">
        <v>35440</v>
      </c>
      <c r="N735" t="s">
        <v>38194</v>
      </c>
      <c r="O735" t="s">
        <v>38195</v>
      </c>
      <c r="P735" t="s">
        <v>38196</v>
      </c>
      <c r="Q735" t="s">
        <v>35384</v>
      </c>
      <c r="R735" s="34">
        <v>1002744177</v>
      </c>
      <c r="T735" t="s">
        <v>35385</v>
      </c>
    </row>
    <row r="736" spans="1:20" x14ac:dyDescent="0.25">
      <c r="A736" s="34">
        <v>1076386488</v>
      </c>
      <c r="B736" t="s">
        <v>36022</v>
      </c>
      <c r="C736" s="35">
        <v>45386</v>
      </c>
      <c r="D736" t="str">
        <f>UPPER([1]data!I882)</f>
        <v>PEPI BAYBUTT</v>
      </c>
      <c r="F736" t="s">
        <v>35386</v>
      </c>
      <c r="G736" t="s">
        <v>35387</v>
      </c>
      <c r="H736" t="s">
        <v>38197</v>
      </c>
      <c r="I736" t="s">
        <v>35376</v>
      </c>
      <c r="J736" t="s">
        <v>35943</v>
      </c>
      <c r="K736" t="s">
        <v>35390</v>
      </c>
      <c r="L736" t="s">
        <v>35379</v>
      </c>
      <c r="M736" t="s">
        <v>36532</v>
      </c>
      <c r="N736" t="s">
        <v>38147</v>
      </c>
      <c r="O736" t="s">
        <v>38198</v>
      </c>
      <c r="P736" t="s">
        <v>38199</v>
      </c>
      <c r="Q736" t="s">
        <v>35384</v>
      </c>
      <c r="R736" s="34">
        <v>1076386488</v>
      </c>
      <c r="T736" t="s">
        <v>35385</v>
      </c>
    </row>
    <row r="737" spans="1:20" x14ac:dyDescent="0.25">
      <c r="A737" s="34">
        <v>1076386488</v>
      </c>
      <c r="B737" t="s">
        <v>36022</v>
      </c>
      <c r="C737" s="35">
        <v>45386</v>
      </c>
      <c r="D737" t="str">
        <f>UPPER([1]data!I883)</f>
        <v>DAL FRUSHER</v>
      </c>
      <c r="F737" t="s">
        <v>35373</v>
      </c>
      <c r="G737" t="s">
        <v>35374</v>
      </c>
      <c r="H737" t="s">
        <v>38200</v>
      </c>
      <c r="I737" t="s">
        <v>35389</v>
      </c>
      <c r="J737" t="s">
        <v>35943</v>
      </c>
      <c r="K737" t="s">
        <v>35378</v>
      </c>
      <c r="L737" t="s">
        <v>35379</v>
      </c>
      <c r="M737" t="s">
        <v>36090</v>
      </c>
      <c r="N737" t="s">
        <v>35985</v>
      </c>
      <c r="O737" t="s">
        <v>38201</v>
      </c>
      <c r="P737" t="s">
        <v>38202</v>
      </c>
      <c r="Q737" t="s">
        <v>35384</v>
      </c>
      <c r="R737" s="34">
        <v>1076386488</v>
      </c>
      <c r="T737" t="s">
        <v>35385</v>
      </c>
    </row>
    <row r="738" spans="1:20" x14ac:dyDescent="0.25">
      <c r="A738" s="34">
        <v>1076386488</v>
      </c>
      <c r="B738" t="s">
        <v>36022</v>
      </c>
      <c r="C738" s="35">
        <v>45386</v>
      </c>
      <c r="D738" t="str">
        <f>UPPER([1]data!I884)</f>
        <v>AVERY ANDRYSEK</v>
      </c>
      <c r="F738" t="s">
        <v>35373</v>
      </c>
      <c r="G738" t="s">
        <v>35374</v>
      </c>
      <c r="H738" t="s">
        <v>38203</v>
      </c>
      <c r="I738" t="s">
        <v>35376</v>
      </c>
      <c r="J738" t="s">
        <v>35943</v>
      </c>
      <c r="K738" t="s">
        <v>35378</v>
      </c>
      <c r="L738" t="s">
        <v>35379</v>
      </c>
      <c r="M738" t="s">
        <v>37735</v>
      </c>
      <c r="N738" t="s">
        <v>35416</v>
      </c>
      <c r="O738" t="s">
        <v>38204</v>
      </c>
      <c r="P738" t="s">
        <v>38205</v>
      </c>
      <c r="Q738" t="s">
        <v>35384</v>
      </c>
      <c r="R738" s="34">
        <v>1076386488</v>
      </c>
      <c r="T738" t="s">
        <v>35385</v>
      </c>
    </row>
    <row r="739" spans="1:20" x14ac:dyDescent="0.25">
      <c r="A739" s="34">
        <v>1053810225</v>
      </c>
      <c r="B739" t="s">
        <v>36035</v>
      </c>
      <c r="C739" s="35">
        <v>45386</v>
      </c>
      <c r="D739" t="str">
        <f>UPPER([1]data!I885)</f>
        <v>ELYSE BEBBINGTON</v>
      </c>
      <c r="F739" t="s">
        <v>35428</v>
      </c>
      <c r="G739" t="s">
        <v>35436</v>
      </c>
      <c r="H739" t="s">
        <v>38206</v>
      </c>
      <c r="I739" t="s">
        <v>35389</v>
      </c>
      <c r="J739" t="s">
        <v>35796</v>
      </c>
      <c r="K739" t="s">
        <v>35438</v>
      </c>
      <c r="L739" t="s">
        <v>35379</v>
      </c>
      <c r="M739" t="s">
        <v>35505</v>
      </c>
      <c r="N739" t="s">
        <v>36433</v>
      </c>
      <c r="O739" t="s">
        <v>38207</v>
      </c>
      <c r="P739" t="s">
        <v>38208</v>
      </c>
      <c r="Q739" t="s">
        <v>35384</v>
      </c>
      <c r="R739" s="34">
        <v>1053810225</v>
      </c>
      <c r="T739" t="s">
        <v>35385</v>
      </c>
    </row>
    <row r="740" spans="1:20" x14ac:dyDescent="0.25">
      <c r="A740" s="34">
        <v>1053810225</v>
      </c>
      <c r="B740" t="s">
        <v>36035</v>
      </c>
      <c r="C740" s="35">
        <v>45386</v>
      </c>
      <c r="D740" t="str">
        <f>UPPER([1]data!I886)</f>
        <v>FIDOLE COMIAM</v>
      </c>
      <c r="F740" t="s">
        <v>35428</v>
      </c>
      <c r="G740" t="s">
        <v>35502</v>
      </c>
      <c r="H740" t="s">
        <v>38209</v>
      </c>
      <c r="I740" t="s">
        <v>35376</v>
      </c>
      <c r="J740" t="s">
        <v>35796</v>
      </c>
      <c r="K740" t="s">
        <v>35504</v>
      </c>
      <c r="L740" t="s">
        <v>35379</v>
      </c>
      <c r="M740" t="s">
        <v>36433</v>
      </c>
      <c r="N740" t="s">
        <v>36142</v>
      </c>
      <c r="O740" t="s">
        <v>38210</v>
      </c>
      <c r="P740" t="s">
        <v>38211</v>
      </c>
      <c r="Q740" t="s">
        <v>35384</v>
      </c>
      <c r="R740" s="34">
        <v>1053810225</v>
      </c>
      <c r="T740" t="s">
        <v>35385</v>
      </c>
    </row>
    <row r="741" spans="1:20" x14ac:dyDescent="0.25">
      <c r="A741" s="34">
        <v>1053810225</v>
      </c>
      <c r="B741" t="s">
        <v>36035</v>
      </c>
      <c r="C741" s="35">
        <v>45386</v>
      </c>
      <c r="D741" t="str">
        <f>UPPER([1]data!I887)</f>
        <v>ANNALIESE CONCANNON</v>
      </c>
      <c r="F741" t="s">
        <v>35419</v>
      </c>
      <c r="G741" t="s">
        <v>35420</v>
      </c>
      <c r="H741" t="s">
        <v>38212</v>
      </c>
      <c r="I741" t="s">
        <v>35376</v>
      </c>
      <c r="J741" t="s">
        <v>35796</v>
      </c>
      <c r="K741" t="s">
        <v>35422</v>
      </c>
      <c r="L741" t="s">
        <v>35379</v>
      </c>
      <c r="M741" t="s">
        <v>35551</v>
      </c>
      <c r="N741" t="s">
        <v>35555</v>
      </c>
      <c r="O741" t="s">
        <v>38213</v>
      </c>
      <c r="P741" t="s">
        <v>38214</v>
      </c>
      <c r="Q741" t="s">
        <v>35384</v>
      </c>
      <c r="R741" s="34">
        <v>1053810225</v>
      </c>
      <c r="T741" t="s">
        <v>35385</v>
      </c>
    </row>
    <row r="742" spans="1:20" x14ac:dyDescent="0.25">
      <c r="A742" s="34">
        <v>1088311069</v>
      </c>
      <c r="B742" t="s">
        <v>36048</v>
      </c>
      <c r="C742" s="35">
        <v>45386</v>
      </c>
      <c r="D742" t="str">
        <f>UPPER([1]data!I888)</f>
        <v>AGNES ALLMOND</v>
      </c>
      <c r="F742" t="s">
        <v>35419</v>
      </c>
      <c r="G742" t="s">
        <v>35420</v>
      </c>
      <c r="H742" t="s">
        <v>38215</v>
      </c>
      <c r="I742" t="s">
        <v>35376</v>
      </c>
      <c r="J742" t="s">
        <v>35796</v>
      </c>
      <c r="K742" t="s">
        <v>35422</v>
      </c>
      <c r="L742" t="s">
        <v>35379</v>
      </c>
      <c r="M742" t="s">
        <v>38216</v>
      </c>
      <c r="N742" t="s">
        <v>38167</v>
      </c>
      <c r="O742" t="s">
        <v>38217</v>
      </c>
      <c r="P742" t="s">
        <v>38218</v>
      </c>
      <c r="Q742" t="s">
        <v>35384</v>
      </c>
      <c r="R742" s="34">
        <v>1088311069</v>
      </c>
      <c r="T742" t="s">
        <v>35385</v>
      </c>
    </row>
    <row r="743" spans="1:20" x14ac:dyDescent="0.25">
      <c r="A743" s="34">
        <v>1088311069</v>
      </c>
      <c r="B743" t="s">
        <v>36048</v>
      </c>
      <c r="C743" s="35">
        <v>45386</v>
      </c>
      <c r="D743" t="str">
        <f>UPPER([1]data!I889)</f>
        <v>CHARLEY KERRICH</v>
      </c>
      <c r="F743" t="s">
        <v>35419</v>
      </c>
      <c r="G743" t="s">
        <v>35420</v>
      </c>
      <c r="H743" t="s">
        <v>38219</v>
      </c>
      <c r="I743" t="s">
        <v>35376</v>
      </c>
      <c r="J743" t="s">
        <v>35727</v>
      </c>
      <c r="K743" t="s">
        <v>35422</v>
      </c>
      <c r="L743" t="s">
        <v>35379</v>
      </c>
      <c r="M743" t="s">
        <v>37784</v>
      </c>
      <c r="N743" t="s">
        <v>35833</v>
      </c>
      <c r="O743" t="s">
        <v>38220</v>
      </c>
      <c r="P743" t="s">
        <v>38221</v>
      </c>
      <c r="Q743" t="s">
        <v>35384</v>
      </c>
      <c r="R743" s="34">
        <v>1088311069</v>
      </c>
      <c r="T743" t="s">
        <v>35385</v>
      </c>
    </row>
    <row r="744" spans="1:20" x14ac:dyDescent="0.25">
      <c r="A744" s="34">
        <v>1007323537</v>
      </c>
      <c r="B744" t="s">
        <v>36063</v>
      </c>
      <c r="C744" s="35">
        <v>45386</v>
      </c>
      <c r="D744" t="str">
        <f>UPPER([1]data!I890)</f>
        <v>ALOIN KENNSLEY</v>
      </c>
      <c r="F744" t="s">
        <v>35428</v>
      </c>
      <c r="G744" t="s">
        <v>35436</v>
      </c>
      <c r="H744" t="s">
        <v>38222</v>
      </c>
      <c r="I744" t="s">
        <v>35389</v>
      </c>
      <c r="J744" t="s">
        <v>35727</v>
      </c>
      <c r="K744" t="s">
        <v>35438</v>
      </c>
      <c r="L744" t="s">
        <v>35379</v>
      </c>
      <c r="M744" t="s">
        <v>35738</v>
      </c>
      <c r="N744" t="s">
        <v>36771</v>
      </c>
      <c r="O744" t="s">
        <v>38223</v>
      </c>
      <c r="P744" t="s">
        <v>38224</v>
      </c>
      <c r="Q744" t="s">
        <v>35384</v>
      </c>
      <c r="R744" s="34">
        <v>1007323537</v>
      </c>
      <c r="T744" t="s">
        <v>35385</v>
      </c>
    </row>
    <row r="745" spans="1:20" x14ac:dyDescent="0.25">
      <c r="A745" s="34">
        <v>1007323537</v>
      </c>
      <c r="B745" t="s">
        <v>36063</v>
      </c>
      <c r="C745" s="35">
        <v>45386</v>
      </c>
      <c r="D745" t="str">
        <f>UPPER([1]data!I891)</f>
        <v>JUDON DUIGUID</v>
      </c>
      <c r="F745" t="s">
        <v>35419</v>
      </c>
      <c r="G745" t="s">
        <v>35420</v>
      </c>
      <c r="H745" t="s">
        <v>38225</v>
      </c>
      <c r="I745" t="s">
        <v>35376</v>
      </c>
      <c r="J745" t="s">
        <v>35727</v>
      </c>
      <c r="K745" t="s">
        <v>35422</v>
      </c>
      <c r="L745" t="s">
        <v>35379</v>
      </c>
      <c r="M745" t="s">
        <v>36422</v>
      </c>
      <c r="N745" t="s">
        <v>36045</v>
      </c>
      <c r="O745" t="s">
        <v>38226</v>
      </c>
      <c r="P745" t="s">
        <v>38227</v>
      </c>
      <c r="Q745" t="s">
        <v>35384</v>
      </c>
      <c r="R745" s="34">
        <v>1007323537</v>
      </c>
      <c r="T745" t="s">
        <v>35385</v>
      </c>
    </row>
    <row r="746" spans="1:20" x14ac:dyDescent="0.25">
      <c r="A746" s="34">
        <v>1007323537</v>
      </c>
      <c r="B746" t="s">
        <v>36063</v>
      </c>
      <c r="C746" s="35">
        <v>45386</v>
      </c>
      <c r="D746" t="str">
        <f>UPPER([1]data!I892)</f>
        <v>NANA HASTEWELL</v>
      </c>
      <c r="F746" t="s">
        <v>35428</v>
      </c>
      <c r="G746" t="s">
        <v>35436</v>
      </c>
      <c r="H746" t="s">
        <v>38228</v>
      </c>
      <c r="I746" t="s">
        <v>35389</v>
      </c>
      <c r="J746" t="s">
        <v>35727</v>
      </c>
      <c r="K746" t="s">
        <v>35438</v>
      </c>
      <c r="L746" t="s">
        <v>35379</v>
      </c>
      <c r="M746" t="s">
        <v>36091</v>
      </c>
      <c r="N746" t="s">
        <v>36186</v>
      </c>
      <c r="O746" t="s">
        <v>38229</v>
      </c>
      <c r="P746" t="s">
        <v>38230</v>
      </c>
      <c r="Q746" t="s">
        <v>35384</v>
      </c>
      <c r="R746" s="34">
        <v>1007323537</v>
      </c>
      <c r="T746" t="s">
        <v>35385</v>
      </c>
    </row>
    <row r="747" spans="1:20" x14ac:dyDescent="0.25">
      <c r="A747" s="34">
        <v>1007217657</v>
      </c>
      <c r="B747" t="s">
        <v>36083</v>
      </c>
      <c r="C747" s="35">
        <v>45386</v>
      </c>
      <c r="D747" t="str">
        <f>UPPER([1]data!I893)</f>
        <v>GABRIELLE WATSHAM</v>
      </c>
      <c r="F747" t="s">
        <v>35428</v>
      </c>
      <c r="G747" t="s">
        <v>35436</v>
      </c>
      <c r="H747" t="s">
        <v>38231</v>
      </c>
      <c r="I747" t="s">
        <v>35389</v>
      </c>
      <c r="J747" t="s">
        <v>35727</v>
      </c>
      <c r="K747" t="s">
        <v>35438</v>
      </c>
      <c r="L747" t="s">
        <v>35379</v>
      </c>
      <c r="M747" t="s">
        <v>35838</v>
      </c>
      <c r="N747" t="s">
        <v>35938</v>
      </c>
      <c r="O747" t="s">
        <v>38232</v>
      </c>
      <c r="P747" t="s">
        <v>38233</v>
      </c>
      <c r="Q747" t="s">
        <v>35384</v>
      </c>
      <c r="R747" s="34">
        <v>1007217657</v>
      </c>
      <c r="T747" t="s">
        <v>35385</v>
      </c>
    </row>
    <row r="748" spans="1:20" x14ac:dyDescent="0.25">
      <c r="A748" s="34">
        <v>1007217657</v>
      </c>
      <c r="B748" t="s">
        <v>36083</v>
      </c>
      <c r="C748" s="35">
        <v>45386</v>
      </c>
      <c r="D748" t="str">
        <f>UPPER([1]data!I894)</f>
        <v>FREDELIA SELWAY</v>
      </c>
      <c r="F748" t="s">
        <v>35428</v>
      </c>
      <c r="G748" t="s">
        <v>35436</v>
      </c>
      <c r="H748" t="s">
        <v>38234</v>
      </c>
      <c r="I748" t="s">
        <v>35376</v>
      </c>
      <c r="J748" t="s">
        <v>35727</v>
      </c>
      <c r="K748" t="s">
        <v>35438</v>
      </c>
      <c r="L748" t="s">
        <v>35379</v>
      </c>
      <c r="M748" t="s">
        <v>38235</v>
      </c>
      <c r="N748" t="s">
        <v>35696</v>
      </c>
      <c r="O748" t="s">
        <v>38236</v>
      </c>
      <c r="P748" t="s">
        <v>38237</v>
      </c>
      <c r="Q748" t="s">
        <v>35384</v>
      </c>
      <c r="R748" s="34">
        <v>1007217657</v>
      </c>
      <c r="T748" t="s">
        <v>35385</v>
      </c>
    </row>
    <row r="749" spans="1:20" x14ac:dyDescent="0.25">
      <c r="A749" s="34">
        <v>1007217657</v>
      </c>
      <c r="B749" t="s">
        <v>36083</v>
      </c>
      <c r="C749" s="35">
        <v>45386</v>
      </c>
      <c r="D749" t="str">
        <f>UPPER([1]data!I895)</f>
        <v>INGEBORG WAGSTAFFE</v>
      </c>
      <c r="F749" t="s">
        <v>35428</v>
      </c>
      <c r="G749" t="s">
        <v>35436</v>
      </c>
      <c r="H749" t="s">
        <v>38238</v>
      </c>
      <c r="I749" t="s">
        <v>35376</v>
      </c>
      <c r="J749" t="s">
        <v>35796</v>
      </c>
      <c r="K749" t="s">
        <v>35438</v>
      </c>
      <c r="L749" t="s">
        <v>35379</v>
      </c>
      <c r="M749" t="s">
        <v>35571</v>
      </c>
      <c r="N749" t="s">
        <v>36208</v>
      </c>
      <c r="O749" t="s">
        <v>38239</v>
      </c>
      <c r="P749" t="s">
        <v>38240</v>
      </c>
      <c r="Q749" t="s">
        <v>35384</v>
      </c>
      <c r="R749" s="34">
        <v>1007217657</v>
      </c>
      <c r="T749" t="s">
        <v>35385</v>
      </c>
    </row>
    <row r="750" spans="1:20" x14ac:dyDescent="0.25">
      <c r="A750" s="34">
        <v>1121941114</v>
      </c>
      <c r="B750" t="s">
        <v>36098</v>
      </c>
      <c r="C750" s="35">
        <v>45386</v>
      </c>
      <c r="D750" t="str">
        <f>UPPER([1]data!I896)</f>
        <v>RAIMUNDO PROVER</v>
      </c>
      <c r="F750" t="s">
        <v>35419</v>
      </c>
      <c r="G750" t="s">
        <v>35420</v>
      </c>
      <c r="H750" t="s">
        <v>35884</v>
      </c>
      <c r="I750" t="s">
        <v>35376</v>
      </c>
      <c r="J750" t="s">
        <v>35796</v>
      </c>
      <c r="K750" t="s">
        <v>35422</v>
      </c>
      <c r="L750" t="s">
        <v>35379</v>
      </c>
      <c r="M750" t="s">
        <v>36229</v>
      </c>
      <c r="N750" t="s">
        <v>37388</v>
      </c>
      <c r="O750" t="s">
        <v>38241</v>
      </c>
      <c r="P750" t="s">
        <v>38242</v>
      </c>
      <c r="Q750" t="s">
        <v>35384</v>
      </c>
      <c r="R750" s="34">
        <v>1121941114</v>
      </c>
      <c r="T750" t="s">
        <v>35385</v>
      </c>
    </row>
    <row r="751" spans="1:20" x14ac:dyDescent="0.25">
      <c r="A751" s="34">
        <v>1121941114</v>
      </c>
      <c r="B751" t="s">
        <v>36098</v>
      </c>
      <c r="C751" s="35">
        <v>45386</v>
      </c>
      <c r="D751" t="str">
        <f>UPPER([1]data!I897)</f>
        <v>REINALDOS HALES</v>
      </c>
      <c r="F751" t="s">
        <v>35428</v>
      </c>
      <c r="G751" t="s">
        <v>35436</v>
      </c>
      <c r="H751" t="s">
        <v>38243</v>
      </c>
      <c r="I751" t="s">
        <v>35376</v>
      </c>
      <c r="J751" t="s">
        <v>35796</v>
      </c>
      <c r="K751" t="s">
        <v>35438</v>
      </c>
      <c r="L751" t="s">
        <v>35379</v>
      </c>
      <c r="M751" t="s">
        <v>38244</v>
      </c>
      <c r="N751" t="s">
        <v>37128</v>
      </c>
      <c r="O751" t="s">
        <v>38245</v>
      </c>
      <c r="P751" t="s">
        <v>38246</v>
      </c>
      <c r="Q751" t="s">
        <v>35384</v>
      </c>
      <c r="R751" s="34">
        <v>1121941114</v>
      </c>
      <c r="T751" t="s">
        <v>35385</v>
      </c>
    </row>
    <row r="752" spans="1:20" x14ac:dyDescent="0.25">
      <c r="A752" s="34">
        <v>1086192395</v>
      </c>
      <c r="B752" t="s">
        <v>36465</v>
      </c>
      <c r="C752" s="35">
        <v>45386</v>
      </c>
      <c r="D752" t="str">
        <f>UPPER([1]data!I898)</f>
        <v>RASLA ESTICK</v>
      </c>
      <c r="F752" t="s">
        <v>35428</v>
      </c>
      <c r="G752" t="s">
        <v>35502</v>
      </c>
      <c r="H752" t="s">
        <v>38247</v>
      </c>
      <c r="I752" t="s">
        <v>35376</v>
      </c>
      <c r="J752" t="s">
        <v>35796</v>
      </c>
      <c r="K752" t="s">
        <v>35504</v>
      </c>
      <c r="L752" t="s">
        <v>35379</v>
      </c>
      <c r="M752" t="s">
        <v>35451</v>
      </c>
      <c r="N752" t="s">
        <v>36470</v>
      </c>
      <c r="O752" t="s">
        <v>38248</v>
      </c>
      <c r="P752" t="s">
        <v>38249</v>
      </c>
      <c r="Q752" t="s">
        <v>35384</v>
      </c>
      <c r="R752" s="34">
        <v>1086192395</v>
      </c>
      <c r="T752" t="s">
        <v>35385</v>
      </c>
    </row>
    <row r="753" spans="1:20" x14ac:dyDescent="0.25">
      <c r="A753" s="34">
        <v>1086192395</v>
      </c>
      <c r="B753" t="s">
        <v>36465</v>
      </c>
      <c r="C753" s="35">
        <v>45386</v>
      </c>
      <c r="D753" t="str">
        <f>UPPER([1]data!I899)</f>
        <v>JESSEY CATLETTE</v>
      </c>
      <c r="F753" t="s">
        <v>35428</v>
      </c>
      <c r="G753" t="s">
        <v>35436</v>
      </c>
      <c r="H753" t="s">
        <v>38250</v>
      </c>
      <c r="I753" t="s">
        <v>35376</v>
      </c>
      <c r="J753" t="s">
        <v>35796</v>
      </c>
      <c r="K753" t="s">
        <v>35438</v>
      </c>
      <c r="L753" t="s">
        <v>35379</v>
      </c>
      <c r="M753" t="s">
        <v>38251</v>
      </c>
      <c r="N753" t="s">
        <v>36079</v>
      </c>
      <c r="O753" t="s">
        <v>38252</v>
      </c>
      <c r="P753" t="s">
        <v>38253</v>
      </c>
      <c r="Q753" t="s">
        <v>35384</v>
      </c>
      <c r="R753" s="34">
        <v>1086192395</v>
      </c>
      <c r="T753" t="s">
        <v>35385</v>
      </c>
    </row>
    <row r="754" spans="1:20" x14ac:dyDescent="0.25">
      <c r="A754" s="34">
        <v>1086192395</v>
      </c>
      <c r="B754" t="s">
        <v>36465</v>
      </c>
      <c r="C754" s="35">
        <v>45386</v>
      </c>
      <c r="D754" t="str">
        <f>UPPER([1]data!I900)</f>
        <v>CLEMMIE TRYMME</v>
      </c>
      <c r="F754" t="s">
        <v>35419</v>
      </c>
      <c r="G754" t="s">
        <v>35420</v>
      </c>
      <c r="H754" t="s">
        <v>38254</v>
      </c>
      <c r="I754" t="s">
        <v>35376</v>
      </c>
      <c r="J754" t="s">
        <v>35727</v>
      </c>
      <c r="K754" t="s">
        <v>35422</v>
      </c>
      <c r="L754" t="s">
        <v>35379</v>
      </c>
      <c r="M754" t="s">
        <v>37109</v>
      </c>
      <c r="N754" t="s">
        <v>38255</v>
      </c>
      <c r="O754" t="s">
        <v>38256</v>
      </c>
      <c r="P754" t="s">
        <v>38257</v>
      </c>
      <c r="Q754" t="s">
        <v>35384</v>
      </c>
      <c r="R754" s="34">
        <v>1086192395</v>
      </c>
      <c r="T754" t="s">
        <v>35385</v>
      </c>
    </row>
    <row r="755" spans="1:20" x14ac:dyDescent="0.25">
      <c r="A755" s="34">
        <v>1088013278</v>
      </c>
      <c r="B755" t="s">
        <v>38258</v>
      </c>
      <c r="C755" s="35">
        <v>45386</v>
      </c>
      <c r="D755" t="str">
        <f>UPPER([1]data!I901)</f>
        <v>JOHANNES SLEIGH</v>
      </c>
      <c r="F755" t="s">
        <v>35428</v>
      </c>
      <c r="G755" t="s">
        <v>35436</v>
      </c>
      <c r="H755" t="s">
        <v>38259</v>
      </c>
      <c r="I755" t="s">
        <v>35600</v>
      </c>
      <c r="J755" t="s">
        <v>35727</v>
      </c>
      <c r="K755" t="s">
        <v>35438</v>
      </c>
      <c r="L755" t="s">
        <v>35379</v>
      </c>
      <c r="P755" t="s">
        <v>38260</v>
      </c>
      <c r="Q755" t="s">
        <v>35384</v>
      </c>
      <c r="R755" s="34">
        <v>1088013278</v>
      </c>
      <c r="T755" t="s">
        <v>35385</v>
      </c>
    </row>
    <row r="756" spans="1:20" x14ac:dyDescent="0.25">
      <c r="A756" s="34">
        <v>7733076</v>
      </c>
      <c r="B756" t="s">
        <v>36118</v>
      </c>
      <c r="C756" s="35">
        <v>45386</v>
      </c>
      <c r="D756" t="str">
        <f>UPPER([1]data!I902)</f>
        <v>NAT MACKLEDEN</v>
      </c>
      <c r="F756" t="s">
        <v>35428</v>
      </c>
      <c r="G756" t="s">
        <v>35436</v>
      </c>
      <c r="H756" t="s">
        <v>38261</v>
      </c>
      <c r="I756" t="s">
        <v>35376</v>
      </c>
      <c r="J756" t="s">
        <v>35796</v>
      </c>
      <c r="K756" t="s">
        <v>35438</v>
      </c>
      <c r="L756" t="s">
        <v>35379</v>
      </c>
      <c r="M756" t="s">
        <v>35545</v>
      </c>
      <c r="N756" t="s">
        <v>35920</v>
      </c>
      <c r="O756" t="s">
        <v>38262</v>
      </c>
      <c r="P756" t="s">
        <v>38263</v>
      </c>
      <c r="Q756" t="s">
        <v>35384</v>
      </c>
      <c r="R756" s="34">
        <v>7733076</v>
      </c>
      <c r="T756" t="s">
        <v>35385</v>
      </c>
    </row>
    <row r="757" spans="1:20" x14ac:dyDescent="0.25">
      <c r="A757" s="34">
        <v>7733076</v>
      </c>
      <c r="B757" t="s">
        <v>36118</v>
      </c>
      <c r="C757" s="35">
        <v>45386</v>
      </c>
      <c r="D757" t="str">
        <f>UPPER([1]data!I903)</f>
        <v>MATHILDE RUPPEL</v>
      </c>
      <c r="F757" t="s">
        <v>35419</v>
      </c>
      <c r="G757" t="s">
        <v>35420</v>
      </c>
      <c r="H757" t="s">
        <v>38264</v>
      </c>
      <c r="I757" t="s">
        <v>35376</v>
      </c>
      <c r="J757" t="s">
        <v>35796</v>
      </c>
      <c r="K757" t="s">
        <v>35422</v>
      </c>
      <c r="L757" t="s">
        <v>35379</v>
      </c>
      <c r="M757" t="s">
        <v>35678</v>
      </c>
      <c r="N757" t="s">
        <v>35562</v>
      </c>
      <c r="O757" t="s">
        <v>38265</v>
      </c>
      <c r="P757" t="s">
        <v>38266</v>
      </c>
      <c r="Q757" t="s">
        <v>35384</v>
      </c>
      <c r="R757" s="34">
        <v>7733076</v>
      </c>
      <c r="T757" t="s">
        <v>35385</v>
      </c>
    </row>
    <row r="758" spans="1:20" x14ac:dyDescent="0.25">
      <c r="A758" s="34">
        <v>1033768126</v>
      </c>
      <c r="B758" t="s">
        <v>36508</v>
      </c>
      <c r="C758" s="35">
        <v>45386</v>
      </c>
      <c r="D758" t="str">
        <f>UPPER([1]data!I904)</f>
        <v>SUSIE PINKERTON</v>
      </c>
      <c r="F758" t="s">
        <v>35428</v>
      </c>
      <c r="G758" t="s">
        <v>35502</v>
      </c>
      <c r="H758" t="s">
        <v>38267</v>
      </c>
      <c r="I758" t="s">
        <v>35389</v>
      </c>
      <c r="J758" t="s">
        <v>35796</v>
      </c>
      <c r="K758" t="s">
        <v>35504</v>
      </c>
      <c r="L758" t="s">
        <v>35379</v>
      </c>
      <c r="M758" t="s">
        <v>35609</v>
      </c>
      <c r="N758" t="s">
        <v>35920</v>
      </c>
      <c r="O758" t="s">
        <v>38268</v>
      </c>
      <c r="P758" t="s">
        <v>38269</v>
      </c>
      <c r="Q758" t="s">
        <v>35384</v>
      </c>
      <c r="R758" s="34">
        <v>1033768126</v>
      </c>
      <c r="T758" t="s">
        <v>35385</v>
      </c>
    </row>
    <row r="759" spans="1:20" x14ac:dyDescent="0.25">
      <c r="A759" s="34">
        <v>1033768126</v>
      </c>
      <c r="B759" t="s">
        <v>36508</v>
      </c>
      <c r="C759" s="35">
        <v>45386</v>
      </c>
      <c r="D759" t="str">
        <f>UPPER([1]data!I905)</f>
        <v>GERI MUGFORD</v>
      </c>
      <c r="F759" t="s">
        <v>35419</v>
      </c>
      <c r="G759" t="s">
        <v>35420</v>
      </c>
      <c r="H759" t="s">
        <v>37276</v>
      </c>
      <c r="I759" t="s">
        <v>35376</v>
      </c>
      <c r="J759" t="s">
        <v>35796</v>
      </c>
      <c r="K759" t="s">
        <v>35422</v>
      </c>
      <c r="L759" t="s">
        <v>35379</v>
      </c>
      <c r="M759" t="s">
        <v>36341</v>
      </c>
      <c r="N759" t="s">
        <v>36524</v>
      </c>
      <c r="O759" t="s">
        <v>38270</v>
      </c>
      <c r="P759" t="s">
        <v>38271</v>
      </c>
      <c r="Q759" t="s">
        <v>35384</v>
      </c>
      <c r="R759" s="34">
        <v>1033768126</v>
      </c>
      <c r="T759" t="s">
        <v>35385</v>
      </c>
    </row>
    <row r="760" spans="1:20" x14ac:dyDescent="0.25">
      <c r="A760" s="34">
        <v>1033768126</v>
      </c>
      <c r="B760" t="s">
        <v>36508</v>
      </c>
      <c r="C760" s="35">
        <v>45386</v>
      </c>
      <c r="D760" t="str">
        <f>UPPER([1]data!I906)</f>
        <v>CHERILYN PEYE</v>
      </c>
      <c r="F760" t="s">
        <v>35428</v>
      </c>
      <c r="G760" t="s">
        <v>35436</v>
      </c>
      <c r="H760" t="s">
        <v>38272</v>
      </c>
      <c r="I760" t="s">
        <v>35376</v>
      </c>
      <c r="J760" t="s">
        <v>35796</v>
      </c>
      <c r="K760" t="s">
        <v>35438</v>
      </c>
      <c r="L760" t="s">
        <v>35379</v>
      </c>
      <c r="M760" t="s">
        <v>38273</v>
      </c>
      <c r="N760" t="s">
        <v>36685</v>
      </c>
      <c r="O760" t="s">
        <v>38274</v>
      </c>
      <c r="P760" t="s">
        <v>38275</v>
      </c>
      <c r="Q760" t="s">
        <v>35384</v>
      </c>
      <c r="R760" s="34">
        <v>1033768126</v>
      </c>
      <c r="T760" t="s">
        <v>35385</v>
      </c>
    </row>
    <row r="761" spans="1:20" x14ac:dyDescent="0.25">
      <c r="A761" s="34">
        <v>1088335400</v>
      </c>
      <c r="B761" t="s">
        <v>36133</v>
      </c>
      <c r="C761" s="35">
        <v>45386</v>
      </c>
      <c r="D761" t="str">
        <f>UPPER([1]data!I907)</f>
        <v>REINALD GOLDMAN</v>
      </c>
      <c r="F761" t="s">
        <v>35419</v>
      </c>
      <c r="G761" t="s">
        <v>35420</v>
      </c>
      <c r="H761" t="s">
        <v>36236</v>
      </c>
      <c r="I761" t="s">
        <v>35376</v>
      </c>
      <c r="J761" t="s">
        <v>35413</v>
      </c>
      <c r="K761" t="s">
        <v>35422</v>
      </c>
      <c r="L761" t="s">
        <v>35379</v>
      </c>
      <c r="M761" t="s">
        <v>36050</v>
      </c>
      <c r="N761" t="s">
        <v>36195</v>
      </c>
      <c r="O761" t="s">
        <v>38276</v>
      </c>
      <c r="P761" t="s">
        <v>38277</v>
      </c>
      <c r="Q761" t="s">
        <v>35384</v>
      </c>
      <c r="R761" s="34">
        <v>1088335400</v>
      </c>
      <c r="T761" t="s">
        <v>35385</v>
      </c>
    </row>
    <row r="762" spans="1:20" x14ac:dyDescent="0.25">
      <c r="A762" s="34">
        <v>1088335400</v>
      </c>
      <c r="B762" t="s">
        <v>36133</v>
      </c>
      <c r="C762" s="35">
        <v>45386</v>
      </c>
      <c r="D762" t="str">
        <f>UPPER([1]data!I908)</f>
        <v>ROWLAND COCKNEY</v>
      </c>
      <c r="F762" t="s">
        <v>35419</v>
      </c>
      <c r="G762" t="s">
        <v>35420</v>
      </c>
      <c r="H762" t="s">
        <v>38278</v>
      </c>
      <c r="I762" t="s">
        <v>35389</v>
      </c>
      <c r="J762" t="s">
        <v>35727</v>
      </c>
      <c r="K762" t="s">
        <v>35422</v>
      </c>
      <c r="L762" t="s">
        <v>35379</v>
      </c>
      <c r="M762" t="s">
        <v>35415</v>
      </c>
      <c r="N762" t="s">
        <v>36365</v>
      </c>
      <c r="O762" t="s">
        <v>38279</v>
      </c>
      <c r="P762" t="s">
        <v>38280</v>
      </c>
      <c r="Q762" t="s">
        <v>35384</v>
      </c>
      <c r="R762" s="34">
        <v>1088335400</v>
      </c>
      <c r="T762" t="s">
        <v>35385</v>
      </c>
    </row>
    <row r="763" spans="1:20" x14ac:dyDescent="0.25">
      <c r="A763" s="34">
        <v>1088335400</v>
      </c>
      <c r="B763" t="s">
        <v>36133</v>
      </c>
      <c r="C763" s="35">
        <v>45386</v>
      </c>
      <c r="D763" t="str">
        <f>UPPER([1]data!I909)</f>
        <v>AMITY BRAMALL</v>
      </c>
      <c r="F763" t="s">
        <v>35428</v>
      </c>
      <c r="G763" t="s">
        <v>35436</v>
      </c>
      <c r="H763" t="s">
        <v>38281</v>
      </c>
      <c r="I763" t="s">
        <v>35376</v>
      </c>
      <c r="J763" t="s">
        <v>35727</v>
      </c>
      <c r="K763" t="s">
        <v>35438</v>
      </c>
      <c r="L763" t="s">
        <v>35379</v>
      </c>
      <c r="M763" t="s">
        <v>36157</v>
      </c>
      <c r="N763" t="s">
        <v>36827</v>
      </c>
      <c r="O763" t="s">
        <v>38282</v>
      </c>
      <c r="P763" t="s">
        <v>38283</v>
      </c>
      <c r="Q763" t="s">
        <v>35384</v>
      </c>
      <c r="R763" s="34">
        <v>1088335400</v>
      </c>
      <c r="T763" t="s">
        <v>35385</v>
      </c>
    </row>
    <row r="764" spans="1:20" x14ac:dyDescent="0.25">
      <c r="A764" s="34">
        <v>1088255523</v>
      </c>
      <c r="B764" t="s">
        <v>36149</v>
      </c>
      <c r="C764" s="35">
        <v>45386</v>
      </c>
      <c r="D764" t="str">
        <f>UPPER([1]data!I910)</f>
        <v>SEBASTIEN SNEDDEN</v>
      </c>
      <c r="F764" t="s">
        <v>35428</v>
      </c>
      <c r="G764" t="s">
        <v>35502</v>
      </c>
      <c r="H764" t="s">
        <v>38284</v>
      </c>
      <c r="I764" t="s">
        <v>35376</v>
      </c>
      <c r="J764" t="s">
        <v>35413</v>
      </c>
      <c r="K764" t="s">
        <v>35504</v>
      </c>
      <c r="L764" t="s">
        <v>35379</v>
      </c>
      <c r="M764" t="s">
        <v>35487</v>
      </c>
      <c r="N764" t="s">
        <v>37628</v>
      </c>
      <c r="O764" t="s">
        <v>38285</v>
      </c>
      <c r="P764" t="s">
        <v>38286</v>
      </c>
      <c r="Q764" t="s">
        <v>35384</v>
      </c>
      <c r="R764" s="34">
        <v>1088255523</v>
      </c>
      <c r="T764" t="s">
        <v>35385</v>
      </c>
    </row>
    <row r="765" spans="1:20" x14ac:dyDescent="0.25">
      <c r="A765" s="34">
        <v>1088255523</v>
      </c>
      <c r="B765" t="s">
        <v>36149</v>
      </c>
      <c r="C765" s="35">
        <v>45386</v>
      </c>
      <c r="D765" t="str">
        <f>UPPER([1]data!I911)</f>
        <v>ARNY FURMSTON</v>
      </c>
      <c r="F765" t="s">
        <v>35428</v>
      </c>
      <c r="G765" t="s">
        <v>35429</v>
      </c>
      <c r="H765" t="s">
        <v>38287</v>
      </c>
      <c r="I765" t="s">
        <v>35376</v>
      </c>
      <c r="J765" t="s">
        <v>35413</v>
      </c>
      <c r="K765" t="s">
        <v>35431</v>
      </c>
      <c r="L765" t="s">
        <v>35379</v>
      </c>
      <c r="M765" t="s">
        <v>36247</v>
      </c>
      <c r="N765" t="s">
        <v>37847</v>
      </c>
      <c r="O765" t="s">
        <v>38288</v>
      </c>
      <c r="P765" t="s">
        <v>38289</v>
      </c>
      <c r="Q765" t="s">
        <v>35384</v>
      </c>
      <c r="R765" s="34">
        <v>1088255523</v>
      </c>
      <c r="T765" t="s">
        <v>35385</v>
      </c>
    </row>
    <row r="766" spans="1:20" x14ac:dyDescent="0.25">
      <c r="A766" s="34">
        <v>1088255523</v>
      </c>
      <c r="B766" t="s">
        <v>36149</v>
      </c>
      <c r="C766" s="35">
        <v>45386</v>
      </c>
      <c r="D766" t="str">
        <f>UPPER([1]data!I912)</f>
        <v>MELANY WYE</v>
      </c>
      <c r="F766" t="s">
        <v>35428</v>
      </c>
      <c r="G766" t="s">
        <v>35502</v>
      </c>
      <c r="H766" t="s">
        <v>38290</v>
      </c>
      <c r="I766" t="s">
        <v>35376</v>
      </c>
      <c r="J766" t="s">
        <v>35413</v>
      </c>
      <c r="K766" t="s">
        <v>35504</v>
      </c>
      <c r="L766" t="s">
        <v>35379</v>
      </c>
      <c r="M766" t="s">
        <v>36764</v>
      </c>
      <c r="N766" t="s">
        <v>37306</v>
      </c>
      <c r="O766" t="s">
        <v>38291</v>
      </c>
      <c r="P766" t="s">
        <v>38292</v>
      </c>
      <c r="Q766" t="s">
        <v>35384</v>
      </c>
      <c r="R766" s="34">
        <v>1088255523</v>
      </c>
      <c r="T766" t="s">
        <v>35385</v>
      </c>
    </row>
    <row r="767" spans="1:20" x14ac:dyDescent="0.25">
      <c r="A767" s="34">
        <v>1118236987</v>
      </c>
      <c r="B767" t="s">
        <v>36161</v>
      </c>
      <c r="C767" s="35">
        <v>45386</v>
      </c>
      <c r="D767" t="str">
        <f>UPPER([1]data!I913)</f>
        <v>LEONANIE PAWLING</v>
      </c>
      <c r="F767" t="s">
        <v>35419</v>
      </c>
      <c r="G767" t="s">
        <v>35420</v>
      </c>
      <c r="H767" t="s">
        <v>38293</v>
      </c>
      <c r="I767" t="s">
        <v>35376</v>
      </c>
      <c r="J767" t="s">
        <v>35413</v>
      </c>
      <c r="K767" t="s">
        <v>35422</v>
      </c>
      <c r="L767" t="s">
        <v>35379</v>
      </c>
      <c r="M767" t="s">
        <v>35466</v>
      </c>
      <c r="N767" t="s">
        <v>37868</v>
      </c>
      <c r="O767" t="s">
        <v>38294</v>
      </c>
      <c r="P767" t="s">
        <v>38295</v>
      </c>
      <c r="Q767" t="s">
        <v>35384</v>
      </c>
      <c r="R767" s="34">
        <v>1118236987</v>
      </c>
      <c r="T767" t="s">
        <v>35385</v>
      </c>
    </row>
    <row r="768" spans="1:20" x14ac:dyDescent="0.25">
      <c r="A768" s="34">
        <v>1118236987</v>
      </c>
      <c r="B768" t="s">
        <v>36161</v>
      </c>
      <c r="C768" s="35">
        <v>45386</v>
      </c>
      <c r="D768" t="str">
        <f>UPPER([1]data!I914)</f>
        <v>GAL ENSER</v>
      </c>
      <c r="F768" t="s">
        <v>35419</v>
      </c>
      <c r="G768" t="s">
        <v>35420</v>
      </c>
      <c r="H768" t="s">
        <v>38296</v>
      </c>
      <c r="I768" t="s">
        <v>35376</v>
      </c>
      <c r="J768" t="s">
        <v>35413</v>
      </c>
      <c r="K768" t="s">
        <v>35422</v>
      </c>
      <c r="L768" t="s">
        <v>35379</v>
      </c>
      <c r="M768" t="s">
        <v>36875</v>
      </c>
      <c r="N768" t="s">
        <v>36045</v>
      </c>
      <c r="O768" t="s">
        <v>38297</v>
      </c>
      <c r="P768" t="s">
        <v>38298</v>
      </c>
      <c r="Q768" t="s">
        <v>35384</v>
      </c>
      <c r="R768" s="34">
        <v>1118236987</v>
      </c>
      <c r="T768" t="s">
        <v>35385</v>
      </c>
    </row>
    <row r="769" spans="1:20" x14ac:dyDescent="0.25">
      <c r="A769" s="34">
        <v>1118236987</v>
      </c>
      <c r="B769" t="s">
        <v>36161</v>
      </c>
      <c r="C769" s="35">
        <v>45386</v>
      </c>
      <c r="D769" t="str">
        <f>UPPER([1]data!I915)</f>
        <v>GRACE BREWARD</v>
      </c>
      <c r="F769" t="s">
        <v>35428</v>
      </c>
      <c r="G769" t="s">
        <v>35436</v>
      </c>
      <c r="H769" t="s">
        <v>38299</v>
      </c>
      <c r="I769" t="s">
        <v>35376</v>
      </c>
      <c r="J769" t="s">
        <v>35731</v>
      </c>
      <c r="K769" t="s">
        <v>35438</v>
      </c>
      <c r="L769" t="s">
        <v>35379</v>
      </c>
      <c r="M769" t="s">
        <v>35929</v>
      </c>
      <c r="N769" t="s">
        <v>36405</v>
      </c>
      <c r="O769" t="s">
        <v>38300</v>
      </c>
      <c r="P769" t="s">
        <v>38301</v>
      </c>
      <c r="Q769" t="s">
        <v>35384</v>
      </c>
      <c r="R769" s="34">
        <v>1118236987</v>
      </c>
      <c r="T769" t="s">
        <v>35385</v>
      </c>
    </row>
    <row r="770" spans="1:20" x14ac:dyDescent="0.25">
      <c r="A770" s="34">
        <v>1054922400</v>
      </c>
      <c r="B770" t="s">
        <v>36174</v>
      </c>
      <c r="C770" s="35">
        <v>45386</v>
      </c>
      <c r="D770" t="str">
        <f>UPPER([1]data!I916)</f>
        <v>HALSEY BIDDULPH</v>
      </c>
      <c r="F770" t="s">
        <v>35428</v>
      </c>
      <c r="G770" t="s">
        <v>35436</v>
      </c>
      <c r="H770" t="s">
        <v>38302</v>
      </c>
      <c r="I770" t="s">
        <v>35376</v>
      </c>
      <c r="J770" t="s">
        <v>35731</v>
      </c>
      <c r="K770" t="s">
        <v>35438</v>
      </c>
      <c r="L770" t="s">
        <v>35379</v>
      </c>
      <c r="M770" t="s">
        <v>36834</v>
      </c>
      <c r="N770" t="s">
        <v>35707</v>
      </c>
      <c r="O770" t="s">
        <v>38303</v>
      </c>
      <c r="P770" t="s">
        <v>37873</v>
      </c>
      <c r="Q770" t="s">
        <v>35384</v>
      </c>
      <c r="R770" s="34">
        <v>1054922400</v>
      </c>
      <c r="T770" t="s">
        <v>35395</v>
      </c>
    </row>
    <row r="771" spans="1:20" x14ac:dyDescent="0.25">
      <c r="A771" s="34">
        <v>1054922400</v>
      </c>
      <c r="B771" t="s">
        <v>36174</v>
      </c>
      <c r="C771" s="35">
        <v>45386</v>
      </c>
      <c r="D771" t="str">
        <f>UPPER([1]data!I917)</f>
        <v>CASEY KOPEC</v>
      </c>
      <c r="F771" t="s">
        <v>35428</v>
      </c>
      <c r="G771" t="s">
        <v>35436</v>
      </c>
      <c r="H771" t="s">
        <v>38304</v>
      </c>
      <c r="I771" t="s">
        <v>35389</v>
      </c>
      <c r="J771" t="s">
        <v>35413</v>
      </c>
      <c r="K771" t="s">
        <v>35438</v>
      </c>
      <c r="L771" t="s">
        <v>35379</v>
      </c>
      <c r="M771" t="s">
        <v>37814</v>
      </c>
      <c r="N771" t="s">
        <v>37589</v>
      </c>
      <c r="O771" t="s">
        <v>38305</v>
      </c>
      <c r="P771" t="s">
        <v>38186</v>
      </c>
      <c r="Q771" t="s">
        <v>35384</v>
      </c>
      <c r="R771" s="34">
        <v>1054922400</v>
      </c>
      <c r="T771" t="s">
        <v>35385</v>
      </c>
    </row>
    <row r="772" spans="1:20" x14ac:dyDescent="0.25">
      <c r="A772" s="34">
        <v>1054922400</v>
      </c>
      <c r="B772" t="s">
        <v>36174</v>
      </c>
      <c r="C772" s="35">
        <v>45386</v>
      </c>
      <c r="D772" t="str">
        <f>UPPER([1]data!I918)</f>
        <v>LODOVICO MARRINER</v>
      </c>
      <c r="F772" t="s">
        <v>35419</v>
      </c>
      <c r="G772" t="s">
        <v>35420</v>
      </c>
      <c r="H772" t="s">
        <v>38306</v>
      </c>
      <c r="I772" t="s">
        <v>35376</v>
      </c>
      <c r="J772" t="s">
        <v>35413</v>
      </c>
      <c r="K772" t="s">
        <v>35422</v>
      </c>
      <c r="L772" t="s">
        <v>35379</v>
      </c>
      <c r="M772" t="s">
        <v>36105</v>
      </c>
      <c r="N772" t="s">
        <v>36937</v>
      </c>
      <c r="O772" t="s">
        <v>38307</v>
      </c>
      <c r="P772" t="s">
        <v>38308</v>
      </c>
      <c r="Q772" t="s">
        <v>35384</v>
      </c>
      <c r="R772" s="34">
        <v>1054922400</v>
      </c>
      <c r="T772" t="s">
        <v>35385</v>
      </c>
    </row>
    <row r="773" spans="1:20" x14ac:dyDescent="0.25">
      <c r="A773" s="34">
        <v>10695945</v>
      </c>
      <c r="B773" t="s">
        <v>36189</v>
      </c>
      <c r="C773" s="35">
        <v>45386</v>
      </c>
      <c r="D773" t="str">
        <f>UPPER([1]data!I919)</f>
        <v>SCOTT KINLOCH</v>
      </c>
      <c r="F773" t="s">
        <v>35419</v>
      </c>
      <c r="G773" t="s">
        <v>35420</v>
      </c>
      <c r="H773" t="s">
        <v>38309</v>
      </c>
      <c r="I773" t="s">
        <v>35376</v>
      </c>
      <c r="J773" t="s">
        <v>35413</v>
      </c>
      <c r="K773" t="s">
        <v>35422</v>
      </c>
      <c r="L773" t="s">
        <v>35379</v>
      </c>
      <c r="M773" t="s">
        <v>36707</v>
      </c>
      <c r="N773" t="s">
        <v>35610</v>
      </c>
      <c r="O773" t="s">
        <v>38310</v>
      </c>
      <c r="P773" t="s">
        <v>38311</v>
      </c>
      <c r="Q773" t="s">
        <v>35384</v>
      </c>
      <c r="R773" s="34">
        <v>10695945</v>
      </c>
      <c r="T773" t="s">
        <v>35385</v>
      </c>
    </row>
    <row r="774" spans="1:20" x14ac:dyDescent="0.25">
      <c r="A774" s="34">
        <v>10695945</v>
      </c>
      <c r="B774" t="s">
        <v>36189</v>
      </c>
      <c r="C774" s="35">
        <v>45386</v>
      </c>
      <c r="D774" t="str">
        <f>UPPER([1]data!I920)</f>
        <v>ERNST HISCOE</v>
      </c>
      <c r="F774" t="s">
        <v>35428</v>
      </c>
      <c r="G774" t="s">
        <v>35436</v>
      </c>
      <c r="H774" t="s">
        <v>38312</v>
      </c>
      <c r="I774" t="s">
        <v>35376</v>
      </c>
      <c r="J774" t="s">
        <v>35413</v>
      </c>
      <c r="K774" t="s">
        <v>35438</v>
      </c>
      <c r="L774" t="s">
        <v>35379</v>
      </c>
      <c r="M774" t="s">
        <v>35610</v>
      </c>
      <c r="N774" t="s">
        <v>36605</v>
      </c>
      <c r="O774" t="s">
        <v>38313</v>
      </c>
      <c r="P774" t="s">
        <v>36762</v>
      </c>
      <c r="Q774" t="s">
        <v>35384</v>
      </c>
      <c r="R774" s="34">
        <v>10695945</v>
      </c>
      <c r="T774" t="s">
        <v>35385</v>
      </c>
    </row>
    <row r="775" spans="1:20" x14ac:dyDescent="0.25">
      <c r="A775" s="34">
        <v>10695945</v>
      </c>
      <c r="B775" t="s">
        <v>36189</v>
      </c>
      <c r="C775" s="35">
        <v>45386</v>
      </c>
      <c r="D775" t="str">
        <f>UPPER([1]data!I921)</f>
        <v>JOELLA WILLETT</v>
      </c>
      <c r="F775" t="s">
        <v>35419</v>
      </c>
      <c r="G775" t="s">
        <v>35420</v>
      </c>
      <c r="H775" t="s">
        <v>38314</v>
      </c>
      <c r="I775" t="s">
        <v>35376</v>
      </c>
      <c r="J775" t="s">
        <v>35413</v>
      </c>
      <c r="K775" t="s">
        <v>35422</v>
      </c>
      <c r="L775" t="s">
        <v>35379</v>
      </c>
      <c r="M775" t="s">
        <v>37743</v>
      </c>
      <c r="N775" t="s">
        <v>36237</v>
      </c>
      <c r="O775" t="s">
        <v>38315</v>
      </c>
      <c r="P775" t="s">
        <v>38316</v>
      </c>
      <c r="Q775" t="s">
        <v>35384</v>
      </c>
      <c r="R775" s="34">
        <v>10695945</v>
      </c>
      <c r="T775" t="s">
        <v>35385</v>
      </c>
    </row>
    <row r="776" spans="1:20" x14ac:dyDescent="0.25">
      <c r="A776" s="34">
        <v>1002653105</v>
      </c>
      <c r="B776" t="s">
        <v>36214</v>
      </c>
      <c r="C776" s="35">
        <v>45386</v>
      </c>
      <c r="D776" t="str">
        <f>UPPER([1]data!I922)</f>
        <v>BARNY PISCOT</v>
      </c>
      <c r="F776" t="s">
        <v>35419</v>
      </c>
      <c r="G776" t="s">
        <v>35420</v>
      </c>
      <c r="H776" t="s">
        <v>38317</v>
      </c>
      <c r="I776" t="s">
        <v>35376</v>
      </c>
      <c r="J776" t="s">
        <v>35731</v>
      </c>
      <c r="K776" t="s">
        <v>35422</v>
      </c>
      <c r="L776" t="s">
        <v>35379</v>
      </c>
      <c r="M776" t="s">
        <v>36707</v>
      </c>
      <c r="N776" t="s">
        <v>35550</v>
      </c>
      <c r="O776" t="s">
        <v>38318</v>
      </c>
      <c r="P776" t="s">
        <v>38319</v>
      </c>
      <c r="Q776" t="s">
        <v>35384</v>
      </c>
      <c r="R776" s="34">
        <v>1002653105</v>
      </c>
      <c r="T776" t="s">
        <v>35385</v>
      </c>
    </row>
    <row r="777" spans="1:20" x14ac:dyDescent="0.25">
      <c r="A777" s="34">
        <v>1002653105</v>
      </c>
      <c r="B777" t="s">
        <v>36214</v>
      </c>
      <c r="C777" s="35">
        <v>45386</v>
      </c>
      <c r="D777" t="str">
        <f>UPPER([1]data!I923)</f>
        <v>ALDEN JACOB</v>
      </c>
      <c r="F777" t="s">
        <v>35419</v>
      </c>
      <c r="G777" t="s">
        <v>35420</v>
      </c>
      <c r="H777" t="s">
        <v>38320</v>
      </c>
      <c r="I777" t="s">
        <v>35376</v>
      </c>
      <c r="J777" t="s">
        <v>35413</v>
      </c>
      <c r="K777" t="s">
        <v>35422</v>
      </c>
      <c r="L777" t="s">
        <v>35379</v>
      </c>
      <c r="M777" t="s">
        <v>35985</v>
      </c>
      <c r="N777" t="s">
        <v>36382</v>
      </c>
      <c r="O777" t="s">
        <v>38321</v>
      </c>
      <c r="P777" t="s">
        <v>38322</v>
      </c>
      <c r="Q777" t="s">
        <v>35384</v>
      </c>
      <c r="R777" s="34">
        <v>1002653105</v>
      </c>
      <c r="T777" t="s">
        <v>35385</v>
      </c>
    </row>
    <row r="778" spans="1:20" x14ac:dyDescent="0.25">
      <c r="A778" s="34">
        <v>1002653105</v>
      </c>
      <c r="B778" t="s">
        <v>36214</v>
      </c>
      <c r="C778" s="35">
        <v>45386</v>
      </c>
      <c r="D778" t="str">
        <f>UPPER([1]data!I924)</f>
        <v>JOANNES MATZAITIS</v>
      </c>
      <c r="F778" t="s">
        <v>35428</v>
      </c>
      <c r="G778" t="s">
        <v>35502</v>
      </c>
      <c r="H778" t="s">
        <v>38323</v>
      </c>
      <c r="I778" t="s">
        <v>35376</v>
      </c>
      <c r="J778" t="s">
        <v>35731</v>
      </c>
      <c r="K778" t="s">
        <v>35504</v>
      </c>
      <c r="L778" t="s">
        <v>35379</v>
      </c>
      <c r="M778" t="s">
        <v>38083</v>
      </c>
      <c r="N778" t="s">
        <v>38324</v>
      </c>
      <c r="O778" t="s">
        <v>38325</v>
      </c>
      <c r="P778" t="s">
        <v>38326</v>
      </c>
      <c r="Q778" t="s">
        <v>35384</v>
      </c>
      <c r="R778" s="34">
        <v>1002653105</v>
      </c>
      <c r="T778" t="s">
        <v>35385</v>
      </c>
    </row>
    <row r="779" spans="1:20" x14ac:dyDescent="0.25">
      <c r="A779" s="34">
        <v>1088250510</v>
      </c>
      <c r="B779" t="s">
        <v>36444</v>
      </c>
      <c r="C779" s="35">
        <v>45386</v>
      </c>
      <c r="D779" t="str">
        <f>UPPER([1]data!I925)</f>
        <v>LOGAN HANTON</v>
      </c>
      <c r="F779" t="s">
        <v>35428</v>
      </c>
      <c r="G779" t="s">
        <v>35436</v>
      </c>
      <c r="H779" t="s">
        <v>38327</v>
      </c>
      <c r="I779" t="s">
        <v>35389</v>
      </c>
      <c r="J779" t="s">
        <v>35413</v>
      </c>
      <c r="K779" t="s">
        <v>35438</v>
      </c>
      <c r="L779" t="s">
        <v>35379</v>
      </c>
      <c r="M779" t="s">
        <v>35406</v>
      </c>
      <c r="N779" t="s">
        <v>35905</v>
      </c>
      <c r="O779" t="s">
        <v>38328</v>
      </c>
      <c r="P779" t="s">
        <v>38329</v>
      </c>
      <c r="Q779" t="s">
        <v>35384</v>
      </c>
      <c r="R779" s="34">
        <v>1088250510</v>
      </c>
      <c r="T779" t="s">
        <v>35385</v>
      </c>
    </row>
    <row r="780" spans="1:20" x14ac:dyDescent="0.25">
      <c r="A780" s="34">
        <v>1088250510</v>
      </c>
      <c r="B780" t="s">
        <v>36444</v>
      </c>
      <c r="C780" s="35">
        <v>45386</v>
      </c>
      <c r="D780" t="str">
        <f>UPPER([1]data!I926)</f>
        <v>ROBBIE WHELLANS</v>
      </c>
      <c r="F780" t="s">
        <v>35428</v>
      </c>
      <c r="G780" t="s">
        <v>35436</v>
      </c>
      <c r="H780" t="s">
        <v>38330</v>
      </c>
      <c r="I780" t="s">
        <v>35376</v>
      </c>
      <c r="J780" t="s">
        <v>35413</v>
      </c>
      <c r="K780" t="s">
        <v>35438</v>
      </c>
      <c r="L780" t="s">
        <v>35379</v>
      </c>
      <c r="M780" t="s">
        <v>35875</v>
      </c>
      <c r="N780" t="s">
        <v>37735</v>
      </c>
      <c r="O780" t="s">
        <v>38331</v>
      </c>
      <c r="P780" t="s">
        <v>38332</v>
      </c>
      <c r="Q780" t="s">
        <v>35384</v>
      </c>
      <c r="R780" s="34">
        <v>1088250510</v>
      </c>
      <c r="T780" t="s">
        <v>35395</v>
      </c>
    </row>
    <row r="781" spans="1:20" x14ac:dyDescent="0.25">
      <c r="A781" s="34">
        <v>1088250510</v>
      </c>
      <c r="B781" t="s">
        <v>36444</v>
      </c>
      <c r="C781" s="35">
        <v>45386</v>
      </c>
      <c r="D781" t="str">
        <f>UPPER([1]data!I927)</f>
        <v>BRIGID CANTER</v>
      </c>
      <c r="F781" t="s">
        <v>35428</v>
      </c>
      <c r="G781" t="s">
        <v>35436</v>
      </c>
      <c r="H781" t="s">
        <v>38333</v>
      </c>
      <c r="I781" t="s">
        <v>35376</v>
      </c>
      <c r="J781" t="s">
        <v>35413</v>
      </c>
      <c r="K781" t="s">
        <v>35438</v>
      </c>
      <c r="L781" t="s">
        <v>35379</v>
      </c>
      <c r="M781" t="s">
        <v>35979</v>
      </c>
      <c r="N781" t="s">
        <v>36080</v>
      </c>
      <c r="O781" t="s">
        <v>38334</v>
      </c>
      <c r="P781" t="s">
        <v>38335</v>
      </c>
      <c r="Q781" t="s">
        <v>35384</v>
      </c>
      <c r="R781" s="34">
        <v>1088250510</v>
      </c>
      <c r="T781" t="s">
        <v>35385</v>
      </c>
    </row>
    <row r="782" spans="1:20" x14ac:dyDescent="0.25">
      <c r="A782" s="34">
        <v>4514153</v>
      </c>
      <c r="B782" t="s">
        <v>36227</v>
      </c>
      <c r="C782" s="35">
        <v>45386</v>
      </c>
      <c r="D782" t="str">
        <f>UPPER([1]data!I928)</f>
        <v>JOELL FAVELA</v>
      </c>
      <c r="F782" t="s">
        <v>35428</v>
      </c>
      <c r="G782" t="s">
        <v>35436</v>
      </c>
      <c r="H782" t="s">
        <v>38336</v>
      </c>
      <c r="I782" t="s">
        <v>35376</v>
      </c>
      <c r="J782" t="s">
        <v>35731</v>
      </c>
      <c r="K782" t="s">
        <v>35438</v>
      </c>
      <c r="L782" t="s">
        <v>35379</v>
      </c>
      <c r="M782" t="s">
        <v>36707</v>
      </c>
      <c r="N782" t="s">
        <v>35644</v>
      </c>
      <c r="O782" t="s">
        <v>38337</v>
      </c>
      <c r="P782" t="s">
        <v>37989</v>
      </c>
      <c r="Q782" t="s">
        <v>35384</v>
      </c>
      <c r="R782" s="34">
        <v>4514153</v>
      </c>
      <c r="T782" t="s">
        <v>35385</v>
      </c>
    </row>
    <row r="783" spans="1:20" x14ac:dyDescent="0.25">
      <c r="A783" s="34">
        <v>4514153</v>
      </c>
      <c r="B783" t="s">
        <v>36227</v>
      </c>
      <c r="C783" s="35">
        <v>45386</v>
      </c>
      <c r="D783" t="str">
        <f>UPPER([1]data!I929)</f>
        <v>REINWALD CRIDGE</v>
      </c>
      <c r="F783" t="s">
        <v>35428</v>
      </c>
      <c r="G783" t="s">
        <v>35436</v>
      </c>
      <c r="H783" t="s">
        <v>38338</v>
      </c>
      <c r="I783" t="s">
        <v>35376</v>
      </c>
      <c r="J783" t="s">
        <v>35731</v>
      </c>
      <c r="K783" t="s">
        <v>35438</v>
      </c>
      <c r="L783" t="s">
        <v>35379</v>
      </c>
      <c r="M783" t="s">
        <v>37106</v>
      </c>
      <c r="N783" t="s">
        <v>36105</v>
      </c>
      <c r="O783" t="s">
        <v>38339</v>
      </c>
      <c r="P783" t="s">
        <v>38340</v>
      </c>
      <c r="Q783" t="s">
        <v>35384</v>
      </c>
      <c r="R783" s="34">
        <v>4514153</v>
      </c>
      <c r="T783" t="s">
        <v>35385</v>
      </c>
    </row>
    <row r="784" spans="1:20" x14ac:dyDescent="0.25">
      <c r="A784" s="34">
        <v>4514153</v>
      </c>
      <c r="B784" t="s">
        <v>36227</v>
      </c>
      <c r="C784" s="35">
        <v>45386</v>
      </c>
      <c r="D784" t="str">
        <f>UPPER([1]data!I930)</f>
        <v>TRIS FAHERTY</v>
      </c>
      <c r="F784" t="s">
        <v>35419</v>
      </c>
      <c r="G784" t="s">
        <v>35420</v>
      </c>
      <c r="H784" t="s">
        <v>38341</v>
      </c>
      <c r="I784" t="s">
        <v>35376</v>
      </c>
      <c r="J784" t="s">
        <v>35413</v>
      </c>
      <c r="K784" t="s">
        <v>35422</v>
      </c>
      <c r="L784" t="s">
        <v>35379</v>
      </c>
      <c r="M784" t="s">
        <v>36199</v>
      </c>
      <c r="N784" t="s">
        <v>36441</v>
      </c>
      <c r="O784" t="s">
        <v>38342</v>
      </c>
      <c r="P784" t="s">
        <v>38343</v>
      </c>
      <c r="Q784" t="s">
        <v>35384</v>
      </c>
      <c r="R784" s="34">
        <v>4514153</v>
      </c>
      <c r="T784" t="s">
        <v>35385</v>
      </c>
    </row>
    <row r="785" spans="1:20" x14ac:dyDescent="0.25">
      <c r="A785" s="34">
        <v>1006315391</v>
      </c>
      <c r="B785" t="s">
        <v>36241</v>
      </c>
      <c r="C785" s="35">
        <v>45386</v>
      </c>
      <c r="D785" t="str">
        <f>UPPER([1]data!I931)</f>
        <v>BRETT ST. LOUIS</v>
      </c>
      <c r="F785" t="s">
        <v>35576</v>
      </c>
      <c r="G785" t="s">
        <v>35577</v>
      </c>
      <c r="H785" t="s">
        <v>38344</v>
      </c>
      <c r="I785" t="s">
        <v>35376</v>
      </c>
      <c r="J785" t="s">
        <v>35796</v>
      </c>
      <c r="K785" t="s">
        <v>35579</v>
      </c>
      <c r="L785" t="s">
        <v>35379</v>
      </c>
      <c r="M785" t="s">
        <v>35466</v>
      </c>
      <c r="N785" t="s">
        <v>37397</v>
      </c>
      <c r="O785" t="s">
        <v>38345</v>
      </c>
      <c r="P785" t="s">
        <v>38346</v>
      </c>
      <c r="Q785" t="s">
        <v>35384</v>
      </c>
      <c r="R785" s="34">
        <v>1006315391</v>
      </c>
      <c r="T785" t="s">
        <v>35385</v>
      </c>
    </row>
    <row r="786" spans="1:20" x14ac:dyDescent="0.25">
      <c r="A786" s="34">
        <v>1006315391</v>
      </c>
      <c r="B786" t="s">
        <v>36241</v>
      </c>
      <c r="C786" s="35">
        <v>45386</v>
      </c>
      <c r="D786" t="str">
        <f>UPPER([1]data!I932)</f>
        <v>LUCI DOLLING</v>
      </c>
      <c r="F786" t="s">
        <v>35871</v>
      </c>
      <c r="G786" t="s">
        <v>35872</v>
      </c>
      <c r="H786" t="s">
        <v>38347</v>
      </c>
      <c r="I786" t="s">
        <v>35376</v>
      </c>
      <c r="J786" t="s">
        <v>35796</v>
      </c>
      <c r="K786" t="s">
        <v>35874</v>
      </c>
      <c r="L786" t="s">
        <v>35379</v>
      </c>
      <c r="M786" t="s">
        <v>38147</v>
      </c>
      <c r="N786" t="s">
        <v>36138</v>
      </c>
      <c r="O786" t="s">
        <v>38348</v>
      </c>
      <c r="P786" t="s">
        <v>38349</v>
      </c>
      <c r="Q786" t="s">
        <v>35384</v>
      </c>
      <c r="R786" s="34">
        <v>1006315391</v>
      </c>
      <c r="T786" t="s">
        <v>35385</v>
      </c>
    </row>
    <row r="787" spans="1:20" x14ac:dyDescent="0.25">
      <c r="A787" s="34">
        <v>1006315391</v>
      </c>
      <c r="B787" t="s">
        <v>36241</v>
      </c>
      <c r="C787" s="35">
        <v>45386</v>
      </c>
      <c r="D787" t="str">
        <f>UPPER([1]data!I933)</f>
        <v>HALSY MANGIN</v>
      </c>
      <c r="F787" t="s">
        <v>35576</v>
      </c>
      <c r="G787" t="s">
        <v>35577</v>
      </c>
      <c r="H787" t="s">
        <v>38350</v>
      </c>
      <c r="I787" t="s">
        <v>35376</v>
      </c>
      <c r="J787" t="s">
        <v>35796</v>
      </c>
      <c r="K787" t="s">
        <v>35579</v>
      </c>
      <c r="L787" t="s">
        <v>35379</v>
      </c>
      <c r="M787" t="s">
        <v>35802</v>
      </c>
      <c r="N787" t="s">
        <v>36115</v>
      </c>
      <c r="O787" t="s">
        <v>38351</v>
      </c>
      <c r="P787" t="s">
        <v>38352</v>
      </c>
      <c r="Q787" t="s">
        <v>35384</v>
      </c>
      <c r="R787" s="34">
        <v>1006315391</v>
      </c>
      <c r="T787" t="s">
        <v>35385</v>
      </c>
    </row>
    <row r="788" spans="1:20" x14ac:dyDescent="0.25">
      <c r="A788" s="34">
        <v>1088006030</v>
      </c>
      <c r="B788" t="s">
        <v>36255</v>
      </c>
      <c r="C788" s="35">
        <v>45386</v>
      </c>
      <c r="D788" t="str">
        <f>UPPER([1]data!I934)</f>
        <v>MINETTA VAMPLERS</v>
      </c>
      <c r="F788" t="s">
        <v>35576</v>
      </c>
      <c r="G788" t="s">
        <v>35577</v>
      </c>
      <c r="H788" t="s">
        <v>38353</v>
      </c>
      <c r="I788" t="s">
        <v>35376</v>
      </c>
      <c r="J788" t="s">
        <v>35727</v>
      </c>
      <c r="K788" t="s">
        <v>35579</v>
      </c>
      <c r="L788" t="s">
        <v>35379</v>
      </c>
      <c r="M788" t="s">
        <v>35466</v>
      </c>
      <c r="N788" t="s">
        <v>36708</v>
      </c>
      <c r="O788" t="s">
        <v>38354</v>
      </c>
      <c r="P788" t="s">
        <v>38355</v>
      </c>
      <c r="Q788" t="s">
        <v>35384</v>
      </c>
      <c r="R788" s="34">
        <v>1088006030</v>
      </c>
      <c r="T788" t="s">
        <v>35385</v>
      </c>
    </row>
    <row r="789" spans="1:20" x14ac:dyDescent="0.25">
      <c r="A789" s="34">
        <v>1088006030</v>
      </c>
      <c r="B789" t="s">
        <v>36255</v>
      </c>
      <c r="C789" s="35">
        <v>45386</v>
      </c>
      <c r="D789" t="str">
        <f>UPPER([1]data!I935)</f>
        <v>DARB BABON</v>
      </c>
      <c r="F789" t="s">
        <v>35576</v>
      </c>
      <c r="G789" t="s">
        <v>35577</v>
      </c>
      <c r="H789" t="s">
        <v>38356</v>
      </c>
      <c r="I789" t="s">
        <v>35376</v>
      </c>
      <c r="J789" t="s">
        <v>35727</v>
      </c>
      <c r="K789" t="s">
        <v>35579</v>
      </c>
      <c r="L789" t="s">
        <v>35379</v>
      </c>
      <c r="M789" t="s">
        <v>37620</v>
      </c>
      <c r="N789" t="s">
        <v>36271</v>
      </c>
      <c r="O789" t="s">
        <v>38357</v>
      </c>
      <c r="P789" t="s">
        <v>38358</v>
      </c>
      <c r="Q789" t="s">
        <v>35384</v>
      </c>
      <c r="R789" s="34">
        <v>1088006030</v>
      </c>
      <c r="T789" t="s">
        <v>35385</v>
      </c>
    </row>
    <row r="790" spans="1:20" x14ac:dyDescent="0.25">
      <c r="A790" s="34">
        <v>1088006030</v>
      </c>
      <c r="B790" t="s">
        <v>36255</v>
      </c>
      <c r="C790" s="35">
        <v>45386</v>
      </c>
      <c r="D790" t="str">
        <f>UPPER([1]data!I936)</f>
        <v>JESSI GALLY</v>
      </c>
      <c r="F790" t="s">
        <v>35576</v>
      </c>
      <c r="G790" t="s">
        <v>35577</v>
      </c>
      <c r="H790" t="s">
        <v>38359</v>
      </c>
      <c r="I790" t="s">
        <v>35376</v>
      </c>
      <c r="J790" t="s">
        <v>35727</v>
      </c>
      <c r="K790" t="s">
        <v>35579</v>
      </c>
      <c r="L790" t="s">
        <v>35379</v>
      </c>
      <c r="M790" t="s">
        <v>35900</v>
      </c>
      <c r="N790" t="s">
        <v>35555</v>
      </c>
      <c r="O790" t="s">
        <v>38360</v>
      </c>
      <c r="P790" t="s">
        <v>38361</v>
      </c>
      <c r="Q790" t="s">
        <v>35384</v>
      </c>
      <c r="R790" s="34">
        <v>1088006030</v>
      </c>
      <c r="T790" t="s">
        <v>35385</v>
      </c>
    </row>
    <row r="791" spans="1:20" x14ac:dyDescent="0.25">
      <c r="A791" s="34">
        <v>1059704294</v>
      </c>
      <c r="B791" t="s">
        <v>36268</v>
      </c>
      <c r="C791" s="35">
        <v>45386</v>
      </c>
      <c r="D791" t="str">
        <f>UPPER([1]data!I937)</f>
        <v>ELLEN GRZELEWSKI</v>
      </c>
      <c r="F791" t="s">
        <v>35576</v>
      </c>
      <c r="G791" t="s">
        <v>35577</v>
      </c>
      <c r="H791" t="s">
        <v>38362</v>
      </c>
      <c r="I791" t="s">
        <v>35376</v>
      </c>
      <c r="J791" t="s">
        <v>35727</v>
      </c>
      <c r="K791" t="s">
        <v>35579</v>
      </c>
      <c r="L791" t="s">
        <v>35379</v>
      </c>
      <c r="M791" t="s">
        <v>35466</v>
      </c>
      <c r="N791" t="s">
        <v>38363</v>
      </c>
      <c r="O791" t="s">
        <v>38364</v>
      </c>
      <c r="P791" t="s">
        <v>37489</v>
      </c>
      <c r="Q791" t="s">
        <v>35384</v>
      </c>
      <c r="R791" s="34">
        <v>1059704294</v>
      </c>
      <c r="T791" t="s">
        <v>35385</v>
      </c>
    </row>
    <row r="792" spans="1:20" x14ac:dyDescent="0.25">
      <c r="A792" s="34">
        <v>1059704294</v>
      </c>
      <c r="B792" t="s">
        <v>36268</v>
      </c>
      <c r="C792" s="35">
        <v>45386</v>
      </c>
      <c r="D792" t="str">
        <f>UPPER([1]data!I938)</f>
        <v>REBEKAH MCGUINESS</v>
      </c>
      <c r="F792" t="s">
        <v>35576</v>
      </c>
      <c r="G792" t="s">
        <v>35577</v>
      </c>
      <c r="H792" t="s">
        <v>38365</v>
      </c>
      <c r="I792" t="s">
        <v>35376</v>
      </c>
      <c r="J792" t="s">
        <v>35727</v>
      </c>
      <c r="K792" t="s">
        <v>35579</v>
      </c>
      <c r="L792" t="s">
        <v>35379</v>
      </c>
      <c r="M792" t="s">
        <v>35510</v>
      </c>
      <c r="N792" t="s">
        <v>35455</v>
      </c>
      <c r="O792" t="s">
        <v>38366</v>
      </c>
      <c r="P792" t="s">
        <v>38367</v>
      </c>
      <c r="Q792" t="s">
        <v>35384</v>
      </c>
      <c r="R792" s="34">
        <v>1059704294</v>
      </c>
      <c r="T792" t="s">
        <v>35385</v>
      </c>
    </row>
    <row r="793" spans="1:20" x14ac:dyDescent="0.25">
      <c r="A793" s="34">
        <v>1059704294</v>
      </c>
      <c r="B793" t="s">
        <v>36268</v>
      </c>
      <c r="C793" s="35">
        <v>45386</v>
      </c>
      <c r="D793" t="str">
        <f>UPPER([1]data!I939)</f>
        <v>EUGENIO JOCIC</v>
      </c>
      <c r="F793" t="s">
        <v>35576</v>
      </c>
      <c r="G793" t="s">
        <v>35577</v>
      </c>
      <c r="H793" t="s">
        <v>38368</v>
      </c>
      <c r="I793" t="s">
        <v>35376</v>
      </c>
      <c r="J793" t="s">
        <v>35727</v>
      </c>
      <c r="K793" t="s">
        <v>35579</v>
      </c>
      <c r="L793" t="s">
        <v>35379</v>
      </c>
      <c r="M793" t="s">
        <v>38369</v>
      </c>
      <c r="N793" t="s">
        <v>37260</v>
      </c>
      <c r="O793" t="s">
        <v>38370</v>
      </c>
      <c r="P793" t="s">
        <v>38371</v>
      </c>
      <c r="Q793" t="s">
        <v>35384</v>
      </c>
      <c r="R793" s="34">
        <v>1059704294</v>
      </c>
      <c r="T793" t="s">
        <v>35385</v>
      </c>
    </row>
    <row r="794" spans="1:20" x14ac:dyDescent="0.25">
      <c r="A794" s="34">
        <v>1088261015</v>
      </c>
      <c r="B794" t="s">
        <v>36278</v>
      </c>
      <c r="C794" s="35">
        <v>45386</v>
      </c>
      <c r="D794" t="str">
        <f>UPPER([1]data!I940)</f>
        <v>JANEL BENEDICTO</v>
      </c>
      <c r="F794" t="s">
        <v>35576</v>
      </c>
      <c r="G794" t="s">
        <v>35577</v>
      </c>
      <c r="H794" t="s">
        <v>38372</v>
      </c>
      <c r="I794" t="s">
        <v>35376</v>
      </c>
      <c r="J794" t="s">
        <v>35796</v>
      </c>
      <c r="K794" t="s">
        <v>35579</v>
      </c>
      <c r="L794" t="s">
        <v>35379</v>
      </c>
      <c r="M794" t="s">
        <v>37101</v>
      </c>
      <c r="N794" t="s">
        <v>36292</v>
      </c>
      <c r="O794" t="s">
        <v>38373</v>
      </c>
      <c r="P794" t="s">
        <v>38374</v>
      </c>
      <c r="Q794" t="s">
        <v>35384</v>
      </c>
      <c r="R794" s="34">
        <v>1088261015</v>
      </c>
      <c r="T794" t="s">
        <v>35385</v>
      </c>
    </row>
    <row r="795" spans="1:20" x14ac:dyDescent="0.25">
      <c r="A795" s="34">
        <v>1088261015</v>
      </c>
      <c r="B795" t="s">
        <v>36278</v>
      </c>
      <c r="C795" s="35">
        <v>45386</v>
      </c>
      <c r="D795" t="str">
        <f>UPPER([1]data!I941)</f>
        <v>HERTA POSSEK</v>
      </c>
      <c r="F795" t="s">
        <v>35871</v>
      </c>
      <c r="G795" t="s">
        <v>35872</v>
      </c>
      <c r="H795" t="s">
        <v>38375</v>
      </c>
      <c r="I795" t="s">
        <v>35389</v>
      </c>
      <c r="J795" t="s">
        <v>35727</v>
      </c>
      <c r="K795" t="s">
        <v>35874</v>
      </c>
      <c r="L795" t="s">
        <v>35379</v>
      </c>
      <c r="M795" t="s">
        <v>36539</v>
      </c>
      <c r="N795" t="s">
        <v>35928</v>
      </c>
      <c r="O795" t="s">
        <v>38376</v>
      </c>
      <c r="P795" t="s">
        <v>38377</v>
      </c>
      <c r="Q795" t="s">
        <v>35384</v>
      </c>
      <c r="R795" s="34">
        <v>1088261015</v>
      </c>
      <c r="T795" t="s">
        <v>35385</v>
      </c>
    </row>
    <row r="796" spans="1:20" x14ac:dyDescent="0.25">
      <c r="A796" s="34">
        <v>1088261015</v>
      </c>
      <c r="B796" t="s">
        <v>36278</v>
      </c>
      <c r="C796" s="35">
        <v>45386</v>
      </c>
      <c r="D796" t="str">
        <f>UPPER([1]data!I942)</f>
        <v>ANNA GORMAN</v>
      </c>
      <c r="F796" t="s">
        <v>35576</v>
      </c>
      <c r="G796" t="s">
        <v>35577</v>
      </c>
      <c r="H796" t="s">
        <v>38378</v>
      </c>
      <c r="I796" t="s">
        <v>35600</v>
      </c>
      <c r="J796" t="s">
        <v>35727</v>
      </c>
      <c r="K796" t="s">
        <v>35579</v>
      </c>
      <c r="L796" t="s">
        <v>35379</v>
      </c>
      <c r="P796" t="s">
        <v>38379</v>
      </c>
      <c r="Q796" t="s">
        <v>35384</v>
      </c>
      <c r="R796" s="34">
        <v>1088261015</v>
      </c>
      <c r="T796" t="s">
        <v>35385</v>
      </c>
    </row>
    <row r="797" spans="1:20" x14ac:dyDescent="0.25">
      <c r="A797" s="34">
        <v>1192815166</v>
      </c>
      <c r="B797" t="s">
        <v>35623</v>
      </c>
      <c r="C797" s="35">
        <v>45386</v>
      </c>
      <c r="D797" t="str">
        <f>UPPER([1]data!I943)</f>
        <v>ISAIAH SMITHERMAN</v>
      </c>
      <c r="F797" t="s">
        <v>35576</v>
      </c>
      <c r="G797" t="s">
        <v>35577</v>
      </c>
      <c r="H797" t="s">
        <v>38380</v>
      </c>
      <c r="I797" t="s">
        <v>35389</v>
      </c>
      <c r="J797" t="s">
        <v>35413</v>
      </c>
      <c r="K797" t="s">
        <v>35579</v>
      </c>
      <c r="L797" t="s">
        <v>35379</v>
      </c>
      <c r="M797" t="s">
        <v>36584</v>
      </c>
      <c r="N797" t="s">
        <v>36467</v>
      </c>
      <c r="O797" t="s">
        <v>38381</v>
      </c>
      <c r="P797" t="s">
        <v>38382</v>
      </c>
      <c r="Q797" t="s">
        <v>35384</v>
      </c>
      <c r="R797" s="34">
        <v>1192815166</v>
      </c>
      <c r="T797" t="s">
        <v>35385</v>
      </c>
    </row>
    <row r="798" spans="1:20" x14ac:dyDescent="0.25">
      <c r="A798" s="34">
        <v>1192815166</v>
      </c>
      <c r="B798" t="s">
        <v>35623</v>
      </c>
      <c r="C798" s="35">
        <v>45386</v>
      </c>
      <c r="D798" t="str">
        <f>UPPER([1]data!I944)</f>
        <v>BRANDY HYDES</v>
      </c>
      <c r="F798" t="s">
        <v>35576</v>
      </c>
      <c r="G798" t="s">
        <v>35577</v>
      </c>
      <c r="H798" t="s">
        <v>38383</v>
      </c>
      <c r="I798" t="s">
        <v>35600</v>
      </c>
      <c r="J798" t="s">
        <v>35413</v>
      </c>
      <c r="K798" t="s">
        <v>35579</v>
      </c>
      <c r="L798" t="s">
        <v>35379</v>
      </c>
      <c r="P798" t="s">
        <v>38384</v>
      </c>
      <c r="Q798" t="s">
        <v>35384</v>
      </c>
      <c r="R798" s="34">
        <v>1192815166</v>
      </c>
      <c r="T798" t="s">
        <v>35385</v>
      </c>
    </row>
    <row r="799" spans="1:20" x14ac:dyDescent="0.25">
      <c r="A799" s="34">
        <v>1192815166</v>
      </c>
      <c r="B799" t="s">
        <v>35623</v>
      </c>
      <c r="C799" s="35">
        <v>45386</v>
      </c>
      <c r="D799" t="str">
        <f>UPPER([1]data!I945)</f>
        <v>GISELLE KYNSEY</v>
      </c>
      <c r="F799" t="s">
        <v>35576</v>
      </c>
      <c r="G799" t="s">
        <v>35577</v>
      </c>
      <c r="H799" t="s">
        <v>38385</v>
      </c>
      <c r="I799" t="s">
        <v>35376</v>
      </c>
      <c r="J799" t="s">
        <v>35731</v>
      </c>
      <c r="K799" t="s">
        <v>35579</v>
      </c>
      <c r="L799" t="s">
        <v>35379</v>
      </c>
      <c r="M799" t="s">
        <v>35603</v>
      </c>
      <c r="N799" t="s">
        <v>36712</v>
      </c>
      <c r="O799" t="s">
        <v>38386</v>
      </c>
      <c r="P799" t="s">
        <v>38387</v>
      </c>
      <c r="Q799" t="s">
        <v>35384</v>
      </c>
      <c r="R799" s="34">
        <v>1192815166</v>
      </c>
      <c r="T799" t="s">
        <v>35385</v>
      </c>
    </row>
    <row r="800" spans="1:20" x14ac:dyDescent="0.25">
      <c r="A800" s="34">
        <v>1115420578</v>
      </c>
      <c r="B800" t="s">
        <v>36290</v>
      </c>
      <c r="C800" s="35">
        <v>45386</v>
      </c>
      <c r="D800" t="str">
        <f>UPPER([1]data!I946)</f>
        <v>KEN VELASQUEZ</v>
      </c>
      <c r="F800" t="s">
        <v>35576</v>
      </c>
      <c r="G800" t="s">
        <v>35577</v>
      </c>
      <c r="H800" t="s">
        <v>38388</v>
      </c>
      <c r="I800" t="s">
        <v>35376</v>
      </c>
      <c r="J800" t="s">
        <v>35796</v>
      </c>
      <c r="K800" t="s">
        <v>35579</v>
      </c>
      <c r="L800" t="s">
        <v>35379</v>
      </c>
      <c r="M800" t="s">
        <v>35505</v>
      </c>
      <c r="N800" t="s">
        <v>38389</v>
      </c>
      <c r="O800" t="s">
        <v>38390</v>
      </c>
      <c r="P800" t="s">
        <v>38391</v>
      </c>
      <c r="Q800" t="s">
        <v>35384</v>
      </c>
      <c r="R800" s="34">
        <v>1115420578</v>
      </c>
      <c r="T800" t="s">
        <v>35385</v>
      </c>
    </row>
    <row r="801" spans="1:20" x14ac:dyDescent="0.25">
      <c r="A801" s="34">
        <v>1115420578</v>
      </c>
      <c r="B801" t="s">
        <v>36290</v>
      </c>
      <c r="C801" s="35">
        <v>45386</v>
      </c>
      <c r="D801" t="str">
        <f>UPPER([1]data!I947)</f>
        <v>THIA TRASS</v>
      </c>
      <c r="F801" t="s">
        <v>35576</v>
      </c>
      <c r="G801" t="s">
        <v>35577</v>
      </c>
      <c r="H801" t="s">
        <v>38392</v>
      </c>
      <c r="I801" t="s">
        <v>35600</v>
      </c>
      <c r="J801" t="s">
        <v>35796</v>
      </c>
      <c r="K801" t="s">
        <v>35579</v>
      </c>
      <c r="L801" t="s">
        <v>35379</v>
      </c>
      <c r="P801" t="s">
        <v>38393</v>
      </c>
      <c r="Q801" t="s">
        <v>35384</v>
      </c>
      <c r="R801" s="34">
        <v>1115420578</v>
      </c>
      <c r="T801" t="s">
        <v>35385</v>
      </c>
    </row>
    <row r="802" spans="1:20" x14ac:dyDescent="0.25">
      <c r="A802" s="34">
        <v>1115420578</v>
      </c>
      <c r="B802" t="s">
        <v>36290</v>
      </c>
      <c r="C802" s="35">
        <v>45386</v>
      </c>
      <c r="D802" t="str">
        <f>UPPER([1]data!I948)</f>
        <v>KAMEKO STUTT</v>
      </c>
      <c r="F802" t="s">
        <v>35576</v>
      </c>
      <c r="G802" t="s">
        <v>35577</v>
      </c>
      <c r="H802" t="s">
        <v>38394</v>
      </c>
      <c r="I802" t="s">
        <v>35376</v>
      </c>
      <c r="J802" t="s">
        <v>35796</v>
      </c>
      <c r="K802" t="s">
        <v>35579</v>
      </c>
      <c r="L802" t="s">
        <v>35379</v>
      </c>
      <c r="M802" t="s">
        <v>35900</v>
      </c>
      <c r="N802" t="s">
        <v>35713</v>
      </c>
      <c r="O802" t="s">
        <v>38395</v>
      </c>
      <c r="P802" t="s">
        <v>38396</v>
      </c>
      <c r="Q802" t="s">
        <v>35384</v>
      </c>
      <c r="R802" s="34">
        <v>1115420578</v>
      </c>
      <c r="T802" t="s">
        <v>35385</v>
      </c>
    </row>
    <row r="803" spans="1:20" x14ac:dyDescent="0.25">
      <c r="A803" s="34">
        <v>1088349849</v>
      </c>
      <c r="B803" t="s">
        <v>36303</v>
      </c>
      <c r="C803" s="35">
        <v>45386</v>
      </c>
      <c r="D803" t="str">
        <f>UPPER([1]data!I949)</f>
        <v>FINDLAY FINNERAN</v>
      </c>
      <c r="F803" t="s">
        <v>35871</v>
      </c>
      <c r="G803" t="s">
        <v>35872</v>
      </c>
      <c r="H803" t="s">
        <v>38397</v>
      </c>
      <c r="I803" t="s">
        <v>35376</v>
      </c>
      <c r="J803" t="s">
        <v>35727</v>
      </c>
      <c r="K803" t="s">
        <v>35874</v>
      </c>
      <c r="L803" t="s">
        <v>35379</v>
      </c>
      <c r="M803" t="s">
        <v>38235</v>
      </c>
      <c r="N803" t="s">
        <v>36874</v>
      </c>
      <c r="O803" t="s">
        <v>38398</v>
      </c>
      <c r="P803" t="s">
        <v>38145</v>
      </c>
      <c r="Q803" t="s">
        <v>35384</v>
      </c>
      <c r="R803" s="34">
        <v>1088349849</v>
      </c>
      <c r="T803" t="s">
        <v>35385</v>
      </c>
    </row>
    <row r="804" spans="1:20" x14ac:dyDescent="0.25">
      <c r="A804" s="34">
        <v>1088349849</v>
      </c>
      <c r="B804" t="s">
        <v>36303</v>
      </c>
      <c r="C804" s="35">
        <v>45386</v>
      </c>
      <c r="D804" t="str">
        <f>UPPER([1]data!I950)</f>
        <v>KARALYNN KEDIE</v>
      </c>
      <c r="F804" t="s">
        <v>35576</v>
      </c>
      <c r="G804" t="s">
        <v>35577</v>
      </c>
      <c r="H804" t="s">
        <v>38399</v>
      </c>
      <c r="I804" t="s">
        <v>35600</v>
      </c>
      <c r="J804" t="s">
        <v>35727</v>
      </c>
      <c r="K804" t="s">
        <v>35579</v>
      </c>
      <c r="L804" t="s">
        <v>35379</v>
      </c>
      <c r="P804" t="s">
        <v>38400</v>
      </c>
      <c r="Q804" t="s">
        <v>35384</v>
      </c>
      <c r="R804" s="34">
        <v>1088349849</v>
      </c>
      <c r="T804" t="s">
        <v>35385</v>
      </c>
    </row>
    <row r="805" spans="1:20" x14ac:dyDescent="0.25">
      <c r="A805" s="34">
        <v>1088258103</v>
      </c>
      <c r="B805" t="s">
        <v>36313</v>
      </c>
      <c r="C805" s="35">
        <v>45386</v>
      </c>
      <c r="D805" t="str">
        <f>UPPER([1]data!I951)</f>
        <v>EBERTO MUCKART</v>
      </c>
      <c r="F805" t="s">
        <v>35576</v>
      </c>
      <c r="G805" t="s">
        <v>35577</v>
      </c>
      <c r="H805" t="s">
        <v>38401</v>
      </c>
      <c r="I805" t="s">
        <v>35600</v>
      </c>
      <c r="J805" t="s">
        <v>35796</v>
      </c>
      <c r="K805" t="s">
        <v>35579</v>
      </c>
      <c r="L805" t="s">
        <v>35379</v>
      </c>
      <c r="P805" t="s">
        <v>38402</v>
      </c>
      <c r="Q805" t="s">
        <v>35384</v>
      </c>
      <c r="R805" s="34">
        <v>1088258103</v>
      </c>
      <c r="T805" t="s">
        <v>35385</v>
      </c>
    </row>
    <row r="806" spans="1:20" x14ac:dyDescent="0.25">
      <c r="A806" s="34">
        <v>1088258103</v>
      </c>
      <c r="B806" t="s">
        <v>36313</v>
      </c>
      <c r="C806" s="35">
        <v>45386</v>
      </c>
      <c r="D806" t="str">
        <f>UPPER([1]data!I952)</f>
        <v>LAY SARSON</v>
      </c>
      <c r="F806" t="s">
        <v>35576</v>
      </c>
      <c r="G806" t="s">
        <v>35577</v>
      </c>
      <c r="H806" t="s">
        <v>38403</v>
      </c>
      <c r="I806" t="s">
        <v>35376</v>
      </c>
      <c r="J806" t="s">
        <v>35796</v>
      </c>
      <c r="K806" t="s">
        <v>35579</v>
      </c>
      <c r="L806" t="s">
        <v>35379</v>
      </c>
      <c r="M806" t="s">
        <v>36874</v>
      </c>
      <c r="N806" t="s">
        <v>36221</v>
      </c>
      <c r="O806" t="s">
        <v>38404</v>
      </c>
      <c r="P806" t="s">
        <v>38405</v>
      </c>
      <c r="Q806" t="s">
        <v>35384</v>
      </c>
      <c r="R806" s="34">
        <v>1088258103</v>
      </c>
      <c r="T806" t="s">
        <v>35385</v>
      </c>
    </row>
    <row r="807" spans="1:20" x14ac:dyDescent="0.25">
      <c r="A807" s="34">
        <v>1088258103</v>
      </c>
      <c r="B807" t="s">
        <v>36313</v>
      </c>
      <c r="C807" s="35">
        <v>45386</v>
      </c>
      <c r="D807" t="str">
        <f>UPPER([1]data!I953)</f>
        <v>EVELYN MACCREE</v>
      </c>
      <c r="F807" t="s">
        <v>35576</v>
      </c>
      <c r="G807" t="s">
        <v>35577</v>
      </c>
      <c r="H807" t="s">
        <v>38406</v>
      </c>
      <c r="I807" t="s">
        <v>35376</v>
      </c>
      <c r="J807" t="s">
        <v>35727</v>
      </c>
      <c r="K807" t="s">
        <v>35579</v>
      </c>
      <c r="L807" t="s">
        <v>35379</v>
      </c>
      <c r="M807" t="s">
        <v>36369</v>
      </c>
      <c r="N807" t="s">
        <v>36059</v>
      </c>
      <c r="O807" t="s">
        <v>38407</v>
      </c>
      <c r="P807" t="s">
        <v>38408</v>
      </c>
      <c r="Q807" t="s">
        <v>35384</v>
      </c>
      <c r="R807" s="34">
        <v>1088258103</v>
      </c>
      <c r="T807" t="s">
        <v>35385</v>
      </c>
    </row>
    <row r="808" spans="1:20" x14ac:dyDescent="0.25">
      <c r="A808" s="34">
        <v>1088244747</v>
      </c>
      <c r="B808" t="s">
        <v>36666</v>
      </c>
      <c r="C808" s="35">
        <v>45386</v>
      </c>
      <c r="D808" t="str">
        <f>UPPER([1]data!I954)</f>
        <v>KRISTOS CROWTHE</v>
      </c>
      <c r="F808" t="s">
        <v>35576</v>
      </c>
      <c r="G808" t="s">
        <v>35577</v>
      </c>
      <c r="H808" t="s">
        <v>38409</v>
      </c>
      <c r="I808" t="s">
        <v>35376</v>
      </c>
      <c r="J808" t="s">
        <v>35413</v>
      </c>
      <c r="K808" t="s">
        <v>35579</v>
      </c>
      <c r="L808" t="s">
        <v>35379</v>
      </c>
      <c r="M808" t="s">
        <v>37864</v>
      </c>
      <c r="N808" t="s">
        <v>35625</v>
      </c>
      <c r="O808" t="s">
        <v>38410</v>
      </c>
      <c r="P808" t="s">
        <v>38411</v>
      </c>
      <c r="Q808" t="s">
        <v>35384</v>
      </c>
      <c r="R808" s="34">
        <v>1088244747</v>
      </c>
      <c r="T808" t="s">
        <v>35385</v>
      </c>
    </row>
    <row r="809" spans="1:20" x14ac:dyDescent="0.25">
      <c r="A809" s="34">
        <v>1088244747</v>
      </c>
      <c r="B809" t="s">
        <v>36666</v>
      </c>
      <c r="C809" s="35">
        <v>45386</v>
      </c>
      <c r="D809" t="str">
        <f>UPPER([1]data!I955)</f>
        <v>NOEMI ASEY</v>
      </c>
      <c r="F809" t="s">
        <v>35576</v>
      </c>
      <c r="G809" t="s">
        <v>35577</v>
      </c>
      <c r="H809" t="s">
        <v>38412</v>
      </c>
      <c r="I809" t="s">
        <v>35376</v>
      </c>
      <c r="J809" t="s">
        <v>35413</v>
      </c>
      <c r="K809" t="s">
        <v>35579</v>
      </c>
      <c r="L809" t="s">
        <v>35379</v>
      </c>
      <c r="M809" t="s">
        <v>35696</v>
      </c>
      <c r="N809" t="s">
        <v>35532</v>
      </c>
      <c r="O809" t="s">
        <v>38413</v>
      </c>
      <c r="P809" t="s">
        <v>38411</v>
      </c>
      <c r="Q809" t="s">
        <v>35384</v>
      </c>
      <c r="R809" s="34">
        <v>1088244747</v>
      </c>
      <c r="T809" t="s">
        <v>35385</v>
      </c>
    </row>
    <row r="810" spans="1:20" x14ac:dyDescent="0.25">
      <c r="A810" s="34">
        <v>1088244747</v>
      </c>
      <c r="B810" t="s">
        <v>36666</v>
      </c>
      <c r="C810" s="35">
        <v>45386</v>
      </c>
      <c r="D810" t="str">
        <f>UPPER([1]data!I956)</f>
        <v>BYRAN EMER</v>
      </c>
      <c r="F810" t="s">
        <v>35576</v>
      </c>
      <c r="G810" t="s">
        <v>35577</v>
      </c>
      <c r="H810" t="s">
        <v>38414</v>
      </c>
      <c r="I810" t="s">
        <v>35376</v>
      </c>
      <c r="J810" t="s">
        <v>35413</v>
      </c>
      <c r="K810" t="s">
        <v>35579</v>
      </c>
      <c r="L810" t="s">
        <v>35379</v>
      </c>
      <c r="M810" t="s">
        <v>37880</v>
      </c>
      <c r="N810" t="s">
        <v>35526</v>
      </c>
      <c r="O810" t="s">
        <v>38415</v>
      </c>
      <c r="P810" t="s">
        <v>38416</v>
      </c>
      <c r="Q810" t="s">
        <v>35384</v>
      </c>
      <c r="R810" s="34">
        <v>1088244747</v>
      </c>
      <c r="T810" t="s">
        <v>35395</v>
      </c>
    </row>
    <row r="811" spans="1:20" x14ac:dyDescent="0.25">
      <c r="A811" s="34">
        <v>1096646174</v>
      </c>
      <c r="B811" t="s">
        <v>36324</v>
      </c>
      <c r="C811" s="35">
        <v>45386</v>
      </c>
      <c r="D811" t="str">
        <f>UPPER([1]data!I957)</f>
        <v>JESS COMMIN</v>
      </c>
      <c r="F811" t="s">
        <v>35576</v>
      </c>
      <c r="G811" t="s">
        <v>35577</v>
      </c>
      <c r="H811" t="s">
        <v>38417</v>
      </c>
      <c r="I811" t="s">
        <v>35376</v>
      </c>
      <c r="J811" t="s">
        <v>35727</v>
      </c>
      <c r="K811" t="s">
        <v>35579</v>
      </c>
      <c r="L811" t="s">
        <v>35379</v>
      </c>
      <c r="M811" t="s">
        <v>35450</v>
      </c>
      <c r="N811" t="s">
        <v>35655</v>
      </c>
      <c r="O811" t="s">
        <v>38418</v>
      </c>
      <c r="P811" t="s">
        <v>38419</v>
      </c>
      <c r="Q811" t="s">
        <v>35384</v>
      </c>
      <c r="R811" s="34">
        <v>1096646174</v>
      </c>
      <c r="T811" t="s">
        <v>35385</v>
      </c>
    </row>
    <row r="812" spans="1:20" x14ac:dyDescent="0.25">
      <c r="A812" s="34">
        <v>1096646174</v>
      </c>
      <c r="B812" t="s">
        <v>36324</v>
      </c>
      <c r="C812" s="35">
        <v>45386</v>
      </c>
      <c r="D812" t="str">
        <f>UPPER([1]data!I958)</f>
        <v>EMORY BELLHANGER</v>
      </c>
      <c r="F812" t="s">
        <v>35576</v>
      </c>
      <c r="G812" t="s">
        <v>35577</v>
      </c>
      <c r="H812" t="s">
        <v>38420</v>
      </c>
      <c r="I812" t="s">
        <v>35376</v>
      </c>
      <c r="J812" t="s">
        <v>35727</v>
      </c>
      <c r="K812" t="s">
        <v>35579</v>
      </c>
      <c r="L812" t="s">
        <v>35379</v>
      </c>
      <c r="M812" t="s">
        <v>35924</v>
      </c>
      <c r="N812" t="s">
        <v>36124</v>
      </c>
      <c r="O812" t="s">
        <v>38421</v>
      </c>
      <c r="P812" t="s">
        <v>38422</v>
      </c>
      <c r="Q812" t="s">
        <v>35384</v>
      </c>
      <c r="R812" s="34">
        <v>1096646174</v>
      </c>
      <c r="T812" t="s">
        <v>35385</v>
      </c>
    </row>
    <row r="813" spans="1:20" x14ac:dyDescent="0.25">
      <c r="A813" s="34">
        <v>1096646174</v>
      </c>
      <c r="B813" t="s">
        <v>36324</v>
      </c>
      <c r="C813" s="35">
        <v>45386</v>
      </c>
      <c r="D813" t="str">
        <f>UPPER([1]data!I959)</f>
        <v>STACEE NANSON</v>
      </c>
      <c r="F813" t="s">
        <v>35871</v>
      </c>
      <c r="G813" t="s">
        <v>35872</v>
      </c>
      <c r="H813" t="s">
        <v>38423</v>
      </c>
      <c r="I813" t="s">
        <v>35376</v>
      </c>
      <c r="J813" t="s">
        <v>35727</v>
      </c>
      <c r="K813" t="s">
        <v>35874</v>
      </c>
      <c r="L813" t="s">
        <v>35379</v>
      </c>
      <c r="M813" t="s">
        <v>38055</v>
      </c>
      <c r="N813" t="s">
        <v>36114</v>
      </c>
      <c r="O813" t="s">
        <v>38424</v>
      </c>
      <c r="P813" t="s">
        <v>38425</v>
      </c>
      <c r="Q813" t="s">
        <v>35384</v>
      </c>
      <c r="R813" s="34">
        <v>1096646174</v>
      </c>
      <c r="T813" t="s">
        <v>35385</v>
      </c>
    </row>
    <row r="814" spans="1:20" x14ac:dyDescent="0.25">
      <c r="A814" s="34">
        <v>1088300365</v>
      </c>
      <c r="B814" t="s">
        <v>36335</v>
      </c>
      <c r="C814" s="35">
        <v>45386</v>
      </c>
      <c r="D814" t="str">
        <f>UPPER([1]data!I960)</f>
        <v>KALIE MACCONNELL</v>
      </c>
      <c r="F814" t="s">
        <v>35576</v>
      </c>
      <c r="G814" t="s">
        <v>35577</v>
      </c>
      <c r="H814" t="s">
        <v>38426</v>
      </c>
      <c r="I814" t="s">
        <v>35376</v>
      </c>
      <c r="J814" t="s">
        <v>35796</v>
      </c>
      <c r="K814" t="s">
        <v>35579</v>
      </c>
      <c r="L814" t="s">
        <v>35379</v>
      </c>
      <c r="M814" t="s">
        <v>35406</v>
      </c>
      <c r="N814" t="s">
        <v>35944</v>
      </c>
      <c r="O814" t="s">
        <v>38427</v>
      </c>
      <c r="P814" t="s">
        <v>38428</v>
      </c>
      <c r="Q814" t="s">
        <v>35384</v>
      </c>
      <c r="R814" s="34">
        <v>1088300365</v>
      </c>
      <c r="T814" t="s">
        <v>35385</v>
      </c>
    </row>
    <row r="815" spans="1:20" x14ac:dyDescent="0.25">
      <c r="A815" s="34">
        <v>1088300365</v>
      </c>
      <c r="B815" t="s">
        <v>36335</v>
      </c>
      <c r="C815" s="35">
        <v>45386</v>
      </c>
      <c r="D815" t="str">
        <f>UPPER([1]data!I961)</f>
        <v>DOROTEYA NAFZGER</v>
      </c>
      <c r="F815" t="s">
        <v>35576</v>
      </c>
      <c r="G815" t="s">
        <v>35577</v>
      </c>
      <c r="H815" t="s">
        <v>38429</v>
      </c>
      <c r="I815" t="s">
        <v>35376</v>
      </c>
      <c r="J815" t="s">
        <v>35796</v>
      </c>
      <c r="K815" t="s">
        <v>35579</v>
      </c>
      <c r="L815" t="s">
        <v>35379</v>
      </c>
      <c r="M815" t="s">
        <v>37018</v>
      </c>
      <c r="N815" t="s">
        <v>35696</v>
      </c>
      <c r="O815" t="s">
        <v>38430</v>
      </c>
      <c r="P815" t="s">
        <v>38431</v>
      </c>
      <c r="Q815" t="s">
        <v>35384</v>
      </c>
      <c r="R815" s="34">
        <v>1088300365</v>
      </c>
      <c r="T815" t="s">
        <v>35385</v>
      </c>
    </row>
    <row r="816" spans="1:20" x14ac:dyDescent="0.25">
      <c r="A816" s="34">
        <v>1088300365</v>
      </c>
      <c r="B816" t="s">
        <v>36335</v>
      </c>
      <c r="C816" s="35">
        <v>45386</v>
      </c>
      <c r="D816" t="str">
        <f>UPPER([1]data!I962)</f>
        <v>CAREY UPSHALL</v>
      </c>
      <c r="F816" t="s">
        <v>35576</v>
      </c>
      <c r="G816" t="s">
        <v>35577</v>
      </c>
      <c r="H816" t="s">
        <v>38432</v>
      </c>
      <c r="I816" t="s">
        <v>35600</v>
      </c>
      <c r="J816" t="s">
        <v>35731</v>
      </c>
      <c r="K816" t="s">
        <v>35579</v>
      </c>
      <c r="L816" t="s">
        <v>35379</v>
      </c>
      <c r="P816" t="s">
        <v>38433</v>
      </c>
      <c r="Q816" t="s">
        <v>35384</v>
      </c>
      <c r="R816" s="34">
        <v>1088300365</v>
      </c>
      <c r="T816" t="s">
        <v>35385</v>
      </c>
    </row>
    <row r="817" spans="1:20" x14ac:dyDescent="0.25">
      <c r="A817" s="34">
        <v>1094930194</v>
      </c>
      <c r="B817" t="s">
        <v>36360</v>
      </c>
      <c r="C817" s="35">
        <v>45386</v>
      </c>
      <c r="D817" t="str">
        <f>UPPER([1]data!I963)</f>
        <v>GEORGIANNE AYLEN</v>
      </c>
      <c r="F817" t="s">
        <v>35576</v>
      </c>
      <c r="G817" t="s">
        <v>35577</v>
      </c>
      <c r="H817" t="s">
        <v>38434</v>
      </c>
      <c r="I817" t="s">
        <v>35376</v>
      </c>
      <c r="J817" t="s">
        <v>35796</v>
      </c>
      <c r="K817" t="s">
        <v>35579</v>
      </c>
      <c r="L817" t="s">
        <v>35379</v>
      </c>
      <c r="M817" t="s">
        <v>37628</v>
      </c>
      <c r="N817" t="s">
        <v>36914</v>
      </c>
      <c r="O817" t="s">
        <v>38435</v>
      </c>
      <c r="P817" t="s">
        <v>38436</v>
      </c>
      <c r="Q817" t="s">
        <v>35384</v>
      </c>
      <c r="R817" s="34">
        <v>1094930194</v>
      </c>
      <c r="T817" t="s">
        <v>35385</v>
      </c>
    </row>
    <row r="818" spans="1:20" x14ac:dyDescent="0.25">
      <c r="A818" s="34">
        <v>1094930194</v>
      </c>
      <c r="B818" t="s">
        <v>36360</v>
      </c>
      <c r="C818" s="35">
        <v>45386</v>
      </c>
      <c r="D818" t="str">
        <f>UPPER([1]data!I964)</f>
        <v>BONNIE SEMMENS</v>
      </c>
      <c r="F818" t="s">
        <v>35576</v>
      </c>
      <c r="G818" t="s">
        <v>35577</v>
      </c>
      <c r="H818" t="s">
        <v>38437</v>
      </c>
      <c r="I818" t="s">
        <v>35376</v>
      </c>
      <c r="J818" t="s">
        <v>35413</v>
      </c>
      <c r="K818" t="s">
        <v>35579</v>
      </c>
      <c r="L818" t="s">
        <v>35379</v>
      </c>
      <c r="M818" t="s">
        <v>35511</v>
      </c>
      <c r="N818" t="s">
        <v>37375</v>
      </c>
      <c r="O818" t="s">
        <v>38438</v>
      </c>
      <c r="P818" t="s">
        <v>37885</v>
      </c>
      <c r="Q818" t="s">
        <v>35384</v>
      </c>
      <c r="R818" s="34">
        <v>1094930194</v>
      </c>
      <c r="T818" t="s">
        <v>35385</v>
      </c>
    </row>
    <row r="819" spans="1:20" x14ac:dyDescent="0.25">
      <c r="A819" s="34">
        <v>1094930194</v>
      </c>
      <c r="B819" t="s">
        <v>36360</v>
      </c>
      <c r="C819" s="35">
        <v>45386</v>
      </c>
      <c r="D819" t="str">
        <f>UPPER([1]data!I965)</f>
        <v>MARIANNA MCLUGAISH</v>
      </c>
      <c r="F819" t="s">
        <v>35871</v>
      </c>
      <c r="G819" t="s">
        <v>35872</v>
      </c>
      <c r="H819" t="s">
        <v>38439</v>
      </c>
      <c r="I819" t="s">
        <v>35600</v>
      </c>
      <c r="J819" t="s">
        <v>35413</v>
      </c>
      <c r="K819" t="s">
        <v>35874</v>
      </c>
      <c r="L819" t="s">
        <v>35379</v>
      </c>
      <c r="P819" t="s">
        <v>38218</v>
      </c>
      <c r="Q819" t="s">
        <v>35384</v>
      </c>
      <c r="R819" s="34">
        <v>1094930194</v>
      </c>
      <c r="T819" t="s">
        <v>35385</v>
      </c>
    </row>
    <row r="820" spans="1:20" x14ac:dyDescent="0.25">
      <c r="A820" s="34">
        <v>1088269761</v>
      </c>
      <c r="B820" t="s">
        <v>36373</v>
      </c>
      <c r="C820" s="35">
        <v>45386</v>
      </c>
      <c r="D820" t="str">
        <f>UPPER([1]data!I966)</f>
        <v>LIZZIE RASELLES</v>
      </c>
      <c r="F820" t="s">
        <v>35576</v>
      </c>
      <c r="G820" t="s">
        <v>35577</v>
      </c>
      <c r="H820" t="s">
        <v>38440</v>
      </c>
      <c r="I820" t="s">
        <v>35600</v>
      </c>
      <c r="J820" t="s">
        <v>35413</v>
      </c>
      <c r="K820" t="s">
        <v>35579</v>
      </c>
      <c r="L820" t="s">
        <v>35379</v>
      </c>
      <c r="P820" t="s">
        <v>38441</v>
      </c>
      <c r="Q820" t="s">
        <v>35384</v>
      </c>
      <c r="R820" s="34">
        <v>1088269761</v>
      </c>
      <c r="T820" t="s">
        <v>35385</v>
      </c>
    </row>
    <row r="821" spans="1:20" x14ac:dyDescent="0.25">
      <c r="A821" s="34">
        <v>1088269761</v>
      </c>
      <c r="B821" t="s">
        <v>36373</v>
      </c>
      <c r="C821" s="35">
        <v>45386</v>
      </c>
      <c r="D821" t="str">
        <f>UPPER([1]data!I967)</f>
        <v>ZANE SCOATES</v>
      </c>
      <c r="F821" t="s">
        <v>35576</v>
      </c>
      <c r="G821" t="s">
        <v>35577</v>
      </c>
      <c r="H821" t="s">
        <v>38442</v>
      </c>
      <c r="I821" t="s">
        <v>35376</v>
      </c>
      <c r="J821" t="s">
        <v>35413</v>
      </c>
      <c r="K821" t="s">
        <v>35579</v>
      </c>
      <c r="L821" t="s">
        <v>35379</v>
      </c>
      <c r="M821" t="s">
        <v>36341</v>
      </c>
      <c r="N821" t="s">
        <v>35644</v>
      </c>
      <c r="O821" t="s">
        <v>38443</v>
      </c>
      <c r="P821" t="s">
        <v>38444</v>
      </c>
      <c r="Q821" t="s">
        <v>35384</v>
      </c>
      <c r="R821" s="34">
        <v>1088269761</v>
      </c>
      <c r="T821" t="s">
        <v>35385</v>
      </c>
    </row>
    <row r="822" spans="1:20" x14ac:dyDescent="0.25">
      <c r="A822" s="34">
        <v>1088269761</v>
      </c>
      <c r="B822" t="s">
        <v>36373</v>
      </c>
      <c r="C822" s="35">
        <v>45386</v>
      </c>
      <c r="D822" t="str">
        <f>UPPER([1]data!I968)</f>
        <v>GRETA COLLCOTT</v>
      </c>
      <c r="F822" t="s">
        <v>35576</v>
      </c>
      <c r="G822" t="s">
        <v>35577</v>
      </c>
      <c r="H822" t="s">
        <v>38445</v>
      </c>
      <c r="I822" t="s">
        <v>35376</v>
      </c>
      <c r="J822" t="s">
        <v>35413</v>
      </c>
      <c r="K822" t="s">
        <v>35579</v>
      </c>
      <c r="L822" t="s">
        <v>35379</v>
      </c>
      <c r="M822" t="s">
        <v>36780</v>
      </c>
      <c r="N822" t="s">
        <v>35929</v>
      </c>
      <c r="O822" t="s">
        <v>38446</v>
      </c>
      <c r="P822" t="s">
        <v>38447</v>
      </c>
      <c r="Q822" t="s">
        <v>35384</v>
      </c>
      <c r="R822" s="34">
        <v>1088269761</v>
      </c>
      <c r="T822" t="s">
        <v>35385</v>
      </c>
    </row>
    <row r="823" spans="1:20" x14ac:dyDescent="0.25">
      <c r="A823" s="34">
        <v>1088035295</v>
      </c>
      <c r="B823" t="s">
        <v>36387</v>
      </c>
      <c r="C823" s="35">
        <v>45386</v>
      </c>
      <c r="D823" t="str">
        <f>UPPER([1]data!I969)</f>
        <v>BILLIE DACHEY</v>
      </c>
      <c r="F823" t="s">
        <v>35576</v>
      </c>
      <c r="G823" t="s">
        <v>35577</v>
      </c>
      <c r="H823" t="s">
        <v>38448</v>
      </c>
      <c r="I823" t="s">
        <v>35600</v>
      </c>
      <c r="J823" t="s">
        <v>35727</v>
      </c>
      <c r="K823" t="s">
        <v>35579</v>
      </c>
      <c r="L823" t="s">
        <v>35379</v>
      </c>
      <c r="P823" t="s">
        <v>38449</v>
      </c>
      <c r="Q823" t="s">
        <v>35384</v>
      </c>
      <c r="R823" s="34">
        <v>1088035295</v>
      </c>
      <c r="T823" t="s">
        <v>35385</v>
      </c>
    </row>
    <row r="824" spans="1:20" x14ac:dyDescent="0.25">
      <c r="A824" s="34">
        <v>1088035295</v>
      </c>
      <c r="B824" t="s">
        <v>36387</v>
      </c>
      <c r="C824" s="35">
        <v>45386</v>
      </c>
      <c r="D824" t="str">
        <f>UPPER([1]data!I970)</f>
        <v>WEYLIN STRITTON</v>
      </c>
      <c r="F824" t="s">
        <v>35576</v>
      </c>
      <c r="G824" t="s">
        <v>35577</v>
      </c>
      <c r="H824" t="s">
        <v>38450</v>
      </c>
      <c r="I824" t="s">
        <v>35376</v>
      </c>
      <c r="J824" t="s">
        <v>35727</v>
      </c>
      <c r="K824" t="s">
        <v>35579</v>
      </c>
      <c r="L824" t="s">
        <v>35379</v>
      </c>
      <c r="M824" t="s">
        <v>38451</v>
      </c>
      <c r="N824" t="s">
        <v>37538</v>
      </c>
      <c r="O824" t="s">
        <v>38452</v>
      </c>
      <c r="P824" t="s">
        <v>38453</v>
      </c>
      <c r="Q824" t="s">
        <v>35384</v>
      </c>
      <c r="R824" s="34">
        <v>1088035295</v>
      </c>
      <c r="T824" t="s">
        <v>35385</v>
      </c>
    </row>
    <row r="825" spans="1:20" x14ac:dyDescent="0.25">
      <c r="A825" s="34">
        <v>1088035295</v>
      </c>
      <c r="B825" t="s">
        <v>36387</v>
      </c>
      <c r="C825" s="35">
        <v>45386</v>
      </c>
      <c r="D825" t="str">
        <f>UPPER([1]data!I971)</f>
        <v>SAYRE PARRAMORE</v>
      </c>
      <c r="F825" t="s">
        <v>35576</v>
      </c>
      <c r="G825" t="s">
        <v>35577</v>
      </c>
      <c r="H825" t="s">
        <v>38454</v>
      </c>
      <c r="I825" t="s">
        <v>35376</v>
      </c>
      <c r="J825" t="s">
        <v>35727</v>
      </c>
      <c r="K825" t="s">
        <v>35579</v>
      </c>
      <c r="L825" t="s">
        <v>35379</v>
      </c>
      <c r="M825" t="s">
        <v>36045</v>
      </c>
      <c r="N825" t="s">
        <v>38455</v>
      </c>
      <c r="O825" t="s">
        <v>38456</v>
      </c>
      <c r="P825" t="s">
        <v>38457</v>
      </c>
      <c r="Q825" t="s">
        <v>35384</v>
      </c>
      <c r="R825" s="34">
        <v>1088035295</v>
      </c>
      <c r="T825" t="s">
        <v>35385</v>
      </c>
    </row>
    <row r="826" spans="1:20" x14ac:dyDescent="0.25">
      <c r="A826" s="34">
        <v>1088013278</v>
      </c>
      <c r="B826" t="s">
        <v>36397</v>
      </c>
      <c r="C826" s="35">
        <v>45386</v>
      </c>
      <c r="D826" t="str">
        <f>UPPER([1]data!I972)</f>
        <v>ADELE MACON</v>
      </c>
      <c r="F826" t="s">
        <v>35576</v>
      </c>
      <c r="G826" t="s">
        <v>35577</v>
      </c>
      <c r="H826" t="s">
        <v>38458</v>
      </c>
      <c r="I826" t="s">
        <v>35376</v>
      </c>
      <c r="J826" t="s">
        <v>35731</v>
      </c>
      <c r="K826" t="s">
        <v>35579</v>
      </c>
      <c r="L826" t="s">
        <v>35379</v>
      </c>
      <c r="M826" t="s">
        <v>37597</v>
      </c>
      <c r="N826" t="s">
        <v>38459</v>
      </c>
      <c r="O826" t="s">
        <v>38460</v>
      </c>
      <c r="P826" t="s">
        <v>38461</v>
      </c>
      <c r="Q826" t="s">
        <v>35384</v>
      </c>
      <c r="R826" s="34">
        <v>1088013278</v>
      </c>
      <c r="T826" t="s">
        <v>35385</v>
      </c>
    </row>
    <row r="827" spans="1:20" x14ac:dyDescent="0.25">
      <c r="A827" s="34">
        <v>1088013278</v>
      </c>
      <c r="B827" t="s">
        <v>36397</v>
      </c>
      <c r="C827" s="35">
        <v>45386</v>
      </c>
      <c r="D827" t="str">
        <f>UPPER([1]data!I973)</f>
        <v>PIPER RUSSAN</v>
      </c>
      <c r="F827" t="s">
        <v>35576</v>
      </c>
      <c r="G827" t="s">
        <v>35577</v>
      </c>
      <c r="H827" t="s">
        <v>38462</v>
      </c>
      <c r="I827" t="s">
        <v>35376</v>
      </c>
      <c r="J827" t="s">
        <v>35731</v>
      </c>
      <c r="K827" t="s">
        <v>35579</v>
      </c>
      <c r="L827" t="s">
        <v>35379</v>
      </c>
      <c r="M827" t="s">
        <v>35460</v>
      </c>
      <c r="N827" t="s">
        <v>36642</v>
      </c>
      <c r="O827" t="s">
        <v>38463</v>
      </c>
      <c r="P827" t="s">
        <v>38464</v>
      </c>
      <c r="Q827" t="s">
        <v>35384</v>
      </c>
      <c r="R827" s="34">
        <v>1088013278</v>
      </c>
      <c r="T827" t="s">
        <v>35385</v>
      </c>
    </row>
    <row r="828" spans="1:20" x14ac:dyDescent="0.25">
      <c r="A828" s="34">
        <v>1004734923</v>
      </c>
      <c r="B828" t="s">
        <v>36409</v>
      </c>
      <c r="C828" s="35">
        <v>45386</v>
      </c>
      <c r="D828" t="str">
        <f>UPPER([1]data!I974)</f>
        <v>DENISE MASEDON</v>
      </c>
      <c r="F828" t="s">
        <v>35410</v>
      </c>
      <c r="G828" t="s">
        <v>35411</v>
      </c>
      <c r="H828" t="s">
        <v>38465</v>
      </c>
      <c r="I828" t="s">
        <v>35376</v>
      </c>
      <c r="J828" t="s">
        <v>35727</v>
      </c>
      <c r="K828" t="s">
        <v>35414</v>
      </c>
      <c r="L828" t="s">
        <v>35379</v>
      </c>
      <c r="M828" t="s">
        <v>35380</v>
      </c>
      <c r="N828" t="s">
        <v>37689</v>
      </c>
      <c r="O828" t="s">
        <v>38466</v>
      </c>
      <c r="P828" t="s">
        <v>38114</v>
      </c>
      <c r="Q828" t="s">
        <v>35384</v>
      </c>
      <c r="R828" s="34">
        <v>1004734923</v>
      </c>
      <c r="T828" t="s">
        <v>35385</v>
      </c>
    </row>
    <row r="829" spans="1:20" x14ac:dyDescent="0.25">
      <c r="A829" s="34">
        <v>1004734923</v>
      </c>
      <c r="B829" t="s">
        <v>36409</v>
      </c>
      <c r="C829" s="35">
        <v>45386</v>
      </c>
      <c r="D829" t="str">
        <f>UPPER([1]data!I975)</f>
        <v>SAL CHATELL</v>
      </c>
      <c r="F829" t="s">
        <v>35687</v>
      </c>
      <c r="G829" t="s">
        <v>35688</v>
      </c>
      <c r="H829" t="s">
        <v>38467</v>
      </c>
      <c r="I829" t="s">
        <v>35389</v>
      </c>
      <c r="J829" t="s">
        <v>35727</v>
      </c>
      <c r="K829" t="s">
        <v>35690</v>
      </c>
      <c r="L829" t="s">
        <v>35379</v>
      </c>
      <c r="M829" t="s">
        <v>35381</v>
      </c>
      <c r="N829" t="s">
        <v>36422</v>
      </c>
      <c r="O829" t="s">
        <v>38468</v>
      </c>
      <c r="P829" t="s">
        <v>38469</v>
      </c>
      <c r="Q829" t="s">
        <v>35384</v>
      </c>
      <c r="R829" s="34">
        <v>1004734923</v>
      </c>
      <c r="T829" t="s">
        <v>35385</v>
      </c>
    </row>
    <row r="830" spans="1:20" x14ac:dyDescent="0.25">
      <c r="A830" s="34">
        <v>1004734923</v>
      </c>
      <c r="B830" t="s">
        <v>36409</v>
      </c>
      <c r="C830" s="35">
        <v>45386</v>
      </c>
      <c r="D830" t="str">
        <f>UPPER([1]data!I976)</f>
        <v>VELVET WINMAN</v>
      </c>
      <c r="F830" t="s">
        <v>35410</v>
      </c>
      <c r="G830" t="s">
        <v>35411</v>
      </c>
      <c r="H830" t="s">
        <v>38470</v>
      </c>
      <c r="I830" t="s">
        <v>35376</v>
      </c>
      <c r="J830" t="s">
        <v>35727</v>
      </c>
      <c r="K830" t="s">
        <v>35414</v>
      </c>
      <c r="L830" t="s">
        <v>35379</v>
      </c>
      <c r="M830" t="s">
        <v>35862</v>
      </c>
      <c r="N830" t="s">
        <v>35718</v>
      </c>
      <c r="O830" t="s">
        <v>38471</v>
      </c>
      <c r="P830" t="s">
        <v>38472</v>
      </c>
      <c r="Q830" t="s">
        <v>35384</v>
      </c>
      <c r="R830" s="34">
        <v>1004734923</v>
      </c>
      <c r="T830" t="s">
        <v>35385</v>
      </c>
    </row>
    <row r="831" spans="1:20" x14ac:dyDescent="0.25">
      <c r="A831" s="34">
        <v>1088021964</v>
      </c>
      <c r="B831" t="s">
        <v>36417</v>
      </c>
      <c r="C831" s="35">
        <v>45386</v>
      </c>
      <c r="D831" t="str">
        <f>UPPER([1]data!I977)</f>
        <v>MIKEL RYAN</v>
      </c>
      <c r="F831" t="s">
        <v>35410</v>
      </c>
      <c r="G831" t="s">
        <v>38012</v>
      </c>
      <c r="H831" t="s">
        <v>38473</v>
      </c>
      <c r="I831" t="s">
        <v>35376</v>
      </c>
      <c r="J831" t="s">
        <v>35796</v>
      </c>
      <c r="K831" t="s">
        <v>38014</v>
      </c>
      <c r="L831" t="s">
        <v>35379</v>
      </c>
      <c r="M831" t="s">
        <v>36280</v>
      </c>
      <c r="N831" t="s">
        <v>37347</v>
      </c>
      <c r="O831" t="s">
        <v>38474</v>
      </c>
      <c r="P831" t="s">
        <v>38475</v>
      </c>
      <c r="Q831" t="s">
        <v>35384</v>
      </c>
      <c r="R831" s="34">
        <v>1088021964</v>
      </c>
      <c r="T831" t="s">
        <v>35385</v>
      </c>
    </row>
    <row r="832" spans="1:20" x14ac:dyDescent="0.25">
      <c r="A832" s="34">
        <v>1088028622</v>
      </c>
      <c r="B832" t="s">
        <v>36430</v>
      </c>
      <c r="C832" s="35">
        <v>45386</v>
      </c>
      <c r="D832" t="str">
        <f>UPPER([1]data!I978)</f>
        <v>MITCH MCGREARY</v>
      </c>
      <c r="F832" t="s">
        <v>35410</v>
      </c>
      <c r="G832" t="s">
        <v>35411</v>
      </c>
      <c r="H832" t="s">
        <v>38476</v>
      </c>
      <c r="I832" t="s">
        <v>35376</v>
      </c>
      <c r="J832" t="s">
        <v>35727</v>
      </c>
      <c r="K832" t="s">
        <v>35414</v>
      </c>
      <c r="L832" t="s">
        <v>35379</v>
      </c>
      <c r="M832" t="s">
        <v>37291</v>
      </c>
      <c r="N832" t="s">
        <v>38147</v>
      </c>
      <c r="O832" t="s">
        <v>38477</v>
      </c>
      <c r="P832" t="s">
        <v>38478</v>
      </c>
      <c r="Q832" t="s">
        <v>35384</v>
      </c>
      <c r="R832" s="34">
        <v>1088028622</v>
      </c>
      <c r="T832" t="s">
        <v>35385</v>
      </c>
    </row>
    <row r="833" spans="1:20" x14ac:dyDescent="0.25">
      <c r="A833" s="34">
        <v>1088028622</v>
      </c>
      <c r="B833" t="s">
        <v>36430</v>
      </c>
      <c r="C833" s="35">
        <v>45386</v>
      </c>
      <c r="D833" t="str">
        <f>UPPER([1]data!I979)</f>
        <v>RICARD FEDDER</v>
      </c>
      <c r="F833" t="s">
        <v>35410</v>
      </c>
      <c r="G833" t="s">
        <v>35411</v>
      </c>
      <c r="H833" t="s">
        <v>38479</v>
      </c>
      <c r="I833" t="s">
        <v>35389</v>
      </c>
      <c r="J833" t="s">
        <v>35727</v>
      </c>
      <c r="K833" t="s">
        <v>35414</v>
      </c>
      <c r="L833" t="s">
        <v>35379</v>
      </c>
      <c r="M833" t="s">
        <v>35959</v>
      </c>
      <c r="N833" t="s">
        <v>37998</v>
      </c>
      <c r="O833" t="s">
        <v>38480</v>
      </c>
      <c r="P833" t="s">
        <v>38481</v>
      </c>
      <c r="Q833" t="s">
        <v>35384</v>
      </c>
      <c r="R833" s="34">
        <v>1088028622</v>
      </c>
      <c r="T833" t="s">
        <v>35385</v>
      </c>
    </row>
    <row r="834" spans="1:20" x14ac:dyDescent="0.25">
      <c r="A834" s="34">
        <v>1088028622</v>
      </c>
      <c r="B834" t="s">
        <v>36430</v>
      </c>
      <c r="C834" s="35">
        <v>45386</v>
      </c>
      <c r="D834" t="str">
        <f>UPPER([1]data!I980)</f>
        <v>GARNETTE LEHRMANN</v>
      </c>
      <c r="F834" t="s">
        <v>35410</v>
      </c>
      <c r="G834" t="s">
        <v>35411</v>
      </c>
      <c r="H834" t="s">
        <v>38482</v>
      </c>
      <c r="I834" t="s">
        <v>35376</v>
      </c>
      <c r="J834" t="s">
        <v>35796</v>
      </c>
      <c r="K834" t="s">
        <v>35414</v>
      </c>
      <c r="L834" t="s">
        <v>35379</v>
      </c>
      <c r="M834" t="s">
        <v>38483</v>
      </c>
      <c r="N834" t="s">
        <v>35461</v>
      </c>
      <c r="O834" t="s">
        <v>38484</v>
      </c>
      <c r="P834" t="s">
        <v>38485</v>
      </c>
      <c r="Q834" t="s">
        <v>35384</v>
      </c>
      <c r="R834" s="34">
        <v>1088028622</v>
      </c>
      <c r="T834" t="s">
        <v>35385</v>
      </c>
    </row>
    <row r="835" spans="1:20" x14ac:dyDescent="0.25">
      <c r="A835" s="34">
        <v>1121839936</v>
      </c>
      <c r="B835" t="s">
        <v>36452</v>
      </c>
      <c r="C835" s="35">
        <v>45386</v>
      </c>
      <c r="D835" t="str">
        <f>UPPER([1]data!I981)</f>
        <v>CHARIS ROSEVEARE</v>
      </c>
      <c r="F835" t="s">
        <v>35687</v>
      </c>
      <c r="G835" t="s">
        <v>35688</v>
      </c>
      <c r="H835" t="s">
        <v>38486</v>
      </c>
      <c r="I835" t="s">
        <v>35376</v>
      </c>
      <c r="J835" t="s">
        <v>35796</v>
      </c>
      <c r="K835" t="s">
        <v>35690</v>
      </c>
      <c r="L835" t="s">
        <v>35379</v>
      </c>
      <c r="M835" t="s">
        <v>35661</v>
      </c>
      <c r="N835" t="s">
        <v>35905</v>
      </c>
      <c r="O835" t="s">
        <v>38487</v>
      </c>
      <c r="P835" t="s">
        <v>38488</v>
      </c>
      <c r="Q835" t="s">
        <v>35384</v>
      </c>
      <c r="R835" s="34">
        <v>1121839936</v>
      </c>
      <c r="T835" t="s">
        <v>35385</v>
      </c>
    </row>
    <row r="836" spans="1:20" x14ac:dyDescent="0.25">
      <c r="A836" s="34">
        <v>1121839936</v>
      </c>
      <c r="B836" t="s">
        <v>36452</v>
      </c>
      <c r="C836" s="35">
        <v>45386</v>
      </c>
      <c r="D836" t="str">
        <f>UPPER([1]data!I982)</f>
        <v>STEFFANE STIEGER</v>
      </c>
      <c r="F836" t="s">
        <v>35410</v>
      </c>
      <c r="G836" t="s">
        <v>35411</v>
      </c>
      <c r="H836" t="s">
        <v>38489</v>
      </c>
      <c r="I836" t="s">
        <v>35376</v>
      </c>
      <c r="J836" t="s">
        <v>35727</v>
      </c>
      <c r="K836" t="s">
        <v>35414</v>
      </c>
      <c r="L836" t="s">
        <v>35379</v>
      </c>
      <c r="M836" t="s">
        <v>36467</v>
      </c>
      <c r="N836" t="s">
        <v>36561</v>
      </c>
      <c r="O836" t="s">
        <v>38490</v>
      </c>
      <c r="P836" t="s">
        <v>38491</v>
      </c>
      <c r="Q836" t="s">
        <v>35384</v>
      </c>
      <c r="R836" s="34">
        <v>1121839936</v>
      </c>
      <c r="T836" t="s">
        <v>35385</v>
      </c>
    </row>
    <row r="837" spans="1:20" x14ac:dyDescent="0.25">
      <c r="A837" s="34">
        <v>1121839936</v>
      </c>
      <c r="B837" t="s">
        <v>36452</v>
      </c>
      <c r="C837" s="35">
        <v>45386</v>
      </c>
      <c r="D837" t="str">
        <f>UPPER([1]data!I983)</f>
        <v>INGLEBERT CHEYENNE</v>
      </c>
      <c r="F837" t="s">
        <v>35410</v>
      </c>
      <c r="G837" t="s">
        <v>35411</v>
      </c>
      <c r="H837" t="s">
        <v>38492</v>
      </c>
      <c r="I837" t="s">
        <v>35376</v>
      </c>
      <c r="J837" t="s">
        <v>35796</v>
      </c>
      <c r="K837" t="s">
        <v>35414</v>
      </c>
      <c r="L837" t="s">
        <v>35379</v>
      </c>
      <c r="M837" t="s">
        <v>35619</v>
      </c>
      <c r="N837" t="s">
        <v>37718</v>
      </c>
      <c r="O837" t="s">
        <v>38493</v>
      </c>
      <c r="P837" t="s">
        <v>38494</v>
      </c>
      <c r="Q837" t="s">
        <v>35384</v>
      </c>
      <c r="R837" s="34">
        <v>1121839936</v>
      </c>
      <c r="T837" t="s">
        <v>35385</v>
      </c>
    </row>
    <row r="838" spans="1:20" x14ac:dyDescent="0.25">
      <c r="A838" s="34">
        <v>1055837851</v>
      </c>
      <c r="B838" t="s">
        <v>36482</v>
      </c>
      <c r="C838" s="35">
        <v>45386</v>
      </c>
      <c r="D838" t="str">
        <f>UPPER([1]data!I984)</f>
        <v>ANNA-DIANA RODWELL</v>
      </c>
      <c r="F838" t="s">
        <v>35410</v>
      </c>
      <c r="G838" t="s">
        <v>35411</v>
      </c>
      <c r="H838" t="s">
        <v>38495</v>
      </c>
      <c r="I838" t="s">
        <v>35389</v>
      </c>
      <c r="J838" t="s">
        <v>35796</v>
      </c>
      <c r="K838" t="s">
        <v>35414</v>
      </c>
      <c r="L838" t="s">
        <v>35379</v>
      </c>
      <c r="M838" t="s">
        <v>36584</v>
      </c>
      <c r="N838" t="s">
        <v>35655</v>
      </c>
      <c r="O838" t="s">
        <v>38496</v>
      </c>
      <c r="P838" t="s">
        <v>36872</v>
      </c>
      <c r="Q838" t="s">
        <v>35384</v>
      </c>
      <c r="R838" s="34">
        <v>1055837851</v>
      </c>
      <c r="T838" t="s">
        <v>35385</v>
      </c>
    </row>
    <row r="839" spans="1:20" x14ac:dyDescent="0.25">
      <c r="A839" s="34">
        <v>1055837851</v>
      </c>
      <c r="B839" t="s">
        <v>36482</v>
      </c>
      <c r="C839" s="35">
        <v>45386</v>
      </c>
      <c r="D839" t="str">
        <f>UPPER([1]data!I985)</f>
        <v>PARRY CONE</v>
      </c>
      <c r="F839" t="s">
        <v>35410</v>
      </c>
      <c r="G839" t="s">
        <v>35411</v>
      </c>
      <c r="H839" t="s">
        <v>38497</v>
      </c>
      <c r="I839" t="s">
        <v>35376</v>
      </c>
      <c r="J839" t="s">
        <v>35727</v>
      </c>
      <c r="K839" t="s">
        <v>35414</v>
      </c>
      <c r="L839" t="s">
        <v>35379</v>
      </c>
      <c r="M839" t="s">
        <v>38143</v>
      </c>
      <c r="N839" t="s">
        <v>38498</v>
      </c>
      <c r="O839" t="s">
        <v>38499</v>
      </c>
      <c r="P839" t="s">
        <v>38500</v>
      </c>
      <c r="Q839" t="s">
        <v>35384</v>
      </c>
      <c r="R839" s="34">
        <v>1055837851</v>
      </c>
      <c r="T839" t="s">
        <v>35385</v>
      </c>
    </row>
    <row r="840" spans="1:20" x14ac:dyDescent="0.25">
      <c r="A840" s="34">
        <v>1088357266</v>
      </c>
      <c r="B840" t="s">
        <v>36494</v>
      </c>
      <c r="C840" s="35">
        <v>45386</v>
      </c>
      <c r="D840" t="str">
        <f>UPPER([1]data!I986)</f>
        <v>NEALL VINAU</v>
      </c>
      <c r="F840" t="s">
        <v>35687</v>
      </c>
      <c r="G840" t="s">
        <v>35688</v>
      </c>
      <c r="H840" t="s">
        <v>38501</v>
      </c>
      <c r="I840" t="s">
        <v>35389</v>
      </c>
      <c r="J840" t="s">
        <v>35796</v>
      </c>
      <c r="K840" t="s">
        <v>35690</v>
      </c>
      <c r="L840" t="s">
        <v>35379</v>
      </c>
      <c r="M840" t="s">
        <v>35505</v>
      </c>
      <c r="N840" t="s">
        <v>36375</v>
      </c>
      <c r="O840" t="s">
        <v>38502</v>
      </c>
      <c r="P840" t="s">
        <v>38503</v>
      </c>
      <c r="Q840" t="s">
        <v>35384</v>
      </c>
      <c r="R840" s="34">
        <v>1088357266</v>
      </c>
      <c r="T840" t="s">
        <v>35385</v>
      </c>
    </row>
    <row r="841" spans="1:20" x14ac:dyDescent="0.25">
      <c r="A841" s="34">
        <v>1088357266</v>
      </c>
      <c r="B841" t="s">
        <v>36494</v>
      </c>
      <c r="C841" s="35">
        <v>45386</v>
      </c>
      <c r="D841" t="str">
        <f>UPPER([1]data!I987)</f>
        <v>JOSCELIN SAPENA</v>
      </c>
      <c r="F841" t="s">
        <v>35828</v>
      </c>
      <c r="G841" t="s">
        <v>35829</v>
      </c>
      <c r="H841" t="s">
        <v>38504</v>
      </c>
      <c r="I841" t="s">
        <v>35389</v>
      </c>
      <c r="J841" t="s">
        <v>35727</v>
      </c>
      <c r="K841" t="s">
        <v>35831</v>
      </c>
      <c r="L841" t="s">
        <v>35379</v>
      </c>
      <c r="M841" t="s">
        <v>38505</v>
      </c>
      <c r="N841" t="s">
        <v>36827</v>
      </c>
      <c r="O841" t="s">
        <v>38506</v>
      </c>
      <c r="P841" t="s">
        <v>38507</v>
      </c>
      <c r="Q841" t="s">
        <v>35384</v>
      </c>
      <c r="R841" s="34">
        <v>1088357266</v>
      </c>
      <c r="T841" t="s">
        <v>35385</v>
      </c>
    </row>
    <row r="842" spans="1:20" x14ac:dyDescent="0.25">
      <c r="A842" s="34">
        <v>1088357266</v>
      </c>
      <c r="B842" t="s">
        <v>36494</v>
      </c>
      <c r="C842" s="35">
        <v>45386</v>
      </c>
      <c r="D842" t="str">
        <f>UPPER([1]data!I988)</f>
        <v>BORG JESTE</v>
      </c>
      <c r="F842" t="s">
        <v>35410</v>
      </c>
      <c r="G842" t="s">
        <v>35411</v>
      </c>
      <c r="H842" t="s">
        <v>38508</v>
      </c>
      <c r="I842" t="s">
        <v>35600</v>
      </c>
      <c r="J842" t="s">
        <v>35796</v>
      </c>
      <c r="K842" t="s">
        <v>35414</v>
      </c>
      <c r="L842" t="s">
        <v>35379</v>
      </c>
      <c r="P842" t="s">
        <v>38509</v>
      </c>
      <c r="Q842" t="s">
        <v>35384</v>
      </c>
      <c r="R842" s="34">
        <v>1088357266</v>
      </c>
      <c r="T842" t="s">
        <v>35385</v>
      </c>
    </row>
    <row r="843" spans="1:20" x14ac:dyDescent="0.25">
      <c r="A843" s="34">
        <v>1088265999</v>
      </c>
      <c r="B843" t="s">
        <v>36530</v>
      </c>
      <c r="C843" s="35">
        <v>45386</v>
      </c>
      <c r="D843" t="str">
        <f>UPPER([1]data!I989)</f>
        <v>RONNI SOUTTAR</v>
      </c>
      <c r="F843" t="s">
        <v>35410</v>
      </c>
      <c r="G843" t="s">
        <v>35411</v>
      </c>
      <c r="H843" t="s">
        <v>38510</v>
      </c>
      <c r="I843" t="s">
        <v>35376</v>
      </c>
      <c r="J843" t="s">
        <v>35727</v>
      </c>
      <c r="K843" t="s">
        <v>35414</v>
      </c>
      <c r="L843" t="s">
        <v>35379</v>
      </c>
      <c r="M843" t="s">
        <v>36432</v>
      </c>
      <c r="N843" t="s">
        <v>37498</v>
      </c>
      <c r="O843" t="s">
        <v>38511</v>
      </c>
      <c r="P843" t="s">
        <v>38512</v>
      </c>
      <c r="Q843" t="s">
        <v>35384</v>
      </c>
      <c r="R843" s="34">
        <v>1088265999</v>
      </c>
      <c r="T843" t="s">
        <v>35385</v>
      </c>
    </row>
    <row r="844" spans="1:20" x14ac:dyDescent="0.25">
      <c r="A844" s="34">
        <v>1088265999</v>
      </c>
      <c r="B844" t="s">
        <v>36530</v>
      </c>
      <c r="C844" s="35">
        <v>45386</v>
      </c>
      <c r="D844" t="str">
        <f>UPPER([1]data!I990)</f>
        <v>SHAW DUDDELL</v>
      </c>
      <c r="F844" t="s">
        <v>35687</v>
      </c>
      <c r="G844" t="s">
        <v>35688</v>
      </c>
      <c r="H844" t="s">
        <v>38513</v>
      </c>
      <c r="I844" t="s">
        <v>35376</v>
      </c>
      <c r="J844" t="s">
        <v>35796</v>
      </c>
      <c r="K844" t="s">
        <v>35690</v>
      </c>
      <c r="L844" t="s">
        <v>35379</v>
      </c>
      <c r="M844" t="s">
        <v>35596</v>
      </c>
      <c r="N844" t="s">
        <v>36399</v>
      </c>
      <c r="O844" t="s">
        <v>38514</v>
      </c>
      <c r="P844" t="s">
        <v>38515</v>
      </c>
      <c r="Q844" t="s">
        <v>35384</v>
      </c>
      <c r="R844" s="34">
        <v>1088265999</v>
      </c>
      <c r="T844" t="s">
        <v>35385</v>
      </c>
    </row>
    <row r="845" spans="1:20" x14ac:dyDescent="0.25">
      <c r="A845" s="34">
        <v>1088265999</v>
      </c>
      <c r="B845" t="s">
        <v>36530</v>
      </c>
      <c r="C845" s="35">
        <v>45386</v>
      </c>
      <c r="D845" t="str">
        <f>UPPER([1]data!I991)</f>
        <v>GROVE DUFFIE</v>
      </c>
      <c r="F845" t="s">
        <v>35410</v>
      </c>
      <c r="G845" t="s">
        <v>38012</v>
      </c>
      <c r="H845" t="s">
        <v>38516</v>
      </c>
      <c r="I845" t="s">
        <v>35389</v>
      </c>
      <c r="J845" t="s">
        <v>35727</v>
      </c>
      <c r="K845" t="s">
        <v>38014</v>
      </c>
      <c r="L845" t="s">
        <v>35379</v>
      </c>
      <c r="M845" t="s">
        <v>35701</v>
      </c>
      <c r="N845" t="s">
        <v>37581</v>
      </c>
      <c r="O845" t="s">
        <v>38517</v>
      </c>
      <c r="P845" t="s">
        <v>38518</v>
      </c>
      <c r="Q845" t="s">
        <v>35384</v>
      </c>
      <c r="R845" s="34">
        <v>1088265999</v>
      </c>
      <c r="T845" t="s">
        <v>35385</v>
      </c>
    </row>
    <row r="846" spans="1:20" x14ac:dyDescent="0.25">
      <c r="A846" s="34">
        <v>1088285711</v>
      </c>
      <c r="B846" t="s">
        <v>36543</v>
      </c>
      <c r="C846" s="35">
        <v>45386</v>
      </c>
      <c r="D846" t="str">
        <f>UPPER([1]data!I992)</f>
        <v>KORDULA PLY</v>
      </c>
      <c r="F846" t="s">
        <v>35687</v>
      </c>
      <c r="G846" t="s">
        <v>35688</v>
      </c>
      <c r="H846" t="s">
        <v>38519</v>
      </c>
      <c r="I846" t="s">
        <v>35600</v>
      </c>
      <c r="J846" t="s">
        <v>35727</v>
      </c>
      <c r="K846" t="s">
        <v>35690</v>
      </c>
      <c r="L846" t="s">
        <v>35379</v>
      </c>
      <c r="P846" t="s">
        <v>38520</v>
      </c>
      <c r="Q846" t="s">
        <v>35384</v>
      </c>
      <c r="R846" s="34">
        <v>1088285711</v>
      </c>
      <c r="T846" t="s">
        <v>35385</v>
      </c>
    </row>
    <row r="847" spans="1:20" x14ac:dyDescent="0.25">
      <c r="A847" s="34">
        <v>1088285711</v>
      </c>
      <c r="B847" t="s">
        <v>36543</v>
      </c>
      <c r="C847" s="35">
        <v>45386</v>
      </c>
      <c r="D847" t="str">
        <f>UPPER([1]data!I993)</f>
        <v>AIME HEAFORD</v>
      </c>
      <c r="F847" t="s">
        <v>35410</v>
      </c>
      <c r="G847" t="s">
        <v>35411</v>
      </c>
      <c r="H847" t="s">
        <v>38521</v>
      </c>
      <c r="I847" t="s">
        <v>35376</v>
      </c>
      <c r="J847" t="s">
        <v>35796</v>
      </c>
      <c r="K847" t="s">
        <v>35414</v>
      </c>
      <c r="L847" t="s">
        <v>35379</v>
      </c>
      <c r="M847" t="s">
        <v>35487</v>
      </c>
      <c r="N847" t="s">
        <v>36786</v>
      </c>
      <c r="O847" t="s">
        <v>38522</v>
      </c>
      <c r="P847" t="s">
        <v>38523</v>
      </c>
      <c r="Q847" t="s">
        <v>35384</v>
      </c>
      <c r="R847" s="34">
        <v>1088285711</v>
      </c>
      <c r="T847" t="s">
        <v>35385</v>
      </c>
    </row>
    <row r="848" spans="1:20" x14ac:dyDescent="0.25">
      <c r="A848" s="34">
        <v>1088285711</v>
      </c>
      <c r="B848" t="s">
        <v>36543</v>
      </c>
      <c r="C848" s="35">
        <v>45386</v>
      </c>
      <c r="D848" t="str">
        <f>UPPER([1]data!I994)</f>
        <v>SHARON CALCOTT</v>
      </c>
      <c r="F848" t="s">
        <v>35410</v>
      </c>
      <c r="G848" t="s">
        <v>35411</v>
      </c>
      <c r="H848" t="s">
        <v>38524</v>
      </c>
      <c r="I848" t="s">
        <v>35376</v>
      </c>
      <c r="J848" t="s">
        <v>35727</v>
      </c>
      <c r="K848" t="s">
        <v>35414</v>
      </c>
      <c r="L848" t="s">
        <v>35379</v>
      </c>
      <c r="M848" t="s">
        <v>38525</v>
      </c>
      <c r="N848" t="s">
        <v>35498</v>
      </c>
      <c r="O848" t="s">
        <v>38526</v>
      </c>
      <c r="P848" t="s">
        <v>38527</v>
      </c>
      <c r="Q848" t="s">
        <v>35384</v>
      </c>
      <c r="R848" s="34">
        <v>1088285711</v>
      </c>
      <c r="T848" t="s">
        <v>35385</v>
      </c>
    </row>
    <row r="849" spans="1:20" x14ac:dyDescent="0.25">
      <c r="A849" s="34">
        <v>1088346906</v>
      </c>
      <c r="B849" t="s">
        <v>36555</v>
      </c>
      <c r="C849" s="35">
        <v>45386</v>
      </c>
      <c r="D849" t="str">
        <f>UPPER([1]data!I995)</f>
        <v>MARITSA CHEDGEY</v>
      </c>
      <c r="F849" t="s">
        <v>35687</v>
      </c>
      <c r="G849" t="s">
        <v>35688</v>
      </c>
      <c r="H849" t="s">
        <v>38528</v>
      </c>
      <c r="I849" t="s">
        <v>35376</v>
      </c>
      <c r="J849" t="s">
        <v>35727</v>
      </c>
      <c r="K849" t="s">
        <v>35690</v>
      </c>
      <c r="L849" t="s">
        <v>35379</v>
      </c>
      <c r="M849" t="s">
        <v>35380</v>
      </c>
      <c r="N849" t="s">
        <v>36281</v>
      </c>
      <c r="O849" t="s">
        <v>38529</v>
      </c>
      <c r="P849" t="s">
        <v>38530</v>
      </c>
      <c r="Q849" t="s">
        <v>35384</v>
      </c>
      <c r="R849" s="34">
        <v>1088346906</v>
      </c>
      <c r="T849" t="s">
        <v>35385</v>
      </c>
    </row>
    <row r="850" spans="1:20" x14ac:dyDescent="0.25">
      <c r="A850" s="34">
        <v>1088346906</v>
      </c>
      <c r="B850" t="s">
        <v>36555</v>
      </c>
      <c r="C850" s="35">
        <v>45386</v>
      </c>
      <c r="D850" t="str">
        <f>UPPER([1]data!I996)</f>
        <v>LUCILLE BRADSHAW</v>
      </c>
      <c r="F850" t="s">
        <v>35410</v>
      </c>
      <c r="G850" t="s">
        <v>35411</v>
      </c>
      <c r="H850" t="s">
        <v>38531</v>
      </c>
      <c r="I850" t="s">
        <v>35854</v>
      </c>
      <c r="J850" t="s">
        <v>35727</v>
      </c>
      <c r="K850" t="s">
        <v>35414</v>
      </c>
      <c r="L850" t="s">
        <v>35379</v>
      </c>
      <c r="M850" t="s">
        <v>35656</v>
      </c>
      <c r="N850" t="s">
        <v>37529</v>
      </c>
      <c r="O850" t="s">
        <v>38532</v>
      </c>
      <c r="P850" t="s">
        <v>38533</v>
      </c>
      <c r="Q850" t="s">
        <v>35384</v>
      </c>
      <c r="R850" s="34">
        <v>1088346906</v>
      </c>
      <c r="T850" t="s">
        <v>35385</v>
      </c>
    </row>
    <row r="851" spans="1:20" x14ac:dyDescent="0.25">
      <c r="A851" s="34">
        <v>1088346906</v>
      </c>
      <c r="B851" t="s">
        <v>36555</v>
      </c>
      <c r="C851" s="35">
        <v>45386</v>
      </c>
      <c r="D851" t="str">
        <f>UPPER([1]data!I997)</f>
        <v>FREDDY CRAYTON</v>
      </c>
      <c r="F851" t="s">
        <v>35687</v>
      </c>
      <c r="G851" t="s">
        <v>35688</v>
      </c>
      <c r="H851" t="s">
        <v>38534</v>
      </c>
      <c r="I851" t="s">
        <v>35376</v>
      </c>
      <c r="J851" t="s">
        <v>35796</v>
      </c>
      <c r="K851" t="s">
        <v>35690</v>
      </c>
      <c r="L851" t="s">
        <v>35379</v>
      </c>
      <c r="M851" t="s">
        <v>36275</v>
      </c>
      <c r="N851" t="s">
        <v>35815</v>
      </c>
      <c r="O851" t="s">
        <v>38535</v>
      </c>
      <c r="P851" t="s">
        <v>38536</v>
      </c>
      <c r="Q851" t="s">
        <v>35384</v>
      </c>
      <c r="R851" s="34">
        <v>1088346906</v>
      </c>
      <c r="T851" t="s">
        <v>35385</v>
      </c>
    </row>
    <row r="852" spans="1:20" x14ac:dyDescent="0.25">
      <c r="A852" s="34">
        <v>1007192080</v>
      </c>
      <c r="B852" t="s">
        <v>36568</v>
      </c>
      <c r="C852" s="35">
        <v>45386</v>
      </c>
      <c r="D852" t="str">
        <f>UPPER([1]data!I998)</f>
        <v>LORENZA CHECKLIN</v>
      </c>
      <c r="F852" t="s">
        <v>35410</v>
      </c>
      <c r="G852" t="s">
        <v>35411</v>
      </c>
      <c r="H852" t="s">
        <v>38537</v>
      </c>
      <c r="I852" t="s">
        <v>35376</v>
      </c>
      <c r="J852" t="s">
        <v>35413</v>
      </c>
      <c r="K852" t="s">
        <v>35414</v>
      </c>
      <c r="L852" t="s">
        <v>35379</v>
      </c>
      <c r="M852" t="s">
        <v>35545</v>
      </c>
      <c r="N852" t="s">
        <v>36727</v>
      </c>
      <c r="O852" t="s">
        <v>38538</v>
      </c>
      <c r="P852" t="s">
        <v>38539</v>
      </c>
      <c r="Q852" t="s">
        <v>35384</v>
      </c>
      <c r="R852" s="34">
        <v>1007192080</v>
      </c>
      <c r="T852" t="s">
        <v>35385</v>
      </c>
    </row>
    <row r="853" spans="1:20" x14ac:dyDescent="0.25">
      <c r="A853" s="34">
        <v>1007192080</v>
      </c>
      <c r="B853" t="s">
        <v>36568</v>
      </c>
      <c r="C853" s="35">
        <v>45386</v>
      </c>
      <c r="D853" t="str">
        <f>UPPER([1]data!I999)</f>
        <v>MOLLI EATHERTON</v>
      </c>
      <c r="F853" t="s">
        <v>35410</v>
      </c>
      <c r="G853" t="s">
        <v>35411</v>
      </c>
      <c r="H853" t="s">
        <v>38540</v>
      </c>
      <c r="I853" t="s">
        <v>35376</v>
      </c>
      <c r="J853" t="s">
        <v>35731</v>
      </c>
      <c r="K853" t="s">
        <v>35414</v>
      </c>
      <c r="L853" t="s">
        <v>35379</v>
      </c>
      <c r="M853" t="s">
        <v>36003</v>
      </c>
      <c r="N853" t="s">
        <v>36167</v>
      </c>
      <c r="O853" t="s">
        <v>38541</v>
      </c>
      <c r="P853" t="s">
        <v>37801</v>
      </c>
      <c r="Q853" t="s">
        <v>35384</v>
      </c>
      <c r="R853" s="34">
        <v>1007192080</v>
      </c>
      <c r="T853" t="s">
        <v>35385</v>
      </c>
    </row>
    <row r="854" spans="1:20" x14ac:dyDescent="0.25">
      <c r="A854" s="34">
        <v>1007192080</v>
      </c>
      <c r="B854" t="s">
        <v>36568</v>
      </c>
      <c r="C854" s="35">
        <v>45386</v>
      </c>
      <c r="D854" t="str">
        <f>UPPER([1]data!I1000)</f>
        <v>HERNANDO BUCKWELL</v>
      </c>
      <c r="F854" t="s">
        <v>35687</v>
      </c>
      <c r="G854" t="s">
        <v>35688</v>
      </c>
      <c r="H854" t="s">
        <v>38542</v>
      </c>
      <c r="I854" t="s">
        <v>35376</v>
      </c>
      <c r="J854" t="s">
        <v>35413</v>
      </c>
      <c r="K854" t="s">
        <v>35690</v>
      </c>
      <c r="L854" t="s">
        <v>35379</v>
      </c>
      <c r="M854" t="s">
        <v>38167</v>
      </c>
      <c r="N854" t="s">
        <v>35747</v>
      </c>
      <c r="O854" t="s">
        <v>38543</v>
      </c>
      <c r="P854" t="s">
        <v>38544</v>
      </c>
      <c r="Q854" t="s">
        <v>35384</v>
      </c>
      <c r="R854" s="34">
        <v>1007192080</v>
      </c>
      <c r="T854" t="s">
        <v>35385</v>
      </c>
    </row>
    <row r="855" spans="1:20" x14ac:dyDescent="0.25">
      <c r="A855" s="34">
        <v>1225089780</v>
      </c>
      <c r="B855" t="s">
        <v>36581</v>
      </c>
      <c r="C855" s="35">
        <v>45386</v>
      </c>
      <c r="D855" t="str">
        <f>UPPER([1]data!I1001)</f>
        <v>DANYA DOLTON</v>
      </c>
      <c r="F855" t="s">
        <v>35410</v>
      </c>
      <c r="G855" t="s">
        <v>35411</v>
      </c>
      <c r="H855" t="s">
        <v>38545</v>
      </c>
      <c r="I855" t="s">
        <v>35376</v>
      </c>
      <c r="J855" t="s">
        <v>35413</v>
      </c>
      <c r="K855" t="s">
        <v>35414</v>
      </c>
      <c r="L855" t="s">
        <v>35379</v>
      </c>
      <c r="M855" t="s">
        <v>35466</v>
      </c>
      <c r="N855" t="s">
        <v>36055</v>
      </c>
      <c r="O855" t="s">
        <v>38546</v>
      </c>
      <c r="P855" t="s">
        <v>38547</v>
      </c>
      <c r="Q855" t="s">
        <v>35384</v>
      </c>
      <c r="R855" s="34">
        <v>1225089780</v>
      </c>
      <c r="T855" t="s">
        <v>35385</v>
      </c>
    </row>
    <row r="856" spans="1:20" x14ac:dyDescent="0.25">
      <c r="A856" s="34">
        <v>1225089780</v>
      </c>
      <c r="B856" t="s">
        <v>36581</v>
      </c>
      <c r="C856" s="35">
        <v>45386</v>
      </c>
      <c r="D856" t="str">
        <f>UPPER([1]data!I1002)</f>
        <v>FREDERIGO OFFENER</v>
      </c>
      <c r="F856" t="s">
        <v>35410</v>
      </c>
      <c r="G856" t="s">
        <v>35411</v>
      </c>
      <c r="H856" t="s">
        <v>38548</v>
      </c>
      <c r="I856" t="s">
        <v>35376</v>
      </c>
      <c r="J856" t="s">
        <v>35413</v>
      </c>
      <c r="K856" t="s">
        <v>35414</v>
      </c>
      <c r="L856" t="s">
        <v>35379</v>
      </c>
      <c r="M856" t="s">
        <v>35566</v>
      </c>
      <c r="N856" t="s">
        <v>36069</v>
      </c>
      <c r="O856" t="s">
        <v>38549</v>
      </c>
      <c r="P856" t="s">
        <v>37996</v>
      </c>
      <c r="Q856" t="s">
        <v>35384</v>
      </c>
      <c r="R856" s="34">
        <v>1225089780</v>
      </c>
      <c r="T856" t="s">
        <v>35385</v>
      </c>
    </row>
    <row r="857" spans="1:20" x14ac:dyDescent="0.25">
      <c r="A857" s="34">
        <v>1225089780</v>
      </c>
      <c r="B857" t="s">
        <v>36581</v>
      </c>
      <c r="C857" s="35">
        <v>45386</v>
      </c>
      <c r="D857" t="str">
        <f>UPPER([1]data!I1003)</f>
        <v>RORI JURRIES</v>
      </c>
      <c r="F857" t="s">
        <v>35687</v>
      </c>
      <c r="G857" t="s">
        <v>35688</v>
      </c>
      <c r="H857" t="s">
        <v>38550</v>
      </c>
      <c r="I857" t="s">
        <v>35376</v>
      </c>
      <c r="J857" t="s">
        <v>35413</v>
      </c>
      <c r="K857" t="s">
        <v>35690</v>
      </c>
      <c r="L857" t="s">
        <v>35379</v>
      </c>
      <c r="M857" t="s">
        <v>35825</v>
      </c>
      <c r="N857" t="s">
        <v>37655</v>
      </c>
      <c r="O857" t="s">
        <v>38551</v>
      </c>
      <c r="P857" t="s">
        <v>38552</v>
      </c>
      <c r="Q857" t="s">
        <v>35384</v>
      </c>
      <c r="R857" s="34">
        <v>1225089780</v>
      </c>
      <c r="T857" t="s">
        <v>35385</v>
      </c>
    </row>
    <row r="858" spans="1:20" x14ac:dyDescent="0.25">
      <c r="A858" s="34">
        <v>1088301865</v>
      </c>
      <c r="B858" t="s">
        <v>36590</v>
      </c>
      <c r="C858" s="35">
        <v>45386</v>
      </c>
      <c r="D858" t="str">
        <f>UPPER([1]data!I1004)</f>
        <v>GEORGIA GALLEGOS</v>
      </c>
      <c r="F858" t="s">
        <v>35410</v>
      </c>
      <c r="G858" t="s">
        <v>35411</v>
      </c>
      <c r="H858" t="s">
        <v>38553</v>
      </c>
      <c r="I858" t="s">
        <v>35854</v>
      </c>
      <c r="J858" t="s">
        <v>35727</v>
      </c>
      <c r="K858" t="s">
        <v>35414</v>
      </c>
      <c r="L858" t="s">
        <v>35379</v>
      </c>
      <c r="M858" t="s">
        <v>38216</v>
      </c>
      <c r="N858" t="s">
        <v>38554</v>
      </c>
      <c r="O858" t="s">
        <v>38555</v>
      </c>
      <c r="P858" t="s">
        <v>38556</v>
      </c>
      <c r="Q858" t="s">
        <v>35384</v>
      </c>
      <c r="R858" s="34">
        <v>1088301865</v>
      </c>
      <c r="T858" t="s">
        <v>35385</v>
      </c>
    </row>
    <row r="859" spans="1:20" x14ac:dyDescent="0.25">
      <c r="A859" s="34">
        <v>1088301865</v>
      </c>
      <c r="B859" t="s">
        <v>36590</v>
      </c>
      <c r="C859" s="35">
        <v>45386</v>
      </c>
      <c r="D859" t="str">
        <f>UPPER([1]data!I1005)</f>
        <v>RODDY SALWAY</v>
      </c>
      <c r="F859" t="s">
        <v>35410</v>
      </c>
      <c r="G859" t="s">
        <v>35411</v>
      </c>
      <c r="H859" t="s">
        <v>38557</v>
      </c>
      <c r="I859" t="s">
        <v>35376</v>
      </c>
      <c r="J859" t="s">
        <v>35413</v>
      </c>
      <c r="K859" t="s">
        <v>35414</v>
      </c>
      <c r="L859" t="s">
        <v>35379</v>
      </c>
      <c r="M859" t="s">
        <v>36772</v>
      </c>
      <c r="N859" t="s">
        <v>35697</v>
      </c>
      <c r="O859" t="s">
        <v>38558</v>
      </c>
      <c r="P859" t="s">
        <v>38559</v>
      </c>
      <c r="Q859" t="s">
        <v>35384</v>
      </c>
      <c r="R859" s="34">
        <v>1088301865</v>
      </c>
      <c r="T859" t="s">
        <v>35385</v>
      </c>
    </row>
    <row r="860" spans="1:20" x14ac:dyDescent="0.25">
      <c r="A860" s="34">
        <v>1088301865</v>
      </c>
      <c r="B860" t="s">
        <v>36590</v>
      </c>
      <c r="C860" s="35">
        <v>45386</v>
      </c>
      <c r="D860" t="str">
        <f>UPPER([1]data!I1006)</f>
        <v>GEORAS TACKLEY</v>
      </c>
      <c r="F860" t="s">
        <v>35410</v>
      </c>
      <c r="G860" t="s">
        <v>35411</v>
      </c>
      <c r="H860" t="s">
        <v>38560</v>
      </c>
      <c r="I860" t="s">
        <v>35389</v>
      </c>
      <c r="J860" t="s">
        <v>35413</v>
      </c>
      <c r="K860" t="s">
        <v>35414</v>
      </c>
      <c r="L860" t="s">
        <v>35379</v>
      </c>
      <c r="M860" t="s">
        <v>35825</v>
      </c>
      <c r="N860" t="s">
        <v>36712</v>
      </c>
      <c r="O860" t="s">
        <v>38561</v>
      </c>
      <c r="P860" t="s">
        <v>38562</v>
      </c>
      <c r="Q860" t="s">
        <v>35384</v>
      </c>
      <c r="R860" s="34">
        <v>1088301865</v>
      </c>
      <c r="T860" t="s">
        <v>35385</v>
      </c>
    </row>
    <row r="861" spans="1:20" x14ac:dyDescent="0.25">
      <c r="A861" s="34">
        <v>1090150790</v>
      </c>
      <c r="B861" t="s">
        <v>35594</v>
      </c>
      <c r="C861" s="35">
        <v>45386</v>
      </c>
      <c r="D861" t="str">
        <f>UPPER([1]data!I1007)</f>
        <v>CAYLA DANILCHIK</v>
      </c>
      <c r="F861" t="s">
        <v>35687</v>
      </c>
      <c r="G861" t="s">
        <v>35688</v>
      </c>
      <c r="H861" t="s">
        <v>38563</v>
      </c>
      <c r="I861" t="s">
        <v>35376</v>
      </c>
      <c r="J861" t="s">
        <v>35731</v>
      </c>
      <c r="K861" t="s">
        <v>35690</v>
      </c>
      <c r="L861" t="s">
        <v>35379</v>
      </c>
      <c r="M861" t="s">
        <v>37864</v>
      </c>
      <c r="N861" t="s">
        <v>36727</v>
      </c>
      <c r="O861" t="s">
        <v>38564</v>
      </c>
      <c r="P861" t="s">
        <v>38565</v>
      </c>
      <c r="Q861" t="s">
        <v>35384</v>
      </c>
      <c r="R861" s="34">
        <v>1090150790</v>
      </c>
      <c r="T861" t="s">
        <v>35385</v>
      </c>
    </row>
    <row r="862" spans="1:20" x14ac:dyDescent="0.25">
      <c r="A862" s="34">
        <v>1090150790</v>
      </c>
      <c r="B862" t="s">
        <v>35594</v>
      </c>
      <c r="C862" s="35">
        <v>45386</v>
      </c>
      <c r="D862" t="str">
        <f>UPPER([1]data!I1008)</f>
        <v>ARISTOTLE SMICKLE</v>
      </c>
      <c r="F862" t="s">
        <v>35410</v>
      </c>
      <c r="G862" t="s">
        <v>35411</v>
      </c>
      <c r="H862" t="s">
        <v>38566</v>
      </c>
      <c r="I862" t="s">
        <v>35376</v>
      </c>
      <c r="J862" t="s">
        <v>35413</v>
      </c>
      <c r="K862" t="s">
        <v>35414</v>
      </c>
      <c r="L862" t="s">
        <v>35379</v>
      </c>
      <c r="M862" t="s">
        <v>35521</v>
      </c>
      <c r="N862" t="s">
        <v>36090</v>
      </c>
      <c r="O862" t="s">
        <v>38567</v>
      </c>
      <c r="P862" t="s">
        <v>37694</v>
      </c>
      <c r="Q862" t="s">
        <v>35384</v>
      </c>
      <c r="R862" s="34">
        <v>1090150790</v>
      </c>
      <c r="T862" t="s">
        <v>35385</v>
      </c>
    </row>
    <row r="863" spans="1:20" x14ac:dyDescent="0.25">
      <c r="A863" s="34">
        <v>1090150790</v>
      </c>
      <c r="B863" t="s">
        <v>35594</v>
      </c>
      <c r="C863" s="35">
        <v>45386</v>
      </c>
      <c r="D863" t="str">
        <f>UPPER([1]data!I1009)</f>
        <v>GILBERTO AKED</v>
      </c>
      <c r="F863" t="s">
        <v>35410</v>
      </c>
      <c r="G863" t="s">
        <v>35411</v>
      </c>
      <c r="H863" t="s">
        <v>38568</v>
      </c>
      <c r="I863" t="s">
        <v>35376</v>
      </c>
      <c r="J863" t="s">
        <v>35731</v>
      </c>
      <c r="K863" t="s">
        <v>35414</v>
      </c>
      <c r="L863" t="s">
        <v>35379</v>
      </c>
      <c r="M863" t="s">
        <v>35461</v>
      </c>
      <c r="N863" t="s">
        <v>37240</v>
      </c>
      <c r="O863" t="s">
        <v>38569</v>
      </c>
      <c r="P863" t="s">
        <v>38570</v>
      </c>
      <c r="Q863" t="s">
        <v>35384</v>
      </c>
      <c r="R863" s="34">
        <v>1090150790</v>
      </c>
      <c r="T863" t="s">
        <v>35385</v>
      </c>
    </row>
    <row r="864" spans="1:20" x14ac:dyDescent="0.25">
      <c r="A864" s="34">
        <v>73185849</v>
      </c>
      <c r="B864" t="s">
        <v>35705</v>
      </c>
      <c r="C864" s="35">
        <v>45386</v>
      </c>
      <c r="D864" t="str">
        <f>UPPER([1]data!I1010)</f>
        <v>ALETHEA WYRE</v>
      </c>
      <c r="F864" t="s">
        <v>35428</v>
      </c>
      <c r="G864" t="s">
        <v>35436</v>
      </c>
      <c r="H864" t="s">
        <v>38571</v>
      </c>
      <c r="I864" t="s">
        <v>35376</v>
      </c>
      <c r="J864" t="s">
        <v>36623</v>
      </c>
      <c r="K864" t="s">
        <v>35438</v>
      </c>
      <c r="L864" t="s">
        <v>35780</v>
      </c>
      <c r="M864" t="s">
        <v>38389</v>
      </c>
      <c r="N864" t="s">
        <v>36221</v>
      </c>
      <c r="O864" t="s">
        <v>38572</v>
      </c>
      <c r="P864" t="s">
        <v>38573</v>
      </c>
      <c r="Q864" t="s">
        <v>35384</v>
      </c>
      <c r="R864" s="34">
        <v>73185849</v>
      </c>
      <c r="T864" t="s">
        <v>35385</v>
      </c>
    </row>
    <row r="865" spans="1:20" x14ac:dyDescent="0.25">
      <c r="A865" s="34">
        <v>73185849</v>
      </c>
      <c r="B865" t="s">
        <v>35705</v>
      </c>
      <c r="C865" s="35">
        <v>45386</v>
      </c>
      <c r="D865" t="str">
        <f>UPPER([1]data!I1011)</f>
        <v>RHODIA HALLUT</v>
      </c>
      <c r="F865" t="s">
        <v>35428</v>
      </c>
      <c r="G865" t="s">
        <v>35436</v>
      </c>
      <c r="H865" t="s">
        <v>38574</v>
      </c>
      <c r="I865" t="s">
        <v>35376</v>
      </c>
      <c r="J865" t="s">
        <v>35405</v>
      </c>
      <c r="K865" t="s">
        <v>35438</v>
      </c>
      <c r="L865" t="s">
        <v>35379</v>
      </c>
      <c r="M865" t="s">
        <v>37062</v>
      </c>
      <c r="N865" t="s">
        <v>35991</v>
      </c>
      <c r="O865" t="s">
        <v>38575</v>
      </c>
      <c r="P865" t="s">
        <v>38576</v>
      </c>
      <c r="Q865" t="s">
        <v>35384</v>
      </c>
      <c r="R865" s="34">
        <v>73185849</v>
      </c>
      <c r="T865" t="s">
        <v>35385</v>
      </c>
    </row>
    <row r="866" spans="1:20" x14ac:dyDescent="0.25">
      <c r="A866" s="34">
        <v>73185849</v>
      </c>
      <c r="B866" t="s">
        <v>35705</v>
      </c>
      <c r="C866" s="35">
        <v>45386</v>
      </c>
      <c r="D866" t="str">
        <f>UPPER([1]data!I1012)</f>
        <v>GOOBER HARVIE</v>
      </c>
      <c r="F866" t="s">
        <v>35419</v>
      </c>
      <c r="G866" t="s">
        <v>35420</v>
      </c>
      <c r="H866" t="s">
        <v>38577</v>
      </c>
      <c r="I866" t="s">
        <v>35376</v>
      </c>
      <c r="J866" t="s">
        <v>35405</v>
      </c>
      <c r="K866" t="s">
        <v>35422</v>
      </c>
      <c r="L866" t="s">
        <v>35379</v>
      </c>
      <c r="M866" t="s">
        <v>37784</v>
      </c>
      <c r="N866" t="s">
        <v>38578</v>
      </c>
      <c r="O866" t="s">
        <v>38579</v>
      </c>
      <c r="P866" t="s">
        <v>38580</v>
      </c>
      <c r="Q866" t="s">
        <v>35384</v>
      </c>
      <c r="R866" s="34">
        <v>73185849</v>
      </c>
      <c r="T866" t="s">
        <v>35385</v>
      </c>
    </row>
    <row r="867" spans="1:20" x14ac:dyDescent="0.25">
      <c r="A867" s="34">
        <v>73185849</v>
      </c>
      <c r="B867" t="s">
        <v>35705</v>
      </c>
      <c r="C867" s="35">
        <v>45386</v>
      </c>
      <c r="D867" t="str">
        <f>UPPER([1]data!I1013)</f>
        <v>IRA HINGELEY</v>
      </c>
      <c r="F867" t="s">
        <v>35576</v>
      </c>
      <c r="G867" t="s">
        <v>36714</v>
      </c>
      <c r="H867" t="s">
        <v>38581</v>
      </c>
      <c r="I867" t="s">
        <v>35376</v>
      </c>
      <c r="J867" t="s">
        <v>35405</v>
      </c>
      <c r="K867" t="s">
        <v>36716</v>
      </c>
      <c r="L867" t="s">
        <v>35379</v>
      </c>
      <c r="M867" t="s">
        <v>37120</v>
      </c>
      <c r="N867" t="s">
        <v>38582</v>
      </c>
      <c r="O867" t="s">
        <v>38583</v>
      </c>
      <c r="P867" t="s">
        <v>38584</v>
      </c>
      <c r="Q867" t="s">
        <v>35384</v>
      </c>
      <c r="R867" s="34">
        <v>73185849</v>
      </c>
      <c r="T867" t="s">
        <v>35385</v>
      </c>
    </row>
    <row r="868" spans="1:20" x14ac:dyDescent="0.25">
      <c r="A868" s="34">
        <v>1085338047</v>
      </c>
      <c r="B868" t="s">
        <v>36632</v>
      </c>
      <c r="C868" s="35">
        <v>45386</v>
      </c>
      <c r="D868" t="str">
        <f>UPPER([1]data!I1014)</f>
        <v>NEILS CAMOSSO</v>
      </c>
      <c r="F868" t="s">
        <v>35419</v>
      </c>
      <c r="G868" t="s">
        <v>35420</v>
      </c>
      <c r="H868" t="s">
        <v>38585</v>
      </c>
      <c r="I868" t="s">
        <v>35376</v>
      </c>
      <c r="J868" t="s">
        <v>36623</v>
      </c>
      <c r="K868" t="s">
        <v>35422</v>
      </c>
      <c r="L868" t="s">
        <v>35780</v>
      </c>
      <c r="M868" t="s">
        <v>35661</v>
      </c>
      <c r="N868" t="s">
        <v>35707</v>
      </c>
      <c r="O868" t="s">
        <v>38586</v>
      </c>
      <c r="P868" t="s">
        <v>38587</v>
      </c>
      <c r="Q868" t="s">
        <v>35384</v>
      </c>
      <c r="R868" s="34">
        <v>1085338047</v>
      </c>
      <c r="T868" t="s">
        <v>35385</v>
      </c>
    </row>
    <row r="869" spans="1:20" x14ac:dyDescent="0.25">
      <c r="A869" s="34">
        <v>1085338047</v>
      </c>
      <c r="B869" t="s">
        <v>36632</v>
      </c>
      <c r="C869" s="35">
        <v>45386</v>
      </c>
      <c r="D869" t="str">
        <f>UPPER([1]data!I1015)</f>
        <v>LAURENA DADSWELL</v>
      </c>
      <c r="F869" t="s">
        <v>35428</v>
      </c>
      <c r="G869" t="s">
        <v>35436</v>
      </c>
      <c r="H869" t="s">
        <v>38588</v>
      </c>
      <c r="I869" t="s">
        <v>35376</v>
      </c>
      <c r="J869" t="s">
        <v>36623</v>
      </c>
      <c r="K869" t="s">
        <v>35438</v>
      </c>
      <c r="L869" t="s">
        <v>35780</v>
      </c>
      <c r="M869" t="s">
        <v>37597</v>
      </c>
      <c r="N869" t="s">
        <v>35985</v>
      </c>
      <c r="O869" t="s">
        <v>38589</v>
      </c>
      <c r="P869" t="s">
        <v>38590</v>
      </c>
      <c r="Q869" t="s">
        <v>35384</v>
      </c>
      <c r="R869" s="34">
        <v>1085338047</v>
      </c>
      <c r="T869" t="s">
        <v>35385</v>
      </c>
    </row>
    <row r="870" spans="1:20" x14ac:dyDescent="0.25">
      <c r="A870" s="34">
        <v>1085338047</v>
      </c>
      <c r="B870" t="s">
        <v>36632</v>
      </c>
      <c r="C870" s="35">
        <v>45386</v>
      </c>
      <c r="D870" t="str">
        <f>UPPER([1]data!I1016)</f>
        <v>CHARMIAN CASTELLETTI</v>
      </c>
      <c r="F870" t="s">
        <v>35428</v>
      </c>
      <c r="G870" t="s">
        <v>35436</v>
      </c>
      <c r="H870" t="s">
        <v>38591</v>
      </c>
      <c r="I870" t="s">
        <v>35376</v>
      </c>
      <c r="J870" t="s">
        <v>35405</v>
      </c>
      <c r="K870" t="s">
        <v>35438</v>
      </c>
      <c r="L870" t="s">
        <v>35379</v>
      </c>
      <c r="M870" t="s">
        <v>37743</v>
      </c>
      <c r="N870" t="s">
        <v>36685</v>
      </c>
      <c r="O870" t="s">
        <v>38592</v>
      </c>
      <c r="P870" t="s">
        <v>38593</v>
      </c>
      <c r="Q870" t="s">
        <v>35384</v>
      </c>
      <c r="R870" s="34">
        <v>1085338047</v>
      </c>
      <c r="T870" t="s">
        <v>35385</v>
      </c>
    </row>
    <row r="871" spans="1:20" x14ac:dyDescent="0.25">
      <c r="A871" s="34">
        <v>1087492963</v>
      </c>
      <c r="B871" t="s">
        <v>36645</v>
      </c>
      <c r="C871" s="35">
        <v>45386</v>
      </c>
      <c r="D871" t="str">
        <f>UPPER([1]data!I1017)</f>
        <v>RICKI WITHAM</v>
      </c>
      <c r="F871" t="s">
        <v>35428</v>
      </c>
      <c r="G871" t="s">
        <v>35436</v>
      </c>
      <c r="H871" t="s">
        <v>38594</v>
      </c>
      <c r="I871" t="s">
        <v>35376</v>
      </c>
      <c r="J871" t="s">
        <v>36623</v>
      </c>
      <c r="K871" t="s">
        <v>35438</v>
      </c>
      <c r="L871" t="s">
        <v>35780</v>
      </c>
      <c r="M871" t="s">
        <v>35891</v>
      </c>
      <c r="N871" t="s">
        <v>36378</v>
      </c>
      <c r="O871" t="s">
        <v>38595</v>
      </c>
      <c r="P871" t="s">
        <v>38596</v>
      </c>
      <c r="Q871" t="s">
        <v>35384</v>
      </c>
      <c r="R871" s="34">
        <v>1087492963</v>
      </c>
      <c r="T871" t="s">
        <v>35385</v>
      </c>
    </row>
    <row r="872" spans="1:20" x14ac:dyDescent="0.25">
      <c r="A872" s="34">
        <v>1087492963</v>
      </c>
      <c r="B872" t="s">
        <v>36645</v>
      </c>
      <c r="C872" s="35">
        <v>45386</v>
      </c>
      <c r="D872" t="str">
        <f>UPPER([1]data!I1018)</f>
        <v>CHEV RUGGEN</v>
      </c>
      <c r="F872" t="s">
        <v>35410</v>
      </c>
      <c r="G872" t="s">
        <v>35411</v>
      </c>
      <c r="H872" t="s">
        <v>38597</v>
      </c>
      <c r="I872" t="s">
        <v>35376</v>
      </c>
      <c r="J872" t="s">
        <v>36623</v>
      </c>
      <c r="K872" t="s">
        <v>35414</v>
      </c>
      <c r="L872" t="s">
        <v>35780</v>
      </c>
      <c r="M872" t="s">
        <v>36500</v>
      </c>
      <c r="N872" t="s">
        <v>36488</v>
      </c>
      <c r="O872" t="s">
        <v>38598</v>
      </c>
      <c r="P872" t="s">
        <v>38599</v>
      </c>
      <c r="Q872" t="s">
        <v>35384</v>
      </c>
      <c r="R872" s="34">
        <v>1087492963</v>
      </c>
      <c r="T872" t="s">
        <v>35385</v>
      </c>
    </row>
    <row r="873" spans="1:20" x14ac:dyDescent="0.25">
      <c r="A873" s="34">
        <v>1087492963</v>
      </c>
      <c r="B873" t="s">
        <v>36645</v>
      </c>
      <c r="C873" s="35">
        <v>45386</v>
      </c>
      <c r="D873" t="str">
        <f>UPPER([1]data!I1019)</f>
        <v>RAPHAEL COY</v>
      </c>
      <c r="F873" t="s">
        <v>35419</v>
      </c>
      <c r="G873" t="s">
        <v>35420</v>
      </c>
      <c r="H873" t="s">
        <v>38600</v>
      </c>
      <c r="I873" t="s">
        <v>35376</v>
      </c>
      <c r="J873" t="s">
        <v>35405</v>
      </c>
      <c r="K873" t="s">
        <v>35422</v>
      </c>
      <c r="L873" t="s">
        <v>35379</v>
      </c>
      <c r="M873" t="s">
        <v>36513</v>
      </c>
      <c r="N873" t="s">
        <v>35732</v>
      </c>
      <c r="O873" t="s">
        <v>38601</v>
      </c>
      <c r="P873" t="s">
        <v>38602</v>
      </c>
      <c r="Q873" t="s">
        <v>35384</v>
      </c>
      <c r="R873" s="34">
        <v>1087492963</v>
      </c>
      <c r="T873" t="s">
        <v>35385</v>
      </c>
    </row>
    <row r="874" spans="1:20" x14ac:dyDescent="0.25">
      <c r="A874" s="34">
        <v>1088335899</v>
      </c>
      <c r="B874" t="s">
        <v>36350</v>
      </c>
      <c r="C874" s="35">
        <v>45386</v>
      </c>
      <c r="D874" t="str">
        <f>UPPER([1]data!I1020)</f>
        <v>JULEE TEE</v>
      </c>
      <c r="F874" t="s">
        <v>35576</v>
      </c>
      <c r="G874" t="s">
        <v>35577</v>
      </c>
      <c r="H874" t="s">
        <v>38603</v>
      </c>
      <c r="I874" t="s">
        <v>35376</v>
      </c>
      <c r="J874" t="s">
        <v>36623</v>
      </c>
      <c r="K874" t="s">
        <v>35579</v>
      </c>
      <c r="L874" t="s">
        <v>35780</v>
      </c>
      <c r="M874" t="s">
        <v>35838</v>
      </c>
      <c r="N874" t="s">
        <v>36750</v>
      </c>
      <c r="O874" t="s">
        <v>38604</v>
      </c>
      <c r="P874" t="s">
        <v>38605</v>
      </c>
      <c r="Q874" t="s">
        <v>35384</v>
      </c>
      <c r="R874" s="34">
        <v>1088335899</v>
      </c>
      <c r="T874" t="s">
        <v>35385</v>
      </c>
    </row>
    <row r="875" spans="1:20" x14ac:dyDescent="0.25">
      <c r="A875" s="34">
        <v>1088335899</v>
      </c>
      <c r="B875" t="s">
        <v>36350</v>
      </c>
      <c r="C875" s="35">
        <v>45386</v>
      </c>
      <c r="D875" t="str">
        <f>UPPER([1]data!I1021)</f>
        <v>POOH KOCHL</v>
      </c>
      <c r="F875" t="s">
        <v>35576</v>
      </c>
      <c r="G875" t="s">
        <v>35577</v>
      </c>
      <c r="H875" t="s">
        <v>38606</v>
      </c>
      <c r="I875" t="s">
        <v>35376</v>
      </c>
      <c r="J875" t="s">
        <v>36623</v>
      </c>
      <c r="K875" t="s">
        <v>35579</v>
      </c>
      <c r="L875" t="s">
        <v>35780</v>
      </c>
      <c r="M875" t="s">
        <v>37300</v>
      </c>
      <c r="N875" t="s">
        <v>36457</v>
      </c>
      <c r="O875" t="s">
        <v>38607</v>
      </c>
      <c r="P875" t="s">
        <v>38608</v>
      </c>
      <c r="Q875" t="s">
        <v>35384</v>
      </c>
      <c r="R875" s="34">
        <v>1088335899</v>
      </c>
      <c r="T875" t="s">
        <v>35385</v>
      </c>
    </row>
    <row r="876" spans="1:20" x14ac:dyDescent="0.25">
      <c r="A876" s="34">
        <v>1088335899</v>
      </c>
      <c r="B876" t="s">
        <v>36350</v>
      </c>
      <c r="C876" s="35">
        <v>45386</v>
      </c>
      <c r="D876" t="str">
        <f>UPPER([1]data!I1022)</f>
        <v>BAT WITHAMS</v>
      </c>
      <c r="F876" t="s">
        <v>35576</v>
      </c>
      <c r="G876" t="s">
        <v>35577</v>
      </c>
      <c r="H876" t="s">
        <v>38609</v>
      </c>
      <c r="I876" t="s">
        <v>35376</v>
      </c>
      <c r="J876" t="s">
        <v>36623</v>
      </c>
      <c r="K876" t="s">
        <v>35579</v>
      </c>
      <c r="L876" t="s">
        <v>35780</v>
      </c>
      <c r="M876" t="s">
        <v>35757</v>
      </c>
      <c r="N876" t="s">
        <v>36114</v>
      </c>
      <c r="O876" t="s">
        <v>38610</v>
      </c>
      <c r="P876" t="s">
        <v>38611</v>
      </c>
      <c r="Q876" t="s">
        <v>35384</v>
      </c>
      <c r="R876" s="34">
        <v>1088335899</v>
      </c>
      <c r="T876" t="s">
        <v>35385</v>
      </c>
    </row>
    <row r="877" spans="1:20" x14ac:dyDescent="0.25">
      <c r="A877" s="34">
        <v>1093230094</v>
      </c>
      <c r="B877" t="s">
        <v>36657</v>
      </c>
      <c r="C877" s="35">
        <v>45386</v>
      </c>
      <c r="D877" t="str">
        <f>UPPER([1]data!I1023)</f>
        <v>JOJO GOODBODY</v>
      </c>
      <c r="F877" t="s">
        <v>35576</v>
      </c>
      <c r="G877" t="s">
        <v>35577</v>
      </c>
      <c r="H877" t="s">
        <v>38612</v>
      </c>
      <c r="I877" t="s">
        <v>35389</v>
      </c>
      <c r="J877" t="s">
        <v>36623</v>
      </c>
      <c r="K877" t="s">
        <v>35579</v>
      </c>
      <c r="L877" t="s">
        <v>35780</v>
      </c>
      <c r="M877" t="s">
        <v>36315</v>
      </c>
      <c r="N877" t="s">
        <v>36727</v>
      </c>
      <c r="O877" t="s">
        <v>38613</v>
      </c>
      <c r="P877" t="s">
        <v>38614</v>
      </c>
      <c r="Q877" t="s">
        <v>35384</v>
      </c>
      <c r="R877" s="34">
        <v>1093230094</v>
      </c>
      <c r="T877" t="s">
        <v>35385</v>
      </c>
    </row>
    <row r="878" spans="1:20" x14ac:dyDescent="0.25">
      <c r="A878" s="34">
        <v>1093230094</v>
      </c>
      <c r="B878" t="s">
        <v>36657</v>
      </c>
      <c r="C878" s="35">
        <v>45386</v>
      </c>
      <c r="D878" t="str">
        <f>UPPER([1]data!I1024)</f>
        <v>CALIDA GAGES</v>
      </c>
      <c r="F878" t="s">
        <v>35576</v>
      </c>
      <c r="G878" t="s">
        <v>35577</v>
      </c>
      <c r="H878" t="s">
        <v>38615</v>
      </c>
      <c r="I878" t="s">
        <v>35376</v>
      </c>
      <c r="J878" t="s">
        <v>36623</v>
      </c>
      <c r="K878" t="s">
        <v>35579</v>
      </c>
      <c r="L878" t="s">
        <v>35780</v>
      </c>
      <c r="M878" t="s">
        <v>36142</v>
      </c>
      <c r="N878" t="s">
        <v>37029</v>
      </c>
      <c r="O878" t="s">
        <v>38616</v>
      </c>
      <c r="P878" t="s">
        <v>38617</v>
      </c>
      <c r="Q878" t="s">
        <v>35384</v>
      </c>
      <c r="R878" s="34">
        <v>1093230094</v>
      </c>
      <c r="T878" t="s">
        <v>35385</v>
      </c>
    </row>
    <row r="879" spans="1:20" x14ac:dyDescent="0.25">
      <c r="A879" s="34">
        <v>1093230094</v>
      </c>
      <c r="B879" t="s">
        <v>36657</v>
      </c>
      <c r="C879" s="35">
        <v>45386</v>
      </c>
      <c r="D879" t="str">
        <f>UPPER([1]data!I1025)</f>
        <v>ANSON DAOUSE</v>
      </c>
      <c r="F879" t="s">
        <v>35576</v>
      </c>
      <c r="G879" t="s">
        <v>35577</v>
      </c>
      <c r="H879" t="s">
        <v>38618</v>
      </c>
      <c r="I879" t="s">
        <v>35376</v>
      </c>
      <c r="J879" t="s">
        <v>36623</v>
      </c>
      <c r="K879" t="s">
        <v>35579</v>
      </c>
      <c r="L879" t="s">
        <v>35780</v>
      </c>
      <c r="M879" t="s">
        <v>36685</v>
      </c>
      <c r="N879" t="s">
        <v>36860</v>
      </c>
      <c r="O879" t="s">
        <v>38619</v>
      </c>
      <c r="P879" t="s">
        <v>38494</v>
      </c>
      <c r="Q879" t="s">
        <v>35384</v>
      </c>
      <c r="R879" s="34">
        <v>1093230094</v>
      </c>
      <c r="T879" t="s">
        <v>35385</v>
      </c>
    </row>
    <row r="880" spans="1:20" x14ac:dyDescent="0.25">
      <c r="A880" s="34">
        <v>1093229961</v>
      </c>
      <c r="B880" t="s">
        <v>36675</v>
      </c>
      <c r="C880" s="35">
        <v>45386</v>
      </c>
      <c r="D880" t="str">
        <f>UPPER([1]data!I1026)</f>
        <v>ELSE OSMENT</v>
      </c>
      <c r="F880" t="s">
        <v>35687</v>
      </c>
      <c r="G880" t="s">
        <v>35688</v>
      </c>
      <c r="H880" t="s">
        <v>38620</v>
      </c>
      <c r="I880" t="s">
        <v>35600</v>
      </c>
      <c r="J880" t="s">
        <v>36623</v>
      </c>
      <c r="K880" t="s">
        <v>35690</v>
      </c>
      <c r="L880" t="s">
        <v>35780</v>
      </c>
      <c r="P880" t="s">
        <v>38621</v>
      </c>
      <c r="Q880" t="s">
        <v>35384</v>
      </c>
      <c r="R880" s="34">
        <v>1093229961</v>
      </c>
      <c r="T880" t="s">
        <v>35385</v>
      </c>
    </row>
    <row r="881" spans="1:20" x14ac:dyDescent="0.25">
      <c r="A881" s="34">
        <v>1093229961</v>
      </c>
      <c r="B881" t="s">
        <v>36675</v>
      </c>
      <c r="C881" s="35">
        <v>45386</v>
      </c>
      <c r="D881" t="str">
        <f>UPPER([1]data!I1027)</f>
        <v>DUKY MITYASHIN</v>
      </c>
      <c r="F881" t="s">
        <v>35410</v>
      </c>
      <c r="G881" t="s">
        <v>35411</v>
      </c>
      <c r="H881" t="s">
        <v>38622</v>
      </c>
      <c r="I881" t="s">
        <v>35389</v>
      </c>
      <c r="J881" t="s">
        <v>36623</v>
      </c>
      <c r="K881" t="s">
        <v>35414</v>
      </c>
      <c r="L881" t="s">
        <v>35780</v>
      </c>
      <c r="M881" t="s">
        <v>38623</v>
      </c>
      <c r="N881" t="s">
        <v>37968</v>
      </c>
      <c r="O881" t="s">
        <v>38624</v>
      </c>
      <c r="P881" t="s">
        <v>38625</v>
      </c>
      <c r="Q881" t="s">
        <v>35384</v>
      </c>
      <c r="R881" s="34">
        <v>1093229961</v>
      </c>
      <c r="T881" t="s">
        <v>35385</v>
      </c>
    </row>
    <row r="882" spans="1:20" x14ac:dyDescent="0.25">
      <c r="A882" s="34">
        <v>1093229961</v>
      </c>
      <c r="B882" t="s">
        <v>36675</v>
      </c>
      <c r="C882" s="35">
        <v>45386</v>
      </c>
      <c r="D882" t="str">
        <f>UPPER([1]data!I1028)</f>
        <v>LOUTITIA ANSTY</v>
      </c>
      <c r="F882" t="s">
        <v>35410</v>
      </c>
      <c r="G882" t="s">
        <v>35411</v>
      </c>
      <c r="H882" t="s">
        <v>38626</v>
      </c>
      <c r="I882" t="s">
        <v>35376</v>
      </c>
      <c r="J882" t="s">
        <v>36623</v>
      </c>
      <c r="K882" t="s">
        <v>35414</v>
      </c>
      <c r="L882" t="s">
        <v>35780</v>
      </c>
      <c r="M882" t="s">
        <v>36265</v>
      </c>
      <c r="N882" t="s">
        <v>37172</v>
      </c>
      <c r="O882" t="s">
        <v>38627</v>
      </c>
      <c r="P882" t="s">
        <v>38628</v>
      </c>
      <c r="Q882" t="s">
        <v>35384</v>
      </c>
      <c r="R882" s="34">
        <v>1093229961</v>
      </c>
      <c r="T882" t="s">
        <v>35385</v>
      </c>
    </row>
    <row r="883" spans="1:20" x14ac:dyDescent="0.25">
      <c r="A883" s="34">
        <v>1093229961</v>
      </c>
      <c r="B883" t="s">
        <v>36675</v>
      </c>
      <c r="C883" s="35">
        <v>45386</v>
      </c>
      <c r="D883" t="str">
        <f>UPPER([1]data!I1029)</f>
        <v>KRYSTAL HUCKLESBY</v>
      </c>
      <c r="F883" t="s">
        <v>35576</v>
      </c>
      <c r="G883" t="s">
        <v>36714</v>
      </c>
      <c r="H883" t="s">
        <v>38629</v>
      </c>
      <c r="I883" t="s">
        <v>35376</v>
      </c>
      <c r="J883" t="s">
        <v>36623</v>
      </c>
      <c r="K883" t="s">
        <v>36716</v>
      </c>
      <c r="L883" t="s">
        <v>35780</v>
      </c>
      <c r="M883" t="s">
        <v>37350</v>
      </c>
      <c r="N883" t="s">
        <v>36096</v>
      </c>
      <c r="O883" t="s">
        <v>38630</v>
      </c>
      <c r="P883" t="s">
        <v>38631</v>
      </c>
      <c r="Q883" t="s">
        <v>35384</v>
      </c>
      <c r="R883" s="34">
        <v>1093229961</v>
      </c>
      <c r="T883" t="s">
        <v>35385</v>
      </c>
    </row>
    <row r="884" spans="1:20" x14ac:dyDescent="0.25">
      <c r="A884" s="34">
        <v>1088271044</v>
      </c>
      <c r="B884" t="s">
        <v>36693</v>
      </c>
      <c r="C884" s="35">
        <v>45386</v>
      </c>
      <c r="D884" t="str">
        <f>UPPER([1]data!I1030)</f>
        <v>MIRELLA RAITTIE</v>
      </c>
      <c r="F884" t="s">
        <v>35428</v>
      </c>
      <c r="G884" t="s">
        <v>36072</v>
      </c>
      <c r="H884" t="s">
        <v>38632</v>
      </c>
      <c r="I884" t="s">
        <v>35376</v>
      </c>
      <c r="J884" t="s">
        <v>35405</v>
      </c>
      <c r="K884" t="s">
        <v>36074</v>
      </c>
      <c r="L884" t="s">
        <v>35379</v>
      </c>
      <c r="M884" t="s">
        <v>35505</v>
      </c>
      <c r="N884" t="s">
        <v>36124</v>
      </c>
      <c r="O884" t="s">
        <v>38633</v>
      </c>
      <c r="P884" t="s">
        <v>38634</v>
      </c>
      <c r="Q884" t="s">
        <v>35384</v>
      </c>
      <c r="R884" s="34">
        <v>1088271044</v>
      </c>
      <c r="T884" t="s">
        <v>35385</v>
      </c>
    </row>
    <row r="885" spans="1:20" x14ac:dyDescent="0.25">
      <c r="A885" s="34">
        <v>1088271044</v>
      </c>
      <c r="B885" t="s">
        <v>36693</v>
      </c>
      <c r="C885" s="35">
        <v>45386</v>
      </c>
      <c r="D885" t="str">
        <f>UPPER([1]data!I1031)</f>
        <v>BENTON DMITERKO</v>
      </c>
      <c r="F885" t="s">
        <v>35428</v>
      </c>
      <c r="G885" t="s">
        <v>36072</v>
      </c>
      <c r="H885" t="s">
        <v>37726</v>
      </c>
      <c r="I885" t="s">
        <v>35376</v>
      </c>
      <c r="J885" t="s">
        <v>35727</v>
      </c>
      <c r="K885" t="s">
        <v>36074</v>
      </c>
      <c r="L885" t="s">
        <v>35379</v>
      </c>
      <c r="M885" t="s">
        <v>35629</v>
      </c>
      <c r="N885" t="s">
        <v>38635</v>
      </c>
      <c r="O885" t="s">
        <v>38636</v>
      </c>
      <c r="P885" t="s">
        <v>38637</v>
      </c>
      <c r="Q885" t="s">
        <v>35384</v>
      </c>
      <c r="R885" s="34">
        <v>1088271044</v>
      </c>
      <c r="T885" t="s">
        <v>35385</v>
      </c>
    </row>
    <row r="886" spans="1:20" x14ac:dyDescent="0.25">
      <c r="A886" s="34">
        <v>1088271044</v>
      </c>
      <c r="B886" t="s">
        <v>36693</v>
      </c>
      <c r="C886" s="35">
        <v>45386</v>
      </c>
      <c r="D886" t="str">
        <f>UPPER([1]data!I1032)</f>
        <v>HEW COWWELL</v>
      </c>
      <c r="F886" t="s">
        <v>35410</v>
      </c>
      <c r="G886" t="s">
        <v>35411</v>
      </c>
      <c r="H886" t="s">
        <v>38638</v>
      </c>
      <c r="I886" t="s">
        <v>35376</v>
      </c>
      <c r="J886" t="s">
        <v>35731</v>
      </c>
      <c r="K886" t="s">
        <v>35414</v>
      </c>
      <c r="L886" t="s">
        <v>35379</v>
      </c>
      <c r="M886" t="s">
        <v>35540</v>
      </c>
      <c r="N886" t="s">
        <v>35591</v>
      </c>
      <c r="O886" t="s">
        <v>38639</v>
      </c>
      <c r="P886" t="s">
        <v>38640</v>
      </c>
      <c r="Q886" t="s">
        <v>35384</v>
      </c>
      <c r="R886" s="34">
        <v>1088271044</v>
      </c>
      <c r="T886" t="s">
        <v>35385</v>
      </c>
    </row>
    <row r="887" spans="1:20" x14ac:dyDescent="0.25">
      <c r="A887" s="34">
        <v>1006457271</v>
      </c>
      <c r="B887" t="s">
        <v>36705</v>
      </c>
      <c r="C887" s="35">
        <v>45386</v>
      </c>
      <c r="D887" t="str">
        <f>UPPER([1]data!I1033)</f>
        <v>WINONA ALLNUTT</v>
      </c>
      <c r="F887" t="s">
        <v>35428</v>
      </c>
      <c r="G887" t="s">
        <v>36072</v>
      </c>
      <c r="H887" t="s">
        <v>36726</v>
      </c>
      <c r="I887" t="s">
        <v>35389</v>
      </c>
      <c r="J887" t="s">
        <v>35405</v>
      </c>
      <c r="K887" t="s">
        <v>36074</v>
      </c>
      <c r="L887" t="s">
        <v>35379</v>
      </c>
      <c r="M887" t="s">
        <v>35738</v>
      </c>
      <c r="N887" t="s">
        <v>35662</v>
      </c>
      <c r="O887" t="s">
        <v>38641</v>
      </c>
      <c r="P887" t="s">
        <v>38642</v>
      </c>
      <c r="Q887" t="s">
        <v>35384</v>
      </c>
      <c r="R887" s="34">
        <v>1006457271</v>
      </c>
      <c r="T887" t="s">
        <v>35385</v>
      </c>
    </row>
    <row r="888" spans="1:20" x14ac:dyDescent="0.25">
      <c r="A888" s="34">
        <v>1006457271</v>
      </c>
      <c r="B888" t="s">
        <v>36705</v>
      </c>
      <c r="C888" s="35">
        <v>45386</v>
      </c>
      <c r="D888" t="str">
        <f>UPPER([1]data!I1034)</f>
        <v>GOTHART CHEDGEY</v>
      </c>
      <c r="F888" t="s">
        <v>35428</v>
      </c>
      <c r="G888" t="s">
        <v>35436</v>
      </c>
      <c r="H888" t="s">
        <v>38643</v>
      </c>
      <c r="I888" t="s">
        <v>35376</v>
      </c>
      <c r="J888" t="s">
        <v>35727</v>
      </c>
      <c r="K888" t="s">
        <v>35438</v>
      </c>
      <c r="L888" t="s">
        <v>35379</v>
      </c>
      <c r="M888" t="s">
        <v>36786</v>
      </c>
      <c r="N888" t="s">
        <v>38644</v>
      </c>
      <c r="O888" t="s">
        <v>38645</v>
      </c>
      <c r="P888" t="s">
        <v>38646</v>
      </c>
      <c r="Q888" t="s">
        <v>35384</v>
      </c>
      <c r="R888" s="34">
        <v>1006457271</v>
      </c>
      <c r="T888" t="s">
        <v>35385</v>
      </c>
    </row>
    <row r="889" spans="1:20" x14ac:dyDescent="0.25">
      <c r="A889" s="34">
        <v>1006457271</v>
      </c>
      <c r="B889" t="s">
        <v>36705</v>
      </c>
      <c r="C889" s="35">
        <v>45386</v>
      </c>
      <c r="D889" t="str">
        <f>UPPER([1]data!I1035)</f>
        <v>JENN BARENDS</v>
      </c>
      <c r="F889" t="s">
        <v>35428</v>
      </c>
      <c r="G889" t="s">
        <v>35436</v>
      </c>
      <c r="H889" t="s">
        <v>38647</v>
      </c>
      <c r="I889" t="s">
        <v>35389</v>
      </c>
      <c r="J889" t="s">
        <v>35731</v>
      </c>
      <c r="K889" t="s">
        <v>35438</v>
      </c>
      <c r="L889" t="s">
        <v>35379</v>
      </c>
      <c r="M889" t="s">
        <v>36020</v>
      </c>
      <c r="N889" t="s">
        <v>37774</v>
      </c>
      <c r="O889" t="s">
        <v>38648</v>
      </c>
      <c r="P889" t="s">
        <v>38649</v>
      </c>
      <c r="Q889" t="s">
        <v>35384</v>
      </c>
      <c r="R889" s="34">
        <v>1006457271</v>
      </c>
      <c r="T889" t="s">
        <v>35385</v>
      </c>
    </row>
    <row r="890" spans="1:20" x14ac:dyDescent="0.25">
      <c r="A890" s="34">
        <v>1117512250</v>
      </c>
      <c r="B890" t="s">
        <v>36725</v>
      </c>
      <c r="C890" s="35">
        <v>45386</v>
      </c>
      <c r="D890" t="str">
        <f>UPPER([1]data!I1036)</f>
        <v>PERRY CASELLAS</v>
      </c>
      <c r="F890" t="s">
        <v>35410</v>
      </c>
      <c r="G890" t="s">
        <v>36777</v>
      </c>
      <c r="H890" t="s">
        <v>38650</v>
      </c>
      <c r="I890" t="s">
        <v>35389</v>
      </c>
      <c r="J890" t="s">
        <v>35796</v>
      </c>
      <c r="K890" t="s">
        <v>36779</v>
      </c>
      <c r="L890" t="s">
        <v>35379</v>
      </c>
      <c r="M890" t="s">
        <v>35849</v>
      </c>
      <c r="N890" t="s">
        <v>35691</v>
      </c>
      <c r="O890" t="s">
        <v>38651</v>
      </c>
      <c r="P890" t="s">
        <v>37122</v>
      </c>
      <c r="Q890" t="s">
        <v>35384</v>
      </c>
      <c r="R890" s="34">
        <v>1117512250</v>
      </c>
      <c r="T890" t="s">
        <v>35385</v>
      </c>
    </row>
    <row r="891" spans="1:20" x14ac:dyDescent="0.25">
      <c r="A891" s="34">
        <v>1117512250</v>
      </c>
      <c r="B891" t="s">
        <v>36725</v>
      </c>
      <c r="C891" s="35">
        <v>45386</v>
      </c>
      <c r="D891" t="str">
        <f>UPPER([1]data!I1037)</f>
        <v>MYRTIE BARTOSZEWICZ</v>
      </c>
      <c r="F891" t="s">
        <v>35428</v>
      </c>
      <c r="G891" t="s">
        <v>35436</v>
      </c>
      <c r="H891" t="s">
        <v>38652</v>
      </c>
      <c r="I891" t="s">
        <v>35376</v>
      </c>
      <c r="J891" t="s">
        <v>35796</v>
      </c>
      <c r="K891" t="s">
        <v>35438</v>
      </c>
      <c r="L891" t="s">
        <v>35379</v>
      </c>
      <c r="M891" t="s">
        <v>35768</v>
      </c>
      <c r="N891" t="s">
        <v>35467</v>
      </c>
      <c r="O891" t="s">
        <v>38653</v>
      </c>
      <c r="P891" t="s">
        <v>38654</v>
      </c>
      <c r="Q891" t="s">
        <v>35384</v>
      </c>
      <c r="R891" s="34">
        <v>1117512250</v>
      </c>
      <c r="T891" t="s">
        <v>35385</v>
      </c>
    </row>
    <row r="892" spans="1:20" x14ac:dyDescent="0.25">
      <c r="A892" s="34">
        <v>1117512250</v>
      </c>
      <c r="B892" t="s">
        <v>36725</v>
      </c>
      <c r="C892" s="35">
        <v>45386</v>
      </c>
      <c r="D892" t="str">
        <f>UPPER([1]data!I1038)</f>
        <v>PAVEL GURWOOD</v>
      </c>
      <c r="F892" t="s">
        <v>35419</v>
      </c>
      <c r="G892" t="s">
        <v>35420</v>
      </c>
      <c r="H892" t="s">
        <v>36228</v>
      </c>
      <c r="I892" t="s">
        <v>35376</v>
      </c>
      <c r="J892" t="s">
        <v>35796</v>
      </c>
      <c r="K892" t="s">
        <v>35422</v>
      </c>
      <c r="L892" t="s">
        <v>35379</v>
      </c>
      <c r="M892" t="s">
        <v>36055</v>
      </c>
      <c r="N892" t="s">
        <v>37106</v>
      </c>
      <c r="O892" t="s">
        <v>38655</v>
      </c>
      <c r="P892" t="s">
        <v>38656</v>
      </c>
      <c r="Q892" t="s">
        <v>35384</v>
      </c>
      <c r="R892" s="34">
        <v>1117512250</v>
      </c>
      <c r="T892" t="s">
        <v>35385</v>
      </c>
    </row>
    <row r="893" spans="1:20" x14ac:dyDescent="0.25">
      <c r="A893" s="34">
        <v>1117512250</v>
      </c>
      <c r="B893" t="s">
        <v>36725</v>
      </c>
      <c r="C893" s="35">
        <v>45386</v>
      </c>
      <c r="D893" t="str">
        <f>UPPER([1]data!I1039)</f>
        <v>THEODOSIA BERNASEK</v>
      </c>
      <c r="F893" t="s">
        <v>35410</v>
      </c>
      <c r="G893" t="s">
        <v>36777</v>
      </c>
      <c r="H893" t="s">
        <v>38657</v>
      </c>
      <c r="I893" t="s">
        <v>35376</v>
      </c>
      <c r="J893" t="s">
        <v>35727</v>
      </c>
      <c r="K893" t="s">
        <v>36779</v>
      </c>
      <c r="L893" t="s">
        <v>35379</v>
      </c>
      <c r="M893" t="s">
        <v>35960</v>
      </c>
      <c r="N893" t="s">
        <v>37128</v>
      </c>
      <c r="O893" t="s">
        <v>38658</v>
      </c>
      <c r="P893" t="s">
        <v>38659</v>
      </c>
      <c r="Q893" t="s">
        <v>35384</v>
      </c>
      <c r="R893" s="34">
        <v>1117512250</v>
      </c>
      <c r="T893" t="s">
        <v>35385</v>
      </c>
    </row>
    <row r="894" spans="1:20" x14ac:dyDescent="0.25">
      <c r="A894" s="34">
        <v>10022756</v>
      </c>
      <c r="B894" t="s">
        <v>36744</v>
      </c>
      <c r="C894" s="35">
        <v>45386</v>
      </c>
      <c r="D894" t="str">
        <f>UPPER([1]data!I1040)</f>
        <v>OLE FACHER</v>
      </c>
      <c r="F894" t="s">
        <v>35419</v>
      </c>
      <c r="G894" t="s">
        <v>37771</v>
      </c>
      <c r="H894" t="s">
        <v>38660</v>
      </c>
      <c r="I894" t="s">
        <v>35854</v>
      </c>
      <c r="J894" t="s">
        <v>35727</v>
      </c>
      <c r="K894" t="s">
        <v>37773</v>
      </c>
      <c r="L894" t="s">
        <v>35379</v>
      </c>
      <c r="M894" t="s">
        <v>35838</v>
      </c>
      <c r="N894" t="s">
        <v>36260</v>
      </c>
      <c r="O894" t="s">
        <v>38661</v>
      </c>
      <c r="P894" t="s">
        <v>38662</v>
      </c>
      <c r="Q894" t="s">
        <v>35384</v>
      </c>
      <c r="R894" s="34">
        <v>10022756</v>
      </c>
      <c r="T894" t="s">
        <v>35385</v>
      </c>
    </row>
    <row r="895" spans="1:20" x14ac:dyDescent="0.25">
      <c r="A895" s="34">
        <v>10022756</v>
      </c>
      <c r="B895" t="s">
        <v>36744</v>
      </c>
      <c r="C895" s="35">
        <v>45386</v>
      </c>
      <c r="D895" t="str">
        <f>UPPER([1]data!I1041)</f>
        <v>SIBELLE KEPPE</v>
      </c>
      <c r="F895" t="s">
        <v>35428</v>
      </c>
      <c r="G895" t="s">
        <v>36072</v>
      </c>
      <c r="H895" t="s">
        <v>38663</v>
      </c>
      <c r="I895" t="s">
        <v>35376</v>
      </c>
      <c r="J895" t="s">
        <v>35796</v>
      </c>
      <c r="K895" t="s">
        <v>36074</v>
      </c>
      <c r="L895" t="s">
        <v>35379</v>
      </c>
      <c r="M895" t="s">
        <v>36320</v>
      </c>
      <c r="N895" t="s">
        <v>35757</v>
      </c>
      <c r="O895" t="s">
        <v>38664</v>
      </c>
      <c r="P895" t="s">
        <v>38665</v>
      </c>
      <c r="Q895" t="s">
        <v>35384</v>
      </c>
      <c r="R895" s="34">
        <v>10022756</v>
      </c>
      <c r="T895" t="s">
        <v>35385</v>
      </c>
    </row>
    <row r="896" spans="1:20" x14ac:dyDescent="0.25">
      <c r="A896" s="34">
        <v>10022756</v>
      </c>
      <c r="B896" t="s">
        <v>36744</v>
      </c>
      <c r="C896" s="35">
        <v>45386</v>
      </c>
      <c r="D896" t="str">
        <f>UPPER([1]data!I1042)</f>
        <v>GERY NELSEY</v>
      </c>
      <c r="F896" t="s">
        <v>35428</v>
      </c>
      <c r="G896" t="s">
        <v>35502</v>
      </c>
      <c r="H896" t="s">
        <v>38666</v>
      </c>
      <c r="I896" t="s">
        <v>35376</v>
      </c>
      <c r="J896" t="s">
        <v>35796</v>
      </c>
      <c r="K896" t="s">
        <v>35504</v>
      </c>
      <c r="L896" t="s">
        <v>35379</v>
      </c>
      <c r="M896" t="s">
        <v>35979</v>
      </c>
      <c r="N896" t="s">
        <v>35929</v>
      </c>
      <c r="O896" t="s">
        <v>38667</v>
      </c>
      <c r="P896" t="s">
        <v>38668</v>
      </c>
      <c r="Q896" t="s">
        <v>35384</v>
      </c>
      <c r="R896" s="34">
        <v>10022756</v>
      </c>
      <c r="T896" t="s">
        <v>35385</v>
      </c>
    </row>
    <row r="897" spans="1:20" x14ac:dyDescent="0.25">
      <c r="A897" s="34">
        <v>4520880</v>
      </c>
      <c r="B897" t="s">
        <v>36759</v>
      </c>
      <c r="C897" s="35">
        <v>45386</v>
      </c>
      <c r="D897" t="str">
        <f>UPPER([1]data!I1043)</f>
        <v>HILLIARD SIRMOND</v>
      </c>
      <c r="F897" t="s">
        <v>35428</v>
      </c>
      <c r="G897" t="s">
        <v>36072</v>
      </c>
      <c r="H897" t="s">
        <v>38669</v>
      </c>
      <c r="I897" t="s">
        <v>35854</v>
      </c>
      <c r="J897" t="s">
        <v>35796</v>
      </c>
      <c r="K897" t="s">
        <v>36074</v>
      </c>
      <c r="L897" t="s">
        <v>35379</v>
      </c>
      <c r="M897" t="s">
        <v>36326</v>
      </c>
      <c r="N897" t="s">
        <v>36281</v>
      </c>
      <c r="O897" t="s">
        <v>38670</v>
      </c>
      <c r="P897" t="s">
        <v>38671</v>
      </c>
      <c r="Q897" t="s">
        <v>35384</v>
      </c>
      <c r="R897" s="34">
        <v>4520880</v>
      </c>
      <c r="T897" t="s">
        <v>35385</v>
      </c>
    </row>
    <row r="898" spans="1:20" x14ac:dyDescent="0.25">
      <c r="A898" s="34">
        <v>4520880</v>
      </c>
      <c r="B898" t="s">
        <v>36759</v>
      </c>
      <c r="C898" s="35">
        <v>45386</v>
      </c>
      <c r="D898" t="str">
        <f>UPPER([1]data!I1044)</f>
        <v>DRUSI NUSSII</v>
      </c>
      <c r="F898" t="s">
        <v>35428</v>
      </c>
      <c r="G898" t="s">
        <v>36072</v>
      </c>
      <c r="H898" t="s">
        <v>38672</v>
      </c>
      <c r="I898" t="s">
        <v>35376</v>
      </c>
      <c r="J898" t="s">
        <v>35413</v>
      </c>
      <c r="K898" t="s">
        <v>36074</v>
      </c>
      <c r="L898" t="s">
        <v>35379</v>
      </c>
      <c r="M898" t="s">
        <v>36841</v>
      </c>
      <c r="N898" t="s">
        <v>38273</v>
      </c>
      <c r="O898" t="s">
        <v>38673</v>
      </c>
      <c r="P898" t="s">
        <v>38674</v>
      </c>
      <c r="Q898" t="s">
        <v>35384</v>
      </c>
      <c r="R898" s="34">
        <v>4520880</v>
      </c>
      <c r="T898" t="s">
        <v>35385</v>
      </c>
    </row>
    <row r="899" spans="1:20" x14ac:dyDescent="0.25">
      <c r="A899" s="34">
        <v>4520880</v>
      </c>
      <c r="B899" t="s">
        <v>36759</v>
      </c>
      <c r="C899" s="35">
        <v>45386</v>
      </c>
      <c r="D899" t="str">
        <f>UPPER([1]data!I1045)</f>
        <v>KARYLIN DAUNEY</v>
      </c>
      <c r="F899" t="s">
        <v>35428</v>
      </c>
      <c r="G899" t="s">
        <v>35436</v>
      </c>
      <c r="H899" t="s">
        <v>36220</v>
      </c>
      <c r="I899" t="s">
        <v>35376</v>
      </c>
      <c r="J899" t="s">
        <v>35731</v>
      </c>
      <c r="K899" t="s">
        <v>35438</v>
      </c>
      <c r="L899" t="s">
        <v>35379</v>
      </c>
      <c r="M899" t="s">
        <v>37980</v>
      </c>
      <c r="N899" t="s">
        <v>35400</v>
      </c>
      <c r="O899" t="s">
        <v>38675</v>
      </c>
      <c r="P899" t="s">
        <v>38676</v>
      </c>
      <c r="Q899" t="s">
        <v>35384</v>
      </c>
      <c r="R899" s="34">
        <v>4520880</v>
      </c>
      <c r="T899" t="s">
        <v>35385</v>
      </c>
    </row>
    <row r="900" spans="1:20" x14ac:dyDescent="0.25">
      <c r="A900" s="34">
        <v>1088265598</v>
      </c>
      <c r="B900" t="s">
        <v>36768</v>
      </c>
      <c r="C900" s="35">
        <v>45386</v>
      </c>
      <c r="D900" t="str">
        <f>UPPER([1]data!I1046)</f>
        <v>BEL KENSALL</v>
      </c>
      <c r="F900" t="s">
        <v>35428</v>
      </c>
      <c r="G900" t="s">
        <v>36072</v>
      </c>
      <c r="H900" t="s">
        <v>38677</v>
      </c>
      <c r="I900" t="s">
        <v>35389</v>
      </c>
      <c r="J900" t="s">
        <v>35727</v>
      </c>
      <c r="K900" t="s">
        <v>36074</v>
      </c>
      <c r="L900" t="s">
        <v>35379</v>
      </c>
      <c r="M900" t="s">
        <v>35545</v>
      </c>
      <c r="N900" t="s">
        <v>36922</v>
      </c>
      <c r="O900" t="s">
        <v>37452</v>
      </c>
      <c r="P900" t="s">
        <v>38678</v>
      </c>
      <c r="Q900" t="s">
        <v>35384</v>
      </c>
      <c r="R900" s="34">
        <v>1088265598</v>
      </c>
      <c r="T900" t="s">
        <v>35385</v>
      </c>
    </row>
    <row r="901" spans="1:20" x14ac:dyDescent="0.25">
      <c r="A901" s="34">
        <v>1088265598</v>
      </c>
      <c r="B901" t="s">
        <v>36768</v>
      </c>
      <c r="C901" s="35">
        <v>45386</v>
      </c>
      <c r="D901" t="str">
        <f>UPPER([1]data!I1047)</f>
        <v>BRET PIETRUSZKA</v>
      </c>
      <c r="F901" t="s">
        <v>35428</v>
      </c>
      <c r="G901" t="s">
        <v>35502</v>
      </c>
      <c r="H901" t="s">
        <v>38679</v>
      </c>
      <c r="I901" t="s">
        <v>35376</v>
      </c>
      <c r="J901" t="s">
        <v>35727</v>
      </c>
      <c r="K901" t="s">
        <v>35504</v>
      </c>
      <c r="L901" t="s">
        <v>35379</v>
      </c>
      <c r="M901" t="s">
        <v>36940</v>
      </c>
      <c r="N901" t="s">
        <v>37479</v>
      </c>
      <c r="O901" t="s">
        <v>38680</v>
      </c>
      <c r="P901" t="s">
        <v>38681</v>
      </c>
      <c r="Q901" t="s">
        <v>35384</v>
      </c>
      <c r="R901" s="34">
        <v>1088265598</v>
      </c>
      <c r="T901" t="s">
        <v>35385</v>
      </c>
    </row>
    <row r="902" spans="1:20" x14ac:dyDescent="0.25">
      <c r="A902" s="34">
        <v>1088265598</v>
      </c>
      <c r="B902" t="s">
        <v>36768</v>
      </c>
      <c r="C902" s="35">
        <v>45386</v>
      </c>
      <c r="D902" t="str">
        <f>UPPER([1]data!I1048)</f>
        <v>CURTIS BREAZEALL</v>
      </c>
      <c r="F902" t="s">
        <v>35428</v>
      </c>
      <c r="G902" t="s">
        <v>36072</v>
      </c>
      <c r="H902" t="s">
        <v>38682</v>
      </c>
      <c r="I902" t="s">
        <v>35376</v>
      </c>
      <c r="J902" t="s">
        <v>35796</v>
      </c>
      <c r="K902" t="s">
        <v>36074</v>
      </c>
      <c r="L902" t="s">
        <v>35379</v>
      </c>
      <c r="M902" t="s">
        <v>36914</v>
      </c>
      <c r="N902" t="s">
        <v>36308</v>
      </c>
      <c r="O902" t="s">
        <v>38683</v>
      </c>
      <c r="P902" t="s">
        <v>38684</v>
      </c>
      <c r="Q902" t="s">
        <v>35384</v>
      </c>
      <c r="R902" s="34">
        <v>1088265598</v>
      </c>
      <c r="T902" t="s">
        <v>35385</v>
      </c>
    </row>
    <row r="903" spans="1:20" x14ac:dyDescent="0.25">
      <c r="A903" s="34">
        <v>1088265598</v>
      </c>
      <c r="B903" t="s">
        <v>36768</v>
      </c>
      <c r="C903" s="35">
        <v>45386</v>
      </c>
      <c r="D903" t="str">
        <f>UPPER([1]data!I1049)</f>
        <v>BARTLET BRICKNELL</v>
      </c>
      <c r="F903" t="s">
        <v>35419</v>
      </c>
      <c r="G903" t="s">
        <v>35420</v>
      </c>
      <c r="H903" t="s">
        <v>38685</v>
      </c>
      <c r="I903" t="s">
        <v>35389</v>
      </c>
      <c r="J903" t="s">
        <v>35727</v>
      </c>
      <c r="K903" t="s">
        <v>35422</v>
      </c>
      <c r="L903" t="s">
        <v>35379</v>
      </c>
      <c r="M903" t="s">
        <v>36028</v>
      </c>
      <c r="N903" t="s">
        <v>37136</v>
      </c>
      <c r="O903" t="s">
        <v>38686</v>
      </c>
      <c r="P903" t="s">
        <v>38687</v>
      </c>
      <c r="Q903" t="s">
        <v>35384</v>
      </c>
      <c r="R903" s="34">
        <v>1088265598</v>
      </c>
      <c r="T903" t="s">
        <v>35385</v>
      </c>
    </row>
    <row r="904" spans="1:20" x14ac:dyDescent="0.25">
      <c r="A904" s="34">
        <v>1088265598</v>
      </c>
      <c r="B904" t="s">
        <v>36768</v>
      </c>
      <c r="C904" s="35">
        <v>45386</v>
      </c>
      <c r="D904" t="str">
        <f>UPPER([1]data!I1050)</f>
        <v>MARTY LYNE</v>
      </c>
      <c r="F904" t="s">
        <v>35410</v>
      </c>
      <c r="G904" t="s">
        <v>36777</v>
      </c>
      <c r="H904" t="s">
        <v>38688</v>
      </c>
      <c r="I904" t="s">
        <v>35376</v>
      </c>
      <c r="J904" t="s">
        <v>35796</v>
      </c>
      <c r="K904" t="s">
        <v>36779</v>
      </c>
      <c r="L904" t="s">
        <v>35379</v>
      </c>
      <c r="M904" t="s">
        <v>35769</v>
      </c>
      <c r="N904" t="s">
        <v>35880</v>
      </c>
      <c r="O904" t="s">
        <v>38689</v>
      </c>
      <c r="P904" t="s">
        <v>38690</v>
      </c>
      <c r="Q904" t="s">
        <v>35384</v>
      </c>
      <c r="R904" s="34">
        <v>1088265598</v>
      </c>
      <c r="T904" t="s">
        <v>35385</v>
      </c>
    </row>
    <row r="905" spans="1:20" x14ac:dyDescent="0.25">
      <c r="A905" s="34">
        <v>1088016261</v>
      </c>
      <c r="B905" t="s">
        <v>36784</v>
      </c>
      <c r="C905" s="35">
        <v>45386</v>
      </c>
      <c r="D905" t="str">
        <f>UPPER([1]data!I1051)</f>
        <v>LARYSSA BALMANN</v>
      </c>
      <c r="F905" t="s">
        <v>35576</v>
      </c>
      <c r="G905" t="s">
        <v>36714</v>
      </c>
      <c r="H905" t="s">
        <v>38691</v>
      </c>
      <c r="I905" t="s">
        <v>35376</v>
      </c>
      <c r="J905" t="s">
        <v>35731</v>
      </c>
      <c r="K905" t="s">
        <v>36716</v>
      </c>
      <c r="L905" t="s">
        <v>35379</v>
      </c>
      <c r="M905" t="s">
        <v>36584</v>
      </c>
      <c r="N905" t="s">
        <v>37502</v>
      </c>
      <c r="O905" t="s">
        <v>38692</v>
      </c>
      <c r="P905" t="s">
        <v>35804</v>
      </c>
      <c r="Q905" t="s">
        <v>35384</v>
      </c>
      <c r="R905" s="34">
        <v>1088016261</v>
      </c>
      <c r="T905" t="s">
        <v>35385</v>
      </c>
    </row>
    <row r="906" spans="1:20" x14ac:dyDescent="0.25">
      <c r="A906" s="34">
        <v>1088016261</v>
      </c>
      <c r="B906" t="s">
        <v>36784</v>
      </c>
      <c r="C906" s="35">
        <v>45386</v>
      </c>
      <c r="D906" t="str">
        <f>UPPER([1]data!I1052)</f>
        <v>YEHUDIT APPLEGATE</v>
      </c>
      <c r="F906" t="s">
        <v>35576</v>
      </c>
      <c r="G906" t="s">
        <v>36714</v>
      </c>
      <c r="H906" t="s">
        <v>38693</v>
      </c>
      <c r="I906" t="s">
        <v>35376</v>
      </c>
      <c r="J906" t="s">
        <v>35796</v>
      </c>
      <c r="K906" t="s">
        <v>36716</v>
      </c>
      <c r="L906" t="s">
        <v>35379</v>
      </c>
      <c r="M906" t="s">
        <v>35585</v>
      </c>
      <c r="N906" t="s">
        <v>38167</v>
      </c>
      <c r="O906" t="s">
        <v>38694</v>
      </c>
      <c r="P906" t="s">
        <v>38695</v>
      </c>
      <c r="Q906" t="s">
        <v>35384</v>
      </c>
      <c r="R906" s="34">
        <v>1088016261</v>
      </c>
      <c r="T906" t="s">
        <v>35385</v>
      </c>
    </row>
    <row r="907" spans="1:20" x14ac:dyDescent="0.25">
      <c r="A907" s="34">
        <v>1088016261</v>
      </c>
      <c r="B907" t="s">
        <v>36784</v>
      </c>
      <c r="C907" s="35">
        <v>45386</v>
      </c>
      <c r="D907" t="str">
        <f>UPPER([1]data!I1053)</f>
        <v>CLETIS MANGEON</v>
      </c>
      <c r="F907" t="s">
        <v>35576</v>
      </c>
      <c r="G907" t="s">
        <v>36714</v>
      </c>
      <c r="H907" t="s">
        <v>38696</v>
      </c>
      <c r="I907" t="s">
        <v>35376</v>
      </c>
      <c r="J907" t="s">
        <v>35731</v>
      </c>
      <c r="K907" t="s">
        <v>36716</v>
      </c>
      <c r="L907" t="s">
        <v>35379</v>
      </c>
      <c r="M907" t="s">
        <v>35712</v>
      </c>
      <c r="N907" t="s">
        <v>37593</v>
      </c>
      <c r="O907" t="s">
        <v>38697</v>
      </c>
      <c r="P907" t="s">
        <v>38698</v>
      </c>
      <c r="Q907" t="s">
        <v>35384</v>
      </c>
      <c r="R907" s="34">
        <v>1088016261</v>
      </c>
      <c r="T907" t="s">
        <v>35385</v>
      </c>
    </row>
    <row r="908" spans="1:20" x14ac:dyDescent="0.25">
      <c r="A908" s="34">
        <v>1088016261</v>
      </c>
      <c r="B908" t="s">
        <v>36784</v>
      </c>
      <c r="C908" s="35">
        <v>45386</v>
      </c>
      <c r="D908" t="str">
        <f>UPPER([1]data!I1054)</f>
        <v>CASSONDRA ORRO</v>
      </c>
      <c r="F908" t="s">
        <v>35576</v>
      </c>
      <c r="G908" t="s">
        <v>36714</v>
      </c>
      <c r="H908" t="s">
        <v>36721</v>
      </c>
      <c r="I908" t="s">
        <v>35376</v>
      </c>
      <c r="J908" t="s">
        <v>35796</v>
      </c>
      <c r="K908" t="s">
        <v>36716</v>
      </c>
      <c r="L908" t="s">
        <v>35379</v>
      </c>
      <c r="M908" t="s">
        <v>36415</v>
      </c>
      <c r="N908" t="s">
        <v>38699</v>
      </c>
      <c r="O908" t="s">
        <v>38700</v>
      </c>
      <c r="P908" t="s">
        <v>38701</v>
      </c>
      <c r="Q908" t="s">
        <v>35384</v>
      </c>
      <c r="R908" s="34">
        <v>1088016261</v>
      </c>
      <c r="T908" t="s">
        <v>35385</v>
      </c>
    </row>
    <row r="909" spans="1:20" x14ac:dyDescent="0.25">
      <c r="A909" s="34">
        <v>1088016261</v>
      </c>
      <c r="B909" t="s">
        <v>36784</v>
      </c>
      <c r="C909" s="35">
        <v>45386</v>
      </c>
      <c r="D909" t="str">
        <f>UPPER([1]data!I1055)</f>
        <v>MISTY POLET</v>
      </c>
      <c r="F909" t="s">
        <v>35576</v>
      </c>
      <c r="G909" t="s">
        <v>36714</v>
      </c>
      <c r="H909" t="s">
        <v>38702</v>
      </c>
      <c r="I909" t="s">
        <v>35389</v>
      </c>
      <c r="J909" t="s">
        <v>35796</v>
      </c>
      <c r="K909" t="s">
        <v>36716</v>
      </c>
      <c r="L909" t="s">
        <v>35379</v>
      </c>
      <c r="M909" t="s">
        <v>38703</v>
      </c>
      <c r="N909" t="s">
        <v>38704</v>
      </c>
      <c r="O909" t="s">
        <v>38705</v>
      </c>
      <c r="P909" t="s">
        <v>38706</v>
      </c>
      <c r="Q909" t="s">
        <v>35384</v>
      </c>
      <c r="R909" s="34">
        <v>1088016261</v>
      </c>
      <c r="T909" t="s">
        <v>35385</v>
      </c>
    </row>
    <row r="910" spans="1:20" x14ac:dyDescent="0.25">
      <c r="A910" s="34">
        <v>1007361092</v>
      </c>
      <c r="B910" t="s">
        <v>36347</v>
      </c>
      <c r="C910" s="35">
        <v>45386</v>
      </c>
      <c r="D910" t="str">
        <f>UPPER([1]data!I1056)</f>
        <v>IRENA ECCERSLEY</v>
      </c>
      <c r="F910" t="s">
        <v>35576</v>
      </c>
      <c r="G910" t="s">
        <v>36714</v>
      </c>
      <c r="H910" t="s">
        <v>38707</v>
      </c>
      <c r="I910" t="s">
        <v>35376</v>
      </c>
      <c r="J910" t="s">
        <v>35796</v>
      </c>
      <c r="K910" t="s">
        <v>36716</v>
      </c>
      <c r="L910" t="s">
        <v>35379</v>
      </c>
      <c r="M910" t="s">
        <v>35580</v>
      </c>
      <c r="N910" t="s">
        <v>37502</v>
      </c>
      <c r="O910" t="s">
        <v>38708</v>
      </c>
      <c r="P910" t="s">
        <v>38709</v>
      </c>
      <c r="Q910" t="s">
        <v>35384</v>
      </c>
      <c r="R910" s="34">
        <v>1007361092</v>
      </c>
      <c r="T910" t="s">
        <v>35385</v>
      </c>
    </row>
    <row r="911" spans="1:20" x14ac:dyDescent="0.25">
      <c r="A911" s="34">
        <v>1007361092</v>
      </c>
      <c r="B911" t="s">
        <v>36347</v>
      </c>
      <c r="C911" s="35">
        <v>45386</v>
      </c>
      <c r="D911" t="str">
        <f>UPPER([1]data!I1057)</f>
        <v>MIL LOCKITT</v>
      </c>
      <c r="F911" t="s">
        <v>35576</v>
      </c>
      <c r="G911" t="s">
        <v>36714</v>
      </c>
      <c r="H911" t="s">
        <v>38710</v>
      </c>
      <c r="I911" t="s">
        <v>35376</v>
      </c>
      <c r="J911" t="s">
        <v>35796</v>
      </c>
      <c r="K911" t="s">
        <v>36716</v>
      </c>
      <c r="L911" t="s">
        <v>35379</v>
      </c>
      <c r="M911" t="s">
        <v>35925</v>
      </c>
      <c r="N911" t="s">
        <v>38711</v>
      </c>
      <c r="O911" t="s">
        <v>38712</v>
      </c>
      <c r="P911" t="s">
        <v>38713</v>
      </c>
      <c r="Q911" t="s">
        <v>35384</v>
      </c>
      <c r="R911" s="34">
        <v>1007361092</v>
      </c>
      <c r="T911" t="s">
        <v>35385</v>
      </c>
    </row>
    <row r="912" spans="1:20" x14ac:dyDescent="0.25">
      <c r="A912" s="34">
        <v>1007361092</v>
      </c>
      <c r="B912" t="s">
        <v>36347</v>
      </c>
      <c r="C912" s="35">
        <v>45386</v>
      </c>
      <c r="D912" t="str">
        <f>UPPER([1]data!I1058)</f>
        <v>TAITE WARRE</v>
      </c>
      <c r="F912" t="s">
        <v>35576</v>
      </c>
      <c r="G912" t="s">
        <v>36714</v>
      </c>
      <c r="H912" t="s">
        <v>38714</v>
      </c>
      <c r="I912" t="s">
        <v>35376</v>
      </c>
      <c r="J912" t="s">
        <v>35731</v>
      </c>
      <c r="K912" t="s">
        <v>36716</v>
      </c>
      <c r="L912" t="s">
        <v>35379</v>
      </c>
      <c r="M912" t="s">
        <v>35515</v>
      </c>
      <c r="N912" t="s">
        <v>37944</v>
      </c>
      <c r="O912" t="s">
        <v>38715</v>
      </c>
      <c r="P912" t="s">
        <v>38716</v>
      </c>
      <c r="Q912" t="s">
        <v>35384</v>
      </c>
      <c r="R912" s="34">
        <v>1007361092</v>
      </c>
      <c r="T912" t="s">
        <v>35385</v>
      </c>
    </row>
    <row r="913" spans="1:20" x14ac:dyDescent="0.25">
      <c r="A913" s="34">
        <v>1007361092</v>
      </c>
      <c r="B913" t="s">
        <v>36347</v>
      </c>
      <c r="C913" s="35">
        <v>45386</v>
      </c>
      <c r="D913" t="str">
        <f>UPPER([1]data!I1059)</f>
        <v>QUENTIN NAPTHINE</v>
      </c>
      <c r="F913" t="s">
        <v>35576</v>
      </c>
      <c r="G913" t="s">
        <v>36714</v>
      </c>
      <c r="H913" t="s">
        <v>38717</v>
      </c>
      <c r="I913" t="s">
        <v>35389</v>
      </c>
      <c r="J913" t="s">
        <v>35796</v>
      </c>
      <c r="K913" t="s">
        <v>36716</v>
      </c>
      <c r="L913" t="s">
        <v>35379</v>
      </c>
      <c r="M913" t="s">
        <v>38103</v>
      </c>
      <c r="N913" t="s">
        <v>35526</v>
      </c>
      <c r="O913" t="s">
        <v>38718</v>
      </c>
      <c r="P913" t="s">
        <v>37002</v>
      </c>
      <c r="Q913" t="s">
        <v>35384</v>
      </c>
      <c r="R913" s="34">
        <v>1007361092</v>
      </c>
      <c r="T913" t="s">
        <v>35385</v>
      </c>
    </row>
    <row r="914" spans="1:20" x14ac:dyDescent="0.25">
      <c r="A914" s="34">
        <v>1007361092</v>
      </c>
      <c r="B914" t="s">
        <v>36347</v>
      </c>
      <c r="C914" s="35">
        <v>45386</v>
      </c>
      <c r="D914" t="str">
        <f>UPPER([1]data!I1060)</f>
        <v>RACHEL BRIGHAM</v>
      </c>
      <c r="F914" t="s">
        <v>35576</v>
      </c>
      <c r="G914" t="s">
        <v>36714</v>
      </c>
      <c r="H914" t="s">
        <v>38719</v>
      </c>
      <c r="I914" t="s">
        <v>35600</v>
      </c>
      <c r="J914" t="s">
        <v>35796</v>
      </c>
      <c r="K914" t="s">
        <v>36716</v>
      </c>
      <c r="L914" t="s">
        <v>35379</v>
      </c>
      <c r="P914" t="s">
        <v>38720</v>
      </c>
      <c r="Q914" t="s">
        <v>35384</v>
      </c>
      <c r="R914" s="34">
        <v>1007361092</v>
      </c>
      <c r="T914" t="s">
        <v>35385</v>
      </c>
    </row>
    <row r="915" spans="1:20" x14ac:dyDescent="0.25">
      <c r="A915" s="34">
        <v>1088279166</v>
      </c>
      <c r="B915" t="s">
        <v>36815</v>
      </c>
      <c r="C915" s="35">
        <v>45386</v>
      </c>
      <c r="D915" t="str">
        <f>UPPER([1]data!I1061)</f>
        <v>DALT AVESON</v>
      </c>
      <c r="F915" t="s">
        <v>35576</v>
      </c>
      <c r="G915" t="s">
        <v>36714</v>
      </c>
      <c r="H915" t="s">
        <v>38721</v>
      </c>
      <c r="I915" t="s">
        <v>35389</v>
      </c>
      <c r="J915" t="s">
        <v>35796</v>
      </c>
      <c r="K915" t="s">
        <v>36716</v>
      </c>
      <c r="L915" t="s">
        <v>35379</v>
      </c>
      <c r="M915" t="s">
        <v>35531</v>
      </c>
      <c r="N915" t="s">
        <v>36120</v>
      </c>
      <c r="O915" t="s">
        <v>38722</v>
      </c>
      <c r="P915" t="s">
        <v>38723</v>
      </c>
      <c r="Q915" t="s">
        <v>35384</v>
      </c>
      <c r="R915" s="34">
        <v>1088279166</v>
      </c>
      <c r="T915" t="s">
        <v>35385</v>
      </c>
    </row>
    <row r="916" spans="1:20" x14ac:dyDescent="0.25">
      <c r="A916" s="34">
        <v>1088279166</v>
      </c>
      <c r="B916" t="s">
        <v>36815</v>
      </c>
      <c r="C916" s="35">
        <v>45386</v>
      </c>
      <c r="D916" t="str">
        <f>UPPER([1]data!I1062)</f>
        <v>UMBERTO RAINS</v>
      </c>
      <c r="F916" t="s">
        <v>35576</v>
      </c>
      <c r="G916" t="s">
        <v>36714</v>
      </c>
      <c r="H916" t="s">
        <v>38724</v>
      </c>
      <c r="I916" t="s">
        <v>35600</v>
      </c>
      <c r="J916" t="s">
        <v>35405</v>
      </c>
      <c r="K916" t="s">
        <v>36716</v>
      </c>
      <c r="L916" t="s">
        <v>35379</v>
      </c>
      <c r="P916" t="s">
        <v>38725</v>
      </c>
      <c r="Q916" t="s">
        <v>35384</v>
      </c>
      <c r="R916" s="34">
        <v>1088279166</v>
      </c>
      <c r="T916" t="s">
        <v>35385</v>
      </c>
    </row>
    <row r="917" spans="1:20" x14ac:dyDescent="0.25">
      <c r="A917" s="34">
        <v>1088279166</v>
      </c>
      <c r="B917" t="s">
        <v>36815</v>
      </c>
      <c r="C917" s="35">
        <v>45386</v>
      </c>
      <c r="D917" t="str">
        <f>UPPER([1]data!I1063)</f>
        <v>GENNA LOY</v>
      </c>
      <c r="F917" t="s">
        <v>35576</v>
      </c>
      <c r="G917" t="s">
        <v>36714</v>
      </c>
      <c r="H917" t="s">
        <v>38726</v>
      </c>
      <c r="I917" t="s">
        <v>35376</v>
      </c>
      <c r="J917" t="s">
        <v>35796</v>
      </c>
      <c r="K917" t="s">
        <v>36716</v>
      </c>
      <c r="L917" t="s">
        <v>35379</v>
      </c>
      <c r="M917" t="s">
        <v>38711</v>
      </c>
      <c r="N917" t="s">
        <v>35979</v>
      </c>
      <c r="O917" t="s">
        <v>38727</v>
      </c>
      <c r="P917" t="s">
        <v>38491</v>
      </c>
      <c r="Q917" t="s">
        <v>35384</v>
      </c>
      <c r="R917" s="34">
        <v>1088279166</v>
      </c>
      <c r="T917" t="s">
        <v>35385</v>
      </c>
    </row>
    <row r="918" spans="1:20" x14ac:dyDescent="0.25">
      <c r="A918" s="34">
        <v>1088279166</v>
      </c>
      <c r="B918" t="s">
        <v>36815</v>
      </c>
      <c r="C918" s="35">
        <v>45386</v>
      </c>
      <c r="D918" t="str">
        <f>UPPER([1]data!I1064)</f>
        <v>ARDENIA MACPEICE</v>
      </c>
      <c r="F918" t="s">
        <v>35576</v>
      </c>
      <c r="G918" t="s">
        <v>36714</v>
      </c>
      <c r="H918" t="s">
        <v>38728</v>
      </c>
      <c r="I918" t="s">
        <v>35376</v>
      </c>
      <c r="J918" t="s">
        <v>35727</v>
      </c>
      <c r="K918" t="s">
        <v>36716</v>
      </c>
      <c r="L918" t="s">
        <v>35379</v>
      </c>
      <c r="M918" t="s">
        <v>35619</v>
      </c>
      <c r="N918" t="s">
        <v>37494</v>
      </c>
      <c r="O918" t="s">
        <v>38729</v>
      </c>
      <c r="P918" t="s">
        <v>37024</v>
      </c>
      <c r="Q918" t="s">
        <v>35384</v>
      </c>
      <c r="R918" s="34">
        <v>1088279166</v>
      </c>
      <c r="T918" t="s">
        <v>35385</v>
      </c>
    </row>
    <row r="919" spans="1:20" x14ac:dyDescent="0.25">
      <c r="A919" s="34">
        <v>9698148</v>
      </c>
      <c r="B919" t="s">
        <v>36688</v>
      </c>
      <c r="C919" s="35">
        <v>45386</v>
      </c>
      <c r="D919" t="str">
        <f>UPPER([1]data!I1065)</f>
        <v>TADEO AUBREY</v>
      </c>
      <c r="F919" t="s">
        <v>35995</v>
      </c>
      <c r="G919" t="s">
        <v>38730</v>
      </c>
      <c r="H919" t="s">
        <v>38731</v>
      </c>
      <c r="I919" t="s">
        <v>35376</v>
      </c>
      <c r="J919" t="s">
        <v>36690</v>
      </c>
      <c r="K919" t="s">
        <v>38732</v>
      </c>
      <c r="L919" t="s">
        <v>35780</v>
      </c>
      <c r="M919" t="s">
        <v>36194</v>
      </c>
      <c r="N919" t="s">
        <v>36247</v>
      </c>
      <c r="O919" t="s">
        <v>38733</v>
      </c>
      <c r="P919" t="s">
        <v>38734</v>
      </c>
      <c r="Q919" t="s">
        <v>35384</v>
      </c>
      <c r="R919" s="34">
        <v>9698148</v>
      </c>
      <c r="T919" t="s">
        <v>35385</v>
      </c>
    </row>
    <row r="920" spans="1:20" x14ac:dyDescent="0.25">
      <c r="A920" s="34">
        <v>9698148</v>
      </c>
      <c r="B920" t="s">
        <v>36688</v>
      </c>
      <c r="C920" s="35">
        <v>45386</v>
      </c>
      <c r="D920" t="str">
        <f>UPPER([1]data!I1066)</f>
        <v>CHADDY MAITLAND</v>
      </c>
      <c r="F920" t="s">
        <v>35373</v>
      </c>
      <c r="G920" t="s">
        <v>35374</v>
      </c>
      <c r="H920" t="s">
        <v>38735</v>
      </c>
      <c r="I920" t="s">
        <v>35376</v>
      </c>
      <c r="J920" t="s">
        <v>36690</v>
      </c>
      <c r="K920" t="s">
        <v>35378</v>
      </c>
      <c r="L920" t="s">
        <v>35780</v>
      </c>
      <c r="M920" t="s">
        <v>35909</v>
      </c>
      <c r="N920" t="s">
        <v>36129</v>
      </c>
      <c r="O920" t="s">
        <v>38736</v>
      </c>
      <c r="P920" t="s">
        <v>38737</v>
      </c>
      <c r="Q920" t="s">
        <v>35384</v>
      </c>
      <c r="R920" s="34">
        <v>9698148</v>
      </c>
      <c r="T920" t="s">
        <v>35385</v>
      </c>
    </row>
    <row r="921" spans="1:20" x14ac:dyDescent="0.25">
      <c r="A921" s="34">
        <v>1086192395</v>
      </c>
      <c r="B921" t="s">
        <v>36465</v>
      </c>
      <c r="C921" s="35">
        <v>45388</v>
      </c>
      <c r="D921" t="str">
        <f>UPPER([1]data!I1067)</f>
        <v>DEANNA BORRILL</v>
      </c>
      <c r="F921" t="s">
        <v>35933</v>
      </c>
      <c r="G921" t="s">
        <v>35934</v>
      </c>
      <c r="H921" t="s">
        <v>38738</v>
      </c>
      <c r="I921" t="s">
        <v>35376</v>
      </c>
      <c r="J921" t="s">
        <v>35405</v>
      </c>
      <c r="K921" t="s">
        <v>35936</v>
      </c>
      <c r="L921" t="s">
        <v>35379</v>
      </c>
      <c r="M921" t="s">
        <v>37917</v>
      </c>
      <c r="N921" t="s">
        <v>38739</v>
      </c>
      <c r="O921" t="s">
        <v>38740</v>
      </c>
      <c r="P921" t="s">
        <v>38741</v>
      </c>
      <c r="Q921" t="s">
        <v>35384</v>
      </c>
      <c r="R921" s="34">
        <v>1086192395</v>
      </c>
      <c r="T921" t="s">
        <v>35385</v>
      </c>
    </row>
    <row r="922" spans="1:20" x14ac:dyDescent="0.25">
      <c r="A922" s="34">
        <v>4514153</v>
      </c>
      <c r="B922" t="s">
        <v>36227</v>
      </c>
      <c r="C922" s="35">
        <v>45388</v>
      </c>
      <c r="D922" t="str">
        <f>UPPER([1]data!I1068)</f>
        <v>ALEXANDROS TWELLS</v>
      </c>
      <c r="F922" t="s">
        <v>35373</v>
      </c>
      <c r="G922" t="s">
        <v>35374</v>
      </c>
      <c r="H922" t="s">
        <v>38742</v>
      </c>
      <c r="I922" t="s">
        <v>35376</v>
      </c>
      <c r="J922" t="s">
        <v>35377</v>
      </c>
      <c r="K922" t="s">
        <v>35378</v>
      </c>
      <c r="L922" t="s">
        <v>35379</v>
      </c>
      <c r="M922" t="s">
        <v>35838</v>
      </c>
      <c r="N922" t="s">
        <v>36775</v>
      </c>
      <c r="O922" t="s">
        <v>38743</v>
      </c>
      <c r="P922" t="s">
        <v>38744</v>
      </c>
      <c r="Q922" t="s">
        <v>35384</v>
      </c>
      <c r="R922" s="34">
        <v>4514153</v>
      </c>
      <c r="T922" t="s">
        <v>35385</v>
      </c>
    </row>
    <row r="923" spans="1:20" x14ac:dyDescent="0.25">
      <c r="A923" s="34">
        <v>4514153</v>
      </c>
      <c r="B923" t="s">
        <v>36227</v>
      </c>
      <c r="C923" s="35">
        <v>45388</v>
      </c>
      <c r="D923" t="str">
        <f>UPPER([1]data!I1069)</f>
        <v>MIREILLE TEXTON</v>
      </c>
      <c r="F923" t="s">
        <v>35373</v>
      </c>
      <c r="G923" t="s">
        <v>35374</v>
      </c>
      <c r="H923" t="s">
        <v>38745</v>
      </c>
      <c r="I923" t="s">
        <v>35376</v>
      </c>
      <c r="J923" t="s">
        <v>35377</v>
      </c>
      <c r="K923" t="s">
        <v>35378</v>
      </c>
      <c r="L923" t="s">
        <v>35379</v>
      </c>
      <c r="M923" t="s">
        <v>35960</v>
      </c>
      <c r="N923" t="s">
        <v>38746</v>
      </c>
      <c r="O923" t="s">
        <v>38747</v>
      </c>
      <c r="P923" t="s">
        <v>38748</v>
      </c>
      <c r="Q923" t="s">
        <v>35384</v>
      </c>
      <c r="R923" s="34">
        <v>4514153</v>
      </c>
      <c r="T923" t="s">
        <v>35385</v>
      </c>
    </row>
    <row r="924" spans="1:20" x14ac:dyDescent="0.25">
      <c r="A924" s="34">
        <v>1059708688</v>
      </c>
      <c r="B924" t="s">
        <v>38749</v>
      </c>
      <c r="C924" s="35">
        <v>45388</v>
      </c>
      <c r="D924" t="str">
        <f>UPPER([1]data!I1070)</f>
        <v>FAWN SHEPPEY</v>
      </c>
      <c r="F924" t="s">
        <v>35386</v>
      </c>
      <c r="G924" t="s">
        <v>35387</v>
      </c>
      <c r="H924" t="s">
        <v>38750</v>
      </c>
      <c r="I924" t="s">
        <v>35376</v>
      </c>
      <c r="J924" t="s">
        <v>35377</v>
      </c>
      <c r="K924" t="s">
        <v>35390</v>
      </c>
      <c r="L924" t="s">
        <v>35379</v>
      </c>
      <c r="M924" t="s">
        <v>36775</v>
      </c>
      <c r="N924" t="s">
        <v>37210</v>
      </c>
      <c r="O924" t="s">
        <v>38751</v>
      </c>
      <c r="P924" t="s">
        <v>38752</v>
      </c>
      <c r="Q924" t="s">
        <v>35384</v>
      </c>
      <c r="R924" s="34">
        <v>1059708688</v>
      </c>
      <c r="T924" t="s">
        <v>35385</v>
      </c>
    </row>
    <row r="925" spans="1:20" x14ac:dyDescent="0.25">
      <c r="A925" s="34">
        <v>1059708688</v>
      </c>
      <c r="B925" t="s">
        <v>38749</v>
      </c>
      <c r="C925" s="35">
        <v>45388</v>
      </c>
      <c r="D925" t="str">
        <f>UPPER([1]data!I1071)</f>
        <v>GIRALDO RACCIO</v>
      </c>
      <c r="F925" t="s">
        <v>35386</v>
      </c>
      <c r="G925" t="s">
        <v>35387</v>
      </c>
      <c r="H925" t="s">
        <v>38753</v>
      </c>
      <c r="I925" t="s">
        <v>35376</v>
      </c>
      <c r="J925" t="s">
        <v>35971</v>
      </c>
      <c r="K925" t="s">
        <v>35390</v>
      </c>
      <c r="L925" t="s">
        <v>35379</v>
      </c>
      <c r="M925" t="s">
        <v>38754</v>
      </c>
      <c r="N925" t="s">
        <v>35555</v>
      </c>
      <c r="O925" t="s">
        <v>38755</v>
      </c>
      <c r="P925" t="s">
        <v>38756</v>
      </c>
      <c r="Q925" t="s">
        <v>35384</v>
      </c>
      <c r="R925" s="34">
        <v>1059708688</v>
      </c>
      <c r="T925" t="s">
        <v>35385</v>
      </c>
    </row>
    <row r="926" spans="1:20" x14ac:dyDescent="0.25">
      <c r="A926" s="34">
        <v>1076386488</v>
      </c>
      <c r="B926" t="s">
        <v>36022</v>
      </c>
      <c r="C926" s="35">
        <v>45388</v>
      </c>
      <c r="D926" t="str">
        <f>UPPER([1]data!I1072)</f>
        <v>LOLITA NARES</v>
      </c>
      <c r="F926" t="s">
        <v>35373</v>
      </c>
      <c r="G926" t="s">
        <v>35374</v>
      </c>
      <c r="H926" t="s">
        <v>36006</v>
      </c>
      <c r="I926" t="s">
        <v>35376</v>
      </c>
      <c r="J926" t="s">
        <v>35377</v>
      </c>
      <c r="K926" t="s">
        <v>35378</v>
      </c>
      <c r="L926" t="s">
        <v>35379</v>
      </c>
      <c r="M926" t="s">
        <v>37864</v>
      </c>
      <c r="N926" t="s">
        <v>35857</v>
      </c>
      <c r="O926" t="s">
        <v>38757</v>
      </c>
      <c r="P926" t="s">
        <v>38758</v>
      </c>
      <c r="Q926" t="s">
        <v>35384</v>
      </c>
      <c r="R926" s="34">
        <v>1076386488</v>
      </c>
      <c r="T926" t="s">
        <v>35385</v>
      </c>
    </row>
    <row r="927" spans="1:20" x14ac:dyDescent="0.25">
      <c r="A927" s="34">
        <v>1076386488</v>
      </c>
      <c r="B927" t="s">
        <v>36022</v>
      </c>
      <c r="C927" s="35">
        <v>45388</v>
      </c>
      <c r="D927" t="str">
        <f>UPPER([1]data!I1073)</f>
        <v>NICOL HALLET</v>
      </c>
      <c r="F927" t="s">
        <v>35373</v>
      </c>
      <c r="G927" t="s">
        <v>35374</v>
      </c>
      <c r="H927" t="s">
        <v>38759</v>
      </c>
      <c r="I927" t="s">
        <v>35389</v>
      </c>
      <c r="J927" t="s">
        <v>35377</v>
      </c>
      <c r="K927" t="s">
        <v>35378</v>
      </c>
      <c r="L927" t="s">
        <v>35379</v>
      </c>
      <c r="M927" t="s">
        <v>35455</v>
      </c>
      <c r="N927" t="s">
        <v>37924</v>
      </c>
      <c r="O927" t="s">
        <v>38760</v>
      </c>
      <c r="P927" t="s">
        <v>38761</v>
      </c>
      <c r="Q927" t="s">
        <v>35384</v>
      </c>
      <c r="R927" s="34">
        <v>1076386488</v>
      </c>
      <c r="T927" t="s">
        <v>35385</v>
      </c>
    </row>
    <row r="928" spans="1:20" x14ac:dyDescent="0.25">
      <c r="A928" s="34">
        <v>1076386488</v>
      </c>
      <c r="B928" t="s">
        <v>36022</v>
      </c>
      <c r="C928" s="35">
        <v>45388</v>
      </c>
      <c r="D928" t="str">
        <f>UPPER([1]data!I1074)</f>
        <v>MAJE REVEL</v>
      </c>
      <c r="F928" t="s">
        <v>35373</v>
      </c>
      <c r="G928" t="s">
        <v>35374</v>
      </c>
      <c r="H928" t="s">
        <v>38762</v>
      </c>
      <c r="I928" t="s">
        <v>35376</v>
      </c>
      <c r="J928" t="s">
        <v>35377</v>
      </c>
      <c r="K928" t="s">
        <v>35378</v>
      </c>
      <c r="L928" t="s">
        <v>35379</v>
      </c>
      <c r="M928" t="s">
        <v>37211</v>
      </c>
      <c r="N928" t="s">
        <v>38763</v>
      </c>
      <c r="O928" t="s">
        <v>38764</v>
      </c>
      <c r="P928" t="s">
        <v>38765</v>
      </c>
      <c r="Q928" t="s">
        <v>35384</v>
      </c>
      <c r="R928" s="34">
        <v>1076386488</v>
      </c>
      <c r="T928" t="s">
        <v>35385</v>
      </c>
    </row>
    <row r="929" spans="1:20" x14ac:dyDescent="0.25">
      <c r="A929" s="34">
        <v>14637743</v>
      </c>
      <c r="B929" t="s">
        <v>35464</v>
      </c>
      <c r="C929" s="35">
        <v>45388</v>
      </c>
      <c r="D929" t="str">
        <f>UPPER([1]data!I1075)</f>
        <v>BRIA DICKS</v>
      </c>
      <c r="F929" t="s">
        <v>35428</v>
      </c>
      <c r="G929" t="s">
        <v>35436</v>
      </c>
      <c r="H929" t="s">
        <v>38766</v>
      </c>
      <c r="I929" t="s">
        <v>35376</v>
      </c>
      <c r="J929" t="s">
        <v>35405</v>
      </c>
      <c r="K929" t="s">
        <v>35438</v>
      </c>
      <c r="L929" t="s">
        <v>35379</v>
      </c>
      <c r="M929" t="s">
        <v>35505</v>
      </c>
      <c r="N929" t="s">
        <v>35629</v>
      </c>
      <c r="O929" t="s">
        <v>38767</v>
      </c>
      <c r="P929" t="s">
        <v>38768</v>
      </c>
      <c r="Q929" t="s">
        <v>35384</v>
      </c>
      <c r="R929" s="34">
        <v>14637743</v>
      </c>
      <c r="T929" t="s">
        <v>35385</v>
      </c>
    </row>
    <row r="930" spans="1:20" x14ac:dyDescent="0.25">
      <c r="A930" s="34">
        <v>14637743</v>
      </c>
      <c r="B930" t="s">
        <v>35464</v>
      </c>
      <c r="C930" s="35">
        <v>45388</v>
      </c>
      <c r="D930" t="str">
        <f>UPPER([1]data!I1076)</f>
        <v>KAYNE KERMIT</v>
      </c>
      <c r="F930" t="s">
        <v>35428</v>
      </c>
      <c r="G930" t="s">
        <v>35436</v>
      </c>
      <c r="H930" t="s">
        <v>35570</v>
      </c>
      <c r="I930" t="s">
        <v>35389</v>
      </c>
      <c r="J930" t="s">
        <v>35405</v>
      </c>
      <c r="K930" t="s">
        <v>35438</v>
      </c>
      <c r="L930" t="s">
        <v>35379</v>
      </c>
      <c r="M930" t="s">
        <v>36787</v>
      </c>
      <c r="N930" t="s">
        <v>35667</v>
      </c>
      <c r="O930" t="s">
        <v>38769</v>
      </c>
      <c r="P930" t="s">
        <v>38770</v>
      </c>
      <c r="Q930" t="s">
        <v>35384</v>
      </c>
      <c r="R930" s="34">
        <v>14637743</v>
      </c>
      <c r="T930" t="s">
        <v>35385</v>
      </c>
    </row>
    <row r="931" spans="1:20" x14ac:dyDescent="0.25">
      <c r="A931" s="34">
        <v>14637743</v>
      </c>
      <c r="B931" t="s">
        <v>35464</v>
      </c>
      <c r="C931" s="35">
        <v>45388</v>
      </c>
      <c r="D931" t="str">
        <f>UPPER([1]data!I1077)</f>
        <v>VIVIE BRESLAU</v>
      </c>
      <c r="F931" t="s">
        <v>35428</v>
      </c>
      <c r="G931" t="s">
        <v>35502</v>
      </c>
      <c r="H931" t="s">
        <v>38771</v>
      </c>
      <c r="I931" t="s">
        <v>35376</v>
      </c>
      <c r="J931" t="s">
        <v>35405</v>
      </c>
      <c r="K931" t="s">
        <v>35504</v>
      </c>
      <c r="L931" t="s">
        <v>35379</v>
      </c>
      <c r="M931" t="s">
        <v>36673</v>
      </c>
      <c r="N931" t="s">
        <v>36383</v>
      </c>
      <c r="O931" t="s">
        <v>38772</v>
      </c>
      <c r="P931" t="s">
        <v>38773</v>
      </c>
      <c r="Q931" t="s">
        <v>35384</v>
      </c>
      <c r="R931" s="34">
        <v>14637743</v>
      </c>
      <c r="T931" t="s">
        <v>35385</v>
      </c>
    </row>
    <row r="932" spans="1:20" x14ac:dyDescent="0.25">
      <c r="A932" s="34">
        <v>1040500466</v>
      </c>
      <c r="B932" t="s">
        <v>35475</v>
      </c>
      <c r="C932" s="35">
        <v>45388</v>
      </c>
      <c r="D932" t="str">
        <f>UPPER([1]data!I1078)</f>
        <v>EMMALYNNE JUDE</v>
      </c>
      <c r="F932" t="s">
        <v>35428</v>
      </c>
      <c r="G932" t="s">
        <v>35436</v>
      </c>
      <c r="H932" t="s">
        <v>38774</v>
      </c>
      <c r="I932" t="s">
        <v>35376</v>
      </c>
      <c r="J932" t="s">
        <v>35405</v>
      </c>
      <c r="K932" t="s">
        <v>35438</v>
      </c>
      <c r="L932" t="s">
        <v>35379</v>
      </c>
      <c r="M932" t="s">
        <v>35466</v>
      </c>
      <c r="N932" t="s">
        <v>36772</v>
      </c>
      <c r="O932" t="s">
        <v>38775</v>
      </c>
      <c r="P932" t="s">
        <v>38776</v>
      </c>
      <c r="Q932" t="s">
        <v>35384</v>
      </c>
      <c r="R932" s="34">
        <v>1040500466</v>
      </c>
      <c r="T932" t="s">
        <v>35385</v>
      </c>
    </row>
    <row r="933" spans="1:20" x14ac:dyDescent="0.25">
      <c r="A933" s="34">
        <v>1040500466</v>
      </c>
      <c r="B933" t="s">
        <v>35475</v>
      </c>
      <c r="C933" s="35">
        <v>45388</v>
      </c>
      <c r="D933" t="str">
        <f>UPPER([1]data!I1079)</f>
        <v>CLETUS MOURTON</v>
      </c>
      <c r="F933" t="s">
        <v>35428</v>
      </c>
      <c r="G933" t="s">
        <v>35436</v>
      </c>
      <c r="H933" t="s">
        <v>38777</v>
      </c>
      <c r="I933" t="s">
        <v>35389</v>
      </c>
      <c r="J933" t="s">
        <v>35405</v>
      </c>
      <c r="K933" t="s">
        <v>35438</v>
      </c>
      <c r="L933" t="s">
        <v>35379</v>
      </c>
      <c r="M933" t="s">
        <v>35985</v>
      </c>
      <c r="N933" t="s">
        <v>36972</v>
      </c>
      <c r="O933" t="s">
        <v>38778</v>
      </c>
      <c r="P933" t="s">
        <v>38779</v>
      </c>
      <c r="Q933" t="s">
        <v>35384</v>
      </c>
      <c r="R933" s="34">
        <v>1040500466</v>
      </c>
      <c r="T933" t="s">
        <v>35385</v>
      </c>
    </row>
    <row r="934" spans="1:20" x14ac:dyDescent="0.25">
      <c r="A934" s="34">
        <v>1040500466</v>
      </c>
      <c r="B934" t="s">
        <v>35475</v>
      </c>
      <c r="C934" s="35">
        <v>45388</v>
      </c>
      <c r="D934" t="str">
        <f>UPPER([1]data!I1080)</f>
        <v>BORIS WOOLACOTT</v>
      </c>
      <c r="F934" t="s">
        <v>35419</v>
      </c>
      <c r="G934" t="s">
        <v>35420</v>
      </c>
      <c r="H934" t="s">
        <v>38780</v>
      </c>
      <c r="I934" t="s">
        <v>35376</v>
      </c>
      <c r="J934" t="s">
        <v>35405</v>
      </c>
      <c r="K934" t="s">
        <v>35422</v>
      </c>
      <c r="L934" t="s">
        <v>35379</v>
      </c>
      <c r="M934" t="s">
        <v>38781</v>
      </c>
      <c r="N934" t="s">
        <v>38782</v>
      </c>
      <c r="O934" t="s">
        <v>38783</v>
      </c>
      <c r="P934" t="s">
        <v>38784</v>
      </c>
      <c r="Q934" t="s">
        <v>35384</v>
      </c>
      <c r="R934" s="34">
        <v>1040500466</v>
      </c>
      <c r="T934" t="s">
        <v>35385</v>
      </c>
    </row>
    <row r="935" spans="1:20" x14ac:dyDescent="0.25">
      <c r="A935" s="34">
        <v>1047482183</v>
      </c>
      <c r="B935" t="s">
        <v>35485</v>
      </c>
      <c r="C935" s="35">
        <v>45388</v>
      </c>
      <c r="D935" t="str">
        <f>UPPER([1]data!I1081)</f>
        <v>MELANTHA TYNAN</v>
      </c>
      <c r="F935" t="s">
        <v>35428</v>
      </c>
      <c r="G935" t="s">
        <v>35436</v>
      </c>
      <c r="H935" t="s">
        <v>38785</v>
      </c>
      <c r="I935" t="s">
        <v>35389</v>
      </c>
      <c r="J935" t="s">
        <v>35405</v>
      </c>
      <c r="K935" t="s">
        <v>35438</v>
      </c>
      <c r="L935" t="s">
        <v>35379</v>
      </c>
      <c r="M935" t="s">
        <v>36432</v>
      </c>
      <c r="N935" t="s">
        <v>35655</v>
      </c>
      <c r="O935" t="s">
        <v>38786</v>
      </c>
      <c r="P935" t="s">
        <v>38787</v>
      </c>
      <c r="Q935" t="s">
        <v>35384</v>
      </c>
      <c r="R935" s="34">
        <v>1047482183</v>
      </c>
      <c r="T935" t="s">
        <v>35385</v>
      </c>
    </row>
    <row r="936" spans="1:20" x14ac:dyDescent="0.25">
      <c r="A936" s="34">
        <v>1047482183</v>
      </c>
      <c r="B936" t="s">
        <v>35485</v>
      </c>
      <c r="C936" s="35">
        <v>45388</v>
      </c>
      <c r="D936" t="str">
        <f>UPPER([1]data!I1082)</f>
        <v>SHAE HALLEDAY</v>
      </c>
      <c r="F936" t="s">
        <v>35428</v>
      </c>
      <c r="G936" t="s">
        <v>35436</v>
      </c>
      <c r="H936" t="s">
        <v>38788</v>
      </c>
      <c r="I936" t="s">
        <v>35376</v>
      </c>
      <c r="J936" t="s">
        <v>35405</v>
      </c>
      <c r="K936" t="s">
        <v>35438</v>
      </c>
      <c r="L936" t="s">
        <v>35379</v>
      </c>
      <c r="M936" t="s">
        <v>37538</v>
      </c>
      <c r="N936" t="s">
        <v>36936</v>
      </c>
      <c r="O936" t="s">
        <v>38789</v>
      </c>
      <c r="P936" t="s">
        <v>38790</v>
      </c>
      <c r="Q936" t="s">
        <v>35384</v>
      </c>
      <c r="R936" s="34">
        <v>1047482183</v>
      </c>
      <c r="T936" t="s">
        <v>35385</v>
      </c>
    </row>
    <row r="937" spans="1:20" x14ac:dyDescent="0.25">
      <c r="A937" s="34">
        <v>1087988299</v>
      </c>
      <c r="B937" t="s">
        <v>35501</v>
      </c>
      <c r="C937" s="35">
        <v>45388</v>
      </c>
      <c r="D937" t="str">
        <f>UPPER([1]data!I1083)</f>
        <v>YASMEEN ASLETT</v>
      </c>
      <c r="F937" t="s">
        <v>35428</v>
      </c>
      <c r="G937" t="s">
        <v>35502</v>
      </c>
      <c r="H937" t="s">
        <v>38791</v>
      </c>
      <c r="I937" t="s">
        <v>35376</v>
      </c>
      <c r="J937" t="s">
        <v>35405</v>
      </c>
      <c r="K937" t="s">
        <v>35504</v>
      </c>
      <c r="L937" t="s">
        <v>35379</v>
      </c>
      <c r="M937" t="s">
        <v>35891</v>
      </c>
      <c r="N937" t="s">
        <v>35566</v>
      </c>
      <c r="O937" t="s">
        <v>38792</v>
      </c>
      <c r="P937" t="s">
        <v>38793</v>
      </c>
      <c r="Q937" t="s">
        <v>35384</v>
      </c>
      <c r="R937" s="34">
        <v>1087988299</v>
      </c>
      <c r="T937" t="s">
        <v>35385</v>
      </c>
    </row>
    <row r="938" spans="1:20" x14ac:dyDescent="0.25">
      <c r="A938" s="34">
        <v>1087988299</v>
      </c>
      <c r="B938" t="s">
        <v>35501</v>
      </c>
      <c r="C938" s="35">
        <v>45388</v>
      </c>
      <c r="D938" t="str">
        <f>UPPER([1]data!I1084)</f>
        <v>BRANTLEY MELVILLE</v>
      </c>
      <c r="F938" t="s">
        <v>35419</v>
      </c>
      <c r="G938" t="s">
        <v>35420</v>
      </c>
      <c r="H938" t="s">
        <v>38794</v>
      </c>
      <c r="I938" t="s">
        <v>35389</v>
      </c>
      <c r="J938" t="s">
        <v>35405</v>
      </c>
      <c r="K938" t="s">
        <v>35422</v>
      </c>
      <c r="L938" t="s">
        <v>35379</v>
      </c>
      <c r="M938" t="s">
        <v>35985</v>
      </c>
      <c r="N938" t="s">
        <v>36041</v>
      </c>
      <c r="O938" t="s">
        <v>38795</v>
      </c>
      <c r="P938" t="s">
        <v>38796</v>
      </c>
      <c r="Q938" t="s">
        <v>35384</v>
      </c>
      <c r="R938" s="34">
        <v>1087988299</v>
      </c>
      <c r="T938" t="s">
        <v>35385</v>
      </c>
    </row>
    <row r="939" spans="1:20" x14ac:dyDescent="0.25">
      <c r="A939" s="34">
        <v>1087988299</v>
      </c>
      <c r="B939" t="s">
        <v>35501</v>
      </c>
      <c r="C939" s="35">
        <v>45388</v>
      </c>
      <c r="D939" t="str">
        <f>UPPER([1]data!I1085)</f>
        <v>AVA CHIN</v>
      </c>
      <c r="F939" t="s">
        <v>35419</v>
      </c>
      <c r="G939" t="s">
        <v>35420</v>
      </c>
      <c r="H939" t="s">
        <v>38797</v>
      </c>
      <c r="I939" t="s">
        <v>35389</v>
      </c>
      <c r="J939" t="s">
        <v>35405</v>
      </c>
      <c r="K939" t="s">
        <v>35422</v>
      </c>
      <c r="L939" t="s">
        <v>35379</v>
      </c>
      <c r="M939" t="s">
        <v>35798</v>
      </c>
      <c r="N939" t="s">
        <v>37635</v>
      </c>
      <c r="O939" t="s">
        <v>38798</v>
      </c>
      <c r="P939" t="s">
        <v>38799</v>
      </c>
      <c r="Q939" t="s">
        <v>35384</v>
      </c>
      <c r="R939" s="34">
        <v>1087988299</v>
      </c>
      <c r="T939" t="s">
        <v>35385</v>
      </c>
    </row>
    <row r="940" spans="1:20" x14ac:dyDescent="0.25">
      <c r="A940" s="34">
        <v>4518112</v>
      </c>
      <c r="B940" t="s">
        <v>38800</v>
      </c>
      <c r="C940" s="35">
        <v>45388</v>
      </c>
      <c r="D940" t="str">
        <f>UPPER([1]data!I1086)</f>
        <v>BEAR LINDSTEDT</v>
      </c>
      <c r="F940" t="s">
        <v>35428</v>
      </c>
      <c r="G940" t="s">
        <v>35502</v>
      </c>
      <c r="H940" t="s">
        <v>38801</v>
      </c>
      <c r="I940" t="s">
        <v>35376</v>
      </c>
      <c r="J940" t="s">
        <v>35405</v>
      </c>
      <c r="K940" t="s">
        <v>35504</v>
      </c>
      <c r="L940" t="s">
        <v>35379</v>
      </c>
      <c r="M940" t="s">
        <v>37689</v>
      </c>
      <c r="N940" t="s">
        <v>36927</v>
      </c>
      <c r="O940" t="s">
        <v>38802</v>
      </c>
      <c r="P940" t="s">
        <v>38803</v>
      </c>
      <c r="Q940" t="s">
        <v>35384</v>
      </c>
      <c r="R940" s="34">
        <v>4518112</v>
      </c>
      <c r="T940" t="s">
        <v>35385</v>
      </c>
    </row>
    <row r="941" spans="1:20" x14ac:dyDescent="0.25">
      <c r="A941" s="34">
        <v>4518112</v>
      </c>
      <c r="B941" t="s">
        <v>38800</v>
      </c>
      <c r="C941" s="35">
        <v>45388</v>
      </c>
      <c r="D941" t="str">
        <f>UPPER([1]data!I1087)</f>
        <v>EMMERICH BISPHAM</v>
      </c>
      <c r="F941" t="s">
        <v>35428</v>
      </c>
      <c r="G941" t="s">
        <v>35436</v>
      </c>
      <c r="H941" t="s">
        <v>38804</v>
      </c>
      <c r="I941" t="s">
        <v>35389</v>
      </c>
      <c r="J941" t="s">
        <v>35405</v>
      </c>
      <c r="K941" t="s">
        <v>35438</v>
      </c>
      <c r="L941" t="s">
        <v>35379</v>
      </c>
      <c r="M941" t="s">
        <v>36540</v>
      </c>
      <c r="N941" t="s">
        <v>35590</v>
      </c>
      <c r="O941" t="s">
        <v>38805</v>
      </c>
      <c r="P941" t="s">
        <v>38806</v>
      </c>
      <c r="Q941" t="s">
        <v>35384</v>
      </c>
      <c r="R941" s="34">
        <v>4518112</v>
      </c>
      <c r="T941" t="s">
        <v>35385</v>
      </c>
    </row>
    <row r="942" spans="1:20" x14ac:dyDescent="0.25">
      <c r="A942" s="34">
        <v>1088328733</v>
      </c>
      <c r="B942" t="s">
        <v>38807</v>
      </c>
      <c r="C942" s="35">
        <v>45388</v>
      </c>
      <c r="D942" t="str">
        <f>UPPER([1]data!I1088)</f>
        <v>DOTTIE TORBET</v>
      </c>
      <c r="F942" t="s">
        <v>35428</v>
      </c>
      <c r="G942" t="s">
        <v>35436</v>
      </c>
      <c r="H942" t="s">
        <v>38808</v>
      </c>
      <c r="I942" t="s">
        <v>35376</v>
      </c>
      <c r="J942" t="s">
        <v>35405</v>
      </c>
      <c r="K942" t="s">
        <v>35438</v>
      </c>
      <c r="L942" t="s">
        <v>35379</v>
      </c>
      <c r="M942" t="s">
        <v>35531</v>
      </c>
      <c r="N942" t="s">
        <v>35696</v>
      </c>
      <c r="O942" t="s">
        <v>38809</v>
      </c>
      <c r="P942" t="s">
        <v>38810</v>
      </c>
      <c r="Q942" t="s">
        <v>35384</v>
      </c>
      <c r="R942" s="34">
        <v>1088328733</v>
      </c>
      <c r="T942" t="s">
        <v>35385</v>
      </c>
    </row>
    <row r="943" spans="1:20" x14ac:dyDescent="0.25">
      <c r="A943" s="34">
        <v>1088328733</v>
      </c>
      <c r="B943" t="s">
        <v>38807</v>
      </c>
      <c r="C943" s="35">
        <v>45388</v>
      </c>
      <c r="D943" t="str">
        <f>UPPER([1]data!I1089)</f>
        <v>DORETTA BLAGBURN</v>
      </c>
      <c r="F943" t="s">
        <v>35428</v>
      </c>
      <c r="G943" t="s">
        <v>35429</v>
      </c>
      <c r="H943" t="s">
        <v>38811</v>
      </c>
      <c r="I943" t="s">
        <v>35376</v>
      </c>
      <c r="J943" t="s">
        <v>35405</v>
      </c>
      <c r="K943" t="s">
        <v>35431</v>
      </c>
      <c r="L943" t="s">
        <v>35379</v>
      </c>
      <c r="M943" t="s">
        <v>36437</v>
      </c>
      <c r="N943" t="s">
        <v>38164</v>
      </c>
      <c r="O943" t="s">
        <v>38812</v>
      </c>
      <c r="P943" t="s">
        <v>38813</v>
      </c>
      <c r="Q943" t="s">
        <v>35384</v>
      </c>
      <c r="R943" s="34">
        <v>1088328733</v>
      </c>
      <c r="T943" t="s">
        <v>35385</v>
      </c>
    </row>
    <row r="944" spans="1:20" x14ac:dyDescent="0.25">
      <c r="A944" s="34">
        <v>1088328487</v>
      </c>
      <c r="B944" t="s">
        <v>35766</v>
      </c>
      <c r="C944" s="35">
        <v>45388</v>
      </c>
      <c r="D944" t="str">
        <f>UPPER([1]data!I1090)</f>
        <v>LOVELL LUNE</v>
      </c>
      <c r="F944" t="s">
        <v>35428</v>
      </c>
      <c r="G944" t="s">
        <v>35436</v>
      </c>
      <c r="H944" t="s">
        <v>38814</v>
      </c>
      <c r="I944" t="s">
        <v>35376</v>
      </c>
      <c r="J944" t="s">
        <v>35405</v>
      </c>
      <c r="K944" t="s">
        <v>35438</v>
      </c>
      <c r="L944" t="s">
        <v>35379</v>
      </c>
      <c r="M944" t="s">
        <v>36337</v>
      </c>
      <c r="N944" t="s">
        <v>36638</v>
      </c>
      <c r="O944" t="s">
        <v>38815</v>
      </c>
      <c r="P944" t="s">
        <v>38816</v>
      </c>
      <c r="Q944" t="s">
        <v>35384</v>
      </c>
      <c r="R944" s="34">
        <v>1088328487</v>
      </c>
      <c r="T944" t="s">
        <v>35385</v>
      </c>
    </row>
    <row r="945" spans="1:20" x14ac:dyDescent="0.25">
      <c r="A945" s="34">
        <v>1088328487</v>
      </c>
      <c r="B945" t="s">
        <v>35766</v>
      </c>
      <c r="C945" s="35">
        <v>45388</v>
      </c>
      <c r="D945" t="str">
        <f>UPPER([1]data!I1091)</f>
        <v>FORBES BROYD</v>
      </c>
      <c r="F945" t="s">
        <v>35428</v>
      </c>
      <c r="G945" t="s">
        <v>35436</v>
      </c>
      <c r="H945" t="s">
        <v>38817</v>
      </c>
      <c r="I945" t="s">
        <v>35376</v>
      </c>
      <c r="J945" t="s">
        <v>35405</v>
      </c>
      <c r="K945" t="s">
        <v>35438</v>
      </c>
      <c r="L945" t="s">
        <v>35379</v>
      </c>
      <c r="M945" t="s">
        <v>38459</v>
      </c>
      <c r="N945" t="s">
        <v>38818</v>
      </c>
      <c r="O945" t="s">
        <v>38819</v>
      </c>
      <c r="P945" t="s">
        <v>38820</v>
      </c>
      <c r="Q945" t="s">
        <v>35384</v>
      </c>
      <c r="R945" s="34">
        <v>1088328487</v>
      </c>
      <c r="T945" t="s">
        <v>35385</v>
      </c>
    </row>
    <row r="946" spans="1:20" x14ac:dyDescent="0.25">
      <c r="A946" s="34">
        <v>1088328487</v>
      </c>
      <c r="B946" t="s">
        <v>35766</v>
      </c>
      <c r="C946" s="35">
        <v>45388</v>
      </c>
      <c r="D946" t="str">
        <f>UPPER([1]data!I1092)</f>
        <v>MYRTIE GRAVEY</v>
      </c>
      <c r="F946" t="s">
        <v>35576</v>
      </c>
      <c r="G946" t="s">
        <v>35577</v>
      </c>
      <c r="H946" t="s">
        <v>38821</v>
      </c>
      <c r="I946" t="s">
        <v>35376</v>
      </c>
      <c r="J946" t="s">
        <v>35405</v>
      </c>
      <c r="K946" t="s">
        <v>35579</v>
      </c>
      <c r="L946" t="s">
        <v>35379</v>
      </c>
      <c r="M946" t="s">
        <v>35416</v>
      </c>
      <c r="N946" t="s">
        <v>38822</v>
      </c>
      <c r="O946" t="s">
        <v>38823</v>
      </c>
      <c r="P946" t="s">
        <v>38824</v>
      </c>
      <c r="Q946" t="s">
        <v>35384</v>
      </c>
      <c r="R946" s="34">
        <v>1088328487</v>
      </c>
      <c r="T946" t="s">
        <v>35385</v>
      </c>
    </row>
    <row r="947" spans="1:20" x14ac:dyDescent="0.25">
      <c r="A947" s="34">
        <v>1030566828</v>
      </c>
      <c r="B947" t="s">
        <v>38825</v>
      </c>
      <c r="C947" s="35">
        <v>45388</v>
      </c>
      <c r="D947" t="str">
        <f>UPPER([1]data!I1093)</f>
        <v>DAVINE COLLUMBELL</v>
      </c>
      <c r="F947" t="s">
        <v>35428</v>
      </c>
      <c r="G947" t="s">
        <v>35436</v>
      </c>
      <c r="H947" t="s">
        <v>38826</v>
      </c>
      <c r="I947" t="s">
        <v>35376</v>
      </c>
      <c r="J947" t="s">
        <v>35405</v>
      </c>
      <c r="K947" t="s">
        <v>35438</v>
      </c>
      <c r="L947" t="s">
        <v>35379</v>
      </c>
      <c r="M947" t="s">
        <v>35406</v>
      </c>
      <c r="N947" t="s">
        <v>38827</v>
      </c>
      <c r="O947" t="s">
        <v>38828</v>
      </c>
      <c r="P947" t="s">
        <v>38829</v>
      </c>
      <c r="Q947" t="s">
        <v>35384</v>
      </c>
      <c r="R947" s="34">
        <v>1030566828</v>
      </c>
      <c r="T947" t="s">
        <v>35385</v>
      </c>
    </row>
    <row r="948" spans="1:20" x14ac:dyDescent="0.25">
      <c r="A948" s="34">
        <v>1030566828</v>
      </c>
      <c r="B948" t="s">
        <v>38825</v>
      </c>
      <c r="C948" s="35">
        <v>45388</v>
      </c>
      <c r="D948" t="str">
        <f>UPPER([1]data!I1094)</f>
        <v>ANDIE COLEBOURNE</v>
      </c>
      <c r="F948" t="s">
        <v>35419</v>
      </c>
      <c r="G948" t="s">
        <v>35420</v>
      </c>
      <c r="H948" t="s">
        <v>38830</v>
      </c>
      <c r="I948" t="s">
        <v>35389</v>
      </c>
      <c r="J948" t="s">
        <v>35405</v>
      </c>
      <c r="K948" t="s">
        <v>35422</v>
      </c>
      <c r="L948" t="s">
        <v>35379</v>
      </c>
      <c r="M948" t="s">
        <v>36180</v>
      </c>
      <c r="N948" t="s">
        <v>35415</v>
      </c>
      <c r="O948" t="s">
        <v>38831</v>
      </c>
      <c r="P948" t="s">
        <v>38832</v>
      </c>
      <c r="Q948" t="s">
        <v>35384</v>
      </c>
      <c r="R948" s="34">
        <v>1030566828</v>
      </c>
      <c r="T948" t="s">
        <v>35385</v>
      </c>
    </row>
    <row r="949" spans="1:20" x14ac:dyDescent="0.25">
      <c r="A949" s="34">
        <v>1030566828</v>
      </c>
      <c r="B949" t="s">
        <v>38825</v>
      </c>
      <c r="C949" s="35">
        <v>45388</v>
      </c>
      <c r="D949" t="str">
        <f>UPPER([1]data!I1095)</f>
        <v>LINC UGHI</v>
      </c>
      <c r="F949" t="s">
        <v>35810</v>
      </c>
      <c r="G949" t="s">
        <v>35811</v>
      </c>
      <c r="H949" t="s">
        <v>38833</v>
      </c>
      <c r="I949" t="s">
        <v>35389</v>
      </c>
      <c r="J949" t="s">
        <v>35405</v>
      </c>
      <c r="K949" t="s">
        <v>35813</v>
      </c>
      <c r="L949" t="s">
        <v>35379</v>
      </c>
      <c r="M949" t="s">
        <v>37980</v>
      </c>
      <c r="N949" t="s">
        <v>37571</v>
      </c>
      <c r="O949" t="s">
        <v>38834</v>
      </c>
      <c r="P949" t="s">
        <v>38835</v>
      </c>
      <c r="Q949" t="s">
        <v>35384</v>
      </c>
      <c r="R949" s="34">
        <v>1030566828</v>
      </c>
      <c r="T949" t="s">
        <v>35385</v>
      </c>
    </row>
    <row r="950" spans="1:20" x14ac:dyDescent="0.25">
      <c r="A950" s="34">
        <v>1059709616</v>
      </c>
      <c r="B950" t="s">
        <v>36519</v>
      </c>
      <c r="C950" s="35">
        <v>45388</v>
      </c>
      <c r="D950" t="str">
        <f>UPPER([1]data!I1096)</f>
        <v>WALSH TORALD</v>
      </c>
      <c r="F950" t="s">
        <v>35576</v>
      </c>
      <c r="G950" t="s">
        <v>35577</v>
      </c>
      <c r="H950" t="s">
        <v>38836</v>
      </c>
      <c r="I950" t="s">
        <v>35376</v>
      </c>
      <c r="J950" t="s">
        <v>35405</v>
      </c>
      <c r="K950" t="s">
        <v>35579</v>
      </c>
      <c r="L950" t="s">
        <v>35379</v>
      </c>
      <c r="M950" t="s">
        <v>36105</v>
      </c>
      <c r="N950" t="s">
        <v>35572</v>
      </c>
      <c r="O950" t="s">
        <v>38837</v>
      </c>
      <c r="P950" t="s">
        <v>38838</v>
      </c>
      <c r="Q950" t="s">
        <v>35384</v>
      </c>
      <c r="R950" s="34">
        <v>1059709616</v>
      </c>
      <c r="T950" t="s">
        <v>35385</v>
      </c>
    </row>
    <row r="951" spans="1:20" x14ac:dyDescent="0.25">
      <c r="A951" s="34">
        <v>1059704294</v>
      </c>
      <c r="B951" t="s">
        <v>36268</v>
      </c>
      <c r="C951" s="35">
        <v>45388</v>
      </c>
      <c r="D951" t="str">
        <f>UPPER([1]data!I1097)</f>
        <v>YVETTE NOIR</v>
      </c>
      <c r="F951" t="s">
        <v>35576</v>
      </c>
      <c r="G951" t="s">
        <v>35577</v>
      </c>
      <c r="H951" t="s">
        <v>38839</v>
      </c>
      <c r="I951" t="s">
        <v>35376</v>
      </c>
      <c r="J951" t="s">
        <v>35405</v>
      </c>
      <c r="K951" t="s">
        <v>35579</v>
      </c>
      <c r="L951" t="s">
        <v>35379</v>
      </c>
      <c r="M951" t="s">
        <v>36707</v>
      </c>
      <c r="N951" t="s">
        <v>36922</v>
      </c>
      <c r="O951" t="s">
        <v>38840</v>
      </c>
      <c r="P951" t="s">
        <v>38841</v>
      </c>
      <c r="Q951" t="s">
        <v>35384</v>
      </c>
      <c r="R951" s="34">
        <v>1059704294</v>
      </c>
      <c r="T951" t="s">
        <v>35385</v>
      </c>
    </row>
    <row r="952" spans="1:20" x14ac:dyDescent="0.25">
      <c r="A952" s="34">
        <v>1059704294</v>
      </c>
      <c r="B952" t="s">
        <v>36268</v>
      </c>
      <c r="C952" s="35">
        <v>45388</v>
      </c>
      <c r="D952" t="str">
        <f>UPPER([1]data!I1098)</f>
        <v>KALE STOODERS</v>
      </c>
      <c r="F952" t="s">
        <v>35576</v>
      </c>
      <c r="G952" t="s">
        <v>35577</v>
      </c>
      <c r="H952" t="s">
        <v>38842</v>
      </c>
      <c r="I952" t="s">
        <v>35376</v>
      </c>
      <c r="J952" t="s">
        <v>35405</v>
      </c>
      <c r="K952" t="s">
        <v>35579</v>
      </c>
      <c r="L952" t="s">
        <v>35379</v>
      </c>
      <c r="M952" t="s">
        <v>36470</v>
      </c>
      <c r="N952" t="s">
        <v>36028</v>
      </c>
      <c r="O952" t="s">
        <v>38843</v>
      </c>
      <c r="P952" t="s">
        <v>38844</v>
      </c>
      <c r="Q952" t="s">
        <v>35384</v>
      </c>
      <c r="R952" s="34">
        <v>1059704294</v>
      </c>
      <c r="T952" t="s">
        <v>35385</v>
      </c>
    </row>
    <row r="953" spans="1:20" x14ac:dyDescent="0.25">
      <c r="A953" s="34">
        <v>1059704294</v>
      </c>
      <c r="B953" t="s">
        <v>36268</v>
      </c>
      <c r="C953" s="35">
        <v>45388</v>
      </c>
      <c r="D953" t="str">
        <f>UPPER([1]data!I1099)</f>
        <v>ALASTEIR REARIE</v>
      </c>
      <c r="F953" t="s">
        <v>35576</v>
      </c>
      <c r="G953" t="s">
        <v>35577</v>
      </c>
      <c r="H953" t="s">
        <v>38845</v>
      </c>
      <c r="I953" t="s">
        <v>35376</v>
      </c>
      <c r="J953" t="s">
        <v>35405</v>
      </c>
      <c r="K953" t="s">
        <v>35579</v>
      </c>
      <c r="L953" t="s">
        <v>35379</v>
      </c>
      <c r="M953" t="s">
        <v>35843</v>
      </c>
      <c r="N953" t="s">
        <v>36756</v>
      </c>
      <c r="O953" t="s">
        <v>38846</v>
      </c>
      <c r="P953" t="s">
        <v>38847</v>
      </c>
      <c r="Q953" t="s">
        <v>35384</v>
      </c>
      <c r="R953" s="34">
        <v>1059704294</v>
      </c>
      <c r="T953" t="s">
        <v>35385</v>
      </c>
    </row>
    <row r="954" spans="1:20" x14ac:dyDescent="0.25">
      <c r="A954" s="34">
        <v>1087990869</v>
      </c>
      <c r="B954" t="s">
        <v>35575</v>
      </c>
      <c r="C954" s="35">
        <v>45388</v>
      </c>
      <c r="D954" t="str">
        <f>UPPER([1]data!I1100)</f>
        <v>SAXE MCENHILL</v>
      </c>
      <c r="F954" t="s">
        <v>35576</v>
      </c>
      <c r="G954" t="s">
        <v>35577</v>
      </c>
      <c r="H954" t="s">
        <v>38848</v>
      </c>
      <c r="I954" t="s">
        <v>35389</v>
      </c>
      <c r="J954" t="s">
        <v>35405</v>
      </c>
      <c r="K954" t="s">
        <v>35579</v>
      </c>
      <c r="L954" t="s">
        <v>35379</v>
      </c>
      <c r="M954" t="s">
        <v>36432</v>
      </c>
      <c r="N954" t="s">
        <v>37443</v>
      </c>
      <c r="O954" t="s">
        <v>38849</v>
      </c>
      <c r="P954" t="s">
        <v>38850</v>
      </c>
      <c r="Q954" t="s">
        <v>35384</v>
      </c>
      <c r="R954" s="34">
        <v>1087990869</v>
      </c>
      <c r="T954" t="s">
        <v>35385</v>
      </c>
    </row>
    <row r="955" spans="1:20" x14ac:dyDescent="0.25">
      <c r="A955" s="34">
        <v>1087990869</v>
      </c>
      <c r="B955" t="s">
        <v>35575</v>
      </c>
      <c r="C955" s="35">
        <v>45388</v>
      </c>
      <c r="D955" t="str">
        <f>UPPER([1]data!I1101)</f>
        <v>ALVA MATZL</v>
      </c>
      <c r="F955" t="s">
        <v>35576</v>
      </c>
      <c r="G955" t="s">
        <v>35577</v>
      </c>
      <c r="H955" t="s">
        <v>38851</v>
      </c>
      <c r="I955" t="s">
        <v>35376</v>
      </c>
      <c r="J955" t="s">
        <v>35405</v>
      </c>
      <c r="K955" t="s">
        <v>35579</v>
      </c>
      <c r="L955" t="s">
        <v>35379</v>
      </c>
      <c r="M955" t="s">
        <v>35550</v>
      </c>
      <c r="N955" t="s">
        <v>37455</v>
      </c>
      <c r="O955" t="s">
        <v>38852</v>
      </c>
      <c r="P955" t="s">
        <v>38853</v>
      </c>
      <c r="Q955" t="s">
        <v>35384</v>
      </c>
      <c r="R955" s="34">
        <v>1087990869</v>
      </c>
      <c r="T955" t="s">
        <v>35385</v>
      </c>
    </row>
    <row r="956" spans="1:20" x14ac:dyDescent="0.25">
      <c r="A956" s="34">
        <v>1087990869</v>
      </c>
      <c r="B956" t="s">
        <v>35575</v>
      </c>
      <c r="C956" s="35">
        <v>45388</v>
      </c>
      <c r="D956" t="str">
        <f>UPPER([1]data!I1102)</f>
        <v>JULITA ALLIBON</v>
      </c>
      <c r="F956" t="s">
        <v>35576</v>
      </c>
      <c r="G956" t="s">
        <v>35577</v>
      </c>
      <c r="H956" t="s">
        <v>38854</v>
      </c>
      <c r="I956" t="s">
        <v>35389</v>
      </c>
      <c r="J956" t="s">
        <v>35405</v>
      </c>
      <c r="K956" t="s">
        <v>35579</v>
      </c>
      <c r="L956" t="s">
        <v>35379</v>
      </c>
      <c r="M956" t="s">
        <v>37172</v>
      </c>
      <c r="N956" t="s">
        <v>38855</v>
      </c>
      <c r="O956" t="s">
        <v>38856</v>
      </c>
      <c r="P956" t="s">
        <v>38857</v>
      </c>
      <c r="Q956" t="s">
        <v>35384</v>
      </c>
      <c r="R956" s="34">
        <v>1087990869</v>
      </c>
      <c r="T956" t="s">
        <v>35385</v>
      </c>
    </row>
    <row r="957" spans="1:20" x14ac:dyDescent="0.25">
      <c r="A957" s="34">
        <v>1088006030</v>
      </c>
      <c r="B957" t="s">
        <v>36255</v>
      </c>
      <c r="C957" s="35">
        <v>45388</v>
      </c>
      <c r="D957" t="str">
        <f>UPPER([1]data!I1103)</f>
        <v>VANCE LONGMUIR</v>
      </c>
      <c r="F957" t="s">
        <v>35576</v>
      </c>
      <c r="G957" t="s">
        <v>35577</v>
      </c>
      <c r="H957" t="s">
        <v>38858</v>
      </c>
      <c r="I957" t="s">
        <v>35389</v>
      </c>
      <c r="J957" t="s">
        <v>35405</v>
      </c>
      <c r="K957" t="s">
        <v>35579</v>
      </c>
      <c r="L957" t="s">
        <v>35379</v>
      </c>
      <c r="M957" t="s">
        <v>37413</v>
      </c>
      <c r="N957" t="s">
        <v>37498</v>
      </c>
      <c r="O957" t="s">
        <v>38859</v>
      </c>
      <c r="P957" t="s">
        <v>38860</v>
      </c>
      <c r="Q957" t="s">
        <v>35384</v>
      </c>
      <c r="R957" s="34">
        <v>1088006030</v>
      </c>
      <c r="T957" t="s">
        <v>35385</v>
      </c>
    </row>
    <row r="958" spans="1:20" x14ac:dyDescent="0.25">
      <c r="A958" s="34">
        <v>1088006030</v>
      </c>
      <c r="B958" t="s">
        <v>36255</v>
      </c>
      <c r="C958" s="35">
        <v>45388</v>
      </c>
      <c r="D958" t="str">
        <f>UPPER([1]data!I1104)</f>
        <v>JACQUELYNN BOURGOUR</v>
      </c>
      <c r="F958" t="s">
        <v>35576</v>
      </c>
      <c r="G958" t="s">
        <v>35577</v>
      </c>
      <c r="H958" t="s">
        <v>38861</v>
      </c>
      <c r="I958" t="s">
        <v>35376</v>
      </c>
      <c r="J958" t="s">
        <v>35405</v>
      </c>
      <c r="K958" t="s">
        <v>35579</v>
      </c>
      <c r="L958" t="s">
        <v>35379</v>
      </c>
      <c r="M958" t="s">
        <v>38862</v>
      </c>
      <c r="N958" t="s">
        <v>35433</v>
      </c>
      <c r="O958" t="s">
        <v>38863</v>
      </c>
      <c r="P958" t="s">
        <v>38864</v>
      </c>
      <c r="Q958" t="s">
        <v>35384</v>
      </c>
      <c r="R958" s="34">
        <v>1088006030</v>
      </c>
      <c r="T958" t="s">
        <v>35385</v>
      </c>
    </row>
    <row r="959" spans="1:20" x14ac:dyDescent="0.25">
      <c r="A959" s="34">
        <v>1088006030</v>
      </c>
      <c r="B959" t="s">
        <v>36255</v>
      </c>
      <c r="C959" s="35">
        <v>45388</v>
      </c>
      <c r="D959" t="str">
        <f>UPPER([1]data!I1105)</f>
        <v>AMALIA BULCOCK</v>
      </c>
      <c r="F959" t="s">
        <v>35576</v>
      </c>
      <c r="G959" t="s">
        <v>35577</v>
      </c>
      <c r="H959" t="s">
        <v>38865</v>
      </c>
      <c r="I959" t="s">
        <v>35376</v>
      </c>
      <c r="J959" t="s">
        <v>35405</v>
      </c>
      <c r="K959" t="s">
        <v>35579</v>
      </c>
      <c r="L959" t="s">
        <v>35379</v>
      </c>
      <c r="M959" t="s">
        <v>36157</v>
      </c>
      <c r="N959" t="s">
        <v>35590</v>
      </c>
      <c r="O959" t="s">
        <v>38866</v>
      </c>
      <c r="P959" t="s">
        <v>38867</v>
      </c>
      <c r="Q959" t="s">
        <v>35384</v>
      </c>
      <c r="R959" s="34">
        <v>1088006030</v>
      </c>
      <c r="T959" t="s">
        <v>35385</v>
      </c>
    </row>
    <row r="960" spans="1:20" x14ac:dyDescent="0.25">
      <c r="A960" s="34">
        <v>1192815166</v>
      </c>
      <c r="B960" t="s">
        <v>35623</v>
      </c>
      <c r="C960" s="35">
        <v>45388</v>
      </c>
      <c r="D960" t="str">
        <f>UPPER([1]data!I1106)</f>
        <v>ANSON BEMWELL</v>
      </c>
      <c r="F960" t="s">
        <v>35576</v>
      </c>
      <c r="G960" t="s">
        <v>35577</v>
      </c>
      <c r="H960" t="s">
        <v>38868</v>
      </c>
      <c r="I960" t="s">
        <v>35376</v>
      </c>
      <c r="J960" t="s">
        <v>35413</v>
      </c>
      <c r="K960" t="s">
        <v>35579</v>
      </c>
      <c r="L960" t="s">
        <v>35379</v>
      </c>
      <c r="M960" t="s">
        <v>36243</v>
      </c>
      <c r="N960" t="s">
        <v>38069</v>
      </c>
      <c r="O960" t="s">
        <v>38869</v>
      </c>
      <c r="P960" t="s">
        <v>38870</v>
      </c>
      <c r="Q960" t="s">
        <v>35384</v>
      </c>
      <c r="R960" s="34">
        <v>1192815166</v>
      </c>
      <c r="T960" t="s">
        <v>35385</v>
      </c>
    </row>
    <row r="961" spans="1:20" x14ac:dyDescent="0.25">
      <c r="A961" s="34">
        <v>1192815166</v>
      </c>
      <c r="B961" t="s">
        <v>35623</v>
      </c>
      <c r="C961" s="35">
        <v>45388</v>
      </c>
      <c r="D961" t="str">
        <f>UPPER([1]data!I1107)</f>
        <v>JESSAMINE MECHI</v>
      </c>
      <c r="F961" t="s">
        <v>35576</v>
      </c>
      <c r="G961" t="s">
        <v>35577</v>
      </c>
      <c r="H961" t="s">
        <v>38871</v>
      </c>
      <c r="I961" t="s">
        <v>35376</v>
      </c>
      <c r="J961" t="s">
        <v>35413</v>
      </c>
      <c r="K961" t="s">
        <v>35579</v>
      </c>
      <c r="L961" t="s">
        <v>35379</v>
      </c>
      <c r="M961" t="s">
        <v>38244</v>
      </c>
      <c r="N961" t="s">
        <v>36972</v>
      </c>
      <c r="O961" t="s">
        <v>38872</v>
      </c>
      <c r="P961" t="s">
        <v>38873</v>
      </c>
      <c r="Q961" t="s">
        <v>35384</v>
      </c>
      <c r="R961" s="34">
        <v>1192815166</v>
      </c>
      <c r="T961" t="s">
        <v>35385</v>
      </c>
    </row>
    <row r="962" spans="1:20" x14ac:dyDescent="0.25">
      <c r="A962" s="34">
        <v>1192815166</v>
      </c>
      <c r="B962" t="s">
        <v>35623</v>
      </c>
      <c r="C962" s="35">
        <v>45388</v>
      </c>
      <c r="D962" t="str">
        <f>UPPER([1]data!I1108)</f>
        <v>COLLETE DANIELY</v>
      </c>
      <c r="F962" t="s">
        <v>35576</v>
      </c>
      <c r="G962" t="s">
        <v>35577</v>
      </c>
      <c r="H962" t="s">
        <v>38874</v>
      </c>
      <c r="I962" t="s">
        <v>35376</v>
      </c>
      <c r="J962" t="s">
        <v>35413</v>
      </c>
      <c r="K962" t="s">
        <v>35579</v>
      </c>
      <c r="L962" t="s">
        <v>35379</v>
      </c>
      <c r="M962" t="s">
        <v>35498</v>
      </c>
      <c r="N962" t="s">
        <v>37718</v>
      </c>
      <c r="O962" t="s">
        <v>38875</v>
      </c>
      <c r="P962" t="s">
        <v>38847</v>
      </c>
      <c r="Q962" t="s">
        <v>35384</v>
      </c>
      <c r="R962" s="34">
        <v>1192815166</v>
      </c>
      <c r="T962" t="s">
        <v>35385</v>
      </c>
    </row>
    <row r="963" spans="1:20" x14ac:dyDescent="0.25">
      <c r="A963" s="34">
        <v>1115420578</v>
      </c>
      <c r="B963" t="s">
        <v>36290</v>
      </c>
      <c r="C963" s="35">
        <v>45388</v>
      </c>
      <c r="D963" t="str">
        <f>UPPER([1]data!I1109)</f>
        <v>DYNAH PRINGUER</v>
      </c>
      <c r="F963" t="s">
        <v>35576</v>
      </c>
      <c r="G963" t="s">
        <v>35577</v>
      </c>
      <c r="H963" t="s">
        <v>38876</v>
      </c>
      <c r="I963" t="s">
        <v>35376</v>
      </c>
      <c r="J963" t="s">
        <v>35405</v>
      </c>
      <c r="K963" t="s">
        <v>35579</v>
      </c>
      <c r="L963" t="s">
        <v>35379</v>
      </c>
      <c r="M963" t="s">
        <v>35581</v>
      </c>
      <c r="N963" t="s">
        <v>35723</v>
      </c>
      <c r="O963" t="s">
        <v>38877</v>
      </c>
      <c r="P963" t="s">
        <v>38860</v>
      </c>
      <c r="Q963" t="s">
        <v>35384</v>
      </c>
      <c r="R963" s="34">
        <v>1115420578</v>
      </c>
      <c r="T963" t="s">
        <v>35385</v>
      </c>
    </row>
    <row r="964" spans="1:20" x14ac:dyDescent="0.25">
      <c r="A964" s="34">
        <v>1115420578</v>
      </c>
      <c r="B964" t="s">
        <v>36290</v>
      </c>
      <c r="C964" s="35">
        <v>45388</v>
      </c>
      <c r="D964" t="str">
        <f>UPPER([1]data!I1110)</f>
        <v>HARLEN LAYCOCK</v>
      </c>
      <c r="F964" t="s">
        <v>35576</v>
      </c>
      <c r="G964" t="s">
        <v>35577</v>
      </c>
      <c r="H964" t="s">
        <v>38878</v>
      </c>
      <c r="I964" t="s">
        <v>35376</v>
      </c>
      <c r="J964" t="s">
        <v>35405</v>
      </c>
      <c r="K964" t="s">
        <v>35579</v>
      </c>
      <c r="L964" t="s">
        <v>35379</v>
      </c>
      <c r="M964" t="s">
        <v>36750</v>
      </c>
      <c r="N964" t="s">
        <v>35511</v>
      </c>
      <c r="O964" t="s">
        <v>38879</v>
      </c>
      <c r="P964" t="s">
        <v>38880</v>
      </c>
      <c r="Q964" t="s">
        <v>35384</v>
      </c>
      <c r="R964" s="34">
        <v>1115420578</v>
      </c>
      <c r="T964" t="s">
        <v>35385</v>
      </c>
    </row>
    <row r="965" spans="1:20" x14ac:dyDescent="0.25">
      <c r="A965" s="34">
        <v>1115420578</v>
      </c>
      <c r="B965" t="s">
        <v>36290</v>
      </c>
      <c r="C965" s="35">
        <v>45388</v>
      </c>
      <c r="D965" t="str">
        <f>UPPER([1]data!I1111)</f>
        <v>BERTI CARREN</v>
      </c>
      <c r="F965" t="s">
        <v>35576</v>
      </c>
      <c r="G965" t="s">
        <v>35577</v>
      </c>
      <c r="H965" t="s">
        <v>38881</v>
      </c>
      <c r="I965" t="s">
        <v>35376</v>
      </c>
      <c r="J965" t="s">
        <v>35405</v>
      </c>
      <c r="K965" t="s">
        <v>35579</v>
      </c>
      <c r="L965" t="s">
        <v>35379</v>
      </c>
      <c r="M965" t="s">
        <v>35477</v>
      </c>
      <c r="N965" t="s">
        <v>36918</v>
      </c>
      <c r="O965" t="s">
        <v>38882</v>
      </c>
      <c r="P965" t="s">
        <v>38883</v>
      </c>
      <c r="Q965" t="s">
        <v>35384</v>
      </c>
      <c r="R965" s="34">
        <v>1115420578</v>
      </c>
      <c r="T965" t="s">
        <v>35385</v>
      </c>
    </row>
    <row r="966" spans="1:20" x14ac:dyDescent="0.25">
      <c r="A966" s="34">
        <v>1148438653</v>
      </c>
      <c r="B966" t="s">
        <v>36599</v>
      </c>
      <c r="C966" s="35">
        <v>45388</v>
      </c>
      <c r="D966" t="str">
        <f>UPPER([1]data!I1112)</f>
        <v>DEBORAH LONGSTAFFE</v>
      </c>
      <c r="F966" t="s">
        <v>35576</v>
      </c>
      <c r="G966" t="s">
        <v>35577</v>
      </c>
      <c r="H966" t="s">
        <v>38884</v>
      </c>
      <c r="I966" t="s">
        <v>35376</v>
      </c>
      <c r="J966" t="s">
        <v>35405</v>
      </c>
      <c r="K966" t="s">
        <v>35579</v>
      </c>
      <c r="L966" t="s">
        <v>35379</v>
      </c>
      <c r="M966" t="s">
        <v>35849</v>
      </c>
      <c r="N966" t="s">
        <v>36634</v>
      </c>
      <c r="O966" t="s">
        <v>38885</v>
      </c>
      <c r="P966" t="s">
        <v>38886</v>
      </c>
      <c r="Q966" t="s">
        <v>35384</v>
      </c>
      <c r="R966" s="34">
        <v>1148438653</v>
      </c>
      <c r="T966" t="s">
        <v>35385</v>
      </c>
    </row>
    <row r="967" spans="1:20" x14ac:dyDescent="0.25">
      <c r="A967" s="34">
        <v>1148438653</v>
      </c>
      <c r="B967" t="s">
        <v>36599</v>
      </c>
      <c r="C967" s="35">
        <v>45388</v>
      </c>
      <c r="D967" t="str">
        <f>UPPER([1]data!I1113)</f>
        <v>GORAUD DITCH</v>
      </c>
      <c r="F967" t="s">
        <v>35576</v>
      </c>
      <c r="G967" t="s">
        <v>35577</v>
      </c>
      <c r="H967" t="s">
        <v>38887</v>
      </c>
      <c r="I967" t="s">
        <v>35376</v>
      </c>
      <c r="J967" t="s">
        <v>35405</v>
      </c>
      <c r="K967" t="s">
        <v>35579</v>
      </c>
      <c r="L967" t="s">
        <v>35379</v>
      </c>
      <c r="M967" t="s">
        <v>35742</v>
      </c>
      <c r="N967" t="s">
        <v>38888</v>
      </c>
      <c r="O967" t="s">
        <v>38889</v>
      </c>
      <c r="P967" t="s">
        <v>38890</v>
      </c>
      <c r="Q967" t="s">
        <v>35384</v>
      </c>
      <c r="R967" s="34">
        <v>1148438653</v>
      </c>
      <c r="T967" t="s">
        <v>35395</v>
      </c>
    </row>
    <row r="968" spans="1:20" x14ac:dyDescent="0.25">
      <c r="A968" s="34">
        <v>1148438653</v>
      </c>
      <c r="B968" t="s">
        <v>36599</v>
      </c>
      <c r="C968" s="35">
        <v>45388</v>
      </c>
      <c r="D968" t="str">
        <f>UPPER([1]data!I1114)</f>
        <v>WAY GAGIE</v>
      </c>
      <c r="F968" t="s">
        <v>35576</v>
      </c>
      <c r="G968" t="s">
        <v>35577</v>
      </c>
      <c r="H968" t="s">
        <v>38891</v>
      </c>
      <c r="I968" t="s">
        <v>35376</v>
      </c>
      <c r="J968" t="s">
        <v>35405</v>
      </c>
      <c r="K968" t="s">
        <v>35579</v>
      </c>
      <c r="L968" t="s">
        <v>35379</v>
      </c>
      <c r="M968" t="s">
        <v>38892</v>
      </c>
      <c r="N968" t="s">
        <v>37702</v>
      </c>
      <c r="O968" t="s">
        <v>38893</v>
      </c>
      <c r="P968" t="s">
        <v>38894</v>
      </c>
      <c r="Q968" t="s">
        <v>35384</v>
      </c>
      <c r="R968" s="34">
        <v>1148438653</v>
      </c>
      <c r="T968" t="s">
        <v>35385</v>
      </c>
    </row>
    <row r="969" spans="1:20" x14ac:dyDescent="0.25">
      <c r="A969" s="34">
        <v>1088244747</v>
      </c>
      <c r="B969" t="s">
        <v>36666</v>
      </c>
      <c r="C969" s="35">
        <v>45388</v>
      </c>
      <c r="D969" t="str">
        <f>UPPER([1]data!I1115)</f>
        <v>PALL ODNEY</v>
      </c>
      <c r="F969" t="s">
        <v>35576</v>
      </c>
      <c r="G969" t="s">
        <v>35577</v>
      </c>
      <c r="H969" t="s">
        <v>38895</v>
      </c>
      <c r="I969" t="s">
        <v>35376</v>
      </c>
      <c r="J969" t="s">
        <v>35405</v>
      </c>
      <c r="K969" t="s">
        <v>35579</v>
      </c>
      <c r="L969" t="s">
        <v>35379</v>
      </c>
      <c r="M969" t="s">
        <v>36280</v>
      </c>
      <c r="N969" t="s">
        <v>36013</v>
      </c>
      <c r="O969" t="s">
        <v>38896</v>
      </c>
      <c r="P969" t="s">
        <v>38897</v>
      </c>
      <c r="Q969" t="s">
        <v>35384</v>
      </c>
      <c r="R969" s="34">
        <v>1088244747</v>
      </c>
      <c r="T969" t="s">
        <v>35385</v>
      </c>
    </row>
    <row r="970" spans="1:20" x14ac:dyDescent="0.25">
      <c r="A970" s="34">
        <v>1088244747</v>
      </c>
      <c r="B970" t="s">
        <v>36666</v>
      </c>
      <c r="C970" s="35">
        <v>45388</v>
      </c>
      <c r="D970" t="str">
        <f>UPPER([1]data!I1116)</f>
        <v>EMILIA FISHLY</v>
      </c>
      <c r="F970" t="s">
        <v>35576</v>
      </c>
      <c r="G970" t="s">
        <v>35577</v>
      </c>
      <c r="H970" t="s">
        <v>38898</v>
      </c>
      <c r="I970" t="s">
        <v>35376</v>
      </c>
      <c r="J970" t="s">
        <v>35405</v>
      </c>
      <c r="K970" t="s">
        <v>35579</v>
      </c>
      <c r="L970" t="s">
        <v>35379</v>
      </c>
      <c r="M970" t="s">
        <v>37868</v>
      </c>
      <c r="N970" t="s">
        <v>36028</v>
      </c>
      <c r="O970" t="s">
        <v>38899</v>
      </c>
      <c r="P970" t="s">
        <v>38900</v>
      </c>
      <c r="Q970" t="s">
        <v>35384</v>
      </c>
      <c r="R970" s="34">
        <v>1088244747</v>
      </c>
      <c r="T970" t="s">
        <v>35385</v>
      </c>
    </row>
    <row r="971" spans="1:20" x14ac:dyDescent="0.25">
      <c r="A971" s="34">
        <v>1088244747</v>
      </c>
      <c r="B971" t="s">
        <v>36666</v>
      </c>
      <c r="C971" s="35">
        <v>45388</v>
      </c>
      <c r="D971" t="str">
        <f>UPPER([1]data!I1117)</f>
        <v>VERNA MCGROARTY</v>
      </c>
      <c r="F971" t="s">
        <v>35576</v>
      </c>
      <c r="G971" t="s">
        <v>35577</v>
      </c>
      <c r="H971" t="s">
        <v>38901</v>
      </c>
      <c r="I971" t="s">
        <v>35600</v>
      </c>
      <c r="J971" t="s">
        <v>35405</v>
      </c>
      <c r="K971" t="s">
        <v>35579</v>
      </c>
      <c r="L971" t="s">
        <v>35379</v>
      </c>
      <c r="P971" t="s">
        <v>38902</v>
      </c>
      <c r="Q971" t="s">
        <v>35384</v>
      </c>
      <c r="R971" s="34">
        <v>1088244747</v>
      </c>
      <c r="T971" t="s">
        <v>35385</v>
      </c>
    </row>
    <row r="972" spans="1:20" x14ac:dyDescent="0.25">
      <c r="A972" s="34">
        <v>1088346448</v>
      </c>
      <c r="B972" t="s">
        <v>35686</v>
      </c>
      <c r="C972" s="35">
        <v>45388</v>
      </c>
      <c r="D972" t="str">
        <f>UPPER([1]data!I1118)</f>
        <v>WAYLIN FLOCH</v>
      </c>
      <c r="F972" t="s">
        <v>35410</v>
      </c>
      <c r="G972" t="s">
        <v>35411</v>
      </c>
      <c r="H972" t="s">
        <v>38903</v>
      </c>
      <c r="I972" t="s">
        <v>35376</v>
      </c>
      <c r="J972" t="s">
        <v>35405</v>
      </c>
      <c r="K972" t="s">
        <v>35414</v>
      </c>
      <c r="L972" t="s">
        <v>35379</v>
      </c>
      <c r="M972" t="s">
        <v>35838</v>
      </c>
      <c r="N972" t="s">
        <v>38904</v>
      </c>
      <c r="O972" t="s">
        <v>38905</v>
      </c>
      <c r="P972" t="s">
        <v>38906</v>
      </c>
      <c r="Q972" t="s">
        <v>35384</v>
      </c>
      <c r="R972" s="34">
        <v>1088346448</v>
      </c>
      <c r="T972" t="s">
        <v>35385</v>
      </c>
    </row>
    <row r="973" spans="1:20" x14ac:dyDescent="0.25">
      <c r="A973" s="34">
        <v>1088346448</v>
      </c>
      <c r="B973" t="s">
        <v>35686</v>
      </c>
      <c r="C973" s="35">
        <v>45388</v>
      </c>
      <c r="D973" t="str">
        <f>UPPER([1]data!I1119)</f>
        <v>AXE ANNETT</v>
      </c>
      <c r="F973" t="s">
        <v>35410</v>
      </c>
      <c r="G973" t="s">
        <v>35411</v>
      </c>
      <c r="H973" t="s">
        <v>38907</v>
      </c>
      <c r="I973" t="s">
        <v>35376</v>
      </c>
      <c r="J973" t="s">
        <v>35405</v>
      </c>
      <c r="K973" t="s">
        <v>35414</v>
      </c>
      <c r="L973" t="s">
        <v>35379</v>
      </c>
      <c r="M973" t="s">
        <v>36110</v>
      </c>
      <c r="N973" t="s">
        <v>37642</v>
      </c>
      <c r="O973" t="s">
        <v>38908</v>
      </c>
      <c r="P973" t="s">
        <v>38909</v>
      </c>
      <c r="Q973" t="s">
        <v>35384</v>
      </c>
      <c r="R973" s="34">
        <v>1088346448</v>
      </c>
      <c r="T973" t="s">
        <v>35385</v>
      </c>
    </row>
    <row r="974" spans="1:20" x14ac:dyDescent="0.25">
      <c r="A974" s="34">
        <v>1088346448</v>
      </c>
      <c r="B974" t="s">
        <v>35686</v>
      </c>
      <c r="C974" s="35">
        <v>45388</v>
      </c>
      <c r="D974" t="str">
        <f>UPPER([1]data!I1120)</f>
        <v>SYD DENYUKIN</v>
      </c>
      <c r="F974" t="s">
        <v>35410</v>
      </c>
      <c r="G974" t="s">
        <v>35411</v>
      </c>
      <c r="H974" t="s">
        <v>38910</v>
      </c>
      <c r="I974" t="s">
        <v>35376</v>
      </c>
      <c r="J974" t="s">
        <v>35405</v>
      </c>
      <c r="K974" t="s">
        <v>35414</v>
      </c>
      <c r="L974" t="s">
        <v>35379</v>
      </c>
      <c r="M974" t="s">
        <v>37203</v>
      </c>
      <c r="N974" t="s">
        <v>37260</v>
      </c>
      <c r="O974" t="s">
        <v>38911</v>
      </c>
      <c r="P974" t="s">
        <v>38912</v>
      </c>
      <c r="Q974" t="s">
        <v>35384</v>
      </c>
      <c r="R974" s="34">
        <v>1088346448</v>
      </c>
      <c r="T974" t="s">
        <v>35385</v>
      </c>
    </row>
    <row r="975" spans="1:20" x14ac:dyDescent="0.25">
      <c r="A975" s="34">
        <v>1143367734</v>
      </c>
      <c r="B975" t="s">
        <v>35721</v>
      </c>
      <c r="C975" s="35">
        <v>45388</v>
      </c>
      <c r="D975" t="str">
        <f>UPPER([1]data!I1121)</f>
        <v>AMITIE LAMBOT</v>
      </c>
      <c r="F975" t="s">
        <v>35410</v>
      </c>
      <c r="G975" t="s">
        <v>35411</v>
      </c>
      <c r="H975" t="s">
        <v>38913</v>
      </c>
      <c r="I975" t="s">
        <v>35376</v>
      </c>
      <c r="J975" t="s">
        <v>35405</v>
      </c>
      <c r="K975" t="s">
        <v>35414</v>
      </c>
      <c r="L975" t="s">
        <v>35379</v>
      </c>
      <c r="M975" t="s">
        <v>35450</v>
      </c>
      <c r="N975" t="s">
        <v>35625</v>
      </c>
      <c r="O975" t="s">
        <v>38914</v>
      </c>
      <c r="P975" t="s">
        <v>38915</v>
      </c>
      <c r="Q975" t="s">
        <v>35384</v>
      </c>
      <c r="R975" s="34">
        <v>1143367734</v>
      </c>
      <c r="T975" t="s">
        <v>35385</v>
      </c>
    </row>
    <row r="976" spans="1:20" x14ac:dyDescent="0.25">
      <c r="A976" s="34">
        <v>1143367734</v>
      </c>
      <c r="B976" t="s">
        <v>35721</v>
      </c>
      <c r="C976" s="35">
        <v>45388</v>
      </c>
      <c r="D976" t="str">
        <f>UPPER([1]data!I1122)</f>
        <v>ISAAC FINN</v>
      </c>
      <c r="F976" t="s">
        <v>35410</v>
      </c>
      <c r="G976" t="s">
        <v>35411</v>
      </c>
      <c r="H976" t="s">
        <v>38916</v>
      </c>
      <c r="I976" t="s">
        <v>35389</v>
      </c>
      <c r="J976" t="s">
        <v>35405</v>
      </c>
      <c r="K976" t="s">
        <v>35414</v>
      </c>
      <c r="L976" t="s">
        <v>35379</v>
      </c>
      <c r="M976" t="s">
        <v>35521</v>
      </c>
      <c r="N976" t="s">
        <v>36470</v>
      </c>
      <c r="O976" t="s">
        <v>38917</v>
      </c>
      <c r="P976" t="s">
        <v>38918</v>
      </c>
      <c r="Q976" t="s">
        <v>35384</v>
      </c>
      <c r="R976" s="34">
        <v>1143367734</v>
      </c>
      <c r="T976" t="s">
        <v>35385</v>
      </c>
    </row>
    <row r="977" spans="1:20" x14ac:dyDescent="0.25">
      <c r="A977" s="34">
        <v>1143367734</v>
      </c>
      <c r="B977" t="s">
        <v>35721</v>
      </c>
      <c r="C977" s="35">
        <v>45388</v>
      </c>
      <c r="D977" t="str">
        <f>UPPER([1]data!I1123)</f>
        <v>AVRIT HOLTAWAY</v>
      </c>
      <c r="F977" t="s">
        <v>35410</v>
      </c>
      <c r="G977" t="s">
        <v>35411</v>
      </c>
      <c r="H977" t="s">
        <v>38919</v>
      </c>
      <c r="I977" t="s">
        <v>35389</v>
      </c>
      <c r="J977" t="s">
        <v>35405</v>
      </c>
      <c r="K977" t="s">
        <v>35414</v>
      </c>
      <c r="L977" t="s">
        <v>35379</v>
      </c>
      <c r="M977" t="s">
        <v>38781</v>
      </c>
      <c r="N977" t="s">
        <v>36185</v>
      </c>
      <c r="O977" t="s">
        <v>38920</v>
      </c>
      <c r="P977" t="s">
        <v>38921</v>
      </c>
      <c r="Q977" t="s">
        <v>35384</v>
      </c>
      <c r="R977" s="34">
        <v>1143367734</v>
      </c>
      <c r="T977" t="s">
        <v>35395</v>
      </c>
    </row>
    <row r="978" spans="1:20" x14ac:dyDescent="0.25">
      <c r="A978" s="34">
        <v>1007376373</v>
      </c>
      <c r="B978" t="s">
        <v>35736</v>
      </c>
      <c r="C978" s="35">
        <v>45388</v>
      </c>
      <c r="D978" t="str">
        <f>UPPER([1]data!I1124)</f>
        <v>ROBERTO ZANNOTTI</v>
      </c>
      <c r="F978" t="s">
        <v>35410</v>
      </c>
      <c r="G978" t="s">
        <v>35411</v>
      </c>
      <c r="H978" t="s">
        <v>38922</v>
      </c>
      <c r="I978" t="s">
        <v>35376</v>
      </c>
      <c r="J978" t="s">
        <v>35405</v>
      </c>
      <c r="K978" t="s">
        <v>35414</v>
      </c>
      <c r="L978" t="s">
        <v>35379</v>
      </c>
      <c r="M978" t="s">
        <v>36326</v>
      </c>
      <c r="N978" t="s">
        <v>35488</v>
      </c>
      <c r="O978" t="s">
        <v>38923</v>
      </c>
      <c r="P978" t="s">
        <v>38924</v>
      </c>
      <c r="Q978" t="s">
        <v>35384</v>
      </c>
      <c r="R978" s="34">
        <v>1007376373</v>
      </c>
      <c r="T978" t="s">
        <v>35385</v>
      </c>
    </row>
    <row r="979" spans="1:20" x14ac:dyDescent="0.25">
      <c r="A979" s="34">
        <v>1007376373</v>
      </c>
      <c r="B979" t="s">
        <v>35736</v>
      </c>
      <c r="C979" s="35">
        <v>45388</v>
      </c>
      <c r="D979" t="str">
        <f>UPPER([1]data!I1125)</f>
        <v>ILSE EASSON</v>
      </c>
      <c r="F979" t="s">
        <v>35410</v>
      </c>
      <c r="G979" t="s">
        <v>35411</v>
      </c>
      <c r="H979" t="s">
        <v>38925</v>
      </c>
      <c r="I979" t="s">
        <v>35376</v>
      </c>
      <c r="J979" t="s">
        <v>35405</v>
      </c>
      <c r="K979" t="s">
        <v>35414</v>
      </c>
      <c r="L979" t="s">
        <v>35379</v>
      </c>
      <c r="M979" t="s">
        <v>36260</v>
      </c>
      <c r="N979" t="s">
        <v>38623</v>
      </c>
      <c r="O979" t="s">
        <v>38926</v>
      </c>
      <c r="P979" t="s">
        <v>38927</v>
      </c>
      <c r="Q979" t="s">
        <v>35384</v>
      </c>
      <c r="R979" s="34">
        <v>1007376373</v>
      </c>
      <c r="T979" t="s">
        <v>35385</v>
      </c>
    </row>
    <row r="980" spans="1:20" x14ac:dyDescent="0.25">
      <c r="A980" s="34">
        <v>1007376373</v>
      </c>
      <c r="B980" t="s">
        <v>35736</v>
      </c>
      <c r="C980" s="35">
        <v>45388</v>
      </c>
      <c r="D980" t="str">
        <f>UPPER([1]data!I1126)</f>
        <v>THAYNE CONNOCHIE</v>
      </c>
      <c r="F980" t="s">
        <v>35410</v>
      </c>
      <c r="G980" t="s">
        <v>35411</v>
      </c>
      <c r="H980" t="s">
        <v>38928</v>
      </c>
      <c r="I980" t="s">
        <v>35389</v>
      </c>
      <c r="J980" t="s">
        <v>35405</v>
      </c>
      <c r="K980" t="s">
        <v>35414</v>
      </c>
      <c r="L980" t="s">
        <v>35379</v>
      </c>
      <c r="M980" t="s">
        <v>35880</v>
      </c>
      <c r="N980" t="s">
        <v>37784</v>
      </c>
      <c r="O980" t="s">
        <v>38929</v>
      </c>
      <c r="P980" t="s">
        <v>38838</v>
      </c>
      <c r="Q980" t="s">
        <v>35384</v>
      </c>
      <c r="R980" s="34">
        <v>1007376373</v>
      </c>
      <c r="T980" t="s">
        <v>35385</v>
      </c>
    </row>
    <row r="981" spans="1:20" x14ac:dyDescent="0.25">
      <c r="A981" s="34">
        <v>1055837851</v>
      </c>
      <c r="B981" t="s">
        <v>36482</v>
      </c>
      <c r="C981" s="35">
        <v>45388</v>
      </c>
      <c r="D981" t="str">
        <f>UPPER([1]data!I1127)</f>
        <v>VIVIENE DANGERFIELD</v>
      </c>
      <c r="F981" t="s">
        <v>35410</v>
      </c>
      <c r="G981" t="s">
        <v>35411</v>
      </c>
      <c r="H981" t="s">
        <v>38930</v>
      </c>
      <c r="I981" t="s">
        <v>35376</v>
      </c>
      <c r="J981" t="s">
        <v>35405</v>
      </c>
      <c r="K981" t="s">
        <v>35414</v>
      </c>
      <c r="L981" t="s">
        <v>35379</v>
      </c>
      <c r="M981" t="s">
        <v>35450</v>
      </c>
      <c r="N981" t="s">
        <v>36955</v>
      </c>
      <c r="O981" t="s">
        <v>38931</v>
      </c>
      <c r="P981" t="s">
        <v>38932</v>
      </c>
      <c r="Q981" t="s">
        <v>35384</v>
      </c>
      <c r="R981" s="34">
        <v>1055837851</v>
      </c>
      <c r="T981" t="s">
        <v>35385</v>
      </c>
    </row>
    <row r="982" spans="1:20" x14ac:dyDescent="0.25">
      <c r="A982" s="34">
        <v>1055837851</v>
      </c>
      <c r="B982" t="s">
        <v>36482</v>
      </c>
      <c r="C982" s="35">
        <v>45388</v>
      </c>
      <c r="D982" t="str">
        <f>UPPER([1]data!I1128)</f>
        <v>AVIVA SYLVAINE</v>
      </c>
      <c r="F982" t="s">
        <v>35410</v>
      </c>
      <c r="G982" t="s">
        <v>35411</v>
      </c>
      <c r="H982" t="s">
        <v>38933</v>
      </c>
      <c r="I982" t="s">
        <v>35376</v>
      </c>
      <c r="J982" t="s">
        <v>35405</v>
      </c>
      <c r="K982" t="s">
        <v>35414</v>
      </c>
      <c r="L982" t="s">
        <v>35379</v>
      </c>
      <c r="M982" t="s">
        <v>36457</v>
      </c>
      <c r="N982" t="s">
        <v>36423</v>
      </c>
      <c r="O982" t="s">
        <v>38934</v>
      </c>
      <c r="P982" t="s">
        <v>38935</v>
      </c>
      <c r="Q982" t="s">
        <v>35384</v>
      </c>
      <c r="R982" s="34">
        <v>1055837851</v>
      </c>
      <c r="T982" t="s">
        <v>35385</v>
      </c>
    </row>
    <row r="983" spans="1:20" x14ac:dyDescent="0.25">
      <c r="A983" s="34">
        <v>1055837851</v>
      </c>
      <c r="B983" t="s">
        <v>36482</v>
      </c>
      <c r="C983" s="35">
        <v>45388</v>
      </c>
      <c r="D983" t="str">
        <f>UPPER([1]data!I1129)</f>
        <v>DEMOTT ALGATE</v>
      </c>
      <c r="F983" t="s">
        <v>35410</v>
      </c>
      <c r="G983" t="s">
        <v>35411</v>
      </c>
      <c r="H983" t="s">
        <v>38936</v>
      </c>
      <c r="I983" t="s">
        <v>35376</v>
      </c>
      <c r="J983" t="s">
        <v>35405</v>
      </c>
      <c r="K983" t="s">
        <v>35414</v>
      </c>
      <c r="L983" t="s">
        <v>35379</v>
      </c>
      <c r="M983" t="s">
        <v>38937</v>
      </c>
      <c r="N983" t="s">
        <v>38103</v>
      </c>
      <c r="O983" t="s">
        <v>38938</v>
      </c>
      <c r="P983" t="s">
        <v>37232</v>
      </c>
      <c r="Q983" t="s">
        <v>35384</v>
      </c>
      <c r="R983" s="34">
        <v>1055837851</v>
      </c>
      <c r="T983" t="s">
        <v>35385</v>
      </c>
    </row>
    <row r="984" spans="1:20" x14ac:dyDescent="0.25">
      <c r="A984" s="34">
        <v>1069899843</v>
      </c>
      <c r="B984" t="s">
        <v>35751</v>
      </c>
      <c r="C984" s="35">
        <v>45388</v>
      </c>
      <c r="D984" t="str">
        <f>UPPER([1]data!I1130)</f>
        <v>JOBI TARLING</v>
      </c>
      <c r="F984" t="s">
        <v>35410</v>
      </c>
      <c r="G984" t="s">
        <v>35411</v>
      </c>
      <c r="H984" t="s">
        <v>38939</v>
      </c>
      <c r="I984" t="s">
        <v>35389</v>
      </c>
      <c r="J984" t="s">
        <v>35405</v>
      </c>
      <c r="K984" t="s">
        <v>35414</v>
      </c>
      <c r="L984" t="s">
        <v>35379</v>
      </c>
      <c r="M984" t="s">
        <v>36129</v>
      </c>
      <c r="N984" t="s">
        <v>36095</v>
      </c>
      <c r="O984" t="s">
        <v>38940</v>
      </c>
      <c r="P984" t="s">
        <v>38941</v>
      </c>
      <c r="Q984" t="s">
        <v>35384</v>
      </c>
      <c r="R984" s="34">
        <v>1069899843</v>
      </c>
      <c r="T984" t="s">
        <v>35385</v>
      </c>
    </row>
    <row r="985" spans="1:20" x14ac:dyDescent="0.25">
      <c r="A985" s="34">
        <v>1093227161</v>
      </c>
      <c r="B985" t="s">
        <v>36621</v>
      </c>
      <c r="C985" s="35">
        <v>45388</v>
      </c>
      <c r="D985" t="str">
        <f>UPPER([1]data!I1131)</f>
        <v>IMMANUEL MATTUSOV</v>
      </c>
      <c r="F985" t="s">
        <v>35410</v>
      </c>
      <c r="G985" t="s">
        <v>35411</v>
      </c>
      <c r="H985" t="s">
        <v>38942</v>
      </c>
      <c r="I985" t="s">
        <v>35376</v>
      </c>
      <c r="J985" t="s">
        <v>35405</v>
      </c>
      <c r="K985" t="s">
        <v>35414</v>
      </c>
      <c r="L985" t="s">
        <v>35379</v>
      </c>
      <c r="M985" t="s">
        <v>36432</v>
      </c>
      <c r="N985" t="s">
        <v>35781</v>
      </c>
      <c r="O985" t="s">
        <v>38943</v>
      </c>
      <c r="P985" t="s">
        <v>38944</v>
      </c>
      <c r="Q985" t="s">
        <v>35384</v>
      </c>
      <c r="R985" s="34">
        <v>1093227161</v>
      </c>
      <c r="T985" t="s">
        <v>35385</v>
      </c>
    </row>
    <row r="986" spans="1:20" x14ac:dyDescent="0.25">
      <c r="A986" s="34">
        <v>1093227161</v>
      </c>
      <c r="B986" t="s">
        <v>36621</v>
      </c>
      <c r="C986" s="35">
        <v>45388</v>
      </c>
      <c r="D986" t="str">
        <f>UPPER([1]data!I1132)</f>
        <v>WINIFIELD LAVER</v>
      </c>
      <c r="F986" t="s">
        <v>35410</v>
      </c>
      <c r="G986" t="s">
        <v>35411</v>
      </c>
      <c r="H986" t="s">
        <v>38945</v>
      </c>
      <c r="I986" t="s">
        <v>35376</v>
      </c>
      <c r="J986" t="s">
        <v>35405</v>
      </c>
      <c r="K986" t="s">
        <v>35414</v>
      </c>
      <c r="L986" t="s">
        <v>35379</v>
      </c>
      <c r="M986" t="s">
        <v>35521</v>
      </c>
      <c r="N986" t="s">
        <v>38554</v>
      </c>
      <c r="O986" t="s">
        <v>38946</v>
      </c>
      <c r="P986" t="s">
        <v>38947</v>
      </c>
      <c r="Q986" t="s">
        <v>35384</v>
      </c>
      <c r="R986" s="34">
        <v>1093227161</v>
      </c>
      <c r="T986" t="s">
        <v>35385</v>
      </c>
    </row>
    <row r="987" spans="1:20" x14ac:dyDescent="0.25">
      <c r="A987" s="34">
        <v>1093227161</v>
      </c>
      <c r="B987" t="s">
        <v>36621</v>
      </c>
      <c r="C987" s="35">
        <v>45388</v>
      </c>
      <c r="D987" t="str">
        <f>UPPER([1]data!I1133)</f>
        <v>ANDIE COWPLAND</v>
      </c>
      <c r="F987" t="s">
        <v>35410</v>
      </c>
      <c r="G987" t="s">
        <v>35411</v>
      </c>
      <c r="H987" t="s">
        <v>38948</v>
      </c>
      <c r="I987" t="s">
        <v>35389</v>
      </c>
      <c r="J987" t="s">
        <v>35405</v>
      </c>
      <c r="K987" t="s">
        <v>35414</v>
      </c>
      <c r="L987" t="s">
        <v>35379</v>
      </c>
      <c r="M987" t="s">
        <v>35832</v>
      </c>
      <c r="N987" t="s">
        <v>35747</v>
      </c>
      <c r="O987" t="s">
        <v>38949</v>
      </c>
      <c r="P987" t="s">
        <v>38950</v>
      </c>
      <c r="Q987" t="s">
        <v>35384</v>
      </c>
      <c r="R987" s="34">
        <v>1093227161</v>
      </c>
      <c r="T987" t="s">
        <v>35385</v>
      </c>
    </row>
    <row r="988" spans="1:20" x14ac:dyDescent="0.25">
      <c r="A988" s="34">
        <v>1087552393</v>
      </c>
      <c r="B988" t="s">
        <v>35777</v>
      </c>
      <c r="C988" s="35">
        <v>45388</v>
      </c>
      <c r="D988" t="str">
        <f>UPPER([1]data!I1134)</f>
        <v>ANNE-CORINNE GARLANT</v>
      </c>
      <c r="F988" t="s">
        <v>35995</v>
      </c>
      <c r="G988" t="s">
        <v>38730</v>
      </c>
      <c r="H988" t="s">
        <v>38951</v>
      </c>
      <c r="I988" t="s">
        <v>35376</v>
      </c>
      <c r="J988" t="s">
        <v>35779</v>
      </c>
      <c r="K988" t="s">
        <v>38732</v>
      </c>
      <c r="L988" t="s">
        <v>35780</v>
      </c>
      <c r="M988" t="s">
        <v>35838</v>
      </c>
      <c r="N988" t="s">
        <v>35562</v>
      </c>
      <c r="O988" t="s">
        <v>38952</v>
      </c>
      <c r="P988" t="s">
        <v>38953</v>
      </c>
      <c r="Q988" t="s">
        <v>35384</v>
      </c>
      <c r="R988" s="34">
        <v>1087552393</v>
      </c>
      <c r="T988" t="s">
        <v>35385</v>
      </c>
    </row>
    <row r="989" spans="1:20" x14ac:dyDescent="0.25">
      <c r="A989" s="34">
        <v>1087552393</v>
      </c>
      <c r="B989" t="s">
        <v>35777</v>
      </c>
      <c r="C989" s="35">
        <v>45388</v>
      </c>
      <c r="D989" t="str">
        <f>UPPER([1]data!I1135)</f>
        <v>EL ASHBURNE</v>
      </c>
      <c r="F989" t="s">
        <v>35373</v>
      </c>
      <c r="G989" t="s">
        <v>35396</v>
      </c>
      <c r="H989" t="s">
        <v>38146</v>
      </c>
      <c r="I989" t="s">
        <v>35389</v>
      </c>
      <c r="J989" t="s">
        <v>35413</v>
      </c>
      <c r="K989" t="s">
        <v>35398</v>
      </c>
      <c r="L989" t="s">
        <v>35379</v>
      </c>
      <c r="M989" t="s">
        <v>35586</v>
      </c>
      <c r="N989" t="s">
        <v>38954</v>
      </c>
      <c r="O989" t="s">
        <v>38955</v>
      </c>
      <c r="P989" t="s">
        <v>38956</v>
      </c>
      <c r="Q989" t="s">
        <v>35384</v>
      </c>
      <c r="R989" s="34">
        <v>1087552393</v>
      </c>
      <c r="T989" t="s">
        <v>35385</v>
      </c>
    </row>
    <row r="990" spans="1:20" x14ac:dyDescent="0.25">
      <c r="A990" s="34">
        <v>1087552393</v>
      </c>
      <c r="B990" t="s">
        <v>35777</v>
      </c>
      <c r="C990" s="35">
        <v>45388</v>
      </c>
      <c r="D990" t="str">
        <f>UPPER([1]data!I1136)</f>
        <v>BERT PERSCHKE</v>
      </c>
      <c r="F990" t="s">
        <v>35386</v>
      </c>
      <c r="G990" t="s">
        <v>35387</v>
      </c>
      <c r="H990" t="s">
        <v>38957</v>
      </c>
      <c r="I990" t="s">
        <v>35600</v>
      </c>
      <c r="J990" t="s">
        <v>35978</v>
      </c>
      <c r="K990" t="s">
        <v>35390</v>
      </c>
      <c r="L990" t="s">
        <v>35379</v>
      </c>
      <c r="P990" t="s">
        <v>38958</v>
      </c>
      <c r="Q990" t="s">
        <v>35384</v>
      </c>
      <c r="R990" s="34">
        <v>1087552393</v>
      </c>
      <c r="T990" t="s">
        <v>35385</v>
      </c>
    </row>
    <row r="991" spans="1:20" x14ac:dyDescent="0.25">
      <c r="A991" s="34">
        <v>1087552393</v>
      </c>
      <c r="B991" t="s">
        <v>35777</v>
      </c>
      <c r="C991" s="35">
        <v>45388</v>
      </c>
      <c r="D991" t="str">
        <f>UPPER([1]data!I1137)</f>
        <v>FEODOR ALLSUPP</v>
      </c>
      <c r="F991" t="s">
        <v>35373</v>
      </c>
      <c r="G991" t="s">
        <v>35374</v>
      </c>
      <c r="H991" t="s">
        <v>38959</v>
      </c>
      <c r="I991" t="s">
        <v>35376</v>
      </c>
      <c r="J991" t="s">
        <v>35731</v>
      </c>
      <c r="K991" t="s">
        <v>35378</v>
      </c>
      <c r="L991" t="s">
        <v>35379</v>
      </c>
      <c r="M991" t="s">
        <v>35929</v>
      </c>
      <c r="N991" t="s">
        <v>36479</v>
      </c>
      <c r="O991" t="s">
        <v>38960</v>
      </c>
      <c r="P991" t="s">
        <v>38961</v>
      </c>
      <c r="Q991" t="s">
        <v>35384</v>
      </c>
      <c r="R991" s="34">
        <v>1087552393</v>
      </c>
      <c r="T991" t="s">
        <v>35385</v>
      </c>
    </row>
    <row r="992" spans="1:20" x14ac:dyDescent="0.25">
      <c r="A992" s="34">
        <v>1127579295</v>
      </c>
      <c r="B992" t="s">
        <v>35792</v>
      </c>
      <c r="C992" s="35">
        <v>45388</v>
      </c>
      <c r="D992" t="str">
        <f>UPPER([1]data!I1138)</f>
        <v>MERRILI SIMONIAN</v>
      </c>
      <c r="F992" t="s">
        <v>35419</v>
      </c>
      <c r="G992" t="s">
        <v>35420</v>
      </c>
      <c r="H992" t="s">
        <v>38962</v>
      </c>
      <c r="I992" t="s">
        <v>35376</v>
      </c>
      <c r="J992" t="s">
        <v>35796</v>
      </c>
      <c r="K992" t="s">
        <v>35422</v>
      </c>
      <c r="L992" t="s">
        <v>35379</v>
      </c>
      <c r="M992" t="s">
        <v>35487</v>
      </c>
      <c r="N992" t="s">
        <v>37018</v>
      </c>
      <c r="O992" t="s">
        <v>38963</v>
      </c>
      <c r="P992" t="s">
        <v>38964</v>
      </c>
      <c r="Q992" t="s">
        <v>35384</v>
      </c>
      <c r="R992" s="34">
        <v>1127579295</v>
      </c>
      <c r="T992" t="s">
        <v>35385</v>
      </c>
    </row>
    <row r="993" spans="1:20" x14ac:dyDescent="0.25">
      <c r="A993" s="34">
        <v>1127579295</v>
      </c>
      <c r="B993" t="s">
        <v>35792</v>
      </c>
      <c r="C993" s="35">
        <v>45388</v>
      </c>
      <c r="D993" t="str">
        <f>UPPER([1]data!I1139)</f>
        <v>DEVONNA BOSHERE</v>
      </c>
      <c r="F993" t="s">
        <v>35793</v>
      </c>
      <c r="G993" t="s">
        <v>35794</v>
      </c>
      <c r="H993" t="s">
        <v>38965</v>
      </c>
      <c r="I993" t="s">
        <v>35376</v>
      </c>
      <c r="J993" t="s">
        <v>35796</v>
      </c>
      <c r="K993" t="s">
        <v>35797</v>
      </c>
      <c r="L993" t="s">
        <v>35379</v>
      </c>
      <c r="M993" t="s">
        <v>36285</v>
      </c>
      <c r="N993" t="s">
        <v>37161</v>
      </c>
      <c r="O993" t="s">
        <v>38966</v>
      </c>
      <c r="P993" t="s">
        <v>38967</v>
      </c>
      <c r="Q993" t="s">
        <v>35384</v>
      </c>
      <c r="R993" s="34">
        <v>1127579295</v>
      </c>
      <c r="T993" t="s">
        <v>35385</v>
      </c>
    </row>
    <row r="994" spans="1:20" x14ac:dyDescent="0.25">
      <c r="A994" s="34">
        <v>1087997509</v>
      </c>
      <c r="B994" t="s">
        <v>35805</v>
      </c>
      <c r="C994" s="35">
        <v>45388</v>
      </c>
      <c r="D994" t="str">
        <f>UPPER([1]data!I1140)</f>
        <v>BROD RICKSON</v>
      </c>
      <c r="F994" t="s">
        <v>35428</v>
      </c>
      <c r="G994" t="s">
        <v>35436</v>
      </c>
      <c r="H994" t="s">
        <v>38968</v>
      </c>
      <c r="I994" t="s">
        <v>35376</v>
      </c>
      <c r="J994" t="s">
        <v>35727</v>
      </c>
      <c r="K994" t="s">
        <v>35438</v>
      </c>
      <c r="L994" t="s">
        <v>35379</v>
      </c>
      <c r="M994" t="s">
        <v>36922</v>
      </c>
      <c r="N994" t="s">
        <v>35566</v>
      </c>
      <c r="O994" t="s">
        <v>38969</v>
      </c>
      <c r="P994" t="s">
        <v>38970</v>
      </c>
      <c r="Q994" t="s">
        <v>35384</v>
      </c>
      <c r="R994" s="34">
        <v>1087997509</v>
      </c>
      <c r="T994" t="s">
        <v>35385</v>
      </c>
    </row>
    <row r="995" spans="1:20" x14ac:dyDescent="0.25">
      <c r="A995" s="34">
        <v>1087997509</v>
      </c>
      <c r="B995" t="s">
        <v>35805</v>
      </c>
      <c r="C995" s="35">
        <v>45388</v>
      </c>
      <c r="D995" t="str">
        <f>UPPER([1]data!I1141)</f>
        <v>MIRABEL CLEMERSON</v>
      </c>
      <c r="F995" t="s">
        <v>35428</v>
      </c>
      <c r="G995" t="s">
        <v>35436</v>
      </c>
      <c r="H995" t="s">
        <v>38971</v>
      </c>
      <c r="I995" t="s">
        <v>35376</v>
      </c>
      <c r="J995" t="s">
        <v>35413</v>
      </c>
      <c r="K995" t="s">
        <v>35438</v>
      </c>
      <c r="L995" t="s">
        <v>35379</v>
      </c>
      <c r="M995" t="s">
        <v>36319</v>
      </c>
      <c r="N995" t="s">
        <v>37743</v>
      </c>
      <c r="O995" t="s">
        <v>38972</v>
      </c>
      <c r="P995" t="s">
        <v>38973</v>
      </c>
      <c r="Q995" t="s">
        <v>35384</v>
      </c>
      <c r="R995" s="34">
        <v>1087997509</v>
      </c>
      <c r="T995" t="s">
        <v>35385</v>
      </c>
    </row>
    <row r="996" spans="1:20" x14ac:dyDescent="0.25">
      <c r="A996" s="34">
        <v>1087997509</v>
      </c>
      <c r="B996" t="s">
        <v>35805</v>
      </c>
      <c r="C996" s="35">
        <v>45388</v>
      </c>
      <c r="D996" t="str">
        <f>UPPER([1]data!I1142)</f>
        <v>KILE FERGIE</v>
      </c>
      <c r="F996" t="s">
        <v>35810</v>
      </c>
      <c r="G996" t="s">
        <v>35811</v>
      </c>
      <c r="H996" t="s">
        <v>38974</v>
      </c>
      <c r="I996" t="s">
        <v>35376</v>
      </c>
      <c r="J996" t="s">
        <v>35405</v>
      </c>
      <c r="K996" t="s">
        <v>35813</v>
      </c>
      <c r="L996" t="s">
        <v>35379</v>
      </c>
      <c r="M996" t="s">
        <v>35619</v>
      </c>
      <c r="N996" t="s">
        <v>38975</v>
      </c>
      <c r="O996" t="s">
        <v>38976</v>
      </c>
      <c r="P996" t="s">
        <v>38977</v>
      </c>
      <c r="Q996" t="s">
        <v>35384</v>
      </c>
      <c r="R996" s="34">
        <v>1087997509</v>
      </c>
      <c r="T996" t="s">
        <v>35385</v>
      </c>
    </row>
    <row r="997" spans="1:20" x14ac:dyDescent="0.25">
      <c r="A997" s="34">
        <v>91354119</v>
      </c>
      <c r="B997" t="s">
        <v>35818</v>
      </c>
      <c r="C997" s="35">
        <v>45388</v>
      </c>
      <c r="D997" t="str">
        <f>UPPER([1]data!I1143)</f>
        <v>KILLY AGGLIONE</v>
      </c>
      <c r="F997" t="s">
        <v>35428</v>
      </c>
      <c r="G997" t="s">
        <v>35429</v>
      </c>
      <c r="H997" t="s">
        <v>38978</v>
      </c>
      <c r="I997" t="s">
        <v>35600</v>
      </c>
      <c r="J997" t="s">
        <v>35413</v>
      </c>
      <c r="K997" t="s">
        <v>35431</v>
      </c>
      <c r="L997" t="s">
        <v>35379</v>
      </c>
      <c r="P997" t="s">
        <v>38979</v>
      </c>
      <c r="Q997" t="s">
        <v>35384</v>
      </c>
      <c r="R997" s="34">
        <v>91354119</v>
      </c>
      <c r="T997" t="s">
        <v>35385</v>
      </c>
    </row>
    <row r="998" spans="1:20" x14ac:dyDescent="0.25">
      <c r="A998" s="34">
        <v>91354119</v>
      </c>
      <c r="B998" t="s">
        <v>35818</v>
      </c>
      <c r="C998" s="35">
        <v>45388</v>
      </c>
      <c r="D998" t="str">
        <f>UPPER([1]data!I1144)</f>
        <v>HELENKA SOMERVILLE</v>
      </c>
      <c r="F998" t="s">
        <v>35419</v>
      </c>
      <c r="G998" t="s">
        <v>35420</v>
      </c>
      <c r="H998" t="s">
        <v>38980</v>
      </c>
      <c r="I998" t="s">
        <v>35389</v>
      </c>
      <c r="J998" t="s">
        <v>35796</v>
      </c>
      <c r="K998" t="s">
        <v>35422</v>
      </c>
      <c r="L998" t="s">
        <v>35379</v>
      </c>
      <c r="M998" t="s">
        <v>35466</v>
      </c>
      <c r="N998" t="s">
        <v>36316</v>
      </c>
      <c r="O998" t="s">
        <v>38981</v>
      </c>
      <c r="P998" t="s">
        <v>38982</v>
      </c>
      <c r="Q998" t="s">
        <v>35384</v>
      </c>
      <c r="R998" s="34">
        <v>91354119</v>
      </c>
      <c r="T998" t="s">
        <v>35385</v>
      </c>
    </row>
    <row r="999" spans="1:20" x14ac:dyDescent="0.25">
      <c r="A999" s="34">
        <v>91354119</v>
      </c>
      <c r="B999" t="s">
        <v>35818</v>
      </c>
      <c r="C999" s="35">
        <v>45388</v>
      </c>
      <c r="D999" t="str">
        <f>UPPER([1]data!I1145)</f>
        <v>TWYLA LITT</v>
      </c>
      <c r="F999" t="s">
        <v>35410</v>
      </c>
      <c r="G999" t="s">
        <v>35411</v>
      </c>
      <c r="H999" t="s">
        <v>38983</v>
      </c>
      <c r="I999" t="s">
        <v>35376</v>
      </c>
      <c r="J999" t="s">
        <v>35413</v>
      </c>
      <c r="K999" t="s">
        <v>35414</v>
      </c>
      <c r="L999" t="s">
        <v>35379</v>
      </c>
      <c r="M999" t="s">
        <v>37375</v>
      </c>
      <c r="N999" t="s">
        <v>38937</v>
      </c>
      <c r="O999" t="s">
        <v>38984</v>
      </c>
      <c r="P999" t="s">
        <v>38985</v>
      </c>
      <c r="Q999" t="s">
        <v>35384</v>
      </c>
      <c r="R999" s="34">
        <v>91354119</v>
      </c>
      <c r="T999" t="s">
        <v>35385</v>
      </c>
    </row>
    <row r="1000" spans="1:20" x14ac:dyDescent="0.25">
      <c r="A1000" s="34">
        <v>1007568661</v>
      </c>
      <c r="B1000" t="s">
        <v>35836</v>
      </c>
      <c r="C1000" s="35">
        <v>45388</v>
      </c>
      <c r="D1000" t="str">
        <f>UPPER([1]data!I1146)</f>
        <v>EMMALINE LESAUNIER</v>
      </c>
      <c r="F1000" t="s">
        <v>35793</v>
      </c>
      <c r="G1000" t="s">
        <v>35794</v>
      </c>
      <c r="H1000" t="s">
        <v>38986</v>
      </c>
      <c r="I1000" t="s">
        <v>35376</v>
      </c>
      <c r="J1000" t="s">
        <v>35796</v>
      </c>
      <c r="K1000" t="s">
        <v>35797</v>
      </c>
      <c r="L1000" t="s">
        <v>35379</v>
      </c>
      <c r="M1000" t="s">
        <v>35639</v>
      </c>
      <c r="N1000" t="s">
        <v>35839</v>
      </c>
      <c r="O1000" t="s">
        <v>38987</v>
      </c>
      <c r="P1000" t="s">
        <v>38988</v>
      </c>
      <c r="Q1000" t="s">
        <v>35384</v>
      </c>
      <c r="R1000" s="34">
        <v>1007568661</v>
      </c>
      <c r="T1000" t="s">
        <v>35385</v>
      </c>
    </row>
    <row r="1001" spans="1:20" x14ac:dyDescent="0.25">
      <c r="A1001" s="34">
        <v>1007568661</v>
      </c>
      <c r="B1001" t="s">
        <v>35836</v>
      </c>
      <c r="C1001" s="35">
        <v>45388</v>
      </c>
      <c r="D1001" t="str">
        <f>UPPER([1]data!I1147)</f>
        <v>KRISTOFER HUTCHESON</v>
      </c>
      <c r="F1001" t="s">
        <v>35793</v>
      </c>
      <c r="G1001" t="s">
        <v>35794</v>
      </c>
      <c r="H1001" t="s">
        <v>38989</v>
      </c>
      <c r="I1001" t="s">
        <v>35389</v>
      </c>
      <c r="J1001" t="s">
        <v>35796</v>
      </c>
      <c r="K1001" t="s">
        <v>35797</v>
      </c>
      <c r="L1001" t="s">
        <v>35379</v>
      </c>
      <c r="M1001" t="s">
        <v>35696</v>
      </c>
      <c r="N1001" t="s">
        <v>37799</v>
      </c>
      <c r="O1001" t="s">
        <v>38990</v>
      </c>
      <c r="P1001" t="s">
        <v>38991</v>
      </c>
      <c r="Q1001" t="s">
        <v>35384</v>
      </c>
      <c r="R1001" s="34">
        <v>1007568661</v>
      </c>
      <c r="T1001" t="s">
        <v>35385</v>
      </c>
    </row>
    <row r="1002" spans="1:20" x14ac:dyDescent="0.25">
      <c r="A1002" s="34">
        <v>1007568661</v>
      </c>
      <c r="B1002" t="s">
        <v>35836</v>
      </c>
      <c r="C1002" s="35">
        <v>45388</v>
      </c>
      <c r="D1002" t="str">
        <f>UPPER([1]data!I1148)</f>
        <v>ALOISIA MOREING</v>
      </c>
      <c r="F1002" t="s">
        <v>35828</v>
      </c>
      <c r="G1002" t="s">
        <v>35829</v>
      </c>
      <c r="H1002" t="s">
        <v>38992</v>
      </c>
      <c r="I1002" t="s">
        <v>35376</v>
      </c>
      <c r="J1002" t="s">
        <v>35727</v>
      </c>
      <c r="K1002" t="s">
        <v>35831</v>
      </c>
      <c r="L1002" t="s">
        <v>35379</v>
      </c>
      <c r="M1002" t="s">
        <v>38993</v>
      </c>
      <c r="N1002" t="s">
        <v>36685</v>
      </c>
      <c r="O1002" t="s">
        <v>38994</v>
      </c>
      <c r="P1002" t="s">
        <v>38995</v>
      </c>
      <c r="Q1002" t="s">
        <v>35384</v>
      </c>
      <c r="R1002" s="34">
        <v>1007568661</v>
      </c>
      <c r="T1002" t="s">
        <v>35385</v>
      </c>
    </row>
    <row r="1003" spans="1:20" x14ac:dyDescent="0.25">
      <c r="A1003" s="34">
        <v>93298054</v>
      </c>
      <c r="B1003" t="s">
        <v>35847</v>
      </c>
      <c r="C1003" s="35">
        <v>45388</v>
      </c>
      <c r="D1003" t="str">
        <f>UPPER([1]data!I1149)</f>
        <v>ADAIR BLACKLIDGE</v>
      </c>
      <c r="F1003" t="s">
        <v>35793</v>
      </c>
      <c r="G1003" t="s">
        <v>35794</v>
      </c>
      <c r="H1003" t="s">
        <v>38996</v>
      </c>
      <c r="I1003" t="s">
        <v>35376</v>
      </c>
      <c r="J1003" t="s">
        <v>35727</v>
      </c>
      <c r="K1003" t="s">
        <v>35797</v>
      </c>
      <c r="L1003" t="s">
        <v>35379</v>
      </c>
      <c r="M1003" t="s">
        <v>35999</v>
      </c>
      <c r="N1003" t="s">
        <v>36055</v>
      </c>
      <c r="O1003" t="s">
        <v>38997</v>
      </c>
      <c r="P1003" t="s">
        <v>38998</v>
      </c>
      <c r="Q1003" t="s">
        <v>35384</v>
      </c>
      <c r="R1003" s="34">
        <v>93298054</v>
      </c>
      <c r="T1003" t="s">
        <v>35385</v>
      </c>
    </row>
    <row r="1004" spans="1:20" x14ac:dyDescent="0.25">
      <c r="A1004" s="34">
        <v>93298054</v>
      </c>
      <c r="B1004" t="s">
        <v>35847</v>
      </c>
      <c r="C1004" s="35">
        <v>45388</v>
      </c>
      <c r="D1004" t="str">
        <f>UPPER([1]data!I1150)</f>
        <v>GEORGIA THEWS</v>
      </c>
      <c r="F1004" t="s">
        <v>35793</v>
      </c>
      <c r="G1004" t="s">
        <v>35794</v>
      </c>
      <c r="H1004" t="s">
        <v>38999</v>
      </c>
      <c r="I1004" t="s">
        <v>35376</v>
      </c>
      <c r="J1004" t="s">
        <v>35727</v>
      </c>
      <c r="K1004" t="s">
        <v>35797</v>
      </c>
      <c r="L1004" t="s">
        <v>35379</v>
      </c>
      <c r="M1004" t="s">
        <v>38827</v>
      </c>
      <c r="N1004" t="s">
        <v>36780</v>
      </c>
      <c r="O1004" t="s">
        <v>39000</v>
      </c>
      <c r="P1004" t="s">
        <v>39001</v>
      </c>
      <c r="Q1004" t="s">
        <v>35384</v>
      </c>
      <c r="R1004" s="34">
        <v>93298054</v>
      </c>
      <c r="T1004" t="s">
        <v>35385</v>
      </c>
    </row>
    <row r="1005" spans="1:20" x14ac:dyDescent="0.25">
      <c r="A1005" s="34">
        <v>93298054</v>
      </c>
      <c r="B1005" t="s">
        <v>35847</v>
      </c>
      <c r="C1005" s="35">
        <v>45388</v>
      </c>
      <c r="D1005" t="str">
        <f>UPPER([1]data!I1151)</f>
        <v>MAYNORD HAY</v>
      </c>
      <c r="F1005" t="s">
        <v>35810</v>
      </c>
      <c r="G1005" t="s">
        <v>35811</v>
      </c>
      <c r="H1005" t="s">
        <v>39002</v>
      </c>
      <c r="I1005" t="s">
        <v>35389</v>
      </c>
      <c r="J1005" t="s">
        <v>35727</v>
      </c>
      <c r="K1005" t="s">
        <v>35813</v>
      </c>
      <c r="L1005" t="s">
        <v>35379</v>
      </c>
      <c r="M1005" t="s">
        <v>36807</v>
      </c>
      <c r="N1005" t="s">
        <v>38094</v>
      </c>
      <c r="O1005" t="s">
        <v>39003</v>
      </c>
      <c r="P1005" t="s">
        <v>39004</v>
      </c>
      <c r="Q1005" t="s">
        <v>35384</v>
      </c>
      <c r="R1005" s="34">
        <v>93298054</v>
      </c>
      <c r="T1005" t="s">
        <v>35385</v>
      </c>
    </row>
    <row r="1006" spans="1:20" x14ac:dyDescent="0.25">
      <c r="A1006" s="34">
        <v>1112629241</v>
      </c>
      <c r="B1006" t="s">
        <v>35865</v>
      </c>
      <c r="C1006" s="35">
        <v>45388</v>
      </c>
      <c r="D1006" t="str">
        <f>UPPER([1]data!I1152)</f>
        <v>PEARLA DULANY</v>
      </c>
      <c r="F1006" t="s">
        <v>35428</v>
      </c>
      <c r="G1006" t="s">
        <v>35436</v>
      </c>
      <c r="H1006" t="s">
        <v>39005</v>
      </c>
      <c r="I1006" t="s">
        <v>35376</v>
      </c>
      <c r="J1006" t="s">
        <v>35413</v>
      </c>
      <c r="K1006" t="s">
        <v>35438</v>
      </c>
      <c r="L1006" t="s">
        <v>35379</v>
      </c>
      <c r="M1006" t="s">
        <v>35937</v>
      </c>
      <c r="N1006" t="s">
        <v>37234</v>
      </c>
      <c r="O1006" t="s">
        <v>39006</v>
      </c>
      <c r="P1006" t="s">
        <v>39007</v>
      </c>
      <c r="Q1006" t="s">
        <v>35384</v>
      </c>
      <c r="R1006" s="34">
        <v>1112629241</v>
      </c>
      <c r="T1006" t="s">
        <v>35385</v>
      </c>
    </row>
    <row r="1007" spans="1:20" x14ac:dyDescent="0.25">
      <c r="A1007" s="34">
        <v>1112629241</v>
      </c>
      <c r="B1007" t="s">
        <v>35865</v>
      </c>
      <c r="C1007" s="35">
        <v>45388</v>
      </c>
      <c r="D1007" t="str">
        <f>UPPER([1]data!I1153)</f>
        <v>LORA CANFIELD</v>
      </c>
      <c r="F1007" t="s">
        <v>35793</v>
      </c>
      <c r="G1007" t="s">
        <v>35794</v>
      </c>
      <c r="H1007" t="s">
        <v>39008</v>
      </c>
      <c r="I1007" t="s">
        <v>35376</v>
      </c>
      <c r="J1007" t="s">
        <v>35727</v>
      </c>
      <c r="K1007" t="s">
        <v>35797</v>
      </c>
      <c r="L1007" t="s">
        <v>35379</v>
      </c>
      <c r="M1007" t="s">
        <v>38043</v>
      </c>
      <c r="N1007" t="s">
        <v>39009</v>
      </c>
      <c r="O1007" t="s">
        <v>39010</v>
      </c>
      <c r="P1007" t="s">
        <v>39011</v>
      </c>
      <c r="Q1007" t="s">
        <v>35384</v>
      </c>
      <c r="R1007" s="34">
        <v>1112629241</v>
      </c>
      <c r="T1007" t="s">
        <v>35385</v>
      </c>
    </row>
    <row r="1008" spans="1:20" x14ac:dyDescent="0.25">
      <c r="A1008" s="34">
        <v>1088290506</v>
      </c>
      <c r="B1008" t="s">
        <v>35889</v>
      </c>
      <c r="C1008" s="35">
        <v>45388</v>
      </c>
      <c r="D1008" t="str">
        <f>UPPER([1]data!I1154)</f>
        <v>FORBES BRIGHAM</v>
      </c>
      <c r="F1008" t="s">
        <v>35871</v>
      </c>
      <c r="G1008" t="s">
        <v>35872</v>
      </c>
      <c r="H1008" t="s">
        <v>39012</v>
      </c>
      <c r="I1008" t="s">
        <v>35600</v>
      </c>
      <c r="J1008" t="s">
        <v>35727</v>
      </c>
      <c r="K1008" t="s">
        <v>35874</v>
      </c>
      <c r="L1008" t="s">
        <v>35379</v>
      </c>
      <c r="P1008" t="s">
        <v>39013</v>
      </c>
      <c r="Q1008" t="s">
        <v>35384</v>
      </c>
      <c r="R1008" s="34">
        <v>1088290506</v>
      </c>
      <c r="T1008" t="s">
        <v>35385</v>
      </c>
    </row>
    <row r="1009" spans="1:20" x14ac:dyDescent="0.25">
      <c r="A1009" s="34">
        <v>1088290506</v>
      </c>
      <c r="B1009" t="s">
        <v>35889</v>
      </c>
      <c r="C1009" s="35">
        <v>45388</v>
      </c>
      <c r="D1009" t="str">
        <f>UPPER([1]data!I1155)</f>
        <v>DERICK LEMIN</v>
      </c>
      <c r="F1009" t="s">
        <v>35871</v>
      </c>
      <c r="G1009" t="s">
        <v>35872</v>
      </c>
      <c r="H1009" t="s">
        <v>39014</v>
      </c>
      <c r="I1009" t="s">
        <v>35600</v>
      </c>
      <c r="J1009" t="s">
        <v>35796</v>
      </c>
      <c r="K1009" t="s">
        <v>35874</v>
      </c>
      <c r="L1009" t="s">
        <v>35379</v>
      </c>
      <c r="P1009" t="s">
        <v>39015</v>
      </c>
      <c r="Q1009" t="s">
        <v>35384</v>
      </c>
      <c r="R1009" s="34">
        <v>1088290506</v>
      </c>
      <c r="T1009" t="s">
        <v>35385</v>
      </c>
    </row>
    <row r="1010" spans="1:20" x14ac:dyDescent="0.25">
      <c r="A1010" s="34">
        <v>1088290506</v>
      </c>
      <c r="B1010" t="s">
        <v>35889</v>
      </c>
      <c r="C1010" s="35">
        <v>45388</v>
      </c>
      <c r="D1010" t="str">
        <f>UPPER([1]data!I1156)</f>
        <v>MADELLE RABIER</v>
      </c>
      <c r="F1010" t="s">
        <v>35871</v>
      </c>
      <c r="G1010" t="s">
        <v>35872</v>
      </c>
      <c r="H1010" t="s">
        <v>39016</v>
      </c>
      <c r="I1010" t="s">
        <v>35376</v>
      </c>
      <c r="J1010" t="s">
        <v>35727</v>
      </c>
      <c r="K1010" t="s">
        <v>35874</v>
      </c>
      <c r="L1010" t="s">
        <v>35379</v>
      </c>
      <c r="M1010" t="s">
        <v>38525</v>
      </c>
      <c r="N1010" t="s">
        <v>35649</v>
      </c>
      <c r="O1010" t="s">
        <v>39017</v>
      </c>
      <c r="P1010" t="s">
        <v>38806</v>
      </c>
      <c r="Q1010" t="s">
        <v>35384</v>
      </c>
      <c r="R1010" s="34">
        <v>1088290506</v>
      </c>
      <c r="T1010" t="s">
        <v>35385</v>
      </c>
    </row>
    <row r="1011" spans="1:20" x14ac:dyDescent="0.25">
      <c r="A1011" s="34">
        <v>1088295408</v>
      </c>
      <c r="B1011" t="s">
        <v>35903</v>
      </c>
      <c r="C1011" s="35">
        <v>45388</v>
      </c>
      <c r="D1011" t="str">
        <f>UPPER([1]data!I1157)</f>
        <v>EZIECHIELE TERNOUTH</v>
      </c>
      <c r="F1011" t="s">
        <v>35871</v>
      </c>
      <c r="G1011" t="s">
        <v>35872</v>
      </c>
      <c r="H1011" t="s">
        <v>39018</v>
      </c>
      <c r="I1011" t="s">
        <v>35376</v>
      </c>
      <c r="J1011" t="s">
        <v>35727</v>
      </c>
      <c r="K1011" t="s">
        <v>35874</v>
      </c>
      <c r="L1011" t="s">
        <v>35379</v>
      </c>
      <c r="M1011" t="s">
        <v>35545</v>
      </c>
      <c r="N1011" t="s">
        <v>37799</v>
      </c>
      <c r="O1011" t="s">
        <v>39019</v>
      </c>
      <c r="P1011" t="s">
        <v>39020</v>
      </c>
      <c r="Q1011" t="s">
        <v>35384</v>
      </c>
      <c r="R1011" s="34">
        <v>1088295408</v>
      </c>
      <c r="T1011" t="s">
        <v>35385</v>
      </c>
    </row>
    <row r="1012" spans="1:20" x14ac:dyDescent="0.25">
      <c r="A1012" s="34">
        <v>1088295408</v>
      </c>
      <c r="B1012" t="s">
        <v>35903</v>
      </c>
      <c r="C1012" s="35">
        <v>45388</v>
      </c>
      <c r="D1012" t="str">
        <f>UPPER([1]data!I1158)</f>
        <v>NATALINE ORET</v>
      </c>
      <c r="F1012" t="s">
        <v>35871</v>
      </c>
      <c r="G1012" t="s">
        <v>35872</v>
      </c>
      <c r="H1012" t="s">
        <v>39021</v>
      </c>
      <c r="I1012" t="s">
        <v>35376</v>
      </c>
      <c r="J1012" t="s">
        <v>35727</v>
      </c>
      <c r="K1012" t="s">
        <v>35874</v>
      </c>
      <c r="L1012" t="s">
        <v>35379</v>
      </c>
      <c r="M1012" t="s">
        <v>35708</v>
      </c>
      <c r="N1012" t="s">
        <v>39022</v>
      </c>
      <c r="O1012" t="s">
        <v>39023</v>
      </c>
      <c r="P1012" t="s">
        <v>38902</v>
      </c>
      <c r="Q1012" t="s">
        <v>35384</v>
      </c>
      <c r="R1012" s="34">
        <v>1088295408</v>
      </c>
      <c r="T1012" t="s">
        <v>35385</v>
      </c>
    </row>
    <row r="1013" spans="1:20" x14ac:dyDescent="0.25">
      <c r="A1013" s="34">
        <v>1088295408</v>
      </c>
      <c r="B1013" t="s">
        <v>35903</v>
      </c>
      <c r="C1013" s="35">
        <v>45388</v>
      </c>
      <c r="D1013" t="str">
        <f>UPPER([1]data!I1159)</f>
        <v>SHEFFIE OVERIL</v>
      </c>
      <c r="F1013" t="s">
        <v>35871</v>
      </c>
      <c r="G1013" t="s">
        <v>35872</v>
      </c>
      <c r="H1013" t="s">
        <v>39024</v>
      </c>
      <c r="I1013" t="s">
        <v>35376</v>
      </c>
      <c r="J1013" t="s">
        <v>35796</v>
      </c>
      <c r="K1013" t="s">
        <v>35874</v>
      </c>
      <c r="L1013" t="s">
        <v>35379</v>
      </c>
      <c r="M1013" t="s">
        <v>36208</v>
      </c>
      <c r="N1013" t="s">
        <v>37840</v>
      </c>
      <c r="O1013" t="s">
        <v>39025</v>
      </c>
      <c r="P1013" t="s">
        <v>39026</v>
      </c>
      <c r="Q1013" t="s">
        <v>35384</v>
      </c>
      <c r="R1013" s="34">
        <v>1088295408</v>
      </c>
      <c r="T1013" t="s">
        <v>35385</v>
      </c>
    </row>
    <row r="1014" spans="1:20" x14ac:dyDescent="0.25">
      <c r="A1014" s="34">
        <v>1088039593</v>
      </c>
      <c r="B1014" t="s">
        <v>35918</v>
      </c>
      <c r="C1014" s="35">
        <v>45388</v>
      </c>
      <c r="D1014" t="str">
        <f>UPPER([1]data!I1160)</f>
        <v>ADDISON ILLING</v>
      </c>
      <c r="F1014" t="s">
        <v>35871</v>
      </c>
      <c r="G1014" t="s">
        <v>35872</v>
      </c>
      <c r="H1014" t="s">
        <v>39027</v>
      </c>
      <c r="I1014" t="s">
        <v>35600</v>
      </c>
      <c r="J1014" t="s">
        <v>35727</v>
      </c>
      <c r="K1014" t="s">
        <v>35874</v>
      </c>
      <c r="L1014" t="s">
        <v>35379</v>
      </c>
      <c r="P1014" t="s">
        <v>39028</v>
      </c>
      <c r="Q1014" t="s">
        <v>35384</v>
      </c>
      <c r="R1014" s="34">
        <v>1088039593</v>
      </c>
      <c r="T1014" t="s">
        <v>35385</v>
      </c>
    </row>
    <row r="1015" spans="1:20" x14ac:dyDescent="0.25">
      <c r="A1015" s="34">
        <v>1088039593</v>
      </c>
      <c r="B1015" t="s">
        <v>35918</v>
      </c>
      <c r="C1015" s="35">
        <v>45388</v>
      </c>
      <c r="D1015" t="str">
        <f>UPPER([1]data!I1161)</f>
        <v>BURCH ROSBOROUGH</v>
      </c>
      <c r="F1015" t="s">
        <v>35871</v>
      </c>
      <c r="G1015" t="s">
        <v>35872</v>
      </c>
      <c r="H1015" t="s">
        <v>39029</v>
      </c>
      <c r="I1015" t="s">
        <v>35376</v>
      </c>
      <c r="J1015" t="s">
        <v>35727</v>
      </c>
      <c r="K1015" t="s">
        <v>35874</v>
      </c>
      <c r="L1015" t="s">
        <v>35379</v>
      </c>
      <c r="M1015" t="s">
        <v>39030</v>
      </c>
      <c r="N1015" t="s">
        <v>35644</v>
      </c>
      <c r="O1015" t="s">
        <v>39031</v>
      </c>
      <c r="P1015" t="s">
        <v>39032</v>
      </c>
      <c r="Q1015" t="s">
        <v>35384</v>
      </c>
      <c r="R1015" s="34">
        <v>1088039593</v>
      </c>
      <c r="T1015" t="s">
        <v>35385</v>
      </c>
    </row>
    <row r="1016" spans="1:20" x14ac:dyDescent="0.25">
      <c r="A1016" s="34">
        <v>1088039593</v>
      </c>
      <c r="B1016" t="s">
        <v>35918</v>
      </c>
      <c r="C1016" s="35">
        <v>45388</v>
      </c>
      <c r="D1016" t="str">
        <f>UPPER([1]data!I1162)</f>
        <v>FARRELL SPARKS</v>
      </c>
      <c r="F1016" t="s">
        <v>35871</v>
      </c>
      <c r="G1016" t="s">
        <v>35872</v>
      </c>
      <c r="H1016" t="s">
        <v>39033</v>
      </c>
      <c r="I1016" t="s">
        <v>35376</v>
      </c>
      <c r="J1016" t="s">
        <v>35731</v>
      </c>
      <c r="K1016" t="s">
        <v>35874</v>
      </c>
      <c r="L1016" t="s">
        <v>35379</v>
      </c>
      <c r="M1016" t="s">
        <v>35953</v>
      </c>
      <c r="N1016" t="s">
        <v>35886</v>
      </c>
      <c r="O1016" t="s">
        <v>39034</v>
      </c>
      <c r="P1016" t="s">
        <v>39035</v>
      </c>
      <c r="Q1016" t="s">
        <v>35384</v>
      </c>
      <c r="R1016" s="34">
        <v>1088039593</v>
      </c>
      <c r="T1016" t="s">
        <v>35385</v>
      </c>
    </row>
    <row r="1017" spans="1:20" x14ac:dyDescent="0.25">
      <c r="A1017" s="34">
        <v>1193137715</v>
      </c>
      <c r="B1017" t="s">
        <v>35519</v>
      </c>
      <c r="C1017" s="35">
        <v>45388</v>
      </c>
      <c r="D1017" t="str">
        <f>UPPER([1]data!I1163)</f>
        <v>GERTA TOSSPELL</v>
      </c>
      <c r="F1017" t="s">
        <v>35933</v>
      </c>
      <c r="G1017" t="s">
        <v>35934</v>
      </c>
      <c r="H1017" t="s">
        <v>39036</v>
      </c>
      <c r="I1017" t="s">
        <v>35376</v>
      </c>
      <c r="J1017" t="s">
        <v>35413</v>
      </c>
      <c r="K1017" t="s">
        <v>35936</v>
      </c>
      <c r="L1017" t="s">
        <v>35379</v>
      </c>
      <c r="M1017" t="s">
        <v>35604</v>
      </c>
      <c r="N1017" t="s">
        <v>38855</v>
      </c>
      <c r="O1017" t="s">
        <v>39037</v>
      </c>
      <c r="P1017" t="s">
        <v>39038</v>
      </c>
      <c r="Q1017" t="s">
        <v>35384</v>
      </c>
      <c r="R1017" s="34">
        <v>1193137715</v>
      </c>
      <c r="T1017" t="s">
        <v>35385</v>
      </c>
    </row>
    <row r="1018" spans="1:20" x14ac:dyDescent="0.25">
      <c r="A1018" s="34">
        <v>4515963</v>
      </c>
      <c r="B1018" t="s">
        <v>39039</v>
      </c>
      <c r="C1018" s="35">
        <v>45388</v>
      </c>
      <c r="D1018" t="str">
        <f>UPPER([1]data!I1164)</f>
        <v>LONNY CHRISMAS</v>
      </c>
      <c r="F1018" t="s">
        <v>35933</v>
      </c>
      <c r="G1018" t="s">
        <v>35934</v>
      </c>
      <c r="H1018" t="s">
        <v>39040</v>
      </c>
      <c r="I1018" t="s">
        <v>35376</v>
      </c>
      <c r="J1018" t="s">
        <v>35731</v>
      </c>
      <c r="K1018" t="s">
        <v>35936</v>
      </c>
      <c r="L1018" t="s">
        <v>35379</v>
      </c>
      <c r="M1018" t="s">
        <v>37062</v>
      </c>
      <c r="N1018" t="s">
        <v>37968</v>
      </c>
      <c r="O1018" t="s">
        <v>39041</v>
      </c>
      <c r="P1018" t="s">
        <v>39042</v>
      </c>
      <c r="Q1018" t="s">
        <v>35384</v>
      </c>
      <c r="R1018" s="34">
        <v>4515963</v>
      </c>
      <c r="T1018" t="s">
        <v>35385</v>
      </c>
    </row>
    <row r="1019" spans="1:20" x14ac:dyDescent="0.25">
      <c r="A1019" s="34">
        <v>1088345262</v>
      </c>
      <c r="B1019" t="s">
        <v>39043</v>
      </c>
      <c r="C1019" s="35">
        <v>45388</v>
      </c>
      <c r="D1019" t="str">
        <f>UPPER([1]data!I1165)</f>
        <v>MAGGY LEDGER</v>
      </c>
      <c r="F1019" t="s">
        <v>35933</v>
      </c>
      <c r="G1019" t="s">
        <v>35934</v>
      </c>
      <c r="H1019" t="s">
        <v>39044</v>
      </c>
      <c r="I1019" t="s">
        <v>35600</v>
      </c>
      <c r="J1019" t="s">
        <v>35727</v>
      </c>
      <c r="K1019" t="s">
        <v>35936</v>
      </c>
      <c r="L1019" t="s">
        <v>35379</v>
      </c>
      <c r="P1019" t="s">
        <v>39045</v>
      </c>
      <c r="Q1019" t="s">
        <v>35384</v>
      </c>
      <c r="R1019" s="34">
        <v>1088345262</v>
      </c>
      <c r="T1019" t="s">
        <v>35385</v>
      </c>
    </row>
    <row r="1020" spans="1:20" x14ac:dyDescent="0.25">
      <c r="A1020" s="34">
        <v>1004035751</v>
      </c>
      <c r="B1020" t="s">
        <v>35403</v>
      </c>
      <c r="C1020" s="35">
        <v>45388</v>
      </c>
      <c r="D1020" t="str">
        <f>UPPER([1]data!I1166)</f>
        <v>ODELL SPRIGGIN</v>
      </c>
      <c r="F1020" t="s">
        <v>35995</v>
      </c>
      <c r="G1020" t="s">
        <v>35996</v>
      </c>
      <c r="H1020" t="s">
        <v>39046</v>
      </c>
      <c r="I1020" t="s">
        <v>35376</v>
      </c>
      <c r="J1020" t="s">
        <v>35971</v>
      </c>
      <c r="K1020" t="s">
        <v>35998</v>
      </c>
      <c r="L1020" t="s">
        <v>35379</v>
      </c>
      <c r="M1020" t="s">
        <v>36573</v>
      </c>
      <c r="N1020" t="s">
        <v>36320</v>
      </c>
      <c r="O1020" t="s">
        <v>39047</v>
      </c>
      <c r="P1020" t="s">
        <v>39048</v>
      </c>
      <c r="Q1020" t="s">
        <v>35384</v>
      </c>
      <c r="R1020" s="34">
        <v>1004035751</v>
      </c>
      <c r="T1020" t="s">
        <v>35385</v>
      </c>
    </row>
    <row r="1021" spans="1:20" x14ac:dyDescent="0.25">
      <c r="A1021" s="34">
        <v>1004035751</v>
      </c>
      <c r="B1021" t="s">
        <v>35403</v>
      </c>
      <c r="C1021" s="35">
        <v>45388</v>
      </c>
      <c r="D1021" t="str">
        <f>UPPER([1]data!I1167)</f>
        <v>FREDIA BLAKE</v>
      </c>
      <c r="F1021" t="s">
        <v>35386</v>
      </c>
      <c r="G1021" t="s">
        <v>35387</v>
      </c>
      <c r="H1021" t="s">
        <v>39049</v>
      </c>
      <c r="I1021" t="s">
        <v>35389</v>
      </c>
      <c r="J1021" t="s">
        <v>35978</v>
      </c>
      <c r="K1021" t="s">
        <v>35390</v>
      </c>
      <c r="L1021" t="s">
        <v>35379</v>
      </c>
      <c r="M1021" t="s">
        <v>36488</v>
      </c>
      <c r="N1021" t="s">
        <v>36028</v>
      </c>
      <c r="O1021" t="s">
        <v>39050</v>
      </c>
      <c r="P1021" t="s">
        <v>39051</v>
      </c>
      <c r="Q1021" t="s">
        <v>35384</v>
      </c>
      <c r="R1021" s="34">
        <v>1004035751</v>
      </c>
      <c r="T1021" t="s">
        <v>35395</v>
      </c>
    </row>
    <row r="1022" spans="1:20" x14ac:dyDescent="0.25">
      <c r="A1022" s="34">
        <v>1004035751</v>
      </c>
      <c r="B1022" t="s">
        <v>35403</v>
      </c>
      <c r="C1022" s="35">
        <v>45388</v>
      </c>
      <c r="D1022" t="str">
        <f>UPPER([1]data!I1168)</f>
        <v>ROCKEY COOLEY</v>
      </c>
      <c r="F1022" t="s">
        <v>35373</v>
      </c>
      <c r="G1022" t="s">
        <v>35374</v>
      </c>
      <c r="H1022" t="s">
        <v>38177</v>
      </c>
      <c r="I1022" t="s">
        <v>35389</v>
      </c>
      <c r="J1022" t="s">
        <v>35943</v>
      </c>
      <c r="K1022" t="s">
        <v>35378</v>
      </c>
      <c r="L1022" t="s">
        <v>35379</v>
      </c>
      <c r="M1022" t="s">
        <v>37113</v>
      </c>
      <c r="N1022" t="s">
        <v>35880</v>
      </c>
      <c r="O1022" t="s">
        <v>39052</v>
      </c>
      <c r="P1022" t="s">
        <v>39053</v>
      </c>
      <c r="Q1022" t="s">
        <v>35384</v>
      </c>
      <c r="R1022" s="34">
        <v>1004035751</v>
      </c>
      <c r="T1022" t="s">
        <v>35385</v>
      </c>
    </row>
    <row r="1023" spans="1:20" x14ac:dyDescent="0.25">
      <c r="A1023" s="34">
        <v>1088289368</v>
      </c>
      <c r="B1023" t="s">
        <v>35957</v>
      </c>
      <c r="C1023" s="35">
        <v>45388</v>
      </c>
      <c r="D1023" t="str">
        <f>UPPER([1]data!I1169)</f>
        <v>ROLLINS AMBROZEWICZ</v>
      </c>
      <c r="F1023" t="s">
        <v>35386</v>
      </c>
      <c r="G1023" t="s">
        <v>35387</v>
      </c>
      <c r="H1023" t="s">
        <v>39054</v>
      </c>
      <c r="I1023" t="s">
        <v>35376</v>
      </c>
      <c r="J1023" t="s">
        <v>35963</v>
      </c>
      <c r="K1023" t="s">
        <v>35390</v>
      </c>
      <c r="L1023" t="s">
        <v>35379</v>
      </c>
      <c r="M1023" t="s">
        <v>35406</v>
      </c>
      <c r="N1023" t="s">
        <v>36086</v>
      </c>
      <c r="O1023" t="s">
        <v>39055</v>
      </c>
      <c r="P1023" t="s">
        <v>39056</v>
      </c>
      <c r="Q1023" t="s">
        <v>35384</v>
      </c>
      <c r="R1023" s="34">
        <v>1088289368</v>
      </c>
      <c r="T1023" t="s">
        <v>35385</v>
      </c>
    </row>
    <row r="1024" spans="1:20" x14ac:dyDescent="0.25">
      <c r="A1024" s="34">
        <v>1088289368</v>
      </c>
      <c r="B1024" t="s">
        <v>35957</v>
      </c>
      <c r="C1024" s="35">
        <v>45388</v>
      </c>
      <c r="D1024" t="str">
        <f>UPPER([1]data!I1170)</f>
        <v>KENDELL WINFREY</v>
      </c>
      <c r="F1024" t="s">
        <v>35373</v>
      </c>
      <c r="G1024" t="s">
        <v>35374</v>
      </c>
      <c r="H1024" t="s">
        <v>39057</v>
      </c>
      <c r="I1024" t="s">
        <v>35376</v>
      </c>
      <c r="K1024" t="s">
        <v>35378</v>
      </c>
      <c r="L1024" t="s">
        <v>35379</v>
      </c>
      <c r="M1024" t="s">
        <v>37846</v>
      </c>
      <c r="N1024" t="s">
        <v>37735</v>
      </c>
      <c r="O1024" t="s">
        <v>39058</v>
      </c>
      <c r="P1024" t="s">
        <v>39059</v>
      </c>
      <c r="Q1024" t="s">
        <v>35384</v>
      </c>
      <c r="R1024" s="34">
        <v>1088289368</v>
      </c>
      <c r="T1024" t="s">
        <v>35385</v>
      </c>
    </row>
    <row r="1025" spans="1:20" x14ac:dyDescent="0.25">
      <c r="A1025" s="34">
        <v>1088289368</v>
      </c>
      <c r="B1025" t="s">
        <v>35957</v>
      </c>
      <c r="C1025" s="35">
        <v>45388</v>
      </c>
      <c r="D1025" t="str">
        <f>UPPER([1]data!I1171)</f>
        <v>ABDEL CLARKSON</v>
      </c>
      <c r="F1025" t="s">
        <v>35386</v>
      </c>
      <c r="G1025" t="s">
        <v>35387</v>
      </c>
      <c r="H1025" t="s">
        <v>39060</v>
      </c>
      <c r="I1025" t="s">
        <v>35600</v>
      </c>
      <c r="J1025" t="s">
        <v>35978</v>
      </c>
      <c r="K1025" t="s">
        <v>35390</v>
      </c>
      <c r="L1025" t="s">
        <v>35379</v>
      </c>
      <c r="P1025" t="s">
        <v>39061</v>
      </c>
      <c r="Q1025" t="s">
        <v>35384</v>
      </c>
      <c r="R1025" s="34">
        <v>1088289368</v>
      </c>
      <c r="T1025" t="s">
        <v>35385</v>
      </c>
    </row>
    <row r="1026" spans="1:20" x14ac:dyDescent="0.25">
      <c r="A1026" s="34">
        <v>1144524192</v>
      </c>
      <c r="B1026" t="s">
        <v>35982</v>
      </c>
      <c r="C1026" s="35">
        <v>45388</v>
      </c>
      <c r="D1026" t="str">
        <f>UPPER([1]data!I1172)</f>
        <v>RANDIE SHILLINGTON</v>
      </c>
      <c r="F1026" t="s">
        <v>35373</v>
      </c>
      <c r="G1026" t="s">
        <v>35396</v>
      </c>
      <c r="H1026" t="s">
        <v>39062</v>
      </c>
      <c r="I1026" t="s">
        <v>35376</v>
      </c>
      <c r="J1026" t="s">
        <v>35727</v>
      </c>
      <c r="K1026" t="s">
        <v>35398</v>
      </c>
      <c r="L1026" t="s">
        <v>35379</v>
      </c>
      <c r="M1026" t="s">
        <v>37101</v>
      </c>
      <c r="N1026" t="s">
        <v>35511</v>
      </c>
      <c r="O1026" t="s">
        <v>39063</v>
      </c>
      <c r="P1026" t="s">
        <v>39013</v>
      </c>
      <c r="Q1026" t="s">
        <v>35384</v>
      </c>
      <c r="R1026" s="34">
        <v>1144524192</v>
      </c>
      <c r="T1026" t="s">
        <v>35385</v>
      </c>
    </row>
    <row r="1027" spans="1:20" x14ac:dyDescent="0.25">
      <c r="A1027" s="34">
        <v>1144524192</v>
      </c>
      <c r="B1027" t="s">
        <v>35982</v>
      </c>
      <c r="C1027" s="35">
        <v>45388</v>
      </c>
      <c r="D1027" t="str">
        <f>UPPER([1]data!I1173)</f>
        <v>SARGENT BARABISCH</v>
      </c>
      <c r="F1027" t="s">
        <v>35386</v>
      </c>
      <c r="G1027" t="s">
        <v>35387</v>
      </c>
      <c r="H1027" t="s">
        <v>39064</v>
      </c>
      <c r="I1027" t="s">
        <v>35376</v>
      </c>
      <c r="J1027" t="s">
        <v>35963</v>
      </c>
      <c r="K1027" t="s">
        <v>35390</v>
      </c>
      <c r="L1027" t="s">
        <v>35379</v>
      </c>
      <c r="M1027" t="s">
        <v>35974</v>
      </c>
      <c r="N1027" t="s">
        <v>36927</v>
      </c>
      <c r="O1027" t="s">
        <v>39065</v>
      </c>
      <c r="P1027" t="s">
        <v>39066</v>
      </c>
      <c r="Q1027" t="s">
        <v>35384</v>
      </c>
      <c r="R1027" s="34">
        <v>1144524192</v>
      </c>
      <c r="T1027" t="s">
        <v>35385</v>
      </c>
    </row>
    <row r="1028" spans="1:20" x14ac:dyDescent="0.25">
      <c r="A1028" s="34">
        <v>1144524192</v>
      </c>
      <c r="B1028" t="s">
        <v>35982</v>
      </c>
      <c r="C1028" s="35">
        <v>45388</v>
      </c>
      <c r="D1028" t="str">
        <f>UPPER([1]data!I1174)</f>
        <v>DOYLE JACKLINGS</v>
      </c>
      <c r="F1028" t="s">
        <v>35428</v>
      </c>
      <c r="G1028" t="s">
        <v>35436</v>
      </c>
      <c r="H1028" t="s">
        <v>39067</v>
      </c>
      <c r="I1028" t="s">
        <v>35389</v>
      </c>
      <c r="J1028" t="s">
        <v>35413</v>
      </c>
      <c r="K1028" t="s">
        <v>35438</v>
      </c>
      <c r="L1028" t="s">
        <v>35379</v>
      </c>
      <c r="M1028" t="s">
        <v>39068</v>
      </c>
      <c r="N1028" t="s">
        <v>35832</v>
      </c>
      <c r="O1028" t="s">
        <v>39069</v>
      </c>
      <c r="P1028" t="s">
        <v>39070</v>
      </c>
      <c r="Q1028" t="s">
        <v>35384</v>
      </c>
      <c r="R1028" s="34">
        <v>1144524192</v>
      </c>
      <c r="T1028" t="s">
        <v>35385</v>
      </c>
    </row>
    <row r="1029" spans="1:20" x14ac:dyDescent="0.25">
      <c r="A1029" s="34">
        <v>1193529402</v>
      </c>
      <c r="B1029" t="s">
        <v>36202</v>
      </c>
      <c r="C1029" s="35">
        <v>45388</v>
      </c>
      <c r="D1029" t="str">
        <f>UPPER([1]data!I1175)</f>
        <v>MARGOT TOMLETT</v>
      </c>
      <c r="F1029" t="s">
        <v>35373</v>
      </c>
      <c r="G1029" t="s">
        <v>35396</v>
      </c>
      <c r="H1029" t="s">
        <v>39071</v>
      </c>
      <c r="I1029" t="s">
        <v>35376</v>
      </c>
      <c r="J1029" t="s">
        <v>35971</v>
      </c>
      <c r="K1029" t="s">
        <v>35398</v>
      </c>
      <c r="L1029" t="s">
        <v>35379</v>
      </c>
      <c r="M1029" t="s">
        <v>35505</v>
      </c>
      <c r="N1029" t="s">
        <v>39072</v>
      </c>
      <c r="O1029" t="s">
        <v>39073</v>
      </c>
      <c r="P1029" t="s">
        <v>39074</v>
      </c>
      <c r="Q1029" t="s">
        <v>35384</v>
      </c>
      <c r="R1029" s="34">
        <v>1193529402</v>
      </c>
      <c r="T1029" t="s">
        <v>35385</v>
      </c>
    </row>
    <row r="1030" spans="1:20" x14ac:dyDescent="0.25">
      <c r="A1030" s="34">
        <v>1193529402</v>
      </c>
      <c r="B1030" t="s">
        <v>36202</v>
      </c>
      <c r="C1030" s="35">
        <v>45388</v>
      </c>
      <c r="D1030" t="str">
        <f>UPPER([1]data!I1176)</f>
        <v>MEGHAN CLONEY</v>
      </c>
      <c r="F1030" t="s">
        <v>35428</v>
      </c>
      <c r="G1030" t="s">
        <v>35502</v>
      </c>
      <c r="H1030" t="s">
        <v>39075</v>
      </c>
      <c r="I1030" t="s">
        <v>35376</v>
      </c>
      <c r="J1030" t="s">
        <v>35413</v>
      </c>
      <c r="K1030" t="s">
        <v>35504</v>
      </c>
      <c r="L1030" t="s">
        <v>35379</v>
      </c>
      <c r="M1030" t="s">
        <v>36008</v>
      </c>
      <c r="N1030" t="s">
        <v>38699</v>
      </c>
      <c r="O1030" t="s">
        <v>39076</v>
      </c>
      <c r="P1030" t="s">
        <v>39077</v>
      </c>
      <c r="Q1030" t="s">
        <v>35384</v>
      </c>
      <c r="R1030" s="34">
        <v>1193529402</v>
      </c>
      <c r="T1030" t="s">
        <v>35385</v>
      </c>
    </row>
    <row r="1031" spans="1:20" x14ac:dyDescent="0.25">
      <c r="A1031" s="34">
        <v>1000019841</v>
      </c>
      <c r="B1031" t="s">
        <v>35994</v>
      </c>
      <c r="C1031" s="35">
        <v>45388</v>
      </c>
      <c r="D1031" t="str">
        <f>UPPER([1]data!I1177)</f>
        <v>MARTIE HEBRON</v>
      </c>
      <c r="F1031" t="s">
        <v>35373</v>
      </c>
      <c r="G1031" t="s">
        <v>35374</v>
      </c>
      <c r="H1031" t="s">
        <v>39078</v>
      </c>
      <c r="I1031" t="s">
        <v>35389</v>
      </c>
      <c r="J1031" t="s">
        <v>35943</v>
      </c>
      <c r="K1031" t="s">
        <v>35378</v>
      </c>
      <c r="L1031" t="s">
        <v>35379</v>
      </c>
      <c r="M1031" t="s">
        <v>36707</v>
      </c>
      <c r="N1031" t="s">
        <v>36532</v>
      </c>
      <c r="O1031" t="s">
        <v>39079</v>
      </c>
      <c r="P1031" t="s">
        <v>39080</v>
      </c>
      <c r="Q1031" t="s">
        <v>35384</v>
      </c>
      <c r="R1031" s="34">
        <v>1000019841</v>
      </c>
      <c r="T1031" t="s">
        <v>35385</v>
      </c>
    </row>
    <row r="1032" spans="1:20" x14ac:dyDescent="0.25">
      <c r="A1032" s="34">
        <v>1000019841</v>
      </c>
      <c r="B1032" t="s">
        <v>35994</v>
      </c>
      <c r="C1032" s="35">
        <v>45388</v>
      </c>
      <c r="D1032" t="str">
        <f>UPPER([1]data!I1178)</f>
        <v>PHILOMENA RHEAUME</v>
      </c>
      <c r="F1032" t="s">
        <v>35373</v>
      </c>
      <c r="G1032" t="s">
        <v>35374</v>
      </c>
      <c r="H1032" t="s">
        <v>39081</v>
      </c>
      <c r="I1032" t="s">
        <v>35376</v>
      </c>
      <c r="J1032" t="s">
        <v>35971</v>
      </c>
      <c r="K1032" t="s">
        <v>35378</v>
      </c>
      <c r="L1032" t="s">
        <v>35379</v>
      </c>
      <c r="M1032" t="s">
        <v>38389</v>
      </c>
      <c r="N1032" t="s">
        <v>36823</v>
      </c>
      <c r="O1032" t="s">
        <v>39082</v>
      </c>
      <c r="P1032" t="s">
        <v>39083</v>
      </c>
      <c r="Q1032" t="s">
        <v>35384</v>
      </c>
      <c r="R1032" s="34">
        <v>1000019841</v>
      </c>
      <c r="T1032" t="s">
        <v>35385</v>
      </c>
    </row>
    <row r="1033" spans="1:20" x14ac:dyDescent="0.25">
      <c r="A1033" s="34">
        <v>1000019841</v>
      </c>
      <c r="B1033" t="s">
        <v>35994</v>
      </c>
      <c r="C1033" s="35">
        <v>45388</v>
      </c>
      <c r="D1033" t="str">
        <f>UPPER([1]data!I1179)</f>
        <v>MOLLIE LORKIN</v>
      </c>
      <c r="F1033" t="s">
        <v>35373</v>
      </c>
      <c r="G1033" t="s">
        <v>35374</v>
      </c>
      <c r="H1033" t="s">
        <v>39084</v>
      </c>
      <c r="I1033" t="s">
        <v>35389</v>
      </c>
      <c r="J1033" t="s">
        <v>35943</v>
      </c>
      <c r="K1033" t="s">
        <v>35378</v>
      </c>
      <c r="L1033" t="s">
        <v>35379</v>
      </c>
      <c r="M1033" t="s">
        <v>36449</v>
      </c>
      <c r="N1033" t="s">
        <v>38505</v>
      </c>
      <c r="O1033" t="s">
        <v>39085</v>
      </c>
      <c r="P1033" t="s">
        <v>39086</v>
      </c>
      <c r="Q1033" t="s">
        <v>35384</v>
      </c>
      <c r="R1033" s="34">
        <v>1000019841</v>
      </c>
      <c r="T1033" t="s">
        <v>35385</v>
      </c>
    </row>
    <row r="1034" spans="1:20" x14ac:dyDescent="0.25">
      <c r="A1034" s="34">
        <v>1093222239</v>
      </c>
      <c r="B1034" t="s">
        <v>39087</v>
      </c>
      <c r="C1034" s="35">
        <v>45388</v>
      </c>
      <c r="D1034" t="str">
        <f>UPPER([1]data!I1180)</f>
        <v>FOSS GRAYER</v>
      </c>
      <c r="F1034" t="s">
        <v>35373</v>
      </c>
      <c r="G1034" t="s">
        <v>35396</v>
      </c>
      <c r="H1034" t="s">
        <v>38171</v>
      </c>
      <c r="I1034" t="s">
        <v>35389</v>
      </c>
      <c r="J1034" t="s">
        <v>35413</v>
      </c>
      <c r="K1034" t="s">
        <v>35398</v>
      </c>
      <c r="L1034" t="s">
        <v>35379</v>
      </c>
      <c r="M1034" t="s">
        <v>39088</v>
      </c>
      <c r="N1034" t="s">
        <v>36914</v>
      </c>
      <c r="O1034" t="s">
        <v>39089</v>
      </c>
      <c r="P1034" t="s">
        <v>39090</v>
      </c>
      <c r="Q1034" t="s">
        <v>35384</v>
      </c>
      <c r="R1034" s="34">
        <v>1093222239</v>
      </c>
      <c r="T1034" t="s">
        <v>35385</v>
      </c>
    </row>
    <row r="1035" spans="1:20" x14ac:dyDescent="0.25">
      <c r="A1035" s="34">
        <v>1093222239</v>
      </c>
      <c r="B1035" t="s">
        <v>39087</v>
      </c>
      <c r="C1035" s="35">
        <v>45388</v>
      </c>
      <c r="D1035" t="str">
        <f>UPPER([1]data!I1181)</f>
        <v>CONSTANCY GREENACRE</v>
      </c>
      <c r="F1035" t="s">
        <v>35785</v>
      </c>
      <c r="G1035" t="s">
        <v>35786</v>
      </c>
      <c r="H1035" t="s">
        <v>39091</v>
      </c>
      <c r="I1035" t="s">
        <v>35376</v>
      </c>
      <c r="J1035" t="s">
        <v>35963</v>
      </c>
      <c r="K1035" t="s">
        <v>35788</v>
      </c>
      <c r="L1035" t="s">
        <v>35379</v>
      </c>
      <c r="M1035" t="s">
        <v>36787</v>
      </c>
      <c r="N1035" t="s">
        <v>35630</v>
      </c>
      <c r="O1035" t="s">
        <v>39092</v>
      </c>
      <c r="P1035" t="s">
        <v>39093</v>
      </c>
      <c r="Q1035" t="s">
        <v>35384</v>
      </c>
      <c r="R1035" s="34">
        <v>1093222239</v>
      </c>
      <c r="T1035" t="s">
        <v>35385</v>
      </c>
    </row>
    <row r="1036" spans="1:20" x14ac:dyDescent="0.25">
      <c r="A1036" s="34">
        <v>1093222239</v>
      </c>
      <c r="B1036" t="s">
        <v>39087</v>
      </c>
      <c r="C1036" s="35">
        <v>45388</v>
      </c>
      <c r="D1036" t="str">
        <f>UPPER([1]data!I1182)</f>
        <v>GRANTHEM BAMPFORTH</v>
      </c>
      <c r="F1036" t="s">
        <v>35428</v>
      </c>
      <c r="G1036" t="s">
        <v>35436</v>
      </c>
      <c r="H1036" t="s">
        <v>39094</v>
      </c>
      <c r="I1036" t="s">
        <v>35389</v>
      </c>
      <c r="J1036" t="s">
        <v>35413</v>
      </c>
      <c r="K1036" t="s">
        <v>35438</v>
      </c>
      <c r="L1036" t="s">
        <v>35379</v>
      </c>
      <c r="M1036" t="s">
        <v>37624</v>
      </c>
      <c r="N1036" t="s">
        <v>38030</v>
      </c>
      <c r="O1036" t="s">
        <v>39095</v>
      </c>
      <c r="P1036" t="s">
        <v>39096</v>
      </c>
      <c r="Q1036" t="s">
        <v>35384</v>
      </c>
      <c r="R1036" s="34">
        <v>1093222239</v>
      </c>
      <c r="T1036" t="s">
        <v>35385</v>
      </c>
    </row>
    <row r="1037" spans="1:20" x14ac:dyDescent="0.25">
      <c r="A1037" s="34">
        <v>1007323537</v>
      </c>
      <c r="B1037" t="s">
        <v>36063</v>
      </c>
      <c r="C1037" s="35">
        <v>45388</v>
      </c>
      <c r="D1037" t="str">
        <f>UPPER([1]data!I1183)</f>
        <v>KAROL FREDIANI</v>
      </c>
      <c r="F1037" t="s">
        <v>35373</v>
      </c>
      <c r="G1037" t="s">
        <v>35396</v>
      </c>
      <c r="H1037" t="s">
        <v>39097</v>
      </c>
      <c r="I1037" t="s">
        <v>35376</v>
      </c>
      <c r="J1037" t="s">
        <v>35727</v>
      </c>
      <c r="K1037" t="s">
        <v>35398</v>
      </c>
      <c r="L1037" t="s">
        <v>35379</v>
      </c>
      <c r="M1037" t="s">
        <v>35580</v>
      </c>
      <c r="N1037" t="s">
        <v>35392</v>
      </c>
      <c r="O1037" t="s">
        <v>39098</v>
      </c>
      <c r="P1037" t="s">
        <v>39099</v>
      </c>
      <c r="Q1037" t="s">
        <v>35384</v>
      </c>
      <c r="R1037" s="34">
        <v>1007323537</v>
      </c>
      <c r="T1037" t="s">
        <v>35385</v>
      </c>
    </row>
    <row r="1038" spans="1:20" x14ac:dyDescent="0.25">
      <c r="A1038" s="34">
        <v>1007323537</v>
      </c>
      <c r="B1038" t="s">
        <v>36063</v>
      </c>
      <c r="C1038" s="35">
        <v>45388</v>
      </c>
      <c r="D1038" t="str">
        <f>UPPER([1]data!I1184)</f>
        <v>BRYNNE SAND</v>
      </c>
      <c r="F1038" t="s">
        <v>35386</v>
      </c>
      <c r="G1038" t="s">
        <v>35387</v>
      </c>
      <c r="H1038" t="s">
        <v>39100</v>
      </c>
      <c r="I1038" t="s">
        <v>35600</v>
      </c>
      <c r="J1038" t="s">
        <v>35978</v>
      </c>
      <c r="K1038" t="s">
        <v>35390</v>
      </c>
      <c r="L1038" t="s">
        <v>35379</v>
      </c>
      <c r="P1038" t="s">
        <v>39101</v>
      </c>
      <c r="Q1038" t="s">
        <v>35384</v>
      </c>
      <c r="R1038" s="34">
        <v>1007323537</v>
      </c>
      <c r="T1038" t="s">
        <v>35385</v>
      </c>
    </row>
    <row r="1039" spans="1:20" x14ac:dyDescent="0.25">
      <c r="A1039" s="34">
        <v>1002744177</v>
      </c>
      <c r="B1039" t="s">
        <v>39102</v>
      </c>
      <c r="C1039" s="35">
        <v>45388</v>
      </c>
      <c r="D1039" t="str">
        <f>UPPER([1]data!I1185)</f>
        <v>SAMSON DENSELL</v>
      </c>
      <c r="F1039" t="s">
        <v>35386</v>
      </c>
      <c r="G1039" t="s">
        <v>35387</v>
      </c>
      <c r="H1039" t="s">
        <v>39103</v>
      </c>
      <c r="I1039" t="s">
        <v>35389</v>
      </c>
      <c r="J1039" t="s">
        <v>35978</v>
      </c>
      <c r="K1039" t="s">
        <v>35390</v>
      </c>
      <c r="L1039" t="s">
        <v>35379</v>
      </c>
      <c r="M1039" t="s">
        <v>39104</v>
      </c>
      <c r="N1039" t="s">
        <v>36955</v>
      </c>
      <c r="O1039" t="s">
        <v>39105</v>
      </c>
      <c r="P1039" t="s">
        <v>38958</v>
      </c>
      <c r="Q1039" t="s">
        <v>35384</v>
      </c>
      <c r="R1039" s="34">
        <v>1002744177</v>
      </c>
      <c r="T1039" t="s">
        <v>35385</v>
      </c>
    </row>
    <row r="1040" spans="1:20" x14ac:dyDescent="0.25">
      <c r="A1040" s="34">
        <v>1002744177</v>
      </c>
      <c r="B1040" t="s">
        <v>39102</v>
      </c>
      <c r="C1040" s="35">
        <v>45388</v>
      </c>
      <c r="D1040" t="str">
        <f>UPPER([1]data!I1186)</f>
        <v>MELLI HASLEHURST</v>
      </c>
      <c r="F1040" t="s">
        <v>35410</v>
      </c>
      <c r="G1040" t="s">
        <v>35411</v>
      </c>
      <c r="H1040" t="s">
        <v>39106</v>
      </c>
      <c r="I1040" t="s">
        <v>35389</v>
      </c>
      <c r="J1040" t="s">
        <v>35727</v>
      </c>
      <c r="K1040" t="s">
        <v>35414</v>
      </c>
      <c r="L1040" t="s">
        <v>35379</v>
      </c>
      <c r="M1040" t="s">
        <v>36860</v>
      </c>
      <c r="N1040" t="s">
        <v>38498</v>
      </c>
      <c r="O1040" t="s">
        <v>39107</v>
      </c>
      <c r="P1040" t="s">
        <v>39108</v>
      </c>
      <c r="Q1040" t="s">
        <v>35384</v>
      </c>
      <c r="R1040" s="34">
        <v>1002744177</v>
      </c>
      <c r="T1040" t="s">
        <v>35385</v>
      </c>
    </row>
    <row r="1041" spans="1:20" x14ac:dyDescent="0.25">
      <c r="A1041" s="34">
        <v>80745899</v>
      </c>
      <c r="B1041" t="s">
        <v>39109</v>
      </c>
      <c r="C1041" s="35">
        <v>45388</v>
      </c>
      <c r="D1041" t="str">
        <f>UPPER([1]data!I1187)</f>
        <v>ENRIQUETA BOOTH-JARVIS</v>
      </c>
      <c r="F1041" t="s">
        <v>35428</v>
      </c>
      <c r="G1041" t="s">
        <v>35436</v>
      </c>
      <c r="H1041" t="s">
        <v>39110</v>
      </c>
      <c r="I1041" t="s">
        <v>35389</v>
      </c>
      <c r="J1041" t="s">
        <v>35727</v>
      </c>
      <c r="K1041" t="s">
        <v>35438</v>
      </c>
      <c r="L1041" t="s">
        <v>35379</v>
      </c>
      <c r="M1041" t="s">
        <v>35999</v>
      </c>
      <c r="N1041" t="s">
        <v>37639</v>
      </c>
      <c r="O1041" t="s">
        <v>39111</v>
      </c>
      <c r="P1041" t="s">
        <v>39112</v>
      </c>
      <c r="Q1041" t="s">
        <v>35384</v>
      </c>
      <c r="R1041" s="34">
        <v>80745899</v>
      </c>
      <c r="T1041" t="s">
        <v>35385</v>
      </c>
    </row>
    <row r="1042" spans="1:20" x14ac:dyDescent="0.25">
      <c r="A1042" s="34">
        <v>80745899</v>
      </c>
      <c r="B1042" t="s">
        <v>39109</v>
      </c>
      <c r="C1042" s="35">
        <v>45388</v>
      </c>
      <c r="D1042" t="str">
        <f>UPPER([1]data!I1188)</f>
        <v>GIAVANI KETCH</v>
      </c>
      <c r="F1042" t="s">
        <v>35428</v>
      </c>
      <c r="G1042" t="s">
        <v>35429</v>
      </c>
      <c r="H1042" t="s">
        <v>39113</v>
      </c>
      <c r="I1042" t="s">
        <v>35376</v>
      </c>
      <c r="J1042" t="s">
        <v>35731</v>
      </c>
      <c r="K1042" t="s">
        <v>35431</v>
      </c>
      <c r="L1042" t="s">
        <v>35379</v>
      </c>
      <c r="M1042" t="s">
        <v>37393</v>
      </c>
      <c r="N1042" t="s">
        <v>36888</v>
      </c>
      <c r="O1042" t="s">
        <v>39114</v>
      </c>
      <c r="P1042" t="s">
        <v>39115</v>
      </c>
      <c r="Q1042" t="s">
        <v>35384</v>
      </c>
      <c r="R1042" s="34">
        <v>80745899</v>
      </c>
      <c r="T1042" t="s">
        <v>35385</v>
      </c>
    </row>
    <row r="1043" spans="1:20" x14ac:dyDescent="0.25">
      <c r="A1043" s="34">
        <v>1088327914</v>
      </c>
      <c r="B1043" t="s">
        <v>35427</v>
      </c>
      <c r="C1043" s="35">
        <v>45388</v>
      </c>
      <c r="D1043" t="str">
        <f>UPPER([1]data!I1189)</f>
        <v>FORBES FAVILL</v>
      </c>
      <c r="F1043" t="s">
        <v>35428</v>
      </c>
      <c r="G1043" t="s">
        <v>35436</v>
      </c>
      <c r="H1043" t="s">
        <v>39116</v>
      </c>
      <c r="I1043" t="s">
        <v>35389</v>
      </c>
      <c r="J1043" t="s">
        <v>35405</v>
      </c>
      <c r="K1043" t="s">
        <v>35438</v>
      </c>
      <c r="L1043" t="s">
        <v>35379</v>
      </c>
      <c r="M1043" t="s">
        <v>35615</v>
      </c>
      <c r="N1043" t="s">
        <v>39117</v>
      </c>
      <c r="O1043" t="s">
        <v>39118</v>
      </c>
      <c r="P1043" t="s">
        <v>39119</v>
      </c>
      <c r="Q1043" t="s">
        <v>35384</v>
      </c>
      <c r="R1043" s="34">
        <v>1088327914</v>
      </c>
      <c r="T1043" t="s">
        <v>35395</v>
      </c>
    </row>
    <row r="1044" spans="1:20" x14ac:dyDescent="0.25">
      <c r="A1044" s="34">
        <v>1053810225</v>
      </c>
      <c r="B1044" t="s">
        <v>36035</v>
      </c>
      <c r="C1044" s="35">
        <v>45388</v>
      </c>
      <c r="D1044" t="str">
        <f>UPPER([1]data!I1190)</f>
        <v>DALT FANTI</v>
      </c>
      <c r="F1044" t="s">
        <v>35428</v>
      </c>
      <c r="G1044" t="s">
        <v>35502</v>
      </c>
      <c r="H1044" t="s">
        <v>39120</v>
      </c>
      <c r="I1044" t="s">
        <v>35376</v>
      </c>
      <c r="J1044" t="s">
        <v>35796</v>
      </c>
      <c r="K1044" t="s">
        <v>35504</v>
      </c>
      <c r="L1044" t="s">
        <v>35379</v>
      </c>
      <c r="M1044" t="s">
        <v>35984</v>
      </c>
      <c r="N1044" t="s">
        <v>38069</v>
      </c>
      <c r="O1044" t="s">
        <v>39121</v>
      </c>
      <c r="P1044" t="s">
        <v>39122</v>
      </c>
      <c r="Q1044" t="s">
        <v>35384</v>
      </c>
      <c r="R1044" s="34">
        <v>1053810225</v>
      </c>
      <c r="T1044" t="s">
        <v>35385</v>
      </c>
    </row>
    <row r="1045" spans="1:20" x14ac:dyDescent="0.25">
      <c r="A1045" s="34">
        <v>1053810225</v>
      </c>
      <c r="B1045" t="s">
        <v>36035</v>
      </c>
      <c r="C1045" s="35">
        <v>45388</v>
      </c>
      <c r="D1045" t="str">
        <f>UPPER([1]data!I1191)</f>
        <v>ARRON FRESHWATER</v>
      </c>
      <c r="F1045" t="s">
        <v>35428</v>
      </c>
      <c r="G1045" t="s">
        <v>35436</v>
      </c>
      <c r="H1045" t="s">
        <v>38206</v>
      </c>
      <c r="I1045" t="s">
        <v>35376</v>
      </c>
      <c r="J1045" t="s">
        <v>35796</v>
      </c>
      <c r="K1045" t="s">
        <v>35438</v>
      </c>
      <c r="L1045" t="s">
        <v>35379</v>
      </c>
      <c r="M1045" t="s">
        <v>36125</v>
      </c>
      <c r="N1045" t="s">
        <v>36539</v>
      </c>
      <c r="O1045" t="s">
        <v>39123</v>
      </c>
      <c r="P1045" t="s">
        <v>39124</v>
      </c>
      <c r="Q1045" t="s">
        <v>35384</v>
      </c>
      <c r="R1045" s="34">
        <v>1053810225</v>
      </c>
      <c r="T1045" t="s">
        <v>35385</v>
      </c>
    </row>
    <row r="1046" spans="1:20" x14ac:dyDescent="0.25">
      <c r="A1046" s="34">
        <v>1053810225</v>
      </c>
      <c r="B1046" t="s">
        <v>36035</v>
      </c>
      <c r="C1046" s="35">
        <v>45388</v>
      </c>
      <c r="D1046" t="str">
        <f>UPPER([1]data!I1192)</f>
        <v>DALLON BABB</v>
      </c>
      <c r="F1046" t="s">
        <v>35419</v>
      </c>
      <c r="G1046" t="s">
        <v>35420</v>
      </c>
      <c r="H1046" t="s">
        <v>39125</v>
      </c>
      <c r="I1046" t="s">
        <v>35389</v>
      </c>
      <c r="J1046" t="s">
        <v>35727</v>
      </c>
      <c r="K1046" t="s">
        <v>35422</v>
      </c>
      <c r="L1046" t="s">
        <v>35379</v>
      </c>
      <c r="M1046" t="s">
        <v>36045</v>
      </c>
      <c r="N1046" t="s">
        <v>38369</v>
      </c>
      <c r="O1046" t="s">
        <v>39126</v>
      </c>
      <c r="P1046" t="s">
        <v>39127</v>
      </c>
      <c r="Q1046" t="s">
        <v>35384</v>
      </c>
      <c r="R1046" s="34">
        <v>1053810225</v>
      </c>
      <c r="T1046" t="s">
        <v>35385</v>
      </c>
    </row>
    <row r="1047" spans="1:20" x14ac:dyDescent="0.25">
      <c r="A1047" s="34">
        <v>1088312083</v>
      </c>
      <c r="B1047" t="s">
        <v>35529</v>
      </c>
      <c r="C1047" s="35">
        <v>45388</v>
      </c>
      <c r="D1047" t="str">
        <f>UPPER([1]data!I1193)</f>
        <v>CHARO BICKERDYKE</v>
      </c>
      <c r="F1047" t="s">
        <v>35419</v>
      </c>
      <c r="G1047" t="s">
        <v>35420</v>
      </c>
      <c r="H1047" t="s">
        <v>39128</v>
      </c>
      <c r="I1047" t="s">
        <v>35376</v>
      </c>
      <c r="J1047" t="s">
        <v>35727</v>
      </c>
      <c r="K1047" t="s">
        <v>35422</v>
      </c>
      <c r="L1047" t="s">
        <v>35379</v>
      </c>
      <c r="M1047" t="s">
        <v>36389</v>
      </c>
      <c r="N1047" t="s">
        <v>36731</v>
      </c>
      <c r="O1047" t="s">
        <v>39129</v>
      </c>
      <c r="P1047" t="s">
        <v>39130</v>
      </c>
      <c r="Q1047" t="s">
        <v>35384</v>
      </c>
      <c r="R1047" s="34">
        <v>1088312083</v>
      </c>
      <c r="T1047" t="s">
        <v>35385</v>
      </c>
    </row>
    <row r="1048" spans="1:20" x14ac:dyDescent="0.25">
      <c r="A1048" s="34">
        <v>1088312083</v>
      </c>
      <c r="B1048" t="s">
        <v>35529</v>
      </c>
      <c r="C1048" s="35">
        <v>45388</v>
      </c>
      <c r="D1048" t="str">
        <f>UPPER([1]data!I1194)</f>
        <v>RODGER TEWKESBERRIE</v>
      </c>
      <c r="F1048" t="s">
        <v>35428</v>
      </c>
      <c r="G1048" t="s">
        <v>35436</v>
      </c>
      <c r="H1048" t="s">
        <v>39131</v>
      </c>
      <c r="I1048" t="s">
        <v>35376</v>
      </c>
      <c r="J1048" t="s">
        <v>35796</v>
      </c>
      <c r="K1048" t="s">
        <v>35438</v>
      </c>
      <c r="L1048" t="s">
        <v>35379</v>
      </c>
      <c r="M1048" t="s">
        <v>36411</v>
      </c>
      <c r="N1048" t="s">
        <v>36823</v>
      </c>
      <c r="O1048" t="s">
        <v>39132</v>
      </c>
      <c r="P1048" t="s">
        <v>39133</v>
      </c>
      <c r="Q1048" t="s">
        <v>35384</v>
      </c>
      <c r="R1048" s="34">
        <v>1088312083</v>
      </c>
      <c r="T1048" t="s">
        <v>35385</v>
      </c>
    </row>
    <row r="1049" spans="1:20" x14ac:dyDescent="0.25">
      <c r="A1049" s="34">
        <v>1088312083</v>
      </c>
      <c r="B1049" t="s">
        <v>35529</v>
      </c>
      <c r="C1049" s="35">
        <v>45388</v>
      </c>
      <c r="D1049" t="str">
        <f>UPPER([1]data!I1195)</f>
        <v>TERRY BRECON</v>
      </c>
      <c r="F1049" t="s">
        <v>35428</v>
      </c>
      <c r="G1049" t="s">
        <v>35436</v>
      </c>
      <c r="H1049" t="s">
        <v>39134</v>
      </c>
      <c r="I1049" t="s">
        <v>35376</v>
      </c>
      <c r="J1049" t="s">
        <v>35727</v>
      </c>
      <c r="K1049" t="s">
        <v>35438</v>
      </c>
      <c r="L1049" t="s">
        <v>35379</v>
      </c>
      <c r="M1049" t="s">
        <v>36610</v>
      </c>
      <c r="N1049" t="s">
        <v>37665</v>
      </c>
      <c r="O1049" t="s">
        <v>39135</v>
      </c>
      <c r="P1049" t="s">
        <v>39136</v>
      </c>
      <c r="Q1049" t="s">
        <v>35384</v>
      </c>
      <c r="R1049" s="34">
        <v>1088312083</v>
      </c>
      <c r="T1049" t="s">
        <v>35385</v>
      </c>
    </row>
    <row r="1050" spans="1:20" x14ac:dyDescent="0.25">
      <c r="A1050" s="34">
        <v>1088311069</v>
      </c>
      <c r="B1050" t="s">
        <v>36048</v>
      </c>
      <c r="C1050" s="35">
        <v>45388</v>
      </c>
      <c r="D1050" t="str">
        <f>UPPER([1]data!I1196)</f>
        <v>JESSEE COLBORN</v>
      </c>
      <c r="F1050" t="s">
        <v>35576</v>
      </c>
      <c r="G1050" t="s">
        <v>35577</v>
      </c>
      <c r="H1050" t="s">
        <v>39137</v>
      </c>
      <c r="I1050" t="s">
        <v>35376</v>
      </c>
      <c r="J1050" t="s">
        <v>35727</v>
      </c>
      <c r="K1050" t="s">
        <v>35579</v>
      </c>
      <c r="L1050" t="s">
        <v>35379</v>
      </c>
      <c r="M1050" t="s">
        <v>35717</v>
      </c>
      <c r="N1050" t="s">
        <v>36405</v>
      </c>
      <c r="O1050" t="s">
        <v>39138</v>
      </c>
      <c r="P1050" t="s">
        <v>39139</v>
      </c>
      <c r="Q1050" t="s">
        <v>35384</v>
      </c>
      <c r="R1050" s="34">
        <v>1088311069</v>
      </c>
      <c r="T1050" t="s">
        <v>35385</v>
      </c>
    </row>
    <row r="1051" spans="1:20" x14ac:dyDescent="0.25">
      <c r="A1051" s="34">
        <v>1088285616</v>
      </c>
      <c r="B1051" t="s">
        <v>39140</v>
      </c>
      <c r="C1051" s="35">
        <v>45388</v>
      </c>
      <c r="D1051" t="str">
        <f>UPPER([1]data!I1197)</f>
        <v>MADA MAFFEO</v>
      </c>
      <c r="F1051" t="s">
        <v>35428</v>
      </c>
      <c r="G1051" t="s">
        <v>35436</v>
      </c>
      <c r="H1051" t="s">
        <v>39141</v>
      </c>
      <c r="I1051" t="s">
        <v>35376</v>
      </c>
      <c r="J1051" t="s">
        <v>35413</v>
      </c>
      <c r="K1051" t="s">
        <v>35438</v>
      </c>
      <c r="L1051" t="s">
        <v>35379</v>
      </c>
      <c r="M1051" t="s">
        <v>35505</v>
      </c>
      <c r="N1051" t="s">
        <v>36292</v>
      </c>
      <c r="O1051" t="s">
        <v>39142</v>
      </c>
      <c r="P1051" t="s">
        <v>39143</v>
      </c>
      <c r="Q1051" t="s">
        <v>35384</v>
      </c>
      <c r="R1051" s="34">
        <v>1088285616</v>
      </c>
      <c r="T1051" t="s">
        <v>35385</v>
      </c>
    </row>
    <row r="1052" spans="1:20" x14ac:dyDescent="0.25">
      <c r="A1052" s="34">
        <v>1088285616</v>
      </c>
      <c r="B1052" t="s">
        <v>39140</v>
      </c>
      <c r="C1052" s="35">
        <v>45388</v>
      </c>
      <c r="D1052" t="str">
        <f>UPPER([1]data!I1198)</f>
        <v>RUDOLPH BAZELY</v>
      </c>
      <c r="F1052" t="s">
        <v>35428</v>
      </c>
      <c r="G1052" t="s">
        <v>35436</v>
      </c>
      <c r="H1052" t="s">
        <v>39144</v>
      </c>
      <c r="I1052" t="s">
        <v>35376</v>
      </c>
      <c r="J1052" t="s">
        <v>35413</v>
      </c>
      <c r="K1052" t="s">
        <v>35438</v>
      </c>
      <c r="L1052" t="s">
        <v>35379</v>
      </c>
      <c r="M1052" t="s">
        <v>37689</v>
      </c>
      <c r="N1052" t="s">
        <v>35551</v>
      </c>
      <c r="O1052" t="s">
        <v>39145</v>
      </c>
      <c r="P1052" t="s">
        <v>39146</v>
      </c>
      <c r="Q1052" t="s">
        <v>35384</v>
      </c>
      <c r="R1052" s="34">
        <v>1088285616</v>
      </c>
      <c r="T1052" t="s">
        <v>35385</v>
      </c>
    </row>
    <row r="1053" spans="1:20" x14ac:dyDescent="0.25">
      <c r="A1053" s="34">
        <v>1088285616</v>
      </c>
      <c r="B1053" t="s">
        <v>39140</v>
      </c>
      <c r="C1053" s="35">
        <v>45388</v>
      </c>
      <c r="D1053" t="str">
        <f>UPPER([1]data!I1199)</f>
        <v>STERNE O' HANVEY</v>
      </c>
      <c r="F1053" t="s">
        <v>35419</v>
      </c>
      <c r="G1053" t="s">
        <v>35420</v>
      </c>
      <c r="H1053" t="s">
        <v>39147</v>
      </c>
      <c r="I1053" t="s">
        <v>35376</v>
      </c>
      <c r="J1053" t="s">
        <v>35413</v>
      </c>
      <c r="K1053" t="s">
        <v>35422</v>
      </c>
      <c r="L1053" t="s">
        <v>35379</v>
      </c>
      <c r="M1053" t="s">
        <v>37898</v>
      </c>
      <c r="N1053" t="s">
        <v>36157</v>
      </c>
      <c r="O1053" t="s">
        <v>39148</v>
      </c>
      <c r="P1053" t="s">
        <v>39149</v>
      </c>
      <c r="Q1053" t="s">
        <v>35384</v>
      </c>
      <c r="R1053" s="34">
        <v>1088285616</v>
      </c>
      <c r="T1053" t="s">
        <v>35385</v>
      </c>
    </row>
    <row r="1054" spans="1:20" x14ac:dyDescent="0.25">
      <c r="A1054" s="34">
        <v>1007217657</v>
      </c>
      <c r="B1054" t="s">
        <v>36083</v>
      </c>
      <c r="C1054" s="35">
        <v>45388</v>
      </c>
      <c r="D1054" t="str">
        <f>UPPER([1]data!I1200)</f>
        <v>NADA CORKAN</v>
      </c>
      <c r="F1054" t="s">
        <v>35428</v>
      </c>
      <c r="G1054" t="s">
        <v>35436</v>
      </c>
      <c r="H1054" t="s">
        <v>39150</v>
      </c>
      <c r="I1054" t="s">
        <v>35376</v>
      </c>
      <c r="J1054" t="s">
        <v>35796</v>
      </c>
      <c r="K1054" t="s">
        <v>35438</v>
      </c>
      <c r="L1054" t="s">
        <v>35379</v>
      </c>
      <c r="M1054" t="s">
        <v>35487</v>
      </c>
      <c r="N1054" t="s">
        <v>36153</v>
      </c>
      <c r="O1054" t="s">
        <v>39151</v>
      </c>
      <c r="P1054" t="s">
        <v>39152</v>
      </c>
      <c r="Q1054" t="s">
        <v>35384</v>
      </c>
      <c r="R1054" s="34">
        <v>1007217657</v>
      </c>
      <c r="T1054" t="s">
        <v>35385</v>
      </c>
    </row>
    <row r="1055" spans="1:20" x14ac:dyDescent="0.25">
      <c r="A1055" s="34">
        <v>1007217657</v>
      </c>
      <c r="B1055" t="s">
        <v>36083</v>
      </c>
      <c r="C1055" s="35">
        <v>45388</v>
      </c>
      <c r="D1055" t="str">
        <f>UPPER([1]data!I1201)</f>
        <v>CATE COOKE</v>
      </c>
      <c r="F1055" t="s">
        <v>35419</v>
      </c>
      <c r="G1055" t="s">
        <v>35420</v>
      </c>
      <c r="H1055" t="s">
        <v>37147</v>
      </c>
      <c r="I1055" t="s">
        <v>35376</v>
      </c>
      <c r="J1055" t="s">
        <v>35796</v>
      </c>
      <c r="K1055" t="s">
        <v>35422</v>
      </c>
      <c r="L1055" t="s">
        <v>35379</v>
      </c>
      <c r="M1055" t="s">
        <v>36329</v>
      </c>
      <c r="N1055" t="s">
        <v>36275</v>
      </c>
      <c r="O1055" t="s">
        <v>39153</v>
      </c>
      <c r="P1055" t="s">
        <v>39154</v>
      </c>
      <c r="Q1055" t="s">
        <v>35384</v>
      </c>
      <c r="R1055" s="34">
        <v>1007217657</v>
      </c>
      <c r="T1055" t="s">
        <v>35385</v>
      </c>
    </row>
    <row r="1056" spans="1:20" x14ac:dyDescent="0.25">
      <c r="A1056" s="34">
        <v>1007217657</v>
      </c>
      <c r="B1056" t="s">
        <v>36083</v>
      </c>
      <c r="C1056" s="35">
        <v>45388</v>
      </c>
      <c r="D1056" t="str">
        <f>UPPER([1]data!I1202)</f>
        <v>CHER WOODBURNE</v>
      </c>
      <c r="F1056" t="s">
        <v>35419</v>
      </c>
      <c r="G1056" t="s">
        <v>35420</v>
      </c>
      <c r="H1056" t="s">
        <v>39155</v>
      </c>
      <c r="I1056" t="s">
        <v>35389</v>
      </c>
      <c r="J1056" t="s">
        <v>35727</v>
      </c>
      <c r="K1056" t="s">
        <v>35422</v>
      </c>
      <c r="L1056" t="s">
        <v>35379</v>
      </c>
      <c r="M1056" t="s">
        <v>38030</v>
      </c>
      <c r="N1056" t="s">
        <v>36369</v>
      </c>
      <c r="O1056" t="s">
        <v>39156</v>
      </c>
      <c r="P1056" t="s">
        <v>39157</v>
      </c>
      <c r="Q1056" t="s">
        <v>35384</v>
      </c>
      <c r="R1056" s="34">
        <v>1007217657</v>
      </c>
      <c r="T1056" t="s">
        <v>35385</v>
      </c>
    </row>
    <row r="1057" spans="1:20" x14ac:dyDescent="0.25">
      <c r="A1057" s="34">
        <v>1121941114</v>
      </c>
      <c r="B1057" t="s">
        <v>36098</v>
      </c>
      <c r="C1057" s="35">
        <v>45388</v>
      </c>
      <c r="D1057" t="str">
        <f>UPPER([1]data!I1203)</f>
        <v>GAVEN HILLIAM</v>
      </c>
      <c r="F1057" t="s">
        <v>35428</v>
      </c>
      <c r="G1057" t="s">
        <v>35429</v>
      </c>
      <c r="H1057" t="s">
        <v>39158</v>
      </c>
      <c r="I1057" t="s">
        <v>35389</v>
      </c>
      <c r="J1057" t="s">
        <v>35727</v>
      </c>
      <c r="K1057" t="s">
        <v>35431</v>
      </c>
      <c r="L1057" t="s">
        <v>35379</v>
      </c>
      <c r="M1057" t="s">
        <v>36727</v>
      </c>
      <c r="N1057" t="s">
        <v>35867</v>
      </c>
      <c r="O1057" t="s">
        <v>39159</v>
      </c>
      <c r="P1057" t="s">
        <v>39160</v>
      </c>
      <c r="Q1057" t="s">
        <v>35384</v>
      </c>
      <c r="R1057" s="34">
        <v>1121941114</v>
      </c>
      <c r="T1057" t="s">
        <v>35385</v>
      </c>
    </row>
    <row r="1058" spans="1:20" x14ac:dyDescent="0.25">
      <c r="A1058" s="34">
        <v>1121941114</v>
      </c>
      <c r="B1058" t="s">
        <v>36098</v>
      </c>
      <c r="C1058" s="35">
        <v>45388</v>
      </c>
      <c r="D1058" t="str">
        <f>UPPER([1]data!I1204)</f>
        <v>HARRIE SHAPERO</v>
      </c>
      <c r="F1058" t="s">
        <v>35428</v>
      </c>
      <c r="G1058" t="s">
        <v>35436</v>
      </c>
      <c r="H1058" t="s">
        <v>39161</v>
      </c>
      <c r="I1058" t="s">
        <v>35376</v>
      </c>
      <c r="J1058" t="s">
        <v>35796</v>
      </c>
      <c r="K1058" t="s">
        <v>35438</v>
      </c>
      <c r="L1058" t="s">
        <v>35379</v>
      </c>
      <c r="M1058" t="s">
        <v>36307</v>
      </c>
      <c r="N1058" t="s">
        <v>37188</v>
      </c>
      <c r="O1058" t="s">
        <v>39162</v>
      </c>
      <c r="P1058" t="s">
        <v>39163</v>
      </c>
      <c r="Q1058" t="s">
        <v>35384</v>
      </c>
      <c r="R1058" s="34">
        <v>1121941114</v>
      </c>
      <c r="T1058" t="s">
        <v>35385</v>
      </c>
    </row>
    <row r="1059" spans="1:20" x14ac:dyDescent="0.25">
      <c r="A1059" s="34">
        <v>1121941114</v>
      </c>
      <c r="B1059" t="s">
        <v>36098</v>
      </c>
      <c r="C1059" s="35">
        <v>45388</v>
      </c>
      <c r="D1059" t="str">
        <f>UPPER([1]data!I1205)</f>
        <v>WINDHAM WADDAM</v>
      </c>
      <c r="F1059" t="s">
        <v>35419</v>
      </c>
      <c r="G1059" t="s">
        <v>35420</v>
      </c>
      <c r="H1059" t="s">
        <v>39164</v>
      </c>
      <c r="I1059" t="s">
        <v>35389</v>
      </c>
      <c r="J1059" t="s">
        <v>35405</v>
      </c>
      <c r="K1059" t="s">
        <v>35422</v>
      </c>
      <c r="L1059" t="s">
        <v>35379</v>
      </c>
      <c r="M1059" t="s">
        <v>35497</v>
      </c>
      <c r="N1059" t="s">
        <v>36091</v>
      </c>
      <c r="O1059" t="s">
        <v>39165</v>
      </c>
      <c r="P1059" t="s">
        <v>39166</v>
      </c>
      <c r="Q1059" t="s">
        <v>35384</v>
      </c>
      <c r="R1059" s="34">
        <v>1121941114</v>
      </c>
      <c r="T1059" t="s">
        <v>35385</v>
      </c>
    </row>
    <row r="1060" spans="1:20" x14ac:dyDescent="0.25">
      <c r="A1060" s="34">
        <v>9860026</v>
      </c>
      <c r="B1060" t="s">
        <v>36108</v>
      </c>
      <c r="C1060" s="35">
        <v>45388</v>
      </c>
      <c r="D1060" t="str">
        <f>UPPER([1]data!I1206)</f>
        <v>KERRIE OLLANDER</v>
      </c>
      <c r="F1060" t="s">
        <v>35428</v>
      </c>
      <c r="G1060" t="s">
        <v>35436</v>
      </c>
      <c r="H1060" t="s">
        <v>39167</v>
      </c>
      <c r="I1060" t="s">
        <v>35389</v>
      </c>
      <c r="J1060" t="s">
        <v>35796</v>
      </c>
      <c r="K1060" t="s">
        <v>35438</v>
      </c>
      <c r="L1060" t="s">
        <v>35379</v>
      </c>
      <c r="M1060" t="s">
        <v>36208</v>
      </c>
      <c r="N1060" t="s">
        <v>36505</v>
      </c>
      <c r="O1060" t="s">
        <v>39168</v>
      </c>
      <c r="P1060" t="s">
        <v>39133</v>
      </c>
      <c r="Q1060" t="s">
        <v>35384</v>
      </c>
      <c r="R1060" s="34">
        <v>9860026</v>
      </c>
      <c r="T1060" t="s">
        <v>35385</v>
      </c>
    </row>
    <row r="1061" spans="1:20" x14ac:dyDescent="0.25">
      <c r="A1061" s="34">
        <v>1054922931</v>
      </c>
      <c r="B1061" t="s">
        <v>35543</v>
      </c>
      <c r="C1061" s="35">
        <v>45388</v>
      </c>
      <c r="D1061" t="str">
        <f>UPPER([1]data!I1207)</f>
        <v>JULIANNE HAWSON</v>
      </c>
      <c r="F1061" t="s">
        <v>35428</v>
      </c>
      <c r="G1061" t="s">
        <v>35429</v>
      </c>
      <c r="H1061" t="s">
        <v>39169</v>
      </c>
      <c r="I1061" t="s">
        <v>35376</v>
      </c>
      <c r="J1061" t="s">
        <v>35796</v>
      </c>
      <c r="K1061" t="s">
        <v>35431</v>
      </c>
      <c r="L1061" t="s">
        <v>35379</v>
      </c>
      <c r="M1061" t="s">
        <v>35406</v>
      </c>
      <c r="N1061" t="s">
        <v>37597</v>
      </c>
      <c r="O1061" t="s">
        <v>39170</v>
      </c>
      <c r="P1061" t="s">
        <v>39171</v>
      </c>
      <c r="Q1061" t="s">
        <v>35384</v>
      </c>
      <c r="R1061" s="34">
        <v>1054922931</v>
      </c>
      <c r="T1061" t="s">
        <v>35385</v>
      </c>
    </row>
    <row r="1062" spans="1:20" x14ac:dyDescent="0.25">
      <c r="A1062" s="34">
        <v>1054922931</v>
      </c>
      <c r="B1062" t="s">
        <v>35543</v>
      </c>
      <c r="C1062" s="35">
        <v>45388</v>
      </c>
      <c r="D1062" t="str">
        <f>UPPER([1]data!I1208)</f>
        <v>GUILLAUME DEBOLD</v>
      </c>
      <c r="F1062" t="s">
        <v>35419</v>
      </c>
      <c r="G1062" t="s">
        <v>35852</v>
      </c>
      <c r="H1062" t="s">
        <v>39172</v>
      </c>
      <c r="I1062" t="s">
        <v>35376</v>
      </c>
      <c r="J1062" t="s">
        <v>35796</v>
      </c>
      <c r="K1062" t="s">
        <v>35855</v>
      </c>
      <c r="L1062" t="s">
        <v>35379</v>
      </c>
      <c r="M1062" t="s">
        <v>36500</v>
      </c>
      <c r="N1062" t="s">
        <v>36167</v>
      </c>
      <c r="O1062" t="s">
        <v>39173</v>
      </c>
      <c r="P1062" t="s">
        <v>39174</v>
      </c>
      <c r="Q1062" t="s">
        <v>35384</v>
      </c>
      <c r="R1062" s="34">
        <v>1054922931</v>
      </c>
      <c r="T1062" t="s">
        <v>35385</v>
      </c>
    </row>
    <row r="1063" spans="1:20" x14ac:dyDescent="0.25">
      <c r="A1063" s="34">
        <v>7733076</v>
      </c>
      <c r="B1063" t="s">
        <v>36118</v>
      </c>
      <c r="C1063" s="35">
        <v>45388</v>
      </c>
      <c r="D1063" t="str">
        <f>UPPER([1]data!I1209)</f>
        <v>GABRIEL PIGGINS</v>
      </c>
      <c r="F1063" t="s">
        <v>35428</v>
      </c>
      <c r="G1063" t="s">
        <v>35436</v>
      </c>
      <c r="H1063" t="s">
        <v>39175</v>
      </c>
      <c r="I1063" t="s">
        <v>35376</v>
      </c>
      <c r="J1063" t="s">
        <v>35727</v>
      </c>
      <c r="K1063" t="s">
        <v>35438</v>
      </c>
      <c r="L1063" t="s">
        <v>35379</v>
      </c>
      <c r="M1063" t="s">
        <v>35545</v>
      </c>
      <c r="N1063" t="s">
        <v>35678</v>
      </c>
      <c r="O1063" t="s">
        <v>39176</v>
      </c>
      <c r="P1063" t="s">
        <v>39177</v>
      </c>
      <c r="Q1063" t="s">
        <v>35384</v>
      </c>
      <c r="R1063" s="34">
        <v>7733076</v>
      </c>
      <c r="T1063" t="s">
        <v>35385</v>
      </c>
    </row>
    <row r="1064" spans="1:20" x14ac:dyDescent="0.25">
      <c r="A1064" s="34">
        <v>7733076</v>
      </c>
      <c r="B1064" t="s">
        <v>36118</v>
      </c>
      <c r="C1064" s="35">
        <v>45388</v>
      </c>
      <c r="D1064" t="str">
        <f>UPPER([1]data!I1210)</f>
        <v>LATRENA OLDAM</v>
      </c>
      <c r="F1064" t="s">
        <v>35419</v>
      </c>
      <c r="G1064" t="s">
        <v>35420</v>
      </c>
      <c r="H1064" t="s">
        <v>39178</v>
      </c>
      <c r="I1064" t="s">
        <v>35376</v>
      </c>
      <c r="J1064" t="s">
        <v>35727</v>
      </c>
      <c r="K1064" t="s">
        <v>35422</v>
      </c>
      <c r="L1064" t="s">
        <v>35379</v>
      </c>
      <c r="M1064" t="s">
        <v>39030</v>
      </c>
      <c r="N1064" t="s">
        <v>37589</v>
      </c>
      <c r="O1064" t="s">
        <v>39179</v>
      </c>
      <c r="P1064" t="s">
        <v>39180</v>
      </c>
      <c r="Q1064" t="s">
        <v>35384</v>
      </c>
      <c r="R1064" s="34">
        <v>7733076</v>
      </c>
      <c r="T1064" t="s">
        <v>35385</v>
      </c>
    </row>
    <row r="1065" spans="1:20" x14ac:dyDescent="0.25">
      <c r="A1065" s="34">
        <v>1088335400</v>
      </c>
      <c r="B1065" t="s">
        <v>36133</v>
      </c>
      <c r="C1065" s="35">
        <v>45388</v>
      </c>
      <c r="D1065" t="str">
        <f>UPPER([1]data!I1211)</f>
        <v>RUTHANN DOWSE</v>
      </c>
      <c r="F1065" t="s">
        <v>35419</v>
      </c>
      <c r="G1065" t="s">
        <v>35420</v>
      </c>
      <c r="H1065" t="s">
        <v>36123</v>
      </c>
      <c r="I1065" t="s">
        <v>35389</v>
      </c>
      <c r="J1065" t="s">
        <v>35727</v>
      </c>
      <c r="K1065" t="s">
        <v>35422</v>
      </c>
      <c r="L1065" t="s">
        <v>35379</v>
      </c>
      <c r="M1065" t="s">
        <v>36892</v>
      </c>
      <c r="N1065" t="s">
        <v>35723</v>
      </c>
      <c r="O1065" t="s">
        <v>39181</v>
      </c>
      <c r="P1065" t="s">
        <v>39182</v>
      </c>
      <c r="Q1065" t="s">
        <v>35384</v>
      </c>
      <c r="R1065" s="34">
        <v>1088335400</v>
      </c>
      <c r="T1065" t="s">
        <v>35385</v>
      </c>
    </row>
    <row r="1066" spans="1:20" x14ac:dyDescent="0.25">
      <c r="A1066" s="34">
        <v>1088335400</v>
      </c>
      <c r="B1066" t="s">
        <v>36133</v>
      </c>
      <c r="C1066" s="35">
        <v>45388</v>
      </c>
      <c r="D1066" t="str">
        <f>UPPER([1]data!I1212)</f>
        <v>WALTON BRYDONE</v>
      </c>
      <c r="F1066" t="s">
        <v>35419</v>
      </c>
      <c r="G1066" t="s">
        <v>35420</v>
      </c>
      <c r="H1066" t="s">
        <v>39183</v>
      </c>
      <c r="I1066" t="s">
        <v>35376</v>
      </c>
      <c r="J1066" t="s">
        <v>35796</v>
      </c>
      <c r="K1066" t="s">
        <v>35422</v>
      </c>
      <c r="L1066" t="s">
        <v>35379</v>
      </c>
      <c r="M1066" t="s">
        <v>37161</v>
      </c>
      <c r="N1066" t="s">
        <v>39184</v>
      </c>
      <c r="O1066" t="s">
        <v>39185</v>
      </c>
      <c r="P1066" t="s">
        <v>39186</v>
      </c>
      <c r="Q1066" t="s">
        <v>35384</v>
      </c>
      <c r="R1066" s="34">
        <v>1088335400</v>
      </c>
      <c r="T1066" t="s">
        <v>35385</v>
      </c>
    </row>
    <row r="1067" spans="1:20" x14ac:dyDescent="0.25">
      <c r="A1067" s="34">
        <v>1088255523</v>
      </c>
      <c r="B1067" t="s">
        <v>36149</v>
      </c>
      <c r="C1067" s="35">
        <v>45388</v>
      </c>
      <c r="D1067" t="str">
        <f>UPPER([1]data!I1213)</f>
        <v>TUCK FAIRCLOUGH</v>
      </c>
      <c r="F1067" t="s">
        <v>35428</v>
      </c>
      <c r="G1067" t="s">
        <v>35436</v>
      </c>
      <c r="H1067" t="s">
        <v>39187</v>
      </c>
      <c r="I1067" t="s">
        <v>35376</v>
      </c>
      <c r="J1067" t="s">
        <v>35413</v>
      </c>
      <c r="K1067" t="s">
        <v>35438</v>
      </c>
      <c r="L1067" t="s">
        <v>35379</v>
      </c>
      <c r="M1067" t="s">
        <v>35545</v>
      </c>
      <c r="N1067" t="s">
        <v>36411</v>
      </c>
      <c r="O1067" t="s">
        <v>39188</v>
      </c>
      <c r="P1067" t="s">
        <v>39189</v>
      </c>
      <c r="Q1067" t="s">
        <v>35384</v>
      </c>
      <c r="R1067" s="34">
        <v>1088255523</v>
      </c>
      <c r="T1067" t="s">
        <v>35385</v>
      </c>
    </row>
    <row r="1068" spans="1:20" x14ac:dyDescent="0.25">
      <c r="A1068" s="34">
        <v>1088255523</v>
      </c>
      <c r="B1068" t="s">
        <v>36149</v>
      </c>
      <c r="C1068" s="35">
        <v>45388</v>
      </c>
      <c r="D1068" t="str">
        <f>UPPER([1]data!I1214)</f>
        <v>TRUDEY PUTMAN</v>
      </c>
      <c r="F1068" t="s">
        <v>35428</v>
      </c>
      <c r="G1068" t="s">
        <v>35429</v>
      </c>
      <c r="H1068" t="s">
        <v>38978</v>
      </c>
      <c r="I1068" t="s">
        <v>35389</v>
      </c>
      <c r="J1068" t="s">
        <v>35413</v>
      </c>
      <c r="K1068" t="s">
        <v>35431</v>
      </c>
      <c r="L1068" t="s">
        <v>35379</v>
      </c>
      <c r="M1068" t="s">
        <v>37689</v>
      </c>
      <c r="N1068" t="s">
        <v>36195</v>
      </c>
      <c r="O1068" t="s">
        <v>39190</v>
      </c>
      <c r="P1068" t="s">
        <v>39191</v>
      </c>
      <c r="Q1068" t="s">
        <v>35384</v>
      </c>
      <c r="R1068" s="34">
        <v>1088255523</v>
      </c>
      <c r="T1068" t="s">
        <v>35385</v>
      </c>
    </row>
    <row r="1069" spans="1:20" x14ac:dyDescent="0.25">
      <c r="A1069" s="34">
        <v>1088255523</v>
      </c>
      <c r="B1069" t="s">
        <v>36149</v>
      </c>
      <c r="C1069" s="35">
        <v>45388</v>
      </c>
      <c r="D1069" t="str">
        <f>UPPER([1]data!I1215)</f>
        <v>ROSELLA MCMULLEN</v>
      </c>
      <c r="F1069" t="s">
        <v>35428</v>
      </c>
      <c r="G1069" t="s">
        <v>35436</v>
      </c>
      <c r="H1069" t="s">
        <v>39192</v>
      </c>
      <c r="I1069" t="s">
        <v>35376</v>
      </c>
      <c r="J1069" t="s">
        <v>35731</v>
      </c>
      <c r="K1069" t="s">
        <v>35438</v>
      </c>
      <c r="L1069" t="s">
        <v>35379</v>
      </c>
      <c r="M1069" t="s">
        <v>38739</v>
      </c>
      <c r="N1069" t="s">
        <v>36415</v>
      </c>
      <c r="O1069" t="s">
        <v>39193</v>
      </c>
      <c r="P1069" t="s">
        <v>39194</v>
      </c>
      <c r="Q1069" t="s">
        <v>35384</v>
      </c>
      <c r="R1069" s="34">
        <v>1088255523</v>
      </c>
      <c r="T1069" t="s">
        <v>35385</v>
      </c>
    </row>
    <row r="1070" spans="1:20" x14ac:dyDescent="0.25">
      <c r="A1070" s="34">
        <v>1118236987</v>
      </c>
      <c r="B1070" t="s">
        <v>36161</v>
      </c>
      <c r="C1070" s="35">
        <v>45388</v>
      </c>
      <c r="D1070" t="str">
        <f>UPPER([1]data!I1216)</f>
        <v>THORNTON BABINGTON</v>
      </c>
      <c r="F1070" t="s">
        <v>35419</v>
      </c>
      <c r="G1070" t="s">
        <v>35420</v>
      </c>
      <c r="H1070" t="s">
        <v>39195</v>
      </c>
      <c r="I1070" t="s">
        <v>35376</v>
      </c>
      <c r="J1070" t="s">
        <v>35413</v>
      </c>
      <c r="K1070" t="s">
        <v>35422</v>
      </c>
      <c r="L1070" t="s">
        <v>35379</v>
      </c>
      <c r="M1070" t="s">
        <v>36389</v>
      </c>
      <c r="N1070" t="s">
        <v>36400</v>
      </c>
      <c r="O1070" t="s">
        <v>39196</v>
      </c>
      <c r="P1070" t="s">
        <v>39197</v>
      </c>
      <c r="Q1070" t="s">
        <v>35384</v>
      </c>
      <c r="R1070" s="34">
        <v>1118236987</v>
      </c>
      <c r="T1070" t="s">
        <v>35385</v>
      </c>
    </row>
    <row r="1071" spans="1:20" x14ac:dyDescent="0.25">
      <c r="A1071" s="34">
        <v>1118236987</v>
      </c>
      <c r="B1071" t="s">
        <v>36161</v>
      </c>
      <c r="C1071" s="35">
        <v>45388</v>
      </c>
      <c r="D1071" t="str">
        <f>UPPER([1]data!I1217)</f>
        <v>SUNNY RENIHAN</v>
      </c>
      <c r="F1071" t="s">
        <v>35419</v>
      </c>
      <c r="G1071" t="s">
        <v>35420</v>
      </c>
      <c r="H1071" t="s">
        <v>39198</v>
      </c>
      <c r="I1071" t="s">
        <v>35376</v>
      </c>
      <c r="J1071" t="s">
        <v>35413</v>
      </c>
      <c r="K1071" t="s">
        <v>35422</v>
      </c>
      <c r="L1071" t="s">
        <v>35379</v>
      </c>
      <c r="M1071" t="s">
        <v>35839</v>
      </c>
      <c r="N1071" t="s">
        <v>37234</v>
      </c>
      <c r="O1071" t="s">
        <v>39199</v>
      </c>
      <c r="P1071" t="s">
        <v>39200</v>
      </c>
      <c r="Q1071" t="s">
        <v>35384</v>
      </c>
      <c r="R1071" s="34">
        <v>1118236987</v>
      </c>
      <c r="T1071" t="s">
        <v>35385</v>
      </c>
    </row>
    <row r="1072" spans="1:20" x14ac:dyDescent="0.25">
      <c r="A1072" s="34">
        <v>1118236987</v>
      </c>
      <c r="B1072" t="s">
        <v>36161</v>
      </c>
      <c r="C1072" s="35">
        <v>45388</v>
      </c>
      <c r="D1072" t="str">
        <f>UPPER([1]data!I1218)</f>
        <v>HYACINTH MCCARLE</v>
      </c>
      <c r="F1072" t="s">
        <v>35428</v>
      </c>
      <c r="G1072" t="s">
        <v>35436</v>
      </c>
      <c r="H1072" t="s">
        <v>39201</v>
      </c>
      <c r="I1072" t="s">
        <v>35376</v>
      </c>
      <c r="J1072" t="s">
        <v>35413</v>
      </c>
      <c r="K1072" t="s">
        <v>35438</v>
      </c>
      <c r="L1072" t="s">
        <v>35379</v>
      </c>
      <c r="M1072" t="s">
        <v>38369</v>
      </c>
      <c r="N1072" t="s">
        <v>38024</v>
      </c>
      <c r="O1072" t="s">
        <v>39202</v>
      </c>
      <c r="P1072" t="s">
        <v>39203</v>
      </c>
      <c r="Q1072" t="s">
        <v>35384</v>
      </c>
      <c r="R1072" s="34">
        <v>1118236987</v>
      </c>
      <c r="T1072" t="s">
        <v>35385</v>
      </c>
    </row>
    <row r="1073" spans="1:20" x14ac:dyDescent="0.25">
      <c r="A1073" s="34">
        <v>1054922400</v>
      </c>
      <c r="B1073" t="s">
        <v>36174</v>
      </c>
      <c r="C1073" s="35">
        <v>45388</v>
      </c>
      <c r="D1073" t="str">
        <f>UPPER([1]data!I1219)</f>
        <v>GENVIEVE MONNOYER</v>
      </c>
      <c r="F1073" t="s">
        <v>35419</v>
      </c>
      <c r="G1073" t="s">
        <v>35420</v>
      </c>
      <c r="H1073" t="s">
        <v>39204</v>
      </c>
      <c r="I1073" t="s">
        <v>35376</v>
      </c>
      <c r="J1073" t="s">
        <v>35727</v>
      </c>
      <c r="K1073" t="s">
        <v>35422</v>
      </c>
      <c r="L1073" t="s">
        <v>35379</v>
      </c>
      <c r="M1073" t="s">
        <v>36085</v>
      </c>
      <c r="N1073" t="s">
        <v>38163</v>
      </c>
      <c r="O1073" t="s">
        <v>39205</v>
      </c>
      <c r="P1073" t="s">
        <v>39206</v>
      </c>
      <c r="Q1073" t="s">
        <v>35384</v>
      </c>
      <c r="R1073" s="34">
        <v>1054922400</v>
      </c>
      <c r="T1073" t="s">
        <v>35385</v>
      </c>
    </row>
    <row r="1074" spans="1:20" x14ac:dyDescent="0.25">
      <c r="A1074" s="34">
        <v>1054922400</v>
      </c>
      <c r="B1074" t="s">
        <v>36174</v>
      </c>
      <c r="C1074" s="35">
        <v>45388</v>
      </c>
      <c r="D1074" t="str">
        <f>UPPER([1]data!I1220)</f>
        <v>SIBEL SPEARS</v>
      </c>
      <c r="F1074" t="s">
        <v>35428</v>
      </c>
      <c r="G1074" t="s">
        <v>35436</v>
      </c>
      <c r="H1074" t="s">
        <v>39207</v>
      </c>
      <c r="I1074" t="s">
        <v>35376</v>
      </c>
      <c r="J1074" t="s">
        <v>35727</v>
      </c>
      <c r="K1074" t="s">
        <v>35438</v>
      </c>
      <c r="L1074" t="s">
        <v>35379</v>
      </c>
      <c r="M1074" t="s">
        <v>37799</v>
      </c>
      <c r="N1074" t="s">
        <v>36248</v>
      </c>
      <c r="O1074" t="s">
        <v>39208</v>
      </c>
      <c r="P1074" t="s">
        <v>39209</v>
      </c>
      <c r="Q1074" t="s">
        <v>35384</v>
      </c>
      <c r="R1074" s="34">
        <v>1054922400</v>
      </c>
      <c r="T1074" t="s">
        <v>35385</v>
      </c>
    </row>
    <row r="1075" spans="1:20" x14ac:dyDescent="0.25">
      <c r="A1075" s="34">
        <v>1054922400</v>
      </c>
      <c r="B1075" t="s">
        <v>36174</v>
      </c>
      <c r="C1075" s="35">
        <v>45388</v>
      </c>
      <c r="D1075" t="str">
        <f>UPPER([1]data!I1221)</f>
        <v>CHEREY KORDING</v>
      </c>
      <c r="F1075" t="s">
        <v>35428</v>
      </c>
      <c r="G1075" t="s">
        <v>35436</v>
      </c>
      <c r="H1075" t="s">
        <v>37323</v>
      </c>
      <c r="I1075" t="s">
        <v>35389</v>
      </c>
      <c r="J1075" t="s">
        <v>35727</v>
      </c>
      <c r="K1075" t="s">
        <v>35438</v>
      </c>
      <c r="L1075" t="s">
        <v>35379</v>
      </c>
      <c r="M1075" t="s">
        <v>35991</v>
      </c>
      <c r="N1075" t="s">
        <v>36157</v>
      </c>
      <c r="O1075" t="s">
        <v>39210</v>
      </c>
      <c r="P1075" t="s">
        <v>39211</v>
      </c>
      <c r="Q1075" t="s">
        <v>35384</v>
      </c>
      <c r="R1075" s="34">
        <v>1054922400</v>
      </c>
      <c r="T1075" t="s">
        <v>35385</v>
      </c>
    </row>
    <row r="1076" spans="1:20" x14ac:dyDescent="0.25">
      <c r="A1076" s="34">
        <v>10695945</v>
      </c>
      <c r="B1076" t="s">
        <v>36189</v>
      </c>
      <c r="C1076" s="35">
        <v>45388</v>
      </c>
      <c r="D1076" t="str">
        <f>UPPER([1]data!I1222)</f>
        <v>MARGA KIPPIN</v>
      </c>
      <c r="F1076" t="s">
        <v>35428</v>
      </c>
      <c r="G1076" t="s">
        <v>35436</v>
      </c>
      <c r="H1076" t="s">
        <v>39212</v>
      </c>
      <c r="I1076" t="s">
        <v>35389</v>
      </c>
      <c r="J1076" t="s">
        <v>35413</v>
      </c>
      <c r="K1076" t="s">
        <v>35438</v>
      </c>
      <c r="L1076" t="s">
        <v>35379</v>
      </c>
      <c r="M1076" t="s">
        <v>35406</v>
      </c>
      <c r="N1076" t="s">
        <v>35609</v>
      </c>
      <c r="O1076" t="s">
        <v>37901</v>
      </c>
      <c r="P1076" t="s">
        <v>39213</v>
      </c>
      <c r="Q1076" t="s">
        <v>35384</v>
      </c>
      <c r="R1076" s="34">
        <v>10695945</v>
      </c>
      <c r="T1076" t="s">
        <v>35385</v>
      </c>
    </row>
    <row r="1077" spans="1:20" x14ac:dyDescent="0.25">
      <c r="A1077" s="34">
        <v>10695945</v>
      </c>
      <c r="B1077" t="s">
        <v>36189</v>
      </c>
      <c r="C1077" s="35">
        <v>45388</v>
      </c>
      <c r="D1077" t="str">
        <f>UPPER([1]data!I1223)</f>
        <v>TAMMY WEINHAM</v>
      </c>
      <c r="F1077" t="s">
        <v>35419</v>
      </c>
      <c r="G1077" t="s">
        <v>35420</v>
      </c>
      <c r="H1077" t="s">
        <v>39214</v>
      </c>
      <c r="I1077" t="s">
        <v>35376</v>
      </c>
      <c r="J1077" t="s">
        <v>35731</v>
      </c>
      <c r="K1077" t="s">
        <v>35422</v>
      </c>
      <c r="L1077" t="s">
        <v>35379</v>
      </c>
      <c r="M1077" t="s">
        <v>36467</v>
      </c>
      <c r="N1077" t="s">
        <v>37136</v>
      </c>
      <c r="O1077" t="s">
        <v>39215</v>
      </c>
      <c r="P1077" t="s">
        <v>39216</v>
      </c>
      <c r="Q1077" t="s">
        <v>35384</v>
      </c>
      <c r="R1077" s="34">
        <v>10695945</v>
      </c>
      <c r="T1077" t="s">
        <v>35385</v>
      </c>
    </row>
    <row r="1078" spans="1:20" x14ac:dyDescent="0.25">
      <c r="A1078" s="34">
        <v>10695945</v>
      </c>
      <c r="B1078" t="s">
        <v>36189</v>
      </c>
      <c r="C1078" s="35">
        <v>45388</v>
      </c>
      <c r="D1078" t="str">
        <f>UPPER([1]data!I1224)</f>
        <v>ALDRIC ASTELL</v>
      </c>
      <c r="F1078" t="s">
        <v>35419</v>
      </c>
      <c r="G1078" t="s">
        <v>35852</v>
      </c>
      <c r="H1078" t="s">
        <v>39217</v>
      </c>
      <c r="I1078" t="s">
        <v>35376</v>
      </c>
      <c r="J1078" t="s">
        <v>35413</v>
      </c>
      <c r="K1078" t="s">
        <v>35855</v>
      </c>
      <c r="L1078" t="s">
        <v>35379</v>
      </c>
      <c r="M1078" t="s">
        <v>35571</v>
      </c>
      <c r="N1078" t="s">
        <v>37880</v>
      </c>
      <c r="O1078" t="s">
        <v>39218</v>
      </c>
      <c r="P1078" t="s">
        <v>39219</v>
      </c>
      <c r="Q1078" t="s">
        <v>35384</v>
      </c>
      <c r="R1078" s="34">
        <v>10695945</v>
      </c>
      <c r="T1078" t="s">
        <v>35385</v>
      </c>
    </row>
    <row r="1079" spans="1:20" x14ac:dyDescent="0.25">
      <c r="A1079" s="34">
        <v>1002653105</v>
      </c>
      <c r="B1079" t="s">
        <v>36214</v>
      </c>
      <c r="C1079" s="35">
        <v>45388</v>
      </c>
      <c r="D1079" t="str">
        <f>UPPER([1]data!I1225)</f>
        <v>NINETTA MCGINNEY</v>
      </c>
      <c r="F1079" t="s">
        <v>35428</v>
      </c>
      <c r="G1079" t="s">
        <v>35436</v>
      </c>
      <c r="H1079" t="s">
        <v>39220</v>
      </c>
      <c r="I1079" t="s">
        <v>35376</v>
      </c>
      <c r="J1079" t="s">
        <v>35413</v>
      </c>
      <c r="K1079" t="s">
        <v>35438</v>
      </c>
      <c r="L1079" t="s">
        <v>35379</v>
      </c>
      <c r="M1079" t="s">
        <v>35505</v>
      </c>
      <c r="N1079" t="s">
        <v>38827</v>
      </c>
      <c r="O1079" t="s">
        <v>39221</v>
      </c>
      <c r="P1079" t="s">
        <v>39222</v>
      </c>
      <c r="Q1079" t="s">
        <v>35384</v>
      </c>
      <c r="R1079" s="34">
        <v>1002653105</v>
      </c>
      <c r="T1079" t="s">
        <v>35385</v>
      </c>
    </row>
    <row r="1080" spans="1:20" x14ac:dyDescent="0.25">
      <c r="A1080" s="34">
        <v>1002653105</v>
      </c>
      <c r="B1080" t="s">
        <v>36214</v>
      </c>
      <c r="C1080" s="35">
        <v>45388</v>
      </c>
      <c r="D1080" t="str">
        <f>UPPER([1]data!I1226)</f>
        <v>HEDVIG MUSLIM</v>
      </c>
      <c r="F1080" t="s">
        <v>35428</v>
      </c>
      <c r="G1080" t="s">
        <v>35436</v>
      </c>
      <c r="H1080" t="s">
        <v>39223</v>
      </c>
      <c r="I1080" t="s">
        <v>35376</v>
      </c>
      <c r="J1080" t="s">
        <v>35731</v>
      </c>
      <c r="K1080" t="s">
        <v>35438</v>
      </c>
      <c r="L1080" t="s">
        <v>35379</v>
      </c>
      <c r="M1080" t="s">
        <v>36271</v>
      </c>
      <c r="N1080" t="s">
        <v>35991</v>
      </c>
      <c r="O1080" t="s">
        <v>39224</v>
      </c>
      <c r="P1080" t="s">
        <v>39028</v>
      </c>
      <c r="Q1080" t="s">
        <v>35384</v>
      </c>
      <c r="R1080" s="34">
        <v>1002653105</v>
      </c>
      <c r="T1080" t="s">
        <v>35385</v>
      </c>
    </row>
    <row r="1081" spans="1:20" x14ac:dyDescent="0.25">
      <c r="A1081" s="34">
        <v>1002653105</v>
      </c>
      <c r="B1081" t="s">
        <v>36214</v>
      </c>
      <c r="C1081" s="35">
        <v>45388</v>
      </c>
      <c r="D1081" t="str">
        <f>UPPER([1]data!I1227)</f>
        <v>SILE CHEDGEY</v>
      </c>
      <c r="F1081" t="s">
        <v>35428</v>
      </c>
      <c r="G1081" t="s">
        <v>35502</v>
      </c>
      <c r="H1081" t="s">
        <v>39225</v>
      </c>
      <c r="I1081" t="s">
        <v>35389</v>
      </c>
      <c r="J1081" t="s">
        <v>35413</v>
      </c>
      <c r="K1081" t="s">
        <v>35504</v>
      </c>
      <c r="L1081" t="s">
        <v>35379</v>
      </c>
      <c r="M1081" t="s">
        <v>35619</v>
      </c>
      <c r="N1081" t="s">
        <v>38369</v>
      </c>
      <c r="O1081" t="s">
        <v>39226</v>
      </c>
      <c r="P1081" t="s">
        <v>39227</v>
      </c>
      <c r="Q1081" t="s">
        <v>35384</v>
      </c>
      <c r="R1081" s="34">
        <v>1002653105</v>
      </c>
      <c r="T1081" t="s">
        <v>35385</v>
      </c>
    </row>
    <row r="1082" spans="1:20" x14ac:dyDescent="0.25">
      <c r="A1082" s="34">
        <v>1006315391</v>
      </c>
      <c r="B1082" t="s">
        <v>36241</v>
      </c>
      <c r="C1082" s="35">
        <v>45388</v>
      </c>
      <c r="D1082" t="str">
        <f>UPPER([1]data!I1228)</f>
        <v>GARLAND GILHESPY</v>
      </c>
      <c r="F1082" t="s">
        <v>35576</v>
      </c>
      <c r="G1082" t="s">
        <v>35577</v>
      </c>
      <c r="H1082" t="s">
        <v>39228</v>
      </c>
      <c r="I1082" t="s">
        <v>35389</v>
      </c>
      <c r="J1082" t="s">
        <v>35727</v>
      </c>
      <c r="K1082" t="s">
        <v>35579</v>
      </c>
      <c r="L1082" t="s">
        <v>35379</v>
      </c>
      <c r="M1082" t="s">
        <v>37101</v>
      </c>
      <c r="N1082" t="s">
        <v>35392</v>
      </c>
      <c r="O1082" t="s">
        <v>39229</v>
      </c>
      <c r="P1082" t="s">
        <v>39230</v>
      </c>
      <c r="Q1082" t="s">
        <v>35384</v>
      </c>
      <c r="R1082" s="34">
        <v>1006315391</v>
      </c>
      <c r="T1082" t="s">
        <v>35385</v>
      </c>
    </row>
    <row r="1083" spans="1:20" x14ac:dyDescent="0.25">
      <c r="A1083" s="34">
        <v>1006315391</v>
      </c>
      <c r="B1083" t="s">
        <v>36241</v>
      </c>
      <c r="C1083" s="35">
        <v>45388</v>
      </c>
      <c r="D1083" t="str">
        <f>UPPER([1]data!I1229)</f>
        <v>CHRISY AILWARD</v>
      </c>
      <c r="F1083" t="s">
        <v>35871</v>
      </c>
      <c r="G1083" t="s">
        <v>35872</v>
      </c>
      <c r="H1083" t="s">
        <v>39231</v>
      </c>
      <c r="I1083" t="s">
        <v>35389</v>
      </c>
      <c r="J1083" t="s">
        <v>35796</v>
      </c>
      <c r="K1083" t="s">
        <v>35874</v>
      </c>
      <c r="L1083" t="s">
        <v>35379</v>
      </c>
      <c r="M1083" t="s">
        <v>35511</v>
      </c>
      <c r="N1083" t="s">
        <v>36823</v>
      </c>
      <c r="O1083" t="s">
        <v>39232</v>
      </c>
      <c r="P1083" t="s">
        <v>39233</v>
      </c>
      <c r="Q1083" t="s">
        <v>35384</v>
      </c>
      <c r="R1083" s="34">
        <v>1006315391</v>
      </c>
      <c r="T1083" t="s">
        <v>35385</v>
      </c>
    </row>
    <row r="1084" spans="1:20" x14ac:dyDescent="0.25">
      <c r="A1084" s="34">
        <v>1006315391</v>
      </c>
      <c r="B1084" t="s">
        <v>36241</v>
      </c>
      <c r="C1084" s="35">
        <v>45388</v>
      </c>
      <c r="D1084" t="str">
        <f>UPPER([1]data!I1230)</f>
        <v>CURRIE GUITE</v>
      </c>
      <c r="F1084" t="s">
        <v>35576</v>
      </c>
      <c r="G1084" t="s">
        <v>35577</v>
      </c>
      <c r="H1084" t="s">
        <v>39234</v>
      </c>
      <c r="I1084" t="s">
        <v>35376</v>
      </c>
      <c r="J1084" t="s">
        <v>35796</v>
      </c>
      <c r="K1084" t="s">
        <v>35579</v>
      </c>
      <c r="L1084" t="s">
        <v>35379</v>
      </c>
      <c r="M1084" t="s">
        <v>36370</v>
      </c>
      <c r="N1084" t="s">
        <v>39235</v>
      </c>
      <c r="O1084" t="s">
        <v>39236</v>
      </c>
      <c r="P1084" t="s">
        <v>39237</v>
      </c>
      <c r="Q1084" t="s">
        <v>35384</v>
      </c>
      <c r="R1084" s="34">
        <v>1006315391</v>
      </c>
      <c r="T1084" t="s">
        <v>35385</v>
      </c>
    </row>
    <row r="1085" spans="1:20" x14ac:dyDescent="0.25">
      <c r="A1085" s="34">
        <v>1087999361</v>
      </c>
      <c r="B1085" t="s">
        <v>35637</v>
      </c>
      <c r="C1085" s="35">
        <v>45388</v>
      </c>
      <c r="D1085" t="str">
        <f>UPPER([1]data!I1231)</f>
        <v>ORSOLA CICCI</v>
      </c>
      <c r="F1085" t="s">
        <v>35576</v>
      </c>
      <c r="G1085" t="s">
        <v>35577</v>
      </c>
      <c r="H1085" t="s">
        <v>39238</v>
      </c>
      <c r="I1085" t="s">
        <v>35854</v>
      </c>
      <c r="J1085" t="s">
        <v>35727</v>
      </c>
      <c r="K1085" t="s">
        <v>35579</v>
      </c>
      <c r="L1085" t="s">
        <v>35379</v>
      </c>
      <c r="M1085" t="s">
        <v>35505</v>
      </c>
      <c r="N1085" t="s">
        <v>35838</v>
      </c>
      <c r="O1085" t="s">
        <v>39239</v>
      </c>
      <c r="P1085" t="s">
        <v>39240</v>
      </c>
      <c r="Q1085" t="s">
        <v>35384</v>
      </c>
      <c r="R1085" s="34">
        <v>1087999361</v>
      </c>
      <c r="T1085" t="s">
        <v>35385</v>
      </c>
    </row>
    <row r="1086" spans="1:20" x14ac:dyDescent="0.25">
      <c r="A1086" s="34">
        <v>1087999361</v>
      </c>
      <c r="B1086" t="s">
        <v>35637</v>
      </c>
      <c r="C1086" s="35">
        <v>45388</v>
      </c>
      <c r="D1086" t="str">
        <f>UPPER([1]data!I1232)</f>
        <v>ELYSEE SAINS</v>
      </c>
      <c r="F1086" t="s">
        <v>35576</v>
      </c>
      <c r="G1086" t="s">
        <v>35577</v>
      </c>
      <c r="H1086" t="s">
        <v>39241</v>
      </c>
      <c r="I1086" t="s">
        <v>35376</v>
      </c>
      <c r="J1086" t="s">
        <v>35727</v>
      </c>
      <c r="K1086" t="s">
        <v>35579</v>
      </c>
      <c r="L1086" t="s">
        <v>35379</v>
      </c>
      <c r="M1086" t="s">
        <v>35391</v>
      </c>
      <c r="N1086" t="s">
        <v>38623</v>
      </c>
      <c r="O1086" t="s">
        <v>39242</v>
      </c>
      <c r="P1086" t="s">
        <v>39243</v>
      </c>
      <c r="Q1086" t="s">
        <v>35384</v>
      </c>
      <c r="R1086" s="34">
        <v>1087999361</v>
      </c>
      <c r="T1086" t="s">
        <v>35385</v>
      </c>
    </row>
    <row r="1087" spans="1:20" x14ac:dyDescent="0.25">
      <c r="A1087" s="34">
        <v>1087999361</v>
      </c>
      <c r="B1087" t="s">
        <v>35637</v>
      </c>
      <c r="C1087" s="35">
        <v>45388</v>
      </c>
      <c r="D1087" t="str">
        <f>UPPER([1]data!I1233)</f>
        <v>STARR PYNER</v>
      </c>
      <c r="F1087" t="s">
        <v>35576</v>
      </c>
      <c r="G1087" t="s">
        <v>35577</v>
      </c>
      <c r="H1087" t="s">
        <v>39244</v>
      </c>
      <c r="I1087" t="s">
        <v>35376</v>
      </c>
      <c r="J1087" t="s">
        <v>35727</v>
      </c>
      <c r="K1087" t="s">
        <v>35579</v>
      </c>
      <c r="L1087" t="s">
        <v>35379</v>
      </c>
      <c r="M1087" t="s">
        <v>36080</v>
      </c>
      <c r="N1087" t="s">
        <v>35815</v>
      </c>
      <c r="O1087" t="s">
        <v>39245</v>
      </c>
      <c r="P1087" t="s">
        <v>39246</v>
      </c>
      <c r="Q1087" t="s">
        <v>35384</v>
      </c>
      <c r="R1087" s="34">
        <v>1087999361</v>
      </c>
      <c r="T1087" t="s">
        <v>35385</v>
      </c>
    </row>
    <row r="1088" spans="1:20" x14ac:dyDescent="0.25">
      <c r="A1088" s="34">
        <v>1088013278</v>
      </c>
      <c r="B1088" t="s">
        <v>38258</v>
      </c>
      <c r="C1088" s="35">
        <v>45388</v>
      </c>
      <c r="D1088" t="str">
        <f>UPPER([1]data!I1234)</f>
        <v>ZARLA BUSHEL</v>
      </c>
      <c r="F1088" t="s">
        <v>35576</v>
      </c>
      <c r="G1088" t="s">
        <v>35577</v>
      </c>
      <c r="H1088" t="s">
        <v>39247</v>
      </c>
      <c r="I1088" t="s">
        <v>35376</v>
      </c>
      <c r="J1088" t="s">
        <v>35727</v>
      </c>
      <c r="K1088" t="s">
        <v>35579</v>
      </c>
      <c r="L1088" t="s">
        <v>35379</v>
      </c>
      <c r="M1088" t="s">
        <v>36940</v>
      </c>
      <c r="N1088" t="s">
        <v>39248</v>
      </c>
      <c r="O1088" t="s">
        <v>39249</v>
      </c>
      <c r="P1088" t="s">
        <v>39250</v>
      </c>
      <c r="Q1088" t="s">
        <v>35384</v>
      </c>
      <c r="R1088" s="34">
        <v>1088013278</v>
      </c>
      <c r="T1088" t="s">
        <v>35385</v>
      </c>
    </row>
    <row r="1089" spans="1:20" x14ac:dyDescent="0.25">
      <c r="A1089" s="34">
        <v>1088013278</v>
      </c>
      <c r="B1089" t="s">
        <v>38258</v>
      </c>
      <c r="C1089" s="35">
        <v>45388</v>
      </c>
      <c r="D1089" t="str">
        <f>UPPER([1]data!I1235)</f>
        <v>EDDY PIETERSMA</v>
      </c>
      <c r="F1089" t="s">
        <v>35576</v>
      </c>
      <c r="G1089" t="s">
        <v>35577</v>
      </c>
      <c r="H1089" t="s">
        <v>39251</v>
      </c>
      <c r="I1089" t="s">
        <v>35376</v>
      </c>
      <c r="J1089" t="s">
        <v>35796</v>
      </c>
      <c r="K1089" t="s">
        <v>35579</v>
      </c>
      <c r="L1089" t="s">
        <v>35379</v>
      </c>
      <c r="M1089" t="s">
        <v>36142</v>
      </c>
      <c r="N1089" t="s">
        <v>37868</v>
      </c>
      <c r="O1089" t="s">
        <v>39252</v>
      </c>
      <c r="P1089" t="s">
        <v>39253</v>
      </c>
      <c r="Q1089" t="s">
        <v>35384</v>
      </c>
      <c r="R1089" s="34">
        <v>1088013278</v>
      </c>
      <c r="T1089" t="s">
        <v>35385</v>
      </c>
    </row>
    <row r="1090" spans="1:20" x14ac:dyDescent="0.25">
      <c r="A1090" s="34">
        <v>1088013278</v>
      </c>
      <c r="B1090" t="s">
        <v>38258</v>
      </c>
      <c r="C1090" s="35">
        <v>45388</v>
      </c>
      <c r="D1090" t="str">
        <f>UPPER([1]data!I1236)</f>
        <v>GUSTA GOSDIN</v>
      </c>
      <c r="F1090" t="s">
        <v>35576</v>
      </c>
      <c r="G1090" t="s">
        <v>35577</v>
      </c>
      <c r="H1090" t="s">
        <v>39254</v>
      </c>
      <c r="I1090" t="s">
        <v>35376</v>
      </c>
      <c r="J1090" t="s">
        <v>35796</v>
      </c>
      <c r="K1090" t="s">
        <v>35579</v>
      </c>
      <c r="L1090" t="s">
        <v>35379</v>
      </c>
      <c r="M1090" t="s">
        <v>35712</v>
      </c>
      <c r="N1090" t="s">
        <v>35671</v>
      </c>
      <c r="O1090" t="s">
        <v>39255</v>
      </c>
      <c r="P1090" t="s">
        <v>39256</v>
      </c>
      <c r="Q1090" t="s">
        <v>35384</v>
      </c>
      <c r="R1090" s="34">
        <v>1088013278</v>
      </c>
      <c r="T1090" t="s">
        <v>35385</v>
      </c>
    </row>
    <row r="1091" spans="1:20" x14ac:dyDescent="0.25">
      <c r="A1091" s="34">
        <v>80050483</v>
      </c>
      <c r="B1091" t="s">
        <v>35607</v>
      </c>
      <c r="C1091" s="35">
        <v>45388</v>
      </c>
      <c r="D1091" t="str">
        <f>UPPER([1]data!I1237)</f>
        <v>CLARIBEL PIMERICK</v>
      </c>
      <c r="F1091" t="s">
        <v>35576</v>
      </c>
      <c r="G1091" t="s">
        <v>35577</v>
      </c>
      <c r="H1091" t="s">
        <v>39257</v>
      </c>
      <c r="I1091" t="s">
        <v>35600</v>
      </c>
      <c r="J1091" t="s">
        <v>35727</v>
      </c>
      <c r="K1091" t="s">
        <v>35579</v>
      </c>
      <c r="L1091" t="s">
        <v>35379</v>
      </c>
      <c r="P1091" t="s">
        <v>39258</v>
      </c>
      <c r="Q1091" t="s">
        <v>35384</v>
      </c>
      <c r="R1091" s="34">
        <v>80050483</v>
      </c>
      <c r="T1091" t="s">
        <v>35385</v>
      </c>
    </row>
    <row r="1092" spans="1:20" x14ac:dyDescent="0.25">
      <c r="A1092" s="34">
        <v>80050483</v>
      </c>
      <c r="B1092" t="s">
        <v>35607</v>
      </c>
      <c r="C1092" s="35">
        <v>45388</v>
      </c>
      <c r="D1092" t="str">
        <f>UPPER([1]data!I1238)</f>
        <v>ANNE SMALLSMAN</v>
      </c>
      <c r="F1092" t="s">
        <v>35576</v>
      </c>
      <c r="G1092" t="s">
        <v>35577</v>
      </c>
      <c r="H1092" t="s">
        <v>39259</v>
      </c>
      <c r="I1092" t="s">
        <v>35600</v>
      </c>
      <c r="J1092" t="s">
        <v>35796</v>
      </c>
      <c r="K1092" t="s">
        <v>35579</v>
      </c>
      <c r="L1092" t="s">
        <v>35379</v>
      </c>
      <c r="P1092" t="s">
        <v>39260</v>
      </c>
      <c r="Q1092" t="s">
        <v>35384</v>
      </c>
      <c r="R1092" s="34">
        <v>80050483</v>
      </c>
      <c r="T1092" t="s">
        <v>35385</v>
      </c>
    </row>
    <row r="1093" spans="1:20" x14ac:dyDescent="0.25">
      <c r="A1093" s="34">
        <v>1088261015</v>
      </c>
      <c r="B1093" t="s">
        <v>36278</v>
      </c>
      <c r="C1093" s="35">
        <v>45388</v>
      </c>
      <c r="D1093" t="str">
        <f>UPPER([1]data!I1239)</f>
        <v>EDY JILLINGS</v>
      </c>
      <c r="F1093" t="s">
        <v>35576</v>
      </c>
      <c r="G1093" t="s">
        <v>35577</v>
      </c>
      <c r="H1093" t="s">
        <v>39261</v>
      </c>
      <c r="I1093" t="s">
        <v>35376</v>
      </c>
      <c r="J1093" t="s">
        <v>35727</v>
      </c>
      <c r="K1093" t="s">
        <v>35579</v>
      </c>
      <c r="L1093" t="s">
        <v>35379</v>
      </c>
      <c r="M1093" t="s">
        <v>35984</v>
      </c>
      <c r="N1093" t="s">
        <v>35678</v>
      </c>
      <c r="O1093" t="s">
        <v>39262</v>
      </c>
      <c r="P1093" t="s">
        <v>39263</v>
      </c>
      <c r="Q1093" t="s">
        <v>35384</v>
      </c>
      <c r="R1093" s="34">
        <v>1088261015</v>
      </c>
      <c r="T1093" t="s">
        <v>35385</v>
      </c>
    </row>
    <row r="1094" spans="1:20" x14ac:dyDescent="0.25">
      <c r="A1094" s="34">
        <v>1088261015</v>
      </c>
      <c r="B1094" t="s">
        <v>36278</v>
      </c>
      <c r="C1094" s="35">
        <v>45388</v>
      </c>
      <c r="D1094" t="str">
        <f>UPPER([1]data!I1240)</f>
        <v>JEFFREY GOTCHER</v>
      </c>
      <c r="F1094" t="s">
        <v>35576</v>
      </c>
      <c r="G1094" t="s">
        <v>35577</v>
      </c>
      <c r="H1094" t="s">
        <v>39264</v>
      </c>
      <c r="I1094" t="s">
        <v>35376</v>
      </c>
      <c r="J1094" t="s">
        <v>35796</v>
      </c>
      <c r="K1094" t="s">
        <v>35579</v>
      </c>
      <c r="L1094" t="s">
        <v>35379</v>
      </c>
      <c r="M1094" t="s">
        <v>35562</v>
      </c>
      <c r="N1094" t="s">
        <v>38554</v>
      </c>
      <c r="O1094" t="s">
        <v>39265</v>
      </c>
      <c r="P1094" t="s">
        <v>39266</v>
      </c>
      <c r="Q1094" t="s">
        <v>35384</v>
      </c>
      <c r="R1094" s="34">
        <v>1088261015</v>
      </c>
      <c r="T1094" t="s">
        <v>35385</v>
      </c>
    </row>
    <row r="1095" spans="1:20" x14ac:dyDescent="0.25">
      <c r="A1095" s="34">
        <v>1088261015</v>
      </c>
      <c r="B1095" t="s">
        <v>36278</v>
      </c>
      <c r="C1095" s="35">
        <v>45388</v>
      </c>
      <c r="D1095" t="str">
        <f>UPPER([1]data!I1241)</f>
        <v>THERESSA SOUTHCOAT</v>
      </c>
      <c r="F1095" t="s">
        <v>35576</v>
      </c>
      <c r="G1095" t="s">
        <v>35577</v>
      </c>
      <c r="H1095" t="s">
        <v>39267</v>
      </c>
      <c r="I1095" t="s">
        <v>35376</v>
      </c>
      <c r="J1095" t="s">
        <v>35796</v>
      </c>
      <c r="K1095" t="s">
        <v>35579</v>
      </c>
      <c r="L1095" t="s">
        <v>35379</v>
      </c>
      <c r="M1095" t="s">
        <v>35444</v>
      </c>
      <c r="N1095" t="s">
        <v>39268</v>
      </c>
      <c r="O1095" t="s">
        <v>39269</v>
      </c>
      <c r="P1095" t="s">
        <v>39270</v>
      </c>
      <c r="Q1095" t="s">
        <v>35384</v>
      </c>
      <c r="R1095" s="34">
        <v>1088261015</v>
      </c>
      <c r="T1095" t="s">
        <v>35385</v>
      </c>
    </row>
    <row r="1096" spans="1:20" x14ac:dyDescent="0.25">
      <c r="A1096" s="34">
        <v>1090150790</v>
      </c>
      <c r="B1096" t="s">
        <v>39271</v>
      </c>
      <c r="C1096" s="35">
        <v>45388</v>
      </c>
      <c r="D1096" t="str">
        <f>UPPER([1]data!I1242)</f>
        <v>DANIE MALENOIR</v>
      </c>
      <c r="F1096" t="s">
        <v>35576</v>
      </c>
      <c r="G1096" t="s">
        <v>35577</v>
      </c>
      <c r="H1096" t="s">
        <v>39272</v>
      </c>
      <c r="I1096" t="s">
        <v>35600</v>
      </c>
      <c r="J1096" t="s">
        <v>35796</v>
      </c>
      <c r="K1096" t="s">
        <v>35579</v>
      </c>
      <c r="L1096" t="s">
        <v>35379</v>
      </c>
      <c r="P1096" t="s">
        <v>39273</v>
      </c>
      <c r="Q1096" t="s">
        <v>35384</v>
      </c>
      <c r="R1096" s="34">
        <v>1090150790</v>
      </c>
      <c r="T1096" t="s">
        <v>35385</v>
      </c>
    </row>
    <row r="1097" spans="1:20" x14ac:dyDescent="0.25">
      <c r="A1097" s="34">
        <v>1090150790</v>
      </c>
      <c r="B1097" t="s">
        <v>39271</v>
      </c>
      <c r="C1097" s="35">
        <v>45388</v>
      </c>
      <c r="D1097" t="str">
        <f>UPPER([1]data!I1243)</f>
        <v>EDDIE KINGESCOT</v>
      </c>
      <c r="F1097" t="s">
        <v>35576</v>
      </c>
      <c r="G1097" t="s">
        <v>35577</v>
      </c>
      <c r="H1097" t="s">
        <v>39274</v>
      </c>
      <c r="I1097" t="s">
        <v>35376</v>
      </c>
      <c r="J1097" t="s">
        <v>35727</v>
      </c>
      <c r="K1097" t="s">
        <v>35579</v>
      </c>
      <c r="L1097" t="s">
        <v>35379</v>
      </c>
      <c r="M1097" t="s">
        <v>37529</v>
      </c>
      <c r="N1097" t="s">
        <v>35707</v>
      </c>
      <c r="O1097" t="s">
        <v>39275</v>
      </c>
      <c r="P1097" t="s">
        <v>39276</v>
      </c>
      <c r="Q1097" t="s">
        <v>35384</v>
      </c>
      <c r="R1097" s="34">
        <v>1090150790</v>
      </c>
      <c r="T1097" t="s">
        <v>35385</v>
      </c>
    </row>
    <row r="1098" spans="1:20" x14ac:dyDescent="0.25">
      <c r="A1098" s="34">
        <v>1090150790</v>
      </c>
      <c r="B1098" t="s">
        <v>39271</v>
      </c>
      <c r="C1098" s="35">
        <v>45388</v>
      </c>
      <c r="D1098" t="str">
        <f>UPPER([1]data!I1244)</f>
        <v>KERIANNE BLEWETT</v>
      </c>
      <c r="F1098" t="s">
        <v>35576</v>
      </c>
      <c r="G1098" t="s">
        <v>35577</v>
      </c>
      <c r="H1098" t="s">
        <v>39277</v>
      </c>
      <c r="I1098" t="s">
        <v>35376</v>
      </c>
      <c r="J1098" t="s">
        <v>35796</v>
      </c>
      <c r="K1098" t="s">
        <v>35579</v>
      </c>
      <c r="L1098" t="s">
        <v>35379</v>
      </c>
      <c r="M1098" t="s">
        <v>39278</v>
      </c>
      <c r="N1098" t="s">
        <v>37203</v>
      </c>
      <c r="O1098" t="s">
        <v>39279</v>
      </c>
      <c r="P1098" t="s">
        <v>39280</v>
      </c>
      <c r="Q1098" t="s">
        <v>35384</v>
      </c>
      <c r="R1098" s="34">
        <v>1090150790</v>
      </c>
      <c r="T1098" t="s">
        <v>35385</v>
      </c>
    </row>
    <row r="1099" spans="1:20" x14ac:dyDescent="0.25">
      <c r="A1099" s="34">
        <v>1075269303</v>
      </c>
      <c r="B1099" t="s">
        <v>35674</v>
      </c>
      <c r="C1099" s="35">
        <v>45388</v>
      </c>
      <c r="D1099" t="str">
        <f>UPPER([1]data!I1245)</f>
        <v>EMILIE PANTECOST</v>
      </c>
      <c r="F1099" t="s">
        <v>35576</v>
      </c>
      <c r="G1099" t="s">
        <v>35577</v>
      </c>
      <c r="H1099" t="s">
        <v>39281</v>
      </c>
      <c r="I1099" t="s">
        <v>35376</v>
      </c>
      <c r="J1099" t="s">
        <v>35796</v>
      </c>
      <c r="K1099" t="s">
        <v>35579</v>
      </c>
      <c r="L1099" t="s">
        <v>35379</v>
      </c>
      <c r="M1099" t="s">
        <v>35984</v>
      </c>
      <c r="N1099" t="s">
        <v>36243</v>
      </c>
      <c r="O1099" t="s">
        <v>39282</v>
      </c>
      <c r="P1099" t="s">
        <v>39283</v>
      </c>
      <c r="Q1099" t="s">
        <v>35384</v>
      </c>
      <c r="R1099" s="34">
        <v>1075269303</v>
      </c>
      <c r="T1099" t="s">
        <v>35385</v>
      </c>
    </row>
    <row r="1100" spans="1:20" x14ac:dyDescent="0.25">
      <c r="A1100" s="34">
        <v>1075269303</v>
      </c>
      <c r="B1100" t="s">
        <v>35674</v>
      </c>
      <c r="C1100" s="35">
        <v>45388</v>
      </c>
      <c r="D1100" t="str">
        <f>UPPER([1]data!I1246)</f>
        <v>GOLDINA STELLMAN</v>
      </c>
      <c r="F1100" t="s">
        <v>35871</v>
      </c>
      <c r="G1100" t="s">
        <v>35872</v>
      </c>
      <c r="H1100" t="s">
        <v>39284</v>
      </c>
      <c r="I1100" t="s">
        <v>35376</v>
      </c>
      <c r="J1100" t="s">
        <v>35727</v>
      </c>
      <c r="K1100" t="s">
        <v>35874</v>
      </c>
      <c r="L1100" t="s">
        <v>35379</v>
      </c>
      <c r="M1100" t="s">
        <v>35472</v>
      </c>
      <c r="N1100" t="s">
        <v>35586</v>
      </c>
      <c r="O1100" t="s">
        <v>39285</v>
      </c>
      <c r="P1100" t="s">
        <v>39286</v>
      </c>
      <c r="Q1100" t="s">
        <v>35384</v>
      </c>
      <c r="R1100" s="34">
        <v>1075269303</v>
      </c>
      <c r="T1100" t="s">
        <v>35385</v>
      </c>
    </row>
    <row r="1101" spans="1:20" x14ac:dyDescent="0.25">
      <c r="A1101" s="34">
        <v>1075269303</v>
      </c>
      <c r="B1101" t="s">
        <v>35674</v>
      </c>
      <c r="C1101" s="35">
        <v>45388</v>
      </c>
      <c r="D1101" t="str">
        <f>UPPER([1]data!I1247)</f>
        <v>NAOMI SCOPYN</v>
      </c>
      <c r="F1101" t="s">
        <v>35576</v>
      </c>
      <c r="G1101" t="s">
        <v>35577</v>
      </c>
      <c r="H1101" t="s">
        <v>39287</v>
      </c>
      <c r="I1101" t="s">
        <v>35389</v>
      </c>
      <c r="J1101" t="s">
        <v>35727</v>
      </c>
      <c r="K1101" t="s">
        <v>35579</v>
      </c>
      <c r="L1101" t="s">
        <v>35379</v>
      </c>
      <c r="M1101" t="s">
        <v>35885</v>
      </c>
      <c r="N1101" t="s">
        <v>39288</v>
      </c>
      <c r="O1101" t="s">
        <v>39289</v>
      </c>
      <c r="P1101" t="s">
        <v>39290</v>
      </c>
      <c r="Q1101" t="s">
        <v>35384</v>
      </c>
      <c r="R1101" s="34">
        <v>1075269303</v>
      </c>
      <c r="T1101" t="s">
        <v>35385</v>
      </c>
    </row>
    <row r="1102" spans="1:20" x14ac:dyDescent="0.25">
      <c r="A1102" s="34">
        <v>1088250510</v>
      </c>
      <c r="B1102" t="s">
        <v>36444</v>
      </c>
      <c r="C1102" s="35">
        <v>45388</v>
      </c>
      <c r="D1102" t="str">
        <f>UPPER([1]data!I1248)</f>
        <v>FLORI MURRICANES</v>
      </c>
      <c r="F1102" t="s">
        <v>35576</v>
      </c>
      <c r="G1102" t="s">
        <v>35577</v>
      </c>
      <c r="H1102" t="s">
        <v>39291</v>
      </c>
      <c r="I1102" t="s">
        <v>35389</v>
      </c>
      <c r="J1102" t="s">
        <v>35413</v>
      </c>
      <c r="K1102" t="s">
        <v>35579</v>
      </c>
      <c r="L1102" t="s">
        <v>35379</v>
      </c>
      <c r="M1102" t="s">
        <v>35580</v>
      </c>
      <c r="N1102" t="s">
        <v>39292</v>
      </c>
      <c r="O1102" t="s">
        <v>39293</v>
      </c>
      <c r="P1102" t="s">
        <v>39294</v>
      </c>
      <c r="Q1102" t="s">
        <v>35384</v>
      </c>
      <c r="R1102" s="34">
        <v>1088250510</v>
      </c>
      <c r="T1102" t="s">
        <v>35385</v>
      </c>
    </row>
    <row r="1103" spans="1:20" x14ac:dyDescent="0.25">
      <c r="A1103" s="34">
        <v>1088250510</v>
      </c>
      <c r="B1103" t="s">
        <v>36444</v>
      </c>
      <c r="C1103" s="35">
        <v>45388</v>
      </c>
      <c r="D1103" t="str">
        <f>UPPER([1]data!I1249)</f>
        <v>KINNY RISEBARER</v>
      </c>
      <c r="F1103" t="s">
        <v>35576</v>
      </c>
      <c r="G1103" t="s">
        <v>35577</v>
      </c>
      <c r="H1103" t="s">
        <v>39295</v>
      </c>
      <c r="I1103" t="s">
        <v>35376</v>
      </c>
      <c r="J1103" t="s">
        <v>35413</v>
      </c>
      <c r="K1103" t="s">
        <v>35579</v>
      </c>
      <c r="L1103" t="s">
        <v>35379</v>
      </c>
      <c r="M1103" t="s">
        <v>35985</v>
      </c>
      <c r="N1103" t="s">
        <v>35671</v>
      </c>
      <c r="O1103" t="s">
        <v>39296</v>
      </c>
      <c r="P1103" t="s">
        <v>38915</v>
      </c>
      <c r="Q1103" t="s">
        <v>35384</v>
      </c>
      <c r="R1103" s="34">
        <v>1088250510</v>
      </c>
      <c r="T1103" t="s">
        <v>35385</v>
      </c>
    </row>
    <row r="1104" spans="1:20" x14ac:dyDescent="0.25">
      <c r="A1104" s="34">
        <v>1088250510</v>
      </c>
      <c r="B1104" t="s">
        <v>36444</v>
      </c>
      <c r="C1104" s="35">
        <v>45388</v>
      </c>
      <c r="D1104" t="str">
        <f>UPPER([1]data!I1250)</f>
        <v>HASHIM DOBLE</v>
      </c>
      <c r="F1104" t="s">
        <v>35576</v>
      </c>
      <c r="G1104" t="s">
        <v>35577</v>
      </c>
      <c r="H1104" t="s">
        <v>39297</v>
      </c>
      <c r="I1104" t="s">
        <v>35389</v>
      </c>
      <c r="J1104" t="s">
        <v>35413</v>
      </c>
      <c r="K1104" t="s">
        <v>35579</v>
      </c>
      <c r="L1104" t="s">
        <v>35379</v>
      </c>
      <c r="M1104" t="s">
        <v>36441</v>
      </c>
      <c r="N1104" t="s">
        <v>35444</v>
      </c>
      <c r="O1104" t="s">
        <v>39298</v>
      </c>
      <c r="P1104" t="s">
        <v>39299</v>
      </c>
      <c r="Q1104" t="s">
        <v>35384</v>
      </c>
      <c r="R1104" s="34">
        <v>1088250510</v>
      </c>
      <c r="T1104" t="s">
        <v>35385</v>
      </c>
    </row>
    <row r="1105" spans="1:20" x14ac:dyDescent="0.25">
      <c r="A1105" s="34">
        <v>1086279809</v>
      </c>
      <c r="B1105" t="s">
        <v>35659</v>
      </c>
      <c r="C1105" s="35">
        <v>45388</v>
      </c>
      <c r="D1105" t="str">
        <f>UPPER([1]data!I1251)</f>
        <v>BAMBIE LLOYDS</v>
      </c>
      <c r="F1105" t="s">
        <v>35576</v>
      </c>
      <c r="G1105" t="s">
        <v>35577</v>
      </c>
      <c r="H1105" t="s">
        <v>39300</v>
      </c>
      <c r="I1105" t="s">
        <v>35389</v>
      </c>
      <c r="J1105" t="s">
        <v>35727</v>
      </c>
      <c r="K1105" t="s">
        <v>35579</v>
      </c>
      <c r="L1105" t="s">
        <v>35379</v>
      </c>
      <c r="M1105" t="s">
        <v>36316</v>
      </c>
      <c r="N1105" t="s">
        <v>35867</v>
      </c>
      <c r="O1105" t="s">
        <v>39301</v>
      </c>
      <c r="P1105" t="s">
        <v>39083</v>
      </c>
      <c r="Q1105" t="s">
        <v>35384</v>
      </c>
      <c r="R1105" s="34">
        <v>1086279809</v>
      </c>
      <c r="T1105" t="s">
        <v>35385</v>
      </c>
    </row>
    <row r="1106" spans="1:20" x14ac:dyDescent="0.25">
      <c r="A1106" s="34">
        <v>1086279809</v>
      </c>
      <c r="B1106" t="s">
        <v>35659</v>
      </c>
      <c r="C1106" s="35">
        <v>45388</v>
      </c>
      <c r="D1106" t="str">
        <f>UPPER([1]data!I1252)</f>
        <v>KANIA GIORGIELLI</v>
      </c>
      <c r="F1106" t="s">
        <v>35576</v>
      </c>
      <c r="G1106" t="s">
        <v>35577</v>
      </c>
      <c r="H1106" t="s">
        <v>39302</v>
      </c>
      <c r="I1106" t="s">
        <v>35600</v>
      </c>
      <c r="J1106" t="s">
        <v>35727</v>
      </c>
      <c r="K1106" t="s">
        <v>35579</v>
      </c>
      <c r="L1106" t="s">
        <v>35379</v>
      </c>
      <c r="P1106" t="s">
        <v>39303</v>
      </c>
      <c r="Q1106" t="s">
        <v>35384</v>
      </c>
      <c r="R1106" s="34">
        <v>1086279809</v>
      </c>
      <c r="T1106" t="s">
        <v>35385</v>
      </c>
    </row>
    <row r="1107" spans="1:20" x14ac:dyDescent="0.25">
      <c r="A1107" s="34">
        <v>1086279809</v>
      </c>
      <c r="B1107" t="s">
        <v>35659</v>
      </c>
      <c r="C1107" s="35">
        <v>45388</v>
      </c>
      <c r="D1107" t="str">
        <f>UPPER([1]data!I1253)</f>
        <v>BROOKS PARNABY</v>
      </c>
      <c r="F1107" t="s">
        <v>35576</v>
      </c>
      <c r="G1107" t="s">
        <v>35577</v>
      </c>
      <c r="H1107" t="s">
        <v>39304</v>
      </c>
      <c r="I1107" t="s">
        <v>35376</v>
      </c>
      <c r="J1107" t="s">
        <v>35727</v>
      </c>
      <c r="K1107" t="s">
        <v>35579</v>
      </c>
      <c r="L1107" t="s">
        <v>35379</v>
      </c>
      <c r="M1107" t="s">
        <v>36712</v>
      </c>
      <c r="N1107" t="s">
        <v>39305</v>
      </c>
      <c r="O1107" t="s">
        <v>39306</v>
      </c>
      <c r="P1107" t="s">
        <v>39307</v>
      </c>
      <c r="Q1107" t="s">
        <v>35384</v>
      </c>
      <c r="R1107" s="34">
        <v>1086279809</v>
      </c>
      <c r="T1107" t="s">
        <v>35395</v>
      </c>
    </row>
    <row r="1108" spans="1:20" x14ac:dyDescent="0.25">
      <c r="A1108" s="34">
        <v>1088258103</v>
      </c>
      <c r="B1108" t="s">
        <v>36313</v>
      </c>
      <c r="C1108" s="35">
        <v>45388</v>
      </c>
      <c r="D1108" t="str">
        <f>UPPER([1]data!I1254)</f>
        <v>ZACH OLLIFFE</v>
      </c>
      <c r="F1108" t="s">
        <v>35576</v>
      </c>
      <c r="G1108" t="s">
        <v>35577</v>
      </c>
      <c r="H1108" t="s">
        <v>39308</v>
      </c>
      <c r="I1108" t="s">
        <v>35376</v>
      </c>
      <c r="J1108" t="s">
        <v>35727</v>
      </c>
      <c r="K1108" t="s">
        <v>35579</v>
      </c>
      <c r="L1108" t="s">
        <v>35379</v>
      </c>
      <c r="M1108" t="s">
        <v>35661</v>
      </c>
      <c r="N1108" t="s">
        <v>36390</v>
      </c>
      <c r="O1108" t="s">
        <v>39309</v>
      </c>
      <c r="P1108" t="s">
        <v>39310</v>
      </c>
      <c r="Q1108" t="s">
        <v>35384</v>
      </c>
      <c r="R1108" s="34">
        <v>1088258103</v>
      </c>
      <c r="T1108" t="s">
        <v>35385</v>
      </c>
    </row>
    <row r="1109" spans="1:20" x14ac:dyDescent="0.25">
      <c r="A1109" s="34">
        <v>1088258103</v>
      </c>
      <c r="B1109" t="s">
        <v>36313</v>
      </c>
      <c r="C1109" s="35">
        <v>45388</v>
      </c>
      <c r="D1109" t="str">
        <f>UPPER([1]data!I1255)</f>
        <v>KIMBERLYN RATLEDGE</v>
      </c>
      <c r="F1109" t="s">
        <v>35576</v>
      </c>
      <c r="G1109" t="s">
        <v>35577</v>
      </c>
      <c r="H1109" t="s">
        <v>39311</v>
      </c>
      <c r="I1109" t="s">
        <v>35376</v>
      </c>
      <c r="J1109" t="s">
        <v>35727</v>
      </c>
      <c r="K1109" t="s">
        <v>35579</v>
      </c>
      <c r="L1109" t="s">
        <v>35379</v>
      </c>
      <c r="M1109" t="s">
        <v>38069</v>
      </c>
      <c r="N1109" t="s">
        <v>35667</v>
      </c>
      <c r="O1109" t="s">
        <v>39312</v>
      </c>
      <c r="P1109" t="s">
        <v>39313</v>
      </c>
      <c r="Q1109" t="s">
        <v>35384</v>
      </c>
      <c r="R1109" s="34">
        <v>1088258103</v>
      </c>
      <c r="T1109" t="s">
        <v>35385</v>
      </c>
    </row>
    <row r="1110" spans="1:20" x14ac:dyDescent="0.25">
      <c r="A1110" s="34">
        <v>1088258103</v>
      </c>
      <c r="B1110" t="s">
        <v>36313</v>
      </c>
      <c r="C1110" s="35">
        <v>45388</v>
      </c>
      <c r="D1110" t="str">
        <f>UPPER([1]data!I1256)</f>
        <v>ARMAN DEVEROCK</v>
      </c>
      <c r="F1110" t="s">
        <v>35576</v>
      </c>
      <c r="G1110" t="s">
        <v>35577</v>
      </c>
      <c r="H1110" t="s">
        <v>39314</v>
      </c>
      <c r="I1110" t="s">
        <v>35376</v>
      </c>
      <c r="J1110" t="s">
        <v>35727</v>
      </c>
      <c r="K1110" t="s">
        <v>35579</v>
      </c>
      <c r="L1110" t="s">
        <v>35379</v>
      </c>
      <c r="M1110" t="s">
        <v>36208</v>
      </c>
      <c r="N1110" t="s">
        <v>36491</v>
      </c>
      <c r="O1110" t="s">
        <v>39315</v>
      </c>
      <c r="P1110" t="s">
        <v>39316</v>
      </c>
      <c r="Q1110" t="s">
        <v>35384</v>
      </c>
      <c r="R1110" s="34">
        <v>1088258103</v>
      </c>
      <c r="T1110" t="s">
        <v>35385</v>
      </c>
    </row>
    <row r="1111" spans="1:20" x14ac:dyDescent="0.25">
      <c r="A1111" s="34">
        <v>1096646174</v>
      </c>
      <c r="B1111" t="s">
        <v>36324</v>
      </c>
      <c r="C1111" s="35">
        <v>45388</v>
      </c>
      <c r="D1111" t="str">
        <f>UPPER([1]data!I1257)</f>
        <v>REINALD THOROLD</v>
      </c>
      <c r="F1111" t="s">
        <v>35576</v>
      </c>
      <c r="G1111" t="s">
        <v>35577</v>
      </c>
      <c r="H1111" t="s">
        <v>39317</v>
      </c>
      <c r="I1111" t="s">
        <v>35600</v>
      </c>
      <c r="J1111" t="s">
        <v>35731</v>
      </c>
      <c r="K1111" t="s">
        <v>35579</v>
      </c>
      <c r="L1111" t="s">
        <v>35379</v>
      </c>
      <c r="P1111" t="s">
        <v>39318</v>
      </c>
      <c r="Q1111" t="s">
        <v>35384</v>
      </c>
      <c r="R1111" s="34">
        <v>1096646174</v>
      </c>
      <c r="T1111" t="s">
        <v>35385</v>
      </c>
    </row>
    <row r="1112" spans="1:20" x14ac:dyDescent="0.25">
      <c r="A1112" s="34">
        <v>1096646174</v>
      </c>
      <c r="B1112" t="s">
        <v>36324</v>
      </c>
      <c r="C1112" s="35">
        <v>45388</v>
      </c>
      <c r="D1112" t="str">
        <f>UPPER([1]data!I1258)</f>
        <v>BOBBE COMETTI</v>
      </c>
      <c r="F1112" t="s">
        <v>35576</v>
      </c>
      <c r="G1112" t="s">
        <v>35577</v>
      </c>
      <c r="H1112" t="s">
        <v>39319</v>
      </c>
      <c r="I1112" t="s">
        <v>35376</v>
      </c>
      <c r="J1112" t="s">
        <v>35731</v>
      </c>
      <c r="K1112" t="s">
        <v>35579</v>
      </c>
      <c r="L1112" t="s">
        <v>35379</v>
      </c>
      <c r="M1112" t="s">
        <v>36292</v>
      </c>
      <c r="N1112" t="s">
        <v>37300</v>
      </c>
      <c r="O1112" t="s">
        <v>39320</v>
      </c>
      <c r="P1112" t="s">
        <v>39321</v>
      </c>
      <c r="Q1112" t="s">
        <v>35384</v>
      </c>
      <c r="R1112" s="34">
        <v>1096646174</v>
      </c>
      <c r="T1112" t="s">
        <v>35385</v>
      </c>
    </row>
    <row r="1113" spans="1:20" x14ac:dyDescent="0.25">
      <c r="A1113" s="34">
        <v>1096646174</v>
      </c>
      <c r="B1113" t="s">
        <v>36324</v>
      </c>
      <c r="C1113" s="35">
        <v>45388</v>
      </c>
      <c r="D1113" t="str">
        <f>UPPER([1]data!I1259)</f>
        <v>EVAN MARTSCHKE</v>
      </c>
      <c r="F1113" t="s">
        <v>35576</v>
      </c>
      <c r="G1113" t="s">
        <v>35577</v>
      </c>
      <c r="H1113" t="s">
        <v>39322</v>
      </c>
      <c r="I1113" t="s">
        <v>35600</v>
      </c>
      <c r="J1113" t="s">
        <v>35731</v>
      </c>
      <c r="K1113" t="s">
        <v>35579</v>
      </c>
      <c r="L1113" t="s">
        <v>35379</v>
      </c>
      <c r="P1113" t="s">
        <v>39323</v>
      </c>
      <c r="Q1113" t="s">
        <v>35384</v>
      </c>
      <c r="R1113" s="34">
        <v>1096646174</v>
      </c>
      <c r="T1113" t="s">
        <v>35385</v>
      </c>
    </row>
    <row r="1114" spans="1:20" x14ac:dyDescent="0.25">
      <c r="A1114" s="34">
        <v>1088335899</v>
      </c>
      <c r="B1114" t="s">
        <v>36350</v>
      </c>
      <c r="C1114" s="35">
        <v>45388</v>
      </c>
      <c r="D1114" t="str">
        <f>UPPER([1]data!I1260)</f>
        <v>JEAN INGLEFIELD</v>
      </c>
      <c r="F1114" t="s">
        <v>35576</v>
      </c>
      <c r="G1114" t="s">
        <v>35577</v>
      </c>
      <c r="H1114" t="s">
        <v>39324</v>
      </c>
      <c r="I1114" t="s">
        <v>35376</v>
      </c>
      <c r="J1114" t="s">
        <v>35413</v>
      </c>
      <c r="K1114" t="s">
        <v>35579</v>
      </c>
      <c r="L1114" t="s">
        <v>35379</v>
      </c>
      <c r="M1114" t="s">
        <v>35406</v>
      </c>
      <c r="N1114" t="s">
        <v>39325</v>
      </c>
      <c r="O1114" t="s">
        <v>39326</v>
      </c>
      <c r="P1114" t="s">
        <v>39327</v>
      </c>
      <c r="Q1114" t="s">
        <v>35384</v>
      </c>
      <c r="R1114" s="34">
        <v>1088335899</v>
      </c>
      <c r="T1114" t="s">
        <v>35385</v>
      </c>
    </row>
    <row r="1115" spans="1:20" x14ac:dyDescent="0.25">
      <c r="A1115" s="34">
        <v>1088335899</v>
      </c>
      <c r="B1115" t="s">
        <v>36350</v>
      </c>
      <c r="C1115" s="35">
        <v>45388</v>
      </c>
      <c r="D1115" t="str">
        <f>UPPER([1]data!I1261)</f>
        <v>IMOGEN SIMIONESCU</v>
      </c>
      <c r="F1115" t="s">
        <v>35576</v>
      </c>
      <c r="G1115" t="s">
        <v>35577</v>
      </c>
      <c r="H1115" t="s">
        <v>39328</v>
      </c>
      <c r="I1115" t="s">
        <v>35376</v>
      </c>
      <c r="J1115" t="s">
        <v>35413</v>
      </c>
      <c r="K1115" t="s">
        <v>35579</v>
      </c>
      <c r="L1115" t="s">
        <v>35379</v>
      </c>
      <c r="M1115" t="s">
        <v>36104</v>
      </c>
      <c r="N1115" t="s">
        <v>35909</v>
      </c>
      <c r="O1115" t="s">
        <v>39329</v>
      </c>
      <c r="P1115" t="s">
        <v>39330</v>
      </c>
      <c r="Q1115" t="s">
        <v>35384</v>
      </c>
      <c r="R1115" s="34">
        <v>1088335899</v>
      </c>
      <c r="T1115" t="s">
        <v>35385</v>
      </c>
    </row>
    <row r="1116" spans="1:20" x14ac:dyDescent="0.25">
      <c r="A1116" s="34">
        <v>1088335899</v>
      </c>
      <c r="B1116" t="s">
        <v>36350</v>
      </c>
      <c r="C1116" s="35">
        <v>45388</v>
      </c>
      <c r="D1116" t="str">
        <f>UPPER([1]data!I1262)</f>
        <v>KATHIE BROK</v>
      </c>
      <c r="F1116" t="s">
        <v>35576</v>
      </c>
      <c r="G1116" t="s">
        <v>35577</v>
      </c>
      <c r="H1116" t="s">
        <v>39331</v>
      </c>
      <c r="I1116" t="s">
        <v>35376</v>
      </c>
      <c r="J1116" t="s">
        <v>35731</v>
      </c>
      <c r="K1116" t="s">
        <v>35579</v>
      </c>
      <c r="L1116" t="s">
        <v>35379</v>
      </c>
      <c r="M1116" t="s">
        <v>38167</v>
      </c>
      <c r="N1116" t="s">
        <v>36965</v>
      </c>
      <c r="O1116" t="s">
        <v>39332</v>
      </c>
      <c r="P1116" t="s">
        <v>39333</v>
      </c>
      <c r="Q1116" t="s">
        <v>35384</v>
      </c>
      <c r="R1116" s="34">
        <v>1088335899</v>
      </c>
      <c r="T1116" t="s">
        <v>35385</v>
      </c>
    </row>
    <row r="1117" spans="1:20" x14ac:dyDescent="0.25">
      <c r="A1117" s="34">
        <v>1094930194</v>
      </c>
      <c r="B1117" t="s">
        <v>36360</v>
      </c>
      <c r="C1117" s="35">
        <v>45388</v>
      </c>
      <c r="D1117" t="str">
        <f>UPPER([1]data!I1263)</f>
        <v>THORNDIKE FRAMPTON</v>
      </c>
      <c r="F1117" t="s">
        <v>35576</v>
      </c>
      <c r="G1117" t="s">
        <v>35577</v>
      </c>
      <c r="H1117" t="s">
        <v>39334</v>
      </c>
      <c r="I1117" t="s">
        <v>35376</v>
      </c>
      <c r="J1117" t="s">
        <v>35413</v>
      </c>
      <c r="K1117" t="s">
        <v>35579</v>
      </c>
      <c r="L1117" t="s">
        <v>35379</v>
      </c>
      <c r="M1117" t="s">
        <v>35609</v>
      </c>
      <c r="N1117" t="s">
        <v>35629</v>
      </c>
      <c r="O1117" t="s">
        <v>39335</v>
      </c>
      <c r="P1117" t="s">
        <v>39336</v>
      </c>
      <c r="Q1117" t="s">
        <v>35384</v>
      </c>
      <c r="R1117" s="34">
        <v>1094930194</v>
      </c>
      <c r="T1117" t="s">
        <v>35385</v>
      </c>
    </row>
    <row r="1118" spans="1:20" x14ac:dyDescent="0.25">
      <c r="A1118" s="34">
        <v>1094930194</v>
      </c>
      <c r="B1118" t="s">
        <v>36360</v>
      </c>
      <c r="C1118" s="35">
        <v>45388</v>
      </c>
      <c r="D1118" t="str">
        <f>UPPER([1]data!I1264)</f>
        <v>NORBIE KERSHAW</v>
      </c>
      <c r="F1118" t="s">
        <v>35576</v>
      </c>
      <c r="G1118" t="s">
        <v>35577</v>
      </c>
      <c r="H1118" t="s">
        <v>39337</v>
      </c>
      <c r="I1118" t="s">
        <v>35389</v>
      </c>
      <c r="J1118" t="s">
        <v>35731</v>
      </c>
      <c r="K1118" t="s">
        <v>35579</v>
      </c>
      <c r="L1118" t="s">
        <v>35379</v>
      </c>
      <c r="M1118" t="s">
        <v>36918</v>
      </c>
      <c r="N1118" t="s">
        <v>35683</v>
      </c>
      <c r="O1118" t="s">
        <v>39338</v>
      </c>
      <c r="P1118" t="s">
        <v>39339</v>
      </c>
      <c r="Q1118" t="s">
        <v>35384</v>
      </c>
      <c r="R1118" s="34">
        <v>1094930194</v>
      </c>
      <c r="T1118" t="s">
        <v>35385</v>
      </c>
    </row>
    <row r="1119" spans="1:20" x14ac:dyDescent="0.25">
      <c r="A1119" s="34">
        <v>1088269761</v>
      </c>
      <c r="B1119" t="s">
        <v>36373</v>
      </c>
      <c r="C1119" s="35">
        <v>45388</v>
      </c>
      <c r="D1119" t="str">
        <f>UPPER([1]data!I1265)</f>
        <v>CARMINE ENOCHSSON</v>
      </c>
      <c r="F1119" t="s">
        <v>35576</v>
      </c>
      <c r="G1119" t="s">
        <v>35577</v>
      </c>
      <c r="H1119" t="s">
        <v>39340</v>
      </c>
      <c r="I1119" t="s">
        <v>35600</v>
      </c>
      <c r="J1119" t="s">
        <v>35413</v>
      </c>
      <c r="K1119" t="s">
        <v>35579</v>
      </c>
      <c r="L1119" t="s">
        <v>35379</v>
      </c>
      <c r="P1119" t="s">
        <v>39341</v>
      </c>
      <c r="Q1119" t="s">
        <v>35384</v>
      </c>
      <c r="R1119" s="34">
        <v>1088269761</v>
      </c>
      <c r="T1119" t="s">
        <v>35385</v>
      </c>
    </row>
    <row r="1120" spans="1:20" x14ac:dyDescent="0.25">
      <c r="A1120" s="34">
        <v>1088269761</v>
      </c>
      <c r="B1120" t="s">
        <v>36373</v>
      </c>
      <c r="C1120" s="35">
        <v>45388</v>
      </c>
      <c r="D1120" t="str">
        <f>UPPER([1]data!I1266)</f>
        <v>KELLI SHIRD</v>
      </c>
      <c r="F1120" t="s">
        <v>35576</v>
      </c>
      <c r="G1120" t="s">
        <v>35577</v>
      </c>
      <c r="H1120" t="s">
        <v>39342</v>
      </c>
      <c r="I1120" t="s">
        <v>35376</v>
      </c>
      <c r="J1120" t="s">
        <v>35731</v>
      </c>
      <c r="K1120" t="s">
        <v>35579</v>
      </c>
      <c r="L1120" t="s">
        <v>35379</v>
      </c>
      <c r="M1120" t="s">
        <v>36138</v>
      </c>
      <c r="N1120" t="s">
        <v>36271</v>
      </c>
      <c r="O1120" t="s">
        <v>39343</v>
      </c>
      <c r="P1120" t="s">
        <v>39344</v>
      </c>
      <c r="Q1120" t="s">
        <v>35384</v>
      </c>
      <c r="R1120" s="34">
        <v>1088269761</v>
      </c>
      <c r="T1120" t="s">
        <v>35385</v>
      </c>
    </row>
    <row r="1121" spans="1:20" x14ac:dyDescent="0.25">
      <c r="A1121" s="34">
        <v>1088269761</v>
      </c>
      <c r="B1121" t="s">
        <v>36373</v>
      </c>
      <c r="C1121" s="35">
        <v>45388</v>
      </c>
      <c r="D1121" t="str">
        <f>UPPER([1]data!I1267)</f>
        <v>LORILYN LEIDEN</v>
      </c>
      <c r="F1121" t="s">
        <v>35576</v>
      </c>
      <c r="G1121" t="s">
        <v>35577</v>
      </c>
      <c r="H1121" t="s">
        <v>39345</v>
      </c>
      <c r="I1121" t="s">
        <v>35376</v>
      </c>
      <c r="J1121" t="s">
        <v>35731</v>
      </c>
      <c r="K1121" t="s">
        <v>35579</v>
      </c>
      <c r="L1121" t="s">
        <v>35379</v>
      </c>
      <c r="M1121" t="s">
        <v>39068</v>
      </c>
      <c r="N1121" t="s">
        <v>39346</v>
      </c>
      <c r="O1121" t="s">
        <v>39347</v>
      </c>
      <c r="P1121" t="s">
        <v>39348</v>
      </c>
      <c r="Q1121" t="s">
        <v>35384</v>
      </c>
      <c r="R1121" s="34">
        <v>1088269761</v>
      </c>
      <c r="T1121" t="s">
        <v>35385</v>
      </c>
    </row>
    <row r="1122" spans="1:20" x14ac:dyDescent="0.25">
      <c r="A1122" s="34">
        <v>1088035295</v>
      </c>
      <c r="B1122" t="s">
        <v>36387</v>
      </c>
      <c r="C1122" s="35">
        <v>45388</v>
      </c>
      <c r="D1122" t="str">
        <f>UPPER([1]data!I1268)</f>
        <v>SALOMON RIDDLE</v>
      </c>
      <c r="F1122" t="s">
        <v>35576</v>
      </c>
      <c r="G1122" t="s">
        <v>35577</v>
      </c>
      <c r="H1122" t="s">
        <v>39349</v>
      </c>
      <c r="I1122" t="s">
        <v>35600</v>
      </c>
      <c r="J1122" t="s">
        <v>35413</v>
      </c>
      <c r="K1122" t="s">
        <v>35579</v>
      </c>
      <c r="L1122" t="s">
        <v>35379</v>
      </c>
      <c r="P1122" t="s">
        <v>39350</v>
      </c>
      <c r="Q1122" t="s">
        <v>35384</v>
      </c>
      <c r="R1122" s="34">
        <v>1088035295</v>
      </c>
      <c r="T1122" t="s">
        <v>35385</v>
      </c>
    </row>
    <row r="1123" spans="1:20" x14ac:dyDescent="0.25">
      <c r="A1123" s="34">
        <v>1088035295</v>
      </c>
      <c r="B1123" t="s">
        <v>36387</v>
      </c>
      <c r="C1123" s="35">
        <v>45388</v>
      </c>
      <c r="D1123" t="str">
        <f>UPPER([1]data!I1269)</f>
        <v>TEDD TINGCOMB</v>
      </c>
      <c r="F1123" t="s">
        <v>35576</v>
      </c>
      <c r="G1123" t="s">
        <v>35577</v>
      </c>
      <c r="H1123" t="s">
        <v>39351</v>
      </c>
      <c r="I1123" t="s">
        <v>35600</v>
      </c>
      <c r="J1123" t="s">
        <v>35413</v>
      </c>
      <c r="K1123" t="s">
        <v>35579</v>
      </c>
      <c r="L1123" t="s">
        <v>35379</v>
      </c>
      <c r="P1123" t="s">
        <v>39352</v>
      </c>
      <c r="Q1123" t="s">
        <v>35384</v>
      </c>
      <c r="R1123" s="34">
        <v>1088035295</v>
      </c>
      <c r="T1123" t="s">
        <v>35385</v>
      </c>
    </row>
    <row r="1124" spans="1:20" x14ac:dyDescent="0.25">
      <c r="A1124" s="34">
        <v>1088035295</v>
      </c>
      <c r="B1124" t="s">
        <v>36387</v>
      </c>
      <c r="C1124" s="35">
        <v>45388</v>
      </c>
      <c r="D1124" t="str">
        <f>UPPER([1]data!I1270)</f>
        <v>CARLOTTA GALLOWAY</v>
      </c>
      <c r="F1124" t="s">
        <v>35576</v>
      </c>
      <c r="G1124" t="s">
        <v>35577</v>
      </c>
      <c r="H1124" t="s">
        <v>39353</v>
      </c>
      <c r="I1124" t="s">
        <v>35600</v>
      </c>
      <c r="J1124" t="s">
        <v>35413</v>
      </c>
      <c r="K1124" t="s">
        <v>35579</v>
      </c>
      <c r="L1124" t="s">
        <v>35379</v>
      </c>
      <c r="P1124" t="s">
        <v>39080</v>
      </c>
      <c r="Q1124" t="s">
        <v>35384</v>
      </c>
      <c r="R1124" s="34">
        <v>1088035295</v>
      </c>
      <c r="T1124" t="s">
        <v>35385</v>
      </c>
    </row>
    <row r="1125" spans="1:20" x14ac:dyDescent="0.25">
      <c r="A1125" s="34">
        <v>1004734923</v>
      </c>
      <c r="B1125" t="s">
        <v>36409</v>
      </c>
      <c r="C1125" s="35">
        <v>45388</v>
      </c>
      <c r="D1125" t="str">
        <f>UPPER([1]data!I1271)</f>
        <v>JO-ANNE HUNTLY</v>
      </c>
      <c r="F1125" t="s">
        <v>35410</v>
      </c>
      <c r="G1125" t="s">
        <v>35411</v>
      </c>
      <c r="H1125" t="s">
        <v>39354</v>
      </c>
      <c r="I1125" t="s">
        <v>35376</v>
      </c>
      <c r="J1125" t="s">
        <v>35727</v>
      </c>
      <c r="K1125" t="s">
        <v>35414</v>
      </c>
      <c r="L1125" t="s">
        <v>35379</v>
      </c>
      <c r="M1125" t="s">
        <v>35849</v>
      </c>
      <c r="N1125" t="s">
        <v>37998</v>
      </c>
      <c r="O1125" t="s">
        <v>39355</v>
      </c>
      <c r="P1125" t="s">
        <v>39356</v>
      </c>
      <c r="Q1125" t="s">
        <v>35384</v>
      </c>
      <c r="R1125" s="34">
        <v>1004734923</v>
      </c>
      <c r="T1125" t="s">
        <v>35385</v>
      </c>
    </row>
    <row r="1126" spans="1:20" x14ac:dyDescent="0.25">
      <c r="A1126" s="34">
        <v>1004734923</v>
      </c>
      <c r="B1126" t="s">
        <v>36409</v>
      </c>
      <c r="C1126" s="35">
        <v>45388</v>
      </c>
      <c r="D1126" t="str">
        <f>UPPER([1]data!I1272)</f>
        <v>ANGELIA HARPER</v>
      </c>
      <c r="F1126" t="s">
        <v>35410</v>
      </c>
      <c r="G1126" t="s">
        <v>35411</v>
      </c>
      <c r="H1126" t="s">
        <v>39357</v>
      </c>
      <c r="I1126" t="s">
        <v>35376</v>
      </c>
      <c r="J1126" t="s">
        <v>35727</v>
      </c>
      <c r="K1126" t="s">
        <v>35414</v>
      </c>
      <c r="L1126" t="s">
        <v>35379</v>
      </c>
      <c r="M1126" t="s">
        <v>36124</v>
      </c>
      <c r="N1126" t="s">
        <v>35433</v>
      </c>
      <c r="O1126" t="s">
        <v>39358</v>
      </c>
      <c r="P1126" t="s">
        <v>39359</v>
      </c>
      <c r="Q1126" t="s">
        <v>35384</v>
      </c>
      <c r="R1126" s="34">
        <v>1004734923</v>
      </c>
      <c r="T1126" t="s">
        <v>35385</v>
      </c>
    </row>
    <row r="1127" spans="1:20" x14ac:dyDescent="0.25">
      <c r="A1127" s="34">
        <v>1004734923</v>
      </c>
      <c r="B1127" t="s">
        <v>36409</v>
      </c>
      <c r="C1127" s="35">
        <v>45388</v>
      </c>
      <c r="D1127" t="str">
        <f>UPPER([1]data!I1273)</f>
        <v>REENA VOYSEY</v>
      </c>
      <c r="F1127" t="s">
        <v>35687</v>
      </c>
      <c r="G1127" t="s">
        <v>35688</v>
      </c>
      <c r="H1127" t="s">
        <v>39360</v>
      </c>
      <c r="I1127" t="s">
        <v>35376</v>
      </c>
      <c r="J1127" t="s">
        <v>35727</v>
      </c>
      <c r="K1127" t="s">
        <v>35690</v>
      </c>
      <c r="L1127" t="s">
        <v>35379</v>
      </c>
      <c r="M1127" t="s">
        <v>36504</v>
      </c>
      <c r="N1127" t="s">
        <v>36091</v>
      </c>
      <c r="O1127" t="s">
        <v>39361</v>
      </c>
      <c r="P1127" t="s">
        <v>37902</v>
      </c>
      <c r="Q1127" t="s">
        <v>35384</v>
      </c>
      <c r="R1127" s="34">
        <v>1004734923</v>
      </c>
      <c r="T1127" t="s">
        <v>35385</v>
      </c>
    </row>
    <row r="1128" spans="1:20" x14ac:dyDescent="0.25">
      <c r="A1128" s="34">
        <v>1088021964</v>
      </c>
      <c r="B1128" t="s">
        <v>36417</v>
      </c>
      <c r="C1128" s="35">
        <v>45388</v>
      </c>
      <c r="D1128" t="str">
        <f>UPPER([1]data!I1274)</f>
        <v>LYNDEL GILLIE</v>
      </c>
      <c r="F1128" t="s">
        <v>35410</v>
      </c>
      <c r="G1128" t="s">
        <v>35411</v>
      </c>
      <c r="H1128" t="s">
        <v>39362</v>
      </c>
      <c r="I1128" t="s">
        <v>35376</v>
      </c>
      <c r="J1128" t="s">
        <v>35796</v>
      </c>
      <c r="K1128" t="s">
        <v>35414</v>
      </c>
      <c r="L1128" t="s">
        <v>35379</v>
      </c>
      <c r="M1128" t="s">
        <v>36315</v>
      </c>
      <c r="N1128" t="s">
        <v>35959</v>
      </c>
      <c r="O1128" t="s">
        <v>39363</v>
      </c>
      <c r="P1128" t="s">
        <v>39364</v>
      </c>
      <c r="Q1128" t="s">
        <v>35384</v>
      </c>
      <c r="R1128" s="34">
        <v>1088021964</v>
      </c>
      <c r="T1128" t="s">
        <v>35385</v>
      </c>
    </row>
    <row r="1129" spans="1:20" x14ac:dyDescent="0.25">
      <c r="A1129" s="34">
        <v>1088021964</v>
      </c>
      <c r="B1129" t="s">
        <v>36417</v>
      </c>
      <c r="C1129" s="35">
        <v>45388</v>
      </c>
      <c r="D1129" t="str">
        <f>UPPER([1]data!I1275)</f>
        <v>MADELINA DINESEN</v>
      </c>
      <c r="F1129" t="s">
        <v>35828</v>
      </c>
      <c r="G1129" t="s">
        <v>35829</v>
      </c>
      <c r="H1129" t="s">
        <v>39365</v>
      </c>
      <c r="I1129" t="s">
        <v>35376</v>
      </c>
      <c r="J1129" t="s">
        <v>35727</v>
      </c>
      <c r="K1129" t="s">
        <v>35831</v>
      </c>
      <c r="L1129" t="s">
        <v>35379</v>
      </c>
      <c r="M1129" t="s">
        <v>36217</v>
      </c>
      <c r="N1129" t="s">
        <v>35567</v>
      </c>
      <c r="O1129" t="s">
        <v>39366</v>
      </c>
      <c r="P1129" t="s">
        <v>39367</v>
      </c>
      <c r="Q1129" t="s">
        <v>35384</v>
      </c>
      <c r="R1129" s="34">
        <v>1088021964</v>
      </c>
      <c r="T1129" t="s">
        <v>35385</v>
      </c>
    </row>
    <row r="1130" spans="1:20" x14ac:dyDescent="0.25">
      <c r="A1130" s="34">
        <v>1088021964</v>
      </c>
      <c r="B1130" t="s">
        <v>36417</v>
      </c>
      <c r="C1130" s="35">
        <v>45388</v>
      </c>
      <c r="D1130" t="str">
        <f>UPPER([1]data!I1276)</f>
        <v>MARLA DE LA VALETTE PARISOT</v>
      </c>
      <c r="F1130" t="s">
        <v>35687</v>
      </c>
      <c r="G1130" t="s">
        <v>35688</v>
      </c>
      <c r="H1130" t="s">
        <v>39368</v>
      </c>
      <c r="I1130" t="s">
        <v>35376</v>
      </c>
      <c r="J1130" t="s">
        <v>35796</v>
      </c>
      <c r="K1130" t="s">
        <v>35690</v>
      </c>
      <c r="L1130" t="s">
        <v>35379</v>
      </c>
      <c r="M1130" t="s">
        <v>35825</v>
      </c>
      <c r="N1130" t="s">
        <v>36060</v>
      </c>
      <c r="O1130" t="s">
        <v>39369</v>
      </c>
      <c r="P1130" t="s">
        <v>39370</v>
      </c>
      <c r="Q1130" t="s">
        <v>35384</v>
      </c>
      <c r="R1130" s="34">
        <v>1088021964</v>
      </c>
      <c r="T1130" t="s">
        <v>35385</v>
      </c>
    </row>
    <row r="1131" spans="1:20" x14ac:dyDescent="0.25">
      <c r="A1131" s="34">
        <v>1121839936</v>
      </c>
      <c r="B1131" t="s">
        <v>36452</v>
      </c>
      <c r="C1131" s="35">
        <v>45388</v>
      </c>
      <c r="D1131" t="str">
        <f>UPPER([1]data!I1277)</f>
        <v>ALAINE CAKEBREAD</v>
      </c>
      <c r="F1131" t="s">
        <v>35410</v>
      </c>
      <c r="G1131" t="s">
        <v>35411</v>
      </c>
      <c r="H1131" t="s">
        <v>39371</v>
      </c>
      <c r="I1131" t="s">
        <v>35376</v>
      </c>
      <c r="J1131" t="s">
        <v>35796</v>
      </c>
      <c r="K1131" t="s">
        <v>35414</v>
      </c>
      <c r="L1131" t="s">
        <v>35379</v>
      </c>
      <c r="M1131" t="s">
        <v>35487</v>
      </c>
      <c r="N1131" t="s">
        <v>35807</v>
      </c>
      <c r="O1131" t="s">
        <v>39372</v>
      </c>
      <c r="P1131" t="s">
        <v>39373</v>
      </c>
      <c r="Q1131" t="s">
        <v>35384</v>
      </c>
      <c r="R1131" s="34">
        <v>1121839936</v>
      </c>
      <c r="T1131" t="s">
        <v>35385</v>
      </c>
    </row>
    <row r="1132" spans="1:20" x14ac:dyDescent="0.25">
      <c r="A1132" s="34">
        <v>1121839936</v>
      </c>
      <c r="B1132" t="s">
        <v>36452</v>
      </c>
      <c r="C1132" s="35">
        <v>45388</v>
      </c>
      <c r="D1132" t="str">
        <f>UPPER([1]data!I1278)</f>
        <v>BRADAN POCKLINGTON</v>
      </c>
      <c r="F1132" t="s">
        <v>35410</v>
      </c>
      <c r="G1132" t="s">
        <v>35411</v>
      </c>
      <c r="H1132" t="s">
        <v>39374</v>
      </c>
      <c r="I1132" t="s">
        <v>35376</v>
      </c>
      <c r="J1132" t="s">
        <v>35727</v>
      </c>
      <c r="K1132" t="s">
        <v>35414</v>
      </c>
      <c r="L1132" t="s">
        <v>35379</v>
      </c>
      <c r="M1132" t="s">
        <v>35868</v>
      </c>
      <c r="N1132" t="s">
        <v>36090</v>
      </c>
      <c r="O1132" t="s">
        <v>39375</v>
      </c>
      <c r="P1132" t="s">
        <v>39376</v>
      </c>
      <c r="Q1132" t="s">
        <v>35384</v>
      </c>
      <c r="R1132" s="34">
        <v>1121839936</v>
      </c>
      <c r="T1132" t="s">
        <v>35385</v>
      </c>
    </row>
    <row r="1133" spans="1:20" x14ac:dyDescent="0.25">
      <c r="A1133" s="34">
        <v>1121839936</v>
      </c>
      <c r="B1133" t="s">
        <v>36452</v>
      </c>
      <c r="C1133" s="35">
        <v>45388</v>
      </c>
      <c r="D1133" t="str">
        <f>UPPER([1]data!I1279)</f>
        <v>LUCIEN HUNDAY</v>
      </c>
      <c r="F1133" t="s">
        <v>35576</v>
      </c>
      <c r="G1133" t="s">
        <v>35577</v>
      </c>
      <c r="H1133" t="s">
        <v>39377</v>
      </c>
      <c r="I1133" t="s">
        <v>35376</v>
      </c>
      <c r="J1133" t="s">
        <v>35727</v>
      </c>
      <c r="K1133" t="s">
        <v>35579</v>
      </c>
      <c r="L1133" t="s">
        <v>35379</v>
      </c>
      <c r="M1133" t="s">
        <v>37788</v>
      </c>
      <c r="N1133" t="s">
        <v>39378</v>
      </c>
      <c r="O1133" t="s">
        <v>39379</v>
      </c>
      <c r="P1133" t="s">
        <v>39380</v>
      </c>
      <c r="Q1133" t="s">
        <v>35384</v>
      </c>
      <c r="R1133" s="34">
        <v>1121839936</v>
      </c>
      <c r="T1133" t="s">
        <v>35385</v>
      </c>
    </row>
    <row r="1134" spans="1:20" x14ac:dyDescent="0.25">
      <c r="A1134" s="34">
        <v>1088357266</v>
      </c>
      <c r="B1134" t="s">
        <v>36494</v>
      </c>
      <c r="C1134" s="35">
        <v>45388</v>
      </c>
      <c r="D1134" t="str">
        <f>UPPER([1]data!I1280)</f>
        <v>CLAUDELL COLLYER</v>
      </c>
      <c r="F1134" t="s">
        <v>35410</v>
      </c>
      <c r="G1134" t="s">
        <v>35411</v>
      </c>
      <c r="H1134" t="s">
        <v>39381</v>
      </c>
      <c r="I1134" t="s">
        <v>35376</v>
      </c>
      <c r="J1134" t="s">
        <v>35796</v>
      </c>
      <c r="K1134" t="s">
        <v>35414</v>
      </c>
      <c r="L1134" t="s">
        <v>35379</v>
      </c>
      <c r="M1134" t="s">
        <v>36707</v>
      </c>
      <c r="N1134" t="s">
        <v>36574</v>
      </c>
      <c r="O1134" t="s">
        <v>39382</v>
      </c>
      <c r="P1134" t="s">
        <v>37238</v>
      </c>
      <c r="Q1134" t="s">
        <v>35384</v>
      </c>
      <c r="R1134" s="34">
        <v>1088357266</v>
      </c>
      <c r="T1134" t="s">
        <v>35385</v>
      </c>
    </row>
    <row r="1135" spans="1:20" x14ac:dyDescent="0.25">
      <c r="A1135" s="34">
        <v>1088357266</v>
      </c>
      <c r="B1135" t="s">
        <v>36494</v>
      </c>
      <c r="C1135" s="35">
        <v>45388</v>
      </c>
      <c r="D1135" t="str">
        <f>UPPER([1]data!I1281)</f>
        <v>DEEANN LUDOVICI</v>
      </c>
      <c r="F1135" t="s">
        <v>35410</v>
      </c>
      <c r="G1135" t="s">
        <v>35411</v>
      </c>
      <c r="H1135" t="s">
        <v>39383</v>
      </c>
      <c r="I1135" t="s">
        <v>35376</v>
      </c>
      <c r="J1135" t="s">
        <v>35413</v>
      </c>
      <c r="K1135" t="s">
        <v>35414</v>
      </c>
      <c r="L1135" t="s">
        <v>35379</v>
      </c>
      <c r="M1135" t="s">
        <v>36195</v>
      </c>
      <c r="N1135" t="s">
        <v>36524</v>
      </c>
      <c r="O1135" t="s">
        <v>39384</v>
      </c>
      <c r="P1135" t="s">
        <v>39385</v>
      </c>
      <c r="Q1135" t="s">
        <v>35384</v>
      </c>
      <c r="R1135" s="34">
        <v>1088357266</v>
      </c>
      <c r="T1135" t="s">
        <v>35385</v>
      </c>
    </row>
    <row r="1136" spans="1:20" x14ac:dyDescent="0.25">
      <c r="A1136" s="34">
        <v>1088357266</v>
      </c>
      <c r="B1136" t="s">
        <v>36494</v>
      </c>
      <c r="C1136" s="35">
        <v>45388</v>
      </c>
      <c r="D1136" t="str">
        <f>UPPER([1]data!I1282)</f>
        <v>XIMENEZ DENTY</v>
      </c>
      <c r="F1136" t="s">
        <v>35687</v>
      </c>
      <c r="G1136" t="s">
        <v>35688</v>
      </c>
      <c r="H1136" t="s">
        <v>39386</v>
      </c>
      <c r="I1136" t="s">
        <v>35389</v>
      </c>
      <c r="J1136" t="s">
        <v>35727</v>
      </c>
      <c r="K1136" t="s">
        <v>35690</v>
      </c>
      <c r="L1136" t="s">
        <v>35379</v>
      </c>
      <c r="M1136" t="s">
        <v>39305</v>
      </c>
      <c r="N1136" t="s">
        <v>37702</v>
      </c>
      <c r="O1136" t="s">
        <v>39387</v>
      </c>
      <c r="P1136" t="s">
        <v>39388</v>
      </c>
      <c r="Q1136" t="s">
        <v>35384</v>
      </c>
      <c r="R1136" s="34">
        <v>1088357266</v>
      </c>
      <c r="T1136" t="s">
        <v>35385</v>
      </c>
    </row>
    <row r="1137" spans="1:20" x14ac:dyDescent="0.25">
      <c r="A1137" s="34">
        <v>1090150427</v>
      </c>
      <c r="B1137" t="s">
        <v>35653</v>
      </c>
      <c r="C1137" s="35">
        <v>45388</v>
      </c>
      <c r="D1137" t="str">
        <f>UPPER([1]data!I1283)</f>
        <v>ROMA NANNI</v>
      </c>
      <c r="F1137" t="s">
        <v>35687</v>
      </c>
      <c r="G1137" t="s">
        <v>35688</v>
      </c>
      <c r="H1137" t="s">
        <v>39389</v>
      </c>
      <c r="I1137" t="s">
        <v>35376</v>
      </c>
      <c r="J1137" t="s">
        <v>35727</v>
      </c>
      <c r="K1137" t="s">
        <v>35690</v>
      </c>
      <c r="L1137" t="s">
        <v>35379</v>
      </c>
      <c r="M1137" t="s">
        <v>39390</v>
      </c>
      <c r="N1137" t="s">
        <v>36000</v>
      </c>
      <c r="O1137" t="s">
        <v>39391</v>
      </c>
      <c r="P1137" t="s">
        <v>39392</v>
      </c>
      <c r="Q1137" t="s">
        <v>35384</v>
      </c>
      <c r="R1137" s="34">
        <v>1090150427</v>
      </c>
      <c r="T1137" t="s">
        <v>35385</v>
      </c>
    </row>
    <row r="1138" spans="1:20" x14ac:dyDescent="0.25">
      <c r="A1138" s="34">
        <v>1090150427</v>
      </c>
      <c r="B1138" t="s">
        <v>35653</v>
      </c>
      <c r="C1138" s="35">
        <v>45388</v>
      </c>
      <c r="D1138" t="str">
        <f>UPPER([1]data!I1284)</f>
        <v>BRIAN FRENCHUM</v>
      </c>
      <c r="F1138" t="s">
        <v>35576</v>
      </c>
      <c r="G1138" t="s">
        <v>35577</v>
      </c>
      <c r="H1138" t="s">
        <v>39393</v>
      </c>
      <c r="I1138" t="s">
        <v>35376</v>
      </c>
      <c r="J1138" t="s">
        <v>35727</v>
      </c>
      <c r="K1138" t="s">
        <v>35579</v>
      </c>
      <c r="L1138" t="s">
        <v>35379</v>
      </c>
      <c r="M1138" t="s">
        <v>36146</v>
      </c>
      <c r="N1138" t="s">
        <v>35424</v>
      </c>
      <c r="O1138" t="s">
        <v>39394</v>
      </c>
      <c r="P1138" t="s">
        <v>39395</v>
      </c>
      <c r="Q1138" t="s">
        <v>35384</v>
      </c>
      <c r="R1138" s="34">
        <v>1090150427</v>
      </c>
      <c r="T1138" t="s">
        <v>35385</v>
      </c>
    </row>
    <row r="1139" spans="1:20" x14ac:dyDescent="0.25">
      <c r="A1139" s="34">
        <v>1088285711</v>
      </c>
      <c r="B1139" t="s">
        <v>36543</v>
      </c>
      <c r="C1139" s="35">
        <v>45388</v>
      </c>
      <c r="D1139" t="str">
        <f>UPPER([1]data!I1285)</f>
        <v>DORALYN BRACKSTONE</v>
      </c>
      <c r="F1139" t="s">
        <v>35410</v>
      </c>
      <c r="G1139" t="s">
        <v>35411</v>
      </c>
      <c r="H1139" t="s">
        <v>39396</v>
      </c>
      <c r="I1139" t="s">
        <v>35376</v>
      </c>
      <c r="J1139" t="s">
        <v>35796</v>
      </c>
      <c r="K1139" t="s">
        <v>35414</v>
      </c>
      <c r="L1139" t="s">
        <v>35379</v>
      </c>
      <c r="M1139" t="s">
        <v>36315</v>
      </c>
      <c r="N1139" t="s">
        <v>36378</v>
      </c>
      <c r="O1139" t="s">
        <v>39397</v>
      </c>
      <c r="P1139" t="s">
        <v>39398</v>
      </c>
      <c r="Q1139" t="s">
        <v>35384</v>
      </c>
      <c r="R1139" s="34">
        <v>1088285711</v>
      </c>
      <c r="T1139" t="s">
        <v>35385</v>
      </c>
    </row>
    <row r="1140" spans="1:20" x14ac:dyDescent="0.25">
      <c r="A1140" s="34">
        <v>1088285711</v>
      </c>
      <c r="B1140" t="s">
        <v>36543</v>
      </c>
      <c r="C1140" s="35">
        <v>45388</v>
      </c>
      <c r="D1140" t="str">
        <f>UPPER([1]data!I1286)</f>
        <v>CARMELLE WINSTANLEY</v>
      </c>
      <c r="F1140" t="s">
        <v>35410</v>
      </c>
      <c r="G1140" t="s">
        <v>35411</v>
      </c>
      <c r="H1140" t="s">
        <v>39399</v>
      </c>
      <c r="I1140" t="s">
        <v>35376</v>
      </c>
      <c r="J1140" t="s">
        <v>35727</v>
      </c>
      <c r="K1140" t="s">
        <v>35414</v>
      </c>
      <c r="L1140" t="s">
        <v>35379</v>
      </c>
      <c r="M1140" t="s">
        <v>37113</v>
      </c>
      <c r="N1140" t="s">
        <v>35399</v>
      </c>
      <c r="O1140" t="s">
        <v>39400</v>
      </c>
      <c r="P1140" t="s">
        <v>39401</v>
      </c>
      <c r="Q1140" t="s">
        <v>35384</v>
      </c>
      <c r="R1140" s="34">
        <v>1088285711</v>
      </c>
      <c r="T1140" t="s">
        <v>35385</v>
      </c>
    </row>
    <row r="1141" spans="1:20" x14ac:dyDescent="0.25">
      <c r="A1141" s="34">
        <v>1088285711</v>
      </c>
      <c r="B1141" t="s">
        <v>36543</v>
      </c>
      <c r="C1141" s="35">
        <v>45388</v>
      </c>
      <c r="D1141" t="str">
        <f>UPPER([1]data!I1287)</f>
        <v>LUCHO MIDDIS</v>
      </c>
      <c r="F1141" t="s">
        <v>35410</v>
      </c>
      <c r="G1141" t="s">
        <v>35411</v>
      </c>
      <c r="H1141" t="s">
        <v>39402</v>
      </c>
      <c r="I1141" t="s">
        <v>35389</v>
      </c>
      <c r="J1141" t="s">
        <v>35796</v>
      </c>
      <c r="K1141" t="s">
        <v>35414</v>
      </c>
      <c r="L1141" t="s">
        <v>35379</v>
      </c>
      <c r="M1141" t="s">
        <v>35416</v>
      </c>
      <c r="N1141" t="s">
        <v>36827</v>
      </c>
      <c r="O1141" t="s">
        <v>39403</v>
      </c>
      <c r="P1141" t="s">
        <v>39404</v>
      </c>
      <c r="Q1141" t="s">
        <v>35384</v>
      </c>
      <c r="R1141" s="34">
        <v>1088285711</v>
      </c>
      <c r="T1141" t="s">
        <v>35385</v>
      </c>
    </row>
    <row r="1142" spans="1:20" x14ac:dyDescent="0.25">
      <c r="A1142" s="34">
        <v>1088346906</v>
      </c>
      <c r="B1142" t="s">
        <v>36555</v>
      </c>
      <c r="C1142" s="35">
        <v>45388</v>
      </c>
      <c r="D1142" t="str">
        <f>UPPER([1]data!I1288)</f>
        <v>NOELLA DERRETT</v>
      </c>
      <c r="F1142" t="s">
        <v>35410</v>
      </c>
      <c r="G1142" t="s">
        <v>35411</v>
      </c>
      <c r="H1142" t="s">
        <v>39405</v>
      </c>
      <c r="I1142" t="s">
        <v>35376</v>
      </c>
      <c r="J1142" t="s">
        <v>35727</v>
      </c>
      <c r="K1142" t="s">
        <v>35414</v>
      </c>
      <c r="L1142" t="s">
        <v>35379</v>
      </c>
      <c r="M1142" t="s">
        <v>36326</v>
      </c>
      <c r="N1142" t="s">
        <v>35678</v>
      </c>
      <c r="O1142" t="s">
        <v>39406</v>
      </c>
      <c r="P1142" t="s">
        <v>39407</v>
      </c>
      <c r="Q1142" t="s">
        <v>35384</v>
      </c>
      <c r="R1142" s="34">
        <v>1088346906</v>
      </c>
      <c r="T1142" t="s">
        <v>35385</v>
      </c>
    </row>
    <row r="1143" spans="1:20" x14ac:dyDescent="0.25">
      <c r="A1143" s="34">
        <v>1088346906</v>
      </c>
      <c r="B1143" t="s">
        <v>36555</v>
      </c>
      <c r="C1143" s="35">
        <v>45388</v>
      </c>
      <c r="D1143" t="str">
        <f>UPPER([1]data!I1289)</f>
        <v>MERIEL MATYATIN</v>
      </c>
      <c r="F1143" t="s">
        <v>35828</v>
      </c>
      <c r="G1143" t="s">
        <v>35829</v>
      </c>
      <c r="H1143" t="s">
        <v>39408</v>
      </c>
      <c r="I1143" t="s">
        <v>35376</v>
      </c>
      <c r="J1143" t="s">
        <v>35727</v>
      </c>
      <c r="K1143" t="s">
        <v>35831</v>
      </c>
      <c r="L1143" t="s">
        <v>35379</v>
      </c>
      <c r="M1143" t="s">
        <v>36090</v>
      </c>
      <c r="N1143" t="s">
        <v>39409</v>
      </c>
      <c r="O1143" t="s">
        <v>39410</v>
      </c>
      <c r="P1143" t="s">
        <v>39411</v>
      </c>
      <c r="Q1143" t="s">
        <v>35384</v>
      </c>
      <c r="R1143" s="34">
        <v>1088346906</v>
      </c>
      <c r="T1143" t="s">
        <v>35385</v>
      </c>
    </row>
    <row r="1144" spans="1:20" x14ac:dyDescent="0.25">
      <c r="A1144" s="34">
        <v>1088346906</v>
      </c>
      <c r="B1144" t="s">
        <v>36555</v>
      </c>
      <c r="C1144" s="35">
        <v>45388</v>
      </c>
      <c r="D1144" t="str">
        <f>UPPER([1]data!I1290)</f>
        <v>VLADIMIR OWBRICK</v>
      </c>
      <c r="F1144" t="s">
        <v>35687</v>
      </c>
      <c r="G1144" t="s">
        <v>35688</v>
      </c>
      <c r="H1144" t="s">
        <v>39412</v>
      </c>
      <c r="I1144" t="s">
        <v>35376</v>
      </c>
      <c r="J1144" t="s">
        <v>35727</v>
      </c>
      <c r="K1144" t="s">
        <v>35690</v>
      </c>
      <c r="L1144" t="s">
        <v>35379</v>
      </c>
      <c r="M1144" t="s">
        <v>35757</v>
      </c>
      <c r="N1144" t="s">
        <v>35825</v>
      </c>
      <c r="O1144" t="s">
        <v>39413</v>
      </c>
      <c r="P1144" t="s">
        <v>39414</v>
      </c>
      <c r="Q1144" t="s">
        <v>35384</v>
      </c>
      <c r="R1144" s="34">
        <v>1088346906</v>
      </c>
      <c r="T1144" t="s">
        <v>35385</v>
      </c>
    </row>
    <row r="1145" spans="1:20" x14ac:dyDescent="0.25">
      <c r="A1145" s="34">
        <v>1007192080</v>
      </c>
      <c r="B1145" t="s">
        <v>36568</v>
      </c>
      <c r="C1145" s="35">
        <v>45388</v>
      </c>
      <c r="D1145" t="str">
        <f>UPPER([1]data!I1291)</f>
        <v>SANDY GRONAVER</v>
      </c>
      <c r="F1145" t="s">
        <v>35410</v>
      </c>
      <c r="G1145" t="s">
        <v>35411</v>
      </c>
      <c r="H1145" t="s">
        <v>39415</v>
      </c>
      <c r="I1145" t="s">
        <v>35376</v>
      </c>
      <c r="J1145" t="s">
        <v>35731</v>
      </c>
      <c r="K1145" t="s">
        <v>35414</v>
      </c>
      <c r="L1145" t="s">
        <v>35379</v>
      </c>
      <c r="M1145" t="s">
        <v>35545</v>
      </c>
      <c r="N1145" t="s">
        <v>35609</v>
      </c>
      <c r="O1145" t="s">
        <v>39416</v>
      </c>
      <c r="P1145" t="s">
        <v>39417</v>
      </c>
      <c r="Q1145" t="s">
        <v>35384</v>
      </c>
      <c r="R1145" s="34">
        <v>1007192080</v>
      </c>
      <c r="T1145" t="s">
        <v>35385</v>
      </c>
    </row>
    <row r="1146" spans="1:20" x14ac:dyDescent="0.25">
      <c r="A1146" s="34">
        <v>1007192080</v>
      </c>
      <c r="B1146" t="s">
        <v>36568</v>
      </c>
      <c r="C1146" s="35">
        <v>45388</v>
      </c>
      <c r="D1146" t="str">
        <f>UPPER([1]data!I1292)</f>
        <v>LORINE LANSBURY</v>
      </c>
      <c r="F1146" t="s">
        <v>35687</v>
      </c>
      <c r="G1146" t="s">
        <v>35688</v>
      </c>
      <c r="H1146" t="s">
        <v>39418</v>
      </c>
      <c r="I1146" t="s">
        <v>35376</v>
      </c>
      <c r="J1146" t="s">
        <v>35731</v>
      </c>
      <c r="K1146" t="s">
        <v>35690</v>
      </c>
      <c r="L1146" t="s">
        <v>35379</v>
      </c>
      <c r="M1146" t="s">
        <v>35666</v>
      </c>
      <c r="N1146" t="s">
        <v>36217</v>
      </c>
      <c r="O1146" t="s">
        <v>39419</v>
      </c>
      <c r="P1146" t="s">
        <v>37336</v>
      </c>
      <c r="Q1146" t="s">
        <v>35384</v>
      </c>
      <c r="R1146" s="34">
        <v>1007192080</v>
      </c>
      <c r="T1146" t="s">
        <v>35385</v>
      </c>
    </row>
    <row r="1147" spans="1:20" x14ac:dyDescent="0.25">
      <c r="A1147" s="34">
        <v>1007192080</v>
      </c>
      <c r="B1147" t="s">
        <v>36568</v>
      </c>
      <c r="C1147" s="35">
        <v>45388</v>
      </c>
      <c r="D1147" t="str">
        <f>UPPER([1]data!I1293)</f>
        <v>SHERRI CHANDLAR</v>
      </c>
      <c r="F1147" t="s">
        <v>35687</v>
      </c>
      <c r="G1147" t="s">
        <v>35688</v>
      </c>
      <c r="H1147" t="s">
        <v>39420</v>
      </c>
      <c r="I1147" t="s">
        <v>35376</v>
      </c>
      <c r="J1147" t="s">
        <v>35413</v>
      </c>
      <c r="K1147" t="s">
        <v>35690</v>
      </c>
      <c r="L1147" t="s">
        <v>35379</v>
      </c>
      <c r="M1147" t="s">
        <v>35753</v>
      </c>
      <c r="N1147" t="s">
        <v>39022</v>
      </c>
      <c r="O1147" t="s">
        <v>39421</v>
      </c>
      <c r="P1147" t="s">
        <v>39422</v>
      </c>
      <c r="Q1147" t="s">
        <v>35384</v>
      </c>
      <c r="R1147" s="34">
        <v>1007192080</v>
      </c>
      <c r="T1147" t="s">
        <v>35385</v>
      </c>
    </row>
    <row r="1148" spans="1:20" x14ac:dyDescent="0.25">
      <c r="A1148" s="34">
        <v>1225089780</v>
      </c>
      <c r="B1148" t="s">
        <v>36581</v>
      </c>
      <c r="C1148" s="35">
        <v>45388</v>
      </c>
      <c r="D1148" t="str">
        <f>UPPER([1]data!I1294)</f>
        <v>GERALD POTTELL</v>
      </c>
      <c r="F1148" t="s">
        <v>35410</v>
      </c>
      <c r="G1148" t="s">
        <v>35411</v>
      </c>
      <c r="H1148" t="s">
        <v>39423</v>
      </c>
      <c r="I1148" t="s">
        <v>35389</v>
      </c>
      <c r="J1148" t="s">
        <v>35413</v>
      </c>
      <c r="K1148" t="s">
        <v>35414</v>
      </c>
      <c r="L1148" t="s">
        <v>35379</v>
      </c>
      <c r="M1148" t="s">
        <v>36707</v>
      </c>
      <c r="N1148" t="s">
        <v>35656</v>
      </c>
      <c r="O1148" t="s">
        <v>39424</v>
      </c>
      <c r="P1148" t="s">
        <v>39425</v>
      </c>
      <c r="Q1148" t="s">
        <v>35384</v>
      </c>
      <c r="R1148" s="34">
        <v>1225089780</v>
      </c>
      <c r="T1148" t="s">
        <v>35385</v>
      </c>
    </row>
    <row r="1149" spans="1:20" x14ac:dyDescent="0.25">
      <c r="A1149" s="34">
        <v>1225089780</v>
      </c>
      <c r="B1149" t="s">
        <v>36581</v>
      </c>
      <c r="C1149" s="35">
        <v>45388</v>
      </c>
      <c r="D1149" t="str">
        <f>UPPER([1]data!I1295)</f>
        <v>MALVINA FROOD</v>
      </c>
      <c r="F1149" t="s">
        <v>35410</v>
      </c>
      <c r="G1149" t="s">
        <v>35411</v>
      </c>
      <c r="H1149" t="s">
        <v>39426</v>
      </c>
      <c r="I1149" t="s">
        <v>35389</v>
      </c>
      <c r="J1149" t="s">
        <v>35413</v>
      </c>
      <c r="K1149" t="s">
        <v>35414</v>
      </c>
      <c r="L1149" t="s">
        <v>35379</v>
      </c>
      <c r="M1149" t="s">
        <v>35807</v>
      </c>
      <c r="N1149" t="s">
        <v>35696</v>
      </c>
      <c r="O1149" t="s">
        <v>39427</v>
      </c>
      <c r="P1149" t="s">
        <v>39428</v>
      </c>
      <c r="Q1149" t="s">
        <v>35384</v>
      </c>
      <c r="R1149" s="34">
        <v>1225089780</v>
      </c>
      <c r="T1149" t="s">
        <v>35385</v>
      </c>
    </row>
    <row r="1150" spans="1:20" x14ac:dyDescent="0.25">
      <c r="A1150" s="34">
        <v>1225089780</v>
      </c>
      <c r="B1150" t="s">
        <v>36581</v>
      </c>
      <c r="C1150" s="35">
        <v>45388</v>
      </c>
      <c r="D1150" t="str">
        <f>UPPER([1]data!I1296)</f>
        <v>UDALL SAGE</v>
      </c>
      <c r="F1150" t="s">
        <v>35687</v>
      </c>
      <c r="G1150" t="s">
        <v>35688</v>
      </c>
      <c r="H1150" t="s">
        <v>39429</v>
      </c>
      <c r="I1150" t="s">
        <v>35376</v>
      </c>
      <c r="J1150" t="s">
        <v>35731</v>
      </c>
      <c r="K1150" t="s">
        <v>35690</v>
      </c>
      <c r="L1150" t="s">
        <v>35379</v>
      </c>
      <c r="M1150" t="s">
        <v>36764</v>
      </c>
      <c r="N1150" t="s">
        <v>38455</v>
      </c>
      <c r="O1150" t="s">
        <v>39430</v>
      </c>
      <c r="P1150" t="s">
        <v>39230</v>
      </c>
      <c r="Q1150" t="s">
        <v>35384</v>
      </c>
      <c r="R1150" s="34">
        <v>1225089780</v>
      </c>
      <c r="T1150" t="s">
        <v>35385</v>
      </c>
    </row>
    <row r="1151" spans="1:20" x14ac:dyDescent="0.25">
      <c r="A1151" s="34">
        <v>1088265999</v>
      </c>
      <c r="B1151" t="s">
        <v>36530</v>
      </c>
      <c r="C1151" s="35">
        <v>45388</v>
      </c>
      <c r="D1151" t="str">
        <f>UPPER([1]data!I1297)</f>
        <v>DUSTY HEKKERT</v>
      </c>
      <c r="F1151" t="s">
        <v>35410</v>
      </c>
      <c r="G1151" t="s">
        <v>38012</v>
      </c>
      <c r="H1151" t="s">
        <v>39431</v>
      </c>
      <c r="I1151" t="s">
        <v>35376</v>
      </c>
      <c r="J1151" t="s">
        <v>35413</v>
      </c>
      <c r="K1151" t="s">
        <v>38014</v>
      </c>
      <c r="L1151" t="s">
        <v>35379</v>
      </c>
      <c r="M1151" t="s">
        <v>35849</v>
      </c>
      <c r="N1151" t="s">
        <v>36750</v>
      </c>
      <c r="O1151" t="s">
        <v>39432</v>
      </c>
      <c r="P1151" t="s">
        <v>39433</v>
      </c>
      <c r="Q1151" t="s">
        <v>35384</v>
      </c>
      <c r="R1151" s="34">
        <v>1088265999</v>
      </c>
      <c r="T1151" t="s">
        <v>35385</v>
      </c>
    </row>
    <row r="1152" spans="1:20" x14ac:dyDescent="0.25">
      <c r="A1152" s="34">
        <v>1088265999</v>
      </c>
      <c r="B1152" t="s">
        <v>36530</v>
      </c>
      <c r="C1152" s="35">
        <v>45388</v>
      </c>
      <c r="D1152" t="str">
        <f>UPPER([1]data!I1298)</f>
        <v>SARI CROSSKILL</v>
      </c>
      <c r="F1152" t="s">
        <v>35410</v>
      </c>
      <c r="G1152" t="s">
        <v>35411</v>
      </c>
      <c r="H1152" t="s">
        <v>39434</v>
      </c>
      <c r="I1152" t="s">
        <v>35376</v>
      </c>
      <c r="J1152" t="s">
        <v>35413</v>
      </c>
      <c r="K1152" t="s">
        <v>35414</v>
      </c>
      <c r="L1152" t="s">
        <v>35379</v>
      </c>
      <c r="M1152" t="s">
        <v>37029</v>
      </c>
      <c r="N1152" t="s">
        <v>36698</v>
      </c>
      <c r="O1152" t="s">
        <v>39435</v>
      </c>
      <c r="P1152" t="s">
        <v>39436</v>
      </c>
      <c r="Q1152" t="s">
        <v>35384</v>
      </c>
      <c r="R1152" s="34">
        <v>1088265999</v>
      </c>
      <c r="T1152" t="s">
        <v>35385</v>
      </c>
    </row>
    <row r="1153" spans="1:20" x14ac:dyDescent="0.25">
      <c r="A1153" s="34">
        <v>1088265999</v>
      </c>
      <c r="B1153" t="s">
        <v>36530</v>
      </c>
      <c r="C1153" s="35">
        <v>45388</v>
      </c>
      <c r="D1153" t="str">
        <f>UPPER([1]data!I1299)</f>
        <v>LUCHO MINGARDI</v>
      </c>
      <c r="F1153" t="s">
        <v>35410</v>
      </c>
      <c r="G1153" t="s">
        <v>35411</v>
      </c>
      <c r="H1153" t="s">
        <v>39437</v>
      </c>
      <c r="I1153" t="s">
        <v>35376</v>
      </c>
      <c r="J1153" t="s">
        <v>35727</v>
      </c>
      <c r="K1153" t="s">
        <v>35414</v>
      </c>
      <c r="L1153" t="s">
        <v>35379</v>
      </c>
      <c r="M1153" t="s">
        <v>37149</v>
      </c>
      <c r="N1153" t="s">
        <v>37682</v>
      </c>
      <c r="O1153" t="s">
        <v>39438</v>
      </c>
      <c r="P1153" t="s">
        <v>39439</v>
      </c>
      <c r="Q1153" t="s">
        <v>35384</v>
      </c>
      <c r="R1153" s="34">
        <v>1088265999</v>
      </c>
      <c r="T1153" t="s">
        <v>35385</v>
      </c>
    </row>
    <row r="1154" spans="1:20" x14ac:dyDescent="0.25">
      <c r="A1154" s="34">
        <v>1088301865</v>
      </c>
      <c r="B1154" t="s">
        <v>36590</v>
      </c>
      <c r="C1154" s="35">
        <v>45388</v>
      </c>
      <c r="D1154" t="str">
        <f>UPPER([1]data!I1300)</f>
        <v>JULIET LYNAM</v>
      </c>
      <c r="F1154" t="s">
        <v>35687</v>
      </c>
      <c r="G1154" t="s">
        <v>35688</v>
      </c>
      <c r="H1154" t="s">
        <v>39440</v>
      </c>
      <c r="I1154" t="s">
        <v>35600</v>
      </c>
      <c r="J1154" t="s">
        <v>35413</v>
      </c>
      <c r="K1154" t="s">
        <v>35690</v>
      </c>
      <c r="L1154" t="s">
        <v>35379</v>
      </c>
      <c r="P1154" t="s">
        <v>39441</v>
      </c>
      <c r="Q1154" t="s">
        <v>35384</v>
      </c>
      <c r="R1154" s="34">
        <v>1088301865</v>
      </c>
      <c r="T1154" t="s">
        <v>35385</v>
      </c>
    </row>
    <row r="1155" spans="1:20" x14ac:dyDescent="0.25">
      <c r="A1155" s="34">
        <v>1088301865</v>
      </c>
      <c r="B1155" t="s">
        <v>36590</v>
      </c>
      <c r="C1155" s="35">
        <v>45388</v>
      </c>
      <c r="D1155" t="str">
        <f>UPPER([1]data!I1301)</f>
        <v>ANNISSA IDEL</v>
      </c>
      <c r="F1155" t="s">
        <v>35410</v>
      </c>
      <c r="G1155" t="s">
        <v>35411</v>
      </c>
      <c r="H1155" t="s">
        <v>39442</v>
      </c>
      <c r="I1155" t="s">
        <v>35376</v>
      </c>
      <c r="J1155" t="s">
        <v>35731</v>
      </c>
      <c r="K1155" t="s">
        <v>35414</v>
      </c>
      <c r="L1155" t="s">
        <v>35379</v>
      </c>
      <c r="M1155" t="s">
        <v>35905</v>
      </c>
      <c r="N1155" t="s">
        <v>37388</v>
      </c>
      <c r="O1155" t="s">
        <v>39443</v>
      </c>
      <c r="P1155" t="s">
        <v>39444</v>
      </c>
      <c r="Q1155" t="s">
        <v>35384</v>
      </c>
      <c r="R1155" s="34">
        <v>1088301865</v>
      </c>
      <c r="T1155" t="s">
        <v>35385</v>
      </c>
    </row>
    <row r="1156" spans="1:20" x14ac:dyDescent="0.25">
      <c r="A1156" s="34">
        <v>1088301865</v>
      </c>
      <c r="B1156" t="s">
        <v>36590</v>
      </c>
      <c r="C1156" s="35">
        <v>45388</v>
      </c>
      <c r="D1156" t="str">
        <f>UPPER([1]data!I1302)</f>
        <v>ADRIENA HANSMANN</v>
      </c>
      <c r="F1156" t="s">
        <v>35410</v>
      </c>
      <c r="G1156" t="s">
        <v>35411</v>
      </c>
      <c r="H1156" t="s">
        <v>39445</v>
      </c>
      <c r="I1156" t="s">
        <v>35376</v>
      </c>
      <c r="J1156" t="s">
        <v>35413</v>
      </c>
      <c r="K1156" t="s">
        <v>35414</v>
      </c>
      <c r="L1156" t="s">
        <v>35379</v>
      </c>
      <c r="M1156" t="s">
        <v>37392</v>
      </c>
      <c r="N1156" t="s">
        <v>36130</v>
      </c>
      <c r="O1156" t="s">
        <v>39446</v>
      </c>
      <c r="P1156" t="s">
        <v>36586</v>
      </c>
      <c r="Q1156" t="s">
        <v>35384</v>
      </c>
      <c r="R1156" s="34">
        <v>1088301865</v>
      </c>
      <c r="T1156" t="s">
        <v>35385</v>
      </c>
    </row>
    <row r="1157" spans="1:20" x14ac:dyDescent="0.25">
      <c r="A1157" s="34">
        <v>1090339276</v>
      </c>
      <c r="B1157" t="s">
        <v>39447</v>
      </c>
      <c r="C1157" s="35">
        <v>45388</v>
      </c>
      <c r="D1157" t="str">
        <f>UPPER([1]data!I1303)</f>
        <v>OGDAN PENELLI</v>
      </c>
      <c r="F1157" t="s">
        <v>35576</v>
      </c>
      <c r="G1157" t="s">
        <v>35577</v>
      </c>
      <c r="H1157" t="s">
        <v>39448</v>
      </c>
      <c r="I1157" t="s">
        <v>35600</v>
      </c>
      <c r="J1157" t="s">
        <v>35796</v>
      </c>
      <c r="K1157" t="s">
        <v>35579</v>
      </c>
      <c r="L1157" t="s">
        <v>35379</v>
      </c>
      <c r="P1157" t="s">
        <v>39449</v>
      </c>
      <c r="Q1157" t="s">
        <v>35384</v>
      </c>
      <c r="R1157" s="34">
        <v>1090339276</v>
      </c>
      <c r="T1157" t="s">
        <v>35385</v>
      </c>
    </row>
    <row r="1158" spans="1:20" x14ac:dyDescent="0.25">
      <c r="A1158" s="34">
        <v>1033768126</v>
      </c>
      <c r="B1158" t="s">
        <v>36508</v>
      </c>
      <c r="C1158" s="35">
        <v>45388</v>
      </c>
      <c r="D1158" t="str">
        <f>UPPER([1]data!I1304)</f>
        <v>GIULIETTA TREFFREY</v>
      </c>
      <c r="F1158" t="s">
        <v>35828</v>
      </c>
      <c r="G1158" t="s">
        <v>35829</v>
      </c>
      <c r="H1158" t="s">
        <v>39450</v>
      </c>
      <c r="I1158" t="s">
        <v>35376</v>
      </c>
      <c r="J1158" t="s">
        <v>35731</v>
      </c>
      <c r="K1158" t="s">
        <v>35831</v>
      </c>
      <c r="L1158" t="s">
        <v>35379</v>
      </c>
      <c r="M1158" t="s">
        <v>36050</v>
      </c>
      <c r="N1158" t="s">
        <v>35640</v>
      </c>
      <c r="O1158" t="s">
        <v>39451</v>
      </c>
      <c r="P1158" t="s">
        <v>39452</v>
      </c>
      <c r="Q1158" t="s">
        <v>35384</v>
      </c>
      <c r="R1158" s="34">
        <v>1033768126</v>
      </c>
      <c r="T1158" t="s">
        <v>35385</v>
      </c>
    </row>
    <row r="1159" spans="1:20" x14ac:dyDescent="0.25">
      <c r="A1159" s="34">
        <v>1033768126</v>
      </c>
      <c r="B1159" t="s">
        <v>36508</v>
      </c>
      <c r="C1159" s="35">
        <v>45388</v>
      </c>
      <c r="D1159" t="str">
        <f>UPPER([1]data!I1305)</f>
        <v>ERICH BAU</v>
      </c>
      <c r="F1159" t="s">
        <v>35410</v>
      </c>
      <c r="G1159" t="s">
        <v>35411</v>
      </c>
      <c r="H1159" t="s">
        <v>39453</v>
      </c>
      <c r="I1159" t="s">
        <v>35389</v>
      </c>
      <c r="J1159" t="s">
        <v>35731</v>
      </c>
      <c r="K1159" t="s">
        <v>35414</v>
      </c>
      <c r="L1159" t="s">
        <v>35379</v>
      </c>
      <c r="M1159" t="s">
        <v>39454</v>
      </c>
      <c r="N1159" t="s">
        <v>37754</v>
      </c>
      <c r="O1159" t="s">
        <v>39455</v>
      </c>
      <c r="P1159" t="s">
        <v>39404</v>
      </c>
      <c r="Q1159" t="s">
        <v>35384</v>
      </c>
      <c r="R1159" s="34">
        <v>1033768126</v>
      </c>
      <c r="T1159" t="s">
        <v>35385</v>
      </c>
    </row>
    <row r="1160" spans="1:20" x14ac:dyDescent="0.25">
      <c r="A1160" s="34">
        <v>1033768126</v>
      </c>
      <c r="B1160" t="s">
        <v>36508</v>
      </c>
      <c r="C1160" s="35">
        <v>45388</v>
      </c>
      <c r="D1160" t="str">
        <f>UPPER([1]data!I1306)</f>
        <v>MEREDITH BOWCOCK</v>
      </c>
      <c r="F1160" t="s">
        <v>35410</v>
      </c>
      <c r="G1160" t="s">
        <v>35411</v>
      </c>
      <c r="H1160" t="s">
        <v>39456</v>
      </c>
      <c r="I1160" t="s">
        <v>35376</v>
      </c>
      <c r="J1160" t="s">
        <v>35731</v>
      </c>
      <c r="K1160" t="s">
        <v>35414</v>
      </c>
      <c r="L1160" t="s">
        <v>35379</v>
      </c>
      <c r="M1160" t="s">
        <v>35516</v>
      </c>
      <c r="N1160" t="s">
        <v>35682</v>
      </c>
      <c r="O1160" t="s">
        <v>39457</v>
      </c>
      <c r="P1160" t="s">
        <v>39458</v>
      </c>
      <c r="Q1160" t="s">
        <v>35384</v>
      </c>
      <c r="R1160" s="34">
        <v>1033768126</v>
      </c>
      <c r="T1160" t="s">
        <v>35385</v>
      </c>
    </row>
    <row r="1161" spans="1:20" x14ac:dyDescent="0.25">
      <c r="A1161" s="34">
        <v>1044929340</v>
      </c>
      <c r="B1161" t="s">
        <v>36613</v>
      </c>
      <c r="C1161" s="35">
        <v>45388</v>
      </c>
      <c r="D1161" t="str">
        <f>UPPER([1]data!I1307)</f>
        <v>DORISE KLICH</v>
      </c>
      <c r="F1161" t="s">
        <v>35373</v>
      </c>
      <c r="G1161" t="s">
        <v>35374</v>
      </c>
      <c r="H1161" t="s">
        <v>39459</v>
      </c>
      <c r="I1161" t="s">
        <v>35389</v>
      </c>
      <c r="J1161" t="s">
        <v>35377</v>
      </c>
      <c r="K1161" t="s">
        <v>35378</v>
      </c>
      <c r="L1161" t="s">
        <v>35379</v>
      </c>
      <c r="M1161" t="s">
        <v>36389</v>
      </c>
      <c r="N1161" t="s">
        <v>36243</v>
      </c>
      <c r="O1161" t="s">
        <v>39460</v>
      </c>
      <c r="P1161" t="s">
        <v>39461</v>
      </c>
      <c r="Q1161" t="s">
        <v>35384</v>
      </c>
      <c r="R1161" s="34">
        <v>1044929340</v>
      </c>
      <c r="T1161" t="s">
        <v>35385</v>
      </c>
    </row>
    <row r="1162" spans="1:20" x14ac:dyDescent="0.25">
      <c r="A1162" s="34">
        <v>1044929340</v>
      </c>
      <c r="B1162" t="s">
        <v>36613</v>
      </c>
      <c r="C1162" s="35">
        <v>45388</v>
      </c>
      <c r="D1162" t="str">
        <f>UPPER([1]data!I1308)</f>
        <v>TODD GAHAN</v>
      </c>
      <c r="F1162" t="s">
        <v>35373</v>
      </c>
      <c r="G1162" t="s">
        <v>35374</v>
      </c>
      <c r="H1162" t="s">
        <v>39462</v>
      </c>
      <c r="I1162" t="s">
        <v>35376</v>
      </c>
      <c r="J1162" t="s">
        <v>35377</v>
      </c>
      <c r="K1162" t="s">
        <v>35378</v>
      </c>
      <c r="L1162" t="s">
        <v>35379</v>
      </c>
      <c r="M1162" t="s">
        <v>37479</v>
      </c>
      <c r="N1162" t="s">
        <v>35585</v>
      </c>
      <c r="O1162" t="s">
        <v>39463</v>
      </c>
      <c r="P1162" t="s">
        <v>39464</v>
      </c>
      <c r="Q1162" t="s">
        <v>35384</v>
      </c>
      <c r="R1162" s="34">
        <v>1044929340</v>
      </c>
      <c r="T1162" t="s">
        <v>35385</v>
      </c>
    </row>
    <row r="1163" spans="1:20" x14ac:dyDescent="0.25">
      <c r="A1163" s="34">
        <v>1044929340</v>
      </c>
      <c r="B1163" t="s">
        <v>36613</v>
      </c>
      <c r="C1163" s="35">
        <v>45388</v>
      </c>
      <c r="D1163" t="str">
        <f>UPPER([1]data!I1309)</f>
        <v>BESSY GOULD</v>
      </c>
      <c r="F1163" t="s">
        <v>35373</v>
      </c>
      <c r="G1163" t="s">
        <v>35396</v>
      </c>
      <c r="H1163" t="s">
        <v>39465</v>
      </c>
      <c r="I1163" t="s">
        <v>35389</v>
      </c>
      <c r="J1163" t="s">
        <v>35405</v>
      </c>
      <c r="K1163" t="s">
        <v>35398</v>
      </c>
      <c r="L1163" t="s">
        <v>35379</v>
      </c>
      <c r="M1163" t="s">
        <v>35708</v>
      </c>
      <c r="N1163" t="s">
        <v>36561</v>
      </c>
      <c r="O1163" t="s">
        <v>39466</v>
      </c>
      <c r="P1163" t="s">
        <v>39467</v>
      </c>
      <c r="Q1163" t="s">
        <v>35384</v>
      </c>
      <c r="R1163" s="34">
        <v>1044929340</v>
      </c>
      <c r="T1163" t="s">
        <v>35385</v>
      </c>
    </row>
    <row r="1164" spans="1:20" x14ac:dyDescent="0.25">
      <c r="A1164" s="34">
        <v>1044929340</v>
      </c>
      <c r="B1164" t="s">
        <v>36613</v>
      </c>
      <c r="C1164" s="35">
        <v>45388</v>
      </c>
      <c r="D1164" t="str">
        <f>UPPER([1]data!I1310)</f>
        <v>LOLLY HATT</v>
      </c>
      <c r="F1164" t="s">
        <v>35373</v>
      </c>
      <c r="G1164" t="s">
        <v>35396</v>
      </c>
      <c r="H1164" t="s">
        <v>39468</v>
      </c>
      <c r="I1164" t="s">
        <v>35389</v>
      </c>
      <c r="J1164" t="s">
        <v>35377</v>
      </c>
      <c r="K1164" t="s">
        <v>35398</v>
      </c>
      <c r="L1164" t="s">
        <v>35379</v>
      </c>
      <c r="M1164" t="s">
        <v>39469</v>
      </c>
      <c r="N1164" t="s">
        <v>35477</v>
      </c>
      <c r="O1164" t="s">
        <v>39470</v>
      </c>
      <c r="P1164" t="s">
        <v>37756</v>
      </c>
      <c r="Q1164" t="s">
        <v>35384</v>
      </c>
      <c r="R1164" s="34">
        <v>1044929340</v>
      </c>
      <c r="T1164" t="s">
        <v>35385</v>
      </c>
    </row>
    <row r="1165" spans="1:20" x14ac:dyDescent="0.25">
      <c r="A1165" s="34">
        <v>1090339276</v>
      </c>
      <c r="B1165" t="s">
        <v>39447</v>
      </c>
      <c r="C1165" s="35">
        <v>45388</v>
      </c>
      <c r="D1165" t="str">
        <f>UPPER([1]data!I1311)</f>
        <v>LENNARD LADBROOK</v>
      </c>
      <c r="F1165" t="s">
        <v>35419</v>
      </c>
      <c r="G1165" t="s">
        <v>35420</v>
      </c>
      <c r="H1165" t="s">
        <v>39471</v>
      </c>
      <c r="I1165" t="s">
        <v>35376</v>
      </c>
      <c r="J1165" t="s">
        <v>36623</v>
      </c>
      <c r="K1165" t="s">
        <v>35422</v>
      </c>
      <c r="L1165" t="s">
        <v>35780</v>
      </c>
      <c r="M1165" t="s">
        <v>38216</v>
      </c>
      <c r="N1165" t="s">
        <v>39472</v>
      </c>
      <c r="O1165" t="s">
        <v>39473</v>
      </c>
      <c r="P1165" t="s">
        <v>39474</v>
      </c>
      <c r="Q1165" t="s">
        <v>35384</v>
      </c>
      <c r="R1165" s="34">
        <v>1090339276</v>
      </c>
      <c r="T1165" t="s">
        <v>35385</v>
      </c>
    </row>
    <row r="1166" spans="1:20" x14ac:dyDescent="0.25">
      <c r="A1166" s="34">
        <v>1090339276</v>
      </c>
      <c r="B1166" t="s">
        <v>39447</v>
      </c>
      <c r="C1166" s="35">
        <v>45388</v>
      </c>
      <c r="D1166" t="str">
        <f>UPPER([1]data!I1312)</f>
        <v>NAP DANILISHIN</v>
      </c>
      <c r="F1166" t="s">
        <v>35428</v>
      </c>
      <c r="G1166" t="s">
        <v>35502</v>
      </c>
      <c r="H1166" t="s">
        <v>39475</v>
      </c>
      <c r="I1166" t="s">
        <v>35376</v>
      </c>
      <c r="J1166" t="s">
        <v>36623</v>
      </c>
      <c r="K1166" t="s">
        <v>35504</v>
      </c>
      <c r="L1166" t="s">
        <v>35780</v>
      </c>
      <c r="M1166" t="s">
        <v>36365</v>
      </c>
      <c r="N1166" t="s">
        <v>37860</v>
      </c>
      <c r="O1166" t="s">
        <v>39476</v>
      </c>
      <c r="P1166" t="s">
        <v>39380</v>
      </c>
      <c r="Q1166" t="s">
        <v>35384</v>
      </c>
      <c r="R1166" s="34">
        <v>1090339276</v>
      </c>
      <c r="T1166" t="s">
        <v>35385</v>
      </c>
    </row>
    <row r="1167" spans="1:20" x14ac:dyDescent="0.25">
      <c r="A1167" s="34">
        <v>1085338047</v>
      </c>
      <c r="B1167" t="s">
        <v>36632</v>
      </c>
      <c r="C1167" s="35">
        <v>45388</v>
      </c>
      <c r="D1167" t="str">
        <f>UPPER([1]data!I1313)</f>
        <v>SAUNDRA HIRSCHMANN</v>
      </c>
      <c r="F1167" t="s">
        <v>35428</v>
      </c>
      <c r="G1167" t="s">
        <v>35436</v>
      </c>
      <c r="H1167" t="s">
        <v>39477</v>
      </c>
      <c r="I1167" t="s">
        <v>35376</v>
      </c>
      <c r="J1167" t="s">
        <v>36623</v>
      </c>
      <c r="K1167" t="s">
        <v>35438</v>
      </c>
      <c r="L1167" t="s">
        <v>35780</v>
      </c>
      <c r="M1167" t="s">
        <v>36642</v>
      </c>
      <c r="N1167" t="s">
        <v>35833</v>
      </c>
      <c r="O1167" t="s">
        <v>39478</v>
      </c>
      <c r="P1167" t="s">
        <v>39479</v>
      </c>
      <c r="Q1167" t="s">
        <v>35384</v>
      </c>
      <c r="R1167" s="34">
        <v>1085338047</v>
      </c>
      <c r="T1167" t="s">
        <v>35385</v>
      </c>
    </row>
    <row r="1168" spans="1:20" x14ac:dyDescent="0.25">
      <c r="A1168" s="34">
        <v>1087492963</v>
      </c>
      <c r="B1168" t="s">
        <v>36645</v>
      </c>
      <c r="C1168" s="35">
        <v>45388</v>
      </c>
      <c r="D1168" t="str">
        <f>UPPER([1]data!I1314)</f>
        <v>NANCEE COWPLAND</v>
      </c>
      <c r="F1168" t="s">
        <v>35428</v>
      </c>
      <c r="G1168" t="s">
        <v>35436</v>
      </c>
      <c r="H1168" t="s">
        <v>39480</v>
      </c>
      <c r="I1168" t="s">
        <v>35389</v>
      </c>
      <c r="J1168" t="s">
        <v>36623</v>
      </c>
      <c r="K1168" t="s">
        <v>35438</v>
      </c>
      <c r="L1168" t="s">
        <v>35780</v>
      </c>
      <c r="M1168" t="s">
        <v>35661</v>
      </c>
      <c r="N1168" t="s">
        <v>36892</v>
      </c>
      <c r="O1168" t="s">
        <v>39481</v>
      </c>
      <c r="P1168" t="s">
        <v>39482</v>
      </c>
      <c r="Q1168" t="s">
        <v>35384</v>
      </c>
      <c r="R1168" s="34">
        <v>1087492963</v>
      </c>
      <c r="T1168" t="s">
        <v>35385</v>
      </c>
    </row>
    <row r="1169" spans="1:20" x14ac:dyDescent="0.25">
      <c r="A1169" s="34">
        <v>1087492963</v>
      </c>
      <c r="B1169" t="s">
        <v>36645</v>
      </c>
      <c r="C1169" s="35">
        <v>45388</v>
      </c>
      <c r="D1169" t="str">
        <f>UPPER([1]data!I1315)</f>
        <v>NEHEMIAH CANADA</v>
      </c>
      <c r="F1169" t="s">
        <v>35428</v>
      </c>
      <c r="G1169" t="s">
        <v>35429</v>
      </c>
      <c r="H1169" t="s">
        <v>39483</v>
      </c>
      <c r="I1169" t="s">
        <v>35376</v>
      </c>
      <c r="J1169" t="s">
        <v>36623</v>
      </c>
      <c r="K1169" t="s">
        <v>35431</v>
      </c>
      <c r="L1169" t="s">
        <v>35780</v>
      </c>
      <c r="M1169" t="s">
        <v>36951</v>
      </c>
      <c r="N1169" t="s">
        <v>36378</v>
      </c>
      <c r="O1169" t="s">
        <v>39484</v>
      </c>
      <c r="P1169" t="s">
        <v>39485</v>
      </c>
      <c r="Q1169" t="s">
        <v>35384</v>
      </c>
      <c r="R1169" s="34">
        <v>1087492963</v>
      </c>
      <c r="T1169" t="s">
        <v>35385</v>
      </c>
    </row>
    <row r="1170" spans="1:20" x14ac:dyDescent="0.25">
      <c r="A1170" s="34">
        <v>1087492963</v>
      </c>
      <c r="B1170" t="s">
        <v>36645</v>
      </c>
      <c r="C1170" s="35">
        <v>45388</v>
      </c>
      <c r="D1170" t="str">
        <f>UPPER([1]data!I1316)</f>
        <v>KAYLE WAGSTAFFE</v>
      </c>
      <c r="F1170" t="s">
        <v>35419</v>
      </c>
      <c r="G1170" t="s">
        <v>35420</v>
      </c>
      <c r="H1170" t="s">
        <v>39486</v>
      </c>
      <c r="I1170" t="s">
        <v>35389</v>
      </c>
      <c r="J1170" t="s">
        <v>36623</v>
      </c>
      <c r="K1170" t="s">
        <v>35422</v>
      </c>
      <c r="L1170" t="s">
        <v>35780</v>
      </c>
      <c r="M1170" t="s">
        <v>38167</v>
      </c>
      <c r="N1170" t="s">
        <v>37203</v>
      </c>
      <c r="O1170" t="s">
        <v>39487</v>
      </c>
      <c r="P1170" t="s">
        <v>39488</v>
      </c>
      <c r="Q1170" t="s">
        <v>35384</v>
      </c>
      <c r="R1170" s="34">
        <v>1087492963</v>
      </c>
      <c r="T1170" t="s">
        <v>35385</v>
      </c>
    </row>
    <row r="1171" spans="1:20" x14ac:dyDescent="0.25">
      <c r="A1171" s="34">
        <v>1087492963</v>
      </c>
      <c r="B1171" t="s">
        <v>36645</v>
      </c>
      <c r="C1171" s="35">
        <v>45388</v>
      </c>
      <c r="D1171" t="str">
        <f>UPPER([1]data!I1317)</f>
        <v>ETHAN FLAVELLE</v>
      </c>
      <c r="F1171" t="s">
        <v>39489</v>
      </c>
      <c r="G1171" t="s">
        <v>39490</v>
      </c>
      <c r="H1171" t="s">
        <v>39491</v>
      </c>
      <c r="I1171" t="s">
        <v>35376</v>
      </c>
      <c r="J1171" t="s">
        <v>35727</v>
      </c>
      <c r="K1171" t="s">
        <v>39492</v>
      </c>
      <c r="L1171" t="s">
        <v>35379</v>
      </c>
      <c r="M1171" t="s">
        <v>35844</v>
      </c>
      <c r="N1171" t="s">
        <v>39493</v>
      </c>
      <c r="O1171" t="s">
        <v>39494</v>
      </c>
      <c r="P1171" t="s">
        <v>39495</v>
      </c>
      <c r="Q1171" t="s">
        <v>35384</v>
      </c>
      <c r="R1171" s="34">
        <v>1087492963</v>
      </c>
      <c r="T1171" t="s">
        <v>35385</v>
      </c>
    </row>
    <row r="1172" spans="1:20" x14ac:dyDescent="0.25">
      <c r="A1172" s="34">
        <v>1093230094</v>
      </c>
      <c r="B1172" t="s">
        <v>36657</v>
      </c>
      <c r="C1172" s="35">
        <v>45388</v>
      </c>
      <c r="D1172" t="str">
        <f>UPPER([1]data!I1318)</f>
        <v>JOHANNES ISSIT</v>
      </c>
      <c r="F1172" t="s">
        <v>35576</v>
      </c>
      <c r="G1172" t="s">
        <v>35577</v>
      </c>
      <c r="H1172" t="s">
        <v>39496</v>
      </c>
      <c r="I1172" t="s">
        <v>35376</v>
      </c>
      <c r="J1172" t="s">
        <v>36623</v>
      </c>
      <c r="K1172" t="s">
        <v>35579</v>
      </c>
      <c r="L1172" t="s">
        <v>35780</v>
      </c>
      <c r="M1172" t="s">
        <v>36326</v>
      </c>
      <c r="N1172" t="s">
        <v>35521</v>
      </c>
      <c r="O1172" t="s">
        <v>39497</v>
      </c>
      <c r="P1172" t="s">
        <v>39498</v>
      </c>
      <c r="Q1172" t="s">
        <v>35384</v>
      </c>
      <c r="R1172" s="34">
        <v>1093230094</v>
      </c>
      <c r="T1172" t="s">
        <v>35385</v>
      </c>
    </row>
    <row r="1173" spans="1:20" x14ac:dyDescent="0.25">
      <c r="A1173" s="34">
        <v>1093230094</v>
      </c>
      <c r="B1173" t="s">
        <v>36657</v>
      </c>
      <c r="C1173" s="35">
        <v>45388</v>
      </c>
      <c r="D1173" t="str">
        <f>UPPER([1]data!I1319)</f>
        <v>ALICE MEFFEN</v>
      </c>
      <c r="F1173" t="s">
        <v>35576</v>
      </c>
      <c r="G1173" t="s">
        <v>35577</v>
      </c>
      <c r="H1173" t="s">
        <v>39499</v>
      </c>
      <c r="I1173" t="s">
        <v>35376</v>
      </c>
      <c r="J1173" t="s">
        <v>36623</v>
      </c>
      <c r="K1173" t="s">
        <v>35579</v>
      </c>
      <c r="L1173" t="s">
        <v>35780</v>
      </c>
      <c r="M1173" t="s">
        <v>36500</v>
      </c>
      <c r="N1173" t="s">
        <v>35876</v>
      </c>
      <c r="O1173" t="s">
        <v>39500</v>
      </c>
      <c r="P1173" t="s">
        <v>38947</v>
      </c>
      <c r="Q1173" t="s">
        <v>35384</v>
      </c>
      <c r="R1173" s="34">
        <v>1093230094</v>
      </c>
      <c r="T1173" t="s">
        <v>35385</v>
      </c>
    </row>
    <row r="1174" spans="1:20" x14ac:dyDescent="0.25">
      <c r="A1174" s="34">
        <v>1093230094</v>
      </c>
      <c r="B1174" t="s">
        <v>36657</v>
      </c>
      <c r="C1174" s="35">
        <v>45388</v>
      </c>
      <c r="D1174" t="str">
        <f>UPPER([1]data!I1320)</f>
        <v>EZECHIEL JOSELOVITCH</v>
      </c>
      <c r="F1174" t="s">
        <v>35576</v>
      </c>
      <c r="G1174" t="s">
        <v>35577</v>
      </c>
      <c r="H1174" t="s">
        <v>39501</v>
      </c>
      <c r="I1174" t="s">
        <v>35376</v>
      </c>
      <c r="J1174" t="s">
        <v>36623</v>
      </c>
      <c r="K1174" t="s">
        <v>35579</v>
      </c>
      <c r="L1174" t="s">
        <v>35780</v>
      </c>
      <c r="M1174" t="s">
        <v>38525</v>
      </c>
      <c r="N1174" t="s">
        <v>36685</v>
      </c>
      <c r="O1174" t="s">
        <v>39502</v>
      </c>
      <c r="P1174" t="s">
        <v>39503</v>
      </c>
      <c r="Q1174" t="s">
        <v>35384</v>
      </c>
      <c r="R1174" s="34">
        <v>1093230094</v>
      </c>
      <c r="T1174" t="s">
        <v>35385</v>
      </c>
    </row>
    <row r="1175" spans="1:20" x14ac:dyDescent="0.25">
      <c r="A1175" s="34">
        <v>1093220187</v>
      </c>
      <c r="B1175" t="s">
        <v>39504</v>
      </c>
      <c r="C1175" s="35">
        <v>45388</v>
      </c>
      <c r="D1175" t="str">
        <f>UPPER([1]data!I1321)</f>
        <v>GWYN BROSCH</v>
      </c>
      <c r="F1175" t="s">
        <v>35428</v>
      </c>
      <c r="G1175" t="s">
        <v>35436</v>
      </c>
      <c r="H1175" t="s">
        <v>39505</v>
      </c>
      <c r="I1175" t="s">
        <v>35389</v>
      </c>
      <c r="J1175" t="s">
        <v>35405</v>
      </c>
      <c r="K1175" t="s">
        <v>35438</v>
      </c>
      <c r="L1175" t="s">
        <v>35379</v>
      </c>
      <c r="M1175" t="s">
        <v>35713</v>
      </c>
      <c r="N1175" t="s">
        <v>36756</v>
      </c>
      <c r="O1175" t="s">
        <v>37324</v>
      </c>
      <c r="P1175" t="s">
        <v>39506</v>
      </c>
      <c r="Q1175" t="s">
        <v>35384</v>
      </c>
      <c r="R1175" s="34">
        <v>1093220187</v>
      </c>
      <c r="T1175" t="s">
        <v>35385</v>
      </c>
    </row>
    <row r="1176" spans="1:20" x14ac:dyDescent="0.25">
      <c r="A1176" s="34">
        <v>1093220187</v>
      </c>
      <c r="B1176" t="s">
        <v>39504</v>
      </c>
      <c r="C1176" s="35">
        <v>45388</v>
      </c>
      <c r="D1176" t="str">
        <f>UPPER([1]data!I1322)</f>
        <v>FREEMAN LOOMIS</v>
      </c>
      <c r="F1176" t="s">
        <v>35576</v>
      </c>
      <c r="G1176" t="s">
        <v>35577</v>
      </c>
      <c r="H1176" t="s">
        <v>39507</v>
      </c>
      <c r="I1176" t="s">
        <v>35600</v>
      </c>
      <c r="J1176" t="s">
        <v>36623</v>
      </c>
      <c r="K1176" t="s">
        <v>35579</v>
      </c>
      <c r="L1176" t="s">
        <v>35780</v>
      </c>
      <c r="P1176" t="s">
        <v>39508</v>
      </c>
      <c r="Q1176" t="s">
        <v>35384</v>
      </c>
      <c r="R1176" s="34">
        <v>1093220187</v>
      </c>
      <c r="T1176" t="s">
        <v>35385</v>
      </c>
    </row>
    <row r="1177" spans="1:20" x14ac:dyDescent="0.25">
      <c r="A1177" s="34">
        <v>1093220187</v>
      </c>
      <c r="B1177" t="s">
        <v>39504</v>
      </c>
      <c r="C1177" s="35">
        <v>45388</v>
      </c>
      <c r="D1177" t="str">
        <f>UPPER([1]data!I1323)</f>
        <v>NINETTA MACGAUHY</v>
      </c>
      <c r="F1177" t="s">
        <v>35576</v>
      </c>
      <c r="G1177" t="s">
        <v>35577</v>
      </c>
      <c r="H1177" t="s">
        <v>39509</v>
      </c>
      <c r="I1177" t="s">
        <v>35600</v>
      </c>
      <c r="J1177" t="s">
        <v>36623</v>
      </c>
      <c r="K1177" t="s">
        <v>35579</v>
      </c>
      <c r="L1177" t="s">
        <v>35780</v>
      </c>
      <c r="P1177" t="s">
        <v>38867</v>
      </c>
      <c r="Q1177" t="s">
        <v>35384</v>
      </c>
      <c r="R1177" s="34">
        <v>1093220187</v>
      </c>
      <c r="T1177" t="s">
        <v>35385</v>
      </c>
    </row>
    <row r="1178" spans="1:20" x14ac:dyDescent="0.25">
      <c r="A1178" s="34">
        <v>1088028622</v>
      </c>
      <c r="B1178" t="s">
        <v>36430</v>
      </c>
      <c r="C1178" s="35">
        <v>45388</v>
      </c>
      <c r="D1178" t="str">
        <f>UPPER([1]data!I1324)</f>
        <v>ALISSA DOD</v>
      </c>
      <c r="F1178" t="s">
        <v>35687</v>
      </c>
      <c r="G1178" t="s">
        <v>35688</v>
      </c>
      <c r="H1178" t="s">
        <v>39510</v>
      </c>
      <c r="I1178" t="s">
        <v>35376</v>
      </c>
      <c r="J1178" t="s">
        <v>36623</v>
      </c>
      <c r="K1178" t="s">
        <v>35690</v>
      </c>
      <c r="L1178" t="s">
        <v>35780</v>
      </c>
      <c r="M1178" t="s">
        <v>35487</v>
      </c>
      <c r="N1178" t="s">
        <v>39030</v>
      </c>
      <c r="O1178" t="s">
        <v>39511</v>
      </c>
      <c r="P1178" t="s">
        <v>35426</v>
      </c>
      <c r="Q1178" t="s">
        <v>35384</v>
      </c>
      <c r="R1178" s="34">
        <v>1088028622</v>
      </c>
      <c r="T1178" t="s">
        <v>35395</v>
      </c>
    </row>
    <row r="1179" spans="1:20" x14ac:dyDescent="0.25">
      <c r="A1179" s="34">
        <v>1088028622</v>
      </c>
      <c r="B1179" t="s">
        <v>36430</v>
      </c>
      <c r="C1179" s="35">
        <v>45388</v>
      </c>
      <c r="D1179" t="str">
        <f>UPPER([1]data!I1325)</f>
        <v>JASMINA ROCKCLIFFE</v>
      </c>
      <c r="F1179" t="s">
        <v>35687</v>
      </c>
      <c r="G1179" t="s">
        <v>35688</v>
      </c>
      <c r="H1179" t="s">
        <v>39512</v>
      </c>
      <c r="I1179" t="s">
        <v>35389</v>
      </c>
      <c r="J1179" t="s">
        <v>36623</v>
      </c>
      <c r="K1179" t="s">
        <v>35690</v>
      </c>
      <c r="L1179" t="s">
        <v>35780</v>
      </c>
      <c r="M1179" t="s">
        <v>37799</v>
      </c>
      <c r="N1179" t="s">
        <v>36605</v>
      </c>
      <c r="O1179" t="s">
        <v>39513</v>
      </c>
      <c r="P1179" t="s">
        <v>39514</v>
      </c>
      <c r="Q1179" t="s">
        <v>35384</v>
      </c>
      <c r="R1179" s="34">
        <v>1088028622</v>
      </c>
      <c r="T1179" t="s">
        <v>35385</v>
      </c>
    </row>
    <row r="1180" spans="1:20" x14ac:dyDescent="0.25">
      <c r="A1180" s="34">
        <v>1088028622</v>
      </c>
      <c r="B1180" t="s">
        <v>36430</v>
      </c>
      <c r="C1180" s="35">
        <v>45388</v>
      </c>
      <c r="D1180" t="str">
        <f>UPPER([1]data!I1326)</f>
        <v>UPTON IMORT</v>
      </c>
      <c r="F1180" t="s">
        <v>35410</v>
      </c>
      <c r="G1180" t="s">
        <v>35411</v>
      </c>
      <c r="H1180" t="s">
        <v>39515</v>
      </c>
      <c r="I1180" t="s">
        <v>35376</v>
      </c>
      <c r="J1180" t="s">
        <v>36623</v>
      </c>
      <c r="K1180" t="s">
        <v>35414</v>
      </c>
      <c r="L1180" t="s">
        <v>35780</v>
      </c>
      <c r="M1180" t="s">
        <v>37392</v>
      </c>
      <c r="N1180" t="s">
        <v>35416</v>
      </c>
      <c r="O1180" t="s">
        <v>39516</v>
      </c>
      <c r="P1180" t="s">
        <v>39108</v>
      </c>
      <c r="Q1180" t="s">
        <v>35384</v>
      </c>
      <c r="R1180" s="34">
        <v>1088028622</v>
      </c>
      <c r="T1180" t="s">
        <v>35385</v>
      </c>
    </row>
    <row r="1181" spans="1:20" x14ac:dyDescent="0.25">
      <c r="A1181" s="34">
        <v>1093229961</v>
      </c>
      <c r="B1181" t="s">
        <v>36675</v>
      </c>
      <c r="C1181" s="35">
        <v>45388</v>
      </c>
      <c r="D1181" t="str">
        <f>UPPER([1]data!I1327)</f>
        <v>RICKARD REICHERZ</v>
      </c>
      <c r="F1181" t="s">
        <v>35410</v>
      </c>
      <c r="G1181" t="s">
        <v>35411</v>
      </c>
      <c r="H1181" t="s">
        <v>39517</v>
      </c>
      <c r="I1181" t="s">
        <v>35376</v>
      </c>
      <c r="J1181" t="s">
        <v>36623</v>
      </c>
      <c r="K1181" t="s">
        <v>35414</v>
      </c>
      <c r="L1181" t="s">
        <v>35780</v>
      </c>
      <c r="M1181" t="s">
        <v>35661</v>
      </c>
      <c r="N1181" t="s">
        <v>35723</v>
      </c>
      <c r="O1181" t="s">
        <v>39518</v>
      </c>
      <c r="P1181" t="s">
        <v>39519</v>
      </c>
      <c r="Q1181" t="s">
        <v>35384</v>
      </c>
      <c r="R1181" s="34">
        <v>1093229961</v>
      </c>
      <c r="T1181" t="s">
        <v>35385</v>
      </c>
    </row>
    <row r="1182" spans="1:20" x14ac:dyDescent="0.25">
      <c r="A1182" s="34">
        <v>1093229961</v>
      </c>
      <c r="B1182" t="s">
        <v>36675</v>
      </c>
      <c r="C1182" s="35">
        <v>45388</v>
      </c>
      <c r="D1182" t="str">
        <f>UPPER([1]data!I1328)</f>
        <v>CALLY LEWRY</v>
      </c>
      <c r="F1182" t="s">
        <v>35410</v>
      </c>
      <c r="G1182" t="s">
        <v>35411</v>
      </c>
      <c r="H1182" t="s">
        <v>39520</v>
      </c>
      <c r="I1182" t="s">
        <v>35376</v>
      </c>
      <c r="J1182" t="s">
        <v>36623</v>
      </c>
      <c r="K1182" t="s">
        <v>35414</v>
      </c>
      <c r="L1182" t="s">
        <v>35780</v>
      </c>
      <c r="M1182" t="s">
        <v>35566</v>
      </c>
      <c r="N1182" t="s">
        <v>35472</v>
      </c>
      <c r="O1182" t="s">
        <v>39521</v>
      </c>
      <c r="P1182" t="s">
        <v>39522</v>
      </c>
      <c r="Q1182" t="s">
        <v>35384</v>
      </c>
      <c r="R1182" s="34">
        <v>1093229961</v>
      </c>
      <c r="T1182" t="s">
        <v>35385</v>
      </c>
    </row>
    <row r="1183" spans="1:20" x14ac:dyDescent="0.25">
      <c r="A1183" s="34">
        <v>1093229961</v>
      </c>
      <c r="B1183" t="s">
        <v>36675</v>
      </c>
      <c r="C1183" s="35">
        <v>45388</v>
      </c>
      <c r="D1183" t="str">
        <f>UPPER([1]data!I1329)</f>
        <v>SIMEON FRIDAYE</v>
      </c>
      <c r="F1183" t="s">
        <v>35410</v>
      </c>
      <c r="G1183" t="s">
        <v>35411</v>
      </c>
      <c r="H1183" t="s">
        <v>39523</v>
      </c>
      <c r="I1183" t="s">
        <v>35376</v>
      </c>
      <c r="J1183" t="s">
        <v>36623</v>
      </c>
      <c r="K1183" t="s">
        <v>35414</v>
      </c>
      <c r="L1183" t="s">
        <v>35780</v>
      </c>
      <c r="M1183" t="s">
        <v>39524</v>
      </c>
      <c r="N1183" t="s">
        <v>38855</v>
      </c>
      <c r="O1183" t="s">
        <v>39525</v>
      </c>
      <c r="P1183" t="s">
        <v>39526</v>
      </c>
      <c r="Q1183" t="s">
        <v>35384</v>
      </c>
      <c r="R1183" s="34">
        <v>1093229961</v>
      </c>
      <c r="T1183" t="s">
        <v>35385</v>
      </c>
    </row>
    <row r="1184" spans="1:20" x14ac:dyDescent="0.25">
      <c r="A1184" s="34">
        <v>1088271044</v>
      </c>
      <c r="B1184" t="s">
        <v>36693</v>
      </c>
      <c r="C1184" s="35">
        <v>45388</v>
      </c>
      <c r="D1184" t="str">
        <f>UPPER([1]data!I1330)</f>
        <v>MORTIMER SELLAND</v>
      </c>
      <c r="F1184" t="s">
        <v>35428</v>
      </c>
      <c r="G1184" t="s">
        <v>36072</v>
      </c>
      <c r="H1184" t="s">
        <v>39527</v>
      </c>
      <c r="I1184" t="s">
        <v>35389</v>
      </c>
      <c r="J1184" t="s">
        <v>35796</v>
      </c>
      <c r="K1184" t="s">
        <v>36074</v>
      </c>
      <c r="L1184" t="s">
        <v>35379</v>
      </c>
      <c r="M1184" t="s">
        <v>36326</v>
      </c>
      <c r="N1184" t="s">
        <v>36557</v>
      </c>
      <c r="O1184" t="s">
        <v>39528</v>
      </c>
      <c r="P1184" t="s">
        <v>39529</v>
      </c>
      <c r="Q1184" t="s">
        <v>35384</v>
      </c>
      <c r="R1184" s="34">
        <v>1088271044</v>
      </c>
      <c r="T1184" t="s">
        <v>35385</v>
      </c>
    </row>
    <row r="1185" spans="1:20" x14ac:dyDescent="0.25">
      <c r="A1185" s="34">
        <v>1088271044</v>
      </c>
      <c r="B1185" t="s">
        <v>36693</v>
      </c>
      <c r="C1185" s="35">
        <v>45388</v>
      </c>
      <c r="D1185" t="str">
        <f>UPPER([1]data!I1331)</f>
        <v>GIACOPO EVERLY</v>
      </c>
      <c r="F1185" t="s">
        <v>35810</v>
      </c>
      <c r="G1185" t="s">
        <v>35811</v>
      </c>
      <c r="H1185" t="s">
        <v>39530</v>
      </c>
      <c r="I1185" t="s">
        <v>35376</v>
      </c>
      <c r="J1185" t="s">
        <v>35796</v>
      </c>
      <c r="K1185" t="s">
        <v>35813</v>
      </c>
      <c r="L1185" t="s">
        <v>35379</v>
      </c>
      <c r="M1185" t="s">
        <v>35938</v>
      </c>
      <c r="N1185" t="s">
        <v>36961</v>
      </c>
      <c r="O1185" t="s">
        <v>39531</v>
      </c>
      <c r="P1185" t="s">
        <v>39532</v>
      </c>
      <c r="Q1185" t="s">
        <v>35384</v>
      </c>
      <c r="R1185" s="34">
        <v>1088271044</v>
      </c>
      <c r="T1185" t="s">
        <v>35385</v>
      </c>
    </row>
    <row r="1186" spans="1:20" x14ac:dyDescent="0.25">
      <c r="A1186" s="34">
        <v>1088271044</v>
      </c>
      <c r="B1186" t="s">
        <v>36693</v>
      </c>
      <c r="C1186" s="35">
        <v>45388</v>
      </c>
      <c r="D1186" t="str">
        <f>UPPER([1]data!I1332)</f>
        <v>FREIDA HAGGIE</v>
      </c>
      <c r="F1186" t="s">
        <v>35428</v>
      </c>
      <c r="G1186" t="s">
        <v>36072</v>
      </c>
      <c r="H1186" t="s">
        <v>39533</v>
      </c>
      <c r="I1186" t="s">
        <v>35376</v>
      </c>
      <c r="J1186" t="s">
        <v>35796</v>
      </c>
      <c r="K1186" t="s">
        <v>36074</v>
      </c>
      <c r="L1186" t="s">
        <v>35379</v>
      </c>
      <c r="M1186" t="s">
        <v>37029</v>
      </c>
      <c r="N1186" t="s">
        <v>35399</v>
      </c>
      <c r="O1186" t="s">
        <v>39534</v>
      </c>
      <c r="P1186" t="s">
        <v>39535</v>
      </c>
      <c r="Q1186" t="s">
        <v>35384</v>
      </c>
      <c r="R1186" s="34">
        <v>1088271044</v>
      </c>
      <c r="T1186" t="s">
        <v>35385</v>
      </c>
    </row>
    <row r="1187" spans="1:20" x14ac:dyDescent="0.25">
      <c r="A1187" s="34">
        <v>1088271044</v>
      </c>
      <c r="B1187" t="s">
        <v>36693</v>
      </c>
      <c r="C1187" s="35">
        <v>45388</v>
      </c>
      <c r="D1187" t="str">
        <f>UPPER([1]data!I1333)</f>
        <v>CARRISSA SCUSE</v>
      </c>
      <c r="F1187" t="s">
        <v>35410</v>
      </c>
      <c r="G1187" t="s">
        <v>36777</v>
      </c>
      <c r="H1187" t="s">
        <v>39536</v>
      </c>
      <c r="I1187" t="s">
        <v>35376</v>
      </c>
      <c r="J1187" t="s">
        <v>35727</v>
      </c>
      <c r="K1187" t="s">
        <v>36779</v>
      </c>
      <c r="L1187" t="s">
        <v>35379</v>
      </c>
      <c r="M1187" t="s">
        <v>37203</v>
      </c>
      <c r="N1187" t="s">
        <v>35444</v>
      </c>
      <c r="O1187" t="s">
        <v>39537</v>
      </c>
      <c r="P1187" t="s">
        <v>39538</v>
      </c>
      <c r="Q1187" t="s">
        <v>35384</v>
      </c>
      <c r="R1187" s="34">
        <v>1088271044</v>
      </c>
      <c r="T1187" t="s">
        <v>35385</v>
      </c>
    </row>
    <row r="1188" spans="1:20" x14ac:dyDescent="0.25">
      <c r="A1188" s="34">
        <v>1006457271</v>
      </c>
      <c r="B1188" t="s">
        <v>36705</v>
      </c>
      <c r="C1188" s="35">
        <v>45388</v>
      </c>
      <c r="D1188" t="str">
        <f>UPPER([1]data!I1334)</f>
        <v>AUSTIN MACELANE</v>
      </c>
      <c r="F1188" t="s">
        <v>35428</v>
      </c>
      <c r="G1188" t="s">
        <v>36072</v>
      </c>
      <c r="H1188" t="s">
        <v>39539</v>
      </c>
      <c r="I1188" t="s">
        <v>35389</v>
      </c>
      <c r="J1188" t="s">
        <v>35413</v>
      </c>
      <c r="K1188" t="s">
        <v>36074</v>
      </c>
      <c r="L1188" t="s">
        <v>35379</v>
      </c>
      <c r="M1188" t="s">
        <v>35406</v>
      </c>
      <c r="N1188" t="s">
        <v>37252</v>
      </c>
      <c r="O1188" t="s">
        <v>39540</v>
      </c>
      <c r="P1188" t="s">
        <v>39541</v>
      </c>
      <c r="Q1188" t="s">
        <v>35384</v>
      </c>
      <c r="R1188" s="34">
        <v>1006457271</v>
      </c>
      <c r="T1188" t="s">
        <v>35385</v>
      </c>
    </row>
    <row r="1189" spans="1:20" x14ac:dyDescent="0.25">
      <c r="A1189" s="34">
        <v>1006457271</v>
      </c>
      <c r="B1189" t="s">
        <v>36705</v>
      </c>
      <c r="C1189" s="35">
        <v>45388</v>
      </c>
      <c r="D1189" t="str">
        <f>UPPER([1]data!I1335)</f>
        <v>CLEMENTINA STONEY</v>
      </c>
      <c r="F1189" t="s">
        <v>35410</v>
      </c>
      <c r="G1189" t="s">
        <v>35411</v>
      </c>
      <c r="H1189" t="s">
        <v>39542</v>
      </c>
      <c r="I1189" t="s">
        <v>35376</v>
      </c>
      <c r="J1189" t="s">
        <v>35413</v>
      </c>
      <c r="K1189" t="s">
        <v>35414</v>
      </c>
      <c r="L1189" t="s">
        <v>35379</v>
      </c>
      <c r="M1189" t="s">
        <v>36375</v>
      </c>
      <c r="N1189" t="s">
        <v>39543</v>
      </c>
      <c r="O1189" t="s">
        <v>39544</v>
      </c>
      <c r="P1189" t="s">
        <v>39545</v>
      </c>
      <c r="Q1189" t="s">
        <v>35384</v>
      </c>
      <c r="R1189" s="34">
        <v>1006457271</v>
      </c>
      <c r="T1189" t="s">
        <v>35385</v>
      </c>
    </row>
    <row r="1190" spans="1:20" x14ac:dyDescent="0.25">
      <c r="A1190" s="34">
        <v>1006457271</v>
      </c>
      <c r="B1190" t="s">
        <v>36705</v>
      </c>
      <c r="C1190" s="35">
        <v>45388</v>
      </c>
      <c r="D1190" t="str">
        <f>UPPER([1]data!I1336)</f>
        <v>BRANT DYMOND</v>
      </c>
      <c r="F1190" t="s">
        <v>35428</v>
      </c>
      <c r="G1190" t="s">
        <v>36072</v>
      </c>
      <c r="H1190" t="s">
        <v>39546</v>
      </c>
      <c r="I1190" t="s">
        <v>35600</v>
      </c>
      <c r="J1190" t="s">
        <v>35413</v>
      </c>
      <c r="K1190" t="s">
        <v>36074</v>
      </c>
      <c r="L1190" t="s">
        <v>35379</v>
      </c>
      <c r="P1190" t="s">
        <v>38967</v>
      </c>
      <c r="Q1190" t="s">
        <v>35384</v>
      </c>
      <c r="R1190" s="34">
        <v>1006457271</v>
      </c>
      <c r="T1190" t="s">
        <v>35385</v>
      </c>
    </row>
    <row r="1191" spans="1:20" x14ac:dyDescent="0.25">
      <c r="A1191" s="34">
        <v>1006457271</v>
      </c>
      <c r="B1191" t="s">
        <v>36705</v>
      </c>
      <c r="C1191" s="35">
        <v>45388</v>
      </c>
      <c r="D1191" t="str">
        <f>UPPER([1]data!I1337)</f>
        <v>CHAIM GOTHLIFF</v>
      </c>
      <c r="F1191" t="s">
        <v>35828</v>
      </c>
      <c r="G1191" t="s">
        <v>35829</v>
      </c>
      <c r="H1191" t="s">
        <v>39547</v>
      </c>
      <c r="I1191" t="s">
        <v>35376</v>
      </c>
      <c r="J1191" t="s">
        <v>35727</v>
      </c>
      <c r="K1191" t="s">
        <v>35831</v>
      </c>
      <c r="L1191" t="s">
        <v>35379</v>
      </c>
      <c r="M1191" t="s">
        <v>35928</v>
      </c>
      <c r="N1191" t="s">
        <v>38034</v>
      </c>
      <c r="O1191" t="s">
        <v>39548</v>
      </c>
      <c r="P1191" t="s">
        <v>39549</v>
      </c>
      <c r="Q1191" t="s">
        <v>35384</v>
      </c>
      <c r="R1191" s="34">
        <v>1006457271</v>
      </c>
      <c r="T1191" t="s">
        <v>35385</v>
      </c>
    </row>
    <row r="1192" spans="1:20" x14ac:dyDescent="0.25">
      <c r="A1192" s="34">
        <v>1117512250</v>
      </c>
      <c r="B1192" t="s">
        <v>36725</v>
      </c>
      <c r="C1192" s="35">
        <v>45388</v>
      </c>
      <c r="D1192" t="str">
        <f>UPPER([1]data!I1338)</f>
        <v>ADRIAENS OLLEREARNSHAW</v>
      </c>
      <c r="F1192" t="s">
        <v>35428</v>
      </c>
      <c r="G1192" t="s">
        <v>36072</v>
      </c>
      <c r="H1192" t="s">
        <v>39550</v>
      </c>
      <c r="I1192" t="s">
        <v>35854</v>
      </c>
      <c r="J1192" t="s">
        <v>35796</v>
      </c>
      <c r="K1192" t="s">
        <v>36074</v>
      </c>
      <c r="L1192" t="s">
        <v>35379</v>
      </c>
      <c r="M1192" t="s">
        <v>35380</v>
      </c>
      <c r="N1192" t="s">
        <v>35581</v>
      </c>
      <c r="O1192" t="s">
        <v>39551</v>
      </c>
      <c r="P1192" t="s">
        <v>39552</v>
      </c>
      <c r="Q1192" t="s">
        <v>35384</v>
      </c>
      <c r="R1192" s="34">
        <v>1117512250</v>
      </c>
      <c r="T1192" t="s">
        <v>35385</v>
      </c>
    </row>
    <row r="1193" spans="1:20" x14ac:dyDescent="0.25">
      <c r="A1193" s="34">
        <v>1117512250</v>
      </c>
      <c r="B1193" t="s">
        <v>36725</v>
      </c>
      <c r="C1193" s="35">
        <v>45388</v>
      </c>
      <c r="D1193" t="str">
        <f>UPPER([1]data!I1339)</f>
        <v>HAMISH ANSLEY</v>
      </c>
      <c r="F1193" t="s">
        <v>35428</v>
      </c>
      <c r="G1193" t="s">
        <v>36072</v>
      </c>
      <c r="H1193" t="s">
        <v>39553</v>
      </c>
      <c r="I1193" t="s">
        <v>35376</v>
      </c>
      <c r="J1193" t="s">
        <v>35727</v>
      </c>
      <c r="K1193" t="s">
        <v>36074</v>
      </c>
      <c r="L1193" t="s">
        <v>35379</v>
      </c>
      <c r="M1193" t="s">
        <v>39554</v>
      </c>
      <c r="N1193" t="s">
        <v>35498</v>
      </c>
      <c r="O1193" t="s">
        <v>39555</v>
      </c>
      <c r="P1193" t="s">
        <v>38988</v>
      </c>
      <c r="Q1193" t="s">
        <v>35384</v>
      </c>
      <c r="R1193" s="34">
        <v>1117512250</v>
      </c>
      <c r="T1193" t="s">
        <v>35385</v>
      </c>
    </row>
    <row r="1194" spans="1:20" x14ac:dyDescent="0.25">
      <c r="A1194" s="34">
        <v>1117512250</v>
      </c>
      <c r="B1194" t="s">
        <v>36725</v>
      </c>
      <c r="C1194" s="35">
        <v>45388</v>
      </c>
      <c r="D1194" t="str">
        <f>UPPER([1]data!I1340)</f>
        <v>RODERICK PROBART</v>
      </c>
      <c r="F1194" t="s">
        <v>35576</v>
      </c>
      <c r="G1194" t="s">
        <v>36714</v>
      </c>
      <c r="H1194" t="s">
        <v>39556</v>
      </c>
      <c r="I1194" t="s">
        <v>35376</v>
      </c>
      <c r="J1194" t="s">
        <v>35727</v>
      </c>
      <c r="K1194" t="s">
        <v>36716</v>
      </c>
      <c r="L1194" t="s">
        <v>35379</v>
      </c>
      <c r="M1194" t="s">
        <v>36095</v>
      </c>
      <c r="N1194" t="s">
        <v>39235</v>
      </c>
      <c r="O1194" t="s">
        <v>39557</v>
      </c>
      <c r="P1194" t="s">
        <v>39558</v>
      </c>
      <c r="Q1194" t="s">
        <v>35384</v>
      </c>
      <c r="R1194" s="34">
        <v>1117512250</v>
      </c>
      <c r="T1194" t="s">
        <v>35385</v>
      </c>
    </row>
    <row r="1195" spans="1:20" x14ac:dyDescent="0.25">
      <c r="A1195" s="34">
        <v>1117512250</v>
      </c>
      <c r="B1195" t="s">
        <v>36725</v>
      </c>
      <c r="C1195" s="35">
        <v>45388</v>
      </c>
      <c r="D1195" t="str">
        <f>UPPER([1]data!I1341)</f>
        <v>HARRIOTT LEITH</v>
      </c>
      <c r="F1195" t="s">
        <v>35576</v>
      </c>
      <c r="G1195" t="s">
        <v>36714</v>
      </c>
      <c r="H1195" t="s">
        <v>39559</v>
      </c>
      <c r="I1195" t="s">
        <v>35376</v>
      </c>
      <c r="J1195" t="s">
        <v>35727</v>
      </c>
      <c r="K1195" t="s">
        <v>36716</v>
      </c>
      <c r="L1195" t="s">
        <v>35379</v>
      </c>
      <c r="M1195" t="s">
        <v>39560</v>
      </c>
      <c r="N1195" t="s">
        <v>37073</v>
      </c>
      <c r="O1195" t="s">
        <v>39561</v>
      </c>
      <c r="P1195" t="s">
        <v>39562</v>
      </c>
      <c r="Q1195" t="s">
        <v>35384</v>
      </c>
      <c r="R1195" s="34">
        <v>1117512250</v>
      </c>
      <c r="T1195" t="s">
        <v>35385</v>
      </c>
    </row>
    <row r="1196" spans="1:20" x14ac:dyDescent="0.25">
      <c r="A1196" s="34">
        <v>10022756</v>
      </c>
      <c r="B1196" t="s">
        <v>36744</v>
      </c>
      <c r="C1196" s="35">
        <v>45388</v>
      </c>
      <c r="D1196" t="str">
        <f>UPPER([1]data!I1342)</f>
        <v>NATALINE STEFFAN</v>
      </c>
      <c r="F1196" t="s">
        <v>35428</v>
      </c>
      <c r="G1196" t="s">
        <v>36072</v>
      </c>
      <c r="H1196" t="s">
        <v>39563</v>
      </c>
      <c r="I1196" t="s">
        <v>35376</v>
      </c>
      <c r="J1196" t="s">
        <v>35796</v>
      </c>
      <c r="K1196" t="s">
        <v>36074</v>
      </c>
      <c r="L1196" t="s">
        <v>35379</v>
      </c>
      <c r="M1196" t="s">
        <v>35545</v>
      </c>
      <c r="N1196" t="s">
        <v>37846</v>
      </c>
      <c r="O1196" t="s">
        <v>39564</v>
      </c>
      <c r="P1196" t="s">
        <v>38912</v>
      </c>
      <c r="Q1196" t="s">
        <v>35384</v>
      </c>
      <c r="R1196" s="34">
        <v>10022756</v>
      </c>
      <c r="T1196" t="s">
        <v>35385</v>
      </c>
    </row>
    <row r="1197" spans="1:20" x14ac:dyDescent="0.25">
      <c r="A1197" s="34">
        <v>10022756</v>
      </c>
      <c r="B1197" t="s">
        <v>36744</v>
      </c>
      <c r="C1197" s="35">
        <v>45388</v>
      </c>
      <c r="D1197" t="str">
        <f>UPPER([1]data!I1343)</f>
        <v>SALOME WOOLES</v>
      </c>
      <c r="F1197" t="s">
        <v>35428</v>
      </c>
      <c r="G1197" t="s">
        <v>36072</v>
      </c>
      <c r="H1197" t="s">
        <v>39565</v>
      </c>
      <c r="I1197" t="s">
        <v>35376</v>
      </c>
      <c r="J1197" t="s">
        <v>36623</v>
      </c>
      <c r="K1197" t="s">
        <v>36074</v>
      </c>
      <c r="L1197" t="s">
        <v>35780</v>
      </c>
      <c r="M1197" t="s">
        <v>36000</v>
      </c>
      <c r="N1197" t="s">
        <v>37743</v>
      </c>
      <c r="O1197" t="s">
        <v>39566</v>
      </c>
      <c r="P1197" t="s">
        <v>39567</v>
      </c>
      <c r="Q1197" t="s">
        <v>35384</v>
      </c>
      <c r="R1197" s="34">
        <v>10022756</v>
      </c>
      <c r="T1197" t="s">
        <v>35385</v>
      </c>
    </row>
    <row r="1198" spans="1:20" x14ac:dyDescent="0.25">
      <c r="A1198" s="34">
        <v>10022756</v>
      </c>
      <c r="B1198" t="s">
        <v>36744</v>
      </c>
      <c r="C1198" s="35">
        <v>45388</v>
      </c>
      <c r="D1198" t="str">
        <f>UPPER([1]data!I1344)</f>
        <v>FREDEK MARTYNS</v>
      </c>
      <c r="F1198" t="s">
        <v>35410</v>
      </c>
      <c r="G1198" t="s">
        <v>36777</v>
      </c>
      <c r="H1198" t="s">
        <v>39568</v>
      </c>
      <c r="I1198" t="s">
        <v>35376</v>
      </c>
      <c r="J1198" t="s">
        <v>35796</v>
      </c>
      <c r="K1198" t="s">
        <v>36779</v>
      </c>
      <c r="L1198" t="s">
        <v>35379</v>
      </c>
      <c r="M1198" t="s">
        <v>36868</v>
      </c>
      <c r="N1198" t="s">
        <v>36008</v>
      </c>
      <c r="O1198" t="s">
        <v>39569</v>
      </c>
      <c r="P1198" t="s">
        <v>39570</v>
      </c>
      <c r="Q1198" t="s">
        <v>35384</v>
      </c>
      <c r="R1198" s="34">
        <v>10022756</v>
      </c>
      <c r="T1198" t="s">
        <v>35385</v>
      </c>
    </row>
    <row r="1199" spans="1:20" x14ac:dyDescent="0.25">
      <c r="A1199" s="34">
        <v>4520880</v>
      </c>
      <c r="B1199" t="s">
        <v>36759</v>
      </c>
      <c r="C1199" s="35">
        <v>45388</v>
      </c>
      <c r="D1199" t="str">
        <f>UPPER([1]data!I1345)</f>
        <v>IVOR GINGLELL</v>
      </c>
      <c r="F1199" t="s">
        <v>35419</v>
      </c>
      <c r="G1199" t="s">
        <v>37771</v>
      </c>
      <c r="H1199" t="s">
        <v>39571</v>
      </c>
      <c r="I1199" t="s">
        <v>35376</v>
      </c>
      <c r="J1199" t="s">
        <v>35796</v>
      </c>
      <c r="K1199" t="s">
        <v>37773</v>
      </c>
      <c r="L1199" t="s">
        <v>35379</v>
      </c>
      <c r="M1199" t="s">
        <v>36389</v>
      </c>
      <c r="N1199" t="s">
        <v>36163</v>
      </c>
      <c r="O1199" t="s">
        <v>39572</v>
      </c>
      <c r="P1199" t="s">
        <v>39573</v>
      </c>
      <c r="Q1199" t="s">
        <v>35384</v>
      </c>
      <c r="R1199" s="34">
        <v>4520880</v>
      </c>
      <c r="T1199" t="s">
        <v>35385</v>
      </c>
    </row>
    <row r="1200" spans="1:20" x14ac:dyDescent="0.25">
      <c r="A1200" s="34">
        <v>4520880</v>
      </c>
      <c r="B1200" t="s">
        <v>36759</v>
      </c>
      <c r="C1200" s="35">
        <v>45388</v>
      </c>
      <c r="D1200" t="str">
        <f>UPPER([1]data!I1346)</f>
        <v>IDELL KINGABY</v>
      </c>
      <c r="F1200" t="s">
        <v>35419</v>
      </c>
      <c r="G1200" t="s">
        <v>37771</v>
      </c>
      <c r="H1200" t="s">
        <v>39574</v>
      </c>
      <c r="I1200" t="s">
        <v>35376</v>
      </c>
      <c r="J1200" t="s">
        <v>35413</v>
      </c>
      <c r="K1200" t="s">
        <v>37773</v>
      </c>
      <c r="L1200" t="s">
        <v>35379</v>
      </c>
      <c r="M1200" t="s">
        <v>36125</v>
      </c>
      <c r="N1200" t="s">
        <v>37375</v>
      </c>
      <c r="O1200" t="s">
        <v>39575</v>
      </c>
      <c r="P1200" t="s">
        <v>39576</v>
      </c>
      <c r="Q1200" t="s">
        <v>35384</v>
      </c>
      <c r="R1200" s="34">
        <v>4520880</v>
      </c>
      <c r="T1200" t="s">
        <v>35385</v>
      </c>
    </row>
    <row r="1201" spans="1:20" x14ac:dyDescent="0.25">
      <c r="A1201" s="34">
        <v>4520880</v>
      </c>
      <c r="B1201" t="s">
        <v>36759</v>
      </c>
      <c r="C1201" s="35">
        <v>45388</v>
      </c>
      <c r="D1201" t="str">
        <f>UPPER([1]data!I1347)</f>
        <v>ABBIE CHORLEY</v>
      </c>
      <c r="F1201" t="s">
        <v>35576</v>
      </c>
      <c r="G1201" t="s">
        <v>36714</v>
      </c>
      <c r="H1201" t="s">
        <v>39577</v>
      </c>
      <c r="I1201" t="s">
        <v>35376</v>
      </c>
      <c r="J1201" t="s">
        <v>35405</v>
      </c>
      <c r="K1201" t="s">
        <v>36716</v>
      </c>
      <c r="L1201" t="s">
        <v>35379</v>
      </c>
      <c r="M1201" t="s">
        <v>39578</v>
      </c>
      <c r="N1201" t="s">
        <v>39579</v>
      </c>
      <c r="O1201" t="s">
        <v>39580</v>
      </c>
      <c r="P1201" t="s">
        <v>39581</v>
      </c>
      <c r="Q1201" t="s">
        <v>35384</v>
      </c>
      <c r="R1201" s="34">
        <v>4520880</v>
      </c>
      <c r="T1201" t="s">
        <v>35385</v>
      </c>
    </row>
    <row r="1202" spans="1:20" x14ac:dyDescent="0.25">
      <c r="A1202" s="34">
        <v>1088265598</v>
      </c>
      <c r="B1202" t="s">
        <v>36768</v>
      </c>
      <c r="C1202" s="35">
        <v>45388</v>
      </c>
      <c r="D1202" t="str">
        <f>UPPER([1]data!I1348)</f>
        <v>CASEY ILYASOV</v>
      </c>
      <c r="F1202" t="s">
        <v>35687</v>
      </c>
      <c r="G1202" t="s">
        <v>39582</v>
      </c>
      <c r="H1202" t="s">
        <v>39583</v>
      </c>
      <c r="I1202" t="s">
        <v>35376</v>
      </c>
      <c r="J1202" t="s">
        <v>35796</v>
      </c>
      <c r="K1202" t="s">
        <v>39584</v>
      </c>
      <c r="L1202" t="s">
        <v>35379</v>
      </c>
      <c r="M1202" t="s">
        <v>35545</v>
      </c>
      <c r="N1202" t="s">
        <v>35867</v>
      </c>
      <c r="O1202" t="s">
        <v>39585</v>
      </c>
      <c r="P1202" t="s">
        <v>39586</v>
      </c>
      <c r="Q1202" t="s">
        <v>35384</v>
      </c>
      <c r="R1202" s="34">
        <v>1088265598</v>
      </c>
      <c r="T1202" t="s">
        <v>35385</v>
      </c>
    </row>
    <row r="1203" spans="1:20" x14ac:dyDescent="0.25">
      <c r="A1203" s="34">
        <v>1088265598</v>
      </c>
      <c r="B1203" t="s">
        <v>36768</v>
      </c>
      <c r="C1203" s="35">
        <v>45388</v>
      </c>
      <c r="D1203" t="str">
        <f>UPPER([1]data!I1349)</f>
        <v>ARTY RUTTY</v>
      </c>
      <c r="F1203" t="s">
        <v>35428</v>
      </c>
      <c r="G1203" t="s">
        <v>36072</v>
      </c>
      <c r="H1203" t="s">
        <v>39587</v>
      </c>
      <c r="I1203" t="s">
        <v>35376</v>
      </c>
      <c r="J1203" t="s">
        <v>35727</v>
      </c>
      <c r="K1203" t="s">
        <v>36074</v>
      </c>
      <c r="L1203" t="s">
        <v>35379</v>
      </c>
      <c r="M1203" t="s">
        <v>36961</v>
      </c>
      <c r="N1203" t="s">
        <v>35697</v>
      </c>
      <c r="O1203" t="s">
        <v>39588</v>
      </c>
      <c r="P1203" t="s">
        <v>39589</v>
      </c>
      <c r="Q1203" t="s">
        <v>35384</v>
      </c>
      <c r="R1203" s="34">
        <v>1088265598</v>
      </c>
      <c r="T1203" t="s">
        <v>35385</v>
      </c>
    </row>
    <row r="1204" spans="1:20" x14ac:dyDescent="0.25">
      <c r="A1204" s="34">
        <v>1088265598</v>
      </c>
      <c r="B1204" t="s">
        <v>36768</v>
      </c>
      <c r="C1204" s="35">
        <v>45388</v>
      </c>
      <c r="D1204" t="str">
        <f>UPPER([1]data!I1350)</f>
        <v>ALUIN GISBORNE</v>
      </c>
      <c r="F1204" t="s">
        <v>35428</v>
      </c>
      <c r="G1204" t="s">
        <v>35436</v>
      </c>
      <c r="H1204" t="s">
        <v>39590</v>
      </c>
      <c r="I1204" t="s">
        <v>35854</v>
      </c>
      <c r="J1204" t="s">
        <v>35405</v>
      </c>
      <c r="K1204" t="s">
        <v>35438</v>
      </c>
      <c r="L1204" t="s">
        <v>35379</v>
      </c>
      <c r="M1204" t="s">
        <v>36296</v>
      </c>
      <c r="N1204" t="s">
        <v>35712</v>
      </c>
      <c r="O1204" t="s">
        <v>39591</v>
      </c>
      <c r="P1204" t="s">
        <v>39592</v>
      </c>
      <c r="Q1204" t="s">
        <v>35384</v>
      </c>
      <c r="R1204" s="34">
        <v>1088265598</v>
      </c>
      <c r="T1204" t="s">
        <v>35385</v>
      </c>
    </row>
    <row r="1205" spans="1:20" x14ac:dyDescent="0.25">
      <c r="A1205" s="34">
        <v>1088016261</v>
      </c>
      <c r="B1205" t="s">
        <v>36784</v>
      </c>
      <c r="C1205" s="35">
        <v>45388</v>
      </c>
      <c r="D1205" t="str">
        <f>UPPER([1]data!I1351)</f>
        <v>BIRCH BROZSSET</v>
      </c>
      <c r="F1205" t="s">
        <v>35576</v>
      </c>
      <c r="G1205" t="s">
        <v>36714</v>
      </c>
      <c r="H1205" t="s">
        <v>39593</v>
      </c>
      <c r="I1205" t="s">
        <v>35600</v>
      </c>
      <c r="J1205" t="s">
        <v>35796</v>
      </c>
      <c r="K1205" t="s">
        <v>36716</v>
      </c>
      <c r="L1205" t="s">
        <v>35379</v>
      </c>
      <c r="P1205" t="s">
        <v>39594</v>
      </c>
      <c r="Q1205" t="s">
        <v>35384</v>
      </c>
      <c r="R1205" s="34">
        <v>1088016261</v>
      </c>
      <c r="T1205" t="s">
        <v>35385</v>
      </c>
    </row>
    <row r="1206" spans="1:20" x14ac:dyDescent="0.25">
      <c r="A1206" s="34">
        <v>1088016261</v>
      </c>
      <c r="B1206" t="s">
        <v>36784</v>
      </c>
      <c r="C1206" s="35">
        <v>45388</v>
      </c>
      <c r="D1206" t="str">
        <f>UPPER([1]data!I1352)</f>
        <v>TEMPLE IACOVUCCI</v>
      </c>
      <c r="F1206" t="s">
        <v>35576</v>
      </c>
      <c r="G1206" t="s">
        <v>36714</v>
      </c>
      <c r="H1206" t="s">
        <v>39595</v>
      </c>
      <c r="I1206" t="s">
        <v>35376</v>
      </c>
      <c r="J1206" t="s">
        <v>35796</v>
      </c>
      <c r="K1206" t="s">
        <v>36716</v>
      </c>
      <c r="L1206" t="s">
        <v>35379</v>
      </c>
      <c r="M1206" t="s">
        <v>36050</v>
      </c>
      <c r="N1206" t="s">
        <v>35381</v>
      </c>
      <c r="O1206" t="s">
        <v>39596</v>
      </c>
      <c r="P1206" t="s">
        <v>39597</v>
      </c>
      <c r="Q1206" t="s">
        <v>35384</v>
      </c>
      <c r="R1206" s="34">
        <v>1088016261</v>
      </c>
      <c r="T1206" t="s">
        <v>35385</v>
      </c>
    </row>
    <row r="1207" spans="1:20" x14ac:dyDescent="0.25">
      <c r="A1207" s="34">
        <v>1088016261</v>
      </c>
      <c r="B1207" t="s">
        <v>36784</v>
      </c>
      <c r="C1207" s="35">
        <v>45388</v>
      </c>
      <c r="D1207" t="str">
        <f>UPPER([1]data!I1353)</f>
        <v>MAXIMILIAN ARRIGHI</v>
      </c>
      <c r="F1207" t="s">
        <v>35576</v>
      </c>
      <c r="G1207" t="s">
        <v>36714</v>
      </c>
      <c r="H1207" t="s">
        <v>39598</v>
      </c>
      <c r="I1207" t="s">
        <v>35600</v>
      </c>
      <c r="J1207" t="s">
        <v>35796</v>
      </c>
      <c r="K1207" t="s">
        <v>36716</v>
      </c>
      <c r="L1207" t="s">
        <v>35379</v>
      </c>
      <c r="P1207" t="s">
        <v>39599</v>
      </c>
      <c r="Q1207" t="s">
        <v>35384</v>
      </c>
      <c r="R1207" s="34">
        <v>1088016261</v>
      </c>
      <c r="T1207" t="s">
        <v>35385</v>
      </c>
    </row>
    <row r="1208" spans="1:20" x14ac:dyDescent="0.25">
      <c r="A1208" s="34">
        <v>1088016261</v>
      </c>
      <c r="B1208" t="s">
        <v>36784</v>
      </c>
      <c r="C1208" s="35">
        <v>45388</v>
      </c>
      <c r="D1208" t="str">
        <f>UPPER([1]data!I1354)</f>
        <v>CAPRICE TRUMP</v>
      </c>
      <c r="F1208" t="s">
        <v>35576</v>
      </c>
      <c r="G1208" t="s">
        <v>36714</v>
      </c>
      <c r="H1208" t="s">
        <v>39600</v>
      </c>
      <c r="I1208" t="s">
        <v>35600</v>
      </c>
      <c r="J1208" t="s">
        <v>35796</v>
      </c>
      <c r="K1208" t="s">
        <v>36716</v>
      </c>
      <c r="L1208" t="s">
        <v>35379</v>
      </c>
      <c r="P1208" t="s">
        <v>38813</v>
      </c>
      <c r="Q1208" t="s">
        <v>35384</v>
      </c>
      <c r="R1208" s="34">
        <v>1088016261</v>
      </c>
      <c r="T1208" t="s">
        <v>35385</v>
      </c>
    </row>
    <row r="1209" spans="1:20" x14ac:dyDescent="0.25">
      <c r="A1209" s="34">
        <v>1007361092</v>
      </c>
      <c r="B1209" t="s">
        <v>36347</v>
      </c>
      <c r="C1209" s="35">
        <v>45388</v>
      </c>
      <c r="D1209" t="str">
        <f>UPPER([1]data!I1355)</f>
        <v>SARINA ROSELLI</v>
      </c>
      <c r="F1209" t="s">
        <v>35576</v>
      </c>
      <c r="G1209" t="s">
        <v>36714</v>
      </c>
      <c r="H1209" t="s">
        <v>39601</v>
      </c>
      <c r="I1209" t="s">
        <v>35389</v>
      </c>
      <c r="J1209" t="s">
        <v>35727</v>
      </c>
      <c r="K1209" t="s">
        <v>36716</v>
      </c>
      <c r="L1209" t="s">
        <v>35379</v>
      </c>
      <c r="M1209" t="s">
        <v>38389</v>
      </c>
      <c r="N1209" t="s">
        <v>36110</v>
      </c>
      <c r="O1209" t="s">
        <v>39602</v>
      </c>
      <c r="P1209" t="s">
        <v>39603</v>
      </c>
      <c r="Q1209" t="s">
        <v>35384</v>
      </c>
      <c r="R1209" s="34">
        <v>1007361092</v>
      </c>
      <c r="T1209" t="s">
        <v>35385</v>
      </c>
    </row>
    <row r="1210" spans="1:20" x14ac:dyDescent="0.25">
      <c r="A1210" s="34">
        <v>1007361092</v>
      </c>
      <c r="B1210" t="s">
        <v>36347</v>
      </c>
      <c r="C1210" s="35">
        <v>45388</v>
      </c>
      <c r="D1210" t="str">
        <f>UPPER([1]data!I1356)</f>
        <v>SKELLY SAIZ</v>
      </c>
      <c r="F1210" t="s">
        <v>35576</v>
      </c>
      <c r="G1210" t="s">
        <v>36714</v>
      </c>
      <c r="H1210" t="s">
        <v>39604</v>
      </c>
      <c r="I1210" t="s">
        <v>35389</v>
      </c>
      <c r="J1210" t="s">
        <v>35405</v>
      </c>
      <c r="K1210" t="s">
        <v>36716</v>
      </c>
      <c r="L1210" t="s">
        <v>35379</v>
      </c>
      <c r="M1210" t="s">
        <v>36341</v>
      </c>
      <c r="N1210" t="s">
        <v>35562</v>
      </c>
      <c r="O1210" t="s">
        <v>39605</v>
      </c>
      <c r="P1210" t="s">
        <v>39606</v>
      </c>
      <c r="Q1210" t="s">
        <v>35384</v>
      </c>
      <c r="R1210" s="34">
        <v>1007361092</v>
      </c>
      <c r="T1210" t="s">
        <v>35385</v>
      </c>
    </row>
    <row r="1211" spans="1:20" x14ac:dyDescent="0.25">
      <c r="A1211" s="34">
        <v>1007361092</v>
      </c>
      <c r="B1211" t="s">
        <v>36347</v>
      </c>
      <c r="C1211" s="35">
        <v>45388</v>
      </c>
      <c r="D1211" t="str">
        <f>UPPER([1]data!I1357)</f>
        <v>LANCELOT PEERS</v>
      </c>
      <c r="F1211" t="s">
        <v>35576</v>
      </c>
      <c r="G1211" t="s">
        <v>35577</v>
      </c>
      <c r="H1211" t="s">
        <v>39607</v>
      </c>
      <c r="I1211" t="s">
        <v>35376</v>
      </c>
      <c r="J1211" t="s">
        <v>35727</v>
      </c>
      <c r="K1211" t="s">
        <v>35579</v>
      </c>
      <c r="L1211" t="s">
        <v>35379</v>
      </c>
      <c r="M1211" t="s">
        <v>35696</v>
      </c>
      <c r="N1211" t="s">
        <v>36075</v>
      </c>
      <c r="O1211" t="s">
        <v>39608</v>
      </c>
      <c r="P1211" t="s">
        <v>39609</v>
      </c>
      <c r="Q1211" t="s">
        <v>35384</v>
      </c>
      <c r="R1211" s="34">
        <v>1007361092</v>
      </c>
      <c r="T1211" t="s">
        <v>35385</v>
      </c>
    </row>
    <row r="1212" spans="1:20" x14ac:dyDescent="0.25">
      <c r="A1212" s="34">
        <v>1007361092</v>
      </c>
      <c r="B1212" t="s">
        <v>36347</v>
      </c>
      <c r="C1212" s="35">
        <v>45388</v>
      </c>
      <c r="D1212" t="str">
        <f>UPPER([1]data!I1358)</f>
        <v>YASMEEN LIPPARD</v>
      </c>
      <c r="F1212" t="s">
        <v>35576</v>
      </c>
      <c r="G1212" t="s">
        <v>36714</v>
      </c>
      <c r="H1212" t="s">
        <v>39610</v>
      </c>
      <c r="I1212" t="s">
        <v>35376</v>
      </c>
      <c r="J1212" t="s">
        <v>35727</v>
      </c>
      <c r="K1212" t="s">
        <v>36716</v>
      </c>
      <c r="L1212" t="s">
        <v>35379</v>
      </c>
      <c r="M1212" t="s">
        <v>39611</v>
      </c>
      <c r="N1212" t="s">
        <v>36927</v>
      </c>
      <c r="O1212" t="s">
        <v>39612</v>
      </c>
      <c r="P1212" t="s">
        <v>39613</v>
      </c>
      <c r="Q1212" t="s">
        <v>35384</v>
      </c>
      <c r="R1212" s="34">
        <v>1007361092</v>
      </c>
      <c r="T1212" t="s">
        <v>35385</v>
      </c>
    </row>
    <row r="1213" spans="1:20" x14ac:dyDescent="0.25">
      <c r="A1213" s="34">
        <v>1007361092</v>
      </c>
      <c r="B1213" t="s">
        <v>36347</v>
      </c>
      <c r="C1213" s="35">
        <v>45388</v>
      </c>
      <c r="D1213" t="str">
        <f>UPPER([1]data!I1359)</f>
        <v>BEVERLEY BLODG</v>
      </c>
      <c r="F1213" t="s">
        <v>35576</v>
      </c>
      <c r="G1213" t="s">
        <v>36714</v>
      </c>
      <c r="H1213" t="s">
        <v>39614</v>
      </c>
      <c r="I1213" t="s">
        <v>35376</v>
      </c>
      <c r="J1213" t="s">
        <v>35405</v>
      </c>
      <c r="K1213" t="s">
        <v>36716</v>
      </c>
      <c r="L1213" t="s">
        <v>35379</v>
      </c>
      <c r="M1213" t="s">
        <v>36937</v>
      </c>
      <c r="N1213" t="s">
        <v>38001</v>
      </c>
      <c r="O1213" t="s">
        <v>39615</v>
      </c>
      <c r="P1213" t="s">
        <v>39616</v>
      </c>
      <c r="Q1213" t="s">
        <v>35384</v>
      </c>
      <c r="R1213" s="34">
        <v>1007361092</v>
      </c>
      <c r="T1213" t="s">
        <v>35385</v>
      </c>
    </row>
    <row r="1214" spans="1:20" x14ac:dyDescent="0.25">
      <c r="A1214" s="34">
        <v>1007361092</v>
      </c>
      <c r="B1214" t="s">
        <v>36347</v>
      </c>
      <c r="C1214" s="35">
        <v>45388</v>
      </c>
      <c r="D1214" t="str">
        <f>UPPER([1]data!I1360)</f>
        <v>SHELL TILLERTON</v>
      </c>
      <c r="F1214" t="s">
        <v>35576</v>
      </c>
      <c r="G1214" t="s">
        <v>36714</v>
      </c>
      <c r="H1214" t="s">
        <v>39617</v>
      </c>
      <c r="I1214" t="s">
        <v>35389</v>
      </c>
      <c r="J1214" t="s">
        <v>35405</v>
      </c>
      <c r="K1214" t="s">
        <v>36716</v>
      </c>
      <c r="L1214" t="s">
        <v>35379</v>
      </c>
      <c r="M1214" t="s">
        <v>35762</v>
      </c>
      <c r="N1214" t="s">
        <v>35815</v>
      </c>
      <c r="O1214" t="s">
        <v>39618</v>
      </c>
      <c r="P1214" t="s">
        <v>39619</v>
      </c>
      <c r="Q1214" t="s">
        <v>35384</v>
      </c>
      <c r="R1214" s="34">
        <v>1007361092</v>
      </c>
      <c r="T1214" t="s">
        <v>35385</v>
      </c>
    </row>
    <row r="1215" spans="1:20" x14ac:dyDescent="0.25">
      <c r="A1215" s="34">
        <v>1088279166</v>
      </c>
      <c r="B1215" t="s">
        <v>36815</v>
      </c>
      <c r="C1215" s="35">
        <v>45388</v>
      </c>
      <c r="D1215" t="str">
        <f>UPPER([1]data!I1361)</f>
        <v>YVOR PASHLEY</v>
      </c>
      <c r="F1215" t="s">
        <v>35576</v>
      </c>
      <c r="G1215" t="s">
        <v>36714</v>
      </c>
      <c r="H1215" t="s">
        <v>39620</v>
      </c>
      <c r="I1215" t="s">
        <v>35376</v>
      </c>
      <c r="J1215" t="s">
        <v>35727</v>
      </c>
      <c r="K1215" t="s">
        <v>36716</v>
      </c>
      <c r="L1215" t="s">
        <v>35379</v>
      </c>
      <c r="M1215" t="s">
        <v>35472</v>
      </c>
      <c r="N1215" t="s">
        <v>39621</v>
      </c>
      <c r="O1215" t="s">
        <v>39622</v>
      </c>
      <c r="P1215" t="s">
        <v>39623</v>
      </c>
      <c r="Q1215" t="s">
        <v>35384</v>
      </c>
      <c r="R1215" s="34">
        <v>1088279166</v>
      </c>
      <c r="T1215" t="s">
        <v>35385</v>
      </c>
    </row>
    <row r="1216" spans="1:20" x14ac:dyDescent="0.25">
      <c r="A1216" s="34">
        <v>1088279166</v>
      </c>
      <c r="B1216" t="s">
        <v>36815</v>
      </c>
      <c r="C1216" s="35">
        <v>45388</v>
      </c>
      <c r="D1216" t="str">
        <f>UPPER([1]data!I1362)</f>
        <v>JULISSA STILLERT</v>
      </c>
      <c r="F1216" t="s">
        <v>35576</v>
      </c>
      <c r="G1216" t="s">
        <v>36714</v>
      </c>
      <c r="H1216" t="s">
        <v>39624</v>
      </c>
      <c r="I1216" t="s">
        <v>35376</v>
      </c>
      <c r="J1216" t="s">
        <v>35727</v>
      </c>
      <c r="K1216" t="s">
        <v>36716</v>
      </c>
      <c r="L1216" t="s">
        <v>35379</v>
      </c>
      <c r="M1216" t="s">
        <v>38143</v>
      </c>
      <c r="N1216" t="s">
        <v>37624</v>
      </c>
      <c r="O1216" t="s">
        <v>39625</v>
      </c>
      <c r="P1216" t="s">
        <v>39626</v>
      </c>
      <c r="Q1216" t="s">
        <v>35384</v>
      </c>
      <c r="R1216" s="34">
        <v>1088279166</v>
      </c>
      <c r="T1216" t="s">
        <v>35385</v>
      </c>
    </row>
    <row r="1217" spans="1:20" x14ac:dyDescent="0.25">
      <c r="A1217" s="34">
        <v>1088279166</v>
      </c>
      <c r="B1217" t="s">
        <v>36815</v>
      </c>
      <c r="C1217" s="35">
        <v>45388</v>
      </c>
      <c r="D1217" t="str">
        <f>UPPER([1]data!I1363)</f>
        <v>MAXIMILIAN CROY</v>
      </c>
      <c r="F1217" t="s">
        <v>35576</v>
      </c>
      <c r="G1217" t="s">
        <v>36714</v>
      </c>
      <c r="H1217" t="s">
        <v>39627</v>
      </c>
      <c r="I1217" t="s">
        <v>35389</v>
      </c>
      <c r="J1217" t="s">
        <v>35727</v>
      </c>
      <c r="K1217" t="s">
        <v>36716</v>
      </c>
      <c r="L1217" t="s">
        <v>35379</v>
      </c>
      <c r="M1217" t="s">
        <v>36300</v>
      </c>
      <c r="N1217" t="s">
        <v>36827</v>
      </c>
      <c r="O1217" t="s">
        <v>39628</v>
      </c>
      <c r="P1217" t="s">
        <v>39629</v>
      </c>
      <c r="Q1217" t="s">
        <v>35384</v>
      </c>
      <c r="R1217" s="34">
        <v>1088279166</v>
      </c>
      <c r="T1217" t="s">
        <v>35385</v>
      </c>
    </row>
    <row r="1218" spans="1:20" x14ac:dyDescent="0.25">
      <c r="A1218" s="34">
        <v>1088279166</v>
      </c>
      <c r="B1218" t="s">
        <v>36815</v>
      </c>
      <c r="C1218" s="35">
        <v>45388</v>
      </c>
      <c r="D1218" t="str">
        <f>UPPER([1]data!I1364)</f>
        <v>HETTY TREBLE</v>
      </c>
      <c r="F1218" t="s">
        <v>35576</v>
      </c>
      <c r="G1218" t="s">
        <v>36714</v>
      </c>
      <c r="H1218" t="s">
        <v>39630</v>
      </c>
      <c r="I1218" t="s">
        <v>35376</v>
      </c>
      <c r="J1218" t="s">
        <v>35727</v>
      </c>
      <c r="K1218" t="s">
        <v>36716</v>
      </c>
      <c r="L1218" t="s">
        <v>35379</v>
      </c>
      <c r="M1218" t="s">
        <v>39631</v>
      </c>
      <c r="N1218" t="s">
        <v>39632</v>
      </c>
      <c r="O1218" t="s">
        <v>39633</v>
      </c>
      <c r="P1218" t="s">
        <v>39634</v>
      </c>
      <c r="Q1218" t="s">
        <v>35384</v>
      </c>
      <c r="R1218" s="34">
        <v>1088279166</v>
      </c>
      <c r="T1218" t="s">
        <v>35385</v>
      </c>
    </row>
    <row r="1219" spans="1:20" x14ac:dyDescent="0.25">
      <c r="A1219" s="34">
        <v>1088279166</v>
      </c>
      <c r="B1219" t="s">
        <v>36815</v>
      </c>
      <c r="C1219" s="35">
        <v>45388</v>
      </c>
      <c r="D1219" t="str">
        <f>UPPER([1]data!I1365)</f>
        <v>RENA GRIMES</v>
      </c>
      <c r="F1219" t="s">
        <v>35576</v>
      </c>
      <c r="G1219" t="s">
        <v>36714</v>
      </c>
      <c r="H1219" t="s">
        <v>39635</v>
      </c>
      <c r="I1219" t="s">
        <v>35600</v>
      </c>
      <c r="J1219" t="s">
        <v>35727</v>
      </c>
      <c r="K1219" t="s">
        <v>36716</v>
      </c>
      <c r="L1219" t="s">
        <v>35379</v>
      </c>
      <c r="P1219" t="s">
        <v>39636</v>
      </c>
      <c r="Q1219" t="s">
        <v>35384</v>
      </c>
      <c r="R1219" s="34">
        <v>1088279166</v>
      </c>
      <c r="T1219" t="s">
        <v>35385</v>
      </c>
    </row>
    <row r="1220" spans="1:20" x14ac:dyDescent="0.25">
      <c r="A1220" s="34" t="s">
        <v>39637</v>
      </c>
      <c r="B1220" t="s">
        <v>39638</v>
      </c>
      <c r="C1220" s="35">
        <v>45388</v>
      </c>
      <c r="D1220" t="str">
        <f>UPPER([1]data!I1366)</f>
        <v>ADRIANNA BARTHOLAT</v>
      </c>
      <c r="F1220" t="s">
        <v>35386</v>
      </c>
      <c r="G1220" t="s">
        <v>35387</v>
      </c>
      <c r="H1220" t="s">
        <v>39639</v>
      </c>
      <c r="I1220" t="s">
        <v>35600</v>
      </c>
      <c r="J1220" t="s">
        <v>36690</v>
      </c>
      <c r="K1220" t="s">
        <v>35390</v>
      </c>
      <c r="L1220" t="s">
        <v>35780</v>
      </c>
      <c r="P1220" t="s">
        <v>39640</v>
      </c>
      <c r="Q1220" t="s">
        <v>35384</v>
      </c>
      <c r="R1220" s="34" t="s">
        <v>39637</v>
      </c>
      <c r="T1220" t="s">
        <v>35385</v>
      </c>
    </row>
    <row r="1221" spans="1:20" x14ac:dyDescent="0.25">
      <c r="A1221" s="34">
        <v>9698148</v>
      </c>
      <c r="B1221" t="s">
        <v>36688</v>
      </c>
      <c r="C1221" s="35">
        <v>45388</v>
      </c>
      <c r="D1221" t="str">
        <f>UPPER([1]data!I1367)</f>
        <v>MARLO DUGOOD</v>
      </c>
      <c r="F1221" t="s">
        <v>35785</v>
      </c>
      <c r="G1221" t="s">
        <v>35786</v>
      </c>
      <c r="H1221" t="s">
        <v>39641</v>
      </c>
      <c r="I1221" t="s">
        <v>35376</v>
      </c>
      <c r="J1221" t="s">
        <v>36690</v>
      </c>
      <c r="K1221" t="s">
        <v>35788</v>
      </c>
      <c r="L1221" t="s">
        <v>35780</v>
      </c>
      <c r="M1221" t="s">
        <v>35824</v>
      </c>
      <c r="N1221" t="s">
        <v>37211</v>
      </c>
      <c r="O1221" t="s">
        <v>39642</v>
      </c>
      <c r="P1221" t="s">
        <v>39643</v>
      </c>
      <c r="Q1221" t="s">
        <v>35384</v>
      </c>
      <c r="R1221" s="34">
        <v>9698148</v>
      </c>
      <c r="T1221" t="s">
        <v>35385</v>
      </c>
    </row>
    <row r="1222" spans="1:20" x14ac:dyDescent="0.25">
      <c r="A1222" s="34">
        <v>1086192395</v>
      </c>
      <c r="B1222" t="s">
        <v>36465</v>
      </c>
      <c r="C1222" s="35">
        <v>45389</v>
      </c>
      <c r="D1222" t="str">
        <f>UPPER([1]data!I1368)</f>
        <v>LAURENE GARETT</v>
      </c>
      <c r="F1222" t="s">
        <v>35933</v>
      </c>
      <c r="G1222" t="s">
        <v>35934</v>
      </c>
      <c r="H1222" t="s">
        <v>39644</v>
      </c>
      <c r="I1222" t="s">
        <v>35376</v>
      </c>
      <c r="J1222" t="s">
        <v>35405</v>
      </c>
      <c r="K1222" t="s">
        <v>35936</v>
      </c>
      <c r="L1222" t="s">
        <v>35379</v>
      </c>
      <c r="M1222" t="s">
        <v>36125</v>
      </c>
      <c r="N1222" t="s">
        <v>36069</v>
      </c>
      <c r="O1222" t="s">
        <v>39645</v>
      </c>
      <c r="P1222" t="s">
        <v>39646</v>
      </c>
      <c r="Q1222" t="s">
        <v>35384</v>
      </c>
      <c r="R1222" s="34">
        <v>1086192395</v>
      </c>
      <c r="T1222" t="s">
        <v>35385</v>
      </c>
    </row>
    <row r="1223" spans="1:20" x14ac:dyDescent="0.25">
      <c r="A1223" s="34">
        <v>1088277363</v>
      </c>
      <c r="B1223" t="s">
        <v>35372</v>
      </c>
      <c r="C1223" s="35">
        <v>45389</v>
      </c>
      <c r="D1223" t="str">
        <f>UPPER([1]data!I1369)</f>
        <v>SEPHIRA IVESON</v>
      </c>
      <c r="F1223" t="s">
        <v>35373</v>
      </c>
      <c r="G1223" t="s">
        <v>35396</v>
      </c>
      <c r="H1223" t="s">
        <v>39647</v>
      </c>
      <c r="I1223" t="s">
        <v>35376</v>
      </c>
      <c r="J1223" t="s">
        <v>35377</v>
      </c>
      <c r="K1223" t="s">
        <v>35398</v>
      </c>
      <c r="L1223" t="s">
        <v>35379</v>
      </c>
      <c r="M1223" t="s">
        <v>36864</v>
      </c>
      <c r="N1223" t="s">
        <v>35492</v>
      </c>
      <c r="O1223" t="s">
        <v>39648</v>
      </c>
      <c r="P1223" t="s">
        <v>39649</v>
      </c>
      <c r="Q1223" t="s">
        <v>35384</v>
      </c>
      <c r="R1223" s="34">
        <v>1088277363</v>
      </c>
      <c r="T1223" t="s">
        <v>35385</v>
      </c>
    </row>
    <row r="1224" spans="1:20" x14ac:dyDescent="0.25">
      <c r="A1224" s="34">
        <v>1088277363</v>
      </c>
      <c r="B1224" t="s">
        <v>35372</v>
      </c>
      <c r="C1224" s="35">
        <v>45389</v>
      </c>
      <c r="D1224" t="str">
        <f>UPPER([1]data!I1370)</f>
        <v>VERGE BATTISTA</v>
      </c>
      <c r="F1224" t="s">
        <v>35419</v>
      </c>
      <c r="G1224" t="s">
        <v>35420</v>
      </c>
      <c r="H1224" t="s">
        <v>39650</v>
      </c>
      <c r="I1224" t="s">
        <v>35389</v>
      </c>
      <c r="J1224" t="s">
        <v>35405</v>
      </c>
      <c r="K1224" t="s">
        <v>35422</v>
      </c>
      <c r="L1224" t="s">
        <v>35379</v>
      </c>
      <c r="M1224" t="s">
        <v>35974</v>
      </c>
      <c r="N1224" t="s">
        <v>38954</v>
      </c>
      <c r="O1224" t="s">
        <v>39651</v>
      </c>
      <c r="P1224" t="s">
        <v>39535</v>
      </c>
      <c r="Q1224" t="s">
        <v>35384</v>
      </c>
      <c r="R1224" s="34">
        <v>1088277363</v>
      </c>
      <c r="T1224" t="s">
        <v>35385</v>
      </c>
    </row>
    <row r="1225" spans="1:20" x14ac:dyDescent="0.25">
      <c r="A1225" s="34">
        <v>1004035751</v>
      </c>
      <c r="B1225" t="s">
        <v>35403</v>
      </c>
      <c r="C1225" s="35">
        <v>45389</v>
      </c>
      <c r="D1225" t="str">
        <f>UPPER([1]data!I1371)</f>
        <v>DENIS POWRIE</v>
      </c>
      <c r="F1225" t="s">
        <v>35373</v>
      </c>
      <c r="G1225" t="s">
        <v>35374</v>
      </c>
      <c r="H1225" t="s">
        <v>39652</v>
      </c>
      <c r="I1225" t="s">
        <v>35389</v>
      </c>
      <c r="J1225" t="s">
        <v>35377</v>
      </c>
      <c r="K1225" t="s">
        <v>35378</v>
      </c>
      <c r="L1225" t="s">
        <v>35379</v>
      </c>
      <c r="M1225" t="s">
        <v>37639</v>
      </c>
      <c r="N1225" t="s">
        <v>39390</v>
      </c>
      <c r="O1225" t="s">
        <v>39653</v>
      </c>
      <c r="P1225" t="s">
        <v>39654</v>
      </c>
      <c r="Q1225" t="s">
        <v>35384</v>
      </c>
      <c r="R1225" s="34">
        <v>1004035751</v>
      </c>
      <c r="T1225" t="s">
        <v>35385</v>
      </c>
    </row>
    <row r="1226" spans="1:20" x14ac:dyDescent="0.25">
      <c r="A1226" s="34">
        <v>1004035751</v>
      </c>
      <c r="B1226" t="s">
        <v>35403</v>
      </c>
      <c r="C1226" s="35">
        <v>45389</v>
      </c>
      <c r="D1226" t="str">
        <f>UPPER([1]data!I1372)</f>
        <v>TOMMI LANDELLS</v>
      </c>
      <c r="F1226" t="s">
        <v>35373</v>
      </c>
      <c r="G1226" t="s">
        <v>35396</v>
      </c>
      <c r="H1226" t="s">
        <v>39655</v>
      </c>
      <c r="I1226" t="s">
        <v>35376</v>
      </c>
      <c r="J1226" t="s">
        <v>35377</v>
      </c>
      <c r="K1226" t="s">
        <v>35398</v>
      </c>
      <c r="L1226" t="s">
        <v>35379</v>
      </c>
      <c r="M1226" t="s">
        <v>35713</v>
      </c>
      <c r="N1226" t="s">
        <v>39656</v>
      </c>
      <c r="O1226" t="s">
        <v>39657</v>
      </c>
      <c r="P1226" t="s">
        <v>39658</v>
      </c>
      <c r="Q1226" t="s">
        <v>35384</v>
      </c>
      <c r="R1226" s="34">
        <v>1004035751</v>
      </c>
      <c r="T1226" t="s">
        <v>35385</v>
      </c>
    </row>
    <row r="1227" spans="1:20" x14ac:dyDescent="0.25">
      <c r="A1227" s="34">
        <v>1076386488</v>
      </c>
      <c r="B1227" t="s">
        <v>36022</v>
      </c>
      <c r="C1227" s="35">
        <v>45389</v>
      </c>
      <c r="D1227" t="str">
        <f>UPPER([1]data!I1373)</f>
        <v>CARINA LOWDEN</v>
      </c>
      <c r="F1227" t="s">
        <v>35373</v>
      </c>
      <c r="G1227" t="s">
        <v>35374</v>
      </c>
      <c r="H1227" t="s">
        <v>39659</v>
      </c>
      <c r="I1227" t="s">
        <v>35376</v>
      </c>
      <c r="J1227" t="s">
        <v>35377</v>
      </c>
      <c r="K1227" t="s">
        <v>35378</v>
      </c>
      <c r="L1227" t="s">
        <v>35379</v>
      </c>
      <c r="M1227" t="s">
        <v>36085</v>
      </c>
      <c r="N1227" t="s">
        <v>37538</v>
      </c>
      <c r="O1227" t="s">
        <v>39660</v>
      </c>
      <c r="P1227" t="s">
        <v>39661</v>
      </c>
      <c r="Q1227" t="s">
        <v>35384</v>
      </c>
      <c r="R1227" s="34">
        <v>1076386488</v>
      </c>
      <c r="T1227" t="s">
        <v>35385</v>
      </c>
    </row>
    <row r="1228" spans="1:20" x14ac:dyDescent="0.25">
      <c r="A1228" s="34">
        <v>1076386488</v>
      </c>
      <c r="B1228" t="s">
        <v>36022</v>
      </c>
      <c r="C1228" s="35">
        <v>45389</v>
      </c>
      <c r="D1228" t="str">
        <f>UPPER([1]data!I1374)</f>
        <v>DWAIN BOOTHE</v>
      </c>
      <c r="F1228" t="s">
        <v>35386</v>
      </c>
      <c r="G1228" t="s">
        <v>35387</v>
      </c>
      <c r="H1228" t="s">
        <v>39662</v>
      </c>
      <c r="I1228" t="s">
        <v>35600</v>
      </c>
      <c r="J1228" t="s">
        <v>35377</v>
      </c>
      <c r="K1228" t="s">
        <v>35390</v>
      </c>
      <c r="L1228" t="s">
        <v>35379</v>
      </c>
      <c r="P1228" t="s">
        <v>39663</v>
      </c>
      <c r="Q1228" t="s">
        <v>35384</v>
      </c>
      <c r="R1228" s="34">
        <v>1076386488</v>
      </c>
      <c r="T1228" t="s">
        <v>35385</v>
      </c>
    </row>
    <row r="1229" spans="1:20" x14ac:dyDescent="0.25">
      <c r="A1229" s="34">
        <v>1076386488</v>
      </c>
      <c r="B1229" t="s">
        <v>36022</v>
      </c>
      <c r="C1229" s="35">
        <v>45389</v>
      </c>
      <c r="D1229" t="str">
        <f>UPPER([1]data!I1375)</f>
        <v>EMLYN SILSON</v>
      </c>
      <c r="F1229" t="s">
        <v>35373</v>
      </c>
      <c r="G1229" t="s">
        <v>35374</v>
      </c>
      <c r="H1229" t="s">
        <v>39664</v>
      </c>
      <c r="I1229" t="s">
        <v>35376</v>
      </c>
      <c r="J1229" t="s">
        <v>35377</v>
      </c>
      <c r="K1229" t="s">
        <v>35378</v>
      </c>
      <c r="L1229" t="s">
        <v>35379</v>
      </c>
      <c r="M1229" t="s">
        <v>35880</v>
      </c>
      <c r="N1229" t="s">
        <v>39665</v>
      </c>
      <c r="O1229" t="s">
        <v>39666</v>
      </c>
      <c r="P1229" t="s">
        <v>39667</v>
      </c>
      <c r="Q1229" t="s">
        <v>35384</v>
      </c>
      <c r="R1229" s="34">
        <v>1076386488</v>
      </c>
      <c r="T1229" t="s">
        <v>35385</v>
      </c>
    </row>
    <row r="1230" spans="1:20" x14ac:dyDescent="0.25">
      <c r="A1230" s="34">
        <v>14637743</v>
      </c>
      <c r="B1230" t="s">
        <v>35464</v>
      </c>
      <c r="C1230" s="35">
        <v>45389</v>
      </c>
      <c r="D1230" t="str">
        <f>UPPER([1]data!I1376)</f>
        <v>MONIKA KEGLEY</v>
      </c>
      <c r="F1230" t="s">
        <v>35428</v>
      </c>
      <c r="G1230" t="s">
        <v>35429</v>
      </c>
      <c r="H1230" t="s">
        <v>39668</v>
      </c>
      <c r="I1230" t="s">
        <v>35376</v>
      </c>
      <c r="J1230" t="s">
        <v>35405</v>
      </c>
      <c r="K1230" t="s">
        <v>35431</v>
      </c>
      <c r="L1230" t="s">
        <v>35379</v>
      </c>
      <c r="M1230" t="s">
        <v>36389</v>
      </c>
      <c r="N1230" t="s">
        <v>36994</v>
      </c>
      <c r="O1230" t="s">
        <v>39669</v>
      </c>
      <c r="P1230" t="s">
        <v>39323</v>
      </c>
      <c r="Q1230" t="s">
        <v>35384</v>
      </c>
      <c r="R1230" s="34">
        <v>14637743</v>
      </c>
      <c r="T1230" t="s">
        <v>35385</v>
      </c>
    </row>
    <row r="1231" spans="1:20" x14ac:dyDescent="0.25">
      <c r="A1231" s="34">
        <v>14637743</v>
      </c>
      <c r="B1231" t="s">
        <v>35464</v>
      </c>
      <c r="C1231" s="35">
        <v>45389</v>
      </c>
      <c r="D1231" t="str">
        <f>UPPER([1]data!I1377)</f>
        <v>LOUISE ROBARDET</v>
      </c>
      <c r="F1231" t="s">
        <v>35810</v>
      </c>
      <c r="G1231" t="s">
        <v>35811</v>
      </c>
      <c r="H1231" t="s">
        <v>39670</v>
      </c>
      <c r="I1231" t="s">
        <v>35376</v>
      </c>
      <c r="J1231" t="s">
        <v>35405</v>
      </c>
      <c r="K1231" t="s">
        <v>35813</v>
      </c>
      <c r="L1231" t="s">
        <v>35379</v>
      </c>
      <c r="M1231" t="s">
        <v>36296</v>
      </c>
      <c r="N1231" t="s">
        <v>39117</v>
      </c>
      <c r="O1231" t="s">
        <v>39671</v>
      </c>
      <c r="P1231" t="s">
        <v>39672</v>
      </c>
      <c r="Q1231" t="s">
        <v>35384</v>
      </c>
      <c r="R1231" s="34">
        <v>14637743</v>
      </c>
      <c r="T1231" t="s">
        <v>35385</v>
      </c>
    </row>
    <row r="1232" spans="1:20" x14ac:dyDescent="0.25">
      <c r="A1232" s="34">
        <v>1040500466</v>
      </c>
      <c r="B1232" t="s">
        <v>35475</v>
      </c>
      <c r="C1232" s="35">
        <v>45389</v>
      </c>
      <c r="D1232" t="str">
        <f>UPPER([1]data!I1378)</f>
        <v>RENADO GATLIN</v>
      </c>
      <c r="F1232" t="s">
        <v>35419</v>
      </c>
      <c r="G1232" t="s">
        <v>35420</v>
      </c>
      <c r="H1232" t="s">
        <v>39673</v>
      </c>
      <c r="I1232" t="s">
        <v>35376</v>
      </c>
      <c r="J1232" t="s">
        <v>35405</v>
      </c>
      <c r="K1232" t="s">
        <v>35422</v>
      </c>
      <c r="L1232" t="s">
        <v>35379</v>
      </c>
      <c r="M1232" t="s">
        <v>35531</v>
      </c>
      <c r="N1232" t="s">
        <v>37545</v>
      </c>
      <c r="O1232" t="s">
        <v>39674</v>
      </c>
      <c r="P1232" t="s">
        <v>38835</v>
      </c>
      <c r="Q1232" t="s">
        <v>35384</v>
      </c>
      <c r="R1232" s="34">
        <v>1040500466</v>
      </c>
      <c r="T1232" t="s">
        <v>35385</v>
      </c>
    </row>
    <row r="1233" spans="1:20" x14ac:dyDescent="0.25">
      <c r="A1233" s="34">
        <v>1040500466</v>
      </c>
      <c r="B1233" t="s">
        <v>35475</v>
      </c>
      <c r="C1233" s="35">
        <v>45389</v>
      </c>
      <c r="D1233" t="str">
        <f>UPPER([1]data!I1379)</f>
        <v>CLARISSE GARNALL</v>
      </c>
      <c r="F1233" t="s">
        <v>35428</v>
      </c>
      <c r="G1233" t="s">
        <v>35429</v>
      </c>
      <c r="H1233" t="s">
        <v>39675</v>
      </c>
      <c r="I1233" t="s">
        <v>35376</v>
      </c>
      <c r="J1233" t="s">
        <v>35405</v>
      </c>
      <c r="K1233" t="s">
        <v>35431</v>
      </c>
      <c r="L1233" t="s">
        <v>35379</v>
      </c>
      <c r="M1233" t="s">
        <v>37545</v>
      </c>
      <c r="N1233" t="s">
        <v>37744</v>
      </c>
      <c r="O1233" t="s">
        <v>39676</v>
      </c>
      <c r="P1233" t="s">
        <v>39677</v>
      </c>
      <c r="Q1233" t="s">
        <v>35384</v>
      </c>
      <c r="R1233" s="34">
        <v>1040500466</v>
      </c>
      <c r="T1233" t="s">
        <v>35385</v>
      </c>
    </row>
    <row r="1234" spans="1:20" x14ac:dyDescent="0.25">
      <c r="A1234" s="34">
        <v>1040500466</v>
      </c>
      <c r="B1234" t="s">
        <v>35475</v>
      </c>
      <c r="C1234" s="35">
        <v>45389</v>
      </c>
      <c r="D1234" t="str">
        <f>UPPER([1]data!I1380)</f>
        <v>LYSSA CHECCI</v>
      </c>
      <c r="F1234" t="s">
        <v>35428</v>
      </c>
      <c r="G1234" t="s">
        <v>35436</v>
      </c>
      <c r="H1234" t="s">
        <v>39678</v>
      </c>
      <c r="I1234" t="s">
        <v>35376</v>
      </c>
      <c r="J1234" t="s">
        <v>35405</v>
      </c>
      <c r="K1234" t="s">
        <v>35438</v>
      </c>
      <c r="L1234" t="s">
        <v>35379</v>
      </c>
      <c r="M1234" t="s">
        <v>37944</v>
      </c>
      <c r="N1234" t="s">
        <v>35881</v>
      </c>
      <c r="O1234" t="s">
        <v>39679</v>
      </c>
      <c r="P1234" t="s">
        <v>39680</v>
      </c>
      <c r="Q1234" t="s">
        <v>35384</v>
      </c>
      <c r="R1234" s="34">
        <v>1040500466</v>
      </c>
      <c r="T1234" t="s">
        <v>35385</v>
      </c>
    </row>
    <row r="1235" spans="1:20" x14ac:dyDescent="0.25">
      <c r="A1235" s="34">
        <v>1047482183</v>
      </c>
      <c r="B1235" t="s">
        <v>35485</v>
      </c>
      <c r="C1235" s="35">
        <v>45389</v>
      </c>
      <c r="D1235" t="str">
        <f>UPPER([1]data!I1381)</f>
        <v>SENA ROLLASON</v>
      </c>
      <c r="F1235" t="s">
        <v>35419</v>
      </c>
      <c r="G1235" t="s">
        <v>35852</v>
      </c>
      <c r="H1235" t="s">
        <v>39681</v>
      </c>
      <c r="I1235" t="s">
        <v>35376</v>
      </c>
      <c r="J1235" t="s">
        <v>35405</v>
      </c>
      <c r="K1235" t="s">
        <v>35855</v>
      </c>
      <c r="L1235" t="s">
        <v>35379</v>
      </c>
      <c r="M1235" t="s">
        <v>36432</v>
      </c>
      <c r="N1235" t="s">
        <v>36708</v>
      </c>
      <c r="O1235" t="s">
        <v>39682</v>
      </c>
      <c r="P1235" t="s">
        <v>39683</v>
      </c>
      <c r="Q1235" t="s">
        <v>35384</v>
      </c>
      <c r="R1235" s="34">
        <v>1047482183</v>
      </c>
      <c r="T1235" t="s">
        <v>35385</v>
      </c>
    </row>
    <row r="1236" spans="1:20" x14ac:dyDescent="0.25">
      <c r="A1236" s="34">
        <v>1047482183</v>
      </c>
      <c r="B1236" t="s">
        <v>35485</v>
      </c>
      <c r="C1236" s="35">
        <v>45389</v>
      </c>
      <c r="D1236" t="str">
        <f>UPPER([1]data!I1382)</f>
        <v>JASMINE THOULESS</v>
      </c>
      <c r="F1236" t="s">
        <v>35419</v>
      </c>
      <c r="G1236" t="s">
        <v>35420</v>
      </c>
      <c r="H1236" t="s">
        <v>39684</v>
      </c>
      <c r="I1236" t="s">
        <v>35376</v>
      </c>
      <c r="J1236" t="s">
        <v>35405</v>
      </c>
      <c r="K1236" t="s">
        <v>35422</v>
      </c>
      <c r="L1236" t="s">
        <v>35379</v>
      </c>
      <c r="M1236" t="s">
        <v>38862</v>
      </c>
      <c r="N1236" t="s">
        <v>37320</v>
      </c>
      <c r="O1236" t="s">
        <v>39685</v>
      </c>
      <c r="P1236" t="s">
        <v>39686</v>
      </c>
      <c r="Q1236" t="s">
        <v>35384</v>
      </c>
      <c r="R1236" s="34">
        <v>1047482183</v>
      </c>
      <c r="T1236" t="s">
        <v>35385</v>
      </c>
    </row>
    <row r="1237" spans="1:20" x14ac:dyDescent="0.25">
      <c r="A1237" s="34">
        <v>1047482183</v>
      </c>
      <c r="B1237" t="s">
        <v>35485</v>
      </c>
      <c r="C1237" s="35">
        <v>45389</v>
      </c>
      <c r="D1237" t="str">
        <f>UPPER([1]data!I1383)</f>
        <v>DEMETRIS DRINKHALL</v>
      </c>
      <c r="F1237" t="s">
        <v>35419</v>
      </c>
      <c r="G1237" t="s">
        <v>35420</v>
      </c>
      <c r="H1237" t="s">
        <v>39687</v>
      </c>
      <c r="I1237" t="s">
        <v>35389</v>
      </c>
      <c r="J1237" t="s">
        <v>35405</v>
      </c>
      <c r="K1237" t="s">
        <v>35422</v>
      </c>
      <c r="L1237" t="s">
        <v>35379</v>
      </c>
      <c r="M1237" t="s">
        <v>39688</v>
      </c>
      <c r="N1237" t="s">
        <v>35671</v>
      </c>
      <c r="O1237" t="s">
        <v>39689</v>
      </c>
      <c r="P1237" t="s">
        <v>39690</v>
      </c>
      <c r="Q1237" t="s">
        <v>35384</v>
      </c>
      <c r="R1237" s="34">
        <v>1047482183</v>
      </c>
      <c r="T1237" t="s">
        <v>35385</v>
      </c>
    </row>
    <row r="1238" spans="1:20" x14ac:dyDescent="0.25">
      <c r="A1238" s="34">
        <v>4518112</v>
      </c>
      <c r="B1238" t="s">
        <v>38800</v>
      </c>
      <c r="C1238" s="35">
        <v>45389</v>
      </c>
      <c r="D1238" t="str">
        <f>UPPER([1]data!I1384)</f>
        <v>ELMO MOULSDALE</v>
      </c>
      <c r="F1238" t="s">
        <v>35428</v>
      </c>
      <c r="G1238" t="s">
        <v>35436</v>
      </c>
      <c r="H1238" t="s">
        <v>39691</v>
      </c>
      <c r="I1238" t="s">
        <v>35389</v>
      </c>
      <c r="J1238" t="s">
        <v>35727</v>
      </c>
      <c r="K1238" t="s">
        <v>35438</v>
      </c>
      <c r="L1238" t="s">
        <v>35379</v>
      </c>
      <c r="M1238" t="s">
        <v>36771</v>
      </c>
      <c r="N1238" t="s">
        <v>39692</v>
      </c>
      <c r="O1238" t="s">
        <v>39693</v>
      </c>
      <c r="P1238" t="s">
        <v>39694</v>
      </c>
      <c r="Q1238" t="s">
        <v>35384</v>
      </c>
      <c r="R1238" s="34">
        <v>4518112</v>
      </c>
      <c r="T1238" t="s">
        <v>35385</v>
      </c>
    </row>
    <row r="1239" spans="1:20" x14ac:dyDescent="0.25">
      <c r="A1239" s="34">
        <v>4518112</v>
      </c>
      <c r="B1239" t="s">
        <v>38800</v>
      </c>
      <c r="C1239" s="35">
        <v>45389</v>
      </c>
      <c r="D1239" t="str">
        <f>UPPER([1]data!I1385)</f>
        <v>XIMENEZ FISBBURNE</v>
      </c>
      <c r="F1239" t="s">
        <v>35428</v>
      </c>
      <c r="G1239" t="s">
        <v>35436</v>
      </c>
      <c r="H1239" t="s">
        <v>39695</v>
      </c>
      <c r="I1239" t="s">
        <v>35376</v>
      </c>
      <c r="J1239" t="s">
        <v>35727</v>
      </c>
      <c r="K1239" t="s">
        <v>35438</v>
      </c>
      <c r="L1239" t="s">
        <v>35379</v>
      </c>
      <c r="M1239" t="s">
        <v>37768</v>
      </c>
      <c r="N1239" t="s">
        <v>35399</v>
      </c>
      <c r="O1239" t="s">
        <v>39696</v>
      </c>
      <c r="P1239" t="s">
        <v>39697</v>
      </c>
      <c r="Q1239" t="s">
        <v>35384</v>
      </c>
      <c r="R1239" s="34">
        <v>4518112</v>
      </c>
      <c r="T1239" t="s">
        <v>35385</v>
      </c>
    </row>
    <row r="1240" spans="1:20" x14ac:dyDescent="0.25">
      <c r="A1240" s="34">
        <v>4518112</v>
      </c>
      <c r="B1240" t="s">
        <v>38800</v>
      </c>
      <c r="C1240" s="35">
        <v>45389</v>
      </c>
      <c r="D1240" t="str">
        <f>UPPER([1]data!I1386)</f>
        <v>GEORGE GERRITSMA</v>
      </c>
      <c r="F1240" t="s">
        <v>35419</v>
      </c>
      <c r="G1240" t="s">
        <v>35852</v>
      </c>
      <c r="H1240" t="s">
        <v>39698</v>
      </c>
      <c r="I1240" t="s">
        <v>35389</v>
      </c>
      <c r="J1240" t="s">
        <v>35796</v>
      </c>
      <c r="K1240" t="s">
        <v>35855</v>
      </c>
      <c r="L1240" t="s">
        <v>35379</v>
      </c>
      <c r="M1240" t="s">
        <v>39699</v>
      </c>
      <c r="N1240" t="s">
        <v>37161</v>
      </c>
      <c r="O1240" t="s">
        <v>39700</v>
      </c>
      <c r="P1240" t="s">
        <v>39701</v>
      </c>
      <c r="Q1240" t="s">
        <v>35384</v>
      </c>
      <c r="R1240" s="34">
        <v>4518112</v>
      </c>
      <c r="T1240" t="s">
        <v>35385</v>
      </c>
    </row>
    <row r="1241" spans="1:20" x14ac:dyDescent="0.25">
      <c r="A1241" s="34">
        <v>1088328733</v>
      </c>
      <c r="B1241" t="s">
        <v>38807</v>
      </c>
      <c r="C1241" s="35">
        <v>45389</v>
      </c>
      <c r="D1241" t="str">
        <f>UPPER([1]data!I1387)</f>
        <v>HORTENSIA VAN BRUGGEN</v>
      </c>
      <c r="F1241" t="s">
        <v>35428</v>
      </c>
      <c r="G1241" t="s">
        <v>35436</v>
      </c>
      <c r="H1241" t="s">
        <v>39702</v>
      </c>
      <c r="I1241" t="s">
        <v>35376</v>
      </c>
      <c r="J1241" t="s">
        <v>35405</v>
      </c>
      <c r="K1241" t="s">
        <v>35438</v>
      </c>
      <c r="L1241" t="s">
        <v>35379</v>
      </c>
      <c r="M1241" t="s">
        <v>35487</v>
      </c>
      <c r="N1241" t="s">
        <v>35550</v>
      </c>
      <c r="O1241" t="s">
        <v>39703</v>
      </c>
      <c r="P1241" t="s">
        <v>39704</v>
      </c>
      <c r="Q1241" t="s">
        <v>35384</v>
      </c>
      <c r="R1241" s="34">
        <v>1088328733</v>
      </c>
      <c r="T1241" t="s">
        <v>35395</v>
      </c>
    </row>
    <row r="1242" spans="1:20" x14ac:dyDescent="0.25">
      <c r="A1242" s="34">
        <v>1088328733</v>
      </c>
      <c r="B1242" t="s">
        <v>38807</v>
      </c>
      <c r="C1242" s="35">
        <v>45389</v>
      </c>
      <c r="D1242" t="str">
        <f>UPPER([1]data!I1388)</f>
        <v>COLLETE MCWHORTER</v>
      </c>
      <c r="F1242" t="s">
        <v>35419</v>
      </c>
      <c r="G1242" t="s">
        <v>35420</v>
      </c>
      <c r="H1242" t="s">
        <v>39705</v>
      </c>
      <c r="I1242" t="s">
        <v>35389</v>
      </c>
      <c r="J1242" t="s">
        <v>35405</v>
      </c>
      <c r="K1242" t="s">
        <v>35422</v>
      </c>
      <c r="L1242" t="s">
        <v>35379</v>
      </c>
      <c r="M1242" t="s">
        <v>35550</v>
      </c>
      <c r="N1242" t="s">
        <v>37593</v>
      </c>
      <c r="O1242" t="s">
        <v>39706</v>
      </c>
      <c r="P1242" t="s">
        <v>39707</v>
      </c>
      <c r="Q1242" t="s">
        <v>35384</v>
      </c>
      <c r="R1242" s="34">
        <v>1088328733</v>
      </c>
      <c r="T1242" t="s">
        <v>35385</v>
      </c>
    </row>
    <row r="1243" spans="1:20" x14ac:dyDescent="0.25">
      <c r="A1243" s="34">
        <v>1088328733</v>
      </c>
      <c r="B1243" t="s">
        <v>38807</v>
      </c>
      <c r="C1243" s="35">
        <v>45389</v>
      </c>
      <c r="D1243" t="str">
        <f>UPPER([1]data!I1389)</f>
        <v>KRYSTALLE HABBEN</v>
      </c>
      <c r="F1243" t="s">
        <v>35419</v>
      </c>
      <c r="G1243" t="s">
        <v>35420</v>
      </c>
      <c r="H1243" t="s">
        <v>39708</v>
      </c>
      <c r="I1243" t="s">
        <v>35389</v>
      </c>
      <c r="J1243" t="s">
        <v>35405</v>
      </c>
      <c r="K1243" t="s">
        <v>35422</v>
      </c>
      <c r="L1243" t="s">
        <v>35379</v>
      </c>
      <c r="M1243" t="s">
        <v>38001</v>
      </c>
      <c r="N1243" t="s">
        <v>39378</v>
      </c>
      <c r="O1243" t="s">
        <v>39709</v>
      </c>
      <c r="P1243" t="s">
        <v>39710</v>
      </c>
      <c r="Q1243" t="s">
        <v>35384</v>
      </c>
      <c r="R1243" s="34">
        <v>1088328733</v>
      </c>
      <c r="T1243" t="s">
        <v>35385</v>
      </c>
    </row>
    <row r="1244" spans="1:20" x14ac:dyDescent="0.25">
      <c r="A1244" s="34">
        <v>80745899</v>
      </c>
      <c r="B1244" t="s">
        <v>35559</v>
      </c>
      <c r="C1244" s="35">
        <v>45389</v>
      </c>
      <c r="D1244" t="str">
        <f>UPPER([1]data!I1390)</f>
        <v>GRETHEL LOWIS</v>
      </c>
      <c r="F1244" t="s">
        <v>35419</v>
      </c>
      <c r="G1244" t="s">
        <v>35420</v>
      </c>
      <c r="H1244" t="s">
        <v>39711</v>
      </c>
      <c r="I1244" t="s">
        <v>35389</v>
      </c>
      <c r="J1244" t="s">
        <v>35405</v>
      </c>
      <c r="K1244" t="s">
        <v>35422</v>
      </c>
      <c r="L1244" t="s">
        <v>35379</v>
      </c>
      <c r="M1244" t="s">
        <v>35545</v>
      </c>
      <c r="N1244" t="s">
        <v>37864</v>
      </c>
      <c r="O1244" t="s">
        <v>39712</v>
      </c>
      <c r="P1244" t="s">
        <v>39713</v>
      </c>
      <c r="Q1244" t="s">
        <v>35384</v>
      </c>
      <c r="R1244" s="34">
        <v>80745899</v>
      </c>
      <c r="T1244" t="s">
        <v>35385</v>
      </c>
    </row>
    <row r="1245" spans="1:20" x14ac:dyDescent="0.25">
      <c r="A1245" s="34">
        <v>80745899</v>
      </c>
      <c r="B1245" t="s">
        <v>35559</v>
      </c>
      <c r="C1245" s="35">
        <v>45389</v>
      </c>
      <c r="D1245" t="str">
        <f>UPPER([1]data!I1391)</f>
        <v>ZANE TEAGER</v>
      </c>
      <c r="F1245" t="s">
        <v>35428</v>
      </c>
      <c r="G1245" t="s">
        <v>35502</v>
      </c>
      <c r="H1245" t="s">
        <v>39714</v>
      </c>
      <c r="I1245" t="s">
        <v>35376</v>
      </c>
      <c r="J1245" t="s">
        <v>35405</v>
      </c>
      <c r="K1245" t="s">
        <v>35504</v>
      </c>
      <c r="L1245" t="s">
        <v>35379</v>
      </c>
      <c r="M1245" t="s">
        <v>36125</v>
      </c>
      <c r="N1245" t="s">
        <v>38090</v>
      </c>
      <c r="O1245" t="s">
        <v>39715</v>
      </c>
      <c r="P1245" t="s">
        <v>39716</v>
      </c>
      <c r="Q1245" t="s">
        <v>35384</v>
      </c>
      <c r="R1245" s="34">
        <v>80745899</v>
      </c>
      <c r="T1245" t="s">
        <v>35385</v>
      </c>
    </row>
    <row r="1246" spans="1:20" x14ac:dyDescent="0.25">
      <c r="A1246" s="34">
        <v>80745899</v>
      </c>
      <c r="B1246" t="s">
        <v>35559</v>
      </c>
      <c r="C1246" s="35">
        <v>45389</v>
      </c>
      <c r="D1246" t="str">
        <f>UPPER([1]data!I1392)</f>
        <v>TOMMI STUCKES</v>
      </c>
      <c r="F1246" t="s">
        <v>35419</v>
      </c>
      <c r="G1246" t="s">
        <v>35420</v>
      </c>
      <c r="H1246" t="s">
        <v>39164</v>
      </c>
      <c r="I1246" t="s">
        <v>35376</v>
      </c>
      <c r="J1246" t="s">
        <v>35405</v>
      </c>
      <c r="K1246" t="s">
        <v>35422</v>
      </c>
      <c r="L1246" t="s">
        <v>35379</v>
      </c>
      <c r="M1246" t="s">
        <v>38937</v>
      </c>
      <c r="N1246" t="s">
        <v>35758</v>
      </c>
      <c r="O1246" t="s">
        <v>39717</v>
      </c>
      <c r="P1246" t="s">
        <v>39718</v>
      </c>
      <c r="Q1246" t="s">
        <v>35384</v>
      </c>
      <c r="R1246" s="34">
        <v>80745899</v>
      </c>
      <c r="T1246" t="s">
        <v>35385</v>
      </c>
    </row>
    <row r="1247" spans="1:20" x14ac:dyDescent="0.25">
      <c r="A1247" s="34">
        <v>1030566828</v>
      </c>
      <c r="B1247" t="s">
        <v>38825</v>
      </c>
      <c r="C1247" s="35">
        <v>45389</v>
      </c>
      <c r="D1247" t="str">
        <f>UPPER([1]data!I1393)</f>
        <v>AIMEE VOCE</v>
      </c>
      <c r="F1247" t="s">
        <v>35419</v>
      </c>
      <c r="G1247" t="s">
        <v>35420</v>
      </c>
      <c r="H1247" t="s">
        <v>39719</v>
      </c>
      <c r="I1247" t="s">
        <v>35376</v>
      </c>
      <c r="J1247" t="s">
        <v>35405</v>
      </c>
      <c r="K1247" t="s">
        <v>35422</v>
      </c>
      <c r="L1247" t="s">
        <v>35379</v>
      </c>
      <c r="M1247" t="s">
        <v>35891</v>
      </c>
      <c r="N1247" t="s">
        <v>38451</v>
      </c>
      <c r="O1247" t="s">
        <v>39720</v>
      </c>
      <c r="P1247" t="s">
        <v>39721</v>
      </c>
      <c r="Q1247" t="s">
        <v>35384</v>
      </c>
      <c r="R1247" s="34">
        <v>1030566828</v>
      </c>
      <c r="T1247" t="s">
        <v>35385</v>
      </c>
    </row>
    <row r="1248" spans="1:20" x14ac:dyDescent="0.25">
      <c r="A1248" s="34">
        <v>1030566828</v>
      </c>
      <c r="B1248" t="s">
        <v>38825</v>
      </c>
      <c r="C1248" s="35">
        <v>45389</v>
      </c>
      <c r="D1248" t="str">
        <f>UPPER([1]data!I1394)</f>
        <v>VAUGHN NORMANVILL</v>
      </c>
      <c r="F1248" t="s">
        <v>35428</v>
      </c>
      <c r="G1248" t="s">
        <v>35436</v>
      </c>
      <c r="H1248" t="s">
        <v>39722</v>
      </c>
      <c r="I1248" t="s">
        <v>35376</v>
      </c>
      <c r="J1248" t="s">
        <v>35405</v>
      </c>
      <c r="K1248" t="s">
        <v>35438</v>
      </c>
      <c r="L1248" t="s">
        <v>35379</v>
      </c>
      <c r="M1248" t="s">
        <v>36055</v>
      </c>
      <c r="N1248" t="s">
        <v>37545</v>
      </c>
      <c r="O1248" t="s">
        <v>39723</v>
      </c>
      <c r="P1248" t="s">
        <v>39724</v>
      </c>
      <c r="Q1248" t="s">
        <v>35384</v>
      </c>
      <c r="R1248" s="34">
        <v>1030566828</v>
      </c>
      <c r="T1248" t="s">
        <v>35385</v>
      </c>
    </row>
    <row r="1249" spans="1:20" x14ac:dyDescent="0.25">
      <c r="A1249" s="34">
        <v>1030566828</v>
      </c>
      <c r="B1249" t="s">
        <v>38825</v>
      </c>
      <c r="C1249" s="35">
        <v>45389</v>
      </c>
      <c r="D1249" t="str">
        <f>UPPER([1]data!I1395)</f>
        <v>ARMAND COUTH</v>
      </c>
      <c r="F1249" t="s">
        <v>35419</v>
      </c>
      <c r="G1249" t="s">
        <v>35420</v>
      </c>
      <c r="H1249" t="s">
        <v>38794</v>
      </c>
      <c r="I1249" t="s">
        <v>35376</v>
      </c>
      <c r="J1249" t="s">
        <v>35405</v>
      </c>
      <c r="K1249" t="s">
        <v>35422</v>
      </c>
      <c r="L1249" t="s">
        <v>35379</v>
      </c>
      <c r="M1249" t="s">
        <v>35399</v>
      </c>
      <c r="N1249" t="s">
        <v>37860</v>
      </c>
      <c r="O1249" t="s">
        <v>39725</v>
      </c>
      <c r="P1249" t="s">
        <v>39726</v>
      </c>
      <c r="Q1249" t="s">
        <v>35384</v>
      </c>
      <c r="R1249" s="34">
        <v>1030566828</v>
      </c>
      <c r="T1249" t="s">
        <v>35385</v>
      </c>
    </row>
    <row r="1250" spans="1:20" x14ac:dyDescent="0.25">
      <c r="A1250" s="34">
        <v>1059709616</v>
      </c>
      <c r="B1250" t="s">
        <v>36519</v>
      </c>
      <c r="C1250" s="35">
        <v>45389</v>
      </c>
      <c r="D1250" t="str">
        <f>UPPER([1]data!I1396)</f>
        <v>RANDA PUDEN</v>
      </c>
      <c r="F1250" t="s">
        <v>35576</v>
      </c>
      <c r="G1250" t="s">
        <v>35577</v>
      </c>
      <c r="H1250" t="s">
        <v>39727</v>
      </c>
      <c r="I1250" t="s">
        <v>35376</v>
      </c>
      <c r="J1250" t="s">
        <v>35405</v>
      </c>
      <c r="K1250" t="s">
        <v>35579</v>
      </c>
      <c r="L1250" t="s">
        <v>35379</v>
      </c>
      <c r="M1250" t="s">
        <v>36432</v>
      </c>
      <c r="N1250" t="s">
        <v>37628</v>
      </c>
      <c r="O1250" t="s">
        <v>39728</v>
      </c>
      <c r="P1250" t="s">
        <v>39506</v>
      </c>
      <c r="Q1250" t="s">
        <v>35384</v>
      </c>
      <c r="R1250" s="34">
        <v>1059709616</v>
      </c>
      <c r="T1250" t="s">
        <v>35385</v>
      </c>
    </row>
    <row r="1251" spans="1:20" x14ac:dyDescent="0.25">
      <c r="A1251" s="34">
        <v>1059709616</v>
      </c>
      <c r="B1251" t="s">
        <v>36519</v>
      </c>
      <c r="C1251" s="35">
        <v>45389</v>
      </c>
      <c r="D1251" t="str">
        <f>UPPER([1]data!I1397)</f>
        <v>TAMARAH EDGEON</v>
      </c>
      <c r="F1251" t="s">
        <v>35576</v>
      </c>
      <c r="G1251" t="s">
        <v>35577</v>
      </c>
      <c r="H1251" t="s">
        <v>39729</v>
      </c>
      <c r="I1251" t="s">
        <v>35389</v>
      </c>
      <c r="J1251" t="s">
        <v>35405</v>
      </c>
      <c r="K1251" t="s">
        <v>35579</v>
      </c>
      <c r="L1251" t="s">
        <v>35379</v>
      </c>
      <c r="M1251" t="s">
        <v>39469</v>
      </c>
      <c r="N1251" t="s">
        <v>36842</v>
      </c>
      <c r="O1251" t="s">
        <v>39730</v>
      </c>
      <c r="P1251" t="s">
        <v>39731</v>
      </c>
      <c r="Q1251" t="s">
        <v>35384</v>
      </c>
      <c r="R1251" s="34">
        <v>1059709616</v>
      </c>
      <c r="T1251" t="s">
        <v>35385</v>
      </c>
    </row>
    <row r="1252" spans="1:20" x14ac:dyDescent="0.25">
      <c r="A1252" s="34">
        <v>1059709616</v>
      </c>
      <c r="B1252" t="s">
        <v>36519</v>
      </c>
      <c r="C1252" s="35">
        <v>45389</v>
      </c>
      <c r="D1252" t="str">
        <f>UPPER([1]data!I1398)</f>
        <v>ARLEN BALTRUSHAITIS</v>
      </c>
      <c r="F1252" t="s">
        <v>35576</v>
      </c>
      <c r="G1252" t="s">
        <v>35577</v>
      </c>
      <c r="H1252" t="s">
        <v>39732</v>
      </c>
      <c r="I1252" t="s">
        <v>35376</v>
      </c>
      <c r="J1252" t="s">
        <v>35405</v>
      </c>
      <c r="K1252" t="s">
        <v>35579</v>
      </c>
      <c r="L1252" t="s">
        <v>35379</v>
      </c>
      <c r="M1252" t="s">
        <v>38635</v>
      </c>
      <c r="N1252" t="s">
        <v>36008</v>
      </c>
      <c r="O1252" t="s">
        <v>39733</v>
      </c>
      <c r="P1252" t="s">
        <v>39734</v>
      </c>
      <c r="Q1252" t="s">
        <v>35384</v>
      </c>
      <c r="R1252" s="34">
        <v>1059709616</v>
      </c>
      <c r="T1252" t="s">
        <v>35385</v>
      </c>
    </row>
    <row r="1253" spans="1:20" x14ac:dyDescent="0.25">
      <c r="A1253" s="34">
        <v>1059704294</v>
      </c>
      <c r="B1253" t="s">
        <v>36268</v>
      </c>
      <c r="C1253" s="35">
        <v>45389</v>
      </c>
      <c r="D1253" t="str">
        <f>UPPER([1]data!I1399)</f>
        <v>SILVIO HOLLINGSBY</v>
      </c>
      <c r="F1253" t="s">
        <v>35576</v>
      </c>
      <c r="G1253" t="s">
        <v>35577</v>
      </c>
      <c r="H1253" t="s">
        <v>39735</v>
      </c>
      <c r="I1253" t="s">
        <v>35376</v>
      </c>
      <c r="J1253" t="s">
        <v>35405</v>
      </c>
      <c r="K1253" t="s">
        <v>35579</v>
      </c>
      <c r="L1253" t="s">
        <v>35379</v>
      </c>
      <c r="M1253" t="s">
        <v>39736</v>
      </c>
      <c r="N1253" t="s">
        <v>36955</v>
      </c>
      <c r="O1253" t="s">
        <v>39737</v>
      </c>
      <c r="P1253" t="s">
        <v>39738</v>
      </c>
      <c r="Q1253" t="s">
        <v>35384</v>
      </c>
      <c r="R1253" s="34">
        <v>1059704294</v>
      </c>
      <c r="T1253" t="s">
        <v>35385</v>
      </c>
    </row>
    <row r="1254" spans="1:20" x14ac:dyDescent="0.25">
      <c r="A1254" s="34">
        <v>1059704294</v>
      </c>
      <c r="B1254" t="s">
        <v>36268</v>
      </c>
      <c r="C1254" s="35">
        <v>45389</v>
      </c>
      <c r="D1254" t="str">
        <f>UPPER([1]data!I1400)</f>
        <v>EPHREM BREND</v>
      </c>
      <c r="F1254" t="s">
        <v>35576</v>
      </c>
      <c r="G1254" t="s">
        <v>35577</v>
      </c>
      <c r="H1254" t="s">
        <v>39739</v>
      </c>
      <c r="I1254" t="s">
        <v>35376</v>
      </c>
      <c r="J1254" t="s">
        <v>35405</v>
      </c>
      <c r="K1254" t="s">
        <v>35579</v>
      </c>
      <c r="L1254" t="s">
        <v>35379</v>
      </c>
      <c r="M1254" t="s">
        <v>38164</v>
      </c>
      <c r="N1254" t="s">
        <v>36734</v>
      </c>
      <c r="O1254" t="s">
        <v>39740</v>
      </c>
      <c r="P1254" t="s">
        <v>39741</v>
      </c>
      <c r="Q1254" t="s">
        <v>35384</v>
      </c>
      <c r="R1254" s="34">
        <v>1059704294</v>
      </c>
      <c r="T1254" t="s">
        <v>35385</v>
      </c>
    </row>
    <row r="1255" spans="1:20" x14ac:dyDescent="0.25">
      <c r="A1255" s="34">
        <v>1059704294</v>
      </c>
      <c r="B1255" t="s">
        <v>36268</v>
      </c>
      <c r="C1255" s="35">
        <v>45389</v>
      </c>
      <c r="D1255" t="str">
        <f>UPPER([1]data!I1401)</f>
        <v>VITTORIA TOMPION</v>
      </c>
      <c r="F1255" t="s">
        <v>35576</v>
      </c>
      <c r="G1255" t="s">
        <v>35577</v>
      </c>
      <c r="H1255" t="s">
        <v>39742</v>
      </c>
      <c r="I1255" t="s">
        <v>35376</v>
      </c>
      <c r="J1255" t="s">
        <v>35405</v>
      </c>
      <c r="K1255" t="s">
        <v>35579</v>
      </c>
      <c r="L1255" t="s">
        <v>35379</v>
      </c>
      <c r="M1255" t="s">
        <v>35682</v>
      </c>
      <c r="N1255" t="s">
        <v>36415</v>
      </c>
      <c r="O1255" t="s">
        <v>39743</v>
      </c>
      <c r="P1255" t="s">
        <v>39677</v>
      </c>
      <c r="Q1255" t="s">
        <v>35384</v>
      </c>
      <c r="R1255" s="34">
        <v>1059704294</v>
      </c>
      <c r="T1255" t="s">
        <v>35385</v>
      </c>
    </row>
    <row r="1256" spans="1:20" x14ac:dyDescent="0.25">
      <c r="A1256" s="34">
        <v>1087990869</v>
      </c>
      <c r="B1256" t="s">
        <v>35575</v>
      </c>
      <c r="C1256" s="35">
        <v>45389</v>
      </c>
      <c r="D1256" t="str">
        <f>UPPER([1]data!I1402)</f>
        <v>RENA DUDDING</v>
      </c>
      <c r="F1256" t="s">
        <v>35576</v>
      </c>
      <c r="G1256" t="s">
        <v>35577</v>
      </c>
      <c r="H1256" t="s">
        <v>39744</v>
      </c>
      <c r="I1256" t="s">
        <v>35376</v>
      </c>
      <c r="J1256" t="s">
        <v>35405</v>
      </c>
      <c r="K1256" t="s">
        <v>35579</v>
      </c>
      <c r="L1256" t="s">
        <v>35379</v>
      </c>
      <c r="M1256" t="s">
        <v>36252</v>
      </c>
      <c r="N1256" t="s">
        <v>36630</v>
      </c>
      <c r="O1256" t="s">
        <v>39745</v>
      </c>
      <c r="P1256" t="s">
        <v>39380</v>
      </c>
      <c r="Q1256" t="s">
        <v>35384</v>
      </c>
      <c r="R1256" s="34">
        <v>1087990869</v>
      </c>
      <c r="T1256" t="s">
        <v>35385</v>
      </c>
    </row>
    <row r="1257" spans="1:20" x14ac:dyDescent="0.25">
      <c r="A1257" s="34">
        <v>80050483</v>
      </c>
      <c r="B1257" t="s">
        <v>35607</v>
      </c>
      <c r="C1257" s="35">
        <v>45389</v>
      </c>
      <c r="D1257" t="str">
        <f>UPPER([1]data!I1403)</f>
        <v>JANOT BREWERTON</v>
      </c>
      <c r="F1257" t="s">
        <v>35576</v>
      </c>
      <c r="G1257" t="s">
        <v>35577</v>
      </c>
      <c r="H1257" t="s">
        <v>39746</v>
      </c>
      <c r="I1257" t="s">
        <v>35376</v>
      </c>
      <c r="J1257" t="s">
        <v>35405</v>
      </c>
      <c r="K1257" t="s">
        <v>35579</v>
      </c>
      <c r="L1257" t="s">
        <v>35379</v>
      </c>
      <c r="M1257" t="s">
        <v>36315</v>
      </c>
      <c r="N1257" t="s">
        <v>35692</v>
      </c>
      <c r="O1257" t="s">
        <v>39747</v>
      </c>
      <c r="P1257" t="s">
        <v>39748</v>
      </c>
      <c r="Q1257" t="s">
        <v>35384</v>
      </c>
      <c r="R1257" s="34">
        <v>80050483</v>
      </c>
      <c r="T1257" t="s">
        <v>35385</v>
      </c>
    </row>
    <row r="1258" spans="1:20" x14ac:dyDescent="0.25">
      <c r="A1258" s="34">
        <v>80050483</v>
      </c>
      <c r="B1258" t="s">
        <v>35607</v>
      </c>
      <c r="C1258" s="35">
        <v>45389</v>
      </c>
      <c r="D1258" t="str">
        <f>UPPER([1]data!I1404)</f>
        <v>ARTY ASKIE</v>
      </c>
      <c r="F1258" t="s">
        <v>35576</v>
      </c>
      <c r="G1258" t="s">
        <v>35577</v>
      </c>
      <c r="H1258" t="s">
        <v>39749</v>
      </c>
      <c r="I1258" t="s">
        <v>35376</v>
      </c>
      <c r="J1258" t="s">
        <v>35405</v>
      </c>
      <c r="K1258" t="s">
        <v>35579</v>
      </c>
      <c r="L1258" t="s">
        <v>35379</v>
      </c>
      <c r="M1258" t="s">
        <v>37211</v>
      </c>
      <c r="N1258" t="s">
        <v>36441</v>
      </c>
      <c r="O1258" t="s">
        <v>39750</v>
      </c>
      <c r="P1258" t="s">
        <v>39751</v>
      </c>
      <c r="Q1258" t="s">
        <v>35384</v>
      </c>
      <c r="R1258" s="34">
        <v>80050483</v>
      </c>
      <c r="T1258" t="s">
        <v>35385</v>
      </c>
    </row>
    <row r="1259" spans="1:20" x14ac:dyDescent="0.25">
      <c r="A1259" s="34">
        <v>80050483</v>
      </c>
      <c r="B1259" t="s">
        <v>35607</v>
      </c>
      <c r="C1259" s="35">
        <v>45389</v>
      </c>
      <c r="D1259" t="str">
        <f>UPPER([1]data!I1405)</f>
        <v>THEODOSIA OLCOT</v>
      </c>
      <c r="F1259" t="s">
        <v>35576</v>
      </c>
      <c r="G1259" t="s">
        <v>35577</v>
      </c>
      <c r="H1259" t="s">
        <v>39752</v>
      </c>
      <c r="I1259" t="s">
        <v>35389</v>
      </c>
      <c r="J1259" t="s">
        <v>35405</v>
      </c>
      <c r="K1259" t="s">
        <v>35579</v>
      </c>
      <c r="L1259" t="s">
        <v>35379</v>
      </c>
      <c r="M1259" t="s">
        <v>39753</v>
      </c>
      <c r="N1259" t="s">
        <v>39754</v>
      </c>
      <c r="O1259" t="s">
        <v>39755</v>
      </c>
      <c r="P1259" t="s">
        <v>39756</v>
      </c>
      <c r="Q1259" t="s">
        <v>35384</v>
      </c>
      <c r="R1259" s="34">
        <v>80050483</v>
      </c>
      <c r="T1259" t="s">
        <v>35385</v>
      </c>
    </row>
    <row r="1260" spans="1:20" x14ac:dyDescent="0.25">
      <c r="A1260" s="34">
        <v>1088006030</v>
      </c>
      <c r="B1260" t="s">
        <v>36255</v>
      </c>
      <c r="C1260" s="35">
        <v>45389</v>
      </c>
      <c r="D1260" t="str">
        <f>UPPER([1]data!I1406)</f>
        <v>SILVAN MUSSETT</v>
      </c>
      <c r="F1260" t="s">
        <v>35576</v>
      </c>
      <c r="G1260" t="s">
        <v>35577</v>
      </c>
      <c r="H1260" t="s">
        <v>39757</v>
      </c>
      <c r="I1260" t="s">
        <v>35376</v>
      </c>
      <c r="J1260" t="s">
        <v>35405</v>
      </c>
      <c r="K1260" t="s">
        <v>35579</v>
      </c>
      <c r="L1260" t="s">
        <v>35379</v>
      </c>
      <c r="M1260" t="s">
        <v>36707</v>
      </c>
      <c r="N1260" t="s">
        <v>35924</v>
      </c>
      <c r="O1260" t="s">
        <v>39758</v>
      </c>
      <c r="P1260" t="s">
        <v>39759</v>
      </c>
      <c r="Q1260" t="s">
        <v>35384</v>
      </c>
      <c r="R1260" s="34">
        <v>1088006030</v>
      </c>
      <c r="T1260" t="s">
        <v>35385</v>
      </c>
    </row>
    <row r="1261" spans="1:20" x14ac:dyDescent="0.25">
      <c r="A1261" s="34">
        <v>1088006030</v>
      </c>
      <c r="B1261" t="s">
        <v>36255</v>
      </c>
      <c r="C1261" s="35">
        <v>45389</v>
      </c>
      <c r="D1261" t="str">
        <f>UPPER([1]data!I1407)</f>
        <v>GWENETTE GARRISON</v>
      </c>
      <c r="F1261" t="s">
        <v>35576</v>
      </c>
      <c r="G1261" t="s">
        <v>35577</v>
      </c>
      <c r="H1261" t="s">
        <v>39760</v>
      </c>
      <c r="I1261" t="s">
        <v>35376</v>
      </c>
      <c r="J1261" t="s">
        <v>35405</v>
      </c>
      <c r="K1261" t="s">
        <v>35579</v>
      </c>
      <c r="L1261" t="s">
        <v>35379</v>
      </c>
      <c r="M1261" t="s">
        <v>36247</v>
      </c>
      <c r="N1261" t="s">
        <v>36075</v>
      </c>
      <c r="O1261" t="s">
        <v>39761</v>
      </c>
      <c r="P1261" t="s">
        <v>39762</v>
      </c>
      <c r="Q1261" t="s">
        <v>35384</v>
      </c>
      <c r="R1261" s="34">
        <v>1088006030</v>
      </c>
      <c r="T1261" t="s">
        <v>35385</v>
      </c>
    </row>
    <row r="1262" spans="1:20" x14ac:dyDescent="0.25">
      <c r="A1262" s="34">
        <v>1088006030</v>
      </c>
      <c r="B1262" t="s">
        <v>36255</v>
      </c>
      <c r="C1262" s="35">
        <v>45389</v>
      </c>
      <c r="D1262" t="str">
        <f>UPPER([1]data!I1408)</f>
        <v>LORI CLEEVER</v>
      </c>
      <c r="F1262" t="s">
        <v>35576</v>
      </c>
      <c r="G1262" t="s">
        <v>35577</v>
      </c>
      <c r="H1262" t="s">
        <v>39763</v>
      </c>
      <c r="I1262" t="s">
        <v>35389</v>
      </c>
      <c r="J1262" t="s">
        <v>35405</v>
      </c>
      <c r="K1262" t="s">
        <v>35579</v>
      </c>
      <c r="L1262" t="s">
        <v>35379</v>
      </c>
      <c r="M1262" t="s">
        <v>39764</v>
      </c>
      <c r="N1262" t="s">
        <v>37022</v>
      </c>
      <c r="O1262" t="s">
        <v>39765</v>
      </c>
      <c r="P1262" t="s">
        <v>39766</v>
      </c>
      <c r="Q1262" t="s">
        <v>35384</v>
      </c>
      <c r="R1262" s="34">
        <v>1088006030</v>
      </c>
      <c r="T1262" t="s">
        <v>35385</v>
      </c>
    </row>
    <row r="1263" spans="1:20" x14ac:dyDescent="0.25">
      <c r="A1263" s="34">
        <v>1006315391</v>
      </c>
      <c r="B1263" t="s">
        <v>36241</v>
      </c>
      <c r="C1263" s="35">
        <v>45389</v>
      </c>
      <c r="D1263" t="str">
        <f>UPPER([1]data!I1409)</f>
        <v>HARRY FIBBENS</v>
      </c>
      <c r="F1263" t="s">
        <v>35576</v>
      </c>
      <c r="G1263" t="s">
        <v>35577</v>
      </c>
      <c r="H1263" t="s">
        <v>38858</v>
      </c>
      <c r="I1263" t="s">
        <v>35376</v>
      </c>
      <c r="J1263" t="s">
        <v>35405</v>
      </c>
      <c r="K1263" t="s">
        <v>35579</v>
      </c>
      <c r="L1263" t="s">
        <v>35379</v>
      </c>
      <c r="M1263" t="s">
        <v>35609</v>
      </c>
      <c r="N1263" t="s">
        <v>35521</v>
      </c>
      <c r="O1263" t="s">
        <v>39767</v>
      </c>
      <c r="P1263" t="s">
        <v>39768</v>
      </c>
      <c r="Q1263" t="s">
        <v>35384</v>
      </c>
      <c r="R1263" s="34">
        <v>1006315391</v>
      </c>
      <c r="T1263" t="s">
        <v>35385</v>
      </c>
    </row>
    <row r="1264" spans="1:20" x14ac:dyDescent="0.25">
      <c r="A1264" s="34">
        <v>1006315391</v>
      </c>
      <c r="B1264" t="s">
        <v>36241</v>
      </c>
      <c r="C1264" s="35">
        <v>45389</v>
      </c>
      <c r="D1264" t="str">
        <f>UPPER([1]data!I1410)</f>
        <v>DALIS LEVANE</v>
      </c>
      <c r="F1264" t="s">
        <v>35576</v>
      </c>
      <c r="G1264" t="s">
        <v>35577</v>
      </c>
      <c r="H1264" t="s">
        <v>39769</v>
      </c>
      <c r="I1264" t="s">
        <v>35376</v>
      </c>
      <c r="J1264" t="s">
        <v>35405</v>
      </c>
      <c r="K1264" t="s">
        <v>35579</v>
      </c>
      <c r="L1264" t="s">
        <v>35379</v>
      </c>
      <c r="M1264" t="s">
        <v>36075</v>
      </c>
      <c r="N1264" t="s">
        <v>35603</v>
      </c>
      <c r="O1264" t="s">
        <v>39770</v>
      </c>
      <c r="P1264" t="s">
        <v>39506</v>
      </c>
      <c r="Q1264" t="s">
        <v>35384</v>
      </c>
      <c r="R1264" s="34">
        <v>1006315391</v>
      </c>
      <c r="T1264" t="s">
        <v>35385</v>
      </c>
    </row>
    <row r="1265" spans="1:20" x14ac:dyDescent="0.25">
      <c r="A1265" s="34">
        <v>1006315391</v>
      </c>
      <c r="B1265" t="s">
        <v>36241</v>
      </c>
      <c r="C1265" s="35">
        <v>45389</v>
      </c>
      <c r="D1265" t="str">
        <f>UPPER([1]data!I1411)</f>
        <v>MYLES HAUGHIAN</v>
      </c>
      <c r="F1265" t="s">
        <v>35576</v>
      </c>
      <c r="G1265" t="s">
        <v>35577</v>
      </c>
      <c r="H1265" t="s">
        <v>39771</v>
      </c>
      <c r="I1265" t="s">
        <v>35600</v>
      </c>
      <c r="J1265" t="s">
        <v>35405</v>
      </c>
      <c r="K1265" t="s">
        <v>35579</v>
      </c>
      <c r="L1265" t="s">
        <v>35379</v>
      </c>
      <c r="P1265" t="s">
        <v>39686</v>
      </c>
      <c r="Q1265" t="s">
        <v>35384</v>
      </c>
      <c r="R1265" s="34">
        <v>1006315391</v>
      </c>
      <c r="T1265" t="s">
        <v>35385</v>
      </c>
    </row>
    <row r="1266" spans="1:20" x14ac:dyDescent="0.25">
      <c r="A1266" s="34">
        <v>1115420578</v>
      </c>
      <c r="B1266" t="s">
        <v>36290</v>
      </c>
      <c r="C1266" s="35">
        <v>45389</v>
      </c>
      <c r="D1266" t="str">
        <f>UPPER([1]data!I1412)</f>
        <v>EMMA GLASBEY</v>
      </c>
      <c r="F1266" t="s">
        <v>35576</v>
      </c>
      <c r="G1266" t="s">
        <v>35577</v>
      </c>
      <c r="H1266" t="s">
        <v>39772</v>
      </c>
      <c r="I1266" t="s">
        <v>35376</v>
      </c>
      <c r="J1266" t="s">
        <v>35405</v>
      </c>
      <c r="K1266" t="s">
        <v>35579</v>
      </c>
      <c r="L1266" t="s">
        <v>35379</v>
      </c>
      <c r="M1266" t="s">
        <v>39736</v>
      </c>
      <c r="N1266" t="s">
        <v>37628</v>
      </c>
      <c r="O1266" t="s">
        <v>39773</v>
      </c>
      <c r="P1266" t="s">
        <v>39774</v>
      </c>
      <c r="Q1266" t="s">
        <v>35384</v>
      </c>
      <c r="R1266" s="34">
        <v>1115420578</v>
      </c>
      <c r="T1266" t="s">
        <v>35385</v>
      </c>
    </row>
    <row r="1267" spans="1:20" x14ac:dyDescent="0.25">
      <c r="A1267" s="34">
        <v>1115420578</v>
      </c>
      <c r="B1267" t="s">
        <v>36290</v>
      </c>
      <c r="C1267" s="35">
        <v>45389</v>
      </c>
      <c r="D1267" t="str">
        <f>UPPER([1]data!I1413)</f>
        <v>TRIXI BEINING</v>
      </c>
      <c r="F1267" t="s">
        <v>35576</v>
      </c>
      <c r="G1267" t="s">
        <v>35577</v>
      </c>
      <c r="H1267" t="s">
        <v>39775</v>
      </c>
      <c r="I1267" t="s">
        <v>35376</v>
      </c>
      <c r="J1267" t="s">
        <v>35405</v>
      </c>
      <c r="K1267" t="s">
        <v>35579</v>
      </c>
      <c r="L1267" t="s">
        <v>35379</v>
      </c>
      <c r="M1267" t="s">
        <v>36329</v>
      </c>
      <c r="N1267" t="s">
        <v>36422</v>
      </c>
      <c r="O1267" t="s">
        <v>39776</v>
      </c>
      <c r="P1267" t="s">
        <v>39777</v>
      </c>
      <c r="Q1267" t="s">
        <v>35384</v>
      </c>
      <c r="R1267" s="34">
        <v>1115420578</v>
      </c>
      <c r="T1267" t="s">
        <v>35385</v>
      </c>
    </row>
    <row r="1268" spans="1:20" x14ac:dyDescent="0.25">
      <c r="A1268" s="34">
        <v>1115420578</v>
      </c>
      <c r="B1268" t="s">
        <v>36290</v>
      </c>
      <c r="C1268" s="35">
        <v>45389</v>
      </c>
      <c r="D1268" t="str">
        <f>UPPER([1]data!I1414)</f>
        <v>EDUARDO WOLSEY</v>
      </c>
      <c r="F1268" t="s">
        <v>35576</v>
      </c>
      <c r="G1268" t="s">
        <v>35577</v>
      </c>
      <c r="H1268" t="s">
        <v>39778</v>
      </c>
      <c r="I1268" t="s">
        <v>35376</v>
      </c>
      <c r="J1268" t="s">
        <v>35405</v>
      </c>
      <c r="K1268" t="s">
        <v>35579</v>
      </c>
      <c r="L1268" t="s">
        <v>35379</v>
      </c>
      <c r="M1268" t="s">
        <v>35477</v>
      </c>
      <c r="N1268" t="s">
        <v>38818</v>
      </c>
      <c r="O1268" t="s">
        <v>39779</v>
      </c>
      <c r="P1268" t="s">
        <v>39780</v>
      </c>
      <c r="Q1268" t="s">
        <v>35384</v>
      </c>
      <c r="R1268" s="34">
        <v>1115420578</v>
      </c>
      <c r="T1268" t="s">
        <v>35385</v>
      </c>
    </row>
    <row r="1269" spans="1:20" x14ac:dyDescent="0.25">
      <c r="A1269" s="34">
        <v>1148438653</v>
      </c>
      <c r="B1269" t="s">
        <v>36599</v>
      </c>
      <c r="C1269" s="35">
        <v>45389</v>
      </c>
      <c r="D1269" t="str">
        <f>UPPER([1]data!I1415)</f>
        <v>NANETE HINKEN</v>
      </c>
      <c r="F1269" t="s">
        <v>35576</v>
      </c>
      <c r="G1269" t="s">
        <v>35577</v>
      </c>
      <c r="H1269" t="s">
        <v>39781</v>
      </c>
      <c r="I1269" t="s">
        <v>35389</v>
      </c>
      <c r="J1269" t="s">
        <v>35405</v>
      </c>
      <c r="K1269" t="s">
        <v>35579</v>
      </c>
      <c r="L1269" t="s">
        <v>35379</v>
      </c>
      <c r="M1269" t="s">
        <v>35406</v>
      </c>
      <c r="N1269" t="s">
        <v>37564</v>
      </c>
      <c r="O1269" t="s">
        <v>39782</v>
      </c>
      <c r="P1269" t="s">
        <v>39766</v>
      </c>
      <c r="Q1269" t="s">
        <v>35384</v>
      </c>
      <c r="R1269" s="34">
        <v>1148438653</v>
      </c>
      <c r="T1269" t="s">
        <v>35385</v>
      </c>
    </row>
    <row r="1270" spans="1:20" x14ac:dyDescent="0.25">
      <c r="A1270" s="34">
        <v>1148438653</v>
      </c>
      <c r="B1270" t="s">
        <v>36599</v>
      </c>
      <c r="C1270" s="35">
        <v>45389</v>
      </c>
      <c r="D1270" t="str">
        <f>UPPER([1]data!I1416)</f>
        <v>ANTONE CREAN</v>
      </c>
      <c r="F1270" t="s">
        <v>35576</v>
      </c>
      <c r="G1270" t="s">
        <v>35577</v>
      </c>
      <c r="H1270" t="s">
        <v>39783</v>
      </c>
      <c r="I1270" t="s">
        <v>35376</v>
      </c>
      <c r="J1270" t="s">
        <v>35405</v>
      </c>
      <c r="K1270" t="s">
        <v>35579</v>
      </c>
      <c r="L1270" t="s">
        <v>35379</v>
      </c>
      <c r="M1270" t="s">
        <v>35562</v>
      </c>
      <c r="N1270" t="s">
        <v>38554</v>
      </c>
      <c r="O1270" t="s">
        <v>39265</v>
      </c>
      <c r="P1270" t="s">
        <v>39784</v>
      </c>
      <c r="Q1270" t="s">
        <v>35384</v>
      </c>
      <c r="R1270" s="34">
        <v>1148438653</v>
      </c>
      <c r="T1270" t="s">
        <v>35395</v>
      </c>
    </row>
    <row r="1271" spans="1:20" x14ac:dyDescent="0.25">
      <c r="A1271" s="34">
        <v>1148438653</v>
      </c>
      <c r="B1271" t="s">
        <v>36599</v>
      </c>
      <c r="C1271" s="35">
        <v>45389</v>
      </c>
      <c r="D1271" t="str">
        <f>UPPER([1]data!I1417)</f>
        <v>STANLEY HOFFNER</v>
      </c>
      <c r="F1271" t="s">
        <v>35576</v>
      </c>
      <c r="G1271" t="s">
        <v>35577</v>
      </c>
      <c r="H1271" t="s">
        <v>39785</v>
      </c>
      <c r="I1271" t="s">
        <v>35376</v>
      </c>
      <c r="J1271" t="s">
        <v>35405</v>
      </c>
      <c r="K1271" t="s">
        <v>35579</v>
      </c>
      <c r="L1271" t="s">
        <v>35379</v>
      </c>
      <c r="M1271" t="s">
        <v>36238</v>
      </c>
      <c r="N1271" t="s">
        <v>35498</v>
      </c>
      <c r="O1271" t="s">
        <v>39786</v>
      </c>
      <c r="P1271" t="s">
        <v>39787</v>
      </c>
      <c r="Q1271" t="s">
        <v>35384</v>
      </c>
      <c r="R1271" s="34">
        <v>1148438653</v>
      </c>
      <c r="T1271" t="s">
        <v>35385</v>
      </c>
    </row>
    <row r="1272" spans="1:20" x14ac:dyDescent="0.25">
      <c r="A1272" s="34">
        <v>1088335899</v>
      </c>
      <c r="B1272" t="s">
        <v>36350</v>
      </c>
      <c r="C1272" s="35">
        <v>45389</v>
      </c>
      <c r="D1272" t="str">
        <f>UPPER([1]data!I1418)</f>
        <v>KARYL MORALEE</v>
      </c>
      <c r="F1272" t="s">
        <v>35576</v>
      </c>
      <c r="G1272" t="s">
        <v>35577</v>
      </c>
      <c r="H1272" t="s">
        <v>39788</v>
      </c>
      <c r="I1272" t="s">
        <v>35376</v>
      </c>
      <c r="J1272" t="s">
        <v>35405</v>
      </c>
      <c r="K1272" t="s">
        <v>35579</v>
      </c>
      <c r="L1272" t="s">
        <v>35379</v>
      </c>
      <c r="M1272" t="s">
        <v>36315</v>
      </c>
      <c r="N1272" t="s">
        <v>37938</v>
      </c>
      <c r="O1272" t="s">
        <v>39789</v>
      </c>
      <c r="P1272" t="s">
        <v>39790</v>
      </c>
      <c r="Q1272" t="s">
        <v>35384</v>
      </c>
      <c r="R1272" s="34">
        <v>1088335899</v>
      </c>
      <c r="T1272" t="s">
        <v>35385</v>
      </c>
    </row>
    <row r="1273" spans="1:20" x14ac:dyDescent="0.25">
      <c r="A1273" s="34">
        <v>1088335899</v>
      </c>
      <c r="B1273" t="s">
        <v>36350</v>
      </c>
      <c r="C1273" s="35">
        <v>45389</v>
      </c>
      <c r="D1273" t="str">
        <f>UPPER([1]data!I1419)</f>
        <v>ADRIEN DE DOMENICO</v>
      </c>
      <c r="F1273" t="s">
        <v>35576</v>
      </c>
      <c r="G1273" t="s">
        <v>35577</v>
      </c>
      <c r="H1273" t="s">
        <v>39791</v>
      </c>
      <c r="I1273" t="s">
        <v>35376</v>
      </c>
      <c r="J1273" t="s">
        <v>35405</v>
      </c>
      <c r="K1273" t="s">
        <v>35579</v>
      </c>
      <c r="L1273" t="s">
        <v>35379</v>
      </c>
      <c r="M1273" t="s">
        <v>39792</v>
      </c>
      <c r="N1273" t="s">
        <v>37106</v>
      </c>
      <c r="O1273" t="s">
        <v>39793</v>
      </c>
      <c r="P1273" t="s">
        <v>39794</v>
      </c>
      <c r="Q1273" t="s">
        <v>35384</v>
      </c>
      <c r="R1273" s="34">
        <v>1088335899</v>
      </c>
      <c r="T1273" t="s">
        <v>35385</v>
      </c>
    </row>
    <row r="1274" spans="1:20" x14ac:dyDescent="0.25">
      <c r="A1274" s="34">
        <v>1088335899</v>
      </c>
      <c r="B1274" t="s">
        <v>36350</v>
      </c>
      <c r="C1274" s="35">
        <v>45389</v>
      </c>
      <c r="D1274" t="str">
        <f>UPPER([1]data!I1420)</f>
        <v>FLEURETTE ARKLEY</v>
      </c>
      <c r="F1274" t="s">
        <v>35576</v>
      </c>
      <c r="G1274" t="s">
        <v>35577</v>
      </c>
      <c r="H1274" t="s">
        <v>39795</v>
      </c>
      <c r="I1274" t="s">
        <v>35376</v>
      </c>
      <c r="J1274" t="s">
        <v>35405</v>
      </c>
      <c r="K1274" t="s">
        <v>35579</v>
      </c>
      <c r="L1274" t="s">
        <v>35379</v>
      </c>
      <c r="M1274" t="s">
        <v>35619</v>
      </c>
      <c r="N1274" t="s">
        <v>37172</v>
      </c>
      <c r="O1274" t="s">
        <v>39796</v>
      </c>
      <c r="P1274" t="s">
        <v>39797</v>
      </c>
      <c r="Q1274" t="s">
        <v>35384</v>
      </c>
      <c r="R1274" s="34">
        <v>1088335899</v>
      </c>
      <c r="T1274" t="s">
        <v>35385</v>
      </c>
    </row>
    <row r="1275" spans="1:20" x14ac:dyDescent="0.25">
      <c r="A1275" s="34">
        <v>1088346448</v>
      </c>
      <c r="B1275" t="s">
        <v>35686</v>
      </c>
      <c r="C1275" s="35">
        <v>45389</v>
      </c>
      <c r="D1275" t="str">
        <f>UPPER([1]data!I1421)</f>
        <v>ADELLA BRELSFORD</v>
      </c>
      <c r="F1275" t="s">
        <v>35687</v>
      </c>
      <c r="G1275" t="s">
        <v>35688</v>
      </c>
      <c r="H1275" t="s">
        <v>39798</v>
      </c>
      <c r="I1275" t="s">
        <v>35389</v>
      </c>
      <c r="J1275" t="s">
        <v>35405</v>
      </c>
      <c r="K1275" t="s">
        <v>35690</v>
      </c>
      <c r="L1275" t="s">
        <v>35379</v>
      </c>
      <c r="M1275" t="s">
        <v>36950</v>
      </c>
      <c r="N1275" t="s">
        <v>36110</v>
      </c>
      <c r="O1275" t="s">
        <v>39799</v>
      </c>
      <c r="P1275" t="s">
        <v>39800</v>
      </c>
      <c r="Q1275" t="s">
        <v>35384</v>
      </c>
      <c r="R1275" s="34">
        <v>1088346448</v>
      </c>
      <c r="T1275" t="s">
        <v>35385</v>
      </c>
    </row>
    <row r="1276" spans="1:20" x14ac:dyDescent="0.25">
      <c r="A1276" s="34">
        <v>1088346448</v>
      </c>
      <c r="B1276" t="s">
        <v>35686</v>
      </c>
      <c r="C1276" s="35">
        <v>45389</v>
      </c>
      <c r="D1276" t="str">
        <f>UPPER([1]data!I1422)</f>
        <v>TORREY GANDERS</v>
      </c>
      <c r="F1276" t="s">
        <v>35410</v>
      </c>
      <c r="G1276" t="s">
        <v>35411</v>
      </c>
      <c r="H1276" t="s">
        <v>39801</v>
      </c>
      <c r="I1276" t="s">
        <v>35376</v>
      </c>
      <c r="J1276" t="s">
        <v>35405</v>
      </c>
      <c r="K1276" t="s">
        <v>35414</v>
      </c>
      <c r="L1276" t="s">
        <v>35379</v>
      </c>
      <c r="M1276" t="s">
        <v>35707</v>
      </c>
      <c r="N1276" t="s">
        <v>39554</v>
      </c>
      <c r="O1276" t="s">
        <v>39802</v>
      </c>
      <c r="P1276" t="s">
        <v>38912</v>
      </c>
      <c r="Q1276" t="s">
        <v>35384</v>
      </c>
      <c r="R1276" s="34">
        <v>1088346448</v>
      </c>
      <c r="T1276" t="s">
        <v>35385</v>
      </c>
    </row>
    <row r="1277" spans="1:20" x14ac:dyDescent="0.25">
      <c r="A1277" s="34">
        <v>1088346448</v>
      </c>
      <c r="B1277" t="s">
        <v>35686</v>
      </c>
      <c r="C1277" s="35">
        <v>45389</v>
      </c>
      <c r="D1277" t="str">
        <f>UPPER([1]data!I1423)</f>
        <v>GEORGENA MACALROY</v>
      </c>
      <c r="F1277" t="s">
        <v>35687</v>
      </c>
      <c r="G1277" t="s">
        <v>35688</v>
      </c>
      <c r="H1277" t="s">
        <v>39803</v>
      </c>
      <c r="I1277" t="s">
        <v>35389</v>
      </c>
      <c r="J1277" t="s">
        <v>35405</v>
      </c>
      <c r="K1277" t="s">
        <v>35690</v>
      </c>
      <c r="L1277" t="s">
        <v>35379</v>
      </c>
      <c r="M1277" t="s">
        <v>36105</v>
      </c>
      <c r="N1277" t="s">
        <v>38781</v>
      </c>
      <c r="O1277" t="s">
        <v>39804</v>
      </c>
      <c r="P1277" t="s">
        <v>39805</v>
      </c>
      <c r="Q1277" t="s">
        <v>35384</v>
      </c>
      <c r="R1277" s="34">
        <v>1088346448</v>
      </c>
      <c r="T1277" t="s">
        <v>35385</v>
      </c>
    </row>
    <row r="1278" spans="1:20" x14ac:dyDescent="0.25">
      <c r="A1278" s="34">
        <v>1143367734</v>
      </c>
      <c r="B1278" t="s">
        <v>35721</v>
      </c>
      <c r="C1278" s="35">
        <v>45389</v>
      </c>
      <c r="D1278" t="str">
        <f>UPPER([1]data!I1424)</f>
        <v>HAZE WROATH</v>
      </c>
      <c r="F1278" t="s">
        <v>35410</v>
      </c>
      <c r="G1278" t="s">
        <v>35411</v>
      </c>
      <c r="H1278" t="s">
        <v>39806</v>
      </c>
      <c r="I1278" t="s">
        <v>35376</v>
      </c>
      <c r="J1278" t="s">
        <v>35405</v>
      </c>
      <c r="K1278" t="s">
        <v>35414</v>
      </c>
      <c r="L1278" t="s">
        <v>35379</v>
      </c>
      <c r="M1278" t="s">
        <v>35891</v>
      </c>
      <c r="N1278" t="s">
        <v>36994</v>
      </c>
      <c r="O1278" t="s">
        <v>36995</v>
      </c>
      <c r="P1278" t="s">
        <v>39807</v>
      </c>
      <c r="Q1278" t="s">
        <v>35384</v>
      </c>
      <c r="R1278" s="34">
        <v>1143367734</v>
      </c>
      <c r="T1278" t="s">
        <v>35385</v>
      </c>
    </row>
    <row r="1279" spans="1:20" x14ac:dyDescent="0.25">
      <c r="A1279" s="34">
        <v>1143367734</v>
      </c>
      <c r="B1279" t="s">
        <v>35721</v>
      </c>
      <c r="C1279" s="35">
        <v>45389</v>
      </c>
      <c r="D1279" t="str">
        <f>UPPER([1]data!I1425)</f>
        <v>DICKIE AINSLEE</v>
      </c>
      <c r="F1279" t="s">
        <v>35687</v>
      </c>
      <c r="G1279" t="s">
        <v>35688</v>
      </c>
      <c r="H1279" t="s">
        <v>39808</v>
      </c>
      <c r="I1279" t="s">
        <v>35376</v>
      </c>
      <c r="J1279" t="s">
        <v>35405</v>
      </c>
      <c r="K1279" t="s">
        <v>35690</v>
      </c>
      <c r="L1279" t="s">
        <v>35379</v>
      </c>
      <c r="M1279" t="s">
        <v>36247</v>
      </c>
      <c r="N1279" t="s">
        <v>37642</v>
      </c>
      <c r="O1279" t="s">
        <v>39809</v>
      </c>
      <c r="P1279" t="s">
        <v>39810</v>
      </c>
      <c r="Q1279" t="s">
        <v>35384</v>
      </c>
      <c r="R1279" s="34">
        <v>1143367734</v>
      </c>
      <c r="T1279" t="s">
        <v>35385</v>
      </c>
    </row>
    <row r="1280" spans="1:20" x14ac:dyDescent="0.25">
      <c r="A1280" s="34">
        <v>1143367734</v>
      </c>
      <c r="B1280" t="s">
        <v>35721</v>
      </c>
      <c r="C1280" s="35">
        <v>45389</v>
      </c>
      <c r="D1280" t="str">
        <f>UPPER([1]data!I1426)</f>
        <v>PERREN WIFFILL</v>
      </c>
      <c r="F1280" t="s">
        <v>35410</v>
      </c>
      <c r="G1280" t="s">
        <v>35411</v>
      </c>
      <c r="H1280" t="s">
        <v>39811</v>
      </c>
      <c r="I1280" t="s">
        <v>35376</v>
      </c>
      <c r="J1280" t="s">
        <v>35405</v>
      </c>
      <c r="K1280" t="s">
        <v>35414</v>
      </c>
      <c r="L1280" t="s">
        <v>35379</v>
      </c>
      <c r="M1280" t="s">
        <v>38892</v>
      </c>
      <c r="N1280" t="s">
        <v>38103</v>
      </c>
      <c r="O1280" t="s">
        <v>39812</v>
      </c>
      <c r="P1280" t="s">
        <v>39813</v>
      </c>
      <c r="Q1280" t="s">
        <v>35384</v>
      </c>
      <c r="R1280" s="34">
        <v>1143367734</v>
      </c>
      <c r="T1280" t="s">
        <v>35385</v>
      </c>
    </row>
    <row r="1281" spans="1:20" x14ac:dyDescent="0.25">
      <c r="A1281" s="34">
        <v>1007376373</v>
      </c>
      <c r="B1281" t="s">
        <v>35736</v>
      </c>
      <c r="C1281" s="35">
        <v>45389</v>
      </c>
      <c r="D1281" t="str">
        <f>UPPER([1]data!I1427)</f>
        <v>CELINA SCEMP</v>
      </c>
      <c r="F1281" t="s">
        <v>35410</v>
      </c>
      <c r="G1281" t="s">
        <v>38012</v>
      </c>
      <c r="H1281" t="s">
        <v>39814</v>
      </c>
      <c r="I1281" t="s">
        <v>35376</v>
      </c>
      <c r="J1281" t="s">
        <v>35405</v>
      </c>
      <c r="K1281" t="s">
        <v>38014</v>
      </c>
      <c r="L1281" t="s">
        <v>35379</v>
      </c>
      <c r="M1281" t="s">
        <v>35380</v>
      </c>
      <c r="N1281" t="s">
        <v>35723</v>
      </c>
      <c r="O1281" t="s">
        <v>39815</v>
      </c>
      <c r="P1281" t="s">
        <v>39816</v>
      </c>
      <c r="Q1281" t="s">
        <v>35384</v>
      </c>
      <c r="R1281" s="34">
        <v>1007376373</v>
      </c>
      <c r="T1281" t="s">
        <v>35385</v>
      </c>
    </row>
    <row r="1282" spans="1:20" x14ac:dyDescent="0.25">
      <c r="A1282" s="34">
        <v>1007376373</v>
      </c>
      <c r="B1282" t="s">
        <v>35736</v>
      </c>
      <c r="C1282" s="35">
        <v>45389</v>
      </c>
      <c r="D1282" t="str">
        <f>UPPER([1]data!I1428)</f>
        <v>BUDDIE RULF</v>
      </c>
      <c r="F1282" t="s">
        <v>35410</v>
      </c>
      <c r="G1282" t="s">
        <v>35411</v>
      </c>
      <c r="H1282" t="s">
        <v>39817</v>
      </c>
      <c r="I1282" t="s">
        <v>35376</v>
      </c>
      <c r="J1282" t="s">
        <v>35405</v>
      </c>
      <c r="K1282" t="s">
        <v>35414</v>
      </c>
      <c r="L1282" t="s">
        <v>35379</v>
      </c>
      <c r="M1282" t="s">
        <v>38554</v>
      </c>
      <c r="N1282" t="s">
        <v>37780</v>
      </c>
      <c r="O1282" t="s">
        <v>39818</v>
      </c>
      <c r="P1282" t="s">
        <v>39819</v>
      </c>
      <c r="Q1282" t="s">
        <v>35384</v>
      </c>
      <c r="R1282" s="34">
        <v>1007376373</v>
      </c>
      <c r="T1282" t="s">
        <v>35385</v>
      </c>
    </row>
    <row r="1283" spans="1:20" x14ac:dyDescent="0.25">
      <c r="A1283" s="34">
        <v>1007376373</v>
      </c>
      <c r="B1283" t="s">
        <v>35736</v>
      </c>
      <c r="C1283" s="35">
        <v>45389</v>
      </c>
      <c r="D1283" t="str">
        <f>UPPER([1]data!I1429)</f>
        <v>AUGY DUNK</v>
      </c>
      <c r="F1283" t="s">
        <v>35410</v>
      </c>
      <c r="G1283" t="s">
        <v>35411</v>
      </c>
      <c r="H1283" t="s">
        <v>39820</v>
      </c>
      <c r="I1283" t="s">
        <v>35389</v>
      </c>
      <c r="J1283" t="s">
        <v>35405</v>
      </c>
      <c r="K1283" t="s">
        <v>35414</v>
      </c>
      <c r="L1283" t="s">
        <v>35379</v>
      </c>
      <c r="M1283" t="s">
        <v>36252</v>
      </c>
      <c r="N1283" t="s">
        <v>36129</v>
      </c>
      <c r="O1283" t="s">
        <v>39821</v>
      </c>
      <c r="P1283" t="s">
        <v>39822</v>
      </c>
      <c r="Q1283" t="s">
        <v>35384</v>
      </c>
      <c r="R1283" s="34">
        <v>1007376373</v>
      </c>
      <c r="T1283" t="s">
        <v>35385</v>
      </c>
    </row>
    <row r="1284" spans="1:20" x14ac:dyDescent="0.25">
      <c r="A1284" s="34">
        <v>1055837851</v>
      </c>
      <c r="B1284" t="s">
        <v>36482</v>
      </c>
      <c r="C1284" s="35">
        <v>45389</v>
      </c>
      <c r="D1284" t="str">
        <f>UPPER([1]data!I1430)</f>
        <v>KACIE MORSTON</v>
      </c>
      <c r="F1284" t="s">
        <v>35410</v>
      </c>
      <c r="G1284" t="s">
        <v>35411</v>
      </c>
      <c r="H1284" t="s">
        <v>39823</v>
      </c>
      <c r="I1284" t="s">
        <v>35376</v>
      </c>
      <c r="J1284" t="s">
        <v>35405</v>
      </c>
      <c r="K1284" t="s">
        <v>35414</v>
      </c>
      <c r="L1284" t="s">
        <v>35379</v>
      </c>
      <c r="M1284" t="s">
        <v>35662</v>
      </c>
      <c r="N1284" t="s">
        <v>36163</v>
      </c>
      <c r="O1284" t="s">
        <v>39824</v>
      </c>
      <c r="P1284" t="s">
        <v>39825</v>
      </c>
      <c r="Q1284" t="s">
        <v>35384</v>
      </c>
      <c r="R1284" s="34">
        <v>1055837851</v>
      </c>
      <c r="T1284" t="s">
        <v>35385</v>
      </c>
    </row>
    <row r="1285" spans="1:20" x14ac:dyDescent="0.25">
      <c r="A1285" s="34">
        <v>1055837851</v>
      </c>
      <c r="B1285" t="s">
        <v>36482</v>
      </c>
      <c r="C1285" s="35">
        <v>45389</v>
      </c>
      <c r="D1285" t="str">
        <f>UPPER([1]data!I1431)</f>
        <v>BRITTAN PANE</v>
      </c>
      <c r="F1285" t="s">
        <v>35410</v>
      </c>
      <c r="G1285" t="s">
        <v>35411</v>
      </c>
      <c r="H1285" t="s">
        <v>39826</v>
      </c>
      <c r="I1285" t="s">
        <v>35389</v>
      </c>
      <c r="J1285" t="s">
        <v>35405</v>
      </c>
      <c r="K1285" t="s">
        <v>35414</v>
      </c>
      <c r="L1285" t="s">
        <v>35379</v>
      </c>
      <c r="M1285" t="s">
        <v>39827</v>
      </c>
      <c r="N1285" t="s">
        <v>37545</v>
      </c>
      <c r="O1285" t="s">
        <v>39828</v>
      </c>
      <c r="P1285" t="s">
        <v>39829</v>
      </c>
      <c r="Q1285" t="s">
        <v>35384</v>
      </c>
      <c r="R1285" s="34">
        <v>1055837851</v>
      </c>
      <c r="T1285" t="s">
        <v>35385</v>
      </c>
    </row>
    <row r="1286" spans="1:20" x14ac:dyDescent="0.25">
      <c r="A1286" s="34">
        <v>1055837851</v>
      </c>
      <c r="B1286" t="s">
        <v>36482</v>
      </c>
      <c r="C1286" s="35">
        <v>45389</v>
      </c>
      <c r="D1286" t="str">
        <f>UPPER([1]data!I1432)</f>
        <v>HALIE BEEKMANN</v>
      </c>
      <c r="F1286" t="s">
        <v>35410</v>
      </c>
      <c r="G1286" t="s">
        <v>35411</v>
      </c>
      <c r="H1286" t="s">
        <v>39830</v>
      </c>
      <c r="I1286" t="s">
        <v>35389</v>
      </c>
      <c r="J1286" t="s">
        <v>35405</v>
      </c>
      <c r="K1286" t="s">
        <v>35414</v>
      </c>
      <c r="L1286" t="s">
        <v>35379</v>
      </c>
      <c r="M1286" t="s">
        <v>36008</v>
      </c>
      <c r="N1286" t="s">
        <v>39831</v>
      </c>
      <c r="O1286" t="s">
        <v>39832</v>
      </c>
      <c r="P1286" t="s">
        <v>39833</v>
      </c>
      <c r="Q1286" t="s">
        <v>35384</v>
      </c>
      <c r="R1286" s="34">
        <v>1055837851</v>
      </c>
      <c r="T1286" t="s">
        <v>35385</v>
      </c>
    </row>
    <row r="1287" spans="1:20" x14ac:dyDescent="0.25">
      <c r="A1287" s="34">
        <v>1069899843</v>
      </c>
      <c r="B1287" t="s">
        <v>35751</v>
      </c>
      <c r="C1287" s="35">
        <v>45389</v>
      </c>
      <c r="D1287" t="str">
        <f>UPPER([1]data!I1433)</f>
        <v>SHAYNA CARAHER</v>
      </c>
      <c r="F1287" t="s">
        <v>35410</v>
      </c>
      <c r="G1287" t="s">
        <v>35411</v>
      </c>
      <c r="H1287" t="s">
        <v>39834</v>
      </c>
      <c r="I1287" t="s">
        <v>35389</v>
      </c>
      <c r="J1287" t="s">
        <v>35405</v>
      </c>
      <c r="K1287" t="s">
        <v>35414</v>
      </c>
      <c r="L1287" t="s">
        <v>35379</v>
      </c>
      <c r="M1287" t="s">
        <v>35380</v>
      </c>
      <c r="N1287" t="s">
        <v>37347</v>
      </c>
      <c r="O1287" t="s">
        <v>39835</v>
      </c>
      <c r="P1287" t="s">
        <v>39836</v>
      </c>
      <c r="Q1287" t="s">
        <v>35384</v>
      </c>
      <c r="R1287" s="34">
        <v>1069899843</v>
      </c>
      <c r="T1287" t="s">
        <v>35385</v>
      </c>
    </row>
    <row r="1288" spans="1:20" x14ac:dyDescent="0.25">
      <c r="A1288" s="34">
        <v>1069899843</v>
      </c>
      <c r="B1288" t="s">
        <v>35751</v>
      </c>
      <c r="C1288" s="35">
        <v>45389</v>
      </c>
      <c r="D1288" t="str">
        <f>UPPER([1]data!I1434)</f>
        <v>TAMMY TAKIS</v>
      </c>
      <c r="F1288" t="s">
        <v>35410</v>
      </c>
      <c r="G1288" t="s">
        <v>35411</v>
      </c>
      <c r="H1288" t="s">
        <v>39837</v>
      </c>
      <c r="I1288" t="s">
        <v>35376</v>
      </c>
      <c r="J1288" t="s">
        <v>35405</v>
      </c>
      <c r="K1288" t="s">
        <v>35414</v>
      </c>
      <c r="L1288" t="s">
        <v>35379</v>
      </c>
      <c r="M1288" t="s">
        <v>35586</v>
      </c>
      <c r="N1288" t="s">
        <v>36167</v>
      </c>
      <c r="O1288" t="s">
        <v>39838</v>
      </c>
      <c r="P1288" t="s">
        <v>39839</v>
      </c>
      <c r="Q1288" t="s">
        <v>35384</v>
      </c>
      <c r="R1288" s="34">
        <v>1069899843</v>
      </c>
      <c r="T1288" t="s">
        <v>35385</v>
      </c>
    </row>
    <row r="1289" spans="1:20" x14ac:dyDescent="0.25">
      <c r="A1289" s="34">
        <v>1069899843</v>
      </c>
      <c r="B1289" t="s">
        <v>35751</v>
      </c>
      <c r="C1289" s="35">
        <v>45389</v>
      </c>
      <c r="D1289" t="str">
        <f>UPPER([1]data!I1435)</f>
        <v>DIEGO ISSATT</v>
      </c>
      <c r="F1289" t="s">
        <v>35410</v>
      </c>
      <c r="G1289" t="s">
        <v>35411</v>
      </c>
      <c r="H1289" t="s">
        <v>39840</v>
      </c>
      <c r="I1289" t="s">
        <v>35376</v>
      </c>
      <c r="J1289" t="s">
        <v>35405</v>
      </c>
      <c r="K1289" t="s">
        <v>35414</v>
      </c>
      <c r="L1289" t="s">
        <v>35379</v>
      </c>
      <c r="M1289" t="s">
        <v>35861</v>
      </c>
      <c r="N1289" t="s">
        <v>35833</v>
      </c>
      <c r="O1289" t="s">
        <v>39841</v>
      </c>
      <c r="P1289" t="s">
        <v>39842</v>
      </c>
      <c r="Q1289" t="s">
        <v>35384</v>
      </c>
      <c r="R1289" s="34">
        <v>1069899843</v>
      </c>
      <c r="T1289" t="s">
        <v>35385</v>
      </c>
    </row>
    <row r="1290" spans="1:20" x14ac:dyDescent="0.25">
      <c r="A1290" s="34">
        <v>1087552393</v>
      </c>
      <c r="B1290" t="s">
        <v>35777</v>
      </c>
      <c r="C1290" s="35">
        <v>45389</v>
      </c>
      <c r="D1290" t="str">
        <f>UPPER([1]data!I1436)</f>
        <v>CLIO MULLALY</v>
      </c>
      <c r="F1290" t="s">
        <v>35373</v>
      </c>
      <c r="G1290" t="s">
        <v>35374</v>
      </c>
      <c r="H1290" t="s">
        <v>39843</v>
      </c>
      <c r="I1290" t="s">
        <v>35376</v>
      </c>
      <c r="J1290" t="s">
        <v>35779</v>
      </c>
      <c r="K1290" t="s">
        <v>35378</v>
      </c>
      <c r="L1290" t="s">
        <v>35780</v>
      </c>
      <c r="M1290" t="s">
        <v>35580</v>
      </c>
      <c r="N1290" t="s">
        <v>35753</v>
      </c>
      <c r="O1290" t="s">
        <v>39844</v>
      </c>
      <c r="P1290" t="s">
        <v>39845</v>
      </c>
      <c r="Q1290" t="s">
        <v>35384</v>
      </c>
      <c r="R1290" s="34">
        <v>1087552393</v>
      </c>
      <c r="T1290" t="s">
        <v>35385</v>
      </c>
    </row>
    <row r="1291" spans="1:20" x14ac:dyDescent="0.25">
      <c r="A1291" s="34">
        <v>1087552393</v>
      </c>
      <c r="B1291" t="s">
        <v>35777</v>
      </c>
      <c r="C1291" s="35">
        <v>45389</v>
      </c>
      <c r="D1291" t="str">
        <f>UPPER([1]data!I1437)</f>
        <v>LUKE BASSIL</v>
      </c>
      <c r="F1291" t="s">
        <v>35386</v>
      </c>
      <c r="G1291" t="s">
        <v>35387</v>
      </c>
      <c r="H1291" t="s">
        <v>39846</v>
      </c>
      <c r="I1291" t="s">
        <v>35600</v>
      </c>
      <c r="J1291" t="s">
        <v>35779</v>
      </c>
      <c r="K1291" t="s">
        <v>35390</v>
      </c>
      <c r="L1291" t="s">
        <v>35780</v>
      </c>
      <c r="P1291" t="s">
        <v>39847</v>
      </c>
      <c r="Q1291" t="s">
        <v>35384</v>
      </c>
      <c r="R1291" s="34">
        <v>1087552393</v>
      </c>
      <c r="T1291" t="s">
        <v>35385</v>
      </c>
    </row>
    <row r="1292" spans="1:20" x14ac:dyDescent="0.25">
      <c r="A1292" s="34">
        <v>1127579295</v>
      </c>
      <c r="B1292" t="s">
        <v>35792</v>
      </c>
      <c r="C1292" s="35">
        <v>45389</v>
      </c>
      <c r="D1292" t="str">
        <f>UPPER([1]data!I1438)</f>
        <v>SUNSHINE DOUMIC</v>
      </c>
      <c r="F1292" t="s">
        <v>35793</v>
      </c>
      <c r="G1292" t="s">
        <v>35794</v>
      </c>
      <c r="H1292" t="s">
        <v>39848</v>
      </c>
      <c r="I1292" t="s">
        <v>35389</v>
      </c>
      <c r="J1292" t="s">
        <v>35727</v>
      </c>
      <c r="K1292" t="s">
        <v>35797</v>
      </c>
      <c r="L1292" t="s">
        <v>35379</v>
      </c>
      <c r="M1292" t="s">
        <v>35661</v>
      </c>
      <c r="N1292" t="s">
        <v>39030</v>
      </c>
      <c r="O1292" t="s">
        <v>39849</v>
      </c>
      <c r="P1292" t="s">
        <v>39850</v>
      </c>
      <c r="Q1292" t="s">
        <v>35384</v>
      </c>
      <c r="R1292" s="34">
        <v>1127579295</v>
      </c>
      <c r="T1292" t="s">
        <v>35385</v>
      </c>
    </row>
    <row r="1293" spans="1:20" x14ac:dyDescent="0.25">
      <c r="A1293" s="34">
        <v>1127579295</v>
      </c>
      <c r="B1293" t="s">
        <v>35792</v>
      </c>
      <c r="C1293" s="35">
        <v>45389</v>
      </c>
      <c r="D1293" t="str">
        <f>UPPER([1]data!I1439)</f>
        <v>QUINLAN POSTILL</v>
      </c>
      <c r="F1293" t="s">
        <v>35793</v>
      </c>
      <c r="G1293" t="s">
        <v>35794</v>
      </c>
      <c r="H1293" t="s">
        <v>39851</v>
      </c>
      <c r="I1293" t="s">
        <v>35376</v>
      </c>
      <c r="J1293" t="s">
        <v>35727</v>
      </c>
      <c r="K1293" t="s">
        <v>35797</v>
      </c>
      <c r="L1293" t="s">
        <v>35379</v>
      </c>
      <c r="M1293" t="s">
        <v>39088</v>
      </c>
      <c r="N1293" t="s">
        <v>36075</v>
      </c>
      <c r="O1293" t="s">
        <v>39852</v>
      </c>
      <c r="P1293" t="s">
        <v>39853</v>
      </c>
      <c r="Q1293" t="s">
        <v>35384</v>
      </c>
      <c r="R1293" s="34">
        <v>1127579295</v>
      </c>
      <c r="T1293" t="s">
        <v>35385</v>
      </c>
    </row>
    <row r="1294" spans="1:20" x14ac:dyDescent="0.25">
      <c r="A1294" s="34">
        <v>1127579295</v>
      </c>
      <c r="B1294" t="s">
        <v>35792</v>
      </c>
      <c r="C1294" s="35">
        <v>45389</v>
      </c>
      <c r="D1294" t="str">
        <f>UPPER([1]data!I1440)</f>
        <v>SUSANNE AMISS</v>
      </c>
      <c r="F1294" t="s">
        <v>35793</v>
      </c>
      <c r="G1294" t="s">
        <v>35794</v>
      </c>
      <c r="H1294" t="s">
        <v>39854</v>
      </c>
      <c r="I1294" t="s">
        <v>35376</v>
      </c>
      <c r="J1294" t="s">
        <v>35796</v>
      </c>
      <c r="K1294" t="s">
        <v>35797</v>
      </c>
      <c r="L1294" t="s">
        <v>35379</v>
      </c>
      <c r="M1294" t="s">
        <v>37784</v>
      </c>
      <c r="N1294" t="s">
        <v>37022</v>
      </c>
      <c r="O1294" t="s">
        <v>39855</v>
      </c>
      <c r="P1294" t="s">
        <v>39856</v>
      </c>
      <c r="Q1294" t="s">
        <v>35384</v>
      </c>
      <c r="R1294" s="34">
        <v>1127579295</v>
      </c>
      <c r="T1294" t="s">
        <v>35385</v>
      </c>
    </row>
    <row r="1295" spans="1:20" x14ac:dyDescent="0.25">
      <c r="A1295" s="34">
        <v>1087997509</v>
      </c>
      <c r="B1295" t="s">
        <v>35805</v>
      </c>
      <c r="C1295" s="35">
        <v>45389</v>
      </c>
      <c r="D1295" t="str">
        <f>UPPER([1]data!I1441)</f>
        <v>BENTLEY MCGRAE</v>
      </c>
      <c r="F1295" t="s">
        <v>35428</v>
      </c>
      <c r="G1295" t="s">
        <v>35436</v>
      </c>
      <c r="H1295" t="s">
        <v>39857</v>
      </c>
      <c r="I1295" t="s">
        <v>35376</v>
      </c>
      <c r="J1295" t="s">
        <v>35727</v>
      </c>
      <c r="K1295" t="s">
        <v>35438</v>
      </c>
      <c r="L1295" t="s">
        <v>35379</v>
      </c>
      <c r="M1295" t="s">
        <v>36337</v>
      </c>
      <c r="N1295" t="s">
        <v>35566</v>
      </c>
      <c r="O1295" t="s">
        <v>39858</v>
      </c>
      <c r="P1295" t="s">
        <v>39859</v>
      </c>
      <c r="Q1295" t="s">
        <v>35384</v>
      </c>
      <c r="R1295" s="34">
        <v>1087997509</v>
      </c>
      <c r="T1295" t="s">
        <v>35385</v>
      </c>
    </row>
    <row r="1296" spans="1:20" x14ac:dyDescent="0.25">
      <c r="A1296" s="34">
        <v>1087997509</v>
      </c>
      <c r="B1296" t="s">
        <v>35805</v>
      </c>
      <c r="C1296" s="35">
        <v>45389</v>
      </c>
      <c r="D1296" t="str">
        <f>UPPER([1]data!I1442)</f>
        <v>RADDIE GRODDEN</v>
      </c>
      <c r="F1296" t="s">
        <v>35793</v>
      </c>
      <c r="G1296" t="s">
        <v>35794</v>
      </c>
      <c r="H1296" t="s">
        <v>39860</v>
      </c>
      <c r="I1296" t="s">
        <v>35389</v>
      </c>
      <c r="J1296" t="s">
        <v>35727</v>
      </c>
      <c r="K1296" t="s">
        <v>35797</v>
      </c>
      <c r="L1296" t="s">
        <v>35379</v>
      </c>
      <c r="M1296" t="s">
        <v>37799</v>
      </c>
      <c r="N1296" t="s">
        <v>39861</v>
      </c>
      <c r="O1296" t="s">
        <v>39862</v>
      </c>
      <c r="P1296" t="s">
        <v>39863</v>
      </c>
      <c r="Q1296" t="s">
        <v>35384</v>
      </c>
      <c r="R1296" s="34">
        <v>1087997509</v>
      </c>
      <c r="T1296" t="s">
        <v>35385</v>
      </c>
    </row>
    <row r="1297" spans="1:20" x14ac:dyDescent="0.25">
      <c r="A1297" s="34">
        <v>1087997509</v>
      </c>
      <c r="B1297" t="s">
        <v>35805</v>
      </c>
      <c r="C1297" s="35">
        <v>45389</v>
      </c>
      <c r="D1297" t="str">
        <f>UPPER([1]data!I1443)</f>
        <v>LUCILLE COLTHURST</v>
      </c>
      <c r="F1297" t="s">
        <v>35810</v>
      </c>
      <c r="G1297" t="s">
        <v>35811</v>
      </c>
      <c r="H1297" t="s">
        <v>39002</v>
      </c>
      <c r="I1297" t="s">
        <v>35389</v>
      </c>
      <c r="J1297" t="s">
        <v>35727</v>
      </c>
      <c r="K1297" t="s">
        <v>35813</v>
      </c>
      <c r="L1297" t="s">
        <v>35379</v>
      </c>
      <c r="M1297" t="s">
        <v>37702</v>
      </c>
      <c r="N1297" t="s">
        <v>38127</v>
      </c>
      <c r="O1297" t="s">
        <v>39864</v>
      </c>
      <c r="P1297" t="s">
        <v>39865</v>
      </c>
      <c r="Q1297" t="s">
        <v>35384</v>
      </c>
      <c r="R1297" s="34">
        <v>1087997509</v>
      </c>
      <c r="T1297" t="s">
        <v>35385</v>
      </c>
    </row>
    <row r="1298" spans="1:20" x14ac:dyDescent="0.25">
      <c r="A1298" s="34">
        <v>91354119</v>
      </c>
      <c r="B1298" t="s">
        <v>35818</v>
      </c>
      <c r="C1298" s="35">
        <v>45389</v>
      </c>
      <c r="D1298" t="str">
        <f>UPPER([1]data!I1444)</f>
        <v>LEOLA VALOIS</v>
      </c>
      <c r="F1298" t="s">
        <v>35419</v>
      </c>
      <c r="G1298" t="s">
        <v>35420</v>
      </c>
      <c r="H1298" t="s">
        <v>39866</v>
      </c>
      <c r="I1298" t="s">
        <v>35376</v>
      </c>
      <c r="J1298" t="s">
        <v>35727</v>
      </c>
      <c r="K1298" t="s">
        <v>35422</v>
      </c>
      <c r="L1298" t="s">
        <v>35379</v>
      </c>
      <c r="M1298" t="s">
        <v>35531</v>
      </c>
      <c r="N1298" t="s">
        <v>35562</v>
      </c>
      <c r="O1298" t="s">
        <v>39867</v>
      </c>
      <c r="P1298" t="s">
        <v>39868</v>
      </c>
      <c r="Q1298" t="s">
        <v>35384</v>
      </c>
      <c r="R1298" s="34">
        <v>91354119</v>
      </c>
      <c r="T1298" t="s">
        <v>35385</v>
      </c>
    </row>
    <row r="1299" spans="1:20" x14ac:dyDescent="0.25">
      <c r="A1299" s="34">
        <v>91354119</v>
      </c>
      <c r="B1299" t="s">
        <v>35818</v>
      </c>
      <c r="C1299" s="35">
        <v>45389</v>
      </c>
      <c r="D1299" t="str">
        <f>UPPER([1]data!I1445)</f>
        <v>TWILA CHIPLEN</v>
      </c>
      <c r="F1299" t="s">
        <v>35793</v>
      </c>
      <c r="G1299" t="s">
        <v>35794</v>
      </c>
      <c r="H1299" t="s">
        <v>39869</v>
      </c>
      <c r="I1299" t="s">
        <v>35389</v>
      </c>
      <c r="J1299" t="s">
        <v>35796</v>
      </c>
      <c r="K1299" t="s">
        <v>35797</v>
      </c>
      <c r="L1299" t="s">
        <v>35379</v>
      </c>
      <c r="M1299" t="s">
        <v>38827</v>
      </c>
      <c r="N1299" t="s">
        <v>36353</v>
      </c>
      <c r="O1299" t="s">
        <v>39870</v>
      </c>
      <c r="P1299" t="s">
        <v>39871</v>
      </c>
      <c r="Q1299" t="s">
        <v>35384</v>
      </c>
      <c r="R1299" s="34">
        <v>91354119</v>
      </c>
      <c r="T1299" t="s">
        <v>35385</v>
      </c>
    </row>
    <row r="1300" spans="1:20" x14ac:dyDescent="0.25">
      <c r="A1300" s="34">
        <v>91354119</v>
      </c>
      <c r="B1300" t="s">
        <v>35818</v>
      </c>
      <c r="C1300" s="35">
        <v>45389</v>
      </c>
      <c r="D1300" t="str">
        <f>UPPER([1]data!I1446)</f>
        <v>DELORES TEMBRIDGE</v>
      </c>
      <c r="F1300" t="s">
        <v>35810</v>
      </c>
      <c r="G1300" t="s">
        <v>35811</v>
      </c>
      <c r="H1300" t="s">
        <v>39872</v>
      </c>
      <c r="I1300" t="s">
        <v>35376</v>
      </c>
      <c r="J1300" t="s">
        <v>35413</v>
      </c>
      <c r="K1300" t="s">
        <v>35813</v>
      </c>
      <c r="L1300" t="s">
        <v>35379</v>
      </c>
      <c r="M1300" t="s">
        <v>35440</v>
      </c>
      <c r="N1300" t="s">
        <v>38699</v>
      </c>
      <c r="O1300" t="s">
        <v>39873</v>
      </c>
      <c r="P1300" t="s">
        <v>39874</v>
      </c>
      <c r="Q1300" t="s">
        <v>35384</v>
      </c>
      <c r="R1300" s="34">
        <v>91354119</v>
      </c>
      <c r="T1300" t="s">
        <v>35385</v>
      </c>
    </row>
    <row r="1301" spans="1:20" x14ac:dyDescent="0.25">
      <c r="A1301" s="34">
        <v>1007568661</v>
      </c>
      <c r="B1301" t="s">
        <v>35836</v>
      </c>
      <c r="C1301" s="35">
        <v>45389</v>
      </c>
      <c r="D1301" t="str">
        <f>UPPER([1]data!I1447)</f>
        <v>JILLI COIL</v>
      </c>
      <c r="F1301" t="s">
        <v>35810</v>
      </c>
      <c r="G1301" t="s">
        <v>35811</v>
      </c>
      <c r="H1301" t="s">
        <v>39875</v>
      </c>
      <c r="I1301" t="s">
        <v>35376</v>
      </c>
      <c r="J1301" t="s">
        <v>35731</v>
      </c>
      <c r="K1301" t="s">
        <v>35813</v>
      </c>
      <c r="L1301" t="s">
        <v>35379</v>
      </c>
      <c r="M1301" t="s">
        <v>35838</v>
      </c>
      <c r="N1301" t="s">
        <v>35472</v>
      </c>
      <c r="O1301" t="s">
        <v>39876</v>
      </c>
      <c r="P1301" t="s">
        <v>39877</v>
      </c>
      <c r="Q1301" t="s">
        <v>35384</v>
      </c>
      <c r="R1301" s="34">
        <v>1007568661</v>
      </c>
      <c r="T1301" t="s">
        <v>35385</v>
      </c>
    </row>
    <row r="1302" spans="1:20" x14ac:dyDescent="0.25">
      <c r="A1302" s="34">
        <v>1007568661</v>
      </c>
      <c r="B1302" t="s">
        <v>35836</v>
      </c>
      <c r="C1302" s="35">
        <v>45389</v>
      </c>
      <c r="D1302" t="str">
        <f>UPPER([1]data!I1448)</f>
        <v>HEIDIE PHILIPEAUX</v>
      </c>
      <c r="F1302" t="s">
        <v>35793</v>
      </c>
      <c r="G1302" t="s">
        <v>35794</v>
      </c>
      <c r="H1302" t="s">
        <v>39878</v>
      </c>
      <c r="I1302" t="s">
        <v>35376</v>
      </c>
      <c r="J1302" t="s">
        <v>35731</v>
      </c>
      <c r="K1302" t="s">
        <v>35797</v>
      </c>
      <c r="L1302" t="s">
        <v>35379</v>
      </c>
      <c r="M1302" t="s">
        <v>39554</v>
      </c>
      <c r="N1302" t="s">
        <v>36382</v>
      </c>
      <c r="O1302" t="s">
        <v>39879</v>
      </c>
      <c r="P1302" t="s">
        <v>39880</v>
      </c>
      <c r="Q1302" t="s">
        <v>35384</v>
      </c>
      <c r="R1302" s="34">
        <v>1007568661</v>
      </c>
      <c r="T1302" t="s">
        <v>35385</v>
      </c>
    </row>
    <row r="1303" spans="1:20" x14ac:dyDescent="0.25">
      <c r="A1303" s="34">
        <v>1007568661</v>
      </c>
      <c r="B1303" t="s">
        <v>35836</v>
      </c>
      <c r="C1303" s="35">
        <v>45389</v>
      </c>
      <c r="D1303" t="str">
        <f>UPPER([1]data!I1449)</f>
        <v>BRANTLEY DARCY</v>
      </c>
      <c r="F1303" t="s">
        <v>35793</v>
      </c>
      <c r="G1303" t="s">
        <v>35794</v>
      </c>
      <c r="H1303" t="s">
        <v>39881</v>
      </c>
      <c r="I1303" t="s">
        <v>35389</v>
      </c>
      <c r="J1303" t="s">
        <v>35731</v>
      </c>
      <c r="K1303" t="s">
        <v>35797</v>
      </c>
      <c r="L1303" t="s">
        <v>35379</v>
      </c>
      <c r="M1303" t="s">
        <v>38043</v>
      </c>
      <c r="N1303" t="s">
        <v>35815</v>
      </c>
      <c r="O1303" t="s">
        <v>39882</v>
      </c>
      <c r="P1303" t="s">
        <v>39883</v>
      </c>
      <c r="Q1303" t="s">
        <v>35384</v>
      </c>
      <c r="R1303" s="34">
        <v>1007568661</v>
      </c>
      <c r="T1303" t="s">
        <v>35385</v>
      </c>
    </row>
    <row r="1304" spans="1:20" x14ac:dyDescent="0.25">
      <c r="A1304" s="34">
        <v>93298054</v>
      </c>
      <c r="B1304" t="s">
        <v>35847</v>
      </c>
      <c r="C1304" s="35">
        <v>45389</v>
      </c>
      <c r="D1304" t="str">
        <f>UPPER([1]data!I1450)</f>
        <v>JOLEEN WEEDS</v>
      </c>
      <c r="F1304" t="s">
        <v>35428</v>
      </c>
      <c r="G1304" t="s">
        <v>35436</v>
      </c>
      <c r="H1304" t="s">
        <v>39110</v>
      </c>
      <c r="I1304" t="s">
        <v>35389</v>
      </c>
      <c r="J1304" t="s">
        <v>35727</v>
      </c>
      <c r="K1304" t="s">
        <v>35438</v>
      </c>
      <c r="L1304" t="s">
        <v>35379</v>
      </c>
      <c r="M1304" t="s">
        <v>36707</v>
      </c>
      <c r="N1304" t="s">
        <v>36244</v>
      </c>
      <c r="O1304" t="s">
        <v>39884</v>
      </c>
      <c r="P1304" t="s">
        <v>39885</v>
      </c>
      <c r="Q1304" t="s">
        <v>35384</v>
      </c>
      <c r="R1304" s="34">
        <v>93298054</v>
      </c>
      <c r="T1304" t="s">
        <v>35385</v>
      </c>
    </row>
    <row r="1305" spans="1:20" x14ac:dyDescent="0.25">
      <c r="A1305" s="34">
        <v>93298054</v>
      </c>
      <c r="B1305" t="s">
        <v>35847</v>
      </c>
      <c r="C1305" s="35">
        <v>45389</v>
      </c>
      <c r="D1305" t="str">
        <f>UPPER([1]data!I1451)</f>
        <v>HASKELL SPAWFORTH</v>
      </c>
      <c r="F1305" t="s">
        <v>35428</v>
      </c>
      <c r="G1305" t="s">
        <v>35436</v>
      </c>
      <c r="H1305" t="s">
        <v>37323</v>
      </c>
      <c r="I1305" t="s">
        <v>35376</v>
      </c>
      <c r="J1305" t="s">
        <v>35727</v>
      </c>
      <c r="K1305" t="s">
        <v>35438</v>
      </c>
      <c r="L1305" t="s">
        <v>35379</v>
      </c>
      <c r="M1305" t="s">
        <v>39469</v>
      </c>
      <c r="N1305" t="s">
        <v>36868</v>
      </c>
      <c r="O1305" t="s">
        <v>39886</v>
      </c>
      <c r="P1305" t="s">
        <v>39887</v>
      </c>
      <c r="Q1305" t="s">
        <v>35384</v>
      </c>
      <c r="R1305" s="34">
        <v>93298054</v>
      </c>
      <c r="T1305" t="s">
        <v>35385</v>
      </c>
    </row>
    <row r="1306" spans="1:20" x14ac:dyDescent="0.25">
      <c r="A1306" s="34">
        <v>93298054</v>
      </c>
      <c r="B1306" t="s">
        <v>35847</v>
      </c>
      <c r="C1306" s="35">
        <v>45389</v>
      </c>
      <c r="D1306" t="str">
        <f>UPPER([1]data!I1452)</f>
        <v>VINCE BARCZYNSKI</v>
      </c>
      <c r="F1306" t="s">
        <v>35793</v>
      </c>
      <c r="G1306" t="s">
        <v>35794</v>
      </c>
      <c r="H1306" t="s">
        <v>39888</v>
      </c>
      <c r="I1306" t="s">
        <v>35389</v>
      </c>
      <c r="J1306" t="s">
        <v>35727</v>
      </c>
      <c r="K1306" t="s">
        <v>35797</v>
      </c>
      <c r="L1306" t="s">
        <v>35379</v>
      </c>
      <c r="M1306" t="s">
        <v>35461</v>
      </c>
      <c r="N1306" t="s">
        <v>35748</v>
      </c>
      <c r="O1306" t="s">
        <v>39889</v>
      </c>
      <c r="P1306" t="s">
        <v>39890</v>
      </c>
      <c r="Q1306" t="s">
        <v>35384</v>
      </c>
      <c r="R1306" s="34">
        <v>93298054</v>
      </c>
      <c r="T1306" t="s">
        <v>35385</v>
      </c>
    </row>
    <row r="1307" spans="1:20" x14ac:dyDescent="0.25">
      <c r="A1307" s="34">
        <v>1112629241</v>
      </c>
      <c r="B1307" t="s">
        <v>35865</v>
      </c>
      <c r="C1307" s="35">
        <v>45389</v>
      </c>
      <c r="D1307" t="str">
        <f>UPPER([1]data!I1453)</f>
        <v>CORBETT CHOLMONDELEY</v>
      </c>
      <c r="F1307" t="s">
        <v>35793</v>
      </c>
      <c r="G1307" t="s">
        <v>35794</v>
      </c>
      <c r="H1307" t="s">
        <v>39891</v>
      </c>
      <c r="I1307" t="s">
        <v>35376</v>
      </c>
      <c r="J1307" t="s">
        <v>35731</v>
      </c>
      <c r="K1307" t="s">
        <v>35797</v>
      </c>
      <c r="L1307" t="s">
        <v>35379</v>
      </c>
      <c r="M1307" t="s">
        <v>36780</v>
      </c>
      <c r="N1307" t="s">
        <v>35844</v>
      </c>
      <c r="O1307" t="s">
        <v>39892</v>
      </c>
      <c r="P1307" t="s">
        <v>39893</v>
      </c>
      <c r="Q1307" t="s">
        <v>35384</v>
      </c>
      <c r="R1307" s="34">
        <v>1112629241</v>
      </c>
      <c r="T1307" t="s">
        <v>35385</v>
      </c>
    </row>
    <row r="1308" spans="1:20" x14ac:dyDescent="0.25">
      <c r="A1308" s="34">
        <v>1088290506</v>
      </c>
      <c r="B1308" t="s">
        <v>35889</v>
      </c>
      <c r="C1308" s="35">
        <v>45389</v>
      </c>
      <c r="D1308" t="str">
        <f>UPPER([1]data!I1454)</f>
        <v>ARIE GEORG</v>
      </c>
      <c r="F1308" t="s">
        <v>35871</v>
      </c>
      <c r="G1308" t="s">
        <v>35872</v>
      </c>
      <c r="H1308" t="s">
        <v>39894</v>
      </c>
      <c r="I1308" t="s">
        <v>35600</v>
      </c>
      <c r="J1308" t="s">
        <v>35731</v>
      </c>
      <c r="K1308" t="s">
        <v>35874</v>
      </c>
      <c r="L1308" t="s">
        <v>35379</v>
      </c>
      <c r="P1308" t="s">
        <v>39051</v>
      </c>
      <c r="Q1308" t="s">
        <v>35384</v>
      </c>
      <c r="R1308" s="34">
        <v>1088290506</v>
      </c>
      <c r="T1308" t="s">
        <v>35385</v>
      </c>
    </row>
    <row r="1309" spans="1:20" x14ac:dyDescent="0.25">
      <c r="A1309" s="34">
        <v>1088290506</v>
      </c>
      <c r="B1309" t="s">
        <v>35889</v>
      </c>
      <c r="C1309" s="35">
        <v>45389</v>
      </c>
      <c r="D1309" t="str">
        <f>UPPER([1]data!I1455)</f>
        <v>MIL THORP</v>
      </c>
      <c r="F1309" t="s">
        <v>35871</v>
      </c>
      <c r="G1309" t="s">
        <v>35872</v>
      </c>
      <c r="H1309" t="s">
        <v>39895</v>
      </c>
      <c r="I1309" t="s">
        <v>35376</v>
      </c>
      <c r="J1309" t="s">
        <v>35727</v>
      </c>
      <c r="K1309" t="s">
        <v>35874</v>
      </c>
      <c r="L1309" t="s">
        <v>35379</v>
      </c>
      <c r="M1309" t="s">
        <v>37564</v>
      </c>
      <c r="N1309" t="s">
        <v>36746</v>
      </c>
      <c r="O1309" t="s">
        <v>39896</v>
      </c>
      <c r="P1309" t="s">
        <v>39897</v>
      </c>
      <c r="Q1309" t="s">
        <v>35384</v>
      </c>
      <c r="R1309" s="34">
        <v>1088290506</v>
      </c>
      <c r="T1309" t="s">
        <v>35385</v>
      </c>
    </row>
    <row r="1310" spans="1:20" x14ac:dyDescent="0.25">
      <c r="A1310" s="34">
        <v>1088290506</v>
      </c>
      <c r="B1310" t="s">
        <v>35889</v>
      </c>
      <c r="C1310" s="35">
        <v>45389</v>
      </c>
      <c r="D1310" t="str">
        <f>UPPER([1]data!I1456)</f>
        <v>SOPHIE BEDBURY</v>
      </c>
      <c r="F1310" t="s">
        <v>35871</v>
      </c>
      <c r="G1310" t="s">
        <v>35872</v>
      </c>
      <c r="H1310" t="s">
        <v>39898</v>
      </c>
      <c r="I1310" t="s">
        <v>35376</v>
      </c>
      <c r="J1310" t="s">
        <v>35796</v>
      </c>
      <c r="K1310" t="s">
        <v>35874</v>
      </c>
      <c r="L1310" t="s">
        <v>35379</v>
      </c>
      <c r="M1310" t="s">
        <v>39578</v>
      </c>
      <c r="N1310" t="s">
        <v>38746</v>
      </c>
      <c r="O1310" t="s">
        <v>39899</v>
      </c>
      <c r="P1310" t="s">
        <v>39900</v>
      </c>
      <c r="Q1310" t="s">
        <v>35384</v>
      </c>
      <c r="R1310" s="34">
        <v>1088290506</v>
      </c>
      <c r="T1310" t="s">
        <v>35385</v>
      </c>
    </row>
    <row r="1311" spans="1:20" x14ac:dyDescent="0.25">
      <c r="A1311" s="34">
        <v>1088295408</v>
      </c>
      <c r="B1311" t="s">
        <v>35903</v>
      </c>
      <c r="C1311" s="35">
        <v>45389</v>
      </c>
      <c r="D1311" t="str">
        <f>UPPER([1]data!I1457)</f>
        <v>HURLEE TOMALA</v>
      </c>
      <c r="F1311" t="s">
        <v>35871</v>
      </c>
      <c r="G1311" t="s">
        <v>35872</v>
      </c>
      <c r="H1311" t="s">
        <v>39901</v>
      </c>
      <c r="I1311" t="s">
        <v>35376</v>
      </c>
      <c r="J1311" t="s">
        <v>35727</v>
      </c>
      <c r="K1311" t="s">
        <v>35874</v>
      </c>
      <c r="L1311" t="s">
        <v>35379</v>
      </c>
      <c r="M1311" t="s">
        <v>35380</v>
      </c>
      <c r="N1311" t="s">
        <v>36708</v>
      </c>
      <c r="O1311" t="s">
        <v>39902</v>
      </c>
      <c r="P1311" t="s">
        <v>39276</v>
      </c>
      <c r="Q1311" t="s">
        <v>35384</v>
      </c>
      <c r="R1311" s="34">
        <v>1088295408</v>
      </c>
      <c r="T1311" t="s">
        <v>35385</v>
      </c>
    </row>
    <row r="1312" spans="1:20" x14ac:dyDescent="0.25">
      <c r="A1312" s="34">
        <v>1088295408</v>
      </c>
      <c r="B1312" t="s">
        <v>35903</v>
      </c>
      <c r="C1312" s="35">
        <v>45389</v>
      </c>
      <c r="D1312" t="str">
        <f>UPPER([1]data!I1458)</f>
        <v>RONNA CONVILLE</v>
      </c>
      <c r="F1312" t="s">
        <v>35871</v>
      </c>
      <c r="G1312" t="s">
        <v>35872</v>
      </c>
      <c r="H1312" t="s">
        <v>39903</v>
      </c>
      <c r="I1312" t="s">
        <v>35376</v>
      </c>
      <c r="J1312" t="s">
        <v>35727</v>
      </c>
      <c r="K1312" t="s">
        <v>35874</v>
      </c>
      <c r="L1312" t="s">
        <v>35379</v>
      </c>
      <c r="M1312" t="s">
        <v>35743</v>
      </c>
      <c r="N1312" t="s">
        <v>36207</v>
      </c>
      <c r="O1312" t="s">
        <v>39904</v>
      </c>
      <c r="P1312" t="s">
        <v>39905</v>
      </c>
      <c r="Q1312" t="s">
        <v>35384</v>
      </c>
      <c r="R1312" s="34">
        <v>1088295408</v>
      </c>
      <c r="T1312" t="s">
        <v>35385</v>
      </c>
    </row>
    <row r="1313" spans="1:20" x14ac:dyDescent="0.25">
      <c r="A1313" s="34">
        <v>1088295408</v>
      </c>
      <c r="B1313" t="s">
        <v>35903</v>
      </c>
      <c r="C1313" s="35">
        <v>45389</v>
      </c>
      <c r="D1313" t="str">
        <f>UPPER([1]data!I1459)</f>
        <v>DOMINGO YEWMAN</v>
      </c>
      <c r="F1313" t="s">
        <v>35871</v>
      </c>
      <c r="G1313" t="s">
        <v>35872</v>
      </c>
      <c r="H1313" t="s">
        <v>39906</v>
      </c>
      <c r="I1313" t="s">
        <v>35389</v>
      </c>
      <c r="J1313" t="s">
        <v>35727</v>
      </c>
      <c r="K1313" t="s">
        <v>35874</v>
      </c>
      <c r="L1313" t="s">
        <v>35379</v>
      </c>
      <c r="M1313" t="s">
        <v>35481</v>
      </c>
      <c r="N1313" t="s">
        <v>35556</v>
      </c>
      <c r="O1313" t="s">
        <v>39907</v>
      </c>
      <c r="P1313" t="s">
        <v>39908</v>
      </c>
      <c r="Q1313" t="s">
        <v>35384</v>
      </c>
      <c r="R1313" s="34">
        <v>1088295408</v>
      </c>
      <c r="T1313" t="s">
        <v>35385</v>
      </c>
    </row>
    <row r="1314" spans="1:20" x14ac:dyDescent="0.25">
      <c r="A1314" s="34">
        <v>1088039593</v>
      </c>
      <c r="B1314" t="s">
        <v>35918</v>
      </c>
      <c r="C1314" s="35">
        <v>45389</v>
      </c>
      <c r="D1314" t="str">
        <f>UPPER([1]data!I1460)</f>
        <v>GONZALO FROBISHER</v>
      </c>
      <c r="F1314" t="s">
        <v>35871</v>
      </c>
      <c r="G1314" t="s">
        <v>35872</v>
      </c>
      <c r="H1314" t="s">
        <v>39909</v>
      </c>
      <c r="I1314" t="s">
        <v>35600</v>
      </c>
      <c r="J1314" t="s">
        <v>35727</v>
      </c>
      <c r="K1314" t="s">
        <v>35874</v>
      </c>
      <c r="L1314" t="s">
        <v>35379</v>
      </c>
      <c r="P1314" t="s">
        <v>39910</v>
      </c>
      <c r="Q1314" t="s">
        <v>35384</v>
      </c>
      <c r="R1314" s="34">
        <v>1088039593</v>
      </c>
      <c r="T1314" t="s">
        <v>35385</v>
      </c>
    </row>
    <row r="1315" spans="1:20" x14ac:dyDescent="0.25">
      <c r="A1315" s="34">
        <v>1088039593</v>
      </c>
      <c r="B1315" t="s">
        <v>35918</v>
      </c>
      <c r="C1315" s="35">
        <v>45389</v>
      </c>
      <c r="D1315" t="str">
        <f>UPPER([1]data!I1461)</f>
        <v>PAPAGENO MC CURLYE</v>
      </c>
      <c r="F1315" t="s">
        <v>35871</v>
      </c>
      <c r="G1315" t="s">
        <v>35872</v>
      </c>
      <c r="H1315" t="s">
        <v>39911</v>
      </c>
      <c r="I1315" t="s">
        <v>35376</v>
      </c>
      <c r="J1315" t="s">
        <v>35731</v>
      </c>
      <c r="K1315" t="s">
        <v>35874</v>
      </c>
      <c r="L1315" t="s">
        <v>35379</v>
      </c>
      <c r="M1315" t="s">
        <v>36950</v>
      </c>
      <c r="N1315" t="s">
        <v>39030</v>
      </c>
      <c r="O1315" t="s">
        <v>39912</v>
      </c>
      <c r="P1315" t="s">
        <v>39913</v>
      </c>
      <c r="Q1315" t="s">
        <v>35384</v>
      </c>
      <c r="R1315" s="34">
        <v>1088039593</v>
      </c>
      <c r="T1315" t="s">
        <v>35385</v>
      </c>
    </row>
    <row r="1316" spans="1:20" x14ac:dyDescent="0.25">
      <c r="A1316" s="34">
        <v>1088039593</v>
      </c>
      <c r="B1316" t="s">
        <v>35918</v>
      </c>
      <c r="C1316" s="35">
        <v>45389</v>
      </c>
      <c r="D1316" t="str">
        <f>UPPER([1]data!I1462)</f>
        <v>NICOLAS CROWNSHAW</v>
      </c>
      <c r="F1316" t="s">
        <v>35871</v>
      </c>
      <c r="G1316" t="s">
        <v>35872</v>
      </c>
      <c r="H1316" t="s">
        <v>39914</v>
      </c>
      <c r="I1316" t="s">
        <v>35376</v>
      </c>
      <c r="J1316" t="s">
        <v>35796</v>
      </c>
      <c r="K1316" t="s">
        <v>35874</v>
      </c>
      <c r="L1316" t="s">
        <v>35379</v>
      </c>
      <c r="M1316" t="s">
        <v>38455</v>
      </c>
      <c r="N1316" t="s">
        <v>37788</v>
      </c>
      <c r="O1316" t="s">
        <v>39915</v>
      </c>
      <c r="P1316" t="s">
        <v>39916</v>
      </c>
      <c r="Q1316" t="s">
        <v>35384</v>
      </c>
      <c r="R1316" s="34">
        <v>1088039593</v>
      </c>
      <c r="T1316" t="s">
        <v>35385</v>
      </c>
    </row>
    <row r="1317" spans="1:20" x14ac:dyDescent="0.25">
      <c r="A1317" s="34">
        <v>1193137715</v>
      </c>
      <c r="B1317" t="s">
        <v>35519</v>
      </c>
      <c r="C1317" s="35">
        <v>45389</v>
      </c>
      <c r="D1317" t="str">
        <f>UPPER([1]data!I1463)</f>
        <v>HARMONY SATTERLEY</v>
      </c>
      <c r="F1317" t="s">
        <v>35933</v>
      </c>
      <c r="G1317" t="s">
        <v>35934</v>
      </c>
      <c r="H1317" t="s">
        <v>39917</v>
      </c>
      <c r="I1317" t="s">
        <v>35376</v>
      </c>
      <c r="J1317" t="s">
        <v>35727</v>
      </c>
      <c r="K1317" t="s">
        <v>35936</v>
      </c>
      <c r="L1317" t="s">
        <v>35379</v>
      </c>
      <c r="M1317" t="s">
        <v>36734</v>
      </c>
      <c r="N1317" t="s">
        <v>37744</v>
      </c>
      <c r="O1317" t="s">
        <v>39918</v>
      </c>
      <c r="P1317" t="s">
        <v>39919</v>
      </c>
      <c r="Q1317" t="s">
        <v>35384</v>
      </c>
      <c r="R1317" s="34">
        <v>1193137715</v>
      </c>
      <c r="T1317" t="s">
        <v>35385</v>
      </c>
    </row>
    <row r="1318" spans="1:20" x14ac:dyDescent="0.25">
      <c r="A1318" s="34">
        <v>4515963</v>
      </c>
      <c r="B1318" t="s">
        <v>39039</v>
      </c>
      <c r="C1318" s="35">
        <v>45389</v>
      </c>
      <c r="D1318" t="str">
        <f>UPPER([1]data!I1464)</f>
        <v>GERARD MACLAVERTY</v>
      </c>
      <c r="F1318" t="s">
        <v>35933</v>
      </c>
      <c r="G1318" t="s">
        <v>35934</v>
      </c>
      <c r="H1318" t="s">
        <v>39920</v>
      </c>
      <c r="I1318" t="s">
        <v>35376</v>
      </c>
      <c r="J1318" t="s">
        <v>35727</v>
      </c>
      <c r="K1318" t="s">
        <v>35936</v>
      </c>
      <c r="L1318" t="s">
        <v>35379</v>
      </c>
      <c r="M1318" t="s">
        <v>35856</v>
      </c>
      <c r="N1318" t="s">
        <v>35802</v>
      </c>
      <c r="O1318" t="s">
        <v>39921</v>
      </c>
      <c r="P1318" t="s">
        <v>39922</v>
      </c>
      <c r="Q1318" t="s">
        <v>35384</v>
      </c>
      <c r="R1318" s="34">
        <v>4515963</v>
      </c>
      <c r="T1318" t="s">
        <v>35385</v>
      </c>
    </row>
    <row r="1319" spans="1:20" x14ac:dyDescent="0.25">
      <c r="A1319" s="34">
        <v>1088345262</v>
      </c>
      <c r="B1319" t="s">
        <v>39043</v>
      </c>
      <c r="C1319" s="35">
        <v>45389</v>
      </c>
      <c r="D1319" t="str">
        <f>UPPER([1]data!I1465)</f>
        <v>DENYS DOWBAKIN</v>
      </c>
      <c r="F1319" t="s">
        <v>35933</v>
      </c>
      <c r="G1319" t="s">
        <v>35934</v>
      </c>
      <c r="H1319" t="s">
        <v>39923</v>
      </c>
      <c r="I1319" t="s">
        <v>35376</v>
      </c>
      <c r="J1319" t="s">
        <v>35727</v>
      </c>
      <c r="K1319" t="s">
        <v>35936</v>
      </c>
      <c r="L1319" t="s">
        <v>35379</v>
      </c>
      <c r="M1319" t="s">
        <v>39924</v>
      </c>
      <c r="N1319" t="s">
        <v>39925</v>
      </c>
      <c r="O1319" t="s">
        <v>39926</v>
      </c>
      <c r="P1319" t="s">
        <v>39927</v>
      </c>
      <c r="Q1319" t="s">
        <v>35384</v>
      </c>
      <c r="R1319" s="34">
        <v>1088345262</v>
      </c>
      <c r="T1319" t="s">
        <v>35385</v>
      </c>
    </row>
    <row r="1320" spans="1:20" x14ac:dyDescent="0.25">
      <c r="A1320" s="34">
        <v>1088289368</v>
      </c>
      <c r="B1320" t="s">
        <v>35957</v>
      </c>
      <c r="C1320" s="35">
        <v>45389</v>
      </c>
      <c r="D1320" t="str">
        <f>UPPER([1]data!I1466)</f>
        <v>SILVIO O'SHERRIN</v>
      </c>
      <c r="F1320" t="s">
        <v>35373</v>
      </c>
      <c r="G1320" t="s">
        <v>35396</v>
      </c>
      <c r="H1320" t="s">
        <v>39928</v>
      </c>
      <c r="I1320" t="s">
        <v>35389</v>
      </c>
      <c r="J1320" t="s">
        <v>35413</v>
      </c>
      <c r="K1320" t="s">
        <v>35398</v>
      </c>
      <c r="L1320" t="s">
        <v>35379</v>
      </c>
      <c r="M1320" t="s">
        <v>36707</v>
      </c>
      <c r="N1320" t="s">
        <v>39929</v>
      </c>
      <c r="O1320" t="s">
        <v>39930</v>
      </c>
      <c r="P1320" t="s">
        <v>39931</v>
      </c>
      <c r="Q1320" t="s">
        <v>35384</v>
      </c>
      <c r="R1320" s="34">
        <v>1088289368</v>
      </c>
      <c r="T1320" t="s">
        <v>35385</v>
      </c>
    </row>
    <row r="1321" spans="1:20" x14ac:dyDescent="0.25">
      <c r="A1321" s="34">
        <v>1088289368</v>
      </c>
      <c r="B1321" t="s">
        <v>35957</v>
      </c>
      <c r="C1321" s="35">
        <v>45389</v>
      </c>
      <c r="D1321" t="str">
        <f>UPPER([1]data!I1467)</f>
        <v>SHIRLENE MOCHER</v>
      </c>
      <c r="F1321" t="s">
        <v>35428</v>
      </c>
      <c r="G1321" t="s">
        <v>35429</v>
      </c>
      <c r="H1321" t="s">
        <v>39932</v>
      </c>
      <c r="I1321" t="s">
        <v>35376</v>
      </c>
      <c r="J1321" t="s">
        <v>35727</v>
      </c>
      <c r="K1321" t="s">
        <v>35431</v>
      </c>
      <c r="L1321" t="s">
        <v>35379</v>
      </c>
      <c r="M1321" t="s">
        <v>37397</v>
      </c>
      <c r="N1321" t="s">
        <v>35666</v>
      </c>
      <c r="O1321" t="s">
        <v>39933</v>
      </c>
      <c r="P1321" t="s">
        <v>39934</v>
      </c>
      <c r="Q1321" t="s">
        <v>35384</v>
      </c>
      <c r="R1321" s="34">
        <v>1088289368</v>
      </c>
      <c r="T1321" t="s">
        <v>35385</v>
      </c>
    </row>
    <row r="1322" spans="1:20" x14ac:dyDescent="0.25">
      <c r="A1322" s="34">
        <v>1088289368</v>
      </c>
      <c r="B1322" t="s">
        <v>35957</v>
      </c>
      <c r="C1322" s="35">
        <v>45389</v>
      </c>
      <c r="D1322" t="str">
        <f>UPPER([1]data!I1468)</f>
        <v>SIMEON HARSNEP</v>
      </c>
      <c r="F1322" t="s">
        <v>35428</v>
      </c>
      <c r="G1322" t="s">
        <v>35436</v>
      </c>
      <c r="H1322" t="s">
        <v>39935</v>
      </c>
      <c r="I1322" t="s">
        <v>35389</v>
      </c>
      <c r="J1322" t="s">
        <v>35796</v>
      </c>
      <c r="K1322" t="s">
        <v>35438</v>
      </c>
      <c r="L1322" t="s">
        <v>35379</v>
      </c>
      <c r="M1322" t="s">
        <v>36382</v>
      </c>
      <c r="N1322" t="s">
        <v>35619</v>
      </c>
      <c r="O1322" t="s">
        <v>39936</v>
      </c>
      <c r="P1322" t="s">
        <v>39937</v>
      </c>
      <c r="Q1322" t="s">
        <v>35384</v>
      </c>
      <c r="R1322" s="34">
        <v>1088289368</v>
      </c>
      <c r="T1322" t="s">
        <v>35385</v>
      </c>
    </row>
    <row r="1323" spans="1:20" x14ac:dyDescent="0.25">
      <c r="A1323" s="34">
        <v>1144524192</v>
      </c>
      <c r="B1323" t="s">
        <v>35982</v>
      </c>
      <c r="C1323" s="35">
        <v>45389</v>
      </c>
      <c r="D1323" t="str">
        <f>UPPER([1]data!I1469)</f>
        <v>EIMILE MAUDLEN</v>
      </c>
      <c r="F1323" t="s">
        <v>35373</v>
      </c>
      <c r="G1323" t="s">
        <v>35396</v>
      </c>
      <c r="H1323" t="s">
        <v>39938</v>
      </c>
      <c r="I1323" t="s">
        <v>35376</v>
      </c>
      <c r="J1323" t="s">
        <v>35731</v>
      </c>
      <c r="K1323" t="s">
        <v>35398</v>
      </c>
      <c r="L1323" t="s">
        <v>35379</v>
      </c>
      <c r="M1323" t="s">
        <v>35466</v>
      </c>
      <c r="N1323" t="s">
        <v>37327</v>
      </c>
      <c r="O1323" t="s">
        <v>39939</v>
      </c>
      <c r="P1323" t="s">
        <v>39940</v>
      </c>
      <c r="Q1323" t="s">
        <v>35384</v>
      </c>
      <c r="R1323" s="34">
        <v>1144524192</v>
      </c>
      <c r="T1323" t="s">
        <v>35385</v>
      </c>
    </row>
    <row r="1324" spans="1:20" x14ac:dyDescent="0.25">
      <c r="A1324" s="34">
        <v>1144524192</v>
      </c>
      <c r="B1324" t="s">
        <v>35982</v>
      </c>
      <c r="C1324" s="35">
        <v>45389</v>
      </c>
      <c r="D1324" t="str">
        <f>UPPER([1]data!I1470)</f>
        <v>GWENDOLIN MCCOLGAN</v>
      </c>
      <c r="F1324" t="s">
        <v>35373</v>
      </c>
      <c r="G1324" t="s">
        <v>35374</v>
      </c>
      <c r="H1324" t="s">
        <v>39941</v>
      </c>
      <c r="I1324" t="s">
        <v>35376</v>
      </c>
      <c r="J1324" t="s">
        <v>35971</v>
      </c>
      <c r="K1324" t="s">
        <v>35378</v>
      </c>
      <c r="L1324" t="s">
        <v>35379</v>
      </c>
      <c r="M1324" t="s">
        <v>37689</v>
      </c>
      <c r="N1324" t="s">
        <v>38143</v>
      </c>
      <c r="O1324" t="s">
        <v>39942</v>
      </c>
      <c r="P1324" t="s">
        <v>39943</v>
      </c>
      <c r="Q1324" t="s">
        <v>35384</v>
      </c>
      <c r="R1324" s="34">
        <v>1144524192</v>
      </c>
      <c r="T1324" t="s">
        <v>35385</v>
      </c>
    </row>
    <row r="1325" spans="1:20" x14ac:dyDescent="0.25">
      <c r="A1325" s="34">
        <v>1144524192</v>
      </c>
      <c r="B1325" t="s">
        <v>35982</v>
      </c>
      <c r="C1325" s="35">
        <v>45389</v>
      </c>
      <c r="D1325" t="str">
        <f>UPPER([1]data!I1471)</f>
        <v>TADIO DOSDALE</v>
      </c>
      <c r="F1325" t="s">
        <v>35373</v>
      </c>
      <c r="G1325" t="s">
        <v>35374</v>
      </c>
      <c r="H1325" t="s">
        <v>39944</v>
      </c>
      <c r="I1325" t="s">
        <v>35376</v>
      </c>
      <c r="J1325" t="s">
        <v>35971</v>
      </c>
      <c r="K1325" t="s">
        <v>35378</v>
      </c>
      <c r="L1325" t="s">
        <v>35379</v>
      </c>
      <c r="M1325" t="s">
        <v>38993</v>
      </c>
      <c r="N1325" t="s">
        <v>35762</v>
      </c>
      <c r="O1325" t="s">
        <v>39945</v>
      </c>
      <c r="P1325" t="s">
        <v>39946</v>
      </c>
      <c r="Q1325" t="s">
        <v>35384</v>
      </c>
      <c r="R1325" s="34">
        <v>1144524192</v>
      </c>
      <c r="T1325" t="s">
        <v>35385</v>
      </c>
    </row>
    <row r="1326" spans="1:20" x14ac:dyDescent="0.25">
      <c r="A1326" s="34">
        <v>1193529402</v>
      </c>
      <c r="B1326" t="s">
        <v>36202</v>
      </c>
      <c r="C1326" s="35">
        <v>45389</v>
      </c>
      <c r="D1326" t="str">
        <f>UPPER([1]data!I1472)</f>
        <v>OGDON NOVICHENKO</v>
      </c>
      <c r="F1326" t="s">
        <v>35386</v>
      </c>
      <c r="G1326" t="s">
        <v>35387</v>
      </c>
      <c r="H1326" t="s">
        <v>39947</v>
      </c>
      <c r="I1326" t="s">
        <v>35376</v>
      </c>
      <c r="J1326" t="s">
        <v>35971</v>
      </c>
      <c r="K1326" t="s">
        <v>35390</v>
      </c>
      <c r="L1326" t="s">
        <v>35379</v>
      </c>
      <c r="M1326" t="s">
        <v>35407</v>
      </c>
      <c r="N1326" t="s">
        <v>39454</v>
      </c>
      <c r="O1326" t="s">
        <v>39948</v>
      </c>
      <c r="P1326" t="s">
        <v>39949</v>
      </c>
      <c r="Q1326" t="s">
        <v>35384</v>
      </c>
      <c r="R1326" s="34">
        <v>1193529402</v>
      </c>
      <c r="T1326" t="s">
        <v>35385</v>
      </c>
    </row>
    <row r="1327" spans="1:20" x14ac:dyDescent="0.25">
      <c r="A1327" s="34">
        <v>1193529402</v>
      </c>
      <c r="B1327" t="s">
        <v>36202</v>
      </c>
      <c r="C1327" s="35">
        <v>45389</v>
      </c>
      <c r="D1327" t="str">
        <f>UPPER([1]data!I1473)</f>
        <v>NORMIE LEYBURN</v>
      </c>
      <c r="F1327" t="s">
        <v>35428</v>
      </c>
      <c r="G1327" t="s">
        <v>35436</v>
      </c>
      <c r="H1327" t="s">
        <v>39950</v>
      </c>
      <c r="I1327" t="s">
        <v>35376</v>
      </c>
      <c r="J1327" t="s">
        <v>35405</v>
      </c>
      <c r="K1327" t="s">
        <v>35438</v>
      </c>
      <c r="L1327" t="s">
        <v>35379</v>
      </c>
      <c r="M1327" t="s">
        <v>36008</v>
      </c>
      <c r="N1327" t="s">
        <v>39951</v>
      </c>
      <c r="O1327" t="s">
        <v>39952</v>
      </c>
      <c r="P1327" t="s">
        <v>39953</v>
      </c>
      <c r="Q1327" t="s">
        <v>35384</v>
      </c>
      <c r="R1327" s="34">
        <v>1193529402</v>
      </c>
      <c r="T1327" t="s">
        <v>35385</v>
      </c>
    </row>
    <row r="1328" spans="1:20" x14ac:dyDescent="0.25">
      <c r="A1328" s="34">
        <v>4514153</v>
      </c>
      <c r="B1328" t="s">
        <v>36227</v>
      </c>
      <c r="C1328" s="35">
        <v>45389</v>
      </c>
      <c r="D1328" t="str">
        <f>UPPER([1]data!I1474)</f>
        <v>ANGIL CARLSON</v>
      </c>
      <c r="F1328" t="s">
        <v>35995</v>
      </c>
      <c r="G1328" t="s">
        <v>35996</v>
      </c>
      <c r="H1328" t="s">
        <v>39954</v>
      </c>
      <c r="I1328" t="s">
        <v>35376</v>
      </c>
      <c r="J1328" t="s">
        <v>35971</v>
      </c>
      <c r="K1328" t="s">
        <v>35998</v>
      </c>
      <c r="L1328" t="s">
        <v>35379</v>
      </c>
      <c r="M1328" t="s">
        <v>35531</v>
      </c>
      <c r="N1328" t="s">
        <v>38862</v>
      </c>
      <c r="O1328" t="s">
        <v>39955</v>
      </c>
      <c r="P1328" t="s">
        <v>39956</v>
      </c>
      <c r="Q1328" t="s">
        <v>35384</v>
      </c>
      <c r="R1328" s="34">
        <v>4514153</v>
      </c>
      <c r="T1328" t="s">
        <v>35385</v>
      </c>
    </row>
    <row r="1329" spans="1:20" x14ac:dyDescent="0.25">
      <c r="A1329" s="34">
        <v>4514153</v>
      </c>
      <c r="B1329" t="s">
        <v>36227</v>
      </c>
      <c r="C1329" s="35">
        <v>45389</v>
      </c>
      <c r="D1329" t="str">
        <f>UPPER([1]data!I1475)</f>
        <v>STEWARD CRIMPE</v>
      </c>
      <c r="F1329" t="s">
        <v>35428</v>
      </c>
      <c r="G1329" t="s">
        <v>35436</v>
      </c>
      <c r="H1329" t="s">
        <v>39067</v>
      </c>
      <c r="I1329" t="s">
        <v>35376</v>
      </c>
      <c r="J1329" t="s">
        <v>35413</v>
      </c>
      <c r="K1329" t="s">
        <v>35438</v>
      </c>
      <c r="L1329" t="s">
        <v>35379</v>
      </c>
      <c r="M1329" t="s">
        <v>36470</v>
      </c>
      <c r="N1329" t="s">
        <v>37655</v>
      </c>
      <c r="O1329" t="s">
        <v>39957</v>
      </c>
      <c r="P1329" t="s">
        <v>39805</v>
      </c>
      <c r="Q1329" t="s">
        <v>35384</v>
      </c>
      <c r="R1329" s="34">
        <v>4514153</v>
      </c>
      <c r="T1329" t="s">
        <v>35385</v>
      </c>
    </row>
    <row r="1330" spans="1:20" x14ac:dyDescent="0.25">
      <c r="A1330" s="34">
        <v>4514153</v>
      </c>
      <c r="B1330" t="s">
        <v>36227</v>
      </c>
      <c r="C1330" s="35">
        <v>45389</v>
      </c>
      <c r="D1330" t="str">
        <f>UPPER([1]data!I1476)</f>
        <v>DER GOODBARR</v>
      </c>
      <c r="F1330" t="s">
        <v>35428</v>
      </c>
      <c r="G1330" t="s">
        <v>35436</v>
      </c>
      <c r="H1330" t="s">
        <v>39958</v>
      </c>
      <c r="I1330" t="s">
        <v>35389</v>
      </c>
      <c r="J1330" t="s">
        <v>35413</v>
      </c>
      <c r="K1330" t="s">
        <v>35438</v>
      </c>
      <c r="L1330" t="s">
        <v>35379</v>
      </c>
      <c r="M1330" t="s">
        <v>37860</v>
      </c>
      <c r="N1330" t="s">
        <v>36888</v>
      </c>
      <c r="O1330" t="s">
        <v>39959</v>
      </c>
      <c r="P1330" t="s">
        <v>39960</v>
      </c>
      <c r="Q1330" t="s">
        <v>35384</v>
      </c>
      <c r="R1330" s="34">
        <v>4514153</v>
      </c>
      <c r="T1330" t="s">
        <v>35385</v>
      </c>
    </row>
    <row r="1331" spans="1:20" x14ac:dyDescent="0.25">
      <c r="A1331" s="34">
        <v>1000019841</v>
      </c>
      <c r="B1331" t="s">
        <v>35994</v>
      </c>
      <c r="C1331" s="35">
        <v>45389</v>
      </c>
      <c r="D1331" t="str">
        <f>UPPER([1]data!I1477)</f>
        <v>VICTOR EMBLEN</v>
      </c>
      <c r="F1331" t="s">
        <v>35386</v>
      </c>
      <c r="G1331" t="s">
        <v>35387</v>
      </c>
      <c r="H1331" t="s">
        <v>39961</v>
      </c>
      <c r="I1331" t="s">
        <v>35600</v>
      </c>
      <c r="J1331" t="s">
        <v>35971</v>
      </c>
      <c r="K1331" t="s">
        <v>35390</v>
      </c>
      <c r="L1331" t="s">
        <v>35379</v>
      </c>
      <c r="P1331" t="s">
        <v>39962</v>
      </c>
      <c r="Q1331" t="s">
        <v>35384</v>
      </c>
      <c r="R1331" s="34">
        <v>1000019841</v>
      </c>
      <c r="T1331" t="s">
        <v>35385</v>
      </c>
    </row>
    <row r="1332" spans="1:20" x14ac:dyDescent="0.25">
      <c r="A1332" s="34">
        <v>1000019841</v>
      </c>
      <c r="B1332" t="s">
        <v>35994</v>
      </c>
      <c r="C1332" s="35">
        <v>45389</v>
      </c>
      <c r="D1332" t="str">
        <f>UPPER([1]data!I1478)</f>
        <v>KRISTOS SHELVEY</v>
      </c>
      <c r="F1332" t="s">
        <v>35373</v>
      </c>
      <c r="G1332" t="s">
        <v>35374</v>
      </c>
      <c r="H1332" t="s">
        <v>37194</v>
      </c>
      <c r="I1332" t="s">
        <v>35389</v>
      </c>
      <c r="J1332" t="s">
        <v>35796</v>
      </c>
      <c r="K1332" t="s">
        <v>35378</v>
      </c>
      <c r="L1332" t="s">
        <v>35379</v>
      </c>
      <c r="M1332" t="s">
        <v>38001</v>
      </c>
      <c r="N1332" t="s">
        <v>37722</v>
      </c>
      <c r="O1332" t="s">
        <v>39963</v>
      </c>
      <c r="P1332" t="s">
        <v>39964</v>
      </c>
      <c r="Q1332" t="s">
        <v>35384</v>
      </c>
      <c r="R1332" s="34">
        <v>1000019841</v>
      </c>
      <c r="T1332" t="s">
        <v>35385</v>
      </c>
    </row>
    <row r="1333" spans="1:20" x14ac:dyDescent="0.25">
      <c r="A1333" s="34">
        <v>1093222239</v>
      </c>
      <c r="B1333" t="s">
        <v>39087</v>
      </c>
      <c r="C1333" s="35">
        <v>45389</v>
      </c>
      <c r="D1333" t="str">
        <f>UPPER([1]data!I1479)</f>
        <v>FREDERIK FRANSSON</v>
      </c>
      <c r="F1333" t="s">
        <v>35373</v>
      </c>
      <c r="G1333" t="s">
        <v>35374</v>
      </c>
      <c r="H1333" t="s">
        <v>39965</v>
      </c>
      <c r="I1333" t="s">
        <v>35376</v>
      </c>
      <c r="J1333" t="s">
        <v>35943</v>
      </c>
      <c r="K1333" t="s">
        <v>35378</v>
      </c>
      <c r="L1333" t="s">
        <v>35379</v>
      </c>
      <c r="M1333" t="s">
        <v>35545</v>
      </c>
      <c r="N1333" t="s">
        <v>36775</v>
      </c>
      <c r="O1333" t="s">
        <v>39966</v>
      </c>
      <c r="P1333" t="s">
        <v>39967</v>
      </c>
      <c r="Q1333" t="s">
        <v>35384</v>
      </c>
      <c r="R1333" s="34">
        <v>1093222239</v>
      </c>
      <c r="T1333" t="s">
        <v>35385</v>
      </c>
    </row>
    <row r="1334" spans="1:20" x14ac:dyDescent="0.25">
      <c r="A1334" s="34">
        <v>1093222239</v>
      </c>
      <c r="B1334" t="s">
        <v>39087</v>
      </c>
      <c r="C1334" s="35">
        <v>45389</v>
      </c>
      <c r="D1334" t="str">
        <f>UPPER([1]data!I1480)</f>
        <v>ELEEN VEARNALS</v>
      </c>
      <c r="F1334" t="s">
        <v>35428</v>
      </c>
      <c r="G1334" t="s">
        <v>35436</v>
      </c>
      <c r="H1334" t="s">
        <v>39968</v>
      </c>
      <c r="I1334" t="s">
        <v>35389</v>
      </c>
      <c r="J1334" t="s">
        <v>35796</v>
      </c>
      <c r="K1334" t="s">
        <v>35438</v>
      </c>
      <c r="L1334" t="s">
        <v>35379</v>
      </c>
      <c r="M1334" t="s">
        <v>37054</v>
      </c>
      <c r="N1334" t="s">
        <v>37062</v>
      </c>
      <c r="O1334" t="s">
        <v>39969</v>
      </c>
      <c r="P1334" t="s">
        <v>39970</v>
      </c>
      <c r="Q1334" t="s">
        <v>35384</v>
      </c>
      <c r="R1334" s="34">
        <v>1093222239</v>
      </c>
      <c r="T1334" t="s">
        <v>35385</v>
      </c>
    </row>
    <row r="1335" spans="1:20" x14ac:dyDescent="0.25">
      <c r="A1335" s="34">
        <v>1093222239</v>
      </c>
      <c r="B1335" t="s">
        <v>39087</v>
      </c>
      <c r="C1335" s="35">
        <v>45389</v>
      </c>
      <c r="D1335" t="str">
        <f>UPPER([1]data!I1481)</f>
        <v>DERMOT PELLINGAR</v>
      </c>
      <c r="F1335" t="s">
        <v>35386</v>
      </c>
      <c r="G1335" t="s">
        <v>35387</v>
      </c>
      <c r="H1335" t="s">
        <v>39971</v>
      </c>
      <c r="I1335" t="s">
        <v>35600</v>
      </c>
      <c r="J1335" t="s">
        <v>35963</v>
      </c>
      <c r="K1335" t="s">
        <v>35390</v>
      </c>
      <c r="L1335" t="s">
        <v>35379</v>
      </c>
      <c r="P1335" t="s">
        <v>39972</v>
      </c>
      <c r="Q1335" t="s">
        <v>35384</v>
      </c>
      <c r="R1335" s="34">
        <v>1093222239</v>
      </c>
      <c r="T1335" t="s">
        <v>35385</v>
      </c>
    </row>
    <row r="1336" spans="1:20" x14ac:dyDescent="0.25">
      <c r="A1336" s="34">
        <v>1007323537</v>
      </c>
      <c r="B1336" t="s">
        <v>36063</v>
      </c>
      <c r="C1336" s="35">
        <v>45389</v>
      </c>
      <c r="D1336" t="str">
        <f>UPPER([1]data!I1482)</f>
        <v>ISSY VIOLLET</v>
      </c>
      <c r="F1336" t="s">
        <v>35386</v>
      </c>
      <c r="G1336" t="s">
        <v>35387</v>
      </c>
      <c r="H1336" t="s">
        <v>39103</v>
      </c>
      <c r="I1336" t="s">
        <v>35376</v>
      </c>
      <c r="J1336" t="s">
        <v>35978</v>
      </c>
      <c r="K1336" t="s">
        <v>35390</v>
      </c>
      <c r="L1336" t="s">
        <v>35379</v>
      </c>
      <c r="M1336" t="s">
        <v>35691</v>
      </c>
      <c r="N1336" t="s">
        <v>35905</v>
      </c>
      <c r="O1336" t="s">
        <v>39973</v>
      </c>
      <c r="P1336" t="s">
        <v>39974</v>
      </c>
      <c r="Q1336" t="s">
        <v>35384</v>
      </c>
      <c r="R1336" s="34">
        <v>1007323537</v>
      </c>
      <c r="T1336" t="s">
        <v>35385</v>
      </c>
    </row>
    <row r="1337" spans="1:20" x14ac:dyDescent="0.25">
      <c r="A1337" s="34">
        <v>1007323537</v>
      </c>
      <c r="B1337" t="s">
        <v>36063</v>
      </c>
      <c r="C1337" s="35">
        <v>45389</v>
      </c>
      <c r="D1337" t="str">
        <f>UPPER([1]data!I1483)</f>
        <v>GIULIETTA TEERS</v>
      </c>
      <c r="F1337" t="s">
        <v>35428</v>
      </c>
      <c r="G1337" t="s">
        <v>35436</v>
      </c>
      <c r="H1337" t="s">
        <v>39975</v>
      </c>
      <c r="I1337" t="s">
        <v>35376</v>
      </c>
      <c r="J1337" t="s">
        <v>35405</v>
      </c>
      <c r="K1337" t="s">
        <v>35438</v>
      </c>
      <c r="L1337" t="s">
        <v>35379</v>
      </c>
      <c r="M1337" t="s">
        <v>36457</v>
      </c>
      <c r="N1337" t="s">
        <v>36513</v>
      </c>
      <c r="O1337" t="s">
        <v>39976</v>
      </c>
      <c r="P1337" t="s">
        <v>39877</v>
      </c>
      <c r="Q1337" t="s">
        <v>35384</v>
      </c>
      <c r="R1337" s="34">
        <v>1007323537</v>
      </c>
      <c r="T1337" t="s">
        <v>35385</v>
      </c>
    </row>
    <row r="1338" spans="1:20" x14ac:dyDescent="0.25">
      <c r="A1338" s="34">
        <v>1002744177</v>
      </c>
      <c r="B1338" t="s">
        <v>39102</v>
      </c>
      <c r="C1338" s="35">
        <v>45389</v>
      </c>
      <c r="D1338" t="str">
        <f>UPPER([1]data!I1484)</f>
        <v>KERMIT DOWARD</v>
      </c>
      <c r="F1338" t="s">
        <v>35373</v>
      </c>
      <c r="G1338" t="s">
        <v>35396</v>
      </c>
      <c r="H1338" t="s">
        <v>39977</v>
      </c>
      <c r="I1338" t="s">
        <v>35389</v>
      </c>
      <c r="J1338" t="s">
        <v>35978</v>
      </c>
      <c r="K1338" t="s">
        <v>35398</v>
      </c>
      <c r="L1338" t="s">
        <v>35379</v>
      </c>
      <c r="M1338" t="s">
        <v>37443</v>
      </c>
      <c r="N1338" t="s">
        <v>35407</v>
      </c>
      <c r="O1338" t="s">
        <v>39978</v>
      </c>
      <c r="P1338" t="s">
        <v>39979</v>
      </c>
      <c r="Q1338" t="s">
        <v>35384</v>
      </c>
      <c r="R1338" s="34">
        <v>1002744177</v>
      </c>
      <c r="T1338" t="s">
        <v>35385</v>
      </c>
    </row>
    <row r="1339" spans="1:20" x14ac:dyDescent="0.25">
      <c r="A1339" s="34">
        <v>1002744177</v>
      </c>
      <c r="B1339" t="s">
        <v>39102</v>
      </c>
      <c r="C1339" s="35">
        <v>45389</v>
      </c>
      <c r="D1339" t="str">
        <f>UPPER([1]data!I1485)</f>
        <v>BARRETT ROUSBY</v>
      </c>
      <c r="F1339" t="s">
        <v>35785</v>
      </c>
      <c r="G1339" t="s">
        <v>35786</v>
      </c>
      <c r="H1339" t="s">
        <v>39980</v>
      </c>
      <c r="I1339" t="s">
        <v>35389</v>
      </c>
      <c r="J1339" t="s">
        <v>35978</v>
      </c>
      <c r="K1339" t="s">
        <v>35788</v>
      </c>
      <c r="L1339" t="s">
        <v>35379</v>
      </c>
      <c r="M1339" t="s">
        <v>36319</v>
      </c>
      <c r="N1339" t="s">
        <v>37158</v>
      </c>
      <c r="O1339" t="s">
        <v>39981</v>
      </c>
      <c r="P1339" t="s">
        <v>39982</v>
      </c>
      <c r="Q1339" t="s">
        <v>35384</v>
      </c>
      <c r="R1339" s="34">
        <v>1002744177</v>
      </c>
      <c r="T1339" t="s">
        <v>35385</v>
      </c>
    </row>
    <row r="1340" spans="1:20" x14ac:dyDescent="0.25">
      <c r="A1340" s="34">
        <v>1088327914</v>
      </c>
      <c r="B1340" t="s">
        <v>35427</v>
      </c>
      <c r="C1340" s="35">
        <v>45389</v>
      </c>
      <c r="D1340" t="str">
        <f>UPPER([1]data!I1486)</f>
        <v>VIV PAWELS</v>
      </c>
      <c r="F1340" t="s">
        <v>35428</v>
      </c>
      <c r="G1340" t="s">
        <v>35436</v>
      </c>
      <c r="H1340" t="s">
        <v>39983</v>
      </c>
      <c r="I1340" t="s">
        <v>35376</v>
      </c>
      <c r="J1340" t="s">
        <v>35405</v>
      </c>
      <c r="K1340" t="s">
        <v>35438</v>
      </c>
      <c r="L1340" t="s">
        <v>35379</v>
      </c>
      <c r="M1340" t="s">
        <v>37291</v>
      </c>
      <c r="N1340" t="s">
        <v>36875</v>
      </c>
      <c r="O1340" t="s">
        <v>39984</v>
      </c>
      <c r="P1340" t="s">
        <v>39985</v>
      </c>
      <c r="Q1340" t="s">
        <v>35384</v>
      </c>
      <c r="R1340" s="34">
        <v>1088327914</v>
      </c>
      <c r="T1340" t="s">
        <v>35385</v>
      </c>
    </row>
    <row r="1341" spans="1:20" x14ac:dyDescent="0.25">
      <c r="A1341" s="34">
        <v>1088327914</v>
      </c>
      <c r="B1341" t="s">
        <v>35427</v>
      </c>
      <c r="C1341" s="35">
        <v>45389</v>
      </c>
      <c r="D1341" t="str">
        <f>UPPER([1]data!I1487)</f>
        <v>HERSCH GRUBB</v>
      </c>
      <c r="F1341" t="s">
        <v>35428</v>
      </c>
      <c r="G1341" t="s">
        <v>35436</v>
      </c>
      <c r="H1341" t="s">
        <v>39505</v>
      </c>
      <c r="I1341" t="s">
        <v>35376</v>
      </c>
      <c r="J1341" t="s">
        <v>35405</v>
      </c>
      <c r="K1341" t="s">
        <v>35438</v>
      </c>
      <c r="L1341" t="s">
        <v>35379</v>
      </c>
      <c r="M1341" t="s">
        <v>36353</v>
      </c>
      <c r="N1341" t="s">
        <v>36105</v>
      </c>
      <c r="O1341" t="s">
        <v>39986</v>
      </c>
      <c r="P1341" t="s">
        <v>39987</v>
      </c>
      <c r="Q1341" t="s">
        <v>35384</v>
      </c>
      <c r="R1341" s="34">
        <v>1088327914</v>
      </c>
      <c r="T1341" t="s">
        <v>35385</v>
      </c>
    </row>
    <row r="1342" spans="1:20" x14ac:dyDescent="0.25">
      <c r="A1342" s="34">
        <v>1088327914</v>
      </c>
      <c r="B1342" t="s">
        <v>35427</v>
      </c>
      <c r="C1342" s="35">
        <v>45389</v>
      </c>
      <c r="D1342" t="str">
        <f>UPPER([1]data!I1488)</f>
        <v>VINNIE BISPHAM</v>
      </c>
      <c r="F1342" t="s">
        <v>35419</v>
      </c>
      <c r="G1342" t="s">
        <v>35420</v>
      </c>
      <c r="H1342" t="s">
        <v>39988</v>
      </c>
      <c r="I1342" t="s">
        <v>35376</v>
      </c>
      <c r="J1342" t="s">
        <v>35405</v>
      </c>
      <c r="K1342" t="s">
        <v>35422</v>
      </c>
      <c r="L1342" t="s">
        <v>35379</v>
      </c>
      <c r="M1342" t="s">
        <v>36008</v>
      </c>
      <c r="N1342" t="s">
        <v>36095</v>
      </c>
      <c r="O1342" t="s">
        <v>39989</v>
      </c>
      <c r="P1342" t="s">
        <v>39990</v>
      </c>
      <c r="Q1342" t="s">
        <v>35384</v>
      </c>
      <c r="R1342" s="34">
        <v>1088327914</v>
      </c>
      <c r="T1342" t="s">
        <v>35385</v>
      </c>
    </row>
    <row r="1343" spans="1:20" x14ac:dyDescent="0.25">
      <c r="A1343" s="34">
        <v>1053810225</v>
      </c>
      <c r="B1343" t="s">
        <v>36035</v>
      </c>
      <c r="C1343" s="35">
        <v>45389</v>
      </c>
      <c r="D1343" t="str">
        <f>UPPER([1]data!I1489)</f>
        <v>ARNI GATHWAITE</v>
      </c>
      <c r="F1343" t="s">
        <v>35419</v>
      </c>
      <c r="G1343" t="s">
        <v>35420</v>
      </c>
      <c r="H1343" t="s">
        <v>36064</v>
      </c>
      <c r="I1343" t="s">
        <v>35376</v>
      </c>
      <c r="J1343" t="s">
        <v>35727</v>
      </c>
      <c r="K1343" t="s">
        <v>35422</v>
      </c>
      <c r="L1343" t="s">
        <v>35379</v>
      </c>
      <c r="M1343" t="s">
        <v>35531</v>
      </c>
      <c r="N1343" t="s">
        <v>36090</v>
      </c>
      <c r="O1343" t="s">
        <v>39991</v>
      </c>
      <c r="P1343" t="s">
        <v>39686</v>
      </c>
      <c r="Q1343" t="s">
        <v>35384</v>
      </c>
      <c r="R1343" s="34">
        <v>1053810225</v>
      </c>
      <c r="T1343" t="s">
        <v>35385</v>
      </c>
    </row>
    <row r="1344" spans="1:20" x14ac:dyDescent="0.25">
      <c r="A1344" s="34">
        <v>1053810225</v>
      </c>
      <c r="B1344" t="s">
        <v>36035</v>
      </c>
      <c r="C1344" s="35">
        <v>45389</v>
      </c>
      <c r="D1344" t="str">
        <f>UPPER([1]data!I1490)</f>
        <v>SHIRLEEN BODDIE</v>
      </c>
      <c r="F1344" t="s">
        <v>35410</v>
      </c>
      <c r="G1344" t="s">
        <v>35411</v>
      </c>
      <c r="H1344" t="s">
        <v>39992</v>
      </c>
      <c r="I1344" t="s">
        <v>35376</v>
      </c>
      <c r="J1344" t="s">
        <v>35727</v>
      </c>
      <c r="K1344" t="s">
        <v>35414</v>
      </c>
      <c r="L1344" t="s">
        <v>35379</v>
      </c>
      <c r="M1344" t="s">
        <v>35985</v>
      </c>
      <c r="N1344" t="s">
        <v>36007</v>
      </c>
      <c r="O1344" t="s">
        <v>39993</v>
      </c>
      <c r="P1344" t="s">
        <v>39931</v>
      </c>
      <c r="Q1344" t="s">
        <v>35384</v>
      </c>
      <c r="R1344" s="34">
        <v>1053810225</v>
      </c>
      <c r="T1344" t="s">
        <v>35385</v>
      </c>
    </row>
    <row r="1345" spans="1:20" x14ac:dyDescent="0.25">
      <c r="A1345" s="34">
        <v>1053810225</v>
      </c>
      <c r="B1345" t="s">
        <v>36035</v>
      </c>
      <c r="C1345" s="35">
        <v>45389</v>
      </c>
      <c r="D1345" t="str">
        <f>UPPER([1]data!I1491)</f>
        <v>FLETCHER CHEVIS</v>
      </c>
      <c r="F1345" t="s">
        <v>35419</v>
      </c>
      <c r="G1345" t="s">
        <v>35420</v>
      </c>
      <c r="H1345" t="s">
        <v>39994</v>
      </c>
      <c r="I1345" t="s">
        <v>35376</v>
      </c>
      <c r="J1345" t="s">
        <v>35796</v>
      </c>
      <c r="K1345" t="s">
        <v>35422</v>
      </c>
      <c r="L1345" t="s">
        <v>35379</v>
      </c>
      <c r="M1345" t="s">
        <v>36300</v>
      </c>
      <c r="N1345" t="s">
        <v>37549</v>
      </c>
      <c r="O1345" t="s">
        <v>39995</v>
      </c>
      <c r="P1345" t="s">
        <v>39996</v>
      </c>
      <c r="Q1345" t="s">
        <v>35384</v>
      </c>
      <c r="R1345" s="34">
        <v>1053810225</v>
      </c>
      <c r="T1345" t="s">
        <v>35385</v>
      </c>
    </row>
    <row r="1346" spans="1:20" x14ac:dyDescent="0.25">
      <c r="A1346" s="34">
        <v>1088312083</v>
      </c>
      <c r="B1346" t="s">
        <v>35529</v>
      </c>
      <c r="C1346" s="35">
        <v>45389</v>
      </c>
      <c r="D1346" t="str">
        <f>UPPER([1]data!I1492)</f>
        <v>LAURETTE CAWTE</v>
      </c>
      <c r="F1346" t="s">
        <v>35428</v>
      </c>
      <c r="G1346" t="s">
        <v>35429</v>
      </c>
      <c r="H1346" t="s">
        <v>39158</v>
      </c>
      <c r="I1346" t="s">
        <v>35389</v>
      </c>
      <c r="J1346" t="s">
        <v>35727</v>
      </c>
      <c r="K1346" t="s">
        <v>35431</v>
      </c>
      <c r="L1346" t="s">
        <v>35379</v>
      </c>
      <c r="M1346" t="s">
        <v>35380</v>
      </c>
      <c r="N1346" t="s">
        <v>35645</v>
      </c>
      <c r="O1346" t="s">
        <v>39997</v>
      </c>
      <c r="P1346" t="s">
        <v>39998</v>
      </c>
      <c r="Q1346" t="s">
        <v>35384</v>
      </c>
      <c r="R1346" s="34">
        <v>1088312083</v>
      </c>
      <c r="T1346" t="s">
        <v>35385</v>
      </c>
    </row>
    <row r="1347" spans="1:20" x14ac:dyDescent="0.25">
      <c r="A1347" s="34">
        <v>1088312083</v>
      </c>
      <c r="B1347" t="s">
        <v>35529</v>
      </c>
      <c r="C1347" s="35">
        <v>45389</v>
      </c>
      <c r="D1347" t="str">
        <f>UPPER([1]data!I1493)</f>
        <v>LORINE IIANON</v>
      </c>
      <c r="F1347" t="s">
        <v>35419</v>
      </c>
      <c r="G1347" t="s">
        <v>35420</v>
      </c>
      <c r="H1347" t="s">
        <v>39999</v>
      </c>
      <c r="I1347" t="s">
        <v>35376</v>
      </c>
      <c r="J1347" t="s">
        <v>35796</v>
      </c>
      <c r="K1347" t="s">
        <v>35422</v>
      </c>
      <c r="L1347" t="s">
        <v>35379</v>
      </c>
      <c r="M1347" t="s">
        <v>38888</v>
      </c>
      <c r="N1347" t="s">
        <v>36859</v>
      </c>
      <c r="O1347" t="s">
        <v>40000</v>
      </c>
      <c r="P1347" t="s">
        <v>39152</v>
      </c>
      <c r="Q1347" t="s">
        <v>35384</v>
      </c>
      <c r="R1347" s="34">
        <v>1088312083</v>
      </c>
      <c r="T1347" t="s">
        <v>35385</v>
      </c>
    </row>
    <row r="1348" spans="1:20" x14ac:dyDescent="0.25">
      <c r="A1348" s="34">
        <v>1088312083</v>
      </c>
      <c r="B1348" t="s">
        <v>35529</v>
      </c>
      <c r="C1348" s="35">
        <v>45389</v>
      </c>
      <c r="D1348" t="str">
        <f>UPPER([1]data!I1494)</f>
        <v>SIGISMUND O'HANNEN</v>
      </c>
      <c r="F1348" t="s">
        <v>35428</v>
      </c>
      <c r="G1348" t="s">
        <v>35436</v>
      </c>
      <c r="H1348" t="s">
        <v>40001</v>
      </c>
      <c r="I1348" t="s">
        <v>35389</v>
      </c>
      <c r="J1348" t="s">
        <v>35796</v>
      </c>
      <c r="K1348" t="s">
        <v>35438</v>
      </c>
      <c r="L1348" t="s">
        <v>35379</v>
      </c>
      <c r="M1348" t="s">
        <v>36642</v>
      </c>
      <c r="N1348" t="s">
        <v>35747</v>
      </c>
      <c r="O1348" t="s">
        <v>40002</v>
      </c>
      <c r="P1348" t="s">
        <v>40003</v>
      </c>
      <c r="Q1348" t="s">
        <v>35384</v>
      </c>
      <c r="R1348" s="34">
        <v>1088312083</v>
      </c>
      <c r="T1348" t="s">
        <v>35385</v>
      </c>
    </row>
    <row r="1349" spans="1:20" x14ac:dyDescent="0.25">
      <c r="A1349" s="34">
        <v>1088285616</v>
      </c>
      <c r="B1349" t="s">
        <v>39140</v>
      </c>
      <c r="C1349" s="35">
        <v>45389</v>
      </c>
      <c r="D1349" t="str">
        <f>UPPER([1]data!I1495)</f>
        <v>JUIETA CROMBLEHOLME</v>
      </c>
      <c r="F1349" t="s">
        <v>35419</v>
      </c>
      <c r="G1349" t="s">
        <v>35420</v>
      </c>
      <c r="H1349" t="s">
        <v>40004</v>
      </c>
      <c r="I1349" t="s">
        <v>35376</v>
      </c>
      <c r="J1349" t="s">
        <v>35413</v>
      </c>
      <c r="K1349" t="s">
        <v>35422</v>
      </c>
      <c r="L1349" t="s">
        <v>35379</v>
      </c>
      <c r="M1349" t="s">
        <v>35505</v>
      </c>
      <c r="N1349" t="s">
        <v>36914</v>
      </c>
      <c r="O1349" t="s">
        <v>40005</v>
      </c>
      <c r="P1349" t="s">
        <v>40006</v>
      </c>
      <c r="Q1349" t="s">
        <v>35384</v>
      </c>
      <c r="R1349" s="34">
        <v>1088285616</v>
      </c>
      <c r="T1349" t="s">
        <v>35385</v>
      </c>
    </row>
    <row r="1350" spans="1:20" x14ac:dyDescent="0.25">
      <c r="A1350" s="34">
        <v>1088285616</v>
      </c>
      <c r="B1350" t="s">
        <v>39140</v>
      </c>
      <c r="C1350" s="35">
        <v>45389</v>
      </c>
      <c r="D1350" t="str">
        <f>UPPER([1]data!I1496)</f>
        <v>KONSTANZE BAULT</v>
      </c>
      <c r="F1350" t="s">
        <v>35428</v>
      </c>
      <c r="G1350" t="s">
        <v>35436</v>
      </c>
      <c r="H1350" t="s">
        <v>40007</v>
      </c>
      <c r="I1350" t="s">
        <v>35376</v>
      </c>
      <c r="J1350" t="s">
        <v>35413</v>
      </c>
      <c r="K1350" t="s">
        <v>35438</v>
      </c>
      <c r="L1350" t="s">
        <v>35379</v>
      </c>
      <c r="M1350" t="s">
        <v>35945</v>
      </c>
      <c r="N1350" t="s">
        <v>36100</v>
      </c>
      <c r="O1350" t="s">
        <v>40008</v>
      </c>
      <c r="P1350" t="s">
        <v>40009</v>
      </c>
      <c r="Q1350" t="s">
        <v>35384</v>
      </c>
      <c r="R1350" s="34">
        <v>1088285616</v>
      </c>
      <c r="T1350" t="s">
        <v>35385</v>
      </c>
    </row>
    <row r="1351" spans="1:20" x14ac:dyDescent="0.25">
      <c r="A1351" s="34">
        <v>1088285616</v>
      </c>
      <c r="B1351" t="s">
        <v>39140</v>
      </c>
      <c r="C1351" s="35">
        <v>45389</v>
      </c>
      <c r="D1351" t="str">
        <f>UPPER([1]data!I1497)</f>
        <v>RENE GULLIVENT</v>
      </c>
      <c r="F1351" t="s">
        <v>35419</v>
      </c>
      <c r="G1351" t="s">
        <v>35852</v>
      </c>
      <c r="H1351" t="s">
        <v>40010</v>
      </c>
      <c r="I1351" t="s">
        <v>35854</v>
      </c>
      <c r="J1351" t="s">
        <v>35413</v>
      </c>
      <c r="K1351" t="s">
        <v>35855</v>
      </c>
      <c r="L1351" t="s">
        <v>35379</v>
      </c>
      <c r="M1351" t="s">
        <v>36764</v>
      </c>
      <c r="N1351" t="s">
        <v>36449</v>
      </c>
      <c r="O1351" t="s">
        <v>40011</v>
      </c>
      <c r="P1351" t="s">
        <v>40012</v>
      </c>
      <c r="Q1351" t="s">
        <v>35384</v>
      </c>
      <c r="R1351" s="34">
        <v>1088285616</v>
      </c>
      <c r="T1351" t="s">
        <v>35385</v>
      </c>
    </row>
    <row r="1352" spans="1:20" x14ac:dyDescent="0.25">
      <c r="A1352" s="34">
        <v>1007217657</v>
      </c>
      <c r="B1352" t="s">
        <v>36083</v>
      </c>
      <c r="C1352" s="35">
        <v>45389</v>
      </c>
      <c r="D1352" t="str">
        <f>UPPER([1]data!I1498)</f>
        <v>RIVY CATHESYED</v>
      </c>
      <c r="F1352" t="s">
        <v>35428</v>
      </c>
      <c r="G1352" t="s">
        <v>35436</v>
      </c>
      <c r="H1352" t="s">
        <v>40013</v>
      </c>
      <c r="I1352" t="s">
        <v>35376</v>
      </c>
      <c r="J1352" t="s">
        <v>35727</v>
      </c>
      <c r="K1352" t="s">
        <v>35438</v>
      </c>
      <c r="L1352" t="s">
        <v>35379</v>
      </c>
      <c r="M1352" t="s">
        <v>35466</v>
      </c>
      <c r="N1352" t="s">
        <v>39469</v>
      </c>
      <c r="O1352" t="s">
        <v>40014</v>
      </c>
      <c r="P1352" t="s">
        <v>39962</v>
      </c>
      <c r="Q1352" t="s">
        <v>35384</v>
      </c>
      <c r="R1352" s="34">
        <v>1007217657</v>
      </c>
      <c r="T1352" t="s">
        <v>35385</v>
      </c>
    </row>
    <row r="1353" spans="1:20" x14ac:dyDescent="0.25">
      <c r="A1353" s="34">
        <v>1007217657</v>
      </c>
      <c r="B1353" t="s">
        <v>36083</v>
      </c>
      <c r="C1353" s="35">
        <v>45389</v>
      </c>
      <c r="D1353" t="str">
        <f>UPPER([1]data!I1499)</f>
        <v>TONY STIRTON</v>
      </c>
      <c r="F1353" t="s">
        <v>35828</v>
      </c>
      <c r="G1353" t="s">
        <v>35829</v>
      </c>
      <c r="H1353" t="s">
        <v>40015</v>
      </c>
      <c r="I1353" t="s">
        <v>35389</v>
      </c>
      <c r="J1353" t="s">
        <v>35796</v>
      </c>
      <c r="K1353" t="s">
        <v>35831</v>
      </c>
      <c r="L1353" t="s">
        <v>35379</v>
      </c>
      <c r="M1353" t="s">
        <v>36238</v>
      </c>
      <c r="N1353" t="s">
        <v>36807</v>
      </c>
      <c r="O1353" t="s">
        <v>40016</v>
      </c>
      <c r="P1353" t="s">
        <v>40017</v>
      </c>
      <c r="Q1353" t="s">
        <v>35384</v>
      </c>
      <c r="R1353" s="34">
        <v>1007217657</v>
      </c>
      <c r="T1353" t="s">
        <v>35385</v>
      </c>
    </row>
    <row r="1354" spans="1:20" x14ac:dyDescent="0.25">
      <c r="A1354" s="34">
        <v>1121941114</v>
      </c>
      <c r="B1354" t="s">
        <v>36098</v>
      </c>
      <c r="C1354" s="35">
        <v>45389</v>
      </c>
      <c r="D1354" t="str">
        <f>UPPER([1]data!I1500)</f>
        <v>CLAUDIE HERCULESON</v>
      </c>
      <c r="F1354" t="s">
        <v>35428</v>
      </c>
      <c r="G1354" t="s">
        <v>35436</v>
      </c>
      <c r="H1354" t="s">
        <v>40018</v>
      </c>
      <c r="I1354" t="s">
        <v>35376</v>
      </c>
      <c r="J1354" t="s">
        <v>35796</v>
      </c>
      <c r="K1354" t="s">
        <v>35438</v>
      </c>
      <c r="L1354" t="s">
        <v>35379</v>
      </c>
      <c r="M1354" t="s">
        <v>35561</v>
      </c>
      <c r="N1354" t="s">
        <v>40019</v>
      </c>
      <c r="O1354" t="s">
        <v>40020</v>
      </c>
      <c r="P1354" t="s">
        <v>40021</v>
      </c>
      <c r="Q1354" t="s">
        <v>35384</v>
      </c>
      <c r="R1354" s="34">
        <v>1121941114</v>
      </c>
      <c r="T1354" t="s">
        <v>35385</v>
      </c>
    </row>
    <row r="1355" spans="1:20" x14ac:dyDescent="0.25">
      <c r="A1355" s="34">
        <v>1121941114</v>
      </c>
      <c r="B1355" t="s">
        <v>36098</v>
      </c>
      <c r="C1355" s="35">
        <v>45389</v>
      </c>
      <c r="D1355" t="str">
        <f>UPPER([1]data!I1501)</f>
        <v>EVERETT WEST-FRIMLEY</v>
      </c>
      <c r="F1355" t="s">
        <v>35419</v>
      </c>
      <c r="G1355" t="s">
        <v>35420</v>
      </c>
      <c r="H1355" t="s">
        <v>40022</v>
      </c>
      <c r="I1355" t="s">
        <v>35376</v>
      </c>
      <c r="J1355" t="s">
        <v>35727</v>
      </c>
      <c r="K1355" t="s">
        <v>35422</v>
      </c>
      <c r="L1355" t="s">
        <v>35379</v>
      </c>
      <c r="M1355" t="s">
        <v>35900</v>
      </c>
      <c r="N1355" t="s">
        <v>35929</v>
      </c>
      <c r="O1355" t="s">
        <v>40023</v>
      </c>
      <c r="P1355" t="s">
        <v>40024</v>
      </c>
      <c r="Q1355" t="s">
        <v>35384</v>
      </c>
      <c r="R1355" s="34">
        <v>1121941114</v>
      </c>
      <c r="T1355" t="s">
        <v>35385</v>
      </c>
    </row>
    <row r="1356" spans="1:20" x14ac:dyDescent="0.25">
      <c r="A1356" s="34">
        <v>9860026</v>
      </c>
      <c r="B1356" t="s">
        <v>36108</v>
      </c>
      <c r="C1356" s="35">
        <v>45389</v>
      </c>
      <c r="D1356" t="str">
        <f>UPPER([1]data!I1502)</f>
        <v>GARD RUSTAN</v>
      </c>
      <c r="F1356" t="s">
        <v>35419</v>
      </c>
      <c r="G1356" t="s">
        <v>35420</v>
      </c>
      <c r="H1356" t="s">
        <v>40025</v>
      </c>
      <c r="I1356" t="s">
        <v>35376</v>
      </c>
      <c r="J1356" t="s">
        <v>35796</v>
      </c>
      <c r="K1356" t="s">
        <v>35422</v>
      </c>
      <c r="L1356" t="s">
        <v>35379</v>
      </c>
      <c r="M1356" t="s">
        <v>35531</v>
      </c>
      <c r="N1356" t="s">
        <v>39088</v>
      </c>
      <c r="O1356" t="s">
        <v>40026</v>
      </c>
      <c r="P1356" t="s">
        <v>40027</v>
      </c>
      <c r="Q1356" t="s">
        <v>35384</v>
      </c>
      <c r="R1356" s="34">
        <v>9860026</v>
      </c>
      <c r="T1356" t="s">
        <v>35385</v>
      </c>
    </row>
    <row r="1357" spans="1:20" x14ac:dyDescent="0.25">
      <c r="A1357" s="34">
        <v>9860026</v>
      </c>
      <c r="B1357" t="s">
        <v>36108</v>
      </c>
      <c r="C1357" s="35">
        <v>45389</v>
      </c>
      <c r="D1357" t="str">
        <f>UPPER([1]data!I1503)</f>
        <v>MARGERY MCRORIE</v>
      </c>
      <c r="F1357" t="s">
        <v>35419</v>
      </c>
      <c r="G1357" t="s">
        <v>35420</v>
      </c>
      <c r="H1357" t="s">
        <v>40028</v>
      </c>
      <c r="I1357" t="s">
        <v>35389</v>
      </c>
      <c r="J1357" t="s">
        <v>35796</v>
      </c>
      <c r="K1357" t="s">
        <v>35422</v>
      </c>
      <c r="L1357" t="s">
        <v>35379</v>
      </c>
      <c r="M1357" t="s">
        <v>39088</v>
      </c>
      <c r="N1357" t="s">
        <v>36153</v>
      </c>
      <c r="O1357" t="s">
        <v>40029</v>
      </c>
      <c r="P1357" t="s">
        <v>39845</v>
      </c>
      <c r="Q1357" t="s">
        <v>35384</v>
      </c>
      <c r="R1357" s="34">
        <v>9860026</v>
      </c>
      <c r="T1357" t="s">
        <v>35385</v>
      </c>
    </row>
    <row r="1358" spans="1:20" x14ac:dyDescent="0.25">
      <c r="A1358" s="34">
        <v>1054922931</v>
      </c>
      <c r="B1358" t="s">
        <v>35543</v>
      </c>
      <c r="C1358" s="35">
        <v>45389</v>
      </c>
      <c r="D1358" t="str">
        <f>UPPER([1]data!I1504)</f>
        <v>DUD VALENTINUZZI</v>
      </c>
      <c r="F1358" t="s">
        <v>35428</v>
      </c>
      <c r="G1358" t="s">
        <v>35502</v>
      </c>
      <c r="H1358" t="s">
        <v>40030</v>
      </c>
      <c r="I1358" t="s">
        <v>35376</v>
      </c>
      <c r="J1358" t="s">
        <v>35727</v>
      </c>
      <c r="K1358" t="s">
        <v>35504</v>
      </c>
      <c r="L1358" t="s">
        <v>35379</v>
      </c>
      <c r="M1358" t="s">
        <v>35545</v>
      </c>
      <c r="N1358" t="s">
        <v>35662</v>
      </c>
      <c r="O1358" t="s">
        <v>40031</v>
      </c>
      <c r="P1358" t="s">
        <v>40032</v>
      </c>
      <c r="Q1358" t="s">
        <v>35384</v>
      </c>
      <c r="R1358" s="34">
        <v>1054922931</v>
      </c>
      <c r="T1358" t="s">
        <v>35385</v>
      </c>
    </row>
    <row r="1359" spans="1:20" x14ac:dyDescent="0.25">
      <c r="A1359" s="34">
        <v>1054922931</v>
      </c>
      <c r="B1359" t="s">
        <v>35543</v>
      </c>
      <c r="C1359" s="35">
        <v>45389</v>
      </c>
      <c r="D1359" t="str">
        <f>UPPER([1]data!I1505)</f>
        <v>STIRLING KRUGER</v>
      </c>
      <c r="F1359" t="s">
        <v>35419</v>
      </c>
      <c r="G1359" t="s">
        <v>35420</v>
      </c>
      <c r="H1359" t="s">
        <v>40033</v>
      </c>
      <c r="I1359" t="s">
        <v>35389</v>
      </c>
      <c r="J1359" t="s">
        <v>35796</v>
      </c>
      <c r="K1359" t="s">
        <v>35422</v>
      </c>
      <c r="L1359" t="s">
        <v>35379</v>
      </c>
      <c r="M1359" t="s">
        <v>36307</v>
      </c>
      <c r="N1359" t="s">
        <v>38251</v>
      </c>
      <c r="O1359" t="s">
        <v>40034</v>
      </c>
      <c r="P1359" t="s">
        <v>40035</v>
      </c>
      <c r="Q1359" t="s">
        <v>35384</v>
      </c>
      <c r="R1359" s="34">
        <v>1054922931</v>
      </c>
      <c r="T1359" t="s">
        <v>35385</v>
      </c>
    </row>
    <row r="1360" spans="1:20" x14ac:dyDescent="0.25">
      <c r="A1360" s="34">
        <v>7733076</v>
      </c>
      <c r="B1360" t="s">
        <v>36118</v>
      </c>
      <c r="C1360" s="35">
        <v>45389</v>
      </c>
      <c r="D1360" t="str">
        <f>UPPER([1]data!I1506)</f>
        <v>DEREK PIPET</v>
      </c>
      <c r="F1360" t="s">
        <v>35428</v>
      </c>
      <c r="G1360" t="s">
        <v>35436</v>
      </c>
      <c r="H1360" t="s">
        <v>40036</v>
      </c>
      <c r="I1360" t="s">
        <v>35376</v>
      </c>
      <c r="J1360" t="s">
        <v>35796</v>
      </c>
      <c r="K1360" t="s">
        <v>35438</v>
      </c>
      <c r="L1360" t="s">
        <v>35379</v>
      </c>
      <c r="M1360" t="s">
        <v>35849</v>
      </c>
      <c r="N1360" t="s">
        <v>36634</v>
      </c>
      <c r="O1360" t="s">
        <v>38885</v>
      </c>
      <c r="P1360" t="s">
        <v>39623</v>
      </c>
      <c r="Q1360" t="s">
        <v>35384</v>
      </c>
      <c r="R1360" s="34">
        <v>7733076</v>
      </c>
      <c r="T1360" t="s">
        <v>35385</v>
      </c>
    </row>
    <row r="1361" spans="1:20" x14ac:dyDescent="0.25">
      <c r="A1361" s="34">
        <v>7733076</v>
      </c>
      <c r="B1361" t="s">
        <v>36118</v>
      </c>
      <c r="C1361" s="35">
        <v>45389</v>
      </c>
      <c r="D1361" t="str">
        <f>UPPER([1]data!I1507)</f>
        <v>ELROY CANWELL</v>
      </c>
      <c r="F1361" t="s">
        <v>35428</v>
      </c>
      <c r="G1361" t="s">
        <v>35429</v>
      </c>
      <c r="H1361" t="s">
        <v>40037</v>
      </c>
      <c r="I1361" t="s">
        <v>35376</v>
      </c>
      <c r="J1361" t="s">
        <v>35796</v>
      </c>
      <c r="K1361" t="s">
        <v>35431</v>
      </c>
      <c r="L1361" t="s">
        <v>35379</v>
      </c>
      <c r="M1361" t="s">
        <v>35959</v>
      </c>
      <c r="N1361" t="s">
        <v>35506</v>
      </c>
      <c r="O1361" t="s">
        <v>40038</v>
      </c>
      <c r="P1361" t="s">
        <v>40039</v>
      </c>
      <c r="Q1361" t="s">
        <v>35384</v>
      </c>
      <c r="R1361" s="34">
        <v>7733076</v>
      </c>
      <c r="T1361" t="s">
        <v>35385</v>
      </c>
    </row>
    <row r="1362" spans="1:20" x14ac:dyDescent="0.25">
      <c r="A1362" s="34">
        <v>1088335400</v>
      </c>
      <c r="B1362" t="s">
        <v>36133</v>
      </c>
      <c r="C1362" s="35">
        <v>45389</v>
      </c>
      <c r="D1362" t="str">
        <f>UPPER([1]data!I1508)</f>
        <v>HARRIET MURRAY</v>
      </c>
      <c r="F1362" t="s">
        <v>35428</v>
      </c>
      <c r="G1362" t="s">
        <v>35436</v>
      </c>
      <c r="H1362" t="s">
        <v>40040</v>
      </c>
      <c r="I1362" t="s">
        <v>35376</v>
      </c>
      <c r="J1362" t="s">
        <v>35727</v>
      </c>
      <c r="K1362" t="s">
        <v>35438</v>
      </c>
      <c r="L1362" t="s">
        <v>35379</v>
      </c>
      <c r="M1362" t="s">
        <v>37252</v>
      </c>
      <c r="N1362" t="s">
        <v>35433</v>
      </c>
      <c r="O1362" t="s">
        <v>40041</v>
      </c>
      <c r="P1362" t="s">
        <v>40042</v>
      </c>
      <c r="Q1362" t="s">
        <v>35384</v>
      </c>
      <c r="R1362" s="34">
        <v>1088335400</v>
      </c>
      <c r="T1362" t="s">
        <v>35385</v>
      </c>
    </row>
    <row r="1363" spans="1:20" x14ac:dyDescent="0.25">
      <c r="A1363" s="34">
        <v>1088335400</v>
      </c>
      <c r="B1363" t="s">
        <v>36133</v>
      </c>
      <c r="C1363" s="35">
        <v>45389</v>
      </c>
      <c r="D1363" t="str">
        <f>UPPER([1]data!I1509)</f>
        <v>ALICA SNOWMAN</v>
      </c>
      <c r="F1363" t="s">
        <v>35428</v>
      </c>
      <c r="G1363" t="s">
        <v>35436</v>
      </c>
      <c r="H1363" t="s">
        <v>40043</v>
      </c>
      <c r="I1363" t="s">
        <v>35376</v>
      </c>
      <c r="J1363" t="s">
        <v>35405</v>
      </c>
      <c r="K1363" t="s">
        <v>35438</v>
      </c>
      <c r="L1363" t="s">
        <v>35379</v>
      </c>
      <c r="M1363" t="s">
        <v>35820</v>
      </c>
      <c r="N1363" t="s">
        <v>37702</v>
      </c>
      <c r="O1363" t="s">
        <v>40044</v>
      </c>
      <c r="P1363" t="s">
        <v>40045</v>
      </c>
      <c r="Q1363" t="s">
        <v>35384</v>
      </c>
      <c r="R1363" s="34">
        <v>1088335400</v>
      </c>
      <c r="T1363" t="s">
        <v>35385</v>
      </c>
    </row>
    <row r="1364" spans="1:20" x14ac:dyDescent="0.25">
      <c r="A1364" s="34">
        <v>1088335400</v>
      </c>
      <c r="B1364" t="s">
        <v>36133</v>
      </c>
      <c r="C1364" s="35">
        <v>45389</v>
      </c>
      <c r="D1364" t="str">
        <f>UPPER([1]data!I1510)</f>
        <v>NATASSIA GRITTEN</v>
      </c>
      <c r="F1364" t="s">
        <v>35428</v>
      </c>
      <c r="G1364" t="s">
        <v>35436</v>
      </c>
      <c r="H1364" t="s">
        <v>40046</v>
      </c>
      <c r="I1364" t="s">
        <v>35389</v>
      </c>
      <c r="J1364" t="s">
        <v>35405</v>
      </c>
      <c r="K1364" t="s">
        <v>35438</v>
      </c>
      <c r="L1364" t="s">
        <v>35379</v>
      </c>
      <c r="M1364" t="s">
        <v>37161</v>
      </c>
      <c r="N1364" t="s">
        <v>35862</v>
      </c>
      <c r="O1364" t="s">
        <v>40047</v>
      </c>
      <c r="P1364" t="s">
        <v>40048</v>
      </c>
      <c r="Q1364" t="s">
        <v>35384</v>
      </c>
      <c r="R1364" s="34">
        <v>1088335400</v>
      </c>
      <c r="T1364" t="s">
        <v>35385</v>
      </c>
    </row>
    <row r="1365" spans="1:20" x14ac:dyDescent="0.25">
      <c r="A1365" s="34">
        <v>1087988299</v>
      </c>
      <c r="B1365" t="s">
        <v>35501</v>
      </c>
      <c r="C1365" s="35">
        <v>45389</v>
      </c>
      <c r="D1365" t="str">
        <f>UPPER([1]data!I1511)</f>
        <v>MALVIN BOULDS</v>
      </c>
      <c r="F1365" t="s">
        <v>35428</v>
      </c>
      <c r="G1365" t="s">
        <v>35436</v>
      </c>
      <c r="H1365" t="s">
        <v>40049</v>
      </c>
      <c r="I1365" t="s">
        <v>35389</v>
      </c>
      <c r="J1365" t="s">
        <v>35727</v>
      </c>
      <c r="K1365" t="s">
        <v>35438</v>
      </c>
      <c r="L1365" t="s">
        <v>35379</v>
      </c>
      <c r="M1365" t="s">
        <v>35545</v>
      </c>
      <c r="N1365" t="s">
        <v>36698</v>
      </c>
      <c r="O1365" t="s">
        <v>40050</v>
      </c>
      <c r="P1365" t="s">
        <v>40051</v>
      </c>
      <c r="Q1365" t="s">
        <v>35384</v>
      </c>
      <c r="R1365" s="34">
        <v>1087988299</v>
      </c>
      <c r="T1365" t="s">
        <v>35385</v>
      </c>
    </row>
    <row r="1366" spans="1:20" x14ac:dyDescent="0.25">
      <c r="A1366" s="34">
        <v>1087988299</v>
      </c>
      <c r="B1366" t="s">
        <v>35501</v>
      </c>
      <c r="C1366" s="35">
        <v>45389</v>
      </c>
      <c r="D1366" t="str">
        <f>UPPER([1]data!I1512)</f>
        <v>KRISTOFFER THUMNEL</v>
      </c>
      <c r="F1366" t="s">
        <v>35428</v>
      </c>
      <c r="G1366" t="s">
        <v>35436</v>
      </c>
      <c r="H1366" t="s">
        <v>40052</v>
      </c>
      <c r="I1366" t="s">
        <v>35376</v>
      </c>
      <c r="J1366" t="s">
        <v>35727</v>
      </c>
      <c r="K1366" t="s">
        <v>35438</v>
      </c>
      <c r="L1366" t="s">
        <v>35379</v>
      </c>
      <c r="M1366" t="s">
        <v>38644</v>
      </c>
      <c r="N1366" t="s">
        <v>36296</v>
      </c>
      <c r="O1366" t="s">
        <v>40053</v>
      </c>
      <c r="P1366" t="s">
        <v>40054</v>
      </c>
      <c r="Q1366" t="s">
        <v>35384</v>
      </c>
      <c r="R1366" s="34">
        <v>1087988299</v>
      </c>
      <c r="T1366" t="s">
        <v>35385</v>
      </c>
    </row>
    <row r="1367" spans="1:20" x14ac:dyDescent="0.25">
      <c r="A1367" s="34">
        <v>1087988299</v>
      </c>
      <c r="B1367" t="s">
        <v>35501</v>
      </c>
      <c r="C1367" s="35">
        <v>45389</v>
      </c>
      <c r="D1367" t="str">
        <f>UPPER([1]data!I1513)</f>
        <v>ABDUL ANNWYL</v>
      </c>
      <c r="F1367" t="s">
        <v>35419</v>
      </c>
      <c r="G1367" t="s">
        <v>35420</v>
      </c>
      <c r="H1367" t="s">
        <v>40055</v>
      </c>
      <c r="I1367" t="s">
        <v>35376</v>
      </c>
      <c r="J1367" t="s">
        <v>35796</v>
      </c>
      <c r="K1367" t="s">
        <v>35422</v>
      </c>
      <c r="L1367" t="s">
        <v>35379</v>
      </c>
      <c r="M1367" t="s">
        <v>37188</v>
      </c>
      <c r="N1367" t="s">
        <v>35590</v>
      </c>
      <c r="O1367" t="s">
        <v>40056</v>
      </c>
      <c r="P1367" t="s">
        <v>40057</v>
      </c>
      <c r="Q1367" t="s">
        <v>35384</v>
      </c>
      <c r="R1367" s="34">
        <v>1087988299</v>
      </c>
      <c r="T1367" t="s">
        <v>35385</v>
      </c>
    </row>
    <row r="1368" spans="1:20" x14ac:dyDescent="0.25">
      <c r="A1368" s="34">
        <v>1088255523</v>
      </c>
      <c r="B1368" t="s">
        <v>36149</v>
      </c>
      <c r="C1368" s="35">
        <v>45389</v>
      </c>
      <c r="D1368" t="str">
        <f>UPPER([1]data!I1514)</f>
        <v>BRITTNEY SEMAINE</v>
      </c>
      <c r="F1368" t="s">
        <v>35428</v>
      </c>
      <c r="G1368" t="s">
        <v>35436</v>
      </c>
      <c r="H1368" t="s">
        <v>40058</v>
      </c>
      <c r="I1368" t="s">
        <v>35376</v>
      </c>
      <c r="J1368" t="s">
        <v>35413</v>
      </c>
      <c r="K1368" t="s">
        <v>35438</v>
      </c>
      <c r="L1368" t="s">
        <v>35379</v>
      </c>
      <c r="M1368" t="s">
        <v>35661</v>
      </c>
      <c r="N1368" t="s">
        <v>35895</v>
      </c>
      <c r="O1368" t="s">
        <v>40059</v>
      </c>
      <c r="P1368" t="s">
        <v>40060</v>
      </c>
      <c r="Q1368" t="s">
        <v>35384</v>
      </c>
      <c r="R1368" s="34">
        <v>1088255523</v>
      </c>
      <c r="T1368" t="s">
        <v>35385</v>
      </c>
    </row>
    <row r="1369" spans="1:20" x14ac:dyDescent="0.25">
      <c r="A1369" s="34">
        <v>1088255523</v>
      </c>
      <c r="B1369" t="s">
        <v>36149</v>
      </c>
      <c r="C1369" s="35">
        <v>45389</v>
      </c>
      <c r="D1369" t="str">
        <f>UPPER([1]data!I1515)</f>
        <v>LIND GRESS</v>
      </c>
      <c r="F1369" t="s">
        <v>35419</v>
      </c>
      <c r="G1369" t="s">
        <v>35420</v>
      </c>
      <c r="H1369" t="s">
        <v>40061</v>
      </c>
      <c r="I1369" t="s">
        <v>35389</v>
      </c>
      <c r="J1369" t="s">
        <v>35413</v>
      </c>
      <c r="K1369" t="s">
        <v>35422</v>
      </c>
      <c r="L1369" t="s">
        <v>35379</v>
      </c>
      <c r="M1369" t="s">
        <v>36124</v>
      </c>
      <c r="N1369" t="s">
        <v>36153</v>
      </c>
      <c r="O1369" t="s">
        <v>40062</v>
      </c>
      <c r="P1369" t="s">
        <v>40063</v>
      </c>
      <c r="Q1369" t="s">
        <v>35384</v>
      </c>
      <c r="R1369" s="34">
        <v>1088255523</v>
      </c>
      <c r="T1369" t="s">
        <v>35385</v>
      </c>
    </row>
    <row r="1370" spans="1:20" x14ac:dyDescent="0.25">
      <c r="A1370" s="34">
        <v>1088255523</v>
      </c>
      <c r="B1370" t="s">
        <v>36149</v>
      </c>
      <c r="C1370" s="35">
        <v>45389</v>
      </c>
      <c r="D1370" t="str">
        <f>UPPER([1]data!I1516)</f>
        <v>HAILEY SANDBATCH</v>
      </c>
      <c r="F1370" t="s">
        <v>35428</v>
      </c>
      <c r="G1370" t="s">
        <v>35436</v>
      </c>
      <c r="H1370" t="s">
        <v>40064</v>
      </c>
      <c r="I1370" t="s">
        <v>35389</v>
      </c>
      <c r="J1370" t="s">
        <v>35727</v>
      </c>
      <c r="K1370" t="s">
        <v>35438</v>
      </c>
      <c r="L1370" t="s">
        <v>35379</v>
      </c>
      <c r="M1370" t="s">
        <v>36181</v>
      </c>
      <c r="N1370" t="s">
        <v>36264</v>
      </c>
      <c r="O1370" t="s">
        <v>40065</v>
      </c>
      <c r="P1370" t="s">
        <v>40066</v>
      </c>
      <c r="Q1370" t="s">
        <v>35384</v>
      </c>
      <c r="R1370" s="34">
        <v>1088255523</v>
      </c>
      <c r="T1370" t="s">
        <v>35385</v>
      </c>
    </row>
    <row r="1371" spans="1:20" x14ac:dyDescent="0.25">
      <c r="A1371" s="34">
        <v>1118236987</v>
      </c>
      <c r="B1371" t="s">
        <v>36161</v>
      </c>
      <c r="C1371" s="35">
        <v>45389</v>
      </c>
      <c r="D1371" t="str">
        <f>UPPER([1]data!I1517)</f>
        <v>LACEE PALATINI</v>
      </c>
      <c r="F1371" t="s">
        <v>35428</v>
      </c>
      <c r="G1371" t="s">
        <v>35502</v>
      </c>
      <c r="H1371" t="s">
        <v>40067</v>
      </c>
      <c r="I1371" t="s">
        <v>35376</v>
      </c>
      <c r="J1371" t="s">
        <v>35796</v>
      </c>
      <c r="K1371" t="s">
        <v>35504</v>
      </c>
      <c r="L1371" t="s">
        <v>35379</v>
      </c>
      <c r="M1371" t="s">
        <v>36050</v>
      </c>
      <c r="N1371" t="s">
        <v>36500</v>
      </c>
      <c r="O1371" t="s">
        <v>40068</v>
      </c>
      <c r="P1371" t="s">
        <v>38979</v>
      </c>
      <c r="Q1371" t="s">
        <v>35384</v>
      </c>
      <c r="R1371" s="34">
        <v>1118236987</v>
      </c>
      <c r="T1371" t="s">
        <v>35385</v>
      </c>
    </row>
    <row r="1372" spans="1:20" x14ac:dyDescent="0.25">
      <c r="A1372" s="34">
        <v>1118236987</v>
      </c>
      <c r="B1372" t="s">
        <v>36161</v>
      </c>
      <c r="C1372" s="35">
        <v>45389</v>
      </c>
      <c r="D1372" t="str">
        <f>UPPER([1]data!I1518)</f>
        <v>JUNIA CHURN</v>
      </c>
      <c r="F1372" t="s">
        <v>35419</v>
      </c>
      <c r="G1372" t="s">
        <v>35852</v>
      </c>
      <c r="H1372" t="s">
        <v>40069</v>
      </c>
      <c r="I1372" t="s">
        <v>35376</v>
      </c>
      <c r="J1372" t="s">
        <v>35796</v>
      </c>
      <c r="K1372" t="s">
        <v>35855</v>
      </c>
      <c r="L1372" t="s">
        <v>35379</v>
      </c>
      <c r="M1372" t="s">
        <v>36180</v>
      </c>
      <c r="N1372" t="s">
        <v>37880</v>
      </c>
      <c r="O1372" t="s">
        <v>40070</v>
      </c>
      <c r="P1372" t="s">
        <v>40071</v>
      </c>
      <c r="Q1372" t="s">
        <v>35384</v>
      </c>
      <c r="R1372" s="34">
        <v>1118236987</v>
      </c>
      <c r="T1372" t="s">
        <v>35385</v>
      </c>
    </row>
    <row r="1373" spans="1:20" x14ac:dyDescent="0.25">
      <c r="A1373" s="34">
        <v>1118236987</v>
      </c>
      <c r="B1373" t="s">
        <v>36161</v>
      </c>
      <c r="C1373" s="35">
        <v>45389</v>
      </c>
      <c r="D1373" t="str">
        <f>UPPER([1]data!I1519)</f>
        <v>PASCAL HYAMS</v>
      </c>
      <c r="F1373" t="s">
        <v>35419</v>
      </c>
      <c r="G1373" t="s">
        <v>35420</v>
      </c>
      <c r="H1373" t="s">
        <v>40072</v>
      </c>
      <c r="I1373" t="s">
        <v>35389</v>
      </c>
      <c r="J1373" t="s">
        <v>35796</v>
      </c>
      <c r="K1373" t="s">
        <v>35422</v>
      </c>
      <c r="L1373" t="s">
        <v>35379</v>
      </c>
      <c r="M1373" t="s">
        <v>35526</v>
      </c>
      <c r="N1373" t="s">
        <v>40073</v>
      </c>
      <c r="O1373" t="s">
        <v>40074</v>
      </c>
      <c r="P1373" t="s">
        <v>40075</v>
      </c>
      <c r="Q1373" t="s">
        <v>35384</v>
      </c>
      <c r="R1373" s="34">
        <v>1118236987</v>
      </c>
      <c r="T1373" t="s">
        <v>35385</v>
      </c>
    </row>
    <row r="1374" spans="1:20" x14ac:dyDescent="0.25">
      <c r="A1374" s="34">
        <v>1054922400</v>
      </c>
      <c r="B1374" t="s">
        <v>36174</v>
      </c>
      <c r="C1374" s="35">
        <v>45389</v>
      </c>
      <c r="D1374" t="str">
        <f>UPPER([1]data!I1520)</f>
        <v>ZACKARIAH MANT</v>
      </c>
      <c r="F1374" t="s">
        <v>35428</v>
      </c>
      <c r="G1374" t="s">
        <v>35436</v>
      </c>
      <c r="H1374" t="s">
        <v>40076</v>
      </c>
      <c r="I1374" t="s">
        <v>35376</v>
      </c>
      <c r="J1374" t="s">
        <v>35413</v>
      </c>
      <c r="K1374" t="s">
        <v>35438</v>
      </c>
      <c r="L1374" t="s">
        <v>35379</v>
      </c>
      <c r="M1374" t="s">
        <v>35571</v>
      </c>
      <c r="N1374" t="s">
        <v>37172</v>
      </c>
      <c r="O1374" t="s">
        <v>40077</v>
      </c>
      <c r="P1374" t="s">
        <v>40078</v>
      </c>
      <c r="Q1374" t="s">
        <v>35384</v>
      </c>
      <c r="R1374" s="34">
        <v>1054922400</v>
      </c>
      <c r="T1374" t="s">
        <v>35385</v>
      </c>
    </row>
    <row r="1375" spans="1:20" x14ac:dyDescent="0.25">
      <c r="A1375" s="34">
        <v>10695945</v>
      </c>
      <c r="B1375" t="s">
        <v>36189</v>
      </c>
      <c r="C1375" s="35">
        <v>45389</v>
      </c>
      <c r="D1375" t="str">
        <f>UPPER([1]data!I1521)</f>
        <v>CHESLIE ALFONSINI</v>
      </c>
      <c r="F1375" t="s">
        <v>35428</v>
      </c>
      <c r="G1375" t="s">
        <v>35436</v>
      </c>
      <c r="H1375" t="s">
        <v>40079</v>
      </c>
      <c r="I1375" t="s">
        <v>35600</v>
      </c>
      <c r="J1375" t="s">
        <v>35413</v>
      </c>
      <c r="K1375" t="s">
        <v>35438</v>
      </c>
      <c r="L1375" t="s">
        <v>35379</v>
      </c>
      <c r="P1375" t="s">
        <v>40080</v>
      </c>
      <c r="Q1375" t="s">
        <v>35384</v>
      </c>
      <c r="R1375" s="34">
        <v>10695945</v>
      </c>
      <c r="T1375" t="s">
        <v>35385</v>
      </c>
    </row>
    <row r="1376" spans="1:20" x14ac:dyDescent="0.25">
      <c r="A1376" s="34">
        <v>10695945</v>
      </c>
      <c r="B1376" t="s">
        <v>36189</v>
      </c>
      <c r="C1376" s="35">
        <v>45389</v>
      </c>
      <c r="D1376" t="str">
        <f>UPPER([1]data!I1522)</f>
        <v>TIPHANY BLUNDERFIELD</v>
      </c>
      <c r="F1376" t="s">
        <v>35428</v>
      </c>
      <c r="G1376" t="s">
        <v>35436</v>
      </c>
      <c r="H1376" t="s">
        <v>40081</v>
      </c>
      <c r="I1376" t="s">
        <v>35376</v>
      </c>
      <c r="J1376" t="s">
        <v>35413</v>
      </c>
      <c r="K1376" t="s">
        <v>35438</v>
      </c>
      <c r="L1376" t="s">
        <v>35379</v>
      </c>
      <c r="M1376" t="s">
        <v>36638</v>
      </c>
      <c r="N1376" t="s">
        <v>35979</v>
      </c>
      <c r="O1376" t="s">
        <v>40082</v>
      </c>
      <c r="P1376" t="s">
        <v>39805</v>
      </c>
      <c r="Q1376" t="s">
        <v>35384</v>
      </c>
      <c r="R1376" s="34">
        <v>10695945</v>
      </c>
      <c r="T1376" t="s">
        <v>35385</v>
      </c>
    </row>
    <row r="1377" spans="1:20" x14ac:dyDescent="0.25">
      <c r="A1377" s="34">
        <v>10695945</v>
      </c>
      <c r="B1377" t="s">
        <v>36189</v>
      </c>
      <c r="C1377" s="35">
        <v>45389</v>
      </c>
      <c r="D1377" t="str">
        <f>UPPER([1]data!I1523)</f>
        <v>CATHI COTGROVE</v>
      </c>
      <c r="F1377" t="s">
        <v>35419</v>
      </c>
      <c r="G1377" t="s">
        <v>35852</v>
      </c>
      <c r="H1377" t="s">
        <v>40083</v>
      </c>
      <c r="I1377" t="s">
        <v>35376</v>
      </c>
      <c r="J1377" t="s">
        <v>35413</v>
      </c>
      <c r="K1377" t="s">
        <v>35855</v>
      </c>
      <c r="L1377" t="s">
        <v>35379</v>
      </c>
      <c r="M1377" t="s">
        <v>35516</v>
      </c>
      <c r="N1377" t="s">
        <v>37635</v>
      </c>
      <c r="O1377" t="s">
        <v>40084</v>
      </c>
      <c r="P1377" t="s">
        <v>40085</v>
      </c>
      <c r="Q1377" t="s">
        <v>35384</v>
      </c>
      <c r="R1377" s="34">
        <v>10695945</v>
      </c>
      <c r="T1377" t="s">
        <v>35385</v>
      </c>
    </row>
    <row r="1378" spans="1:20" x14ac:dyDescent="0.25">
      <c r="A1378" s="34">
        <v>1033768126</v>
      </c>
      <c r="B1378" t="s">
        <v>36508</v>
      </c>
      <c r="C1378" s="35">
        <v>45389</v>
      </c>
      <c r="D1378" t="str">
        <f>UPPER([1]data!I1524)</f>
        <v>KHALIL JANNINGS</v>
      </c>
      <c r="F1378" t="s">
        <v>35428</v>
      </c>
      <c r="G1378" t="s">
        <v>35436</v>
      </c>
      <c r="H1378" t="s">
        <v>40086</v>
      </c>
      <c r="I1378" t="s">
        <v>35376</v>
      </c>
      <c r="J1378" t="s">
        <v>35731</v>
      </c>
      <c r="K1378" t="s">
        <v>35438</v>
      </c>
      <c r="L1378" t="s">
        <v>35379</v>
      </c>
      <c r="M1378" t="s">
        <v>37101</v>
      </c>
      <c r="N1378" t="s">
        <v>35757</v>
      </c>
      <c r="O1378" t="s">
        <v>40087</v>
      </c>
      <c r="P1378" t="s">
        <v>40088</v>
      </c>
      <c r="Q1378" t="s">
        <v>35384</v>
      </c>
      <c r="R1378" s="34">
        <v>1033768126</v>
      </c>
      <c r="T1378" t="s">
        <v>35385</v>
      </c>
    </row>
    <row r="1379" spans="1:20" x14ac:dyDescent="0.25">
      <c r="A1379" s="34">
        <v>1033768126</v>
      </c>
      <c r="B1379" t="s">
        <v>36508</v>
      </c>
      <c r="C1379" s="35">
        <v>45389</v>
      </c>
      <c r="D1379" t="str">
        <f>UPPER([1]data!I1525)</f>
        <v>MURDOCK REUTER</v>
      </c>
      <c r="F1379" t="s">
        <v>35428</v>
      </c>
      <c r="G1379" t="s">
        <v>35436</v>
      </c>
      <c r="H1379" t="s">
        <v>40089</v>
      </c>
      <c r="I1379" t="s">
        <v>35376</v>
      </c>
      <c r="J1379" t="s">
        <v>35731</v>
      </c>
      <c r="K1379" t="s">
        <v>35438</v>
      </c>
      <c r="L1379" t="s">
        <v>35379</v>
      </c>
      <c r="M1379" t="s">
        <v>35440</v>
      </c>
      <c r="N1379" t="s">
        <v>40090</v>
      </c>
      <c r="O1379" t="s">
        <v>40091</v>
      </c>
      <c r="P1379" t="s">
        <v>40092</v>
      </c>
      <c r="Q1379" t="s">
        <v>35384</v>
      </c>
      <c r="R1379" s="34">
        <v>1033768126</v>
      </c>
      <c r="T1379" t="s">
        <v>35385</v>
      </c>
    </row>
    <row r="1380" spans="1:20" x14ac:dyDescent="0.25">
      <c r="A1380" s="34">
        <v>1002653105</v>
      </c>
      <c r="B1380" t="s">
        <v>36214</v>
      </c>
      <c r="C1380" s="35">
        <v>45389</v>
      </c>
      <c r="D1380" t="str">
        <f>UPPER([1]data!I1526)</f>
        <v>DIARMID POMPHREY</v>
      </c>
      <c r="F1380" t="s">
        <v>35419</v>
      </c>
      <c r="G1380" t="s">
        <v>35420</v>
      </c>
      <c r="H1380" t="s">
        <v>40093</v>
      </c>
      <c r="I1380" t="s">
        <v>35389</v>
      </c>
      <c r="J1380" t="s">
        <v>35413</v>
      </c>
      <c r="K1380" t="s">
        <v>35422</v>
      </c>
      <c r="L1380" t="s">
        <v>35379</v>
      </c>
      <c r="M1380" t="s">
        <v>35984</v>
      </c>
      <c r="N1380" t="s">
        <v>36574</v>
      </c>
      <c r="O1380" t="s">
        <v>40094</v>
      </c>
      <c r="P1380" t="s">
        <v>40095</v>
      </c>
      <c r="Q1380" t="s">
        <v>35384</v>
      </c>
      <c r="R1380" s="34">
        <v>1002653105</v>
      </c>
      <c r="T1380" t="s">
        <v>35385</v>
      </c>
    </row>
    <row r="1381" spans="1:20" x14ac:dyDescent="0.25">
      <c r="A1381" s="34">
        <v>1002653105</v>
      </c>
      <c r="B1381" t="s">
        <v>36214</v>
      </c>
      <c r="C1381" s="35">
        <v>45389</v>
      </c>
      <c r="D1381" t="str">
        <f>UPPER([1]data!I1527)</f>
        <v>ALYCE O'BRALLAGHAN</v>
      </c>
      <c r="F1381" t="s">
        <v>35428</v>
      </c>
      <c r="G1381" t="s">
        <v>35436</v>
      </c>
      <c r="H1381" t="s">
        <v>40096</v>
      </c>
      <c r="I1381" t="s">
        <v>35389</v>
      </c>
      <c r="J1381" t="s">
        <v>35413</v>
      </c>
      <c r="K1381" t="s">
        <v>35438</v>
      </c>
      <c r="L1381" t="s">
        <v>35379</v>
      </c>
      <c r="M1381" t="s">
        <v>36548</v>
      </c>
      <c r="N1381" t="s">
        <v>35532</v>
      </c>
      <c r="O1381" t="s">
        <v>36691</v>
      </c>
      <c r="P1381" t="s">
        <v>39726</v>
      </c>
      <c r="Q1381" t="s">
        <v>35384</v>
      </c>
      <c r="R1381" s="34">
        <v>1002653105</v>
      </c>
      <c r="T1381" t="s">
        <v>35385</v>
      </c>
    </row>
    <row r="1382" spans="1:20" x14ac:dyDescent="0.25">
      <c r="A1382" s="34">
        <v>1002653105</v>
      </c>
      <c r="B1382" t="s">
        <v>36214</v>
      </c>
      <c r="C1382" s="35">
        <v>45389</v>
      </c>
      <c r="D1382" t="str">
        <f>UPPER([1]data!I1528)</f>
        <v>FLORIAN BERRICK</v>
      </c>
      <c r="F1382" t="s">
        <v>35419</v>
      </c>
      <c r="G1382" t="s">
        <v>35420</v>
      </c>
      <c r="H1382" t="s">
        <v>40097</v>
      </c>
      <c r="I1382" t="s">
        <v>35376</v>
      </c>
      <c r="J1382" t="s">
        <v>35731</v>
      </c>
      <c r="K1382" t="s">
        <v>35422</v>
      </c>
      <c r="L1382" t="s">
        <v>35379</v>
      </c>
      <c r="M1382" t="s">
        <v>36208</v>
      </c>
      <c r="N1382" t="s">
        <v>38094</v>
      </c>
      <c r="O1382" t="s">
        <v>40098</v>
      </c>
      <c r="P1382" t="s">
        <v>40099</v>
      </c>
      <c r="Q1382" t="s">
        <v>35384</v>
      </c>
      <c r="R1382" s="34">
        <v>1002653105</v>
      </c>
      <c r="T1382" t="s">
        <v>35385</v>
      </c>
    </row>
    <row r="1383" spans="1:20" x14ac:dyDescent="0.25">
      <c r="A1383" s="34">
        <v>1088250510</v>
      </c>
      <c r="B1383" t="s">
        <v>36444</v>
      </c>
      <c r="C1383" s="35">
        <v>45389</v>
      </c>
      <c r="D1383" t="str">
        <f>UPPER([1]data!I1529)</f>
        <v>BROOK DAMIRAL</v>
      </c>
      <c r="F1383" t="s">
        <v>35419</v>
      </c>
      <c r="G1383" t="s">
        <v>35420</v>
      </c>
      <c r="H1383" t="s">
        <v>40100</v>
      </c>
      <c r="I1383" t="s">
        <v>35376</v>
      </c>
      <c r="J1383" t="s">
        <v>35413</v>
      </c>
      <c r="K1383" t="s">
        <v>35422</v>
      </c>
      <c r="L1383" t="s">
        <v>35379</v>
      </c>
      <c r="M1383" t="s">
        <v>35661</v>
      </c>
      <c r="N1383" t="s">
        <v>36750</v>
      </c>
      <c r="O1383" t="s">
        <v>40101</v>
      </c>
      <c r="P1383" t="s">
        <v>40102</v>
      </c>
      <c r="Q1383" t="s">
        <v>35384</v>
      </c>
      <c r="R1383" s="34">
        <v>1088250510</v>
      </c>
      <c r="T1383" t="s">
        <v>35385</v>
      </c>
    </row>
    <row r="1384" spans="1:20" x14ac:dyDescent="0.25">
      <c r="A1384" s="34">
        <v>1088250510</v>
      </c>
      <c r="B1384" t="s">
        <v>36444</v>
      </c>
      <c r="C1384" s="35">
        <v>45389</v>
      </c>
      <c r="D1384" t="str">
        <f>UPPER([1]data!I1530)</f>
        <v>LUCIO MULLINGER</v>
      </c>
      <c r="F1384" t="s">
        <v>35428</v>
      </c>
      <c r="G1384" t="s">
        <v>35429</v>
      </c>
      <c r="H1384" t="s">
        <v>40103</v>
      </c>
      <c r="I1384" t="s">
        <v>35389</v>
      </c>
      <c r="J1384" t="s">
        <v>35413</v>
      </c>
      <c r="K1384" t="s">
        <v>35431</v>
      </c>
      <c r="L1384" t="s">
        <v>35379</v>
      </c>
      <c r="M1384" t="s">
        <v>37799</v>
      </c>
      <c r="N1384" t="s">
        <v>36320</v>
      </c>
      <c r="O1384" t="s">
        <v>40104</v>
      </c>
      <c r="P1384" t="s">
        <v>40105</v>
      </c>
      <c r="Q1384" t="s">
        <v>35384</v>
      </c>
      <c r="R1384" s="34">
        <v>1088250510</v>
      </c>
      <c r="T1384" t="s">
        <v>35385</v>
      </c>
    </row>
    <row r="1385" spans="1:20" x14ac:dyDescent="0.25">
      <c r="A1385" s="34">
        <v>1088250510</v>
      </c>
      <c r="B1385" t="s">
        <v>36444</v>
      </c>
      <c r="C1385" s="35">
        <v>45389</v>
      </c>
      <c r="D1385" t="str">
        <f>UPPER([1]data!I1531)</f>
        <v>MOYNA POLENDINE</v>
      </c>
      <c r="F1385" t="s">
        <v>35428</v>
      </c>
      <c r="G1385" t="s">
        <v>35502</v>
      </c>
      <c r="H1385" t="s">
        <v>40106</v>
      </c>
      <c r="I1385" t="s">
        <v>35389</v>
      </c>
      <c r="J1385" t="s">
        <v>35413</v>
      </c>
      <c r="K1385" t="s">
        <v>35504</v>
      </c>
      <c r="L1385" t="s">
        <v>35379</v>
      </c>
      <c r="M1385" t="s">
        <v>36936</v>
      </c>
      <c r="N1385" t="s">
        <v>37140</v>
      </c>
      <c r="O1385" t="s">
        <v>40107</v>
      </c>
      <c r="P1385" t="s">
        <v>40108</v>
      </c>
      <c r="Q1385" t="s">
        <v>35384</v>
      </c>
      <c r="R1385" s="34">
        <v>1088250510</v>
      </c>
      <c r="T1385" t="s">
        <v>35385</v>
      </c>
    </row>
    <row r="1386" spans="1:20" x14ac:dyDescent="0.25">
      <c r="A1386" s="34">
        <v>1090150427</v>
      </c>
      <c r="B1386" t="s">
        <v>35653</v>
      </c>
      <c r="C1386" s="35">
        <v>45389</v>
      </c>
      <c r="D1386" t="str">
        <f>UPPER([1]data!I1532)</f>
        <v>ARDYS RITCHINGS</v>
      </c>
      <c r="F1386" t="s">
        <v>35576</v>
      </c>
      <c r="G1386" t="s">
        <v>35577</v>
      </c>
      <c r="H1386" t="s">
        <v>40109</v>
      </c>
      <c r="I1386" t="s">
        <v>35600</v>
      </c>
      <c r="J1386" t="s">
        <v>35727</v>
      </c>
      <c r="K1386" t="s">
        <v>35579</v>
      </c>
      <c r="L1386" t="s">
        <v>35379</v>
      </c>
      <c r="P1386" t="s">
        <v>40110</v>
      </c>
      <c r="Q1386" t="s">
        <v>35384</v>
      </c>
      <c r="R1386" s="34">
        <v>1090150427</v>
      </c>
      <c r="T1386" t="s">
        <v>35385</v>
      </c>
    </row>
    <row r="1387" spans="1:20" x14ac:dyDescent="0.25">
      <c r="A1387" s="34">
        <v>1090150427</v>
      </c>
      <c r="B1387" t="s">
        <v>35653</v>
      </c>
      <c r="C1387" s="35">
        <v>45389</v>
      </c>
      <c r="D1387" t="str">
        <f>UPPER([1]data!I1533)</f>
        <v>STANLEIGH LIVEZEY</v>
      </c>
      <c r="F1387" t="s">
        <v>35576</v>
      </c>
      <c r="G1387" t="s">
        <v>35577</v>
      </c>
      <c r="H1387" t="s">
        <v>40111</v>
      </c>
      <c r="I1387" t="s">
        <v>35376</v>
      </c>
      <c r="J1387" t="s">
        <v>35727</v>
      </c>
      <c r="K1387" t="s">
        <v>35579</v>
      </c>
      <c r="L1387" t="s">
        <v>35379</v>
      </c>
      <c r="M1387" t="s">
        <v>35656</v>
      </c>
      <c r="N1387" t="s">
        <v>39088</v>
      </c>
      <c r="O1387" t="s">
        <v>40112</v>
      </c>
      <c r="P1387" t="s">
        <v>40113</v>
      </c>
      <c r="Q1387" t="s">
        <v>35384</v>
      </c>
      <c r="R1387" s="34">
        <v>1090150427</v>
      </c>
      <c r="T1387" t="s">
        <v>35385</v>
      </c>
    </row>
    <row r="1388" spans="1:20" x14ac:dyDescent="0.25">
      <c r="A1388" s="34">
        <v>1090150427</v>
      </c>
      <c r="B1388" t="s">
        <v>35653</v>
      </c>
      <c r="C1388" s="35">
        <v>45389</v>
      </c>
      <c r="D1388" t="str">
        <f>UPPER([1]data!I1534)</f>
        <v>KELLEN DE LUNA</v>
      </c>
      <c r="F1388" t="s">
        <v>35576</v>
      </c>
      <c r="G1388" t="s">
        <v>35577</v>
      </c>
      <c r="H1388" t="s">
        <v>40114</v>
      </c>
      <c r="I1388" t="s">
        <v>35600</v>
      </c>
      <c r="J1388" t="s">
        <v>35727</v>
      </c>
      <c r="K1388" t="s">
        <v>35579</v>
      </c>
      <c r="L1388" t="s">
        <v>35379</v>
      </c>
      <c r="P1388" t="s">
        <v>40115</v>
      </c>
      <c r="Q1388" t="s">
        <v>35384</v>
      </c>
      <c r="R1388" s="34">
        <v>1090150427</v>
      </c>
      <c r="T1388" t="s">
        <v>35385</v>
      </c>
    </row>
    <row r="1389" spans="1:20" x14ac:dyDescent="0.25">
      <c r="A1389" s="34">
        <v>1088028622</v>
      </c>
      <c r="B1389" t="s">
        <v>36430</v>
      </c>
      <c r="C1389" s="35">
        <v>45389</v>
      </c>
      <c r="D1389" t="str">
        <f>UPPER([1]data!I1535)</f>
        <v>LOCK SWIGG</v>
      </c>
      <c r="F1389" t="s">
        <v>35576</v>
      </c>
      <c r="G1389" t="s">
        <v>35577</v>
      </c>
      <c r="H1389" t="s">
        <v>40116</v>
      </c>
      <c r="I1389" t="s">
        <v>35376</v>
      </c>
      <c r="J1389" t="s">
        <v>35727</v>
      </c>
      <c r="K1389" t="s">
        <v>35579</v>
      </c>
      <c r="L1389" t="s">
        <v>35379</v>
      </c>
      <c r="M1389" t="s">
        <v>37252</v>
      </c>
      <c r="N1389" t="s">
        <v>38389</v>
      </c>
      <c r="O1389" t="s">
        <v>40117</v>
      </c>
      <c r="P1389" t="s">
        <v>40118</v>
      </c>
      <c r="Q1389" t="s">
        <v>35384</v>
      </c>
      <c r="R1389" s="34">
        <v>1088028622</v>
      </c>
      <c r="T1389" t="s">
        <v>35385</v>
      </c>
    </row>
    <row r="1390" spans="1:20" x14ac:dyDescent="0.25">
      <c r="A1390" s="34">
        <v>1088028622</v>
      </c>
      <c r="B1390" t="s">
        <v>36430</v>
      </c>
      <c r="C1390" s="35">
        <v>45389</v>
      </c>
      <c r="D1390" t="str">
        <f>UPPER([1]data!I1536)</f>
        <v>RYLEY O'DOGHESTY</v>
      </c>
      <c r="F1390" t="s">
        <v>35576</v>
      </c>
      <c r="G1390" t="s">
        <v>35577</v>
      </c>
      <c r="H1390" t="s">
        <v>40119</v>
      </c>
      <c r="I1390" t="s">
        <v>35376</v>
      </c>
      <c r="J1390" t="s">
        <v>35796</v>
      </c>
      <c r="K1390" t="s">
        <v>35579</v>
      </c>
      <c r="L1390" t="s">
        <v>35379</v>
      </c>
      <c r="M1390" t="s">
        <v>36142</v>
      </c>
      <c r="N1390" t="s">
        <v>38459</v>
      </c>
      <c r="O1390" t="s">
        <v>40120</v>
      </c>
      <c r="P1390" t="s">
        <v>40121</v>
      </c>
      <c r="Q1390" t="s">
        <v>35384</v>
      </c>
      <c r="R1390" s="34">
        <v>1088028622</v>
      </c>
      <c r="T1390" t="s">
        <v>35385</v>
      </c>
    </row>
    <row r="1391" spans="1:20" x14ac:dyDescent="0.25">
      <c r="A1391" s="34">
        <v>1088028622</v>
      </c>
      <c r="B1391" t="s">
        <v>36430</v>
      </c>
      <c r="C1391" s="35">
        <v>45389</v>
      </c>
      <c r="D1391" t="str">
        <f>UPPER([1]data!I1537)</f>
        <v>BALD SAVAAGE</v>
      </c>
      <c r="F1391" t="s">
        <v>35576</v>
      </c>
      <c r="G1391" t="s">
        <v>35577</v>
      </c>
      <c r="H1391" t="s">
        <v>40122</v>
      </c>
      <c r="I1391" t="s">
        <v>35376</v>
      </c>
      <c r="J1391" t="s">
        <v>35796</v>
      </c>
      <c r="K1391" t="s">
        <v>35579</v>
      </c>
      <c r="L1391" t="s">
        <v>35379</v>
      </c>
      <c r="M1391" t="s">
        <v>35515</v>
      </c>
      <c r="N1391" t="s">
        <v>36756</v>
      </c>
      <c r="O1391" t="s">
        <v>40123</v>
      </c>
      <c r="P1391" t="s">
        <v>40124</v>
      </c>
      <c r="Q1391" t="s">
        <v>35384</v>
      </c>
      <c r="R1391" s="34">
        <v>1088028622</v>
      </c>
      <c r="T1391" t="s">
        <v>35385</v>
      </c>
    </row>
    <row r="1392" spans="1:20" x14ac:dyDescent="0.25">
      <c r="A1392" s="34">
        <v>1087999361</v>
      </c>
      <c r="B1392" t="s">
        <v>35637</v>
      </c>
      <c r="C1392" s="35">
        <v>45389</v>
      </c>
      <c r="D1392" t="str">
        <f>UPPER([1]data!I1538)</f>
        <v>DALL GASKAL</v>
      </c>
      <c r="F1392" t="s">
        <v>35576</v>
      </c>
      <c r="G1392" t="s">
        <v>35577</v>
      </c>
      <c r="H1392" t="s">
        <v>40125</v>
      </c>
      <c r="I1392" t="s">
        <v>35376</v>
      </c>
      <c r="J1392" t="s">
        <v>35727</v>
      </c>
      <c r="K1392" t="s">
        <v>35579</v>
      </c>
      <c r="L1392" t="s">
        <v>35379</v>
      </c>
      <c r="M1392" t="s">
        <v>37101</v>
      </c>
      <c r="N1392" t="s">
        <v>36411</v>
      </c>
      <c r="O1392" t="s">
        <v>40126</v>
      </c>
      <c r="P1392" t="s">
        <v>40127</v>
      </c>
      <c r="Q1392" t="s">
        <v>35384</v>
      </c>
      <c r="R1392" s="34">
        <v>1087999361</v>
      </c>
      <c r="T1392" t="s">
        <v>35385</v>
      </c>
    </row>
    <row r="1393" spans="1:20" x14ac:dyDescent="0.25">
      <c r="A1393" s="34">
        <v>1087999361</v>
      </c>
      <c r="B1393" t="s">
        <v>35637</v>
      </c>
      <c r="C1393" s="35">
        <v>45389</v>
      </c>
      <c r="D1393" t="str">
        <f>UPPER([1]data!I1539)</f>
        <v>NOELLYN KAVANAGH</v>
      </c>
      <c r="F1393" t="s">
        <v>35576</v>
      </c>
      <c r="G1393" t="s">
        <v>35577</v>
      </c>
      <c r="H1393" t="s">
        <v>40128</v>
      </c>
      <c r="I1393" t="s">
        <v>35376</v>
      </c>
      <c r="J1393" t="s">
        <v>35727</v>
      </c>
      <c r="K1393" t="s">
        <v>35579</v>
      </c>
      <c r="L1393" t="s">
        <v>35379</v>
      </c>
      <c r="M1393" t="s">
        <v>35532</v>
      </c>
      <c r="N1393" t="s">
        <v>35586</v>
      </c>
      <c r="O1393" t="s">
        <v>40129</v>
      </c>
      <c r="P1393" t="s">
        <v>40130</v>
      </c>
      <c r="Q1393" t="s">
        <v>35384</v>
      </c>
      <c r="R1393" s="34">
        <v>1087999361</v>
      </c>
      <c r="T1393" t="s">
        <v>35385</v>
      </c>
    </row>
    <row r="1394" spans="1:20" x14ac:dyDescent="0.25">
      <c r="A1394" s="34">
        <v>1088261015</v>
      </c>
      <c r="B1394" t="s">
        <v>36278</v>
      </c>
      <c r="C1394" s="35">
        <v>45389</v>
      </c>
      <c r="D1394" t="str">
        <f>UPPER([1]data!I1540)</f>
        <v>HUGO OLDROYDE</v>
      </c>
      <c r="F1394" t="s">
        <v>35576</v>
      </c>
      <c r="G1394" t="s">
        <v>35577</v>
      </c>
      <c r="H1394" t="s">
        <v>40131</v>
      </c>
      <c r="I1394" t="s">
        <v>35600</v>
      </c>
      <c r="J1394" t="s">
        <v>35727</v>
      </c>
      <c r="K1394" t="s">
        <v>35579</v>
      </c>
      <c r="L1394" t="s">
        <v>35379</v>
      </c>
      <c r="P1394" t="s">
        <v>40132</v>
      </c>
      <c r="Q1394" t="s">
        <v>35384</v>
      </c>
      <c r="R1394" s="34">
        <v>1088261015</v>
      </c>
      <c r="T1394" t="s">
        <v>35385</v>
      </c>
    </row>
    <row r="1395" spans="1:20" x14ac:dyDescent="0.25">
      <c r="A1395" s="34">
        <v>1088261015</v>
      </c>
      <c r="B1395" t="s">
        <v>36278</v>
      </c>
      <c r="C1395" s="35">
        <v>45389</v>
      </c>
      <c r="D1395" t="str">
        <f>UPPER([1]data!I1541)</f>
        <v>JACKIE HARDAN</v>
      </c>
      <c r="F1395" t="s">
        <v>35576</v>
      </c>
      <c r="G1395" t="s">
        <v>35577</v>
      </c>
      <c r="H1395" t="s">
        <v>40133</v>
      </c>
      <c r="I1395" t="s">
        <v>35376</v>
      </c>
      <c r="J1395" t="s">
        <v>35796</v>
      </c>
      <c r="K1395" t="s">
        <v>35579</v>
      </c>
      <c r="L1395" t="s">
        <v>35379</v>
      </c>
      <c r="M1395" t="s">
        <v>35531</v>
      </c>
      <c r="N1395" t="s">
        <v>37179</v>
      </c>
      <c r="O1395" t="s">
        <v>40134</v>
      </c>
      <c r="P1395" t="s">
        <v>40135</v>
      </c>
      <c r="Q1395" t="s">
        <v>35384</v>
      </c>
      <c r="R1395" s="34">
        <v>1088261015</v>
      </c>
      <c r="T1395" t="s">
        <v>35385</v>
      </c>
    </row>
    <row r="1396" spans="1:20" x14ac:dyDescent="0.25">
      <c r="A1396" s="34">
        <v>1088261015</v>
      </c>
      <c r="B1396" t="s">
        <v>36278</v>
      </c>
      <c r="C1396" s="35">
        <v>45389</v>
      </c>
      <c r="D1396" t="str">
        <f>UPPER([1]data!I1542)</f>
        <v>ELISABET MERTSCHING</v>
      </c>
      <c r="F1396" t="s">
        <v>35576</v>
      </c>
      <c r="G1396" t="s">
        <v>35577</v>
      </c>
      <c r="H1396" t="s">
        <v>40136</v>
      </c>
      <c r="I1396" t="s">
        <v>35376</v>
      </c>
      <c r="J1396" t="s">
        <v>35796</v>
      </c>
      <c r="K1396" t="s">
        <v>35579</v>
      </c>
      <c r="L1396" t="s">
        <v>35379</v>
      </c>
      <c r="M1396" t="s">
        <v>36504</v>
      </c>
      <c r="N1396" t="s">
        <v>37129</v>
      </c>
      <c r="O1396" t="s">
        <v>40137</v>
      </c>
      <c r="P1396" t="s">
        <v>40138</v>
      </c>
      <c r="Q1396" t="s">
        <v>35384</v>
      </c>
      <c r="R1396" s="34">
        <v>1088261015</v>
      </c>
      <c r="T1396" t="s">
        <v>35385</v>
      </c>
    </row>
    <row r="1397" spans="1:20" x14ac:dyDescent="0.25">
      <c r="A1397" s="34">
        <v>1090150790</v>
      </c>
      <c r="B1397" t="s">
        <v>39271</v>
      </c>
      <c r="C1397" s="35">
        <v>45389</v>
      </c>
      <c r="D1397" t="str">
        <f>UPPER([1]data!I1543)</f>
        <v>MORITZ BEESEY</v>
      </c>
      <c r="F1397" t="s">
        <v>35576</v>
      </c>
      <c r="G1397" t="s">
        <v>35577</v>
      </c>
      <c r="H1397" t="s">
        <v>40139</v>
      </c>
      <c r="I1397" t="s">
        <v>35600</v>
      </c>
      <c r="J1397" t="s">
        <v>35727</v>
      </c>
      <c r="K1397" t="s">
        <v>35579</v>
      </c>
      <c r="L1397" t="s">
        <v>35379</v>
      </c>
      <c r="P1397" t="s">
        <v>40140</v>
      </c>
      <c r="Q1397" t="s">
        <v>35384</v>
      </c>
      <c r="R1397" s="34">
        <v>1090150790</v>
      </c>
      <c r="T1397" t="s">
        <v>35385</v>
      </c>
    </row>
    <row r="1398" spans="1:20" x14ac:dyDescent="0.25">
      <c r="A1398" s="34">
        <v>1090150790</v>
      </c>
      <c r="B1398" t="s">
        <v>39271</v>
      </c>
      <c r="C1398" s="35">
        <v>45389</v>
      </c>
      <c r="D1398" t="str">
        <f>UPPER([1]data!I1544)</f>
        <v>ADDIE WATERSON</v>
      </c>
      <c r="F1398" t="s">
        <v>35576</v>
      </c>
      <c r="G1398" t="s">
        <v>35577</v>
      </c>
      <c r="H1398" t="s">
        <v>40141</v>
      </c>
      <c r="I1398" t="s">
        <v>35600</v>
      </c>
      <c r="J1398" t="s">
        <v>35727</v>
      </c>
      <c r="K1398" t="s">
        <v>35579</v>
      </c>
      <c r="L1398" t="s">
        <v>35379</v>
      </c>
      <c r="P1398" t="s">
        <v>40142</v>
      </c>
      <c r="Q1398" t="s">
        <v>35384</v>
      </c>
      <c r="R1398" s="34">
        <v>1090150790</v>
      </c>
      <c r="T1398" t="s">
        <v>35385</v>
      </c>
    </row>
    <row r="1399" spans="1:20" x14ac:dyDescent="0.25">
      <c r="A1399" s="34">
        <v>1090150790</v>
      </c>
      <c r="B1399" t="s">
        <v>39271</v>
      </c>
      <c r="C1399" s="35">
        <v>45389</v>
      </c>
      <c r="D1399" t="str">
        <f>UPPER([1]data!I1545)</f>
        <v>EARL JESSE</v>
      </c>
      <c r="F1399" t="s">
        <v>35576</v>
      </c>
      <c r="G1399" t="s">
        <v>35577</v>
      </c>
      <c r="H1399" t="s">
        <v>40143</v>
      </c>
      <c r="I1399" t="s">
        <v>35376</v>
      </c>
      <c r="J1399" t="s">
        <v>35727</v>
      </c>
      <c r="K1399" t="s">
        <v>35579</v>
      </c>
      <c r="L1399" t="s">
        <v>35379</v>
      </c>
      <c r="M1399" t="s">
        <v>35747</v>
      </c>
      <c r="N1399" t="s">
        <v>36860</v>
      </c>
      <c r="O1399" t="s">
        <v>40144</v>
      </c>
      <c r="P1399" t="s">
        <v>40145</v>
      </c>
      <c r="Q1399" t="s">
        <v>35384</v>
      </c>
      <c r="R1399" s="34">
        <v>1090150790</v>
      </c>
      <c r="T1399" t="s">
        <v>35385</v>
      </c>
    </row>
    <row r="1400" spans="1:20" x14ac:dyDescent="0.25">
      <c r="A1400" s="34">
        <v>1075269303</v>
      </c>
      <c r="B1400" t="s">
        <v>35674</v>
      </c>
      <c r="C1400" s="35">
        <v>45389</v>
      </c>
      <c r="D1400" t="str">
        <f>UPPER([1]data!I1546)</f>
        <v>CARLIE TRASE</v>
      </c>
      <c r="F1400" t="s">
        <v>35576</v>
      </c>
      <c r="G1400" t="s">
        <v>35577</v>
      </c>
      <c r="H1400" t="s">
        <v>40146</v>
      </c>
      <c r="I1400" t="s">
        <v>35376</v>
      </c>
      <c r="J1400" t="s">
        <v>35413</v>
      </c>
      <c r="K1400" t="s">
        <v>35579</v>
      </c>
      <c r="L1400" t="s">
        <v>35379</v>
      </c>
      <c r="M1400" t="s">
        <v>35691</v>
      </c>
      <c r="N1400" t="s">
        <v>37413</v>
      </c>
      <c r="O1400" t="s">
        <v>40147</v>
      </c>
      <c r="P1400" t="s">
        <v>40148</v>
      </c>
      <c r="Q1400" t="s">
        <v>35384</v>
      </c>
      <c r="R1400" s="34">
        <v>1075269303</v>
      </c>
      <c r="T1400" t="s">
        <v>35385</v>
      </c>
    </row>
    <row r="1401" spans="1:20" x14ac:dyDescent="0.25">
      <c r="A1401" s="34">
        <v>1075269303</v>
      </c>
      <c r="B1401" t="s">
        <v>35674</v>
      </c>
      <c r="C1401" s="35">
        <v>45389</v>
      </c>
      <c r="D1401" t="str">
        <f>UPPER([1]data!I1547)</f>
        <v>CYNDY IGOE</v>
      </c>
      <c r="F1401" t="s">
        <v>35576</v>
      </c>
      <c r="G1401" t="s">
        <v>35577</v>
      </c>
      <c r="H1401" t="s">
        <v>40149</v>
      </c>
      <c r="I1401" t="s">
        <v>35376</v>
      </c>
      <c r="J1401" t="s">
        <v>35727</v>
      </c>
      <c r="K1401" t="s">
        <v>35579</v>
      </c>
      <c r="L1401" t="s">
        <v>35379</v>
      </c>
      <c r="M1401" t="s">
        <v>35945</v>
      </c>
      <c r="N1401" t="s">
        <v>38954</v>
      </c>
      <c r="O1401" t="s">
        <v>40150</v>
      </c>
      <c r="P1401" t="s">
        <v>40151</v>
      </c>
      <c r="Q1401" t="s">
        <v>35384</v>
      </c>
      <c r="R1401" s="34">
        <v>1075269303</v>
      </c>
      <c r="T1401" t="s">
        <v>35385</v>
      </c>
    </row>
    <row r="1402" spans="1:20" x14ac:dyDescent="0.25">
      <c r="A1402" s="34">
        <v>1075269303</v>
      </c>
      <c r="B1402" t="s">
        <v>35674</v>
      </c>
      <c r="C1402" s="35">
        <v>45389</v>
      </c>
      <c r="D1402" t="str">
        <f>UPPER([1]data!I1548)</f>
        <v>MATTIAS SKILLEN</v>
      </c>
      <c r="F1402" t="s">
        <v>35871</v>
      </c>
      <c r="G1402" t="s">
        <v>35872</v>
      </c>
      <c r="H1402" t="s">
        <v>40152</v>
      </c>
      <c r="I1402" t="s">
        <v>35376</v>
      </c>
      <c r="J1402" t="s">
        <v>35796</v>
      </c>
      <c r="K1402" t="s">
        <v>35874</v>
      </c>
      <c r="L1402" t="s">
        <v>35379</v>
      </c>
      <c r="M1402" t="s">
        <v>39268</v>
      </c>
      <c r="N1402" t="s">
        <v>37161</v>
      </c>
      <c r="O1402" t="s">
        <v>40153</v>
      </c>
      <c r="P1402" t="s">
        <v>40154</v>
      </c>
      <c r="Q1402" t="s">
        <v>35384</v>
      </c>
      <c r="R1402" s="34">
        <v>1075269303</v>
      </c>
      <c r="T1402" t="s">
        <v>35385</v>
      </c>
    </row>
    <row r="1403" spans="1:20" x14ac:dyDescent="0.25">
      <c r="A1403" s="34">
        <v>1086279809</v>
      </c>
      <c r="B1403" t="s">
        <v>35659</v>
      </c>
      <c r="C1403" s="35">
        <v>45389</v>
      </c>
      <c r="D1403" t="str">
        <f>UPPER([1]data!I1549)</f>
        <v>CORINE L'HOMME</v>
      </c>
      <c r="F1403" t="s">
        <v>35576</v>
      </c>
      <c r="G1403" t="s">
        <v>35577</v>
      </c>
      <c r="H1403" t="s">
        <v>40155</v>
      </c>
      <c r="I1403" t="s">
        <v>35600</v>
      </c>
      <c r="J1403" t="s">
        <v>35796</v>
      </c>
      <c r="K1403" t="s">
        <v>35579</v>
      </c>
      <c r="L1403" t="s">
        <v>35379</v>
      </c>
      <c r="P1403" t="s">
        <v>40156</v>
      </c>
      <c r="Q1403" t="s">
        <v>35384</v>
      </c>
      <c r="R1403" s="34">
        <v>1086279809</v>
      </c>
      <c r="T1403" t="s">
        <v>35385</v>
      </c>
    </row>
    <row r="1404" spans="1:20" x14ac:dyDescent="0.25">
      <c r="A1404" s="34">
        <v>1086279809</v>
      </c>
      <c r="B1404" t="s">
        <v>35659</v>
      </c>
      <c r="C1404" s="35">
        <v>45389</v>
      </c>
      <c r="D1404" t="str">
        <f>UPPER([1]data!I1550)</f>
        <v>EMMALYNN GHIOTTO</v>
      </c>
      <c r="F1404" t="s">
        <v>35576</v>
      </c>
      <c r="G1404" t="s">
        <v>35577</v>
      </c>
      <c r="H1404" t="s">
        <v>40157</v>
      </c>
      <c r="I1404" t="s">
        <v>35376</v>
      </c>
      <c r="J1404" t="s">
        <v>35727</v>
      </c>
      <c r="K1404" t="s">
        <v>35579</v>
      </c>
      <c r="L1404" t="s">
        <v>35379</v>
      </c>
      <c r="M1404" t="s">
        <v>35644</v>
      </c>
      <c r="N1404" t="s">
        <v>36364</v>
      </c>
      <c r="O1404" t="s">
        <v>40158</v>
      </c>
      <c r="P1404" t="s">
        <v>40159</v>
      </c>
      <c r="Q1404" t="s">
        <v>35384</v>
      </c>
      <c r="R1404" s="34">
        <v>1086279809</v>
      </c>
      <c r="T1404" t="s">
        <v>35385</v>
      </c>
    </row>
    <row r="1405" spans="1:20" x14ac:dyDescent="0.25">
      <c r="A1405" s="34">
        <v>1086279809</v>
      </c>
      <c r="B1405" t="s">
        <v>35659</v>
      </c>
      <c r="C1405" s="35">
        <v>45389</v>
      </c>
      <c r="D1405" t="str">
        <f>UPPER([1]data!I1551)</f>
        <v>FREDERICO REDDLESDEN</v>
      </c>
      <c r="F1405" t="s">
        <v>35576</v>
      </c>
      <c r="G1405" t="s">
        <v>35577</v>
      </c>
      <c r="H1405" t="s">
        <v>40160</v>
      </c>
      <c r="I1405" t="s">
        <v>35600</v>
      </c>
      <c r="J1405" t="s">
        <v>35727</v>
      </c>
      <c r="K1405" t="s">
        <v>35579</v>
      </c>
      <c r="L1405" t="s">
        <v>35379</v>
      </c>
      <c r="P1405" t="s">
        <v>40161</v>
      </c>
      <c r="Q1405" t="s">
        <v>35384</v>
      </c>
      <c r="R1405" s="34">
        <v>1086279809</v>
      </c>
      <c r="T1405" t="s">
        <v>35385</v>
      </c>
    </row>
    <row r="1406" spans="1:20" x14ac:dyDescent="0.25">
      <c r="A1406" s="34">
        <v>1088258103</v>
      </c>
      <c r="B1406" t="s">
        <v>36313</v>
      </c>
      <c r="C1406" s="35">
        <v>45389</v>
      </c>
      <c r="D1406" t="str">
        <f>UPPER([1]data!I1552)</f>
        <v>PERL KROLMAN</v>
      </c>
      <c r="F1406" t="s">
        <v>35576</v>
      </c>
      <c r="G1406" t="s">
        <v>35577</v>
      </c>
      <c r="H1406" t="s">
        <v>40162</v>
      </c>
      <c r="I1406" t="s">
        <v>35600</v>
      </c>
      <c r="J1406" t="s">
        <v>35727</v>
      </c>
      <c r="K1406" t="s">
        <v>35579</v>
      </c>
      <c r="L1406" t="s">
        <v>35379</v>
      </c>
      <c r="P1406" t="s">
        <v>40163</v>
      </c>
      <c r="Q1406" t="s">
        <v>35384</v>
      </c>
      <c r="R1406" s="34">
        <v>1088258103</v>
      </c>
      <c r="T1406" t="s">
        <v>35385</v>
      </c>
    </row>
    <row r="1407" spans="1:20" x14ac:dyDescent="0.25">
      <c r="A1407" s="34">
        <v>1088258103</v>
      </c>
      <c r="B1407" t="s">
        <v>36313</v>
      </c>
      <c r="C1407" s="35">
        <v>45389</v>
      </c>
      <c r="D1407" t="str">
        <f>UPPER([1]data!I1553)</f>
        <v>RALPH TITLEY</v>
      </c>
      <c r="F1407" t="s">
        <v>35576</v>
      </c>
      <c r="G1407" t="s">
        <v>35577</v>
      </c>
      <c r="H1407" t="s">
        <v>40164</v>
      </c>
      <c r="I1407" t="s">
        <v>35376</v>
      </c>
      <c r="J1407" t="s">
        <v>35796</v>
      </c>
      <c r="K1407" t="s">
        <v>35579</v>
      </c>
      <c r="L1407" t="s">
        <v>35379</v>
      </c>
      <c r="M1407" t="s">
        <v>36389</v>
      </c>
      <c r="N1407" t="s">
        <v>37397</v>
      </c>
      <c r="O1407" t="s">
        <v>40165</v>
      </c>
      <c r="P1407" t="s">
        <v>40166</v>
      </c>
      <c r="Q1407" t="s">
        <v>35384</v>
      </c>
      <c r="R1407" s="34">
        <v>1088258103</v>
      </c>
      <c r="T1407" t="s">
        <v>35385</v>
      </c>
    </row>
    <row r="1408" spans="1:20" x14ac:dyDescent="0.25">
      <c r="A1408" s="34">
        <v>1088258103</v>
      </c>
      <c r="B1408" t="s">
        <v>36313</v>
      </c>
      <c r="C1408" s="35">
        <v>45389</v>
      </c>
      <c r="D1408" t="str">
        <f>UPPER([1]data!I1554)</f>
        <v>CYNDE PARDUE</v>
      </c>
      <c r="F1408" t="s">
        <v>35576</v>
      </c>
      <c r="G1408" t="s">
        <v>35577</v>
      </c>
      <c r="H1408" t="s">
        <v>40167</v>
      </c>
      <c r="I1408" t="s">
        <v>35376</v>
      </c>
      <c r="J1408" t="s">
        <v>35796</v>
      </c>
      <c r="K1408" t="s">
        <v>35579</v>
      </c>
      <c r="L1408" t="s">
        <v>35379</v>
      </c>
      <c r="M1408" t="s">
        <v>36504</v>
      </c>
      <c r="N1408" t="s">
        <v>38043</v>
      </c>
      <c r="O1408" t="s">
        <v>40168</v>
      </c>
      <c r="P1408" t="s">
        <v>40169</v>
      </c>
      <c r="Q1408" t="s">
        <v>35384</v>
      </c>
      <c r="R1408" s="34">
        <v>1088258103</v>
      </c>
      <c r="T1408" t="s">
        <v>35385</v>
      </c>
    </row>
    <row r="1409" spans="1:20" x14ac:dyDescent="0.25">
      <c r="A1409" s="34">
        <v>1088244747</v>
      </c>
      <c r="B1409" t="s">
        <v>36666</v>
      </c>
      <c r="C1409" s="35">
        <v>45389</v>
      </c>
      <c r="D1409" t="str">
        <f>UPPER([1]data!I1555)</f>
        <v>ISAC ASPLEN</v>
      </c>
      <c r="F1409" t="s">
        <v>35576</v>
      </c>
      <c r="G1409" t="s">
        <v>35577</v>
      </c>
      <c r="H1409" t="s">
        <v>40170</v>
      </c>
      <c r="I1409" t="s">
        <v>35600</v>
      </c>
      <c r="J1409" t="s">
        <v>35413</v>
      </c>
      <c r="K1409" t="s">
        <v>35579</v>
      </c>
      <c r="L1409" t="s">
        <v>35379</v>
      </c>
      <c r="P1409" t="s">
        <v>40171</v>
      </c>
      <c r="Q1409" t="s">
        <v>35384</v>
      </c>
      <c r="R1409" s="34">
        <v>1088244747</v>
      </c>
      <c r="T1409" t="s">
        <v>35385</v>
      </c>
    </row>
    <row r="1410" spans="1:20" x14ac:dyDescent="0.25">
      <c r="A1410" s="34">
        <v>1088244747</v>
      </c>
      <c r="B1410" t="s">
        <v>36666</v>
      </c>
      <c r="C1410" s="35">
        <v>45389</v>
      </c>
      <c r="D1410" t="str">
        <f>UPPER([1]data!I1556)</f>
        <v>AUREL PASSIE</v>
      </c>
      <c r="F1410" t="s">
        <v>35576</v>
      </c>
      <c r="G1410" t="s">
        <v>35577</v>
      </c>
      <c r="H1410" t="s">
        <v>40172</v>
      </c>
      <c r="I1410" t="s">
        <v>35376</v>
      </c>
      <c r="J1410" t="s">
        <v>35413</v>
      </c>
      <c r="K1410" t="s">
        <v>35579</v>
      </c>
      <c r="L1410" t="s">
        <v>35379</v>
      </c>
      <c r="M1410" t="s">
        <v>35581</v>
      </c>
      <c r="N1410" t="s">
        <v>35662</v>
      </c>
      <c r="O1410" t="s">
        <v>40173</v>
      </c>
      <c r="P1410" t="s">
        <v>40174</v>
      </c>
      <c r="Q1410" t="s">
        <v>35384</v>
      </c>
      <c r="R1410" s="34">
        <v>1088244747</v>
      </c>
      <c r="T1410" t="s">
        <v>35395</v>
      </c>
    </row>
    <row r="1411" spans="1:20" x14ac:dyDescent="0.25">
      <c r="A1411" s="34">
        <v>1088244747</v>
      </c>
      <c r="B1411" t="s">
        <v>36666</v>
      </c>
      <c r="C1411" s="35">
        <v>45389</v>
      </c>
      <c r="D1411" t="str">
        <f>UPPER([1]data!I1557)</f>
        <v>TIRRELL HENDRICHS</v>
      </c>
      <c r="F1411" t="s">
        <v>35576</v>
      </c>
      <c r="G1411" t="s">
        <v>35577</v>
      </c>
      <c r="H1411" t="s">
        <v>40175</v>
      </c>
      <c r="I1411" t="s">
        <v>35389</v>
      </c>
      <c r="J1411" t="s">
        <v>35413</v>
      </c>
      <c r="K1411" t="s">
        <v>35579</v>
      </c>
      <c r="L1411" t="s">
        <v>35379</v>
      </c>
      <c r="M1411" t="s">
        <v>38369</v>
      </c>
      <c r="N1411" t="s">
        <v>35497</v>
      </c>
      <c r="O1411" t="s">
        <v>40176</v>
      </c>
      <c r="P1411" t="s">
        <v>40177</v>
      </c>
      <c r="Q1411" t="s">
        <v>35384</v>
      </c>
      <c r="R1411" s="34">
        <v>1088244747</v>
      </c>
      <c r="T1411" t="s">
        <v>35395</v>
      </c>
    </row>
    <row r="1412" spans="1:20" x14ac:dyDescent="0.25">
      <c r="A1412" s="34">
        <v>1096646174</v>
      </c>
      <c r="B1412" t="s">
        <v>36324</v>
      </c>
      <c r="C1412" s="35">
        <v>45389</v>
      </c>
      <c r="D1412" t="str">
        <f>UPPER([1]data!I1558)</f>
        <v>KIP WILPRECHT</v>
      </c>
      <c r="F1412" t="s">
        <v>35576</v>
      </c>
      <c r="G1412" t="s">
        <v>35577</v>
      </c>
      <c r="H1412" t="s">
        <v>40178</v>
      </c>
      <c r="I1412" t="s">
        <v>35376</v>
      </c>
      <c r="J1412" t="s">
        <v>35413</v>
      </c>
      <c r="K1412" t="s">
        <v>35579</v>
      </c>
      <c r="L1412" t="s">
        <v>35379</v>
      </c>
      <c r="M1412" t="s">
        <v>36834</v>
      </c>
      <c r="N1412" t="s">
        <v>37252</v>
      </c>
      <c r="O1412" t="s">
        <v>40179</v>
      </c>
      <c r="P1412" t="s">
        <v>40180</v>
      </c>
      <c r="Q1412" t="s">
        <v>35384</v>
      </c>
      <c r="R1412" s="34">
        <v>1096646174</v>
      </c>
      <c r="T1412" t="s">
        <v>35385</v>
      </c>
    </row>
    <row r="1413" spans="1:20" x14ac:dyDescent="0.25">
      <c r="A1413" s="34">
        <v>1096646174</v>
      </c>
      <c r="B1413" t="s">
        <v>36324</v>
      </c>
      <c r="C1413" s="35">
        <v>45389</v>
      </c>
      <c r="D1413" t="str">
        <f>UPPER([1]data!I1559)</f>
        <v>GANNY MAGISTER</v>
      </c>
      <c r="F1413" t="s">
        <v>35576</v>
      </c>
      <c r="G1413" t="s">
        <v>35577</v>
      </c>
      <c r="H1413" t="s">
        <v>40181</v>
      </c>
      <c r="I1413" t="s">
        <v>35376</v>
      </c>
      <c r="J1413" t="s">
        <v>35413</v>
      </c>
      <c r="K1413" t="s">
        <v>35579</v>
      </c>
      <c r="L1413" t="s">
        <v>35379</v>
      </c>
      <c r="M1413" t="s">
        <v>39325</v>
      </c>
      <c r="N1413" t="s">
        <v>37510</v>
      </c>
      <c r="O1413" t="s">
        <v>40182</v>
      </c>
      <c r="P1413" t="s">
        <v>40183</v>
      </c>
      <c r="Q1413" t="s">
        <v>35384</v>
      </c>
      <c r="R1413" s="34">
        <v>1096646174</v>
      </c>
      <c r="T1413" t="s">
        <v>35385</v>
      </c>
    </row>
    <row r="1414" spans="1:20" x14ac:dyDescent="0.25">
      <c r="A1414" s="34">
        <v>1096646174</v>
      </c>
      <c r="B1414" t="s">
        <v>36324</v>
      </c>
      <c r="C1414" s="35">
        <v>45389</v>
      </c>
      <c r="D1414" t="str">
        <f>UPPER([1]data!I1560)</f>
        <v>SEYMOUR BOASE</v>
      </c>
      <c r="F1414" t="s">
        <v>35576</v>
      </c>
      <c r="G1414" t="s">
        <v>35577</v>
      </c>
      <c r="H1414" t="s">
        <v>40184</v>
      </c>
      <c r="I1414" t="s">
        <v>35376</v>
      </c>
      <c r="J1414" t="s">
        <v>35413</v>
      </c>
      <c r="K1414" t="s">
        <v>35579</v>
      </c>
      <c r="L1414" t="s">
        <v>35379</v>
      </c>
      <c r="M1414" t="s">
        <v>35515</v>
      </c>
      <c r="N1414" t="s">
        <v>38892</v>
      </c>
      <c r="O1414" t="s">
        <v>40185</v>
      </c>
      <c r="P1414" t="s">
        <v>40186</v>
      </c>
      <c r="Q1414" t="s">
        <v>35384</v>
      </c>
      <c r="R1414" s="34">
        <v>1096646174</v>
      </c>
      <c r="T1414" t="s">
        <v>35385</v>
      </c>
    </row>
    <row r="1415" spans="1:20" x14ac:dyDescent="0.25">
      <c r="A1415" s="34">
        <v>1088300365</v>
      </c>
      <c r="B1415" t="s">
        <v>36335</v>
      </c>
      <c r="C1415" s="35">
        <v>45389</v>
      </c>
      <c r="D1415" t="str">
        <f>UPPER([1]data!I1561)</f>
        <v>NEILL MIGNOT</v>
      </c>
      <c r="F1415" t="s">
        <v>35576</v>
      </c>
      <c r="G1415" t="s">
        <v>35577</v>
      </c>
      <c r="H1415" t="s">
        <v>40187</v>
      </c>
      <c r="I1415" t="s">
        <v>35376</v>
      </c>
      <c r="J1415" t="s">
        <v>35731</v>
      </c>
      <c r="K1415" t="s">
        <v>35579</v>
      </c>
      <c r="L1415" t="s">
        <v>35379</v>
      </c>
      <c r="M1415" t="s">
        <v>36326</v>
      </c>
      <c r="N1415" t="s">
        <v>36316</v>
      </c>
      <c r="O1415" t="s">
        <v>40188</v>
      </c>
      <c r="P1415" t="s">
        <v>40189</v>
      </c>
      <c r="Q1415" t="s">
        <v>35384</v>
      </c>
      <c r="R1415" s="34">
        <v>1088300365</v>
      </c>
      <c r="T1415" t="s">
        <v>35385</v>
      </c>
    </row>
    <row r="1416" spans="1:20" x14ac:dyDescent="0.25">
      <c r="A1416" s="34">
        <v>1088300365</v>
      </c>
      <c r="B1416" t="s">
        <v>36335</v>
      </c>
      <c r="C1416" s="35">
        <v>45389</v>
      </c>
      <c r="D1416" t="str">
        <f>UPPER([1]data!I1562)</f>
        <v>LYNDELL SCHIMANK</v>
      </c>
      <c r="F1416" t="s">
        <v>35576</v>
      </c>
      <c r="G1416" t="s">
        <v>35577</v>
      </c>
      <c r="H1416" t="s">
        <v>40190</v>
      </c>
      <c r="I1416" t="s">
        <v>35376</v>
      </c>
      <c r="J1416" t="s">
        <v>35731</v>
      </c>
      <c r="K1416" t="s">
        <v>35579</v>
      </c>
      <c r="L1416" t="s">
        <v>35379</v>
      </c>
      <c r="M1416" t="s">
        <v>37210</v>
      </c>
      <c r="N1416" t="s">
        <v>35567</v>
      </c>
      <c r="O1416" t="s">
        <v>40191</v>
      </c>
      <c r="P1416" t="s">
        <v>40192</v>
      </c>
      <c r="Q1416" t="s">
        <v>35384</v>
      </c>
      <c r="R1416" s="34">
        <v>1088300365</v>
      </c>
      <c r="T1416" t="s">
        <v>35385</v>
      </c>
    </row>
    <row r="1417" spans="1:20" x14ac:dyDescent="0.25">
      <c r="A1417" s="34">
        <v>1088300365</v>
      </c>
      <c r="B1417" t="s">
        <v>36335</v>
      </c>
      <c r="C1417" s="35">
        <v>45389</v>
      </c>
      <c r="D1417" t="str">
        <f>UPPER([1]data!I1563)</f>
        <v>MARGARETTA IMLAW</v>
      </c>
      <c r="F1417" t="s">
        <v>35576</v>
      </c>
      <c r="G1417" t="s">
        <v>35577</v>
      </c>
      <c r="H1417" t="s">
        <v>40193</v>
      </c>
      <c r="I1417" t="s">
        <v>35376</v>
      </c>
      <c r="J1417" t="s">
        <v>35731</v>
      </c>
      <c r="K1417" t="s">
        <v>35579</v>
      </c>
      <c r="L1417" t="s">
        <v>35379</v>
      </c>
      <c r="M1417" t="s">
        <v>35604</v>
      </c>
      <c r="N1417" t="s">
        <v>35497</v>
      </c>
      <c r="O1417" t="s">
        <v>40194</v>
      </c>
      <c r="P1417" t="s">
        <v>40195</v>
      </c>
      <c r="Q1417" t="s">
        <v>35384</v>
      </c>
      <c r="R1417" s="34">
        <v>1088300365</v>
      </c>
      <c r="T1417" t="s">
        <v>35385</v>
      </c>
    </row>
    <row r="1418" spans="1:20" x14ac:dyDescent="0.25">
      <c r="A1418" s="34">
        <v>1094930194</v>
      </c>
      <c r="B1418" t="s">
        <v>36360</v>
      </c>
      <c r="C1418" s="35">
        <v>45389</v>
      </c>
      <c r="D1418" t="str">
        <f>UPPER([1]data!I1564)</f>
        <v>CACILIE SIMONYI</v>
      </c>
      <c r="F1418" t="s">
        <v>35576</v>
      </c>
      <c r="G1418" t="s">
        <v>35577</v>
      </c>
      <c r="H1418" t="s">
        <v>40196</v>
      </c>
      <c r="I1418" t="s">
        <v>35376</v>
      </c>
      <c r="J1418" t="s">
        <v>35731</v>
      </c>
      <c r="K1418" t="s">
        <v>35579</v>
      </c>
      <c r="L1418" t="s">
        <v>35379</v>
      </c>
      <c r="M1418" t="s">
        <v>35406</v>
      </c>
      <c r="N1418" t="s">
        <v>39292</v>
      </c>
      <c r="O1418" t="s">
        <v>40197</v>
      </c>
      <c r="P1418" t="s">
        <v>40198</v>
      </c>
      <c r="Q1418" t="s">
        <v>35384</v>
      </c>
      <c r="R1418" s="34">
        <v>1094930194</v>
      </c>
      <c r="T1418" t="s">
        <v>35385</v>
      </c>
    </row>
    <row r="1419" spans="1:20" x14ac:dyDescent="0.25">
      <c r="A1419" s="34">
        <v>1094930194</v>
      </c>
      <c r="B1419" t="s">
        <v>36360</v>
      </c>
      <c r="C1419" s="35">
        <v>45389</v>
      </c>
      <c r="D1419" t="str">
        <f>UPPER([1]data!I1565)</f>
        <v>AVERIL ASKIE</v>
      </c>
      <c r="F1419" t="s">
        <v>35576</v>
      </c>
      <c r="G1419" t="s">
        <v>35577</v>
      </c>
      <c r="H1419" t="s">
        <v>40199</v>
      </c>
      <c r="I1419" t="s">
        <v>35376</v>
      </c>
      <c r="J1419" t="s">
        <v>35413</v>
      </c>
      <c r="K1419" t="s">
        <v>35579</v>
      </c>
      <c r="L1419" t="s">
        <v>35379</v>
      </c>
      <c r="M1419" t="s">
        <v>37510</v>
      </c>
      <c r="N1419" t="s">
        <v>35667</v>
      </c>
      <c r="O1419" t="s">
        <v>40200</v>
      </c>
      <c r="P1419" t="s">
        <v>40201</v>
      </c>
      <c r="Q1419" t="s">
        <v>35384</v>
      </c>
      <c r="R1419" s="34">
        <v>1094930194</v>
      </c>
      <c r="T1419" t="s">
        <v>35385</v>
      </c>
    </row>
    <row r="1420" spans="1:20" x14ac:dyDescent="0.25">
      <c r="A1420" s="34">
        <v>1094930194</v>
      </c>
      <c r="B1420" t="s">
        <v>36360</v>
      </c>
      <c r="C1420" s="35">
        <v>45389</v>
      </c>
      <c r="D1420" t="str">
        <f>UPPER([1]data!I1566)</f>
        <v>LITA PHILIPSEN</v>
      </c>
      <c r="F1420" t="s">
        <v>35576</v>
      </c>
      <c r="G1420" t="s">
        <v>35577</v>
      </c>
      <c r="H1420" t="s">
        <v>40202</v>
      </c>
      <c r="I1420" t="s">
        <v>35376</v>
      </c>
      <c r="J1420" t="s">
        <v>35731</v>
      </c>
      <c r="K1420" t="s">
        <v>35579</v>
      </c>
      <c r="L1420" t="s">
        <v>35379</v>
      </c>
      <c r="M1420" t="s">
        <v>35497</v>
      </c>
      <c r="N1420" t="s">
        <v>35682</v>
      </c>
      <c r="O1420" t="s">
        <v>40203</v>
      </c>
      <c r="P1420" t="s">
        <v>39710</v>
      </c>
      <c r="Q1420" t="s">
        <v>35384</v>
      </c>
      <c r="R1420" s="34">
        <v>1094930194</v>
      </c>
      <c r="T1420" t="s">
        <v>35385</v>
      </c>
    </row>
    <row r="1421" spans="1:20" x14ac:dyDescent="0.25">
      <c r="A1421" s="34">
        <v>1088269761</v>
      </c>
      <c r="B1421" t="s">
        <v>36373</v>
      </c>
      <c r="C1421" s="35">
        <v>45389</v>
      </c>
      <c r="D1421" t="str">
        <f>UPPER([1]data!I1567)</f>
        <v>ALLYN CERECERES</v>
      </c>
      <c r="F1421" t="s">
        <v>35871</v>
      </c>
      <c r="G1421" t="s">
        <v>35872</v>
      </c>
      <c r="H1421" t="s">
        <v>40204</v>
      </c>
      <c r="I1421" t="s">
        <v>35600</v>
      </c>
      <c r="J1421" t="s">
        <v>35727</v>
      </c>
      <c r="K1421" t="s">
        <v>35874</v>
      </c>
      <c r="L1421" t="s">
        <v>35379</v>
      </c>
      <c r="P1421" t="s">
        <v>40205</v>
      </c>
      <c r="Q1421" t="s">
        <v>35384</v>
      </c>
      <c r="R1421" s="34">
        <v>1088269761</v>
      </c>
      <c r="T1421" t="s">
        <v>35385</v>
      </c>
    </row>
    <row r="1422" spans="1:20" x14ac:dyDescent="0.25">
      <c r="A1422" s="34">
        <v>1088269761</v>
      </c>
      <c r="B1422" t="s">
        <v>36373</v>
      </c>
      <c r="C1422" s="35">
        <v>45389</v>
      </c>
      <c r="D1422" t="str">
        <f>UPPER([1]data!I1568)</f>
        <v>KAHALEEL PLUMER</v>
      </c>
      <c r="F1422" t="s">
        <v>35576</v>
      </c>
      <c r="G1422" t="s">
        <v>35577</v>
      </c>
      <c r="H1422" t="s">
        <v>40206</v>
      </c>
      <c r="I1422" t="s">
        <v>35376</v>
      </c>
      <c r="J1422" t="s">
        <v>35413</v>
      </c>
      <c r="K1422" t="s">
        <v>35579</v>
      </c>
      <c r="L1422" t="s">
        <v>35379</v>
      </c>
      <c r="M1422" t="s">
        <v>36125</v>
      </c>
      <c r="N1422" t="s">
        <v>35896</v>
      </c>
      <c r="O1422" t="s">
        <v>40207</v>
      </c>
      <c r="P1422" t="s">
        <v>40006</v>
      </c>
      <c r="Q1422" t="s">
        <v>35384</v>
      </c>
      <c r="R1422" s="34">
        <v>1088269761</v>
      </c>
      <c r="T1422" t="s">
        <v>35385</v>
      </c>
    </row>
    <row r="1423" spans="1:20" x14ac:dyDescent="0.25">
      <c r="A1423" s="34">
        <v>1088269761</v>
      </c>
      <c r="B1423" t="s">
        <v>36373</v>
      </c>
      <c r="C1423" s="35">
        <v>45389</v>
      </c>
      <c r="D1423" t="str">
        <f>UPPER([1]data!I1569)</f>
        <v>GILDA MEININKING</v>
      </c>
      <c r="F1423" t="s">
        <v>35576</v>
      </c>
      <c r="G1423" t="s">
        <v>35577</v>
      </c>
      <c r="H1423" t="s">
        <v>40208</v>
      </c>
      <c r="I1423" t="s">
        <v>35376</v>
      </c>
      <c r="J1423" t="s">
        <v>35413</v>
      </c>
      <c r="K1423" t="s">
        <v>35579</v>
      </c>
      <c r="L1423" t="s">
        <v>35379</v>
      </c>
      <c r="M1423" t="s">
        <v>36673</v>
      </c>
      <c r="N1423" t="s">
        <v>38455</v>
      </c>
      <c r="O1423" t="s">
        <v>40209</v>
      </c>
      <c r="P1423" t="s">
        <v>40210</v>
      </c>
      <c r="Q1423" t="s">
        <v>35384</v>
      </c>
      <c r="R1423" s="34">
        <v>1088269761</v>
      </c>
      <c r="T1423" t="s">
        <v>35385</v>
      </c>
    </row>
    <row r="1424" spans="1:20" x14ac:dyDescent="0.25">
      <c r="A1424" s="34">
        <v>1088035295</v>
      </c>
      <c r="B1424" t="s">
        <v>36387</v>
      </c>
      <c r="C1424" s="35">
        <v>45389</v>
      </c>
      <c r="D1424" t="str">
        <f>UPPER([1]data!I1570)</f>
        <v>NORENE MEEKE</v>
      </c>
      <c r="F1424" t="s">
        <v>35576</v>
      </c>
      <c r="G1424" t="s">
        <v>35577</v>
      </c>
      <c r="H1424" t="s">
        <v>40211</v>
      </c>
      <c r="I1424" t="s">
        <v>35854</v>
      </c>
      <c r="J1424" t="s">
        <v>35413</v>
      </c>
      <c r="K1424" t="s">
        <v>35579</v>
      </c>
      <c r="L1424" t="s">
        <v>35379</v>
      </c>
      <c r="M1424" t="s">
        <v>35380</v>
      </c>
      <c r="N1424" t="s">
        <v>36584</v>
      </c>
      <c r="O1424" t="s">
        <v>40212</v>
      </c>
      <c r="P1424" t="s">
        <v>40213</v>
      </c>
      <c r="Q1424" t="s">
        <v>35384</v>
      </c>
      <c r="R1424" s="34">
        <v>1088035295</v>
      </c>
      <c r="T1424" t="s">
        <v>35385</v>
      </c>
    </row>
    <row r="1425" spans="1:20" x14ac:dyDescent="0.25">
      <c r="A1425" s="34">
        <v>1088035295</v>
      </c>
      <c r="B1425" t="s">
        <v>36387</v>
      </c>
      <c r="C1425" s="35">
        <v>45389</v>
      </c>
      <c r="D1425" t="str">
        <f>UPPER([1]data!I1571)</f>
        <v>CONNIE WISHER</v>
      </c>
      <c r="F1425" t="s">
        <v>35576</v>
      </c>
      <c r="G1425" t="s">
        <v>35577</v>
      </c>
      <c r="H1425" t="s">
        <v>40214</v>
      </c>
      <c r="I1425" t="s">
        <v>35376</v>
      </c>
      <c r="J1425" t="s">
        <v>35413</v>
      </c>
      <c r="K1425" t="s">
        <v>35579</v>
      </c>
      <c r="L1425" t="s">
        <v>35379</v>
      </c>
      <c r="M1425" t="s">
        <v>36500</v>
      </c>
      <c r="N1425" t="s">
        <v>36320</v>
      </c>
      <c r="O1425" t="s">
        <v>40215</v>
      </c>
      <c r="P1425" t="s">
        <v>40216</v>
      </c>
      <c r="Q1425" t="s">
        <v>35384</v>
      </c>
      <c r="R1425" s="34">
        <v>1088035295</v>
      </c>
      <c r="T1425" t="s">
        <v>35385</v>
      </c>
    </row>
    <row r="1426" spans="1:20" x14ac:dyDescent="0.25">
      <c r="A1426" s="34">
        <v>1088035295</v>
      </c>
      <c r="B1426" t="s">
        <v>36387</v>
      </c>
      <c r="C1426" s="35">
        <v>45389</v>
      </c>
      <c r="D1426" t="str">
        <f>UPPER([1]data!I1572)</f>
        <v>DELMOR HICKENBOTTOM</v>
      </c>
      <c r="F1426" t="s">
        <v>35576</v>
      </c>
      <c r="G1426" t="s">
        <v>35577</v>
      </c>
      <c r="H1426" t="s">
        <v>39297</v>
      </c>
      <c r="I1426" t="s">
        <v>35376</v>
      </c>
      <c r="J1426" t="s">
        <v>35413</v>
      </c>
      <c r="K1426" t="s">
        <v>35579</v>
      </c>
      <c r="L1426" t="s">
        <v>35379</v>
      </c>
      <c r="M1426" t="s">
        <v>35757</v>
      </c>
      <c r="N1426" t="s">
        <v>36199</v>
      </c>
      <c r="O1426" t="s">
        <v>40217</v>
      </c>
      <c r="P1426" t="s">
        <v>40218</v>
      </c>
      <c r="Q1426" t="s">
        <v>35384</v>
      </c>
      <c r="R1426" s="34">
        <v>1088035295</v>
      </c>
      <c r="T1426" t="s">
        <v>35385</v>
      </c>
    </row>
    <row r="1427" spans="1:20" x14ac:dyDescent="0.25">
      <c r="A1427" s="34">
        <v>73185849</v>
      </c>
      <c r="B1427" t="s">
        <v>35705</v>
      </c>
      <c r="C1427" s="35">
        <v>45389</v>
      </c>
      <c r="D1427" t="str">
        <f>UPPER([1]data!I1573)</f>
        <v>DANIELA GOODSIR</v>
      </c>
      <c r="F1427" t="s">
        <v>35871</v>
      </c>
      <c r="G1427" t="s">
        <v>35872</v>
      </c>
      <c r="H1427" t="s">
        <v>40219</v>
      </c>
      <c r="I1427" t="s">
        <v>35600</v>
      </c>
      <c r="J1427" t="s">
        <v>35796</v>
      </c>
      <c r="K1427" t="s">
        <v>35874</v>
      </c>
      <c r="L1427" t="s">
        <v>35379</v>
      </c>
      <c r="P1427" t="s">
        <v>40220</v>
      </c>
      <c r="Q1427" t="s">
        <v>35384</v>
      </c>
      <c r="R1427" s="34">
        <v>73185849</v>
      </c>
      <c r="T1427" t="s">
        <v>35385</v>
      </c>
    </row>
    <row r="1428" spans="1:20" x14ac:dyDescent="0.25">
      <c r="A1428" s="34">
        <v>73185849</v>
      </c>
      <c r="B1428" t="s">
        <v>35705</v>
      </c>
      <c r="C1428" s="35">
        <v>45389</v>
      </c>
      <c r="D1428" t="str">
        <f>UPPER([1]data!I1574)</f>
        <v>PAULI PICKWORTH</v>
      </c>
      <c r="F1428" t="s">
        <v>35576</v>
      </c>
      <c r="G1428" t="s">
        <v>35577</v>
      </c>
      <c r="H1428" t="s">
        <v>40221</v>
      </c>
      <c r="I1428" t="s">
        <v>35376</v>
      </c>
      <c r="J1428" t="s">
        <v>35413</v>
      </c>
      <c r="K1428" t="s">
        <v>35579</v>
      </c>
      <c r="L1428" t="s">
        <v>35379</v>
      </c>
      <c r="M1428" t="s">
        <v>35596</v>
      </c>
      <c r="N1428" t="s">
        <v>36124</v>
      </c>
      <c r="O1428" t="s">
        <v>40222</v>
      </c>
      <c r="P1428" t="s">
        <v>39777</v>
      </c>
      <c r="Q1428" t="s">
        <v>35384</v>
      </c>
      <c r="R1428" s="34">
        <v>73185849</v>
      </c>
      <c r="T1428" t="s">
        <v>35385</v>
      </c>
    </row>
    <row r="1429" spans="1:20" x14ac:dyDescent="0.25">
      <c r="A1429" s="34">
        <v>73185849</v>
      </c>
      <c r="B1429" t="s">
        <v>35705</v>
      </c>
      <c r="C1429" s="35">
        <v>45389</v>
      </c>
      <c r="D1429" t="str">
        <f>UPPER([1]data!I1575)</f>
        <v>LORETTE MERAN</v>
      </c>
      <c r="F1429" t="s">
        <v>35871</v>
      </c>
      <c r="G1429" t="s">
        <v>35872</v>
      </c>
      <c r="H1429" t="s">
        <v>40223</v>
      </c>
      <c r="I1429" t="s">
        <v>35376</v>
      </c>
      <c r="J1429" t="s">
        <v>35796</v>
      </c>
      <c r="K1429" t="s">
        <v>35874</v>
      </c>
      <c r="L1429" t="s">
        <v>35379</v>
      </c>
      <c r="M1429" t="s">
        <v>37045</v>
      </c>
      <c r="N1429" t="s">
        <v>37847</v>
      </c>
      <c r="O1429" t="s">
        <v>40224</v>
      </c>
      <c r="P1429" t="s">
        <v>40225</v>
      </c>
      <c r="Q1429" t="s">
        <v>35384</v>
      </c>
      <c r="R1429" s="34">
        <v>73185849</v>
      </c>
      <c r="T1429" t="s">
        <v>35385</v>
      </c>
    </row>
    <row r="1430" spans="1:20" x14ac:dyDescent="0.25">
      <c r="A1430" s="34">
        <v>1004734923</v>
      </c>
      <c r="B1430" t="s">
        <v>36409</v>
      </c>
      <c r="C1430" s="35">
        <v>45389</v>
      </c>
      <c r="D1430" t="str">
        <f>UPPER([1]data!I1576)</f>
        <v>JO MOLLINDINIA</v>
      </c>
      <c r="F1430" t="s">
        <v>35410</v>
      </c>
      <c r="G1430" t="s">
        <v>35411</v>
      </c>
      <c r="H1430" t="s">
        <v>40226</v>
      </c>
      <c r="I1430" t="s">
        <v>35389</v>
      </c>
      <c r="J1430" t="s">
        <v>35727</v>
      </c>
      <c r="K1430" t="s">
        <v>35414</v>
      </c>
      <c r="L1430" t="s">
        <v>35379</v>
      </c>
      <c r="M1430" t="s">
        <v>35380</v>
      </c>
      <c r="N1430" t="s">
        <v>37252</v>
      </c>
      <c r="O1430" t="s">
        <v>40227</v>
      </c>
      <c r="P1430" t="s">
        <v>40228</v>
      </c>
      <c r="Q1430" t="s">
        <v>35384</v>
      </c>
      <c r="R1430" s="34">
        <v>1004734923</v>
      </c>
      <c r="T1430" t="s">
        <v>35385</v>
      </c>
    </row>
    <row r="1431" spans="1:20" x14ac:dyDescent="0.25">
      <c r="A1431" s="34">
        <v>1004734923</v>
      </c>
      <c r="B1431" t="s">
        <v>36409</v>
      </c>
      <c r="C1431" s="35">
        <v>45389</v>
      </c>
      <c r="D1431" t="str">
        <f>UPPER([1]data!I1577)</f>
        <v>BENTLEY INGYON</v>
      </c>
      <c r="F1431" t="s">
        <v>35410</v>
      </c>
      <c r="G1431" t="s">
        <v>35411</v>
      </c>
      <c r="H1431" t="s">
        <v>40229</v>
      </c>
      <c r="I1431" t="s">
        <v>35376</v>
      </c>
      <c r="J1431" t="s">
        <v>35727</v>
      </c>
      <c r="K1431" t="s">
        <v>35414</v>
      </c>
      <c r="L1431" t="s">
        <v>35379</v>
      </c>
      <c r="M1431" t="s">
        <v>36307</v>
      </c>
      <c r="N1431" t="s">
        <v>38251</v>
      </c>
      <c r="O1431" t="s">
        <v>40034</v>
      </c>
      <c r="P1431" t="s">
        <v>40230</v>
      </c>
      <c r="Q1431" t="s">
        <v>35384</v>
      </c>
      <c r="R1431" s="34">
        <v>1004734923</v>
      </c>
      <c r="T1431" t="s">
        <v>35385</v>
      </c>
    </row>
    <row r="1432" spans="1:20" x14ac:dyDescent="0.25">
      <c r="A1432" s="34">
        <v>1004734923</v>
      </c>
      <c r="B1432" t="s">
        <v>36409</v>
      </c>
      <c r="C1432" s="35">
        <v>45389</v>
      </c>
      <c r="D1432" t="str">
        <f>UPPER([1]data!I1578)</f>
        <v>ALEXA HACKFORTH</v>
      </c>
      <c r="F1432" t="s">
        <v>35576</v>
      </c>
      <c r="G1432" t="s">
        <v>35577</v>
      </c>
      <c r="H1432" t="s">
        <v>40231</v>
      </c>
      <c r="I1432" t="s">
        <v>35376</v>
      </c>
      <c r="J1432" t="s">
        <v>35796</v>
      </c>
      <c r="K1432" t="s">
        <v>35579</v>
      </c>
      <c r="L1432" t="s">
        <v>35379</v>
      </c>
      <c r="M1432" t="s">
        <v>37682</v>
      </c>
      <c r="N1432" t="s">
        <v>36860</v>
      </c>
      <c r="O1432" t="s">
        <v>40232</v>
      </c>
      <c r="P1432" t="s">
        <v>40233</v>
      </c>
      <c r="Q1432" t="s">
        <v>35384</v>
      </c>
      <c r="R1432" s="34">
        <v>1004734923</v>
      </c>
      <c r="T1432" t="s">
        <v>35385</v>
      </c>
    </row>
    <row r="1433" spans="1:20" x14ac:dyDescent="0.25">
      <c r="A1433" s="34">
        <v>1088021964</v>
      </c>
      <c r="B1433" t="s">
        <v>36417</v>
      </c>
      <c r="C1433" s="35">
        <v>45389</v>
      </c>
      <c r="D1433" t="str">
        <f>UPPER([1]data!I1579)</f>
        <v>DEMETRE DYMOTT</v>
      </c>
      <c r="F1433" t="s">
        <v>35410</v>
      </c>
      <c r="G1433" t="s">
        <v>35411</v>
      </c>
      <c r="H1433" t="s">
        <v>40234</v>
      </c>
      <c r="I1433" t="s">
        <v>35389</v>
      </c>
      <c r="J1433" t="s">
        <v>35796</v>
      </c>
      <c r="K1433" t="s">
        <v>35414</v>
      </c>
      <c r="L1433" t="s">
        <v>35379</v>
      </c>
      <c r="M1433" t="s">
        <v>35639</v>
      </c>
      <c r="N1433" t="s">
        <v>36100</v>
      </c>
      <c r="O1433" t="s">
        <v>40235</v>
      </c>
      <c r="P1433" t="s">
        <v>40236</v>
      </c>
      <c r="Q1433" t="s">
        <v>35384</v>
      </c>
      <c r="R1433" s="34">
        <v>1088021964</v>
      </c>
      <c r="T1433" t="s">
        <v>35385</v>
      </c>
    </row>
    <row r="1434" spans="1:20" x14ac:dyDescent="0.25">
      <c r="A1434" s="34">
        <v>1088021964</v>
      </c>
      <c r="B1434" t="s">
        <v>36417</v>
      </c>
      <c r="C1434" s="35">
        <v>45389</v>
      </c>
      <c r="D1434" t="str">
        <f>UPPER([1]data!I1580)</f>
        <v>LIONEL DORNEY</v>
      </c>
      <c r="F1434" t="s">
        <v>35687</v>
      </c>
      <c r="G1434" t="s">
        <v>35688</v>
      </c>
      <c r="H1434" t="s">
        <v>40237</v>
      </c>
      <c r="I1434" t="s">
        <v>35376</v>
      </c>
      <c r="J1434" t="s">
        <v>35727</v>
      </c>
      <c r="K1434" t="s">
        <v>35690</v>
      </c>
      <c r="L1434" t="s">
        <v>35379</v>
      </c>
      <c r="M1434" t="s">
        <v>37780</v>
      </c>
      <c r="N1434" t="s">
        <v>37788</v>
      </c>
      <c r="O1434" t="s">
        <v>40238</v>
      </c>
      <c r="P1434" t="s">
        <v>40239</v>
      </c>
      <c r="Q1434" t="s">
        <v>35384</v>
      </c>
      <c r="R1434" s="34">
        <v>1088021964</v>
      </c>
      <c r="T1434" t="s">
        <v>35385</v>
      </c>
    </row>
    <row r="1435" spans="1:20" x14ac:dyDescent="0.25">
      <c r="A1435" s="34">
        <v>1088021964</v>
      </c>
      <c r="B1435" t="s">
        <v>36417</v>
      </c>
      <c r="C1435" s="35">
        <v>45389</v>
      </c>
      <c r="D1435" t="str">
        <f>UPPER([1]data!I1581)</f>
        <v>VIDA TYRIE</v>
      </c>
      <c r="F1435" t="s">
        <v>35687</v>
      </c>
      <c r="G1435" t="s">
        <v>35688</v>
      </c>
      <c r="H1435" t="s">
        <v>40240</v>
      </c>
      <c r="I1435" t="s">
        <v>35376</v>
      </c>
      <c r="J1435" t="s">
        <v>35727</v>
      </c>
      <c r="K1435" t="s">
        <v>35690</v>
      </c>
      <c r="L1435" t="s">
        <v>35379</v>
      </c>
      <c r="M1435" t="s">
        <v>37656</v>
      </c>
      <c r="N1435" t="s">
        <v>40241</v>
      </c>
      <c r="O1435" t="s">
        <v>40242</v>
      </c>
      <c r="P1435" t="s">
        <v>40243</v>
      </c>
      <c r="Q1435" t="s">
        <v>35384</v>
      </c>
      <c r="R1435" s="34">
        <v>1088021964</v>
      </c>
      <c r="T1435" t="s">
        <v>35385</v>
      </c>
    </row>
    <row r="1436" spans="1:20" x14ac:dyDescent="0.25">
      <c r="A1436" s="34">
        <v>1192815166</v>
      </c>
      <c r="B1436" t="s">
        <v>35623</v>
      </c>
      <c r="C1436" s="35">
        <v>45389</v>
      </c>
      <c r="D1436" t="str">
        <f>UPPER([1]data!I1582)</f>
        <v>MICKI ANDRELLI</v>
      </c>
      <c r="F1436" t="s">
        <v>35576</v>
      </c>
      <c r="G1436" t="s">
        <v>35577</v>
      </c>
      <c r="H1436" t="s">
        <v>40244</v>
      </c>
      <c r="I1436" t="s">
        <v>35376</v>
      </c>
      <c r="J1436" t="s">
        <v>35413</v>
      </c>
      <c r="K1436" t="s">
        <v>35579</v>
      </c>
      <c r="L1436" t="s">
        <v>35379</v>
      </c>
      <c r="M1436" t="s">
        <v>36955</v>
      </c>
      <c r="N1436" t="s">
        <v>36731</v>
      </c>
      <c r="O1436" t="s">
        <v>40245</v>
      </c>
      <c r="P1436" t="s">
        <v>39422</v>
      </c>
      <c r="Q1436" t="s">
        <v>35384</v>
      </c>
      <c r="R1436" s="34">
        <v>1192815166</v>
      </c>
      <c r="T1436" t="s">
        <v>35385</v>
      </c>
    </row>
    <row r="1437" spans="1:20" x14ac:dyDescent="0.25">
      <c r="A1437" s="34">
        <v>1192815166</v>
      </c>
      <c r="B1437" t="s">
        <v>35623</v>
      </c>
      <c r="C1437" s="35">
        <v>45389</v>
      </c>
      <c r="D1437" t="str">
        <f>UPPER([1]data!I1583)</f>
        <v>NEDA NOWACZYK</v>
      </c>
      <c r="F1437" t="s">
        <v>35576</v>
      </c>
      <c r="G1437" t="s">
        <v>35577</v>
      </c>
      <c r="H1437" t="s">
        <v>40246</v>
      </c>
      <c r="I1437" t="s">
        <v>35600</v>
      </c>
      <c r="J1437" t="s">
        <v>35413</v>
      </c>
      <c r="K1437" t="s">
        <v>35579</v>
      </c>
      <c r="L1437" t="s">
        <v>35379</v>
      </c>
      <c r="P1437" t="s">
        <v>40247</v>
      </c>
      <c r="Q1437" t="s">
        <v>35384</v>
      </c>
      <c r="R1437" s="34">
        <v>1192815166</v>
      </c>
      <c r="T1437" t="s">
        <v>35385</v>
      </c>
    </row>
    <row r="1438" spans="1:20" x14ac:dyDescent="0.25">
      <c r="A1438" s="34">
        <v>1192815166</v>
      </c>
      <c r="B1438" t="s">
        <v>35623</v>
      </c>
      <c r="C1438" s="35">
        <v>45389</v>
      </c>
      <c r="D1438" t="str">
        <f>UPPER([1]data!I1584)</f>
        <v>CHRISTEL POINTING</v>
      </c>
      <c r="F1438" t="s">
        <v>35576</v>
      </c>
      <c r="G1438" t="s">
        <v>35577</v>
      </c>
      <c r="H1438" t="s">
        <v>40248</v>
      </c>
      <c r="I1438" t="s">
        <v>35376</v>
      </c>
      <c r="J1438" t="s">
        <v>35413</v>
      </c>
      <c r="K1438" t="s">
        <v>35579</v>
      </c>
      <c r="L1438" t="s">
        <v>35379</v>
      </c>
      <c r="M1438" t="s">
        <v>39022</v>
      </c>
      <c r="N1438" t="s">
        <v>38993</v>
      </c>
      <c r="O1438" t="s">
        <v>40249</v>
      </c>
      <c r="P1438" t="s">
        <v>40250</v>
      </c>
      <c r="Q1438" t="s">
        <v>35384</v>
      </c>
      <c r="R1438" s="34">
        <v>1192815166</v>
      </c>
      <c r="T1438" t="s">
        <v>35385</v>
      </c>
    </row>
    <row r="1439" spans="1:20" x14ac:dyDescent="0.25">
      <c r="A1439" s="34">
        <v>1121839936</v>
      </c>
      <c r="B1439" t="s">
        <v>36452</v>
      </c>
      <c r="C1439" s="35">
        <v>45389</v>
      </c>
      <c r="D1439" t="str">
        <f>UPPER([1]data!I1585)</f>
        <v>DAG CAWLEY</v>
      </c>
      <c r="F1439" t="s">
        <v>35410</v>
      </c>
      <c r="G1439" t="s">
        <v>35411</v>
      </c>
      <c r="H1439" t="s">
        <v>40251</v>
      </c>
      <c r="I1439" t="s">
        <v>35376</v>
      </c>
      <c r="J1439" t="s">
        <v>35796</v>
      </c>
      <c r="K1439" t="s">
        <v>35414</v>
      </c>
      <c r="L1439" t="s">
        <v>35379</v>
      </c>
      <c r="M1439" t="s">
        <v>36504</v>
      </c>
      <c r="N1439" t="s">
        <v>39268</v>
      </c>
      <c r="O1439" t="s">
        <v>40252</v>
      </c>
      <c r="P1439" t="s">
        <v>40253</v>
      </c>
      <c r="Q1439" t="s">
        <v>35384</v>
      </c>
      <c r="R1439" s="34">
        <v>1121839936</v>
      </c>
      <c r="T1439" t="s">
        <v>35385</v>
      </c>
    </row>
    <row r="1440" spans="1:20" x14ac:dyDescent="0.25">
      <c r="A1440" s="34">
        <v>1088357266</v>
      </c>
      <c r="B1440" t="s">
        <v>36494</v>
      </c>
      <c r="C1440" s="35">
        <v>45389</v>
      </c>
      <c r="D1440" t="str">
        <f>UPPER([1]data!I1586)</f>
        <v>GEARARD ELMHIRST</v>
      </c>
      <c r="F1440" t="s">
        <v>35410</v>
      </c>
      <c r="G1440" t="s">
        <v>35411</v>
      </c>
      <c r="H1440" t="s">
        <v>40254</v>
      </c>
      <c r="I1440" t="s">
        <v>35389</v>
      </c>
      <c r="J1440" t="s">
        <v>35727</v>
      </c>
      <c r="K1440" t="s">
        <v>35414</v>
      </c>
      <c r="L1440" t="s">
        <v>35379</v>
      </c>
      <c r="M1440" t="s">
        <v>37101</v>
      </c>
      <c r="N1440" t="s">
        <v>36786</v>
      </c>
      <c r="O1440" t="s">
        <v>40255</v>
      </c>
      <c r="P1440" t="s">
        <v>40256</v>
      </c>
      <c r="Q1440" t="s">
        <v>35384</v>
      </c>
      <c r="R1440" s="34">
        <v>1088357266</v>
      </c>
      <c r="T1440" t="s">
        <v>35385</v>
      </c>
    </row>
    <row r="1441" spans="1:20" x14ac:dyDescent="0.25">
      <c r="A1441" s="34">
        <v>1088357266</v>
      </c>
      <c r="B1441" t="s">
        <v>36494</v>
      </c>
      <c r="C1441" s="35">
        <v>45389</v>
      </c>
      <c r="D1441" t="str">
        <f>UPPER([1]data!I1587)</f>
        <v>BRADLEY THOMPSON</v>
      </c>
      <c r="F1441" t="s">
        <v>35687</v>
      </c>
      <c r="G1441" t="s">
        <v>35688</v>
      </c>
      <c r="H1441" t="s">
        <v>40257</v>
      </c>
      <c r="I1441" t="s">
        <v>35376</v>
      </c>
      <c r="J1441" t="s">
        <v>35727</v>
      </c>
      <c r="K1441" t="s">
        <v>35690</v>
      </c>
      <c r="L1441" t="s">
        <v>35379</v>
      </c>
      <c r="M1441" t="s">
        <v>35728</v>
      </c>
      <c r="N1441" t="s">
        <v>38073</v>
      </c>
      <c r="O1441" t="s">
        <v>40258</v>
      </c>
      <c r="P1441" t="s">
        <v>40259</v>
      </c>
      <c r="Q1441" t="s">
        <v>35384</v>
      </c>
      <c r="R1441" s="34">
        <v>1088357266</v>
      </c>
      <c r="T1441" t="s">
        <v>35385</v>
      </c>
    </row>
    <row r="1442" spans="1:20" x14ac:dyDescent="0.25">
      <c r="A1442" s="34">
        <v>1088357266</v>
      </c>
      <c r="B1442" t="s">
        <v>36494</v>
      </c>
      <c r="C1442" s="35">
        <v>45389</v>
      </c>
      <c r="D1442" t="str">
        <f>UPPER([1]data!I1588)</f>
        <v>ATLANTA BOURNE</v>
      </c>
      <c r="F1442" t="s">
        <v>35410</v>
      </c>
      <c r="G1442" t="s">
        <v>35411</v>
      </c>
      <c r="H1442" t="s">
        <v>40260</v>
      </c>
      <c r="I1442" t="s">
        <v>35389</v>
      </c>
      <c r="J1442" t="s">
        <v>35727</v>
      </c>
      <c r="K1442" t="s">
        <v>35414</v>
      </c>
      <c r="L1442" t="s">
        <v>35379</v>
      </c>
      <c r="M1442" t="s">
        <v>35825</v>
      </c>
      <c r="N1442" t="s">
        <v>37211</v>
      </c>
      <c r="O1442" t="s">
        <v>40261</v>
      </c>
      <c r="P1442" t="s">
        <v>40262</v>
      </c>
      <c r="Q1442" t="s">
        <v>35384</v>
      </c>
      <c r="R1442" s="34">
        <v>1088357266</v>
      </c>
      <c r="T1442" t="s">
        <v>35385</v>
      </c>
    </row>
    <row r="1443" spans="1:20" x14ac:dyDescent="0.25">
      <c r="A1443" s="34">
        <v>1088285711</v>
      </c>
      <c r="B1443" t="s">
        <v>36543</v>
      </c>
      <c r="C1443" s="35">
        <v>45389</v>
      </c>
      <c r="D1443" t="str">
        <f>UPPER([1]data!I1589)</f>
        <v>ZSAZSA SINDERSON</v>
      </c>
      <c r="F1443" t="s">
        <v>35687</v>
      </c>
      <c r="G1443" t="s">
        <v>35688</v>
      </c>
      <c r="H1443" t="s">
        <v>40263</v>
      </c>
      <c r="I1443" t="s">
        <v>35376</v>
      </c>
      <c r="J1443" t="s">
        <v>35727</v>
      </c>
      <c r="K1443" t="s">
        <v>35690</v>
      </c>
      <c r="L1443" t="s">
        <v>35379</v>
      </c>
      <c r="M1443" t="s">
        <v>35487</v>
      </c>
      <c r="N1443" t="s">
        <v>38389</v>
      </c>
      <c r="O1443" t="s">
        <v>40264</v>
      </c>
      <c r="P1443" t="s">
        <v>40265</v>
      </c>
      <c r="Q1443" t="s">
        <v>35384</v>
      </c>
      <c r="R1443" s="34">
        <v>1088285711</v>
      </c>
      <c r="T1443" t="s">
        <v>35385</v>
      </c>
    </row>
    <row r="1444" spans="1:20" x14ac:dyDescent="0.25">
      <c r="A1444" s="34">
        <v>1088285711</v>
      </c>
      <c r="B1444" t="s">
        <v>36543</v>
      </c>
      <c r="C1444" s="35">
        <v>45389</v>
      </c>
      <c r="D1444" t="str">
        <f>UPPER([1]data!I1590)</f>
        <v>DEANE POYNSER</v>
      </c>
      <c r="F1444" t="s">
        <v>35410</v>
      </c>
      <c r="G1444" t="s">
        <v>35411</v>
      </c>
      <c r="H1444" t="s">
        <v>40266</v>
      </c>
      <c r="I1444" t="s">
        <v>35376</v>
      </c>
      <c r="J1444" t="s">
        <v>35796</v>
      </c>
      <c r="K1444" t="s">
        <v>35414</v>
      </c>
      <c r="L1444" t="s">
        <v>35379</v>
      </c>
      <c r="M1444" t="s">
        <v>35814</v>
      </c>
      <c r="N1444" t="s">
        <v>39022</v>
      </c>
      <c r="O1444" t="s">
        <v>40267</v>
      </c>
      <c r="P1444" t="s">
        <v>40268</v>
      </c>
      <c r="Q1444" t="s">
        <v>35384</v>
      </c>
      <c r="R1444" s="34">
        <v>1088285711</v>
      </c>
      <c r="T1444" t="s">
        <v>35385</v>
      </c>
    </row>
    <row r="1445" spans="1:20" x14ac:dyDescent="0.25">
      <c r="A1445" s="34">
        <v>1088285711</v>
      </c>
      <c r="B1445" t="s">
        <v>36543</v>
      </c>
      <c r="C1445" s="35">
        <v>45389</v>
      </c>
      <c r="D1445" t="str">
        <f>UPPER([1]data!I1591)</f>
        <v>FLOSSIE DALLOWAY</v>
      </c>
      <c r="F1445" t="s">
        <v>35576</v>
      </c>
      <c r="G1445" t="s">
        <v>35577</v>
      </c>
      <c r="H1445" t="s">
        <v>40269</v>
      </c>
      <c r="I1445" t="s">
        <v>35376</v>
      </c>
      <c r="J1445" t="s">
        <v>35727</v>
      </c>
      <c r="K1445" t="s">
        <v>35579</v>
      </c>
      <c r="L1445" t="s">
        <v>35379</v>
      </c>
      <c r="M1445" t="s">
        <v>39346</v>
      </c>
      <c r="N1445" t="s">
        <v>38578</v>
      </c>
      <c r="O1445" t="s">
        <v>40270</v>
      </c>
      <c r="P1445" t="s">
        <v>40271</v>
      </c>
      <c r="Q1445" t="s">
        <v>35384</v>
      </c>
      <c r="R1445" s="34">
        <v>1088285711</v>
      </c>
      <c r="T1445" t="s">
        <v>35385</v>
      </c>
    </row>
    <row r="1446" spans="1:20" x14ac:dyDescent="0.25">
      <c r="A1446" s="34">
        <v>1088346906</v>
      </c>
      <c r="B1446" t="s">
        <v>36555</v>
      </c>
      <c r="C1446" s="35">
        <v>45389</v>
      </c>
      <c r="D1446" t="str">
        <f>UPPER([1]data!I1592)</f>
        <v>LAETITIA ABRAHAMOWITCZ</v>
      </c>
      <c r="F1446" t="s">
        <v>35410</v>
      </c>
      <c r="G1446" t="s">
        <v>35411</v>
      </c>
      <c r="H1446" t="s">
        <v>40272</v>
      </c>
      <c r="I1446" t="s">
        <v>35376</v>
      </c>
      <c r="J1446" t="s">
        <v>35727</v>
      </c>
      <c r="K1446" t="s">
        <v>35414</v>
      </c>
      <c r="L1446" t="s">
        <v>35379</v>
      </c>
      <c r="M1446" t="s">
        <v>35487</v>
      </c>
      <c r="N1446" t="s">
        <v>36014</v>
      </c>
      <c r="O1446" t="s">
        <v>40273</v>
      </c>
      <c r="P1446" t="s">
        <v>39883</v>
      </c>
      <c r="Q1446" t="s">
        <v>35384</v>
      </c>
      <c r="R1446" s="34">
        <v>1088346906</v>
      </c>
      <c r="T1446" t="s">
        <v>35385</v>
      </c>
    </row>
    <row r="1447" spans="1:20" x14ac:dyDescent="0.25">
      <c r="A1447" s="34">
        <v>1088346906</v>
      </c>
      <c r="B1447" t="s">
        <v>36555</v>
      </c>
      <c r="C1447" s="35">
        <v>45389</v>
      </c>
      <c r="D1447" t="str">
        <f>UPPER([1]data!I1593)</f>
        <v>MINDY HENDRIKSEN</v>
      </c>
      <c r="F1447" t="s">
        <v>35576</v>
      </c>
      <c r="G1447" t="s">
        <v>35577</v>
      </c>
      <c r="H1447" t="s">
        <v>40274</v>
      </c>
      <c r="I1447" t="s">
        <v>35376</v>
      </c>
      <c r="J1447" t="s">
        <v>35731</v>
      </c>
      <c r="K1447" t="s">
        <v>35579</v>
      </c>
      <c r="L1447" t="s">
        <v>35379</v>
      </c>
      <c r="M1447" t="s">
        <v>36516</v>
      </c>
      <c r="N1447" t="s">
        <v>35789</v>
      </c>
      <c r="O1447" t="s">
        <v>40275</v>
      </c>
      <c r="P1447" t="s">
        <v>39897</v>
      </c>
      <c r="Q1447" t="s">
        <v>35384</v>
      </c>
      <c r="R1447" s="34">
        <v>1088346906</v>
      </c>
      <c r="T1447" t="s">
        <v>35385</v>
      </c>
    </row>
    <row r="1448" spans="1:20" x14ac:dyDescent="0.25">
      <c r="A1448" s="34">
        <v>1088013278</v>
      </c>
      <c r="B1448" t="s">
        <v>36397</v>
      </c>
      <c r="C1448" s="35">
        <v>45389</v>
      </c>
      <c r="D1448" t="str">
        <f>UPPER([1]data!I1594)</f>
        <v>ARI CORDEAU</v>
      </c>
      <c r="F1448" t="s">
        <v>35410</v>
      </c>
      <c r="G1448" t="s">
        <v>35411</v>
      </c>
      <c r="H1448" t="s">
        <v>40276</v>
      </c>
      <c r="I1448" t="s">
        <v>35389</v>
      </c>
      <c r="J1448" t="s">
        <v>35727</v>
      </c>
      <c r="K1448" t="s">
        <v>35414</v>
      </c>
      <c r="L1448" t="s">
        <v>35379</v>
      </c>
      <c r="M1448" t="s">
        <v>38635</v>
      </c>
      <c r="N1448" t="s">
        <v>36157</v>
      </c>
      <c r="O1448" t="s">
        <v>40277</v>
      </c>
      <c r="P1448" t="s">
        <v>39495</v>
      </c>
      <c r="Q1448" t="s">
        <v>35384</v>
      </c>
      <c r="R1448" s="34">
        <v>1088013278</v>
      </c>
      <c r="T1448" t="s">
        <v>35385</v>
      </c>
    </row>
    <row r="1449" spans="1:20" x14ac:dyDescent="0.25">
      <c r="A1449" s="34">
        <v>1088013278</v>
      </c>
      <c r="B1449" t="s">
        <v>36397</v>
      </c>
      <c r="C1449" s="35">
        <v>45389</v>
      </c>
      <c r="D1449" t="str">
        <f>UPPER([1]data!I1595)</f>
        <v>MALCHY CUXSON</v>
      </c>
      <c r="F1449" t="s">
        <v>35828</v>
      </c>
      <c r="G1449" t="s">
        <v>35829</v>
      </c>
      <c r="H1449" t="s">
        <v>40278</v>
      </c>
      <c r="I1449" t="s">
        <v>35389</v>
      </c>
      <c r="J1449" t="s">
        <v>35796</v>
      </c>
      <c r="K1449" t="s">
        <v>35831</v>
      </c>
      <c r="L1449" t="s">
        <v>35379</v>
      </c>
      <c r="M1449" t="s">
        <v>38993</v>
      </c>
      <c r="N1449" t="s">
        <v>36357</v>
      </c>
      <c r="O1449" t="s">
        <v>40279</v>
      </c>
      <c r="P1449" t="s">
        <v>40280</v>
      </c>
      <c r="Q1449" t="s">
        <v>35384</v>
      </c>
      <c r="R1449" s="34">
        <v>1088013278</v>
      </c>
      <c r="T1449" t="s">
        <v>35385</v>
      </c>
    </row>
    <row r="1450" spans="1:20" x14ac:dyDescent="0.25">
      <c r="A1450" s="34">
        <v>1007192080</v>
      </c>
      <c r="B1450" t="s">
        <v>36568</v>
      </c>
      <c r="C1450" s="35">
        <v>45389</v>
      </c>
      <c r="D1450" t="str">
        <f>UPPER([1]data!I1596)</f>
        <v>BEALE DOUGAN</v>
      </c>
      <c r="F1450" t="s">
        <v>35410</v>
      </c>
      <c r="G1450" t="s">
        <v>35411</v>
      </c>
      <c r="H1450" t="s">
        <v>40281</v>
      </c>
      <c r="I1450" t="s">
        <v>35376</v>
      </c>
      <c r="J1450" t="s">
        <v>35413</v>
      </c>
      <c r="K1450" t="s">
        <v>35414</v>
      </c>
      <c r="L1450" t="s">
        <v>35379</v>
      </c>
      <c r="M1450" t="s">
        <v>36326</v>
      </c>
      <c r="N1450" t="s">
        <v>36922</v>
      </c>
      <c r="O1450" t="s">
        <v>40282</v>
      </c>
      <c r="P1450" t="s">
        <v>39589</v>
      </c>
      <c r="Q1450" t="s">
        <v>35384</v>
      </c>
      <c r="R1450" s="34">
        <v>1007192080</v>
      </c>
      <c r="T1450" t="s">
        <v>35385</v>
      </c>
    </row>
    <row r="1451" spans="1:20" x14ac:dyDescent="0.25">
      <c r="A1451" s="34">
        <v>1007192080</v>
      </c>
      <c r="B1451" t="s">
        <v>36568</v>
      </c>
      <c r="C1451" s="35">
        <v>45389</v>
      </c>
      <c r="D1451" t="str">
        <f>UPPER([1]data!I1597)</f>
        <v>STACIA ALMAN</v>
      </c>
      <c r="F1451" t="s">
        <v>35410</v>
      </c>
      <c r="G1451" t="s">
        <v>35411</v>
      </c>
      <c r="H1451" t="s">
        <v>40283</v>
      </c>
      <c r="I1451" t="s">
        <v>35376</v>
      </c>
      <c r="J1451" t="s">
        <v>35413</v>
      </c>
      <c r="K1451" t="s">
        <v>35414</v>
      </c>
      <c r="L1451" t="s">
        <v>35379</v>
      </c>
      <c r="M1451" t="s">
        <v>35586</v>
      </c>
      <c r="N1451" t="s">
        <v>36823</v>
      </c>
      <c r="O1451" t="s">
        <v>40284</v>
      </c>
      <c r="P1451" t="s">
        <v>40285</v>
      </c>
      <c r="Q1451" t="s">
        <v>35384</v>
      </c>
      <c r="R1451" s="34">
        <v>1007192080</v>
      </c>
      <c r="T1451" t="s">
        <v>35385</v>
      </c>
    </row>
    <row r="1452" spans="1:20" x14ac:dyDescent="0.25">
      <c r="A1452" s="34">
        <v>1007192080</v>
      </c>
      <c r="B1452" t="s">
        <v>36568</v>
      </c>
      <c r="C1452" s="35">
        <v>45389</v>
      </c>
      <c r="D1452" t="str">
        <f>UPPER([1]data!I1598)</f>
        <v>KARLEE O'DUANE</v>
      </c>
      <c r="F1452" t="s">
        <v>35410</v>
      </c>
      <c r="G1452" t="s">
        <v>35411</v>
      </c>
      <c r="H1452" t="s">
        <v>40286</v>
      </c>
      <c r="I1452" t="s">
        <v>35376</v>
      </c>
      <c r="J1452" t="s">
        <v>35413</v>
      </c>
      <c r="K1452" t="s">
        <v>35414</v>
      </c>
      <c r="L1452" t="s">
        <v>35379</v>
      </c>
      <c r="M1452" t="s">
        <v>38739</v>
      </c>
      <c r="N1452" t="s">
        <v>38937</v>
      </c>
      <c r="O1452" t="s">
        <v>40287</v>
      </c>
      <c r="P1452" t="s">
        <v>40192</v>
      </c>
      <c r="Q1452" t="s">
        <v>35384</v>
      </c>
      <c r="R1452" s="34">
        <v>1007192080</v>
      </c>
      <c r="T1452" t="s">
        <v>35385</v>
      </c>
    </row>
    <row r="1453" spans="1:20" x14ac:dyDescent="0.25">
      <c r="A1453" s="34">
        <v>1225089780</v>
      </c>
      <c r="B1453" t="s">
        <v>36581</v>
      </c>
      <c r="C1453" s="35">
        <v>45389</v>
      </c>
      <c r="D1453" t="str">
        <f>UPPER([1]data!I1599)</f>
        <v>WINNAH TASSELL</v>
      </c>
      <c r="F1453" t="s">
        <v>35410</v>
      </c>
      <c r="G1453" t="s">
        <v>35411</v>
      </c>
      <c r="H1453" t="s">
        <v>40288</v>
      </c>
      <c r="I1453" t="s">
        <v>35376</v>
      </c>
      <c r="J1453" t="s">
        <v>35413</v>
      </c>
      <c r="K1453" t="s">
        <v>35414</v>
      </c>
      <c r="L1453" t="s">
        <v>35379</v>
      </c>
      <c r="M1453" t="s">
        <v>35466</v>
      </c>
      <c r="N1453" t="s">
        <v>38904</v>
      </c>
      <c r="O1453" t="s">
        <v>40289</v>
      </c>
      <c r="P1453" t="s">
        <v>40290</v>
      </c>
      <c r="Q1453" t="s">
        <v>35384</v>
      </c>
      <c r="R1453" s="34">
        <v>1225089780</v>
      </c>
      <c r="T1453" t="s">
        <v>35385</v>
      </c>
    </row>
    <row r="1454" spans="1:20" x14ac:dyDescent="0.25">
      <c r="A1454" s="34">
        <v>1225089780</v>
      </c>
      <c r="B1454" t="s">
        <v>36581</v>
      </c>
      <c r="C1454" s="35">
        <v>45389</v>
      </c>
      <c r="D1454" t="str">
        <f>UPPER([1]data!I1600)</f>
        <v>IRV BEDBROUGH</v>
      </c>
      <c r="F1454" t="s">
        <v>35410</v>
      </c>
      <c r="G1454" t="s">
        <v>35411</v>
      </c>
      <c r="H1454" t="s">
        <v>40291</v>
      </c>
      <c r="I1454" t="s">
        <v>35376</v>
      </c>
      <c r="J1454" t="s">
        <v>35727</v>
      </c>
      <c r="K1454" t="s">
        <v>35414</v>
      </c>
      <c r="L1454" t="s">
        <v>35379</v>
      </c>
      <c r="M1454" t="s">
        <v>38954</v>
      </c>
      <c r="N1454" t="s">
        <v>37880</v>
      </c>
      <c r="O1454" t="s">
        <v>40292</v>
      </c>
      <c r="P1454" t="s">
        <v>40293</v>
      </c>
      <c r="Q1454" t="s">
        <v>35384</v>
      </c>
      <c r="R1454" s="34">
        <v>1225089780</v>
      </c>
      <c r="T1454" t="s">
        <v>35385</v>
      </c>
    </row>
    <row r="1455" spans="1:20" x14ac:dyDescent="0.25">
      <c r="A1455" s="34">
        <v>1225089780</v>
      </c>
      <c r="B1455" t="s">
        <v>36581</v>
      </c>
      <c r="C1455" s="35">
        <v>45389</v>
      </c>
      <c r="D1455" t="str">
        <f>UPPER([1]data!I1601)</f>
        <v>DAME RICART</v>
      </c>
      <c r="F1455" t="s">
        <v>35687</v>
      </c>
      <c r="G1455" t="s">
        <v>35688</v>
      </c>
      <c r="H1455" t="s">
        <v>40294</v>
      </c>
      <c r="I1455" t="s">
        <v>35376</v>
      </c>
      <c r="J1455" t="s">
        <v>35413</v>
      </c>
      <c r="K1455" t="s">
        <v>35690</v>
      </c>
      <c r="L1455" t="s">
        <v>35379</v>
      </c>
      <c r="M1455" t="s">
        <v>37980</v>
      </c>
      <c r="N1455" t="s">
        <v>35416</v>
      </c>
      <c r="O1455" t="s">
        <v>40295</v>
      </c>
      <c r="P1455" t="s">
        <v>40296</v>
      </c>
      <c r="Q1455" t="s">
        <v>35384</v>
      </c>
      <c r="R1455" s="34">
        <v>1225089780</v>
      </c>
      <c r="T1455" t="s">
        <v>35385</v>
      </c>
    </row>
    <row r="1456" spans="1:20" x14ac:dyDescent="0.25">
      <c r="A1456" s="34">
        <v>1088265999</v>
      </c>
      <c r="B1456" t="s">
        <v>36530</v>
      </c>
      <c r="C1456" s="35">
        <v>45389</v>
      </c>
      <c r="D1456" t="str">
        <f>UPPER([1]data!I1602)</f>
        <v>THEODOSIA COYE</v>
      </c>
      <c r="F1456" t="s">
        <v>35410</v>
      </c>
      <c r="G1456" t="s">
        <v>35411</v>
      </c>
      <c r="H1456" t="s">
        <v>40297</v>
      </c>
      <c r="I1456" t="s">
        <v>35389</v>
      </c>
      <c r="J1456" t="s">
        <v>35413</v>
      </c>
      <c r="K1456" t="s">
        <v>35414</v>
      </c>
      <c r="L1456" t="s">
        <v>35379</v>
      </c>
      <c r="M1456" t="s">
        <v>35545</v>
      </c>
      <c r="N1456" t="s">
        <v>36280</v>
      </c>
      <c r="O1456" t="s">
        <v>40298</v>
      </c>
      <c r="P1456" t="s">
        <v>40299</v>
      </c>
      <c r="Q1456" t="s">
        <v>35384</v>
      </c>
      <c r="R1456" s="34">
        <v>1088265999</v>
      </c>
      <c r="T1456" t="s">
        <v>35385</v>
      </c>
    </row>
    <row r="1457" spans="1:20" x14ac:dyDescent="0.25">
      <c r="A1457" s="34">
        <v>1088265999</v>
      </c>
      <c r="B1457" t="s">
        <v>36530</v>
      </c>
      <c r="C1457" s="35">
        <v>45389</v>
      </c>
      <c r="D1457" t="str">
        <f>UPPER([1]data!I1603)</f>
        <v>EAMON THALMANN</v>
      </c>
      <c r="F1457" t="s">
        <v>35687</v>
      </c>
      <c r="G1457" t="s">
        <v>35688</v>
      </c>
      <c r="H1457" t="s">
        <v>40300</v>
      </c>
      <c r="I1457" t="s">
        <v>35376</v>
      </c>
      <c r="J1457" t="s">
        <v>35413</v>
      </c>
      <c r="K1457" t="s">
        <v>35690</v>
      </c>
      <c r="L1457" t="s">
        <v>35379</v>
      </c>
      <c r="M1457" t="s">
        <v>36601</v>
      </c>
      <c r="N1457" t="s">
        <v>35629</v>
      </c>
      <c r="O1457" t="s">
        <v>40301</v>
      </c>
      <c r="P1457" t="s">
        <v>40302</v>
      </c>
      <c r="Q1457" t="s">
        <v>35384</v>
      </c>
      <c r="R1457" s="34">
        <v>1088265999</v>
      </c>
      <c r="T1457" t="s">
        <v>35385</v>
      </c>
    </row>
    <row r="1458" spans="1:20" x14ac:dyDescent="0.25">
      <c r="A1458" s="34">
        <v>1088265999</v>
      </c>
      <c r="B1458" t="s">
        <v>36530</v>
      </c>
      <c r="C1458" s="35">
        <v>45389</v>
      </c>
      <c r="D1458" t="str">
        <f>UPPER([1]data!I1604)</f>
        <v>HURLEIGH TITTLETROSS</v>
      </c>
      <c r="F1458" t="s">
        <v>35410</v>
      </c>
      <c r="G1458" t="s">
        <v>35411</v>
      </c>
      <c r="H1458" t="s">
        <v>40303</v>
      </c>
      <c r="I1458" t="s">
        <v>35376</v>
      </c>
      <c r="J1458" t="s">
        <v>35731</v>
      </c>
      <c r="K1458" t="s">
        <v>35414</v>
      </c>
      <c r="L1458" t="s">
        <v>35379</v>
      </c>
      <c r="M1458" t="s">
        <v>36265</v>
      </c>
      <c r="N1458" t="s">
        <v>36505</v>
      </c>
      <c r="O1458" t="s">
        <v>40304</v>
      </c>
      <c r="P1458" t="s">
        <v>40063</v>
      </c>
      <c r="Q1458" t="s">
        <v>35384</v>
      </c>
      <c r="R1458" s="34">
        <v>1088265999</v>
      </c>
      <c r="T1458" t="s">
        <v>35385</v>
      </c>
    </row>
    <row r="1459" spans="1:20" x14ac:dyDescent="0.25">
      <c r="A1459" s="34">
        <v>1088301865</v>
      </c>
      <c r="B1459" t="s">
        <v>36590</v>
      </c>
      <c r="C1459" s="35">
        <v>45389</v>
      </c>
      <c r="D1459" t="str">
        <f>UPPER([1]data!I1605)</f>
        <v>JACKLYN BRITTON</v>
      </c>
      <c r="F1459" t="s">
        <v>35410</v>
      </c>
      <c r="G1459" t="s">
        <v>35411</v>
      </c>
      <c r="H1459" t="s">
        <v>40305</v>
      </c>
      <c r="I1459" t="s">
        <v>35376</v>
      </c>
      <c r="J1459" t="s">
        <v>35727</v>
      </c>
      <c r="K1459" t="s">
        <v>35414</v>
      </c>
      <c r="L1459" t="s">
        <v>35379</v>
      </c>
      <c r="M1459" t="s">
        <v>35581</v>
      </c>
      <c r="N1459" t="s">
        <v>35678</v>
      </c>
      <c r="O1459" t="s">
        <v>40306</v>
      </c>
      <c r="P1459" t="s">
        <v>40307</v>
      </c>
      <c r="Q1459" t="s">
        <v>35384</v>
      </c>
      <c r="R1459" s="34">
        <v>1088301865</v>
      </c>
      <c r="T1459" t="s">
        <v>35385</v>
      </c>
    </row>
    <row r="1460" spans="1:20" x14ac:dyDescent="0.25">
      <c r="A1460" s="34">
        <v>1088301865</v>
      </c>
      <c r="B1460" t="s">
        <v>36590</v>
      </c>
      <c r="C1460" s="35">
        <v>45389</v>
      </c>
      <c r="D1460" t="str">
        <f>UPPER([1]data!I1606)</f>
        <v>ALDOUS MACRITCHIE</v>
      </c>
      <c r="F1460" t="s">
        <v>35410</v>
      </c>
      <c r="G1460" t="s">
        <v>35411</v>
      </c>
      <c r="H1460" t="s">
        <v>40308</v>
      </c>
      <c r="I1460" t="s">
        <v>35376</v>
      </c>
      <c r="J1460" t="s">
        <v>35413</v>
      </c>
      <c r="K1460" t="s">
        <v>35414</v>
      </c>
      <c r="L1460" t="s">
        <v>35379</v>
      </c>
      <c r="M1460" t="s">
        <v>36961</v>
      </c>
      <c r="N1460" t="s">
        <v>35415</v>
      </c>
      <c r="O1460" t="s">
        <v>40309</v>
      </c>
      <c r="P1460" t="s">
        <v>40310</v>
      </c>
      <c r="Q1460" t="s">
        <v>35384</v>
      </c>
      <c r="R1460" s="34">
        <v>1088301865</v>
      </c>
      <c r="T1460" t="s">
        <v>35385</v>
      </c>
    </row>
    <row r="1461" spans="1:20" x14ac:dyDescent="0.25">
      <c r="A1461" s="34">
        <v>1088301865</v>
      </c>
      <c r="B1461" t="s">
        <v>36590</v>
      </c>
      <c r="C1461" s="35">
        <v>45389</v>
      </c>
      <c r="D1461" t="str">
        <f>UPPER([1]data!I1607)</f>
        <v>PATSY PILGRIM</v>
      </c>
      <c r="F1461" t="s">
        <v>35410</v>
      </c>
      <c r="G1461" t="s">
        <v>35411</v>
      </c>
      <c r="H1461" t="s">
        <v>40311</v>
      </c>
      <c r="I1461" t="s">
        <v>35376</v>
      </c>
      <c r="J1461" t="s">
        <v>35413</v>
      </c>
      <c r="K1461" t="s">
        <v>35414</v>
      </c>
      <c r="L1461" t="s">
        <v>35379</v>
      </c>
      <c r="M1461" t="s">
        <v>35481</v>
      </c>
      <c r="N1461" t="s">
        <v>40312</v>
      </c>
      <c r="O1461" t="s">
        <v>40313</v>
      </c>
      <c r="P1461" t="s">
        <v>40314</v>
      </c>
      <c r="Q1461" t="s">
        <v>35384</v>
      </c>
      <c r="R1461" s="34">
        <v>1088301865</v>
      </c>
      <c r="T1461" t="s">
        <v>35385</v>
      </c>
    </row>
    <row r="1462" spans="1:20" x14ac:dyDescent="0.25">
      <c r="A1462" s="34">
        <v>1090339276</v>
      </c>
      <c r="B1462" t="s">
        <v>39447</v>
      </c>
      <c r="C1462" s="35">
        <v>45389</v>
      </c>
      <c r="D1462" t="str">
        <f>UPPER([1]data!I1608)</f>
        <v>MARCELLA LOOMES</v>
      </c>
      <c r="F1462" t="s">
        <v>35687</v>
      </c>
      <c r="G1462" t="s">
        <v>35688</v>
      </c>
      <c r="H1462" t="s">
        <v>40315</v>
      </c>
      <c r="I1462" t="s">
        <v>35376</v>
      </c>
      <c r="J1462" t="s">
        <v>35413</v>
      </c>
      <c r="K1462" t="s">
        <v>35690</v>
      </c>
      <c r="L1462" t="s">
        <v>35379</v>
      </c>
      <c r="M1462" t="s">
        <v>37392</v>
      </c>
      <c r="N1462" t="s">
        <v>38135</v>
      </c>
      <c r="O1462" t="s">
        <v>40316</v>
      </c>
      <c r="P1462" t="s">
        <v>40317</v>
      </c>
      <c r="Q1462" t="s">
        <v>35384</v>
      </c>
      <c r="R1462" s="34">
        <v>1090339276</v>
      </c>
      <c r="T1462" t="s">
        <v>35385</v>
      </c>
    </row>
    <row r="1463" spans="1:20" x14ac:dyDescent="0.25">
      <c r="A1463" s="34">
        <v>1044929340</v>
      </c>
      <c r="B1463" t="s">
        <v>36613</v>
      </c>
      <c r="C1463" s="35">
        <v>45389</v>
      </c>
      <c r="D1463" t="str">
        <f>UPPER([1]data!I1609)</f>
        <v>THEODORIC GUDGE</v>
      </c>
      <c r="F1463" t="s">
        <v>35373</v>
      </c>
      <c r="G1463" t="s">
        <v>35374</v>
      </c>
      <c r="H1463" t="s">
        <v>40318</v>
      </c>
      <c r="I1463" t="s">
        <v>35376</v>
      </c>
      <c r="J1463" t="s">
        <v>35377</v>
      </c>
      <c r="K1463" t="s">
        <v>35378</v>
      </c>
      <c r="L1463" t="s">
        <v>35379</v>
      </c>
      <c r="M1463" t="s">
        <v>36707</v>
      </c>
      <c r="N1463" t="s">
        <v>36422</v>
      </c>
      <c r="O1463" t="s">
        <v>40319</v>
      </c>
      <c r="P1463" t="s">
        <v>40320</v>
      </c>
      <c r="Q1463" t="s">
        <v>35384</v>
      </c>
      <c r="R1463" s="34">
        <v>1044929340</v>
      </c>
      <c r="T1463" t="s">
        <v>35385</v>
      </c>
    </row>
    <row r="1464" spans="1:20" x14ac:dyDescent="0.25">
      <c r="A1464" s="34">
        <v>1044929340</v>
      </c>
      <c r="B1464" t="s">
        <v>36613</v>
      </c>
      <c r="C1464" s="35">
        <v>45389</v>
      </c>
      <c r="D1464" t="str">
        <f>UPPER([1]data!I1610)</f>
        <v>DOM STOLLENHOF</v>
      </c>
      <c r="F1464" t="s">
        <v>35373</v>
      </c>
      <c r="G1464" t="s">
        <v>35374</v>
      </c>
      <c r="H1464" t="s">
        <v>40321</v>
      </c>
      <c r="I1464" t="s">
        <v>35376</v>
      </c>
      <c r="J1464" t="s">
        <v>35377</v>
      </c>
      <c r="K1464" t="s">
        <v>35378</v>
      </c>
      <c r="L1464" t="s">
        <v>35379</v>
      </c>
      <c r="M1464" t="s">
        <v>36422</v>
      </c>
      <c r="N1464" t="s">
        <v>37860</v>
      </c>
      <c r="O1464" t="s">
        <v>40322</v>
      </c>
      <c r="P1464" t="s">
        <v>40201</v>
      </c>
      <c r="Q1464" t="s">
        <v>35384</v>
      </c>
      <c r="R1464" s="34">
        <v>1044929340</v>
      </c>
      <c r="T1464" t="s">
        <v>35385</v>
      </c>
    </row>
    <row r="1465" spans="1:20" x14ac:dyDescent="0.25">
      <c r="A1465" s="34">
        <v>1093227161</v>
      </c>
      <c r="B1465" t="s">
        <v>36621</v>
      </c>
      <c r="C1465" s="35">
        <v>45389</v>
      </c>
      <c r="D1465" t="str">
        <f>UPPER([1]data!I1611)</f>
        <v>LALO HAIRSINE</v>
      </c>
      <c r="F1465" t="s">
        <v>35428</v>
      </c>
      <c r="G1465" t="s">
        <v>35436</v>
      </c>
      <c r="H1465" t="s">
        <v>40323</v>
      </c>
      <c r="I1465" t="s">
        <v>35376</v>
      </c>
      <c r="J1465" t="s">
        <v>36623</v>
      </c>
      <c r="K1465" t="s">
        <v>35438</v>
      </c>
      <c r="L1465" t="s">
        <v>35780</v>
      </c>
      <c r="M1465" t="s">
        <v>35406</v>
      </c>
      <c r="N1465" t="s">
        <v>36068</v>
      </c>
      <c r="O1465" t="s">
        <v>40324</v>
      </c>
      <c r="P1465" t="s">
        <v>39589</v>
      </c>
      <c r="Q1465" t="s">
        <v>35384</v>
      </c>
      <c r="R1465" s="34">
        <v>1093227161</v>
      </c>
      <c r="T1465" t="s">
        <v>35385</v>
      </c>
    </row>
    <row r="1466" spans="1:20" x14ac:dyDescent="0.25">
      <c r="A1466" s="34">
        <v>1093227161</v>
      </c>
      <c r="B1466" t="s">
        <v>36621</v>
      </c>
      <c r="C1466" s="35">
        <v>45389</v>
      </c>
      <c r="D1466" t="str">
        <f>UPPER([1]data!I1612)</f>
        <v>MARYLOU LABBET</v>
      </c>
      <c r="F1466" t="s">
        <v>35428</v>
      </c>
      <c r="G1466" t="s">
        <v>35436</v>
      </c>
      <c r="H1466" t="s">
        <v>40325</v>
      </c>
      <c r="I1466" t="s">
        <v>35389</v>
      </c>
      <c r="J1466" t="s">
        <v>36623</v>
      </c>
      <c r="K1466" t="s">
        <v>35438</v>
      </c>
      <c r="L1466" t="s">
        <v>35780</v>
      </c>
      <c r="M1466" t="s">
        <v>37620</v>
      </c>
      <c r="N1466" t="s">
        <v>36271</v>
      </c>
      <c r="O1466" t="s">
        <v>38357</v>
      </c>
      <c r="P1466" t="s">
        <v>40183</v>
      </c>
      <c r="Q1466" t="s">
        <v>35384</v>
      </c>
      <c r="R1466" s="34">
        <v>1093227161</v>
      </c>
      <c r="T1466" t="s">
        <v>35385</v>
      </c>
    </row>
    <row r="1467" spans="1:20" x14ac:dyDescent="0.25">
      <c r="A1467" s="34">
        <v>1093227161</v>
      </c>
      <c r="B1467" t="s">
        <v>36621</v>
      </c>
      <c r="C1467" s="35">
        <v>45389</v>
      </c>
      <c r="D1467" t="str">
        <f>UPPER([1]data!I1613)</f>
        <v>ERIKA BORGESIO</v>
      </c>
      <c r="F1467" t="s">
        <v>35419</v>
      </c>
      <c r="G1467" t="s">
        <v>35852</v>
      </c>
      <c r="H1467" t="s">
        <v>40326</v>
      </c>
      <c r="I1467" t="s">
        <v>35376</v>
      </c>
      <c r="J1467" t="s">
        <v>36623</v>
      </c>
      <c r="K1467" t="s">
        <v>35855</v>
      </c>
      <c r="L1467" t="s">
        <v>35780</v>
      </c>
      <c r="M1467" t="s">
        <v>39827</v>
      </c>
      <c r="N1467" t="s">
        <v>40327</v>
      </c>
      <c r="O1467" t="s">
        <v>40328</v>
      </c>
      <c r="P1467" t="s">
        <v>40329</v>
      </c>
      <c r="Q1467" t="s">
        <v>35384</v>
      </c>
      <c r="R1467" s="34">
        <v>1093227161</v>
      </c>
      <c r="T1467" t="s">
        <v>35385</v>
      </c>
    </row>
    <row r="1468" spans="1:20" x14ac:dyDescent="0.25">
      <c r="A1468" s="34">
        <v>1085338047</v>
      </c>
      <c r="B1468" t="s">
        <v>36632</v>
      </c>
      <c r="C1468" s="35">
        <v>45389</v>
      </c>
      <c r="D1468" t="str">
        <f>UPPER([1]data!I1614)</f>
        <v>WILDEN GUTSELL</v>
      </c>
      <c r="F1468" t="s">
        <v>35428</v>
      </c>
      <c r="G1468" t="s">
        <v>35436</v>
      </c>
      <c r="H1468" t="s">
        <v>40330</v>
      </c>
      <c r="I1468" t="s">
        <v>35376</v>
      </c>
      <c r="J1468" t="s">
        <v>36623</v>
      </c>
      <c r="K1468" t="s">
        <v>35438</v>
      </c>
      <c r="L1468" t="s">
        <v>35780</v>
      </c>
      <c r="M1468" t="s">
        <v>35380</v>
      </c>
      <c r="N1468" t="s">
        <v>36437</v>
      </c>
      <c r="O1468" t="s">
        <v>40331</v>
      </c>
      <c r="P1468" t="s">
        <v>39180</v>
      </c>
      <c r="Q1468" t="s">
        <v>35384</v>
      </c>
      <c r="R1468" s="34">
        <v>1085338047</v>
      </c>
      <c r="T1468" t="s">
        <v>35385</v>
      </c>
    </row>
    <row r="1469" spans="1:20" x14ac:dyDescent="0.25">
      <c r="A1469" s="34">
        <v>1085338047</v>
      </c>
      <c r="B1469" t="s">
        <v>36632</v>
      </c>
      <c r="C1469" s="35">
        <v>45389</v>
      </c>
      <c r="D1469" t="str">
        <f>UPPER([1]data!I1615)</f>
        <v>HAGEN TZUKER</v>
      </c>
      <c r="F1469" t="s">
        <v>35428</v>
      </c>
      <c r="G1469" t="s">
        <v>35436</v>
      </c>
      <c r="H1469" t="s">
        <v>40332</v>
      </c>
      <c r="I1469" t="s">
        <v>35376</v>
      </c>
      <c r="J1469" t="s">
        <v>36623</v>
      </c>
      <c r="K1469" t="s">
        <v>35438</v>
      </c>
      <c r="L1469" t="s">
        <v>35780</v>
      </c>
      <c r="M1469" t="s">
        <v>35455</v>
      </c>
      <c r="N1469" t="s">
        <v>36491</v>
      </c>
      <c r="O1469" t="s">
        <v>40333</v>
      </c>
      <c r="P1469" t="s">
        <v>40334</v>
      </c>
      <c r="Q1469" t="s">
        <v>35384</v>
      </c>
      <c r="R1469" s="34">
        <v>1085338047</v>
      </c>
      <c r="T1469" t="s">
        <v>35385</v>
      </c>
    </row>
    <row r="1470" spans="1:20" x14ac:dyDescent="0.25">
      <c r="A1470" s="34">
        <v>1087492963</v>
      </c>
      <c r="B1470" t="s">
        <v>36645</v>
      </c>
      <c r="C1470" s="35">
        <v>45389</v>
      </c>
      <c r="D1470" t="str">
        <f>UPPER([1]data!I1616)</f>
        <v>GILBERTO SCHWAIGER</v>
      </c>
      <c r="F1470" t="s">
        <v>35419</v>
      </c>
      <c r="G1470" t="s">
        <v>35420</v>
      </c>
      <c r="H1470" t="s">
        <v>40335</v>
      </c>
      <c r="I1470" t="s">
        <v>35376</v>
      </c>
      <c r="J1470" t="s">
        <v>36623</v>
      </c>
      <c r="K1470" t="s">
        <v>35422</v>
      </c>
      <c r="L1470" t="s">
        <v>35780</v>
      </c>
      <c r="M1470" t="s">
        <v>35450</v>
      </c>
      <c r="N1470" t="s">
        <v>36994</v>
      </c>
      <c r="O1470" t="s">
        <v>40336</v>
      </c>
      <c r="P1470" t="s">
        <v>40337</v>
      </c>
      <c r="Q1470" t="s">
        <v>35384</v>
      </c>
      <c r="R1470" s="34">
        <v>1087492963</v>
      </c>
      <c r="T1470" t="s">
        <v>35385</v>
      </c>
    </row>
    <row r="1471" spans="1:20" x14ac:dyDescent="0.25">
      <c r="A1471" s="34">
        <v>1087492963</v>
      </c>
      <c r="B1471" t="s">
        <v>36645</v>
      </c>
      <c r="C1471" s="35">
        <v>45389</v>
      </c>
      <c r="D1471" t="str">
        <f>UPPER([1]data!I1617)</f>
        <v>ANASTASSIA CARDNELL</v>
      </c>
      <c r="F1471" t="s">
        <v>35419</v>
      </c>
      <c r="G1471" t="s">
        <v>35852</v>
      </c>
      <c r="H1471" t="s">
        <v>40338</v>
      </c>
      <c r="I1471" t="s">
        <v>35376</v>
      </c>
      <c r="J1471" t="s">
        <v>36623</v>
      </c>
      <c r="K1471" t="s">
        <v>35855</v>
      </c>
      <c r="L1471" t="s">
        <v>35780</v>
      </c>
      <c r="M1471" t="s">
        <v>39030</v>
      </c>
      <c r="N1471" t="s">
        <v>38069</v>
      </c>
      <c r="O1471" t="s">
        <v>40339</v>
      </c>
      <c r="P1471" t="s">
        <v>40340</v>
      </c>
      <c r="Q1471" t="s">
        <v>35384</v>
      </c>
      <c r="R1471" s="34">
        <v>1087492963</v>
      </c>
      <c r="T1471" t="s">
        <v>35385</v>
      </c>
    </row>
    <row r="1472" spans="1:20" x14ac:dyDescent="0.25">
      <c r="A1472" s="34">
        <v>1087492963</v>
      </c>
      <c r="B1472" t="s">
        <v>36645</v>
      </c>
      <c r="C1472" s="35">
        <v>45389</v>
      </c>
      <c r="D1472" t="str">
        <f>UPPER([1]data!I1618)</f>
        <v>DARYN STORY</v>
      </c>
      <c r="F1472" t="s">
        <v>35419</v>
      </c>
      <c r="G1472" t="s">
        <v>35420</v>
      </c>
      <c r="H1472" t="s">
        <v>40341</v>
      </c>
      <c r="I1472" t="s">
        <v>35376</v>
      </c>
      <c r="J1472" t="s">
        <v>35405</v>
      </c>
      <c r="K1472" t="s">
        <v>35422</v>
      </c>
      <c r="L1472" t="s">
        <v>35379</v>
      </c>
      <c r="M1472" t="s">
        <v>35522</v>
      </c>
      <c r="N1472" t="s">
        <v>37702</v>
      </c>
      <c r="O1472" t="s">
        <v>40342</v>
      </c>
      <c r="P1472" t="s">
        <v>40343</v>
      </c>
      <c r="Q1472" t="s">
        <v>35384</v>
      </c>
      <c r="R1472" s="34">
        <v>1087492963</v>
      </c>
      <c r="T1472" t="s">
        <v>35385</v>
      </c>
    </row>
    <row r="1473" spans="1:20" x14ac:dyDescent="0.25">
      <c r="A1473" s="34">
        <v>1093230094</v>
      </c>
      <c r="B1473" t="s">
        <v>36657</v>
      </c>
      <c r="C1473" s="35">
        <v>45389</v>
      </c>
      <c r="D1473" t="str">
        <f>UPPER([1]data!I1619)</f>
        <v>AUGUSTA LARCHER</v>
      </c>
      <c r="F1473" t="s">
        <v>35576</v>
      </c>
      <c r="G1473" t="s">
        <v>35577</v>
      </c>
      <c r="H1473" t="s">
        <v>40344</v>
      </c>
      <c r="I1473" t="s">
        <v>35376</v>
      </c>
      <c r="J1473" t="s">
        <v>36623</v>
      </c>
      <c r="K1473" t="s">
        <v>35579</v>
      </c>
      <c r="L1473" t="s">
        <v>35780</v>
      </c>
      <c r="M1473" t="s">
        <v>36315</v>
      </c>
      <c r="N1473" t="s">
        <v>38862</v>
      </c>
      <c r="O1473" t="s">
        <v>40345</v>
      </c>
      <c r="P1473" t="s">
        <v>40346</v>
      </c>
      <c r="Q1473" t="s">
        <v>35384</v>
      </c>
      <c r="R1473" s="34">
        <v>1093230094</v>
      </c>
      <c r="T1473" t="s">
        <v>35385</v>
      </c>
    </row>
    <row r="1474" spans="1:20" x14ac:dyDescent="0.25">
      <c r="A1474" s="34">
        <v>1093230094</v>
      </c>
      <c r="B1474" t="s">
        <v>36657</v>
      </c>
      <c r="C1474" s="35">
        <v>45389</v>
      </c>
      <c r="D1474" t="str">
        <f>UPPER([1]data!I1620)</f>
        <v>TERRIJO JARREL</v>
      </c>
      <c r="F1474" t="s">
        <v>35576</v>
      </c>
      <c r="G1474" t="s">
        <v>35577</v>
      </c>
      <c r="H1474" t="s">
        <v>40347</v>
      </c>
      <c r="I1474" t="s">
        <v>35376</v>
      </c>
      <c r="J1474" t="s">
        <v>36623</v>
      </c>
      <c r="K1474" t="s">
        <v>35579</v>
      </c>
      <c r="L1474" t="s">
        <v>35780</v>
      </c>
      <c r="M1474" t="s">
        <v>35875</v>
      </c>
      <c r="N1474" t="s">
        <v>38954</v>
      </c>
      <c r="O1474" t="s">
        <v>40348</v>
      </c>
      <c r="P1474" t="s">
        <v>40349</v>
      </c>
      <c r="Q1474" t="s">
        <v>35384</v>
      </c>
      <c r="R1474" s="34">
        <v>1093230094</v>
      </c>
      <c r="T1474" t="s">
        <v>35385</v>
      </c>
    </row>
    <row r="1475" spans="1:20" x14ac:dyDescent="0.25">
      <c r="A1475" s="34">
        <v>1093230094</v>
      </c>
      <c r="B1475" t="s">
        <v>36657</v>
      </c>
      <c r="C1475" s="35">
        <v>45389</v>
      </c>
      <c r="D1475" t="str">
        <f>UPPER([1]data!I1621)</f>
        <v>CLEVEY FIRMIN</v>
      </c>
      <c r="F1475" t="s">
        <v>35576</v>
      </c>
      <c r="G1475" t="s">
        <v>36714</v>
      </c>
      <c r="H1475" t="s">
        <v>40350</v>
      </c>
      <c r="I1475" t="s">
        <v>35376</v>
      </c>
      <c r="J1475" t="s">
        <v>36623</v>
      </c>
      <c r="K1475" t="s">
        <v>36716</v>
      </c>
      <c r="L1475" t="s">
        <v>35780</v>
      </c>
      <c r="M1475" t="s">
        <v>36167</v>
      </c>
      <c r="N1475" t="s">
        <v>38030</v>
      </c>
      <c r="O1475" t="s">
        <v>40351</v>
      </c>
      <c r="P1475" t="s">
        <v>39313</v>
      </c>
      <c r="Q1475" t="s">
        <v>35384</v>
      </c>
      <c r="R1475" s="34">
        <v>1093230094</v>
      </c>
      <c r="T1475" t="s">
        <v>35385</v>
      </c>
    </row>
    <row r="1476" spans="1:20" x14ac:dyDescent="0.25">
      <c r="A1476" s="34">
        <v>1093230094</v>
      </c>
      <c r="B1476" t="s">
        <v>36657</v>
      </c>
      <c r="C1476" s="35">
        <v>45389</v>
      </c>
      <c r="D1476" t="str">
        <f>UPPER([1]data!I1622)</f>
        <v>DUSTY CALLCOTT</v>
      </c>
      <c r="F1476" t="s">
        <v>35576</v>
      </c>
      <c r="G1476" t="s">
        <v>35577</v>
      </c>
      <c r="H1476" t="s">
        <v>40352</v>
      </c>
      <c r="I1476" t="s">
        <v>35376</v>
      </c>
      <c r="J1476" t="s">
        <v>36623</v>
      </c>
      <c r="K1476" t="s">
        <v>35579</v>
      </c>
      <c r="L1476" t="s">
        <v>35780</v>
      </c>
      <c r="M1476" t="s">
        <v>35555</v>
      </c>
      <c r="N1476" t="s">
        <v>37439</v>
      </c>
      <c r="O1476" t="s">
        <v>40353</v>
      </c>
      <c r="P1476" t="s">
        <v>40354</v>
      </c>
      <c r="Q1476" t="s">
        <v>35384</v>
      </c>
      <c r="R1476" s="34">
        <v>1093230094</v>
      </c>
      <c r="T1476" t="s">
        <v>35385</v>
      </c>
    </row>
    <row r="1477" spans="1:20" x14ac:dyDescent="0.25">
      <c r="A1477" s="34">
        <v>1093220187</v>
      </c>
      <c r="B1477" t="s">
        <v>39504</v>
      </c>
      <c r="C1477" s="35">
        <v>45389</v>
      </c>
      <c r="D1477" t="str">
        <f>UPPER([1]data!I1623)</f>
        <v>PADRAIG PEACOCKE</v>
      </c>
      <c r="F1477" t="s">
        <v>35576</v>
      </c>
      <c r="G1477" t="s">
        <v>35577</v>
      </c>
      <c r="H1477" t="s">
        <v>40355</v>
      </c>
      <c r="I1477" t="s">
        <v>35376</v>
      </c>
      <c r="J1477" t="s">
        <v>36623</v>
      </c>
      <c r="K1477" t="s">
        <v>35579</v>
      </c>
      <c r="L1477" t="s">
        <v>35780</v>
      </c>
      <c r="M1477" t="s">
        <v>39248</v>
      </c>
      <c r="N1477" t="s">
        <v>38164</v>
      </c>
      <c r="O1477" t="s">
        <v>40356</v>
      </c>
      <c r="P1477" t="s">
        <v>40357</v>
      </c>
      <c r="Q1477" t="s">
        <v>35384</v>
      </c>
      <c r="R1477" s="34">
        <v>1093220187</v>
      </c>
      <c r="T1477" t="s">
        <v>35385</v>
      </c>
    </row>
    <row r="1478" spans="1:20" x14ac:dyDescent="0.25">
      <c r="A1478" s="34">
        <v>1093220187</v>
      </c>
      <c r="B1478" t="s">
        <v>39504</v>
      </c>
      <c r="C1478" s="35">
        <v>45389</v>
      </c>
      <c r="D1478" t="str">
        <f>UPPER([1]data!I1624)</f>
        <v>ALAINE HEDDITCH</v>
      </c>
      <c r="F1478" t="s">
        <v>35576</v>
      </c>
      <c r="G1478" t="s">
        <v>35577</v>
      </c>
      <c r="H1478" t="s">
        <v>40358</v>
      </c>
      <c r="I1478" t="s">
        <v>35376</v>
      </c>
      <c r="J1478" t="s">
        <v>36623</v>
      </c>
      <c r="K1478" t="s">
        <v>35579</v>
      </c>
      <c r="L1478" t="s">
        <v>35780</v>
      </c>
      <c r="M1478" t="s">
        <v>36488</v>
      </c>
      <c r="N1478" t="s">
        <v>39861</v>
      </c>
      <c r="O1478" t="s">
        <v>40359</v>
      </c>
      <c r="P1478" t="s">
        <v>40360</v>
      </c>
      <c r="Q1478" t="s">
        <v>35384</v>
      </c>
      <c r="R1478" s="34">
        <v>1093220187</v>
      </c>
      <c r="T1478" t="s">
        <v>35385</v>
      </c>
    </row>
    <row r="1479" spans="1:20" x14ac:dyDescent="0.25">
      <c r="A1479" s="34">
        <v>1093220187</v>
      </c>
      <c r="B1479" t="s">
        <v>39504</v>
      </c>
      <c r="C1479" s="35">
        <v>45389</v>
      </c>
      <c r="D1479" t="str">
        <f>UPPER([1]data!I1625)</f>
        <v>NICHOL WEDDEBURN - SCRIMGEOUR</v>
      </c>
      <c r="F1479" t="s">
        <v>35576</v>
      </c>
      <c r="G1479" t="s">
        <v>35577</v>
      </c>
      <c r="H1479" t="s">
        <v>40361</v>
      </c>
      <c r="I1479" t="s">
        <v>35376</v>
      </c>
      <c r="J1479" t="s">
        <v>36623</v>
      </c>
      <c r="K1479" t="s">
        <v>35579</v>
      </c>
      <c r="L1479" t="s">
        <v>35780</v>
      </c>
      <c r="M1479" t="s">
        <v>37613</v>
      </c>
      <c r="N1479" t="s">
        <v>37350</v>
      </c>
      <c r="O1479" t="s">
        <v>40362</v>
      </c>
      <c r="P1479" t="s">
        <v>40363</v>
      </c>
      <c r="Q1479" t="s">
        <v>35384</v>
      </c>
      <c r="R1479" s="34">
        <v>1093220187</v>
      </c>
      <c r="T1479" t="s">
        <v>35385</v>
      </c>
    </row>
    <row r="1480" spans="1:20" x14ac:dyDescent="0.25">
      <c r="A1480" s="34">
        <v>1093229961</v>
      </c>
      <c r="B1480" t="s">
        <v>36675</v>
      </c>
      <c r="C1480" s="35">
        <v>45389</v>
      </c>
      <c r="D1480" t="str">
        <f>UPPER([1]data!I1626)</f>
        <v>QUENTIN MCILWAINE</v>
      </c>
      <c r="F1480" t="s">
        <v>35410</v>
      </c>
      <c r="G1480" t="s">
        <v>35411</v>
      </c>
      <c r="H1480" t="s">
        <v>40364</v>
      </c>
      <c r="I1480" t="s">
        <v>35376</v>
      </c>
      <c r="J1480" t="s">
        <v>36623</v>
      </c>
      <c r="K1480" t="s">
        <v>35414</v>
      </c>
      <c r="L1480" t="s">
        <v>35780</v>
      </c>
      <c r="M1480" t="s">
        <v>36326</v>
      </c>
      <c r="N1480" t="s">
        <v>37014</v>
      </c>
      <c r="O1480" t="s">
        <v>40365</v>
      </c>
      <c r="P1480" t="s">
        <v>36435</v>
      </c>
      <c r="Q1480" t="s">
        <v>35384</v>
      </c>
      <c r="R1480" s="34">
        <v>1093229961</v>
      </c>
      <c r="T1480" t="s">
        <v>35385</v>
      </c>
    </row>
    <row r="1481" spans="1:20" x14ac:dyDescent="0.25">
      <c r="A1481" s="34">
        <v>1093229961</v>
      </c>
      <c r="B1481" t="s">
        <v>36675</v>
      </c>
      <c r="C1481" s="35">
        <v>45389</v>
      </c>
      <c r="D1481" t="str">
        <f>UPPER([1]data!I1627)</f>
        <v>AUROORA ALMOND</v>
      </c>
      <c r="F1481" t="s">
        <v>35410</v>
      </c>
      <c r="G1481" t="s">
        <v>35411</v>
      </c>
      <c r="H1481" t="s">
        <v>40366</v>
      </c>
      <c r="I1481" t="s">
        <v>35376</v>
      </c>
      <c r="J1481" t="s">
        <v>36623</v>
      </c>
      <c r="K1481" t="s">
        <v>35414</v>
      </c>
      <c r="L1481" t="s">
        <v>35780</v>
      </c>
      <c r="M1481" t="s">
        <v>36013</v>
      </c>
      <c r="N1481" t="s">
        <v>36971</v>
      </c>
      <c r="O1481" t="s">
        <v>40367</v>
      </c>
      <c r="P1481" t="s">
        <v>40368</v>
      </c>
      <c r="Q1481" t="s">
        <v>35384</v>
      </c>
      <c r="R1481" s="34">
        <v>1093229961</v>
      </c>
      <c r="T1481" t="s">
        <v>35385</v>
      </c>
    </row>
    <row r="1482" spans="1:20" x14ac:dyDescent="0.25">
      <c r="A1482" s="34">
        <v>1093229961</v>
      </c>
      <c r="B1482" t="s">
        <v>36675</v>
      </c>
      <c r="C1482" s="35">
        <v>45389</v>
      </c>
      <c r="D1482" t="str">
        <f>UPPER([1]data!I1628)</f>
        <v>NATALA SIDDLE</v>
      </c>
      <c r="F1482" t="s">
        <v>35410</v>
      </c>
      <c r="G1482" t="s">
        <v>35411</v>
      </c>
      <c r="H1482" t="s">
        <v>40369</v>
      </c>
      <c r="I1482" t="s">
        <v>35376</v>
      </c>
      <c r="J1482" t="s">
        <v>36623</v>
      </c>
      <c r="K1482" t="s">
        <v>35414</v>
      </c>
      <c r="L1482" t="s">
        <v>35780</v>
      </c>
      <c r="M1482" t="s">
        <v>36252</v>
      </c>
      <c r="N1482" t="s">
        <v>35481</v>
      </c>
      <c r="O1482" t="s">
        <v>40370</v>
      </c>
      <c r="P1482" t="s">
        <v>40371</v>
      </c>
      <c r="Q1482" t="s">
        <v>35384</v>
      </c>
      <c r="R1482" s="34">
        <v>1093229961</v>
      </c>
      <c r="T1482" t="s">
        <v>35385</v>
      </c>
    </row>
    <row r="1483" spans="1:20" x14ac:dyDescent="0.25">
      <c r="A1483" s="34">
        <v>1088271044</v>
      </c>
      <c r="B1483" t="s">
        <v>36693</v>
      </c>
      <c r="C1483" s="35">
        <v>45389</v>
      </c>
      <c r="D1483" t="str">
        <f>UPPER([1]data!I1629)</f>
        <v>SAUDRA SOLOMONIDES</v>
      </c>
      <c r="F1483" t="s">
        <v>35410</v>
      </c>
      <c r="G1483" t="s">
        <v>36777</v>
      </c>
      <c r="H1483" t="s">
        <v>40372</v>
      </c>
      <c r="I1483" t="s">
        <v>35389</v>
      </c>
      <c r="J1483" t="s">
        <v>35796</v>
      </c>
      <c r="K1483" t="s">
        <v>36779</v>
      </c>
      <c r="L1483" t="s">
        <v>35379</v>
      </c>
      <c r="M1483" t="s">
        <v>36326</v>
      </c>
      <c r="N1483" t="s">
        <v>37014</v>
      </c>
      <c r="O1483" t="s">
        <v>40365</v>
      </c>
      <c r="P1483" t="s">
        <v>40373</v>
      </c>
      <c r="Q1483" t="s">
        <v>35384</v>
      </c>
      <c r="R1483" s="34">
        <v>1088271044</v>
      </c>
      <c r="T1483" t="s">
        <v>35385</v>
      </c>
    </row>
    <row r="1484" spans="1:20" x14ac:dyDescent="0.25">
      <c r="A1484" s="34">
        <v>1088271044</v>
      </c>
      <c r="B1484" t="s">
        <v>36693</v>
      </c>
      <c r="C1484" s="35">
        <v>45389</v>
      </c>
      <c r="D1484" t="str">
        <f>UPPER([1]data!I1630)</f>
        <v>HARTWELL WINSON</v>
      </c>
      <c r="F1484" t="s">
        <v>35428</v>
      </c>
      <c r="G1484" t="s">
        <v>35436</v>
      </c>
      <c r="H1484" t="s">
        <v>39116</v>
      </c>
      <c r="I1484" t="s">
        <v>35376</v>
      </c>
      <c r="J1484" t="s">
        <v>35405</v>
      </c>
      <c r="K1484" t="s">
        <v>35438</v>
      </c>
      <c r="L1484" t="s">
        <v>35379</v>
      </c>
      <c r="M1484" t="s">
        <v>35895</v>
      </c>
      <c r="N1484" t="s">
        <v>39469</v>
      </c>
      <c r="O1484" t="s">
        <v>40374</v>
      </c>
      <c r="P1484" t="s">
        <v>39927</v>
      </c>
      <c r="Q1484" t="s">
        <v>35384</v>
      </c>
      <c r="R1484" s="34">
        <v>1088271044</v>
      </c>
      <c r="T1484" t="s">
        <v>35385</v>
      </c>
    </row>
    <row r="1485" spans="1:20" x14ac:dyDescent="0.25">
      <c r="A1485" s="34">
        <v>1088271044</v>
      </c>
      <c r="B1485" t="s">
        <v>36693</v>
      </c>
      <c r="C1485" s="35">
        <v>45389</v>
      </c>
      <c r="D1485" t="str">
        <f>UPPER([1]data!I1631)</f>
        <v>RANDI VASILCHIKOV</v>
      </c>
      <c r="F1485" t="s">
        <v>35428</v>
      </c>
      <c r="G1485" t="s">
        <v>36072</v>
      </c>
      <c r="H1485" t="s">
        <v>40375</v>
      </c>
      <c r="I1485" t="s">
        <v>35376</v>
      </c>
      <c r="J1485" t="s">
        <v>35405</v>
      </c>
      <c r="K1485" t="s">
        <v>36074</v>
      </c>
      <c r="L1485" t="s">
        <v>35379</v>
      </c>
      <c r="M1485" t="s">
        <v>38184</v>
      </c>
      <c r="N1485" t="s">
        <v>40376</v>
      </c>
      <c r="O1485" t="s">
        <v>40377</v>
      </c>
      <c r="P1485" t="s">
        <v>40378</v>
      </c>
      <c r="Q1485" t="s">
        <v>35384</v>
      </c>
      <c r="R1485" s="34">
        <v>1088271044</v>
      </c>
      <c r="T1485" t="s">
        <v>35385</v>
      </c>
    </row>
    <row r="1486" spans="1:20" x14ac:dyDescent="0.25">
      <c r="A1486" s="34">
        <v>1088271044</v>
      </c>
      <c r="B1486" t="s">
        <v>36693</v>
      </c>
      <c r="C1486" s="35">
        <v>45389</v>
      </c>
      <c r="D1486" t="str">
        <f>UPPER([1]data!I1632)</f>
        <v>TULL BRAIDON</v>
      </c>
      <c r="F1486" t="s">
        <v>35419</v>
      </c>
      <c r="G1486" t="s">
        <v>37771</v>
      </c>
      <c r="H1486" t="s">
        <v>40379</v>
      </c>
      <c r="I1486" t="s">
        <v>35376</v>
      </c>
      <c r="J1486" t="s">
        <v>35413</v>
      </c>
      <c r="K1486" t="s">
        <v>37773</v>
      </c>
      <c r="L1486" t="s">
        <v>35379</v>
      </c>
      <c r="M1486" t="s">
        <v>37928</v>
      </c>
      <c r="N1486" t="s">
        <v>36475</v>
      </c>
      <c r="O1486" t="s">
        <v>40380</v>
      </c>
      <c r="P1486" t="s">
        <v>37424</v>
      </c>
      <c r="Q1486" t="s">
        <v>35384</v>
      </c>
      <c r="R1486" s="34">
        <v>1088271044</v>
      </c>
      <c r="T1486" t="s">
        <v>35385</v>
      </c>
    </row>
    <row r="1487" spans="1:20" x14ac:dyDescent="0.25">
      <c r="A1487" s="34">
        <v>1006457271</v>
      </c>
      <c r="B1487" t="s">
        <v>36705</v>
      </c>
      <c r="C1487" s="35">
        <v>45389</v>
      </c>
      <c r="D1487" t="str">
        <f>UPPER([1]data!I1633)</f>
        <v>CESARO INDER</v>
      </c>
      <c r="F1487" t="s">
        <v>35576</v>
      </c>
      <c r="G1487" t="s">
        <v>36714</v>
      </c>
      <c r="H1487" t="s">
        <v>40381</v>
      </c>
      <c r="I1487" t="s">
        <v>35376</v>
      </c>
      <c r="J1487" t="s">
        <v>35727</v>
      </c>
      <c r="K1487" t="s">
        <v>36716</v>
      </c>
      <c r="L1487" t="s">
        <v>35379</v>
      </c>
      <c r="M1487" t="s">
        <v>36642</v>
      </c>
      <c r="N1487" t="s">
        <v>35515</v>
      </c>
      <c r="O1487" t="s">
        <v>40382</v>
      </c>
      <c r="P1487" t="s">
        <v>40383</v>
      </c>
      <c r="Q1487" t="s">
        <v>35384</v>
      </c>
      <c r="R1487" s="34">
        <v>1006457271</v>
      </c>
      <c r="T1487" t="s">
        <v>35385</v>
      </c>
    </row>
    <row r="1488" spans="1:20" x14ac:dyDescent="0.25">
      <c r="A1488" s="34">
        <v>1006457271</v>
      </c>
      <c r="B1488" t="s">
        <v>36705</v>
      </c>
      <c r="C1488" s="35">
        <v>45389</v>
      </c>
      <c r="D1488" t="str">
        <f>UPPER([1]data!I1634)</f>
        <v>BERNHARD SAIL</v>
      </c>
      <c r="F1488" t="s">
        <v>35576</v>
      </c>
      <c r="G1488" t="s">
        <v>36714</v>
      </c>
      <c r="H1488" t="s">
        <v>40384</v>
      </c>
      <c r="I1488" t="s">
        <v>35376</v>
      </c>
      <c r="J1488" t="s">
        <v>35796</v>
      </c>
      <c r="K1488" t="s">
        <v>36716</v>
      </c>
      <c r="L1488" t="s">
        <v>35379</v>
      </c>
      <c r="M1488" t="s">
        <v>36780</v>
      </c>
      <c r="N1488" t="s">
        <v>37744</v>
      </c>
      <c r="O1488" t="s">
        <v>40385</v>
      </c>
      <c r="P1488" t="s">
        <v>40386</v>
      </c>
      <c r="Q1488" t="s">
        <v>35384</v>
      </c>
      <c r="R1488" s="34">
        <v>1006457271</v>
      </c>
      <c r="T1488" t="s">
        <v>35385</v>
      </c>
    </row>
    <row r="1489" spans="1:20" x14ac:dyDescent="0.25">
      <c r="A1489" s="34">
        <v>1006457271</v>
      </c>
      <c r="B1489" t="s">
        <v>36705</v>
      </c>
      <c r="C1489" s="35">
        <v>45389</v>
      </c>
      <c r="D1489" t="str">
        <f>UPPER([1]data!I1635)</f>
        <v>ARIADNE ILYENKO</v>
      </c>
      <c r="F1489" t="s">
        <v>35576</v>
      </c>
      <c r="G1489" t="s">
        <v>36714</v>
      </c>
      <c r="H1489" t="s">
        <v>40387</v>
      </c>
      <c r="I1489" t="s">
        <v>35389</v>
      </c>
      <c r="J1489" t="s">
        <v>35731</v>
      </c>
      <c r="K1489" t="s">
        <v>36716</v>
      </c>
      <c r="L1489" t="s">
        <v>35379</v>
      </c>
      <c r="M1489" t="s">
        <v>38001</v>
      </c>
      <c r="N1489" t="s">
        <v>35862</v>
      </c>
      <c r="O1489" t="s">
        <v>40388</v>
      </c>
      <c r="P1489" t="s">
        <v>40389</v>
      </c>
      <c r="Q1489" t="s">
        <v>35384</v>
      </c>
      <c r="R1489" s="34">
        <v>1006457271</v>
      </c>
      <c r="T1489" t="s">
        <v>35385</v>
      </c>
    </row>
    <row r="1490" spans="1:20" x14ac:dyDescent="0.25">
      <c r="A1490" s="34">
        <v>1117512250</v>
      </c>
      <c r="B1490" t="s">
        <v>36725</v>
      </c>
      <c r="C1490" s="35">
        <v>45389</v>
      </c>
      <c r="D1490" t="str">
        <f>UPPER([1]data!I1636)</f>
        <v>ALFIE FEELY</v>
      </c>
      <c r="F1490" t="s">
        <v>35419</v>
      </c>
      <c r="G1490" t="s">
        <v>37771</v>
      </c>
      <c r="H1490" t="s">
        <v>37772</v>
      </c>
      <c r="I1490" t="s">
        <v>35389</v>
      </c>
      <c r="J1490" t="s">
        <v>35413</v>
      </c>
      <c r="K1490" t="s">
        <v>37773</v>
      </c>
      <c r="L1490" t="s">
        <v>35379</v>
      </c>
      <c r="M1490" t="s">
        <v>36337</v>
      </c>
      <c r="N1490" t="s">
        <v>36984</v>
      </c>
      <c r="O1490" t="s">
        <v>40390</v>
      </c>
      <c r="P1490" t="s">
        <v>40391</v>
      </c>
      <c r="Q1490" t="s">
        <v>35384</v>
      </c>
      <c r="R1490" s="34">
        <v>1117512250</v>
      </c>
      <c r="T1490" t="s">
        <v>35385</v>
      </c>
    </row>
    <row r="1491" spans="1:20" x14ac:dyDescent="0.25">
      <c r="A1491" s="34">
        <v>1117512250</v>
      </c>
      <c r="B1491" t="s">
        <v>36725</v>
      </c>
      <c r="C1491" s="35">
        <v>45389</v>
      </c>
      <c r="D1491" t="str">
        <f>UPPER([1]data!I1637)</f>
        <v>POPPY STACHINI</v>
      </c>
      <c r="F1491" t="s">
        <v>35428</v>
      </c>
      <c r="G1491" t="s">
        <v>36072</v>
      </c>
      <c r="H1491" t="s">
        <v>40392</v>
      </c>
      <c r="I1491" t="s">
        <v>35389</v>
      </c>
      <c r="J1491" t="s">
        <v>35405</v>
      </c>
      <c r="K1491" t="s">
        <v>36074</v>
      </c>
      <c r="L1491" t="s">
        <v>35379</v>
      </c>
      <c r="M1491" t="s">
        <v>35753</v>
      </c>
      <c r="N1491" t="s">
        <v>38993</v>
      </c>
      <c r="O1491" t="s">
        <v>40393</v>
      </c>
      <c r="P1491" t="s">
        <v>40394</v>
      </c>
      <c r="Q1491" t="s">
        <v>35384</v>
      </c>
      <c r="R1491" s="34">
        <v>1117512250</v>
      </c>
      <c r="T1491" t="s">
        <v>35385</v>
      </c>
    </row>
    <row r="1492" spans="1:20" x14ac:dyDescent="0.25">
      <c r="A1492" s="34">
        <v>10022756</v>
      </c>
      <c r="B1492" t="s">
        <v>36744</v>
      </c>
      <c r="C1492" s="35">
        <v>45389</v>
      </c>
      <c r="D1492" t="str">
        <f>UPPER([1]data!I1638)</f>
        <v>JOHNNA PERONE</v>
      </c>
      <c r="F1492" t="s">
        <v>35428</v>
      </c>
      <c r="G1492" t="s">
        <v>36072</v>
      </c>
      <c r="H1492" t="s">
        <v>40395</v>
      </c>
      <c r="I1492" t="s">
        <v>35376</v>
      </c>
      <c r="J1492" t="s">
        <v>35727</v>
      </c>
      <c r="K1492" t="s">
        <v>36074</v>
      </c>
      <c r="L1492" t="s">
        <v>35379</v>
      </c>
      <c r="M1492" t="s">
        <v>36432</v>
      </c>
      <c r="N1492" t="s">
        <v>35472</v>
      </c>
      <c r="O1492" t="s">
        <v>40396</v>
      </c>
      <c r="P1492" t="s">
        <v>40397</v>
      </c>
      <c r="Q1492" t="s">
        <v>35384</v>
      </c>
      <c r="R1492" s="34">
        <v>10022756</v>
      </c>
      <c r="T1492" t="s">
        <v>35385</v>
      </c>
    </row>
    <row r="1493" spans="1:20" x14ac:dyDescent="0.25">
      <c r="A1493" s="34">
        <v>10022756</v>
      </c>
      <c r="B1493" t="s">
        <v>36744</v>
      </c>
      <c r="C1493" s="35">
        <v>45389</v>
      </c>
      <c r="D1493" t="str">
        <f>UPPER([1]data!I1639)</f>
        <v>MADELENA GRATREX</v>
      </c>
      <c r="F1493" t="s">
        <v>35428</v>
      </c>
      <c r="G1493" t="s">
        <v>36072</v>
      </c>
      <c r="H1493" t="s">
        <v>40398</v>
      </c>
      <c r="I1493" t="s">
        <v>35389</v>
      </c>
      <c r="J1493" t="s">
        <v>35796</v>
      </c>
      <c r="K1493" t="s">
        <v>36074</v>
      </c>
      <c r="L1493" t="s">
        <v>35379</v>
      </c>
      <c r="M1493" t="s">
        <v>36457</v>
      </c>
      <c r="N1493" t="s">
        <v>35789</v>
      </c>
      <c r="O1493" t="s">
        <v>40399</v>
      </c>
      <c r="P1493" t="s">
        <v>39096</v>
      </c>
      <c r="Q1493" t="s">
        <v>35384</v>
      </c>
      <c r="R1493" s="34">
        <v>10022756</v>
      </c>
      <c r="T1493" t="s">
        <v>35385</v>
      </c>
    </row>
    <row r="1494" spans="1:20" x14ac:dyDescent="0.25">
      <c r="A1494" s="34">
        <v>10022756</v>
      </c>
      <c r="B1494" t="s">
        <v>36744</v>
      </c>
      <c r="C1494" s="35">
        <v>45389</v>
      </c>
      <c r="D1494" t="str">
        <f>UPPER([1]data!I1640)</f>
        <v>DEN MONTILLA</v>
      </c>
      <c r="F1494" t="s">
        <v>35428</v>
      </c>
      <c r="G1494" t="s">
        <v>36072</v>
      </c>
      <c r="H1494" t="s">
        <v>40400</v>
      </c>
      <c r="I1494" t="s">
        <v>35389</v>
      </c>
      <c r="J1494" t="s">
        <v>35727</v>
      </c>
      <c r="K1494" t="s">
        <v>36074</v>
      </c>
      <c r="L1494" t="s">
        <v>35379</v>
      </c>
      <c r="M1494" t="s">
        <v>36199</v>
      </c>
      <c r="N1494" t="s">
        <v>39831</v>
      </c>
      <c r="O1494" t="s">
        <v>40401</v>
      </c>
      <c r="P1494" t="s">
        <v>40402</v>
      </c>
      <c r="Q1494" t="s">
        <v>35384</v>
      </c>
      <c r="R1494" s="34">
        <v>10022756</v>
      </c>
      <c r="T1494" t="s">
        <v>35385</v>
      </c>
    </row>
    <row r="1495" spans="1:20" x14ac:dyDescent="0.25">
      <c r="A1495" s="34">
        <v>4520880</v>
      </c>
      <c r="B1495" t="s">
        <v>36759</v>
      </c>
      <c r="C1495" s="35">
        <v>45389</v>
      </c>
      <c r="D1495" t="str">
        <f>UPPER([1]data!I1641)</f>
        <v>DESIREE FROSDICK</v>
      </c>
      <c r="F1495" t="s">
        <v>35428</v>
      </c>
      <c r="G1495" t="s">
        <v>36072</v>
      </c>
      <c r="H1495" t="s">
        <v>39550</v>
      </c>
      <c r="I1495" t="s">
        <v>35376</v>
      </c>
      <c r="J1495" t="s">
        <v>35796</v>
      </c>
      <c r="K1495" t="s">
        <v>36074</v>
      </c>
      <c r="L1495" t="s">
        <v>35379</v>
      </c>
      <c r="M1495" t="s">
        <v>39736</v>
      </c>
      <c r="N1495" t="s">
        <v>35471</v>
      </c>
      <c r="O1495" t="s">
        <v>40403</v>
      </c>
      <c r="P1495" t="s">
        <v>40404</v>
      </c>
      <c r="Q1495" t="s">
        <v>35384</v>
      </c>
      <c r="R1495" s="34">
        <v>4520880</v>
      </c>
      <c r="T1495" t="s">
        <v>35385</v>
      </c>
    </row>
    <row r="1496" spans="1:20" x14ac:dyDescent="0.25">
      <c r="A1496" s="34">
        <v>4520880</v>
      </c>
      <c r="B1496" t="s">
        <v>36759</v>
      </c>
      <c r="C1496" s="35">
        <v>45389</v>
      </c>
      <c r="D1496" t="str">
        <f>UPPER([1]data!I1642)</f>
        <v>MALINDA DILKE</v>
      </c>
      <c r="F1496" t="s">
        <v>35428</v>
      </c>
      <c r="G1496" t="s">
        <v>36072</v>
      </c>
      <c r="H1496" t="s">
        <v>40405</v>
      </c>
      <c r="I1496" t="s">
        <v>35389</v>
      </c>
      <c r="J1496" t="s">
        <v>35796</v>
      </c>
      <c r="K1496" t="s">
        <v>36074</v>
      </c>
      <c r="L1496" t="s">
        <v>35379</v>
      </c>
      <c r="M1496" t="s">
        <v>35566</v>
      </c>
      <c r="N1496" t="s">
        <v>36217</v>
      </c>
      <c r="O1496" t="s">
        <v>40406</v>
      </c>
      <c r="P1496" t="s">
        <v>40407</v>
      </c>
      <c r="Q1496" t="s">
        <v>35384</v>
      </c>
      <c r="R1496" s="34">
        <v>4520880</v>
      </c>
      <c r="T1496" t="s">
        <v>35385</v>
      </c>
    </row>
    <row r="1497" spans="1:20" x14ac:dyDescent="0.25">
      <c r="A1497" s="34">
        <v>4520880</v>
      </c>
      <c r="B1497" t="s">
        <v>36759</v>
      </c>
      <c r="C1497" s="35">
        <v>45389</v>
      </c>
      <c r="D1497" t="str">
        <f>UPPER([1]data!I1643)</f>
        <v>JEFFEREY MENSLER</v>
      </c>
      <c r="F1497" t="s">
        <v>35428</v>
      </c>
      <c r="G1497" t="s">
        <v>36072</v>
      </c>
      <c r="H1497" t="s">
        <v>40408</v>
      </c>
      <c r="I1497" t="s">
        <v>35376</v>
      </c>
      <c r="J1497" t="s">
        <v>35413</v>
      </c>
      <c r="K1497" t="s">
        <v>36074</v>
      </c>
      <c r="L1497" t="s">
        <v>35379</v>
      </c>
      <c r="M1497" t="s">
        <v>38083</v>
      </c>
      <c r="N1497" t="s">
        <v>37840</v>
      </c>
      <c r="O1497" t="s">
        <v>40409</v>
      </c>
      <c r="P1497" t="s">
        <v>39949</v>
      </c>
      <c r="Q1497" t="s">
        <v>35384</v>
      </c>
      <c r="R1497" s="34">
        <v>4520880</v>
      </c>
      <c r="T1497" t="s">
        <v>35385</v>
      </c>
    </row>
    <row r="1498" spans="1:20" x14ac:dyDescent="0.25">
      <c r="A1498" s="34">
        <v>1088265598</v>
      </c>
      <c r="B1498" t="s">
        <v>36768</v>
      </c>
      <c r="C1498" s="35">
        <v>45389</v>
      </c>
      <c r="D1498" t="str">
        <f>UPPER([1]data!I1644)</f>
        <v>ALLAN BARLING</v>
      </c>
      <c r="F1498" t="s">
        <v>35428</v>
      </c>
      <c r="G1498" t="s">
        <v>36072</v>
      </c>
      <c r="H1498" t="s">
        <v>40410</v>
      </c>
      <c r="I1498" t="s">
        <v>35376</v>
      </c>
      <c r="J1498" t="s">
        <v>35405</v>
      </c>
      <c r="K1498" t="s">
        <v>36074</v>
      </c>
      <c r="L1498" t="s">
        <v>35379</v>
      </c>
      <c r="M1498" t="s">
        <v>35450</v>
      </c>
      <c r="N1498" t="s">
        <v>36731</v>
      </c>
      <c r="O1498" t="s">
        <v>40411</v>
      </c>
      <c r="P1498" t="s">
        <v>40412</v>
      </c>
      <c r="Q1498" t="s">
        <v>35384</v>
      </c>
      <c r="R1498" s="34">
        <v>1088265598</v>
      </c>
      <c r="T1498" t="s">
        <v>35385</v>
      </c>
    </row>
    <row r="1499" spans="1:20" x14ac:dyDescent="0.25">
      <c r="A1499" s="34">
        <v>1088265598</v>
      </c>
      <c r="B1499" t="s">
        <v>36768</v>
      </c>
      <c r="C1499" s="35">
        <v>45389</v>
      </c>
      <c r="D1499" t="str">
        <f>UPPER([1]data!I1645)</f>
        <v>RENAULT GUMMORY</v>
      </c>
      <c r="F1499" t="s">
        <v>35428</v>
      </c>
      <c r="G1499" t="s">
        <v>36072</v>
      </c>
      <c r="H1499" t="s">
        <v>40413</v>
      </c>
      <c r="I1499" t="s">
        <v>35376</v>
      </c>
      <c r="J1499" t="s">
        <v>35796</v>
      </c>
      <c r="K1499" t="s">
        <v>36074</v>
      </c>
      <c r="L1499" t="s">
        <v>35379</v>
      </c>
      <c r="M1499" t="s">
        <v>36914</v>
      </c>
      <c r="N1499" t="s">
        <v>35585</v>
      </c>
      <c r="O1499" t="s">
        <v>40414</v>
      </c>
      <c r="P1499" t="s">
        <v>40415</v>
      </c>
      <c r="Q1499" t="s">
        <v>35384</v>
      </c>
      <c r="R1499" s="34">
        <v>1088265598</v>
      </c>
      <c r="T1499" t="s">
        <v>35385</v>
      </c>
    </row>
    <row r="1500" spans="1:20" x14ac:dyDescent="0.25">
      <c r="A1500" s="34">
        <v>1088265598</v>
      </c>
      <c r="B1500" t="s">
        <v>36768</v>
      </c>
      <c r="C1500" s="35">
        <v>45389</v>
      </c>
      <c r="D1500" t="str">
        <f>UPPER([1]data!I1646)</f>
        <v>GISELA ALSOBROOK</v>
      </c>
      <c r="F1500" t="s">
        <v>35410</v>
      </c>
      <c r="G1500" t="s">
        <v>36777</v>
      </c>
      <c r="H1500" t="s">
        <v>40416</v>
      </c>
      <c r="I1500" t="s">
        <v>35376</v>
      </c>
      <c r="J1500" t="s">
        <v>35727</v>
      </c>
      <c r="K1500" t="s">
        <v>36779</v>
      </c>
      <c r="L1500" t="s">
        <v>35379</v>
      </c>
      <c r="M1500" t="s">
        <v>38781</v>
      </c>
      <c r="N1500" t="s">
        <v>38103</v>
      </c>
      <c r="O1500" t="s">
        <v>40417</v>
      </c>
      <c r="P1500" t="s">
        <v>40418</v>
      </c>
      <c r="Q1500" t="s">
        <v>35384</v>
      </c>
      <c r="R1500" s="34">
        <v>1088265598</v>
      </c>
      <c r="T1500" t="s">
        <v>35385</v>
      </c>
    </row>
    <row r="1501" spans="1:20" x14ac:dyDescent="0.25">
      <c r="A1501" s="34">
        <v>1088016261</v>
      </c>
      <c r="B1501" t="s">
        <v>36784</v>
      </c>
      <c r="C1501" s="35">
        <v>45389</v>
      </c>
      <c r="D1501" t="str">
        <f>UPPER([1]data!I1647)</f>
        <v>ROB LOUIS</v>
      </c>
      <c r="F1501" t="s">
        <v>35576</v>
      </c>
      <c r="G1501" t="s">
        <v>36714</v>
      </c>
      <c r="H1501" t="s">
        <v>40419</v>
      </c>
      <c r="I1501" t="s">
        <v>35376</v>
      </c>
      <c r="J1501" t="s">
        <v>35727</v>
      </c>
      <c r="K1501" t="s">
        <v>36716</v>
      </c>
      <c r="L1501" t="s">
        <v>35379</v>
      </c>
      <c r="M1501" t="s">
        <v>35707</v>
      </c>
      <c r="N1501" t="s">
        <v>36605</v>
      </c>
      <c r="O1501" t="s">
        <v>40420</v>
      </c>
      <c r="P1501" t="s">
        <v>39661</v>
      </c>
      <c r="Q1501" t="s">
        <v>35384</v>
      </c>
      <c r="R1501" s="34">
        <v>1088016261</v>
      </c>
      <c r="T1501" t="s">
        <v>35385</v>
      </c>
    </row>
    <row r="1502" spans="1:20" x14ac:dyDescent="0.25">
      <c r="A1502" s="34">
        <v>1088016261</v>
      </c>
      <c r="B1502" t="s">
        <v>36784</v>
      </c>
      <c r="C1502" s="35">
        <v>45389</v>
      </c>
      <c r="D1502" t="str">
        <f>UPPER([1]data!I1648)</f>
        <v>FLORRY MUIRDEN</v>
      </c>
      <c r="F1502" t="s">
        <v>35576</v>
      </c>
      <c r="G1502" t="s">
        <v>36714</v>
      </c>
      <c r="H1502" t="s">
        <v>40421</v>
      </c>
      <c r="I1502" t="s">
        <v>35376</v>
      </c>
      <c r="J1502" t="s">
        <v>35727</v>
      </c>
      <c r="K1502" t="s">
        <v>36716</v>
      </c>
      <c r="L1502" t="s">
        <v>35379</v>
      </c>
      <c r="M1502" t="s">
        <v>39554</v>
      </c>
      <c r="N1502" t="s">
        <v>39543</v>
      </c>
      <c r="O1502" t="s">
        <v>40422</v>
      </c>
      <c r="P1502" t="s">
        <v>40423</v>
      </c>
      <c r="Q1502" t="s">
        <v>35384</v>
      </c>
      <c r="R1502" s="34">
        <v>1088016261</v>
      </c>
      <c r="T1502" t="s">
        <v>35385</v>
      </c>
    </row>
    <row r="1503" spans="1:20" x14ac:dyDescent="0.25">
      <c r="A1503" s="34">
        <v>1088016261</v>
      </c>
      <c r="B1503" t="s">
        <v>36784</v>
      </c>
      <c r="C1503" s="35">
        <v>45389</v>
      </c>
      <c r="D1503" t="str">
        <f>UPPER([1]data!I1649)</f>
        <v>BOBBY STEVENTON</v>
      </c>
      <c r="F1503" t="s">
        <v>35576</v>
      </c>
      <c r="G1503" t="s">
        <v>35577</v>
      </c>
      <c r="H1503" t="s">
        <v>40424</v>
      </c>
      <c r="I1503" t="s">
        <v>35376</v>
      </c>
      <c r="J1503" t="s">
        <v>35796</v>
      </c>
      <c r="K1503" t="s">
        <v>35579</v>
      </c>
      <c r="L1503" t="s">
        <v>35379</v>
      </c>
      <c r="M1503" t="s">
        <v>36927</v>
      </c>
      <c r="N1503" t="s">
        <v>37188</v>
      </c>
      <c r="O1503" t="s">
        <v>40425</v>
      </c>
      <c r="P1503" t="s">
        <v>40426</v>
      </c>
      <c r="Q1503" t="s">
        <v>35384</v>
      </c>
      <c r="R1503" s="34">
        <v>1088016261</v>
      </c>
      <c r="T1503" t="s">
        <v>35385</v>
      </c>
    </row>
    <row r="1504" spans="1:20" x14ac:dyDescent="0.25">
      <c r="A1504" s="34">
        <v>1088016261</v>
      </c>
      <c r="B1504" t="s">
        <v>36784</v>
      </c>
      <c r="C1504" s="35">
        <v>45389</v>
      </c>
      <c r="D1504" t="str">
        <f>UPPER([1]data!I1650)</f>
        <v>IGNATIUS BADER</v>
      </c>
      <c r="F1504" t="s">
        <v>35576</v>
      </c>
      <c r="G1504" t="s">
        <v>36714</v>
      </c>
      <c r="H1504" t="s">
        <v>40427</v>
      </c>
      <c r="I1504" t="s">
        <v>35376</v>
      </c>
      <c r="J1504" t="s">
        <v>35413</v>
      </c>
      <c r="K1504" t="s">
        <v>36716</v>
      </c>
      <c r="L1504" t="s">
        <v>35379</v>
      </c>
      <c r="M1504" t="s">
        <v>36208</v>
      </c>
      <c r="N1504" t="s">
        <v>35815</v>
      </c>
      <c r="O1504" t="s">
        <v>40428</v>
      </c>
      <c r="P1504" t="s">
        <v>40429</v>
      </c>
      <c r="Q1504" t="s">
        <v>35384</v>
      </c>
      <c r="R1504" s="34">
        <v>1088016261</v>
      </c>
      <c r="T1504" t="s">
        <v>35385</v>
      </c>
    </row>
    <row r="1505" spans="1:20" x14ac:dyDescent="0.25">
      <c r="A1505" s="34">
        <v>1088016261</v>
      </c>
      <c r="B1505" t="s">
        <v>36784</v>
      </c>
      <c r="C1505" s="35">
        <v>45389</v>
      </c>
      <c r="D1505" t="str">
        <f>UPPER([1]data!I1651)</f>
        <v>ANGELINA GREGSON</v>
      </c>
      <c r="F1505" t="s">
        <v>35576</v>
      </c>
      <c r="G1505" t="s">
        <v>36714</v>
      </c>
      <c r="H1505" t="s">
        <v>40430</v>
      </c>
      <c r="I1505" t="s">
        <v>35376</v>
      </c>
      <c r="J1505" t="s">
        <v>35413</v>
      </c>
      <c r="K1505" t="s">
        <v>36716</v>
      </c>
      <c r="L1505" t="s">
        <v>35379</v>
      </c>
      <c r="M1505" t="s">
        <v>35815</v>
      </c>
      <c r="N1505" t="s">
        <v>39184</v>
      </c>
      <c r="O1505" t="s">
        <v>40431</v>
      </c>
      <c r="P1505" t="s">
        <v>40432</v>
      </c>
      <c r="Q1505" t="s">
        <v>35384</v>
      </c>
      <c r="R1505" s="34">
        <v>1088016261</v>
      </c>
      <c r="T1505" t="s">
        <v>35385</v>
      </c>
    </row>
    <row r="1506" spans="1:20" x14ac:dyDescent="0.25">
      <c r="A1506" s="34">
        <v>1007361092</v>
      </c>
      <c r="B1506" t="s">
        <v>36347</v>
      </c>
      <c r="C1506" s="35">
        <v>45389</v>
      </c>
      <c r="D1506" t="str">
        <f>UPPER([1]data!I1652)</f>
        <v>TALBERT KILLBEY</v>
      </c>
      <c r="F1506" t="s">
        <v>35576</v>
      </c>
      <c r="G1506" t="s">
        <v>36714</v>
      </c>
      <c r="H1506" t="s">
        <v>40433</v>
      </c>
      <c r="I1506" t="s">
        <v>35376</v>
      </c>
      <c r="J1506" t="s">
        <v>35405</v>
      </c>
      <c r="K1506" t="s">
        <v>36716</v>
      </c>
      <c r="L1506" t="s">
        <v>35379</v>
      </c>
      <c r="M1506" t="s">
        <v>39736</v>
      </c>
      <c r="N1506" t="s">
        <v>36068</v>
      </c>
      <c r="O1506" t="s">
        <v>40434</v>
      </c>
      <c r="P1506" t="s">
        <v>40435</v>
      </c>
      <c r="Q1506" t="s">
        <v>35384</v>
      </c>
      <c r="R1506" s="34">
        <v>1007361092</v>
      </c>
      <c r="T1506" t="s">
        <v>35385</v>
      </c>
    </row>
    <row r="1507" spans="1:20" x14ac:dyDescent="0.25">
      <c r="A1507" s="34">
        <v>1007361092</v>
      </c>
      <c r="B1507" t="s">
        <v>36347</v>
      </c>
      <c r="C1507" s="35">
        <v>45389</v>
      </c>
      <c r="D1507" t="str">
        <f>UPPER([1]data!I1653)</f>
        <v>ANNEMARIE CHALLENER</v>
      </c>
      <c r="F1507" t="s">
        <v>35576</v>
      </c>
      <c r="G1507" t="s">
        <v>36714</v>
      </c>
      <c r="H1507" t="s">
        <v>40436</v>
      </c>
      <c r="I1507" t="s">
        <v>35389</v>
      </c>
      <c r="J1507" t="s">
        <v>35796</v>
      </c>
      <c r="K1507" t="s">
        <v>36716</v>
      </c>
      <c r="L1507" t="s">
        <v>35379</v>
      </c>
      <c r="M1507" t="s">
        <v>36233</v>
      </c>
      <c r="N1507" t="s">
        <v>40437</v>
      </c>
      <c r="O1507" t="s">
        <v>40438</v>
      </c>
      <c r="P1507" t="s">
        <v>40439</v>
      </c>
      <c r="Q1507" t="s">
        <v>35384</v>
      </c>
      <c r="R1507" s="34">
        <v>1007361092</v>
      </c>
      <c r="T1507" t="s">
        <v>35385</v>
      </c>
    </row>
    <row r="1508" spans="1:20" x14ac:dyDescent="0.25">
      <c r="A1508" s="34">
        <v>1007361092</v>
      </c>
      <c r="B1508" t="s">
        <v>36347</v>
      </c>
      <c r="C1508" s="35">
        <v>45389</v>
      </c>
      <c r="D1508" t="str">
        <f>UPPER([1]data!I1654)</f>
        <v>FRANCOIS WHITCHER</v>
      </c>
      <c r="F1508" t="s">
        <v>35576</v>
      </c>
      <c r="G1508" t="s">
        <v>36714</v>
      </c>
      <c r="H1508" t="s">
        <v>40440</v>
      </c>
      <c r="I1508" t="s">
        <v>35376</v>
      </c>
      <c r="J1508" t="s">
        <v>35796</v>
      </c>
      <c r="K1508" t="s">
        <v>36716</v>
      </c>
      <c r="L1508" t="s">
        <v>35379</v>
      </c>
      <c r="M1508" t="s">
        <v>35532</v>
      </c>
      <c r="N1508" t="s">
        <v>36965</v>
      </c>
      <c r="O1508" t="s">
        <v>40441</v>
      </c>
      <c r="P1508" t="s">
        <v>40442</v>
      </c>
      <c r="Q1508" t="s">
        <v>35384</v>
      </c>
      <c r="R1508" s="34">
        <v>1007361092</v>
      </c>
      <c r="T1508" t="s">
        <v>35395</v>
      </c>
    </row>
    <row r="1509" spans="1:20" x14ac:dyDescent="0.25">
      <c r="A1509" s="34">
        <v>1007361092</v>
      </c>
      <c r="B1509" t="s">
        <v>36347</v>
      </c>
      <c r="C1509" s="35">
        <v>45389</v>
      </c>
      <c r="D1509" t="str">
        <f>UPPER([1]data!I1655)</f>
        <v>ZORANA SHERGILL</v>
      </c>
      <c r="F1509" t="s">
        <v>35576</v>
      </c>
      <c r="G1509" t="s">
        <v>36714</v>
      </c>
      <c r="H1509" t="s">
        <v>40443</v>
      </c>
      <c r="I1509" t="s">
        <v>35376</v>
      </c>
      <c r="J1509" t="s">
        <v>35796</v>
      </c>
      <c r="K1509" t="s">
        <v>36716</v>
      </c>
      <c r="L1509" t="s">
        <v>35379</v>
      </c>
      <c r="M1509" t="s">
        <v>35682</v>
      </c>
      <c r="N1509" t="s">
        <v>40444</v>
      </c>
      <c r="O1509" t="s">
        <v>40445</v>
      </c>
      <c r="P1509" t="s">
        <v>40446</v>
      </c>
      <c r="Q1509" t="s">
        <v>35384</v>
      </c>
      <c r="R1509" s="34">
        <v>1007361092</v>
      </c>
      <c r="T1509" t="s">
        <v>35385</v>
      </c>
    </row>
    <row r="1510" spans="1:20" x14ac:dyDescent="0.25">
      <c r="A1510" s="34">
        <v>1007361092</v>
      </c>
      <c r="B1510" t="s">
        <v>36347</v>
      </c>
      <c r="C1510" s="35">
        <v>45389</v>
      </c>
      <c r="D1510" t="str">
        <f>UPPER([1]data!I1656)</f>
        <v>TEDMAN CADDAN</v>
      </c>
      <c r="F1510" t="s">
        <v>35576</v>
      </c>
      <c r="G1510" t="s">
        <v>36714</v>
      </c>
      <c r="H1510" t="s">
        <v>40447</v>
      </c>
      <c r="I1510" t="s">
        <v>35389</v>
      </c>
      <c r="J1510" t="s">
        <v>35727</v>
      </c>
      <c r="K1510" t="s">
        <v>36716</v>
      </c>
      <c r="L1510" t="s">
        <v>35379</v>
      </c>
      <c r="M1510" t="s">
        <v>40448</v>
      </c>
      <c r="N1510" t="s">
        <v>38194</v>
      </c>
      <c r="O1510" t="s">
        <v>40449</v>
      </c>
      <c r="P1510" t="s">
        <v>40450</v>
      </c>
      <c r="Q1510" t="s">
        <v>35384</v>
      </c>
      <c r="R1510" s="34">
        <v>1007361092</v>
      </c>
      <c r="T1510" t="s">
        <v>35385</v>
      </c>
    </row>
    <row r="1511" spans="1:20" x14ac:dyDescent="0.25">
      <c r="A1511" s="34">
        <v>1088279166</v>
      </c>
      <c r="B1511" t="s">
        <v>36815</v>
      </c>
      <c r="C1511" s="35">
        <v>45389</v>
      </c>
      <c r="D1511" t="str">
        <f>UPPER([1]data!I1657)</f>
        <v>ANGE POCOCK</v>
      </c>
      <c r="F1511" t="s">
        <v>35576</v>
      </c>
      <c r="G1511" t="s">
        <v>36714</v>
      </c>
      <c r="H1511" t="s">
        <v>40451</v>
      </c>
      <c r="I1511" t="s">
        <v>35389</v>
      </c>
      <c r="J1511" t="s">
        <v>35796</v>
      </c>
      <c r="K1511" t="s">
        <v>36716</v>
      </c>
      <c r="L1511" t="s">
        <v>35379</v>
      </c>
      <c r="M1511" t="s">
        <v>35466</v>
      </c>
      <c r="N1511" t="s">
        <v>36500</v>
      </c>
      <c r="O1511" t="s">
        <v>40452</v>
      </c>
      <c r="P1511" t="s">
        <v>40453</v>
      </c>
      <c r="Q1511" t="s">
        <v>35384</v>
      </c>
      <c r="R1511" s="34">
        <v>1088279166</v>
      </c>
      <c r="T1511" t="s">
        <v>35385</v>
      </c>
    </row>
    <row r="1512" spans="1:20" x14ac:dyDescent="0.25">
      <c r="A1512" s="34">
        <v>1088279166</v>
      </c>
      <c r="B1512" t="s">
        <v>36815</v>
      </c>
      <c r="C1512" s="35">
        <v>45389</v>
      </c>
      <c r="D1512" t="str">
        <f>UPPER([1]data!I1658)</f>
        <v>CAROLIN FIELDSTONE</v>
      </c>
      <c r="F1512" t="s">
        <v>35576</v>
      </c>
      <c r="G1512" t="s">
        <v>36714</v>
      </c>
      <c r="H1512" t="s">
        <v>40454</v>
      </c>
      <c r="I1512" t="s">
        <v>35376</v>
      </c>
      <c r="J1512" t="s">
        <v>35405</v>
      </c>
      <c r="K1512" t="s">
        <v>36716</v>
      </c>
      <c r="L1512" t="s">
        <v>35379</v>
      </c>
      <c r="M1512" t="s">
        <v>35708</v>
      </c>
      <c r="N1512" t="s">
        <v>38711</v>
      </c>
      <c r="O1512" t="s">
        <v>40455</v>
      </c>
      <c r="P1512" t="s">
        <v>40456</v>
      </c>
      <c r="Q1512" t="s">
        <v>35384</v>
      </c>
      <c r="R1512" s="34">
        <v>1088279166</v>
      </c>
      <c r="T1512" t="s">
        <v>35385</v>
      </c>
    </row>
    <row r="1513" spans="1:20" x14ac:dyDescent="0.25">
      <c r="A1513" s="34">
        <v>1088279166</v>
      </c>
      <c r="B1513" t="s">
        <v>36815</v>
      </c>
      <c r="C1513" s="35">
        <v>45389</v>
      </c>
      <c r="D1513" t="str">
        <f>UPPER([1]data!I1659)</f>
        <v>INGAMAR POOL</v>
      </c>
      <c r="F1513" t="s">
        <v>35576</v>
      </c>
      <c r="G1513" t="s">
        <v>36714</v>
      </c>
      <c r="H1513" t="s">
        <v>40457</v>
      </c>
      <c r="I1513" t="s">
        <v>35376</v>
      </c>
      <c r="J1513" t="s">
        <v>35796</v>
      </c>
      <c r="K1513" t="s">
        <v>36716</v>
      </c>
      <c r="L1513" t="s">
        <v>35379</v>
      </c>
      <c r="M1513" t="s">
        <v>37968</v>
      </c>
      <c r="N1513" t="s">
        <v>36504</v>
      </c>
      <c r="O1513" t="s">
        <v>40458</v>
      </c>
      <c r="P1513" t="s">
        <v>40459</v>
      </c>
      <c r="Q1513" t="s">
        <v>35384</v>
      </c>
      <c r="R1513" s="34">
        <v>1088279166</v>
      </c>
      <c r="T1513" t="s">
        <v>35385</v>
      </c>
    </row>
    <row r="1514" spans="1:20" x14ac:dyDescent="0.25">
      <c r="A1514" s="34">
        <v>1088279166</v>
      </c>
      <c r="B1514" t="s">
        <v>36815</v>
      </c>
      <c r="C1514" s="35">
        <v>45389</v>
      </c>
      <c r="D1514" t="str">
        <f>UPPER([1]data!I1660)</f>
        <v>GUINEVERE HUSBAND</v>
      </c>
      <c r="F1514" t="s">
        <v>35576</v>
      </c>
      <c r="G1514" t="s">
        <v>36714</v>
      </c>
      <c r="H1514" t="s">
        <v>40460</v>
      </c>
      <c r="I1514" t="s">
        <v>35376</v>
      </c>
      <c r="J1514" t="s">
        <v>35796</v>
      </c>
      <c r="K1514" t="s">
        <v>36716</v>
      </c>
      <c r="L1514" t="s">
        <v>35379</v>
      </c>
      <c r="M1514" t="s">
        <v>37393</v>
      </c>
      <c r="N1514" t="s">
        <v>38112</v>
      </c>
      <c r="O1514" t="s">
        <v>40461</v>
      </c>
      <c r="P1514" t="s">
        <v>40462</v>
      </c>
      <c r="Q1514" t="s">
        <v>35384</v>
      </c>
      <c r="R1514" s="34">
        <v>1088279166</v>
      </c>
      <c r="T1514" t="s">
        <v>35385</v>
      </c>
    </row>
    <row r="1515" spans="1:20" x14ac:dyDescent="0.25">
      <c r="A1515" s="34">
        <v>1088279166</v>
      </c>
      <c r="B1515" t="s">
        <v>36815</v>
      </c>
      <c r="C1515" s="35">
        <v>45389</v>
      </c>
      <c r="D1515" t="str">
        <f>UPPER([1]data!I1661)</f>
        <v>RUSS JARRED</v>
      </c>
      <c r="F1515" t="s">
        <v>35576</v>
      </c>
      <c r="G1515" t="s">
        <v>36714</v>
      </c>
      <c r="H1515" t="s">
        <v>40463</v>
      </c>
      <c r="I1515" t="s">
        <v>35600</v>
      </c>
      <c r="J1515" t="s">
        <v>35727</v>
      </c>
      <c r="K1515" t="s">
        <v>36716</v>
      </c>
      <c r="L1515" t="s">
        <v>35379</v>
      </c>
      <c r="P1515" t="s">
        <v>40464</v>
      </c>
      <c r="Q1515" t="s">
        <v>35384</v>
      </c>
      <c r="R1515" s="34">
        <v>1088279166</v>
      </c>
      <c r="T1515" t="s">
        <v>35385</v>
      </c>
    </row>
    <row r="1516" spans="1:20" x14ac:dyDescent="0.25">
      <c r="A1516" s="34">
        <v>9698148</v>
      </c>
      <c r="B1516" t="s">
        <v>36688</v>
      </c>
      <c r="C1516" s="35">
        <v>45389</v>
      </c>
      <c r="D1516" t="str">
        <f>UPPER([1]data!I1662)</f>
        <v>NETTLE LAIGHT</v>
      </c>
      <c r="F1516" t="s">
        <v>35386</v>
      </c>
      <c r="G1516" t="s">
        <v>35387</v>
      </c>
      <c r="H1516" t="s">
        <v>40465</v>
      </c>
      <c r="I1516" t="s">
        <v>35376</v>
      </c>
      <c r="J1516" t="s">
        <v>36690</v>
      </c>
      <c r="K1516" t="s">
        <v>35390</v>
      </c>
      <c r="L1516" t="s">
        <v>35780</v>
      </c>
      <c r="M1516" t="s">
        <v>35640</v>
      </c>
      <c r="N1516" t="s">
        <v>36217</v>
      </c>
      <c r="O1516" t="s">
        <v>40466</v>
      </c>
      <c r="P1516" t="s">
        <v>40320</v>
      </c>
      <c r="Q1516" t="s">
        <v>35384</v>
      </c>
      <c r="R1516" s="34">
        <v>9698148</v>
      </c>
      <c r="T1516" t="s">
        <v>35385</v>
      </c>
    </row>
    <row r="1517" spans="1:20" x14ac:dyDescent="0.25">
      <c r="A1517" s="34">
        <v>1086192395</v>
      </c>
      <c r="B1517" t="s">
        <v>36465</v>
      </c>
      <c r="C1517" s="35">
        <v>45390</v>
      </c>
      <c r="D1517" t="str">
        <f>UPPER([1]data!I1663)</f>
        <v>TRIXI AUSELLO</v>
      </c>
      <c r="F1517" t="s">
        <v>35933</v>
      </c>
      <c r="G1517" t="s">
        <v>35934</v>
      </c>
      <c r="H1517" t="s">
        <v>40467</v>
      </c>
      <c r="I1517" t="s">
        <v>35376</v>
      </c>
      <c r="J1517" t="s">
        <v>35405</v>
      </c>
      <c r="K1517" t="s">
        <v>35936</v>
      </c>
      <c r="L1517" t="s">
        <v>35379</v>
      </c>
      <c r="M1517" t="s">
        <v>35505</v>
      </c>
      <c r="N1517" t="s">
        <v>37101</v>
      </c>
      <c r="O1517" t="s">
        <v>40468</v>
      </c>
      <c r="P1517" t="s">
        <v>40469</v>
      </c>
      <c r="Q1517" t="s">
        <v>35384</v>
      </c>
      <c r="R1517" s="34">
        <v>1086192395</v>
      </c>
      <c r="T1517" t="s">
        <v>35385</v>
      </c>
    </row>
    <row r="1518" spans="1:20" x14ac:dyDescent="0.25">
      <c r="A1518" s="34">
        <v>1088277363</v>
      </c>
      <c r="B1518" t="s">
        <v>35372</v>
      </c>
      <c r="C1518" s="35">
        <v>45390</v>
      </c>
      <c r="D1518" t="str">
        <f>UPPER([1]data!I1664)</f>
        <v>JUDON JANMAN</v>
      </c>
      <c r="F1518" t="s">
        <v>35386</v>
      </c>
      <c r="G1518" t="s">
        <v>35387</v>
      </c>
      <c r="H1518" t="s">
        <v>40470</v>
      </c>
      <c r="I1518" t="s">
        <v>35376</v>
      </c>
      <c r="J1518" t="s">
        <v>35963</v>
      </c>
      <c r="K1518" t="s">
        <v>35390</v>
      </c>
      <c r="L1518" t="s">
        <v>35379</v>
      </c>
      <c r="M1518" t="s">
        <v>36051</v>
      </c>
      <c r="N1518" t="s">
        <v>36488</v>
      </c>
      <c r="O1518" t="s">
        <v>40471</v>
      </c>
      <c r="P1518" t="s">
        <v>40472</v>
      </c>
      <c r="Q1518" t="s">
        <v>35384</v>
      </c>
      <c r="R1518" s="34">
        <v>1088277363</v>
      </c>
      <c r="T1518" t="s">
        <v>35385</v>
      </c>
    </row>
    <row r="1519" spans="1:20" x14ac:dyDescent="0.25">
      <c r="A1519" s="34">
        <v>1088277363</v>
      </c>
      <c r="B1519" t="s">
        <v>35372</v>
      </c>
      <c r="C1519" s="35">
        <v>45390</v>
      </c>
      <c r="D1519" t="str">
        <f>UPPER([1]data!I1665)</f>
        <v>THIBAUT ADOLPHINE</v>
      </c>
      <c r="F1519" t="s">
        <v>35386</v>
      </c>
      <c r="G1519" t="s">
        <v>35387</v>
      </c>
      <c r="H1519" t="s">
        <v>40473</v>
      </c>
      <c r="I1519" t="s">
        <v>35376</v>
      </c>
      <c r="J1519" t="s">
        <v>35963</v>
      </c>
      <c r="K1519" t="s">
        <v>35390</v>
      </c>
      <c r="L1519" t="s">
        <v>35379</v>
      </c>
      <c r="M1519" t="s">
        <v>37545</v>
      </c>
      <c r="N1519" t="s">
        <v>36296</v>
      </c>
      <c r="O1519" t="s">
        <v>40474</v>
      </c>
      <c r="P1519" t="s">
        <v>40475</v>
      </c>
      <c r="Q1519" t="s">
        <v>35384</v>
      </c>
      <c r="R1519" s="34">
        <v>1088277363</v>
      </c>
      <c r="T1519" t="s">
        <v>35385</v>
      </c>
    </row>
    <row r="1520" spans="1:20" x14ac:dyDescent="0.25">
      <c r="A1520" s="34">
        <v>1088277363</v>
      </c>
      <c r="B1520" t="s">
        <v>35372</v>
      </c>
      <c r="C1520" s="35">
        <v>45390</v>
      </c>
      <c r="D1520" t="str">
        <f>UPPER([1]data!I1666)</f>
        <v>WOODY COLIN</v>
      </c>
      <c r="F1520" t="s">
        <v>35373</v>
      </c>
      <c r="G1520" t="s">
        <v>35396</v>
      </c>
      <c r="H1520" t="s">
        <v>40476</v>
      </c>
      <c r="I1520" t="s">
        <v>35376</v>
      </c>
      <c r="J1520" t="s">
        <v>35377</v>
      </c>
      <c r="K1520" t="s">
        <v>35398</v>
      </c>
      <c r="L1520" t="s">
        <v>35379</v>
      </c>
      <c r="M1520" t="s">
        <v>36712</v>
      </c>
      <c r="N1520" t="s">
        <v>40477</v>
      </c>
      <c r="O1520" t="s">
        <v>40478</v>
      </c>
      <c r="P1520" t="s">
        <v>40479</v>
      </c>
      <c r="Q1520" t="s">
        <v>35384</v>
      </c>
      <c r="R1520" s="34">
        <v>1088277363</v>
      </c>
      <c r="T1520" t="s">
        <v>35385</v>
      </c>
    </row>
    <row r="1521" spans="1:20" x14ac:dyDescent="0.25">
      <c r="A1521" s="34">
        <v>4514153</v>
      </c>
      <c r="B1521" t="s">
        <v>36227</v>
      </c>
      <c r="C1521" s="35">
        <v>45390</v>
      </c>
      <c r="D1521" t="str">
        <f>UPPER([1]data!I1667)</f>
        <v>LEWISS HANCILL</v>
      </c>
      <c r="F1521" t="s">
        <v>35373</v>
      </c>
      <c r="G1521" t="s">
        <v>35396</v>
      </c>
      <c r="H1521" t="s">
        <v>39468</v>
      </c>
      <c r="I1521" t="s">
        <v>35376</v>
      </c>
      <c r="J1521" t="s">
        <v>35377</v>
      </c>
      <c r="K1521" t="s">
        <v>35398</v>
      </c>
      <c r="L1521" t="s">
        <v>35379</v>
      </c>
      <c r="M1521" t="s">
        <v>36432</v>
      </c>
      <c r="N1521" t="s">
        <v>36457</v>
      </c>
      <c r="O1521" t="s">
        <v>40480</v>
      </c>
      <c r="P1521" t="s">
        <v>40481</v>
      </c>
      <c r="Q1521" t="s">
        <v>35384</v>
      </c>
      <c r="R1521" s="34">
        <v>4514153</v>
      </c>
      <c r="T1521" t="s">
        <v>35385</v>
      </c>
    </row>
    <row r="1522" spans="1:20" x14ac:dyDescent="0.25">
      <c r="A1522" s="34">
        <v>4514153</v>
      </c>
      <c r="B1522" t="s">
        <v>36227</v>
      </c>
      <c r="C1522" s="35">
        <v>45390</v>
      </c>
      <c r="D1522" t="str">
        <f>UPPER([1]data!I1668)</f>
        <v>NITA PHILLIPHS</v>
      </c>
      <c r="F1522" t="s">
        <v>35373</v>
      </c>
      <c r="G1522" t="s">
        <v>35374</v>
      </c>
      <c r="H1522" t="s">
        <v>39652</v>
      </c>
      <c r="I1522" t="s">
        <v>35389</v>
      </c>
      <c r="J1522" t="s">
        <v>35377</v>
      </c>
      <c r="K1522" t="s">
        <v>35378</v>
      </c>
      <c r="L1522" t="s">
        <v>35379</v>
      </c>
      <c r="M1522" t="s">
        <v>37054</v>
      </c>
      <c r="N1522" t="s">
        <v>37045</v>
      </c>
      <c r="O1522" t="s">
        <v>40482</v>
      </c>
      <c r="P1522" t="s">
        <v>40483</v>
      </c>
      <c r="Q1522" t="s">
        <v>35384</v>
      </c>
      <c r="R1522" s="34">
        <v>4514153</v>
      </c>
      <c r="T1522" t="s">
        <v>35385</v>
      </c>
    </row>
    <row r="1523" spans="1:20" x14ac:dyDescent="0.25">
      <c r="A1523" s="34">
        <v>4514153</v>
      </c>
      <c r="B1523" t="s">
        <v>36227</v>
      </c>
      <c r="C1523" s="35">
        <v>45390</v>
      </c>
      <c r="D1523" t="str">
        <f>UPPER([1]data!I1669)</f>
        <v>COLETTA VIEYRA</v>
      </c>
      <c r="F1523" t="s">
        <v>35373</v>
      </c>
      <c r="G1523" t="s">
        <v>35374</v>
      </c>
      <c r="H1523" t="s">
        <v>40484</v>
      </c>
      <c r="I1523" t="s">
        <v>35376</v>
      </c>
      <c r="K1523" t="s">
        <v>35378</v>
      </c>
      <c r="L1523" t="s">
        <v>35379</v>
      </c>
      <c r="M1523" t="s">
        <v>36449</v>
      </c>
      <c r="N1523" t="s">
        <v>36020</v>
      </c>
      <c r="O1523" t="s">
        <v>40485</v>
      </c>
      <c r="P1523" t="s">
        <v>40486</v>
      </c>
      <c r="Q1523" t="s">
        <v>35384</v>
      </c>
      <c r="R1523" s="34">
        <v>4514153</v>
      </c>
      <c r="T1523" t="s">
        <v>35385</v>
      </c>
    </row>
    <row r="1524" spans="1:20" x14ac:dyDescent="0.25">
      <c r="A1524" s="34">
        <v>1076386488</v>
      </c>
      <c r="B1524" t="s">
        <v>36022</v>
      </c>
      <c r="C1524" s="35">
        <v>45390</v>
      </c>
      <c r="D1524" t="str">
        <f>UPPER([1]data!I1670)</f>
        <v>MARNIA LATOUR</v>
      </c>
      <c r="F1524" t="s">
        <v>35373</v>
      </c>
      <c r="G1524" t="s">
        <v>35374</v>
      </c>
      <c r="H1524" t="s">
        <v>40487</v>
      </c>
      <c r="I1524" t="s">
        <v>35389</v>
      </c>
      <c r="J1524" t="s">
        <v>35377</v>
      </c>
      <c r="K1524" t="s">
        <v>35378</v>
      </c>
      <c r="L1524" t="s">
        <v>35379</v>
      </c>
      <c r="M1524" t="s">
        <v>36050</v>
      </c>
      <c r="N1524" t="s">
        <v>35856</v>
      </c>
      <c r="O1524" t="s">
        <v>40488</v>
      </c>
      <c r="P1524" t="s">
        <v>40489</v>
      </c>
      <c r="Q1524" t="s">
        <v>35384</v>
      </c>
      <c r="R1524" s="34">
        <v>1076386488</v>
      </c>
      <c r="T1524" t="s">
        <v>35385</v>
      </c>
    </row>
    <row r="1525" spans="1:20" x14ac:dyDescent="0.25">
      <c r="A1525" s="34">
        <v>1076386488</v>
      </c>
      <c r="B1525" t="s">
        <v>36022</v>
      </c>
      <c r="C1525" s="35">
        <v>45390</v>
      </c>
      <c r="D1525" t="str">
        <f>UPPER([1]data!I1671)</f>
        <v>PADDY CRUS</v>
      </c>
      <c r="F1525" t="s">
        <v>35386</v>
      </c>
      <c r="G1525" t="s">
        <v>35387</v>
      </c>
      <c r="H1525" t="s">
        <v>40490</v>
      </c>
      <c r="I1525" t="s">
        <v>35376</v>
      </c>
      <c r="J1525" t="s">
        <v>35377</v>
      </c>
      <c r="K1525" t="s">
        <v>35390</v>
      </c>
      <c r="L1525" t="s">
        <v>35379</v>
      </c>
      <c r="M1525" t="s">
        <v>36153</v>
      </c>
      <c r="N1525" t="s">
        <v>36638</v>
      </c>
      <c r="O1525" t="s">
        <v>40491</v>
      </c>
      <c r="P1525" t="s">
        <v>40492</v>
      </c>
      <c r="Q1525" t="s">
        <v>35384</v>
      </c>
      <c r="R1525" s="34">
        <v>1076386488</v>
      </c>
      <c r="T1525" t="s">
        <v>35385</v>
      </c>
    </row>
    <row r="1526" spans="1:20" x14ac:dyDescent="0.25">
      <c r="A1526" s="34">
        <v>1076386488</v>
      </c>
      <c r="B1526" t="s">
        <v>36022</v>
      </c>
      <c r="C1526" s="35">
        <v>45390</v>
      </c>
      <c r="D1526" t="str">
        <f>UPPER([1]data!I1672)</f>
        <v>JODIE ABDEN</v>
      </c>
      <c r="F1526" t="s">
        <v>35386</v>
      </c>
      <c r="G1526" t="s">
        <v>35387</v>
      </c>
      <c r="H1526" t="s">
        <v>40493</v>
      </c>
      <c r="I1526" t="s">
        <v>35854</v>
      </c>
      <c r="J1526" t="s">
        <v>35377</v>
      </c>
      <c r="K1526" t="s">
        <v>35390</v>
      </c>
      <c r="L1526" t="s">
        <v>35379</v>
      </c>
      <c r="M1526" t="s">
        <v>36875</v>
      </c>
      <c r="N1526" t="s">
        <v>37455</v>
      </c>
      <c r="O1526" t="s">
        <v>40494</v>
      </c>
      <c r="P1526" t="s">
        <v>40495</v>
      </c>
      <c r="Q1526" t="s">
        <v>35384</v>
      </c>
      <c r="R1526" s="34">
        <v>1076386488</v>
      </c>
      <c r="T1526" t="s">
        <v>35385</v>
      </c>
    </row>
    <row r="1527" spans="1:20" x14ac:dyDescent="0.25">
      <c r="A1527" s="34">
        <v>14637743</v>
      </c>
      <c r="B1527" t="s">
        <v>35464</v>
      </c>
      <c r="C1527" s="35">
        <v>45390</v>
      </c>
      <c r="D1527" t="str">
        <f>UPPER([1]data!I1673)</f>
        <v>GENNIFER STEET</v>
      </c>
      <c r="F1527" t="s">
        <v>35419</v>
      </c>
      <c r="G1527" t="s">
        <v>35420</v>
      </c>
      <c r="H1527" t="s">
        <v>40496</v>
      </c>
      <c r="I1527" t="s">
        <v>35376</v>
      </c>
      <c r="J1527" t="s">
        <v>35405</v>
      </c>
      <c r="K1527" t="s">
        <v>35422</v>
      </c>
      <c r="L1527" t="s">
        <v>35379</v>
      </c>
      <c r="M1527" t="s">
        <v>35406</v>
      </c>
      <c r="N1527" t="s">
        <v>38827</v>
      </c>
      <c r="O1527" t="s">
        <v>38828</v>
      </c>
      <c r="P1527" t="s">
        <v>40161</v>
      </c>
      <c r="Q1527" t="s">
        <v>35384</v>
      </c>
      <c r="R1527" s="34">
        <v>14637743</v>
      </c>
      <c r="T1527" t="s">
        <v>35385</v>
      </c>
    </row>
    <row r="1528" spans="1:20" x14ac:dyDescent="0.25">
      <c r="A1528" s="34">
        <v>14637743</v>
      </c>
      <c r="B1528" t="s">
        <v>35464</v>
      </c>
      <c r="C1528" s="35">
        <v>45390</v>
      </c>
      <c r="D1528" t="str">
        <f>UPPER([1]data!I1674)</f>
        <v>VIKKY MAZONOWICZ</v>
      </c>
      <c r="F1528" t="s">
        <v>35419</v>
      </c>
      <c r="G1528" t="s">
        <v>35420</v>
      </c>
      <c r="H1528" t="s">
        <v>40497</v>
      </c>
      <c r="I1528" t="s">
        <v>35376</v>
      </c>
      <c r="J1528" t="s">
        <v>35405</v>
      </c>
      <c r="K1528" t="s">
        <v>35422</v>
      </c>
      <c r="L1528" t="s">
        <v>35379</v>
      </c>
      <c r="M1528" t="s">
        <v>38827</v>
      </c>
      <c r="N1528" t="s">
        <v>38888</v>
      </c>
      <c r="O1528" t="s">
        <v>40498</v>
      </c>
      <c r="P1528" t="s">
        <v>40499</v>
      </c>
      <c r="Q1528" t="s">
        <v>35384</v>
      </c>
      <c r="R1528" s="34">
        <v>14637743</v>
      </c>
      <c r="T1528" t="s">
        <v>35385</v>
      </c>
    </row>
    <row r="1529" spans="1:20" x14ac:dyDescent="0.25">
      <c r="A1529" s="34">
        <v>14637743</v>
      </c>
      <c r="B1529" t="s">
        <v>35464</v>
      </c>
      <c r="C1529" s="35">
        <v>45390</v>
      </c>
      <c r="D1529" t="str">
        <f>UPPER([1]data!I1675)</f>
        <v>THOM BODICAM</v>
      </c>
      <c r="F1529" t="s">
        <v>35428</v>
      </c>
      <c r="G1529" t="s">
        <v>35436</v>
      </c>
      <c r="H1529" t="s">
        <v>40500</v>
      </c>
      <c r="I1529" t="s">
        <v>35376</v>
      </c>
      <c r="J1529" t="s">
        <v>35405</v>
      </c>
      <c r="K1529" t="s">
        <v>35438</v>
      </c>
      <c r="L1529" t="s">
        <v>35379</v>
      </c>
      <c r="M1529" t="s">
        <v>40501</v>
      </c>
      <c r="N1529" t="s">
        <v>36406</v>
      </c>
      <c r="O1529" t="s">
        <v>40502</v>
      </c>
      <c r="P1529" t="s">
        <v>40503</v>
      </c>
      <c r="Q1529" t="s">
        <v>35384</v>
      </c>
      <c r="R1529" s="34">
        <v>14637743</v>
      </c>
      <c r="T1529" t="s">
        <v>35385</v>
      </c>
    </row>
    <row r="1530" spans="1:20" x14ac:dyDescent="0.25">
      <c r="A1530" s="34">
        <v>1040500466</v>
      </c>
      <c r="B1530" t="s">
        <v>35475</v>
      </c>
      <c r="C1530" s="35">
        <v>45390</v>
      </c>
      <c r="D1530" t="str">
        <f>UPPER([1]data!I1676)</f>
        <v>AURELIE BALTHASAR</v>
      </c>
      <c r="F1530" t="s">
        <v>35419</v>
      </c>
      <c r="G1530" t="s">
        <v>35420</v>
      </c>
      <c r="H1530" t="s">
        <v>40504</v>
      </c>
      <c r="I1530" t="s">
        <v>35376</v>
      </c>
      <c r="J1530" t="s">
        <v>35405</v>
      </c>
      <c r="K1530" t="s">
        <v>35422</v>
      </c>
      <c r="L1530" t="s">
        <v>35379</v>
      </c>
      <c r="M1530" t="s">
        <v>35505</v>
      </c>
      <c r="N1530" t="s">
        <v>37227</v>
      </c>
      <c r="O1530" t="s">
        <v>40505</v>
      </c>
      <c r="P1530" t="s">
        <v>40506</v>
      </c>
      <c r="Q1530" t="s">
        <v>35384</v>
      </c>
      <c r="R1530" s="34">
        <v>1040500466</v>
      </c>
      <c r="T1530" t="s">
        <v>35385</v>
      </c>
    </row>
    <row r="1531" spans="1:20" x14ac:dyDescent="0.25">
      <c r="A1531" s="34">
        <v>1040500466</v>
      </c>
      <c r="B1531" t="s">
        <v>35475</v>
      </c>
      <c r="C1531" s="35">
        <v>45390</v>
      </c>
      <c r="D1531" t="str">
        <f>UPPER([1]data!I1677)</f>
        <v>RANICE HEXT</v>
      </c>
      <c r="F1531" t="s">
        <v>35419</v>
      </c>
      <c r="G1531" t="s">
        <v>35420</v>
      </c>
      <c r="H1531" t="s">
        <v>37863</v>
      </c>
      <c r="I1531" t="s">
        <v>35389</v>
      </c>
      <c r="J1531" t="s">
        <v>35405</v>
      </c>
      <c r="K1531" t="s">
        <v>35422</v>
      </c>
      <c r="L1531" t="s">
        <v>35379</v>
      </c>
      <c r="M1531" t="s">
        <v>36238</v>
      </c>
      <c r="N1531" t="s">
        <v>38746</v>
      </c>
      <c r="O1531" t="s">
        <v>40507</v>
      </c>
      <c r="P1531" t="s">
        <v>40508</v>
      </c>
      <c r="Q1531" t="s">
        <v>35384</v>
      </c>
      <c r="R1531" s="34">
        <v>1040500466</v>
      </c>
      <c r="T1531" t="s">
        <v>35385</v>
      </c>
    </row>
    <row r="1532" spans="1:20" x14ac:dyDescent="0.25">
      <c r="A1532" s="34">
        <v>1047482183</v>
      </c>
      <c r="B1532" t="s">
        <v>35485</v>
      </c>
      <c r="C1532" s="35">
        <v>45390</v>
      </c>
      <c r="D1532" t="str">
        <f>UPPER([1]data!I1678)</f>
        <v>ADRIANNA PONCEFORD</v>
      </c>
      <c r="F1532" t="s">
        <v>35419</v>
      </c>
      <c r="G1532" t="s">
        <v>35420</v>
      </c>
      <c r="H1532" t="s">
        <v>40509</v>
      </c>
      <c r="I1532" t="s">
        <v>35376</v>
      </c>
      <c r="J1532" t="s">
        <v>35405</v>
      </c>
      <c r="K1532" t="s">
        <v>35422</v>
      </c>
      <c r="L1532" t="s">
        <v>35379</v>
      </c>
      <c r="M1532" t="s">
        <v>36129</v>
      </c>
      <c r="N1532" t="s">
        <v>37306</v>
      </c>
      <c r="O1532" t="s">
        <v>40510</v>
      </c>
      <c r="P1532" t="s">
        <v>40511</v>
      </c>
      <c r="Q1532" t="s">
        <v>35384</v>
      </c>
      <c r="R1532" s="34">
        <v>1047482183</v>
      </c>
      <c r="T1532" t="s">
        <v>35385</v>
      </c>
    </row>
    <row r="1533" spans="1:20" x14ac:dyDescent="0.25">
      <c r="A1533" s="34">
        <v>4518112</v>
      </c>
      <c r="B1533" t="s">
        <v>38800</v>
      </c>
      <c r="C1533" s="35">
        <v>45390</v>
      </c>
      <c r="D1533" t="str">
        <f>UPPER([1]data!I1679)</f>
        <v>SUELLEN WOAN</v>
      </c>
      <c r="F1533" t="s">
        <v>35428</v>
      </c>
      <c r="G1533" t="s">
        <v>35436</v>
      </c>
      <c r="H1533" t="s">
        <v>39935</v>
      </c>
      <c r="I1533" t="s">
        <v>35376</v>
      </c>
      <c r="J1533" t="s">
        <v>35796</v>
      </c>
      <c r="K1533" t="s">
        <v>35438</v>
      </c>
      <c r="L1533" t="s">
        <v>35379</v>
      </c>
      <c r="M1533" t="s">
        <v>36940</v>
      </c>
      <c r="N1533" t="s">
        <v>37817</v>
      </c>
      <c r="O1533" t="s">
        <v>40512</v>
      </c>
      <c r="P1533" t="s">
        <v>40513</v>
      </c>
      <c r="Q1533" t="s">
        <v>35384</v>
      </c>
      <c r="R1533" s="34">
        <v>4518112</v>
      </c>
      <c r="T1533" t="s">
        <v>35385</v>
      </c>
    </row>
    <row r="1534" spans="1:20" x14ac:dyDescent="0.25">
      <c r="A1534" s="34">
        <v>4518112</v>
      </c>
      <c r="B1534" t="s">
        <v>38800</v>
      </c>
      <c r="C1534" s="35">
        <v>45390</v>
      </c>
      <c r="D1534" t="str">
        <f>UPPER([1]data!I1680)</f>
        <v>WALDEMAR PAWELLEK</v>
      </c>
      <c r="F1534" t="s">
        <v>35419</v>
      </c>
      <c r="G1534" t="s">
        <v>35420</v>
      </c>
      <c r="H1534" t="s">
        <v>40514</v>
      </c>
      <c r="I1534" t="s">
        <v>35389</v>
      </c>
      <c r="J1534" t="s">
        <v>35796</v>
      </c>
      <c r="K1534" t="s">
        <v>35422</v>
      </c>
      <c r="L1534" t="s">
        <v>35379</v>
      </c>
      <c r="M1534" t="s">
        <v>35671</v>
      </c>
      <c r="N1534" t="s">
        <v>35604</v>
      </c>
      <c r="O1534" t="s">
        <v>40515</v>
      </c>
      <c r="P1534" t="s">
        <v>40516</v>
      </c>
      <c r="Q1534" t="s">
        <v>35384</v>
      </c>
      <c r="R1534" s="34">
        <v>4518112</v>
      </c>
      <c r="T1534" t="s">
        <v>35385</v>
      </c>
    </row>
    <row r="1535" spans="1:20" x14ac:dyDescent="0.25">
      <c r="A1535" s="34">
        <v>4518112</v>
      </c>
      <c r="B1535" t="s">
        <v>38800</v>
      </c>
      <c r="C1535" s="35">
        <v>45390</v>
      </c>
      <c r="D1535" t="str">
        <f>UPPER([1]data!I1681)</f>
        <v>LOLETA REIJMERS</v>
      </c>
      <c r="F1535" t="s">
        <v>35428</v>
      </c>
      <c r="G1535" t="s">
        <v>35436</v>
      </c>
      <c r="H1535" t="s">
        <v>40517</v>
      </c>
      <c r="I1535" t="s">
        <v>35600</v>
      </c>
      <c r="J1535" t="s">
        <v>35727</v>
      </c>
      <c r="K1535" t="s">
        <v>35438</v>
      </c>
      <c r="L1535" t="s">
        <v>35379</v>
      </c>
      <c r="P1535" t="s">
        <v>40518</v>
      </c>
      <c r="Q1535" t="s">
        <v>35384</v>
      </c>
      <c r="R1535" s="34">
        <v>4518112</v>
      </c>
      <c r="T1535" t="s">
        <v>35385</v>
      </c>
    </row>
    <row r="1536" spans="1:20" x14ac:dyDescent="0.25">
      <c r="A1536" s="34">
        <v>1088328733</v>
      </c>
      <c r="B1536" t="s">
        <v>38807</v>
      </c>
      <c r="C1536" s="35">
        <v>45390</v>
      </c>
      <c r="D1536" t="str">
        <f>UPPER([1]data!I1682)</f>
        <v>MARLIE HALTON</v>
      </c>
      <c r="F1536" t="s">
        <v>35428</v>
      </c>
      <c r="G1536" t="s">
        <v>35436</v>
      </c>
      <c r="H1536" t="s">
        <v>40519</v>
      </c>
      <c r="I1536" t="s">
        <v>35376</v>
      </c>
      <c r="J1536" t="s">
        <v>35405</v>
      </c>
      <c r="K1536" t="s">
        <v>35438</v>
      </c>
      <c r="L1536" t="s">
        <v>35379</v>
      </c>
      <c r="M1536" t="s">
        <v>35545</v>
      </c>
      <c r="N1536" t="s">
        <v>36090</v>
      </c>
      <c r="O1536" t="s">
        <v>40520</v>
      </c>
      <c r="P1536" t="s">
        <v>39960</v>
      </c>
      <c r="Q1536" t="s">
        <v>35384</v>
      </c>
      <c r="R1536" s="34">
        <v>1088328733</v>
      </c>
      <c r="T1536" t="s">
        <v>35385</v>
      </c>
    </row>
    <row r="1537" spans="1:20" x14ac:dyDescent="0.25">
      <c r="A1537" s="34">
        <v>1088328733</v>
      </c>
      <c r="B1537" t="s">
        <v>38807</v>
      </c>
      <c r="C1537" s="35">
        <v>45390</v>
      </c>
      <c r="D1537" t="str">
        <f>UPPER([1]data!I1683)</f>
        <v>FARR RAINCIN</v>
      </c>
      <c r="F1537" t="s">
        <v>35419</v>
      </c>
      <c r="G1537" t="s">
        <v>35420</v>
      </c>
      <c r="H1537" t="s">
        <v>39687</v>
      </c>
      <c r="I1537" t="s">
        <v>35389</v>
      </c>
      <c r="J1537" t="s">
        <v>35405</v>
      </c>
      <c r="K1537" t="s">
        <v>35422</v>
      </c>
      <c r="L1537" t="s">
        <v>35379</v>
      </c>
      <c r="M1537" t="s">
        <v>36090</v>
      </c>
      <c r="N1537" t="s">
        <v>37320</v>
      </c>
      <c r="O1537" t="s">
        <v>40521</v>
      </c>
      <c r="P1537" t="s">
        <v>40522</v>
      </c>
      <c r="Q1537" t="s">
        <v>35384</v>
      </c>
      <c r="R1537" s="34">
        <v>1088328733</v>
      </c>
      <c r="T1537" t="s">
        <v>35385</v>
      </c>
    </row>
    <row r="1538" spans="1:20" x14ac:dyDescent="0.25">
      <c r="A1538" s="34">
        <v>1088328733</v>
      </c>
      <c r="B1538" t="s">
        <v>38807</v>
      </c>
      <c r="C1538" s="35">
        <v>45390</v>
      </c>
      <c r="D1538" t="str">
        <f>UPPER([1]data!I1684)</f>
        <v>PRIS ASPREY</v>
      </c>
      <c r="F1538" t="s">
        <v>35428</v>
      </c>
      <c r="G1538" t="s">
        <v>35502</v>
      </c>
      <c r="H1538" t="s">
        <v>40523</v>
      </c>
      <c r="I1538" t="s">
        <v>35376</v>
      </c>
      <c r="J1538" t="s">
        <v>35405</v>
      </c>
      <c r="K1538" t="s">
        <v>35504</v>
      </c>
      <c r="L1538" t="s">
        <v>35379</v>
      </c>
      <c r="M1538" t="s">
        <v>36181</v>
      </c>
      <c r="N1538" t="s">
        <v>36807</v>
      </c>
      <c r="O1538" t="s">
        <v>40524</v>
      </c>
      <c r="P1538" t="s">
        <v>40525</v>
      </c>
      <c r="Q1538" t="s">
        <v>35384</v>
      </c>
      <c r="R1538" s="34">
        <v>1088328733</v>
      </c>
      <c r="T1538" t="s">
        <v>35385</v>
      </c>
    </row>
    <row r="1539" spans="1:20" x14ac:dyDescent="0.25">
      <c r="A1539" s="34">
        <v>80745899</v>
      </c>
      <c r="B1539" t="s">
        <v>35559</v>
      </c>
      <c r="C1539" s="35">
        <v>45390</v>
      </c>
      <c r="D1539" t="str">
        <f>UPPER([1]data!I1685)</f>
        <v>DEDE MARRILL</v>
      </c>
      <c r="F1539" t="s">
        <v>35428</v>
      </c>
      <c r="G1539" t="s">
        <v>35502</v>
      </c>
      <c r="H1539" t="s">
        <v>40526</v>
      </c>
      <c r="I1539" t="s">
        <v>35376</v>
      </c>
      <c r="J1539" t="s">
        <v>35405</v>
      </c>
      <c r="K1539" t="s">
        <v>35504</v>
      </c>
      <c r="L1539" t="s">
        <v>35379</v>
      </c>
      <c r="M1539" t="s">
        <v>35450</v>
      </c>
      <c r="N1539" t="s">
        <v>35551</v>
      </c>
      <c r="O1539" t="s">
        <v>40527</v>
      </c>
      <c r="P1539" t="s">
        <v>40039</v>
      </c>
      <c r="Q1539" t="s">
        <v>35384</v>
      </c>
      <c r="R1539" s="34">
        <v>80745899</v>
      </c>
      <c r="T1539" t="s">
        <v>35385</v>
      </c>
    </row>
    <row r="1540" spans="1:20" x14ac:dyDescent="0.25">
      <c r="A1540" s="34">
        <v>80745899</v>
      </c>
      <c r="B1540" t="s">
        <v>35559</v>
      </c>
      <c r="C1540" s="35">
        <v>45390</v>
      </c>
      <c r="D1540" t="str">
        <f>UPPER([1]data!I1686)</f>
        <v>ROYCE PATRY</v>
      </c>
      <c r="F1540" t="s">
        <v>35419</v>
      </c>
      <c r="G1540" t="s">
        <v>35420</v>
      </c>
      <c r="H1540" t="s">
        <v>40528</v>
      </c>
      <c r="I1540" t="s">
        <v>35389</v>
      </c>
      <c r="J1540" t="s">
        <v>35727</v>
      </c>
      <c r="K1540" t="s">
        <v>35422</v>
      </c>
      <c r="L1540" t="s">
        <v>35379</v>
      </c>
      <c r="M1540" t="s">
        <v>37624</v>
      </c>
      <c r="N1540" t="s">
        <v>35789</v>
      </c>
      <c r="O1540" t="s">
        <v>40529</v>
      </c>
      <c r="P1540" t="s">
        <v>40530</v>
      </c>
      <c r="Q1540" t="s">
        <v>35384</v>
      </c>
      <c r="R1540" s="34">
        <v>80745899</v>
      </c>
      <c r="T1540" t="s">
        <v>35385</v>
      </c>
    </row>
    <row r="1541" spans="1:20" x14ac:dyDescent="0.25">
      <c r="A1541" s="34">
        <v>1030566828</v>
      </c>
      <c r="B1541" t="s">
        <v>38825</v>
      </c>
      <c r="C1541" s="35">
        <v>45390</v>
      </c>
      <c r="D1541" t="str">
        <f>UPPER([1]data!I1687)</f>
        <v>DARI HAKE</v>
      </c>
      <c r="F1541" t="s">
        <v>35428</v>
      </c>
      <c r="G1541" t="s">
        <v>35502</v>
      </c>
      <c r="H1541" t="s">
        <v>40531</v>
      </c>
      <c r="I1541" t="s">
        <v>35376</v>
      </c>
      <c r="J1541" t="s">
        <v>35405</v>
      </c>
      <c r="K1541" t="s">
        <v>35504</v>
      </c>
      <c r="L1541" t="s">
        <v>35379</v>
      </c>
      <c r="M1541" t="s">
        <v>36337</v>
      </c>
      <c r="N1541" t="s">
        <v>37327</v>
      </c>
      <c r="O1541" t="s">
        <v>40532</v>
      </c>
      <c r="P1541" t="s">
        <v>40533</v>
      </c>
      <c r="Q1541" t="s">
        <v>35384</v>
      </c>
      <c r="R1541" s="34">
        <v>1030566828</v>
      </c>
      <c r="T1541" t="s">
        <v>35385</v>
      </c>
    </row>
    <row r="1542" spans="1:20" x14ac:dyDescent="0.25">
      <c r="A1542" s="34">
        <v>1030566828</v>
      </c>
      <c r="B1542" t="s">
        <v>38825</v>
      </c>
      <c r="C1542" s="35">
        <v>45390</v>
      </c>
      <c r="D1542" t="str">
        <f>UPPER([1]data!I1688)</f>
        <v>BAILEY BROCKTON</v>
      </c>
      <c r="F1542" t="s">
        <v>35428</v>
      </c>
      <c r="G1542" t="s">
        <v>35436</v>
      </c>
      <c r="H1542" t="s">
        <v>40534</v>
      </c>
      <c r="I1542" t="s">
        <v>35376</v>
      </c>
      <c r="J1542" t="s">
        <v>35405</v>
      </c>
      <c r="K1542" t="s">
        <v>35438</v>
      </c>
      <c r="L1542" t="s">
        <v>35379</v>
      </c>
      <c r="M1542" t="s">
        <v>36163</v>
      </c>
      <c r="N1542" t="s">
        <v>36221</v>
      </c>
      <c r="O1542" t="s">
        <v>40535</v>
      </c>
      <c r="P1542" t="s">
        <v>40536</v>
      </c>
      <c r="Q1542" t="s">
        <v>35384</v>
      </c>
      <c r="R1542" s="34">
        <v>1030566828</v>
      </c>
      <c r="T1542" t="s">
        <v>35385</v>
      </c>
    </row>
    <row r="1543" spans="1:20" x14ac:dyDescent="0.25">
      <c r="A1543" s="34">
        <v>1030566828</v>
      </c>
      <c r="B1543" t="s">
        <v>38825</v>
      </c>
      <c r="C1543" s="35">
        <v>45390</v>
      </c>
      <c r="D1543" t="str">
        <f>UPPER([1]data!I1689)</f>
        <v>JONAS ERLAM</v>
      </c>
      <c r="F1543" t="s">
        <v>35419</v>
      </c>
      <c r="G1543" t="s">
        <v>35420</v>
      </c>
      <c r="H1543" t="s">
        <v>40537</v>
      </c>
      <c r="I1543" t="s">
        <v>35376</v>
      </c>
      <c r="J1543" t="s">
        <v>35405</v>
      </c>
      <c r="K1543" t="s">
        <v>35422</v>
      </c>
      <c r="L1543" t="s">
        <v>35379</v>
      </c>
      <c r="M1543" t="s">
        <v>36488</v>
      </c>
      <c r="N1543" t="s">
        <v>36237</v>
      </c>
      <c r="O1543" t="s">
        <v>40538</v>
      </c>
      <c r="P1543" t="s">
        <v>40539</v>
      </c>
      <c r="Q1543" t="s">
        <v>35384</v>
      </c>
      <c r="R1543" s="34">
        <v>1030566828</v>
      </c>
      <c r="T1543" t="s">
        <v>35385</v>
      </c>
    </row>
    <row r="1544" spans="1:20" x14ac:dyDescent="0.25">
      <c r="A1544" s="34">
        <v>1059709616</v>
      </c>
      <c r="B1544" t="s">
        <v>36519</v>
      </c>
      <c r="C1544" s="35">
        <v>45390</v>
      </c>
      <c r="D1544" t="str">
        <f>UPPER([1]data!I1690)</f>
        <v>ROSALINDA SHWALBE</v>
      </c>
      <c r="F1544" t="s">
        <v>35576</v>
      </c>
      <c r="G1544" t="s">
        <v>35577</v>
      </c>
      <c r="H1544" t="s">
        <v>40540</v>
      </c>
      <c r="I1544" t="s">
        <v>35376</v>
      </c>
      <c r="J1544" t="s">
        <v>35405</v>
      </c>
      <c r="K1544" t="s">
        <v>35579</v>
      </c>
      <c r="L1544" t="s">
        <v>35379</v>
      </c>
      <c r="M1544" t="s">
        <v>35661</v>
      </c>
      <c r="N1544" t="s">
        <v>38389</v>
      </c>
      <c r="O1544" t="s">
        <v>40541</v>
      </c>
      <c r="P1544" t="s">
        <v>40542</v>
      </c>
      <c r="Q1544" t="s">
        <v>35384</v>
      </c>
      <c r="R1544" s="34">
        <v>1059709616</v>
      </c>
      <c r="T1544" t="s">
        <v>35385</v>
      </c>
    </row>
    <row r="1545" spans="1:20" x14ac:dyDescent="0.25">
      <c r="A1545" s="34">
        <v>1059709616</v>
      </c>
      <c r="B1545" t="s">
        <v>36519</v>
      </c>
      <c r="C1545" s="35">
        <v>45390</v>
      </c>
      <c r="D1545" t="str">
        <f>UPPER([1]data!I1691)</f>
        <v>JEHU WILDMAN</v>
      </c>
      <c r="F1545" t="s">
        <v>35576</v>
      </c>
      <c r="G1545" t="s">
        <v>35577</v>
      </c>
      <c r="H1545" t="s">
        <v>40543</v>
      </c>
      <c r="I1545" t="s">
        <v>35376</v>
      </c>
      <c r="J1545" t="s">
        <v>35405</v>
      </c>
      <c r="K1545" t="s">
        <v>35579</v>
      </c>
      <c r="L1545" t="s">
        <v>35379</v>
      </c>
      <c r="M1545" t="s">
        <v>37018</v>
      </c>
      <c r="N1545" t="s">
        <v>36307</v>
      </c>
      <c r="O1545" t="s">
        <v>40544</v>
      </c>
      <c r="P1545" t="s">
        <v>40545</v>
      </c>
      <c r="Q1545" t="s">
        <v>35384</v>
      </c>
      <c r="R1545" s="34">
        <v>1059709616</v>
      </c>
      <c r="T1545" t="s">
        <v>35385</v>
      </c>
    </row>
    <row r="1546" spans="1:20" x14ac:dyDescent="0.25">
      <c r="A1546" s="34">
        <v>1059709616</v>
      </c>
      <c r="B1546" t="s">
        <v>36519</v>
      </c>
      <c r="C1546" s="35">
        <v>45390</v>
      </c>
      <c r="D1546" t="str">
        <f>UPPER([1]data!I1692)</f>
        <v>ELISA PIATTO</v>
      </c>
      <c r="F1546" t="s">
        <v>35576</v>
      </c>
      <c r="G1546" t="s">
        <v>35577</v>
      </c>
      <c r="H1546" t="s">
        <v>40546</v>
      </c>
      <c r="I1546" t="s">
        <v>35376</v>
      </c>
      <c r="J1546" t="s">
        <v>35405</v>
      </c>
      <c r="K1546" t="s">
        <v>35579</v>
      </c>
      <c r="L1546" t="s">
        <v>35379</v>
      </c>
      <c r="M1546" t="s">
        <v>35753</v>
      </c>
      <c r="N1546" t="s">
        <v>36008</v>
      </c>
      <c r="O1546" t="s">
        <v>40547</v>
      </c>
      <c r="P1546" t="s">
        <v>40548</v>
      </c>
      <c r="Q1546" t="s">
        <v>35384</v>
      </c>
      <c r="R1546" s="34">
        <v>1059709616</v>
      </c>
      <c r="T1546" t="s">
        <v>35385</v>
      </c>
    </row>
    <row r="1547" spans="1:20" x14ac:dyDescent="0.25">
      <c r="A1547" s="34">
        <v>1059704294</v>
      </c>
      <c r="B1547" t="s">
        <v>36268</v>
      </c>
      <c r="C1547" s="35">
        <v>45390</v>
      </c>
      <c r="D1547" t="str">
        <f>UPPER([1]data!I1693)</f>
        <v>MERIDITH WITHERS</v>
      </c>
      <c r="F1547" t="s">
        <v>35576</v>
      </c>
      <c r="G1547" t="s">
        <v>35577</v>
      </c>
      <c r="H1547" t="s">
        <v>40549</v>
      </c>
      <c r="I1547" t="s">
        <v>35600</v>
      </c>
      <c r="J1547" t="s">
        <v>35405</v>
      </c>
      <c r="K1547" t="s">
        <v>35579</v>
      </c>
      <c r="L1547" t="s">
        <v>35379</v>
      </c>
      <c r="P1547" t="s">
        <v>40550</v>
      </c>
      <c r="Q1547" t="s">
        <v>35384</v>
      </c>
      <c r="R1547" s="34">
        <v>1059704294</v>
      </c>
      <c r="T1547" t="s">
        <v>35385</v>
      </c>
    </row>
    <row r="1548" spans="1:20" x14ac:dyDescent="0.25">
      <c r="A1548" s="34">
        <v>1059704294</v>
      </c>
      <c r="B1548" t="s">
        <v>36268</v>
      </c>
      <c r="C1548" s="35">
        <v>45390</v>
      </c>
      <c r="D1548" t="str">
        <f>UPPER([1]data!I1694)</f>
        <v>ANETT YEGOREV</v>
      </c>
      <c r="F1548" t="s">
        <v>35576</v>
      </c>
      <c r="G1548" t="s">
        <v>35577</v>
      </c>
      <c r="H1548" t="s">
        <v>38854</v>
      </c>
      <c r="I1548" t="s">
        <v>35376</v>
      </c>
      <c r="J1548" t="s">
        <v>35405</v>
      </c>
      <c r="K1548" t="s">
        <v>35579</v>
      </c>
      <c r="L1548" t="s">
        <v>35379</v>
      </c>
      <c r="M1548" t="s">
        <v>37538</v>
      </c>
      <c r="N1548" t="s">
        <v>37136</v>
      </c>
      <c r="O1548" t="s">
        <v>40551</v>
      </c>
      <c r="P1548" t="s">
        <v>40552</v>
      </c>
      <c r="Q1548" t="s">
        <v>35384</v>
      </c>
      <c r="R1548" s="34">
        <v>1059704294</v>
      </c>
      <c r="T1548" t="s">
        <v>35385</v>
      </c>
    </row>
    <row r="1549" spans="1:20" x14ac:dyDescent="0.25">
      <c r="A1549" s="34">
        <v>1059704294</v>
      </c>
      <c r="B1549" t="s">
        <v>36268</v>
      </c>
      <c r="C1549" s="35">
        <v>45390</v>
      </c>
      <c r="D1549" t="str">
        <f>UPPER([1]data!I1695)</f>
        <v>EDWINA AYRES</v>
      </c>
      <c r="F1549" t="s">
        <v>35576</v>
      </c>
      <c r="G1549" t="s">
        <v>35577</v>
      </c>
      <c r="H1549" t="s">
        <v>40553</v>
      </c>
      <c r="I1549" t="s">
        <v>35376</v>
      </c>
      <c r="J1549" t="s">
        <v>35405</v>
      </c>
      <c r="K1549" t="s">
        <v>35579</v>
      </c>
      <c r="L1549" t="s">
        <v>35379</v>
      </c>
      <c r="M1549" t="s">
        <v>37128</v>
      </c>
      <c r="N1549" t="s">
        <v>37744</v>
      </c>
      <c r="O1549" t="s">
        <v>40554</v>
      </c>
      <c r="P1549" t="s">
        <v>40555</v>
      </c>
      <c r="Q1549" t="s">
        <v>35384</v>
      </c>
      <c r="R1549" s="34">
        <v>1059704294</v>
      </c>
      <c r="T1549" t="s">
        <v>35385</v>
      </c>
    </row>
    <row r="1550" spans="1:20" x14ac:dyDescent="0.25">
      <c r="A1550" s="34">
        <v>1087990869</v>
      </c>
      <c r="B1550" t="s">
        <v>35575</v>
      </c>
      <c r="C1550" s="35">
        <v>45390</v>
      </c>
      <c r="D1550" t="str">
        <f>UPPER([1]data!I1696)</f>
        <v>BUDDY POWNALL</v>
      </c>
      <c r="F1550" t="s">
        <v>35576</v>
      </c>
      <c r="G1550" t="s">
        <v>35577</v>
      </c>
      <c r="H1550" t="s">
        <v>40556</v>
      </c>
      <c r="I1550" t="s">
        <v>35376</v>
      </c>
      <c r="J1550" t="s">
        <v>35405</v>
      </c>
      <c r="K1550" t="s">
        <v>35579</v>
      </c>
      <c r="L1550" t="s">
        <v>35379</v>
      </c>
      <c r="M1550" t="s">
        <v>35545</v>
      </c>
      <c r="N1550" t="s">
        <v>40557</v>
      </c>
      <c r="O1550" t="s">
        <v>40558</v>
      </c>
      <c r="P1550" t="s">
        <v>40559</v>
      </c>
      <c r="Q1550" t="s">
        <v>35384</v>
      </c>
      <c r="R1550" s="34">
        <v>1087990869</v>
      </c>
      <c r="T1550" t="s">
        <v>35385</v>
      </c>
    </row>
    <row r="1551" spans="1:20" x14ac:dyDescent="0.25">
      <c r="A1551" s="34">
        <v>1087990869</v>
      </c>
      <c r="B1551" t="s">
        <v>35575</v>
      </c>
      <c r="C1551" s="35">
        <v>45390</v>
      </c>
      <c r="D1551" t="str">
        <f>UPPER([1]data!I1697)</f>
        <v>NIL BARMBY</v>
      </c>
      <c r="F1551" t="s">
        <v>35576</v>
      </c>
      <c r="G1551" t="s">
        <v>35577</v>
      </c>
      <c r="H1551" t="s">
        <v>40560</v>
      </c>
      <c r="I1551" t="s">
        <v>35376</v>
      </c>
      <c r="J1551" t="s">
        <v>35405</v>
      </c>
      <c r="K1551" t="s">
        <v>35579</v>
      </c>
      <c r="L1551" t="s">
        <v>35379</v>
      </c>
      <c r="M1551" t="s">
        <v>38862</v>
      </c>
      <c r="N1551" t="s">
        <v>37102</v>
      </c>
      <c r="O1551" t="s">
        <v>40561</v>
      </c>
      <c r="P1551" t="s">
        <v>40562</v>
      </c>
      <c r="Q1551" t="s">
        <v>35384</v>
      </c>
      <c r="R1551" s="34">
        <v>1087990869</v>
      </c>
      <c r="T1551" t="s">
        <v>35385</v>
      </c>
    </row>
    <row r="1552" spans="1:20" x14ac:dyDescent="0.25">
      <c r="A1552" s="34">
        <v>1087990869</v>
      </c>
      <c r="B1552" t="s">
        <v>35575</v>
      </c>
      <c r="C1552" s="35">
        <v>45390</v>
      </c>
      <c r="D1552" t="str">
        <f>UPPER([1]data!I1698)</f>
        <v>ARNALDO TABORD</v>
      </c>
      <c r="F1552" t="s">
        <v>35576</v>
      </c>
      <c r="G1552" t="s">
        <v>35577</v>
      </c>
      <c r="H1552" t="s">
        <v>40563</v>
      </c>
      <c r="I1552" t="s">
        <v>35376</v>
      </c>
      <c r="J1552" t="s">
        <v>35405</v>
      </c>
      <c r="K1552" t="s">
        <v>35579</v>
      </c>
      <c r="L1552" t="s">
        <v>35379</v>
      </c>
      <c r="M1552" t="s">
        <v>36114</v>
      </c>
      <c r="N1552" t="s">
        <v>36474</v>
      </c>
      <c r="O1552" t="s">
        <v>40564</v>
      </c>
      <c r="P1552" t="s">
        <v>40565</v>
      </c>
      <c r="Q1552" t="s">
        <v>35384</v>
      </c>
      <c r="R1552" s="34">
        <v>1087990869</v>
      </c>
      <c r="T1552" t="s">
        <v>35385</v>
      </c>
    </row>
    <row r="1553" spans="1:20" x14ac:dyDescent="0.25">
      <c r="A1553" s="34">
        <v>80050483</v>
      </c>
      <c r="B1553" t="s">
        <v>35607</v>
      </c>
      <c r="C1553" s="35">
        <v>45390</v>
      </c>
      <c r="D1553" t="str">
        <f>UPPER([1]data!I1699)</f>
        <v>LELIA TEDRIDGE</v>
      </c>
      <c r="F1553" t="s">
        <v>35576</v>
      </c>
      <c r="G1553" t="s">
        <v>35577</v>
      </c>
      <c r="H1553" t="s">
        <v>40566</v>
      </c>
      <c r="I1553" t="s">
        <v>35376</v>
      </c>
      <c r="J1553" t="s">
        <v>35405</v>
      </c>
      <c r="K1553" t="s">
        <v>35579</v>
      </c>
      <c r="L1553" t="s">
        <v>35379</v>
      </c>
      <c r="M1553" t="s">
        <v>35900</v>
      </c>
      <c r="N1553" t="s">
        <v>36300</v>
      </c>
      <c r="O1553" t="s">
        <v>40567</v>
      </c>
      <c r="P1553" t="s">
        <v>40568</v>
      </c>
      <c r="Q1553" t="s">
        <v>35384</v>
      </c>
      <c r="R1553" s="34">
        <v>80050483</v>
      </c>
      <c r="T1553" t="s">
        <v>35385</v>
      </c>
    </row>
    <row r="1554" spans="1:20" x14ac:dyDescent="0.25">
      <c r="A1554" s="34">
        <v>73185849</v>
      </c>
      <c r="B1554" t="s">
        <v>35705</v>
      </c>
      <c r="C1554" s="35">
        <v>45390</v>
      </c>
      <c r="D1554" t="str">
        <f>UPPER([1]data!I1700)</f>
        <v>ANDRIS CORRIEA</v>
      </c>
      <c r="F1554" t="s">
        <v>35576</v>
      </c>
      <c r="G1554" t="s">
        <v>35577</v>
      </c>
      <c r="H1554" t="s">
        <v>40569</v>
      </c>
      <c r="I1554" t="s">
        <v>35376</v>
      </c>
      <c r="J1554" t="s">
        <v>35405</v>
      </c>
      <c r="K1554" t="s">
        <v>35579</v>
      </c>
      <c r="L1554" t="s">
        <v>35379</v>
      </c>
      <c r="M1554" t="s">
        <v>40570</v>
      </c>
      <c r="N1554" t="s">
        <v>36875</v>
      </c>
      <c r="O1554" t="s">
        <v>40571</v>
      </c>
      <c r="P1554" t="s">
        <v>40572</v>
      </c>
      <c r="Q1554" t="s">
        <v>35384</v>
      </c>
      <c r="R1554" s="34">
        <v>73185849</v>
      </c>
      <c r="T1554" t="s">
        <v>35385</v>
      </c>
    </row>
    <row r="1555" spans="1:20" x14ac:dyDescent="0.25">
      <c r="A1555" s="34">
        <v>73185849</v>
      </c>
      <c r="B1555" t="s">
        <v>35705</v>
      </c>
      <c r="C1555" s="35">
        <v>45390</v>
      </c>
      <c r="D1555" t="str">
        <f>UPPER([1]data!I1701)</f>
        <v>GEORGIANNA LAMBARTH</v>
      </c>
      <c r="F1555" t="s">
        <v>35576</v>
      </c>
      <c r="G1555" t="s">
        <v>35577</v>
      </c>
      <c r="H1555" t="s">
        <v>40573</v>
      </c>
      <c r="I1555" t="s">
        <v>35376</v>
      </c>
      <c r="J1555" t="s">
        <v>35405</v>
      </c>
      <c r="K1555" t="s">
        <v>35579</v>
      </c>
      <c r="L1555" t="s">
        <v>35379</v>
      </c>
      <c r="M1555" t="s">
        <v>36474</v>
      </c>
      <c r="N1555" t="s">
        <v>37593</v>
      </c>
      <c r="O1555" t="s">
        <v>40574</v>
      </c>
      <c r="P1555" t="s">
        <v>40575</v>
      </c>
      <c r="Q1555" t="s">
        <v>35384</v>
      </c>
      <c r="R1555" s="34">
        <v>73185849</v>
      </c>
      <c r="T1555" t="s">
        <v>35385</v>
      </c>
    </row>
    <row r="1556" spans="1:20" x14ac:dyDescent="0.25">
      <c r="A1556" s="34">
        <v>73185849</v>
      </c>
      <c r="B1556" t="s">
        <v>35705</v>
      </c>
      <c r="C1556" s="35">
        <v>45390</v>
      </c>
      <c r="D1556" t="str">
        <f>UPPER([1]data!I1702)</f>
        <v>EVYN COMER</v>
      </c>
      <c r="F1556" t="s">
        <v>35576</v>
      </c>
      <c r="G1556" t="s">
        <v>35577</v>
      </c>
      <c r="H1556" t="s">
        <v>40576</v>
      </c>
      <c r="I1556" t="s">
        <v>35600</v>
      </c>
      <c r="J1556" t="s">
        <v>35405</v>
      </c>
      <c r="K1556" t="s">
        <v>35579</v>
      </c>
      <c r="L1556" t="s">
        <v>35379</v>
      </c>
      <c r="P1556" t="s">
        <v>40577</v>
      </c>
      <c r="Q1556" t="s">
        <v>35384</v>
      </c>
      <c r="R1556" s="34">
        <v>73185849</v>
      </c>
      <c r="T1556" t="s">
        <v>35385</v>
      </c>
    </row>
    <row r="1557" spans="1:20" x14ac:dyDescent="0.25">
      <c r="A1557" s="34">
        <v>1088006030</v>
      </c>
      <c r="B1557" t="s">
        <v>36255</v>
      </c>
      <c r="C1557" s="35">
        <v>45390</v>
      </c>
      <c r="D1557" t="str">
        <f>UPPER([1]data!I1703)</f>
        <v>CONNIE RICHENS</v>
      </c>
      <c r="F1557" t="s">
        <v>35576</v>
      </c>
      <c r="G1557" t="s">
        <v>35577</v>
      </c>
      <c r="H1557" t="s">
        <v>40578</v>
      </c>
      <c r="I1557" t="s">
        <v>35376</v>
      </c>
      <c r="J1557" t="s">
        <v>35405</v>
      </c>
      <c r="K1557" t="s">
        <v>35579</v>
      </c>
      <c r="L1557" t="s">
        <v>35379</v>
      </c>
      <c r="M1557" t="s">
        <v>35849</v>
      </c>
      <c r="N1557" t="s">
        <v>35723</v>
      </c>
      <c r="O1557" t="s">
        <v>40579</v>
      </c>
      <c r="P1557" t="s">
        <v>40580</v>
      </c>
      <c r="Q1557" t="s">
        <v>35384</v>
      </c>
      <c r="R1557" s="34">
        <v>1088006030</v>
      </c>
      <c r="T1557" t="s">
        <v>35385</v>
      </c>
    </row>
    <row r="1558" spans="1:20" x14ac:dyDescent="0.25">
      <c r="A1558" s="34">
        <v>1088006030</v>
      </c>
      <c r="B1558" t="s">
        <v>36255</v>
      </c>
      <c r="C1558" s="35">
        <v>45390</v>
      </c>
      <c r="D1558" t="str">
        <f>UPPER([1]data!I1704)</f>
        <v>BRONSON MUIRDEN</v>
      </c>
      <c r="F1558" t="s">
        <v>35576</v>
      </c>
      <c r="G1558" t="s">
        <v>35577</v>
      </c>
      <c r="H1558" t="s">
        <v>40581</v>
      </c>
      <c r="I1558" t="s">
        <v>35600</v>
      </c>
      <c r="J1558" t="s">
        <v>35405</v>
      </c>
      <c r="K1558" t="s">
        <v>35579</v>
      </c>
      <c r="L1558" t="s">
        <v>35379</v>
      </c>
      <c r="P1558" t="s">
        <v>40582</v>
      </c>
      <c r="Q1558" t="s">
        <v>35384</v>
      </c>
      <c r="R1558" s="34">
        <v>1088006030</v>
      </c>
      <c r="T1558" t="s">
        <v>35385</v>
      </c>
    </row>
    <row r="1559" spans="1:20" x14ac:dyDescent="0.25">
      <c r="A1559" s="34">
        <v>1088006030</v>
      </c>
      <c r="B1559" t="s">
        <v>36255</v>
      </c>
      <c r="C1559" s="35">
        <v>45390</v>
      </c>
      <c r="D1559" t="str">
        <f>UPPER([1]data!I1705)</f>
        <v>GWENETH SABAN</v>
      </c>
      <c r="F1559" t="s">
        <v>35576</v>
      </c>
      <c r="G1559" t="s">
        <v>35577</v>
      </c>
      <c r="H1559" t="s">
        <v>40583</v>
      </c>
      <c r="I1559" t="s">
        <v>35376</v>
      </c>
      <c r="J1559" t="s">
        <v>35405</v>
      </c>
      <c r="K1559" t="s">
        <v>35579</v>
      </c>
      <c r="L1559" t="s">
        <v>35379</v>
      </c>
      <c r="M1559" t="s">
        <v>38273</v>
      </c>
      <c r="N1559" t="s">
        <v>36300</v>
      </c>
      <c r="O1559" t="s">
        <v>40584</v>
      </c>
      <c r="P1559" t="s">
        <v>40585</v>
      </c>
      <c r="Q1559" t="s">
        <v>35384</v>
      </c>
      <c r="R1559" s="34">
        <v>1088006030</v>
      </c>
      <c r="T1559" t="s">
        <v>35385</v>
      </c>
    </row>
    <row r="1560" spans="1:20" x14ac:dyDescent="0.25">
      <c r="A1560" s="34">
        <v>1006315391</v>
      </c>
      <c r="B1560" t="s">
        <v>36241</v>
      </c>
      <c r="C1560" s="35">
        <v>45390</v>
      </c>
      <c r="D1560" t="str">
        <f>UPPER([1]data!I1706)</f>
        <v>KIMMI GLADDING</v>
      </c>
      <c r="F1560" t="s">
        <v>35576</v>
      </c>
      <c r="G1560" t="s">
        <v>35577</v>
      </c>
      <c r="H1560" t="s">
        <v>40586</v>
      </c>
      <c r="I1560" t="s">
        <v>35600</v>
      </c>
      <c r="J1560" t="s">
        <v>35405</v>
      </c>
      <c r="K1560" t="s">
        <v>35579</v>
      </c>
      <c r="L1560" t="s">
        <v>35379</v>
      </c>
      <c r="P1560" t="s">
        <v>40587</v>
      </c>
      <c r="Q1560" t="s">
        <v>35384</v>
      </c>
      <c r="R1560" s="34">
        <v>1006315391</v>
      </c>
      <c r="T1560" t="s">
        <v>35385</v>
      </c>
    </row>
    <row r="1561" spans="1:20" x14ac:dyDescent="0.25">
      <c r="A1561" s="34">
        <v>1006315391</v>
      </c>
      <c r="B1561" t="s">
        <v>36241</v>
      </c>
      <c r="C1561" s="35">
        <v>45390</v>
      </c>
      <c r="D1561" t="str">
        <f>UPPER([1]data!I1707)</f>
        <v>FELIC LEPERE</v>
      </c>
      <c r="F1561" t="s">
        <v>35576</v>
      </c>
      <c r="G1561" t="s">
        <v>35577</v>
      </c>
      <c r="H1561" t="s">
        <v>40588</v>
      </c>
      <c r="I1561" t="s">
        <v>35854</v>
      </c>
      <c r="J1561" t="s">
        <v>35405</v>
      </c>
      <c r="K1561" t="s">
        <v>35579</v>
      </c>
      <c r="L1561" t="s">
        <v>35379</v>
      </c>
      <c r="M1561" t="s">
        <v>35723</v>
      </c>
      <c r="N1561" t="s">
        <v>36400</v>
      </c>
      <c r="O1561" t="s">
        <v>40589</v>
      </c>
      <c r="P1561" t="s">
        <v>40590</v>
      </c>
      <c r="Q1561" t="s">
        <v>35384</v>
      </c>
      <c r="R1561" s="34">
        <v>1006315391</v>
      </c>
      <c r="T1561" t="s">
        <v>35385</v>
      </c>
    </row>
    <row r="1562" spans="1:20" x14ac:dyDescent="0.25">
      <c r="A1562" s="34">
        <v>1006315391</v>
      </c>
      <c r="B1562" t="s">
        <v>36241</v>
      </c>
      <c r="C1562" s="35">
        <v>45390</v>
      </c>
      <c r="D1562" t="str">
        <f>UPPER([1]data!I1708)</f>
        <v>ERNEST SHILBURNE</v>
      </c>
      <c r="F1562" t="s">
        <v>35576</v>
      </c>
      <c r="G1562" t="s">
        <v>35577</v>
      </c>
      <c r="H1562" t="s">
        <v>40591</v>
      </c>
      <c r="I1562" t="s">
        <v>35376</v>
      </c>
      <c r="J1562" t="s">
        <v>35405</v>
      </c>
      <c r="K1562" t="s">
        <v>35579</v>
      </c>
      <c r="L1562" t="s">
        <v>35379</v>
      </c>
      <c r="M1562" t="s">
        <v>35516</v>
      </c>
      <c r="N1562" t="s">
        <v>40592</v>
      </c>
      <c r="O1562" t="s">
        <v>40593</v>
      </c>
      <c r="P1562" t="s">
        <v>40594</v>
      </c>
      <c r="Q1562" t="s">
        <v>35384</v>
      </c>
      <c r="R1562" s="34">
        <v>1006315391</v>
      </c>
      <c r="T1562" t="s">
        <v>35385</v>
      </c>
    </row>
    <row r="1563" spans="1:20" x14ac:dyDescent="0.25">
      <c r="A1563" s="34">
        <v>1115420578</v>
      </c>
      <c r="B1563" t="s">
        <v>36290</v>
      </c>
      <c r="C1563" s="35">
        <v>45390</v>
      </c>
      <c r="D1563" t="str">
        <f>UPPER([1]data!I1709)</f>
        <v>ZEDEKIAH BRECHIN</v>
      </c>
      <c r="F1563" t="s">
        <v>35576</v>
      </c>
      <c r="G1563" t="s">
        <v>35577</v>
      </c>
      <c r="H1563" t="s">
        <v>40595</v>
      </c>
      <c r="I1563" t="s">
        <v>35376</v>
      </c>
      <c r="J1563" t="s">
        <v>35405</v>
      </c>
      <c r="K1563" t="s">
        <v>35579</v>
      </c>
      <c r="L1563" t="s">
        <v>35379</v>
      </c>
      <c r="M1563" t="s">
        <v>36557</v>
      </c>
      <c r="N1563" t="s">
        <v>36484</v>
      </c>
      <c r="O1563" t="s">
        <v>40596</v>
      </c>
      <c r="P1563" t="s">
        <v>40597</v>
      </c>
      <c r="Q1563" t="s">
        <v>35384</v>
      </c>
      <c r="R1563" s="34">
        <v>1115420578</v>
      </c>
      <c r="T1563" t="s">
        <v>35385</v>
      </c>
    </row>
    <row r="1564" spans="1:20" x14ac:dyDescent="0.25">
      <c r="A1564" s="34">
        <v>1115420578</v>
      </c>
      <c r="B1564" t="s">
        <v>36290</v>
      </c>
      <c r="C1564" s="35">
        <v>45390</v>
      </c>
      <c r="D1564" t="str">
        <f>UPPER([1]data!I1710)</f>
        <v>PANDORA LAWRIE</v>
      </c>
      <c r="F1564" t="s">
        <v>35576</v>
      </c>
      <c r="G1564" t="s">
        <v>35577</v>
      </c>
      <c r="H1564" t="s">
        <v>40598</v>
      </c>
      <c r="I1564" t="s">
        <v>35376</v>
      </c>
      <c r="J1564" t="s">
        <v>35405</v>
      </c>
      <c r="K1564" t="s">
        <v>35579</v>
      </c>
      <c r="L1564" t="s">
        <v>35379</v>
      </c>
      <c r="M1564" t="s">
        <v>36180</v>
      </c>
      <c r="N1564" t="s">
        <v>36698</v>
      </c>
      <c r="O1564" t="s">
        <v>40599</v>
      </c>
      <c r="P1564" t="s">
        <v>40600</v>
      </c>
      <c r="Q1564" t="s">
        <v>35384</v>
      </c>
      <c r="R1564" s="34">
        <v>1115420578</v>
      </c>
      <c r="T1564" t="s">
        <v>35385</v>
      </c>
    </row>
    <row r="1565" spans="1:20" x14ac:dyDescent="0.25">
      <c r="A1565" s="34">
        <v>1115420578</v>
      </c>
      <c r="B1565" t="s">
        <v>36290</v>
      </c>
      <c r="C1565" s="35">
        <v>45390</v>
      </c>
      <c r="D1565" t="str">
        <f>UPPER([1]data!I1711)</f>
        <v>COBB DYMOKE</v>
      </c>
      <c r="F1565" t="s">
        <v>35576</v>
      </c>
      <c r="G1565" t="s">
        <v>35577</v>
      </c>
      <c r="H1565" t="s">
        <v>40601</v>
      </c>
      <c r="I1565" t="s">
        <v>35376</v>
      </c>
      <c r="J1565" t="s">
        <v>35405</v>
      </c>
      <c r="K1565" t="s">
        <v>35579</v>
      </c>
      <c r="L1565" t="s">
        <v>35379</v>
      </c>
      <c r="M1565" t="s">
        <v>36041</v>
      </c>
      <c r="N1565" t="s">
        <v>37392</v>
      </c>
      <c r="O1565" t="s">
        <v>40602</v>
      </c>
      <c r="P1565" t="s">
        <v>40603</v>
      </c>
      <c r="Q1565" t="s">
        <v>35384</v>
      </c>
      <c r="R1565" s="34">
        <v>1115420578</v>
      </c>
      <c r="T1565" t="s">
        <v>35385</v>
      </c>
    </row>
    <row r="1566" spans="1:20" x14ac:dyDescent="0.25">
      <c r="A1566" s="34">
        <v>1148438653</v>
      </c>
      <c r="B1566" t="s">
        <v>36599</v>
      </c>
      <c r="C1566" s="35">
        <v>45390</v>
      </c>
      <c r="D1566" t="str">
        <f>UPPER([1]data!I1712)</f>
        <v>DAVIDE ISMAIL</v>
      </c>
      <c r="F1566" t="s">
        <v>35576</v>
      </c>
      <c r="G1566" t="s">
        <v>35577</v>
      </c>
      <c r="H1566" t="s">
        <v>40604</v>
      </c>
      <c r="I1566" t="s">
        <v>35376</v>
      </c>
      <c r="J1566" t="s">
        <v>35405</v>
      </c>
      <c r="K1566" t="s">
        <v>35579</v>
      </c>
      <c r="L1566" t="s">
        <v>35379</v>
      </c>
      <c r="M1566" t="s">
        <v>36326</v>
      </c>
      <c r="N1566" t="s">
        <v>35692</v>
      </c>
      <c r="O1566" t="s">
        <v>40605</v>
      </c>
      <c r="P1566" t="s">
        <v>40092</v>
      </c>
      <c r="Q1566" t="s">
        <v>35384</v>
      </c>
      <c r="R1566" s="34">
        <v>1148438653</v>
      </c>
      <c r="T1566" t="s">
        <v>35385</v>
      </c>
    </row>
    <row r="1567" spans="1:20" x14ac:dyDescent="0.25">
      <c r="A1567" s="34">
        <v>1148438653</v>
      </c>
      <c r="B1567" t="s">
        <v>36599</v>
      </c>
      <c r="C1567" s="35">
        <v>45390</v>
      </c>
      <c r="D1567" t="str">
        <f>UPPER([1]data!I1713)</f>
        <v>TEADOR MCDARMID</v>
      </c>
      <c r="F1567" t="s">
        <v>35576</v>
      </c>
      <c r="G1567" t="s">
        <v>35577</v>
      </c>
      <c r="H1567" t="s">
        <v>40606</v>
      </c>
      <c r="I1567" t="s">
        <v>35376</v>
      </c>
      <c r="J1567" t="s">
        <v>35405</v>
      </c>
      <c r="K1567" t="s">
        <v>35579</v>
      </c>
      <c r="L1567" t="s">
        <v>35379</v>
      </c>
      <c r="M1567" t="s">
        <v>37620</v>
      </c>
      <c r="N1567" t="s">
        <v>35667</v>
      </c>
      <c r="O1567" t="s">
        <v>40607</v>
      </c>
      <c r="P1567" t="s">
        <v>40608</v>
      </c>
      <c r="Q1567" t="s">
        <v>35384</v>
      </c>
      <c r="R1567" s="34">
        <v>1148438653</v>
      </c>
      <c r="T1567" t="s">
        <v>35385</v>
      </c>
    </row>
    <row r="1568" spans="1:20" x14ac:dyDescent="0.25">
      <c r="A1568" s="34">
        <v>1148438653</v>
      </c>
      <c r="B1568" t="s">
        <v>36599</v>
      </c>
      <c r="C1568" s="35">
        <v>45390</v>
      </c>
      <c r="D1568" t="str">
        <f>UPPER([1]data!I1714)</f>
        <v>VIRGINIA ARUNDEL</v>
      </c>
      <c r="F1568" t="s">
        <v>35576</v>
      </c>
      <c r="G1568" t="s">
        <v>35577</v>
      </c>
      <c r="H1568" t="s">
        <v>40609</v>
      </c>
      <c r="I1568" t="s">
        <v>35376</v>
      </c>
      <c r="J1568" t="s">
        <v>35405</v>
      </c>
      <c r="K1568" t="s">
        <v>35579</v>
      </c>
      <c r="L1568" t="s">
        <v>35379</v>
      </c>
      <c r="M1568" t="s">
        <v>35515</v>
      </c>
      <c r="N1568" t="s">
        <v>36199</v>
      </c>
      <c r="O1568" t="s">
        <v>40610</v>
      </c>
      <c r="P1568" t="s">
        <v>40611</v>
      </c>
      <c r="Q1568" t="s">
        <v>35384</v>
      </c>
      <c r="R1568" s="34">
        <v>1148438653</v>
      </c>
      <c r="T1568" t="s">
        <v>35385</v>
      </c>
    </row>
    <row r="1569" spans="1:20" x14ac:dyDescent="0.25">
      <c r="A1569" s="34">
        <v>1088335899</v>
      </c>
      <c r="B1569" t="s">
        <v>36350</v>
      </c>
      <c r="C1569" s="35">
        <v>45390</v>
      </c>
      <c r="D1569" t="str">
        <f>UPPER([1]data!I1715)</f>
        <v>MERLINA VENNY</v>
      </c>
      <c r="F1569" t="s">
        <v>35576</v>
      </c>
      <c r="G1569" t="s">
        <v>35577</v>
      </c>
      <c r="H1569" t="s">
        <v>40612</v>
      </c>
      <c r="I1569" t="s">
        <v>35376</v>
      </c>
      <c r="J1569" t="s">
        <v>35405</v>
      </c>
      <c r="K1569" t="s">
        <v>35579</v>
      </c>
      <c r="L1569" t="s">
        <v>35379</v>
      </c>
      <c r="M1569" t="s">
        <v>35999</v>
      </c>
      <c r="N1569" t="s">
        <v>35640</v>
      </c>
      <c r="O1569" t="s">
        <v>40613</v>
      </c>
      <c r="P1569" t="s">
        <v>39816</v>
      </c>
      <c r="Q1569" t="s">
        <v>35384</v>
      </c>
      <c r="R1569" s="34">
        <v>1088335899</v>
      </c>
      <c r="T1569" t="s">
        <v>35385</v>
      </c>
    </row>
    <row r="1570" spans="1:20" x14ac:dyDescent="0.25">
      <c r="A1570" s="34">
        <v>1088335899</v>
      </c>
      <c r="B1570" t="s">
        <v>36350</v>
      </c>
      <c r="C1570" s="35">
        <v>45390</v>
      </c>
      <c r="D1570" t="str">
        <f>UPPER([1]data!I1716)</f>
        <v>TOWNY FORTY</v>
      </c>
      <c r="F1570" t="s">
        <v>35576</v>
      </c>
      <c r="G1570" t="s">
        <v>35577</v>
      </c>
      <c r="H1570" t="s">
        <v>40614</v>
      </c>
      <c r="I1570" t="s">
        <v>35389</v>
      </c>
      <c r="J1570" t="s">
        <v>35405</v>
      </c>
      <c r="K1570" t="s">
        <v>35579</v>
      </c>
      <c r="L1570" t="s">
        <v>35379</v>
      </c>
      <c r="M1570" t="s">
        <v>36561</v>
      </c>
      <c r="N1570" t="s">
        <v>35492</v>
      </c>
      <c r="O1570" t="s">
        <v>40615</v>
      </c>
      <c r="P1570" t="s">
        <v>40138</v>
      </c>
      <c r="Q1570" t="s">
        <v>35384</v>
      </c>
      <c r="R1570" s="34">
        <v>1088335899</v>
      </c>
      <c r="T1570" t="s">
        <v>35385</v>
      </c>
    </row>
    <row r="1571" spans="1:20" x14ac:dyDescent="0.25">
      <c r="A1571" s="34">
        <v>1088335899</v>
      </c>
      <c r="B1571" t="s">
        <v>36350</v>
      </c>
      <c r="C1571" s="35">
        <v>45390</v>
      </c>
      <c r="D1571" t="str">
        <f>UPPER([1]data!I1717)</f>
        <v>TITO KEATTCH</v>
      </c>
      <c r="F1571" t="s">
        <v>35576</v>
      </c>
      <c r="G1571" t="s">
        <v>35577</v>
      </c>
      <c r="H1571" t="s">
        <v>40616</v>
      </c>
      <c r="I1571" t="s">
        <v>35376</v>
      </c>
      <c r="J1571" t="s">
        <v>35405</v>
      </c>
      <c r="K1571" t="s">
        <v>35579</v>
      </c>
      <c r="L1571" t="s">
        <v>35379</v>
      </c>
      <c r="M1571" t="s">
        <v>36642</v>
      </c>
      <c r="N1571" t="s">
        <v>39278</v>
      </c>
      <c r="O1571" t="s">
        <v>40617</v>
      </c>
      <c r="P1571" t="s">
        <v>40618</v>
      </c>
      <c r="Q1571" t="s">
        <v>35384</v>
      </c>
      <c r="R1571" s="34">
        <v>1088335899</v>
      </c>
      <c r="T1571" t="s">
        <v>35385</v>
      </c>
    </row>
    <row r="1572" spans="1:20" x14ac:dyDescent="0.25">
      <c r="A1572" s="34">
        <v>1088244747</v>
      </c>
      <c r="B1572" t="s">
        <v>36666</v>
      </c>
      <c r="C1572" s="35">
        <v>45390</v>
      </c>
      <c r="D1572" t="str">
        <f>UPPER([1]data!I1718)</f>
        <v>BUDDY DORBER</v>
      </c>
      <c r="F1572" t="s">
        <v>35576</v>
      </c>
      <c r="G1572" t="s">
        <v>35577</v>
      </c>
      <c r="H1572" t="s">
        <v>40619</v>
      </c>
      <c r="I1572" t="s">
        <v>35389</v>
      </c>
      <c r="J1572" t="s">
        <v>35405</v>
      </c>
      <c r="K1572" t="s">
        <v>35579</v>
      </c>
      <c r="L1572" t="s">
        <v>35379</v>
      </c>
      <c r="M1572" t="s">
        <v>35505</v>
      </c>
      <c r="N1572" t="s">
        <v>36584</v>
      </c>
      <c r="O1572" t="s">
        <v>36585</v>
      </c>
      <c r="P1572" t="s">
        <v>40620</v>
      </c>
      <c r="Q1572" t="s">
        <v>35384</v>
      </c>
      <c r="R1572" s="34">
        <v>1088244747</v>
      </c>
      <c r="T1572" t="s">
        <v>35385</v>
      </c>
    </row>
    <row r="1573" spans="1:20" x14ac:dyDescent="0.25">
      <c r="A1573" s="34">
        <v>1088244747</v>
      </c>
      <c r="B1573" t="s">
        <v>36666</v>
      </c>
      <c r="C1573" s="35">
        <v>45390</v>
      </c>
      <c r="D1573" t="str">
        <f>UPPER([1]data!I1719)</f>
        <v>CASAR LELIEVRE</v>
      </c>
      <c r="F1573" t="s">
        <v>35576</v>
      </c>
      <c r="G1573" t="s">
        <v>35577</v>
      </c>
      <c r="H1573" t="s">
        <v>40621</v>
      </c>
      <c r="I1573" t="s">
        <v>35376</v>
      </c>
      <c r="J1573" t="s">
        <v>35405</v>
      </c>
      <c r="K1573" t="s">
        <v>35579</v>
      </c>
      <c r="L1573" t="s">
        <v>35379</v>
      </c>
      <c r="M1573" t="s">
        <v>36163</v>
      </c>
      <c r="N1573" t="s">
        <v>35586</v>
      </c>
      <c r="O1573" t="s">
        <v>40622</v>
      </c>
      <c r="P1573" t="s">
        <v>40623</v>
      </c>
      <c r="Q1573" t="s">
        <v>35384</v>
      </c>
      <c r="R1573" s="34">
        <v>1088244747</v>
      </c>
      <c r="T1573" t="s">
        <v>35385</v>
      </c>
    </row>
    <row r="1574" spans="1:20" x14ac:dyDescent="0.25">
      <c r="A1574" s="34">
        <v>1088244747</v>
      </c>
      <c r="B1574" t="s">
        <v>36666</v>
      </c>
      <c r="C1574" s="35">
        <v>45390</v>
      </c>
      <c r="D1574" t="str">
        <f>UPPER([1]data!I1720)</f>
        <v>CLEMMY YITZOVITZ</v>
      </c>
      <c r="F1574" t="s">
        <v>35576</v>
      </c>
      <c r="G1574" t="s">
        <v>35577</v>
      </c>
      <c r="H1574" t="s">
        <v>40624</v>
      </c>
      <c r="I1574" t="s">
        <v>35376</v>
      </c>
      <c r="J1574" t="s">
        <v>35405</v>
      </c>
      <c r="K1574" t="s">
        <v>35579</v>
      </c>
      <c r="L1574" t="s">
        <v>35379</v>
      </c>
      <c r="M1574" t="s">
        <v>38754</v>
      </c>
      <c r="N1574" t="s">
        <v>35747</v>
      </c>
      <c r="O1574" t="s">
        <v>40625</v>
      </c>
      <c r="P1574" t="s">
        <v>40626</v>
      </c>
      <c r="Q1574" t="s">
        <v>35384</v>
      </c>
      <c r="R1574" s="34">
        <v>1088244747</v>
      </c>
      <c r="T1574" t="s">
        <v>35385</v>
      </c>
    </row>
    <row r="1575" spans="1:20" x14ac:dyDescent="0.25">
      <c r="A1575" s="34">
        <v>1088346448</v>
      </c>
      <c r="B1575" t="s">
        <v>35686</v>
      </c>
      <c r="C1575" s="35">
        <v>45390</v>
      </c>
      <c r="D1575" t="str">
        <f>UPPER([1]data!I1721)</f>
        <v>LAZARE VAUDREY</v>
      </c>
      <c r="F1575" t="s">
        <v>35410</v>
      </c>
      <c r="G1575" t="s">
        <v>35411</v>
      </c>
      <c r="H1575" t="s">
        <v>40627</v>
      </c>
      <c r="I1575" t="s">
        <v>35376</v>
      </c>
      <c r="J1575" t="s">
        <v>35405</v>
      </c>
      <c r="K1575" t="s">
        <v>35414</v>
      </c>
      <c r="L1575" t="s">
        <v>35379</v>
      </c>
      <c r="M1575" t="s">
        <v>35838</v>
      </c>
      <c r="N1575" t="s">
        <v>36677</v>
      </c>
      <c r="O1575" t="s">
        <v>40628</v>
      </c>
      <c r="P1575" t="s">
        <v>40629</v>
      </c>
      <c r="Q1575" t="s">
        <v>35384</v>
      </c>
      <c r="R1575" s="34">
        <v>1088346448</v>
      </c>
      <c r="T1575" t="s">
        <v>35385</v>
      </c>
    </row>
    <row r="1576" spans="1:20" x14ac:dyDescent="0.25">
      <c r="A1576" s="34">
        <v>1088346448</v>
      </c>
      <c r="B1576" t="s">
        <v>35686</v>
      </c>
      <c r="C1576" s="35">
        <v>45390</v>
      </c>
      <c r="D1576" t="str">
        <f>UPPER([1]data!I1722)</f>
        <v>MANOLO GREENSIDE</v>
      </c>
      <c r="F1576" t="s">
        <v>35410</v>
      </c>
      <c r="G1576" t="s">
        <v>35411</v>
      </c>
      <c r="H1576" t="s">
        <v>40630</v>
      </c>
      <c r="I1576" t="s">
        <v>35376</v>
      </c>
      <c r="J1576" t="s">
        <v>35405</v>
      </c>
      <c r="K1576" t="s">
        <v>35414</v>
      </c>
      <c r="L1576" t="s">
        <v>35379</v>
      </c>
      <c r="M1576" t="s">
        <v>38888</v>
      </c>
      <c r="N1576" t="s">
        <v>37140</v>
      </c>
      <c r="O1576" t="s">
        <v>40631</v>
      </c>
      <c r="P1576" t="s">
        <v>40632</v>
      </c>
      <c r="Q1576" t="s">
        <v>35384</v>
      </c>
      <c r="R1576" s="34">
        <v>1088346448</v>
      </c>
      <c r="T1576" t="s">
        <v>35385</v>
      </c>
    </row>
    <row r="1577" spans="1:20" x14ac:dyDescent="0.25">
      <c r="A1577" s="34">
        <v>1088346448</v>
      </c>
      <c r="B1577" t="s">
        <v>35686</v>
      </c>
      <c r="C1577" s="35">
        <v>45390</v>
      </c>
      <c r="D1577" t="str">
        <f>UPPER([1]data!I1723)</f>
        <v>CARINE RAMPLEY</v>
      </c>
      <c r="F1577" t="s">
        <v>35687</v>
      </c>
      <c r="G1577" t="s">
        <v>35688</v>
      </c>
      <c r="H1577" t="s">
        <v>40633</v>
      </c>
      <c r="I1577" t="s">
        <v>35376</v>
      </c>
      <c r="J1577" t="s">
        <v>35405</v>
      </c>
      <c r="K1577" t="s">
        <v>35690</v>
      </c>
      <c r="L1577" t="s">
        <v>35379</v>
      </c>
      <c r="M1577" t="s">
        <v>35773</v>
      </c>
      <c r="N1577" t="s">
        <v>36212</v>
      </c>
      <c r="O1577" t="s">
        <v>40634</v>
      </c>
      <c r="P1577" t="s">
        <v>40635</v>
      </c>
      <c r="Q1577" t="s">
        <v>35384</v>
      </c>
      <c r="R1577" s="34">
        <v>1088346448</v>
      </c>
      <c r="T1577" t="s">
        <v>35385</v>
      </c>
    </row>
    <row r="1578" spans="1:20" x14ac:dyDescent="0.25">
      <c r="A1578" s="34">
        <v>1143367734</v>
      </c>
      <c r="B1578" t="s">
        <v>35721</v>
      </c>
      <c r="C1578" s="35">
        <v>45390</v>
      </c>
      <c r="D1578" t="str">
        <f>UPPER([1]data!I1724)</f>
        <v>MOYNA SYRED</v>
      </c>
      <c r="F1578" t="s">
        <v>35410</v>
      </c>
      <c r="G1578" t="s">
        <v>35411</v>
      </c>
      <c r="H1578" t="s">
        <v>40636</v>
      </c>
      <c r="I1578" t="s">
        <v>35376</v>
      </c>
      <c r="J1578" t="s">
        <v>35405</v>
      </c>
      <c r="K1578" t="s">
        <v>35414</v>
      </c>
      <c r="L1578" t="s">
        <v>35379</v>
      </c>
      <c r="M1578" t="s">
        <v>35891</v>
      </c>
      <c r="N1578" t="s">
        <v>36024</v>
      </c>
      <c r="O1578" t="s">
        <v>40637</v>
      </c>
      <c r="P1578" t="s">
        <v>40638</v>
      </c>
      <c r="Q1578" t="s">
        <v>35384</v>
      </c>
      <c r="R1578" s="34">
        <v>1143367734</v>
      </c>
      <c r="T1578" t="s">
        <v>35385</v>
      </c>
    </row>
    <row r="1579" spans="1:20" x14ac:dyDescent="0.25">
      <c r="A1579" s="34">
        <v>1143367734</v>
      </c>
      <c r="B1579" t="s">
        <v>35721</v>
      </c>
      <c r="C1579" s="35">
        <v>45390</v>
      </c>
      <c r="D1579" t="str">
        <f>UPPER([1]data!I1725)</f>
        <v>SIOBHAN HURBURT</v>
      </c>
      <c r="F1579" t="s">
        <v>35410</v>
      </c>
      <c r="G1579" t="s">
        <v>35411</v>
      </c>
      <c r="H1579" t="s">
        <v>40639</v>
      </c>
      <c r="I1579" t="s">
        <v>35376</v>
      </c>
      <c r="J1579" t="s">
        <v>35405</v>
      </c>
      <c r="K1579" t="s">
        <v>35414</v>
      </c>
      <c r="L1579" t="s">
        <v>35379</v>
      </c>
      <c r="M1579" t="s">
        <v>35477</v>
      </c>
      <c r="N1579" t="s">
        <v>35953</v>
      </c>
      <c r="O1579" t="s">
        <v>40640</v>
      </c>
      <c r="P1579" t="s">
        <v>40641</v>
      </c>
      <c r="Q1579" t="s">
        <v>35384</v>
      </c>
      <c r="R1579" s="34">
        <v>1143367734</v>
      </c>
      <c r="T1579" t="s">
        <v>35385</v>
      </c>
    </row>
    <row r="1580" spans="1:20" x14ac:dyDescent="0.25">
      <c r="A1580" s="34">
        <v>1143367734</v>
      </c>
      <c r="B1580" t="s">
        <v>35721</v>
      </c>
      <c r="C1580" s="35">
        <v>45390</v>
      </c>
      <c r="D1580" t="str">
        <f>UPPER([1]data!I1726)</f>
        <v>CHARMINE FLOOKS</v>
      </c>
      <c r="F1580" t="s">
        <v>35410</v>
      </c>
      <c r="G1580" t="s">
        <v>35411</v>
      </c>
      <c r="H1580" t="s">
        <v>40642</v>
      </c>
      <c r="I1580" t="s">
        <v>35376</v>
      </c>
      <c r="J1580" t="s">
        <v>35405</v>
      </c>
      <c r="K1580" t="s">
        <v>35414</v>
      </c>
      <c r="L1580" t="s">
        <v>35379</v>
      </c>
      <c r="M1580" t="s">
        <v>36020</v>
      </c>
      <c r="N1580" t="s">
        <v>40643</v>
      </c>
      <c r="O1580" t="s">
        <v>40644</v>
      </c>
      <c r="P1580" t="s">
        <v>39599</v>
      </c>
      <c r="Q1580" t="s">
        <v>35384</v>
      </c>
      <c r="R1580" s="34">
        <v>1143367734</v>
      </c>
      <c r="T1580" t="s">
        <v>35385</v>
      </c>
    </row>
    <row r="1581" spans="1:20" x14ac:dyDescent="0.25">
      <c r="A1581" s="34">
        <v>1007376373</v>
      </c>
      <c r="B1581" t="s">
        <v>35736</v>
      </c>
      <c r="C1581" s="35">
        <v>45390</v>
      </c>
      <c r="D1581" t="str">
        <f>UPPER([1]data!I1727)</f>
        <v>CRISTY MCCLOID</v>
      </c>
      <c r="F1581" t="s">
        <v>35410</v>
      </c>
      <c r="G1581" t="s">
        <v>35411</v>
      </c>
      <c r="H1581" t="s">
        <v>40645</v>
      </c>
      <c r="I1581" t="s">
        <v>35600</v>
      </c>
      <c r="J1581" t="s">
        <v>35405</v>
      </c>
      <c r="K1581" t="s">
        <v>35414</v>
      </c>
      <c r="L1581" t="s">
        <v>35379</v>
      </c>
      <c r="P1581" t="s">
        <v>40646</v>
      </c>
      <c r="Q1581" t="s">
        <v>35384</v>
      </c>
      <c r="R1581" s="34">
        <v>1007376373</v>
      </c>
      <c r="T1581" t="s">
        <v>35385</v>
      </c>
    </row>
    <row r="1582" spans="1:20" x14ac:dyDescent="0.25">
      <c r="A1582" s="34">
        <v>1007376373</v>
      </c>
      <c r="B1582" t="s">
        <v>35736</v>
      </c>
      <c r="C1582" s="35">
        <v>45390</v>
      </c>
      <c r="D1582" t="str">
        <f>UPPER([1]data!I1728)</f>
        <v>MEADE SAKINS</v>
      </c>
      <c r="F1582" t="s">
        <v>35410</v>
      </c>
      <c r="G1582" t="s">
        <v>35411</v>
      </c>
      <c r="H1582" t="s">
        <v>40647</v>
      </c>
      <c r="I1582" t="s">
        <v>35389</v>
      </c>
      <c r="J1582" t="s">
        <v>35405</v>
      </c>
      <c r="K1582" t="s">
        <v>35414</v>
      </c>
      <c r="L1582" t="s">
        <v>35379</v>
      </c>
      <c r="M1582" t="s">
        <v>35415</v>
      </c>
      <c r="N1582" t="s">
        <v>38644</v>
      </c>
      <c r="O1582" t="s">
        <v>40648</v>
      </c>
      <c r="P1582" t="s">
        <v>40649</v>
      </c>
      <c r="Q1582" t="s">
        <v>35384</v>
      </c>
      <c r="R1582" s="34">
        <v>1007376373</v>
      </c>
      <c r="T1582" t="s">
        <v>35385</v>
      </c>
    </row>
    <row r="1583" spans="1:20" x14ac:dyDescent="0.25">
      <c r="A1583" s="34">
        <v>1007376373</v>
      </c>
      <c r="B1583" t="s">
        <v>35736</v>
      </c>
      <c r="C1583" s="35">
        <v>45390</v>
      </c>
      <c r="D1583" t="str">
        <f>UPPER([1]data!I1729)</f>
        <v>OGDEN MCMULLEN</v>
      </c>
      <c r="F1583" t="s">
        <v>35687</v>
      </c>
      <c r="G1583" t="s">
        <v>35688</v>
      </c>
      <c r="H1583" t="s">
        <v>40650</v>
      </c>
      <c r="I1583" t="s">
        <v>35376</v>
      </c>
      <c r="J1583" t="s">
        <v>35405</v>
      </c>
      <c r="K1583" t="s">
        <v>35690</v>
      </c>
      <c r="L1583" t="s">
        <v>35379</v>
      </c>
      <c r="M1583" t="s">
        <v>38892</v>
      </c>
      <c r="N1583" t="s">
        <v>38135</v>
      </c>
      <c r="O1583" t="s">
        <v>40651</v>
      </c>
      <c r="P1583" t="s">
        <v>40652</v>
      </c>
      <c r="Q1583" t="s">
        <v>35384</v>
      </c>
      <c r="R1583" s="34">
        <v>1007376373</v>
      </c>
      <c r="T1583" t="s">
        <v>35385</v>
      </c>
    </row>
    <row r="1584" spans="1:20" x14ac:dyDescent="0.25">
      <c r="A1584" s="34">
        <v>1069899843</v>
      </c>
      <c r="B1584" t="s">
        <v>35751</v>
      </c>
      <c r="C1584" s="35">
        <v>45390</v>
      </c>
      <c r="D1584" t="str">
        <f>UPPER([1]data!I1730)</f>
        <v>PEADAR PENDRILL</v>
      </c>
      <c r="F1584" t="s">
        <v>35410</v>
      </c>
      <c r="G1584" t="s">
        <v>35411</v>
      </c>
      <c r="H1584" t="s">
        <v>40653</v>
      </c>
      <c r="I1584" t="s">
        <v>35376</v>
      </c>
      <c r="J1584" t="s">
        <v>35405</v>
      </c>
      <c r="K1584" t="s">
        <v>35414</v>
      </c>
      <c r="L1584" t="s">
        <v>35379</v>
      </c>
      <c r="M1584" t="s">
        <v>36326</v>
      </c>
      <c r="N1584" t="s">
        <v>36433</v>
      </c>
      <c r="O1584" t="s">
        <v>40654</v>
      </c>
      <c r="P1584" t="s">
        <v>40655</v>
      </c>
      <c r="Q1584" t="s">
        <v>35384</v>
      </c>
      <c r="R1584" s="34">
        <v>1069899843</v>
      </c>
      <c r="T1584" t="s">
        <v>35385</v>
      </c>
    </row>
    <row r="1585" spans="1:20" x14ac:dyDescent="0.25">
      <c r="A1585" s="34">
        <v>1069899843</v>
      </c>
      <c r="B1585" t="s">
        <v>35751</v>
      </c>
      <c r="C1585" s="35">
        <v>45390</v>
      </c>
      <c r="D1585" t="str">
        <f>UPPER([1]data!I1731)</f>
        <v>LUKE PETRIELLO</v>
      </c>
      <c r="F1585" t="s">
        <v>35410</v>
      </c>
      <c r="G1585" t="s">
        <v>35411</v>
      </c>
      <c r="H1585" t="s">
        <v>40656</v>
      </c>
      <c r="I1585" t="s">
        <v>35376</v>
      </c>
      <c r="J1585" t="s">
        <v>35405</v>
      </c>
      <c r="K1585" t="s">
        <v>35414</v>
      </c>
      <c r="L1585" t="s">
        <v>35379</v>
      </c>
      <c r="M1585" t="s">
        <v>36971</v>
      </c>
      <c r="N1585" t="s">
        <v>36972</v>
      </c>
      <c r="O1585" t="s">
        <v>36973</v>
      </c>
      <c r="P1585" t="s">
        <v>40657</v>
      </c>
      <c r="Q1585" t="s">
        <v>35384</v>
      </c>
      <c r="R1585" s="34">
        <v>1069899843</v>
      </c>
      <c r="T1585" t="s">
        <v>35385</v>
      </c>
    </row>
    <row r="1586" spans="1:20" x14ac:dyDescent="0.25">
      <c r="A1586" s="34">
        <v>1069899843</v>
      </c>
      <c r="B1586" t="s">
        <v>35751</v>
      </c>
      <c r="C1586" s="35">
        <v>45390</v>
      </c>
      <c r="D1586" t="str">
        <f>UPPER([1]data!I1732)</f>
        <v>EMMERY DENIZET</v>
      </c>
      <c r="F1586" t="s">
        <v>35410</v>
      </c>
      <c r="G1586" t="s">
        <v>35411</v>
      </c>
      <c r="H1586" t="s">
        <v>40658</v>
      </c>
      <c r="I1586" t="s">
        <v>35376</v>
      </c>
      <c r="J1586" t="s">
        <v>35405</v>
      </c>
      <c r="K1586" t="s">
        <v>35414</v>
      </c>
      <c r="L1586" t="s">
        <v>35379</v>
      </c>
      <c r="M1586" t="s">
        <v>36091</v>
      </c>
      <c r="N1586" t="s">
        <v>35953</v>
      </c>
      <c r="O1586" t="s">
        <v>40659</v>
      </c>
      <c r="P1586" t="s">
        <v>40660</v>
      </c>
      <c r="Q1586" t="s">
        <v>35384</v>
      </c>
      <c r="R1586" s="34">
        <v>1069899843</v>
      </c>
      <c r="T1586" t="s">
        <v>35385</v>
      </c>
    </row>
    <row r="1587" spans="1:20" x14ac:dyDescent="0.25">
      <c r="A1587" s="34">
        <v>1087552393</v>
      </c>
      <c r="B1587" t="s">
        <v>35777</v>
      </c>
      <c r="C1587" s="35">
        <v>45390</v>
      </c>
      <c r="D1587" t="str">
        <f>UPPER([1]data!I1733)</f>
        <v>RIKI SUGG</v>
      </c>
      <c r="F1587" t="s">
        <v>35373</v>
      </c>
      <c r="G1587" t="s">
        <v>35374</v>
      </c>
      <c r="H1587" t="s">
        <v>40661</v>
      </c>
      <c r="I1587" t="s">
        <v>35376</v>
      </c>
      <c r="J1587" t="s">
        <v>35963</v>
      </c>
      <c r="K1587" t="s">
        <v>35378</v>
      </c>
      <c r="L1587" t="s">
        <v>35379</v>
      </c>
      <c r="M1587" t="s">
        <v>35532</v>
      </c>
      <c r="N1587" t="s">
        <v>35979</v>
      </c>
      <c r="O1587" t="s">
        <v>40662</v>
      </c>
      <c r="P1587" t="s">
        <v>40663</v>
      </c>
      <c r="Q1587" t="s">
        <v>35384</v>
      </c>
      <c r="R1587" s="34">
        <v>1087552393</v>
      </c>
      <c r="T1587" t="s">
        <v>35385</v>
      </c>
    </row>
    <row r="1588" spans="1:20" x14ac:dyDescent="0.25">
      <c r="A1588" s="34">
        <v>1087552393</v>
      </c>
      <c r="B1588" t="s">
        <v>35777</v>
      </c>
      <c r="C1588" s="35">
        <v>45390</v>
      </c>
      <c r="D1588" t="str">
        <f>UPPER([1]data!I1734)</f>
        <v>MARGI TOBIAS</v>
      </c>
      <c r="F1588" t="s">
        <v>35785</v>
      </c>
      <c r="G1588" t="s">
        <v>35786</v>
      </c>
      <c r="H1588" t="s">
        <v>40664</v>
      </c>
      <c r="I1588" t="s">
        <v>35376</v>
      </c>
      <c r="J1588" t="s">
        <v>35779</v>
      </c>
      <c r="K1588" t="s">
        <v>35788</v>
      </c>
      <c r="L1588" t="s">
        <v>35780</v>
      </c>
      <c r="M1588" t="s">
        <v>36630</v>
      </c>
      <c r="N1588" t="s">
        <v>36685</v>
      </c>
      <c r="O1588" t="s">
        <v>40665</v>
      </c>
      <c r="P1588" t="s">
        <v>40666</v>
      </c>
      <c r="Q1588" t="s">
        <v>35384</v>
      </c>
      <c r="R1588" s="34">
        <v>1087552393</v>
      </c>
      <c r="T1588" t="s">
        <v>35385</v>
      </c>
    </row>
    <row r="1589" spans="1:20" x14ac:dyDescent="0.25">
      <c r="A1589" s="34">
        <v>1127579295</v>
      </c>
      <c r="B1589" t="s">
        <v>35792</v>
      </c>
      <c r="C1589" s="35">
        <v>45390</v>
      </c>
      <c r="D1589" t="str">
        <f>UPPER([1]data!I1735)</f>
        <v>DAVIDA LUCKEY</v>
      </c>
      <c r="F1589" t="s">
        <v>35419</v>
      </c>
      <c r="G1589" t="s">
        <v>35420</v>
      </c>
      <c r="H1589" t="s">
        <v>40667</v>
      </c>
      <c r="I1589" t="s">
        <v>35376</v>
      </c>
      <c r="J1589" t="s">
        <v>35796</v>
      </c>
      <c r="K1589" t="s">
        <v>35422</v>
      </c>
      <c r="L1589" t="s">
        <v>35379</v>
      </c>
      <c r="M1589" t="s">
        <v>35545</v>
      </c>
      <c r="N1589" t="s">
        <v>36961</v>
      </c>
      <c r="O1589" t="s">
        <v>40668</v>
      </c>
      <c r="P1589" t="s">
        <v>40669</v>
      </c>
      <c r="Q1589" t="s">
        <v>35384</v>
      </c>
      <c r="R1589" s="34">
        <v>1127579295</v>
      </c>
      <c r="T1589" t="s">
        <v>35385</v>
      </c>
    </row>
    <row r="1590" spans="1:20" x14ac:dyDescent="0.25">
      <c r="A1590" s="34">
        <v>1127579295</v>
      </c>
      <c r="B1590" t="s">
        <v>35792</v>
      </c>
      <c r="C1590" s="35">
        <v>45390</v>
      </c>
      <c r="D1590" t="str">
        <f>UPPER([1]data!I1736)</f>
        <v>GERDA CUMPTON</v>
      </c>
      <c r="F1590" t="s">
        <v>35428</v>
      </c>
      <c r="G1590" t="s">
        <v>35436</v>
      </c>
      <c r="H1590" t="s">
        <v>39167</v>
      </c>
      <c r="I1590" t="s">
        <v>35389</v>
      </c>
      <c r="J1590" t="s">
        <v>35796</v>
      </c>
      <c r="K1590" t="s">
        <v>35438</v>
      </c>
      <c r="L1590" t="s">
        <v>35379</v>
      </c>
      <c r="M1590" t="s">
        <v>36040</v>
      </c>
      <c r="N1590" t="s">
        <v>38644</v>
      </c>
      <c r="O1590" t="s">
        <v>40670</v>
      </c>
      <c r="P1590" t="s">
        <v>40671</v>
      </c>
      <c r="Q1590" t="s">
        <v>35384</v>
      </c>
      <c r="R1590" s="34">
        <v>1127579295</v>
      </c>
      <c r="T1590" t="s">
        <v>35385</v>
      </c>
    </row>
    <row r="1591" spans="1:20" x14ac:dyDescent="0.25">
      <c r="A1591" s="34">
        <v>1127579295</v>
      </c>
      <c r="B1591" t="s">
        <v>35792</v>
      </c>
      <c r="C1591" s="35">
        <v>45390</v>
      </c>
      <c r="D1591" t="str">
        <f>UPPER([1]data!I1737)</f>
        <v>HILLARY VENTURA</v>
      </c>
      <c r="F1591" t="s">
        <v>35828</v>
      </c>
      <c r="G1591" t="s">
        <v>35829</v>
      </c>
      <c r="H1591" t="s">
        <v>40672</v>
      </c>
      <c r="I1591" t="s">
        <v>35376</v>
      </c>
      <c r="J1591" t="s">
        <v>35727</v>
      </c>
      <c r="K1591" t="s">
        <v>35831</v>
      </c>
      <c r="L1591" t="s">
        <v>35379</v>
      </c>
      <c r="M1591" t="s">
        <v>36181</v>
      </c>
      <c r="N1591" t="s">
        <v>36888</v>
      </c>
      <c r="O1591" t="s">
        <v>40673</v>
      </c>
      <c r="P1591" t="s">
        <v>40674</v>
      </c>
      <c r="Q1591" t="s">
        <v>35384</v>
      </c>
      <c r="R1591" s="34">
        <v>1127579295</v>
      </c>
      <c r="T1591" t="s">
        <v>35385</v>
      </c>
    </row>
    <row r="1592" spans="1:20" x14ac:dyDescent="0.25">
      <c r="A1592" s="34">
        <v>1087997509</v>
      </c>
      <c r="B1592" t="s">
        <v>35805</v>
      </c>
      <c r="C1592" s="35">
        <v>45390</v>
      </c>
      <c r="D1592" t="str">
        <f>UPPER([1]data!I1738)</f>
        <v>DRAKE ANDROCK</v>
      </c>
      <c r="F1592" t="s">
        <v>35419</v>
      </c>
      <c r="G1592" t="s">
        <v>35420</v>
      </c>
      <c r="H1592" t="s">
        <v>40675</v>
      </c>
      <c r="I1592" t="s">
        <v>35376</v>
      </c>
      <c r="J1592" t="s">
        <v>35727</v>
      </c>
      <c r="K1592" t="s">
        <v>35422</v>
      </c>
      <c r="L1592" t="s">
        <v>35379</v>
      </c>
      <c r="M1592" t="s">
        <v>36326</v>
      </c>
      <c r="N1592" t="s">
        <v>36400</v>
      </c>
      <c r="O1592" t="s">
        <v>40676</v>
      </c>
      <c r="P1592" t="s">
        <v>40677</v>
      </c>
      <c r="Q1592" t="s">
        <v>35384</v>
      </c>
      <c r="R1592" s="34">
        <v>1087997509</v>
      </c>
      <c r="T1592" t="s">
        <v>35385</v>
      </c>
    </row>
    <row r="1593" spans="1:20" x14ac:dyDescent="0.25">
      <c r="A1593" s="34">
        <v>1087997509</v>
      </c>
      <c r="B1593" t="s">
        <v>35805</v>
      </c>
      <c r="C1593" s="35">
        <v>45390</v>
      </c>
      <c r="D1593" t="str">
        <f>UPPER([1]data!I1739)</f>
        <v>MAHALA CLEMMOW</v>
      </c>
      <c r="F1593" t="s">
        <v>35828</v>
      </c>
      <c r="G1593" t="s">
        <v>35829</v>
      </c>
      <c r="H1593" t="s">
        <v>40678</v>
      </c>
      <c r="I1593" t="s">
        <v>35376</v>
      </c>
      <c r="J1593" t="s">
        <v>35727</v>
      </c>
      <c r="K1593" t="s">
        <v>35831</v>
      </c>
      <c r="L1593" t="s">
        <v>35379</v>
      </c>
      <c r="M1593" t="s">
        <v>37689</v>
      </c>
      <c r="N1593" t="s">
        <v>35824</v>
      </c>
      <c r="O1593" t="s">
        <v>40679</v>
      </c>
      <c r="P1593" t="s">
        <v>40680</v>
      </c>
      <c r="Q1593" t="s">
        <v>35384</v>
      </c>
      <c r="R1593" s="34">
        <v>1087997509</v>
      </c>
      <c r="T1593" t="s">
        <v>35385</v>
      </c>
    </row>
    <row r="1594" spans="1:20" x14ac:dyDescent="0.25">
      <c r="A1594" s="34">
        <v>1087997509</v>
      </c>
      <c r="B1594" t="s">
        <v>35805</v>
      </c>
      <c r="C1594" s="35">
        <v>45390</v>
      </c>
      <c r="D1594" t="str">
        <f>UPPER([1]data!I1740)</f>
        <v>ALLENE SCUTCHINGS</v>
      </c>
      <c r="F1594" t="s">
        <v>35810</v>
      </c>
      <c r="G1594" t="s">
        <v>35811</v>
      </c>
      <c r="H1594" t="s">
        <v>39002</v>
      </c>
      <c r="I1594" t="s">
        <v>35376</v>
      </c>
      <c r="J1594" t="s">
        <v>35727</v>
      </c>
      <c r="K1594" t="s">
        <v>35813</v>
      </c>
      <c r="L1594" t="s">
        <v>35379</v>
      </c>
      <c r="M1594" t="s">
        <v>35440</v>
      </c>
      <c r="N1594" t="s">
        <v>40681</v>
      </c>
      <c r="O1594" t="s">
        <v>40682</v>
      </c>
      <c r="P1594" t="s">
        <v>40683</v>
      </c>
      <c r="Q1594" t="s">
        <v>35384</v>
      </c>
      <c r="R1594" s="34">
        <v>1087997509</v>
      </c>
      <c r="T1594" t="s">
        <v>35385</v>
      </c>
    </row>
    <row r="1595" spans="1:20" x14ac:dyDescent="0.25">
      <c r="A1595" s="34">
        <v>91354119</v>
      </c>
      <c r="B1595" t="s">
        <v>35818</v>
      </c>
      <c r="C1595" s="35">
        <v>45390</v>
      </c>
      <c r="D1595" t="str">
        <f>UPPER([1]data!I1741)</f>
        <v>JANKA THICKETT</v>
      </c>
      <c r="F1595" t="s">
        <v>35419</v>
      </c>
      <c r="G1595" t="s">
        <v>35420</v>
      </c>
      <c r="H1595" t="s">
        <v>40684</v>
      </c>
      <c r="I1595" t="s">
        <v>35600</v>
      </c>
      <c r="J1595" t="s">
        <v>35796</v>
      </c>
      <c r="K1595" t="s">
        <v>35422</v>
      </c>
      <c r="L1595" t="s">
        <v>35379</v>
      </c>
      <c r="P1595" t="s">
        <v>40685</v>
      </c>
      <c r="Q1595" t="s">
        <v>35384</v>
      </c>
      <c r="R1595" s="34">
        <v>91354119</v>
      </c>
      <c r="T1595" t="s">
        <v>35385</v>
      </c>
    </row>
    <row r="1596" spans="1:20" x14ac:dyDescent="0.25">
      <c r="A1596" s="34">
        <v>91354119</v>
      </c>
      <c r="B1596" t="s">
        <v>35818</v>
      </c>
      <c r="C1596" s="35">
        <v>45390</v>
      </c>
      <c r="D1596" t="str">
        <f>UPPER([1]data!I1742)</f>
        <v>ENGLEBERT PERING</v>
      </c>
      <c r="F1596" t="s">
        <v>35419</v>
      </c>
      <c r="G1596" t="s">
        <v>35420</v>
      </c>
      <c r="H1596" t="s">
        <v>40072</v>
      </c>
      <c r="I1596" t="s">
        <v>35389</v>
      </c>
      <c r="J1596" t="s">
        <v>35796</v>
      </c>
      <c r="K1596" t="s">
        <v>35422</v>
      </c>
      <c r="L1596" t="s">
        <v>35379</v>
      </c>
      <c r="M1596" t="s">
        <v>36326</v>
      </c>
      <c r="N1596" t="s">
        <v>36922</v>
      </c>
      <c r="O1596" t="s">
        <v>40282</v>
      </c>
      <c r="P1596" t="s">
        <v>40686</v>
      </c>
      <c r="Q1596" t="s">
        <v>35384</v>
      </c>
      <c r="R1596" s="34">
        <v>91354119</v>
      </c>
      <c r="T1596" t="s">
        <v>35385</v>
      </c>
    </row>
    <row r="1597" spans="1:20" x14ac:dyDescent="0.25">
      <c r="A1597" s="34">
        <v>91354119</v>
      </c>
      <c r="B1597" t="s">
        <v>35818</v>
      </c>
      <c r="C1597" s="35">
        <v>45390</v>
      </c>
      <c r="D1597" t="str">
        <f>UPPER([1]data!I1743)</f>
        <v>LAIRD RAYS</v>
      </c>
      <c r="F1597" t="s">
        <v>35419</v>
      </c>
      <c r="G1597" t="s">
        <v>35420</v>
      </c>
      <c r="H1597" t="s">
        <v>40687</v>
      </c>
      <c r="I1597" t="s">
        <v>35376</v>
      </c>
      <c r="J1597" t="s">
        <v>35796</v>
      </c>
      <c r="K1597" t="s">
        <v>35422</v>
      </c>
      <c r="L1597" t="s">
        <v>35379</v>
      </c>
      <c r="M1597" t="s">
        <v>35522</v>
      </c>
      <c r="N1597" t="s">
        <v>35440</v>
      </c>
      <c r="O1597" t="s">
        <v>40688</v>
      </c>
      <c r="P1597" t="s">
        <v>40689</v>
      </c>
      <c r="Q1597" t="s">
        <v>35384</v>
      </c>
      <c r="R1597" s="34">
        <v>91354119</v>
      </c>
      <c r="T1597" t="s">
        <v>35385</v>
      </c>
    </row>
    <row r="1598" spans="1:20" x14ac:dyDescent="0.25">
      <c r="A1598" s="34">
        <v>1007568661</v>
      </c>
      <c r="B1598" t="s">
        <v>35836</v>
      </c>
      <c r="C1598" s="35">
        <v>45390</v>
      </c>
      <c r="D1598" t="str">
        <f>UPPER([1]data!I1744)</f>
        <v>EMMALEE ADAMCZYK</v>
      </c>
      <c r="F1598" t="s">
        <v>35828</v>
      </c>
      <c r="G1598" t="s">
        <v>35829</v>
      </c>
      <c r="H1598" t="s">
        <v>40015</v>
      </c>
      <c r="I1598" t="s">
        <v>35389</v>
      </c>
      <c r="J1598" t="s">
        <v>35796</v>
      </c>
      <c r="K1598" t="s">
        <v>35831</v>
      </c>
      <c r="L1598" t="s">
        <v>35379</v>
      </c>
      <c r="M1598" t="s">
        <v>36050</v>
      </c>
      <c r="N1598" t="s">
        <v>36013</v>
      </c>
      <c r="O1598" t="s">
        <v>40690</v>
      </c>
      <c r="P1598" t="s">
        <v>40691</v>
      </c>
      <c r="Q1598" t="s">
        <v>35384</v>
      </c>
      <c r="R1598" s="34">
        <v>1007568661</v>
      </c>
      <c r="T1598" t="s">
        <v>35385</v>
      </c>
    </row>
    <row r="1599" spans="1:20" x14ac:dyDescent="0.25">
      <c r="A1599" s="34">
        <v>1007568661</v>
      </c>
      <c r="B1599" t="s">
        <v>35836</v>
      </c>
      <c r="C1599" s="35">
        <v>45390</v>
      </c>
      <c r="D1599" t="str">
        <f>UPPER([1]data!I1745)</f>
        <v>LEONORA BROWNCEY</v>
      </c>
      <c r="F1599" t="s">
        <v>35810</v>
      </c>
      <c r="G1599" t="s">
        <v>35811</v>
      </c>
      <c r="H1599" t="s">
        <v>40692</v>
      </c>
      <c r="I1599" t="s">
        <v>35389</v>
      </c>
      <c r="J1599" t="s">
        <v>35796</v>
      </c>
      <c r="K1599" t="s">
        <v>35813</v>
      </c>
      <c r="L1599" t="s">
        <v>35379</v>
      </c>
      <c r="M1599" t="s">
        <v>39030</v>
      </c>
      <c r="N1599" t="s">
        <v>37502</v>
      </c>
      <c r="O1599" t="s">
        <v>40693</v>
      </c>
      <c r="P1599" t="s">
        <v>40694</v>
      </c>
      <c r="Q1599" t="s">
        <v>35384</v>
      </c>
      <c r="R1599" s="34">
        <v>1007568661</v>
      </c>
      <c r="T1599" t="s">
        <v>35385</v>
      </c>
    </row>
    <row r="1600" spans="1:20" x14ac:dyDescent="0.25">
      <c r="A1600" s="34">
        <v>1007568661</v>
      </c>
      <c r="B1600" t="s">
        <v>35836</v>
      </c>
      <c r="C1600" s="35">
        <v>45390</v>
      </c>
      <c r="D1600" t="str">
        <f>UPPER([1]data!I1746)</f>
        <v>ANISSA MACALPINE</v>
      </c>
      <c r="F1600" t="s">
        <v>35793</v>
      </c>
      <c r="G1600" t="s">
        <v>35794</v>
      </c>
      <c r="H1600" t="s">
        <v>40695</v>
      </c>
      <c r="I1600" t="s">
        <v>35389</v>
      </c>
      <c r="J1600" t="s">
        <v>35413</v>
      </c>
      <c r="K1600" t="s">
        <v>35797</v>
      </c>
      <c r="L1600" t="s">
        <v>35379</v>
      </c>
      <c r="M1600" t="s">
        <v>35540</v>
      </c>
      <c r="N1600" t="s">
        <v>35572</v>
      </c>
      <c r="O1600" t="s">
        <v>40696</v>
      </c>
      <c r="P1600" t="s">
        <v>40697</v>
      </c>
      <c r="Q1600" t="s">
        <v>35384</v>
      </c>
      <c r="R1600" s="34">
        <v>1007568661</v>
      </c>
      <c r="T1600" t="s">
        <v>35385</v>
      </c>
    </row>
    <row r="1601" spans="1:20" x14ac:dyDescent="0.25">
      <c r="A1601" s="34">
        <v>93298054</v>
      </c>
      <c r="B1601" t="s">
        <v>35847</v>
      </c>
      <c r="C1601" s="35">
        <v>45390</v>
      </c>
      <c r="D1601" t="str">
        <f>UPPER([1]data!I1747)</f>
        <v>ALANA RENAHAN</v>
      </c>
      <c r="F1601" t="s">
        <v>35428</v>
      </c>
      <c r="G1601" t="s">
        <v>35429</v>
      </c>
      <c r="H1601" t="s">
        <v>40698</v>
      </c>
      <c r="I1601" t="s">
        <v>35376</v>
      </c>
      <c r="J1601" t="s">
        <v>35727</v>
      </c>
      <c r="K1601" t="s">
        <v>35431</v>
      </c>
      <c r="L1601" t="s">
        <v>35379</v>
      </c>
      <c r="M1601" t="s">
        <v>36707</v>
      </c>
      <c r="N1601" t="s">
        <v>35924</v>
      </c>
      <c r="O1601" t="s">
        <v>39758</v>
      </c>
      <c r="P1601" t="s">
        <v>40699</v>
      </c>
      <c r="Q1601" t="s">
        <v>35384</v>
      </c>
      <c r="R1601" s="34">
        <v>93298054</v>
      </c>
      <c r="T1601" t="s">
        <v>35385</v>
      </c>
    </row>
    <row r="1602" spans="1:20" x14ac:dyDescent="0.25">
      <c r="A1602" s="34">
        <v>93298054</v>
      </c>
      <c r="B1602" t="s">
        <v>35847</v>
      </c>
      <c r="C1602" s="35">
        <v>45390</v>
      </c>
      <c r="D1602" t="str">
        <f>UPPER([1]data!I1748)</f>
        <v>PAVEL DIGGLES</v>
      </c>
      <c r="F1602" t="s">
        <v>35793</v>
      </c>
      <c r="G1602" t="s">
        <v>35794</v>
      </c>
      <c r="H1602" t="s">
        <v>40700</v>
      </c>
      <c r="I1602" t="s">
        <v>35389</v>
      </c>
      <c r="J1602" t="s">
        <v>35727</v>
      </c>
      <c r="K1602" t="s">
        <v>35797</v>
      </c>
      <c r="L1602" t="s">
        <v>35379</v>
      </c>
      <c r="M1602" t="s">
        <v>38369</v>
      </c>
      <c r="N1602" t="s">
        <v>36807</v>
      </c>
      <c r="O1602" t="s">
        <v>40701</v>
      </c>
      <c r="P1602" t="s">
        <v>40702</v>
      </c>
      <c r="Q1602" t="s">
        <v>35384</v>
      </c>
      <c r="R1602" s="34">
        <v>93298054</v>
      </c>
      <c r="T1602" t="s">
        <v>35385</v>
      </c>
    </row>
    <row r="1603" spans="1:20" x14ac:dyDescent="0.25">
      <c r="A1603" s="34">
        <v>1112629241</v>
      </c>
      <c r="B1603" t="s">
        <v>35865</v>
      </c>
      <c r="C1603" s="35">
        <v>45390</v>
      </c>
      <c r="D1603" t="str">
        <f>UPPER([1]data!I1749)</f>
        <v>PIERRETTE SENECHELL</v>
      </c>
      <c r="F1603" t="s">
        <v>35428</v>
      </c>
      <c r="G1603" t="s">
        <v>35436</v>
      </c>
      <c r="H1603" t="s">
        <v>40703</v>
      </c>
      <c r="I1603" t="s">
        <v>35376</v>
      </c>
      <c r="J1603" t="s">
        <v>35413</v>
      </c>
      <c r="K1603" t="s">
        <v>35438</v>
      </c>
      <c r="L1603" t="s">
        <v>35379</v>
      </c>
      <c r="M1603" t="s">
        <v>36216</v>
      </c>
      <c r="N1603" t="s">
        <v>36105</v>
      </c>
      <c r="O1603" t="s">
        <v>40704</v>
      </c>
      <c r="P1603" t="s">
        <v>40705</v>
      </c>
      <c r="Q1603" t="s">
        <v>35384</v>
      </c>
      <c r="R1603" s="34">
        <v>1112629241</v>
      </c>
      <c r="T1603" t="s">
        <v>35385</v>
      </c>
    </row>
    <row r="1604" spans="1:20" x14ac:dyDescent="0.25">
      <c r="A1604" s="34">
        <v>1112629241</v>
      </c>
      <c r="B1604" t="s">
        <v>35865</v>
      </c>
      <c r="C1604" s="35">
        <v>45390</v>
      </c>
      <c r="D1604" t="str">
        <f>UPPER([1]data!I1750)</f>
        <v>ANTIN CLANCY</v>
      </c>
      <c r="F1604" t="s">
        <v>35793</v>
      </c>
      <c r="G1604" t="s">
        <v>35794</v>
      </c>
      <c r="H1604" t="s">
        <v>40706</v>
      </c>
      <c r="I1604" t="s">
        <v>35376</v>
      </c>
      <c r="J1604" t="s">
        <v>35727</v>
      </c>
      <c r="K1604" t="s">
        <v>35797</v>
      </c>
      <c r="L1604" t="s">
        <v>35379</v>
      </c>
      <c r="M1604" t="s">
        <v>36918</v>
      </c>
      <c r="N1604" t="s">
        <v>40707</v>
      </c>
      <c r="O1604" t="s">
        <v>40708</v>
      </c>
      <c r="P1604" t="s">
        <v>40511</v>
      </c>
      <c r="Q1604" t="s">
        <v>35384</v>
      </c>
      <c r="R1604" s="34">
        <v>1112629241</v>
      </c>
      <c r="T1604" t="s">
        <v>35395</v>
      </c>
    </row>
    <row r="1605" spans="1:20" x14ac:dyDescent="0.25">
      <c r="A1605" s="34">
        <v>1088290506</v>
      </c>
      <c r="B1605" t="s">
        <v>35889</v>
      </c>
      <c r="C1605" s="35">
        <v>45390</v>
      </c>
      <c r="D1605" t="str">
        <f>UPPER([1]data!I1751)</f>
        <v>KATRINE EMNONEY</v>
      </c>
      <c r="F1605" t="s">
        <v>35871</v>
      </c>
      <c r="G1605" t="s">
        <v>35872</v>
      </c>
      <c r="H1605" t="s">
        <v>40709</v>
      </c>
      <c r="I1605" t="s">
        <v>35376</v>
      </c>
      <c r="J1605" t="s">
        <v>35727</v>
      </c>
      <c r="K1605" t="s">
        <v>35874</v>
      </c>
      <c r="L1605" t="s">
        <v>35379</v>
      </c>
      <c r="M1605" t="s">
        <v>36573</v>
      </c>
      <c r="N1605" t="s">
        <v>39325</v>
      </c>
      <c r="O1605" t="s">
        <v>40710</v>
      </c>
      <c r="P1605" t="s">
        <v>40711</v>
      </c>
      <c r="Q1605" t="s">
        <v>35384</v>
      </c>
      <c r="R1605" s="34">
        <v>1088290506</v>
      </c>
      <c r="T1605" t="s">
        <v>35385</v>
      </c>
    </row>
    <row r="1606" spans="1:20" x14ac:dyDescent="0.25">
      <c r="A1606" s="34">
        <v>1088290506</v>
      </c>
      <c r="B1606" t="s">
        <v>35889</v>
      </c>
      <c r="C1606" s="35">
        <v>45390</v>
      </c>
      <c r="D1606" t="str">
        <f>UPPER([1]data!I1752)</f>
        <v>IGGIE MESSITT</v>
      </c>
      <c r="F1606" t="s">
        <v>35871</v>
      </c>
      <c r="G1606" t="s">
        <v>35872</v>
      </c>
      <c r="H1606" t="s">
        <v>40712</v>
      </c>
      <c r="I1606" t="s">
        <v>35600</v>
      </c>
      <c r="J1606" t="s">
        <v>35727</v>
      </c>
      <c r="K1606" t="s">
        <v>35874</v>
      </c>
      <c r="L1606" t="s">
        <v>35379</v>
      </c>
      <c r="P1606" t="s">
        <v>40713</v>
      </c>
      <c r="Q1606" t="s">
        <v>35384</v>
      </c>
      <c r="R1606" s="34">
        <v>1088290506</v>
      </c>
      <c r="T1606" t="s">
        <v>35385</v>
      </c>
    </row>
    <row r="1607" spans="1:20" x14ac:dyDescent="0.25">
      <c r="A1607" s="34">
        <v>1088290506</v>
      </c>
      <c r="B1607" t="s">
        <v>35889</v>
      </c>
      <c r="C1607" s="35">
        <v>45390</v>
      </c>
      <c r="D1607" t="str">
        <f>UPPER([1]data!I1753)</f>
        <v>CHANDLER VAN DER VLIES</v>
      </c>
      <c r="F1607" t="s">
        <v>35871</v>
      </c>
      <c r="G1607" t="s">
        <v>35872</v>
      </c>
      <c r="H1607" t="s">
        <v>40714</v>
      </c>
      <c r="I1607" t="s">
        <v>35376</v>
      </c>
      <c r="J1607" t="s">
        <v>35796</v>
      </c>
      <c r="K1607" t="s">
        <v>35874</v>
      </c>
      <c r="L1607" t="s">
        <v>35379</v>
      </c>
      <c r="M1607" t="s">
        <v>36252</v>
      </c>
      <c r="N1607" t="s">
        <v>35515</v>
      </c>
      <c r="O1607" t="s">
        <v>40715</v>
      </c>
      <c r="P1607" t="s">
        <v>40716</v>
      </c>
      <c r="Q1607" t="s">
        <v>35384</v>
      </c>
      <c r="R1607" s="34">
        <v>1088290506</v>
      </c>
      <c r="T1607" t="s">
        <v>35395</v>
      </c>
    </row>
    <row r="1608" spans="1:20" x14ac:dyDescent="0.25">
      <c r="A1608" s="34">
        <v>1088295408</v>
      </c>
      <c r="B1608" t="s">
        <v>35903</v>
      </c>
      <c r="C1608" s="35">
        <v>45390</v>
      </c>
      <c r="D1608" t="str">
        <f>UPPER([1]data!I1754)</f>
        <v>FLETCHER CORWOOD</v>
      </c>
      <c r="F1608" t="s">
        <v>35871</v>
      </c>
      <c r="G1608" t="s">
        <v>35872</v>
      </c>
      <c r="H1608" t="s">
        <v>40717</v>
      </c>
      <c r="I1608" t="s">
        <v>35600</v>
      </c>
      <c r="J1608" t="s">
        <v>35727</v>
      </c>
      <c r="K1608" t="s">
        <v>35874</v>
      </c>
      <c r="L1608" t="s">
        <v>35379</v>
      </c>
      <c r="P1608" t="s">
        <v>40718</v>
      </c>
      <c r="Q1608" t="s">
        <v>35384</v>
      </c>
      <c r="R1608" s="34">
        <v>1088295408</v>
      </c>
      <c r="T1608" t="s">
        <v>35385</v>
      </c>
    </row>
    <row r="1609" spans="1:20" x14ac:dyDescent="0.25">
      <c r="A1609" s="34">
        <v>1088295408</v>
      </c>
      <c r="B1609" t="s">
        <v>35903</v>
      </c>
      <c r="C1609" s="35">
        <v>45390</v>
      </c>
      <c r="D1609" t="str">
        <f>UPPER([1]data!I1755)</f>
        <v>MELLICENT BERRYCLOTH</v>
      </c>
      <c r="F1609" t="s">
        <v>35871</v>
      </c>
      <c r="G1609" t="s">
        <v>35872</v>
      </c>
      <c r="H1609" t="s">
        <v>40719</v>
      </c>
      <c r="I1609" t="s">
        <v>35376</v>
      </c>
      <c r="J1609" t="s">
        <v>35796</v>
      </c>
      <c r="K1609" t="s">
        <v>35874</v>
      </c>
      <c r="L1609" t="s">
        <v>35379</v>
      </c>
      <c r="M1609" t="s">
        <v>36630</v>
      </c>
      <c r="N1609" t="s">
        <v>37525</v>
      </c>
      <c r="O1609" t="s">
        <v>40720</v>
      </c>
      <c r="P1609" t="s">
        <v>40721</v>
      </c>
      <c r="Q1609" t="s">
        <v>35384</v>
      </c>
      <c r="R1609" s="34">
        <v>1088295408</v>
      </c>
      <c r="T1609" t="s">
        <v>35385</v>
      </c>
    </row>
    <row r="1610" spans="1:20" x14ac:dyDescent="0.25">
      <c r="A1610" s="34">
        <v>1088039593</v>
      </c>
      <c r="B1610" t="s">
        <v>35918</v>
      </c>
      <c r="C1610" s="35">
        <v>45390</v>
      </c>
      <c r="D1610" t="str">
        <f>UPPER([1]data!I1756)</f>
        <v>JANEY ROTGE</v>
      </c>
      <c r="F1610" t="s">
        <v>35871</v>
      </c>
      <c r="G1610" t="s">
        <v>35872</v>
      </c>
      <c r="H1610" t="s">
        <v>40722</v>
      </c>
      <c r="I1610" t="s">
        <v>35376</v>
      </c>
      <c r="J1610" t="s">
        <v>35731</v>
      </c>
      <c r="K1610" t="s">
        <v>35874</v>
      </c>
      <c r="L1610" t="s">
        <v>35379</v>
      </c>
      <c r="M1610" t="s">
        <v>35838</v>
      </c>
      <c r="N1610" t="s">
        <v>40723</v>
      </c>
      <c r="O1610" t="s">
        <v>40724</v>
      </c>
      <c r="P1610" t="s">
        <v>40725</v>
      </c>
      <c r="Q1610" t="s">
        <v>35384</v>
      </c>
      <c r="R1610" s="34">
        <v>1088039593</v>
      </c>
      <c r="T1610" t="s">
        <v>35385</v>
      </c>
    </row>
    <row r="1611" spans="1:20" x14ac:dyDescent="0.25">
      <c r="A1611" s="34">
        <v>1088039593</v>
      </c>
      <c r="B1611" t="s">
        <v>35918</v>
      </c>
      <c r="C1611" s="35">
        <v>45390</v>
      </c>
      <c r="D1611" t="str">
        <f>UPPER([1]data!I1757)</f>
        <v>MITZI CUMBERS</v>
      </c>
      <c r="F1611" t="s">
        <v>35871</v>
      </c>
      <c r="G1611" t="s">
        <v>35872</v>
      </c>
      <c r="H1611" t="s">
        <v>40726</v>
      </c>
      <c r="I1611" t="s">
        <v>35376</v>
      </c>
      <c r="J1611" t="s">
        <v>35413</v>
      </c>
      <c r="K1611" t="s">
        <v>35874</v>
      </c>
      <c r="L1611" t="s">
        <v>35379</v>
      </c>
      <c r="M1611" t="s">
        <v>40019</v>
      </c>
      <c r="N1611" t="s">
        <v>36516</v>
      </c>
      <c r="O1611" t="s">
        <v>40727</v>
      </c>
      <c r="P1611" t="s">
        <v>40674</v>
      </c>
      <c r="Q1611" t="s">
        <v>35384</v>
      </c>
      <c r="R1611" s="34">
        <v>1088039593</v>
      </c>
      <c r="T1611" t="s">
        <v>35385</v>
      </c>
    </row>
    <row r="1612" spans="1:20" x14ac:dyDescent="0.25">
      <c r="A1612" s="34">
        <v>1088039593</v>
      </c>
      <c r="B1612" t="s">
        <v>35918</v>
      </c>
      <c r="C1612" s="35">
        <v>45390</v>
      </c>
      <c r="D1612" t="str">
        <f>UPPER([1]data!I1758)</f>
        <v>VINNY KEMPSHALL</v>
      </c>
      <c r="F1612" t="s">
        <v>35871</v>
      </c>
      <c r="G1612" t="s">
        <v>35872</v>
      </c>
      <c r="H1612" t="s">
        <v>40728</v>
      </c>
      <c r="I1612" t="s">
        <v>35600</v>
      </c>
      <c r="J1612" t="s">
        <v>35413</v>
      </c>
      <c r="K1612" t="s">
        <v>35874</v>
      </c>
      <c r="L1612" t="s">
        <v>35379</v>
      </c>
      <c r="P1612" t="s">
        <v>40729</v>
      </c>
      <c r="Q1612" t="s">
        <v>35384</v>
      </c>
      <c r="R1612" s="34">
        <v>1088039593</v>
      </c>
      <c r="T1612" t="s">
        <v>35385</v>
      </c>
    </row>
    <row r="1613" spans="1:20" x14ac:dyDescent="0.25">
      <c r="A1613" s="34">
        <v>1193137715</v>
      </c>
      <c r="B1613" t="s">
        <v>35519</v>
      </c>
      <c r="C1613" s="35">
        <v>45390</v>
      </c>
      <c r="D1613" t="str">
        <f>UPPER([1]data!I1759)</f>
        <v>GUILBERT OVENDON</v>
      </c>
      <c r="F1613" t="s">
        <v>35933</v>
      </c>
      <c r="G1613" t="s">
        <v>35934</v>
      </c>
      <c r="H1613" t="s">
        <v>40730</v>
      </c>
      <c r="I1613" t="s">
        <v>35376</v>
      </c>
      <c r="J1613" t="s">
        <v>35796</v>
      </c>
      <c r="K1613" t="s">
        <v>35936</v>
      </c>
      <c r="L1613" t="s">
        <v>35379</v>
      </c>
      <c r="M1613" t="s">
        <v>37285</v>
      </c>
      <c r="N1613" t="s">
        <v>36095</v>
      </c>
      <c r="O1613" t="s">
        <v>40731</v>
      </c>
      <c r="P1613" t="s">
        <v>40732</v>
      </c>
      <c r="Q1613" t="s">
        <v>35384</v>
      </c>
      <c r="R1613" s="34">
        <v>1193137715</v>
      </c>
      <c r="T1613" t="s">
        <v>35385</v>
      </c>
    </row>
    <row r="1614" spans="1:20" x14ac:dyDescent="0.25">
      <c r="A1614" s="34">
        <v>1002856379</v>
      </c>
      <c r="B1614" t="s">
        <v>40733</v>
      </c>
      <c r="C1614" s="35">
        <v>45390</v>
      </c>
      <c r="D1614" t="str">
        <f>UPPER([1]data!I1760)</f>
        <v>KURTIS ENEVER</v>
      </c>
      <c r="F1614" t="s">
        <v>35933</v>
      </c>
      <c r="G1614" t="s">
        <v>35934</v>
      </c>
      <c r="H1614" t="s">
        <v>40734</v>
      </c>
      <c r="I1614" t="s">
        <v>35376</v>
      </c>
      <c r="J1614" t="s">
        <v>35796</v>
      </c>
      <c r="K1614" t="s">
        <v>35936</v>
      </c>
      <c r="L1614" t="s">
        <v>35379</v>
      </c>
      <c r="M1614" t="s">
        <v>35937</v>
      </c>
      <c r="N1614" t="s">
        <v>36922</v>
      </c>
      <c r="O1614" t="s">
        <v>40735</v>
      </c>
      <c r="P1614" t="s">
        <v>40736</v>
      </c>
      <c r="Q1614" t="s">
        <v>35384</v>
      </c>
      <c r="R1614" s="34">
        <v>1002856379</v>
      </c>
      <c r="T1614" t="s">
        <v>35385</v>
      </c>
    </row>
    <row r="1615" spans="1:20" x14ac:dyDescent="0.25">
      <c r="A1615" s="34">
        <v>1088345262</v>
      </c>
      <c r="B1615" t="s">
        <v>39043</v>
      </c>
      <c r="C1615" s="35">
        <v>45390</v>
      </c>
      <c r="D1615" t="str">
        <f>UPPER([1]data!I1761)</f>
        <v>ADDY CODRON</v>
      </c>
      <c r="F1615" t="s">
        <v>35933</v>
      </c>
      <c r="G1615" t="s">
        <v>35934</v>
      </c>
      <c r="H1615" t="s">
        <v>40737</v>
      </c>
      <c r="I1615" t="s">
        <v>35376</v>
      </c>
      <c r="J1615" t="s">
        <v>35796</v>
      </c>
      <c r="K1615" t="s">
        <v>35936</v>
      </c>
      <c r="L1615" t="s">
        <v>35379</v>
      </c>
      <c r="M1615" t="s">
        <v>40738</v>
      </c>
      <c r="N1615" t="s">
        <v>35380</v>
      </c>
      <c r="O1615" t="s">
        <v>40739</v>
      </c>
      <c r="P1615" t="s">
        <v>40577</v>
      </c>
      <c r="Q1615" t="s">
        <v>35384</v>
      </c>
      <c r="R1615" s="34">
        <v>1088345262</v>
      </c>
      <c r="T1615" t="s">
        <v>35385</v>
      </c>
    </row>
    <row r="1616" spans="1:20" x14ac:dyDescent="0.25">
      <c r="A1616" s="34">
        <v>1004035751</v>
      </c>
      <c r="B1616" t="s">
        <v>35403</v>
      </c>
      <c r="C1616" s="35">
        <v>45390</v>
      </c>
      <c r="D1616" t="str">
        <f>UPPER([1]data!I1762)</f>
        <v>RYON SHORTELL</v>
      </c>
      <c r="F1616" t="s">
        <v>35373</v>
      </c>
      <c r="G1616" t="s">
        <v>35374</v>
      </c>
      <c r="H1616" t="s">
        <v>40740</v>
      </c>
      <c r="I1616" t="s">
        <v>35376</v>
      </c>
      <c r="J1616" t="s">
        <v>35943</v>
      </c>
      <c r="K1616" t="s">
        <v>35378</v>
      </c>
      <c r="L1616" t="s">
        <v>35379</v>
      </c>
      <c r="M1616" t="s">
        <v>37004</v>
      </c>
      <c r="N1616" t="s">
        <v>37961</v>
      </c>
      <c r="O1616" t="s">
        <v>40741</v>
      </c>
      <c r="P1616" t="s">
        <v>40742</v>
      </c>
      <c r="Q1616" t="s">
        <v>35384</v>
      </c>
      <c r="R1616" s="34">
        <v>1004035751</v>
      </c>
      <c r="T1616" t="s">
        <v>35385</v>
      </c>
    </row>
    <row r="1617" spans="1:20" x14ac:dyDescent="0.25">
      <c r="A1617" s="34">
        <v>1004035751</v>
      </c>
      <c r="B1617" t="s">
        <v>35403</v>
      </c>
      <c r="C1617" s="35">
        <v>45390</v>
      </c>
      <c r="D1617" t="str">
        <f>UPPER([1]data!I1763)</f>
        <v>MAX CRIGHTON</v>
      </c>
      <c r="F1617" t="s">
        <v>35871</v>
      </c>
      <c r="G1617" t="s">
        <v>35872</v>
      </c>
      <c r="H1617" t="s">
        <v>40743</v>
      </c>
      <c r="I1617" t="s">
        <v>35600</v>
      </c>
      <c r="J1617" t="s">
        <v>35796</v>
      </c>
      <c r="K1617" t="s">
        <v>35874</v>
      </c>
      <c r="L1617" t="s">
        <v>35379</v>
      </c>
      <c r="P1617" t="s">
        <v>40744</v>
      </c>
      <c r="Q1617" t="s">
        <v>35384</v>
      </c>
      <c r="R1617" s="34">
        <v>1004035751</v>
      </c>
      <c r="T1617" t="s">
        <v>35385</v>
      </c>
    </row>
    <row r="1618" spans="1:20" x14ac:dyDescent="0.25">
      <c r="A1618" s="34">
        <v>1088289368</v>
      </c>
      <c r="B1618" t="s">
        <v>35957</v>
      </c>
      <c r="C1618" s="35">
        <v>45390</v>
      </c>
      <c r="D1618" t="str">
        <f>UPPER([1]data!I1764)</f>
        <v>FORRESTER ZAPATA</v>
      </c>
      <c r="F1618" t="s">
        <v>35428</v>
      </c>
      <c r="G1618" t="s">
        <v>35429</v>
      </c>
      <c r="H1618" t="s">
        <v>40745</v>
      </c>
      <c r="I1618" t="s">
        <v>35376</v>
      </c>
      <c r="J1618" t="s">
        <v>35731</v>
      </c>
      <c r="K1618" t="s">
        <v>35431</v>
      </c>
      <c r="L1618" t="s">
        <v>35379</v>
      </c>
      <c r="M1618" t="s">
        <v>36557</v>
      </c>
      <c r="N1618" t="s">
        <v>35782</v>
      </c>
      <c r="O1618" t="s">
        <v>40746</v>
      </c>
      <c r="P1618" t="s">
        <v>40402</v>
      </c>
      <c r="Q1618" t="s">
        <v>35384</v>
      </c>
      <c r="R1618" s="34">
        <v>1088289368</v>
      </c>
      <c r="T1618" t="s">
        <v>35385</v>
      </c>
    </row>
    <row r="1619" spans="1:20" x14ac:dyDescent="0.25">
      <c r="A1619" s="34">
        <v>1088289368</v>
      </c>
      <c r="B1619" t="s">
        <v>35957</v>
      </c>
      <c r="C1619" s="35">
        <v>45390</v>
      </c>
      <c r="D1619" t="str">
        <f>UPPER([1]data!I1765)</f>
        <v>AMALITA CROALL</v>
      </c>
      <c r="F1619" t="s">
        <v>35428</v>
      </c>
      <c r="G1619" t="s">
        <v>35436</v>
      </c>
      <c r="H1619" t="s">
        <v>40747</v>
      </c>
      <c r="I1619" t="s">
        <v>35376</v>
      </c>
      <c r="J1619" t="s">
        <v>35405</v>
      </c>
      <c r="K1619" t="s">
        <v>35438</v>
      </c>
      <c r="L1619" t="s">
        <v>35379</v>
      </c>
      <c r="M1619" t="s">
        <v>36868</v>
      </c>
      <c r="N1619" t="s">
        <v>35682</v>
      </c>
      <c r="O1619" t="s">
        <v>40748</v>
      </c>
      <c r="P1619" t="s">
        <v>40749</v>
      </c>
      <c r="Q1619" t="s">
        <v>35384</v>
      </c>
      <c r="R1619" s="34">
        <v>1088289368</v>
      </c>
      <c r="T1619" t="s">
        <v>35385</v>
      </c>
    </row>
    <row r="1620" spans="1:20" x14ac:dyDescent="0.25">
      <c r="A1620" s="34">
        <v>1144524192</v>
      </c>
      <c r="B1620" t="s">
        <v>35982</v>
      </c>
      <c r="C1620" s="35">
        <v>45390</v>
      </c>
      <c r="D1620" t="str">
        <f>UPPER([1]data!I1766)</f>
        <v>SIWARD COGDELL</v>
      </c>
      <c r="F1620" t="s">
        <v>35373</v>
      </c>
      <c r="G1620" t="s">
        <v>35396</v>
      </c>
      <c r="H1620" t="s">
        <v>38146</v>
      </c>
      <c r="I1620" t="s">
        <v>35389</v>
      </c>
      <c r="J1620" t="s">
        <v>35413</v>
      </c>
      <c r="K1620" t="s">
        <v>35398</v>
      </c>
      <c r="L1620" t="s">
        <v>35379</v>
      </c>
      <c r="M1620" t="s">
        <v>35984</v>
      </c>
      <c r="N1620" t="s">
        <v>38147</v>
      </c>
      <c r="O1620" t="s">
        <v>40750</v>
      </c>
      <c r="P1620" t="s">
        <v>40697</v>
      </c>
      <c r="Q1620" t="s">
        <v>35384</v>
      </c>
      <c r="R1620" s="34">
        <v>1144524192</v>
      </c>
      <c r="T1620" t="s">
        <v>35385</v>
      </c>
    </row>
    <row r="1621" spans="1:20" x14ac:dyDescent="0.25">
      <c r="A1621" s="34">
        <v>1144524192</v>
      </c>
      <c r="B1621" t="s">
        <v>35982</v>
      </c>
      <c r="C1621" s="35">
        <v>45390</v>
      </c>
      <c r="D1621" t="str">
        <f>UPPER([1]data!I1767)</f>
        <v>EBONEE TWITCHINGS</v>
      </c>
      <c r="F1621" t="s">
        <v>35373</v>
      </c>
      <c r="G1621" t="s">
        <v>35374</v>
      </c>
      <c r="H1621" t="s">
        <v>40751</v>
      </c>
      <c r="I1621" t="s">
        <v>35389</v>
      </c>
      <c r="J1621" t="s">
        <v>35971</v>
      </c>
      <c r="K1621" t="s">
        <v>35378</v>
      </c>
      <c r="L1621" t="s">
        <v>35379</v>
      </c>
      <c r="M1621" t="s">
        <v>36400</v>
      </c>
      <c r="N1621" t="s">
        <v>38862</v>
      </c>
      <c r="O1621" t="s">
        <v>40752</v>
      </c>
      <c r="P1621" t="s">
        <v>40753</v>
      </c>
      <c r="Q1621" t="s">
        <v>35384</v>
      </c>
      <c r="R1621" s="34">
        <v>1144524192</v>
      </c>
      <c r="T1621" t="s">
        <v>35385</v>
      </c>
    </row>
    <row r="1622" spans="1:20" x14ac:dyDescent="0.25">
      <c r="A1622" s="34">
        <v>1144524192</v>
      </c>
      <c r="B1622" t="s">
        <v>35982</v>
      </c>
      <c r="C1622" s="35">
        <v>45390</v>
      </c>
      <c r="D1622" t="str">
        <f>UPPER([1]data!I1768)</f>
        <v>LESLI JOCIC</v>
      </c>
      <c r="F1622" t="s">
        <v>35793</v>
      </c>
      <c r="G1622" t="s">
        <v>35794</v>
      </c>
      <c r="H1622" t="s">
        <v>40754</v>
      </c>
      <c r="I1622" t="s">
        <v>35376</v>
      </c>
      <c r="J1622" t="s">
        <v>35796</v>
      </c>
      <c r="K1622" t="s">
        <v>35797</v>
      </c>
      <c r="L1622" t="s">
        <v>35379</v>
      </c>
      <c r="M1622" t="s">
        <v>36091</v>
      </c>
      <c r="N1622" t="s">
        <v>40755</v>
      </c>
      <c r="O1622" t="s">
        <v>40756</v>
      </c>
      <c r="P1622" t="s">
        <v>39152</v>
      </c>
      <c r="Q1622" t="s">
        <v>35384</v>
      </c>
      <c r="R1622" s="34">
        <v>1144524192</v>
      </c>
      <c r="T1622" t="s">
        <v>35385</v>
      </c>
    </row>
    <row r="1623" spans="1:20" x14ac:dyDescent="0.25">
      <c r="A1623" s="34">
        <v>1193529402</v>
      </c>
      <c r="B1623" t="s">
        <v>36202</v>
      </c>
      <c r="C1623" s="35">
        <v>45390</v>
      </c>
      <c r="D1623" t="str">
        <f>UPPER([1]data!I1769)</f>
        <v>VIDOVIK FERIE</v>
      </c>
      <c r="F1623" t="s">
        <v>35428</v>
      </c>
      <c r="G1623" t="s">
        <v>35436</v>
      </c>
      <c r="H1623" t="s">
        <v>40757</v>
      </c>
      <c r="I1623" t="s">
        <v>35376</v>
      </c>
      <c r="J1623" t="s">
        <v>35796</v>
      </c>
      <c r="K1623" t="s">
        <v>35438</v>
      </c>
      <c r="L1623" t="s">
        <v>35379</v>
      </c>
      <c r="M1623" t="s">
        <v>37864</v>
      </c>
      <c r="N1623" t="s">
        <v>37754</v>
      </c>
      <c r="O1623" t="s">
        <v>40758</v>
      </c>
      <c r="P1623" t="s">
        <v>40697</v>
      </c>
      <c r="Q1623" t="s">
        <v>35384</v>
      </c>
      <c r="R1623" s="34">
        <v>1193529402</v>
      </c>
      <c r="T1623" t="s">
        <v>35385</v>
      </c>
    </row>
    <row r="1624" spans="1:20" x14ac:dyDescent="0.25">
      <c r="A1624" s="34">
        <v>1193529402</v>
      </c>
      <c r="B1624" t="s">
        <v>36202</v>
      </c>
      <c r="C1624" s="35">
        <v>45390</v>
      </c>
      <c r="D1624" t="str">
        <f>UPPER([1]data!I1770)</f>
        <v>JANINA WHITTA</v>
      </c>
      <c r="F1624" t="s">
        <v>35410</v>
      </c>
      <c r="G1624" t="s">
        <v>35411</v>
      </c>
      <c r="H1624" t="s">
        <v>40759</v>
      </c>
      <c r="I1624" t="s">
        <v>35389</v>
      </c>
      <c r="J1624" t="s">
        <v>35796</v>
      </c>
      <c r="K1624" t="s">
        <v>35414</v>
      </c>
      <c r="L1624" t="s">
        <v>35379</v>
      </c>
      <c r="M1624" t="s">
        <v>36014</v>
      </c>
      <c r="N1624" t="s">
        <v>36307</v>
      </c>
      <c r="O1624" t="s">
        <v>40760</v>
      </c>
      <c r="P1624" t="s">
        <v>40761</v>
      </c>
      <c r="Q1624" t="s">
        <v>35384</v>
      </c>
      <c r="R1624" s="34">
        <v>1193529402</v>
      </c>
      <c r="T1624" t="s">
        <v>35385</v>
      </c>
    </row>
    <row r="1625" spans="1:20" x14ac:dyDescent="0.25">
      <c r="A1625" s="34">
        <v>1193529402</v>
      </c>
      <c r="B1625" t="s">
        <v>36202</v>
      </c>
      <c r="C1625" s="35">
        <v>45390</v>
      </c>
      <c r="D1625" t="str">
        <f>UPPER([1]data!I1771)</f>
        <v>RETA CONOR</v>
      </c>
      <c r="F1625" t="s">
        <v>35419</v>
      </c>
      <c r="G1625" t="s">
        <v>35420</v>
      </c>
      <c r="H1625" t="s">
        <v>40762</v>
      </c>
      <c r="I1625" t="s">
        <v>35376</v>
      </c>
      <c r="J1625" t="s">
        <v>35727</v>
      </c>
      <c r="K1625" t="s">
        <v>35422</v>
      </c>
      <c r="L1625" t="s">
        <v>35379</v>
      </c>
      <c r="M1625" t="s">
        <v>35713</v>
      </c>
      <c r="N1625" t="s">
        <v>38699</v>
      </c>
      <c r="O1625" t="s">
        <v>40763</v>
      </c>
      <c r="P1625" t="s">
        <v>40764</v>
      </c>
      <c r="Q1625" t="s">
        <v>35384</v>
      </c>
      <c r="R1625" s="34">
        <v>1193529402</v>
      </c>
      <c r="T1625" t="s">
        <v>35385</v>
      </c>
    </row>
    <row r="1626" spans="1:20" x14ac:dyDescent="0.25">
      <c r="A1626" s="34">
        <v>1000019841</v>
      </c>
      <c r="B1626" t="s">
        <v>35994</v>
      </c>
      <c r="C1626" s="35">
        <v>45390</v>
      </c>
      <c r="D1626" t="str">
        <f>UPPER([1]data!I1772)</f>
        <v>MALANIE OVIZE</v>
      </c>
      <c r="F1626" t="s">
        <v>35373</v>
      </c>
      <c r="G1626" t="s">
        <v>35396</v>
      </c>
      <c r="H1626" t="s">
        <v>40765</v>
      </c>
      <c r="I1626" t="s">
        <v>35376</v>
      </c>
      <c r="J1626" t="s">
        <v>35727</v>
      </c>
      <c r="K1626" t="s">
        <v>35398</v>
      </c>
      <c r="L1626" t="s">
        <v>35379</v>
      </c>
      <c r="M1626" t="s">
        <v>36707</v>
      </c>
      <c r="N1626" t="s">
        <v>39469</v>
      </c>
      <c r="O1626" t="s">
        <v>40766</v>
      </c>
      <c r="P1626" t="s">
        <v>40767</v>
      </c>
      <c r="Q1626" t="s">
        <v>35384</v>
      </c>
      <c r="R1626" s="34">
        <v>1000019841</v>
      </c>
      <c r="T1626" t="s">
        <v>35385</v>
      </c>
    </row>
    <row r="1627" spans="1:20" x14ac:dyDescent="0.25">
      <c r="A1627" s="34">
        <v>1000019841</v>
      </c>
      <c r="B1627" t="s">
        <v>35994</v>
      </c>
      <c r="C1627" s="35">
        <v>45390</v>
      </c>
      <c r="D1627" t="str">
        <f>UPPER([1]data!I1773)</f>
        <v>MARV CANDWELL</v>
      </c>
      <c r="F1627" t="s">
        <v>35785</v>
      </c>
      <c r="G1627" t="s">
        <v>35786</v>
      </c>
      <c r="H1627" t="s">
        <v>40768</v>
      </c>
      <c r="I1627" t="s">
        <v>35376</v>
      </c>
      <c r="J1627" t="s">
        <v>35978</v>
      </c>
      <c r="K1627" t="s">
        <v>35788</v>
      </c>
      <c r="L1627" t="s">
        <v>35379</v>
      </c>
      <c r="M1627" t="s">
        <v>36734</v>
      </c>
      <c r="N1627" t="s">
        <v>37439</v>
      </c>
      <c r="O1627" t="s">
        <v>40769</v>
      </c>
      <c r="P1627" t="s">
        <v>40770</v>
      </c>
      <c r="Q1627" t="s">
        <v>35384</v>
      </c>
      <c r="R1627" s="34">
        <v>1000019841</v>
      </c>
      <c r="T1627" t="s">
        <v>35385</v>
      </c>
    </row>
    <row r="1628" spans="1:20" x14ac:dyDescent="0.25">
      <c r="A1628" s="34">
        <v>1000019841</v>
      </c>
      <c r="B1628" t="s">
        <v>35994</v>
      </c>
      <c r="C1628" s="35">
        <v>45390</v>
      </c>
      <c r="D1628" t="str">
        <f>UPPER([1]data!I1774)</f>
        <v>AMIE GRIMSELL</v>
      </c>
      <c r="F1628" t="s">
        <v>35373</v>
      </c>
      <c r="G1628" t="s">
        <v>35374</v>
      </c>
      <c r="H1628" t="s">
        <v>40771</v>
      </c>
      <c r="I1628" t="s">
        <v>35376</v>
      </c>
      <c r="J1628" t="s">
        <v>35971</v>
      </c>
      <c r="K1628" t="s">
        <v>35378</v>
      </c>
      <c r="L1628" t="s">
        <v>35379</v>
      </c>
      <c r="M1628" t="s">
        <v>37109</v>
      </c>
      <c r="N1628" t="s">
        <v>40772</v>
      </c>
      <c r="O1628" t="s">
        <v>40773</v>
      </c>
      <c r="P1628" t="s">
        <v>40774</v>
      </c>
      <c r="Q1628" t="s">
        <v>35384</v>
      </c>
      <c r="R1628" s="34">
        <v>1000019841</v>
      </c>
      <c r="T1628" t="s">
        <v>35385</v>
      </c>
    </row>
    <row r="1629" spans="1:20" x14ac:dyDescent="0.25">
      <c r="A1629" s="34">
        <v>1093222239</v>
      </c>
      <c r="B1629" t="s">
        <v>39087</v>
      </c>
      <c r="C1629" s="35">
        <v>45390</v>
      </c>
      <c r="D1629" t="str">
        <f>UPPER([1]data!I1775)</f>
        <v>MATIAS LENNEY</v>
      </c>
      <c r="F1629" t="s">
        <v>35373</v>
      </c>
      <c r="G1629" t="s">
        <v>35374</v>
      </c>
      <c r="H1629" t="s">
        <v>40775</v>
      </c>
      <c r="I1629" t="s">
        <v>35389</v>
      </c>
      <c r="J1629" t="s">
        <v>35971</v>
      </c>
      <c r="K1629" t="s">
        <v>35378</v>
      </c>
      <c r="L1629" t="s">
        <v>35379</v>
      </c>
      <c r="M1629" t="s">
        <v>39104</v>
      </c>
      <c r="N1629" t="s">
        <v>36024</v>
      </c>
      <c r="O1629" t="s">
        <v>40776</v>
      </c>
      <c r="P1629" t="s">
        <v>40777</v>
      </c>
      <c r="Q1629" t="s">
        <v>35384</v>
      </c>
      <c r="R1629" s="34">
        <v>1093222239</v>
      </c>
      <c r="T1629" t="s">
        <v>35385</v>
      </c>
    </row>
    <row r="1630" spans="1:20" x14ac:dyDescent="0.25">
      <c r="A1630" s="34">
        <v>1093222239</v>
      </c>
      <c r="B1630" t="s">
        <v>39087</v>
      </c>
      <c r="C1630" s="35">
        <v>45390</v>
      </c>
      <c r="D1630" t="str">
        <f>UPPER([1]data!I1776)</f>
        <v>ISIDORO WASKETT</v>
      </c>
      <c r="F1630" t="s">
        <v>35785</v>
      </c>
      <c r="G1630" t="s">
        <v>35786</v>
      </c>
      <c r="H1630" t="s">
        <v>40778</v>
      </c>
      <c r="I1630" t="s">
        <v>35376</v>
      </c>
      <c r="J1630" t="s">
        <v>35943</v>
      </c>
      <c r="K1630" t="s">
        <v>35788</v>
      </c>
      <c r="L1630" t="s">
        <v>35379</v>
      </c>
      <c r="M1630" t="s">
        <v>35723</v>
      </c>
      <c r="N1630" t="s">
        <v>36195</v>
      </c>
      <c r="O1630" t="s">
        <v>40779</v>
      </c>
      <c r="P1630" t="s">
        <v>40780</v>
      </c>
      <c r="Q1630" t="s">
        <v>35384</v>
      </c>
      <c r="R1630" s="34">
        <v>1093222239</v>
      </c>
      <c r="T1630" t="s">
        <v>35385</v>
      </c>
    </row>
    <row r="1631" spans="1:20" x14ac:dyDescent="0.25">
      <c r="A1631" s="34">
        <v>1007323537</v>
      </c>
      <c r="B1631" t="s">
        <v>36063</v>
      </c>
      <c r="C1631" s="35">
        <v>45390</v>
      </c>
      <c r="D1631" t="str">
        <f>UPPER([1]data!I1777)</f>
        <v>FRANZEN CROWN</v>
      </c>
      <c r="F1631" t="s">
        <v>35373</v>
      </c>
      <c r="G1631" t="s">
        <v>35396</v>
      </c>
      <c r="H1631" t="s">
        <v>40781</v>
      </c>
      <c r="I1631" t="s">
        <v>35376</v>
      </c>
      <c r="J1631" t="s">
        <v>35727</v>
      </c>
      <c r="K1631" t="s">
        <v>35398</v>
      </c>
      <c r="L1631" t="s">
        <v>35379</v>
      </c>
      <c r="M1631" t="s">
        <v>36050</v>
      </c>
      <c r="N1631" t="s">
        <v>37054</v>
      </c>
      <c r="O1631" t="s">
        <v>40782</v>
      </c>
      <c r="P1631" t="s">
        <v>40783</v>
      </c>
      <c r="Q1631" t="s">
        <v>35384</v>
      </c>
      <c r="R1631" s="34">
        <v>1007323537</v>
      </c>
      <c r="T1631" t="s">
        <v>35385</v>
      </c>
    </row>
    <row r="1632" spans="1:20" x14ac:dyDescent="0.25">
      <c r="A1632" s="34">
        <v>1007323537</v>
      </c>
      <c r="B1632" t="s">
        <v>36063</v>
      </c>
      <c r="C1632" s="35">
        <v>45390</v>
      </c>
      <c r="D1632" t="str">
        <f>UPPER([1]data!I1778)</f>
        <v>NANETE BENOIX</v>
      </c>
      <c r="F1632" t="s">
        <v>35373</v>
      </c>
      <c r="G1632" t="s">
        <v>35374</v>
      </c>
      <c r="H1632" t="s">
        <v>40784</v>
      </c>
      <c r="I1632" t="s">
        <v>35389</v>
      </c>
      <c r="J1632" t="s">
        <v>35963</v>
      </c>
      <c r="K1632" t="s">
        <v>35378</v>
      </c>
      <c r="L1632" t="s">
        <v>35379</v>
      </c>
      <c r="M1632" t="s">
        <v>36702</v>
      </c>
      <c r="N1632" t="s">
        <v>37188</v>
      </c>
      <c r="O1632" t="s">
        <v>40785</v>
      </c>
      <c r="P1632" t="s">
        <v>40786</v>
      </c>
      <c r="Q1632" t="s">
        <v>35384</v>
      </c>
      <c r="R1632" s="34">
        <v>1007323537</v>
      </c>
      <c r="T1632" t="s">
        <v>35385</v>
      </c>
    </row>
    <row r="1633" spans="1:20" x14ac:dyDescent="0.25">
      <c r="A1633" s="34">
        <v>1002744177</v>
      </c>
      <c r="B1633" t="s">
        <v>39102</v>
      </c>
      <c r="C1633" s="35">
        <v>45390</v>
      </c>
      <c r="D1633" t="str">
        <f>UPPER([1]data!I1779)</f>
        <v>EMLYN SMITHAM</v>
      </c>
      <c r="F1633" t="s">
        <v>35386</v>
      </c>
      <c r="G1633" t="s">
        <v>35387</v>
      </c>
      <c r="H1633" t="s">
        <v>40787</v>
      </c>
      <c r="I1633" t="s">
        <v>35376</v>
      </c>
      <c r="J1633" t="s">
        <v>35971</v>
      </c>
      <c r="K1633" t="s">
        <v>35390</v>
      </c>
      <c r="L1633" t="s">
        <v>35379</v>
      </c>
      <c r="M1633" t="s">
        <v>37443</v>
      </c>
      <c r="N1633" t="s">
        <v>35610</v>
      </c>
      <c r="O1633" t="s">
        <v>40788</v>
      </c>
      <c r="P1633" t="s">
        <v>40789</v>
      </c>
      <c r="Q1633" t="s">
        <v>35384</v>
      </c>
      <c r="R1633" s="34">
        <v>1002744177</v>
      </c>
      <c r="T1633" t="s">
        <v>35385</v>
      </c>
    </row>
    <row r="1634" spans="1:20" x14ac:dyDescent="0.25">
      <c r="A1634" s="34">
        <v>1002744177</v>
      </c>
      <c r="B1634" t="s">
        <v>39102</v>
      </c>
      <c r="C1634" s="35">
        <v>45390</v>
      </c>
      <c r="D1634" t="str">
        <f>UPPER([1]data!I1780)</f>
        <v>DAVON MEDFORD</v>
      </c>
      <c r="F1634" t="s">
        <v>35373</v>
      </c>
      <c r="G1634" t="s">
        <v>35374</v>
      </c>
      <c r="H1634" t="s">
        <v>40790</v>
      </c>
      <c r="I1634" t="s">
        <v>35376</v>
      </c>
      <c r="J1634" t="s">
        <v>35971</v>
      </c>
      <c r="K1634" t="s">
        <v>35378</v>
      </c>
      <c r="L1634" t="s">
        <v>35379</v>
      </c>
      <c r="M1634" t="s">
        <v>36378</v>
      </c>
      <c r="N1634" t="s">
        <v>37124</v>
      </c>
      <c r="O1634" t="s">
        <v>40791</v>
      </c>
      <c r="P1634" t="s">
        <v>40792</v>
      </c>
      <c r="Q1634" t="s">
        <v>35384</v>
      </c>
      <c r="R1634" s="34">
        <v>1002744177</v>
      </c>
      <c r="T1634" t="s">
        <v>35385</v>
      </c>
    </row>
    <row r="1635" spans="1:20" x14ac:dyDescent="0.25">
      <c r="A1635" s="34">
        <v>1002744177</v>
      </c>
      <c r="B1635" t="s">
        <v>39102</v>
      </c>
      <c r="C1635" s="35">
        <v>45390</v>
      </c>
      <c r="D1635" t="str">
        <f>UPPER([1]data!I1781)</f>
        <v>HERMIA CLERKE</v>
      </c>
      <c r="F1635" t="s">
        <v>35386</v>
      </c>
      <c r="G1635" t="s">
        <v>35387</v>
      </c>
      <c r="H1635" t="s">
        <v>40793</v>
      </c>
      <c r="I1635" t="s">
        <v>35600</v>
      </c>
      <c r="J1635" t="s">
        <v>35943</v>
      </c>
      <c r="K1635" t="s">
        <v>35390</v>
      </c>
      <c r="L1635" t="s">
        <v>35379</v>
      </c>
      <c r="P1635" t="s">
        <v>40794</v>
      </c>
      <c r="Q1635" t="s">
        <v>35384</v>
      </c>
      <c r="R1635" s="34">
        <v>1002744177</v>
      </c>
      <c r="T1635" t="s">
        <v>35385</v>
      </c>
    </row>
    <row r="1636" spans="1:20" x14ac:dyDescent="0.25">
      <c r="A1636" s="34">
        <v>1088327914</v>
      </c>
      <c r="B1636" t="s">
        <v>35427</v>
      </c>
      <c r="C1636" s="35">
        <v>45390</v>
      </c>
      <c r="D1636" t="str">
        <f>UPPER([1]data!I1782)</f>
        <v>ALFONSE GODMAR</v>
      </c>
      <c r="F1636" t="s">
        <v>35428</v>
      </c>
      <c r="G1636" t="s">
        <v>35436</v>
      </c>
      <c r="H1636" t="s">
        <v>40747</v>
      </c>
      <c r="I1636" t="s">
        <v>35389</v>
      </c>
      <c r="J1636" t="s">
        <v>35405</v>
      </c>
      <c r="K1636" t="s">
        <v>35438</v>
      </c>
      <c r="L1636" t="s">
        <v>35379</v>
      </c>
      <c r="M1636" t="s">
        <v>37291</v>
      </c>
      <c r="N1636" t="s">
        <v>35407</v>
      </c>
      <c r="O1636" t="s">
        <v>40795</v>
      </c>
      <c r="P1636" t="s">
        <v>40796</v>
      </c>
      <c r="Q1636" t="s">
        <v>35384</v>
      </c>
      <c r="R1636" s="34">
        <v>1088327914</v>
      </c>
      <c r="T1636" t="s">
        <v>35385</v>
      </c>
    </row>
    <row r="1637" spans="1:20" x14ac:dyDescent="0.25">
      <c r="A1637" s="34">
        <v>1088327914</v>
      </c>
      <c r="B1637" t="s">
        <v>35427</v>
      </c>
      <c r="C1637" s="35">
        <v>45390</v>
      </c>
      <c r="D1637" t="str">
        <f>UPPER([1]data!I1783)</f>
        <v>GALLAGHER MATTHEIS</v>
      </c>
      <c r="F1637" t="s">
        <v>35428</v>
      </c>
      <c r="G1637" t="s">
        <v>35502</v>
      </c>
      <c r="H1637" t="s">
        <v>40797</v>
      </c>
      <c r="I1637" t="s">
        <v>35376</v>
      </c>
      <c r="J1637" t="s">
        <v>35405</v>
      </c>
      <c r="K1637" t="s">
        <v>35504</v>
      </c>
      <c r="L1637" t="s">
        <v>35379</v>
      </c>
      <c r="M1637" t="s">
        <v>39827</v>
      </c>
      <c r="N1637" t="s">
        <v>38993</v>
      </c>
      <c r="O1637" t="s">
        <v>40798</v>
      </c>
      <c r="P1637" t="s">
        <v>40799</v>
      </c>
      <c r="Q1637" t="s">
        <v>35384</v>
      </c>
      <c r="R1637" s="34">
        <v>1088327914</v>
      </c>
      <c r="T1637" t="s">
        <v>35385</v>
      </c>
    </row>
    <row r="1638" spans="1:20" x14ac:dyDescent="0.25">
      <c r="A1638" s="34">
        <v>1088327914</v>
      </c>
      <c r="B1638" t="s">
        <v>35427</v>
      </c>
      <c r="C1638" s="35">
        <v>45390</v>
      </c>
      <c r="D1638" t="str">
        <f>UPPER([1]data!I1784)</f>
        <v>BROK GOEDE</v>
      </c>
      <c r="F1638" t="s">
        <v>35419</v>
      </c>
      <c r="G1638" t="s">
        <v>35420</v>
      </c>
      <c r="H1638" t="s">
        <v>40800</v>
      </c>
      <c r="I1638" t="s">
        <v>35376</v>
      </c>
      <c r="J1638" t="s">
        <v>35405</v>
      </c>
      <c r="K1638" t="s">
        <v>35422</v>
      </c>
      <c r="L1638" t="s">
        <v>35379</v>
      </c>
      <c r="M1638" t="s">
        <v>35444</v>
      </c>
      <c r="N1638" t="s">
        <v>40801</v>
      </c>
      <c r="O1638" t="s">
        <v>40802</v>
      </c>
      <c r="P1638" t="s">
        <v>40803</v>
      </c>
      <c r="Q1638" t="s">
        <v>35384</v>
      </c>
      <c r="R1638" s="34">
        <v>1088327914</v>
      </c>
      <c r="T1638" t="s">
        <v>35385</v>
      </c>
    </row>
    <row r="1639" spans="1:20" x14ac:dyDescent="0.25">
      <c r="A1639" s="34">
        <v>1053810225</v>
      </c>
      <c r="B1639" t="s">
        <v>36035</v>
      </c>
      <c r="C1639" s="35">
        <v>45390</v>
      </c>
      <c r="D1639" t="str">
        <f>UPPER([1]data!I1785)</f>
        <v>L;URETTE LOSEKE</v>
      </c>
      <c r="F1639" t="s">
        <v>35428</v>
      </c>
      <c r="G1639" t="s">
        <v>35502</v>
      </c>
      <c r="H1639" t="s">
        <v>40804</v>
      </c>
      <c r="I1639" t="s">
        <v>35376</v>
      </c>
      <c r="J1639" t="s">
        <v>35727</v>
      </c>
      <c r="K1639" t="s">
        <v>35504</v>
      </c>
      <c r="L1639" t="s">
        <v>35379</v>
      </c>
      <c r="M1639" t="s">
        <v>36389</v>
      </c>
      <c r="N1639" t="s">
        <v>36051</v>
      </c>
      <c r="O1639" t="s">
        <v>40805</v>
      </c>
      <c r="P1639" t="s">
        <v>40806</v>
      </c>
      <c r="Q1639" t="s">
        <v>35384</v>
      </c>
      <c r="R1639" s="34">
        <v>1053810225</v>
      </c>
      <c r="T1639" t="s">
        <v>35385</v>
      </c>
    </row>
    <row r="1640" spans="1:20" x14ac:dyDescent="0.25">
      <c r="A1640" s="34">
        <v>1053810225</v>
      </c>
      <c r="B1640" t="s">
        <v>36035</v>
      </c>
      <c r="C1640" s="35">
        <v>45390</v>
      </c>
      <c r="D1640" t="str">
        <f>UPPER([1]data!I1786)</f>
        <v>CHARIOT LOVAT</v>
      </c>
      <c r="F1640" t="s">
        <v>35428</v>
      </c>
      <c r="G1640" t="s">
        <v>35436</v>
      </c>
      <c r="H1640" t="s">
        <v>40807</v>
      </c>
      <c r="I1640" t="s">
        <v>35376</v>
      </c>
      <c r="J1640" t="s">
        <v>35796</v>
      </c>
      <c r="K1640" t="s">
        <v>35438</v>
      </c>
      <c r="L1640" t="s">
        <v>35379</v>
      </c>
      <c r="M1640" t="s">
        <v>36458</v>
      </c>
      <c r="N1640" t="s">
        <v>36370</v>
      </c>
      <c r="O1640" t="s">
        <v>40808</v>
      </c>
      <c r="P1640" t="s">
        <v>40809</v>
      </c>
      <c r="Q1640" t="s">
        <v>35384</v>
      </c>
      <c r="R1640" s="34">
        <v>1053810225</v>
      </c>
      <c r="T1640" t="s">
        <v>35385</v>
      </c>
    </row>
    <row r="1641" spans="1:20" x14ac:dyDescent="0.25">
      <c r="A1641" s="34">
        <v>1088312083</v>
      </c>
      <c r="B1641" t="s">
        <v>35529</v>
      </c>
      <c r="C1641" s="35">
        <v>45390</v>
      </c>
      <c r="D1641" t="str">
        <f>UPPER([1]data!I1787)</f>
        <v>BENJIE TULLOT</v>
      </c>
      <c r="F1641" t="s">
        <v>35428</v>
      </c>
      <c r="G1641" t="s">
        <v>35436</v>
      </c>
      <c r="H1641" t="s">
        <v>40810</v>
      </c>
      <c r="I1641" t="s">
        <v>35389</v>
      </c>
      <c r="J1641" t="s">
        <v>35413</v>
      </c>
      <c r="K1641" t="s">
        <v>35438</v>
      </c>
      <c r="L1641" t="s">
        <v>35379</v>
      </c>
      <c r="M1641" t="s">
        <v>35999</v>
      </c>
      <c r="N1641" t="s">
        <v>39104</v>
      </c>
      <c r="O1641" t="s">
        <v>40811</v>
      </c>
      <c r="P1641" t="s">
        <v>40812</v>
      </c>
      <c r="Q1641" t="s">
        <v>35384</v>
      </c>
      <c r="R1641" s="34">
        <v>1088312083</v>
      </c>
      <c r="T1641" t="s">
        <v>35385</v>
      </c>
    </row>
    <row r="1642" spans="1:20" x14ac:dyDescent="0.25">
      <c r="A1642" s="34">
        <v>1088312083</v>
      </c>
      <c r="B1642" t="s">
        <v>35529</v>
      </c>
      <c r="C1642" s="35">
        <v>45390</v>
      </c>
      <c r="D1642" t="str">
        <f>UPPER([1]data!I1788)</f>
        <v>BARB CACKETT</v>
      </c>
      <c r="F1642" t="s">
        <v>35687</v>
      </c>
      <c r="G1642" t="s">
        <v>35688</v>
      </c>
      <c r="H1642" t="s">
        <v>40813</v>
      </c>
      <c r="I1642" t="s">
        <v>35376</v>
      </c>
      <c r="J1642" t="s">
        <v>35413</v>
      </c>
      <c r="K1642" t="s">
        <v>35690</v>
      </c>
      <c r="L1642" t="s">
        <v>35379</v>
      </c>
      <c r="M1642" t="s">
        <v>37529</v>
      </c>
      <c r="N1642" t="s">
        <v>37106</v>
      </c>
      <c r="O1642" t="s">
        <v>40814</v>
      </c>
      <c r="P1642" t="s">
        <v>40815</v>
      </c>
      <c r="Q1642" t="s">
        <v>35384</v>
      </c>
      <c r="R1642" s="34">
        <v>1088312083</v>
      </c>
      <c r="T1642" t="s">
        <v>35385</v>
      </c>
    </row>
    <row r="1643" spans="1:20" x14ac:dyDescent="0.25">
      <c r="A1643" s="34">
        <v>1088312083</v>
      </c>
      <c r="B1643" t="s">
        <v>35529</v>
      </c>
      <c r="C1643" s="35">
        <v>45390</v>
      </c>
      <c r="D1643" t="str">
        <f>UPPER([1]data!I1789)</f>
        <v>OPAL SMARDON</v>
      </c>
      <c r="F1643" t="s">
        <v>35419</v>
      </c>
      <c r="G1643" t="s">
        <v>35420</v>
      </c>
      <c r="H1643" t="s">
        <v>40816</v>
      </c>
      <c r="I1643" t="s">
        <v>35854</v>
      </c>
      <c r="J1643" t="s">
        <v>35405</v>
      </c>
      <c r="K1643" t="s">
        <v>35422</v>
      </c>
      <c r="L1643" t="s">
        <v>35379</v>
      </c>
      <c r="M1643" t="s">
        <v>36737</v>
      </c>
      <c r="N1643" t="s">
        <v>36642</v>
      </c>
      <c r="O1643" t="s">
        <v>40817</v>
      </c>
      <c r="P1643" t="s">
        <v>40818</v>
      </c>
      <c r="Q1643" t="s">
        <v>35384</v>
      </c>
      <c r="R1643" s="34">
        <v>1088312083</v>
      </c>
      <c r="T1643" t="s">
        <v>35385</v>
      </c>
    </row>
    <row r="1644" spans="1:20" x14ac:dyDescent="0.25">
      <c r="A1644" s="34">
        <v>1088285616</v>
      </c>
      <c r="B1644" t="s">
        <v>39140</v>
      </c>
      <c r="C1644" s="35">
        <v>45390</v>
      </c>
      <c r="D1644" t="str">
        <f>UPPER([1]data!I1790)</f>
        <v>MUHAMMAD UZZELL</v>
      </c>
      <c r="F1644" t="s">
        <v>35428</v>
      </c>
      <c r="G1644" t="s">
        <v>35436</v>
      </c>
      <c r="H1644" t="s">
        <v>40819</v>
      </c>
      <c r="I1644" t="s">
        <v>35376</v>
      </c>
      <c r="J1644" t="s">
        <v>35405</v>
      </c>
      <c r="K1644" t="s">
        <v>35438</v>
      </c>
      <c r="L1644" t="s">
        <v>35379</v>
      </c>
      <c r="M1644" t="s">
        <v>35406</v>
      </c>
      <c r="N1644" t="s">
        <v>37444</v>
      </c>
      <c r="O1644" t="s">
        <v>37911</v>
      </c>
      <c r="P1644" t="s">
        <v>40820</v>
      </c>
      <c r="Q1644" t="s">
        <v>35384</v>
      </c>
      <c r="R1644" s="34">
        <v>1088285616</v>
      </c>
      <c r="T1644" t="s">
        <v>35385</v>
      </c>
    </row>
    <row r="1645" spans="1:20" x14ac:dyDescent="0.25">
      <c r="A1645" s="34">
        <v>1088285616</v>
      </c>
      <c r="B1645" t="s">
        <v>39140</v>
      </c>
      <c r="C1645" s="35">
        <v>45390</v>
      </c>
      <c r="D1645" t="str">
        <f>UPPER([1]data!I1791)</f>
        <v>CHRISTIAN SHERSTON</v>
      </c>
      <c r="F1645" t="s">
        <v>35419</v>
      </c>
      <c r="G1645" t="s">
        <v>35420</v>
      </c>
      <c r="H1645" t="s">
        <v>39705</v>
      </c>
      <c r="I1645" t="s">
        <v>35389</v>
      </c>
      <c r="J1645" t="s">
        <v>35405</v>
      </c>
      <c r="K1645" t="s">
        <v>35422</v>
      </c>
      <c r="L1645" t="s">
        <v>35379</v>
      </c>
      <c r="M1645" t="s">
        <v>38888</v>
      </c>
      <c r="N1645" t="s">
        <v>39472</v>
      </c>
      <c r="O1645" t="s">
        <v>40821</v>
      </c>
      <c r="P1645" t="s">
        <v>40822</v>
      </c>
      <c r="Q1645" t="s">
        <v>35384</v>
      </c>
      <c r="R1645" s="34">
        <v>1088285616</v>
      </c>
      <c r="T1645" t="s">
        <v>35385</v>
      </c>
    </row>
    <row r="1646" spans="1:20" x14ac:dyDescent="0.25">
      <c r="A1646" s="34">
        <v>1088285616</v>
      </c>
      <c r="B1646" t="s">
        <v>39140</v>
      </c>
      <c r="C1646" s="35">
        <v>45390</v>
      </c>
      <c r="D1646" t="str">
        <f>UPPER([1]data!I1792)</f>
        <v>ALOISE BABER</v>
      </c>
      <c r="F1646" t="s">
        <v>35428</v>
      </c>
      <c r="G1646" t="s">
        <v>35436</v>
      </c>
      <c r="H1646" t="s">
        <v>38804</v>
      </c>
      <c r="I1646" t="s">
        <v>35389</v>
      </c>
      <c r="J1646" t="s">
        <v>35405</v>
      </c>
      <c r="K1646" t="s">
        <v>35438</v>
      </c>
      <c r="L1646" t="s">
        <v>35379</v>
      </c>
      <c r="M1646" t="s">
        <v>37735</v>
      </c>
      <c r="N1646" t="s">
        <v>39278</v>
      </c>
      <c r="O1646" t="s">
        <v>40823</v>
      </c>
      <c r="P1646" t="s">
        <v>40824</v>
      </c>
      <c r="Q1646" t="s">
        <v>35384</v>
      </c>
      <c r="R1646" s="34">
        <v>1088285616</v>
      </c>
      <c r="T1646" t="s">
        <v>35385</v>
      </c>
    </row>
    <row r="1647" spans="1:20" x14ac:dyDescent="0.25">
      <c r="A1647" s="34">
        <v>1007217657</v>
      </c>
      <c r="B1647" t="s">
        <v>36083</v>
      </c>
      <c r="C1647" s="35">
        <v>45390</v>
      </c>
      <c r="D1647" t="str">
        <f>UPPER([1]data!I1793)</f>
        <v>FRANNIE KUNAT</v>
      </c>
      <c r="F1647" t="s">
        <v>35428</v>
      </c>
      <c r="G1647" t="s">
        <v>35502</v>
      </c>
      <c r="H1647" t="s">
        <v>40825</v>
      </c>
      <c r="I1647" t="s">
        <v>35376</v>
      </c>
      <c r="J1647" t="s">
        <v>35727</v>
      </c>
      <c r="K1647" t="s">
        <v>35504</v>
      </c>
      <c r="L1647" t="s">
        <v>35379</v>
      </c>
      <c r="M1647" t="s">
        <v>36316</v>
      </c>
      <c r="N1647" t="s">
        <v>36320</v>
      </c>
      <c r="O1647" t="s">
        <v>40826</v>
      </c>
      <c r="P1647" t="s">
        <v>40827</v>
      </c>
      <c r="Q1647" t="s">
        <v>35384</v>
      </c>
      <c r="R1647" s="34">
        <v>1007217657</v>
      </c>
      <c r="T1647" t="s">
        <v>35385</v>
      </c>
    </row>
    <row r="1648" spans="1:20" x14ac:dyDescent="0.25">
      <c r="A1648" s="34">
        <v>1007217657</v>
      </c>
      <c r="B1648" t="s">
        <v>36083</v>
      </c>
      <c r="C1648" s="35">
        <v>45390</v>
      </c>
      <c r="D1648" t="str">
        <f>UPPER([1]data!I1794)</f>
        <v>AGOSTO FOLBIGG</v>
      </c>
      <c r="F1648" t="s">
        <v>35428</v>
      </c>
      <c r="G1648" t="s">
        <v>35436</v>
      </c>
      <c r="H1648" t="s">
        <v>39691</v>
      </c>
      <c r="I1648" t="s">
        <v>35376</v>
      </c>
      <c r="J1648" t="s">
        <v>35727</v>
      </c>
      <c r="K1648" t="s">
        <v>35438</v>
      </c>
      <c r="L1648" t="s">
        <v>35379</v>
      </c>
      <c r="M1648" t="s">
        <v>38083</v>
      </c>
      <c r="N1648" t="s">
        <v>40828</v>
      </c>
      <c r="O1648" t="s">
        <v>40829</v>
      </c>
      <c r="P1648" t="s">
        <v>40830</v>
      </c>
      <c r="Q1648" t="s">
        <v>35384</v>
      </c>
      <c r="R1648" s="34">
        <v>1007217657</v>
      </c>
      <c r="T1648" t="s">
        <v>35385</v>
      </c>
    </row>
    <row r="1649" spans="1:20" x14ac:dyDescent="0.25">
      <c r="A1649" s="34">
        <v>1121941114</v>
      </c>
      <c r="B1649" t="s">
        <v>36098</v>
      </c>
      <c r="C1649" s="35">
        <v>45390</v>
      </c>
      <c r="D1649" t="str">
        <f>UPPER([1]data!I1795)</f>
        <v>JANICE HEGGISON</v>
      </c>
      <c r="F1649" t="s">
        <v>35419</v>
      </c>
      <c r="G1649" t="s">
        <v>35420</v>
      </c>
      <c r="H1649" t="s">
        <v>40831</v>
      </c>
      <c r="I1649" t="s">
        <v>35376</v>
      </c>
      <c r="J1649" t="s">
        <v>35796</v>
      </c>
      <c r="K1649" t="s">
        <v>35422</v>
      </c>
      <c r="L1649" t="s">
        <v>35379</v>
      </c>
      <c r="M1649" t="s">
        <v>35639</v>
      </c>
      <c r="N1649" t="s">
        <v>40437</v>
      </c>
      <c r="O1649" t="s">
        <v>40832</v>
      </c>
      <c r="P1649" t="s">
        <v>40833</v>
      </c>
      <c r="Q1649" t="s">
        <v>35384</v>
      </c>
      <c r="R1649" s="34">
        <v>1121941114</v>
      </c>
      <c r="T1649" t="s">
        <v>35385</v>
      </c>
    </row>
    <row r="1650" spans="1:20" x14ac:dyDescent="0.25">
      <c r="A1650" s="34">
        <v>1121941114</v>
      </c>
      <c r="B1650" t="s">
        <v>36098</v>
      </c>
      <c r="C1650" s="35">
        <v>45390</v>
      </c>
      <c r="D1650" t="str">
        <f>UPPER([1]data!I1796)</f>
        <v>NELL IBBETSON</v>
      </c>
      <c r="F1650" t="s">
        <v>35419</v>
      </c>
      <c r="G1650" t="s">
        <v>35852</v>
      </c>
      <c r="H1650" t="s">
        <v>40834</v>
      </c>
      <c r="I1650" t="s">
        <v>35376</v>
      </c>
      <c r="J1650" t="s">
        <v>35796</v>
      </c>
      <c r="K1650" t="s">
        <v>35855</v>
      </c>
      <c r="L1650" t="s">
        <v>35379</v>
      </c>
      <c r="M1650" t="s">
        <v>36000</v>
      </c>
      <c r="N1650" t="s">
        <v>36353</v>
      </c>
      <c r="O1650" t="s">
        <v>40835</v>
      </c>
      <c r="P1650" t="s">
        <v>40836</v>
      </c>
      <c r="Q1650" t="s">
        <v>35384</v>
      </c>
      <c r="R1650" s="34">
        <v>1121941114</v>
      </c>
      <c r="T1650" t="s">
        <v>35385</v>
      </c>
    </row>
    <row r="1651" spans="1:20" x14ac:dyDescent="0.25">
      <c r="A1651" s="34">
        <v>1121941114</v>
      </c>
      <c r="B1651" t="s">
        <v>36098</v>
      </c>
      <c r="C1651" s="35">
        <v>45390</v>
      </c>
      <c r="D1651" t="str">
        <f>UPPER([1]data!I1797)</f>
        <v>ANNETTA CHRISTOPHLE</v>
      </c>
      <c r="F1651" t="s">
        <v>35428</v>
      </c>
      <c r="G1651" t="s">
        <v>35436</v>
      </c>
      <c r="H1651" t="s">
        <v>40837</v>
      </c>
      <c r="I1651" t="s">
        <v>35376</v>
      </c>
      <c r="J1651" t="s">
        <v>35796</v>
      </c>
      <c r="K1651" t="s">
        <v>35438</v>
      </c>
      <c r="L1651" t="s">
        <v>35379</v>
      </c>
      <c r="M1651" t="s">
        <v>39611</v>
      </c>
      <c r="N1651" t="s">
        <v>36105</v>
      </c>
      <c r="O1651" t="s">
        <v>40838</v>
      </c>
      <c r="P1651" t="s">
        <v>40839</v>
      </c>
      <c r="Q1651" t="s">
        <v>35384</v>
      </c>
      <c r="R1651" s="34">
        <v>1121941114</v>
      </c>
      <c r="T1651" t="s">
        <v>35385</v>
      </c>
    </row>
    <row r="1652" spans="1:20" x14ac:dyDescent="0.25">
      <c r="A1652" s="34">
        <v>9860026</v>
      </c>
      <c r="B1652" t="s">
        <v>36108</v>
      </c>
      <c r="C1652" s="35">
        <v>45390</v>
      </c>
      <c r="D1652" t="str">
        <f>UPPER([1]data!I1798)</f>
        <v>FANCHON STRODER</v>
      </c>
      <c r="F1652" t="s">
        <v>35428</v>
      </c>
      <c r="G1652" t="s">
        <v>35436</v>
      </c>
      <c r="H1652" t="s">
        <v>40840</v>
      </c>
      <c r="I1652" t="s">
        <v>35376</v>
      </c>
      <c r="J1652" t="s">
        <v>35727</v>
      </c>
      <c r="K1652" t="s">
        <v>35438</v>
      </c>
      <c r="L1652" t="s">
        <v>35379</v>
      </c>
      <c r="M1652" t="s">
        <v>35639</v>
      </c>
      <c r="N1652" t="s">
        <v>35880</v>
      </c>
      <c r="O1652" t="s">
        <v>40841</v>
      </c>
      <c r="P1652" t="s">
        <v>40842</v>
      </c>
      <c r="Q1652" t="s">
        <v>35384</v>
      </c>
      <c r="R1652" s="34">
        <v>9860026</v>
      </c>
      <c r="T1652" t="s">
        <v>35385</v>
      </c>
    </row>
    <row r="1653" spans="1:20" x14ac:dyDescent="0.25">
      <c r="A1653" s="34">
        <v>9860026</v>
      </c>
      <c r="B1653" t="s">
        <v>36108</v>
      </c>
      <c r="C1653" s="35">
        <v>45390</v>
      </c>
      <c r="D1653" t="str">
        <f>UPPER([1]data!I1799)</f>
        <v>RONNICA GARTELL</v>
      </c>
      <c r="F1653" t="s">
        <v>35419</v>
      </c>
      <c r="G1653" t="s">
        <v>35420</v>
      </c>
      <c r="H1653" t="s">
        <v>40843</v>
      </c>
      <c r="I1653" t="s">
        <v>35376</v>
      </c>
      <c r="J1653" t="s">
        <v>35727</v>
      </c>
      <c r="K1653" t="s">
        <v>35422</v>
      </c>
      <c r="L1653" t="s">
        <v>35379</v>
      </c>
      <c r="M1653" t="s">
        <v>36199</v>
      </c>
      <c r="N1653" t="s">
        <v>35844</v>
      </c>
      <c r="O1653" t="s">
        <v>40844</v>
      </c>
      <c r="P1653" t="s">
        <v>39680</v>
      </c>
      <c r="Q1653" t="s">
        <v>35384</v>
      </c>
      <c r="R1653" s="34">
        <v>9860026</v>
      </c>
      <c r="T1653" t="s">
        <v>35385</v>
      </c>
    </row>
    <row r="1654" spans="1:20" x14ac:dyDescent="0.25">
      <c r="A1654" s="34">
        <v>1054922931</v>
      </c>
      <c r="B1654" t="s">
        <v>35543</v>
      </c>
      <c r="C1654" s="35">
        <v>45390</v>
      </c>
      <c r="D1654" t="str">
        <f>UPPER([1]data!I1800)</f>
        <v>LUCILIA HABERCHAM</v>
      </c>
      <c r="F1654" t="s">
        <v>35428</v>
      </c>
      <c r="G1654" t="s">
        <v>35436</v>
      </c>
      <c r="H1654" t="s">
        <v>40845</v>
      </c>
      <c r="I1654" t="s">
        <v>35376</v>
      </c>
      <c r="J1654" t="s">
        <v>35413</v>
      </c>
      <c r="K1654" t="s">
        <v>35438</v>
      </c>
      <c r="L1654" t="s">
        <v>35379</v>
      </c>
      <c r="M1654" t="s">
        <v>35450</v>
      </c>
      <c r="N1654" t="s">
        <v>36437</v>
      </c>
      <c r="O1654" t="s">
        <v>40846</v>
      </c>
      <c r="P1654" t="s">
        <v>40847</v>
      </c>
      <c r="Q1654" t="s">
        <v>35384</v>
      </c>
      <c r="R1654" s="34">
        <v>1054922931</v>
      </c>
      <c r="T1654" t="s">
        <v>35385</v>
      </c>
    </row>
    <row r="1655" spans="1:20" x14ac:dyDescent="0.25">
      <c r="A1655" s="34">
        <v>1054922931</v>
      </c>
      <c r="B1655" t="s">
        <v>35543</v>
      </c>
      <c r="C1655" s="35">
        <v>45390</v>
      </c>
      <c r="D1655" t="str">
        <f>UPPER([1]data!I1801)</f>
        <v>LUCA KITSON</v>
      </c>
      <c r="F1655" t="s">
        <v>35428</v>
      </c>
      <c r="G1655" t="s">
        <v>35502</v>
      </c>
      <c r="H1655" t="s">
        <v>40848</v>
      </c>
      <c r="I1655" t="s">
        <v>35376</v>
      </c>
      <c r="J1655" t="s">
        <v>35796</v>
      </c>
      <c r="K1655" t="s">
        <v>35504</v>
      </c>
      <c r="L1655" t="s">
        <v>35379</v>
      </c>
      <c r="M1655" t="s">
        <v>37008</v>
      </c>
      <c r="N1655" t="s">
        <v>37743</v>
      </c>
      <c r="O1655" t="s">
        <v>40849</v>
      </c>
      <c r="P1655" t="s">
        <v>40850</v>
      </c>
      <c r="Q1655" t="s">
        <v>35384</v>
      </c>
      <c r="R1655" s="34">
        <v>1054922931</v>
      </c>
      <c r="T1655" t="s">
        <v>35385</v>
      </c>
    </row>
    <row r="1656" spans="1:20" x14ac:dyDescent="0.25">
      <c r="A1656" s="34">
        <v>1054922931</v>
      </c>
      <c r="B1656" t="s">
        <v>35543</v>
      </c>
      <c r="C1656" s="35">
        <v>45390</v>
      </c>
      <c r="D1656" t="str">
        <f>UPPER([1]data!I1802)</f>
        <v>AUBERTA MARTYNIKHIN</v>
      </c>
      <c r="F1656" t="s">
        <v>35419</v>
      </c>
      <c r="G1656" t="s">
        <v>35852</v>
      </c>
      <c r="H1656" t="s">
        <v>40010</v>
      </c>
      <c r="I1656" t="s">
        <v>35376</v>
      </c>
      <c r="J1656" t="s">
        <v>35413</v>
      </c>
      <c r="K1656" t="s">
        <v>35855</v>
      </c>
      <c r="L1656" t="s">
        <v>35379</v>
      </c>
      <c r="M1656" t="s">
        <v>36369</v>
      </c>
      <c r="N1656" t="s">
        <v>37840</v>
      </c>
      <c r="O1656" t="s">
        <v>40851</v>
      </c>
      <c r="P1656" t="s">
        <v>40012</v>
      </c>
      <c r="Q1656" t="s">
        <v>35384</v>
      </c>
      <c r="R1656" s="34">
        <v>1054922931</v>
      </c>
      <c r="T1656" t="s">
        <v>35385</v>
      </c>
    </row>
    <row r="1657" spans="1:20" x14ac:dyDescent="0.25">
      <c r="A1657" s="34">
        <v>1088328487</v>
      </c>
      <c r="B1657" t="s">
        <v>35766</v>
      </c>
      <c r="C1657" s="35">
        <v>45390</v>
      </c>
      <c r="D1657" t="str">
        <f>UPPER([1]data!I1803)</f>
        <v>JERRIE HAUG</v>
      </c>
      <c r="F1657" t="s">
        <v>35428</v>
      </c>
      <c r="G1657" t="s">
        <v>35436</v>
      </c>
      <c r="H1657" t="s">
        <v>40852</v>
      </c>
      <c r="I1657" t="s">
        <v>35389</v>
      </c>
      <c r="J1657" t="s">
        <v>35405</v>
      </c>
      <c r="K1657" t="s">
        <v>35438</v>
      </c>
      <c r="L1657" t="s">
        <v>35379</v>
      </c>
      <c r="M1657" t="s">
        <v>36727</v>
      </c>
      <c r="N1657" t="s">
        <v>37938</v>
      </c>
      <c r="O1657" t="s">
        <v>40853</v>
      </c>
      <c r="P1657" t="s">
        <v>40854</v>
      </c>
      <c r="Q1657" t="s">
        <v>35384</v>
      </c>
      <c r="R1657" s="34">
        <v>1088328487</v>
      </c>
      <c r="T1657" t="s">
        <v>35385</v>
      </c>
    </row>
    <row r="1658" spans="1:20" x14ac:dyDescent="0.25">
      <c r="A1658" s="34">
        <v>1088328487</v>
      </c>
      <c r="B1658" t="s">
        <v>35766</v>
      </c>
      <c r="C1658" s="35">
        <v>45390</v>
      </c>
      <c r="D1658" t="str">
        <f>UPPER([1]data!I1804)</f>
        <v>PANSY MCINERNEY</v>
      </c>
      <c r="F1658" t="s">
        <v>35428</v>
      </c>
      <c r="G1658" t="s">
        <v>35436</v>
      </c>
      <c r="H1658" t="s">
        <v>40852</v>
      </c>
      <c r="I1658" t="s">
        <v>35854</v>
      </c>
      <c r="J1658" t="s">
        <v>35405</v>
      </c>
      <c r="K1658" t="s">
        <v>35438</v>
      </c>
      <c r="L1658" t="s">
        <v>35379</v>
      </c>
      <c r="M1658" t="s">
        <v>37545</v>
      </c>
      <c r="N1658" t="s">
        <v>38273</v>
      </c>
      <c r="O1658" t="s">
        <v>40855</v>
      </c>
      <c r="P1658" t="s">
        <v>40856</v>
      </c>
      <c r="Q1658" t="s">
        <v>35384</v>
      </c>
      <c r="R1658" s="34">
        <v>1088328487</v>
      </c>
      <c r="T1658" t="s">
        <v>35385</v>
      </c>
    </row>
    <row r="1659" spans="1:20" x14ac:dyDescent="0.25">
      <c r="A1659" s="34">
        <v>1088335400</v>
      </c>
      <c r="B1659" t="s">
        <v>36133</v>
      </c>
      <c r="C1659" s="35">
        <v>45390</v>
      </c>
      <c r="D1659" t="str">
        <f>UPPER([1]data!I1805)</f>
        <v>LEONE JAMIESON</v>
      </c>
      <c r="F1659" t="s">
        <v>35428</v>
      </c>
      <c r="G1659" t="s">
        <v>35502</v>
      </c>
      <c r="H1659" t="s">
        <v>40857</v>
      </c>
      <c r="I1659" t="s">
        <v>35376</v>
      </c>
      <c r="J1659" t="s">
        <v>35796</v>
      </c>
      <c r="K1659" t="s">
        <v>35504</v>
      </c>
      <c r="L1659" t="s">
        <v>35379</v>
      </c>
      <c r="M1659" t="s">
        <v>36950</v>
      </c>
      <c r="N1659" t="s">
        <v>36221</v>
      </c>
      <c r="O1659" t="s">
        <v>40858</v>
      </c>
      <c r="P1659" t="s">
        <v>40859</v>
      </c>
      <c r="Q1659" t="s">
        <v>35384</v>
      </c>
      <c r="R1659" s="34">
        <v>1088335400</v>
      </c>
      <c r="T1659" t="s">
        <v>35385</v>
      </c>
    </row>
    <row r="1660" spans="1:20" x14ac:dyDescent="0.25">
      <c r="A1660" s="34">
        <v>1088335400</v>
      </c>
      <c r="B1660" t="s">
        <v>36133</v>
      </c>
      <c r="C1660" s="35">
        <v>45390</v>
      </c>
      <c r="D1660" t="str">
        <f>UPPER([1]data!I1806)</f>
        <v>SARGE ALYWIN</v>
      </c>
      <c r="F1660" t="s">
        <v>35428</v>
      </c>
      <c r="G1660" t="s">
        <v>35436</v>
      </c>
      <c r="H1660" t="s">
        <v>40860</v>
      </c>
      <c r="I1660" t="s">
        <v>35376</v>
      </c>
      <c r="J1660" t="s">
        <v>35796</v>
      </c>
      <c r="K1660" t="s">
        <v>35438</v>
      </c>
      <c r="L1660" t="s">
        <v>35379</v>
      </c>
      <c r="M1660" t="s">
        <v>38459</v>
      </c>
      <c r="N1660" t="s">
        <v>38635</v>
      </c>
      <c r="O1660" t="s">
        <v>40861</v>
      </c>
      <c r="P1660" t="s">
        <v>40862</v>
      </c>
      <c r="Q1660" t="s">
        <v>35384</v>
      </c>
      <c r="R1660" s="34">
        <v>1088335400</v>
      </c>
      <c r="T1660" t="s">
        <v>35385</v>
      </c>
    </row>
    <row r="1661" spans="1:20" x14ac:dyDescent="0.25">
      <c r="A1661" s="34">
        <v>1088335400</v>
      </c>
      <c r="B1661" t="s">
        <v>36133</v>
      </c>
      <c r="C1661" s="35">
        <v>45390</v>
      </c>
      <c r="D1661" t="str">
        <f>UPPER([1]data!I1807)</f>
        <v>KIRSTYN MURR</v>
      </c>
      <c r="F1661" t="s">
        <v>35419</v>
      </c>
      <c r="G1661" t="s">
        <v>35420</v>
      </c>
      <c r="H1661" t="s">
        <v>40863</v>
      </c>
      <c r="I1661" t="s">
        <v>35376</v>
      </c>
      <c r="J1661" t="s">
        <v>35727</v>
      </c>
      <c r="K1661" t="s">
        <v>35422</v>
      </c>
      <c r="L1661" t="s">
        <v>35379</v>
      </c>
      <c r="M1661" t="s">
        <v>36007</v>
      </c>
      <c r="N1661" t="s">
        <v>37549</v>
      </c>
      <c r="O1661" t="s">
        <v>40864</v>
      </c>
      <c r="P1661" t="s">
        <v>40865</v>
      </c>
      <c r="Q1661" t="s">
        <v>35384</v>
      </c>
      <c r="R1661" s="34">
        <v>1088335400</v>
      </c>
      <c r="T1661" t="s">
        <v>35385</v>
      </c>
    </row>
    <row r="1662" spans="1:20" x14ac:dyDescent="0.25">
      <c r="A1662" s="34">
        <v>1087988299</v>
      </c>
      <c r="B1662" t="s">
        <v>35501</v>
      </c>
      <c r="C1662" s="35">
        <v>45390</v>
      </c>
      <c r="D1662" t="str">
        <f>UPPER([1]data!I1808)</f>
        <v>BOOTE UNDERDOWN</v>
      </c>
      <c r="F1662" t="s">
        <v>35419</v>
      </c>
      <c r="G1662" t="s">
        <v>35420</v>
      </c>
      <c r="H1662" t="s">
        <v>40866</v>
      </c>
      <c r="I1662" t="s">
        <v>35376</v>
      </c>
      <c r="J1662" t="s">
        <v>35796</v>
      </c>
      <c r="K1662" t="s">
        <v>35422</v>
      </c>
      <c r="L1662" t="s">
        <v>35379</v>
      </c>
      <c r="M1662" t="s">
        <v>35450</v>
      </c>
      <c r="N1662" t="s">
        <v>35807</v>
      </c>
      <c r="O1662" t="s">
        <v>40867</v>
      </c>
      <c r="P1662" t="s">
        <v>40216</v>
      </c>
      <c r="Q1662" t="s">
        <v>35384</v>
      </c>
      <c r="R1662" s="34">
        <v>1087988299</v>
      </c>
      <c r="T1662" t="s">
        <v>35385</v>
      </c>
    </row>
    <row r="1663" spans="1:20" x14ac:dyDescent="0.25">
      <c r="A1663" s="34">
        <v>1087988299</v>
      </c>
      <c r="B1663" t="s">
        <v>35501</v>
      </c>
      <c r="C1663" s="35">
        <v>45390</v>
      </c>
      <c r="D1663" t="str">
        <f>UPPER([1]data!I1809)</f>
        <v>DEVINA SPENCERS</v>
      </c>
      <c r="F1663" t="s">
        <v>35419</v>
      </c>
      <c r="G1663" t="s">
        <v>35420</v>
      </c>
      <c r="H1663" t="s">
        <v>40868</v>
      </c>
      <c r="I1663" t="s">
        <v>35376</v>
      </c>
      <c r="J1663" t="s">
        <v>35796</v>
      </c>
      <c r="K1663" t="s">
        <v>35422</v>
      </c>
      <c r="L1663" t="s">
        <v>35379</v>
      </c>
      <c r="M1663" t="s">
        <v>35807</v>
      </c>
      <c r="N1663" t="s">
        <v>36320</v>
      </c>
      <c r="O1663" t="s">
        <v>40869</v>
      </c>
      <c r="P1663" t="s">
        <v>40870</v>
      </c>
      <c r="Q1663" t="s">
        <v>35384</v>
      </c>
      <c r="R1663" s="34">
        <v>1087988299</v>
      </c>
      <c r="T1663" t="s">
        <v>35385</v>
      </c>
    </row>
    <row r="1664" spans="1:20" x14ac:dyDescent="0.25">
      <c r="A1664" s="34">
        <v>1087988299</v>
      </c>
      <c r="B1664" t="s">
        <v>35501</v>
      </c>
      <c r="C1664" s="35">
        <v>45390</v>
      </c>
      <c r="D1664" t="str">
        <f>UPPER([1]data!I1810)</f>
        <v>TIMOTEO KORDES</v>
      </c>
      <c r="F1664" t="s">
        <v>35419</v>
      </c>
      <c r="G1664" t="s">
        <v>35420</v>
      </c>
      <c r="H1664" t="s">
        <v>40871</v>
      </c>
      <c r="I1664" t="s">
        <v>35376</v>
      </c>
      <c r="J1664" t="s">
        <v>35796</v>
      </c>
      <c r="K1664" t="s">
        <v>35422</v>
      </c>
      <c r="L1664" t="s">
        <v>35379</v>
      </c>
      <c r="M1664" t="s">
        <v>39305</v>
      </c>
      <c r="N1664" t="s">
        <v>39268</v>
      </c>
      <c r="O1664" t="s">
        <v>40872</v>
      </c>
      <c r="P1664" t="s">
        <v>40873</v>
      </c>
      <c r="Q1664" t="s">
        <v>35384</v>
      </c>
      <c r="R1664" s="34">
        <v>1087988299</v>
      </c>
      <c r="T1664" t="s">
        <v>35385</v>
      </c>
    </row>
    <row r="1665" spans="1:20" x14ac:dyDescent="0.25">
      <c r="A1665" s="34">
        <v>1088255523</v>
      </c>
      <c r="B1665" t="s">
        <v>36149</v>
      </c>
      <c r="C1665" s="35">
        <v>45390</v>
      </c>
      <c r="D1665" t="str">
        <f>UPPER([1]data!I1811)</f>
        <v>META MOMPESSON</v>
      </c>
      <c r="F1665" t="s">
        <v>35428</v>
      </c>
      <c r="G1665" t="s">
        <v>35502</v>
      </c>
      <c r="H1665" t="s">
        <v>40874</v>
      </c>
      <c r="I1665" t="s">
        <v>35376</v>
      </c>
      <c r="J1665" t="s">
        <v>35731</v>
      </c>
      <c r="K1665" t="s">
        <v>35504</v>
      </c>
      <c r="L1665" t="s">
        <v>35379</v>
      </c>
      <c r="M1665" t="s">
        <v>36326</v>
      </c>
      <c r="N1665" t="s">
        <v>36244</v>
      </c>
      <c r="O1665" t="s">
        <v>40875</v>
      </c>
      <c r="P1665" t="s">
        <v>40876</v>
      </c>
      <c r="Q1665" t="s">
        <v>35384</v>
      </c>
      <c r="R1665" s="34">
        <v>1088255523</v>
      </c>
      <c r="T1665" t="s">
        <v>35385</v>
      </c>
    </row>
    <row r="1666" spans="1:20" x14ac:dyDescent="0.25">
      <c r="A1666" s="34">
        <v>1088255523</v>
      </c>
      <c r="B1666" t="s">
        <v>36149</v>
      </c>
      <c r="C1666" s="35">
        <v>45390</v>
      </c>
      <c r="D1666" t="str">
        <f>UPPER([1]data!I1812)</f>
        <v>ALICA BASKETT</v>
      </c>
      <c r="F1666" t="s">
        <v>35428</v>
      </c>
      <c r="G1666" t="s">
        <v>35436</v>
      </c>
      <c r="H1666" t="s">
        <v>40877</v>
      </c>
      <c r="I1666" t="s">
        <v>35389</v>
      </c>
      <c r="J1666" t="s">
        <v>35413</v>
      </c>
      <c r="K1666" t="s">
        <v>35438</v>
      </c>
      <c r="L1666" t="s">
        <v>35379</v>
      </c>
      <c r="M1666" t="s">
        <v>36163</v>
      </c>
      <c r="N1666" t="s">
        <v>36787</v>
      </c>
      <c r="O1666" t="s">
        <v>40878</v>
      </c>
      <c r="P1666" t="s">
        <v>40879</v>
      </c>
      <c r="Q1666" t="s">
        <v>35384</v>
      </c>
      <c r="R1666" s="34">
        <v>1088255523</v>
      </c>
      <c r="T1666" t="s">
        <v>35385</v>
      </c>
    </row>
    <row r="1667" spans="1:20" x14ac:dyDescent="0.25">
      <c r="A1667" s="34">
        <v>1088255523</v>
      </c>
      <c r="B1667" t="s">
        <v>36149</v>
      </c>
      <c r="C1667" s="35">
        <v>45390</v>
      </c>
      <c r="D1667" t="str">
        <f>UPPER([1]data!I1813)</f>
        <v>ALBRECHT DUDLESTON</v>
      </c>
      <c r="F1667" t="s">
        <v>35419</v>
      </c>
      <c r="G1667" t="s">
        <v>35420</v>
      </c>
      <c r="H1667" t="s">
        <v>40880</v>
      </c>
      <c r="I1667" t="s">
        <v>35376</v>
      </c>
      <c r="J1667" t="s">
        <v>35731</v>
      </c>
      <c r="K1667" t="s">
        <v>35422</v>
      </c>
      <c r="L1667" t="s">
        <v>35379</v>
      </c>
      <c r="M1667" t="s">
        <v>36491</v>
      </c>
      <c r="N1667" t="s">
        <v>36115</v>
      </c>
      <c r="O1667" t="s">
        <v>40881</v>
      </c>
      <c r="P1667" t="s">
        <v>39077</v>
      </c>
      <c r="Q1667" t="s">
        <v>35384</v>
      </c>
      <c r="R1667" s="34">
        <v>1088255523</v>
      </c>
      <c r="T1667" t="s">
        <v>35385</v>
      </c>
    </row>
    <row r="1668" spans="1:20" x14ac:dyDescent="0.25">
      <c r="A1668" s="34">
        <v>1118236987</v>
      </c>
      <c r="B1668" t="s">
        <v>36161</v>
      </c>
      <c r="C1668" s="35">
        <v>45390</v>
      </c>
      <c r="D1668" t="str">
        <f>UPPER([1]data!I1814)</f>
        <v>CLIFFORD GERSAM</v>
      </c>
      <c r="F1668" t="s">
        <v>35419</v>
      </c>
      <c r="G1668" t="s">
        <v>35420</v>
      </c>
      <c r="H1668" t="s">
        <v>40882</v>
      </c>
      <c r="I1668" t="s">
        <v>35389</v>
      </c>
      <c r="J1668" t="s">
        <v>35731</v>
      </c>
      <c r="K1668" t="s">
        <v>35422</v>
      </c>
      <c r="L1668" t="s">
        <v>35379</v>
      </c>
      <c r="M1668" t="s">
        <v>39736</v>
      </c>
      <c r="N1668" t="s">
        <v>36727</v>
      </c>
      <c r="O1668" t="s">
        <v>40883</v>
      </c>
      <c r="P1668" t="s">
        <v>40884</v>
      </c>
      <c r="Q1668" t="s">
        <v>35384</v>
      </c>
      <c r="R1668" s="34">
        <v>1118236987</v>
      </c>
      <c r="T1668" t="s">
        <v>35385</v>
      </c>
    </row>
    <row r="1669" spans="1:20" x14ac:dyDescent="0.25">
      <c r="A1669" s="34">
        <v>1118236987</v>
      </c>
      <c r="B1669" t="s">
        <v>36161</v>
      </c>
      <c r="C1669" s="35">
        <v>45390</v>
      </c>
      <c r="D1669" t="str">
        <f>UPPER([1]data!I1815)</f>
        <v>EARL BATTIN</v>
      </c>
      <c r="F1669" t="s">
        <v>35428</v>
      </c>
      <c r="G1669" t="s">
        <v>35436</v>
      </c>
      <c r="H1669" t="s">
        <v>40885</v>
      </c>
      <c r="I1669" t="s">
        <v>35389</v>
      </c>
      <c r="J1669" t="s">
        <v>35413</v>
      </c>
      <c r="K1669" t="s">
        <v>35438</v>
      </c>
      <c r="L1669" t="s">
        <v>35379</v>
      </c>
      <c r="M1669" t="s">
        <v>38103</v>
      </c>
      <c r="N1669" t="s">
        <v>36888</v>
      </c>
      <c r="O1669" t="s">
        <v>40886</v>
      </c>
      <c r="P1669" t="s">
        <v>40887</v>
      </c>
      <c r="Q1669" t="s">
        <v>35384</v>
      </c>
      <c r="R1669" s="34">
        <v>1118236987</v>
      </c>
      <c r="T1669" t="s">
        <v>35385</v>
      </c>
    </row>
    <row r="1670" spans="1:20" x14ac:dyDescent="0.25">
      <c r="A1670" s="34">
        <v>1054922400</v>
      </c>
      <c r="B1670" t="s">
        <v>36174</v>
      </c>
      <c r="C1670" s="35">
        <v>45390</v>
      </c>
      <c r="D1670" t="str">
        <f>UPPER([1]data!I1816)</f>
        <v>EFREM MACCAWLEY</v>
      </c>
      <c r="F1670" t="s">
        <v>35419</v>
      </c>
      <c r="G1670" t="s">
        <v>35420</v>
      </c>
      <c r="H1670" t="s">
        <v>40888</v>
      </c>
      <c r="I1670" t="s">
        <v>35376</v>
      </c>
      <c r="J1670" t="s">
        <v>35413</v>
      </c>
      <c r="K1670" t="s">
        <v>35422</v>
      </c>
      <c r="L1670" t="s">
        <v>35379</v>
      </c>
      <c r="M1670" t="s">
        <v>36326</v>
      </c>
      <c r="N1670" t="s">
        <v>37179</v>
      </c>
      <c r="O1670" t="s">
        <v>40889</v>
      </c>
      <c r="P1670" t="s">
        <v>40890</v>
      </c>
      <c r="Q1670" t="s">
        <v>35384</v>
      </c>
      <c r="R1670" s="34">
        <v>1054922400</v>
      </c>
      <c r="T1670" t="s">
        <v>35385</v>
      </c>
    </row>
    <row r="1671" spans="1:20" x14ac:dyDescent="0.25">
      <c r="A1671" s="34">
        <v>1054922400</v>
      </c>
      <c r="B1671" t="s">
        <v>36174</v>
      </c>
      <c r="C1671" s="35">
        <v>45390</v>
      </c>
      <c r="D1671" t="str">
        <f>UPPER([1]data!I1817)</f>
        <v>RIOBARD ANDRIUZZI</v>
      </c>
      <c r="F1671" t="s">
        <v>35419</v>
      </c>
      <c r="G1671" t="s">
        <v>35420</v>
      </c>
      <c r="H1671" t="s">
        <v>40891</v>
      </c>
      <c r="I1671" t="s">
        <v>35376</v>
      </c>
      <c r="J1671" t="s">
        <v>35413</v>
      </c>
      <c r="K1671" t="s">
        <v>35422</v>
      </c>
      <c r="L1671" t="s">
        <v>35379</v>
      </c>
      <c r="M1671" t="s">
        <v>36163</v>
      </c>
      <c r="N1671" t="s">
        <v>36605</v>
      </c>
      <c r="O1671" t="s">
        <v>40892</v>
      </c>
      <c r="P1671" t="s">
        <v>40893</v>
      </c>
      <c r="Q1671" t="s">
        <v>35384</v>
      </c>
      <c r="R1671" s="34">
        <v>1054922400</v>
      </c>
      <c r="T1671" t="s">
        <v>35385</v>
      </c>
    </row>
    <row r="1672" spans="1:20" x14ac:dyDescent="0.25">
      <c r="A1672" s="34">
        <v>1054922400</v>
      </c>
      <c r="B1672" t="s">
        <v>36174</v>
      </c>
      <c r="C1672" s="35">
        <v>45390</v>
      </c>
      <c r="D1672" t="str">
        <f>UPPER([1]data!I1818)</f>
        <v>LORIANNE MOUKES</v>
      </c>
      <c r="F1672" t="s">
        <v>35419</v>
      </c>
      <c r="G1672" t="s">
        <v>35852</v>
      </c>
      <c r="H1672" t="s">
        <v>40894</v>
      </c>
      <c r="I1672" t="s">
        <v>35376</v>
      </c>
      <c r="J1672" t="s">
        <v>35727</v>
      </c>
      <c r="K1672" t="s">
        <v>35855</v>
      </c>
      <c r="L1672" t="s">
        <v>35379</v>
      </c>
      <c r="M1672" t="s">
        <v>36167</v>
      </c>
      <c r="N1672" t="s">
        <v>35515</v>
      </c>
      <c r="O1672" t="s">
        <v>40895</v>
      </c>
      <c r="P1672" t="s">
        <v>40896</v>
      </c>
      <c r="Q1672" t="s">
        <v>35384</v>
      </c>
      <c r="R1672" s="34">
        <v>1054922400</v>
      </c>
      <c r="T1672" t="s">
        <v>35385</v>
      </c>
    </row>
    <row r="1673" spans="1:20" x14ac:dyDescent="0.25">
      <c r="A1673" s="34">
        <v>10695945</v>
      </c>
      <c r="B1673" t="s">
        <v>36189</v>
      </c>
      <c r="C1673" s="35">
        <v>45390</v>
      </c>
      <c r="D1673" t="str">
        <f>UPPER([1]data!I1819)</f>
        <v>MANON CHIPPING</v>
      </c>
      <c r="F1673" t="s">
        <v>35419</v>
      </c>
      <c r="G1673" t="s">
        <v>35420</v>
      </c>
      <c r="H1673" t="s">
        <v>40897</v>
      </c>
      <c r="I1673" t="s">
        <v>35376</v>
      </c>
      <c r="J1673" t="s">
        <v>35413</v>
      </c>
      <c r="K1673" t="s">
        <v>35422</v>
      </c>
      <c r="L1673" t="s">
        <v>35379</v>
      </c>
      <c r="M1673" t="s">
        <v>35849</v>
      </c>
      <c r="N1673" t="s">
        <v>37479</v>
      </c>
      <c r="O1673" t="s">
        <v>40898</v>
      </c>
      <c r="P1673" t="s">
        <v>40783</v>
      </c>
      <c r="Q1673" t="s">
        <v>35384</v>
      </c>
      <c r="R1673" s="34">
        <v>10695945</v>
      </c>
      <c r="T1673" t="s">
        <v>35385</v>
      </c>
    </row>
    <row r="1674" spans="1:20" x14ac:dyDescent="0.25">
      <c r="A1674" s="34">
        <v>10695945</v>
      </c>
      <c r="B1674" t="s">
        <v>36189</v>
      </c>
      <c r="C1674" s="35">
        <v>45390</v>
      </c>
      <c r="D1674" t="str">
        <f>UPPER([1]data!I1820)</f>
        <v>JAYSON GAUGE</v>
      </c>
      <c r="F1674" t="s">
        <v>35419</v>
      </c>
      <c r="G1674" t="s">
        <v>35420</v>
      </c>
      <c r="H1674" t="s">
        <v>40899</v>
      </c>
      <c r="I1674" t="s">
        <v>35376</v>
      </c>
      <c r="J1674" t="s">
        <v>35731</v>
      </c>
      <c r="K1674" t="s">
        <v>35422</v>
      </c>
      <c r="L1674" t="s">
        <v>35379</v>
      </c>
      <c r="M1674" t="s">
        <v>37479</v>
      </c>
      <c r="N1674" t="s">
        <v>36875</v>
      </c>
      <c r="O1674" t="s">
        <v>40900</v>
      </c>
      <c r="P1674" t="s">
        <v>40901</v>
      </c>
      <c r="Q1674" t="s">
        <v>35384</v>
      </c>
      <c r="R1674" s="34">
        <v>10695945</v>
      </c>
      <c r="T1674" t="s">
        <v>35385</v>
      </c>
    </row>
    <row r="1675" spans="1:20" x14ac:dyDescent="0.25">
      <c r="A1675" s="34">
        <v>10695945</v>
      </c>
      <c r="B1675" t="s">
        <v>36189</v>
      </c>
      <c r="C1675" s="35">
        <v>45390</v>
      </c>
      <c r="D1675" t="str">
        <f>UPPER([1]data!I1821)</f>
        <v>CAMELLIA BASSINGHAM</v>
      </c>
      <c r="F1675" t="s">
        <v>35428</v>
      </c>
      <c r="G1675" t="s">
        <v>35436</v>
      </c>
      <c r="H1675" t="s">
        <v>40902</v>
      </c>
      <c r="I1675" t="s">
        <v>35376</v>
      </c>
      <c r="J1675" t="s">
        <v>35413</v>
      </c>
      <c r="K1675" t="s">
        <v>35438</v>
      </c>
      <c r="L1675" t="s">
        <v>35379</v>
      </c>
      <c r="M1675" t="s">
        <v>37924</v>
      </c>
      <c r="N1675" t="s">
        <v>35423</v>
      </c>
      <c r="O1675" t="s">
        <v>40903</v>
      </c>
      <c r="P1675" t="s">
        <v>40904</v>
      </c>
      <c r="Q1675" t="s">
        <v>35384</v>
      </c>
      <c r="R1675" s="34">
        <v>10695945</v>
      </c>
      <c r="T1675" t="s">
        <v>35385</v>
      </c>
    </row>
    <row r="1676" spans="1:20" x14ac:dyDescent="0.25">
      <c r="A1676" s="34">
        <v>1002653105</v>
      </c>
      <c r="B1676" t="s">
        <v>36214</v>
      </c>
      <c r="C1676" s="35">
        <v>45390</v>
      </c>
      <c r="D1676" t="str">
        <f>UPPER([1]data!I1822)</f>
        <v>BEKKI TEWKESBERRIE</v>
      </c>
      <c r="F1676" t="s">
        <v>35419</v>
      </c>
      <c r="G1676" t="s">
        <v>35420</v>
      </c>
      <c r="H1676" t="s">
        <v>40905</v>
      </c>
      <c r="I1676" t="s">
        <v>35389</v>
      </c>
      <c r="J1676" t="s">
        <v>35731</v>
      </c>
      <c r="K1676" t="s">
        <v>35422</v>
      </c>
      <c r="L1676" t="s">
        <v>35379</v>
      </c>
      <c r="M1676" t="s">
        <v>35380</v>
      </c>
      <c r="N1676" t="s">
        <v>36584</v>
      </c>
      <c r="O1676" t="s">
        <v>40212</v>
      </c>
      <c r="P1676" t="s">
        <v>40906</v>
      </c>
      <c r="Q1676" t="s">
        <v>35384</v>
      </c>
      <c r="R1676" s="34">
        <v>1002653105</v>
      </c>
      <c r="T1676" t="s">
        <v>35385</v>
      </c>
    </row>
    <row r="1677" spans="1:20" x14ac:dyDescent="0.25">
      <c r="A1677" s="34">
        <v>1002653105</v>
      </c>
      <c r="B1677" t="s">
        <v>36214</v>
      </c>
      <c r="C1677" s="35">
        <v>45390</v>
      </c>
      <c r="D1677" t="str">
        <f>UPPER([1]data!I1823)</f>
        <v>KENON CARLTON</v>
      </c>
      <c r="F1677" t="s">
        <v>35428</v>
      </c>
      <c r="G1677" t="s">
        <v>35436</v>
      </c>
      <c r="H1677" t="s">
        <v>39958</v>
      </c>
      <c r="I1677" t="s">
        <v>35389</v>
      </c>
      <c r="J1677" t="s">
        <v>35413</v>
      </c>
      <c r="K1677" t="s">
        <v>35438</v>
      </c>
      <c r="L1677" t="s">
        <v>35379</v>
      </c>
      <c r="M1677" t="s">
        <v>36199</v>
      </c>
      <c r="N1677" t="s">
        <v>36091</v>
      </c>
      <c r="O1677" t="s">
        <v>40907</v>
      </c>
      <c r="P1677" t="s">
        <v>40908</v>
      </c>
      <c r="Q1677" t="s">
        <v>35384</v>
      </c>
      <c r="R1677" s="34">
        <v>1002653105</v>
      </c>
      <c r="T1677" t="s">
        <v>35385</v>
      </c>
    </row>
    <row r="1678" spans="1:20" x14ac:dyDescent="0.25">
      <c r="A1678" s="34">
        <v>1090150427</v>
      </c>
      <c r="B1678" t="s">
        <v>35653</v>
      </c>
      <c r="C1678" s="35">
        <v>45390</v>
      </c>
      <c r="D1678" t="str">
        <f>UPPER([1]data!I1824)</f>
        <v>KAROLE MACVAY</v>
      </c>
      <c r="F1678" t="s">
        <v>35576</v>
      </c>
      <c r="G1678" t="s">
        <v>35577</v>
      </c>
      <c r="H1678" t="s">
        <v>40909</v>
      </c>
      <c r="I1678" t="s">
        <v>35376</v>
      </c>
      <c r="J1678" t="s">
        <v>35796</v>
      </c>
      <c r="K1678" t="s">
        <v>35579</v>
      </c>
      <c r="L1678" t="s">
        <v>35379</v>
      </c>
      <c r="M1678" t="s">
        <v>36557</v>
      </c>
      <c r="N1678" t="s">
        <v>35645</v>
      </c>
      <c r="O1678" t="s">
        <v>40910</v>
      </c>
      <c r="P1678" t="s">
        <v>40911</v>
      </c>
      <c r="Q1678" t="s">
        <v>35384</v>
      </c>
      <c r="R1678" s="34">
        <v>1090150427</v>
      </c>
      <c r="T1678" t="s">
        <v>35385</v>
      </c>
    </row>
    <row r="1679" spans="1:20" x14ac:dyDescent="0.25">
      <c r="A1679" s="34">
        <v>1090150427</v>
      </c>
      <c r="B1679" t="s">
        <v>35653</v>
      </c>
      <c r="C1679" s="35">
        <v>45390</v>
      </c>
      <c r="D1679" t="str">
        <f>UPPER([1]data!I1825)</f>
        <v>BRIEN ASKAW</v>
      </c>
      <c r="F1679" t="s">
        <v>35576</v>
      </c>
      <c r="G1679" t="s">
        <v>35577</v>
      </c>
      <c r="H1679" t="s">
        <v>40912</v>
      </c>
      <c r="I1679" t="s">
        <v>35376</v>
      </c>
      <c r="J1679" t="s">
        <v>35796</v>
      </c>
      <c r="K1679" t="s">
        <v>35579</v>
      </c>
      <c r="L1679" t="s">
        <v>35379</v>
      </c>
      <c r="M1679" t="s">
        <v>36927</v>
      </c>
      <c r="N1679" t="s">
        <v>35928</v>
      </c>
      <c r="O1679" t="s">
        <v>40913</v>
      </c>
      <c r="P1679" t="s">
        <v>40914</v>
      </c>
      <c r="Q1679" t="s">
        <v>35384</v>
      </c>
      <c r="R1679" s="34">
        <v>1090150427</v>
      </c>
      <c r="T1679" t="s">
        <v>35385</v>
      </c>
    </row>
    <row r="1680" spans="1:20" x14ac:dyDescent="0.25">
      <c r="A1680" s="34">
        <v>1088028622</v>
      </c>
      <c r="B1680" t="s">
        <v>36430</v>
      </c>
      <c r="C1680" s="35">
        <v>45390</v>
      </c>
      <c r="D1680" t="str">
        <f>UPPER([1]data!I1826)</f>
        <v>GALLAGHER FOLKERTS</v>
      </c>
      <c r="F1680" t="s">
        <v>35576</v>
      </c>
      <c r="G1680" t="s">
        <v>35577</v>
      </c>
      <c r="H1680" t="s">
        <v>40915</v>
      </c>
      <c r="I1680" t="s">
        <v>35376</v>
      </c>
      <c r="J1680" t="s">
        <v>35796</v>
      </c>
      <c r="K1680" t="s">
        <v>35579</v>
      </c>
      <c r="L1680" t="s">
        <v>35379</v>
      </c>
      <c r="M1680" t="s">
        <v>36432</v>
      </c>
      <c r="N1680" t="s">
        <v>36634</v>
      </c>
      <c r="O1680" t="s">
        <v>40916</v>
      </c>
      <c r="P1680" t="s">
        <v>38820</v>
      </c>
      <c r="Q1680" t="s">
        <v>35384</v>
      </c>
      <c r="R1680" s="34">
        <v>1088028622</v>
      </c>
      <c r="T1680" t="s">
        <v>35385</v>
      </c>
    </row>
    <row r="1681" spans="1:20" x14ac:dyDescent="0.25">
      <c r="A1681" s="34">
        <v>1088028622</v>
      </c>
      <c r="B1681" t="s">
        <v>36430</v>
      </c>
      <c r="C1681" s="35">
        <v>45390</v>
      </c>
      <c r="D1681" t="str">
        <f>UPPER([1]data!I1827)</f>
        <v>DEVONDRA TRIPLOW</v>
      </c>
      <c r="F1681" t="s">
        <v>35576</v>
      </c>
      <c r="G1681" t="s">
        <v>35577</v>
      </c>
      <c r="H1681" t="s">
        <v>40917</v>
      </c>
      <c r="I1681" t="s">
        <v>35389</v>
      </c>
      <c r="J1681" t="s">
        <v>35727</v>
      </c>
      <c r="K1681" t="s">
        <v>35579</v>
      </c>
      <c r="L1681" t="s">
        <v>35379</v>
      </c>
      <c r="M1681" t="s">
        <v>36110</v>
      </c>
      <c r="N1681" t="s">
        <v>36221</v>
      </c>
      <c r="O1681" t="s">
        <v>40918</v>
      </c>
      <c r="P1681" t="s">
        <v>40310</v>
      </c>
      <c r="Q1681" t="s">
        <v>35384</v>
      </c>
      <c r="R1681" s="34">
        <v>1088028622</v>
      </c>
      <c r="T1681" t="s">
        <v>35385</v>
      </c>
    </row>
    <row r="1682" spans="1:20" x14ac:dyDescent="0.25">
      <c r="A1682" s="34">
        <v>1088028622</v>
      </c>
      <c r="B1682" t="s">
        <v>36430</v>
      </c>
      <c r="C1682" s="35">
        <v>45390</v>
      </c>
      <c r="D1682" t="str">
        <f>UPPER([1]data!I1828)</f>
        <v>JOAN YANEEV</v>
      </c>
      <c r="F1682" t="s">
        <v>35576</v>
      </c>
      <c r="G1682" t="s">
        <v>35577</v>
      </c>
      <c r="H1682" t="s">
        <v>40919</v>
      </c>
      <c r="I1682" t="s">
        <v>35376</v>
      </c>
      <c r="J1682" t="s">
        <v>35727</v>
      </c>
      <c r="K1682" t="s">
        <v>35579</v>
      </c>
      <c r="L1682" t="s">
        <v>35379</v>
      </c>
      <c r="M1682" t="s">
        <v>36369</v>
      </c>
      <c r="N1682" t="s">
        <v>36852</v>
      </c>
      <c r="O1682" t="s">
        <v>40920</v>
      </c>
      <c r="P1682" t="s">
        <v>40921</v>
      </c>
      <c r="Q1682" t="s">
        <v>35384</v>
      </c>
      <c r="R1682" s="34">
        <v>1088028622</v>
      </c>
      <c r="T1682" t="s">
        <v>35385</v>
      </c>
    </row>
    <row r="1683" spans="1:20" x14ac:dyDescent="0.25">
      <c r="A1683" s="34">
        <v>1087999361</v>
      </c>
      <c r="B1683" t="s">
        <v>35637</v>
      </c>
      <c r="C1683" s="35">
        <v>45390</v>
      </c>
      <c r="D1683" t="str">
        <f>UPPER([1]data!I1829)</f>
        <v>DOMENIC PETROLLI</v>
      </c>
      <c r="F1683" t="s">
        <v>35576</v>
      </c>
      <c r="G1683" t="s">
        <v>35577</v>
      </c>
      <c r="H1683" t="s">
        <v>40922</v>
      </c>
      <c r="I1683" t="s">
        <v>35376</v>
      </c>
      <c r="J1683" t="s">
        <v>35796</v>
      </c>
      <c r="K1683" t="s">
        <v>35579</v>
      </c>
      <c r="L1683" t="s">
        <v>35379</v>
      </c>
      <c r="M1683" t="s">
        <v>36199</v>
      </c>
      <c r="N1683" t="s">
        <v>38001</v>
      </c>
      <c r="O1683" t="s">
        <v>40923</v>
      </c>
      <c r="P1683" t="s">
        <v>40924</v>
      </c>
      <c r="Q1683" t="s">
        <v>35384</v>
      </c>
      <c r="R1683" s="34">
        <v>1087999361</v>
      </c>
      <c r="T1683" t="s">
        <v>35385</v>
      </c>
    </row>
    <row r="1684" spans="1:20" x14ac:dyDescent="0.25">
      <c r="A1684" s="34">
        <v>1088261015</v>
      </c>
      <c r="B1684" t="s">
        <v>36278</v>
      </c>
      <c r="C1684" s="35">
        <v>45390</v>
      </c>
      <c r="D1684" t="str">
        <f>UPPER([1]data!I1830)</f>
        <v>BARBI JULL</v>
      </c>
      <c r="F1684" t="s">
        <v>35576</v>
      </c>
      <c r="G1684" t="s">
        <v>35577</v>
      </c>
      <c r="H1684" t="s">
        <v>40925</v>
      </c>
      <c r="I1684" t="s">
        <v>35376</v>
      </c>
      <c r="J1684" t="s">
        <v>35727</v>
      </c>
      <c r="K1684" t="s">
        <v>35579</v>
      </c>
      <c r="L1684" t="s">
        <v>35379</v>
      </c>
      <c r="M1684" t="s">
        <v>36548</v>
      </c>
      <c r="N1684" t="s">
        <v>35562</v>
      </c>
      <c r="O1684" t="s">
        <v>40926</v>
      </c>
      <c r="P1684" t="s">
        <v>40927</v>
      </c>
      <c r="Q1684" t="s">
        <v>35384</v>
      </c>
      <c r="R1684" s="34">
        <v>1088261015</v>
      </c>
      <c r="T1684" t="s">
        <v>35385</v>
      </c>
    </row>
    <row r="1685" spans="1:20" x14ac:dyDescent="0.25">
      <c r="A1685" s="34">
        <v>1088261015</v>
      </c>
      <c r="B1685" t="s">
        <v>36278</v>
      </c>
      <c r="C1685" s="35">
        <v>45390</v>
      </c>
      <c r="D1685" t="str">
        <f>UPPER([1]data!I1831)</f>
        <v>SHIR EIVERS</v>
      </c>
      <c r="F1685" t="s">
        <v>35576</v>
      </c>
      <c r="G1685" t="s">
        <v>35577</v>
      </c>
      <c r="H1685" t="s">
        <v>40928</v>
      </c>
      <c r="I1685" t="s">
        <v>35376</v>
      </c>
      <c r="J1685" t="s">
        <v>35727</v>
      </c>
      <c r="K1685" t="s">
        <v>35579</v>
      </c>
      <c r="L1685" t="s">
        <v>35379</v>
      </c>
      <c r="M1685" t="s">
        <v>36606</v>
      </c>
      <c r="N1685" t="s">
        <v>36264</v>
      </c>
      <c r="O1685" t="s">
        <v>40929</v>
      </c>
      <c r="P1685" t="s">
        <v>40930</v>
      </c>
      <c r="Q1685" t="s">
        <v>35384</v>
      </c>
      <c r="R1685" s="34">
        <v>1088261015</v>
      </c>
      <c r="T1685" t="s">
        <v>35385</v>
      </c>
    </row>
    <row r="1686" spans="1:20" x14ac:dyDescent="0.25">
      <c r="A1686" s="34">
        <v>1088261015</v>
      </c>
      <c r="B1686" t="s">
        <v>36278</v>
      </c>
      <c r="C1686" s="35">
        <v>45390</v>
      </c>
      <c r="D1686" t="str">
        <f>UPPER([1]data!I1832)</f>
        <v>MORA MALIA</v>
      </c>
      <c r="F1686" t="s">
        <v>35576</v>
      </c>
      <c r="G1686" t="s">
        <v>35577</v>
      </c>
      <c r="H1686" t="s">
        <v>40931</v>
      </c>
      <c r="I1686" t="s">
        <v>35600</v>
      </c>
      <c r="J1686" t="s">
        <v>35727</v>
      </c>
      <c r="K1686" t="s">
        <v>35579</v>
      </c>
      <c r="L1686" t="s">
        <v>35379</v>
      </c>
      <c r="P1686" t="s">
        <v>40932</v>
      </c>
      <c r="Q1686" t="s">
        <v>35384</v>
      </c>
      <c r="R1686" s="34">
        <v>1088261015</v>
      </c>
      <c r="T1686" t="s">
        <v>35385</v>
      </c>
    </row>
    <row r="1687" spans="1:20" x14ac:dyDescent="0.25">
      <c r="A1687" s="34">
        <v>1090150790</v>
      </c>
      <c r="B1687" t="s">
        <v>39271</v>
      </c>
      <c r="C1687" s="35">
        <v>45390</v>
      </c>
      <c r="D1687" t="str">
        <f>UPPER([1]data!I1833)</f>
        <v>NERITA SCHANKE</v>
      </c>
      <c r="F1687" t="s">
        <v>35576</v>
      </c>
      <c r="G1687" t="s">
        <v>35577</v>
      </c>
      <c r="H1687" t="s">
        <v>40933</v>
      </c>
      <c r="I1687" t="s">
        <v>35376</v>
      </c>
      <c r="J1687" t="s">
        <v>35796</v>
      </c>
      <c r="K1687" t="s">
        <v>35579</v>
      </c>
      <c r="L1687" t="s">
        <v>35379</v>
      </c>
      <c r="M1687" t="s">
        <v>37101</v>
      </c>
      <c r="N1687" t="s">
        <v>36951</v>
      </c>
      <c r="O1687" t="s">
        <v>40934</v>
      </c>
      <c r="P1687" t="s">
        <v>40935</v>
      </c>
      <c r="Q1687" t="s">
        <v>35384</v>
      </c>
      <c r="R1687" s="34">
        <v>1090150790</v>
      </c>
      <c r="T1687" t="s">
        <v>35385</v>
      </c>
    </row>
    <row r="1688" spans="1:20" x14ac:dyDescent="0.25">
      <c r="A1688" s="34">
        <v>1090150790</v>
      </c>
      <c r="B1688" t="s">
        <v>39271</v>
      </c>
      <c r="C1688" s="35">
        <v>45390</v>
      </c>
      <c r="D1688" t="str">
        <f>UPPER([1]data!I1834)</f>
        <v>LORENS DURNALL</v>
      </c>
      <c r="F1688" t="s">
        <v>35576</v>
      </c>
      <c r="G1688" t="s">
        <v>35577</v>
      </c>
      <c r="H1688" t="s">
        <v>40936</v>
      </c>
      <c r="I1688" t="s">
        <v>35600</v>
      </c>
      <c r="J1688" t="s">
        <v>35727</v>
      </c>
      <c r="K1688" t="s">
        <v>35579</v>
      </c>
      <c r="L1688" t="s">
        <v>35379</v>
      </c>
      <c r="P1688" t="s">
        <v>40937</v>
      </c>
      <c r="Q1688" t="s">
        <v>35384</v>
      </c>
      <c r="R1688" s="34">
        <v>1090150790</v>
      </c>
      <c r="T1688" t="s">
        <v>35385</v>
      </c>
    </row>
    <row r="1689" spans="1:20" x14ac:dyDescent="0.25">
      <c r="A1689" s="34">
        <v>1090150790</v>
      </c>
      <c r="B1689" t="s">
        <v>39271</v>
      </c>
      <c r="C1689" s="35">
        <v>45390</v>
      </c>
      <c r="D1689" t="str">
        <f>UPPER([1]data!I1835)</f>
        <v>PATRIC YOUNG</v>
      </c>
      <c r="F1689" t="s">
        <v>35576</v>
      </c>
      <c r="G1689" t="s">
        <v>35577</v>
      </c>
      <c r="H1689" t="s">
        <v>40938</v>
      </c>
      <c r="I1689" t="s">
        <v>35600</v>
      </c>
      <c r="J1689" t="s">
        <v>35727</v>
      </c>
      <c r="K1689" t="s">
        <v>35579</v>
      </c>
      <c r="L1689" t="s">
        <v>35379</v>
      </c>
      <c r="P1689" t="s">
        <v>40939</v>
      </c>
      <c r="Q1689" t="s">
        <v>35384</v>
      </c>
      <c r="R1689" s="34">
        <v>1090150790</v>
      </c>
      <c r="T1689" t="s">
        <v>35385</v>
      </c>
    </row>
    <row r="1690" spans="1:20" x14ac:dyDescent="0.25">
      <c r="A1690" s="34">
        <v>1192815166</v>
      </c>
      <c r="B1690" t="s">
        <v>35623</v>
      </c>
      <c r="C1690" s="35">
        <v>45390</v>
      </c>
      <c r="D1690" t="str">
        <f>UPPER([1]data!I1836)</f>
        <v>ROCHETTE IDA</v>
      </c>
      <c r="F1690" t="s">
        <v>35576</v>
      </c>
      <c r="G1690" t="s">
        <v>35577</v>
      </c>
      <c r="H1690" t="s">
        <v>40940</v>
      </c>
      <c r="I1690" t="s">
        <v>35376</v>
      </c>
      <c r="J1690" t="s">
        <v>35413</v>
      </c>
      <c r="K1690" t="s">
        <v>35579</v>
      </c>
      <c r="L1690" t="s">
        <v>35379</v>
      </c>
      <c r="M1690" t="s">
        <v>36984</v>
      </c>
      <c r="N1690" t="s">
        <v>36281</v>
      </c>
      <c r="O1690" t="s">
        <v>40941</v>
      </c>
      <c r="P1690" t="s">
        <v>40942</v>
      </c>
      <c r="Q1690" t="s">
        <v>35384</v>
      </c>
      <c r="R1690" s="34">
        <v>1192815166</v>
      </c>
      <c r="T1690" t="s">
        <v>35385</v>
      </c>
    </row>
    <row r="1691" spans="1:20" x14ac:dyDescent="0.25">
      <c r="A1691" s="34">
        <v>1192815166</v>
      </c>
      <c r="B1691" t="s">
        <v>35623</v>
      </c>
      <c r="C1691" s="35">
        <v>45390</v>
      </c>
      <c r="D1691" t="str">
        <f>UPPER([1]data!I1837)</f>
        <v>STARLENE DYMOCKE</v>
      </c>
      <c r="F1691" t="s">
        <v>35576</v>
      </c>
      <c r="G1691" t="s">
        <v>35577</v>
      </c>
      <c r="H1691" t="s">
        <v>40943</v>
      </c>
      <c r="I1691" t="s">
        <v>35376</v>
      </c>
      <c r="J1691" t="s">
        <v>35413</v>
      </c>
      <c r="K1691" t="s">
        <v>35579</v>
      </c>
      <c r="L1691" t="s">
        <v>35379</v>
      </c>
      <c r="M1691" t="s">
        <v>36936</v>
      </c>
      <c r="N1691" t="s">
        <v>35713</v>
      </c>
      <c r="O1691" t="s">
        <v>40944</v>
      </c>
      <c r="P1691" t="s">
        <v>40945</v>
      </c>
      <c r="Q1691" t="s">
        <v>35384</v>
      </c>
      <c r="R1691" s="34">
        <v>1192815166</v>
      </c>
      <c r="T1691" t="s">
        <v>35385</v>
      </c>
    </row>
    <row r="1692" spans="1:20" x14ac:dyDescent="0.25">
      <c r="A1692" s="34">
        <v>1075269303</v>
      </c>
      <c r="B1692" t="s">
        <v>35674</v>
      </c>
      <c r="C1692" s="35">
        <v>45390</v>
      </c>
      <c r="D1692" t="str">
        <f>UPPER([1]data!I1838)</f>
        <v>HEDDA GUERNER</v>
      </c>
      <c r="F1692" t="s">
        <v>35576</v>
      </c>
      <c r="G1692" t="s">
        <v>35577</v>
      </c>
      <c r="H1692" t="s">
        <v>40946</v>
      </c>
      <c r="I1692" t="s">
        <v>35376</v>
      </c>
      <c r="J1692" t="s">
        <v>35731</v>
      </c>
      <c r="K1692" t="s">
        <v>35579</v>
      </c>
      <c r="L1692" t="s">
        <v>35379</v>
      </c>
      <c r="M1692" t="s">
        <v>35738</v>
      </c>
      <c r="N1692" t="s">
        <v>35467</v>
      </c>
      <c r="O1692" t="s">
        <v>40947</v>
      </c>
      <c r="P1692" t="s">
        <v>40948</v>
      </c>
      <c r="Q1692" t="s">
        <v>35384</v>
      </c>
      <c r="R1692" s="34">
        <v>1075269303</v>
      </c>
      <c r="T1692" t="s">
        <v>35385</v>
      </c>
    </row>
    <row r="1693" spans="1:20" x14ac:dyDescent="0.25">
      <c r="A1693" s="34">
        <v>1075269303</v>
      </c>
      <c r="B1693" t="s">
        <v>35674</v>
      </c>
      <c r="C1693" s="35">
        <v>45390</v>
      </c>
      <c r="D1693" t="str">
        <f>UPPER([1]data!I1839)</f>
        <v>ADENA HUYGEN</v>
      </c>
      <c r="F1693" t="s">
        <v>35576</v>
      </c>
      <c r="G1693" t="s">
        <v>35577</v>
      </c>
      <c r="H1693" t="s">
        <v>40949</v>
      </c>
      <c r="I1693" t="s">
        <v>35376</v>
      </c>
      <c r="J1693" t="s">
        <v>35796</v>
      </c>
      <c r="K1693" t="s">
        <v>35579</v>
      </c>
      <c r="L1693" t="s">
        <v>35379</v>
      </c>
      <c r="M1693" t="s">
        <v>36422</v>
      </c>
      <c r="N1693" t="s">
        <v>36859</v>
      </c>
      <c r="O1693" t="s">
        <v>40950</v>
      </c>
      <c r="P1693" t="s">
        <v>40951</v>
      </c>
      <c r="Q1693" t="s">
        <v>35384</v>
      </c>
      <c r="R1693" s="34">
        <v>1075269303</v>
      </c>
      <c r="T1693" t="s">
        <v>35385</v>
      </c>
    </row>
    <row r="1694" spans="1:20" x14ac:dyDescent="0.25">
      <c r="A1694" s="34">
        <v>1075269303</v>
      </c>
      <c r="B1694" t="s">
        <v>35674</v>
      </c>
      <c r="C1694" s="35">
        <v>45390</v>
      </c>
      <c r="D1694" t="str">
        <f>UPPER([1]data!I1840)</f>
        <v>NERTE LINDGREN</v>
      </c>
      <c r="F1694" t="s">
        <v>35576</v>
      </c>
      <c r="G1694" t="s">
        <v>35577</v>
      </c>
      <c r="H1694" t="s">
        <v>40952</v>
      </c>
      <c r="I1694" t="s">
        <v>35376</v>
      </c>
      <c r="J1694" t="s">
        <v>35727</v>
      </c>
      <c r="K1694" t="s">
        <v>35579</v>
      </c>
      <c r="L1694" t="s">
        <v>35379</v>
      </c>
      <c r="M1694" t="s">
        <v>36264</v>
      </c>
      <c r="N1694" t="s">
        <v>40312</v>
      </c>
      <c r="O1694" t="s">
        <v>40953</v>
      </c>
      <c r="P1694" t="s">
        <v>40954</v>
      </c>
      <c r="Q1694" t="s">
        <v>35384</v>
      </c>
      <c r="R1694" s="34">
        <v>1075269303</v>
      </c>
      <c r="T1694" t="s">
        <v>35385</v>
      </c>
    </row>
    <row r="1695" spans="1:20" x14ac:dyDescent="0.25">
      <c r="A1695" s="34">
        <v>1088250510</v>
      </c>
      <c r="B1695" t="s">
        <v>36444</v>
      </c>
      <c r="C1695" s="35">
        <v>45390</v>
      </c>
      <c r="D1695" t="str">
        <f>UPPER([1]data!I1841)</f>
        <v>CHRISTIN ZORZI</v>
      </c>
      <c r="F1695" t="s">
        <v>35576</v>
      </c>
      <c r="G1695" t="s">
        <v>35577</v>
      </c>
      <c r="H1695" t="s">
        <v>40955</v>
      </c>
      <c r="I1695" t="s">
        <v>35389</v>
      </c>
      <c r="J1695" t="s">
        <v>35405</v>
      </c>
      <c r="K1695" t="s">
        <v>35579</v>
      </c>
      <c r="L1695" t="s">
        <v>35379</v>
      </c>
      <c r="M1695" t="s">
        <v>38235</v>
      </c>
      <c r="N1695" t="s">
        <v>35920</v>
      </c>
      <c r="O1695" t="s">
        <v>40956</v>
      </c>
      <c r="P1695" t="s">
        <v>40957</v>
      </c>
      <c r="Q1695" t="s">
        <v>35384</v>
      </c>
      <c r="R1695" s="34">
        <v>1088250510</v>
      </c>
      <c r="T1695" t="s">
        <v>35395</v>
      </c>
    </row>
    <row r="1696" spans="1:20" x14ac:dyDescent="0.25">
      <c r="A1696" s="34">
        <v>1088250510</v>
      </c>
      <c r="B1696" t="s">
        <v>36444</v>
      </c>
      <c r="C1696" s="35">
        <v>45390</v>
      </c>
      <c r="D1696" t="str">
        <f>UPPER([1]data!I1842)</f>
        <v>YELENA ROUT</v>
      </c>
      <c r="F1696" t="s">
        <v>35576</v>
      </c>
      <c r="G1696" t="s">
        <v>35577</v>
      </c>
      <c r="H1696" t="s">
        <v>40958</v>
      </c>
      <c r="I1696" t="s">
        <v>35376</v>
      </c>
      <c r="J1696" t="s">
        <v>35405</v>
      </c>
      <c r="K1696" t="s">
        <v>35579</v>
      </c>
      <c r="L1696" t="s">
        <v>35379</v>
      </c>
      <c r="M1696" t="s">
        <v>35707</v>
      </c>
      <c r="N1696" t="s">
        <v>38163</v>
      </c>
      <c r="O1696" t="s">
        <v>40959</v>
      </c>
      <c r="P1696" t="s">
        <v>40960</v>
      </c>
      <c r="Q1696" t="s">
        <v>35384</v>
      </c>
      <c r="R1696" s="34">
        <v>1088250510</v>
      </c>
      <c r="T1696" t="s">
        <v>35385</v>
      </c>
    </row>
    <row r="1697" spans="1:20" x14ac:dyDescent="0.25">
      <c r="A1697" s="34">
        <v>1088250510</v>
      </c>
      <c r="B1697" t="s">
        <v>36444</v>
      </c>
      <c r="C1697" s="35">
        <v>45390</v>
      </c>
      <c r="D1697" t="str">
        <f>UPPER([1]data!I1843)</f>
        <v>MINNI GILBODY</v>
      </c>
      <c r="F1697" t="s">
        <v>35576</v>
      </c>
      <c r="G1697" t="s">
        <v>35577</v>
      </c>
      <c r="H1697" t="s">
        <v>40961</v>
      </c>
      <c r="I1697" t="s">
        <v>35376</v>
      </c>
      <c r="J1697" t="s">
        <v>35405</v>
      </c>
      <c r="K1697" t="s">
        <v>35579</v>
      </c>
      <c r="L1697" t="s">
        <v>35379</v>
      </c>
      <c r="M1697" t="s">
        <v>38635</v>
      </c>
      <c r="N1697" t="s">
        <v>37392</v>
      </c>
      <c r="O1697" t="s">
        <v>40962</v>
      </c>
      <c r="P1697" t="s">
        <v>40963</v>
      </c>
      <c r="Q1697" t="s">
        <v>35384</v>
      </c>
      <c r="R1697" s="34">
        <v>1088250510</v>
      </c>
      <c r="T1697" t="s">
        <v>35385</v>
      </c>
    </row>
    <row r="1698" spans="1:20" x14ac:dyDescent="0.25">
      <c r="A1698" s="34">
        <v>1086279809</v>
      </c>
      <c r="B1698" t="s">
        <v>35659</v>
      </c>
      <c r="C1698" s="35">
        <v>45390</v>
      </c>
      <c r="D1698" t="str">
        <f>UPPER([1]data!I1844)</f>
        <v>CATY STAPLES</v>
      </c>
      <c r="F1698" t="s">
        <v>35576</v>
      </c>
      <c r="G1698" t="s">
        <v>35577</v>
      </c>
      <c r="H1698" t="s">
        <v>40964</v>
      </c>
      <c r="I1698" t="s">
        <v>35600</v>
      </c>
      <c r="J1698" t="s">
        <v>35796</v>
      </c>
      <c r="K1698" t="s">
        <v>35579</v>
      </c>
      <c r="L1698" t="s">
        <v>35379</v>
      </c>
      <c r="P1698" t="s">
        <v>40965</v>
      </c>
      <c r="Q1698" t="s">
        <v>35384</v>
      </c>
      <c r="R1698" s="34">
        <v>1086279809</v>
      </c>
      <c r="T1698" t="s">
        <v>35385</v>
      </c>
    </row>
    <row r="1699" spans="1:20" x14ac:dyDescent="0.25">
      <c r="A1699" s="34">
        <v>1086279809</v>
      </c>
      <c r="B1699" t="s">
        <v>35659</v>
      </c>
      <c r="C1699" s="35">
        <v>45390</v>
      </c>
      <c r="D1699" t="str">
        <f>UPPER([1]data!I1845)</f>
        <v>VALLE FABBRO</v>
      </c>
      <c r="F1699" t="s">
        <v>35576</v>
      </c>
      <c r="G1699" t="s">
        <v>35577</v>
      </c>
      <c r="H1699" t="s">
        <v>40966</v>
      </c>
      <c r="I1699" t="s">
        <v>35376</v>
      </c>
      <c r="J1699" t="s">
        <v>35727</v>
      </c>
      <c r="K1699" t="s">
        <v>35579</v>
      </c>
      <c r="L1699" t="s">
        <v>35379</v>
      </c>
      <c r="M1699" t="s">
        <v>35839</v>
      </c>
      <c r="N1699" t="s">
        <v>35857</v>
      </c>
      <c r="O1699" t="s">
        <v>36987</v>
      </c>
      <c r="P1699" t="s">
        <v>40967</v>
      </c>
      <c r="Q1699" t="s">
        <v>35384</v>
      </c>
      <c r="R1699" s="34">
        <v>1086279809</v>
      </c>
      <c r="T1699" t="s">
        <v>35385</v>
      </c>
    </row>
    <row r="1700" spans="1:20" x14ac:dyDescent="0.25">
      <c r="A1700" s="34">
        <v>1086279809</v>
      </c>
      <c r="B1700" t="s">
        <v>35659</v>
      </c>
      <c r="C1700" s="35">
        <v>45390</v>
      </c>
      <c r="D1700" t="str">
        <f>UPPER([1]data!I1846)</f>
        <v>NORENE EGGERTON</v>
      </c>
      <c r="F1700" t="s">
        <v>35576</v>
      </c>
      <c r="G1700" t="s">
        <v>35577</v>
      </c>
      <c r="H1700" t="s">
        <v>40968</v>
      </c>
      <c r="I1700" t="s">
        <v>35600</v>
      </c>
      <c r="J1700" t="s">
        <v>35727</v>
      </c>
      <c r="K1700" t="s">
        <v>35579</v>
      </c>
      <c r="L1700" t="s">
        <v>35379</v>
      </c>
      <c r="P1700" t="s">
        <v>40969</v>
      </c>
      <c r="Q1700" t="s">
        <v>35384</v>
      </c>
      <c r="R1700" s="34">
        <v>1086279809</v>
      </c>
      <c r="T1700" t="s">
        <v>35385</v>
      </c>
    </row>
    <row r="1701" spans="1:20" x14ac:dyDescent="0.25">
      <c r="A1701" s="34">
        <v>1088258103</v>
      </c>
      <c r="B1701" t="s">
        <v>36313</v>
      </c>
      <c r="C1701" s="35">
        <v>45390</v>
      </c>
      <c r="D1701" t="str">
        <f>UPPER([1]data!I1847)</f>
        <v>RANDIE MOORES</v>
      </c>
      <c r="F1701" t="s">
        <v>35576</v>
      </c>
      <c r="G1701" t="s">
        <v>35577</v>
      </c>
      <c r="H1701" t="s">
        <v>40970</v>
      </c>
      <c r="I1701" t="s">
        <v>35389</v>
      </c>
      <c r="J1701" t="s">
        <v>35727</v>
      </c>
      <c r="K1701" t="s">
        <v>35579</v>
      </c>
      <c r="L1701" t="s">
        <v>35379</v>
      </c>
      <c r="M1701" t="s">
        <v>35661</v>
      </c>
      <c r="N1701" t="s">
        <v>36532</v>
      </c>
      <c r="O1701" t="s">
        <v>40971</v>
      </c>
      <c r="P1701" t="s">
        <v>40594</v>
      </c>
      <c r="Q1701" t="s">
        <v>35384</v>
      </c>
      <c r="R1701" s="34">
        <v>1088258103</v>
      </c>
      <c r="T1701" t="s">
        <v>35385</v>
      </c>
    </row>
    <row r="1702" spans="1:20" x14ac:dyDescent="0.25">
      <c r="A1702" s="34">
        <v>1088258103</v>
      </c>
      <c r="B1702" t="s">
        <v>36313</v>
      </c>
      <c r="C1702" s="35">
        <v>45390</v>
      </c>
      <c r="D1702" t="str">
        <f>UPPER([1]data!I1848)</f>
        <v>SANDRO CROSSFIELD</v>
      </c>
      <c r="F1702" t="s">
        <v>35576</v>
      </c>
      <c r="G1702" t="s">
        <v>35577</v>
      </c>
      <c r="H1702" t="s">
        <v>40972</v>
      </c>
      <c r="I1702" t="s">
        <v>35376</v>
      </c>
      <c r="J1702" t="s">
        <v>35727</v>
      </c>
      <c r="K1702" t="s">
        <v>35579</v>
      </c>
      <c r="L1702" t="s">
        <v>35379</v>
      </c>
      <c r="M1702" t="s">
        <v>36292</v>
      </c>
      <c r="N1702" t="s">
        <v>37868</v>
      </c>
      <c r="O1702" t="s">
        <v>40973</v>
      </c>
      <c r="P1702" t="s">
        <v>40974</v>
      </c>
      <c r="Q1702" t="s">
        <v>35384</v>
      </c>
      <c r="R1702" s="34">
        <v>1088258103</v>
      </c>
      <c r="T1702" t="s">
        <v>35385</v>
      </c>
    </row>
    <row r="1703" spans="1:20" x14ac:dyDescent="0.25">
      <c r="A1703" s="34">
        <v>1088258103</v>
      </c>
      <c r="B1703" t="s">
        <v>36313</v>
      </c>
      <c r="C1703" s="35">
        <v>45390</v>
      </c>
      <c r="D1703" t="str">
        <f>UPPER([1]data!I1849)</f>
        <v>MAURIZIA LANDSBERG</v>
      </c>
      <c r="F1703" t="s">
        <v>35576</v>
      </c>
      <c r="G1703" t="s">
        <v>35577</v>
      </c>
      <c r="H1703" t="s">
        <v>40975</v>
      </c>
      <c r="I1703" t="s">
        <v>35389</v>
      </c>
      <c r="J1703" t="s">
        <v>35727</v>
      </c>
      <c r="K1703" t="s">
        <v>35579</v>
      </c>
      <c r="L1703" t="s">
        <v>35379</v>
      </c>
      <c r="M1703" t="s">
        <v>37140</v>
      </c>
      <c r="N1703" t="s">
        <v>37539</v>
      </c>
      <c r="O1703" t="s">
        <v>40976</v>
      </c>
      <c r="P1703" t="s">
        <v>40977</v>
      </c>
      <c r="Q1703" t="s">
        <v>35384</v>
      </c>
      <c r="R1703" s="34">
        <v>1088258103</v>
      </c>
      <c r="T1703" t="s">
        <v>35385</v>
      </c>
    </row>
    <row r="1704" spans="1:20" x14ac:dyDescent="0.25">
      <c r="A1704" s="34">
        <v>1096646174</v>
      </c>
      <c r="B1704" t="s">
        <v>36324</v>
      </c>
      <c r="C1704" s="35">
        <v>45390</v>
      </c>
      <c r="D1704" t="str">
        <f>UPPER([1]data!I1850)</f>
        <v>ALISTAIR WIKEY</v>
      </c>
      <c r="F1704" t="s">
        <v>35576</v>
      </c>
      <c r="G1704" t="s">
        <v>35577</v>
      </c>
      <c r="H1704" t="s">
        <v>40978</v>
      </c>
      <c r="I1704" t="s">
        <v>35600</v>
      </c>
      <c r="J1704" t="s">
        <v>35413</v>
      </c>
      <c r="K1704" t="s">
        <v>35579</v>
      </c>
      <c r="L1704" t="s">
        <v>35379</v>
      </c>
      <c r="P1704" t="s">
        <v>40967</v>
      </c>
      <c r="Q1704" t="s">
        <v>35384</v>
      </c>
      <c r="R1704" s="34">
        <v>1096646174</v>
      </c>
      <c r="T1704" t="s">
        <v>35385</v>
      </c>
    </row>
    <row r="1705" spans="1:20" x14ac:dyDescent="0.25">
      <c r="A1705" s="34">
        <v>1096646174</v>
      </c>
      <c r="B1705" t="s">
        <v>36324</v>
      </c>
      <c r="C1705" s="35">
        <v>45390</v>
      </c>
      <c r="D1705" t="str">
        <f>UPPER([1]data!I1851)</f>
        <v>ANISSA KENEN</v>
      </c>
      <c r="F1705" t="s">
        <v>35576</v>
      </c>
      <c r="G1705" t="s">
        <v>35577</v>
      </c>
      <c r="H1705" t="s">
        <v>40979</v>
      </c>
      <c r="I1705" t="s">
        <v>35376</v>
      </c>
      <c r="J1705" t="s">
        <v>35413</v>
      </c>
      <c r="K1705" t="s">
        <v>35579</v>
      </c>
      <c r="L1705" t="s">
        <v>35379</v>
      </c>
      <c r="M1705" t="s">
        <v>35487</v>
      </c>
      <c r="N1705" t="s">
        <v>35488</v>
      </c>
      <c r="O1705" t="s">
        <v>35489</v>
      </c>
      <c r="P1705" t="s">
        <v>40980</v>
      </c>
      <c r="Q1705" t="s">
        <v>35384</v>
      </c>
      <c r="R1705" s="34">
        <v>1096646174</v>
      </c>
      <c r="T1705" t="s">
        <v>35385</v>
      </c>
    </row>
    <row r="1706" spans="1:20" x14ac:dyDescent="0.25">
      <c r="A1706" s="34">
        <v>1096646174</v>
      </c>
      <c r="B1706" t="s">
        <v>36324</v>
      </c>
      <c r="C1706" s="35">
        <v>45390</v>
      </c>
      <c r="D1706" t="str">
        <f>UPPER([1]data!I1852)</f>
        <v>MELISSA GRIGOLETTI</v>
      </c>
      <c r="F1706" t="s">
        <v>35576</v>
      </c>
      <c r="G1706" t="s">
        <v>35577</v>
      </c>
      <c r="H1706" t="s">
        <v>40981</v>
      </c>
      <c r="I1706" t="s">
        <v>35600</v>
      </c>
      <c r="J1706" t="s">
        <v>35413</v>
      </c>
      <c r="K1706" t="s">
        <v>35579</v>
      </c>
      <c r="L1706" t="s">
        <v>35379</v>
      </c>
      <c r="P1706" t="s">
        <v>39495</v>
      </c>
      <c r="Q1706" t="s">
        <v>35384</v>
      </c>
      <c r="R1706" s="34">
        <v>1096646174</v>
      </c>
      <c r="T1706" t="s">
        <v>35385</v>
      </c>
    </row>
    <row r="1707" spans="1:20" x14ac:dyDescent="0.25">
      <c r="A1707" s="34">
        <v>1088300365</v>
      </c>
      <c r="B1707" t="s">
        <v>36335</v>
      </c>
      <c r="C1707" s="35">
        <v>45390</v>
      </c>
      <c r="D1707" t="str">
        <f>UPPER([1]data!I1853)</f>
        <v>PIETRO MERIDA</v>
      </c>
      <c r="F1707" t="s">
        <v>35576</v>
      </c>
      <c r="G1707" t="s">
        <v>35577</v>
      </c>
      <c r="H1707" t="s">
        <v>40982</v>
      </c>
      <c r="I1707" t="s">
        <v>35376</v>
      </c>
      <c r="J1707" t="s">
        <v>35413</v>
      </c>
      <c r="K1707" t="s">
        <v>35579</v>
      </c>
      <c r="L1707" t="s">
        <v>35379</v>
      </c>
      <c r="M1707" t="s">
        <v>35849</v>
      </c>
      <c r="N1707" t="s">
        <v>36573</v>
      </c>
      <c r="O1707" t="s">
        <v>40983</v>
      </c>
      <c r="P1707" t="s">
        <v>40824</v>
      </c>
      <c r="Q1707" t="s">
        <v>35384</v>
      </c>
      <c r="R1707" s="34">
        <v>1088300365</v>
      </c>
      <c r="T1707" t="s">
        <v>35385</v>
      </c>
    </row>
    <row r="1708" spans="1:20" x14ac:dyDescent="0.25">
      <c r="A1708" s="34">
        <v>1088300365</v>
      </c>
      <c r="B1708" t="s">
        <v>36335</v>
      </c>
      <c r="C1708" s="35">
        <v>45390</v>
      </c>
      <c r="D1708" t="str">
        <f>UPPER([1]data!I1854)</f>
        <v>LAUREN PIGGINS</v>
      </c>
      <c r="F1708" t="s">
        <v>35576</v>
      </c>
      <c r="G1708" t="s">
        <v>35577</v>
      </c>
      <c r="H1708" t="s">
        <v>39337</v>
      </c>
      <c r="I1708" t="s">
        <v>35376</v>
      </c>
      <c r="J1708" t="s">
        <v>35731</v>
      </c>
      <c r="K1708" t="s">
        <v>35579</v>
      </c>
      <c r="L1708" t="s">
        <v>35379</v>
      </c>
      <c r="M1708" t="s">
        <v>35392</v>
      </c>
      <c r="N1708" t="s">
        <v>36090</v>
      </c>
      <c r="O1708" t="s">
        <v>40984</v>
      </c>
      <c r="P1708" t="s">
        <v>40985</v>
      </c>
      <c r="Q1708" t="s">
        <v>35384</v>
      </c>
      <c r="R1708" s="34">
        <v>1088300365</v>
      </c>
      <c r="T1708" t="s">
        <v>35385</v>
      </c>
    </row>
    <row r="1709" spans="1:20" x14ac:dyDescent="0.25">
      <c r="A1709" s="34">
        <v>1088300365</v>
      </c>
      <c r="B1709" t="s">
        <v>36335</v>
      </c>
      <c r="C1709" s="35">
        <v>45390</v>
      </c>
      <c r="D1709" t="str">
        <f>UPPER([1]data!I1855)</f>
        <v>ZENIA ROZSA</v>
      </c>
      <c r="F1709" t="s">
        <v>35576</v>
      </c>
      <c r="G1709" t="s">
        <v>35577</v>
      </c>
      <c r="H1709" t="s">
        <v>40986</v>
      </c>
      <c r="I1709" t="s">
        <v>35376</v>
      </c>
      <c r="J1709" t="s">
        <v>35413</v>
      </c>
      <c r="K1709" t="s">
        <v>35579</v>
      </c>
      <c r="L1709" t="s">
        <v>35379</v>
      </c>
      <c r="M1709" t="s">
        <v>35399</v>
      </c>
      <c r="N1709" t="s">
        <v>35928</v>
      </c>
      <c r="O1709" t="s">
        <v>40987</v>
      </c>
      <c r="P1709" t="s">
        <v>40988</v>
      </c>
      <c r="Q1709" t="s">
        <v>35384</v>
      </c>
      <c r="R1709" s="34">
        <v>1088300365</v>
      </c>
      <c r="T1709" t="s">
        <v>35385</v>
      </c>
    </row>
    <row r="1710" spans="1:20" x14ac:dyDescent="0.25">
      <c r="A1710" s="34">
        <v>1094930194</v>
      </c>
      <c r="B1710" t="s">
        <v>36360</v>
      </c>
      <c r="C1710" s="35">
        <v>45390</v>
      </c>
      <c r="D1710" t="str">
        <f>UPPER([1]data!I1856)</f>
        <v>ISACCO FILLERY</v>
      </c>
      <c r="F1710" t="s">
        <v>35576</v>
      </c>
      <c r="G1710" t="s">
        <v>35577</v>
      </c>
      <c r="H1710" t="s">
        <v>40989</v>
      </c>
      <c r="I1710" t="s">
        <v>35600</v>
      </c>
      <c r="J1710" t="s">
        <v>35413</v>
      </c>
      <c r="K1710" t="s">
        <v>35579</v>
      </c>
      <c r="L1710" t="s">
        <v>35379</v>
      </c>
      <c r="P1710" t="s">
        <v>40990</v>
      </c>
      <c r="Q1710" t="s">
        <v>35384</v>
      </c>
      <c r="R1710" s="34">
        <v>1094930194</v>
      </c>
      <c r="T1710" t="s">
        <v>35385</v>
      </c>
    </row>
    <row r="1711" spans="1:20" x14ac:dyDescent="0.25">
      <c r="A1711" s="34">
        <v>1094930194</v>
      </c>
      <c r="B1711" t="s">
        <v>36360</v>
      </c>
      <c r="C1711" s="35">
        <v>45390</v>
      </c>
      <c r="D1711" t="str">
        <f>UPPER([1]data!I1857)</f>
        <v>DARELLE HALBORD</v>
      </c>
      <c r="F1711" t="s">
        <v>35576</v>
      </c>
      <c r="G1711" t="s">
        <v>35577</v>
      </c>
      <c r="H1711" t="s">
        <v>40991</v>
      </c>
      <c r="I1711" t="s">
        <v>35376</v>
      </c>
      <c r="J1711" t="s">
        <v>35413</v>
      </c>
      <c r="K1711" t="s">
        <v>35579</v>
      </c>
      <c r="L1711" t="s">
        <v>35379</v>
      </c>
      <c r="M1711" t="s">
        <v>37846</v>
      </c>
      <c r="N1711" t="s">
        <v>40437</v>
      </c>
      <c r="O1711" t="s">
        <v>40992</v>
      </c>
      <c r="P1711" t="s">
        <v>40993</v>
      </c>
      <c r="Q1711" t="s">
        <v>35384</v>
      </c>
      <c r="R1711" s="34">
        <v>1094930194</v>
      </c>
      <c r="T1711" t="s">
        <v>35385</v>
      </c>
    </row>
    <row r="1712" spans="1:20" x14ac:dyDescent="0.25">
      <c r="A1712" s="34">
        <v>1094930194</v>
      </c>
      <c r="B1712" t="s">
        <v>36360</v>
      </c>
      <c r="C1712" s="35">
        <v>45390</v>
      </c>
      <c r="D1712" t="str">
        <f>UPPER([1]data!I1858)</f>
        <v>TERRENCE SCADE</v>
      </c>
      <c r="F1712" t="s">
        <v>35576</v>
      </c>
      <c r="G1712" t="s">
        <v>35577</v>
      </c>
      <c r="H1712" t="s">
        <v>40175</v>
      </c>
      <c r="I1712" t="s">
        <v>35600</v>
      </c>
      <c r="J1712" t="s">
        <v>35413</v>
      </c>
      <c r="K1712" t="s">
        <v>35579</v>
      </c>
      <c r="L1712" t="s">
        <v>35379</v>
      </c>
      <c r="P1712" t="s">
        <v>40994</v>
      </c>
      <c r="Q1712" t="s">
        <v>35384</v>
      </c>
      <c r="R1712" s="34">
        <v>1094930194</v>
      </c>
      <c r="T1712" t="s">
        <v>35385</v>
      </c>
    </row>
    <row r="1713" spans="1:20" x14ac:dyDescent="0.25">
      <c r="A1713" s="34">
        <v>1088269761</v>
      </c>
      <c r="B1713" t="s">
        <v>36373</v>
      </c>
      <c r="C1713" s="35">
        <v>45390</v>
      </c>
      <c r="D1713" t="str">
        <f>UPPER([1]data!I1859)</f>
        <v>VALENTINE CAUKILL</v>
      </c>
      <c r="F1713" t="s">
        <v>35576</v>
      </c>
      <c r="G1713" t="s">
        <v>35577</v>
      </c>
      <c r="H1713" t="s">
        <v>40995</v>
      </c>
      <c r="I1713" t="s">
        <v>35376</v>
      </c>
      <c r="J1713" t="s">
        <v>35731</v>
      </c>
      <c r="K1713" t="s">
        <v>35579</v>
      </c>
      <c r="L1713" t="s">
        <v>35379</v>
      </c>
      <c r="M1713" t="s">
        <v>35380</v>
      </c>
      <c r="N1713" t="s">
        <v>36984</v>
      </c>
      <c r="O1713" t="s">
        <v>40996</v>
      </c>
      <c r="P1713" t="s">
        <v>40997</v>
      </c>
      <c r="Q1713" t="s">
        <v>35384</v>
      </c>
      <c r="R1713" s="34">
        <v>1088269761</v>
      </c>
      <c r="T1713" t="s">
        <v>35385</v>
      </c>
    </row>
    <row r="1714" spans="1:20" x14ac:dyDescent="0.25">
      <c r="A1714" s="34">
        <v>1088269761</v>
      </c>
      <c r="B1714" t="s">
        <v>36373</v>
      </c>
      <c r="C1714" s="35">
        <v>45390</v>
      </c>
      <c r="D1714" t="str">
        <f>UPPER([1]data!I1860)</f>
        <v>CLARKE LEWIN</v>
      </c>
      <c r="F1714" t="s">
        <v>35576</v>
      </c>
      <c r="G1714" t="s">
        <v>35577</v>
      </c>
      <c r="H1714" t="s">
        <v>40998</v>
      </c>
      <c r="I1714" t="s">
        <v>35376</v>
      </c>
      <c r="J1714" t="s">
        <v>35413</v>
      </c>
      <c r="K1714" t="s">
        <v>35579</v>
      </c>
      <c r="L1714" t="s">
        <v>35379</v>
      </c>
      <c r="M1714" t="s">
        <v>37689</v>
      </c>
      <c r="N1714" t="s">
        <v>35644</v>
      </c>
      <c r="O1714" t="s">
        <v>40999</v>
      </c>
      <c r="P1714" t="s">
        <v>40770</v>
      </c>
      <c r="Q1714" t="s">
        <v>35384</v>
      </c>
      <c r="R1714" s="34">
        <v>1088269761</v>
      </c>
      <c r="T1714" t="s">
        <v>35385</v>
      </c>
    </row>
    <row r="1715" spans="1:20" x14ac:dyDescent="0.25">
      <c r="A1715" s="34">
        <v>1088269761</v>
      </c>
      <c r="B1715" t="s">
        <v>36373</v>
      </c>
      <c r="C1715" s="35">
        <v>45390</v>
      </c>
      <c r="D1715" t="str">
        <f>UPPER([1]data!I1861)</f>
        <v>GAUTHIER VANKIN</v>
      </c>
      <c r="F1715" t="s">
        <v>35576</v>
      </c>
      <c r="G1715" t="s">
        <v>35577</v>
      </c>
      <c r="H1715" t="s">
        <v>41000</v>
      </c>
      <c r="I1715" t="s">
        <v>35376</v>
      </c>
      <c r="J1715" t="s">
        <v>35727</v>
      </c>
      <c r="K1715" t="s">
        <v>35579</v>
      </c>
      <c r="L1715" t="s">
        <v>35379</v>
      </c>
      <c r="M1715" t="s">
        <v>36252</v>
      </c>
      <c r="N1715" t="s">
        <v>36540</v>
      </c>
      <c r="O1715" t="s">
        <v>41001</v>
      </c>
      <c r="P1715" t="s">
        <v>41002</v>
      </c>
      <c r="Q1715" t="s">
        <v>35384</v>
      </c>
      <c r="R1715" s="34">
        <v>1088269761</v>
      </c>
      <c r="T1715" t="s">
        <v>35385</v>
      </c>
    </row>
    <row r="1716" spans="1:20" x14ac:dyDescent="0.25">
      <c r="A1716" s="34">
        <v>1088035295</v>
      </c>
      <c r="B1716" t="s">
        <v>36387</v>
      </c>
      <c r="C1716" s="35">
        <v>45390</v>
      </c>
      <c r="D1716" t="str">
        <f>UPPER([1]data!I1862)</f>
        <v>CLIFFORD COILS</v>
      </c>
      <c r="F1716" t="s">
        <v>35576</v>
      </c>
      <c r="G1716" t="s">
        <v>35577</v>
      </c>
      <c r="H1716" t="s">
        <v>41003</v>
      </c>
      <c r="I1716" t="s">
        <v>35600</v>
      </c>
      <c r="J1716" t="s">
        <v>35413</v>
      </c>
      <c r="K1716" t="s">
        <v>35579</v>
      </c>
      <c r="L1716" t="s">
        <v>35379</v>
      </c>
      <c r="P1716" t="s">
        <v>41004</v>
      </c>
      <c r="Q1716" t="s">
        <v>35384</v>
      </c>
      <c r="R1716" s="34">
        <v>1088035295</v>
      </c>
      <c r="T1716" t="s">
        <v>35385</v>
      </c>
    </row>
    <row r="1717" spans="1:20" x14ac:dyDescent="0.25">
      <c r="A1717" s="34">
        <v>1088035295</v>
      </c>
      <c r="B1717" t="s">
        <v>36387</v>
      </c>
      <c r="C1717" s="35">
        <v>45390</v>
      </c>
      <c r="D1717" t="str">
        <f>UPPER([1]data!I1863)</f>
        <v>PEIRCE LYNGSTED</v>
      </c>
      <c r="F1717" t="s">
        <v>35576</v>
      </c>
      <c r="G1717" t="s">
        <v>35577</v>
      </c>
      <c r="H1717" t="s">
        <v>41005</v>
      </c>
      <c r="I1717" t="s">
        <v>35376</v>
      </c>
      <c r="J1717" t="s">
        <v>35727</v>
      </c>
      <c r="K1717" t="s">
        <v>35579</v>
      </c>
      <c r="L1717" t="s">
        <v>35379</v>
      </c>
      <c r="M1717" t="s">
        <v>36194</v>
      </c>
      <c r="N1717" t="s">
        <v>36319</v>
      </c>
      <c r="O1717" t="s">
        <v>41006</v>
      </c>
      <c r="P1717" t="s">
        <v>41007</v>
      </c>
      <c r="Q1717" t="s">
        <v>35384</v>
      </c>
      <c r="R1717" s="34">
        <v>1088035295</v>
      </c>
      <c r="T1717" t="s">
        <v>35385</v>
      </c>
    </row>
    <row r="1718" spans="1:20" x14ac:dyDescent="0.25">
      <c r="A1718" s="34">
        <v>1004734923</v>
      </c>
      <c r="B1718" t="s">
        <v>36409</v>
      </c>
      <c r="C1718" s="35">
        <v>45390</v>
      </c>
      <c r="D1718" t="str">
        <f>UPPER([1]data!I1864)</f>
        <v>GODWIN STIBBS</v>
      </c>
      <c r="F1718" t="s">
        <v>35410</v>
      </c>
      <c r="G1718" t="s">
        <v>35411</v>
      </c>
      <c r="H1718" t="s">
        <v>41008</v>
      </c>
      <c r="I1718" t="s">
        <v>35376</v>
      </c>
      <c r="J1718" t="s">
        <v>35727</v>
      </c>
      <c r="K1718" t="s">
        <v>35414</v>
      </c>
      <c r="L1718" t="s">
        <v>35379</v>
      </c>
      <c r="M1718" t="s">
        <v>36326</v>
      </c>
      <c r="N1718" t="s">
        <v>36615</v>
      </c>
      <c r="O1718" t="s">
        <v>41009</v>
      </c>
      <c r="P1718" t="s">
        <v>41010</v>
      </c>
      <c r="Q1718" t="s">
        <v>35384</v>
      </c>
      <c r="R1718" s="34">
        <v>1004734923</v>
      </c>
      <c r="T1718" t="s">
        <v>35385</v>
      </c>
    </row>
    <row r="1719" spans="1:20" x14ac:dyDescent="0.25">
      <c r="A1719" s="34">
        <v>1004734923</v>
      </c>
      <c r="B1719" t="s">
        <v>36409</v>
      </c>
      <c r="C1719" s="35">
        <v>45390</v>
      </c>
      <c r="D1719" t="str">
        <f>UPPER([1]data!I1865)</f>
        <v>LOREE WHITFELD</v>
      </c>
      <c r="F1719" t="s">
        <v>35410</v>
      </c>
      <c r="G1719" t="s">
        <v>35411</v>
      </c>
      <c r="H1719" t="s">
        <v>41011</v>
      </c>
      <c r="I1719" t="s">
        <v>35376</v>
      </c>
      <c r="J1719" t="s">
        <v>35796</v>
      </c>
      <c r="K1719" t="s">
        <v>35414</v>
      </c>
      <c r="L1719" t="s">
        <v>35379</v>
      </c>
      <c r="M1719" t="s">
        <v>37898</v>
      </c>
      <c r="N1719" t="s">
        <v>39346</v>
      </c>
      <c r="O1719" t="s">
        <v>41012</v>
      </c>
      <c r="P1719" t="s">
        <v>41013</v>
      </c>
      <c r="Q1719" t="s">
        <v>35384</v>
      </c>
      <c r="R1719" s="34">
        <v>1004734923</v>
      </c>
      <c r="T1719" t="s">
        <v>35385</v>
      </c>
    </row>
    <row r="1720" spans="1:20" x14ac:dyDescent="0.25">
      <c r="A1720" s="34">
        <v>1004734923</v>
      </c>
      <c r="B1720" t="s">
        <v>36409</v>
      </c>
      <c r="C1720" s="35">
        <v>45390</v>
      </c>
      <c r="D1720" t="str">
        <f>UPPER([1]data!I1866)</f>
        <v>NORRY TITTERRELL</v>
      </c>
      <c r="F1720" t="s">
        <v>35687</v>
      </c>
      <c r="G1720" t="s">
        <v>35688</v>
      </c>
      <c r="H1720" t="s">
        <v>41014</v>
      </c>
      <c r="I1720" t="s">
        <v>35389</v>
      </c>
      <c r="J1720" t="s">
        <v>35796</v>
      </c>
      <c r="K1720" t="s">
        <v>35690</v>
      </c>
      <c r="L1720" t="s">
        <v>35379</v>
      </c>
      <c r="M1720" t="s">
        <v>39268</v>
      </c>
      <c r="N1720" t="s">
        <v>41015</v>
      </c>
      <c r="O1720" t="s">
        <v>41016</v>
      </c>
      <c r="P1720" t="s">
        <v>41017</v>
      </c>
      <c r="Q1720" t="s">
        <v>35384</v>
      </c>
      <c r="R1720" s="34">
        <v>1004734923</v>
      </c>
      <c r="T1720" t="s">
        <v>35385</v>
      </c>
    </row>
    <row r="1721" spans="1:20" x14ac:dyDescent="0.25">
      <c r="A1721" s="34">
        <v>1088021964</v>
      </c>
      <c r="B1721" t="s">
        <v>36417</v>
      </c>
      <c r="C1721" s="35">
        <v>45390</v>
      </c>
      <c r="D1721" t="str">
        <f>UPPER([1]data!I1867)</f>
        <v>PADRAIC WEBBURN</v>
      </c>
      <c r="F1721" t="s">
        <v>35410</v>
      </c>
      <c r="G1721" t="s">
        <v>35411</v>
      </c>
      <c r="H1721" t="s">
        <v>41018</v>
      </c>
      <c r="I1721" t="s">
        <v>35376</v>
      </c>
      <c r="J1721" t="s">
        <v>35727</v>
      </c>
      <c r="K1721" t="s">
        <v>35414</v>
      </c>
      <c r="L1721" t="s">
        <v>35379</v>
      </c>
      <c r="M1721" t="s">
        <v>36085</v>
      </c>
      <c r="N1721" t="s">
        <v>36308</v>
      </c>
      <c r="O1721" t="s">
        <v>41019</v>
      </c>
      <c r="P1721" t="s">
        <v>41020</v>
      </c>
      <c r="Q1721" t="s">
        <v>35384</v>
      </c>
      <c r="R1721" s="34">
        <v>1088021964</v>
      </c>
      <c r="T1721" t="s">
        <v>35385</v>
      </c>
    </row>
    <row r="1722" spans="1:20" x14ac:dyDescent="0.25">
      <c r="A1722" s="34">
        <v>1088021964</v>
      </c>
      <c r="B1722" t="s">
        <v>36417</v>
      </c>
      <c r="C1722" s="35">
        <v>45390</v>
      </c>
      <c r="D1722" t="str">
        <f>UPPER([1]data!I1868)</f>
        <v>HERSCHEL BREWINS</v>
      </c>
      <c r="F1722" t="s">
        <v>35687</v>
      </c>
      <c r="G1722" t="s">
        <v>35688</v>
      </c>
      <c r="H1722" t="s">
        <v>41021</v>
      </c>
      <c r="I1722" t="s">
        <v>35376</v>
      </c>
      <c r="J1722" t="s">
        <v>35727</v>
      </c>
      <c r="K1722" t="s">
        <v>35690</v>
      </c>
      <c r="L1722" t="s">
        <v>35379</v>
      </c>
      <c r="M1722" t="s">
        <v>38103</v>
      </c>
      <c r="N1722" t="s">
        <v>39631</v>
      </c>
      <c r="O1722" t="s">
        <v>41022</v>
      </c>
      <c r="P1722" t="s">
        <v>41023</v>
      </c>
      <c r="Q1722" t="s">
        <v>35384</v>
      </c>
      <c r="R1722" s="34">
        <v>1088021964</v>
      </c>
      <c r="T1722" t="s">
        <v>35385</v>
      </c>
    </row>
    <row r="1723" spans="1:20" x14ac:dyDescent="0.25">
      <c r="A1723" s="34">
        <v>7733076</v>
      </c>
      <c r="B1723" t="s">
        <v>36118</v>
      </c>
      <c r="C1723" s="35">
        <v>45390</v>
      </c>
      <c r="D1723" t="str">
        <f>UPPER([1]data!I1869)</f>
        <v>EARL COLLIP</v>
      </c>
      <c r="F1723" t="s">
        <v>35410</v>
      </c>
      <c r="G1723" t="s">
        <v>35411</v>
      </c>
      <c r="H1723" t="s">
        <v>41024</v>
      </c>
      <c r="I1723" t="s">
        <v>35376</v>
      </c>
      <c r="J1723" t="s">
        <v>35727</v>
      </c>
      <c r="K1723" t="s">
        <v>35414</v>
      </c>
      <c r="L1723" t="s">
        <v>35379</v>
      </c>
      <c r="M1723" t="s">
        <v>36707</v>
      </c>
      <c r="N1723" t="s">
        <v>35723</v>
      </c>
      <c r="O1723" t="s">
        <v>41025</v>
      </c>
      <c r="P1723" t="s">
        <v>41026</v>
      </c>
      <c r="Q1723" t="s">
        <v>35384</v>
      </c>
      <c r="R1723" s="34">
        <v>7733076</v>
      </c>
      <c r="T1723" t="s">
        <v>35385</v>
      </c>
    </row>
    <row r="1724" spans="1:20" x14ac:dyDescent="0.25">
      <c r="A1724" s="34">
        <v>7733076</v>
      </c>
      <c r="B1724" t="s">
        <v>36118</v>
      </c>
      <c r="C1724" s="35">
        <v>45390</v>
      </c>
      <c r="D1724" t="str">
        <f>UPPER([1]data!I1870)</f>
        <v>CLEMMIE SCRIVENER</v>
      </c>
      <c r="F1724" t="s">
        <v>35410</v>
      </c>
      <c r="G1724" t="s">
        <v>35411</v>
      </c>
      <c r="H1724" t="s">
        <v>41027</v>
      </c>
      <c r="I1724" t="s">
        <v>35376</v>
      </c>
      <c r="J1724" t="s">
        <v>35727</v>
      </c>
      <c r="K1724" t="s">
        <v>35414</v>
      </c>
      <c r="L1724" t="s">
        <v>35379</v>
      </c>
      <c r="M1724" t="s">
        <v>36467</v>
      </c>
      <c r="N1724" t="s">
        <v>35925</v>
      </c>
      <c r="O1724" t="s">
        <v>41028</v>
      </c>
      <c r="P1724" t="s">
        <v>41029</v>
      </c>
      <c r="Q1724" t="s">
        <v>35384</v>
      </c>
      <c r="R1724" s="34">
        <v>7733076</v>
      </c>
      <c r="T1724" t="s">
        <v>35385</v>
      </c>
    </row>
    <row r="1725" spans="1:20" x14ac:dyDescent="0.25">
      <c r="A1725" s="34">
        <v>7733076</v>
      </c>
      <c r="B1725" t="s">
        <v>36118</v>
      </c>
      <c r="C1725" s="35">
        <v>45390</v>
      </c>
      <c r="D1725" t="str">
        <f>UPPER([1]data!I1871)</f>
        <v>CLARETA LETTERESE</v>
      </c>
      <c r="F1725" t="s">
        <v>35687</v>
      </c>
      <c r="G1725" t="s">
        <v>35688</v>
      </c>
      <c r="H1725" t="s">
        <v>41030</v>
      </c>
      <c r="I1725" t="s">
        <v>35376</v>
      </c>
      <c r="J1725" t="s">
        <v>35727</v>
      </c>
      <c r="K1725" t="s">
        <v>35690</v>
      </c>
      <c r="L1725" t="s">
        <v>35379</v>
      </c>
      <c r="M1725" t="s">
        <v>37968</v>
      </c>
      <c r="N1725" t="s">
        <v>35712</v>
      </c>
      <c r="O1725" t="s">
        <v>41031</v>
      </c>
      <c r="P1725" t="s">
        <v>41032</v>
      </c>
      <c r="Q1725" t="s">
        <v>35384</v>
      </c>
      <c r="R1725" s="34">
        <v>7733076</v>
      </c>
      <c r="T1725" t="s">
        <v>35385</v>
      </c>
    </row>
    <row r="1726" spans="1:20" x14ac:dyDescent="0.25">
      <c r="A1726" s="34">
        <v>1121839936</v>
      </c>
      <c r="B1726" t="s">
        <v>36452</v>
      </c>
      <c r="C1726" s="35">
        <v>45390</v>
      </c>
      <c r="D1726" t="str">
        <f>UPPER([1]data!I1872)</f>
        <v>MELLISA DRAYN</v>
      </c>
      <c r="F1726" t="s">
        <v>35410</v>
      </c>
      <c r="G1726" t="s">
        <v>35411</v>
      </c>
      <c r="H1726" t="s">
        <v>41033</v>
      </c>
      <c r="I1726" t="s">
        <v>35376</v>
      </c>
      <c r="J1726" t="s">
        <v>35727</v>
      </c>
      <c r="K1726" t="s">
        <v>35414</v>
      </c>
      <c r="L1726" t="s">
        <v>35379</v>
      </c>
      <c r="M1726" t="s">
        <v>35450</v>
      </c>
      <c r="N1726" t="s">
        <v>36244</v>
      </c>
      <c r="O1726" t="s">
        <v>41034</v>
      </c>
      <c r="P1726" t="s">
        <v>41035</v>
      </c>
      <c r="Q1726" t="s">
        <v>35384</v>
      </c>
      <c r="R1726" s="34">
        <v>1121839936</v>
      </c>
      <c r="T1726" t="s">
        <v>35385</v>
      </c>
    </row>
    <row r="1727" spans="1:20" x14ac:dyDescent="0.25">
      <c r="A1727" s="34">
        <v>1121839936</v>
      </c>
      <c r="B1727" t="s">
        <v>36452</v>
      </c>
      <c r="C1727" s="35">
        <v>45390</v>
      </c>
      <c r="D1727" t="str">
        <f>UPPER([1]data!I1873)</f>
        <v>ALLEN BLAMPY</v>
      </c>
      <c r="F1727" t="s">
        <v>35410</v>
      </c>
      <c r="G1727" t="s">
        <v>35411</v>
      </c>
      <c r="H1727" t="s">
        <v>41036</v>
      </c>
      <c r="I1727" t="s">
        <v>35389</v>
      </c>
      <c r="J1727" t="s">
        <v>35727</v>
      </c>
      <c r="K1727" t="s">
        <v>35414</v>
      </c>
      <c r="L1727" t="s">
        <v>35379</v>
      </c>
      <c r="M1727" t="s">
        <v>37868</v>
      </c>
      <c r="N1727" t="s">
        <v>36513</v>
      </c>
      <c r="O1727" t="s">
        <v>41037</v>
      </c>
      <c r="P1727" t="s">
        <v>41038</v>
      </c>
      <c r="Q1727" t="s">
        <v>35384</v>
      </c>
      <c r="R1727" s="34">
        <v>1121839936</v>
      </c>
      <c r="T1727" t="s">
        <v>35385</v>
      </c>
    </row>
    <row r="1728" spans="1:20" x14ac:dyDescent="0.25">
      <c r="A1728" s="34">
        <v>1121839936</v>
      </c>
      <c r="B1728" t="s">
        <v>36452</v>
      </c>
      <c r="C1728" s="35">
        <v>45390</v>
      </c>
      <c r="D1728" t="str">
        <f>UPPER([1]data!I1874)</f>
        <v>PEPE CURTOYS</v>
      </c>
      <c r="F1728" t="s">
        <v>35410</v>
      </c>
      <c r="G1728" t="s">
        <v>35411</v>
      </c>
      <c r="H1728" t="s">
        <v>41039</v>
      </c>
      <c r="I1728" t="s">
        <v>35376</v>
      </c>
      <c r="J1728" t="s">
        <v>35727</v>
      </c>
      <c r="K1728" t="s">
        <v>35414</v>
      </c>
      <c r="L1728" t="s">
        <v>35379</v>
      </c>
      <c r="M1728" t="s">
        <v>40376</v>
      </c>
      <c r="N1728" t="s">
        <v>37860</v>
      </c>
      <c r="O1728" t="s">
        <v>41040</v>
      </c>
      <c r="P1728" t="s">
        <v>41041</v>
      </c>
      <c r="Q1728" t="s">
        <v>35384</v>
      </c>
      <c r="R1728" s="34">
        <v>1121839936</v>
      </c>
      <c r="T1728" t="s">
        <v>35385</v>
      </c>
    </row>
    <row r="1729" spans="1:20" x14ac:dyDescent="0.25">
      <c r="A1729" s="34">
        <v>1055837851</v>
      </c>
      <c r="B1729" t="s">
        <v>36482</v>
      </c>
      <c r="C1729" s="35">
        <v>45390</v>
      </c>
      <c r="D1729" t="str">
        <f>UPPER([1]data!I1875)</f>
        <v>UGO GRZESZCZAK</v>
      </c>
      <c r="F1729" t="s">
        <v>35828</v>
      </c>
      <c r="G1729" t="s">
        <v>35829</v>
      </c>
      <c r="H1729" t="s">
        <v>41042</v>
      </c>
      <c r="I1729" t="s">
        <v>35376</v>
      </c>
      <c r="J1729" t="s">
        <v>35731</v>
      </c>
      <c r="K1729" t="s">
        <v>35831</v>
      </c>
      <c r="L1729" t="s">
        <v>35379</v>
      </c>
      <c r="M1729" t="s">
        <v>37443</v>
      </c>
      <c r="N1729" t="s">
        <v>41043</v>
      </c>
      <c r="O1729" t="s">
        <v>41044</v>
      </c>
      <c r="P1729" t="s">
        <v>41045</v>
      </c>
      <c r="Q1729" t="s">
        <v>35384</v>
      </c>
      <c r="R1729" s="34">
        <v>1055837851</v>
      </c>
      <c r="T1729" t="s">
        <v>35385</v>
      </c>
    </row>
    <row r="1730" spans="1:20" x14ac:dyDescent="0.25">
      <c r="A1730" s="34">
        <v>1088357266</v>
      </c>
      <c r="B1730" t="s">
        <v>36494</v>
      </c>
      <c r="C1730" s="35">
        <v>45390</v>
      </c>
      <c r="D1730" t="str">
        <f>UPPER([1]data!I1876)</f>
        <v>SELBY GOWDRIDGE</v>
      </c>
      <c r="F1730" t="s">
        <v>35410</v>
      </c>
      <c r="G1730" t="s">
        <v>35411</v>
      </c>
      <c r="H1730" t="s">
        <v>41046</v>
      </c>
      <c r="I1730" t="s">
        <v>35376</v>
      </c>
      <c r="J1730" t="s">
        <v>35727</v>
      </c>
      <c r="K1730" t="s">
        <v>35414</v>
      </c>
      <c r="L1730" t="s">
        <v>35379</v>
      </c>
      <c r="M1730" t="s">
        <v>36432</v>
      </c>
      <c r="N1730" t="s">
        <v>35655</v>
      </c>
      <c r="O1730" t="s">
        <v>38786</v>
      </c>
      <c r="P1730" t="s">
        <v>40092</v>
      </c>
      <c r="Q1730" t="s">
        <v>35384</v>
      </c>
      <c r="R1730" s="34">
        <v>1088357266</v>
      </c>
      <c r="T1730" t="s">
        <v>35385</v>
      </c>
    </row>
    <row r="1731" spans="1:20" x14ac:dyDescent="0.25">
      <c r="A1731" s="34">
        <v>1088357266</v>
      </c>
      <c r="B1731" t="s">
        <v>36494</v>
      </c>
      <c r="C1731" s="35">
        <v>45390</v>
      </c>
      <c r="D1731" t="str">
        <f>UPPER([1]data!I1877)</f>
        <v>PARRY RASELLES</v>
      </c>
      <c r="F1731" t="s">
        <v>35687</v>
      </c>
      <c r="G1731" t="s">
        <v>35688</v>
      </c>
      <c r="H1731" t="s">
        <v>41047</v>
      </c>
      <c r="I1731" t="s">
        <v>35376</v>
      </c>
      <c r="J1731" t="s">
        <v>35796</v>
      </c>
      <c r="K1731" t="s">
        <v>35690</v>
      </c>
      <c r="L1731" t="s">
        <v>35379</v>
      </c>
      <c r="M1731" t="s">
        <v>36142</v>
      </c>
      <c r="N1731" t="s">
        <v>37029</v>
      </c>
      <c r="O1731" t="s">
        <v>38616</v>
      </c>
      <c r="P1731" t="s">
        <v>41048</v>
      </c>
      <c r="Q1731" t="s">
        <v>35384</v>
      </c>
      <c r="R1731" s="34">
        <v>1088357266</v>
      </c>
      <c r="T1731" t="s">
        <v>35385</v>
      </c>
    </row>
    <row r="1732" spans="1:20" x14ac:dyDescent="0.25">
      <c r="A1732" s="34">
        <v>1088357266</v>
      </c>
      <c r="B1732" t="s">
        <v>36494</v>
      </c>
      <c r="C1732" s="35">
        <v>45390</v>
      </c>
      <c r="D1732" t="str">
        <f>UPPER([1]data!I1878)</f>
        <v>ISOBEL BEDELLS</v>
      </c>
      <c r="F1732" t="s">
        <v>35410</v>
      </c>
      <c r="G1732" t="s">
        <v>35411</v>
      </c>
      <c r="H1732" t="s">
        <v>41049</v>
      </c>
      <c r="I1732" t="s">
        <v>35600</v>
      </c>
      <c r="J1732" t="s">
        <v>35727</v>
      </c>
      <c r="K1732" t="s">
        <v>35414</v>
      </c>
      <c r="L1732" t="s">
        <v>35379</v>
      </c>
      <c r="P1732" t="s">
        <v>41050</v>
      </c>
      <c r="Q1732" t="s">
        <v>35384</v>
      </c>
      <c r="R1732" s="34">
        <v>1088357266</v>
      </c>
      <c r="T1732" t="s">
        <v>35385</v>
      </c>
    </row>
    <row r="1733" spans="1:20" x14ac:dyDescent="0.25">
      <c r="A1733" s="34">
        <v>1088285711</v>
      </c>
      <c r="B1733" t="s">
        <v>36543</v>
      </c>
      <c r="C1733" s="35">
        <v>45390</v>
      </c>
      <c r="D1733" t="str">
        <f>UPPER([1]data!I1879)</f>
        <v>MARIE BOTLEY</v>
      </c>
      <c r="F1733" t="s">
        <v>35828</v>
      </c>
      <c r="G1733" t="s">
        <v>35829</v>
      </c>
      <c r="H1733" t="s">
        <v>41051</v>
      </c>
      <c r="I1733" t="s">
        <v>35376</v>
      </c>
      <c r="J1733" t="s">
        <v>35796</v>
      </c>
      <c r="K1733" t="s">
        <v>35831</v>
      </c>
      <c r="L1733" t="s">
        <v>35379</v>
      </c>
      <c r="M1733" t="s">
        <v>35380</v>
      </c>
      <c r="N1733" t="s">
        <v>36024</v>
      </c>
      <c r="O1733" t="s">
        <v>41052</v>
      </c>
      <c r="P1733" t="s">
        <v>40836</v>
      </c>
      <c r="Q1733" t="s">
        <v>35384</v>
      </c>
      <c r="R1733" s="34">
        <v>1088285711</v>
      </c>
      <c r="T1733" t="s">
        <v>35385</v>
      </c>
    </row>
    <row r="1734" spans="1:20" x14ac:dyDescent="0.25">
      <c r="A1734" s="34">
        <v>1088285711</v>
      </c>
      <c r="B1734" t="s">
        <v>36543</v>
      </c>
      <c r="C1734" s="35">
        <v>45390</v>
      </c>
      <c r="D1734" t="str">
        <f>UPPER([1]data!I1880)</f>
        <v>JANKA BLAKISTON</v>
      </c>
      <c r="F1734" t="s">
        <v>35410</v>
      </c>
      <c r="G1734" t="s">
        <v>35411</v>
      </c>
      <c r="H1734" t="s">
        <v>41053</v>
      </c>
      <c r="I1734" t="s">
        <v>35376</v>
      </c>
      <c r="J1734" t="s">
        <v>35727</v>
      </c>
      <c r="K1734" t="s">
        <v>35414</v>
      </c>
      <c r="L1734" t="s">
        <v>35379</v>
      </c>
      <c r="M1734" t="s">
        <v>36787</v>
      </c>
      <c r="N1734" t="s">
        <v>36638</v>
      </c>
      <c r="O1734" t="s">
        <v>41054</v>
      </c>
      <c r="P1734" t="s">
        <v>41055</v>
      </c>
      <c r="Q1734" t="s">
        <v>35384</v>
      </c>
      <c r="R1734" s="34">
        <v>1088285711</v>
      </c>
      <c r="T1734" t="s">
        <v>35385</v>
      </c>
    </row>
    <row r="1735" spans="1:20" x14ac:dyDescent="0.25">
      <c r="A1735" s="34">
        <v>1088285711</v>
      </c>
      <c r="B1735" t="s">
        <v>36543</v>
      </c>
      <c r="C1735" s="35">
        <v>45390</v>
      </c>
      <c r="D1735" t="str">
        <f>UPPER([1]data!I1881)</f>
        <v>LANNY MCLORINAN</v>
      </c>
      <c r="F1735" t="s">
        <v>35410</v>
      </c>
      <c r="G1735" t="s">
        <v>35411</v>
      </c>
      <c r="H1735" t="s">
        <v>41056</v>
      </c>
      <c r="I1735" t="s">
        <v>35389</v>
      </c>
      <c r="J1735" t="s">
        <v>35727</v>
      </c>
      <c r="K1735" t="s">
        <v>35414</v>
      </c>
      <c r="L1735" t="s">
        <v>35379</v>
      </c>
      <c r="M1735" t="s">
        <v>36357</v>
      </c>
      <c r="N1735" t="s">
        <v>39268</v>
      </c>
      <c r="O1735" t="s">
        <v>41057</v>
      </c>
      <c r="P1735" t="s">
        <v>41058</v>
      </c>
      <c r="Q1735" t="s">
        <v>35384</v>
      </c>
      <c r="R1735" s="34">
        <v>1088285711</v>
      </c>
      <c r="T1735" t="s">
        <v>35395</v>
      </c>
    </row>
    <row r="1736" spans="1:20" x14ac:dyDescent="0.25">
      <c r="A1736" s="34">
        <v>1088346906</v>
      </c>
      <c r="B1736" t="s">
        <v>36555</v>
      </c>
      <c r="C1736" s="35">
        <v>45390</v>
      </c>
      <c r="D1736" t="str">
        <f>UPPER([1]data!I1882)</f>
        <v>BONIFACE SEPPEY</v>
      </c>
      <c r="F1736" t="s">
        <v>35828</v>
      </c>
      <c r="G1736" t="s">
        <v>35829</v>
      </c>
      <c r="H1736" t="s">
        <v>41059</v>
      </c>
      <c r="I1736" t="s">
        <v>35389</v>
      </c>
      <c r="J1736" t="s">
        <v>35413</v>
      </c>
      <c r="K1736" t="s">
        <v>35831</v>
      </c>
      <c r="L1736" t="s">
        <v>35379</v>
      </c>
      <c r="M1736" t="s">
        <v>36369</v>
      </c>
      <c r="N1736" t="s">
        <v>36096</v>
      </c>
      <c r="O1736" t="s">
        <v>41060</v>
      </c>
      <c r="P1736" t="s">
        <v>41061</v>
      </c>
      <c r="Q1736" t="s">
        <v>35384</v>
      </c>
      <c r="R1736" s="34">
        <v>1088346906</v>
      </c>
      <c r="T1736" t="s">
        <v>35385</v>
      </c>
    </row>
    <row r="1737" spans="1:20" x14ac:dyDescent="0.25">
      <c r="A1737" s="34">
        <v>1225089780</v>
      </c>
      <c r="B1737" t="s">
        <v>36581</v>
      </c>
      <c r="C1737" s="35">
        <v>45390</v>
      </c>
      <c r="D1737" t="str">
        <f>UPPER([1]data!I1883)</f>
        <v>WILONA WELLWOOD</v>
      </c>
      <c r="F1737" t="s">
        <v>35410</v>
      </c>
      <c r="G1737" t="s">
        <v>35411</v>
      </c>
      <c r="H1737" t="s">
        <v>41062</v>
      </c>
      <c r="I1737" t="s">
        <v>35376</v>
      </c>
      <c r="J1737" t="s">
        <v>35413</v>
      </c>
      <c r="K1737" t="s">
        <v>35414</v>
      </c>
      <c r="L1737" t="s">
        <v>35379</v>
      </c>
      <c r="M1737" t="s">
        <v>36707</v>
      </c>
      <c r="N1737" t="s">
        <v>39248</v>
      </c>
      <c r="O1737" t="s">
        <v>41063</v>
      </c>
      <c r="P1737" t="s">
        <v>41064</v>
      </c>
      <c r="Q1737" t="s">
        <v>35384</v>
      </c>
      <c r="R1737" s="34">
        <v>1225089780</v>
      </c>
      <c r="T1737" t="s">
        <v>35385</v>
      </c>
    </row>
    <row r="1738" spans="1:20" x14ac:dyDescent="0.25">
      <c r="A1738" s="34">
        <v>1225089780</v>
      </c>
      <c r="B1738" t="s">
        <v>36581</v>
      </c>
      <c r="C1738" s="35">
        <v>45390</v>
      </c>
      <c r="D1738" t="str">
        <f>UPPER([1]data!I1884)</f>
        <v>MAUREENE MACFADDEN</v>
      </c>
      <c r="F1738" t="s">
        <v>35410</v>
      </c>
      <c r="G1738" t="s">
        <v>35411</v>
      </c>
      <c r="H1738" t="s">
        <v>41065</v>
      </c>
      <c r="I1738" t="s">
        <v>35376</v>
      </c>
      <c r="J1738" t="s">
        <v>35413</v>
      </c>
      <c r="K1738" t="s">
        <v>35414</v>
      </c>
      <c r="L1738" t="s">
        <v>35379</v>
      </c>
      <c r="M1738" t="s">
        <v>35510</v>
      </c>
      <c r="N1738" t="s">
        <v>36069</v>
      </c>
      <c r="O1738" t="s">
        <v>41066</v>
      </c>
      <c r="P1738" t="s">
        <v>41067</v>
      </c>
      <c r="Q1738" t="s">
        <v>35384</v>
      </c>
      <c r="R1738" s="34">
        <v>1225089780</v>
      </c>
      <c r="T1738" t="s">
        <v>35385</v>
      </c>
    </row>
    <row r="1739" spans="1:20" x14ac:dyDescent="0.25">
      <c r="A1739" s="34">
        <v>1225089780</v>
      </c>
      <c r="B1739" t="s">
        <v>36581</v>
      </c>
      <c r="C1739" s="35">
        <v>45390</v>
      </c>
      <c r="D1739" t="str">
        <f>UPPER([1]data!I1885)</f>
        <v>JERAD BARGE</v>
      </c>
      <c r="F1739" t="s">
        <v>35687</v>
      </c>
      <c r="G1739" t="s">
        <v>35688</v>
      </c>
      <c r="H1739" t="s">
        <v>41068</v>
      </c>
      <c r="I1739" t="s">
        <v>35376</v>
      </c>
      <c r="J1739" t="s">
        <v>35413</v>
      </c>
      <c r="K1739" t="s">
        <v>35690</v>
      </c>
      <c r="L1739" t="s">
        <v>35379</v>
      </c>
      <c r="M1739" t="s">
        <v>39469</v>
      </c>
      <c r="N1739" t="s">
        <v>37168</v>
      </c>
      <c r="O1739" t="s">
        <v>41069</v>
      </c>
      <c r="P1739" t="s">
        <v>41070</v>
      </c>
      <c r="Q1739" t="s">
        <v>35384</v>
      </c>
      <c r="R1739" s="34">
        <v>1225089780</v>
      </c>
      <c r="T1739" t="s">
        <v>35385</v>
      </c>
    </row>
    <row r="1740" spans="1:20" x14ac:dyDescent="0.25">
      <c r="A1740" s="34">
        <v>1088265999</v>
      </c>
      <c r="B1740" t="s">
        <v>36530</v>
      </c>
      <c r="C1740" s="35">
        <v>45390</v>
      </c>
      <c r="D1740" t="str">
        <f>UPPER([1]data!I1886)</f>
        <v>MART RIDSDOLE</v>
      </c>
      <c r="F1740" t="s">
        <v>35687</v>
      </c>
      <c r="G1740" t="s">
        <v>35688</v>
      </c>
      <c r="H1740" t="s">
        <v>41071</v>
      </c>
      <c r="I1740" t="s">
        <v>35376</v>
      </c>
      <c r="J1740" t="s">
        <v>35727</v>
      </c>
      <c r="K1740" t="s">
        <v>35690</v>
      </c>
      <c r="L1740" t="s">
        <v>35379</v>
      </c>
      <c r="M1740" t="s">
        <v>35466</v>
      </c>
      <c r="N1740" t="s">
        <v>35768</v>
      </c>
      <c r="O1740" t="s">
        <v>41072</v>
      </c>
      <c r="P1740" t="s">
        <v>41073</v>
      </c>
      <c r="Q1740" t="s">
        <v>35384</v>
      </c>
      <c r="R1740" s="34">
        <v>1088265999</v>
      </c>
      <c r="T1740" t="s">
        <v>35385</v>
      </c>
    </row>
    <row r="1741" spans="1:20" x14ac:dyDescent="0.25">
      <c r="A1741" s="34">
        <v>1088265999</v>
      </c>
      <c r="B1741" t="s">
        <v>36530</v>
      </c>
      <c r="C1741" s="35">
        <v>45390</v>
      </c>
      <c r="D1741" t="str">
        <f>UPPER([1]data!I1887)</f>
        <v>ROSS PELFER</v>
      </c>
      <c r="F1741" t="s">
        <v>35410</v>
      </c>
      <c r="G1741" t="s">
        <v>35411</v>
      </c>
      <c r="H1741" t="s">
        <v>41074</v>
      </c>
      <c r="I1741" t="s">
        <v>35376</v>
      </c>
      <c r="J1741" t="s">
        <v>35413</v>
      </c>
      <c r="K1741" t="s">
        <v>35414</v>
      </c>
      <c r="L1741" t="s">
        <v>35379</v>
      </c>
      <c r="M1741" t="s">
        <v>38451</v>
      </c>
      <c r="N1741" t="s">
        <v>35742</v>
      </c>
      <c r="O1741" t="s">
        <v>41075</v>
      </c>
      <c r="P1741" t="s">
        <v>41076</v>
      </c>
      <c r="Q1741" t="s">
        <v>35384</v>
      </c>
      <c r="R1741" s="34">
        <v>1088265999</v>
      </c>
      <c r="T1741" t="s">
        <v>35385</v>
      </c>
    </row>
    <row r="1742" spans="1:20" x14ac:dyDescent="0.25">
      <c r="A1742" s="34">
        <v>1088265999</v>
      </c>
      <c r="B1742" t="s">
        <v>36530</v>
      </c>
      <c r="C1742" s="35">
        <v>45390</v>
      </c>
      <c r="D1742" t="str">
        <f>UPPER([1]data!I1888)</f>
        <v>ROCKEY KELLITT</v>
      </c>
      <c r="F1742" t="s">
        <v>35687</v>
      </c>
      <c r="G1742" t="s">
        <v>35688</v>
      </c>
      <c r="H1742" t="s">
        <v>41077</v>
      </c>
      <c r="I1742" t="s">
        <v>35376</v>
      </c>
      <c r="J1742" t="s">
        <v>35413</v>
      </c>
      <c r="K1742" t="s">
        <v>35690</v>
      </c>
      <c r="L1742" t="s">
        <v>35379</v>
      </c>
      <c r="M1742" t="s">
        <v>40019</v>
      </c>
      <c r="N1742" t="s">
        <v>36041</v>
      </c>
      <c r="O1742" t="s">
        <v>41078</v>
      </c>
      <c r="P1742" t="s">
        <v>37823</v>
      </c>
      <c r="Q1742" t="s">
        <v>35384</v>
      </c>
      <c r="R1742" s="34">
        <v>1088265999</v>
      </c>
      <c r="T1742" t="s">
        <v>35385</v>
      </c>
    </row>
    <row r="1743" spans="1:20" x14ac:dyDescent="0.25">
      <c r="A1743" s="34">
        <v>1088301865</v>
      </c>
      <c r="B1743" t="s">
        <v>36590</v>
      </c>
      <c r="C1743" s="35">
        <v>45390</v>
      </c>
      <c r="D1743" t="str">
        <f>UPPER([1]data!I1889)</f>
        <v>CALV EDGERLEY</v>
      </c>
      <c r="F1743" t="s">
        <v>35410</v>
      </c>
      <c r="G1743" t="s">
        <v>35411</v>
      </c>
      <c r="H1743" t="s">
        <v>41079</v>
      </c>
      <c r="I1743" t="s">
        <v>35376</v>
      </c>
      <c r="J1743" t="s">
        <v>35413</v>
      </c>
      <c r="K1743" t="s">
        <v>35414</v>
      </c>
      <c r="L1743" t="s">
        <v>35379</v>
      </c>
      <c r="M1743" t="s">
        <v>37101</v>
      </c>
      <c r="N1743" t="s">
        <v>37078</v>
      </c>
      <c r="O1743" t="s">
        <v>41080</v>
      </c>
      <c r="P1743" t="s">
        <v>41081</v>
      </c>
      <c r="Q1743" t="s">
        <v>35384</v>
      </c>
      <c r="R1743" s="34">
        <v>1088301865</v>
      </c>
      <c r="T1743" t="s">
        <v>35385</v>
      </c>
    </row>
    <row r="1744" spans="1:20" x14ac:dyDescent="0.25">
      <c r="A1744" s="34">
        <v>1088301865</v>
      </c>
      <c r="B1744" t="s">
        <v>36590</v>
      </c>
      <c r="C1744" s="35">
        <v>45390</v>
      </c>
      <c r="D1744" t="str">
        <f>UPPER([1]data!I1890)</f>
        <v>ENID WHELLAMS</v>
      </c>
      <c r="F1744" t="s">
        <v>35410</v>
      </c>
      <c r="G1744" t="s">
        <v>35411</v>
      </c>
      <c r="H1744" t="s">
        <v>41082</v>
      </c>
      <c r="I1744" t="s">
        <v>35376</v>
      </c>
      <c r="J1744" t="s">
        <v>35413</v>
      </c>
      <c r="K1744" t="s">
        <v>35414</v>
      </c>
      <c r="L1744" t="s">
        <v>35379</v>
      </c>
      <c r="M1744" t="s">
        <v>39292</v>
      </c>
      <c r="N1744" t="s">
        <v>36125</v>
      </c>
      <c r="O1744" t="s">
        <v>41083</v>
      </c>
      <c r="P1744" t="s">
        <v>41084</v>
      </c>
      <c r="Q1744" t="s">
        <v>35384</v>
      </c>
      <c r="R1744" s="34">
        <v>1088301865</v>
      </c>
      <c r="T1744" t="s">
        <v>35385</v>
      </c>
    </row>
    <row r="1745" spans="1:20" x14ac:dyDescent="0.25">
      <c r="A1745" s="34">
        <v>1088301865</v>
      </c>
      <c r="B1745" t="s">
        <v>36590</v>
      </c>
      <c r="C1745" s="35">
        <v>45390</v>
      </c>
      <c r="D1745" t="str">
        <f>UPPER([1]data!I1891)</f>
        <v>COURTNEY BRAMPTON</v>
      </c>
      <c r="F1745" t="s">
        <v>35687</v>
      </c>
      <c r="G1745" t="s">
        <v>35688</v>
      </c>
      <c r="H1745" t="s">
        <v>41085</v>
      </c>
      <c r="I1745" t="s">
        <v>35389</v>
      </c>
      <c r="J1745" t="s">
        <v>35413</v>
      </c>
      <c r="K1745" t="s">
        <v>35690</v>
      </c>
      <c r="L1745" t="s">
        <v>35379</v>
      </c>
      <c r="M1745" t="s">
        <v>36780</v>
      </c>
      <c r="N1745" t="s">
        <v>40376</v>
      </c>
      <c r="O1745" t="s">
        <v>41086</v>
      </c>
      <c r="P1745" t="s">
        <v>41087</v>
      </c>
      <c r="Q1745" t="s">
        <v>35384</v>
      </c>
      <c r="R1745" s="34">
        <v>1088301865</v>
      </c>
      <c r="T1745" t="s">
        <v>35385</v>
      </c>
    </row>
    <row r="1746" spans="1:20" x14ac:dyDescent="0.25">
      <c r="A1746" s="34">
        <v>1090339276</v>
      </c>
      <c r="B1746" t="s">
        <v>39447</v>
      </c>
      <c r="C1746" s="35">
        <v>45390</v>
      </c>
      <c r="D1746" t="str">
        <f>UPPER([1]data!I1892)</f>
        <v>VALRY TOMMIS</v>
      </c>
      <c r="F1746" t="s">
        <v>35410</v>
      </c>
      <c r="G1746" t="s">
        <v>35411</v>
      </c>
      <c r="H1746" t="s">
        <v>41088</v>
      </c>
      <c r="I1746" t="s">
        <v>35376</v>
      </c>
      <c r="J1746" t="s">
        <v>35796</v>
      </c>
      <c r="K1746" t="s">
        <v>35414</v>
      </c>
      <c r="L1746" t="s">
        <v>35379</v>
      </c>
      <c r="M1746" t="s">
        <v>35938</v>
      </c>
      <c r="N1746" t="s">
        <v>38711</v>
      </c>
      <c r="O1746" t="s">
        <v>41089</v>
      </c>
      <c r="P1746" t="s">
        <v>41090</v>
      </c>
      <c r="Q1746" t="s">
        <v>35384</v>
      </c>
      <c r="R1746" s="34">
        <v>1090339276</v>
      </c>
      <c r="T1746" t="s">
        <v>35385</v>
      </c>
    </row>
    <row r="1747" spans="1:20" x14ac:dyDescent="0.25">
      <c r="A1747" s="34">
        <v>1090339276</v>
      </c>
      <c r="B1747" t="s">
        <v>39447</v>
      </c>
      <c r="C1747" s="35">
        <v>45390</v>
      </c>
      <c r="D1747" t="str">
        <f>UPPER([1]data!I1893)</f>
        <v>MILO CARPENTER</v>
      </c>
      <c r="F1747" t="s">
        <v>35828</v>
      </c>
      <c r="G1747" t="s">
        <v>35829</v>
      </c>
      <c r="H1747" t="s">
        <v>41091</v>
      </c>
      <c r="I1747" t="s">
        <v>35376</v>
      </c>
      <c r="J1747" t="s">
        <v>35413</v>
      </c>
      <c r="K1747" t="s">
        <v>35831</v>
      </c>
      <c r="L1747" t="s">
        <v>35379</v>
      </c>
      <c r="M1747" t="s">
        <v>35615</v>
      </c>
      <c r="N1747" t="s">
        <v>37907</v>
      </c>
      <c r="O1747" t="s">
        <v>41092</v>
      </c>
      <c r="P1747" t="s">
        <v>41093</v>
      </c>
      <c r="Q1747" t="s">
        <v>35384</v>
      </c>
      <c r="R1747" s="34">
        <v>1090339276</v>
      </c>
      <c r="T1747" t="s">
        <v>35385</v>
      </c>
    </row>
    <row r="1748" spans="1:20" x14ac:dyDescent="0.25">
      <c r="A1748" s="34">
        <v>1090339276</v>
      </c>
      <c r="B1748" t="s">
        <v>39447</v>
      </c>
      <c r="C1748" s="35">
        <v>45390</v>
      </c>
      <c r="D1748" t="str">
        <f>UPPER([1]data!I1894)</f>
        <v>TRENTON LE MOUCHEUX</v>
      </c>
      <c r="F1748" t="s">
        <v>35410</v>
      </c>
      <c r="G1748" t="s">
        <v>35411</v>
      </c>
      <c r="H1748" t="s">
        <v>41094</v>
      </c>
      <c r="I1748" t="s">
        <v>35389</v>
      </c>
      <c r="J1748" t="s">
        <v>35731</v>
      </c>
      <c r="K1748" t="s">
        <v>35414</v>
      </c>
      <c r="L1748" t="s">
        <v>35379</v>
      </c>
      <c r="M1748" t="s">
        <v>39235</v>
      </c>
      <c r="N1748" t="s">
        <v>41095</v>
      </c>
      <c r="O1748" t="s">
        <v>41096</v>
      </c>
      <c r="P1748" t="s">
        <v>41097</v>
      </c>
      <c r="Q1748" t="s">
        <v>35384</v>
      </c>
      <c r="R1748" s="34">
        <v>1090339276</v>
      </c>
      <c r="T1748" t="s">
        <v>35385</v>
      </c>
    </row>
    <row r="1749" spans="1:20" x14ac:dyDescent="0.25">
      <c r="A1749" s="34">
        <v>1044929340</v>
      </c>
      <c r="B1749" t="s">
        <v>36613</v>
      </c>
      <c r="C1749" s="35">
        <v>45390</v>
      </c>
      <c r="D1749" t="str">
        <f>UPPER([1]data!I1895)</f>
        <v>LETITIA TAILLANT</v>
      </c>
      <c r="F1749" t="s">
        <v>35373</v>
      </c>
      <c r="G1749" t="s">
        <v>35374</v>
      </c>
      <c r="H1749" t="s">
        <v>41098</v>
      </c>
      <c r="I1749" t="s">
        <v>35389</v>
      </c>
      <c r="J1749" t="s">
        <v>35377</v>
      </c>
      <c r="K1749" t="s">
        <v>35378</v>
      </c>
      <c r="L1749" t="s">
        <v>35379</v>
      </c>
      <c r="M1749" t="s">
        <v>35380</v>
      </c>
      <c r="N1749" t="s">
        <v>37529</v>
      </c>
      <c r="O1749" t="s">
        <v>41099</v>
      </c>
      <c r="P1749" t="s">
        <v>41100</v>
      </c>
      <c r="Q1749" t="s">
        <v>35384</v>
      </c>
      <c r="R1749" s="34">
        <v>1044929340</v>
      </c>
      <c r="T1749" t="s">
        <v>35385</v>
      </c>
    </row>
    <row r="1750" spans="1:20" x14ac:dyDescent="0.25">
      <c r="A1750" s="34">
        <v>1044929340</v>
      </c>
      <c r="B1750" t="s">
        <v>36613</v>
      </c>
      <c r="C1750" s="35">
        <v>45390</v>
      </c>
      <c r="D1750" t="str">
        <f>UPPER([1]data!I1896)</f>
        <v>PERRINE POSSEK</v>
      </c>
      <c r="F1750" t="s">
        <v>35373</v>
      </c>
      <c r="G1750" t="s">
        <v>35374</v>
      </c>
      <c r="H1750" t="s">
        <v>41101</v>
      </c>
      <c r="I1750" t="s">
        <v>35376</v>
      </c>
      <c r="J1750" t="s">
        <v>35377</v>
      </c>
      <c r="K1750" t="s">
        <v>35378</v>
      </c>
      <c r="L1750" t="s">
        <v>35379</v>
      </c>
      <c r="M1750" t="s">
        <v>35782</v>
      </c>
      <c r="N1750" t="s">
        <v>36965</v>
      </c>
      <c r="O1750" t="s">
        <v>41102</v>
      </c>
      <c r="P1750" t="s">
        <v>41103</v>
      </c>
      <c r="Q1750" t="s">
        <v>35384</v>
      </c>
      <c r="R1750" s="34">
        <v>1044929340</v>
      </c>
      <c r="T1750" t="s">
        <v>35395</v>
      </c>
    </row>
    <row r="1751" spans="1:20" x14ac:dyDescent="0.25">
      <c r="A1751" s="34">
        <v>1044929340</v>
      </c>
      <c r="B1751" t="s">
        <v>36613</v>
      </c>
      <c r="C1751" s="35">
        <v>45390</v>
      </c>
      <c r="D1751" t="str">
        <f>UPPER([1]data!I1897)</f>
        <v>FARRAH DE COPEMAN</v>
      </c>
      <c r="F1751" t="s">
        <v>35373</v>
      </c>
      <c r="G1751" t="s">
        <v>35374</v>
      </c>
      <c r="H1751" t="s">
        <v>41104</v>
      </c>
      <c r="I1751" t="s">
        <v>35376</v>
      </c>
      <c r="J1751" t="s">
        <v>35377</v>
      </c>
      <c r="K1751" t="s">
        <v>35378</v>
      </c>
      <c r="L1751" t="s">
        <v>35379</v>
      </c>
      <c r="M1751" t="s">
        <v>36504</v>
      </c>
      <c r="N1751" t="s">
        <v>35620</v>
      </c>
      <c r="O1751" t="s">
        <v>41105</v>
      </c>
      <c r="P1751" t="s">
        <v>37905</v>
      </c>
      <c r="Q1751" t="s">
        <v>35384</v>
      </c>
      <c r="R1751" s="34">
        <v>1044929340</v>
      </c>
      <c r="T1751" t="s">
        <v>35385</v>
      </c>
    </row>
    <row r="1752" spans="1:20" x14ac:dyDescent="0.25">
      <c r="A1752" s="34">
        <v>1093227161</v>
      </c>
      <c r="B1752" t="s">
        <v>36621</v>
      </c>
      <c r="C1752" s="35">
        <v>45390</v>
      </c>
      <c r="D1752" t="str">
        <f>UPPER([1]data!I1898)</f>
        <v>LEWISS MOMPESSON</v>
      </c>
      <c r="F1752" t="s">
        <v>35419</v>
      </c>
      <c r="G1752" t="s">
        <v>35420</v>
      </c>
      <c r="H1752" t="s">
        <v>41106</v>
      </c>
      <c r="I1752" t="s">
        <v>35376</v>
      </c>
      <c r="J1752" t="s">
        <v>36623</v>
      </c>
      <c r="K1752" t="s">
        <v>35422</v>
      </c>
      <c r="L1752" t="s">
        <v>35780</v>
      </c>
      <c r="M1752" t="s">
        <v>35545</v>
      </c>
      <c r="N1752" t="s">
        <v>36055</v>
      </c>
      <c r="O1752" t="s">
        <v>37092</v>
      </c>
      <c r="P1752" t="s">
        <v>41107</v>
      </c>
      <c r="Q1752" t="s">
        <v>35384</v>
      </c>
      <c r="R1752" s="34">
        <v>1093227161</v>
      </c>
      <c r="T1752" t="s">
        <v>35385</v>
      </c>
    </row>
    <row r="1753" spans="1:20" x14ac:dyDescent="0.25">
      <c r="A1753" s="34">
        <v>1093227161</v>
      </c>
      <c r="B1753" t="s">
        <v>36621</v>
      </c>
      <c r="C1753" s="35">
        <v>45390</v>
      </c>
      <c r="D1753" t="str">
        <f>UPPER([1]data!I1899)</f>
        <v>ELECTRA CHISNELL</v>
      </c>
      <c r="F1753" t="s">
        <v>35419</v>
      </c>
      <c r="G1753" t="s">
        <v>35420</v>
      </c>
      <c r="H1753" t="s">
        <v>41108</v>
      </c>
      <c r="I1753" t="s">
        <v>35389</v>
      </c>
      <c r="J1753" t="s">
        <v>36623</v>
      </c>
      <c r="K1753" t="s">
        <v>35422</v>
      </c>
      <c r="L1753" t="s">
        <v>35780</v>
      </c>
      <c r="M1753" t="s">
        <v>36138</v>
      </c>
      <c r="N1753" t="s">
        <v>37158</v>
      </c>
      <c r="O1753" t="s">
        <v>41109</v>
      </c>
      <c r="P1753" t="s">
        <v>37020</v>
      </c>
      <c r="Q1753" t="s">
        <v>35384</v>
      </c>
      <c r="R1753" s="34">
        <v>1093227161</v>
      </c>
      <c r="T1753" t="s">
        <v>35385</v>
      </c>
    </row>
    <row r="1754" spans="1:20" x14ac:dyDescent="0.25">
      <c r="A1754" s="34">
        <v>1093227161</v>
      </c>
      <c r="B1754" t="s">
        <v>36621</v>
      </c>
      <c r="C1754" s="35">
        <v>45390</v>
      </c>
      <c r="D1754" t="str">
        <f>UPPER([1]data!I1900)</f>
        <v>LETITIA HENDRON</v>
      </c>
      <c r="F1754" t="s">
        <v>35419</v>
      </c>
      <c r="G1754" t="s">
        <v>37771</v>
      </c>
      <c r="H1754" t="s">
        <v>41110</v>
      </c>
      <c r="I1754" t="s">
        <v>35376</v>
      </c>
      <c r="J1754" t="s">
        <v>36623</v>
      </c>
      <c r="K1754" t="s">
        <v>37773</v>
      </c>
      <c r="L1754" t="s">
        <v>35780</v>
      </c>
      <c r="M1754" t="s">
        <v>36965</v>
      </c>
      <c r="N1754" t="s">
        <v>35416</v>
      </c>
      <c r="O1754" t="s">
        <v>41111</v>
      </c>
      <c r="P1754" t="s">
        <v>41112</v>
      </c>
      <c r="Q1754" t="s">
        <v>35384</v>
      </c>
      <c r="R1754" s="34">
        <v>1093227161</v>
      </c>
      <c r="T1754" t="s">
        <v>35385</v>
      </c>
    </row>
    <row r="1755" spans="1:20" x14ac:dyDescent="0.25">
      <c r="A1755" s="34">
        <v>1085338047</v>
      </c>
      <c r="B1755" t="s">
        <v>36632</v>
      </c>
      <c r="C1755" s="35">
        <v>45390</v>
      </c>
      <c r="D1755" t="str">
        <f>UPPER([1]data!I1901)</f>
        <v>CURR CASARO</v>
      </c>
      <c r="F1755" t="s">
        <v>35428</v>
      </c>
      <c r="G1755" t="s">
        <v>35436</v>
      </c>
      <c r="H1755" t="s">
        <v>41113</v>
      </c>
      <c r="I1755" t="s">
        <v>35376</v>
      </c>
      <c r="J1755" t="s">
        <v>36623</v>
      </c>
      <c r="K1755" t="s">
        <v>35438</v>
      </c>
      <c r="L1755" t="s">
        <v>35780</v>
      </c>
      <c r="M1755" t="s">
        <v>36326</v>
      </c>
      <c r="N1755" t="s">
        <v>36399</v>
      </c>
      <c r="O1755" t="s">
        <v>41114</v>
      </c>
      <c r="P1755" t="s">
        <v>41115</v>
      </c>
      <c r="Q1755" t="s">
        <v>35384</v>
      </c>
      <c r="R1755" s="34">
        <v>1085338047</v>
      </c>
      <c r="T1755" t="s">
        <v>35385</v>
      </c>
    </row>
    <row r="1756" spans="1:20" x14ac:dyDescent="0.25">
      <c r="A1756" s="34">
        <v>1085338047</v>
      </c>
      <c r="B1756" t="s">
        <v>36632</v>
      </c>
      <c r="C1756" s="35">
        <v>45390</v>
      </c>
      <c r="D1756" t="str">
        <f>UPPER([1]data!I1902)</f>
        <v>REID IBBITSON</v>
      </c>
      <c r="F1756" t="s">
        <v>35428</v>
      </c>
      <c r="G1756" t="s">
        <v>35436</v>
      </c>
      <c r="H1756" t="s">
        <v>41116</v>
      </c>
      <c r="I1756" t="s">
        <v>35376</v>
      </c>
      <c r="J1756" t="s">
        <v>36623</v>
      </c>
      <c r="K1756" t="s">
        <v>35438</v>
      </c>
      <c r="L1756" t="s">
        <v>35780</v>
      </c>
      <c r="M1756" t="s">
        <v>36341</v>
      </c>
      <c r="N1756" t="s">
        <v>39827</v>
      </c>
      <c r="O1756" t="s">
        <v>41117</v>
      </c>
      <c r="P1756" t="s">
        <v>40862</v>
      </c>
      <c r="Q1756" t="s">
        <v>35384</v>
      </c>
      <c r="R1756" s="34">
        <v>1085338047</v>
      </c>
      <c r="T1756" t="s">
        <v>35385</v>
      </c>
    </row>
    <row r="1757" spans="1:20" x14ac:dyDescent="0.25">
      <c r="A1757" s="34">
        <v>1085338047</v>
      </c>
      <c r="B1757" t="s">
        <v>36632</v>
      </c>
      <c r="C1757" s="35">
        <v>45390</v>
      </c>
      <c r="D1757" t="str">
        <f>UPPER([1]data!I1903)</f>
        <v>FERRELL OLLENBUTTEL</v>
      </c>
      <c r="F1757" t="s">
        <v>35428</v>
      </c>
      <c r="G1757" t="s">
        <v>35436</v>
      </c>
      <c r="H1757" t="s">
        <v>41118</v>
      </c>
      <c r="I1757" t="s">
        <v>35376</v>
      </c>
      <c r="J1757" t="s">
        <v>36623</v>
      </c>
      <c r="K1757" t="s">
        <v>35438</v>
      </c>
      <c r="L1757" t="s">
        <v>35780</v>
      </c>
      <c r="M1757" t="s">
        <v>37168</v>
      </c>
      <c r="N1757" t="s">
        <v>36199</v>
      </c>
      <c r="O1757" t="s">
        <v>41119</v>
      </c>
      <c r="P1757" t="s">
        <v>41120</v>
      </c>
      <c r="Q1757" t="s">
        <v>35384</v>
      </c>
      <c r="R1757" s="34">
        <v>1085338047</v>
      </c>
      <c r="T1757" t="s">
        <v>35385</v>
      </c>
    </row>
    <row r="1758" spans="1:20" x14ac:dyDescent="0.25">
      <c r="A1758" s="34">
        <v>1087492963</v>
      </c>
      <c r="B1758" t="s">
        <v>36645</v>
      </c>
      <c r="C1758" s="35">
        <v>45390</v>
      </c>
      <c r="D1758" t="str">
        <f>UPPER([1]data!I1904)</f>
        <v>OLLIE D'AETH</v>
      </c>
      <c r="F1758" t="s">
        <v>35428</v>
      </c>
      <c r="G1758" t="s">
        <v>35436</v>
      </c>
      <c r="H1758" t="s">
        <v>41121</v>
      </c>
      <c r="I1758" t="s">
        <v>35389</v>
      </c>
      <c r="J1758" t="s">
        <v>36623</v>
      </c>
      <c r="K1758" t="s">
        <v>35438</v>
      </c>
      <c r="L1758" t="s">
        <v>35780</v>
      </c>
      <c r="M1758" t="s">
        <v>36432</v>
      </c>
      <c r="N1758" t="s">
        <v>35924</v>
      </c>
      <c r="O1758" t="s">
        <v>41122</v>
      </c>
      <c r="P1758" t="s">
        <v>41123</v>
      </c>
      <c r="Q1758" t="s">
        <v>35384</v>
      </c>
      <c r="R1758" s="34">
        <v>1087492963</v>
      </c>
      <c r="T1758" t="s">
        <v>35385</v>
      </c>
    </row>
    <row r="1759" spans="1:20" x14ac:dyDescent="0.25">
      <c r="A1759" s="34">
        <v>1087492963</v>
      </c>
      <c r="B1759" t="s">
        <v>36645</v>
      </c>
      <c r="C1759" s="35">
        <v>45390</v>
      </c>
      <c r="D1759" t="str">
        <f>UPPER([1]data!I1905)</f>
        <v>ARTEMIS LUMBER</v>
      </c>
      <c r="F1759" t="s">
        <v>35428</v>
      </c>
      <c r="G1759" t="s">
        <v>35429</v>
      </c>
      <c r="H1759" t="s">
        <v>41124</v>
      </c>
      <c r="I1759" t="s">
        <v>35376</v>
      </c>
      <c r="J1759" t="s">
        <v>36623</v>
      </c>
      <c r="K1759" t="s">
        <v>35431</v>
      </c>
      <c r="L1759" t="s">
        <v>35780</v>
      </c>
      <c r="M1759" t="s">
        <v>36819</v>
      </c>
      <c r="N1759" t="s">
        <v>36961</v>
      </c>
      <c r="O1759" t="s">
        <v>41125</v>
      </c>
      <c r="P1759" t="s">
        <v>41126</v>
      </c>
      <c r="Q1759" t="s">
        <v>35384</v>
      </c>
      <c r="R1759" s="34">
        <v>1087492963</v>
      </c>
      <c r="T1759" t="s">
        <v>35385</v>
      </c>
    </row>
    <row r="1760" spans="1:20" x14ac:dyDescent="0.25">
      <c r="A1760" s="34">
        <v>1087492963</v>
      </c>
      <c r="B1760" t="s">
        <v>36645</v>
      </c>
      <c r="C1760" s="35">
        <v>45390</v>
      </c>
      <c r="D1760" t="str">
        <f>UPPER([1]data!I1906)</f>
        <v>ANTONIA SCHLAGTMANS</v>
      </c>
      <c r="F1760" t="s">
        <v>35428</v>
      </c>
      <c r="G1760" t="s">
        <v>35436</v>
      </c>
      <c r="H1760" t="s">
        <v>41127</v>
      </c>
      <c r="I1760" t="s">
        <v>35376</v>
      </c>
      <c r="J1760" t="s">
        <v>35405</v>
      </c>
      <c r="K1760" t="s">
        <v>35438</v>
      </c>
      <c r="L1760" t="s">
        <v>35379</v>
      </c>
      <c r="M1760" t="s">
        <v>37320</v>
      </c>
      <c r="N1760" t="s">
        <v>35461</v>
      </c>
      <c r="O1760" t="s">
        <v>41128</v>
      </c>
      <c r="P1760" t="s">
        <v>41129</v>
      </c>
      <c r="Q1760" t="s">
        <v>35384</v>
      </c>
      <c r="R1760" s="34">
        <v>1087492963</v>
      </c>
      <c r="T1760" t="s">
        <v>35385</v>
      </c>
    </row>
    <row r="1761" spans="1:20" x14ac:dyDescent="0.25">
      <c r="A1761" s="34">
        <v>1093230094</v>
      </c>
      <c r="B1761" t="s">
        <v>36657</v>
      </c>
      <c r="C1761" s="35">
        <v>45390</v>
      </c>
      <c r="D1761" t="str">
        <f>UPPER([1]data!I1907)</f>
        <v>TERRIE SWANSTON</v>
      </c>
      <c r="F1761" t="s">
        <v>35576</v>
      </c>
      <c r="G1761" t="s">
        <v>35577</v>
      </c>
      <c r="H1761" t="s">
        <v>41130</v>
      </c>
      <c r="I1761" t="s">
        <v>35600</v>
      </c>
      <c r="J1761" t="s">
        <v>36623</v>
      </c>
      <c r="K1761" t="s">
        <v>35579</v>
      </c>
      <c r="L1761" t="s">
        <v>35780</v>
      </c>
      <c r="P1761" t="s">
        <v>41131</v>
      </c>
      <c r="Q1761" t="s">
        <v>35384</v>
      </c>
      <c r="R1761" s="34">
        <v>1093230094</v>
      </c>
      <c r="T1761" t="s">
        <v>35385</v>
      </c>
    </row>
    <row r="1762" spans="1:20" x14ac:dyDescent="0.25">
      <c r="A1762" s="34">
        <v>1093230094</v>
      </c>
      <c r="B1762" t="s">
        <v>36657</v>
      </c>
      <c r="C1762" s="35">
        <v>45390</v>
      </c>
      <c r="D1762" t="str">
        <f>UPPER([1]data!I1908)</f>
        <v>NOLIE HALLWELL</v>
      </c>
      <c r="F1762" t="s">
        <v>35576</v>
      </c>
      <c r="G1762" t="s">
        <v>35577</v>
      </c>
      <c r="H1762" t="s">
        <v>41132</v>
      </c>
      <c r="I1762" t="s">
        <v>35376</v>
      </c>
      <c r="J1762" t="s">
        <v>36623</v>
      </c>
      <c r="K1762" t="s">
        <v>35579</v>
      </c>
      <c r="L1762" t="s">
        <v>35780</v>
      </c>
      <c r="M1762" t="s">
        <v>35466</v>
      </c>
      <c r="N1762" t="s">
        <v>35867</v>
      </c>
      <c r="O1762" t="s">
        <v>41133</v>
      </c>
      <c r="P1762" t="s">
        <v>41134</v>
      </c>
      <c r="Q1762" t="s">
        <v>35384</v>
      </c>
      <c r="R1762" s="34">
        <v>1093230094</v>
      </c>
      <c r="T1762" t="s">
        <v>35385</v>
      </c>
    </row>
    <row r="1763" spans="1:20" x14ac:dyDescent="0.25">
      <c r="A1763" s="34">
        <v>1093230094</v>
      </c>
      <c r="B1763" t="s">
        <v>36657</v>
      </c>
      <c r="C1763" s="35">
        <v>45390</v>
      </c>
      <c r="D1763" t="str">
        <f>UPPER([1]data!I1909)</f>
        <v>CARLIE SAMBROOK</v>
      </c>
      <c r="F1763" t="s">
        <v>35576</v>
      </c>
      <c r="G1763" t="s">
        <v>35577</v>
      </c>
      <c r="H1763" t="s">
        <v>41135</v>
      </c>
      <c r="I1763" t="s">
        <v>35376</v>
      </c>
      <c r="J1763" t="s">
        <v>36623</v>
      </c>
      <c r="K1763" t="s">
        <v>35579</v>
      </c>
      <c r="L1763" t="s">
        <v>35780</v>
      </c>
      <c r="M1763" t="s">
        <v>36181</v>
      </c>
      <c r="N1763" t="s">
        <v>38892</v>
      </c>
      <c r="O1763" t="s">
        <v>41136</v>
      </c>
      <c r="P1763" t="s">
        <v>41137</v>
      </c>
      <c r="Q1763" t="s">
        <v>35384</v>
      </c>
      <c r="R1763" s="34">
        <v>1093230094</v>
      </c>
      <c r="T1763" t="s">
        <v>35395</v>
      </c>
    </row>
    <row r="1764" spans="1:20" x14ac:dyDescent="0.25">
      <c r="A1764" s="34">
        <v>1093220187</v>
      </c>
      <c r="B1764" t="s">
        <v>39504</v>
      </c>
      <c r="C1764" s="35">
        <v>45390</v>
      </c>
      <c r="D1764" t="str">
        <f>UPPER([1]data!I1910)</f>
        <v>SARI BONALLICK</v>
      </c>
      <c r="F1764" t="s">
        <v>35576</v>
      </c>
      <c r="G1764" t="s">
        <v>35577</v>
      </c>
      <c r="H1764" t="s">
        <v>41138</v>
      </c>
      <c r="I1764" t="s">
        <v>35376</v>
      </c>
      <c r="J1764" t="s">
        <v>35405</v>
      </c>
      <c r="K1764" t="s">
        <v>35579</v>
      </c>
      <c r="L1764" t="s">
        <v>35379</v>
      </c>
      <c r="M1764" t="s">
        <v>35581</v>
      </c>
      <c r="N1764" t="s">
        <v>36137</v>
      </c>
      <c r="O1764" t="s">
        <v>41139</v>
      </c>
      <c r="P1764" t="s">
        <v>41140</v>
      </c>
      <c r="Q1764" t="s">
        <v>35384</v>
      </c>
      <c r="R1764" s="34">
        <v>1093220187</v>
      </c>
      <c r="T1764" t="s">
        <v>35385</v>
      </c>
    </row>
    <row r="1765" spans="1:20" x14ac:dyDescent="0.25">
      <c r="A1765" s="34">
        <v>1093220187</v>
      </c>
      <c r="B1765" t="s">
        <v>39504</v>
      </c>
      <c r="C1765" s="35">
        <v>45390</v>
      </c>
      <c r="D1765" t="str">
        <f>UPPER([1]data!I1911)</f>
        <v>GERRI DIX</v>
      </c>
      <c r="F1765" t="s">
        <v>35576</v>
      </c>
      <c r="G1765" t="s">
        <v>35577</v>
      </c>
      <c r="H1765" t="s">
        <v>41141</v>
      </c>
      <c r="I1765" t="s">
        <v>35376</v>
      </c>
      <c r="J1765" t="s">
        <v>35405</v>
      </c>
      <c r="K1765" t="s">
        <v>35579</v>
      </c>
      <c r="L1765" t="s">
        <v>35379</v>
      </c>
      <c r="M1765" t="s">
        <v>36055</v>
      </c>
      <c r="N1765" t="s">
        <v>36524</v>
      </c>
      <c r="O1765" t="s">
        <v>41142</v>
      </c>
      <c r="P1765" t="s">
        <v>41143</v>
      </c>
      <c r="Q1765" t="s">
        <v>35384</v>
      </c>
      <c r="R1765" s="34">
        <v>1093220187</v>
      </c>
      <c r="T1765" t="s">
        <v>35385</v>
      </c>
    </row>
    <row r="1766" spans="1:20" x14ac:dyDescent="0.25">
      <c r="A1766" s="34">
        <v>1093220187</v>
      </c>
      <c r="B1766" t="s">
        <v>39504</v>
      </c>
      <c r="C1766" s="35">
        <v>45390</v>
      </c>
      <c r="D1766" t="str">
        <f>UPPER([1]data!I1912)</f>
        <v>SHERRY TONBYE</v>
      </c>
      <c r="F1766" t="s">
        <v>35576</v>
      </c>
      <c r="G1766" t="s">
        <v>35577</v>
      </c>
      <c r="H1766" t="s">
        <v>41144</v>
      </c>
      <c r="I1766" t="s">
        <v>35376</v>
      </c>
      <c r="J1766" t="s">
        <v>35405</v>
      </c>
      <c r="K1766" t="s">
        <v>35579</v>
      </c>
      <c r="L1766" t="s">
        <v>35379</v>
      </c>
      <c r="M1766" t="s">
        <v>35861</v>
      </c>
      <c r="N1766" t="s">
        <v>35701</v>
      </c>
      <c r="O1766" t="s">
        <v>37369</v>
      </c>
      <c r="P1766" t="s">
        <v>41145</v>
      </c>
      <c r="Q1766" t="s">
        <v>35384</v>
      </c>
      <c r="R1766" s="34">
        <v>1093220187</v>
      </c>
      <c r="T1766" t="s">
        <v>35385</v>
      </c>
    </row>
    <row r="1767" spans="1:20" x14ac:dyDescent="0.25">
      <c r="A1767" s="34">
        <v>1093229961</v>
      </c>
      <c r="B1767" t="s">
        <v>36675</v>
      </c>
      <c r="C1767" s="35">
        <v>45390</v>
      </c>
      <c r="D1767" t="str">
        <f>UPPER([1]data!I1913)</f>
        <v>ROMEO DAWIDOWITSCH</v>
      </c>
      <c r="F1767" t="s">
        <v>35410</v>
      </c>
      <c r="G1767" t="s">
        <v>35411</v>
      </c>
      <c r="H1767" t="s">
        <v>41146</v>
      </c>
      <c r="I1767" t="s">
        <v>35389</v>
      </c>
      <c r="J1767" t="s">
        <v>36623</v>
      </c>
      <c r="K1767" t="s">
        <v>35414</v>
      </c>
      <c r="L1767" t="s">
        <v>35780</v>
      </c>
      <c r="M1767" t="s">
        <v>35505</v>
      </c>
      <c r="N1767" t="s">
        <v>35937</v>
      </c>
      <c r="O1767" t="s">
        <v>41147</v>
      </c>
      <c r="P1767" t="s">
        <v>41148</v>
      </c>
      <c r="Q1767" t="s">
        <v>35384</v>
      </c>
      <c r="R1767" s="34">
        <v>1093229961</v>
      </c>
      <c r="T1767" t="s">
        <v>35385</v>
      </c>
    </row>
    <row r="1768" spans="1:20" x14ac:dyDescent="0.25">
      <c r="A1768" s="34">
        <v>1093229961</v>
      </c>
      <c r="B1768" t="s">
        <v>36675</v>
      </c>
      <c r="C1768" s="35">
        <v>45390</v>
      </c>
      <c r="D1768" t="str">
        <f>UPPER([1]data!I1914)</f>
        <v>TERESITA YENDALL</v>
      </c>
      <c r="F1768" t="s">
        <v>35410</v>
      </c>
      <c r="G1768" t="s">
        <v>35411</v>
      </c>
      <c r="H1768" t="s">
        <v>41149</v>
      </c>
      <c r="I1768" t="s">
        <v>35376</v>
      </c>
      <c r="J1768" t="s">
        <v>36623</v>
      </c>
      <c r="K1768" t="s">
        <v>35414</v>
      </c>
      <c r="L1768" t="s">
        <v>35780</v>
      </c>
      <c r="M1768" t="s">
        <v>35959</v>
      </c>
      <c r="N1768" t="s">
        <v>36292</v>
      </c>
      <c r="O1768" t="s">
        <v>41150</v>
      </c>
      <c r="P1768" t="s">
        <v>41151</v>
      </c>
      <c r="Q1768" t="s">
        <v>35384</v>
      </c>
      <c r="R1768" s="34">
        <v>1093229961</v>
      </c>
      <c r="T1768" t="s">
        <v>35385</v>
      </c>
    </row>
    <row r="1769" spans="1:20" x14ac:dyDescent="0.25">
      <c r="A1769" s="34">
        <v>1093229961</v>
      </c>
      <c r="B1769" t="s">
        <v>36675</v>
      </c>
      <c r="C1769" s="35">
        <v>45390</v>
      </c>
      <c r="D1769" t="str">
        <f>UPPER([1]data!I1915)</f>
        <v>KILLIE DELLATORRE</v>
      </c>
      <c r="F1769" t="s">
        <v>35410</v>
      </c>
      <c r="G1769" t="s">
        <v>35411</v>
      </c>
      <c r="H1769" t="s">
        <v>41152</v>
      </c>
      <c r="I1769" t="s">
        <v>35376</v>
      </c>
      <c r="J1769" t="s">
        <v>36623</v>
      </c>
      <c r="K1769" t="s">
        <v>35414</v>
      </c>
      <c r="L1769" t="s">
        <v>35780</v>
      </c>
      <c r="M1769" t="s">
        <v>36237</v>
      </c>
      <c r="N1769" t="s">
        <v>37058</v>
      </c>
      <c r="O1769" t="s">
        <v>41153</v>
      </c>
      <c r="P1769" t="s">
        <v>39467</v>
      </c>
      <c r="Q1769" t="s">
        <v>35384</v>
      </c>
      <c r="R1769" s="34">
        <v>1093229961</v>
      </c>
      <c r="T1769" t="s">
        <v>35385</v>
      </c>
    </row>
    <row r="1770" spans="1:20" x14ac:dyDescent="0.25">
      <c r="A1770" s="34">
        <v>1088271044</v>
      </c>
      <c r="B1770" t="s">
        <v>36693</v>
      </c>
      <c r="C1770" s="35">
        <v>45390</v>
      </c>
      <c r="D1770" t="str">
        <f>UPPER([1]data!I1916)</f>
        <v>JO ANN D'ANTONIO</v>
      </c>
      <c r="F1770" t="s">
        <v>35419</v>
      </c>
      <c r="G1770" t="s">
        <v>37771</v>
      </c>
      <c r="H1770" t="s">
        <v>41154</v>
      </c>
      <c r="I1770" t="s">
        <v>35376</v>
      </c>
      <c r="J1770" t="s">
        <v>35727</v>
      </c>
      <c r="K1770" t="s">
        <v>37773</v>
      </c>
      <c r="L1770" t="s">
        <v>35379</v>
      </c>
      <c r="M1770" t="s">
        <v>36326</v>
      </c>
      <c r="N1770" t="s">
        <v>37597</v>
      </c>
      <c r="O1770" t="s">
        <v>41155</v>
      </c>
      <c r="P1770" t="s">
        <v>39253</v>
      </c>
      <c r="Q1770" t="s">
        <v>35384</v>
      </c>
      <c r="R1770" s="34">
        <v>1088271044</v>
      </c>
      <c r="T1770" t="s">
        <v>35385</v>
      </c>
    </row>
    <row r="1771" spans="1:20" x14ac:dyDescent="0.25">
      <c r="A1771" s="34">
        <v>1088271044</v>
      </c>
      <c r="B1771" t="s">
        <v>36693</v>
      </c>
      <c r="C1771" s="35">
        <v>45390</v>
      </c>
      <c r="D1771" t="str">
        <f>UPPER([1]data!I1917)</f>
        <v>REYNARD ADDEYCOTT</v>
      </c>
      <c r="F1771" t="s">
        <v>35428</v>
      </c>
      <c r="G1771" t="s">
        <v>35436</v>
      </c>
      <c r="H1771" t="s">
        <v>41156</v>
      </c>
      <c r="I1771" t="s">
        <v>35376</v>
      </c>
      <c r="J1771" t="s">
        <v>35796</v>
      </c>
      <c r="K1771" t="s">
        <v>35438</v>
      </c>
      <c r="L1771" t="s">
        <v>35379</v>
      </c>
      <c r="M1771" t="s">
        <v>36153</v>
      </c>
      <c r="N1771" t="s">
        <v>35551</v>
      </c>
      <c r="O1771" t="s">
        <v>41157</v>
      </c>
      <c r="P1771" t="s">
        <v>40620</v>
      </c>
      <c r="Q1771" t="s">
        <v>35384</v>
      </c>
      <c r="R1771" s="34">
        <v>1088271044</v>
      </c>
      <c r="T1771" t="s">
        <v>35385</v>
      </c>
    </row>
    <row r="1772" spans="1:20" x14ac:dyDescent="0.25">
      <c r="A1772" s="34">
        <v>1088271044</v>
      </c>
      <c r="B1772" t="s">
        <v>36693</v>
      </c>
      <c r="C1772" s="35">
        <v>45390</v>
      </c>
      <c r="D1772" t="str">
        <f>UPPER([1]data!I1918)</f>
        <v>ANDONIS MOUNTER</v>
      </c>
      <c r="F1772" t="s">
        <v>35428</v>
      </c>
      <c r="G1772" t="s">
        <v>36072</v>
      </c>
      <c r="H1772" t="s">
        <v>39546</v>
      </c>
      <c r="I1772" t="s">
        <v>35376</v>
      </c>
      <c r="J1772" t="s">
        <v>35413</v>
      </c>
      <c r="K1772" t="s">
        <v>36074</v>
      </c>
      <c r="L1772" t="s">
        <v>35379</v>
      </c>
      <c r="M1772" t="s">
        <v>35493</v>
      </c>
      <c r="N1772" t="s">
        <v>35590</v>
      </c>
      <c r="O1772" t="s">
        <v>41158</v>
      </c>
      <c r="P1772" t="s">
        <v>41159</v>
      </c>
      <c r="Q1772" t="s">
        <v>35384</v>
      </c>
      <c r="R1772" s="34">
        <v>1088271044</v>
      </c>
      <c r="T1772" t="s">
        <v>35385</v>
      </c>
    </row>
    <row r="1773" spans="1:20" x14ac:dyDescent="0.25">
      <c r="A1773" s="34">
        <v>1088271044</v>
      </c>
      <c r="B1773" t="s">
        <v>36693</v>
      </c>
      <c r="C1773" s="35">
        <v>45390</v>
      </c>
      <c r="D1773" t="str">
        <f>UPPER([1]data!I1919)</f>
        <v>GOLDI KANWELL</v>
      </c>
      <c r="F1773" t="s">
        <v>35410</v>
      </c>
      <c r="G1773" t="s">
        <v>36777</v>
      </c>
      <c r="H1773" t="s">
        <v>41160</v>
      </c>
      <c r="I1773" t="s">
        <v>35389</v>
      </c>
      <c r="J1773" t="s">
        <v>35727</v>
      </c>
      <c r="K1773" t="s">
        <v>36779</v>
      </c>
      <c r="L1773" t="s">
        <v>35379</v>
      </c>
      <c r="M1773" t="s">
        <v>35802</v>
      </c>
      <c r="N1773" t="s">
        <v>38578</v>
      </c>
      <c r="O1773" t="s">
        <v>41161</v>
      </c>
      <c r="P1773" t="s">
        <v>41162</v>
      </c>
      <c r="Q1773" t="s">
        <v>35384</v>
      </c>
      <c r="R1773" s="34">
        <v>1088271044</v>
      </c>
      <c r="T1773" t="s">
        <v>35385</v>
      </c>
    </row>
    <row r="1774" spans="1:20" x14ac:dyDescent="0.25">
      <c r="A1774" s="34">
        <v>1006457271</v>
      </c>
      <c r="B1774" t="s">
        <v>36705</v>
      </c>
      <c r="C1774" s="35">
        <v>45390</v>
      </c>
      <c r="D1774" t="str">
        <f>UPPER([1]data!I1920)</f>
        <v>RUDIE KLIESL</v>
      </c>
      <c r="F1774" t="s">
        <v>35428</v>
      </c>
      <c r="G1774" t="s">
        <v>36072</v>
      </c>
      <c r="H1774" t="s">
        <v>41163</v>
      </c>
      <c r="I1774" t="s">
        <v>35389</v>
      </c>
      <c r="J1774" t="s">
        <v>35796</v>
      </c>
      <c r="K1774" t="s">
        <v>36074</v>
      </c>
      <c r="L1774" t="s">
        <v>35379</v>
      </c>
      <c r="M1774" t="s">
        <v>36007</v>
      </c>
      <c r="N1774" t="s">
        <v>38855</v>
      </c>
      <c r="O1774" t="s">
        <v>41164</v>
      </c>
      <c r="P1774" t="s">
        <v>41165</v>
      </c>
      <c r="Q1774" t="s">
        <v>35384</v>
      </c>
      <c r="R1774" s="34">
        <v>1006457271</v>
      </c>
      <c r="T1774" t="s">
        <v>35385</v>
      </c>
    </row>
    <row r="1775" spans="1:20" x14ac:dyDescent="0.25">
      <c r="A1775" s="34">
        <v>1033768126</v>
      </c>
      <c r="B1775" t="s">
        <v>36508</v>
      </c>
      <c r="C1775" s="35">
        <v>45390</v>
      </c>
      <c r="D1775" t="str">
        <f>UPPER([1]data!I1921)</f>
        <v>MINNA AMBERG</v>
      </c>
      <c r="F1775" t="s">
        <v>35428</v>
      </c>
      <c r="G1775" t="s">
        <v>36072</v>
      </c>
      <c r="H1775" t="s">
        <v>41166</v>
      </c>
      <c r="I1775" t="s">
        <v>35376</v>
      </c>
      <c r="J1775" t="s">
        <v>35727</v>
      </c>
      <c r="K1775" t="s">
        <v>36074</v>
      </c>
      <c r="L1775" t="s">
        <v>35379</v>
      </c>
      <c r="M1775" t="s">
        <v>36557</v>
      </c>
      <c r="N1775" t="s">
        <v>37124</v>
      </c>
      <c r="O1775" t="s">
        <v>41167</v>
      </c>
      <c r="P1775" t="s">
        <v>41168</v>
      </c>
      <c r="Q1775" t="s">
        <v>35384</v>
      </c>
      <c r="R1775" s="34">
        <v>1033768126</v>
      </c>
      <c r="T1775" t="s">
        <v>35385</v>
      </c>
    </row>
    <row r="1776" spans="1:20" x14ac:dyDescent="0.25">
      <c r="A1776" s="34">
        <v>1033768126</v>
      </c>
      <c r="B1776" t="s">
        <v>36508</v>
      </c>
      <c r="C1776" s="35">
        <v>45390</v>
      </c>
      <c r="D1776" t="str">
        <f>UPPER([1]data!I1922)</f>
        <v>EMANUELE PENHALURICK</v>
      </c>
      <c r="F1776" t="s">
        <v>35428</v>
      </c>
      <c r="G1776" t="s">
        <v>36072</v>
      </c>
      <c r="H1776" t="s">
        <v>41169</v>
      </c>
      <c r="I1776" t="s">
        <v>35376</v>
      </c>
      <c r="J1776" t="s">
        <v>35796</v>
      </c>
      <c r="K1776" t="s">
        <v>36074</v>
      </c>
      <c r="L1776" t="s">
        <v>35379</v>
      </c>
      <c r="M1776" t="s">
        <v>36265</v>
      </c>
      <c r="N1776" t="s">
        <v>38094</v>
      </c>
      <c r="O1776" t="s">
        <v>41170</v>
      </c>
      <c r="P1776" t="s">
        <v>41171</v>
      </c>
      <c r="Q1776" t="s">
        <v>35384</v>
      </c>
      <c r="R1776" s="34">
        <v>1033768126</v>
      </c>
      <c r="T1776" t="s">
        <v>35385</v>
      </c>
    </row>
    <row r="1777" spans="1:20" x14ac:dyDescent="0.25">
      <c r="A1777" s="34">
        <v>10022756</v>
      </c>
      <c r="B1777" t="s">
        <v>36744</v>
      </c>
      <c r="C1777" s="35">
        <v>45390</v>
      </c>
      <c r="D1777" t="str">
        <f>UPPER([1]data!I1923)</f>
        <v>DRU PINNIGER</v>
      </c>
      <c r="F1777" t="s">
        <v>35428</v>
      </c>
      <c r="G1777" t="s">
        <v>36072</v>
      </c>
      <c r="H1777" t="s">
        <v>41172</v>
      </c>
      <c r="I1777" t="s">
        <v>35389</v>
      </c>
      <c r="J1777" t="s">
        <v>36623</v>
      </c>
      <c r="K1777" t="s">
        <v>36074</v>
      </c>
      <c r="L1777" t="s">
        <v>35780</v>
      </c>
      <c r="M1777" t="s">
        <v>35466</v>
      </c>
      <c r="N1777" t="s">
        <v>36229</v>
      </c>
      <c r="O1777" t="s">
        <v>41173</v>
      </c>
      <c r="P1777" t="s">
        <v>41174</v>
      </c>
      <c r="Q1777" t="s">
        <v>35384</v>
      </c>
      <c r="R1777" s="34">
        <v>10022756</v>
      </c>
      <c r="T1777" t="s">
        <v>35385</v>
      </c>
    </row>
    <row r="1778" spans="1:20" x14ac:dyDescent="0.25">
      <c r="A1778" s="34">
        <v>10022756</v>
      </c>
      <c r="B1778" t="s">
        <v>36744</v>
      </c>
      <c r="C1778" s="35">
        <v>45390</v>
      </c>
      <c r="D1778" t="str">
        <f>UPPER([1]data!I1924)</f>
        <v>SHERRI CHURCH</v>
      </c>
      <c r="F1778" t="s">
        <v>35428</v>
      </c>
      <c r="G1778" t="s">
        <v>36072</v>
      </c>
      <c r="H1778" t="s">
        <v>41175</v>
      </c>
      <c r="I1778" t="s">
        <v>35854</v>
      </c>
      <c r="J1778" t="s">
        <v>36623</v>
      </c>
      <c r="K1778" t="s">
        <v>36074</v>
      </c>
      <c r="L1778" t="s">
        <v>35780</v>
      </c>
      <c r="M1778" t="s">
        <v>36584</v>
      </c>
      <c r="N1778" t="s">
        <v>36574</v>
      </c>
      <c r="O1778" t="s">
        <v>41176</v>
      </c>
      <c r="P1778" t="s">
        <v>41177</v>
      </c>
      <c r="Q1778" t="s">
        <v>35384</v>
      </c>
      <c r="R1778" s="34">
        <v>10022756</v>
      </c>
      <c r="T1778" t="s">
        <v>35385</v>
      </c>
    </row>
    <row r="1779" spans="1:20" x14ac:dyDescent="0.25">
      <c r="A1779" s="34">
        <v>10022756</v>
      </c>
      <c r="B1779" t="s">
        <v>36744</v>
      </c>
      <c r="C1779" s="35">
        <v>45390</v>
      </c>
      <c r="D1779" t="str">
        <f>UPPER([1]data!I1925)</f>
        <v>LINET BEAMS</v>
      </c>
      <c r="F1779" t="s">
        <v>35428</v>
      </c>
      <c r="G1779" t="s">
        <v>36072</v>
      </c>
      <c r="H1779" t="s">
        <v>40400</v>
      </c>
      <c r="I1779" t="s">
        <v>35376</v>
      </c>
      <c r="J1779" t="s">
        <v>35727</v>
      </c>
      <c r="K1779" t="s">
        <v>36074</v>
      </c>
      <c r="L1779" t="s">
        <v>35379</v>
      </c>
      <c r="M1779" t="s">
        <v>37968</v>
      </c>
      <c r="N1779" t="s">
        <v>41178</v>
      </c>
      <c r="O1779" t="s">
        <v>41179</v>
      </c>
      <c r="P1779" t="s">
        <v>41165</v>
      </c>
      <c r="Q1779" t="s">
        <v>35384</v>
      </c>
      <c r="R1779" s="34">
        <v>10022756</v>
      </c>
      <c r="T1779" t="s">
        <v>35385</v>
      </c>
    </row>
    <row r="1780" spans="1:20" x14ac:dyDescent="0.25">
      <c r="A1780" s="34">
        <v>4520880</v>
      </c>
      <c r="B1780" t="s">
        <v>36759</v>
      </c>
      <c r="C1780" s="35">
        <v>45390</v>
      </c>
      <c r="D1780" t="str">
        <f>UPPER([1]data!I1926)</f>
        <v>BRITTE MERIOTT</v>
      </c>
      <c r="F1780" t="s">
        <v>35428</v>
      </c>
      <c r="G1780" t="s">
        <v>36072</v>
      </c>
      <c r="H1780" t="s">
        <v>39527</v>
      </c>
      <c r="I1780" t="s">
        <v>35389</v>
      </c>
      <c r="J1780" t="s">
        <v>35796</v>
      </c>
      <c r="K1780" t="s">
        <v>36074</v>
      </c>
      <c r="L1780" t="s">
        <v>35379</v>
      </c>
      <c r="M1780" t="s">
        <v>36707</v>
      </c>
      <c r="N1780" t="s">
        <v>37004</v>
      </c>
      <c r="O1780" t="s">
        <v>41180</v>
      </c>
      <c r="P1780" t="s">
        <v>41076</v>
      </c>
      <c r="Q1780" t="s">
        <v>35384</v>
      </c>
      <c r="R1780" s="34">
        <v>4520880</v>
      </c>
      <c r="T1780" t="s">
        <v>35385</v>
      </c>
    </row>
    <row r="1781" spans="1:20" x14ac:dyDescent="0.25">
      <c r="A1781" s="34">
        <v>4520880</v>
      </c>
      <c r="B1781" t="s">
        <v>36759</v>
      </c>
      <c r="C1781" s="35">
        <v>45390</v>
      </c>
      <c r="D1781" t="str">
        <f>UPPER([1]data!I1927)</f>
        <v>MARJORY DAVIDOVE</v>
      </c>
      <c r="F1781" t="s">
        <v>35793</v>
      </c>
      <c r="G1781" t="s">
        <v>35794</v>
      </c>
      <c r="H1781" t="s">
        <v>38989</v>
      </c>
      <c r="I1781" t="s">
        <v>35389</v>
      </c>
      <c r="J1781" t="s">
        <v>35796</v>
      </c>
      <c r="K1781" t="s">
        <v>35797</v>
      </c>
      <c r="L1781" t="s">
        <v>35379</v>
      </c>
      <c r="M1781" t="s">
        <v>36390</v>
      </c>
      <c r="N1781" t="s">
        <v>38904</v>
      </c>
      <c r="O1781" t="s">
        <v>41181</v>
      </c>
      <c r="P1781" t="s">
        <v>40580</v>
      </c>
      <c r="Q1781" t="s">
        <v>35384</v>
      </c>
      <c r="R1781" s="34">
        <v>4520880</v>
      </c>
      <c r="T1781" t="s">
        <v>35385</v>
      </c>
    </row>
    <row r="1782" spans="1:20" x14ac:dyDescent="0.25">
      <c r="A1782" s="34">
        <v>4520880</v>
      </c>
      <c r="B1782" t="s">
        <v>36759</v>
      </c>
      <c r="C1782" s="35">
        <v>45390</v>
      </c>
      <c r="D1782" t="str">
        <f>UPPER([1]data!I1928)</f>
        <v>NIKITA WALSTOW</v>
      </c>
      <c r="F1782" t="s">
        <v>35428</v>
      </c>
      <c r="G1782" t="s">
        <v>35436</v>
      </c>
      <c r="H1782" t="s">
        <v>41182</v>
      </c>
      <c r="I1782" t="s">
        <v>35389</v>
      </c>
      <c r="J1782" t="s">
        <v>35727</v>
      </c>
      <c r="K1782" t="s">
        <v>35438</v>
      </c>
      <c r="L1782" t="s">
        <v>35379</v>
      </c>
      <c r="M1782" t="s">
        <v>36104</v>
      </c>
      <c r="N1782" t="s">
        <v>35697</v>
      </c>
      <c r="O1782" t="s">
        <v>41183</v>
      </c>
      <c r="P1782" t="s">
        <v>41184</v>
      </c>
      <c r="Q1782" t="s">
        <v>35384</v>
      </c>
      <c r="R1782" s="34">
        <v>4520880</v>
      </c>
      <c r="T1782" t="s">
        <v>35385</v>
      </c>
    </row>
    <row r="1783" spans="1:20" x14ac:dyDescent="0.25">
      <c r="A1783" s="34">
        <v>4520880</v>
      </c>
      <c r="B1783" t="s">
        <v>36759</v>
      </c>
      <c r="C1783" s="35">
        <v>45390</v>
      </c>
      <c r="D1783" t="str">
        <f>UPPER([1]data!I1929)</f>
        <v>KALLE CHERRETT</v>
      </c>
      <c r="F1783" t="s">
        <v>35576</v>
      </c>
      <c r="G1783" t="s">
        <v>36714</v>
      </c>
      <c r="H1783" t="s">
        <v>41185</v>
      </c>
      <c r="I1783" t="s">
        <v>35376</v>
      </c>
      <c r="J1783" t="s">
        <v>35727</v>
      </c>
      <c r="K1783" t="s">
        <v>36716</v>
      </c>
      <c r="L1783" t="s">
        <v>35379</v>
      </c>
      <c r="M1783" t="s">
        <v>36842</v>
      </c>
      <c r="N1783" t="s">
        <v>35493</v>
      </c>
      <c r="O1783" t="s">
        <v>41186</v>
      </c>
      <c r="P1783" t="s">
        <v>38912</v>
      </c>
      <c r="Q1783" t="s">
        <v>35384</v>
      </c>
      <c r="R1783" s="34">
        <v>4520880</v>
      </c>
      <c r="T1783" t="s">
        <v>35385</v>
      </c>
    </row>
    <row r="1784" spans="1:20" x14ac:dyDescent="0.25">
      <c r="A1784" s="34">
        <v>4520880</v>
      </c>
      <c r="B1784" t="s">
        <v>36759</v>
      </c>
      <c r="C1784" s="35">
        <v>45390</v>
      </c>
      <c r="D1784" t="str">
        <f>UPPER([1]data!I1930)</f>
        <v>CAROL JANTEL</v>
      </c>
      <c r="F1784" t="s">
        <v>35428</v>
      </c>
      <c r="G1784" t="s">
        <v>35429</v>
      </c>
      <c r="H1784" t="s">
        <v>39158</v>
      </c>
      <c r="I1784" t="s">
        <v>35389</v>
      </c>
      <c r="J1784" t="s">
        <v>35727</v>
      </c>
      <c r="K1784" t="s">
        <v>35431</v>
      </c>
      <c r="L1784" t="s">
        <v>35379</v>
      </c>
      <c r="M1784" t="s">
        <v>35555</v>
      </c>
      <c r="N1784" t="s">
        <v>35953</v>
      </c>
      <c r="O1784" t="s">
        <v>41187</v>
      </c>
      <c r="P1784" t="s">
        <v>41188</v>
      </c>
      <c r="Q1784" t="s">
        <v>35384</v>
      </c>
      <c r="R1784" s="34">
        <v>4520880</v>
      </c>
      <c r="T1784" t="s">
        <v>35385</v>
      </c>
    </row>
    <row r="1785" spans="1:20" x14ac:dyDescent="0.25">
      <c r="A1785" s="34">
        <v>4520880</v>
      </c>
      <c r="B1785" t="s">
        <v>36759</v>
      </c>
      <c r="C1785" s="35">
        <v>45390</v>
      </c>
      <c r="D1785" t="str">
        <f>UPPER([1]data!I1931)</f>
        <v>DAGNY ERINGTON</v>
      </c>
      <c r="F1785" t="s">
        <v>35576</v>
      </c>
      <c r="G1785" t="s">
        <v>36714</v>
      </c>
      <c r="H1785" t="s">
        <v>41189</v>
      </c>
      <c r="I1785" t="s">
        <v>35376</v>
      </c>
      <c r="J1785" t="s">
        <v>35796</v>
      </c>
      <c r="K1785" t="s">
        <v>36716</v>
      </c>
      <c r="L1785" t="s">
        <v>35379</v>
      </c>
      <c r="M1785" t="s">
        <v>37718</v>
      </c>
      <c r="N1785" t="s">
        <v>38578</v>
      </c>
      <c r="O1785" t="s">
        <v>41190</v>
      </c>
      <c r="P1785" t="s">
        <v>41191</v>
      </c>
      <c r="Q1785" t="s">
        <v>35384</v>
      </c>
      <c r="R1785" s="34">
        <v>4520880</v>
      </c>
      <c r="T1785" t="s">
        <v>35385</v>
      </c>
    </row>
    <row r="1786" spans="1:20" x14ac:dyDescent="0.25">
      <c r="A1786" s="34">
        <v>1007192080</v>
      </c>
      <c r="B1786" t="s">
        <v>36568</v>
      </c>
      <c r="C1786" s="35">
        <v>45390</v>
      </c>
      <c r="D1786" t="str">
        <f>UPPER([1]data!I1932)</f>
        <v>STILLMAN THRUSTLE</v>
      </c>
      <c r="F1786" t="s">
        <v>35576</v>
      </c>
      <c r="G1786" t="s">
        <v>36714</v>
      </c>
      <c r="H1786" t="s">
        <v>41192</v>
      </c>
      <c r="I1786" t="s">
        <v>35389</v>
      </c>
      <c r="J1786" t="s">
        <v>35796</v>
      </c>
      <c r="K1786" t="s">
        <v>36716</v>
      </c>
      <c r="L1786" t="s">
        <v>35379</v>
      </c>
      <c r="M1786" t="s">
        <v>36085</v>
      </c>
      <c r="N1786" t="s">
        <v>36229</v>
      </c>
      <c r="O1786" t="s">
        <v>41193</v>
      </c>
      <c r="P1786" t="s">
        <v>41194</v>
      </c>
      <c r="Q1786" t="s">
        <v>35384</v>
      </c>
      <c r="R1786" s="34">
        <v>1007192080</v>
      </c>
      <c r="T1786" t="s">
        <v>35385</v>
      </c>
    </row>
    <row r="1787" spans="1:20" x14ac:dyDescent="0.25">
      <c r="A1787" s="34">
        <v>1007192080</v>
      </c>
      <c r="B1787" t="s">
        <v>36568</v>
      </c>
      <c r="C1787" s="35">
        <v>45390</v>
      </c>
      <c r="D1787" t="str">
        <f>UPPER([1]data!I1933)</f>
        <v>SUE BENDELOW</v>
      </c>
      <c r="F1787" t="s">
        <v>35871</v>
      </c>
      <c r="G1787" t="s">
        <v>35872</v>
      </c>
      <c r="H1787" t="s">
        <v>41195</v>
      </c>
      <c r="I1787" t="s">
        <v>35376</v>
      </c>
      <c r="J1787" t="s">
        <v>35727</v>
      </c>
      <c r="K1787" t="s">
        <v>35874</v>
      </c>
      <c r="L1787" t="s">
        <v>35379</v>
      </c>
      <c r="M1787" t="s">
        <v>36984</v>
      </c>
      <c r="N1787" t="s">
        <v>35924</v>
      </c>
      <c r="O1787" t="s">
        <v>41196</v>
      </c>
      <c r="P1787" t="s">
        <v>40550</v>
      </c>
      <c r="Q1787" t="s">
        <v>35384</v>
      </c>
      <c r="R1787" s="34">
        <v>1007192080</v>
      </c>
      <c r="T1787" t="s">
        <v>35385</v>
      </c>
    </row>
    <row r="1788" spans="1:20" x14ac:dyDescent="0.25">
      <c r="A1788" s="34">
        <v>1007192080</v>
      </c>
      <c r="B1788" t="s">
        <v>36568</v>
      </c>
      <c r="C1788" s="35">
        <v>45390</v>
      </c>
      <c r="D1788" t="str">
        <f>UPPER([1]data!I1934)</f>
        <v>RUDIGER SKERME</v>
      </c>
      <c r="F1788" t="s">
        <v>35871</v>
      </c>
      <c r="G1788" t="s">
        <v>35872</v>
      </c>
      <c r="H1788" t="s">
        <v>41197</v>
      </c>
      <c r="I1788" t="s">
        <v>35376</v>
      </c>
      <c r="J1788" t="s">
        <v>35727</v>
      </c>
      <c r="K1788" t="s">
        <v>35874</v>
      </c>
      <c r="L1788" t="s">
        <v>35379</v>
      </c>
      <c r="M1788" t="s">
        <v>36681</v>
      </c>
      <c r="N1788" t="s">
        <v>37698</v>
      </c>
      <c r="O1788" t="s">
        <v>41198</v>
      </c>
      <c r="P1788" t="s">
        <v>41199</v>
      </c>
      <c r="Q1788" t="s">
        <v>35384</v>
      </c>
      <c r="R1788" s="34">
        <v>1007192080</v>
      </c>
      <c r="T1788" t="s">
        <v>35385</v>
      </c>
    </row>
    <row r="1789" spans="1:20" x14ac:dyDescent="0.25">
      <c r="A1789" s="34">
        <v>1007192080</v>
      </c>
      <c r="B1789" t="s">
        <v>36568</v>
      </c>
      <c r="C1789" s="35">
        <v>45390</v>
      </c>
      <c r="D1789" t="str">
        <f>UPPER([1]data!I1935)</f>
        <v>DITA LEVINGE</v>
      </c>
      <c r="F1789" t="s">
        <v>35576</v>
      </c>
      <c r="G1789" t="s">
        <v>36714</v>
      </c>
      <c r="H1789" t="s">
        <v>41200</v>
      </c>
      <c r="I1789" t="s">
        <v>35389</v>
      </c>
      <c r="J1789" t="s">
        <v>35727</v>
      </c>
      <c r="K1789" t="s">
        <v>36716</v>
      </c>
      <c r="L1789" t="s">
        <v>35379</v>
      </c>
      <c r="M1789" t="s">
        <v>36252</v>
      </c>
      <c r="N1789" t="s">
        <v>36357</v>
      </c>
      <c r="O1789" t="s">
        <v>41201</v>
      </c>
      <c r="P1789" t="s">
        <v>41202</v>
      </c>
      <c r="Q1789" t="s">
        <v>35384</v>
      </c>
      <c r="R1789" s="34">
        <v>1007192080</v>
      </c>
      <c r="T1789" t="s">
        <v>35385</v>
      </c>
    </row>
    <row r="1790" spans="1:20" x14ac:dyDescent="0.25">
      <c r="A1790" s="34">
        <v>1007192080</v>
      </c>
      <c r="B1790" t="s">
        <v>36568</v>
      </c>
      <c r="C1790" s="35">
        <v>45390</v>
      </c>
      <c r="D1790" t="str">
        <f>UPPER([1]data!I1936)</f>
        <v>CLEMENTINE GORDON-GILES</v>
      </c>
      <c r="F1790" t="s">
        <v>35576</v>
      </c>
      <c r="G1790" t="s">
        <v>36714</v>
      </c>
      <c r="H1790" t="s">
        <v>41203</v>
      </c>
      <c r="I1790" t="s">
        <v>35389</v>
      </c>
      <c r="J1790" t="s">
        <v>35727</v>
      </c>
      <c r="K1790" t="s">
        <v>36716</v>
      </c>
      <c r="L1790" t="s">
        <v>35379</v>
      </c>
      <c r="M1790" t="s">
        <v>37260</v>
      </c>
      <c r="N1790" t="s">
        <v>41204</v>
      </c>
      <c r="O1790" t="s">
        <v>41205</v>
      </c>
      <c r="P1790" t="s">
        <v>39290</v>
      </c>
      <c r="Q1790" t="s">
        <v>35384</v>
      </c>
      <c r="R1790" s="34">
        <v>1007192080</v>
      </c>
      <c r="T1790" t="s">
        <v>35385</v>
      </c>
    </row>
    <row r="1791" spans="1:20" x14ac:dyDescent="0.25">
      <c r="A1791" s="34">
        <v>1007192080</v>
      </c>
      <c r="B1791" t="s">
        <v>36568</v>
      </c>
      <c r="C1791" s="35">
        <v>45390</v>
      </c>
      <c r="D1791" t="str">
        <f>UPPER([1]data!I1937)</f>
        <v>KIRSTENI MINCHINTON</v>
      </c>
      <c r="F1791" t="s">
        <v>35576</v>
      </c>
      <c r="G1791" t="s">
        <v>36714</v>
      </c>
      <c r="H1791" t="s">
        <v>41206</v>
      </c>
      <c r="I1791" t="s">
        <v>35376</v>
      </c>
      <c r="J1791" t="s">
        <v>35413</v>
      </c>
      <c r="K1791" t="s">
        <v>36716</v>
      </c>
      <c r="L1791" t="s">
        <v>35379</v>
      </c>
      <c r="M1791" t="s">
        <v>41207</v>
      </c>
      <c r="N1791" t="s">
        <v>35424</v>
      </c>
      <c r="O1791" t="s">
        <v>41208</v>
      </c>
      <c r="P1791" t="s">
        <v>41209</v>
      </c>
      <c r="Q1791" t="s">
        <v>35384</v>
      </c>
      <c r="R1791" s="34">
        <v>1007192080</v>
      </c>
      <c r="T1791" t="s">
        <v>35385</v>
      </c>
    </row>
    <row r="1792" spans="1:20" x14ac:dyDescent="0.25">
      <c r="A1792" s="34">
        <v>1007192080</v>
      </c>
      <c r="B1792" t="s">
        <v>36568</v>
      </c>
      <c r="C1792" s="35">
        <v>45390</v>
      </c>
      <c r="D1792" t="str">
        <f>UPPER([1]data!I1938)</f>
        <v>JANA GLAND</v>
      </c>
      <c r="F1792" t="s">
        <v>35576</v>
      </c>
      <c r="G1792" t="s">
        <v>36714</v>
      </c>
      <c r="H1792" t="s">
        <v>41210</v>
      </c>
      <c r="I1792" t="s">
        <v>35600</v>
      </c>
      <c r="J1792" t="s">
        <v>35796</v>
      </c>
      <c r="K1792" t="s">
        <v>36716</v>
      </c>
      <c r="L1792" t="s">
        <v>35379</v>
      </c>
      <c r="P1792" t="s">
        <v>41211</v>
      </c>
      <c r="Q1792" t="s">
        <v>35384</v>
      </c>
      <c r="R1792" s="34">
        <v>1007192080</v>
      </c>
      <c r="T1792" t="s">
        <v>35385</v>
      </c>
    </row>
    <row r="1793" spans="1:20" x14ac:dyDescent="0.25">
      <c r="A1793" s="34">
        <v>1088265598</v>
      </c>
      <c r="B1793" t="s">
        <v>36768</v>
      </c>
      <c r="C1793" s="35">
        <v>45390</v>
      </c>
      <c r="D1793" t="str">
        <f>UPPER([1]data!I1939)</f>
        <v>LUCI GILDEROY</v>
      </c>
      <c r="F1793" t="s">
        <v>35410</v>
      </c>
      <c r="G1793" t="s">
        <v>36777</v>
      </c>
      <c r="H1793" t="s">
        <v>41212</v>
      </c>
      <c r="I1793" t="s">
        <v>35389</v>
      </c>
      <c r="J1793" t="s">
        <v>35727</v>
      </c>
      <c r="K1793" t="s">
        <v>36779</v>
      </c>
      <c r="L1793" t="s">
        <v>35379</v>
      </c>
      <c r="M1793" t="s">
        <v>35487</v>
      </c>
      <c r="N1793" t="s">
        <v>36216</v>
      </c>
      <c r="O1793" t="s">
        <v>41213</v>
      </c>
      <c r="P1793" t="s">
        <v>40151</v>
      </c>
      <c r="Q1793" t="s">
        <v>35384</v>
      </c>
      <c r="R1793" s="34">
        <v>1088265598</v>
      </c>
      <c r="T1793" t="s">
        <v>35385</v>
      </c>
    </row>
    <row r="1794" spans="1:20" x14ac:dyDescent="0.25">
      <c r="A1794" s="34">
        <v>1088265598</v>
      </c>
      <c r="B1794" t="s">
        <v>36768</v>
      </c>
      <c r="C1794" s="35">
        <v>45390</v>
      </c>
      <c r="D1794" t="str">
        <f>UPPER([1]data!I1940)</f>
        <v>MAXIMILIEN DAVITT</v>
      </c>
      <c r="F1794" t="s">
        <v>35428</v>
      </c>
      <c r="G1794" t="s">
        <v>36072</v>
      </c>
      <c r="H1794" t="s">
        <v>41214</v>
      </c>
      <c r="I1794" t="s">
        <v>35376</v>
      </c>
      <c r="J1794" t="s">
        <v>35413</v>
      </c>
      <c r="K1794" t="s">
        <v>36074</v>
      </c>
      <c r="L1794" t="s">
        <v>35379</v>
      </c>
      <c r="M1794" t="s">
        <v>35439</v>
      </c>
      <c r="N1794" t="s">
        <v>36365</v>
      </c>
      <c r="O1794" t="s">
        <v>41215</v>
      </c>
      <c r="P1794" t="s">
        <v>41216</v>
      </c>
      <c r="Q1794" t="s">
        <v>35384</v>
      </c>
      <c r="R1794" s="34">
        <v>1088265598</v>
      </c>
      <c r="T1794" t="s">
        <v>35385</v>
      </c>
    </row>
    <row r="1795" spans="1:20" x14ac:dyDescent="0.25">
      <c r="A1795" s="34">
        <v>1088265598</v>
      </c>
      <c r="B1795" t="s">
        <v>36768</v>
      </c>
      <c r="C1795" s="35">
        <v>45390</v>
      </c>
      <c r="D1795" t="str">
        <f>UPPER([1]data!I1941)</f>
        <v>HALSEY SHIPTON</v>
      </c>
      <c r="F1795" t="s">
        <v>35428</v>
      </c>
      <c r="G1795" t="s">
        <v>36072</v>
      </c>
      <c r="H1795" t="s">
        <v>41217</v>
      </c>
      <c r="I1795" t="s">
        <v>35376</v>
      </c>
      <c r="J1795" t="s">
        <v>35796</v>
      </c>
      <c r="K1795" t="s">
        <v>36074</v>
      </c>
      <c r="L1795" t="s">
        <v>35379</v>
      </c>
      <c r="M1795" t="s">
        <v>38739</v>
      </c>
      <c r="N1795" t="s">
        <v>35400</v>
      </c>
      <c r="O1795" t="s">
        <v>41218</v>
      </c>
      <c r="P1795" t="s">
        <v>41219</v>
      </c>
      <c r="Q1795" t="s">
        <v>35384</v>
      </c>
      <c r="R1795" s="34">
        <v>1088265598</v>
      </c>
      <c r="T1795" t="s">
        <v>35385</v>
      </c>
    </row>
    <row r="1796" spans="1:20" x14ac:dyDescent="0.25">
      <c r="A1796" s="34">
        <v>1088016261</v>
      </c>
      <c r="B1796" t="s">
        <v>36784</v>
      </c>
      <c r="C1796" s="35">
        <v>45390</v>
      </c>
      <c r="D1796" t="str">
        <f>UPPER([1]data!I1942)</f>
        <v>ODETTE OUGHTRIGHT</v>
      </c>
      <c r="F1796" t="s">
        <v>35576</v>
      </c>
      <c r="G1796" t="s">
        <v>36714</v>
      </c>
      <c r="H1796" t="s">
        <v>41220</v>
      </c>
      <c r="I1796" t="s">
        <v>35376</v>
      </c>
      <c r="J1796" t="s">
        <v>35727</v>
      </c>
      <c r="K1796" t="s">
        <v>36716</v>
      </c>
      <c r="L1796" t="s">
        <v>35379</v>
      </c>
      <c r="M1796" t="s">
        <v>35505</v>
      </c>
      <c r="N1796" t="s">
        <v>37388</v>
      </c>
      <c r="O1796" t="s">
        <v>41221</v>
      </c>
      <c r="P1796" t="s">
        <v>41222</v>
      </c>
      <c r="Q1796" t="s">
        <v>35384</v>
      </c>
      <c r="R1796" s="34">
        <v>1088016261</v>
      </c>
      <c r="T1796" t="s">
        <v>35385</v>
      </c>
    </row>
    <row r="1797" spans="1:20" x14ac:dyDescent="0.25">
      <c r="A1797" s="34">
        <v>1088016261</v>
      </c>
      <c r="B1797" t="s">
        <v>36784</v>
      </c>
      <c r="C1797" s="35">
        <v>45390</v>
      </c>
      <c r="D1797" t="str">
        <f>UPPER([1]data!I1943)</f>
        <v>JOLETTA MATTHAI</v>
      </c>
      <c r="F1797" t="s">
        <v>35576</v>
      </c>
      <c r="G1797" t="s">
        <v>36714</v>
      </c>
      <c r="H1797" t="s">
        <v>41223</v>
      </c>
      <c r="I1797" t="s">
        <v>35376</v>
      </c>
      <c r="J1797" t="s">
        <v>35413</v>
      </c>
      <c r="K1797" t="s">
        <v>36716</v>
      </c>
      <c r="L1797" t="s">
        <v>35379</v>
      </c>
      <c r="M1797" t="s">
        <v>37754</v>
      </c>
      <c r="N1797" t="s">
        <v>39861</v>
      </c>
      <c r="O1797" t="s">
        <v>41224</v>
      </c>
      <c r="P1797" t="s">
        <v>40310</v>
      </c>
      <c r="Q1797" t="s">
        <v>35384</v>
      </c>
      <c r="R1797" s="34">
        <v>1088016261</v>
      </c>
      <c r="T1797" t="s">
        <v>35385</v>
      </c>
    </row>
    <row r="1798" spans="1:20" x14ac:dyDescent="0.25">
      <c r="A1798" s="34">
        <v>1088016261</v>
      </c>
      <c r="B1798" t="s">
        <v>36784</v>
      </c>
      <c r="C1798" s="35">
        <v>45390</v>
      </c>
      <c r="D1798" t="str">
        <f>UPPER([1]data!I1944)</f>
        <v>PEBROOK ALLSO</v>
      </c>
      <c r="F1798" t="s">
        <v>35576</v>
      </c>
      <c r="G1798" t="s">
        <v>36714</v>
      </c>
      <c r="H1798" t="s">
        <v>41225</v>
      </c>
      <c r="I1798" t="s">
        <v>35376</v>
      </c>
      <c r="J1798" t="s">
        <v>35727</v>
      </c>
      <c r="K1798" t="s">
        <v>36716</v>
      </c>
      <c r="L1798" t="s">
        <v>35379</v>
      </c>
      <c r="M1798" t="s">
        <v>36685</v>
      </c>
      <c r="N1798" t="s">
        <v>41226</v>
      </c>
      <c r="O1798" t="s">
        <v>41227</v>
      </c>
      <c r="P1798" t="s">
        <v>41228</v>
      </c>
      <c r="Q1798" t="s">
        <v>35384</v>
      </c>
      <c r="R1798" s="34">
        <v>1088016261</v>
      </c>
      <c r="T1798" t="s">
        <v>35385</v>
      </c>
    </row>
    <row r="1799" spans="1:20" x14ac:dyDescent="0.25">
      <c r="A1799" s="34">
        <v>1088016261</v>
      </c>
      <c r="B1799" t="s">
        <v>36784</v>
      </c>
      <c r="C1799" s="35">
        <v>45390</v>
      </c>
      <c r="D1799" t="str">
        <f>UPPER([1]data!I1945)</f>
        <v>MINERVA MEDLAND</v>
      </c>
      <c r="F1799" t="s">
        <v>35576</v>
      </c>
      <c r="G1799" t="s">
        <v>36714</v>
      </c>
      <c r="H1799" t="s">
        <v>41229</v>
      </c>
      <c r="I1799" t="s">
        <v>35600</v>
      </c>
      <c r="J1799" t="s">
        <v>35727</v>
      </c>
      <c r="K1799" t="s">
        <v>36716</v>
      </c>
      <c r="L1799" t="s">
        <v>35379</v>
      </c>
      <c r="P1799" t="s">
        <v>41230</v>
      </c>
      <c r="Q1799" t="s">
        <v>35384</v>
      </c>
      <c r="R1799" s="34">
        <v>1088016261</v>
      </c>
      <c r="T1799" t="s">
        <v>35385</v>
      </c>
    </row>
    <row r="1800" spans="1:20" x14ac:dyDescent="0.25">
      <c r="A1800" s="34">
        <v>1088311069</v>
      </c>
      <c r="B1800" t="s">
        <v>36048</v>
      </c>
      <c r="C1800" s="35">
        <v>45390</v>
      </c>
      <c r="D1800" t="str">
        <f>UPPER([1]data!I1946)</f>
        <v>PAT REA</v>
      </c>
      <c r="F1800" t="s">
        <v>35576</v>
      </c>
      <c r="G1800" t="s">
        <v>36714</v>
      </c>
      <c r="H1800" t="s">
        <v>41231</v>
      </c>
      <c r="I1800" t="s">
        <v>35376</v>
      </c>
      <c r="J1800" t="s">
        <v>35405</v>
      </c>
      <c r="K1800" t="s">
        <v>36716</v>
      </c>
      <c r="L1800" t="s">
        <v>35379</v>
      </c>
      <c r="M1800" t="s">
        <v>35596</v>
      </c>
      <c r="N1800" t="s">
        <v>36874</v>
      </c>
      <c r="O1800" t="s">
        <v>41232</v>
      </c>
      <c r="P1800" t="s">
        <v>40088</v>
      </c>
      <c r="Q1800" t="s">
        <v>35384</v>
      </c>
      <c r="R1800" s="34">
        <v>1088311069</v>
      </c>
      <c r="T1800" t="s">
        <v>35385</v>
      </c>
    </row>
    <row r="1801" spans="1:20" x14ac:dyDescent="0.25">
      <c r="A1801" s="34">
        <v>1088311069</v>
      </c>
      <c r="B1801" t="s">
        <v>36048</v>
      </c>
      <c r="C1801" s="35">
        <v>45390</v>
      </c>
      <c r="D1801" t="str">
        <f>UPPER([1]data!I1947)</f>
        <v>JOSEFA DYMOCK</v>
      </c>
      <c r="F1801" t="s">
        <v>35871</v>
      </c>
      <c r="G1801" t="s">
        <v>35872</v>
      </c>
      <c r="H1801" t="s">
        <v>41233</v>
      </c>
      <c r="I1801" t="s">
        <v>35376</v>
      </c>
      <c r="J1801" t="s">
        <v>35727</v>
      </c>
      <c r="K1801" t="s">
        <v>35874</v>
      </c>
      <c r="L1801" t="s">
        <v>35379</v>
      </c>
      <c r="M1801" t="s">
        <v>35392</v>
      </c>
      <c r="N1801" t="s">
        <v>35896</v>
      </c>
      <c r="O1801" t="s">
        <v>41234</v>
      </c>
      <c r="P1801" t="s">
        <v>41235</v>
      </c>
      <c r="Q1801" t="s">
        <v>35384</v>
      </c>
      <c r="R1801" s="34">
        <v>1088311069</v>
      </c>
      <c r="T1801" t="s">
        <v>35385</v>
      </c>
    </row>
    <row r="1802" spans="1:20" x14ac:dyDescent="0.25">
      <c r="A1802" s="34">
        <v>1088311069</v>
      </c>
      <c r="B1802" t="s">
        <v>36048</v>
      </c>
      <c r="C1802" s="35">
        <v>45390</v>
      </c>
      <c r="D1802" t="str">
        <f>UPPER([1]data!I1948)</f>
        <v>LORETTA GUICE</v>
      </c>
      <c r="F1802" t="s">
        <v>35576</v>
      </c>
      <c r="G1802" t="s">
        <v>36714</v>
      </c>
      <c r="H1802" t="s">
        <v>41236</v>
      </c>
      <c r="I1802" t="s">
        <v>35389</v>
      </c>
      <c r="J1802" t="s">
        <v>35727</v>
      </c>
      <c r="K1802" t="s">
        <v>36716</v>
      </c>
      <c r="L1802" t="s">
        <v>35379</v>
      </c>
      <c r="M1802" t="s">
        <v>37211</v>
      </c>
      <c r="N1802" t="s">
        <v>41237</v>
      </c>
      <c r="O1802" t="s">
        <v>41238</v>
      </c>
      <c r="P1802" t="s">
        <v>41239</v>
      </c>
      <c r="Q1802" t="s">
        <v>35384</v>
      </c>
      <c r="R1802" s="34">
        <v>1088311069</v>
      </c>
      <c r="T1802" t="s">
        <v>35385</v>
      </c>
    </row>
    <row r="1803" spans="1:20" x14ac:dyDescent="0.25">
      <c r="A1803" s="34">
        <v>1088311069</v>
      </c>
      <c r="B1803" t="s">
        <v>36048</v>
      </c>
      <c r="C1803" s="35">
        <v>45390</v>
      </c>
      <c r="D1803" t="str">
        <f>UPPER([1]data!I1949)</f>
        <v>MARGE SIZLAND</v>
      </c>
      <c r="F1803" t="s">
        <v>35576</v>
      </c>
      <c r="G1803" t="s">
        <v>36714</v>
      </c>
      <c r="H1803" t="s">
        <v>41240</v>
      </c>
      <c r="I1803" t="s">
        <v>35389</v>
      </c>
      <c r="J1803" t="s">
        <v>35796</v>
      </c>
      <c r="K1803" t="s">
        <v>36716</v>
      </c>
      <c r="L1803" t="s">
        <v>35379</v>
      </c>
      <c r="M1803" t="s">
        <v>36945</v>
      </c>
      <c r="N1803" t="s">
        <v>37074</v>
      </c>
      <c r="O1803" t="s">
        <v>41241</v>
      </c>
      <c r="P1803" t="s">
        <v>41242</v>
      </c>
      <c r="Q1803" t="s">
        <v>35384</v>
      </c>
      <c r="R1803" s="34">
        <v>1088311069</v>
      </c>
      <c r="T1803" t="s">
        <v>35385</v>
      </c>
    </row>
    <row r="1804" spans="1:20" x14ac:dyDescent="0.25">
      <c r="A1804" s="34">
        <v>1007361092</v>
      </c>
      <c r="B1804" t="s">
        <v>36347</v>
      </c>
      <c r="C1804" s="35">
        <v>45390</v>
      </c>
      <c r="D1804" t="str">
        <f>UPPER([1]data!I1950)</f>
        <v>MINTA ROMAYN</v>
      </c>
      <c r="F1804" t="s">
        <v>35576</v>
      </c>
      <c r="G1804" t="s">
        <v>36714</v>
      </c>
      <c r="H1804" t="s">
        <v>41243</v>
      </c>
      <c r="I1804" t="s">
        <v>35376</v>
      </c>
      <c r="J1804" t="s">
        <v>35405</v>
      </c>
      <c r="K1804" t="s">
        <v>36716</v>
      </c>
      <c r="L1804" t="s">
        <v>35379</v>
      </c>
      <c r="M1804" t="s">
        <v>36050</v>
      </c>
      <c r="N1804" t="s">
        <v>36051</v>
      </c>
      <c r="O1804" t="s">
        <v>36052</v>
      </c>
      <c r="P1804" t="s">
        <v>41087</v>
      </c>
      <c r="Q1804" t="s">
        <v>35384</v>
      </c>
      <c r="R1804" s="34">
        <v>1007361092</v>
      </c>
      <c r="T1804" t="s">
        <v>35385</v>
      </c>
    </row>
    <row r="1805" spans="1:20" x14ac:dyDescent="0.25">
      <c r="A1805" s="34">
        <v>1007361092</v>
      </c>
      <c r="B1805" t="s">
        <v>36347</v>
      </c>
      <c r="C1805" s="35">
        <v>45390</v>
      </c>
      <c r="D1805" t="str">
        <f>UPPER([1]data!I1951)</f>
        <v>JANIS ELCOTT</v>
      </c>
      <c r="F1805" t="s">
        <v>35576</v>
      </c>
      <c r="G1805" t="s">
        <v>36714</v>
      </c>
      <c r="H1805" t="s">
        <v>41244</v>
      </c>
      <c r="I1805" t="s">
        <v>35376</v>
      </c>
      <c r="J1805" t="s">
        <v>35796</v>
      </c>
      <c r="K1805" t="s">
        <v>36716</v>
      </c>
      <c r="L1805" t="s">
        <v>35379</v>
      </c>
      <c r="M1805" t="s">
        <v>36787</v>
      </c>
      <c r="N1805" t="s">
        <v>37210</v>
      </c>
      <c r="O1805" t="s">
        <v>41245</v>
      </c>
      <c r="P1805" t="s">
        <v>41246</v>
      </c>
      <c r="Q1805" t="s">
        <v>35384</v>
      </c>
      <c r="R1805" s="34">
        <v>1007361092</v>
      </c>
      <c r="T1805" t="s">
        <v>35385</v>
      </c>
    </row>
    <row r="1806" spans="1:20" x14ac:dyDescent="0.25">
      <c r="A1806" s="34">
        <v>1007361092</v>
      </c>
      <c r="B1806" t="s">
        <v>36347</v>
      </c>
      <c r="C1806" s="35">
        <v>45390</v>
      </c>
      <c r="D1806" t="str">
        <f>UPPER([1]data!I1952)</f>
        <v>CHUCK TANSILL</v>
      </c>
      <c r="F1806" t="s">
        <v>35576</v>
      </c>
      <c r="G1806" t="s">
        <v>36714</v>
      </c>
      <c r="H1806" t="s">
        <v>41247</v>
      </c>
      <c r="I1806" t="s">
        <v>35600</v>
      </c>
      <c r="J1806" t="s">
        <v>35413</v>
      </c>
      <c r="K1806" t="s">
        <v>36716</v>
      </c>
      <c r="L1806" t="s">
        <v>35379</v>
      </c>
      <c r="P1806" t="s">
        <v>41248</v>
      </c>
      <c r="Q1806" t="s">
        <v>35384</v>
      </c>
      <c r="R1806" s="34">
        <v>1007361092</v>
      </c>
      <c r="T1806" t="s">
        <v>35385</v>
      </c>
    </row>
    <row r="1807" spans="1:20" x14ac:dyDescent="0.25">
      <c r="A1807" s="34">
        <v>1007361092</v>
      </c>
      <c r="B1807" t="s">
        <v>36347</v>
      </c>
      <c r="C1807" s="35">
        <v>45390</v>
      </c>
      <c r="D1807" t="str">
        <f>UPPER([1]data!I1953)</f>
        <v>CARMELLA O'CONOR</v>
      </c>
      <c r="F1807" t="s">
        <v>35576</v>
      </c>
      <c r="G1807" t="s">
        <v>36714</v>
      </c>
      <c r="H1807" t="s">
        <v>41249</v>
      </c>
      <c r="I1807" t="s">
        <v>35376</v>
      </c>
      <c r="J1807" t="s">
        <v>35727</v>
      </c>
      <c r="K1807" t="s">
        <v>36716</v>
      </c>
      <c r="L1807" t="s">
        <v>35379</v>
      </c>
      <c r="M1807" t="s">
        <v>35747</v>
      </c>
      <c r="N1807" t="s">
        <v>38578</v>
      </c>
      <c r="O1807" t="s">
        <v>41250</v>
      </c>
      <c r="P1807" t="s">
        <v>41251</v>
      </c>
      <c r="Q1807" t="s">
        <v>35384</v>
      </c>
      <c r="R1807" s="34">
        <v>1007361092</v>
      </c>
      <c r="T1807" t="s">
        <v>35385</v>
      </c>
    </row>
    <row r="1808" spans="1:20" x14ac:dyDescent="0.25">
      <c r="A1808" s="34">
        <v>1007361092</v>
      </c>
      <c r="B1808" t="s">
        <v>36347</v>
      </c>
      <c r="C1808" s="35">
        <v>45390</v>
      </c>
      <c r="D1808" t="str">
        <f>UPPER([1]data!I1954)</f>
        <v>DESMUND KAAS</v>
      </c>
      <c r="F1808" t="s">
        <v>35576</v>
      </c>
      <c r="G1808" t="s">
        <v>36714</v>
      </c>
      <c r="H1808" t="s">
        <v>41252</v>
      </c>
      <c r="I1808" t="s">
        <v>35376</v>
      </c>
      <c r="J1808" t="s">
        <v>35413</v>
      </c>
      <c r="K1808" t="s">
        <v>36716</v>
      </c>
      <c r="L1808" t="s">
        <v>35379</v>
      </c>
      <c r="M1808" t="s">
        <v>37840</v>
      </c>
      <c r="N1808" t="s">
        <v>41253</v>
      </c>
      <c r="O1808" t="s">
        <v>41254</v>
      </c>
      <c r="P1808" t="s">
        <v>41255</v>
      </c>
      <c r="Q1808" t="s">
        <v>35384</v>
      </c>
      <c r="R1808" s="34">
        <v>1007361092</v>
      </c>
      <c r="T1808" t="s">
        <v>35385</v>
      </c>
    </row>
    <row r="1809" spans="1:20" x14ac:dyDescent="0.25">
      <c r="A1809" s="34">
        <v>1088279166</v>
      </c>
      <c r="B1809" t="s">
        <v>36815</v>
      </c>
      <c r="C1809" s="35">
        <v>45390</v>
      </c>
      <c r="D1809" t="str">
        <f>UPPER([1]data!I1955)</f>
        <v>MAXIMILIEN CHITSON</v>
      </c>
      <c r="F1809" t="s">
        <v>35576</v>
      </c>
      <c r="G1809" t="s">
        <v>36714</v>
      </c>
      <c r="H1809" t="s">
        <v>41256</v>
      </c>
      <c r="I1809" t="s">
        <v>35376</v>
      </c>
      <c r="J1809" t="s">
        <v>35405</v>
      </c>
      <c r="K1809" t="s">
        <v>36716</v>
      </c>
      <c r="L1809" t="s">
        <v>35379</v>
      </c>
      <c r="M1809" t="s">
        <v>35531</v>
      </c>
      <c r="N1809" t="s">
        <v>39454</v>
      </c>
      <c r="O1809" t="s">
        <v>41257</v>
      </c>
      <c r="P1809" t="s">
        <v>38950</v>
      </c>
      <c r="Q1809" t="s">
        <v>35384</v>
      </c>
      <c r="R1809" s="34">
        <v>1088279166</v>
      </c>
      <c r="T1809" t="s">
        <v>35385</v>
      </c>
    </row>
    <row r="1810" spans="1:20" x14ac:dyDescent="0.25">
      <c r="A1810" s="34">
        <v>1088279166</v>
      </c>
      <c r="B1810" t="s">
        <v>36815</v>
      </c>
      <c r="C1810" s="35">
        <v>45390</v>
      </c>
      <c r="D1810" t="str">
        <f>UPPER([1]data!I1956)</f>
        <v>GRISWOLD STANSELL</v>
      </c>
      <c r="F1810" t="s">
        <v>35576</v>
      </c>
      <c r="G1810" t="s">
        <v>36714</v>
      </c>
      <c r="H1810" t="s">
        <v>41258</v>
      </c>
      <c r="I1810" t="s">
        <v>35389</v>
      </c>
      <c r="J1810" t="s">
        <v>35405</v>
      </c>
      <c r="K1810" t="s">
        <v>36716</v>
      </c>
      <c r="L1810" t="s">
        <v>35379</v>
      </c>
      <c r="M1810" t="s">
        <v>35506</v>
      </c>
      <c r="N1810" t="s">
        <v>37510</v>
      </c>
      <c r="O1810" t="s">
        <v>41259</v>
      </c>
      <c r="P1810" t="s">
        <v>39667</v>
      </c>
      <c r="Q1810" t="s">
        <v>35384</v>
      </c>
      <c r="R1810" s="34">
        <v>1088279166</v>
      </c>
      <c r="T1810" t="s">
        <v>35385</v>
      </c>
    </row>
    <row r="1811" spans="1:20" x14ac:dyDescent="0.25">
      <c r="A1811" s="34">
        <v>1088279166</v>
      </c>
      <c r="B1811" t="s">
        <v>36815</v>
      </c>
      <c r="C1811" s="35">
        <v>45390</v>
      </c>
      <c r="D1811" t="str">
        <f>UPPER([1]data!I1957)</f>
        <v>FLORENCE FROSTDICK</v>
      </c>
      <c r="F1811" t="s">
        <v>35871</v>
      </c>
      <c r="G1811" t="s">
        <v>35872</v>
      </c>
      <c r="H1811" t="s">
        <v>41260</v>
      </c>
      <c r="I1811" t="s">
        <v>35376</v>
      </c>
      <c r="J1811" t="s">
        <v>35727</v>
      </c>
      <c r="K1811" t="s">
        <v>35874</v>
      </c>
      <c r="L1811" t="s">
        <v>35379</v>
      </c>
      <c r="M1811" t="s">
        <v>39409</v>
      </c>
      <c r="N1811" t="s">
        <v>37898</v>
      </c>
      <c r="O1811" t="s">
        <v>41261</v>
      </c>
      <c r="P1811" t="s">
        <v>41262</v>
      </c>
      <c r="Q1811" t="s">
        <v>35384</v>
      </c>
      <c r="R1811" s="34">
        <v>1088279166</v>
      </c>
      <c r="T1811" t="s">
        <v>35385</v>
      </c>
    </row>
    <row r="1812" spans="1:20" x14ac:dyDescent="0.25">
      <c r="A1812" s="34">
        <v>1088279166</v>
      </c>
      <c r="B1812" t="s">
        <v>36815</v>
      </c>
      <c r="C1812" s="35">
        <v>45390</v>
      </c>
      <c r="D1812" t="str">
        <f>UPPER([1]data!I1958)</f>
        <v>CATHRYN WHALE</v>
      </c>
      <c r="F1812" t="s">
        <v>35576</v>
      </c>
      <c r="G1812" t="s">
        <v>36714</v>
      </c>
      <c r="H1812" t="s">
        <v>41263</v>
      </c>
      <c r="I1812" t="s">
        <v>35376</v>
      </c>
      <c r="J1812" t="s">
        <v>35405</v>
      </c>
      <c r="K1812" t="s">
        <v>36716</v>
      </c>
      <c r="L1812" t="s">
        <v>35379</v>
      </c>
      <c r="M1812" t="s">
        <v>35798</v>
      </c>
      <c r="N1812" t="s">
        <v>37129</v>
      </c>
      <c r="O1812" t="s">
        <v>41264</v>
      </c>
      <c r="P1812" t="s">
        <v>41265</v>
      </c>
      <c r="Q1812" t="s">
        <v>35384</v>
      </c>
      <c r="R1812" s="34">
        <v>1088279166</v>
      </c>
      <c r="T1812" t="s">
        <v>35385</v>
      </c>
    </row>
    <row r="1813" spans="1:20" x14ac:dyDescent="0.25">
      <c r="A1813" s="34">
        <v>1088279166</v>
      </c>
      <c r="B1813" t="s">
        <v>36815</v>
      </c>
      <c r="C1813" s="35">
        <v>45390</v>
      </c>
      <c r="D1813" t="str">
        <f>UPPER([1]data!I1959)</f>
        <v>BIRD ATTWATER</v>
      </c>
      <c r="F1813" t="s">
        <v>35576</v>
      </c>
      <c r="G1813" t="s">
        <v>36714</v>
      </c>
      <c r="H1813" t="s">
        <v>41266</v>
      </c>
      <c r="I1813" t="s">
        <v>35376</v>
      </c>
      <c r="J1813" t="s">
        <v>35405</v>
      </c>
      <c r="K1813" t="s">
        <v>36716</v>
      </c>
      <c r="L1813" t="s">
        <v>35379</v>
      </c>
      <c r="M1813" t="s">
        <v>36811</v>
      </c>
      <c r="N1813" t="s">
        <v>36722</v>
      </c>
      <c r="O1813" t="s">
        <v>41267</v>
      </c>
      <c r="P1813" t="s">
        <v>41268</v>
      </c>
      <c r="Q1813" t="s">
        <v>35384</v>
      </c>
      <c r="R1813" s="34">
        <v>1088279166</v>
      </c>
      <c r="T1813" t="s">
        <v>35385</v>
      </c>
    </row>
    <row r="1814" spans="1:20" x14ac:dyDescent="0.25">
      <c r="A1814" s="34">
        <v>9698148</v>
      </c>
      <c r="B1814" t="s">
        <v>36688</v>
      </c>
      <c r="C1814" s="35">
        <v>45390</v>
      </c>
      <c r="D1814" t="str">
        <f>UPPER([1]data!I1960)</f>
        <v>SHERLINE DOMINEY</v>
      </c>
      <c r="F1814" t="s">
        <v>35373</v>
      </c>
      <c r="G1814" t="s">
        <v>35374</v>
      </c>
      <c r="H1814" t="s">
        <v>41269</v>
      </c>
      <c r="I1814" t="s">
        <v>35376</v>
      </c>
      <c r="J1814" t="s">
        <v>36690</v>
      </c>
      <c r="K1814" t="s">
        <v>35378</v>
      </c>
      <c r="L1814" t="s">
        <v>35780</v>
      </c>
      <c r="M1814" t="s">
        <v>35531</v>
      </c>
      <c r="N1814" t="s">
        <v>37179</v>
      </c>
      <c r="O1814" t="s">
        <v>40134</v>
      </c>
      <c r="P1814" t="s">
        <v>41270</v>
      </c>
      <c r="Q1814" t="s">
        <v>35384</v>
      </c>
      <c r="R1814" s="34">
        <v>9698148</v>
      </c>
      <c r="T1814" t="s">
        <v>35385</v>
      </c>
    </row>
    <row r="1815" spans="1:20" x14ac:dyDescent="0.25">
      <c r="A1815" s="34">
        <v>9698148</v>
      </c>
      <c r="B1815" t="s">
        <v>36688</v>
      </c>
      <c r="C1815" s="35">
        <v>45390</v>
      </c>
      <c r="D1815" t="str">
        <f>UPPER([1]data!I1961)</f>
        <v>GARALD PAVOLINI</v>
      </c>
      <c r="F1815" t="s">
        <v>35386</v>
      </c>
      <c r="G1815" t="s">
        <v>35387</v>
      </c>
      <c r="H1815" t="s">
        <v>41271</v>
      </c>
      <c r="I1815" t="s">
        <v>35376</v>
      </c>
      <c r="J1815" t="s">
        <v>36690</v>
      </c>
      <c r="K1815" t="s">
        <v>35390</v>
      </c>
      <c r="L1815" t="s">
        <v>35780</v>
      </c>
      <c r="M1815" t="s">
        <v>36764</v>
      </c>
      <c r="N1815" t="s">
        <v>35604</v>
      </c>
      <c r="O1815" t="s">
        <v>41272</v>
      </c>
      <c r="P1815" t="s">
        <v>41273</v>
      </c>
      <c r="Q1815" t="s">
        <v>35384</v>
      </c>
      <c r="R1815" s="34">
        <v>9698148</v>
      </c>
      <c r="T1815" t="s">
        <v>35385</v>
      </c>
    </row>
    <row r="1816" spans="1:20" x14ac:dyDescent="0.25">
      <c r="A1816" s="34">
        <v>1086192395</v>
      </c>
      <c r="B1816" t="s">
        <v>36465</v>
      </c>
      <c r="C1816" s="35">
        <v>45391</v>
      </c>
      <c r="D1816" t="str">
        <f>UPPER([1]data!I1962)</f>
        <v>JOLYN WYNES</v>
      </c>
      <c r="F1816" t="s">
        <v>35933</v>
      </c>
      <c r="G1816" t="s">
        <v>35934</v>
      </c>
      <c r="H1816" t="s">
        <v>41274</v>
      </c>
      <c r="I1816" t="s">
        <v>35376</v>
      </c>
      <c r="J1816" t="s">
        <v>35405</v>
      </c>
      <c r="K1816" t="s">
        <v>35936</v>
      </c>
      <c r="L1816" t="s">
        <v>35379</v>
      </c>
      <c r="M1816" t="s">
        <v>39736</v>
      </c>
      <c r="N1816" t="s">
        <v>35781</v>
      </c>
      <c r="O1816" t="s">
        <v>41275</v>
      </c>
      <c r="P1816" t="s">
        <v>40963</v>
      </c>
      <c r="Q1816" t="s">
        <v>35384</v>
      </c>
      <c r="R1816" s="34">
        <v>1086192395</v>
      </c>
      <c r="T1816" t="s">
        <v>35385</v>
      </c>
    </row>
    <row r="1817" spans="1:20" x14ac:dyDescent="0.25">
      <c r="A1817" s="34">
        <v>1088277363</v>
      </c>
      <c r="B1817" t="s">
        <v>35372</v>
      </c>
      <c r="C1817" s="35">
        <v>45391</v>
      </c>
      <c r="D1817" t="str">
        <f>UPPER([1]data!I1963)</f>
        <v>REYNARD DARVILLE</v>
      </c>
      <c r="F1817" t="s">
        <v>35373</v>
      </c>
      <c r="G1817" t="s">
        <v>35374</v>
      </c>
      <c r="H1817" t="s">
        <v>41276</v>
      </c>
      <c r="I1817" t="s">
        <v>35376</v>
      </c>
      <c r="J1817" t="s">
        <v>35377</v>
      </c>
      <c r="K1817" t="s">
        <v>35378</v>
      </c>
      <c r="L1817" t="s">
        <v>35379</v>
      </c>
      <c r="M1817" t="s">
        <v>36457</v>
      </c>
      <c r="N1817" t="s">
        <v>35522</v>
      </c>
      <c r="O1817" t="s">
        <v>41277</v>
      </c>
      <c r="P1817" t="s">
        <v>41278</v>
      </c>
      <c r="Q1817" t="s">
        <v>35384</v>
      </c>
      <c r="R1817" s="34">
        <v>1088277363</v>
      </c>
      <c r="T1817" t="s">
        <v>35385</v>
      </c>
    </row>
    <row r="1818" spans="1:20" x14ac:dyDescent="0.25">
      <c r="A1818" s="34">
        <v>1088277363</v>
      </c>
      <c r="B1818" t="s">
        <v>35372</v>
      </c>
      <c r="C1818" s="35">
        <v>45391</v>
      </c>
      <c r="D1818" t="str">
        <f>UPPER([1]data!I1964)</f>
        <v>HEWETT BAYLIE</v>
      </c>
      <c r="F1818" t="s">
        <v>35373</v>
      </c>
      <c r="G1818" t="s">
        <v>35374</v>
      </c>
      <c r="H1818" t="s">
        <v>41098</v>
      </c>
      <c r="I1818" t="s">
        <v>35389</v>
      </c>
      <c r="J1818" t="s">
        <v>35377</v>
      </c>
      <c r="K1818" t="s">
        <v>35378</v>
      </c>
      <c r="L1818" t="s">
        <v>35379</v>
      </c>
      <c r="M1818" t="s">
        <v>36129</v>
      </c>
      <c r="N1818" t="s">
        <v>36208</v>
      </c>
      <c r="O1818" t="s">
        <v>41279</v>
      </c>
      <c r="P1818" t="s">
        <v>41280</v>
      </c>
      <c r="Q1818" t="s">
        <v>35384</v>
      </c>
      <c r="R1818" s="34">
        <v>1088277363</v>
      </c>
      <c r="T1818" t="s">
        <v>35385</v>
      </c>
    </row>
    <row r="1819" spans="1:20" x14ac:dyDescent="0.25">
      <c r="A1819" s="34">
        <v>4514153</v>
      </c>
      <c r="B1819" t="s">
        <v>36227</v>
      </c>
      <c r="C1819" s="35">
        <v>45391</v>
      </c>
      <c r="D1819" t="str">
        <f>UPPER([1]data!I1965)</f>
        <v>ALFREDO SETH</v>
      </c>
      <c r="F1819" t="s">
        <v>35373</v>
      </c>
      <c r="G1819" t="s">
        <v>35374</v>
      </c>
      <c r="H1819" t="s">
        <v>41281</v>
      </c>
      <c r="I1819" t="s">
        <v>35376</v>
      </c>
      <c r="J1819" t="s">
        <v>35377</v>
      </c>
      <c r="K1819" t="s">
        <v>35378</v>
      </c>
      <c r="L1819" t="s">
        <v>35379</v>
      </c>
      <c r="M1819" t="s">
        <v>35531</v>
      </c>
      <c r="N1819" t="s">
        <v>36708</v>
      </c>
      <c r="O1819" t="s">
        <v>41282</v>
      </c>
      <c r="P1819" t="s">
        <v>41283</v>
      </c>
      <c r="Q1819" t="s">
        <v>35384</v>
      </c>
      <c r="R1819" s="34">
        <v>4514153</v>
      </c>
      <c r="T1819" t="s">
        <v>35385</v>
      </c>
    </row>
    <row r="1820" spans="1:20" x14ac:dyDescent="0.25">
      <c r="A1820" s="34">
        <v>4514153</v>
      </c>
      <c r="B1820" t="s">
        <v>36227</v>
      </c>
      <c r="C1820" s="35">
        <v>45391</v>
      </c>
      <c r="D1820" t="str">
        <f>UPPER([1]data!I1966)</f>
        <v>WAINWRIGHT DE MITRIS</v>
      </c>
      <c r="F1820" t="s">
        <v>35386</v>
      </c>
      <c r="G1820" t="s">
        <v>35387</v>
      </c>
      <c r="H1820" t="s">
        <v>41284</v>
      </c>
      <c r="I1820" t="s">
        <v>35600</v>
      </c>
      <c r="J1820" t="s">
        <v>35377</v>
      </c>
      <c r="K1820" t="s">
        <v>35390</v>
      </c>
      <c r="L1820" t="s">
        <v>35379</v>
      </c>
      <c r="P1820" t="s">
        <v>41285</v>
      </c>
      <c r="Q1820" t="s">
        <v>35384</v>
      </c>
      <c r="R1820" s="34">
        <v>4514153</v>
      </c>
      <c r="T1820" t="s">
        <v>35385</v>
      </c>
    </row>
    <row r="1821" spans="1:20" x14ac:dyDescent="0.25">
      <c r="A1821" s="34">
        <v>4514153</v>
      </c>
      <c r="B1821" t="s">
        <v>36227</v>
      </c>
      <c r="C1821" s="35">
        <v>45391</v>
      </c>
      <c r="D1821" t="str">
        <f>UPPER([1]data!I1967)</f>
        <v>LORELEI RIVELES</v>
      </c>
      <c r="F1821" t="s">
        <v>35373</v>
      </c>
      <c r="G1821" t="s">
        <v>35374</v>
      </c>
      <c r="H1821" t="s">
        <v>39652</v>
      </c>
      <c r="I1821" t="s">
        <v>35376</v>
      </c>
      <c r="J1821" t="s">
        <v>35377</v>
      </c>
      <c r="K1821" t="s">
        <v>35378</v>
      </c>
      <c r="L1821" t="s">
        <v>35379</v>
      </c>
      <c r="M1821" t="s">
        <v>35460</v>
      </c>
      <c r="N1821" t="s">
        <v>39951</v>
      </c>
      <c r="O1821" t="s">
        <v>41286</v>
      </c>
      <c r="P1821" t="s">
        <v>41287</v>
      </c>
      <c r="Q1821" t="s">
        <v>35384</v>
      </c>
      <c r="R1821" s="34">
        <v>4514153</v>
      </c>
      <c r="T1821" t="s">
        <v>35385</v>
      </c>
    </row>
    <row r="1822" spans="1:20" x14ac:dyDescent="0.25">
      <c r="A1822" s="34">
        <v>1076386488</v>
      </c>
      <c r="B1822" t="s">
        <v>36022</v>
      </c>
      <c r="C1822" s="35">
        <v>45391</v>
      </c>
      <c r="D1822" t="str">
        <f>UPPER([1]data!I1968)</f>
        <v>BRADFORD CRITCHARD</v>
      </c>
      <c r="F1822" t="s">
        <v>35373</v>
      </c>
      <c r="G1822" t="s">
        <v>35374</v>
      </c>
      <c r="H1822" t="s">
        <v>41288</v>
      </c>
      <c r="I1822" t="s">
        <v>35389</v>
      </c>
      <c r="J1822" t="s">
        <v>35377</v>
      </c>
      <c r="K1822" t="s">
        <v>35378</v>
      </c>
      <c r="L1822" t="s">
        <v>35379</v>
      </c>
      <c r="M1822" t="s">
        <v>35580</v>
      </c>
      <c r="N1822" t="s">
        <v>35488</v>
      </c>
      <c r="O1822" t="s">
        <v>41289</v>
      </c>
      <c r="P1822" t="s">
        <v>41290</v>
      </c>
      <c r="Q1822" t="s">
        <v>35384</v>
      </c>
      <c r="R1822" s="34">
        <v>1076386488</v>
      </c>
      <c r="T1822" t="s">
        <v>35385</v>
      </c>
    </row>
    <row r="1823" spans="1:20" x14ac:dyDescent="0.25">
      <c r="A1823" s="34">
        <v>1076386488</v>
      </c>
      <c r="B1823" t="s">
        <v>36022</v>
      </c>
      <c r="C1823" s="35">
        <v>45391</v>
      </c>
      <c r="D1823" t="str">
        <f>UPPER([1]data!I1969)</f>
        <v>JONATHAN GOODBURN</v>
      </c>
      <c r="F1823" t="s">
        <v>35373</v>
      </c>
      <c r="G1823" t="s">
        <v>35374</v>
      </c>
      <c r="H1823" t="s">
        <v>41291</v>
      </c>
      <c r="I1823" t="s">
        <v>35389</v>
      </c>
      <c r="J1823" t="s">
        <v>35377</v>
      </c>
      <c r="K1823" t="s">
        <v>35378</v>
      </c>
      <c r="L1823" t="s">
        <v>35379</v>
      </c>
      <c r="M1823" t="s">
        <v>37938</v>
      </c>
      <c r="N1823" t="s">
        <v>37620</v>
      </c>
      <c r="O1823" t="s">
        <v>41292</v>
      </c>
      <c r="P1823" t="s">
        <v>41293</v>
      </c>
      <c r="Q1823" t="s">
        <v>35384</v>
      </c>
      <c r="R1823" s="34">
        <v>1076386488</v>
      </c>
      <c r="T1823" t="s">
        <v>35385</v>
      </c>
    </row>
    <row r="1824" spans="1:20" x14ac:dyDescent="0.25">
      <c r="A1824" s="34">
        <v>1076386488</v>
      </c>
      <c r="B1824" t="s">
        <v>36022</v>
      </c>
      <c r="C1824" s="35">
        <v>45391</v>
      </c>
      <c r="D1824" t="str">
        <f>UPPER([1]data!I1970)</f>
        <v>PATRICIO FORSYDE</v>
      </c>
      <c r="F1824" t="s">
        <v>35373</v>
      </c>
      <c r="G1824" t="s">
        <v>35396</v>
      </c>
      <c r="H1824" t="s">
        <v>41294</v>
      </c>
      <c r="I1824" t="s">
        <v>35376</v>
      </c>
      <c r="J1824" t="s">
        <v>35405</v>
      </c>
      <c r="K1824" t="s">
        <v>35398</v>
      </c>
      <c r="L1824" t="s">
        <v>35379</v>
      </c>
      <c r="M1824" t="s">
        <v>36195</v>
      </c>
      <c r="N1824" t="s">
        <v>38184</v>
      </c>
      <c r="O1824" t="s">
        <v>41295</v>
      </c>
      <c r="P1824" t="s">
        <v>41296</v>
      </c>
      <c r="Q1824" t="s">
        <v>35384</v>
      </c>
      <c r="R1824" s="34">
        <v>1076386488</v>
      </c>
      <c r="T1824" t="s">
        <v>35385</v>
      </c>
    </row>
    <row r="1825" spans="1:20" x14ac:dyDescent="0.25">
      <c r="A1825" s="34">
        <v>1076386488</v>
      </c>
      <c r="B1825" t="s">
        <v>36022</v>
      </c>
      <c r="C1825" s="35">
        <v>45391</v>
      </c>
      <c r="D1825" t="str">
        <f>UPPER([1]data!I1971)</f>
        <v>JULIETTA MARRINER</v>
      </c>
      <c r="F1825" t="s">
        <v>35373</v>
      </c>
      <c r="G1825" t="s">
        <v>35396</v>
      </c>
      <c r="H1825" t="s">
        <v>41297</v>
      </c>
      <c r="I1825" t="s">
        <v>35389</v>
      </c>
      <c r="J1825" t="s">
        <v>35377</v>
      </c>
      <c r="K1825" t="s">
        <v>35398</v>
      </c>
      <c r="L1825" t="s">
        <v>35379</v>
      </c>
      <c r="M1825" t="s">
        <v>37924</v>
      </c>
      <c r="N1825" t="s">
        <v>36237</v>
      </c>
      <c r="O1825" t="s">
        <v>41298</v>
      </c>
      <c r="P1825" t="s">
        <v>41299</v>
      </c>
      <c r="Q1825" t="s">
        <v>35384</v>
      </c>
      <c r="R1825" s="34">
        <v>1076386488</v>
      </c>
      <c r="T1825" t="s">
        <v>35385</v>
      </c>
    </row>
    <row r="1826" spans="1:20" x14ac:dyDescent="0.25">
      <c r="A1826" s="34">
        <v>14637743</v>
      </c>
      <c r="B1826" t="s">
        <v>35464</v>
      </c>
      <c r="C1826" s="35">
        <v>45391</v>
      </c>
      <c r="D1826" t="str">
        <f>UPPER([1]data!I1972)</f>
        <v>RONICA HARRING</v>
      </c>
      <c r="F1826" t="s">
        <v>35428</v>
      </c>
      <c r="G1826" t="s">
        <v>35436</v>
      </c>
      <c r="H1826" t="s">
        <v>41300</v>
      </c>
      <c r="I1826" t="s">
        <v>35376</v>
      </c>
      <c r="J1826" t="s">
        <v>35405</v>
      </c>
      <c r="K1826" t="s">
        <v>35438</v>
      </c>
      <c r="L1826" t="s">
        <v>35379</v>
      </c>
      <c r="M1826" t="s">
        <v>35661</v>
      </c>
      <c r="N1826" t="s">
        <v>36120</v>
      </c>
      <c r="O1826" t="s">
        <v>41301</v>
      </c>
      <c r="P1826" t="s">
        <v>41302</v>
      </c>
      <c r="Q1826" t="s">
        <v>35384</v>
      </c>
      <c r="R1826" s="34">
        <v>14637743</v>
      </c>
      <c r="T1826" t="s">
        <v>35385</v>
      </c>
    </row>
    <row r="1827" spans="1:20" x14ac:dyDescent="0.25">
      <c r="A1827" s="34">
        <v>14637743</v>
      </c>
      <c r="B1827" t="s">
        <v>35464</v>
      </c>
      <c r="C1827" s="35">
        <v>45391</v>
      </c>
      <c r="D1827" t="str">
        <f>UPPER([1]data!I1973)</f>
        <v>NOAMI CATONNET</v>
      </c>
      <c r="F1827" t="s">
        <v>35428</v>
      </c>
      <c r="G1827" t="s">
        <v>35502</v>
      </c>
      <c r="H1827" t="s">
        <v>36930</v>
      </c>
      <c r="I1827" t="s">
        <v>35376</v>
      </c>
      <c r="J1827" t="s">
        <v>35405</v>
      </c>
      <c r="K1827" t="s">
        <v>35504</v>
      </c>
      <c r="L1827" t="s">
        <v>35379</v>
      </c>
      <c r="M1827" t="s">
        <v>35945</v>
      </c>
      <c r="N1827" t="s">
        <v>40437</v>
      </c>
      <c r="O1827" t="s">
        <v>41303</v>
      </c>
      <c r="P1827" t="s">
        <v>41304</v>
      </c>
      <c r="Q1827" t="s">
        <v>35384</v>
      </c>
      <c r="R1827" s="34">
        <v>14637743</v>
      </c>
      <c r="T1827" t="s">
        <v>35385</v>
      </c>
    </row>
    <row r="1828" spans="1:20" x14ac:dyDescent="0.25">
      <c r="A1828" s="34">
        <v>14637743</v>
      </c>
      <c r="B1828" t="s">
        <v>35464</v>
      </c>
      <c r="C1828" s="35">
        <v>45391</v>
      </c>
      <c r="D1828" t="str">
        <f>UPPER([1]data!I1974)</f>
        <v>ALLYN WAILES</v>
      </c>
      <c r="F1828" t="s">
        <v>35810</v>
      </c>
      <c r="G1828" t="s">
        <v>35811</v>
      </c>
      <c r="H1828" t="s">
        <v>38833</v>
      </c>
      <c r="I1828" t="s">
        <v>35376</v>
      </c>
      <c r="J1828" t="s">
        <v>35405</v>
      </c>
      <c r="K1828" t="s">
        <v>35813</v>
      </c>
      <c r="L1828" t="s">
        <v>35379</v>
      </c>
      <c r="M1828" t="s">
        <v>35539</v>
      </c>
      <c r="N1828" t="s">
        <v>36827</v>
      </c>
      <c r="O1828" t="s">
        <v>41305</v>
      </c>
      <c r="P1828" t="s">
        <v>41306</v>
      </c>
      <c r="Q1828" t="s">
        <v>35384</v>
      </c>
      <c r="R1828" s="34">
        <v>14637743</v>
      </c>
      <c r="T1828" t="s">
        <v>35385</v>
      </c>
    </row>
    <row r="1829" spans="1:20" x14ac:dyDescent="0.25">
      <c r="A1829" s="34">
        <v>1040500466</v>
      </c>
      <c r="B1829" t="s">
        <v>35475</v>
      </c>
      <c r="C1829" s="35">
        <v>45391</v>
      </c>
      <c r="D1829" t="str">
        <f>UPPER([1]data!I1975)</f>
        <v>WESTBROOKE SLEITE</v>
      </c>
      <c r="F1829" t="s">
        <v>35428</v>
      </c>
      <c r="G1829" t="s">
        <v>35429</v>
      </c>
      <c r="H1829" t="s">
        <v>41307</v>
      </c>
      <c r="I1829" t="s">
        <v>35376</v>
      </c>
      <c r="J1829" t="s">
        <v>35405</v>
      </c>
      <c r="K1829" t="s">
        <v>35431</v>
      </c>
      <c r="L1829" t="s">
        <v>35379</v>
      </c>
      <c r="M1829" t="s">
        <v>36707</v>
      </c>
      <c r="N1829" t="s">
        <v>36068</v>
      </c>
      <c r="O1829" t="s">
        <v>41308</v>
      </c>
      <c r="P1829" t="s">
        <v>41309</v>
      </c>
      <c r="Q1829" t="s">
        <v>35384</v>
      </c>
      <c r="R1829" s="34">
        <v>1040500466</v>
      </c>
      <c r="T1829" t="s">
        <v>35385</v>
      </c>
    </row>
    <row r="1830" spans="1:20" x14ac:dyDescent="0.25">
      <c r="A1830" s="34">
        <v>1040500466</v>
      </c>
      <c r="B1830" t="s">
        <v>35475</v>
      </c>
      <c r="C1830" s="35">
        <v>45391</v>
      </c>
      <c r="D1830" t="str">
        <f>UPPER([1]data!I1976)</f>
        <v>NICKOLA O'CORRIN</v>
      </c>
      <c r="F1830" t="s">
        <v>35428</v>
      </c>
      <c r="G1830" t="s">
        <v>35436</v>
      </c>
      <c r="H1830" t="s">
        <v>41310</v>
      </c>
      <c r="I1830" t="s">
        <v>35376</v>
      </c>
      <c r="J1830" t="s">
        <v>35796</v>
      </c>
      <c r="K1830" t="s">
        <v>35438</v>
      </c>
      <c r="L1830" t="s">
        <v>35379</v>
      </c>
      <c r="M1830" t="s">
        <v>36080</v>
      </c>
      <c r="N1830" t="s">
        <v>41311</v>
      </c>
      <c r="O1830" t="s">
        <v>41312</v>
      </c>
      <c r="P1830" t="s">
        <v>41313</v>
      </c>
      <c r="Q1830" t="s">
        <v>35384</v>
      </c>
      <c r="R1830" s="34">
        <v>1040500466</v>
      </c>
      <c r="T1830" t="s">
        <v>35385</v>
      </c>
    </row>
    <row r="1831" spans="1:20" x14ac:dyDescent="0.25">
      <c r="A1831" s="34">
        <v>1087988299</v>
      </c>
      <c r="B1831" t="s">
        <v>35501</v>
      </c>
      <c r="C1831" s="35">
        <v>45391</v>
      </c>
      <c r="D1831" t="str">
        <f>UPPER([1]data!I1977)</f>
        <v>DOROTHY MARIANS</v>
      </c>
      <c r="F1831" t="s">
        <v>35428</v>
      </c>
      <c r="G1831" t="s">
        <v>35436</v>
      </c>
      <c r="H1831" t="s">
        <v>41314</v>
      </c>
      <c r="I1831" t="s">
        <v>35376</v>
      </c>
      <c r="J1831" t="s">
        <v>35405</v>
      </c>
      <c r="K1831" t="s">
        <v>35438</v>
      </c>
      <c r="L1831" t="s">
        <v>35379</v>
      </c>
      <c r="M1831" t="s">
        <v>37234</v>
      </c>
      <c r="N1831" t="s">
        <v>37340</v>
      </c>
      <c r="O1831" t="s">
        <v>41315</v>
      </c>
      <c r="P1831" t="s">
        <v>41316</v>
      </c>
      <c r="Q1831" t="s">
        <v>35384</v>
      </c>
      <c r="R1831" s="34">
        <v>1087988299</v>
      </c>
      <c r="T1831" t="s">
        <v>35385</v>
      </c>
    </row>
    <row r="1832" spans="1:20" x14ac:dyDescent="0.25">
      <c r="A1832" s="34">
        <v>1088312083</v>
      </c>
      <c r="B1832" t="s">
        <v>35529</v>
      </c>
      <c r="C1832" s="35">
        <v>45391</v>
      </c>
      <c r="D1832" t="str">
        <f>UPPER([1]data!I1978)</f>
        <v>LORENZO APEDAILE</v>
      </c>
      <c r="F1832" t="s">
        <v>35419</v>
      </c>
      <c r="G1832" t="s">
        <v>35420</v>
      </c>
      <c r="H1832" t="s">
        <v>39687</v>
      </c>
      <c r="I1832" t="s">
        <v>35376</v>
      </c>
      <c r="J1832" t="s">
        <v>35405</v>
      </c>
      <c r="K1832" t="s">
        <v>35422</v>
      </c>
      <c r="L1832" t="s">
        <v>35379</v>
      </c>
      <c r="M1832" t="s">
        <v>36864</v>
      </c>
      <c r="N1832" t="s">
        <v>37814</v>
      </c>
      <c r="O1832" t="s">
        <v>41317</v>
      </c>
      <c r="P1832" t="s">
        <v>41318</v>
      </c>
      <c r="Q1832" t="s">
        <v>35384</v>
      </c>
      <c r="R1832" s="34">
        <v>1088312083</v>
      </c>
      <c r="T1832" t="s">
        <v>35385</v>
      </c>
    </row>
    <row r="1833" spans="1:20" x14ac:dyDescent="0.25">
      <c r="A1833" s="34">
        <v>1088312083</v>
      </c>
      <c r="B1833" t="s">
        <v>35529</v>
      </c>
      <c r="C1833" s="35">
        <v>45391</v>
      </c>
      <c r="D1833" t="str">
        <f>UPPER([1]data!I1979)</f>
        <v>BRODDY IMORE</v>
      </c>
      <c r="F1833" t="s">
        <v>35428</v>
      </c>
      <c r="G1833" t="s">
        <v>35436</v>
      </c>
      <c r="H1833" t="s">
        <v>41319</v>
      </c>
      <c r="I1833" t="s">
        <v>35376</v>
      </c>
      <c r="J1833" t="s">
        <v>35405</v>
      </c>
      <c r="K1833" t="s">
        <v>35438</v>
      </c>
      <c r="L1833" t="s">
        <v>35379</v>
      </c>
      <c r="M1833" t="s">
        <v>36195</v>
      </c>
      <c r="N1833" t="s">
        <v>38251</v>
      </c>
      <c r="O1833" t="s">
        <v>41320</v>
      </c>
      <c r="P1833" t="s">
        <v>40503</v>
      </c>
      <c r="Q1833" t="s">
        <v>35384</v>
      </c>
      <c r="R1833" s="34">
        <v>1088312083</v>
      </c>
      <c r="T1833" t="s">
        <v>35385</v>
      </c>
    </row>
    <row r="1834" spans="1:20" x14ac:dyDescent="0.25">
      <c r="A1834" s="34">
        <v>1088312083</v>
      </c>
      <c r="B1834" t="s">
        <v>35529</v>
      </c>
      <c r="C1834" s="35">
        <v>45391</v>
      </c>
      <c r="D1834" t="str">
        <f>UPPER([1]data!I1980)</f>
        <v>NICKOLAUS LARGENT</v>
      </c>
      <c r="F1834" t="s">
        <v>35428</v>
      </c>
      <c r="G1834" t="s">
        <v>35436</v>
      </c>
      <c r="H1834" t="s">
        <v>41321</v>
      </c>
      <c r="I1834" t="s">
        <v>35376</v>
      </c>
      <c r="J1834" t="s">
        <v>35405</v>
      </c>
      <c r="K1834" t="s">
        <v>35438</v>
      </c>
      <c r="L1834" t="s">
        <v>35379</v>
      </c>
      <c r="M1834" t="s">
        <v>35747</v>
      </c>
      <c r="N1834" t="s">
        <v>35758</v>
      </c>
      <c r="O1834" t="s">
        <v>41322</v>
      </c>
      <c r="P1834" t="s">
        <v>41323</v>
      </c>
      <c r="Q1834" t="s">
        <v>35384</v>
      </c>
      <c r="R1834" s="34">
        <v>1088312083</v>
      </c>
      <c r="T1834" t="s">
        <v>35385</v>
      </c>
    </row>
    <row r="1835" spans="1:20" x14ac:dyDescent="0.25">
      <c r="A1835" s="34">
        <v>4518112</v>
      </c>
      <c r="B1835" t="s">
        <v>38800</v>
      </c>
      <c r="C1835" s="35">
        <v>45391</v>
      </c>
      <c r="D1835" t="str">
        <f>UPPER([1]data!I1981)</f>
        <v>CALIDA MARRINGTON</v>
      </c>
      <c r="F1835" t="s">
        <v>35428</v>
      </c>
      <c r="G1835" t="s">
        <v>35502</v>
      </c>
      <c r="H1835" t="s">
        <v>41324</v>
      </c>
      <c r="I1835" t="s">
        <v>35376</v>
      </c>
      <c r="J1835" t="s">
        <v>35405</v>
      </c>
      <c r="K1835" t="s">
        <v>35504</v>
      </c>
      <c r="L1835" t="s">
        <v>35379</v>
      </c>
      <c r="M1835" t="s">
        <v>39736</v>
      </c>
      <c r="N1835" t="s">
        <v>39454</v>
      </c>
      <c r="O1835" t="s">
        <v>41325</v>
      </c>
      <c r="P1835" t="s">
        <v>41326</v>
      </c>
      <c r="Q1835" t="s">
        <v>35384</v>
      </c>
      <c r="R1835" s="34">
        <v>4518112</v>
      </c>
      <c r="T1835" t="s">
        <v>35385</v>
      </c>
    </row>
    <row r="1836" spans="1:20" x14ac:dyDescent="0.25">
      <c r="A1836" s="34">
        <v>4518112</v>
      </c>
      <c r="B1836" t="s">
        <v>38800</v>
      </c>
      <c r="C1836" s="35">
        <v>45391</v>
      </c>
      <c r="D1836" t="str">
        <f>UPPER([1]data!I1982)</f>
        <v>MARTINO CALDWELL</v>
      </c>
      <c r="F1836" t="s">
        <v>35419</v>
      </c>
      <c r="G1836" t="s">
        <v>35852</v>
      </c>
      <c r="H1836" t="s">
        <v>41327</v>
      </c>
      <c r="I1836" t="s">
        <v>35376</v>
      </c>
      <c r="J1836" t="s">
        <v>35405</v>
      </c>
      <c r="K1836" t="s">
        <v>35855</v>
      </c>
      <c r="L1836" t="s">
        <v>35379</v>
      </c>
      <c r="M1836" t="s">
        <v>35696</v>
      </c>
      <c r="N1836" t="s">
        <v>39554</v>
      </c>
      <c r="O1836" t="s">
        <v>41328</v>
      </c>
      <c r="P1836" t="s">
        <v>41329</v>
      </c>
      <c r="Q1836" t="s">
        <v>35384</v>
      </c>
      <c r="R1836" s="34">
        <v>4518112</v>
      </c>
      <c r="T1836" t="s">
        <v>35385</v>
      </c>
    </row>
    <row r="1837" spans="1:20" x14ac:dyDescent="0.25">
      <c r="A1837" s="34">
        <v>4518112</v>
      </c>
      <c r="B1837" t="s">
        <v>38800</v>
      </c>
      <c r="C1837" s="35">
        <v>45391</v>
      </c>
      <c r="D1837" t="str">
        <f>UPPER([1]data!I1983)</f>
        <v>SHARA WIDMOOR</v>
      </c>
      <c r="F1837" t="s">
        <v>35428</v>
      </c>
      <c r="G1837" t="s">
        <v>35436</v>
      </c>
      <c r="H1837" t="s">
        <v>41330</v>
      </c>
      <c r="I1837" t="s">
        <v>35376</v>
      </c>
      <c r="J1837" t="s">
        <v>35405</v>
      </c>
      <c r="K1837" t="s">
        <v>35438</v>
      </c>
      <c r="L1837" t="s">
        <v>35379</v>
      </c>
      <c r="M1837" t="s">
        <v>38244</v>
      </c>
      <c r="N1837" t="s">
        <v>35555</v>
      </c>
      <c r="O1837" t="s">
        <v>41331</v>
      </c>
      <c r="P1837" t="s">
        <v>41332</v>
      </c>
      <c r="Q1837" t="s">
        <v>35384</v>
      </c>
      <c r="R1837" s="34">
        <v>4518112</v>
      </c>
      <c r="T1837" t="s">
        <v>35385</v>
      </c>
    </row>
    <row r="1838" spans="1:20" x14ac:dyDescent="0.25">
      <c r="A1838" s="34">
        <v>1088328733</v>
      </c>
      <c r="B1838" t="s">
        <v>38807</v>
      </c>
      <c r="C1838" s="35">
        <v>45391</v>
      </c>
      <c r="D1838" t="str">
        <f>UPPER([1]data!I1984)</f>
        <v>JERAD MCGUINLEY</v>
      </c>
      <c r="F1838" t="s">
        <v>35419</v>
      </c>
      <c r="G1838" t="s">
        <v>35420</v>
      </c>
      <c r="H1838" t="s">
        <v>41333</v>
      </c>
      <c r="I1838" t="s">
        <v>35376</v>
      </c>
      <c r="J1838" t="s">
        <v>35405</v>
      </c>
      <c r="K1838" t="s">
        <v>35422</v>
      </c>
      <c r="L1838" t="s">
        <v>35379</v>
      </c>
      <c r="M1838" t="s">
        <v>36326</v>
      </c>
      <c r="N1838" t="s">
        <v>37375</v>
      </c>
      <c r="O1838" t="s">
        <v>41334</v>
      </c>
      <c r="P1838" t="s">
        <v>41335</v>
      </c>
      <c r="Q1838" t="s">
        <v>35384</v>
      </c>
      <c r="R1838" s="34">
        <v>1088328733</v>
      </c>
      <c r="T1838" t="s">
        <v>35385</v>
      </c>
    </row>
    <row r="1839" spans="1:20" x14ac:dyDescent="0.25">
      <c r="A1839" s="34">
        <v>1088328733</v>
      </c>
      <c r="B1839" t="s">
        <v>38807</v>
      </c>
      <c r="C1839" s="35">
        <v>45391</v>
      </c>
      <c r="D1839" t="str">
        <f>UPPER([1]data!I1985)</f>
        <v>WILLIE EVERLEIGH</v>
      </c>
      <c r="F1839" t="s">
        <v>35428</v>
      </c>
      <c r="G1839" t="s">
        <v>35429</v>
      </c>
      <c r="H1839" t="s">
        <v>41336</v>
      </c>
      <c r="I1839" t="s">
        <v>35389</v>
      </c>
      <c r="J1839" t="s">
        <v>35405</v>
      </c>
      <c r="K1839" t="s">
        <v>35431</v>
      </c>
      <c r="L1839" t="s">
        <v>35379</v>
      </c>
      <c r="M1839" t="s">
        <v>35974</v>
      </c>
      <c r="N1839" t="s">
        <v>37539</v>
      </c>
      <c r="O1839" t="s">
        <v>41337</v>
      </c>
      <c r="P1839" t="s">
        <v>41338</v>
      </c>
      <c r="Q1839" t="s">
        <v>35384</v>
      </c>
      <c r="R1839" s="34">
        <v>1088328733</v>
      </c>
      <c r="T1839" t="s">
        <v>35385</v>
      </c>
    </row>
    <row r="1840" spans="1:20" x14ac:dyDescent="0.25">
      <c r="A1840" s="34">
        <v>1088328733</v>
      </c>
      <c r="B1840" t="s">
        <v>38807</v>
      </c>
      <c r="C1840" s="35">
        <v>45391</v>
      </c>
      <c r="D1840" t="str">
        <f>UPPER([1]data!I1986)</f>
        <v>MEADE NARDUCCI</v>
      </c>
      <c r="F1840" t="s">
        <v>35428</v>
      </c>
      <c r="G1840" t="s">
        <v>35436</v>
      </c>
      <c r="H1840" t="s">
        <v>36921</v>
      </c>
      <c r="I1840" t="s">
        <v>35376</v>
      </c>
      <c r="J1840" t="s">
        <v>35405</v>
      </c>
      <c r="K1840" t="s">
        <v>35438</v>
      </c>
      <c r="L1840" t="s">
        <v>35379</v>
      </c>
      <c r="M1840" t="s">
        <v>35682</v>
      </c>
      <c r="N1840" t="s">
        <v>41015</v>
      </c>
      <c r="O1840" t="s">
        <v>41339</v>
      </c>
      <c r="P1840" t="s">
        <v>41340</v>
      </c>
      <c r="Q1840" t="s">
        <v>35384</v>
      </c>
      <c r="R1840" s="34">
        <v>1088328733</v>
      </c>
      <c r="T1840" t="s">
        <v>35385</v>
      </c>
    </row>
    <row r="1841" spans="1:20" x14ac:dyDescent="0.25">
      <c r="A1841" s="34">
        <v>1047482183</v>
      </c>
      <c r="B1841" t="s">
        <v>35485</v>
      </c>
      <c r="C1841" s="35">
        <v>45391</v>
      </c>
      <c r="D1841" t="str">
        <f>UPPER([1]data!I1987)</f>
        <v>GRANNY LEDEKER</v>
      </c>
      <c r="F1841" t="s">
        <v>35419</v>
      </c>
      <c r="G1841" t="s">
        <v>35420</v>
      </c>
      <c r="H1841" t="s">
        <v>41341</v>
      </c>
      <c r="I1841" t="s">
        <v>35376</v>
      </c>
      <c r="J1841" t="s">
        <v>35405</v>
      </c>
      <c r="K1841" t="s">
        <v>35422</v>
      </c>
      <c r="L1841" t="s">
        <v>35379</v>
      </c>
      <c r="M1841" t="s">
        <v>36432</v>
      </c>
      <c r="N1841" t="s">
        <v>38904</v>
      </c>
      <c r="O1841" t="s">
        <v>41342</v>
      </c>
      <c r="P1841" t="s">
        <v>41343</v>
      </c>
      <c r="Q1841" t="s">
        <v>35384</v>
      </c>
      <c r="R1841" s="34">
        <v>1047482183</v>
      </c>
      <c r="T1841" t="s">
        <v>35385</v>
      </c>
    </row>
    <row r="1842" spans="1:20" x14ac:dyDescent="0.25">
      <c r="A1842" s="34">
        <v>1047482183</v>
      </c>
      <c r="B1842" t="s">
        <v>35485</v>
      </c>
      <c r="C1842" s="35">
        <v>45391</v>
      </c>
      <c r="D1842" t="str">
        <f>UPPER([1]data!I1988)</f>
        <v>HOMERUS CROMBLEHOLME</v>
      </c>
      <c r="F1842" t="s">
        <v>35428</v>
      </c>
      <c r="G1842" t="s">
        <v>35436</v>
      </c>
      <c r="H1842" t="s">
        <v>41344</v>
      </c>
      <c r="I1842" t="s">
        <v>35376</v>
      </c>
      <c r="J1842" t="s">
        <v>35405</v>
      </c>
      <c r="K1842" t="s">
        <v>35438</v>
      </c>
      <c r="L1842" t="s">
        <v>35379</v>
      </c>
      <c r="M1842" t="s">
        <v>35949</v>
      </c>
      <c r="N1842" t="s">
        <v>39764</v>
      </c>
      <c r="O1842" t="s">
        <v>41345</v>
      </c>
      <c r="P1842" t="s">
        <v>41346</v>
      </c>
      <c r="Q1842" t="s">
        <v>35384</v>
      </c>
      <c r="R1842" s="34">
        <v>1047482183</v>
      </c>
      <c r="T1842" t="s">
        <v>35385</v>
      </c>
    </row>
    <row r="1843" spans="1:20" x14ac:dyDescent="0.25">
      <c r="A1843" s="34">
        <v>1047482183</v>
      </c>
      <c r="B1843" t="s">
        <v>35485</v>
      </c>
      <c r="C1843" s="35">
        <v>45391</v>
      </c>
      <c r="D1843" t="str">
        <f>UPPER([1]data!I1989)</f>
        <v>SAMMIE GINDGHILL</v>
      </c>
      <c r="F1843" t="s">
        <v>35428</v>
      </c>
      <c r="G1843" t="s">
        <v>35436</v>
      </c>
      <c r="H1843" t="s">
        <v>41347</v>
      </c>
      <c r="I1843" t="s">
        <v>35376</v>
      </c>
      <c r="J1843" t="s">
        <v>35405</v>
      </c>
      <c r="K1843" t="s">
        <v>35438</v>
      </c>
      <c r="L1843" t="s">
        <v>35379</v>
      </c>
      <c r="M1843" t="s">
        <v>36610</v>
      </c>
      <c r="N1843" t="s">
        <v>39699</v>
      </c>
      <c r="O1843" t="s">
        <v>41348</v>
      </c>
      <c r="P1843" t="s">
        <v>41349</v>
      </c>
      <c r="Q1843" t="s">
        <v>35384</v>
      </c>
      <c r="R1843" s="34">
        <v>1047482183</v>
      </c>
      <c r="T1843" t="s">
        <v>35385</v>
      </c>
    </row>
    <row r="1844" spans="1:20" x14ac:dyDescent="0.25">
      <c r="A1844" s="34">
        <v>1030566828</v>
      </c>
      <c r="B1844" t="s">
        <v>38825</v>
      </c>
      <c r="C1844" s="35">
        <v>45391</v>
      </c>
      <c r="D1844" t="str">
        <f>UPPER([1]data!I1990)</f>
        <v>RIKI NAJERA</v>
      </c>
      <c r="F1844" t="s">
        <v>35428</v>
      </c>
      <c r="G1844" t="s">
        <v>35436</v>
      </c>
      <c r="H1844" t="s">
        <v>41350</v>
      </c>
      <c r="I1844" t="s">
        <v>35376</v>
      </c>
      <c r="J1844" t="s">
        <v>35405</v>
      </c>
      <c r="K1844" t="s">
        <v>35438</v>
      </c>
      <c r="L1844" t="s">
        <v>35379</v>
      </c>
      <c r="M1844" t="s">
        <v>37291</v>
      </c>
      <c r="N1844" t="s">
        <v>36292</v>
      </c>
      <c r="O1844" t="s">
        <v>41351</v>
      </c>
      <c r="P1844" t="s">
        <v>41352</v>
      </c>
      <c r="Q1844" t="s">
        <v>35384</v>
      </c>
      <c r="R1844" s="34">
        <v>1030566828</v>
      </c>
      <c r="T1844" t="s">
        <v>35385</v>
      </c>
    </row>
    <row r="1845" spans="1:20" x14ac:dyDescent="0.25">
      <c r="A1845" s="34">
        <v>1030566828</v>
      </c>
      <c r="B1845" t="s">
        <v>38825</v>
      </c>
      <c r="C1845" s="35">
        <v>45391</v>
      </c>
      <c r="D1845" t="str">
        <f>UPPER([1]data!I1991)</f>
        <v>JOELA BARTHELET</v>
      </c>
      <c r="F1845" t="s">
        <v>35428</v>
      </c>
      <c r="G1845" t="s">
        <v>35436</v>
      </c>
      <c r="H1845" t="s">
        <v>41353</v>
      </c>
      <c r="I1845" t="s">
        <v>35376</v>
      </c>
      <c r="J1845" t="s">
        <v>35405</v>
      </c>
      <c r="K1845" t="s">
        <v>35438</v>
      </c>
      <c r="L1845" t="s">
        <v>35379</v>
      </c>
      <c r="M1845" t="s">
        <v>38862</v>
      </c>
      <c r="N1845" t="s">
        <v>36972</v>
      </c>
      <c r="O1845" t="s">
        <v>41354</v>
      </c>
      <c r="P1845" t="s">
        <v>41355</v>
      </c>
      <c r="Q1845" t="s">
        <v>35384</v>
      </c>
      <c r="R1845" s="34">
        <v>1030566828</v>
      </c>
      <c r="T1845" t="s">
        <v>35385</v>
      </c>
    </row>
    <row r="1846" spans="1:20" x14ac:dyDescent="0.25">
      <c r="A1846" s="34">
        <v>1030566828</v>
      </c>
      <c r="B1846" t="s">
        <v>38825</v>
      </c>
      <c r="C1846" s="35">
        <v>45391</v>
      </c>
      <c r="D1846" t="str">
        <f>UPPER([1]data!I1992)</f>
        <v>KIAH SPURMAN</v>
      </c>
      <c r="F1846" t="s">
        <v>35419</v>
      </c>
      <c r="G1846" t="s">
        <v>35420</v>
      </c>
      <c r="H1846" t="s">
        <v>41356</v>
      </c>
      <c r="I1846" t="s">
        <v>35376</v>
      </c>
      <c r="J1846" t="s">
        <v>35405</v>
      </c>
      <c r="K1846" t="s">
        <v>35422</v>
      </c>
      <c r="L1846" t="s">
        <v>35379</v>
      </c>
      <c r="M1846" t="s">
        <v>36937</v>
      </c>
      <c r="N1846" t="s">
        <v>38127</v>
      </c>
      <c r="O1846" t="s">
        <v>41357</v>
      </c>
      <c r="P1846" t="s">
        <v>41358</v>
      </c>
      <c r="Q1846" t="s">
        <v>35384</v>
      </c>
      <c r="R1846" s="34">
        <v>1030566828</v>
      </c>
      <c r="T1846" t="s">
        <v>35385</v>
      </c>
    </row>
    <row r="1847" spans="1:20" x14ac:dyDescent="0.25">
      <c r="A1847" s="34">
        <v>1059709616</v>
      </c>
      <c r="B1847" t="s">
        <v>36519</v>
      </c>
      <c r="C1847" s="35">
        <v>45391</v>
      </c>
      <c r="D1847" t="str">
        <f>UPPER([1]data!I1993)</f>
        <v>FRANCENE WHITBY</v>
      </c>
      <c r="F1847" t="s">
        <v>35576</v>
      </c>
      <c r="G1847" t="s">
        <v>35577</v>
      </c>
      <c r="H1847" t="s">
        <v>41359</v>
      </c>
      <c r="I1847" t="s">
        <v>35389</v>
      </c>
      <c r="J1847" t="s">
        <v>35405</v>
      </c>
      <c r="K1847" t="s">
        <v>35579</v>
      </c>
      <c r="L1847" t="s">
        <v>35379</v>
      </c>
      <c r="M1847" t="s">
        <v>35487</v>
      </c>
      <c r="N1847" t="s">
        <v>36584</v>
      </c>
      <c r="O1847" t="s">
        <v>41360</v>
      </c>
      <c r="P1847" t="s">
        <v>41188</v>
      </c>
      <c r="Q1847" t="s">
        <v>35384</v>
      </c>
      <c r="R1847" s="34">
        <v>1059709616</v>
      </c>
      <c r="T1847" t="s">
        <v>35385</v>
      </c>
    </row>
    <row r="1848" spans="1:20" x14ac:dyDescent="0.25">
      <c r="A1848" s="34">
        <v>1059709616</v>
      </c>
      <c r="B1848" t="s">
        <v>36519</v>
      </c>
      <c r="C1848" s="35">
        <v>45391</v>
      </c>
      <c r="D1848" t="str">
        <f>UPPER([1]data!I1994)</f>
        <v>AMBROSIO WORVIELL</v>
      </c>
      <c r="F1848" t="s">
        <v>35576</v>
      </c>
      <c r="G1848" t="s">
        <v>35577</v>
      </c>
      <c r="H1848" t="s">
        <v>41361</v>
      </c>
      <c r="I1848" t="s">
        <v>35376</v>
      </c>
      <c r="J1848" t="s">
        <v>35405</v>
      </c>
      <c r="K1848" t="s">
        <v>35579</v>
      </c>
      <c r="L1848" t="s">
        <v>35379</v>
      </c>
      <c r="M1848" t="s">
        <v>35506</v>
      </c>
      <c r="N1848" t="s">
        <v>37846</v>
      </c>
      <c r="O1848" t="s">
        <v>41362</v>
      </c>
      <c r="P1848" t="s">
        <v>40525</v>
      </c>
      <c r="Q1848" t="s">
        <v>35384</v>
      </c>
      <c r="R1848" s="34">
        <v>1059709616</v>
      </c>
      <c r="T1848" t="s">
        <v>35385</v>
      </c>
    </row>
    <row r="1849" spans="1:20" x14ac:dyDescent="0.25">
      <c r="A1849" s="34">
        <v>1059709616</v>
      </c>
      <c r="B1849" t="s">
        <v>36519</v>
      </c>
      <c r="C1849" s="35">
        <v>45391</v>
      </c>
      <c r="D1849" t="str">
        <f>UPPER([1]data!I1995)</f>
        <v>SHELLEY SNEPP</v>
      </c>
      <c r="F1849" t="s">
        <v>35576</v>
      </c>
      <c r="G1849" t="s">
        <v>35577</v>
      </c>
      <c r="H1849" t="s">
        <v>39763</v>
      </c>
      <c r="I1849" t="s">
        <v>35376</v>
      </c>
      <c r="J1849" t="s">
        <v>35405</v>
      </c>
      <c r="K1849" t="s">
        <v>35579</v>
      </c>
      <c r="L1849" t="s">
        <v>35379</v>
      </c>
      <c r="M1849" t="s">
        <v>35460</v>
      </c>
      <c r="N1849" t="s">
        <v>35843</v>
      </c>
      <c r="O1849" t="s">
        <v>41363</v>
      </c>
      <c r="P1849" t="s">
        <v>41364</v>
      </c>
      <c r="Q1849" t="s">
        <v>35384</v>
      </c>
      <c r="R1849" s="34">
        <v>1059709616</v>
      </c>
      <c r="T1849" t="s">
        <v>35385</v>
      </c>
    </row>
    <row r="1850" spans="1:20" x14ac:dyDescent="0.25">
      <c r="A1850" s="34">
        <v>1059704294</v>
      </c>
      <c r="B1850" t="s">
        <v>36268</v>
      </c>
      <c r="C1850" s="35">
        <v>45391</v>
      </c>
      <c r="D1850" t="str">
        <f>UPPER([1]data!I1996)</f>
        <v>DUN ARNI</v>
      </c>
      <c r="F1850" t="s">
        <v>35576</v>
      </c>
      <c r="G1850" t="s">
        <v>35577</v>
      </c>
      <c r="H1850" t="s">
        <v>41365</v>
      </c>
      <c r="I1850" t="s">
        <v>35376</v>
      </c>
      <c r="J1850" t="s">
        <v>35405</v>
      </c>
      <c r="K1850" t="s">
        <v>35579</v>
      </c>
      <c r="L1850" t="s">
        <v>35379</v>
      </c>
      <c r="M1850" t="s">
        <v>35999</v>
      </c>
      <c r="N1850" t="s">
        <v>36316</v>
      </c>
      <c r="O1850" t="s">
        <v>41366</v>
      </c>
      <c r="P1850" t="s">
        <v>41367</v>
      </c>
      <c r="Q1850" t="s">
        <v>35384</v>
      </c>
      <c r="R1850" s="34">
        <v>1059704294</v>
      </c>
      <c r="T1850" t="s">
        <v>35385</v>
      </c>
    </row>
    <row r="1851" spans="1:20" x14ac:dyDescent="0.25">
      <c r="A1851" s="34">
        <v>1059704294</v>
      </c>
      <c r="B1851" t="s">
        <v>36268</v>
      </c>
      <c r="C1851" s="35">
        <v>45391</v>
      </c>
      <c r="D1851" t="str">
        <f>UPPER([1]data!I1997)</f>
        <v>SYBIL SEGGES</v>
      </c>
      <c r="F1851" t="s">
        <v>35576</v>
      </c>
      <c r="G1851" t="s">
        <v>35577</v>
      </c>
      <c r="H1851" t="s">
        <v>41368</v>
      </c>
      <c r="I1851" t="s">
        <v>35376</v>
      </c>
      <c r="J1851" t="s">
        <v>35405</v>
      </c>
      <c r="K1851" t="s">
        <v>35579</v>
      </c>
      <c r="L1851" t="s">
        <v>35379</v>
      </c>
      <c r="M1851" t="s">
        <v>36153</v>
      </c>
      <c r="N1851" t="s">
        <v>35433</v>
      </c>
      <c r="O1851" t="s">
        <v>41369</v>
      </c>
      <c r="P1851" t="s">
        <v>41370</v>
      </c>
      <c r="Q1851" t="s">
        <v>35384</v>
      </c>
      <c r="R1851" s="34">
        <v>1059704294</v>
      </c>
      <c r="T1851" t="s">
        <v>35385</v>
      </c>
    </row>
    <row r="1852" spans="1:20" x14ac:dyDescent="0.25">
      <c r="A1852" s="34">
        <v>1059704294</v>
      </c>
      <c r="B1852" t="s">
        <v>36268</v>
      </c>
      <c r="C1852" s="35">
        <v>45391</v>
      </c>
      <c r="D1852" t="str">
        <f>UPPER([1]data!I1998)</f>
        <v>GUSTI CORNELJES</v>
      </c>
      <c r="F1852" t="s">
        <v>35576</v>
      </c>
      <c r="G1852" t="s">
        <v>35577</v>
      </c>
      <c r="H1852" t="s">
        <v>41371</v>
      </c>
      <c r="I1852" t="s">
        <v>35376</v>
      </c>
      <c r="J1852" t="s">
        <v>35405</v>
      </c>
      <c r="K1852" t="s">
        <v>35579</v>
      </c>
      <c r="L1852" t="s">
        <v>35379</v>
      </c>
      <c r="M1852" t="s">
        <v>38525</v>
      </c>
      <c r="N1852" t="s">
        <v>36630</v>
      </c>
      <c r="O1852" t="s">
        <v>41372</v>
      </c>
      <c r="P1852" t="s">
        <v>41373</v>
      </c>
      <c r="Q1852" t="s">
        <v>35384</v>
      </c>
      <c r="R1852" s="34">
        <v>1059704294</v>
      </c>
      <c r="T1852" t="s">
        <v>35385</v>
      </c>
    </row>
    <row r="1853" spans="1:20" x14ac:dyDescent="0.25">
      <c r="A1853" s="34">
        <v>1087990869</v>
      </c>
      <c r="B1853" t="s">
        <v>35575</v>
      </c>
      <c r="C1853" s="35">
        <v>45391</v>
      </c>
      <c r="D1853" t="str">
        <f>UPPER([1]data!I1999)</f>
        <v>AIDAN SHEVELS</v>
      </c>
      <c r="F1853" t="s">
        <v>35576</v>
      </c>
      <c r="G1853" t="s">
        <v>35577</v>
      </c>
      <c r="H1853" t="s">
        <v>41374</v>
      </c>
      <c r="I1853" t="s">
        <v>35854</v>
      </c>
      <c r="J1853" t="s">
        <v>35405</v>
      </c>
      <c r="K1853" t="s">
        <v>35579</v>
      </c>
      <c r="L1853" t="s">
        <v>35379</v>
      </c>
      <c r="M1853" t="s">
        <v>35545</v>
      </c>
      <c r="N1853" t="s">
        <v>35380</v>
      </c>
      <c r="O1853" t="s">
        <v>41375</v>
      </c>
      <c r="P1853" t="s">
        <v>41376</v>
      </c>
      <c r="Q1853" t="s">
        <v>35384</v>
      </c>
      <c r="R1853" s="34">
        <v>1087990869</v>
      </c>
      <c r="T1853" t="s">
        <v>35385</v>
      </c>
    </row>
    <row r="1854" spans="1:20" x14ac:dyDescent="0.25">
      <c r="A1854" s="34">
        <v>1087990869</v>
      </c>
      <c r="B1854" t="s">
        <v>35575</v>
      </c>
      <c r="C1854" s="35">
        <v>45391</v>
      </c>
      <c r="D1854" t="str">
        <f>UPPER([1]data!I2000)</f>
        <v>ANTHONY ROY</v>
      </c>
      <c r="F1854" t="s">
        <v>35576</v>
      </c>
      <c r="G1854" t="s">
        <v>35577</v>
      </c>
      <c r="H1854" t="s">
        <v>41377</v>
      </c>
      <c r="I1854" t="s">
        <v>35376</v>
      </c>
      <c r="J1854" t="s">
        <v>35405</v>
      </c>
      <c r="K1854" t="s">
        <v>35579</v>
      </c>
      <c r="L1854" t="s">
        <v>35379</v>
      </c>
      <c r="M1854" t="s">
        <v>37502</v>
      </c>
      <c r="N1854" t="s">
        <v>35857</v>
      </c>
      <c r="O1854" t="s">
        <v>41378</v>
      </c>
      <c r="P1854" t="s">
        <v>41379</v>
      </c>
      <c r="Q1854" t="s">
        <v>35384</v>
      </c>
      <c r="R1854" s="34">
        <v>1087990869</v>
      </c>
      <c r="T1854" t="s">
        <v>35385</v>
      </c>
    </row>
    <row r="1855" spans="1:20" x14ac:dyDescent="0.25">
      <c r="A1855" s="34">
        <v>1087990869</v>
      </c>
      <c r="B1855" t="s">
        <v>35575</v>
      </c>
      <c r="C1855" s="35">
        <v>45391</v>
      </c>
      <c r="D1855" t="str">
        <f>UPPER([1]data!I2001)</f>
        <v>NANCIE STYAN</v>
      </c>
      <c r="F1855" t="s">
        <v>35576</v>
      </c>
      <c r="G1855" t="s">
        <v>35577</v>
      </c>
      <c r="H1855" t="s">
        <v>41380</v>
      </c>
      <c r="I1855" t="s">
        <v>35376</v>
      </c>
      <c r="J1855" t="s">
        <v>35405</v>
      </c>
      <c r="K1855" t="s">
        <v>35579</v>
      </c>
      <c r="L1855" t="s">
        <v>35379</v>
      </c>
      <c r="M1855" t="s">
        <v>36504</v>
      </c>
      <c r="N1855" t="s">
        <v>36474</v>
      </c>
      <c r="O1855" t="s">
        <v>41381</v>
      </c>
      <c r="P1855" t="s">
        <v>41382</v>
      </c>
      <c r="Q1855" t="s">
        <v>35384</v>
      </c>
      <c r="R1855" s="34">
        <v>1087990869</v>
      </c>
      <c r="T1855" t="s">
        <v>35385</v>
      </c>
    </row>
    <row r="1856" spans="1:20" x14ac:dyDescent="0.25">
      <c r="A1856" s="34">
        <v>80050483</v>
      </c>
      <c r="B1856" t="s">
        <v>35607</v>
      </c>
      <c r="C1856" s="35">
        <v>45391</v>
      </c>
      <c r="D1856" t="str">
        <f>UPPER([1]data!I2002)</f>
        <v>FREDERIGO VANNUCCINI</v>
      </c>
      <c r="F1856" t="s">
        <v>35576</v>
      </c>
      <c r="G1856" t="s">
        <v>35577</v>
      </c>
      <c r="H1856" t="s">
        <v>41383</v>
      </c>
      <c r="I1856" t="s">
        <v>35389</v>
      </c>
      <c r="J1856" t="s">
        <v>35405</v>
      </c>
      <c r="K1856" t="s">
        <v>35579</v>
      </c>
      <c r="L1856" t="s">
        <v>35379</v>
      </c>
      <c r="M1856" t="s">
        <v>35406</v>
      </c>
      <c r="N1856" t="s">
        <v>37014</v>
      </c>
      <c r="O1856" t="s">
        <v>41384</v>
      </c>
      <c r="P1856" t="s">
        <v>41385</v>
      </c>
      <c r="Q1856" t="s">
        <v>35384</v>
      </c>
      <c r="R1856" s="34">
        <v>80050483</v>
      </c>
      <c r="T1856" t="s">
        <v>35385</v>
      </c>
    </row>
    <row r="1857" spans="1:20" x14ac:dyDescent="0.25">
      <c r="A1857" s="34">
        <v>80050483</v>
      </c>
      <c r="B1857" t="s">
        <v>35607</v>
      </c>
      <c r="C1857" s="35">
        <v>45391</v>
      </c>
      <c r="D1857" t="str">
        <f>UPPER([1]data!I2003)</f>
        <v>RORI FRYE</v>
      </c>
      <c r="F1857" t="s">
        <v>35576</v>
      </c>
      <c r="G1857" t="s">
        <v>35577</v>
      </c>
      <c r="H1857" t="s">
        <v>41386</v>
      </c>
      <c r="I1857" t="s">
        <v>35376</v>
      </c>
      <c r="J1857" t="s">
        <v>35405</v>
      </c>
      <c r="K1857" t="s">
        <v>35579</v>
      </c>
      <c r="L1857" t="s">
        <v>35379</v>
      </c>
      <c r="M1857" t="s">
        <v>36014</v>
      </c>
      <c r="N1857" t="s">
        <v>36927</v>
      </c>
      <c r="O1857" t="s">
        <v>41387</v>
      </c>
      <c r="P1857" t="s">
        <v>39683</v>
      </c>
      <c r="Q1857" t="s">
        <v>35384</v>
      </c>
      <c r="R1857" s="34">
        <v>80050483</v>
      </c>
      <c r="T1857" t="s">
        <v>35385</v>
      </c>
    </row>
    <row r="1858" spans="1:20" x14ac:dyDescent="0.25">
      <c r="A1858" s="34">
        <v>80050483</v>
      </c>
      <c r="B1858" t="s">
        <v>35607</v>
      </c>
      <c r="C1858" s="35">
        <v>45391</v>
      </c>
      <c r="D1858" t="str">
        <f>UPPER([1]data!I2004)</f>
        <v>GEORGIA ABLITT</v>
      </c>
      <c r="F1858" t="s">
        <v>35576</v>
      </c>
      <c r="G1858" t="s">
        <v>35577</v>
      </c>
      <c r="H1858" t="s">
        <v>41388</v>
      </c>
      <c r="I1858" t="s">
        <v>35376</v>
      </c>
      <c r="J1858" t="s">
        <v>35405</v>
      </c>
      <c r="K1858" t="s">
        <v>35579</v>
      </c>
      <c r="L1858" t="s">
        <v>35379</v>
      </c>
      <c r="M1858" t="s">
        <v>36008</v>
      </c>
      <c r="N1858" t="s">
        <v>37744</v>
      </c>
      <c r="O1858" t="s">
        <v>41389</v>
      </c>
      <c r="P1858" t="s">
        <v>41390</v>
      </c>
      <c r="Q1858" t="s">
        <v>35384</v>
      </c>
      <c r="R1858" s="34">
        <v>80050483</v>
      </c>
      <c r="T1858" t="s">
        <v>35385</v>
      </c>
    </row>
    <row r="1859" spans="1:20" x14ac:dyDescent="0.25">
      <c r="A1859" s="34">
        <v>1088006030</v>
      </c>
      <c r="B1859" t="s">
        <v>36255</v>
      </c>
      <c r="C1859" s="35">
        <v>45391</v>
      </c>
      <c r="D1859" t="str">
        <f>UPPER([1]data!I2005)</f>
        <v>RODDY BORLEY</v>
      </c>
      <c r="F1859" t="s">
        <v>35576</v>
      </c>
      <c r="G1859" t="s">
        <v>35577</v>
      </c>
      <c r="H1859" t="s">
        <v>41391</v>
      </c>
      <c r="I1859" t="s">
        <v>35600</v>
      </c>
      <c r="J1859" t="s">
        <v>35405</v>
      </c>
      <c r="K1859" t="s">
        <v>35579</v>
      </c>
      <c r="L1859" t="s">
        <v>35379</v>
      </c>
      <c r="P1859" t="s">
        <v>41392</v>
      </c>
      <c r="Q1859" t="s">
        <v>35384</v>
      </c>
      <c r="R1859" s="34">
        <v>1088006030</v>
      </c>
      <c r="T1859" t="s">
        <v>35385</v>
      </c>
    </row>
    <row r="1860" spans="1:20" x14ac:dyDescent="0.25">
      <c r="A1860" s="34">
        <v>1088006030</v>
      </c>
      <c r="B1860" t="s">
        <v>36255</v>
      </c>
      <c r="C1860" s="35">
        <v>45391</v>
      </c>
      <c r="D1860" t="str">
        <f>UPPER([1]data!I2006)</f>
        <v>GEORAS CADLE</v>
      </c>
      <c r="F1860" t="s">
        <v>35576</v>
      </c>
      <c r="G1860" t="s">
        <v>35577</v>
      </c>
      <c r="H1860" t="s">
        <v>41393</v>
      </c>
      <c r="I1860" t="s">
        <v>35376</v>
      </c>
      <c r="J1860" t="s">
        <v>35405</v>
      </c>
      <c r="K1860" t="s">
        <v>35579</v>
      </c>
      <c r="L1860" t="s">
        <v>35379</v>
      </c>
      <c r="M1860" t="s">
        <v>35707</v>
      </c>
      <c r="N1860" t="s">
        <v>36841</v>
      </c>
      <c r="O1860" t="s">
        <v>41394</v>
      </c>
      <c r="P1860" t="s">
        <v>41395</v>
      </c>
      <c r="Q1860" t="s">
        <v>35384</v>
      </c>
      <c r="R1860" s="34">
        <v>1088006030</v>
      </c>
      <c r="T1860" t="s">
        <v>35385</v>
      </c>
    </row>
    <row r="1861" spans="1:20" x14ac:dyDescent="0.25">
      <c r="A1861" s="34">
        <v>1088006030</v>
      </c>
      <c r="B1861" t="s">
        <v>36255</v>
      </c>
      <c r="C1861" s="35">
        <v>45391</v>
      </c>
      <c r="D1861" t="str">
        <f>UPPER([1]data!I2007)</f>
        <v>CAYLA LABONE</v>
      </c>
      <c r="F1861" t="s">
        <v>35576</v>
      </c>
      <c r="G1861" t="s">
        <v>35577</v>
      </c>
      <c r="H1861" t="s">
        <v>41396</v>
      </c>
      <c r="I1861" t="s">
        <v>35376</v>
      </c>
      <c r="J1861" t="s">
        <v>35405</v>
      </c>
      <c r="K1861" t="s">
        <v>35579</v>
      </c>
      <c r="L1861" t="s">
        <v>35379</v>
      </c>
      <c r="M1861" t="s">
        <v>35979</v>
      </c>
      <c r="N1861" t="s">
        <v>36540</v>
      </c>
      <c r="O1861" t="s">
        <v>41397</v>
      </c>
      <c r="P1861" t="s">
        <v>38909</v>
      </c>
      <c r="Q1861" t="s">
        <v>35384</v>
      </c>
      <c r="R1861" s="34">
        <v>1088006030</v>
      </c>
      <c r="T1861" t="s">
        <v>35385</v>
      </c>
    </row>
    <row r="1862" spans="1:20" x14ac:dyDescent="0.25">
      <c r="A1862" s="34">
        <v>1192815166</v>
      </c>
      <c r="B1862" t="s">
        <v>35623</v>
      </c>
      <c r="C1862" s="35">
        <v>45391</v>
      </c>
      <c r="D1862" t="str">
        <f>UPPER([1]data!I2008)</f>
        <v>ARISTOTLE LYTHGOE</v>
      </c>
      <c r="F1862" t="s">
        <v>35576</v>
      </c>
      <c r="G1862" t="s">
        <v>35577</v>
      </c>
      <c r="H1862" t="s">
        <v>41398</v>
      </c>
      <c r="I1862" t="s">
        <v>35376</v>
      </c>
      <c r="J1862" t="s">
        <v>35405</v>
      </c>
      <c r="K1862" t="s">
        <v>35579</v>
      </c>
      <c r="L1862" t="s">
        <v>35379</v>
      </c>
      <c r="M1862" t="s">
        <v>35531</v>
      </c>
      <c r="N1862" t="s">
        <v>36390</v>
      </c>
      <c r="O1862" t="s">
        <v>41399</v>
      </c>
      <c r="P1862" t="s">
        <v>41400</v>
      </c>
      <c r="Q1862" t="s">
        <v>35384</v>
      </c>
      <c r="R1862" s="34">
        <v>1192815166</v>
      </c>
      <c r="T1862" t="s">
        <v>35385</v>
      </c>
    </row>
    <row r="1863" spans="1:20" x14ac:dyDescent="0.25">
      <c r="A1863" s="34">
        <v>1192815166</v>
      </c>
      <c r="B1863" t="s">
        <v>35623</v>
      </c>
      <c r="C1863" s="35">
        <v>45391</v>
      </c>
      <c r="D1863" t="str">
        <f>UPPER([1]data!I2009)</f>
        <v>GILBERTO HINCHSHAW</v>
      </c>
      <c r="F1863" t="s">
        <v>35576</v>
      </c>
      <c r="G1863" t="s">
        <v>35577</v>
      </c>
      <c r="H1863" t="s">
        <v>41401</v>
      </c>
      <c r="I1863" t="s">
        <v>35600</v>
      </c>
      <c r="J1863" t="s">
        <v>35405</v>
      </c>
      <c r="K1863" t="s">
        <v>35579</v>
      </c>
      <c r="L1863" t="s">
        <v>35379</v>
      </c>
      <c r="P1863" t="s">
        <v>41402</v>
      </c>
      <c r="Q1863" t="s">
        <v>35384</v>
      </c>
      <c r="R1863" s="34">
        <v>1192815166</v>
      </c>
      <c r="T1863" t="s">
        <v>35395</v>
      </c>
    </row>
    <row r="1864" spans="1:20" x14ac:dyDescent="0.25">
      <c r="A1864" s="34">
        <v>1192815166</v>
      </c>
      <c r="B1864" t="s">
        <v>35623</v>
      </c>
      <c r="C1864" s="35">
        <v>45391</v>
      </c>
      <c r="D1864" t="str">
        <f>UPPER([1]data!I2010)</f>
        <v>ALETHEA VON HELMHOLTZ</v>
      </c>
      <c r="F1864" t="s">
        <v>35576</v>
      </c>
      <c r="G1864" t="s">
        <v>35577</v>
      </c>
      <c r="H1864" t="s">
        <v>41403</v>
      </c>
      <c r="I1864" t="s">
        <v>35376</v>
      </c>
      <c r="J1864" t="s">
        <v>35405</v>
      </c>
      <c r="K1864" t="s">
        <v>35579</v>
      </c>
      <c r="L1864" t="s">
        <v>35379</v>
      </c>
      <c r="M1864" t="s">
        <v>38781</v>
      </c>
      <c r="N1864" t="s">
        <v>36079</v>
      </c>
      <c r="O1864" t="s">
        <v>41404</v>
      </c>
      <c r="P1864" t="s">
        <v>41405</v>
      </c>
      <c r="Q1864" t="s">
        <v>35384</v>
      </c>
      <c r="R1864" s="34">
        <v>1192815166</v>
      </c>
      <c r="T1864" t="s">
        <v>35385</v>
      </c>
    </row>
    <row r="1865" spans="1:20" x14ac:dyDescent="0.25">
      <c r="A1865" s="34">
        <v>1006315391</v>
      </c>
      <c r="B1865" t="s">
        <v>36241</v>
      </c>
      <c r="C1865" s="35">
        <v>45391</v>
      </c>
      <c r="D1865" t="str">
        <f>UPPER([1]data!I2011)</f>
        <v>RHODIA SIMONEL</v>
      </c>
      <c r="F1865" t="s">
        <v>35576</v>
      </c>
      <c r="G1865" t="s">
        <v>35577</v>
      </c>
      <c r="H1865" t="s">
        <v>41406</v>
      </c>
      <c r="I1865" t="s">
        <v>35600</v>
      </c>
      <c r="J1865" t="s">
        <v>35405</v>
      </c>
      <c r="K1865" t="s">
        <v>35579</v>
      </c>
      <c r="L1865" t="s">
        <v>35379</v>
      </c>
      <c r="P1865" t="s">
        <v>41407</v>
      </c>
      <c r="Q1865" t="s">
        <v>35384</v>
      </c>
      <c r="R1865" s="34">
        <v>1006315391</v>
      </c>
      <c r="T1865" t="s">
        <v>35385</v>
      </c>
    </row>
    <row r="1866" spans="1:20" x14ac:dyDescent="0.25">
      <c r="A1866" s="34">
        <v>1006315391</v>
      </c>
      <c r="B1866" t="s">
        <v>36241</v>
      </c>
      <c r="C1866" s="35">
        <v>45391</v>
      </c>
      <c r="D1866" t="str">
        <f>UPPER([1]data!I2012)</f>
        <v>GOOBER SPIKINS</v>
      </c>
      <c r="F1866" t="s">
        <v>35576</v>
      </c>
      <c r="G1866" t="s">
        <v>35577</v>
      </c>
      <c r="H1866" t="s">
        <v>41408</v>
      </c>
      <c r="I1866" t="s">
        <v>35376</v>
      </c>
      <c r="J1866" t="s">
        <v>35405</v>
      </c>
      <c r="K1866" t="s">
        <v>35579</v>
      </c>
      <c r="L1866" t="s">
        <v>35379</v>
      </c>
      <c r="M1866" t="s">
        <v>38451</v>
      </c>
      <c r="N1866" t="s">
        <v>36422</v>
      </c>
      <c r="O1866" t="s">
        <v>41409</v>
      </c>
      <c r="P1866" t="s">
        <v>37201</v>
      </c>
      <c r="Q1866" t="s">
        <v>35384</v>
      </c>
      <c r="R1866" s="34">
        <v>1006315391</v>
      </c>
      <c r="T1866" t="s">
        <v>35385</v>
      </c>
    </row>
    <row r="1867" spans="1:20" x14ac:dyDescent="0.25">
      <c r="A1867" s="34">
        <v>1006315391</v>
      </c>
      <c r="B1867" t="s">
        <v>36241</v>
      </c>
      <c r="C1867" s="35">
        <v>45391</v>
      </c>
      <c r="D1867" t="str">
        <f>UPPER([1]data!I2013)</f>
        <v>IRA FONE</v>
      </c>
      <c r="F1867" t="s">
        <v>35576</v>
      </c>
      <c r="G1867" t="s">
        <v>35577</v>
      </c>
      <c r="H1867" t="s">
        <v>41410</v>
      </c>
      <c r="I1867" t="s">
        <v>35376</v>
      </c>
      <c r="J1867" t="s">
        <v>35405</v>
      </c>
      <c r="K1867" t="s">
        <v>35579</v>
      </c>
      <c r="L1867" t="s">
        <v>35379</v>
      </c>
      <c r="M1867" t="s">
        <v>36422</v>
      </c>
      <c r="N1867" t="s">
        <v>36606</v>
      </c>
      <c r="O1867" t="s">
        <v>41411</v>
      </c>
      <c r="P1867" t="s">
        <v>41412</v>
      </c>
      <c r="Q1867" t="s">
        <v>35384</v>
      </c>
      <c r="R1867" s="34">
        <v>1006315391</v>
      </c>
      <c r="T1867" t="s">
        <v>35385</v>
      </c>
    </row>
    <row r="1868" spans="1:20" x14ac:dyDescent="0.25">
      <c r="A1868" s="34">
        <v>1148438653</v>
      </c>
      <c r="B1868" t="s">
        <v>36599</v>
      </c>
      <c r="C1868" s="35">
        <v>45391</v>
      </c>
      <c r="D1868" t="str">
        <f>UPPER([1]data!I2014)</f>
        <v>NEILS WYCHE</v>
      </c>
      <c r="F1868" t="s">
        <v>35576</v>
      </c>
      <c r="G1868" t="s">
        <v>35577</v>
      </c>
      <c r="H1868" t="s">
        <v>41413</v>
      </c>
      <c r="I1868" t="s">
        <v>35376</v>
      </c>
      <c r="J1868" t="s">
        <v>35405</v>
      </c>
      <c r="K1868" t="s">
        <v>35579</v>
      </c>
      <c r="L1868" t="s">
        <v>35379</v>
      </c>
      <c r="M1868" t="s">
        <v>35824</v>
      </c>
      <c r="N1868" t="s">
        <v>35539</v>
      </c>
      <c r="O1868" t="s">
        <v>41414</v>
      </c>
      <c r="P1868" t="s">
        <v>41415</v>
      </c>
      <c r="Q1868" t="s">
        <v>35384</v>
      </c>
      <c r="R1868" s="34">
        <v>1148438653</v>
      </c>
      <c r="T1868" t="s">
        <v>35385</v>
      </c>
    </row>
    <row r="1869" spans="1:20" x14ac:dyDescent="0.25">
      <c r="A1869" s="34">
        <v>1088244747</v>
      </c>
      <c r="B1869" t="s">
        <v>36666</v>
      </c>
      <c r="C1869" s="35">
        <v>45391</v>
      </c>
      <c r="D1869" t="str">
        <f>UPPER([1]data!I2015)</f>
        <v>LAURENA FLOWITH</v>
      </c>
      <c r="F1869" t="s">
        <v>35576</v>
      </c>
      <c r="G1869" t="s">
        <v>35577</v>
      </c>
      <c r="H1869" t="s">
        <v>41416</v>
      </c>
      <c r="I1869" t="s">
        <v>35376</v>
      </c>
      <c r="J1869" t="s">
        <v>35405</v>
      </c>
      <c r="K1869" t="s">
        <v>35579</v>
      </c>
      <c r="L1869" t="s">
        <v>35379</v>
      </c>
      <c r="M1869" t="s">
        <v>38216</v>
      </c>
      <c r="N1869" t="s">
        <v>35656</v>
      </c>
      <c r="O1869" t="s">
        <v>41417</v>
      </c>
      <c r="P1869" t="s">
        <v>41418</v>
      </c>
      <c r="Q1869" t="s">
        <v>35384</v>
      </c>
      <c r="R1869" s="34">
        <v>1088244747</v>
      </c>
      <c r="T1869" t="s">
        <v>35385</v>
      </c>
    </row>
    <row r="1870" spans="1:20" x14ac:dyDescent="0.25">
      <c r="A1870" s="34">
        <v>1088244747</v>
      </c>
      <c r="B1870" t="s">
        <v>36666</v>
      </c>
      <c r="C1870" s="35">
        <v>45391</v>
      </c>
      <c r="D1870" t="str">
        <f>UPPER([1]data!I2016)</f>
        <v>CHARMIAN MADDERS</v>
      </c>
      <c r="F1870" t="s">
        <v>35576</v>
      </c>
      <c r="G1870" t="s">
        <v>35577</v>
      </c>
      <c r="H1870" t="s">
        <v>41419</v>
      </c>
      <c r="I1870" t="s">
        <v>35376</v>
      </c>
      <c r="J1870" t="s">
        <v>35405</v>
      </c>
      <c r="K1870" t="s">
        <v>35579</v>
      </c>
      <c r="L1870" t="s">
        <v>35379</v>
      </c>
      <c r="M1870" t="s">
        <v>36638</v>
      </c>
      <c r="N1870" t="s">
        <v>38164</v>
      </c>
      <c r="O1870" t="s">
        <v>41420</v>
      </c>
      <c r="P1870" t="s">
        <v>41421</v>
      </c>
      <c r="Q1870" t="s">
        <v>35384</v>
      </c>
      <c r="R1870" s="34">
        <v>1088244747</v>
      </c>
      <c r="T1870" t="s">
        <v>35385</v>
      </c>
    </row>
    <row r="1871" spans="1:20" x14ac:dyDescent="0.25">
      <c r="A1871" s="34">
        <v>1088244747</v>
      </c>
      <c r="B1871" t="s">
        <v>36666</v>
      </c>
      <c r="C1871" s="35">
        <v>45391</v>
      </c>
      <c r="D1871" t="str">
        <f>UPPER([1]data!I2017)</f>
        <v>RICKI KILSHAW</v>
      </c>
      <c r="F1871" t="s">
        <v>35576</v>
      </c>
      <c r="G1871" t="s">
        <v>35577</v>
      </c>
      <c r="H1871" t="s">
        <v>41422</v>
      </c>
      <c r="I1871" t="s">
        <v>35376</v>
      </c>
      <c r="J1871" t="s">
        <v>35405</v>
      </c>
      <c r="K1871" t="s">
        <v>35579</v>
      </c>
      <c r="L1871" t="s">
        <v>35379</v>
      </c>
      <c r="M1871" t="s">
        <v>35571</v>
      </c>
      <c r="N1871" t="s">
        <v>35515</v>
      </c>
      <c r="O1871" t="s">
        <v>41423</v>
      </c>
      <c r="P1871" t="s">
        <v>41424</v>
      </c>
      <c r="Q1871" t="s">
        <v>35384</v>
      </c>
      <c r="R1871" s="34">
        <v>1088244747</v>
      </c>
      <c r="T1871" t="s">
        <v>35385</v>
      </c>
    </row>
    <row r="1872" spans="1:20" x14ac:dyDescent="0.25">
      <c r="A1872" s="34">
        <v>1075269303</v>
      </c>
      <c r="B1872" t="s">
        <v>35674</v>
      </c>
      <c r="C1872" s="35">
        <v>45391</v>
      </c>
      <c r="D1872" t="str">
        <f>UPPER([1]data!I2018)</f>
        <v>CHEV LUKIANOVICH</v>
      </c>
      <c r="F1872" t="s">
        <v>35576</v>
      </c>
      <c r="G1872" t="s">
        <v>35577</v>
      </c>
      <c r="H1872" t="s">
        <v>41425</v>
      </c>
      <c r="I1872" t="s">
        <v>35376</v>
      </c>
      <c r="J1872" t="s">
        <v>35405</v>
      </c>
      <c r="K1872" t="s">
        <v>35579</v>
      </c>
      <c r="L1872" t="s">
        <v>35379</v>
      </c>
      <c r="M1872" t="s">
        <v>35661</v>
      </c>
      <c r="N1872" t="s">
        <v>37252</v>
      </c>
      <c r="O1872" t="s">
        <v>41426</v>
      </c>
      <c r="P1872" t="s">
        <v>41427</v>
      </c>
      <c r="Q1872" t="s">
        <v>35384</v>
      </c>
      <c r="R1872" s="34">
        <v>1075269303</v>
      </c>
      <c r="T1872" t="s">
        <v>35385</v>
      </c>
    </row>
    <row r="1873" spans="1:20" x14ac:dyDescent="0.25">
      <c r="A1873" s="34">
        <v>1075269303</v>
      </c>
      <c r="B1873" t="s">
        <v>35674</v>
      </c>
      <c r="C1873" s="35">
        <v>45391</v>
      </c>
      <c r="D1873" t="str">
        <f>UPPER([1]data!I2019)</f>
        <v>RAPHAEL SPARSHATT</v>
      </c>
      <c r="F1873" t="s">
        <v>35576</v>
      </c>
      <c r="G1873" t="s">
        <v>35577</v>
      </c>
      <c r="H1873" t="s">
        <v>41428</v>
      </c>
      <c r="I1873" t="s">
        <v>35376</v>
      </c>
      <c r="J1873" t="s">
        <v>35405</v>
      </c>
      <c r="K1873" t="s">
        <v>35579</v>
      </c>
      <c r="L1873" t="s">
        <v>35379</v>
      </c>
      <c r="M1873" t="s">
        <v>37004</v>
      </c>
      <c r="N1873" t="s">
        <v>37444</v>
      </c>
      <c r="O1873" t="s">
        <v>41429</v>
      </c>
      <c r="P1873" t="s">
        <v>41430</v>
      </c>
      <c r="Q1873" t="s">
        <v>35384</v>
      </c>
      <c r="R1873" s="34">
        <v>1075269303</v>
      </c>
      <c r="T1873" t="s">
        <v>35385</v>
      </c>
    </row>
    <row r="1874" spans="1:20" x14ac:dyDescent="0.25">
      <c r="A1874" s="34">
        <v>1075269303</v>
      </c>
      <c r="B1874" t="s">
        <v>35674</v>
      </c>
      <c r="C1874" s="35">
        <v>45391</v>
      </c>
      <c r="D1874" t="str">
        <f>UPPER([1]data!I2020)</f>
        <v>JULEE GEBBIE</v>
      </c>
      <c r="F1874" t="s">
        <v>35576</v>
      </c>
      <c r="G1874" t="s">
        <v>35577</v>
      </c>
      <c r="H1874" t="s">
        <v>41431</v>
      </c>
      <c r="I1874" t="s">
        <v>35376</v>
      </c>
      <c r="J1874" t="s">
        <v>35405</v>
      </c>
      <c r="K1874" t="s">
        <v>35579</v>
      </c>
      <c r="L1874" t="s">
        <v>35379</v>
      </c>
      <c r="M1874" t="s">
        <v>38993</v>
      </c>
      <c r="N1874" t="s">
        <v>35555</v>
      </c>
      <c r="O1874" t="s">
        <v>41432</v>
      </c>
      <c r="P1874" t="s">
        <v>41433</v>
      </c>
      <c r="Q1874" t="s">
        <v>35384</v>
      </c>
      <c r="R1874" s="34">
        <v>1075269303</v>
      </c>
      <c r="T1874" t="s">
        <v>35385</v>
      </c>
    </row>
    <row r="1875" spans="1:20" x14ac:dyDescent="0.25">
      <c r="A1875" s="34">
        <v>1088346448</v>
      </c>
      <c r="B1875" t="s">
        <v>35686</v>
      </c>
      <c r="C1875" s="35">
        <v>45391</v>
      </c>
      <c r="D1875" t="str">
        <f>UPPER([1]data!I2021)</f>
        <v>POOH BLEAZARD</v>
      </c>
      <c r="F1875" t="s">
        <v>35410</v>
      </c>
      <c r="G1875" t="s">
        <v>35411</v>
      </c>
      <c r="H1875" t="s">
        <v>41434</v>
      </c>
      <c r="I1875" t="s">
        <v>35376</v>
      </c>
      <c r="J1875" t="s">
        <v>35405</v>
      </c>
      <c r="K1875" t="s">
        <v>35414</v>
      </c>
      <c r="L1875" t="s">
        <v>35379</v>
      </c>
      <c r="M1875" t="s">
        <v>37101</v>
      </c>
      <c r="N1875" t="s">
        <v>36677</v>
      </c>
      <c r="O1875" t="s">
        <v>41435</v>
      </c>
      <c r="P1875" t="s">
        <v>41436</v>
      </c>
      <c r="Q1875" t="s">
        <v>35384</v>
      </c>
      <c r="R1875" s="34">
        <v>1088346448</v>
      </c>
      <c r="T1875" t="s">
        <v>35385</v>
      </c>
    </row>
    <row r="1876" spans="1:20" x14ac:dyDescent="0.25">
      <c r="A1876" s="34">
        <v>1088346448</v>
      </c>
      <c r="B1876" t="s">
        <v>35686</v>
      </c>
      <c r="C1876" s="35">
        <v>45391</v>
      </c>
      <c r="D1876" t="str">
        <f>UPPER([1]data!I2022)</f>
        <v>BAT HELBECK</v>
      </c>
      <c r="F1876" t="s">
        <v>35410</v>
      </c>
      <c r="G1876" t="s">
        <v>35411</v>
      </c>
      <c r="H1876" t="s">
        <v>41437</v>
      </c>
      <c r="I1876" t="s">
        <v>35376</v>
      </c>
      <c r="J1876" t="s">
        <v>35405</v>
      </c>
      <c r="K1876" t="s">
        <v>35414</v>
      </c>
      <c r="L1876" t="s">
        <v>35379</v>
      </c>
      <c r="M1876" t="s">
        <v>37743</v>
      </c>
      <c r="N1876" t="s">
        <v>36157</v>
      </c>
      <c r="O1876" t="s">
        <v>41438</v>
      </c>
      <c r="P1876" t="s">
        <v>41439</v>
      </c>
      <c r="Q1876" t="s">
        <v>35384</v>
      </c>
      <c r="R1876" s="34">
        <v>1088346448</v>
      </c>
      <c r="T1876" t="s">
        <v>35385</v>
      </c>
    </row>
    <row r="1877" spans="1:20" x14ac:dyDescent="0.25">
      <c r="A1877" s="34">
        <v>73185849</v>
      </c>
      <c r="B1877" t="s">
        <v>35705</v>
      </c>
      <c r="C1877" s="35">
        <v>45391</v>
      </c>
      <c r="D1877" t="str">
        <f>UPPER([1]data!I2023)</f>
        <v>JOJO WINSPURR</v>
      </c>
      <c r="F1877" t="s">
        <v>35410</v>
      </c>
      <c r="G1877" t="s">
        <v>35411</v>
      </c>
      <c r="H1877" t="s">
        <v>41440</v>
      </c>
      <c r="I1877" t="s">
        <v>35376</v>
      </c>
      <c r="J1877" t="s">
        <v>35405</v>
      </c>
      <c r="K1877" t="s">
        <v>35414</v>
      </c>
      <c r="L1877" t="s">
        <v>35379</v>
      </c>
      <c r="M1877" t="s">
        <v>35639</v>
      </c>
      <c r="N1877" t="s">
        <v>35488</v>
      </c>
      <c r="O1877" t="s">
        <v>41441</v>
      </c>
      <c r="P1877" t="s">
        <v>41442</v>
      </c>
      <c r="Q1877" t="s">
        <v>35384</v>
      </c>
      <c r="R1877" s="34">
        <v>73185849</v>
      </c>
      <c r="T1877" t="s">
        <v>35385</v>
      </c>
    </row>
    <row r="1878" spans="1:20" x14ac:dyDescent="0.25">
      <c r="A1878" s="34">
        <v>73185849</v>
      </c>
      <c r="B1878" t="s">
        <v>35705</v>
      </c>
      <c r="C1878" s="35">
        <v>45391</v>
      </c>
      <c r="D1878" t="str">
        <f>UPPER([1]data!I2024)</f>
        <v>CALIDA FOSSETT</v>
      </c>
      <c r="F1878" t="s">
        <v>35410</v>
      </c>
      <c r="G1878" t="s">
        <v>35411</v>
      </c>
      <c r="H1878" t="s">
        <v>41443</v>
      </c>
      <c r="I1878" t="s">
        <v>35376</v>
      </c>
      <c r="J1878" t="s">
        <v>35405</v>
      </c>
      <c r="K1878" t="s">
        <v>35414</v>
      </c>
      <c r="L1878" t="s">
        <v>35379</v>
      </c>
      <c r="M1878" t="s">
        <v>36698</v>
      </c>
      <c r="N1878" t="s">
        <v>35456</v>
      </c>
      <c r="O1878" t="s">
        <v>41444</v>
      </c>
      <c r="P1878" t="s">
        <v>41445</v>
      </c>
      <c r="Q1878" t="s">
        <v>35384</v>
      </c>
      <c r="R1878" s="34">
        <v>73185849</v>
      </c>
      <c r="T1878" t="s">
        <v>35385</v>
      </c>
    </row>
    <row r="1879" spans="1:20" x14ac:dyDescent="0.25">
      <c r="A1879" s="34">
        <v>73185849</v>
      </c>
      <c r="B1879" t="s">
        <v>35705</v>
      </c>
      <c r="C1879" s="35">
        <v>45391</v>
      </c>
      <c r="D1879" t="str">
        <f>UPPER([1]data!I2025)</f>
        <v>ANSON HUDD</v>
      </c>
      <c r="F1879" t="s">
        <v>35410</v>
      </c>
      <c r="G1879" t="s">
        <v>35411</v>
      </c>
      <c r="H1879" t="s">
        <v>41446</v>
      </c>
      <c r="I1879" t="s">
        <v>35376</v>
      </c>
      <c r="J1879" t="s">
        <v>35405</v>
      </c>
      <c r="K1879" t="s">
        <v>35414</v>
      </c>
      <c r="L1879" t="s">
        <v>35379</v>
      </c>
      <c r="M1879" t="s">
        <v>37944</v>
      </c>
      <c r="N1879" t="s">
        <v>39631</v>
      </c>
      <c r="O1879" t="s">
        <v>41447</v>
      </c>
      <c r="P1879" t="s">
        <v>41448</v>
      </c>
      <c r="Q1879" t="s">
        <v>35384</v>
      </c>
      <c r="R1879" s="34">
        <v>73185849</v>
      </c>
      <c r="T1879" t="s">
        <v>35385</v>
      </c>
    </row>
    <row r="1880" spans="1:20" x14ac:dyDescent="0.25">
      <c r="A1880" s="34">
        <v>1143367734</v>
      </c>
      <c r="B1880" t="s">
        <v>35721</v>
      </c>
      <c r="C1880" s="35">
        <v>45391</v>
      </c>
      <c r="D1880" t="str">
        <f>UPPER([1]data!I2026)</f>
        <v>ELSE BAUME</v>
      </c>
      <c r="F1880" t="s">
        <v>35410</v>
      </c>
      <c r="G1880" t="s">
        <v>35411</v>
      </c>
      <c r="H1880" t="s">
        <v>41449</v>
      </c>
      <c r="I1880" t="s">
        <v>35376</v>
      </c>
      <c r="J1880" t="s">
        <v>35405</v>
      </c>
      <c r="K1880" t="s">
        <v>35414</v>
      </c>
      <c r="L1880" t="s">
        <v>35379</v>
      </c>
      <c r="M1880" t="s">
        <v>35691</v>
      </c>
      <c r="N1880" t="s">
        <v>36137</v>
      </c>
      <c r="O1880" t="s">
        <v>41450</v>
      </c>
      <c r="P1880" t="s">
        <v>41451</v>
      </c>
      <c r="Q1880" t="s">
        <v>35384</v>
      </c>
      <c r="R1880" s="34">
        <v>1143367734</v>
      </c>
      <c r="T1880" t="s">
        <v>35385</v>
      </c>
    </row>
    <row r="1881" spans="1:20" x14ac:dyDescent="0.25">
      <c r="A1881" s="34">
        <v>1143367734</v>
      </c>
      <c r="B1881" t="s">
        <v>35721</v>
      </c>
      <c r="C1881" s="35">
        <v>45391</v>
      </c>
      <c r="D1881" t="str">
        <f>UPPER([1]data!I2027)</f>
        <v>DUKY PADLEY</v>
      </c>
      <c r="F1881" t="s">
        <v>35410</v>
      </c>
      <c r="G1881" t="s">
        <v>35411</v>
      </c>
      <c r="H1881" t="s">
        <v>41452</v>
      </c>
      <c r="I1881" t="s">
        <v>35376</v>
      </c>
      <c r="J1881" t="s">
        <v>35405</v>
      </c>
      <c r="K1881" t="s">
        <v>35414</v>
      </c>
      <c r="L1881" t="s">
        <v>35379</v>
      </c>
      <c r="M1881" t="s">
        <v>35644</v>
      </c>
      <c r="N1881" t="s">
        <v>35753</v>
      </c>
      <c r="O1881" t="s">
        <v>41453</v>
      </c>
      <c r="P1881" t="s">
        <v>41454</v>
      </c>
      <c r="Q1881" t="s">
        <v>35384</v>
      </c>
      <c r="R1881" s="34">
        <v>1143367734</v>
      </c>
      <c r="T1881" t="s">
        <v>35385</v>
      </c>
    </row>
    <row r="1882" spans="1:20" x14ac:dyDescent="0.25">
      <c r="A1882" s="34">
        <v>1143367734</v>
      </c>
      <c r="B1882" t="s">
        <v>35721</v>
      </c>
      <c r="C1882" s="35">
        <v>45391</v>
      </c>
      <c r="D1882" t="str">
        <f>UPPER([1]data!I2028)</f>
        <v>LOUTITIA STUTHER</v>
      </c>
      <c r="F1882" t="s">
        <v>35410</v>
      </c>
      <c r="G1882" t="s">
        <v>35411</v>
      </c>
      <c r="H1882" t="s">
        <v>41455</v>
      </c>
      <c r="I1882" t="s">
        <v>35376</v>
      </c>
      <c r="J1882" t="s">
        <v>35405</v>
      </c>
      <c r="K1882" t="s">
        <v>35414</v>
      </c>
      <c r="L1882" t="s">
        <v>35379</v>
      </c>
      <c r="M1882" t="s">
        <v>35802</v>
      </c>
      <c r="N1882" t="s">
        <v>40681</v>
      </c>
      <c r="O1882" t="s">
        <v>41456</v>
      </c>
      <c r="P1882" t="s">
        <v>41457</v>
      </c>
      <c r="Q1882" t="s">
        <v>35384</v>
      </c>
      <c r="R1882" s="34">
        <v>1143367734</v>
      </c>
      <c r="T1882" t="s">
        <v>35385</v>
      </c>
    </row>
    <row r="1883" spans="1:20" x14ac:dyDescent="0.25">
      <c r="A1883" s="34">
        <v>1007376373</v>
      </c>
      <c r="B1883" t="s">
        <v>35736</v>
      </c>
      <c r="C1883" s="35">
        <v>45391</v>
      </c>
      <c r="D1883" t="str">
        <f>UPPER([1]data!I2029)</f>
        <v>KRYSTAL MEATON</v>
      </c>
      <c r="F1883" t="s">
        <v>35410</v>
      </c>
      <c r="G1883" t="s">
        <v>35411</v>
      </c>
      <c r="H1883" t="s">
        <v>41458</v>
      </c>
      <c r="I1883" t="s">
        <v>35376</v>
      </c>
      <c r="J1883" t="s">
        <v>35405</v>
      </c>
      <c r="K1883" t="s">
        <v>35414</v>
      </c>
      <c r="L1883" t="s">
        <v>35379</v>
      </c>
      <c r="M1883" t="s">
        <v>35661</v>
      </c>
      <c r="N1883" t="s">
        <v>35656</v>
      </c>
      <c r="O1883" t="s">
        <v>41459</v>
      </c>
      <c r="P1883" t="s">
        <v>41460</v>
      </c>
      <c r="Q1883" t="s">
        <v>35384</v>
      </c>
      <c r="R1883" s="34">
        <v>1007376373</v>
      </c>
      <c r="T1883" t="s">
        <v>35385</v>
      </c>
    </row>
    <row r="1884" spans="1:20" x14ac:dyDescent="0.25">
      <c r="A1884" s="34">
        <v>1007376373</v>
      </c>
      <c r="B1884" t="s">
        <v>35736</v>
      </c>
      <c r="C1884" s="35">
        <v>45391</v>
      </c>
      <c r="D1884" t="str">
        <f>UPPER([1]data!I2030)</f>
        <v>MIRELLA PLET</v>
      </c>
      <c r="F1884" t="s">
        <v>35410</v>
      </c>
      <c r="G1884" t="s">
        <v>35411</v>
      </c>
      <c r="H1884" t="s">
        <v>41461</v>
      </c>
      <c r="I1884" t="s">
        <v>35376</v>
      </c>
      <c r="J1884" t="s">
        <v>35405</v>
      </c>
      <c r="K1884" t="s">
        <v>35414</v>
      </c>
      <c r="L1884" t="s">
        <v>35379</v>
      </c>
      <c r="M1884" t="s">
        <v>37689</v>
      </c>
      <c r="N1884" t="s">
        <v>38554</v>
      </c>
      <c r="O1884" t="s">
        <v>41462</v>
      </c>
      <c r="P1884" t="s">
        <v>41270</v>
      </c>
      <c r="Q1884" t="s">
        <v>35384</v>
      </c>
      <c r="R1884" s="34">
        <v>1007376373</v>
      </c>
      <c r="T1884" t="s">
        <v>35385</v>
      </c>
    </row>
    <row r="1885" spans="1:20" x14ac:dyDescent="0.25">
      <c r="A1885" s="34">
        <v>1007376373</v>
      </c>
      <c r="B1885" t="s">
        <v>35736</v>
      </c>
      <c r="C1885" s="35">
        <v>45391</v>
      </c>
      <c r="D1885" t="str">
        <f>UPPER([1]data!I2031)</f>
        <v>BENTON KEEL</v>
      </c>
      <c r="F1885" t="s">
        <v>35687</v>
      </c>
      <c r="G1885" t="s">
        <v>35688</v>
      </c>
      <c r="H1885" t="s">
        <v>41463</v>
      </c>
      <c r="I1885" t="s">
        <v>35376</v>
      </c>
      <c r="J1885" t="s">
        <v>35405</v>
      </c>
      <c r="K1885" t="s">
        <v>35690</v>
      </c>
      <c r="L1885" t="s">
        <v>35379</v>
      </c>
      <c r="M1885" t="s">
        <v>36780</v>
      </c>
      <c r="N1885" t="s">
        <v>36130</v>
      </c>
      <c r="O1885" t="s">
        <v>41464</v>
      </c>
      <c r="P1885" t="s">
        <v>40220</v>
      </c>
      <c r="Q1885" t="s">
        <v>35384</v>
      </c>
      <c r="R1885" s="34">
        <v>1007376373</v>
      </c>
      <c r="T1885" t="s">
        <v>35385</v>
      </c>
    </row>
    <row r="1886" spans="1:20" x14ac:dyDescent="0.25">
      <c r="A1886" s="34">
        <v>1069899843</v>
      </c>
      <c r="B1886" t="s">
        <v>35751</v>
      </c>
      <c r="C1886" s="35">
        <v>45391</v>
      </c>
      <c r="D1886" t="str">
        <f>UPPER([1]data!I2032)</f>
        <v>HEW MEE</v>
      </c>
      <c r="F1886" t="s">
        <v>35687</v>
      </c>
      <c r="G1886" t="s">
        <v>35688</v>
      </c>
      <c r="H1886" t="s">
        <v>41465</v>
      </c>
      <c r="I1886" t="s">
        <v>35376</v>
      </c>
      <c r="J1886" t="s">
        <v>35405</v>
      </c>
      <c r="K1886" t="s">
        <v>35690</v>
      </c>
      <c r="L1886" t="s">
        <v>35379</v>
      </c>
      <c r="M1886" t="s">
        <v>35487</v>
      </c>
      <c r="N1886" t="s">
        <v>39030</v>
      </c>
      <c r="O1886" t="s">
        <v>39511</v>
      </c>
      <c r="P1886" t="s">
        <v>41466</v>
      </c>
      <c r="Q1886" t="s">
        <v>35384</v>
      </c>
      <c r="R1886" s="34">
        <v>1069899843</v>
      </c>
      <c r="T1886" t="s">
        <v>35385</v>
      </c>
    </row>
    <row r="1887" spans="1:20" x14ac:dyDescent="0.25">
      <c r="A1887" s="34">
        <v>1069899843</v>
      </c>
      <c r="B1887" t="s">
        <v>35751</v>
      </c>
      <c r="C1887" s="35">
        <v>45391</v>
      </c>
      <c r="D1887" t="str">
        <f>UPPER([1]data!I2033)</f>
        <v>WINONA TANKUS</v>
      </c>
      <c r="F1887" t="s">
        <v>35410</v>
      </c>
      <c r="G1887" t="s">
        <v>35411</v>
      </c>
      <c r="H1887" t="s">
        <v>41467</v>
      </c>
      <c r="I1887" t="s">
        <v>35376</v>
      </c>
      <c r="J1887" t="s">
        <v>35405</v>
      </c>
      <c r="K1887" t="s">
        <v>35414</v>
      </c>
      <c r="L1887" t="s">
        <v>35379</v>
      </c>
      <c r="M1887" t="s">
        <v>37106</v>
      </c>
      <c r="N1887" t="s">
        <v>41468</v>
      </c>
      <c r="O1887" t="s">
        <v>41469</v>
      </c>
      <c r="P1887" t="s">
        <v>41470</v>
      </c>
      <c r="Q1887" t="s">
        <v>35384</v>
      </c>
      <c r="R1887" s="34">
        <v>1069899843</v>
      </c>
      <c r="T1887" t="s">
        <v>35385</v>
      </c>
    </row>
    <row r="1888" spans="1:20" x14ac:dyDescent="0.25">
      <c r="A1888" s="34">
        <v>1069899843</v>
      </c>
      <c r="B1888" t="s">
        <v>35751</v>
      </c>
      <c r="C1888" s="35">
        <v>45391</v>
      </c>
      <c r="D1888" t="str">
        <f>UPPER([1]data!I2034)</f>
        <v>GOTHART FAWCITT</v>
      </c>
      <c r="F1888" t="s">
        <v>35410</v>
      </c>
      <c r="G1888" t="s">
        <v>35411</v>
      </c>
      <c r="H1888" t="s">
        <v>41471</v>
      </c>
      <c r="I1888" t="s">
        <v>35376</v>
      </c>
      <c r="J1888" t="s">
        <v>35405</v>
      </c>
      <c r="K1888" t="s">
        <v>35414</v>
      </c>
      <c r="L1888" t="s">
        <v>35379</v>
      </c>
      <c r="M1888" t="s">
        <v>37234</v>
      </c>
      <c r="N1888" t="s">
        <v>36181</v>
      </c>
      <c r="O1888" t="s">
        <v>41472</v>
      </c>
      <c r="P1888" t="s">
        <v>41473</v>
      </c>
      <c r="Q1888" t="s">
        <v>35384</v>
      </c>
      <c r="R1888" s="34">
        <v>1069899843</v>
      </c>
      <c r="T1888" t="s">
        <v>35385</v>
      </c>
    </row>
    <row r="1889" spans="1:20" x14ac:dyDescent="0.25">
      <c r="A1889" s="34">
        <v>1090339276</v>
      </c>
      <c r="B1889" t="s">
        <v>39447</v>
      </c>
      <c r="C1889" s="35">
        <v>45391</v>
      </c>
      <c r="D1889" t="str">
        <f>UPPER([1]data!I2035)</f>
        <v>JENN BARRETT</v>
      </c>
      <c r="F1889" t="s">
        <v>35828</v>
      </c>
      <c r="G1889" t="s">
        <v>35829</v>
      </c>
      <c r="H1889" t="s">
        <v>41474</v>
      </c>
      <c r="I1889" t="s">
        <v>35376</v>
      </c>
      <c r="J1889" t="s">
        <v>35731</v>
      </c>
      <c r="K1889" t="s">
        <v>35831</v>
      </c>
      <c r="L1889" t="s">
        <v>35379</v>
      </c>
      <c r="M1889" t="s">
        <v>37004</v>
      </c>
      <c r="N1889" t="s">
        <v>36708</v>
      </c>
      <c r="O1889" t="s">
        <v>41475</v>
      </c>
      <c r="P1889" t="s">
        <v>39526</v>
      </c>
      <c r="Q1889" t="s">
        <v>35384</v>
      </c>
      <c r="R1889" s="34">
        <v>1090339276</v>
      </c>
      <c r="T1889" t="s">
        <v>35385</v>
      </c>
    </row>
    <row r="1890" spans="1:20" x14ac:dyDescent="0.25">
      <c r="A1890" s="34">
        <v>1090339276</v>
      </c>
      <c r="B1890" t="s">
        <v>39447</v>
      </c>
      <c r="C1890" s="35">
        <v>45391</v>
      </c>
      <c r="D1890" t="str">
        <f>UPPER([1]data!I2036)</f>
        <v>PERRY BITTANY</v>
      </c>
      <c r="F1890" t="s">
        <v>35410</v>
      </c>
      <c r="G1890" t="s">
        <v>35411</v>
      </c>
      <c r="H1890" t="s">
        <v>41476</v>
      </c>
      <c r="I1890" t="s">
        <v>35376</v>
      </c>
      <c r="J1890" t="s">
        <v>35413</v>
      </c>
      <c r="K1890" t="s">
        <v>35414</v>
      </c>
      <c r="L1890" t="s">
        <v>35379</v>
      </c>
      <c r="M1890" t="s">
        <v>36488</v>
      </c>
      <c r="N1890" t="s">
        <v>41477</v>
      </c>
      <c r="O1890" t="s">
        <v>41478</v>
      </c>
      <c r="P1890" t="s">
        <v>41479</v>
      </c>
      <c r="Q1890" t="s">
        <v>35384</v>
      </c>
      <c r="R1890" s="34">
        <v>1090339276</v>
      </c>
      <c r="T1890" t="s">
        <v>35385</v>
      </c>
    </row>
    <row r="1891" spans="1:20" x14ac:dyDescent="0.25">
      <c r="A1891" s="34">
        <v>1090339276</v>
      </c>
      <c r="B1891" t="s">
        <v>39447</v>
      </c>
      <c r="C1891" s="35">
        <v>45391</v>
      </c>
      <c r="D1891" t="str">
        <f>UPPER([1]data!I2037)</f>
        <v>MYRTIE DURNILL</v>
      </c>
      <c r="F1891" t="s">
        <v>35687</v>
      </c>
      <c r="G1891" t="s">
        <v>35688</v>
      </c>
      <c r="H1891" t="s">
        <v>41480</v>
      </c>
      <c r="I1891" t="s">
        <v>35376</v>
      </c>
      <c r="J1891" t="s">
        <v>35727</v>
      </c>
      <c r="K1891" t="s">
        <v>35690</v>
      </c>
      <c r="L1891" t="s">
        <v>35379</v>
      </c>
      <c r="M1891" t="s">
        <v>35886</v>
      </c>
      <c r="N1891" t="s">
        <v>41481</v>
      </c>
      <c r="O1891" t="s">
        <v>41482</v>
      </c>
      <c r="P1891" t="s">
        <v>41483</v>
      </c>
      <c r="Q1891" t="s">
        <v>35384</v>
      </c>
      <c r="R1891" s="34">
        <v>1090339276</v>
      </c>
      <c r="T1891" t="s">
        <v>35385</v>
      </c>
    </row>
    <row r="1892" spans="1:20" x14ac:dyDescent="0.25">
      <c r="A1892" s="34">
        <v>1087552393</v>
      </c>
      <c r="B1892" t="s">
        <v>35777</v>
      </c>
      <c r="C1892" s="35">
        <v>45391</v>
      </c>
      <c r="D1892" t="str">
        <f>UPPER([1]data!I2038)</f>
        <v>PAVEL FYNAN</v>
      </c>
      <c r="F1892" t="s">
        <v>35373</v>
      </c>
      <c r="G1892" t="s">
        <v>35374</v>
      </c>
      <c r="H1892" t="s">
        <v>41484</v>
      </c>
      <c r="I1892" t="s">
        <v>35376</v>
      </c>
      <c r="J1892" t="s">
        <v>35779</v>
      </c>
      <c r="K1892" t="s">
        <v>35378</v>
      </c>
      <c r="L1892" t="s">
        <v>35780</v>
      </c>
      <c r="M1892" t="s">
        <v>35466</v>
      </c>
      <c r="N1892" t="s">
        <v>36772</v>
      </c>
      <c r="O1892" t="s">
        <v>38775</v>
      </c>
      <c r="P1892" t="s">
        <v>41485</v>
      </c>
      <c r="Q1892" t="s">
        <v>35384</v>
      </c>
      <c r="R1892" s="34">
        <v>1087552393</v>
      </c>
      <c r="T1892" t="s">
        <v>35385</v>
      </c>
    </row>
    <row r="1893" spans="1:20" x14ac:dyDescent="0.25">
      <c r="A1893" s="34">
        <v>1087552393</v>
      </c>
      <c r="B1893" t="s">
        <v>35777</v>
      </c>
      <c r="C1893" s="35">
        <v>45391</v>
      </c>
      <c r="D1893" t="str">
        <f>UPPER([1]data!I2039)</f>
        <v>THEODOSIA VALSLER</v>
      </c>
      <c r="F1893" t="s">
        <v>35373</v>
      </c>
      <c r="G1893" t="s">
        <v>35374</v>
      </c>
      <c r="H1893" t="s">
        <v>41486</v>
      </c>
      <c r="I1893" t="s">
        <v>35376</v>
      </c>
      <c r="J1893" t="s">
        <v>35779</v>
      </c>
      <c r="K1893" t="s">
        <v>35378</v>
      </c>
      <c r="L1893" t="s">
        <v>35780</v>
      </c>
      <c r="M1893" t="s">
        <v>36488</v>
      </c>
      <c r="N1893" t="s">
        <v>36007</v>
      </c>
      <c r="O1893" t="s">
        <v>41487</v>
      </c>
      <c r="P1893" t="s">
        <v>41488</v>
      </c>
      <c r="Q1893" t="s">
        <v>35384</v>
      </c>
      <c r="R1893" s="34">
        <v>1087552393</v>
      </c>
      <c r="T1893" t="s">
        <v>35385</v>
      </c>
    </row>
    <row r="1894" spans="1:20" x14ac:dyDescent="0.25">
      <c r="A1894" s="34">
        <v>1087552393</v>
      </c>
      <c r="B1894" t="s">
        <v>35777</v>
      </c>
      <c r="C1894" s="35">
        <v>45391</v>
      </c>
      <c r="D1894" t="str">
        <f>UPPER([1]data!I2040)</f>
        <v>OLE ANNESLEY</v>
      </c>
      <c r="F1894" t="s">
        <v>35386</v>
      </c>
      <c r="G1894" t="s">
        <v>35387</v>
      </c>
      <c r="H1894" t="s">
        <v>41489</v>
      </c>
      <c r="I1894" t="s">
        <v>35376</v>
      </c>
      <c r="J1894" t="s">
        <v>35779</v>
      </c>
      <c r="K1894" t="s">
        <v>35390</v>
      </c>
      <c r="L1894" t="s">
        <v>35780</v>
      </c>
      <c r="M1894" t="s">
        <v>35619</v>
      </c>
      <c r="N1894" t="s">
        <v>35444</v>
      </c>
      <c r="O1894" t="s">
        <v>41490</v>
      </c>
      <c r="P1894" t="s">
        <v>41491</v>
      </c>
      <c r="Q1894" t="s">
        <v>35384</v>
      </c>
      <c r="R1894" s="34">
        <v>1087552393</v>
      </c>
      <c r="T1894" t="s">
        <v>35385</v>
      </c>
    </row>
    <row r="1895" spans="1:20" x14ac:dyDescent="0.25">
      <c r="A1895" s="34">
        <v>1127579295</v>
      </c>
      <c r="B1895" t="s">
        <v>35792</v>
      </c>
      <c r="C1895" s="35">
        <v>45391</v>
      </c>
      <c r="D1895" t="str">
        <f>UPPER([1]data!I2041)</f>
        <v>SIBELLE TOMASONI</v>
      </c>
      <c r="F1895" t="s">
        <v>35793</v>
      </c>
      <c r="G1895" t="s">
        <v>35794</v>
      </c>
      <c r="H1895" t="s">
        <v>41492</v>
      </c>
      <c r="I1895" t="s">
        <v>35389</v>
      </c>
      <c r="J1895" t="s">
        <v>35727</v>
      </c>
      <c r="K1895" t="s">
        <v>35797</v>
      </c>
      <c r="L1895" t="s">
        <v>35379</v>
      </c>
      <c r="M1895" t="s">
        <v>36432</v>
      </c>
      <c r="N1895" t="s">
        <v>35466</v>
      </c>
      <c r="O1895" t="s">
        <v>41493</v>
      </c>
      <c r="P1895" t="s">
        <v>41494</v>
      </c>
      <c r="Q1895" t="s">
        <v>35384</v>
      </c>
      <c r="R1895" s="34">
        <v>1127579295</v>
      </c>
      <c r="T1895" t="s">
        <v>35395</v>
      </c>
    </row>
    <row r="1896" spans="1:20" x14ac:dyDescent="0.25">
      <c r="A1896" s="34">
        <v>1127579295</v>
      </c>
      <c r="B1896" t="s">
        <v>35792</v>
      </c>
      <c r="C1896" s="35">
        <v>45391</v>
      </c>
      <c r="D1896" t="str">
        <f>UPPER([1]data!I2042)</f>
        <v>GERY DARRAGH</v>
      </c>
      <c r="F1896" t="s">
        <v>35419</v>
      </c>
      <c r="G1896" t="s">
        <v>35420</v>
      </c>
      <c r="H1896" t="s">
        <v>41495</v>
      </c>
      <c r="I1896" t="s">
        <v>35376</v>
      </c>
      <c r="J1896" t="s">
        <v>35727</v>
      </c>
      <c r="K1896" t="s">
        <v>35422</v>
      </c>
      <c r="L1896" t="s">
        <v>35379</v>
      </c>
      <c r="M1896" t="s">
        <v>37817</v>
      </c>
      <c r="N1896" t="s">
        <v>35497</v>
      </c>
      <c r="O1896" t="s">
        <v>41496</v>
      </c>
      <c r="P1896" t="s">
        <v>41497</v>
      </c>
      <c r="Q1896" t="s">
        <v>35384</v>
      </c>
      <c r="R1896" s="34">
        <v>1127579295</v>
      </c>
      <c r="T1896" t="s">
        <v>35385</v>
      </c>
    </row>
    <row r="1897" spans="1:20" x14ac:dyDescent="0.25">
      <c r="A1897" s="34">
        <v>1127579295</v>
      </c>
      <c r="B1897" t="s">
        <v>35792</v>
      </c>
      <c r="C1897" s="35">
        <v>45391</v>
      </c>
      <c r="D1897" t="str">
        <f>UPPER([1]data!I2043)</f>
        <v>HILLIARD BARTRAP</v>
      </c>
      <c r="F1897" t="s">
        <v>35793</v>
      </c>
      <c r="G1897" t="s">
        <v>35794</v>
      </c>
      <c r="H1897" t="s">
        <v>41498</v>
      </c>
      <c r="I1897" t="s">
        <v>35376</v>
      </c>
      <c r="J1897" t="s">
        <v>35727</v>
      </c>
      <c r="K1897" t="s">
        <v>35797</v>
      </c>
      <c r="L1897" t="s">
        <v>35379</v>
      </c>
      <c r="M1897" t="s">
        <v>35590</v>
      </c>
      <c r="N1897" t="s">
        <v>35556</v>
      </c>
      <c r="O1897" t="s">
        <v>41499</v>
      </c>
      <c r="P1897" t="s">
        <v>41500</v>
      </c>
      <c r="Q1897" t="s">
        <v>35384</v>
      </c>
      <c r="R1897" s="34">
        <v>1127579295</v>
      </c>
      <c r="T1897" t="s">
        <v>35385</v>
      </c>
    </row>
    <row r="1898" spans="1:20" x14ac:dyDescent="0.25">
      <c r="A1898" s="34">
        <v>1087997509</v>
      </c>
      <c r="B1898" t="s">
        <v>35805</v>
      </c>
      <c r="C1898" s="35">
        <v>45391</v>
      </c>
      <c r="D1898" t="str">
        <f>UPPER([1]data!I2044)</f>
        <v>DRUSI RODNIGHT</v>
      </c>
      <c r="F1898" t="s">
        <v>35428</v>
      </c>
      <c r="G1898" t="s">
        <v>35436</v>
      </c>
      <c r="H1898" t="s">
        <v>41501</v>
      </c>
      <c r="I1898" t="s">
        <v>35389</v>
      </c>
      <c r="J1898" t="s">
        <v>35405</v>
      </c>
      <c r="K1898" t="s">
        <v>35438</v>
      </c>
      <c r="L1898" t="s">
        <v>35379</v>
      </c>
      <c r="M1898" t="s">
        <v>35937</v>
      </c>
      <c r="N1898" t="s">
        <v>37004</v>
      </c>
      <c r="O1898" t="s">
        <v>41502</v>
      </c>
      <c r="P1898" t="s">
        <v>41503</v>
      </c>
      <c r="Q1898" t="s">
        <v>35384</v>
      </c>
      <c r="R1898" s="34">
        <v>1087997509</v>
      </c>
      <c r="T1898" t="s">
        <v>35385</v>
      </c>
    </row>
    <row r="1899" spans="1:20" x14ac:dyDescent="0.25">
      <c r="A1899" s="34">
        <v>1087997509</v>
      </c>
      <c r="B1899" t="s">
        <v>35805</v>
      </c>
      <c r="C1899" s="35">
        <v>45391</v>
      </c>
      <c r="D1899" t="str">
        <f>UPPER([1]data!I2045)</f>
        <v>KARYLIN USHERWOOD</v>
      </c>
      <c r="F1899" t="s">
        <v>35428</v>
      </c>
      <c r="G1899" t="s">
        <v>35436</v>
      </c>
      <c r="H1899" t="s">
        <v>41504</v>
      </c>
      <c r="I1899" t="s">
        <v>35376</v>
      </c>
      <c r="J1899" t="s">
        <v>35405</v>
      </c>
      <c r="K1899" t="s">
        <v>35438</v>
      </c>
      <c r="L1899" t="s">
        <v>35379</v>
      </c>
      <c r="M1899" t="s">
        <v>36787</v>
      </c>
      <c r="N1899" t="s">
        <v>37784</v>
      </c>
      <c r="O1899" t="s">
        <v>41505</v>
      </c>
      <c r="P1899" t="s">
        <v>41506</v>
      </c>
      <c r="Q1899" t="s">
        <v>35384</v>
      </c>
      <c r="R1899" s="34">
        <v>1087997509</v>
      </c>
      <c r="T1899" t="s">
        <v>35385</v>
      </c>
    </row>
    <row r="1900" spans="1:20" x14ac:dyDescent="0.25">
      <c r="A1900" s="34">
        <v>1087997509</v>
      </c>
      <c r="B1900" t="s">
        <v>35805</v>
      </c>
      <c r="C1900" s="35">
        <v>45391</v>
      </c>
      <c r="D1900" t="str">
        <f>UPPER([1]data!I2046)</f>
        <v>BEL FEATHERSTON</v>
      </c>
      <c r="F1900" t="s">
        <v>35428</v>
      </c>
      <c r="G1900" t="s">
        <v>35436</v>
      </c>
      <c r="H1900" t="s">
        <v>41507</v>
      </c>
      <c r="I1900" t="s">
        <v>35376</v>
      </c>
      <c r="J1900" t="s">
        <v>35405</v>
      </c>
      <c r="K1900" t="s">
        <v>35438</v>
      </c>
      <c r="L1900" t="s">
        <v>35379</v>
      </c>
      <c r="M1900" t="s">
        <v>39305</v>
      </c>
      <c r="N1900" t="s">
        <v>37581</v>
      </c>
      <c r="O1900" t="s">
        <v>41508</v>
      </c>
      <c r="P1900" t="s">
        <v>41509</v>
      </c>
      <c r="Q1900" t="s">
        <v>35384</v>
      </c>
      <c r="R1900" s="34">
        <v>1087997509</v>
      </c>
      <c r="T1900" t="s">
        <v>35385</v>
      </c>
    </row>
    <row r="1901" spans="1:20" x14ac:dyDescent="0.25">
      <c r="A1901" s="34">
        <v>91354119</v>
      </c>
      <c r="B1901" t="s">
        <v>35818</v>
      </c>
      <c r="C1901" s="35">
        <v>45391</v>
      </c>
      <c r="D1901" t="str">
        <f>UPPER([1]data!I2047)</f>
        <v>BRET GREENACRE</v>
      </c>
      <c r="F1901" t="s">
        <v>35793</v>
      </c>
      <c r="G1901" t="s">
        <v>35794</v>
      </c>
      <c r="H1901" t="s">
        <v>41510</v>
      </c>
      <c r="I1901" t="s">
        <v>35376</v>
      </c>
      <c r="J1901" t="s">
        <v>35796</v>
      </c>
      <c r="K1901" t="s">
        <v>35797</v>
      </c>
      <c r="L1901" t="s">
        <v>35379</v>
      </c>
      <c r="M1901" t="s">
        <v>35487</v>
      </c>
      <c r="N1901" t="s">
        <v>35640</v>
      </c>
      <c r="O1901" t="s">
        <v>36454</v>
      </c>
      <c r="P1901" t="s">
        <v>41511</v>
      </c>
      <c r="Q1901" t="s">
        <v>35384</v>
      </c>
      <c r="R1901" s="34">
        <v>91354119</v>
      </c>
      <c r="T1901" t="s">
        <v>35385</v>
      </c>
    </row>
    <row r="1902" spans="1:20" x14ac:dyDescent="0.25">
      <c r="A1902" s="34">
        <v>91354119</v>
      </c>
      <c r="B1902" t="s">
        <v>35818</v>
      </c>
      <c r="C1902" s="35">
        <v>45391</v>
      </c>
      <c r="D1902" t="str">
        <f>UPPER([1]data!I2048)</f>
        <v>CURTIS VAN DEN DAEL</v>
      </c>
      <c r="F1902" t="s">
        <v>35419</v>
      </c>
      <c r="G1902" t="s">
        <v>35420</v>
      </c>
      <c r="H1902" t="s">
        <v>41512</v>
      </c>
      <c r="I1902" t="s">
        <v>35376</v>
      </c>
      <c r="J1902" t="s">
        <v>35405</v>
      </c>
      <c r="K1902" t="s">
        <v>35422</v>
      </c>
      <c r="L1902" t="s">
        <v>35379</v>
      </c>
      <c r="M1902" t="s">
        <v>37545</v>
      </c>
      <c r="N1902" t="s">
        <v>41513</v>
      </c>
      <c r="O1902" t="s">
        <v>41514</v>
      </c>
      <c r="P1902" t="s">
        <v>41515</v>
      </c>
      <c r="Q1902" t="s">
        <v>35384</v>
      </c>
      <c r="R1902" s="34">
        <v>91354119</v>
      </c>
      <c r="T1902" t="s">
        <v>35385</v>
      </c>
    </row>
    <row r="1903" spans="1:20" x14ac:dyDescent="0.25">
      <c r="A1903" s="34">
        <v>1007568661</v>
      </c>
      <c r="B1903" t="s">
        <v>35836</v>
      </c>
      <c r="C1903" s="35">
        <v>45391</v>
      </c>
      <c r="D1903" t="str">
        <f>UPPER([1]data!I2049)</f>
        <v>BARTLET FARNCOMB</v>
      </c>
      <c r="F1903" t="s">
        <v>35793</v>
      </c>
      <c r="G1903" t="s">
        <v>35794</v>
      </c>
      <c r="H1903" t="s">
        <v>41516</v>
      </c>
      <c r="I1903" t="s">
        <v>35854</v>
      </c>
      <c r="J1903" t="s">
        <v>35731</v>
      </c>
      <c r="K1903" t="s">
        <v>35797</v>
      </c>
      <c r="L1903" t="s">
        <v>35379</v>
      </c>
      <c r="M1903" t="s">
        <v>35505</v>
      </c>
      <c r="N1903" t="s">
        <v>35488</v>
      </c>
      <c r="O1903" t="s">
        <v>41517</v>
      </c>
      <c r="P1903" t="s">
        <v>41518</v>
      </c>
      <c r="Q1903" t="s">
        <v>35384</v>
      </c>
      <c r="R1903" s="34">
        <v>1007568661</v>
      </c>
      <c r="T1903" t="s">
        <v>35385</v>
      </c>
    </row>
    <row r="1904" spans="1:20" x14ac:dyDescent="0.25">
      <c r="A1904" s="34">
        <v>1007568661</v>
      </c>
      <c r="B1904" t="s">
        <v>35836</v>
      </c>
      <c r="C1904" s="35">
        <v>45391</v>
      </c>
      <c r="D1904" t="str">
        <f>UPPER([1]data!I2050)</f>
        <v>MARTY DUTCHBURN</v>
      </c>
      <c r="F1904" t="s">
        <v>35428</v>
      </c>
      <c r="G1904" t="s">
        <v>35436</v>
      </c>
      <c r="H1904" t="s">
        <v>41519</v>
      </c>
      <c r="I1904" t="s">
        <v>35376</v>
      </c>
      <c r="J1904" t="s">
        <v>35796</v>
      </c>
      <c r="K1904" t="s">
        <v>35438</v>
      </c>
      <c r="L1904" t="s">
        <v>35379</v>
      </c>
      <c r="M1904" t="s">
        <v>36875</v>
      </c>
      <c r="N1904" t="s">
        <v>36852</v>
      </c>
      <c r="O1904" t="s">
        <v>41520</v>
      </c>
      <c r="P1904" t="s">
        <v>41521</v>
      </c>
      <c r="Q1904" t="s">
        <v>35384</v>
      </c>
      <c r="R1904" s="34">
        <v>1007568661</v>
      </c>
      <c r="T1904" t="s">
        <v>35385</v>
      </c>
    </row>
    <row r="1905" spans="1:20" x14ac:dyDescent="0.25">
      <c r="A1905" s="34">
        <v>1007568661</v>
      </c>
      <c r="B1905" t="s">
        <v>35836</v>
      </c>
      <c r="C1905" s="35">
        <v>45391</v>
      </c>
      <c r="D1905" t="str">
        <f>UPPER([1]data!I2051)</f>
        <v>LARYSSA ACOM</v>
      </c>
      <c r="F1905" t="s">
        <v>35793</v>
      </c>
      <c r="G1905" t="s">
        <v>35794</v>
      </c>
      <c r="H1905" t="s">
        <v>41522</v>
      </c>
      <c r="I1905" t="s">
        <v>35376</v>
      </c>
      <c r="J1905" t="s">
        <v>35796</v>
      </c>
      <c r="K1905" t="s">
        <v>35797</v>
      </c>
      <c r="L1905" t="s">
        <v>35379</v>
      </c>
      <c r="M1905" t="s">
        <v>35914</v>
      </c>
      <c r="N1905" t="s">
        <v>41523</v>
      </c>
      <c r="O1905" t="s">
        <v>41524</v>
      </c>
      <c r="P1905" t="s">
        <v>41525</v>
      </c>
      <c r="Q1905" t="s">
        <v>35384</v>
      </c>
      <c r="R1905" s="34">
        <v>1007568661</v>
      </c>
      <c r="T1905" t="s">
        <v>35385</v>
      </c>
    </row>
    <row r="1906" spans="1:20" x14ac:dyDescent="0.25">
      <c r="A1906" s="34">
        <v>93298054</v>
      </c>
      <c r="B1906" t="s">
        <v>35847</v>
      </c>
      <c r="C1906" s="35">
        <v>45391</v>
      </c>
      <c r="D1906" t="str">
        <f>UPPER([1]data!I2052)</f>
        <v>YEHUDIT BLAND</v>
      </c>
      <c r="F1906" t="s">
        <v>35793</v>
      </c>
      <c r="G1906" t="s">
        <v>35794</v>
      </c>
      <c r="H1906" t="s">
        <v>41526</v>
      </c>
      <c r="I1906" t="s">
        <v>35376</v>
      </c>
      <c r="J1906" t="s">
        <v>35727</v>
      </c>
      <c r="K1906" t="s">
        <v>35797</v>
      </c>
      <c r="L1906" t="s">
        <v>35379</v>
      </c>
      <c r="M1906" t="s">
        <v>35999</v>
      </c>
      <c r="N1906" t="s">
        <v>37498</v>
      </c>
      <c r="O1906" t="s">
        <v>41527</v>
      </c>
      <c r="P1906" t="s">
        <v>41528</v>
      </c>
      <c r="Q1906" t="s">
        <v>35384</v>
      </c>
      <c r="R1906" s="34">
        <v>93298054</v>
      </c>
      <c r="T1906" t="s">
        <v>35385</v>
      </c>
    </row>
    <row r="1907" spans="1:20" x14ac:dyDescent="0.25">
      <c r="A1907" s="34">
        <v>93298054</v>
      </c>
      <c r="B1907" t="s">
        <v>35847</v>
      </c>
      <c r="C1907" s="35">
        <v>45391</v>
      </c>
      <c r="D1907" t="str">
        <f>UPPER([1]data!I2053)</f>
        <v>CLETIS TABOURIN</v>
      </c>
      <c r="F1907" t="s">
        <v>35428</v>
      </c>
      <c r="G1907" t="s">
        <v>35436</v>
      </c>
      <c r="H1907" t="s">
        <v>41529</v>
      </c>
      <c r="I1907" t="s">
        <v>35376</v>
      </c>
      <c r="J1907" t="s">
        <v>35727</v>
      </c>
      <c r="K1907" t="s">
        <v>35438</v>
      </c>
      <c r="L1907" t="s">
        <v>35379</v>
      </c>
      <c r="M1907" t="s">
        <v>36400</v>
      </c>
      <c r="N1907" t="s">
        <v>36423</v>
      </c>
      <c r="O1907" t="s">
        <v>41530</v>
      </c>
      <c r="P1907" t="s">
        <v>41531</v>
      </c>
      <c r="Q1907" t="s">
        <v>35384</v>
      </c>
      <c r="R1907" s="34">
        <v>93298054</v>
      </c>
      <c r="T1907" t="s">
        <v>35385</v>
      </c>
    </row>
    <row r="1908" spans="1:20" x14ac:dyDescent="0.25">
      <c r="A1908" s="34">
        <v>93298054</v>
      </c>
      <c r="B1908" t="s">
        <v>35847</v>
      </c>
      <c r="C1908" s="35">
        <v>45391</v>
      </c>
      <c r="D1908" t="str">
        <f>UPPER([1]data!I2054)</f>
        <v>CASSONDRA COMBERBACH</v>
      </c>
      <c r="F1908" t="s">
        <v>35793</v>
      </c>
      <c r="G1908" t="s">
        <v>35794</v>
      </c>
      <c r="H1908" t="s">
        <v>41532</v>
      </c>
      <c r="I1908" t="s">
        <v>35376</v>
      </c>
      <c r="J1908" t="s">
        <v>35727</v>
      </c>
      <c r="K1908" t="s">
        <v>35797</v>
      </c>
      <c r="L1908" t="s">
        <v>35379</v>
      </c>
      <c r="M1908" t="s">
        <v>35440</v>
      </c>
      <c r="N1908" t="s">
        <v>37840</v>
      </c>
      <c r="O1908" t="s">
        <v>41533</v>
      </c>
      <c r="P1908" t="s">
        <v>41534</v>
      </c>
      <c r="Q1908" t="s">
        <v>35384</v>
      </c>
      <c r="R1908" s="34">
        <v>93298054</v>
      </c>
      <c r="T1908" t="s">
        <v>35385</v>
      </c>
    </row>
    <row r="1909" spans="1:20" x14ac:dyDescent="0.25">
      <c r="A1909" s="34">
        <v>1112629241</v>
      </c>
      <c r="B1909" t="s">
        <v>35865</v>
      </c>
      <c r="C1909" s="35">
        <v>45391</v>
      </c>
      <c r="D1909" t="str">
        <f>UPPER([1]data!I2055)</f>
        <v>MISTY TROPMAN</v>
      </c>
      <c r="F1909" t="s">
        <v>35810</v>
      </c>
      <c r="G1909" t="s">
        <v>35811</v>
      </c>
      <c r="H1909" t="s">
        <v>41535</v>
      </c>
      <c r="I1909" t="s">
        <v>35376</v>
      </c>
      <c r="J1909" t="s">
        <v>35413</v>
      </c>
      <c r="K1909" t="s">
        <v>35813</v>
      </c>
      <c r="L1909" t="s">
        <v>35379</v>
      </c>
      <c r="M1909" t="s">
        <v>36216</v>
      </c>
      <c r="N1909" t="s">
        <v>36292</v>
      </c>
      <c r="O1909" t="s">
        <v>41536</v>
      </c>
      <c r="P1909" t="s">
        <v>41537</v>
      </c>
      <c r="Q1909" t="s">
        <v>35384</v>
      </c>
      <c r="R1909" s="34">
        <v>1112629241</v>
      </c>
      <c r="T1909" t="s">
        <v>35385</v>
      </c>
    </row>
    <row r="1910" spans="1:20" x14ac:dyDescent="0.25">
      <c r="A1910" s="34">
        <v>1112629241</v>
      </c>
      <c r="B1910" t="s">
        <v>35865</v>
      </c>
      <c r="C1910" s="35">
        <v>45391</v>
      </c>
      <c r="D1910" t="str">
        <f>UPPER([1]data!I2056)</f>
        <v>IRENA LAYING</v>
      </c>
      <c r="F1910" t="s">
        <v>35428</v>
      </c>
      <c r="G1910" t="s">
        <v>35436</v>
      </c>
      <c r="H1910" t="s">
        <v>41538</v>
      </c>
      <c r="I1910" t="s">
        <v>35376</v>
      </c>
      <c r="J1910" t="s">
        <v>35413</v>
      </c>
      <c r="K1910" t="s">
        <v>35438</v>
      </c>
      <c r="L1910" t="s">
        <v>35379</v>
      </c>
      <c r="M1910" t="s">
        <v>38862</v>
      </c>
      <c r="N1910" t="s">
        <v>35820</v>
      </c>
      <c r="O1910" t="s">
        <v>41539</v>
      </c>
      <c r="P1910" t="s">
        <v>41540</v>
      </c>
      <c r="Q1910" t="s">
        <v>35384</v>
      </c>
      <c r="R1910" s="34">
        <v>1112629241</v>
      </c>
      <c r="T1910" t="s">
        <v>35385</v>
      </c>
    </row>
    <row r="1911" spans="1:20" x14ac:dyDescent="0.25">
      <c r="A1911" s="34">
        <v>1112629241</v>
      </c>
      <c r="B1911" t="s">
        <v>35865</v>
      </c>
      <c r="C1911" s="35">
        <v>45391</v>
      </c>
      <c r="D1911" t="str">
        <f>UPPER([1]data!I2057)</f>
        <v>MIL BALSTON</v>
      </c>
      <c r="F1911" t="s">
        <v>35793</v>
      </c>
      <c r="G1911" t="s">
        <v>35794</v>
      </c>
      <c r="H1911" t="s">
        <v>41541</v>
      </c>
      <c r="I1911" t="s">
        <v>35376</v>
      </c>
      <c r="J1911" t="s">
        <v>35796</v>
      </c>
      <c r="K1911" t="s">
        <v>35797</v>
      </c>
      <c r="L1911" t="s">
        <v>35379</v>
      </c>
      <c r="M1911" t="s">
        <v>36868</v>
      </c>
      <c r="N1911" t="s">
        <v>35964</v>
      </c>
      <c r="O1911" t="s">
        <v>41542</v>
      </c>
      <c r="P1911" t="s">
        <v>41543</v>
      </c>
      <c r="Q1911" t="s">
        <v>35384</v>
      </c>
      <c r="R1911" s="34">
        <v>1112629241</v>
      </c>
      <c r="T1911" t="s">
        <v>35385</v>
      </c>
    </row>
    <row r="1912" spans="1:20" x14ac:dyDescent="0.25">
      <c r="A1912" s="34">
        <v>1088290506</v>
      </c>
      <c r="B1912" t="s">
        <v>35889</v>
      </c>
      <c r="C1912" s="35">
        <v>45391</v>
      </c>
      <c r="D1912" t="str">
        <f>UPPER([1]data!I2058)</f>
        <v>TAITE LEWCOCK</v>
      </c>
      <c r="F1912" t="s">
        <v>35871</v>
      </c>
      <c r="G1912" t="s">
        <v>35872</v>
      </c>
      <c r="H1912" t="s">
        <v>41544</v>
      </c>
      <c r="I1912" t="s">
        <v>35376</v>
      </c>
      <c r="J1912" t="s">
        <v>35796</v>
      </c>
      <c r="K1912" t="s">
        <v>35874</v>
      </c>
      <c r="L1912" t="s">
        <v>35379</v>
      </c>
      <c r="M1912" t="s">
        <v>35581</v>
      </c>
      <c r="N1912" t="s">
        <v>35596</v>
      </c>
      <c r="O1912" t="s">
        <v>41545</v>
      </c>
      <c r="P1912" t="s">
        <v>41546</v>
      </c>
      <c r="Q1912" t="s">
        <v>35384</v>
      </c>
      <c r="R1912" s="34">
        <v>1088290506</v>
      </c>
      <c r="T1912" t="s">
        <v>35385</v>
      </c>
    </row>
    <row r="1913" spans="1:20" x14ac:dyDescent="0.25">
      <c r="A1913" s="34">
        <v>1088290506</v>
      </c>
      <c r="B1913" t="s">
        <v>35889</v>
      </c>
      <c r="C1913" s="35">
        <v>45391</v>
      </c>
      <c r="D1913" t="str">
        <f>UPPER([1]data!I2059)</f>
        <v>QUENTIN CURRER</v>
      </c>
      <c r="F1913" t="s">
        <v>35871</v>
      </c>
      <c r="G1913" t="s">
        <v>35872</v>
      </c>
      <c r="H1913" t="s">
        <v>41547</v>
      </c>
      <c r="I1913" t="s">
        <v>35376</v>
      </c>
      <c r="J1913" t="s">
        <v>35727</v>
      </c>
      <c r="K1913" t="s">
        <v>35874</v>
      </c>
      <c r="L1913" t="s">
        <v>35379</v>
      </c>
      <c r="M1913" t="s">
        <v>36708</v>
      </c>
      <c r="N1913" t="s">
        <v>35550</v>
      </c>
      <c r="O1913" t="s">
        <v>41548</v>
      </c>
      <c r="P1913" t="s">
        <v>41549</v>
      </c>
      <c r="Q1913" t="s">
        <v>35384</v>
      </c>
      <c r="R1913" s="34">
        <v>1088290506</v>
      </c>
      <c r="T1913" t="s">
        <v>35385</v>
      </c>
    </row>
    <row r="1914" spans="1:20" x14ac:dyDescent="0.25">
      <c r="A1914" s="34">
        <v>1088295408</v>
      </c>
      <c r="B1914" t="s">
        <v>35903</v>
      </c>
      <c r="C1914" s="35">
        <v>45391</v>
      </c>
      <c r="D1914" t="str">
        <f>UPPER([1]data!I2060)</f>
        <v>RACHEL WAYCOT</v>
      </c>
      <c r="F1914" t="s">
        <v>35871</v>
      </c>
      <c r="G1914" t="s">
        <v>35872</v>
      </c>
      <c r="H1914" t="s">
        <v>37154</v>
      </c>
      <c r="I1914" t="s">
        <v>35376</v>
      </c>
      <c r="J1914" t="s">
        <v>35796</v>
      </c>
      <c r="K1914" t="s">
        <v>35874</v>
      </c>
      <c r="L1914" t="s">
        <v>35379</v>
      </c>
      <c r="M1914" t="s">
        <v>35691</v>
      </c>
      <c r="N1914" t="s">
        <v>37300</v>
      </c>
      <c r="O1914" t="s">
        <v>41550</v>
      </c>
      <c r="P1914" t="s">
        <v>41551</v>
      </c>
      <c r="Q1914" t="s">
        <v>35384</v>
      </c>
      <c r="R1914" s="34">
        <v>1088295408</v>
      </c>
      <c r="T1914" t="s">
        <v>35385</v>
      </c>
    </row>
    <row r="1915" spans="1:20" x14ac:dyDescent="0.25">
      <c r="A1915" s="34">
        <v>1088295408</v>
      </c>
      <c r="B1915" t="s">
        <v>35903</v>
      </c>
      <c r="C1915" s="35">
        <v>45391</v>
      </c>
      <c r="D1915" t="str">
        <f>UPPER([1]data!I2061)</f>
        <v>DALT TERN</v>
      </c>
      <c r="F1915" t="s">
        <v>35871</v>
      </c>
      <c r="G1915" t="s">
        <v>35872</v>
      </c>
      <c r="H1915" t="s">
        <v>41552</v>
      </c>
      <c r="I1915" t="s">
        <v>35376</v>
      </c>
      <c r="J1915" t="s">
        <v>35727</v>
      </c>
      <c r="K1915" t="s">
        <v>35874</v>
      </c>
      <c r="L1915" t="s">
        <v>35379</v>
      </c>
      <c r="M1915" t="s">
        <v>35492</v>
      </c>
      <c r="N1915" t="s">
        <v>37545</v>
      </c>
      <c r="O1915" t="s">
        <v>41553</v>
      </c>
      <c r="P1915" t="s">
        <v>41554</v>
      </c>
      <c r="Q1915" t="s">
        <v>35384</v>
      </c>
      <c r="R1915" s="34">
        <v>1088295408</v>
      </c>
      <c r="T1915" t="s">
        <v>35385</v>
      </c>
    </row>
    <row r="1916" spans="1:20" x14ac:dyDescent="0.25">
      <c r="A1916" s="34">
        <v>1088295408</v>
      </c>
      <c r="B1916" t="s">
        <v>35903</v>
      </c>
      <c r="C1916" s="35">
        <v>45391</v>
      </c>
      <c r="D1916" t="str">
        <f>UPPER([1]data!I2062)</f>
        <v>UMBERTO TITE</v>
      </c>
      <c r="F1916" t="s">
        <v>35871</v>
      </c>
      <c r="G1916" t="s">
        <v>35872</v>
      </c>
      <c r="H1916" t="s">
        <v>41555</v>
      </c>
      <c r="I1916" t="s">
        <v>35600</v>
      </c>
      <c r="J1916" t="s">
        <v>35727</v>
      </c>
      <c r="K1916" t="s">
        <v>35874</v>
      </c>
      <c r="L1916" t="s">
        <v>35379</v>
      </c>
      <c r="P1916" t="s">
        <v>41556</v>
      </c>
      <c r="Q1916" t="s">
        <v>35384</v>
      </c>
      <c r="R1916" s="34">
        <v>1088295408</v>
      </c>
      <c r="T1916" t="s">
        <v>35385</v>
      </c>
    </row>
    <row r="1917" spans="1:20" x14ac:dyDescent="0.25">
      <c r="A1917" s="34">
        <v>1088039593</v>
      </c>
      <c r="B1917" t="s">
        <v>35918</v>
      </c>
      <c r="C1917" s="35">
        <v>45391</v>
      </c>
      <c r="D1917" t="str">
        <f>UPPER([1]data!I2063)</f>
        <v>GENNA ASKEY</v>
      </c>
      <c r="F1917" t="s">
        <v>35871</v>
      </c>
      <c r="G1917" t="s">
        <v>35872</v>
      </c>
      <c r="H1917" t="s">
        <v>41557</v>
      </c>
      <c r="I1917" t="s">
        <v>35376</v>
      </c>
      <c r="J1917" t="s">
        <v>35727</v>
      </c>
      <c r="K1917" t="s">
        <v>35874</v>
      </c>
      <c r="L1917" t="s">
        <v>35379</v>
      </c>
      <c r="M1917" t="s">
        <v>35937</v>
      </c>
      <c r="N1917" t="s">
        <v>39390</v>
      </c>
      <c r="O1917" t="s">
        <v>41558</v>
      </c>
      <c r="P1917" t="s">
        <v>41559</v>
      </c>
      <c r="Q1917" t="s">
        <v>35384</v>
      </c>
      <c r="R1917" s="34">
        <v>1088039593</v>
      </c>
      <c r="T1917" t="s">
        <v>35385</v>
      </c>
    </row>
    <row r="1918" spans="1:20" x14ac:dyDescent="0.25">
      <c r="A1918" s="34">
        <v>1088039593</v>
      </c>
      <c r="B1918" t="s">
        <v>35918</v>
      </c>
      <c r="C1918" s="35">
        <v>45391</v>
      </c>
      <c r="D1918" t="str">
        <f>UPPER([1]data!I2064)</f>
        <v>ARDENIA CAVY</v>
      </c>
      <c r="F1918" t="s">
        <v>35871</v>
      </c>
      <c r="G1918" t="s">
        <v>35872</v>
      </c>
      <c r="H1918" t="s">
        <v>41560</v>
      </c>
      <c r="I1918" t="s">
        <v>35376</v>
      </c>
      <c r="J1918" t="s">
        <v>35727</v>
      </c>
      <c r="K1918" t="s">
        <v>35874</v>
      </c>
      <c r="L1918" t="s">
        <v>35379</v>
      </c>
      <c r="M1918" t="s">
        <v>35743</v>
      </c>
      <c r="N1918" t="s">
        <v>37045</v>
      </c>
      <c r="O1918" t="s">
        <v>41561</v>
      </c>
      <c r="P1918" t="s">
        <v>41562</v>
      </c>
      <c r="Q1918" t="s">
        <v>35384</v>
      </c>
      <c r="R1918" s="34">
        <v>1088039593</v>
      </c>
      <c r="T1918" t="s">
        <v>35385</v>
      </c>
    </row>
    <row r="1919" spans="1:20" x14ac:dyDescent="0.25">
      <c r="A1919" s="34">
        <v>1088039593</v>
      </c>
      <c r="B1919" t="s">
        <v>35918</v>
      </c>
      <c r="C1919" s="35">
        <v>45391</v>
      </c>
      <c r="D1919" t="str">
        <f>UPPER([1]data!I2065)</f>
        <v>TADEO TWEEDIE</v>
      </c>
      <c r="F1919" t="s">
        <v>35576</v>
      </c>
      <c r="G1919" t="s">
        <v>35577</v>
      </c>
      <c r="H1919" t="s">
        <v>41563</v>
      </c>
      <c r="I1919" t="s">
        <v>35389</v>
      </c>
      <c r="J1919" t="s">
        <v>35796</v>
      </c>
      <c r="K1919" t="s">
        <v>35579</v>
      </c>
      <c r="L1919" t="s">
        <v>35379</v>
      </c>
      <c r="M1919" t="s">
        <v>38369</v>
      </c>
      <c r="N1919" t="s">
        <v>35461</v>
      </c>
      <c r="O1919" t="s">
        <v>41564</v>
      </c>
      <c r="P1919" t="s">
        <v>41565</v>
      </c>
      <c r="Q1919" t="s">
        <v>35384</v>
      </c>
      <c r="R1919" s="34">
        <v>1088039593</v>
      </c>
      <c r="T1919" t="s">
        <v>35385</v>
      </c>
    </row>
    <row r="1920" spans="1:20" x14ac:dyDescent="0.25">
      <c r="A1920" s="34">
        <v>4515963</v>
      </c>
      <c r="B1920" t="s">
        <v>39039</v>
      </c>
      <c r="C1920" s="35">
        <v>45391</v>
      </c>
      <c r="D1920" t="str">
        <f>UPPER([1]data!I2066)</f>
        <v>CHADDY BASDEN</v>
      </c>
      <c r="F1920" t="s">
        <v>35933</v>
      </c>
      <c r="G1920" t="s">
        <v>35934</v>
      </c>
      <c r="H1920" t="s">
        <v>41566</v>
      </c>
      <c r="I1920" t="s">
        <v>35376</v>
      </c>
      <c r="J1920" t="s">
        <v>35796</v>
      </c>
      <c r="K1920" t="s">
        <v>35936</v>
      </c>
      <c r="L1920" t="s">
        <v>35379</v>
      </c>
      <c r="M1920" t="s">
        <v>35661</v>
      </c>
      <c r="N1920" t="s">
        <v>37479</v>
      </c>
      <c r="O1920" t="s">
        <v>41567</v>
      </c>
      <c r="P1920" t="s">
        <v>41568</v>
      </c>
      <c r="Q1920" t="s">
        <v>35384</v>
      </c>
      <c r="R1920" s="34">
        <v>4515963</v>
      </c>
      <c r="T1920" t="s">
        <v>35385</v>
      </c>
    </row>
    <row r="1921" spans="1:20" x14ac:dyDescent="0.25">
      <c r="A1921" s="34">
        <v>1002856379</v>
      </c>
      <c r="B1921" t="s">
        <v>40733</v>
      </c>
      <c r="C1921" s="35">
        <v>45391</v>
      </c>
      <c r="D1921" t="str">
        <f>UPPER([1]data!I2067)</f>
        <v>DEANNA GAVOZZI</v>
      </c>
      <c r="F1921" t="s">
        <v>35933</v>
      </c>
      <c r="G1921" t="s">
        <v>35934</v>
      </c>
      <c r="H1921" t="s">
        <v>41569</v>
      </c>
      <c r="I1921" t="s">
        <v>35376</v>
      </c>
      <c r="J1921" t="s">
        <v>35727</v>
      </c>
      <c r="K1921" t="s">
        <v>35936</v>
      </c>
      <c r="L1921" t="s">
        <v>35379</v>
      </c>
      <c r="M1921" t="s">
        <v>35380</v>
      </c>
      <c r="N1921" t="s">
        <v>36216</v>
      </c>
      <c r="O1921" t="s">
        <v>41570</v>
      </c>
      <c r="P1921" t="s">
        <v>41571</v>
      </c>
      <c r="Q1921" t="s">
        <v>35384</v>
      </c>
      <c r="R1921" s="34">
        <v>1002856379</v>
      </c>
      <c r="T1921" t="s">
        <v>35385</v>
      </c>
    </row>
    <row r="1922" spans="1:20" x14ac:dyDescent="0.25">
      <c r="A1922" s="34">
        <v>1088345262</v>
      </c>
      <c r="B1922" t="s">
        <v>39043</v>
      </c>
      <c r="C1922" s="35">
        <v>45391</v>
      </c>
      <c r="D1922" t="str">
        <f>UPPER([1]data!I2068)</f>
        <v>ALEXANDROS ALLISON</v>
      </c>
      <c r="F1922" t="s">
        <v>35933</v>
      </c>
      <c r="G1922" t="s">
        <v>35934</v>
      </c>
      <c r="H1922" t="s">
        <v>41572</v>
      </c>
      <c r="I1922" t="s">
        <v>35376</v>
      </c>
      <c r="J1922" t="s">
        <v>35727</v>
      </c>
      <c r="K1922" t="s">
        <v>35936</v>
      </c>
      <c r="L1922" t="s">
        <v>35379</v>
      </c>
      <c r="M1922" t="s">
        <v>36176</v>
      </c>
      <c r="N1922" t="s">
        <v>38216</v>
      </c>
      <c r="O1922" t="s">
        <v>41573</v>
      </c>
      <c r="P1922" t="s">
        <v>41574</v>
      </c>
      <c r="Q1922" t="s">
        <v>35384</v>
      </c>
      <c r="R1922" s="34">
        <v>1088345262</v>
      </c>
      <c r="T1922" t="s">
        <v>35385</v>
      </c>
    </row>
    <row r="1923" spans="1:20" x14ac:dyDescent="0.25">
      <c r="A1923" s="34">
        <v>1004035751</v>
      </c>
      <c r="B1923" t="s">
        <v>35403</v>
      </c>
      <c r="C1923" s="35">
        <v>45391</v>
      </c>
      <c r="D1923" t="str">
        <f>UPPER([1]data!I2069)</f>
        <v>MIREILLE MACMAKIN</v>
      </c>
      <c r="F1923" t="s">
        <v>35373</v>
      </c>
      <c r="G1923" t="s">
        <v>35396</v>
      </c>
      <c r="H1923" t="s">
        <v>41575</v>
      </c>
      <c r="I1923" t="s">
        <v>35389</v>
      </c>
      <c r="J1923" t="s">
        <v>35971</v>
      </c>
      <c r="L1923" t="s">
        <v>35379</v>
      </c>
      <c r="M1923" t="s">
        <v>36892</v>
      </c>
      <c r="N1923" t="s">
        <v>35625</v>
      </c>
      <c r="O1923" t="s">
        <v>41576</v>
      </c>
      <c r="P1923" t="s">
        <v>41577</v>
      </c>
      <c r="Q1923" t="s">
        <v>35384</v>
      </c>
      <c r="R1923" s="34">
        <v>1004035751</v>
      </c>
      <c r="T1923" t="s">
        <v>35385</v>
      </c>
    </row>
    <row r="1924" spans="1:20" x14ac:dyDescent="0.25">
      <c r="A1924" s="34">
        <v>1004035751</v>
      </c>
      <c r="B1924" t="s">
        <v>35403</v>
      </c>
      <c r="C1924" s="35">
        <v>45391</v>
      </c>
      <c r="D1924" t="str">
        <f>UPPER([1]data!I2070)</f>
        <v>FAWN WHARIN</v>
      </c>
      <c r="F1924" t="s">
        <v>35373</v>
      </c>
      <c r="G1924" t="s">
        <v>35374</v>
      </c>
      <c r="H1924" t="s">
        <v>41578</v>
      </c>
      <c r="I1924" t="s">
        <v>35376</v>
      </c>
      <c r="J1924" t="s">
        <v>35978</v>
      </c>
      <c r="K1924" t="s">
        <v>35378</v>
      </c>
      <c r="L1924" t="s">
        <v>35379</v>
      </c>
      <c r="M1924" t="s">
        <v>35920</v>
      </c>
      <c r="N1924" t="s">
        <v>36961</v>
      </c>
      <c r="O1924" t="s">
        <v>41579</v>
      </c>
      <c r="P1924" t="s">
        <v>41580</v>
      </c>
      <c r="Q1924" t="s">
        <v>35384</v>
      </c>
      <c r="R1924" s="34">
        <v>1004035751</v>
      </c>
      <c r="T1924" t="s">
        <v>35385</v>
      </c>
    </row>
    <row r="1925" spans="1:20" x14ac:dyDescent="0.25">
      <c r="A1925" s="34">
        <v>1004035751</v>
      </c>
      <c r="B1925" t="s">
        <v>35403</v>
      </c>
      <c r="C1925" s="35">
        <v>45391</v>
      </c>
      <c r="D1925" t="str">
        <f>UPPER([1]data!I2071)</f>
        <v>GIRALDO WOODTHORPE</v>
      </c>
      <c r="F1925" t="s">
        <v>35419</v>
      </c>
      <c r="G1925" t="s">
        <v>35420</v>
      </c>
      <c r="H1925" t="s">
        <v>41581</v>
      </c>
      <c r="I1925" t="s">
        <v>35389</v>
      </c>
      <c r="J1925" t="s">
        <v>35413</v>
      </c>
      <c r="K1925" t="s">
        <v>35422</v>
      </c>
      <c r="L1925" t="s">
        <v>35379</v>
      </c>
      <c r="M1925" t="s">
        <v>41513</v>
      </c>
      <c r="N1925" t="s">
        <v>36860</v>
      </c>
      <c r="O1925" t="s">
        <v>41582</v>
      </c>
      <c r="P1925" t="s">
        <v>41583</v>
      </c>
      <c r="Q1925" t="s">
        <v>35384</v>
      </c>
      <c r="R1925" s="34">
        <v>1004035751</v>
      </c>
      <c r="T1925" t="s">
        <v>35385</v>
      </c>
    </row>
    <row r="1926" spans="1:20" x14ac:dyDescent="0.25">
      <c r="A1926" s="34">
        <v>1088289368</v>
      </c>
      <c r="B1926" t="s">
        <v>35957</v>
      </c>
      <c r="C1926" s="35">
        <v>45391</v>
      </c>
      <c r="D1926" t="str">
        <f>UPPER([1]data!I2072)</f>
        <v>LOLITA WICKARDT</v>
      </c>
      <c r="F1926" t="s">
        <v>35386</v>
      </c>
      <c r="G1926" t="s">
        <v>35387</v>
      </c>
      <c r="H1926" t="s">
        <v>41584</v>
      </c>
      <c r="I1926" t="s">
        <v>35376</v>
      </c>
      <c r="J1926" t="s">
        <v>35978</v>
      </c>
      <c r="K1926" t="s">
        <v>35390</v>
      </c>
      <c r="L1926" t="s">
        <v>35379</v>
      </c>
      <c r="M1926" t="s">
        <v>35999</v>
      </c>
      <c r="N1926" t="s">
        <v>35678</v>
      </c>
      <c r="O1926" t="s">
        <v>41585</v>
      </c>
      <c r="P1926" t="s">
        <v>41586</v>
      </c>
      <c r="Q1926" t="s">
        <v>35384</v>
      </c>
      <c r="R1926" s="34">
        <v>1088289368</v>
      </c>
      <c r="T1926" t="s">
        <v>35385</v>
      </c>
    </row>
    <row r="1927" spans="1:20" x14ac:dyDescent="0.25">
      <c r="A1927" s="34">
        <v>1088289368</v>
      </c>
      <c r="B1927" t="s">
        <v>35957</v>
      </c>
      <c r="C1927" s="35">
        <v>45391</v>
      </c>
      <c r="D1927" t="str">
        <f>UPPER([1]data!I2073)</f>
        <v>NICOL MACPADENE</v>
      </c>
      <c r="F1927" t="s">
        <v>35373</v>
      </c>
      <c r="G1927" t="s">
        <v>35396</v>
      </c>
      <c r="H1927" t="s">
        <v>41587</v>
      </c>
      <c r="I1927" t="s">
        <v>35376</v>
      </c>
      <c r="J1927" t="s">
        <v>35727</v>
      </c>
      <c r="K1927" t="s">
        <v>35398</v>
      </c>
      <c r="L1927" t="s">
        <v>35379</v>
      </c>
      <c r="M1927" t="s">
        <v>36819</v>
      </c>
      <c r="N1927" t="s">
        <v>35979</v>
      </c>
      <c r="O1927" t="s">
        <v>41588</v>
      </c>
      <c r="P1927" t="s">
        <v>41589</v>
      </c>
      <c r="Q1927" t="s">
        <v>35384</v>
      </c>
      <c r="R1927" s="34">
        <v>1088289368</v>
      </c>
      <c r="T1927" t="s">
        <v>35385</v>
      </c>
    </row>
    <row r="1928" spans="1:20" x14ac:dyDescent="0.25">
      <c r="A1928" s="34">
        <v>1088289368</v>
      </c>
      <c r="B1928" t="s">
        <v>35957</v>
      </c>
      <c r="C1928" s="35">
        <v>45391</v>
      </c>
      <c r="D1928" t="str">
        <f>UPPER([1]data!I2074)</f>
        <v>MAJE DULANTY</v>
      </c>
      <c r="F1928" t="s">
        <v>35419</v>
      </c>
      <c r="G1928" t="s">
        <v>35420</v>
      </c>
      <c r="H1928" t="s">
        <v>41590</v>
      </c>
      <c r="I1928" t="s">
        <v>35376</v>
      </c>
      <c r="J1928" t="s">
        <v>35731</v>
      </c>
      <c r="K1928" t="s">
        <v>35422</v>
      </c>
      <c r="L1928" t="s">
        <v>35379</v>
      </c>
      <c r="M1928" t="s">
        <v>35444</v>
      </c>
      <c r="N1928" t="s">
        <v>37120</v>
      </c>
      <c r="O1928" t="s">
        <v>41591</v>
      </c>
      <c r="P1928" t="s">
        <v>41592</v>
      </c>
      <c r="Q1928" t="s">
        <v>35384</v>
      </c>
      <c r="R1928" s="34">
        <v>1088289368</v>
      </c>
      <c r="T1928" t="s">
        <v>35385</v>
      </c>
    </row>
    <row r="1929" spans="1:20" x14ac:dyDescent="0.25">
      <c r="A1929" s="34">
        <v>1144524192</v>
      </c>
      <c r="B1929" t="s">
        <v>35982</v>
      </c>
      <c r="C1929" s="35">
        <v>45391</v>
      </c>
      <c r="D1929" t="str">
        <f>UPPER([1]data!I2075)</f>
        <v>BRIA GIRVIN</v>
      </c>
      <c r="F1929" t="s">
        <v>35373</v>
      </c>
      <c r="G1929" t="s">
        <v>35374</v>
      </c>
      <c r="H1929" t="s">
        <v>41593</v>
      </c>
      <c r="I1929" t="s">
        <v>35376</v>
      </c>
      <c r="J1929" t="s">
        <v>35971</v>
      </c>
      <c r="K1929" t="s">
        <v>35378</v>
      </c>
      <c r="L1929" t="s">
        <v>35379</v>
      </c>
      <c r="M1929" t="s">
        <v>35545</v>
      </c>
      <c r="N1929" t="s">
        <v>35521</v>
      </c>
      <c r="O1929" t="s">
        <v>41594</v>
      </c>
      <c r="P1929" t="s">
        <v>41595</v>
      </c>
      <c r="Q1929" t="s">
        <v>35384</v>
      </c>
      <c r="R1929" s="34">
        <v>1144524192</v>
      </c>
      <c r="T1929" t="s">
        <v>35385</v>
      </c>
    </row>
    <row r="1930" spans="1:20" x14ac:dyDescent="0.25">
      <c r="A1930" s="34">
        <v>1144524192</v>
      </c>
      <c r="B1930" t="s">
        <v>35982</v>
      </c>
      <c r="C1930" s="35">
        <v>45391</v>
      </c>
      <c r="D1930" t="str">
        <f>UPPER([1]data!I2076)</f>
        <v>KAYNE GOCKE</v>
      </c>
      <c r="F1930" t="s">
        <v>35373</v>
      </c>
      <c r="G1930" t="s">
        <v>35396</v>
      </c>
      <c r="H1930" t="s">
        <v>41596</v>
      </c>
      <c r="I1930" t="s">
        <v>35389</v>
      </c>
      <c r="J1930" t="s">
        <v>35413</v>
      </c>
      <c r="K1930" t="s">
        <v>35398</v>
      </c>
      <c r="L1930" t="s">
        <v>35379</v>
      </c>
      <c r="M1930" t="s">
        <v>35925</v>
      </c>
      <c r="N1930" t="s">
        <v>35439</v>
      </c>
      <c r="O1930" t="s">
        <v>41597</v>
      </c>
      <c r="P1930" t="s">
        <v>41598</v>
      </c>
      <c r="Q1930" t="s">
        <v>35384</v>
      </c>
      <c r="R1930" s="34">
        <v>1144524192</v>
      </c>
      <c r="T1930" t="s">
        <v>35385</v>
      </c>
    </row>
    <row r="1931" spans="1:20" x14ac:dyDescent="0.25">
      <c r="A1931" s="34">
        <v>1144524192</v>
      </c>
      <c r="B1931" t="s">
        <v>35982</v>
      </c>
      <c r="C1931" s="35">
        <v>45391</v>
      </c>
      <c r="D1931" t="str">
        <f>UPPER([1]data!I2077)</f>
        <v>VIVIE COPP</v>
      </c>
      <c r="F1931" t="s">
        <v>35386</v>
      </c>
      <c r="G1931" t="s">
        <v>35387</v>
      </c>
      <c r="H1931" t="s">
        <v>41599</v>
      </c>
      <c r="I1931" t="s">
        <v>35376</v>
      </c>
      <c r="J1931" t="s">
        <v>35978</v>
      </c>
      <c r="K1931" t="s">
        <v>35390</v>
      </c>
      <c r="L1931" t="s">
        <v>35379</v>
      </c>
      <c r="M1931" t="s">
        <v>35614</v>
      </c>
      <c r="N1931" t="s">
        <v>35551</v>
      </c>
      <c r="O1931" t="s">
        <v>41600</v>
      </c>
      <c r="P1931" t="s">
        <v>41601</v>
      </c>
      <c r="Q1931" t="s">
        <v>35384</v>
      </c>
      <c r="R1931" s="34">
        <v>1144524192</v>
      </c>
      <c r="T1931" t="s">
        <v>35385</v>
      </c>
    </row>
    <row r="1932" spans="1:20" x14ac:dyDescent="0.25">
      <c r="A1932" s="34">
        <v>1144524192</v>
      </c>
      <c r="B1932" t="s">
        <v>35982</v>
      </c>
      <c r="C1932" s="35">
        <v>45391</v>
      </c>
      <c r="D1932" t="str">
        <f>UPPER([1]data!I2078)</f>
        <v>EMMALYNNE CULTCHETH</v>
      </c>
      <c r="F1932" t="s">
        <v>35373</v>
      </c>
      <c r="G1932" t="s">
        <v>35396</v>
      </c>
      <c r="H1932" t="s">
        <v>41602</v>
      </c>
      <c r="I1932" t="s">
        <v>35389</v>
      </c>
      <c r="J1932" t="s">
        <v>35971</v>
      </c>
      <c r="K1932" t="s">
        <v>35398</v>
      </c>
      <c r="L1932" t="s">
        <v>35379</v>
      </c>
      <c r="M1932" t="s">
        <v>37458</v>
      </c>
      <c r="N1932" t="s">
        <v>38127</v>
      </c>
      <c r="O1932" t="s">
        <v>41603</v>
      </c>
      <c r="P1932" t="s">
        <v>41604</v>
      </c>
      <c r="Q1932" t="s">
        <v>35384</v>
      </c>
      <c r="R1932" s="34">
        <v>1144524192</v>
      </c>
      <c r="T1932" t="s">
        <v>35385</v>
      </c>
    </row>
    <row r="1933" spans="1:20" x14ac:dyDescent="0.25">
      <c r="A1933" s="34">
        <v>1193529402</v>
      </c>
      <c r="B1933" t="s">
        <v>36202</v>
      </c>
      <c r="C1933" s="35">
        <v>45391</v>
      </c>
      <c r="D1933" t="str">
        <f>UPPER([1]data!I2079)</f>
        <v>CLETUS BURGOT</v>
      </c>
      <c r="F1933" t="s">
        <v>35373</v>
      </c>
      <c r="G1933" t="s">
        <v>35374</v>
      </c>
      <c r="H1933" t="s">
        <v>38177</v>
      </c>
      <c r="I1933" t="s">
        <v>35376</v>
      </c>
      <c r="J1933" t="s">
        <v>35943</v>
      </c>
      <c r="K1933" t="s">
        <v>35378</v>
      </c>
      <c r="L1933" t="s">
        <v>35379</v>
      </c>
      <c r="M1933" t="s">
        <v>37564</v>
      </c>
      <c r="N1933" t="s">
        <v>37058</v>
      </c>
      <c r="O1933" t="s">
        <v>41605</v>
      </c>
      <c r="P1933" t="s">
        <v>41407</v>
      </c>
      <c r="Q1933" t="s">
        <v>35384</v>
      </c>
      <c r="R1933" s="34">
        <v>1193529402</v>
      </c>
      <c r="T1933" t="s">
        <v>35385</v>
      </c>
    </row>
    <row r="1934" spans="1:20" x14ac:dyDescent="0.25">
      <c r="A1934" s="34">
        <v>1000019841</v>
      </c>
      <c r="B1934" t="s">
        <v>35994</v>
      </c>
      <c r="C1934" s="35">
        <v>45391</v>
      </c>
      <c r="D1934" t="str">
        <f>UPPER([1]data!I2080)</f>
        <v>BORIS CRIPS</v>
      </c>
      <c r="F1934" t="s">
        <v>35373</v>
      </c>
      <c r="G1934" t="s">
        <v>35396</v>
      </c>
      <c r="H1934" t="s">
        <v>41606</v>
      </c>
      <c r="I1934" t="s">
        <v>35854</v>
      </c>
      <c r="J1934" t="s">
        <v>35727</v>
      </c>
      <c r="K1934" t="s">
        <v>35398</v>
      </c>
      <c r="L1934" t="s">
        <v>35379</v>
      </c>
      <c r="M1934" t="s">
        <v>35505</v>
      </c>
      <c r="N1934" t="s">
        <v>36013</v>
      </c>
      <c r="O1934" t="s">
        <v>41607</v>
      </c>
      <c r="P1934" t="s">
        <v>41608</v>
      </c>
      <c r="Q1934" t="s">
        <v>35384</v>
      </c>
      <c r="R1934" s="34">
        <v>1000019841</v>
      </c>
      <c r="T1934" t="s">
        <v>35385</v>
      </c>
    </row>
    <row r="1935" spans="1:20" x14ac:dyDescent="0.25">
      <c r="A1935" s="34">
        <v>1000019841</v>
      </c>
      <c r="B1935" t="s">
        <v>35994</v>
      </c>
      <c r="C1935" s="35">
        <v>45391</v>
      </c>
      <c r="D1935" t="str">
        <f>UPPER([1]data!I2081)</f>
        <v>MELANTHA DUNSFORD</v>
      </c>
      <c r="F1935" t="s">
        <v>35386</v>
      </c>
      <c r="G1935" t="s">
        <v>35387</v>
      </c>
      <c r="H1935" t="s">
        <v>41609</v>
      </c>
      <c r="I1935" t="s">
        <v>35376</v>
      </c>
      <c r="J1935" t="s">
        <v>35971</v>
      </c>
      <c r="K1935" t="s">
        <v>35390</v>
      </c>
      <c r="L1935" t="s">
        <v>35379</v>
      </c>
      <c r="M1935" t="s">
        <v>36341</v>
      </c>
      <c r="N1935" t="s">
        <v>38069</v>
      </c>
      <c r="O1935" t="s">
        <v>41610</v>
      </c>
      <c r="P1935" t="s">
        <v>41611</v>
      </c>
      <c r="Q1935" t="s">
        <v>35384</v>
      </c>
      <c r="R1935" s="34">
        <v>1000019841</v>
      </c>
      <c r="T1935" t="s">
        <v>35385</v>
      </c>
    </row>
    <row r="1936" spans="1:20" x14ac:dyDescent="0.25">
      <c r="A1936" s="34">
        <v>1000019841</v>
      </c>
      <c r="B1936" t="s">
        <v>35994</v>
      </c>
      <c r="C1936" s="35">
        <v>45391</v>
      </c>
      <c r="D1936" t="str">
        <f>UPPER([1]data!I2082)</f>
        <v>SHAE TAYLER</v>
      </c>
      <c r="F1936" t="s">
        <v>35373</v>
      </c>
      <c r="G1936" t="s">
        <v>35374</v>
      </c>
      <c r="H1936" t="s">
        <v>41612</v>
      </c>
      <c r="I1936" t="s">
        <v>35389</v>
      </c>
      <c r="J1936" t="s">
        <v>35727</v>
      </c>
      <c r="K1936" t="s">
        <v>35378</v>
      </c>
      <c r="L1936" t="s">
        <v>35379</v>
      </c>
      <c r="M1936" t="s">
        <v>40437</v>
      </c>
      <c r="N1936" t="s">
        <v>35492</v>
      </c>
      <c r="O1936" t="s">
        <v>41613</v>
      </c>
      <c r="P1936" t="s">
        <v>41614</v>
      </c>
      <c r="Q1936" t="s">
        <v>35384</v>
      </c>
      <c r="R1936" s="34">
        <v>1000019841</v>
      </c>
      <c r="T1936" t="s">
        <v>35385</v>
      </c>
    </row>
    <row r="1937" spans="1:20" x14ac:dyDescent="0.25">
      <c r="A1937" s="34">
        <v>1000019841</v>
      </c>
      <c r="B1937" t="s">
        <v>35994</v>
      </c>
      <c r="C1937" s="35">
        <v>45391</v>
      </c>
      <c r="D1937" t="str">
        <f>UPPER([1]data!I2083)</f>
        <v>YASMEEN SUAREZ</v>
      </c>
      <c r="F1937" t="s">
        <v>35373</v>
      </c>
      <c r="G1937" t="s">
        <v>35374</v>
      </c>
      <c r="H1937" t="s">
        <v>40784</v>
      </c>
      <c r="I1937" t="s">
        <v>35376</v>
      </c>
      <c r="J1937" t="s">
        <v>35963</v>
      </c>
      <c r="K1937" t="s">
        <v>35378</v>
      </c>
      <c r="L1937" t="s">
        <v>35379</v>
      </c>
      <c r="M1937" t="s">
        <v>37188</v>
      </c>
      <c r="N1937" t="s">
        <v>40444</v>
      </c>
      <c r="O1937" t="s">
        <v>41615</v>
      </c>
      <c r="P1937" t="s">
        <v>41616</v>
      </c>
      <c r="Q1937" t="s">
        <v>35384</v>
      </c>
      <c r="R1937" s="34">
        <v>1000019841</v>
      </c>
      <c r="T1937" t="s">
        <v>35385</v>
      </c>
    </row>
    <row r="1938" spans="1:20" x14ac:dyDescent="0.25">
      <c r="A1938" s="34">
        <v>1007323537</v>
      </c>
      <c r="B1938" t="s">
        <v>36063</v>
      </c>
      <c r="C1938" s="35">
        <v>45391</v>
      </c>
      <c r="D1938" t="str">
        <f>UPPER([1]data!I2084)</f>
        <v>BRANTLEY LEVERTON</v>
      </c>
      <c r="F1938" t="s">
        <v>35386</v>
      </c>
      <c r="G1938" t="s">
        <v>35387</v>
      </c>
      <c r="H1938" t="s">
        <v>41617</v>
      </c>
      <c r="I1938" t="s">
        <v>35600</v>
      </c>
      <c r="J1938" t="s">
        <v>35971</v>
      </c>
      <c r="K1938" t="s">
        <v>35390</v>
      </c>
      <c r="L1938" t="s">
        <v>35379</v>
      </c>
      <c r="P1938" t="s">
        <v>41618</v>
      </c>
      <c r="Q1938" t="s">
        <v>35384</v>
      </c>
      <c r="R1938" s="34">
        <v>1007323537</v>
      </c>
      <c r="T1938" t="s">
        <v>35385</v>
      </c>
    </row>
    <row r="1939" spans="1:20" x14ac:dyDescent="0.25">
      <c r="A1939" s="34">
        <v>1007323537</v>
      </c>
      <c r="B1939" t="s">
        <v>36063</v>
      </c>
      <c r="C1939" s="35">
        <v>45391</v>
      </c>
      <c r="D1939" t="str">
        <f>UPPER([1]data!I2085)</f>
        <v>AVA SLOCOM</v>
      </c>
      <c r="F1939" t="s">
        <v>35373</v>
      </c>
      <c r="G1939" t="s">
        <v>35396</v>
      </c>
      <c r="H1939" t="s">
        <v>41619</v>
      </c>
      <c r="I1939" t="s">
        <v>35389</v>
      </c>
      <c r="J1939" t="s">
        <v>35413</v>
      </c>
      <c r="K1939" t="s">
        <v>35398</v>
      </c>
      <c r="L1939" t="s">
        <v>35379</v>
      </c>
      <c r="M1939" t="s">
        <v>39827</v>
      </c>
      <c r="N1939" t="s">
        <v>37642</v>
      </c>
      <c r="O1939" t="s">
        <v>41620</v>
      </c>
      <c r="P1939" t="s">
        <v>39061</v>
      </c>
      <c r="Q1939" t="s">
        <v>35384</v>
      </c>
      <c r="R1939" s="34">
        <v>1007323537</v>
      </c>
      <c r="T1939" t="s">
        <v>35385</v>
      </c>
    </row>
    <row r="1940" spans="1:20" x14ac:dyDescent="0.25">
      <c r="A1940" s="34">
        <v>1007323537</v>
      </c>
      <c r="B1940" t="s">
        <v>36063</v>
      </c>
      <c r="C1940" s="35">
        <v>45391</v>
      </c>
      <c r="D1940" t="str">
        <f>UPPER([1]data!I2086)</f>
        <v>BEAR GOLDSMITH</v>
      </c>
      <c r="F1940" t="s">
        <v>35373</v>
      </c>
      <c r="G1940" t="s">
        <v>35396</v>
      </c>
      <c r="H1940" t="s">
        <v>41621</v>
      </c>
      <c r="I1940" t="s">
        <v>35376</v>
      </c>
      <c r="J1940" t="s">
        <v>35727</v>
      </c>
      <c r="K1940" t="s">
        <v>35398</v>
      </c>
      <c r="L1940" t="s">
        <v>35379</v>
      </c>
      <c r="M1940" t="s">
        <v>35960</v>
      </c>
      <c r="N1940" t="s">
        <v>37593</v>
      </c>
      <c r="O1940" t="s">
        <v>41622</v>
      </c>
      <c r="P1940" t="s">
        <v>41623</v>
      </c>
      <c r="Q1940" t="s">
        <v>35384</v>
      </c>
      <c r="R1940" s="34">
        <v>1007323537</v>
      </c>
      <c r="T1940" t="s">
        <v>35385</v>
      </c>
    </row>
    <row r="1941" spans="1:20" x14ac:dyDescent="0.25">
      <c r="A1941" s="34">
        <v>1002744177</v>
      </c>
      <c r="B1941" t="s">
        <v>39102</v>
      </c>
      <c r="C1941" s="35">
        <v>45391</v>
      </c>
      <c r="D1941" t="str">
        <f>UPPER([1]data!I2087)</f>
        <v>EMMERICH ANDREASEN</v>
      </c>
      <c r="F1941" t="s">
        <v>35995</v>
      </c>
      <c r="G1941" t="s">
        <v>35996</v>
      </c>
      <c r="H1941" t="s">
        <v>41624</v>
      </c>
      <c r="I1941" t="s">
        <v>35376</v>
      </c>
      <c r="J1941" t="s">
        <v>35971</v>
      </c>
      <c r="K1941" t="s">
        <v>35998</v>
      </c>
      <c r="L1941" t="s">
        <v>35379</v>
      </c>
      <c r="M1941" t="s">
        <v>35580</v>
      </c>
      <c r="N1941" t="s">
        <v>40437</v>
      </c>
      <c r="O1941" t="s">
        <v>41625</v>
      </c>
      <c r="P1941" t="s">
        <v>41199</v>
      </c>
      <c r="Q1941" t="s">
        <v>35384</v>
      </c>
      <c r="R1941" s="34">
        <v>1002744177</v>
      </c>
      <c r="T1941" t="s">
        <v>35385</v>
      </c>
    </row>
    <row r="1942" spans="1:20" x14ac:dyDescent="0.25">
      <c r="A1942" s="34">
        <v>1002744177</v>
      </c>
      <c r="B1942" t="s">
        <v>39102</v>
      </c>
      <c r="C1942" s="35">
        <v>45391</v>
      </c>
      <c r="D1942" t="str">
        <f>UPPER([1]data!I2088)</f>
        <v>DOTTIE CEAPLEN</v>
      </c>
      <c r="F1942" t="s">
        <v>35785</v>
      </c>
      <c r="G1942" t="s">
        <v>35786</v>
      </c>
      <c r="H1942" t="s">
        <v>41626</v>
      </c>
      <c r="I1942" t="s">
        <v>35376</v>
      </c>
      <c r="J1942" t="s">
        <v>35971</v>
      </c>
      <c r="K1942" t="s">
        <v>35788</v>
      </c>
      <c r="L1942" t="s">
        <v>35379</v>
      </c>
      <c r="M1942" t="s">
        <v>37375</v>
      </c>
      <c r="N1942" t="s">
        <v>38090</v>
      </c>
      <c r="O1942" t="s">
        <v>41627</v>
      </c>
      <c r="P1942" t="s">
        <v>41628</v>
      </c>
      <c r="Q1942" t="s">
        <v>35384</v>
      </c>
      <c r="R1942" s="34">
        <v>1002744177</v>
      </c>
      <c r="T1942" t="s">
        <v>35385</v>
      </c>
    </row>
    <row r="1943" spans="1:20" x14ac:dyDescent="0.25">
      <c r="A1943" s="34">
        <v>1088327914</v>
      </c>
      <c r="B1943" t="s">
        <v>35427</v>
      </c>
      <c r="C1943" s="35">
        <v>45391</v>
      </c>
      <c r="D1943" t="str">
        <f>UPPER([1]data!I2089)</f>
        <v>DORETTA DUPLAIN</v>
      </c>
      <c r="F1943" t="s">
        <v>35428</v>
      </c>
      <c r="G1943" t="s">
        <v>35436</v>
      </c>
      <c r="H1943" t="s">
        <v>39167</v>
      </c>
      <c r="I1943" t="s">
        <v>35389</v>
      </c>
      <c r="J1943" t="s">
        <v>35796</v>
      </c>
      <c r="K1943" t="s">
        <v>35438</v>
      </c>
      <c r="L1943" t="s">
        <v>35379</v>
      </c>
      <c r="M1943" t="s">
        <v>35545</v>
      </c>
      <c r="N1943" t="s">
        <v>35609</v>
      </c>
      <c r="O1943" t="s">
        <v>39416</v>
      </c>
      <c r="P1943" t="s">
        <v>41629</v>
      </c>
      <c r="Q1943" t="s">
        <v>35384</v>
      </c>
      <c r="R1943" s="34">
        <v>1088327914</v>
      </c>
      <c r="T1943" t="s">
        <v>35385</v>
      </c>
    </row>
    <row r="1944" spans="1:20" x14ac:dyDescent="0.25">
      <c r="A1944" s="34">
        <v>1088327914</v>
      </c>
      <c r="B1944" t="s">
        <v>35427</v>
      </c>
      <c r="C1944" s="35">
        <v>45391</v>
      </c>
      <c r="D1944" t="str">
        <f>UPPER([1]data!I2090)</f>
        <v>LOVELL DENYAGIN</v>
      </c>
      <c r="F1944" t="s">
        <v>35428</v>
      </c>
      <c r="G1944" t="s">
        <v>35436</v>
      </c>
      <c r="H1944" t="s">
        <v>41630</v>
      </c>
      <c r="I1944" t="s">
        <v>35389</v>
      </c>
      <c r="J1944" t="s">
        <v>35727</v>
      </c>
      <c r="K1944" t="s">
        <v>35438</v>
      </c>
      <c r="L1944" t="s">
        <v>35379</v>
      </c>
      <c r="M1944" t="s">
        <v>36467</v>
      </c>
      <c r="N1944" t="s">
        <v>35644</v>
      </c>
      <c r="O1944" t="s">
        <v>41631</v>
      </c>
      <c r="P1944" t="s">
        <v>41549</v>
      </c>
      <c r="Q1944" t="s">
        <v>35384</v>
      </c>
      <c r="R1944" s="34">
        <v>1088327914</v>
      </c>
      <c r="T1944" t="s">
        <v>35385</v>
      </c>
    </row>
    <row r="1945" spans="1:20" x14ac:dyDescent="0.25">
      <c r="A1945" s="34">
        <v>1088327914</v>
      </c>
      <c r="B1945" t="s">
        <v>35427</v>
      </c>
      <c r="C1945" s="35">
        <v>45391</v>
      </c>
      <c r="D1945" t="str">
        <f>UPPER([1]data!I2091)</f>
        <v>FORBES CALLINGTON</v>
      </c>
      <c r="F1945" t="s">
        <v>35428</v>
      </c>
      <c r="G1945" t="s">
        <v>35429</v>
      </c>
      <c r="H1945" t="s">
        <v>41632</v>
      </c>
      <c r="I1945" t="s">
        <v>35389</v>
      </c>
      <c r="J1945" t="s">
        <v>35727</v>
      </c>
      <c r="K1945" t="s">
        <v>35431</v>
      </c>
      <c r="L1945" t="s">
        <v>35379</v>
      </c>
      <c r="M1945" t="s">
        <v>37549</v>
      </c>
      <c r="N1945" t="s">
        <v>41043</v>
      </c>
      <c r="O1945" t="s">
        <v>41633</v>
      </c>
      <c r="P1945" t="s">
        <v>41634</v>
      </c>
      <c r="Q1945" t="s">
        <v>35384</v>
      </c>
      <c r="R1945" s="34">
        <v>1088327914</v>
      </c>
      <c r="T1945" t="s">
        <v>35385</v>
      </c>
    </row>
    <row r="1946" spans="1:20" x14ac:dyDescent="0.25">
      <c r="A1946" s="34">
        <v>1053810225</v>
      </c>
      <c r="B1946" t="s">
        <v>36035</v>
      </c>
      <c r="C1946" s="35">
        <v>45391</v>
      </c>
      <c r="D1946" t="str">
        <f>UPPER([1]data!I2092)</f>
        <v>MYRTIE RUBINSHTEIN</v>
      </c>
      <c r="F1946" t="s">
        <v>35419</v>
      </c>
      <c r="G1946" t="s">
        <v>35420</v>
      </c>
      <c r="H1946" t="s">
        <v>41635</v>
      </c>
      <c r="I1946" t="s">
        <v>35376</v>
      </c>
      <c r="J1946" t="s">
        <v>35727</v>
      </c>
      <c r="K1946" t="s">
        <v>35422</v>
      </c>
      <c r="L1946" t="s">
        <v>35379</v>
      </c>
      <c r="M1946" t="s">
        <v>36707</v>
      </c>
      <c r="N1946" t="s">
        <v>35925</v>
      </c>
      <c r="O1946" t="s">
        <v>41636</v>
      </c>
      <c r="P1946" t="s">
        <v>41637</v>
      </c>
      <c r="Q1946" t="s">
        <v>35384</v>
      </c>
      <c r="R1946" s="34">
        <v>1053810225</v>
      </c>
      <c r="T1946" t="s">
        <v>35385</v>
      </c>
    </row>
    <row r="1947" spans="1:20" x14ac:dyDescent="0.25">
      <c r="A1947" s="34">
        <v>1053810225</v>
      </c>
      <c r="B1947" t="s">
        <v>36035</v>
      </c>
      <c r="C1947" s="35">
        <v>45391</v>
      </c>
      <c r="D1947" t="str">
        <f>UPPER([1]data!I2093)</f>
        <v>DAVINE MAIER</v>
      </c>
      <c r="F1947" t="s">
        <v>35428</v>
      </c>
      <c r="G1947" t="s">
        <v>35436</v>
      </c>
      <c r="H1947" t="s">
        <v>41638</v>
      </c>
      <c r="I1947" t="s">
        <v>35376</v>
      </c>
      <c r="J1947" t="s">
        <v>35727</v>
      </c>
      <c r="K1947" t="s">
        <v>35438</v>
      </c>
      <c r="L1947" t="s">
        <v>35379</v>
      </c>
      <c r="M1947" t="s">
        <v>37378</v>
      </c>
      <c r="N1947" t="s">
        <v>36756</v>
      </c>
      <c r="O1947" t="s">
        <v>41639</v>
      </c>
      <c r="P1947" t="s">
        <v>40632</v>
      </c>
      <c r="Q1947" t="s">
        <v>35384</v>
      </c>
      <c r="R1947" s="34">
        <v>1053810225</v>
      </c>
      <c r="T1947" t="s">
        <v>35385</v>
      </c>
    </row>
    <row r="1948" spans="1:20" x14ac:dyDescent="0.25">
      <c r="A1948" s="34">
        <v>1053810225</v>
      </c>
      <c r="B1948" t="s">
        <v>36035</v>
      </c>
      <c r="C1948" s="35">
        <v>45391</v>
      </c>
      <c r="D1948" t="str">
        <f>UPPER([1]data!I2094)</f>
        <v>ANDIE ROWLES</v>
      </c>
      <c r="F1948" t="s">
        <v>35419</v>
      </c>
      <c r="G1948" t="s">
        <v>35420</v>
      </c>
      <c r="H1948" t="s">
        <v>41640</v>
      </c>
      <c r="I1948" t="s">
        <v>35376</v>
      </c>
      <c r="J1948" t="s">
        <v>35796</v>
      </c>
      <c r="K1948" t="s">
        <v>35422</v>
      </c>
      <c r="L1948" t="s">
        <v>35379</v>
      </c>
      <c r="M1948" t="s">
        <v>36370</v>
      </c>
      <c r="N1948" t="s">
        <v>40448</v>
      </c>
      <c r="O1948" t="s">
        <v>41641</v>
      </c>
      <c r="P1948" t="s">
        <v>41070</v>
      </c>
      <c r="Q1948" t="s">
        <v>35384</v>
      </c>
      <c r="R1948" s="34">
        <v>1053810225</v>
      </c>
      <c r="T1948" t="s">
        <v>35385</v>
      </c>
    </row>
    <row r="1949" spans="1:20" x14ac:dyDescent="0.25">
      <c r="A1949" s="34">
        <v>1088285616</v>
      </c>
      <c r="B1949" t="s">
        <v>39140</v>
      </c>
      <c r="C1949" s="35">
        <v>45391</v>
      </c>
      <c r="D1949" t="str">
        <f>UPPER([1]data!I2095)</f>
        <v>LINC PATLEY</v>
      </c>
      <c r="F1949" t="s">
        <v>35419</v>
      </c>
      <c r="G1949" t="s">
        <v>35420</v>
      </c>
      <c r="H1949" t="s">
        <v>41642</v>
      </c>
      <c r="I1949" t="s">
        <v>35389</v>
      </c>
      <c r="J1949" t="s">
        <v>35727</v>
      </c>
      <c r="K1949" t="s">
        <v>35422</v>
      </c>
      <c r="L1949" t="s">
        <v>35379</v>
      </c>
      <c r="M1949" t="s">
        <v>35531</v>
      </c>
      <c r="N1949" t="s">
        <v>35546</v>
      </c>
      <c r="O1949" t="s">
        <v>41643</v>
      </c>
      <c r="P1949" t="s">
        <v>41644</v>
      </c>
      <c r="Q1949" t="s">
        <v>35384</v>
      </c>
      <c r="R1949" s="34">
        <v>1088285616</v>
      </c>
      <c r="T1949" t="s">
        <v>35385</v>
      </c>
    </row>
    <row r="1950" spans="1:20" x14ac:dyDescent="0.25">
      <c r="A1950" s="34">
        <v>1088285616</v>
      </c>
      <c r="B1950" t="s">
        <v>39140</v>
      </c>
      <c r="C1950" s="35">
        <v>45391</v>
      </c>
      <c r="D1950" t="str">
        <f>UPPER([1]data!I2096)</f>
        <v>WALSH BECKEY</v>
      </c>
      <c r="F1950" t="s">
        <v>35428</v>
      </c>
      <c r="G1950" t="s">
        <v>35436</v>
      </c>
      <c r="H1950" t="s">
        <v>41645</v>
      </c>
      <c r="I1950" t="s">
        <v>35376</v>
      </c>
      <c r="J1950" t="s">
        <v>35731</v>
      </c>
      <c r="K1950" t="s">
        <v>35438</v>
      </c>
      <c r="L1950" t="s">
        <v>35379</v>
      </c>
      <c r="M1950" t="s">
        <v>37455</v>
      </c>
      <c r="N1950" t="s">
        <v>36252</v>
      </c>
      <c r="O1950" t="s">
        <v>41646</v>
      </c>
      <c r="P1950" t="s">
        <v>40862</v>
      </c>
      <c r="Q1950" t="s">
        <v>35384</v>
      </c>
      <c r="R1950" s="34">
        <v>1088285616</v>
      </c>
      <c r="T1950" t="s">
        <v>35385</v>
      </c>
    </row>
    <row r="1951" spans="1:20" x14ac:dyDescent="0.25">
      <c r="A1951" s="34">
        <v>1088285616</v>
      </c>
      <c r="B1951" t="s">
        <v>39140</v>
      </c>
      <c r="C1951" s="35">
        <v>45391</v>
      </c>
      <c r="D1951" t="str">
        <f>UPPER([1]data!I2097)</f>
        <v>YVETTE PASCHO</v>
      </c>
      <c r="F1951" t="s">
        <v>35428</v>
      </c>
      <c r="G1951" t="s">
        <v>35436</v>
      </c>
      <c r="H1951" t="s">
        <v>41647</v>
      </c>
      <c r="I1951" t="s">
        <v>35376</v>
      </c>
      <c r="J1951" t="s">
        <v>35413</v>
      </c>
      <c r="K1951" t="s">
        <v>35438</v>
      </c>
      <c r="L1951" t="s">
        <v>35379</v>
      </c>
      <c r="M1951" t="s">
        <v>36129</v>
      </c>
      <c r="N1951" t="s">
        <v>36811</v>
      </c>
      <c r="O1951" t="s">
        <v>41648</v>
      </c>
      <c r="P1951" t="s">
        <v>41649</v>
      </c>
      <c r="Q1951" t="s">
        <v>35384</v>
      </c>
      <c r="R1951" s="34">
        <v>1088285616</v>
      </c>
      <c r="T1951" t="s">
        <v>35385</v>
      </c>
    </row>
    <row r="1952" spans="1:20" x14ac:dyDescent="0.25">
      <c r="A1952" s="34">
        <v>1007217657</v>
      </c>
      <c r="B1952" t="s">
        <v>36083</v>
      </c>
      <c r="C1952" s="35">
        <v>45391</v>
      </c>
      <c r="D1952" t="str">
        <f>UPPER([1]data!I2098)</f>
        <v>KALE DITCHETT</v>
      </c>
      <c r="F1952" t="s">
        <v>35428</v>
      </c>
      <c r="G1952" t="s">
        <v>35429</v>
      </c>
      <c r="H1952" t="s">
        <v>41650</v>
      </c>
      <c r="I1952" t="s">
        <v>35376</v>
      </c>
      <c r="J1952" t="s">
        <v>35727</v>
      </c>
      <c r="K1952" t="s">
        <v>35431</v>
      </c>
      <c r="L1952" t="s">
        <v>35379</v>
      </c>
      <c r="M1952" t="s">
        <v>37564</v>
      </c>
      <c r="N1952" t="s">
        <v>35407</v>
      </c>
      <c r="O1952" t="s">
        <v>41651</v>
      </c>
      <c r="P1952" t="s">
        <v>41652</v>
      </c>
      <c r="Q1952" t="s">
        <v>35384</v>
      </c>
      <c r="R1952" s="34">
        <v>1007217657</v>
      </c>
      <c r="T1952" t="s">
        <v>35385</v>
      </c>
    </row>
    <row r="1953" spans="1:20" x14ac:dyDescent="0.25">
      <c r="A1953" s="34">
        <v>1007217657</v>
      </c>
      <c r="B1953" t="s">
        <v>36083</v>
      </c>
      <c r="C1953" s="35">
        <v>45391</v>
      </c>
      <c r="D1953" t="str">
        <f>UPPER([1]data!I2099)</f>
        <v>ALASTEIR BARRATT</v>
      </c>
      <c r="F1953" t="s">
        <v>35428</v>
      </c>
      <c r="G1953" t="s">
        <v>35436</v>
      </c>
      <c r="H1953" t="s">
        <v>41653</v>
      </c>
      <c r="I1953" t="s">
        <v>35376</v>
      </c>
      <c r="J1953" t="s">
        <v>35796</v>
      </c>
      <c r="K1953" t="s">
        <v>35438</v>
      </c>
      <c r="L1953" t="s">
        <v>35379</v>
      </c>
      <c r="M1953" t="s">
        <v>35666</v>
      </c>
      <c r="N1953" t="s">
        <v>35900</v>
      </c>
      <c r="O1953" t="s">
        <v>41654</v>
      </c>
      <c r="P1953" t="s">
        <v>41655</v>
      </c>
      <c r="Q1953" t="s">
        <v>35384</v>
      </c>
      <c r="R1953" s="34">
        <v>1007217657</v>
      </c>
      <c r="T1953" t="s">
        <v>35385</v>
      </c>
    </row>
    <row r="1954" spans="1:20" x14ac:dyDescent="0.25">
      <c r="A1954" s="34">
        <v>1007217657</v>
      </c>
      <c r="B1954" t="s">
        <v>36083</v>
      </c>
      <c r="C1954" s="35">
        <v>45391</v>
      </c>
      <c r="D1954" t="str">
        <f>UPPER([1]data!I2100)</f>
        <v>SAXE PEAKE</v>
      </c>
      <c r="F1954" t="s">
        <v>35793</v>
      </c>
      <c r="G1954" t="s">
        <v>35794</v>
      </c>
      <c r="H1954" t="s">
        <v>41656</v>
      </c>
      <c r="I1954" t="s">
        <v>35389</v>
      </c>
      <c r="J1954" t="s">
        <v>35796</v>
      </c>
      <c r="K1954" t="s">
        <v>35797</v>
      </c>
      <c r="L1954" t="s">
        <v>35379</v>
      </c>
      <c r="M1954" t="s">
        <v>36199</v>
      </c>
      <c r="N1954" t="s">
        <v>36383</v>
      </c>
      <c r="O1954" t="s">
        <v>41657</v>
      </c>
      <c r="P1954" t="s">
        <v>41658</v>
      </c>
      <c r="Q1954" t="s">
        <v>35384</v>
      </c>
      <c r="R1954" s="34">
        <v>1007217657</v>
      </c>
      <c r="T1954" t="s">
        <v>35385</v>
      </c>
    </row>
    <row r="1955" spans="1:20" x14ac:dyDescent="0.25">
      <c r="A1955" s="34">
        <v>1121941114</v>
      </c>
      <c r="B1955" t="s">
        <v>36098</v>
      </c>
      <c r="C1955" s="35">
        <v>45391</v>
      </c>
      <c r="D1955" t="str">
        <f>UPPER([1]data!I2101)</f>
        <v>ALVA DE BRUYNE</v>
      </c>
      <c r="F1955" t="s">
        <v>35419</v>
      </c>
      <c r="G1955" t="s">
        <v>35420</v>
      </c>
      <c r="H1955" t="s">
        <v>40528</v>
      </c>
      <c r="I1955" t="s">
        <v>35376</v>
      </c>
      <c r="J1955" t="s">
        <v>35727</v>
      </c>
      <c r="K1955" t="s">
        <v>35422</v>
      </c>
      <c r="L1955" t="s">
        <v>35379</v>
      </c>
      <c r="M1955" t="s">
        <v>36085</v>
      </c>
      <c r="N1955" t="s">
        <v>35439</v>
      </c>
      <c r="O1955" t="s">
        <v>41659</v>
      </c>
      <c r="P1955" t="s">
        <v>41660</v>
      </c>
      <c r="Q1955" t="s">
        <v>35384</v>
      </c>
      <c r="R1955" s="34">
        <v>1121941114</v>
      </c>
      <c r="T1955" t="s">
        <v>35385</v>
      </c>
    </row>
    <row r="1956" spans="1:20" x14ac:dyDescent="0.25">
      <c r="A1956" s="34">
        <v>1121941114</v>
      </c>
      <c r="B1956" t="s">
        <v>36098</v>
      </c>
      <c r="C1956" s="35">
        <v>45391</v>
      </c>
      <c r="D1956" t="str">
        <f>UPPER([1]data!I2102)</f>
        <v>JULITA BONIFACIO</v>
      </c>
      <c r="F1956" t="s">
        <v>35419</v>
      </c>
      <c r="G1956" t="s">
        <v>35420</v>
      </c>
      <c r="H1956" t="s">
        <v>41661</v>
      </c>
      <c r="I1956" t="s">
        <v>35376</v>
      </c>
      <c r="J1956" t="s">
        <v>35796</v>
      </c>
      <c r="K1956" t="s">
        <v>35422</v>
      </c>
      <c r="L1956" t="s">
        <v>35379</v>
      </c>
      <c r="M1956" t="s">
        <v>36100</v>
      </c>
      <c r="N1956" t="s">
        <v>38781</v>
      </c>
      <c r="O1956" t="s">
        <v>41662</v>
      </c>
      <c r="P1956" t="s">
        <v>41663</v>
      </c>
      <c r="Q1956" t="s">
        <v>35384</v>
      </c>
      <c r="R1956" s="34">
        <v>1121941114</v>
      </c>
      <c r="T1956" t="s">
        <v>35385</v>
      </c>
    </row>
    <row r="1957" spans="1:20" x14ac:dyDescent="0.25">
      <c r="A1957" s="34">
        <v>1121941114</v>
      </c>
      <c r="B1957" t="s">
        <v>36098</v>
      </c>
      <c r="C1957" s="35">
        <v>45391</v>
      </c>
      <c r="D1957" t="str">
        <f>UPPER([1]data!I2103)</f>
        <v>VANCE RAINER</v>
      </c>
      <c r="F1957" t="s">
        <v>35419</v>
      </c>
      <c r="G1957" t="s">
        <v>35420</v>
      </c>
      <c r="H1957" t="s">
        <v>41664</v>
      </c>
      <c r="I1957" t="s">
        <v>35376</v>
      </c>
      <c r="J1957" t="s">
        <v>35796</v>
      </c>
      <c r="K1957" t="s">
        <v>35422</v>
      </c>
      <c r="L1957" t="s">
        <v>35379</v>
      </c>
      <c r="M1957" t="s">
        <v>37128</v>
      </c>
      <c r="N1957" t="s">
        <v>37718</v>
      </c>
      <c r="O1957" t="s">
        <v>41665</v>
      </c>
      <c r="P1957" t="s">
        <v>41666</v>
      </c>
      <c r="Q1957" t="s">
        <v>35384</v>
      </c>
      <c r="R1957" s="34">
        <v>1121941114</v>
      </c>
      <c r="T1957" t="s">
        <v>35385</v>
      </c>
    </row>
    <row r="1958" spans="1:20" x14ac:dyDescent="0.25">
      <c r="A1958" s="34">
        <v>9860026</v>
      </c>
      <c r="B1958" t="s">
        <v>36108</v>
      </c>
      <c r="C1958" s="35">
        <v>45391</v>
      </c>
      <c r="D1958" t="str">
        <f>UPPER([1]data!I2104)</f>
        <v>JACQUELYNN HALLIWELL</v>
      </c>
      <c r="F1958" t="s">
        <v>35419</v>
      </c>
      <c r="G1958" t="s">
        <v>35420</v>
      </c>
      <c r="H1958" t="s">
        <v>41667</v>
      </c>
      <c r="I1958" t="s">
        <v>35376</v>
      </c>
      <c r="J1958" t="s">
        <v>35796</v>
      </c>
      <c r="K1958" t="s">
        <v>35422</v>
      </c>
      <c r="L1958" t="s">
        <v>35379</v>
      </c>
      <c r="M1958" t="s">
        <v>38975</v>
      </c>
      <c r="N1958" t="s">
        <v>41668</v>
      </c>
      <c r="O1958" t="s">
        <v>41669</v>
      </c>
      <c r="P1958" t="s">
        <v>41045</v>
      </c>
      <c r="Q1958" t="s">
        <v>35384</v>
      </c>
      <c r="R1958" s="34">
        <v>9860026</v>
      </c>
      <c r="T1958" t="s">
        <v>35385</v>
      </c>
    </row>
    <row r="1959" spans="1:20" x14ac:dyDescent="0.25">
      <c r="A1959" s="34">
        <v>1054922931</v>
      </c>
      <c r="B1959" t="s">
        <v>35543</v>
      </c>
      <c r="C1959" s="35">
        <v>45391</v>
      </c>
      <c r="D1959" t="str">
        <f>UPPER([1]data!I2105)</f>
        <v>AMALIA MOODYCLIFFE</v>
      </c>
      <c r="F1959" t="s">
        <v>35428</v>
      </c>
      <c r="G1959" t="s">
        <v>35436</v>
      </c>
      <c r="H1959" t="s">
        <v>41670</v>
      </c>
      <c r="I1959" t="s">
        <v>35389</v>
      </c>
      <c r="J1959" t="s">
        <v>35727</v>
      </c>
      <c r="K1959" t="s">
        <v>35438</v>
      </c>
      <c r="L1959" t="s">
        <v>35379</v>
      </c>
      <c r="M1959" t="s">
        <v>37917</v>
      </c>
      <c r="N1959" t="s">
        <v>35399</v>
      </c>
      <c r="O1959" t="s">
        <v>41671</v>
      </c>
      <c r="P1959" t="s">
        <v>41543</v>
      </c>
      <c r="Q1959" t="s">
        <v>35384</v>
      </c>
      <c r="R1959" s="34">
        <v>1054922931</v>
      </c>
      <c r="T1959" t="s">
        <v>35385</v>
      </c>
    </row>
    <row r="1960" spans="1:20" x14ac:dyDescent="0.25">
      <c r="A1960" s="34">
        <v>1054922931</v>
      </c>
      <c r="B1960" t="s">
        <v>35543</v>
      </c>
      <c r="C1960" s="35">
        <v>45391</v>
      </c>
      <c r="D1960" t="str">
        <f>UPPER([1]data!I2106)</f>
        <v>ANSON MESSAGE</v>
      </c>
      <c r="F1960" t="s">
        <v>35576</v>
      </c>
      <c r="G1960" t="s">
        <v>36714</v>
      </c>
      <c r="H1960" t="s">
        <v>41672</v>
      </c>
      <c r="I1960" t="s">
        <v>35389</v>
      </c>
      <c r="J1960" t="s">
        <v>35727</v>
      </c>
      <c r="K1960" t="s">
        <v>36716</v>
      </c>
      <c r="L1960" t="s">
        <v>35379</v>
      </c>
      <c r="M1960" t="s">
        <v>41226</v>
      </c>
      <c r="N1960" t="s">
        <v>37581</v>
      </c>
      <c r="O1960" t="s">
        <v>41673</v>
      </c>
      <c r="P1960" t="s">
        <v>41674</v>
      </c>
      <c r="Q1960" t="s">
        <v>35384</v>
      </c>
      <c r="R1960" s="34">
        <v>1054922931</v>
      </c>
      <c r="T1960" t="s">
        <v>35385</v>
      </c>
    </row>
    <row r="1961" spans="1:20" x14ac:dyDescent="0.25">
      <c r="A1961" s="34">
        <v>1088328487</v>
      </c>
      <c r="B1961" t="s">
        <v>35766</v>
      </c>
      <c r="C1961" s="35">
        <v>45391</v>
      </c>
      <c r="D1961" t="str">
        <f>UPPER([1]data!I2107)</f>
        <v>JESSAMINE VANSHIN</v>
      </c>
      <c r="F1961" t="s">
        <v>35428</v>
      </c>
      <c r="G1961" t="s">
        <v>35436</v>
      </c>
      <c r="H1961" t="s">
        <v>41675</v>
      </c>
      <c r="I1961" t="s">
        <v>35600</v>
      </c>
      <c r="J1961" t="s">
        <v>35405</v>
      </c>
      <c r="K1961" t="s">
        <v>35438</v>
      </c>
      <c r="L1961" t="s">
        <v>35379</v>
      </c>
      <c r="P1961" t="s">
        <v>41676</v>
      </c>
      <c r="Q1961" t="s">
        <v>35384</v>
      </c>
      <c r="R1961" s="34">
        <v>1088328487</v>
      </c>
      <c r="T1961" t="s">
        <v>35385</v>
      </c>
    </row>
    <row r="1962" spans="1:20" x14ac:dyDescent="0.25">
      <c r="A1962" s="34">
        <v>1088328487</v>
      </c>
      <c r="B1962" t="s">
        <v>35766</v>
      </c>
      <c r="C1962" s="35">
        <v>45391</v>
      </c>
      <c r="D1962" t="str">
        <f>UPPER([1]data!I2108)</f>
        <v>COLLETE ALLMEN</v>
      </c>
      <c r="F1962" t="s">
        <v>35419</v>
      </c>
      <c r="G1962" t="s">
        <v>35420</v>
      </c>
      <c r="H1962" t="s">
        <v>41677</v>
      </c>
      <c r="I1962" t="s">
        <v>35376</v>
      </c>
      <c r="J1962" t="s">
        <v>35796</v>
      </c>
      <c r="K1962" t="s">
        <v>35422</v>
      </c>
      <c r="L1962" t="s">
        <v>35379</v>
      </c>
      <c r="M1962" t="s">
        <v>41468</v>
      </c>
      <c r="N1962" t="s">
        <v>37665</v>
      </c>
      <c r="O1962" t="s">
        <v>41678</v>
      </c>
      <c r="P1962" t="s">
        <v>41679</v>
      </c>
      <c r="Q1962" t="s">
        <v>35384</v>
      </c>
      <c r="R1962" s="34">
        <v>1088328487</v>
      </c>
      <c r="T1962" t="s">
        <v>35385</v>
      </c>
    </row>
    <row r="1963" spans="1:20" x14ac:dyDescent="0.25">
      <c r="A1963" s="34">
        <v>1088328487</v>
      </c>
      <c r="B1963" t="s">
        <v>35766</v>
      </c>
      <c r="C1963" s="35">
        <v>45391</v>
      </c>
      <c r="D1963" t="str">
        <f>UPPER([1]data!I2109)</f>
        <v>DYNAH SWEETEN</v>
      </c>
      <c r="F1963" t="s">
        <v>35419</v>
      </c>
      <c r="G1963" t="s">
        <v>35420</v>
      </c>
      <c r="H1963" t="s">
        <v>41680</v>
      </c>
      <c r="I1963" t="s">
        <v>35376</v>
      </c>
      <c r="J1963" t="s">
        <v>35727</v>
      </c>
      <c r="K1963" t="s">
        <v>35422</v>
      </c>
      <c r="L1963" t="s">
        <v>35379</v>
      </c>
      <c r="M1963" t="s">
        <v>36032</v>
      </c>
      <c r="N1963" t="s">
        <v>41681</v>
      </c>
      <c r="O1963" t="s">
        <v>41682</v>
      </c>
      <c r="P1963" t="s">
        <v>41683</v>
      </c>
      <c r="Q1963" t="s">
        <v>35384</v>
      </c>
      <c r="R1963" s="34">
        <v>1088328487</v>
      </c>
      <c r="T1963" t="s">
        <v>35385</v>
      </c>
    </row>
    <row r="1964" spans="1:20" x14ac:dyDescent="0.25">
      <c r="A1964" s="34">
        <v>7733076</v>
      </c>
      <c r="B1964" t="s">
        <v>36118</v>
      </c>
      <c r="C1964" s="35">
        <v>45391</v>
      </c>
      <c r="D1964" t="str">
        <f>UPPER([1]data!I2110)</f>
        <v>HARLEN JILLISS</v>
      </c>
      <c r="F1964" t="s">
        <v>35428</v>
      </c>
      <c r="G1964" t="s">
        <v>35436</v>
      </c>
      <c r="H1964" t="s">
        <v>41684</v>
      </c>
      <c r="I1964" t="s">
        <v>35376</v>
      </c>
      <c r="J1964" t="s">
        <v>35413</v>
      </c>
      <c r="K1964" t="s">
        <v>35438</v>
      </c>
      <c r="L1964" t="s">
        <v>35379</v>
      </c>
      <c r="M1964" t="s">
        <v>39621</v>
      </c>
      <c r="N1964" t="s">
        <v>37928</v>
      </c>
      <c r="O1964" t="s">
        <v>41685</v>
      </c>
      <c r="P1964" t="s">
        <v>41686</v>
      </c>
      <c r="Q1964" t="s">
        <v>35384</v>
      </c>
      <c r="R1964" s="34">
        <v>7733076</v>
      </c>
      <c r="T1964" t="s">
        <v>35385</v>
      </c>
    </row>
    <row r="1965" spans="1:20" x14ac:dyDescent="0.25">
      <c r="A1965" s="34">
        <v>7733076</v>
      </c>
      <c r="B1965" t="s">
        <v>36118</v>
      </c>
      <c r="C1965" s="35">
        <v>45391</v>
      </c>
      <c r="D1965" t="str">
        <f>UPPER([1]data!I2111)</f>
        <v>BERTI MEADER</v>
      </c>
      <c r="F1965" t="s">
        <v>35419</v>
      </c>
      <c r="G1965" t="s">
        <v>35420</v>
      </c>
      <c r="H1965" t="s">
        <v>41687</v>
      </c>
      <c r="I1965" t="s">
        <v>35376</v>
      </c>
      <c r="J1965" t="s">
        <v>35731</v>
      </c>
      <c r="K1965" t="s">
        <v>35422</v>
      </c>
      <c r="L1965" t="s">
        <v>35379</v>
      </c>
      <c r="M1965" t="s">
        <v>36888</v>
      </c>
      <c r="N1965" t="s">
        <v>36212</v>
      </c>
      <c r="O1965" t="s">
        <v>41688</v>
      </c>
      <c r="P1965" t="s">
        <v>41689</v>
      </c>
      <c r="Q1965" t="s">
        <v>35384</v>
      </c>
      <c r="R1965" s="34">
        <v>7733076</v>
      </c>
      <c r="T1965" t="s">
        <v>35385</v>
      </c>
    </row>
    <row r="1966" spans="1:20" x14ac:dyDescent="0.25">
      <c r="A1966" s="34">
        <v>1088335400</v>
      </c>
      <c r="B1966" t="s">
        <v>36133</v>
      </c>
      <c r="C1966" s="35">
        <v>45391</v>
      </c>
      <c r="D1966" t="str">
        <f>UPPER([1]data!I2112)</f>
        <v>DEBORAH ARGO</v>
      </c>
      <c r="F1966" t="s">
        <v>35428</v>
      </c>
      <c r="G1966" t="s">
        <v>35436</v>
      </c>
      <c r="H1966" t="s">
        <v>41690</v>
      </c>
      <c r="I1966" t="s">
        <v>35389</v>
      </c>
      <c r="J1966" t="s">
        <v>35796</v>
      </c>
      <c r="K1966" t="s">
        <v>35438</v>
      </c>
      <c r="L1966" t="s">
        <v>35379</v>
      </c>
      <c r="M1966" t="s">
        <v>35580</v>
      </c>
      <c r="N1966" t="s">
        <v>36984</v>
      </c>
      <c r="O1966" t="s">
        <v>36985</v>
      </c>
      <c r="P1966" t="s">
        <v>41691</v>
      </c>
      <c r="Q1966" t="s">
        <v>35384</v>
      </c>
      <c r="R1966" s="34">
        <v>1088335400</v>
      </c>
      <c r="T1966" t="s">
        <v>35385</v>
      </c>
    </row>
    <row r="1967" spans="1:20" x14ac:dyDescent="0.25">
      <c r="A1967" s="34">
        <v>1088335400</v>
      </c>
      <c r="B1967" t="s">
        <v>36133</v>
      </c>
      <c r="C1967" s="35">
        <v>45391</v>
      </c>
      <c r="D1967" t="str">
        <f>UPPER([1]data!I2113)</f>
        <v>GORAUD SAURAT</v>
      </c>
      <c r="F1967" t="s">
        <v>35428</v>
      </c>
      <c r="G1967" t="s">
        <v>35436</v>
      </c>
      <c r="H1967" t="s">
        <v>41692</v>
      </c>
      <c r="I1967" t="s">
        <v>35376</v>
      </c>
      <c r="J1967" t="s">
        <v>35796</v>
      </c>
      <c r="K1967" t="s">
        <v>35438</v>
      </c>
      <c r="L1967" t="s">
        <v>35379</v>
      </c>
      <c r="M1967" t="s">
        <v>36013</v>
      </c>
      <c r="N1967" t="s">
        <v>36260</v>
      </c>
      <c r="O1967" t="s">
        <v>41693</v>
      </c>
      <c r="P1967" t="s">
        <v>41694</v>
      </c>
      <c r="Q1967" t="s">
        <v>35384</v>
      </c>
      <c r="R1967" s="34">
        <v>1088335400</v>
      </c>
      <c r="T1967" t="s">
        <v>35385</v>
      </c>
    </row>
    <row r="1968" spans="1:20" x14ac:dyDescent="0.25">
      <c r="A1968" s="34">
        <v>1088335400</v>
      </c>
      <c r="B1968" t="s">
        <v>36133</v>
      </c>
      <c r="C1968" s="35">
        <v>45391</v>
      </c>
      <c r="D1968" t="str">
        <f>UPPER([1]data!I2114)</f>
        <v>WAY LUNNEY</v>
      </c>
      <c r="F1968" t="s">
        <v>35428</v>
      </c>
      <c r="G1968" t="s">
        <v>35436</v>
      </c>
      <c r="H1968" t="s">
        <v>41695</v>
      </c>
      <c r="I1968" t="s">
        <v>35389</v>
      </c>
      <c r="J1968" t="s">
        <v>35727</v>
      </c>
      <c r="K1968" t="s">
        <v>35438</v>
      </c>
      <c r="L1968" t="s">
        <v>35379</v>
      </c>
      <c r="M1968" t="s">
        <v>36654</v>
      </c>
      <c r="N1968" t="s">
        <v>36146</v>
      </c>
      <c r="O1968" t="s">
        <v>41696</v>
      </c>
      <c r="P1968" t="s">
        <v>41697</v>
      </c>
      <c r="Q1968" t="s">
        <v>35384</v>
      </c>
      <c r="R1968" s="34">
        <v>1088335400</v>
      </c>
      <c r="T1968" t="s">
        <v>35385</v>
      </c>
    </row>
    <row r="1969" spans="1:20" x14ac:dyDescent="0.25">
      <c r="A1969" s="34">
        <v>1088255523</v>
      </c>
      <c r="B1969" t="s">
        <v>36149</v>
      </c>
      <c r="C1969" s="35">
        <v>45391</v>
      </c>
      <c r="D1969" t="str">
        <f>UPPER([1]data!I2115)</f>
        <v>PALL BEHNEN</v>
      </c>
      <c r="F1969" t="s">
        <v>35428</v>
      </c>
      <c r="G1969" t="s">
        <v>35436</v>
      </c>
      <c r="H1969" t="s">
        <v>41698</v>
      </c>
      <c r="I1969" t="s">
        <v>35600</v>
      </c>
      <c r="J1969" t="s">
        <v>35731</v>
      </c>
      <c r="K1969" t="s">
        <v>35438</v>
      </c>
      <c r="L1969" t="s">
        <v>35379</v>
      </c>
      <c r="P1969" t="s">
        <v>41699</v>
      </c>
      <c r="Q1969" t="s">
        <v>35384</v>
      </c>
      <c r="R1969" s="34">
        <v>1088255523</v>
      </c>
      <c r="T1969" t="s">
        <v>35385</v>
      </c>
    </row>
    <row r="1970" spans="1:20" x14ac:dyDescent="0.25">
      <c r="A1970" s="34">
        <v>1088255523</v>
      </c>
      <c r="B1970" t="s">
        <v>36149</v>
      </c>
      <c r="C1970" s="35">
        <v>45391</v>
      </c>
      <c r="D1970" t="str">
        <f>UPPER([1]data!I2116)</f>
        <v>EMILIA CLUTHERAM</v>
      </c>
      <c r="F1970" t="s">
        <v>35428</v>
      </c>
      <c r="G1970" t="s">
        <v>35429</v>
      </c>
      <c r="H1970" t="s">
        <v>41700</v>
      </c>
      <c r="I1970" t="s">
        <v>35376</v>
      </c>
      <c r="J1970" t="s">
        <v>35413</v>
      </c>
      <c r="K1970" t="s">
        <v>35431</v>
      </c>
      <c r="L1970" t="s">
        <v>35379</v>
      </c>
      <c r="M1970" t="s">
        <v>37188</v>
      </c>
      <c r="N1970" t="s">
        <v>38043</v>
      </c>
      <c r="O1970" t="s">
        <v>41701</v>
      </c>
      <c r="P1970" t="s">
        <v>41702</v>
      </c>
      <c r="Q1970" t="s">
        <v>35384</v>
      </c>
      <c r="R1970" s="34">
        <v>1088255523</v>
      </c>
      <c r="T1970" t="s">
        <v>35385</v>
      </c>
    </row>
    <row r="1971" spans="1:20" x14ac:dyDescent="0.25">
      <c r="A1971" s="34">
        <v>1118236987</v>
      </c>
      <c r="B1971" t="s">
        <v>36161</v>
      </c>
      <c r="C1971" s="35">
        <v>45391</v>
      </c>
      <c r="D1971" t="str">
        <f>UPPER([1]data!I2117)</f>
        <v>VERNA MORTELL</v>
      </c>
      <c r="F1971" t="s">
        <v>35428</v>
      </c>
      <c r="G1971" t="s">
        <v>35436</v>
      </c>
      <c r="H1971" t="s">
        <v>41703</v>
      </c>
      <c r="I1971" t="s">
        <v>35376</v>
      </c>
      <c r="J1971" t="s">
        <v>35731</v>
      </c>
      <c r="K1971" t="s">
        <v>35438</v>
      </c>
      <c r="L1971" t="s">
        <v>35379</v>
      </c>
      <c r="M1971" t="s">
        <v>36557</v>
      </c>
      <c r="N1971" t="s">
        <v>36681</v>
      </c>
      <c r="O1971" t="s">
        <v>41704</v>
      </c>
      <c r="P1971" t="s">
        <v>41705</v>
      </c>
      <c r="Q1971" t="s">
        <v>35384</v>
      </c>
      <c r="R1971" s="34">
        <v>1118236987</v>
      </c>
      <c r="T1971" t="s">
        <v>35385</v>
      </c>
    </row>
    <row r="1972" spans="1:20" x14ac:dyDescent="0.25">
      <c r="A1972" s="34">
        <v>1118236987</v>
      </c>
      <c r="B1972" t="s">
        <v>36161</v>
      </c>
      <c r="C1972" s="35">
        <v>45391</v>
      </c>
      <c r="D1972" t="str">
        <f>UPPER([1]data!I2118)</f>
        <v>WAYLIN LE QUESNE</v>
      </c>
      <c r="F1972" t="s">
        <v>35419</v>
      </c>
      <c r="G1972" t="s">
        <v>35420</v>
      </c>
      <c r="H1972" t="s">
        <v>41706</v>
      </c>
      <c r="I1972" t="s">
        <v>35376</v>
      </c>
      <c r="J1972" t="s">
        <v>35413</v>
      </c>
      <c r="K1972" t="s">
        <v>35422</v>
      </c>
      <c r="L1972" t="s">
        <v>35379</v>
      </c>
      <c r="M1972" t="s">
        <v>39554</v>
      </c>
      <c r="N1972" t="s">
        <v>38030</v>
      </c>
      <c r="O1972" t="s">
        <v>41707</v>
      </c>
      <c r="P1972" t="s">
        <v>41708</v>
      </c>
      <c r="Q1972" t="s">
        <v>35384</v>
      </c>
      <c r="R1972" s="34">
        <v>1118236987</v>
      </c>
      <c r="T1972" t="s">
        <v>35385</v>
      </c>
    </row>
    <row r="1973" spans="1:20" x14ac:dyDescent="0.25">
      <c r="A1973" s="34">
        <v>1118236987</v>
      </c>
      <c r="B1973" t="s">
        <v>36161</v>
      </c>
      <c r="C1973" s="35">
        <v>45391</v>
      </c>
      <c r="D1973" t="str">
        <f>UPPER([1]data!I2119)</f>
        <v>AXE DE BRUYNE</v>
      </c>
      <c r="F1973" t="s">
        <v>35419</v>
      </c>
      <c r="G1973" t="s">
        <v>35420</v>
      </c>
      <c r="H1973" t="s">
        <v>41709</v>
      </c>
      <c r="I1973" t="s">
        <v>35389</v>
      </c>
      <c r="J1973" t="s">
        <v>35731</v>
      </c>
      <c r="K1973" t="s">
        <v>35422</v>
      </c>
      <c r="L1973" t="s">
        <v>35379</v>
      </c>
      <c r="M1973" t="s">
        <v>36552</v>
      </c>
      <c r="N1973" t="s">
        <v>36357</v>
      </c>
      <c r="O1973" t="s">
        <v>41710</v>
      </c>
      <c r="P1973" t="s">
        <v>41711</v>
      </c>
      <c r="Q1973" t="s">
        <v>35384</v>
      </c>
      <c r="R1973" s="34">
        <v>1118236987</v>
      </c>
      <c r="T1973" t="s">
        <v>35385</v>
      </c>
    </row>
    <row r="1974" spans="1:20" x14ac:dyDescent="0.25">
      <c r="A1974" s="34">
        <v>1054922400</v>
      </c>
      <c r="B1974" t="s">
        <v>36174</v>
      </c>
      <c r="C1974" s="35">
        <v>45391</v>
      </c>
      <c r="D1974" t="str">
        <f>UPPER([1]data!I2120)</f>
        <v>SYD STOACLEY</v>
      </c>
      <c r="F1974" t="s">
        <v>35428</v>
      </c>
      <c r="G1974" t="s">
        <v>35436</v>
      </c>
      <c r="H1974" t="s">
        <v>41712</v>
      </c>
      <c r="I1974" t="s">
        <v>35376</v>
      </c>
      <c r="J1974" t="s">
        <v>35413</v>
      </c>
      <c r="K1974" t="s">
        <v>35438</v>
      </c>
      <c r="L1974" t="s">
        <v>35379</v>
      </c>
      <c r="M1974" t="s">
        <v>36315</v>
      </c>
      <c r="N1974" t="s">
        <v>35596</v>
      </c>
      <c r="O1974" t="s">
        <v>41713</v>
      </c>
      <c r="P1974" t="s">
        <v>41714</v>
      </c>
      <c r="Q1974" t="s">
        <v>35384</v>
      </c>
      <c r="R1974" s="34">
        <v>1054922400</v>
      </c>
      <c r="T1974" t="s">
        <v>35385</v>
      </c>
    </row>
    <row r="1975" spans="1:20" x14ac:dyDescent="0.25">
      <c r="A1975" s="34">
        <v>1054922400</v>
      </c>
      <c r="B1975" t="s">
        <v>36174</v>
      </c>
      <c r="C1975" s="35">
        <v>45391</v>
      </c>
      <c r="D1975" t="str">
        <f>UPPER([1]data!I2121)</f>
        <v>AMITIE JUSZCZAK</v>
      </c>
      <c r="F1975" t="s">
        <v>35419</v>
      </c>
      <c r="G1975" t="s">
        <v>35420</v>
      </c>
      <c r="H1975" t="s">
        <v>41715</v>
      </c>
      <c r="I1975" t="s">
        <v>35376</v>
      </c>
      <c r="J1975" t="s">
        <v>35413</v>
      </c>
      <c r="K1975" t="s">
        <v>35422</v>
      </c>
      <c r="L1975" t="s">
        <v>35379</v>
      </c>
      <c r="M1975" t="s">
        <v>36400</v>
      </c>
      <c r="N1975" t="s">
        <v>35550</v>
      </c>
      <c r="O1975" t="s">
        <v>41716</v>
      </c>
      <c r="P1975" t="s">
        <v>40887</v>
      </c>
      <c r="Q1975" t="s">
        <v>35384</v>
      </c>
      <c r="R1975" s="34">
        <v>1054922400</v>
      </c>
      <c r="T1975" t="s">
        <v>35385</v>
      </c>
    </row>
    <row r="1976" spans="1:20" x14ac:dyDescent="0.25">
      <c r="A1976" s="34">
        <v>1054922400</v>
      </c>
      <c r="B1976" t="s">
        <v>36174</v>
      </c>
      <c r="C1976" s="35">
        <v>45391</v>
      </c>
      <c r="D1976" t="str">
        <f>UPPER([1]data!I2122)</f>
        <v>ISAAC POURVEER</v>
      </c>
      <c r="F1976" t="s">
        <v>35428</v>
      </c>
      <c r="G1976" t="s">
        <v>35429</v>
      </c>
      <c r="H1976" t="s">
        <v>41717</v>
      </c>
      <c r="I1976" t="s">
        <v>35376</v>
      </c>
      <c r="J1976" t="s">
        <v>35413</v>
      </c>
      <c r="K1976" t="s">
        <v>35431</v>
      </c>
      <c r="L1976" t="s">
        <v>35379</v>
      </c>
      <c r="M1976" t="s">
        <v>36936</v>
      </c>
      <c r="N1976" t="s">
        <v>35540</v>
      </c>
      <c r="O1976" t="s">
        <v>41718</v>
      </c>
      <c r="P1976" t="s">
        <v>39922</v>
      </c>
      <c r="Q1976" t="s">
        <v>35384</v>
      </c>
      <c r="R1976" s="34">
        <v>1054922400</v>
      </c>
      <c r="T1976" t="s">
        <v>35385</v>
      </c>
    </row>
    <row r="1977" spans="1:20" x14ac:dyDescent="0.25">
      <c r="A1977" s="34">
        <v>10695945</v>
      </c>
      <c r="B1977" t="s">
        <v>36189</v>
      </c>
      <c r="C1977" s="35">
        <v>45391</v>
      </c>
      <c r="D1977" t="str">
        <f>UPPER([1]data!I2123)</f>
        <v>AVRIT THICKETT</v>
      </c>
      <c r="F1977" t="s">
        <v>35428</v>
      </c>
      <c r="G1977" t="s">
        <v>35436</v>
      </c>
      <c r="H1977" t="s">
        <v>41719</v>
      </c>
      <c r="I1977" t="s">
        <v>35376</v>
      </c>
      <c r="J1977" t="s">
        <v>35413</v>
      </c>
      <c r="K1977" t="s">
        <v>35438</v>
      </c>
      <c r="L1977" t="s">
        <v>35379</v>
      </c>
      <c r="M1977" t="s">
        <v>36432</v>
      </c>
      <c r="N1977" t="s">
        <v>36110</v>
      </c>
      <c r="O1977" t="s">
        <v>41720</v>
      </c>
      <c r="P1977" t="s">
        <v>41721</v>
      </c>
      <c r="Q1977" t="s">
        <v>35384</v>
      </c>
      <c r="R1977" s="34">
        <v>10695945</v>
      </c>
      <c r="T1977" t="s">
        <v>35385</v>
      </c>
    </row>
    <row r="1978" spans="1:20" x14ac:dyDescent="0.25">
      <c r="A1978" s="34">
        <v>10695945</v>
      </c>
      <c r="B1978" t="s">
        <v>36189</v>
      </c>
      <c r="C1978" s="35">
        <v>45391</v>
      </c>
      <c r="D1978" t="str">
        <f>UPPER([1]data!I2124)</f>
        <v>ROBERTO SWATTON</v>
      </c>
      <c r="F1978" t="s">
        <v>35428</v>
      </c>
      <c r="G1978" t="s">
        <v>35436</v>
      </c>
      <c r="H1978" t="s">
        <v>41722</v>
      </c>
      <c r="I1978" t="s">
        <v>35376</v>
      </c>
      <c r="J1978" t="s">
        <v>35413</v>
      </c>
      <c r="K1978" t="s">
        <v>35438</v>
      </c>
      <c r="L1978" t="s">
        <v>35379</v>
      </c>
      <c r="M1978" t="s">
        <v>35471</v>
      </c>
      <c r="N1978" t="s">
        <v>37227</v>
      </c>
      <c r="O1978" t="s">
        <v>41723</v>
      </c>
      <c r="P1978" t="s">
        <v>41724</v>
      </c>
      <c r="Q1978" t="s">
        <v>35384</v>
      </c>
      <c r="R1978" s="34">
        <v>10695945</v>
      </c>
      <c r="T1978" t="s">
        <v>35385</v>
      </c>
    </row>
    <row r="1979" spans="1:20" x14ac:dyDescent="0.25">
      <c r="A1979" s="34">
        <v>10695945</v>
      </c>
      <c r="B1979" t="s">
        <v>36189</v>
      </c>
      <c r="C1979" s="35">
        <v>45391</v>
      </c>
      <c r="D1979" t="str">
        <f>UPPER([1]data!I2125)</f>
        <v>ILSE RUSHMER</v>
      </c>
      <c r="F1979" t="s">
        <v>35428</v>
      </c>
      <c r="G1979" t="s">
        <v>35436</v>
      </c>
      <c r="H1979" t="s">
        <v>41725</v>
      </c>
      <c r="I1979" t="s">
        <v>35376</v>
      </c>
      <c r="J1979" t="s">
        <v>35413</v>
      </c>
      <c r="K1979" t="s">
        <v>35438</v>
      </c>
      <c r="L1979" t="s">
        <v>35379</v>
      </c>
      <c r="M1979" t="s">
        <v>37898</v>
      </c>
      <c r="N1979" t="s">
        <v>37140</v>
      </c>
      <c r="O1979" t="s">
        <v>41726</v>
      </c>
      <c r="P1979" t="s">
        <v>41727</v>
      </c>
      <c r="Q1979" t="s">
        <v>35384</v>
      </c>
      <c r="R1979" s="34">
        <v>10695945</v>
      </c>
      <c r="T1979" t="s">
        <v>35385</v>
      </c>
    </row>
    <row r="1980" spans="1:20" x14ac:dyDescent="0.25">
      <c r="A1980" s="34">
        <v>1033768126</v>
      </c>
      <c r="B1980" t="s">
        <v>36508</v>
      </c>
      <c r="C1980" s="35">
        <v>45391</v>
      </c>
      <c r="D1980" t="str">
        <f>UPPER([1]data!I2126)</f>
        <v>THAYNE HURNELL</v>
      </c>
      <c r="F1980" t="s">
        <v>35428</v>
      </c>
      <c r="G1980" t="s">
        <v>35436</v>
      </c>
      <c r="H1980" t="s">
        <v>41728</v>
      </c>
      <c r="I1980" t="s">
        <v>35376</v>
      </c>
      <c r="J1980" t="s">
        <v>35731</v>
      </c>
      <c r="K1980" t="s">
        <v>35438</v>
      </c>
      <c r="L1980" t="s">
        <v>35379</v>
      </c>
      <c r="M1980" t="s">
        <v>35505</v>
      </c>
      <c r="N1980" t="s">
        <v>35896</v>
      </c>
      <c r="O1980" t="s">
        <v>41729</v>
      </c>
      <c r="P1980" t="s">
        <v>41730</v>
      </c>
      <c r="Q1980" t="s">
        <v>35384</v>
      </c>
      <c r="R1980" s="34">
        <v>1033768126</v>
      </c>
      <c r="T1980" t="s">
        <v>35385</v>
      </c>
    </row>
    <row r="1981" spans="1:20" x14ac:dyDescent="0.25">
      <c r="A1981" s="34">
        <v>1033768126</v>
      </c>
      <c r="B1981" t="s">
        <v>36508</v>
      </c>
      <c r="C1981" s="35">
        <v>45391</v>
      </c>
      <c r="D1981" t="str">
        <f>UPPER([1]data!I2127)</f>
        <v>VIVIENE SECRET</v>
      </c>
      <c r="F1981" t="s">
        <v>35428</v>
      </c>
      <c r="G1981" t="s">
        <v>35436</v>
      </c>
      <c r="H1981" t="s">
        <v>41731</v>
      </c>
      <c r="I1981" t="s">
        <v>35376</v>
      </c>
      <c r="J1981" t="s">
        <v>35731</v>
      </c>
      <c r="K1981" t="s">
        <v>35438</v>
      </c>
      <c r="L1981" t="s">
        <v>35379</v>
      </c>
      <c r="M1981" t="s">
        <v>35896</v>
      </c>
      <c r="N1981" t="s">
        <v>37768</v>
      </c>
      <c r="O1981" t="s">
        <v>41732</v>
      </c>
      <c r="P1981" t="s">
        <v>41733</v>
      </c>
      <c r="Q1981" t="s">
        <v>35384</v>
      </c>
      <c r="R1981" s="34">
        <v>1033768126</v>
      </c>
      <c r="T1981" t="s">
        <v>35385</v>
      </c>
    </row>
    <row r="1982" spans="1:20" x14ac:dyDescent="0.25">
      <c r="A1982" s="34">
        <v>1033768126</v>
      </c>
      <c r="B1982" t="s">
        <v>36508</v>
      </c>
      <c r="C1982" s="35">
        <v>45391</v>
      </c>
      <c r="D1982" t="str">
        <f>UPPER([1]data!I2128)</f>
        <v>AVIVA BROCK</v>
      </c>
      <c r="F1982" t="s">
        <v>35419</v>
      </c>
      <c r="G1982" t="s">
        <v>35420</v>
      </c>
      <c r="H1982" t="s">
        <v>41734</v>
      </c>
      <c r="I1982" t="s">
        <v>35376</v>
      </c>
      <c r="J1982" t="s">
        <v>35413</v>
      </c>
      <c r="K1982" t="s">
        <v>35422</v>
      </c>
      <c r="L1982" t="s">
        <v>35379</v>
      </c>
      <c r="M1982" t="s">
        <v>38754</v>
      </c>
      <c r="N1982" t="s">
        <v>38043</v>
      </c>
      <c r="O1982" t="s">
        <v>41735</v>
      </c>
      <c r="P1982" t="s">
        <v>41736</v>
      </c>
      <c r="Q1982" t="s">
        <v>35384</v>
      </c>
      <c r="R1982" s="34">
        <v>1033768126</v>
      </c>
      <c r="T1982" t="s">
        <v>35385</v>
      </c>
    </row>
    <row r="1983" spans="1:20" x14ac:dyDescent="0.25">
      <c r="A1983" s="34">
        <v>1088250510</v>
      </c>
      <c r="B1983" t="s">
        <v>36444</v>
      </c>
      <c r="C1983" s="35">
        <v>45391</v>
      </c>
      <c r="D1983" t="str">
        <f>UPPER([1]data!I2129)</f>
        <v>DEMOTT LEYNTON</v>
      </c>
      <c r="F1983" t="s">
        <v>35419</v>
      </c>
      <c r="G1983" t="s">
        <v>35420</v>
      </c>
      <c r="H1983" t="s">
        <v>41737</v>
      </c>
      <c r="I1983" t="s">
        <v>35376</v>
      </c>
      <c r="J1983" t="s">
        <v>35413</v>
      </c>
      <c r="K1983" t="s">
        <v>35422</v>
      </c>
      <c r="L1983" t="s">
        <v>35379</v>
      </c>
      <c r="M1983" t="s">
        <v>35807</v>
      </c>
      <c r="N1983" t="s">
        <v>38251</v>
      </c>
      <c r="O1983" t="s">
        <v>41738</v>
      </c>
      <c r="P1983" t="s">
        <v>41739</v>
      </c>
      <c r="Q1983" t="s">
        <v>35384</v>
      </c>
      <c r="R1983" s="34">
        <v>1088250510</v>
      </c>
      <c r="T1983" t="s">
        <v>35385</v>
      </c>
    </row>
    <row r="1984" spans="1:20" x14ac:dyDescent="0.25">
      <c r="A1984" s="34">
        <v>1088250510</v>
      </c>
      <c r="B1984" t="s">
        <v>36444</v>
      </c>
      <c r="C1984" s="35">
        <v>45391</v>
      </c>
      <c r="D1984" t="str">
        <f>UPPER([1]data!I2130)</f>
        <v>JOBI PEDRAZZI</v>
      </c>
      <c r="F1984" t="s">
        <v>35428</v>
      </c>
      <c r="G1984" t="s">
        <v>35436</v>
      </c>
      <c r="H1984" t="s">
        <v>41740</v>
      </c>
      <c r="I1984" t="s">
        <v>35389</v>
      </c>
      <c r="J1984" t="s">
        <v>35731</v>
      </c>
      <c r="K1984" t="s">
        <v>35438</v>
      </c>
      <c r="L1984" t="s">
        <v>35379</v>
      </c>
      <c r="M1984" t="s">
        <v>35571</v>
      </c>
      <c r="N1984" t="s">
        <v>36927</v>
      </c>
      <c r="O1984" t="s">
        <v>41741</v>
      </c>
      <c r="P1984" t="s">
        <v>39883</v>
      </c>
      <c r="Q1984" t="s">
        <v>35384</v>
      </c>
      <c r="R1984" s="34">
        <v>1088250510</v>
      </c>
      <c r="T1984" t="s">
        <v>35385</v>
      </c>
    </row>
    <row r="1985" spans="1:20" x14ac:dyDescent="0.25">
      <c r="A1985" s="34">
        <v>1002653105</v>
      </c>
      <c r="B1985" t="s">
        <v>36214</v>
      </c>
      <c r="C1985" s="35">
        <v>45391</v>
      </c>
      <c r="D1985" t="str">
        <f>UPPER([1]data!I2131)</f>
        <v>IMMANUEL LAMBLIN</v>
      </c>
      <c r="F1985" t="s">
        <v>35419</v>
      </c>
      <c r="G1985" t="s">
        <v>35420</v>
      </c>
      <c r="H1985" t="s">
        <v>41742</v>
      </c>
      <c r="I1985" t="s">
        <v>35376</v>
      </c>
      <c r="J1985" t="s">
        <v>35413</v>
      </c>
      <c r="K1985" t="s">
        <v>35422</v>
      </c>
      <c r="L1985" t="s">
        <v>35379</v>
      </c>
      <c r="M1985" t="s">
        <v>35545</v>
      </c>
      <c r="N1985" t="s">
        <v>40557</v>
      </c>
      <c r="O1985" t="s">
        <v>40558</v>
      </c>
      <c r="P1985" t="s">
        <v>41743</v>
      </c>
      <c r="Q1985" t="s">
        <v>35384</v>
      </c>
      <c r="R1985" s="34">
        <v>1002653105</v>
      </c>
      <c r="T1985" t="s">
        <v>35385</v>
      </c>
    </row>
    <row r="1986" spans="1:20" x14ac:dyDescent="0.25">
      <c r="A1986" s="34">
        <v>1002653105</v>
      </c>
      <c r="B1986" t="s">
        <v>36214</v>
      </c>
      <c r="C1986" s="35">
        <v>45391</v>
      </c>
      <c r="D1986" t="str">
        <f>UPPER([1]data!I2132)</f>
        <v>WINIFIELD TRAHEAR</v>
      </c>
      <c r="F1986" t="s">
        <v>35419</v>
      </c>
      <c r="G1986" t="s">
        <v>35420</v>
      </c>
      <c r="H1986" t="s">
        <v>41744</v>
      </c>
      <c r="I1986" t="s">
        <v>35376</v>
      </c>
      <c r="J1986" t="s">
        <v>35413</v>
      </c>
      <c r="K1986" t="s">
        <v>35422</v>
      </c>
      <c r="L1986" t="s">
        <v>35379</v>
      </c>
      <c r="M1986" t="s">
        <v>39030</v>
      </c>
      <c r="N1986" t="s">
        <v>41745</v>
      </c>
      <c r="O1986" t="s">
        <v>41746</v>
      </c>
      <c r="P1986" t="s">
        <v>41747</v>
      </c>
      <c r="Q1986" t="s">
        <v>35384</v>
      </c>
      <c r="R1986" s="34">
        <v>1002653105</v>
      </c>
      <c r="T1986" t="s">
        <v>35385</v>
      </c>
    </row>
    <row r="1987" spans="1:20" x14ac:dyDescent="0.25">
      <c r="A1987" s="34">
        <v>1002653105</v>
      </c>
      <c r="B1987" t="s">
        <v>36214</v>
      </c>
      <c r="C1987" s="35">
        <v>45391</v>
      </c>
      <c r="D1987" t="str">
        <f>UPPER([1]data!I2133)</f>
        <v>ANDIE BEECHING</v>
      </c>
      <c r="F1987" t="s">
        <v>35428</v>
      </c>
      <c r="G1987" t="s">
        <v>35502</v>
      </c>
      <c r="H1987" t="s">
        <v>41748</v>
      </c>
      <c r="I1987" t="s">
        <v>35389</v>
      </c>
      <c r="J1987" t="s">
        <v>35413</v>
      </c>
      <c r="K1987" t="s">
        <v>35504</v>
      </c>
      <c r="L1987" t="s">
        <v>35379</v>
      </c>
      <c r="M1987" t="s">
        <v>37022</v>
      </c>
      <c r="N1987" t="s">
        <v>41749</v>
      </c>
      <c r="O1987" t="s">
        <v>41750</v>
      </c>
      <c r="P1987" t="s">
        <v>39001</v>
      </c>
      <c r="Q1987" t="s">
        <v>35384</v>
      </c>
      <c r="R1987" s="34">
        <v>1002653105</v>
      </c>
      <c r="T1987" t="s">
        <v>35385</v>
      </c>
    </row>
    <row r="1988" spans="1:20" x14ac:dyDescent="0.25">
      <c r="A1988" s="34">
        <v>1090150427</v>
      </c>
      <c r="B1988" t="s">
        <v>35653</v>
      </c>
      <c r="C1988" s="35">
        <v>45391</v>
      </c>
      <c r="D1988" t="str">
        <f>UPPER([1]data!I2134)</f>
        <v>ANNE-CORINNE DAVERN</v>
      </c>
      <c r="F1988" t="s">
        <v>35576</v>
      </c>
      <c r="G1988" t="s">
        <v>35577</v>
      </c>
      <c r="H1988" t="s">
        <v>41751</v>
      </c>
      <c r="I1988" t="s">
        <v>35376</v>
      </c>
      <c r="J1988" t="s">
        <v>35796</v>
      </c>
      <c r="K1988" t="s">
        <v>35579</v>
      </c>
      <c r="L1988" t="s">
        <v>35379</v>
      </c>
      <c r="M1988" t="s">
        <v>35531</v>
      </c>
      <c r="N1988" t="s">
        <v>38235</v>
      </c>
      <c r="O1988" t="s">
        <v>41752</v>
      </c>
      <c r="P1988" t="s">
        <v>41753</v>
      </c>
      <c r="Q1988" t="s">
        <v>35384</v>
      </c>
      <c r="R1988" s="34">
        <v>1090150427</v>
      </c>
      <c r="T1988" t="s">
        <v>35385</v>
      </c>
    </row>
    <row r="1989" spans="1:20" x14ac:dyDescent="0.25">
      <c r="A1989" s="34">
        <v>1090150427</v>
      </c>
      <c r="B1989" t="s">
        <v>35653</v>
      </c>
      <c r="C1989" s="35">
        <v>45391</v>
      </c>
      <c r="D1989" t="str">
        <f>UPPER([1]data!I2135)</f>
        <v>EL DEADMAN</v>
      </c>
      <c r="F1989" t="s">
        <v>35576</v>
      </c>
      <c r="G1989" t="s">
        <v>35577</v>
      </c>
      <c r="H1989" t="s">
        <v>39228</v>
      </c>
      <c r="I1989" t="s">
        <v>35376</v>
      </c>
      <c r="J1989" t="s">
        <v>35727</v>
      </c>
      <c r="K1989" t="s">
        <v>35579</v>
      </c>
      <c r="L1989" t="s">
        <v>35379</v>
      </c>
      <c r="M1989" t="s">
        <v>36341</v>
      </c>
      <c r="N1989" t="s">
        <v>36320</v>
      </c>
      <c r="O1989" t="s">
        <v>41754</v>
      </c>
      <c r="P1989" t="s">
        <v>41755</v>
      </c>
      <c r="Q1989" t="s">
        <v>35384</v>
      </c>
      <c r="R1989" s="34">
        <v>1090150427</v>
      </c>
      <c r="T1989" t="s">
        <v>35385</v>
      </c>
    </row>
    <row r="1990" spans="1:20" x14ac:dyDescent="0.25">
      <c r="A1990" s="34">
        <v>1090150427</v>
      </c>
      <c r="B1990" t="s">
        <v>35653</v>
      </c>
      <c r="C1990" s="35">
        <v>45391</v>
      </c>
      <c r="D1990" t="str">
        <f>UPPER([1]data!I2136)</f>
        <v>BERT GREENWAY</v>
      </c>
      <c r="F1990" t="s">
        <v>35576</v>
      </c>
      <c r="G1990" t="s">
        <v>35577</v>
      </c>
      <c r="H1990" t="s">
        <v>41756</v>
      </c>
      <c r="I1990" t="s">
        <v>35376</v>
      </c>
      <c r="J1990" t="s">
        <v>35727</v>
      </c>
      <c r="K1990" t="s">
        <v>35579</v>
      </c>
      <c r="L1990" t="s">
        <v>35379</v>
      </c>
      <c r="M1990" t="s">
        <v>35824</v>
      </c>
      <c r="N1990" t="s">
        <v>35572</v>
      </c>
      <c r="O1990" t="s">
        <v>41757</v>
      </c>
      <c r="P1990" t="s">
        <v>41758</v>
      </c>
      <c r="Q1990" t="s">
        <v>35384</v>
      </c>
      <c r="R1990" s="34">
        <v>1090150427</v>
      </c>
      <c r="T1990" t="s">
        <v>35385</v>
      </c>
    </row>
    <row r="1991" spans="1:20" x14ac:dyDescent="0.25">
      <c r="A1991" s="34">
        <v>1088028622</v>
      </c>
      <c r="B1991" t="s">
        <v>36430</v>
      </c>
      <c r="C1991" s="35">
        <v>45391</v>
      </c>
      <c r="D1991" t="str">
        <f>UPPER([1]data!I2137)</f>
        <v>FEODOR MORILLAS</v>
      </c>
      <c r="F1991" t="s">
        <v>35576</v>
      </c>
      <c r="G1991" t="s">
        <v>35577</v>
      </c>
      <c r="H1991" t="s">
        <v>41759</v>
      </c>
      <c r="I1991" t="s">
        <v>35376</v>
      </c>
      <c r="J1991" t="s">
        <v>35727</v>
      </c>
      <c r="K1991" t="s">
        <v>35579</v>
      </c>
      <c r="L1991" t="s">
        <v>35379</v>
      </c>
      <c r="M1991" t="s">
        <v>37291</v>
      </c>
      <c r="N1991" t="s">
        <v>35768</v>
      </c>
      <c r="O1991" t="s">
        <v>41760</v>
      </c>
      <c r="P1991" t="s">
        <v>41761</v>
      </c>
      <c r="Q1991" t="s">
        <v>35384</v>
      </c>
      <c r="R1991" s="34">
        <v>1088028622</v>
      </c>
      <c r="T1991" t="s">
        <v>35385</v>
      </c>
    </row>
    <row r="1992" spans="1:20" x14ac:dyDescent="0.25">
      <c r="A1992" s="34">
        <v>1088028622</v>
      </c>
      <c r="B1992" t="s">
        <v>36430</v>
      </c>
      <c r="C1992" s="35">
        <v>45391</v>
      </c>
      <c r="D1992" t="str">
        <f>UPPER([1]data!I2138)</f>
        <v>MERRILI RACKHAM</v>
      </c>
      <c r="F1992" t="s">
        <v>35576</v>
      </c>
      <c r="G1992" t="s">
        <v>35577</v>
      </c>
      <c r="H1992" t="s">
        <v>41762</v>
      </c>
      <c r="I1992" t="s">
        <v>35376</v>
      </c>
      <c r="J1992" t="s">
        <v>35727</v>
      </c>
      <c r="K1992" t="s">
        <v>35579</v>
      </c>
      <c r="L1992" t="s">
        <v>35379</v>
      </c>
      <c r="M1992" t="s">
        <v>37689</v>
      </c>
      <c r="N1992" t="s">
        <v>37378</v>
      </c>
      <c r="O1992" t="s">
        <v>41763</v>
      </c>
      <c r="P1992" t="s">
        <v>41764</v>
      </c>
      <c r="Q1992" t="s">
        <v>35384</v>
      </c>
      <c r="R1992" s="34">
        <v>1088028622</v>
      </c>
      <c r="T1992" t="s">
        <v>35385</v>
      </c>
    </row>
    <row r="1993" spans="1:20" x14ac:dyDescent="0.25">
      <c r="A1993" s="34">
        <v>1088028622</v>
      </c>
      <c r="B1993" t="s">
        <v>36430</v>
      </c>
      <c r="C1993" s="35">
        <v>45391</v>
      </c>
      <c r="D1993" t="str">
        <f>UPPER([1]data!I2139)</f>
        <v>DEVONNA HARDAGE</v>
      </c>
      <c r="F1993" t="s">
        <v>35576</v>
      </c>
      <c r="G1993" t="s">
        <v>35577</v>
      </c>
      <c r="H1993" t="s">
        <v>41765</v>
      </c>
      <c r="I1993" t="s">
        <v>35376</v>
      </c>
      <c r="J1993" t="s">
        <v>35727</v>
      </c>
      <c r="K1993" t="s">
        <v>35579</v>
      </c>
      <c r="L1993" t="s">
        <v>35379</v>
      </c>
      <c r="M1993" t="s">
        <v>36296</v>
      </c>
      <c r="N1993" t="s">
        <v>37140</v>
      </c>
      <c r="O1993" t="s">
        <v>41766</v>
      </c>
      <c r="P1993" t="s">
        <v>41767</v>
      </c>
      <c r="Q1993" t="s">
        <v>35384</v>
      </c>
      <c r="R1993" s="34">
        <v>1088028622</v>
      </c>
      <c r="T1993" t="s">
        <v>35385</v>
      </c>
    </row>
    <row r="1994" spans="1:20" x14ac:dyDescent="0.25">
      <c r="A1994" s="34">
        <v>1087999361</v>
      </c>
      <c r="B1994" t="s">
        <v>35637</v>
      </c>
      <c r="C1994" s="35">
        <v>45391</v>
      </c>
      <c r="D1994" t="str">
        <f>UPPER([1]data!I2140)</f>
        <v>BROD WORVIELL</v>
      </c>
      <c r="F1994" t="s">
        <v>35576</v>
      </c>
      <c r="G1994" t="s">
        <v>35577</v>
      </c>
      <c r="H1994" t="s">
        <v>41768</v>
      </c>
      <c r="I1994" t="s">
        <v>35376</v>
      </c>
      <c r="J1994" t="s">
        <v>35796</v>
      </c>
      <c r="K1994" t="s">
        <v>35579</v>
      </c>
      <c r="L1994" t="s">
        <v>35379</v>
      </c>
      <c r="M1994" t="s">
        <v>35531</v>
      </c>
      <c r="N1994" t="s">
        <v>36086</v>
      </c>
      <c r="O1994" t="s">
        <v>41769</v>
      </c>
      <c r="P1994" t="s">
        <v>39716</v>
      </c>
      <c r="Q1994" t="s">
        <v>35384</v>
      </c>
      <c r="R1994" s="34">
        <v>1087999361</v>
      </c>
      <c r="T1994" t="s">
        <v>35385</v>
      </c>
    </row>
    <row r="1995" spans="1:20" x14ac:dyDescent="0.25">
      <c r="A1995" s="34">
        <v>1087999361</v>
      </c>
      <c r="B1995" t="s">
        <v>35637</v>
      </c>
      <c r="C1995" s="35">
        <v>45391</v>
      </c>
      <c r="D1995" t="str">
        <f>UPPER([1]data!I2141)</f>
        <v>MIRABEL BAWLE</v>
      </c>
      <c r="F1995" t="s">
        <v>35576</v>
      </c>
      <c r="G1995" t="s">
        <v>35577</v>
      </c>
      <c r="H1995" t="s">
        <v>41770</v>
      </c>
      <c r="I1995" t="s">
        <v>35376</v>
      </c>
      <c r="J1995" t="s">
        <v>35727</v>
      </c>
      <c r="K1995" t="s">
        <v>35579</v>
      </c>
      <c r="L1995" t="s">
        <v>35379</v>
      </c>
      <c r="M1995" t="s">
        <v>36329</v>
      </c>
      <c r="N1995" t="s">
        <v>37113</v>
      </c>
      <c r="O1995" t="s">
        <v>41771</v>
      </c>
      <c r="P1995" t="s">
        <v>41772</v>
      </c>
      <c r="Q1995" t="s">
        <v>35384</v>
      </c>
      <c r="R1995" s="34">
        <v>1087999361</v>
      </c>
      <c r="T1995" t="s">
        <v>35385</v>
      </c>
    </row>
    <row r="1996" spans="1:20" x14ac:dyDescent="0.25">
      <c r="A1996" s="34">
        <v>1087999361</v>
      </c>
      <c r="B1996" t="s">
        <v>35637</v>
      </c>
      <c r="C1996" s="35">
        <v>45391</v>
      </c>
      <c r="D1996" t="str">
        <f>UPPER([1]data!I2142)</f>
        <v>KILE BEHNECKE</v>
      </c>
      <c r="F1996" t="s">
        <v>35576</v>
      </c>
      <c r="G1996" t="s">
        <v>35577</v>
      </c>
      <c r="H1996" t="s">
        <v>41773</v>
      </c>
      <c r="I1996" t="s">
        <v>35376</v>
      </c>
      <c r="J1996" t="s">
        <v>35796</v>
      </c>
      <c r="K1996" t="s">
        <v>35579</v>
      </c>
      <c r="L1996" t="s">
        <v>35379</v>
      </c>
      <c r="M1996" t="s">
        <v>38937</v>
      </c>
      <c r="N1996" t="s">
        <v>37393</v>
      </c>
      <c r="O1996" t="s">
        <v>41774</v>
      </c>
      <c r="P1996" t="s">
        <v>41775</v>
      </c>
      <c r="Q1996" t="s">
        <v>35384</v>
      </c>
      <c r="R1996" s="34">
        <v>1087999361</v>
      </c>
      <c r="T1996" t="s">
        <v>35385</v>
      </c>
    </row>
    <row r="1997" spans="1:20" x14ac:dyDescent="0.25">
      <c r="A1997" s="34">
        <v>1088261015</v>
      </c>
      <c r="B1997" t="s">
        <v>36278</v>
      </c>
      <c r="C1997" s="35">
        <v>45391</v>
      </c>
      <c r="D1997" t="str">
        <f>UPPER([1]data!I2143)</f>
        <v>KILLY LASSELLS</v>
      </c>
      <c r="F1997" t="s">
        <v>35576</v>
      </c>
      <c r="G1997" t="s">
        <v>35577</v>
      </c>
      <c r="H1997" t="s">
        <v>41776</v>
      </c>
      <c r="I1997" t="s">
        <v>35376</v>
      </c>
      <c r="J1997" t="s">
        <v>35727</v>
      </c>
      <c r="K1997" t="s">
        <v>35579</v>
      </c>
      <c r="L1997" t="s">
        <v>35379</v>
      </c>
      <c r="M1997" t="s">
        <v>35466</v>
      </c>
      <c r="N1997" t="s">
        <v>36922</v>
      </c>
      <c r="O1997" t="s">
        <v>41777</v>
      </c>
      <c r="P1997" t="s">
        <v>41778</v>
      </c>
      <c r="Q1997" t="s">
        <v>35384</v>
      </c>
      <c r="R1997" s="34">
        <v>1088261015</v>
      </c>
      <c r="T1997" t="s">
        <v>35385</v>
      </c>
    </row>
    <row r="1998" spans="1:20" x14ac:dyDescent="0.25">
      <c r="A1998" s="34">
        <v>1088261015</v>
      </c>
      <c r="B1998" t="s">
        <v>36278</v>
      </c>
      <c r="C1998" s="35">
        <v>45391</v>
      </c>
      <c r="D1998" t="str">
        <f>UPPER([1]data!I2144)</f>
        <v>HELENKA SIMONDS</v>
      </c>
      <c r="F1998" t="s">
        <v>35576</v>
      </c>
      <c r="G1998" t="s">
        <v>35577</v>
      </c>
      <c r="H1998" t="s">
        <v>41779</v>
      </c>
      <c r="I1998" t="s">
        <v>35389</v>
      </c>
      <c r="J1998" t="s">
        <v>35796</v>
      </c>
      <c r="K1998" t="s">
        <v>35579</v>
      </c>
      <c r="L1998" t="s">
        <v>35379</v>
      </c>
      <c r="M1998" t="s">
        <v>36914</v>
      </c>
      <c r="N1998" t="s">
        <v>36000</v>
      </c>
      <c r="O1998" t="s">
        <v>41780</v>
      </c>
      <c r="P1998" t="s">
        <v>41781</v>
      </c>
      <c r="Q1998" t="s">
        <v>35384</v>
      </c>
      <c r="R1998" s="34">
        <v>1088261015</v>
      </c>
      <c r="T1998" t="s">
        <v>35385</v>
      </c>
    </row>
    <row r="1999" spans="1:20" x14ac:dyDescent="0.25">
      <c r="A1999" s="34">
        <v>1088261015</v>
      </c>
      <c r="B1999" t="s">
        <v>36278</v>
      </c>
      <c r="C1999" s="35">
        <v>45391</v>
      </c>
      <c r="D1999" t="str">
        <f>UPPER([1]data!I2145)</f>
        <v>TWYLA BRAUN</v>
      </c>
      <c r="F1999" t="s">
        <v>35576</v>
      </c>
      <c r="G1999" t="s">
        <v>35577</v>
      </c>
      <c r="H1999" t="s">
        <v>41782</v>
      </c>
      <c r="I1999" t="s">
        <v>35389</v>
      </c>
      <c r="J1999" t="s">
        <v>35796</v>
      </c>
      <c r="K1999" t="s">
        <v>35579</v>
      </c>
      <c r="L1999" t="s">
        <v>35379</v>
      </c>
      <c r="M1999" t="s">
        <v>36673</v>
      </c>
      <c r="N1999" t="s">
        <v>39117</v>
      </c>
      <c r="O1999" t="s">
        <v>41783</v>
      </c>
      <c r="P1999" t="s">
        <v>41784</v>
      </c>
      <c r="Q1999" t="s">
        <v>35384</v>
      </c>
      <c r="R1999" s="34">
        <v>1088261015</v>
      </c>
      <c r="T1999" t="s">
        <v>35385</v>
      </c>
    </row>
    <row r="2000" spans="1:20" x14ac:dyDescent="0.25">
      <c r="A2000" s="34">
        <v>1090150790</v>
      </c>
      <c r="B2000" t="s">
        <v>39271</v>
      </c>
      <c r="C2000" s="35">
        <v>45391</v>
      </c>
      <c r="D2000" t="str">
        <f>UPPER([1]data!I2146)</f>
        <v>EMMALINE LEVERICH</v>
      </c>
      <c r="F2000" t="s">
        <v>35576</v>
      </c>
      <c r="G2000" t="s">
        <v>35577</v>
      </c>
      <c r="H2000" t="s">
        <v>41785</v>
      </c>
      <c r="I2000" t="s">
        <v>35600</v>
      </c>
      <c r="J2000" t="s">
        <v>35727</v>
      </c>
      <c r="K2000" t="s">
        <v>35579</v>
      </c>
      <c r="L2000" t="s">
        <v>35379</v>
      </c>
      <c r="P2000" t="s">
        <v>41786</v>
      </c>
      <c r="Q2000" t="s">
        <v>35384</v>
      </c>
      <c r="R2000" s="34">
        <v>1090150790</v>
      </c>
      <c r="T2000" t="s">
        <v>35385</v>
      </c>
    </row>
    <row r="2001" spans="1:20" x14ac:dyDescent="0.25">
      <c r="A2001" s="34">
        <v>1090150790</v>
      </c>
      <c r="B2001" t="s">
        <v>39271</v>
      </c>
      <c r="C2001" s="35">
        <v>45391</v>
      </c>
      <c r="D2001" t="str">
        <f>UPPER([1]data!I2147)</f>
        <v>KRISTOFER FIRBANK</v>
      </c>
      <c r="F2001" t="s">
        <v>35576</v>
      </c>
      <c r="G2001" t="s">
        <v>35577</v>
      </c>
      <c r="H2001" t="s">
        <v>41787</v>
      </c>
      <c r="I2001" t="s">
        <v>35600</v>
      </c>
      <c r="J2001" t="s">
        <v>35727</v>
      </c>
      <c r="K2001" t="s">
        <v>35579</v>
      </c>
      <c r="L2001" t="s">
        <v>35379</v>
      </c>
      <c r="P2001" t="s">
        <v>41788</v>
      </c>
      <c r="Q2001" t="s">
        <v>35384</v>
      </c>
      <c r="R2001" s="34">
        <v>1090150790</v>
      </c>
      <c r="T2001" t="s">
        <v>35385</v>
      </c>
    </row>
    <row r="2002" spans="1:20" x14ac:dyDescent="0.25">
      <c r="A2002" s="34">
        <v>1090150790</v>
      </c>
      <c r="B2002" t="s">
        <v>39271</v>
      </c>
      <c r="C2002" s="35">
        <v>45391</v>
      </c>
      <c r="D2002" t="str">
        <f>UPPER([1]data!I2148)</f>
        <v>ALOISIA CHALLACE</v>
      </c>
      <c r="F2002" t="s">
        <v>35576</v>
      </c>
      <c r="G2002" t="s">
        <v>35577</v>
      </c>
      <c r="H2002" t="s">
        <v>41789</v>
      </c>
      <c r="I2002" t="s">
        <v>35389</v>
      </c>
      <c r="J2002" t="s">
        <v>35727</v>
      </c>
      <c r="K2002" t="s">
        <v>35579</v>
      </c>
      <c r="L2002" t="s">
        <v>35379</v>
      </c>
      <c r="M2002" t="s">
        <v>35481</v>
      </c>
      <c r="N2002" t="s">
        <v>37539</v>
      </c>
      <c r="O2002" t="s">
        <v>41790</v>
      </c>
      <c r="P2002" t="s">
        <v>41791</v>
      </c>
      <c r="Q2002" t="s">
        <v>35384</v>
      </c>
      <c r="R2002" s="34">
        <v>1090150790</v>
      </c>
      <c r="T2002" t="s">
        <v>35385</v>
      </c>
    </row>
    <row r="2003" spans="1:20" x14ac:dyDescent="0.25">
      <c r="A2003" s="34">
        <v>1088311069</v>
      </c>
      <c r="B2003" t="s">
        <v>36048</v>
      </c>
      <c r="C2003" s="35">
        <v>45391</v>
      </c>
      <c r="D2003" t="str">
        <f>UPPER([1]data!I2149)</f>
        <v>ADAIR DYERS</v>
      </c>
      <c r="F2003" t="s">
        <v>35576</v>
      </c>
      <c r="G2003" t="s">
        <v>35577</v>
      </c>
      <c r="H2003" t="s">
        <v>41792</v>
      </c>
      <c r="I2003" t="s">
        <v>35376</v>
      </c>
      <c r="J2003" t="s">
        <v>35727</v>
      </c>
      <c r="K2003" t="s">
        <v>35579</v>
      </c>
      <c r="L2003" t="s">
        <v>35379</v>
      </c>
      <c r="M2003" t="s">
        <v>38904</v>
      </c>
      <c r="N2003" t="s">
        <v>37814</v>
      </c>
      <c r="O2003" t="s">
        <v>41793</v>
      </c>
      <c r="P2003" t="s">
        <v>41794</v>
      </c>
      <c r="Q2003" t="s">
        <v>35384</v>
      </c>
      <c r="R2003" s="34">
        <v>1088311069</v>
      </c>
      <c r="T2003" t="s">
        <v>35385</v>
      </c>
    </row>
    <row r="2004" spans="1:20" x14ac:dyDescent="0.25">
      <c r="A2004" s="34">
        <v>1088311069</v>
      </c>
      <c r="B2004" t="s">
        <v>36048</v>
      </c>
      <c r="C2004" s="35">
        <v>45391</v>
      </c>
      <c r="D2004" t="str">
        <f>UPPER([1]data!I2150)</f>
        <v>GEORGIA GARNETT</v>
      </c>
      <c r="F2004" t="s">
        <v>35576</v>
      </c>
      <c r="G2004" t="s">
        <v>35577</v>
      </c>
      <c r="H2004" t="s">
        <v>41795</v>
      </c>
      <c r="I2004" t="s">
        <v>35376</v>
      </c>
      <c r="J2004" t="s">
        <v>35796</v>
      </c>
      <c r="K2004" t="s">
        <v>35579</v>
      </c>
      <c r="L2004" t="s">
        <v>35379</v>
      </c>
      <c r="M2004" t="s">
        <v>37754</v>
      </c>
      <c r="N2004" t="s">
        <v>36028</v>
      </c>
      <c r="O2004" t="s">
        <v>41796</v>
      </c>
      <c r="P2004" t="s">
        <v>41797</v>
      </c>
      <c r="Q2004" t="s">
        <v>35384</v>
      </c>
      <c r="R2004" s="34">
        <v>1088311069</v>
      </c>
      <c r="T2004" t="s">
        <v>35385</v>
      </c>
    </row>
    <row r="2005" spans="1:20" x14ac:dyDescent="0.25">
      <c r="A2005" s="34">
        <v>1088311069</v>
      </c>
      <c r="B2005" t="s">
        <v>36048</v>
      </c>
      <c r="C2005" s="35">
        <v>45391</v>
      </c>
      <c r="D2005" t="str">
        <f>UPPER([1]data!I2151)</f>
        <v>MAYNORD CALLEN</v>
      </c>
      <c r="F2005" t="s">
        <v>35576</v>
      </c>
      <c r="G2005" t="s">
        <v>35577</v>
      </c>
      <c r="H2005" t="s">
        <v>41798</v>
      </c>
      <c r="I2005" t="s">
        <v>35376</v>
      </c>
      <c r="J2005" t="s">
        <v>35796</v>
      </c>
      <c r="K2005" t="s">
        <v>35579</v>
      </c>
      <c r="L2005" t="s">
        <v>35379</v>
      </c>
      <c r="M2005" t="s">
        <v>36079</v>
      </c>
      <c r="N2005" t="s">
        <v>35620</v>
      </c>
      <c r="O2005" t="s">
        <v>41799</v>
      </c>
      <c r="P2005" t="s">
        <v>41800</v>
      </c>
      <c r="Q2005" t="s">
        <v>35384</v>
      </c>
      <c r="R2005" s="34">
        <v>1088311069</v>
      </c>
      <c r="T2005" t="s">
        <v>35385</v>
      </c>
    </row>
    <row r="2006" spans="1:20" x14ac:dyDescent="0.25">
      <c r="A2006" s="34">
        <v>1115420578</v>
      </c>
      <c r="B2006" t="s">
        <v>36290</v>
      </c>
      <c r="C2006" s="35">
        <v>45391</v>
      </c>
      <c r="D2006" t="str">
        <f>UPPER([1]data!I2152)</f>
        <v>PEARLA KLEIS</v>
      </c>
      <c r="F2006" t="s">
        <v>35576</v>
      </c>
      <c r="G2006" t="s">
        <v>35577</v>
      </c>
      <c r="H2006" t="s">
        <v>41801</v>
      </c>
      <c r="I2006" t="s">
        <v>35376</v>
      </c>
      <c r="J2006" t="s">
        <v>35413</v>
      </c>
      <c r="K2006" t="s">
        <v>35579</v>
      </c>
      <c r="L2006" t="s">
        <v>35379</v>
      </c>
      <c r="M2006" t="s">
        <v>36557</v>
      </c>
      <c r="N2006" t="s">
        <v>35723</v>
      </c>
      <c r="O2006" t="s">
        <v>41802</v>
      </c>
      <c r="P2006" t="s">
        <v>41803</v>
      </c>
      <c r="Q2006" t="s">
        <v>35384</v>
      </c>
      <c r="R2006" s="34">
        <v>1115420578</v>
      </c>
      <c r="T2006" t="s">
        <v>35385</v>
      </c>
    </row>
    <row r="2007" spans="1:20" x14ac:dyDescent="0.25">
      <c r="A2007" s="34">
        <v>1115420578</v>
      </c>
      <c r="B2007" t="s">
        <v>36290</v>
      </c>
      <c r="C2007" s="35">
        <v>45391</v>
      </c>
      <c r="D2007" t="str">
        <f>UPPER([1]data!I2153)</f>
        <v>LORA RACE</v>
      </c>
      <c r="F2007" t="s">
        <v>35576</v>
      </c>
      <c r="G2007" t="s">
        <v>35577</v>
      </c>
      <c r="H2007" t="s">
        <v>41804</v>
      </c>
      <c r="I2007" t="s">
        <v>35376</v>
      </c>
      <c r="J2007" t="s">
        <v>35413</v>
      </c>
      <c r="K2007" t="s">
        <v>35579</v>
      </c>
      <c r="L2007" t="s">
        <v>35379</v>
      </c>
      <c r="M2007" t="s">
        <v>36180</v>
      </c>
      <c r="N2007" t="s">
        <v>37347</v>
      </c>
      <c r="O2007" t="s">
        <v>41805</v>
      </c>
      <c r="P2007" t="s">
        <v>41601</v>
      </c>
      <c r="Q2007" t="s">
        <v>35384</v>
      </c>
      <c r="R2007" s="34">
        <v>1115420578</v>
      </c>
      <c r="T2007" t="s">
        <v>35385</v>
      </c>
    </row>
    <row r="2008" spans="1:20" x14ac:dyDescent="0.25">
      <c r="A2008" s="34">
        <v>1115420578</v>
      </c>
      <c r="B2008" t="s">
        <v>36290</v>
      </c>
      <c r="C2008" s="35">
        <v>45391</v>
      </c>
      <c r="D2008" t="str">
        <f>UPPER([1]data!I2154)</f>
        <v>FORBES BALSHEN</v>
      </c>
      <c r="F2008" t="s">
        <v>35576</v>
      </c>
      <c r="G2008" t="s">
        <v>35577</v>
      </c>
      <c r="H2008" t="s">
        <v>41806</v>
      </c>
      <c r="I2008" t="s">
        <v>35376</v>
      </c>
      <c r="J2008" t="s">
        <v>35727</v>
      </c>
      <c r="K2008" t="s">
        <v>35579</v>
      </c>
      <c r="L2008" t="s">
        <v>35379</v>
      </c>
      <c r="M2008" t="s">
        <v>35979</v>
      </c>
      <c r="N2008" t="s">
        <v>39764</v>
      </c>
      <c r="O2008" t="s">
        <v>41807</v>
      </c>
      <c r="P2008" t="s">
        <v>41352</v>
      </c>
      <c r="Q2008" t="s">
        <v>35384</v>
      </c>
      <c r="R2008" s="34">
        <v>1115420578</v>
      </c>
      <c r="T2008" t="s">
        <v>35385</v>
      </c>
    </row>
    <row r="2009" spans="1:20" x14ac:dyDescent="0.25">
      <c r="A2009" s="34">
        <v>1086279809</v>
      </c>
      <c r="B2009" t="s">
        <v>35659</v>
      </c>
      <c r="C2009" s="35">
        <v>45391</v>
      </c>
      <c r="D2009" t="str">
        <f>UPPER([1]data!I2155)</f>
        <v>DERICK HIGBIN</v>
      </c>
      <c r="F2009" t="s">
        <v>35576</v>
      </c>
      <c r="G2009" t="s">
        <v>35577</v>
      </c>
      <c r="H2009" t="s">
        <v>41808</v>
      </c>
      <c r="I2009" t="s">
        <v>35600</v>
      </c>
      <c r="J2009" t="s">
        <v>35796</v>
      </c>
      <c r="K2009" t="s">
        <v>35579</v>
      </c>
      <c r="L2009" t="s">
        <v>35379</v>
      </c>
      <c r="P2009" t="s">
        <v>41809</v>
      </c>
      <c r="Q2009" t="s">
        <v>35384</v>
      </c>
      <c r="R2009" s="34">
        <v>1086279809</v>
      </c>
      <c r="T2009" t="s">
        <v>35385</v>
      </c>
    </row>
    <row r="2010" spans="1:20" x14ac:dyDescent="0.25">
      <c r="A2010" s="34">
        <v>1086279809</v>
      </c>
      <c r="B2010" t="s">
        <v>35659</v>
      </c>
      <c r="C2010" s="35">
        <v>45391</v>
      </c>
      <c r="D2010" t="str">
        <f>UPPER([1]data!I2156)</f>
        <v>MADELLE PETRE</v>
      </c>
      <c r="F2010" t="s">
        <v>35576</v>
      </c>
      <c r="G2010" t="s">
        <v>35577</v>
      </c>
      <c r="H2010" t="s">
        <v>41810</v>
      </c>
      <c r="I2010" t="s">
        <v>35376</v>
      </c>
      <c r="J2010" t="s">
        <v>35727</v>
      </c>
      <c r="K2010" t="s">
        <v>35579</v>
      </c>
      <c r="L2010" t="s">
        <v>35379</v>
      </c>
      <c r="M2010" t="s">
        <v>35380</v>
      </c>
      <c r="N2010" t="s">
        <v>35488</v>
      </c>
      <c r="O2010" t="s">
        <v>41811</v>
      </c>
      <c r="P2010" t="s">
        <v>41812</v>
      </c>
      <c r="Q2010" t="s">
        <v>35384</v>
      </c>
      <c r="R2010" s="34">
        <v>1086279809</v>
      </c>
      <c r="T2010" t="s">
        <v>35385</v>
      </c>
    </row>
    <row r="2011" spans="1:20" x14ac:dyDescent="0.25">
      <c r="A2011" s="34">
        <v>1086279809</v>
      </c>
      <c r="B2011" t="s">
        <v>35659</v>
      </c>
      <c r="C2011" s="35">
        <v>45391</v>
      </c>
      <c r="D2011" t="str">
        <f>UPPER([1]data!I2157)</f>
        <v>EZIECHIELE NAFZGER</v>
      </c>
      <c r="F2011" t="s">
        <v>35576</v>
      </c>
      <c r="G2011" t="s">
        <v>35577</v>
      </c>
      <c r="H2011" t="s">
        <v>41813</v>
      </c>
      <c r="I2011" t="s">
        <v>35376</v>
      </c>
      <c r="J2011" t="s">
        <v>35727</v>
      </c>
      <c r="K2011" t="s">
        <v>35579</v>
      </c>
      <c r="L2011" t="s">
        <v>35379</v>
      </c>
      <c r="M2011" t="s">
        <v>36708</v>
      </c>
      <c r="N2011" t="s">
        <v>37814</v>
      </c>
      <c r="O2011" t="s">
        <v>41814</v>
      </c>
      <c r="P2011" t="s">
        <v>41815</v>
      </c>
      <c r="Q2011" t="s">
        <v>35384</v>
      </c>
      <c r="R2011" s="34">
        <v>1086279809</v>
      </c>
      <c r="T2011" t="s">
        <v>35385</v>
      </c>
    </row>
    <row r="2012" spans="1:20" x14ac:dyDescent="0.25">
      <c r="A2012" s="34">
        <v>1096646174</v>
      </c>
      <c r="B2012" t="s">
        <v>36324</v>
      </c>
      <c r="C2012" s="35">
        <v>45391</v>
      </c>
      <c r="D2012" t="str">
        <f>UPPER([1]data!I2158)</f>
        <v>NATALINE RODGERS</v>
      </c>
      <c r="F2012" t="s">
        <v>35576</v>
      </c>
      <c r="G2012" t="s">
        <v>35577</v>
      </c>
      <c r="H2012" t="s">
        <v>41816</v>
      </c>
      <c r="I2012" t="s">
        <v>35376</v>
      </c>
      <c r="J2012" t="s">
        <v>35413</v>
      </c>
      <c r="K2012" t="s">
        <v>35579</v>
      </c>
      <c r="L2012" t="s">
        <v>35379</v>
      </c>
      <c r="M2012" t="s">
        <v>35450</v>
      </c>
      <c r="N2012" t="s">
        <v>35781</v>
      </c>
      <c r="O2012" t="s">
        <v>41817</v>
      </c>
      <c r="P2012" t="s">
        <v>41818</v>
      </c>
      <c r="Q2012" t="s">
        <v>35384</v>
      </c>
      <c r="R2012" s="34">
        <v>1096646174</v>
      </c>
      <c r="T2012" t="s">
        <v>35385</v>
      </c>
    </row>
    <row r="2013" spans="1:20" x14ac:dyDescent="0.25">
      <c r="A2013" s="34">
        <v>1096646174</v>
      </c>
      <c r="B2013" t="s">
        <v>36324</v>
      </c>
      <c r="C2013" s="35">
        <v>45391</v>
      </c>
      <c r="D2013" t="str">
        <f>UPPER([1]data!I2159)</f>
        <v>SHEFFIE NUTKINS</v>
      </c>
      <c r="F2013" t="s">
        <v>35576</v>
      </c>
      <c r="G2013" t="s">
        <v>35577</v>
      </c>
      <c r="H2013" t="s">
        <v>41819</v>
      </c>
      <c r="I2013" t="s">
        <v>35376</v>
      </c>
      <c r="J2013" t="s">
        <v>35413</v>
      </c>
      <c r="K2013" t="s">
        <v>35579</v>
      </c>
      <c r="L2013" t="s">
        <v>35379</v>
      </c>
      <c r="M2013" t="s">
        <v>35742</v>
      </c>
      <c r="N2013" t="s">
        <v>35532</v>
      </c>
      <c r="O2013" t="s">
        <v>41820</v>
      </c>
      <c r="P2013" t="s">
        <v>41821</v>
      </c>
      <c r="Q2013" t="s">
        <v>35384</v>
      </c>
      <c r="R2013" s="34">
        <v>1096646174</v>
      </c>
      <c r="T2013" t="s">
        <v>35385</v>
      </c>
    </row>
    <row r="2014" spans="1:20" x14ac:dyDescent="0.25">
      <c r="A2014" s="34">
        <v>1096646174</v>
      </c>
      <c r="B2014" t="s">
        <v>36324</v>
      </c>
      <c r="C2014" s="35">
        <v>45391</v>
      </c>
      <c r="D2014" t="str">
        <f>UPPER([1]data!I2160)</f>
        <v>ADDISON CHARNICK</v>
      </c>
      <c r="F2014" t="s">
        <v>35576</v>
      </c>
      <c r="G2014" t="s">
        <v>35577</v>
      </c>
      <c r="H2014" t="s">
        <v>41822</v>
      </c>
      <c r="I2014" t="s">
        <v>35376</v>
      </c>
      <c r="J2014" t="s">
        <v>35413</v>
      </c>
      <c r="K2014" t="s">
        <v>35579</v>
      </c>
      <c r="L2014" t="s">
        <v>35379</v>
      </c>
      <c r="M2014" t="s">
        <v>38781</v>
      </c>
      <c r="N2014" t="s">
        <v>35929</v>
      </c>
      <c r="O2014" t="s">
        <v>41823</v>
      </c>
      <c r="P2014" t="s">
        <v>41824</v>
      </c>
      <c r="Q2014" t="s">
        <v>35384</v>
      </c>
      <c r="R2014" s="34">
        <v>1096646174</v>
      </c>
      <c r="T2014" t="s">
        <v>35385</v>
      </c>
    </row>
    <row r="2015" spans="1:20" x14ac:dyDescent="0.25">
      <c r="A2015" s="34">
        <v>1088300365</v>
      </c>
      <c r="B2015" t="s">
        <v>36335</v>
      </c>
      <c r="C2015" s="35">
        <v>45391</v>
      </c>
      <c r="D2015" t="str">
        <f>UPPER([1]data!I2161)</f>
        <v>BURCH MADELIN</v>
      </c>
      <c r="F2015" t="s">
        <v>35576</v>
      </c>
      <c r="G2015" t="s">
        <v>35577</v>
      </c>
      <c r="H2015" t="s">
        <v>41825</v>
      </c>
      <c r="I2015" t="s">
        <v>35376</v>
      </c>
      <c r="J2015" t="s">
        <v>35731</v>
      </c>
      <c r="K2015" t="s">
        <v>35579</v>
      </c>
      <c r="L2015" t="s">
        <v>35379</v>
      </c>
      <c r="M2015" t="s">
        <v>35406</v>
      </c>
      <c r="N2015" t="s">
        <v>35692</v>
      </c>
      <c r="O2015" t="s">
        <v>41826</v>
      </c>
      <c r="P2015" t="s">
        <v>41827</v>
      </c>
      <c r="Q2015" t="s">
        <v>35384</v>
      </c>
      <c r="R2015" s="34">
        <v>1088300365</v>
      </c>
      <c r="T2015" t="s">
        <v>35385</v>
      </c>
    </row>
    <row r="2016" spans="1:20" x14ac:dyDescent="0.25">
      <c r="A2016" s="34">
        <v>1088300365</v>
      </c>
      <c r="B2016" t="s">
        <v>36335</v>
      </c>
      <c r="C2016" s="35">
        <v>45391</v>
      </c>
      <c r="D2016" t="str">
        <f>UPPER([1]data!I2162)</f>
        <v>FARRELL SMITTON</v>
      </c>
      <c r="F2016" t="s">
        <v>35576</v>
      </c>
      <c r="G2016" t="s">
        <v>35577</v>
      </c>
      <c r="H2016" t="s">
        <v>41828</v>
      </c>
      <c r="I2016" t="s">
        <v>35376</v>
      </c>
      <c r="J2016" t="s">
        <v>35413</v>
      </c>
      <c r="K2016" t="s">
        <v>35579</v>
      </c>
      <c r="L2016" t="s">
        <v>35379</v>
      </c>
      <c r="M2016" t="s">
        <v>39792</v>
      </c>
      <c r="N2016" t="s">
        <v>37868</v>
      </c>
      <c r="O2016" t="s">
        <v>41829</v>
      </c>
      <c r="P2016" t="s">
        <v>41830</v>
      </c>
      <c r="Q2016" t="s">
        <v>35384</v>
      </c>
      <c r="R2016" s="34">
        <v>1088300365</v>
      </c>
      <c r="T2016" t="s">
        <v>35385</v>
      </c>
    </row>
    <row r="2017" spans="1:20" x14ac:dyDescent="0.25">
      <c r="A2017" s="34">
        <v>1088300365</v>
      </c>
      <c r="B2017" t="s">
        <v>36335</v>
      </c>
      <c r="C2017" s="35">
        <v>45391</v>
      </c>
      <c r="D2017" t="str">
        <f>UPPER([1]data!I2163)</f>
        <v>GERTA DEBOICK</v>
      </c>
      <c r="F2017" t="s">
        <v>35576</v>
      </c>
      <c r="G2017" t="s">
        <v>35577</v>
      </c>
      <c r="H2017" t="s">
        <v>41831</v>
      </c>
      <c r="I2017" t="s">
        <v>35376</v>
      </c>
      <c r="J2017" t="s">
        <v>35731</v>
      </c>
      <c r="K2017" t="s">
        <v>35579</v>
      </c>
      <c r="L2017" t="s">
        <v>35379</v>
      </c>
      <c r="M2017" t="s">
        <v>35399</v>
      </c>
      <c r="N2017" t="s">
        <v>37682</v>
      </c>
      <c r="O2017" t="s">
        <v>41832</v>
      </c>
      <c r="P2017" t="s">
        <v>41833</v>
      </c>
      <c r="Q2017" t="s">
        <v>35384</v>
      </c>
      <c r="R2017" s="34">
        <v>1088300365</v>
      </c>
      <c r="T2017" t="s">
        <v>35385</v>
      </c>
    </row>
    <row r="2018" spans="1:20" x14ac:dyDescent="0.25">
      <c r="A2018" s="34">
        <v>1007361092</v>
      </c>
      <c r="B2018" t="s">
        <v>36347</v>
      </c>
      <c r="C2018" s="35">
        <v>45391</v>
      </c>
      <c r="D2018" t="str">
        <f>UPPER([1]data!I2164)</f>
        <v>LONNY MACCOLM</v>
      </c>
      <c r="F2018" t="s">
        <v>35576</v>
      </c>
      <c r="G2018" t="s">
        <v>35577</v>
      </c>
      <c r="H2018" t="s">
        <v>41834</v>
      </c>
      <c r="I2018" t="s">
        <v>35376</v>
      </c>
      <c r="J2018" t="s">
        <v>35731</v>
      </c>
      <c r="K2018" t="s">
        <v>35579</v>
      </c>
      <c r="L2018" t="s">
        <v>35379</v>
      </c>
      <c r="M2018" t="s">
        <v>36557</v>
      </c>
      <c r="N2018" t="s">
        <v>37444</v>
      </c>
      <c r="O2018" t="s">
        <v>41835</v>
      </c>
      <c r="P2018" t="s">
        <v>39962</v>
      </c>
      <c r="Q2018" t="s">
        <v>35384</v>
      </c>
      <c r="R2018" s="34">
        <v>1007361092</v>
      </c>
      <c r="T2018" t="s">
        <v>35385</v>
      </c>
    </row>
    <row r="2019" spans="1:20" x14ac:dyDescent="0.25">
      <c r="A2019" s="34">
        <v>1007361092</v>
      </c>
      <c r="B2019" t="s">
        <v>36347</v>
      </c>
      <c r="C2019" s="35">
        <v>45391</v>
      </c>
      <c r="D2019" t="str">
        <f>UPPER([1]data!I2165)</f>
        <v>MAGGY SPINKS</v>
      </c>
      <c r="F2019" t="s">
        <v>35576</v>
      </c>
      <c r="G2019" t="s">
        <v>35577</v>
      </c>
      <c r="H2019" t="s">
        <v>41836</v>
      </c>
      <c r="I2019" t="s">
        <v>35376</v>
      </c>
      <c r="J2019" t="s">
        <v>35413</v>
      </c>
      <c r="K2019" t="s">
        <v>35579</v>
      </c>
      <c r="L2019" t="s">
        <v>35379</v>
      </c>
      <c r="M2019" t="s">
        <v>36470</v>
      </c>
      <c r="N2019" t="s">
        <v>36842</v>
      </c>
      <c r="O2019" t="s">
        <v>41837</v>
      </c>
      <c r="P2019" t="s">
        <v>39171</v>
      </c>
      <c r="Q2019" t="s">
        <v>35384</v>
      </c>
      <c r="R2019" s="34">
        <v>1007361092</v>
      </c>
      <c r="T2019" t="s">
        <v>35395</v>
      </c>
    </row>
    <row r="2020" spans="1:20" x14ac:dyDescent="0.25">
      <c r="A2020" s="34">
        <v>1007361092</v>
      </c>
      <c r="B2020" t="s">
        <v>36347</v>
      </c>
      <c r="C2020" s="35">
        <v>45391</v>
      </c>
      <c r="D2020" t="str">
        <f>UPPER([1]data!I2166)</f>
        <v>ODELL SCHONFELD</v>
      </c>
      <c r="F2020" t="s">
        <v>35576</v>
      </c>
      <c r="G2020" t="s">
        <v>35577</v>
      </c>
      <c r="H2020" t="s">
        <v>41838</v>
      </c>
      <c r="I2020" t="s">
        <v>35376</v>
      </c>
      <c r="J2020" t="s">
        <v>35413</v>
      </c>
      <c r="K2020" t="s">
        <v>35579</v>
      </c>
      <c r="L2020" t="s">
        <v>35379</v>
      </c>
      <c r="M2020" t="s">
        <v>37635</v>
      </c>
      <c r="N2020" t="s">
        <v>40592</v>
      </c>
      <c r="O2020" t="s">
        <v>41839</v>
      </c>
      <c r="P2020" t="s">
        <v>40833</v>
      </c>
      <c r="Q2020" t="s">
        <v>35384</v>
      </c>
      <c r="R2020" s="34">
        <v>1007361092</v>
      </c>
      <c r="T2020" t="s">
        <v>35385</v>
      </c>
    </row>
    <row r="2021" spans="1:20" x14ac:dyDescent="0.25">
      <c r="A2021" s="34">
        <v>1088335899</v>
      </c>
      <c r="B2021" t="s">
        <v>36350</v>
      </c>
      <c r="C2021" s="35">
        <v>45391</v>
      </c>
      <c r="D2021" t="str">
        <f>UPPER([1]data!I2167)</f>
        <v>FREDIA ABRAHAM</v>
      </c>
      <c r="F2021" t="s">
        <v>35576</v>
      </c>
      <c r="G2021" t="s">
        <v>36714</v>
      </c>
      <c r="H2021" t="s">
        <v>41840</v>
      </c>
      <c r="I2021" t="s">
        <v>35600</v>
      </c>
      <c r="J2021" t="s">
        <v>35727</v>
      </c>
      <c r="K2021" t="s">
        <v>36716</v>
      </c>
      <c r="L2021" t="s">
        <v>35379</v>
      </c>
      <c r="P2021" t="s">
        <v>39845</v>
      </c>
      <c r="Q2021" t="s">
        <v>35384</v>
      </c>
      <c r="R2021" s="34">
        <v>1088335899</v>
      </c>
      <c r="T2021" t="s">
        <v>35395</v>
      </c>
    </row>
    <row r="2022" spans="1:20" x14ac:dyDescent="0.25">
      <c r="A2022" s="34">
        <v>1088335899</v>
      </c>
      <c r="B2022" t="s">
        <v>36350</v>
      </c>
      <c r="C2022" s="35">
        <v>45391</v>
      </c>
      <c r="D2022" t="str">
        <f>UPPER([1]data!I2168)</f>
        <v>ROCKEY WARDEL</v>
      </c>
      <c r="F2022" t="s">
        <v>35576</v>
      </c>
      <c r="G2022" t="s">
        <v>36714</v>
      </c>
      <c r="H2022" t="s">
        <v>41841</v>
      </c>
      <c r="I2022" t="s">
        <v>35376</v>
      </c>
      <c r="J2022" t="s">
        <v>35727</v>
      </c>
      <c r="K2022" t="s">
        <v>36716</v>
      </c>
      <c r="L2022" t="s">
        <v>35379</v>
      </c>
      <c r="M2022" t="s">
        <v>35895</v>
      </c>
      <c r="N2022" t="s">
        <v>35743</v>
      </c>
      <c r="O2022" t="s">
        <v>41842</v>
      </c>
      <c r="P2022" t="s">
        <v>40954</v>
      </c>
      <c r="Q2022" t="s">
        <v>35384</v>
      </c>
      <c r="R2022" s="34">
        <v>1088335899</v>
      </c>
      <c r="T2022" t="s">
        <v>35385</v>
      </c>
    </row>
    <row r="2023" spans="1:20" x14ac:dyDescent="0.25">
      <c r="A2023" s="34">
        <v>1088335899</v>
      </c>
      <c r="B2023" t="s">
        <v>36350</v>
      </c>
      <c r="C2023" s="35">
        <v>45391</v>
      </c>
      <c r="D2023" t="str">
        <f>UPPER([1]data!I2169)</f>
        <v>ROLLINS SCAMADEN</v>
      </c>
      <c r="F2023" t="s">
        <v>35576</v>
      </c>
      <c r="G2023" t="s">
        <v>36714</v>
      </c>
      <c r="H2023" t="s">
        <v>41843</v>
      </c>
      <c r="I2023" t="s">
        <v>35376</v>
      </c>
      <c r="J2023" t="s">
        <v>35796</v>
      </c>
      <c r="K2023" t="s">
        <v>36716</v>
      </c>
      <c r="L2023" t="s">
        <v>35379</v>
      </c>
      <c r="M2023" t="s">
        <v>36422</v>
      </c>
      <c r="N2023" t="s">
        <v>38090</v>
      </c>
      <c r="O2023" t="s">
        <v>41844</v>
      </c>
      <c r="P2023" t="s">
        <v>41845</v>
      </c>
      <c r="Q2023" t="s">
        <v>35384</v>
      </c>
      <c r="R2023" s="34">
        <v>1088335899</v>
      </c>
      <c r="T2023" t="s">
        <v>35385</v>
      </c>
    </row>
    <row r="2024" spans="1:20" x14ac:dyDescent="0.25">
      <c r="A2024" s="34">
        <v>1088335899</v>
      </c>
      <c r="B2024" t="s">
        <v>36350</v>
      </c>
      <c r="C2024" s="35">
        <v>45391</v>
      </c>
      <c r="D2024" t="str">
        <f>UPPER([1]data!I2170)</f>
        <v>KENDELL YEDALL</v>
      </c>
      <c r="F2024" t="s">
        <v>35576</v>
      </c>
      <c r="G2024" t="s">
        <v>36714</v>
      </c>
      <c r="H2024" t="s">
        <v>41846</v>
      </c>
      <c r="I2024" t="s">
        <v>35376</v>
      </c>
      <c r="J2024" t="s">
        <v>35796</v>
      </c>
      <c r="K2024" t="s">
        <v>36716</v>
      </c>
      <c r="L2024" t="s">
        <v>35379</v>
      </c>
      <c r="M2024" t="s">
        <v>41847</v>
      </c>
      <c r="N2024" t="s">
        <v>39753</v>
      </c>
      <c r="O2024" t="s">
        <v>41848</v>
      </c>
      <c r="P2024" t="s">
        <v>41849</v>
      </c>
      <c r="Q2024" t="s">
        <v>35384</v>
      </c>
      <c r="R2024" s="34">
        <v>1088335899</v>
      </c>
      <c r="T2024" t="s">
        <v>35395</v>
      </c>
    </row>
    <row r="2025" spans="1:20" x14ac:dyDescent="0.25">
      <c r="A2025" s="34">
        <v>1088335899</v>
      </c>
      <c r="B2025" t="s">
        <v>36350</v>
      </c>
      <c r="C2025" s="35">
        <v>45391</v>
      </c>
      <c r="D2025" t="str">
        <f>UPPER([1]data!I2171)</f>
        <v>ABDEL REIGNOLDS</v>
      </c>
      <c r="F2025" t="s">
        <v>35576</v>
      </c>
      <c r="G2025" t="s">
        <v>36714</v>
      </c>
      <c r="H2025" t="s">
        <v>41850</v>
      </c>
      <c r="I2025" t="s">
        <v>35376</v>
      </c>
      <c r="J2025" t="s">
        <v>35727</v>
      </c>
      <c r="K2025" t="s">
        <v>36716</v>
      </c>
      <c r="L2025" t="s">
        <v>35379</v>
      </c>
      <c r="M2025" t="s">
        <v>38094</v>
      </c>
      <c r="N2025" t="s">
        <v>41237</v>
      </c>
      <c r="O2025" t="s">
        <v>41851</v>
      </c>
      <c r="P2025" t="s">
        <v>41852</v>
      </c>
      <c r="Q2025" t="s">
        <v>35384</v>
      </c>
      <c r="R2025" s="34">
        <v>1088335899</v>
      </c>
      <c r="T2025" t="s">
        <v>35385</v>
      </c>
    </row>
    <row r="2026" spans="1:20" x14ac:dyDescent="0.25">
      <c r="A2026" s="34">
        <v>1094930194</v>
      </c>
      <c r="B2026" t="s">
        <v>36360</v>
      </c>
      <c r="C2026" s="35">
        <v>45391</v>
      </c>
      <c r="D2026" t="str">
        <f>UPPER([1]data!I2172)</f>
        <v>RANDIE GARRAWAY</v>
      </c>
      <c r="F2026" t="s">
        <v>35576</v>
      </c>
      <c r="G2026" t="s">
        <v>35577</v>
      </c>
      <c r="H2026" t="s">
        <v>41853</v>
      </c>
      <c r="I2026" t="s">
        <v>35376</v>
      </c>
      <c r="J2026" t="s">
        <v>35413</v>
      </c>
      <c r="K2026" t="s">
        <v>35579</v>
      </c>
      <c r="L2026" t="s">
        <v>35379</v>
      </c>
      <c r="M2026" t="s">
        <v>36557</v>
      </c>
      <c r="N2026" t="s">
        <v>37144</v>
      </c>
      <c r="O2026" t="s">
        <v>41854</v>
      </c>
      <c r="P2026" t="s">
        <v>41855</v>
      </c>
      <c r="Q2026" t="s">
        <v>35384</v>
      </c>
      <c r="R2026" s="34">
        <v>1094930194</v>
      </c>
      <c r="T2026" t="s">
        <v>35385</v>
      </c>
    </row>
    <row r="2027" spans="1:20" x14ac:dyDescent="0.25">
      <c r="A2027" s="34">
        <v>1094930194</v>
      </c>
      <c r="B2027" t="s">
        <v>36360</v>
      </c>
      <c r="C2027" s="35">
        <v>45391</v>
      </c>
      <c r="D2027" t="str">
        <f>UPPER([1]data!I2173)</f>
        <v>SARGENT MOBIUS</v>
      </c>
      <c r="F2027" t="s">
        <v>35576</v>
      </c>
      <c r="G2027" t="s">
        <v>35577</v>
      </c>
      <c r="H2027" t="s">
        <v>41856</v>
      </c>
      <c r="I2027" t="s">
        <v>35376</v>
      </c>
      <c r="J2027" t="s">
        <v>35727</v>
      </c>
      <c r="K2027" t="s">
        <v>35579</v>
      </c>
      <c r="L2027" t="s">
        <v>35379</v>
      </c>
      <c r="M2027" t="s">
        <v>36320</v>
      </c>
      <c r="N2027" t="s">
        <v>36698</v>
      </c>
      <c r="O2027" t="s">
        <v>41857</v>
      </c>
      <c r="P2027" t="s">
        <v>41457</v>
      </c>
      <c r="Q2027" t="s">
        <v>35384</v>
      </c>
      <c r="R2027" s="34">
        <v>1094930194</v>
      </c>
      <c r="T2027" t="s">
        <v>35385</v>
      </c>
    </row>
    <row r="2028" spans="1:20" x14ac:dyDescent="0.25">
      <c r="A2028" s="34">
        <v>1094930194</v>
      </c>
      <c r="B2028" t="s">
        <v>36360</v>
      </c>
      <c r="C2028" s="35">
        <v>45391</v>
      </c>
      <c r="D2028" t="str">
        <f>UPPER([1]data!I2174)</f>
        <v>DOYLE ASLUM</v>
      </c>
      <c r="F2028" t="s">
        <v>35576</v>
      </c>
      <c r="G2028" t="s">
        <v>36714</v>
      </c>
      <c r="H2028" t="s">
        <v>41858</v>
      </c>
      <c r="I2028" t="s">
        <v>35376</v>
      </c>
      <c r="J2028" t="s">
        <v>35413</v>
      </c>
      <c r="K2028" t="s">
        <v>36716</v>
      </c>
      <c r="L2028" t="s">
        <v>35379</v>
      </c>
      <c r="M2028" t="s">
        <v>36927</v>
      </c>
      <c r="N2028" t="s">
        <v>39268</v>
      </c>
      <c r="O2028" t="s">
        <v>41859</v>
      </c>
      <c r="P2028" t="s">
        <v>41860</v>
      </c>
      <c r="Q2028" t="s">
        <v>35384</v>
      </c>
      <c r="R2028" s="34">
        <v>1094930194</v>
      </c>
      <c r="T2028" t="s">
        <v>35385</v>
      </c>
    </row>
    <row r="2029" spans="1:20" x14ac:dyDescent="0.25">
      <c r="A2029" s="34">
        <v>1094930194</v>
      </c>
      <c r="B2029" t="s">
        <v>36360</v>
      </c>
      <c r="C2029" s="35">
        <v>45391</v>
      </c>
      <c r="D2029" t="str">
        <f>UPPER([1]data!I2175)</f>
        <v>MARGOT TISSIMAN</v>
      </c>
      <c r="F2029" t="s">
        <v>35576</v>
      </c>
      <c r="G2029" t="s">
        <v>35577</v>
      </c>
      <c r="H2029" t="s">
        <v>41861</v>
      </c>
      <c r="I2029" t="s">
        <v>35376</v>
      </c>
      <c r="J2029" t="s">
        <v>35727</v>
      </c>
      <c r="K2029" t="s">
        <v>35579</v>
      </c>
      <c r="L2029" t="s">
        <v>35379</v>
      </c>
      <c r="M2029" t="s">
        <v>35733</v>
      </c>
      <c r="N2029" t="s">
        <v>37791</v>
      </c>
      <c r="O2029" t="s">
        <v>41862</v>
      </c>
      <c r="P2029" t="s">
        <v>41580</v>
      </c>
      <c r="Q2029" t="s">
        <v>35384</v>
      </c>
      <c r="R2029" s="34">
        <v>1094930194</v>
      </c>
      <c r="T2029" t="s">
        <v>35385</v>
      </c>
    </row>
    <row r="2030" spans="1:20" x14ac:dyDescent="0.25">
      <c r="A2030" s="34">
        <v>1088269761</v>
      </c>
      <c r="B2030" t="s">
        <v>36373</v>
      </c>
      <c r="C2030" s="35">
        <v>45391</v>
      </c>
      <c r="D2030" t="str">
        <f>UPPER([1]data!I2176)</f>
        <v>MEGHAN GIOAN</v>
      </c>
      <c r="F2030" t="s">
        <v>35576</v>
      </c>
      <c r="G2030" t="s">
        <v>35577</v>
      </c>
      <c r="H2030" t="s">
        <v>41863</v>
      </c>
      <c r="I2030" t="s">
        <v>35376</v>
      </c>
      <c r="J2030" t="s">
        <v>35413</v>
      </c>
      <c r="K2030" t="s">
        <v>35579</v>
      </c>
      <c r="L2030" t="s">
        <v>35379</v>
      </c>
      <c r="M2030" t="s">
        <v>36326</v>
      </c>
      <c r="N2030" t="s">
        <v>40557</v>
      </c>
      <c r="O2030" t="s">
        <v>41864</v>
      </c>
      <c r="P2030" t="s">
        <v>41865</v>
      </c>
      <c r="Q2030" t="s">
        <v>35384</v>
      </c>
      <c r="R2030" s="34">
        <v>1088269761</v>
      </c>
      <c r="T2030" t="s">
        <v>35385</v>
      </c>
    </row>
    <row r="2031" spans="1:20" x14ac:dyDescent="0.25">
      <c r="A2031" s="34">
        <v>1088269761</v>
      </c>
      <c r="B2031" t="s">
        <v>36373</v>
      </c>
      <c r="C2031" s="35">
        <v>45391</v>
      </c>
      <c r="D2031" t="str">
        <f>UPPER([1]data!I2177)</f>
        <v>MARTIE MCGLYNN</v>
      </c>
      <c r="F2031" t="s">
        <v>35576</v>
      </c>
      <c r="G2031" t="s">
        <v>35577</v>
      </c>
      <c r="H2031" t="s">
        <v>41866</v>
      </c>
      <c r="I2031" t="s">
        <v>35376</v>
      </c>
      <c r="J2031" t="s">
        <v>35413</v>
      </c>
      <c r="K2031" t="s">
        <v>35579</v>
      </c>
      <c r="L2031" t="s">
        <v>35379</v>
      </c>
      <c r="M2031" t="s">
        <v>35875</v>
      </c>
      <c r="N2031" t="s">
        <v>35645</v>
      </c>
      <c r="O2031" t="s">
        <v>41867</v>
      </c>
      <c r="P2031" t="s">
        <v>41868</v>
      </c>
      <c r="Q2031" t="s">
        <v>35384</v>
      </c>
      <c r="R2031" s="34">
        <v>1088269761</v>
      </c>
      <c r="T2031" t="s">
        <v>35385</v>
      </c>
    </row>
    <row r="2032" spans="1:20" x14ac:dyDescent="0.25">
      <c r="A2032" s="34">
        <v>1088269761</v>
      </c>
      <c r="B2032" t="s">
        <v>36373</v>
      </c>
      <c r="C2032" s="35">
        <v>45391</v>
      </c>
      <c r="D2032" t="str">
        <f>UPPER([1]data!I2178)</f>
        <v>PHILOMENA CLEMSON</v>
      </c>
      <c r="F2032" t="s">
        <v>35576</v>
      </c>
      <c r="G2032" t="s">
        <v>35577</v>
      </c>
      <c r="H2032" t="s">
        <v>41869</v>
      </c>
      <c r="I2032" t="s">
        <v>35389</v>
      </c>
      <c r="J2032" t="s">
        <v>35413</v>
      </c>
      <c r="K2032" t="s">
        <v>35579</v>
      </c>
      <c r="L2032" t="s">
        <v>35379</v>
      </c>
      <c r="M2032" t="s">
        <v>35798</v>
      </c>
      <c r="N2032" t="s">
        <v>38892</v>
      </c>
      <c r="O2032" t="s">
        <v>41870</v>
      </c>
      <c r="P2032" t="s">
        <v>41871</v>
      </c>
      <c r="Q2032" t="s">
        <v>35384</v>
      </c>
      <c r="R2032" s="34">
        <v>1088269761</v>
      </c>
      <c r="T2032" t="s">
        <v>35385</v>
      </c>
    </row>
    <row r="2033" spans="1:20" x14ac:dyDescent="0.25">
      <c r="A2033" s="34">
        <v>1088035295</v>
      </c>
      <c r="B2033" t="s">
        <v>36387</v>
      </c>
      <c r="C2033" s="35">
        <v>45391</v>
      </c>
      <c r="D2033" t="str">
        <f>UPPER([1]data!I2179)</f>
        <v>MOLLIE KINKAID</v>
      </c>
      <c r="F2033" t="s">
        <v>35576</v>
      </c>
      <c r="G2033" t="s">
        <v>35577</v>
      </c>
      <c r="H2033" t="s">
        <v>41872</v>
      </c>
      <c r="I2033" t="s">
        <v>35600</v>
      </c>
      <c r="J2033" t="s">
        <v>35731</v>
      </c>
      <c r="K2033" t="s">
        <v>35579</v>
      </c>
      <c r="L2033" t="s">
        <v>35379</v>
      </c>
      <c r="P2033" t="s">
        <v>41873</v>
      </c>
      <c r="Q2033" t="s">
        <v>35384</v>
      </c>
      <c r="R2033" s="34">
        <v>1088035295</v>
      </c>
      <c r="T2033" t="s">
        <v>35385</v>
      </c>
    </row>
    <row r="2034" spans="1:20" x14ac:dyDescent="0.25">
      <c r="A2034" s="34">
        <v>1088035295</v>
      </c>
      <c r="B2034" t="s">
        <v>36387</v>
      </c>
      <c r="C2034" s="35">
        <v>45391</v>
      </c>
      <c r="D2034" t="str">
        <f>UPPER([1]data!I2180)</f>
        <v>FOSS ROZENZWEIG</v>
      </c>
      <c r="F2034" t="s">
        <v>35576</v>
      </c>
      <c r="G2034" t="s">
        <v>35577</v>
      </c>
      <c r="H2034" t="s">
        <v>41874</v>
      </c>
      <c r="I2034" t="s">
        <v>35389</v>
      </c>
      <c r="J2034" t="s">
        <v>35413</v>
      </c>
      <c r="K2034" t="s">
        <v>35579</v>
      </c>
      <c r="L2034" t="s">
        <v>35379</v>
      </c>
      <c r="M2034" t="s">
        <v>37502</v>
      </c>
      <c r="N2034" t="s">
        <v>37868</v>
      </c>
      <c r="O2034" t="s">
        <v>41875</v>
      </c>
      <c r="P2034" t="s">
        <v>41876</v>
      </c>
      <c r="Q2034" t="s">
        <v>35384</v>
      </c>
      <c r="R2034" s="34">
        <v>1088035295</v>
      </c>
      <c r="T2034" t="s">
        <v>35385</v>
      </c>
    </row>
    <row r="2035" spans="1:20" x14ac:dyDescent="0.25">
      <c r="A2035" s="34">
        <v>1088035295</v>
      </c>
      <c r="B2035" t="s">
        <v>36387</v>
      </c>
      <c r="C2035" s="35">
        <v>45391</v>
      </c>
      <c r="D2035" t="str">
        <f>UPPER([1]data!I2181)</f>
        <v>CONSTANCY VOLLER</v>
      </c>
      <c r="F2035" t="s">
        <v>35576</v>
      </c>
      <c r="G2035" t="s">
        <v>35577</v>
      </c>
      <c r="H2035" t="s">
        <v>41877</v>
      </c>
      <c r="I2035" t="s">
        <v>35600</v>
      </c>
      <c r="J2035" t="s">
        <v>35413</v>
      </c>
      <c r="K2035" t="s">
        <v>35579</v>
      </c>
      <c r="L2035" t="s">
        <v>35379</v>
      </c>
      <c r="P2035" t="s">
        <v>41878</v>
      </c>
      <c r="Q2035" t="s">
        <v>35384</v>
      </c>
      <c r="R2035" s="34">
        <v>1088035295</v>
      </c>
      <c r="T2035" t="s">
        <v>35385</v>
      </c>
    </row>
    <row r="2036" spans="1:20" x14ac:dyDescent="0.25">
      <c r="A2036" s="34">
        <v>1004734923</v>
      </c>
      <c r="B2036" t="s">
        <v>36409</v>
      </c>
      <c r="C2036" s="35">
        <v>45391</v>
      </c>
      <c r="D2036" t="str">
        <f>UPPER([1]data!I2182)</f>
        <v>GRANTHEM O'SHARKEY</v>
      </c>
      <c r="F2036" t="s">
        <v>35410</v>
      </c>
      <c r="G2036" t="s">
        <v>35411</v>
      </c>
      <c r="H2036" t="s">
        <v>41879</v>
      </c>
      <c r="I2036" t="s">
        <v>35376</v>
      </c>
      <c r="J2036" t="s">
        <v>35796</v>
      </c>
      <c r="K2036" t="s">
        <v>35414</v>
      </c>
      <c r="L2036" t="s">
        <v>35379</v>
      </c>
      <c r="M2036" t="s">
        <v>36326</v>
      </c>
      <c r="N2036" t="s">
        <v>35807</v>
      </c>
      <c r="O2036" t="s">
        <v>41880</v>
      </c>
      <c r="P2036" t="s">
        <v>41881</v>
      </c>
      <c r="Q2036" t="s">
        <v>35384</v>
      </c>
      <c r="R2036" s="34">
        <v>1004734923</v>
      </c>
      <c r="T2036" t="s">
        <v>35385</v>
      </c>
    </row>
    <row r="2037" spans="1:20" x14ac:dyDescent="0.25">
      <c r="A2037" s="34">
        <v>1004734923</v>
      </c>
      <c r="B2037" t="s">
        <v>36409</v>
      </c>
      <c r="C2037" s="35">
        <v>45391</v>
      </c>
      <c r="D2037" t="str">
        <f>UPPER([1]data!I2183)</f>
        <v>KAROL ANDREASSEN</v>
      </c>
      <c r="F2037" t="s">
        <v>35410</v>
      </c>
      <c r="G2037" t="s">
        <v>35411</v>
      </c>
      <c r="H2037" t="s">
        <v>41882</v>
      </c>
      <c r="I2037" t="s">
        <v>35376</v>
      </c>
      <c r="J2037" t="s">
        <v>35727</v>
      </c>
      <c r="K2037" t="s">
        <v>35414</v>
      </c>
      <c r="L2037" t="s">
        <v>35379</v>
      </c>
      <c r="M2037" t="s">
        <v>39554</v>
      </c>
      <c r="N2037" t="s">
        <v>36764</v>
      </c>
      <c r="O2037" t="s">
        <v>41883</v>
      </c>
      <c r="P2037" t="s">
        <v>39219</v>
      </c>
      <c r="Q2037" t="s">
        <v>35384</v>
      </c>
      <c r="R2037" s="34">
        <v>1004734923</v>
      </c>
      <c r="T2037" t="s">
        <v>35385</v>
      </c>
    </row>
    <row r="2038" spans="1:20" x14ac:dyDescent="0.25">
      <c r="A2038" s="34">
        <v>1004734923</v>
      </c>
      <c r="B2038" t="s">
        <v>36409</v>
      </c>
      <c r="C2038" s="35">
        <v>45391</v>
      </c>
      <c r="D2038" t="str">
        <f>UPPER([1]data!I2184)</f>
        <v>BRYNNE WORWOOD</v>
      </c>
      <c r="F2038" t="s">
        <v>35410</v>
      </c>
      <c r="G2038" t="s">
        <v>35411</v>
      </c>
      <c r="H2038" t="s">
        <v>41884</v>
      </c>
      <c r="I2038" t="s">
        <v>35376</v>
      </c>
      <c r="J2038" t="s">
        <v>35727</v>
      </c>
      <c r="K2038" t="s">
        <v>35414</v>
      </c>
      <c r="L2038" t="s">
        <v>35379</v>
      </c>
      <c r="M2038" t="s">
        <v>38083</v>
      </c>
      <c r="N2038" t="s">
        <v>35482</v>
      </c>
      <c r="O2038" t="s">
        <v>41885</v>
      </c>
      <c r="P2038" t="s">
        <v>41886</v>
      </c>
      <c r="Q2038" t="s">
        <v>35384</v>
      </c>
      <c r="R2038" s="34">
        <v>1004734923</v>
      </c>
      <c r="T2038" t="s">
        <v>35385</v>
      </c>
    </row>
    <row r="2039" spans="1:20" x14ac:dyDescent="0.25">
      <c r="A2039" s="34">
        <v>1088021964</v>
      </c>
      <c r="B2039" t="s">
        <v>36417</v>
      </c>
      <c r="C2039" s="35">
        <v>45391</v>
      </c>
      <c r="D2039" t="str">
        <f>UPPER([1]data!I2185)</f>
        <v>SAMSON LEONARDI</v>
      </c>
      <c r="F2039" t="s">
        <v>35410</v>
      </c>
      <c r="G2039" t="s">
        <v>35411</v>
      </c>
      <c r="H2039" t="s">
        <v>41887</v>
      </c>
      <c r="I2039" t="s">
        <v>35376</v>
      </c>
      <c r="J2039" t="s">
        <v>35796</v>
      </c>
      <c r="K2039" t="s">
        <v>35414</v>
      </c>
      <c r="L2039" t="s">
        <v>35379</v>
      </c>
      <c r="M2039" t="s">
        <v>41226</v>
      </c>
      <c r="N2039" t="s">
        <v>36096</v>
      </c>
      <c r="O2039" t="s">
        <v>41888</v>
      </c>
      <c r="P2039" t="s">
        <v>41889</v>
      </c>
      <c r="Q2039" t="s">
        <v>35384</v>
      </c>
      <c r="R2039" s="34">
        <v>1088021964</v>
      </c>
      <c r="T2039" t="s">
        <v>35385</v>
      </c>
    </row>
    <row r="2040" spans="1:20" x14ac:dyDescent="0.25">
      <c r="A2040" s="34">
        <v>1121839936</v>
      </c>
      <c r="B2040" t="s">
        <v>36452</v>
      </c>
      <c r="C2040" s="35">
        <v>45391</v>
      </c>
      <c r="D2040" t="str">
        <f>UPPER([1]data!I2186)</f>
        <v>MELLI SCHUCHMACHER</v>
      </c>
      <c r="F2040" t="s">
        <v>35410</v>
      </c>
      <c r="G2040" t="s">
        <v>35411</v>
      </c>
      <c r="H2040" t="s">
        <v>41890</v>
      </c>
      <c r="I2040" t="s">
        <v>35376</v>
      </c>
      <c r="J2040" t="s">
        <v>35796</v>
      </c>
      <c r="K2040" t="s">
        <v>35414</v>
      </c>
      <c r="L2040" t="s">
        <v>35379</v>
      </c>
      <c r="M2040" t="s">
        <v>35406</v>
      </c>
      <c r="N2040" t="s">
        <v>36399</v>
      </c>
      <c r="O2040" t="s">
        <v>41891</v>
      </c>
      <c r="P2040" t="s">
        <v>41892</v>
      </c>
      <c r="Q2040" t="s">
        <v>35384</v>
      </c>
      <c r="R2040" s="34">
        <v>1121839936</v>
      </c>
      <c r="T2040" t="s">
        <v>35385</v>
      </c>
    </row>
    <row r="2041" spans="1:20" x14ac:dyDescent="0.25">
      <c r="A2041" s="34">
        <v>1121839936</v>
      </c>
      <c r="B2041" t="s">
        <v>36452</v>
      </c>
      <c r="C2041" s="35">
        <v>45391</v>
      </c>
      <c r="D2041" t="str">
        <f>UPPER([1]data!I2187)</f>
        <v>ENRIQUETA DEVERS</v>
      </c>
      <c r="F2041" t="s">
        <v>35687</v>
      </c>
      <c r="G2041" t="s">
        <v>35688</v>
      </c>
      <c r="H2041" t="s">
        <v>41893</v>
      </c>
      <c r="I2041" t="s">
        <v>35376</v>
      </c>
      <c r="J2041" t="s">
        <v>35727</v>
      </c>
      <c r="K2041" t="s">
        <v>35690</v>
      </c>
      <c r="L2041" t="s">
        <v>35379</v>
      </c>
      <c r="M2041" t="s">
        <v>35521</v>
      </c>
      <c r="N2041" t="s">
        <v>39469</v>
      </c>
      <c r="O2041" t="s">
        <v>41894</v>
      </c>
      <c r="P2041" t="s">
        <v>39191</v>
      </c>
      <c r="Q2041" t="s">
        <v>35384</v>
      </c>
      <c r="R2041" s="34">
        <v>1121839936</v>
      </c>
      <c r="T2041" t="s">
        <v>35385</v>
      </c>
    </row>
    <row r="2042" spans="1:20" x14ac:dyDescent="0.25">
      <c r="A2042" s="34">
        <v>1121839936</v>
      </c>
      <c r="B2042" t="s">
        <v>36452</v>
      </c>
      <c r="C2042" s="35">
        <v>45391</v>
      </c>
      <c r="D2042" t="str">
        <f>UPPER([1]data!I2188)</f>
        <v>GIAVANI DANCEY</v>
      </c>
      <c r="F2042" t="s">
        <v>35410</v>
      </c>
      <c r="G2042" t="s">
        <v>35411</v>
      </c>
      <c r="H2042" t="s">
        <v>41895</v>
      </c>
      <c r="I2042" t="s">
        <v>35389</v>
      </c>
      <c r="J2042" t="s">
        <v>35727</v>
      </c>
      <c r="K2042" t="s">
        <v>35414</v>
      </c>
      <c r="L2042" t="s">
        <v>35379</v>
      </c>
      <c r="M2042" t="s">
        <v>37203</v>
      </c>
      <c r="N2042" t="s">
        <v>36300</v>
      </c>
      <c r="O2042" t="s">
        <v>41896</v>
      </c>
      <c r="P2042" t="s">
        <v>41897</v>
      </c>
      <c r="Q2042" t="s">
        <v>35384</v>
      </c>
      <c r="R2042" s="34">
        <v>1121839936</v>
      </c>
      <c r="T2042" t="s">
        <v>35385</v>
      </c>
    </row>
    <row r="2043" spans="1:20" x14ac:dyDescent="0.25">
      <c r="A2043" s="34">
        <v>1193137715</v>
      </c>
      <c r="B2043" t="s">
        <v>35519</v>
      </c>
      <c r="C2043" s="35">
        <v>45391</v>
      </c>
      <c r="D2043" t="str">
        <f>UPPER([1]data!I2189)</f>
        <v>FORBES CUXSON</v>
      </c>
      <c r="F2043" t="s">
        <v>35410</v>
      </c>
      <c r="G2043" t="s">
        <v>35411</v>
      </c>
      <c r="H2043" t="s">
        <v>41898</v>
      </c>
      <c r="I2043" t="s">
        <v>35376</v>
      </c>
      <c r="J2043" t="s">
        <v>35796</v>
      </c>
      <c r="K2043" t="s">
        <v>35414</v>
      </c>
      <c r="L2043" t="s">
        <v>35379</v>
      </c>
      <c r="M2043" t="s">
        <v>35999</v>
      </c>
      <c r="N2043" t="s">
        <v>38904</v>
      </c>
      <c r="O2043" t="s">
        <v>41899</v>
      </c>
      <c r="P2043" t="s">
        <v>41338</v>
      </c>
      <c r="Q2043" t="s">
        <v>35384</v>
      </c>
      <c r="R2043" s="34">
        <v>1193137715</v>
      </c>
      <c r="T2043" t="s">
        <v>35385</v>
      </c>
    </row>
    <row r="2044" spans="1:20" x14ac:dyDescent="0.25">
      <c r="A2044" s="34">
        <v>1193137715</v>
      </c>
      <c r="B2044" t="s">
        <v>35519</v>
      </c>
      <c r="C2044" s="35">
        <v>45391</v>
      </c>
      <c r="D2044" t="str">
        <f>UPPER([1]data!I2190)</f>
        <v>DALT RANGELEY</v>
      </c>
      <c r="F2044" t="s">
        <v>35410</v>
      </c>
      <c r="G2044" t="s">
        <v>35411</v>
      </c>
      <c r="H2044" t="s">
        <v>41900</v>
      </c>
      <c r="I2044" t="s">
        <v>35389</v>
      </c>
      <c r="J2044" t="s">
        <v>35796</v>
      </c>
      <c r="K2044" t="s">
        <v>35414</v>
      </c>
      <c r="L2044" t="s">
        <v>35379</v>
      </c>
      <c r="M2044" t="s">
        <v>36040</v>
      </c>
      <c r="N2044" t="s">
        <v>37045</v>
      </c>
      <c r="O2044" t="s">
        <v>41901</v>
      </c>
      <c r="P2044" t="s">
        <v>37882</v>
      </c>
      <c r="Q2044" t="s">
        <v>35384</v>
      </c>
      <c r="R2044" s="34">
        <v>1193137715</v>
      </c>
      <c r="T2044" t="s">
        <v>35385</v>
      </c>
    </row>
    <row r="2045" spans="1:20" x14ac:dyDescent="0.25">
      <c r="A2045" s="34">
        <v>1193137715</v>
      </c>
      <c r="B2045" t="s">
        <v>35519</v>
      </c>
      <c r="C2045" s="35">
        <v>45391</v>
      </c>
      <c r="D2045" t="str">
        <f>UPPER([1]data!I2191)</f>
        <v>ARRON GOLLY</v>
      </c>
      <c r="F2045" t="s">
        <v>35410</v>
      </c>
      <c r="G2045" t="s">
        <v>35411</v>
      </c>
      <c r="H2045" t="s">
        <v>41902</v>
      </c>
      <c r="I2045" t="s">
        <v>35376</v>
      </c>
      <c r="J2045" t="s">
        <v>35405</v>
      </c>
      <c r="K2045" t="s">
        <v>35414</v>
      </c>
      <c r="L2045" t="s">
        <v>35379</v>
      </c>
      <c r="M2045" t="s">
        <v>36807</v>
      </c>
      <c r="N2045" t="s">
        <v>41903</v>
      </c>
      <c r="O2045" t="s">
        <v>41904</v>
      </c>
      <c r="P2045" t="s">
        <v>41905</v>
      </c>
      <c r="Q2045" t="s">
        <v>35384</v>
      </c>
      <c r="R2045" s="34">
        <v>1193137715</v>
      </c>
      <c r="T2045" t="s">
        <v>35385</v>
      </c>
    </row>
    <row r="2046" spans="1:20" x14ac:dyDescent="0.25">
      <c r="A2046" s="34">
        <v>1055837851</v>
      </c>
      <c r="B2046" t="s">
        <v>36482</v>
      </c>
      <c r="C2046" s="35">
        <v>45391</v>
      </c>
      <c r="D2046" t="str">
        <f>UPPER([1]data!I2192)</f>
        <v>DALLON LELLIOTT</v>
      </c>
      <c r="F2046" t="s">
        <v>35410</v>
      </c>
      <c r="G2046" t="s">
        <v>35411</v>
      </c>
      <c r="H2046" t="s">
        <v>41906</v>
      </c>
      <c r="I2046" t="s">
        <v>35389</v>
      </c>
      <c r="J2046" t="s">
        <v>35731</v>
      </c>
      <c r="K2046" t="s">
        <v>35414</v>
      </c>
      <c r="L2046" t="s">
        <v>35379</v>
      </c>
      <c r="M2046" t="s">
        <v>36389</v>
      </c>
      <c r="N2046" t="s">
        <v>36013</v>
      </c>
      <c r="O2046" t="s">
        <v>41907</v>
      </c>
      <c r="P2046" t="s">
        <v>40632</v>
      </c>
      <c r="Q2046" t="s">
        <v>35384</v>
      </c>
      <c r="R2046" s="34">
        <v>1055837851</v>
      </c>
      <c r="T2046" t="s">
        <v>35385</v>
      </c>
    </row>
    <row r="2047" spans="1:20" x14ac:dyDescent="0.25">
      <c r="A2047" s="34">
        <v>1055837851</v>
      </c>
      <c r="B2047" t="s">
        <v>36482</v>
      </c>
      <c r="C2047" s="35">
        <v>45391</v>
      </c>
      <c r="D2047" t="str">
        <f>UPPER([1]data!I2193)</f>
        <v>CHARO MUDDICLIFFE</v>
      </c>
      <c r="F2047" t="s">
        <v>35410</v>
      </c>
      <c r="G2047" t="s">
        <v>35411</v>
      </c>
      <c r="H2047" t="s">
        <v>41908</v>
      </c>
      <c r="I2047" t="s">
        <v>35376</v>
      </c>
      <c r="J2047" t="s">
        <v>35413</v>
      </c>
      <c r="K2047" t="s">
        <v>35414</v>
      </c>
      <c r="L2047" t="s">
        <v>35379</v>
      </c>
      <c r="M2047" t="s">
        <v>36260</v>
      </c>
      <c r="N2047" t="s">
        <v>35712</v>
      </c>
      <c r="O2047" t="s">
        <v>41909</v>
      </c>
      <c r="P2047" t="s">
        <v>41910</v>
      </c>
      <c r="Q2047" t="s">
        <v>35384</v>
      </c>
      <c r="R2047" s="34">
        <v>1055837851</v>
      </c>
      <c r="T2047" t="s">
        <v>35385</v>
      </c>
    </row>
    <row r="2048" spans="1:20" x14ac:dyDescent="0.25">
      <c r="A2048" s="34">
        <v>1055837851</v>
      </c>
      <c r="B2048" t="s">
        <v>36482</v>
      </c>
      <c r="C2048" s="35">
        <v>45391</v>
      </c>
      <c r="D2048" t="str">
        <f>UPPER([1]data!I2194)</f>
        <v>RODGER BROADSTOCK</v>
      </c>
      <c r="F2048" t="s">
        <v>35410</v>
      </c>
      <c r="G2048" t="s">
        <v>35411</v>
      </c>
      <c r="H2048" t="s">
        <v>41911</v>
      </c>
      <c r="I2048" t="s">
        <v>35389</v>
      </c>
      <c r="J2048" t="s">
        <v>35727</v>
      </c>
      <c r="K2048" t="s">
        <v>35414</v>
      </c>
      <c r="L2048" t="s">
        <v>35379</v>
      </c>
      <c r="M2048" t="s">
        <v>41912</v>
      </c>
      <c r="N2048" t="s">
        <v>36945</v>
      </c>
      <c r="O2048" t="s">
        <v>41913</v>
      </c>
      <c r="P2048" t="s">
        <v>41914</v>
      </c>
      <c r="Q2048" t="s">
        <v>35384</v>
      </c>
      <c r="R2048" s="34">
        <v>1055837851</v>
      </c>
      <c r="T2048" t="s">
        <v>35385</v>
      </c>
    </row>
    <row r="2049" spans="1:20" x14ac:dyDescent="0.25">
      <c r="A2049" s="34">
        <v>1088357266</v>
      </c>
      <c r="B2049" t="s">
        <v>36494</v>
      </c>
      <c r="C2049" s="35">
        <v>45391</v>
      </c>
      <c r="D2049" t="str">
        <f>UPPER([1]data!I2195)</f>
        <v>TERRY KILLSHAW</v>
      </c>
      <c r="F2049" t="s">
        <v>35828</v>
      </c>
      <c r="G2049" t="s">
        <v>35829</v>
      </c>
      <c r="H2049" t="s">
        <v>41915</v>
      </c>
      <c r="I2049" t="s">
        <v>35389</v>
      </c>
      <c r="J2049" t="s">
        <v>35796</v>
      </c>
      <c r="K2049" t="s">
        <v>35831</v>
      </c>
      <c r="L2049" t="s">
        <v>35379</v>
      </c>
      <c r="M2049" t="s">
        <v>37101</v>
      </c>
      <c r="N2049" t="s">
        <v>37639</v>
      </c>
      <c r="O2049" t="s">
        <v>41916</v>
      </c>
      <c r="P2049" t="s">
        <v>39979</v>
      </c>
      <c r="Q2049" t="s">
        <v>35384</v>
      </c>
      <c r="R2049" s="34">
        <v>1088357266</v>
      </c>
      <c r="T2049" t="s">
        <v>35385</v>
      </c>
    </row>
    <row r="2050" spans="1:20" x14ac:dyDescent="0.25">
      <c r="A2050" s="34">
        <v>1088357266</v>
      </c>
      <c r="B2050" t="s">
        <v>36494</v>
      </c>
      <c r="C2050" s="35">
        <v>45391</v>
      </c>
      <c r="D2050" t="str">
        <f>UPPER([1]data!I2196)</f>
        <v>JESSEE GOODERSON</v>
      </c>
      <c r="F2050" t="s">
        <v>35828</v>
      </c>
      <c r="G2050" t="s">
        <v>35829</v>
      </c>
      <c r="H2050" t="s">
        <v>41917</v>
      </c>
      <c r="I2050" t="s">
        <v>35376</v>
      </c>
      <c r="J2050" t="s">
        <v>35727</v>
      </c>
      <c r="K2050" t="s">
        <v>35831</v>
      </c>
      <c r="L2050" t="s">
        <v>35379</v>
      </c>
      <c r="M2050" t="s">
        <v>36532</v>
      </c>
      <c r="N2050" t="s">
        <v>36244</v>
      </c>
      <c r="O2050" t="s">
        <v>41918</v>
      </c>
      <c r="P2050" t="s">
        <v>38067</v>
      </c>
      <c r="Q2050" t="s">
        <v>35384</v>
      </c>
      <c r="R2050" s="34">
        <v>1088357266</v>
      </c>
      <c r="T2050" t="s">
        <v>35385</v>
      </c>
    </row>
    <row r="2051" spans="1:20" x14ac:dyDescent="0.25">
      <c r="A2051" s="34">
        <v>1088357266</v>
      </c>
      <c r="B2051" t="s">
        <v>36494</v>
      </c>
      <c r="C2051" s="35">
        <v>45391</v>
      </c>
      <c r="D2051" t="str">
        <f>UPPER([1]data!I2197)</f>
        <v>MADA ZEALANDER</v>
      </c>
      <c r="F2051" t="s">
        <v>35828</v>
      </c>
      <c r="G2051" t="s">
        <v>35829</v>
      </c>
      <c r="H2051" t="s">
        <v>41919</v>
      </c>
      <c r="I2051" t="s">
        <v>35376</v>
      </c>
      <c r="J2051" t="s">
        <v>35796</v>
      </c>
      <c r="K2051" t="s">
        <v>35831</v>
      </c>
      <c r="L2051" t="s">
        <v>35379</v>
      </c>
      <c r="M2051" t="s">
        <v>35572</v>
      </c>
      <c r="N2051" t="s">
        <v>38083</v>
      </c>
      <c r="O2051" t="s">
        <v>41920</v>
      </c>
      <c r="P2051" t="s">
        <v>41921</v>
      </c>
      <c r="Q2051" t="s">
        <v>35384</v>
      </c>
      <c r="R2051" s="34">
        <v>1088357266</v>
      </c>
      <c r="T2051" t="s">
        <v>35385</v>
      </c>
    </row>
    <row r="2052" spans="1:20" x14ac:dyDescent="0.25">
      <c r="A2052" s="34">
        <v>1088285711</v>
      </c>
      <c r="B2052" t="s">
        <v>36543</v>
      </c>
      <c r="C2052" s="35">
        <v>45391</v>
      </c>
      <c r="D2052" t="str">
        <f>UPPER([1]data!I2198)</f>
        <v>RUDOLPH TRAMEL</v>
      </c>
      <c r="F2052" t="s">
        <v>35410</v>
      </c>
      <c r="G2052" t="s">
        <v>35411</v>
      </c>
      <c r="H2052" t="s">
        <v>41922</v>
      </c>
      <c r="I2052" t="s">
        <v>35376</v>
      </c>
      <c r="J2052" t="s">
        <v>35727</v>
      </c>
      <c r="K2052" t="s">
        <v>35414</v>
      </c>
      <c r="L2052" t="s">
        <v>35379</v>
      </c>
      <c r="M2052" t="s">
        <v>35849</v>
      </c>
      <c r="N2052" t="s">
        <v>35656</v>
      </c>
      <c r="O2052" t="s">
        <v>41923</v>
      </c>
      <c r="P2052" t="s">
        <v>39863</v>
      </c>
      <c r="Q2052" t="s">
        <v>35384</v>
      </c>
      <c r="R2052" s="34">
        <v>1088285711</v>
      </c>
      <c r="T2052" t="s">
        <v>35385</v>
      </c>
    </row>
    <row r="2053" spans="1:20" x14ac:dyDescent="0.25">
      <c r="A2053" s="34">
        <v>1088285711</v>
      </c>
      <c r="B2053" t="s">
        <v>36543</v>
      </c>
      <c r="C2053" s="35">
        <v>45391</v>
      </c>
      <c r="D2053" t="str">
        <f>UPPER([1]data!I2199)</f>
        <v>STERNE STICKFORD</v>
      </c>
      <c r="F2053" t="s">
        <v>35410</v>
      </c>
      <c r="G2053" t="s">
        <v>35411</v>
      </c>
      <c r="H2053" t="s">
        <v>36421</v>
      </c>
      <c r="I2053" t="s">
        <v>35376</v>
      </c>
      <c r="J2053" t="s">
        <v>35727</v>
      </c>
      <c r="K2053" t="s">
        <v>35414</v>
      </c>
      <c r="L2053" t="s">
        <v>35379</v>
      </c>
      <c r="M2053" t="s">
        <v>39088</v>
      </c>
      <c r="N2053" t="s">
        <v>35550</v>
      </c>
      <c r="O2053" t="s">
        <v>41924</v>
      </c>
      <c r="P2053" t="s">
        <v>41925</v>
      </c>
      <c r="Q2053" t="s">
        <v>35384</v>
      </c>
      <c r="R2053" s="34">
        <v>1088285711</v>
      </c>
      <c r="T2053" t="s">
        <v>35385</v>
      </c>
    </row>
    <row r="2054" spans="1:20" x14ac:dyDescent="0.25">
      <c r="A2054" s="34">
        <v>1088285711</v>
      </c>
      <c r="B2054" t="s">
        <v>36543</v>
      </c>
      <c r="C2054" s="35">
        <v>45391</v>
      </c>
      <c r="D2054" t="str">
        <f>UPPER([1]data!I2200)</f>
        <v>NADA BLEW</v>
      </c>
      <c r="F2054" t="s">
        <v>35410</v>
      </c>
      <c r="G2054" t="s">
        <v>35411</v>
      </c>
      <c r="H2054" t="s">
        <v>41926</v>
      </c>
      <c r="I2054" t="s">
        <v>35376</v>
      </c>
      <c r="J2054" t="s">
        <v>35405</v>
      </c>
      <c r="K2054" t="s">
        <v>35414</v>
      </c>
      <c r="L2054" t="s">
        <v>35379</v>
      </c>
      <c r="M2054" t="s">
        <v>37682</v>
      </c>
      <c r="N2054" t="s">
        <v>35555</v>
      </c>
      <c r="O2054" t="s">
        <v>41927</v>
      </c>
      <c r="P2054" t="s">
        <v>41928</v>
      </c>
      <c r="Q2054" t="s">
        <v>35384</v>
      </c>
      <c r="R2054" s="34">
        <v>1088285711</v>
      </c>
      <c r="T2054" t="s">
        <v>35385</v>
      </c>
    </row>
    <row r="2055" spans="1:20" x14ac:dyDescent="0.25">
      <c r="A2055" s="34">
        <v>1088346906</v>
      </c>
      <c r="B2055" t="s">
        <v>36555</v>
      </c>
      <c r="C2055" s="35">
        <v>45391</v>
      </c>
      <c r="D2055" t="str">
        <f>UPPER([1]data!I2201)</f>
        <v>CATE CICERO</v>
      </c>
      <c r="F2055" t="s">
        <v>35410</v>
      </c>
      <c r="G2055" t="s">
        <v>35411</v>
      </c>
      <c r="H2055" t="s">
        <v>41929</v>
      </c>
      <c r="I2055" t="s">
        <v>35376</v>
      </c>
      <c r="J2055" t="s">
        <v>35727</v>
      </c>
      <c r="K2055" t="s">
        <v>35414</v>
      </c>
      <c r="L2055" t="s">
        <v>35379</v>
      </c>
      <c r="M2055" t="s">
        <v>35406</v>
      </c>
      <c r="N2055" t="s">
        <v>35678</v>
      </c>
      <c r="O2055" t="s">
        <v>41930</v>
      </c>
      <c r="P2055" t="s">
        <v>41442</v>
      </c>
      <c r="Q2055" t="s">
        <v>35384</v>
      </c>
      <c r="R2055" s="34">
        <v>1088346906</v>
      </c>
      <c r="T2055" t="s">
        <v>35385</v>
      </c>
    </row>
    <row r="2056" spans="1:20" x14ac:dyDescent="0.25">
      <c r="A2056" s="34">
        <v>1088346906</v>
      </c>
      <c r="B2056" t="s">
        <v>36555</v>
      </c>
      <c r="C2056" s="35">
        <v>45391</v>
      </c>
      <c r="D2056" t="str">
        <f>UPPER([1]data!I2202)</f>
        <v>CHER FORRINGTON</v>
      </c>
      <c r="F2056" t="s">
        <v>35828</v>
      </c>
      <c r="G2056" t="s">
        <v>35829</v>
      </c>
      <c r="H2056" t="s">
        <v>41931</v>
      </c>
      <c r="I2056" t="s">
        <v>35376</v>
      </c>
      <c r="J2056" t="s">
        <v>35796</v>
      </c>
      <c r="K2056" t="s">
        <v>35831</v>
      </c>
      <c r="L2056" t="s">
        <v>35379</v>
      </c>
      <c r="M2056" t="s">
        <v>35782</v>
      </c>
      <c r="N2056" t="s">
        <v>35629</v>
      </c>
      <c r="O2056" t="s">
        <v>41932</v>
      </c>
      <c r="P2056" t="s">
        <v>41933</v>
      </c>
      <c r="Q2056" t="s">
        <v>35384</v>
      </c>
      <c r="R2056" s="34">
        <v>1088346906</v>
      </c>
      <c r="T2056" t="s">
        <v>35385</v>
      </c>
    </row>
    <row r="2057" spans="1:20" x14ac:dyDescent="0.25">
      <c r="A2057" s="34">
        <v>1088346906</v>
      </c>
      <c r="B2057" t="s">
        <v>36555</v>
      </c>
      <c r="C2057" s="35">
        <v>45391</v>
      </c>
      <c r="D2057" t="str">
        <f>UPPER([1]data!I2203)</f>
        <v>GAVEN MCKILLOP</v>
      </c>
      <c r="F2057" t="s">
        <v>35687</v>
      </c>
      <c r="G2057" t="s">
        <v>35688</v>
      </c>
      <c r="H2057" t="s">
        <v>41934</v>
      </c>
      <c r="I2057" t="s">
        <v>35376</v>
      </c>
      <c r="J2057" t="s">
        <v>35796</v>
      </c>
      <c r="K2057" t="s">
        <v>35690</v>
      </c>
      <c r="L2057" t="s">
        <v>35379</v>
      </c>
      <c r="M2057" t="s">
        <v>37128</v>
      </c>
      <c r="N2057" t="s">
        <v>36095</v>
      </c>
      <c r="O2057" t="s">
        <v>41935</v>
      </c>
      <c r="P2057" t="s">
        <v>41936</v>
      </c>
      <c r="Q2057" t="s">
        <v>35384</v>
      </c>
      <c r="R2057" s="34">
        <v>1088346906</v>
      </c>
      <c r="T2057" t="s">
        <v>35385</v>
      </c>
    </row>
    <row r="2058" spans="1:20" x14ac:dyDescent="0.25">
      <c r="A2058" s="34">
        <v>1088013278</v>
      </c>
      <c r="B2058" t="s">
        <v>36397</v>
      </c>
      <c r="C2058" s="35">
        <v>45391</v>
      </c>
      <c r="D2058" t="str">
        <f>UPPER([1]data!I2204)</f>
        <v>HARRIE GEBB</v>
      </c>
      <c r="F2058" t="s">
        <v>35828</v>
      </c>
      <c r="G2058" t="s">
        <v>35829</v>
      </c>
      <c r="H2058" t="s">
        <v>36499</v>
      </c>
      <c r="I2058" t="s">
        <v>35600</v>
      </c>
      <c r="J2058" t="s">
        <v>35796</v>
      </c>
      <c r="K2058" t="s">
        <v>35831</v>
      </c>
      <c r="L2058" t="s">
        <v>35379</v>
      </c>
      <c r="P2058" t="s">
        <v>41937</v>
      </c>
      <c r="Q2058" t="s">
        <v>35384</v>
      </c>
      <c r="R2058" s="34">
        <v>1088013278</v>
      </c>
      <c r="T2058" t="s">
        <v>35385</v>
      </c>
    </row>
    <row r="2059" spans="1:20" x14ac:dyDescent="0.25">
      <c r="A2059" s="34">
        <v>1225089780</v>
      </c>
      <c r="B2059" t="s">
        <v>36581</v>
      </c>
      <c r="C2059" s="35">
        <v>45391</v>
      </c>
      <c r="D2059" t="str">
        <f>UPPER([1]data!I2205)</f>
        <v>WINDHAM ALBERTS</v>
      </c>
      <c r="F2059" t="s">
        <v>35410</v>
      </c>
      <c r="G2059" t="s">
        <v>35411</v>
      </c>
      <c r="H2059" t="s">
        <v>41938</v>
      </c>
      <c r="I2059" t="s">
        <v>35854</v>
      </c>
      <c r="J2059" t="s">
        <v>35413</v>
      </c>
      <c r="K2059" t="s">
        <v>35414</v>
      </c>
      <c r="L2059" t="s">
        <v>35379</v>
      </c>
      <c r="M2059" t="s">
        <v>37101</v>
      </c>
      <c r="N2059" t="s">
        <v>35838</v>
      </c>
      <c r="O2059" t="s">
        <v>41939</v>
      </c>
      <c r="P2059" t="s">
        <v>41940</v>
      </c>
      <c r="Q2059" t="s">
        <v>35384</v>
      </c>
      <c r="R2059" s="34">
        <v>1225089780</v>
      </c>
      <c r="T2059" t="s">
        <v>35385</v>
      </c>
    </row>
    <row r="2060" spans="1:20" x14ac:dyDescent="0.25">
      <c r="A2060" s="34">
        <v>1225089780</v>
      </c>
      <c r="B2060" t="s">
        <v>36581</v>
      </c>
      <c r="C2060" s="35">
        <v>45391</v>
      </c>
      <c r="D2060" t="str">
        <f>UPPER([1]data!I2206)</f>
        <v>KERRIE COULE</v>
      </c>
      <c r="F2060" t="s">
        <v>35410</v>
      </c>
      <c r="G2060" t="s">
        <v>35411</v>
      </c>
      <c r="H2060" t="s">
        <v>41941</v>
      </c>
      <c r="I2060" t="s">
        <v>35376</v>
      </c>
      <c r="J2060" t="s">
        <v>35413</v>
      </c>
      <c r="K2060" t="s">
        <v>35414</v>
      </c>
      <c r="L2060" t="s">
        <v>35379</v>
      </c>
      <c r="M2060" t="s">
        <v>35506</v>
      </c>
      <c r="N2060" t="s">
        <v>37455</v>
      </c>
      <c r="O2060" t="s">
        <v>41942</v>
      </c>
      <c r="P2060" t="s">
        <v>41943</v>
      </c>
      <c r="Q2060" t="s">
        <v>35384</v>
      </c>
      <c r="R2060" s="34">
        <v>1225089780</v>
      </c>
      <c r="T2060" t="s">
        <v>35385</v>
      </c>
    </row>
    <row r="2061" spans="1:20" x14ac:dyDescent="0.25">
      <c r="A2061" s="34">
        <v>1225089780</v>
      </c>
      <c r="B2061" t="s">
        <v>36581</v>
      </c>
      <c r="C2061" s="35">
        <v>45391</v>
      </c>
      <c r="D2061" t="str">
        <f>UPPER([1]data!I2207)</f>
        <v>JULIANNE PIMBLETT</v>
      </c>
      <c r="F2061" t="s">
        <v>35410</v>
      </c>
      <c r="G2061" t="s">
        <v>35411</v>
      </c>
      <c r="H2061" t="s">
        <v>41944</v>
      </c>
      <c r="I2061" t="s">
        <v>35376</v>
      </c>
      <c r="J2061" t="s">
        <v>35413</v>
      </c>
      <c r="K2061" t="s">
        <v>35414</v>
      </c>
      <c r="L2061" t="s">
        <v>35379</v>
      </c>
      <c r="M2061" t="s">
        <v>36252</v>
      </c>
      <c r="N2061" t="s">
        <v>36382</v>
      </c>
      <c r="O2061" t="s">
        <v>41945</v>
      </c>
      <c r="P2061" t="s">
        <v>41946</v>
      </c>
      <c r="Q2061" t="s">
        <v>35384</v>
      </c>
      <c r="R2061" s="34">
        <v>1225089780</v>
      </c>
      <c r="T2061" t="s">
        <v>35385</v>
      </c>
    </row>
    <row r="2062" spans="1:20" x14ac:dyDescent="0.25">
      <c r="A2062" s="34">
        <v>1088265999</v>
      </c>
      <c r="B2062" t="s">
        <v>36530</v>
      </c>
      <c r="C2062" s="35">
        <v>45391</v>
      </c>
      <c r="D2062" t="str">
        <f>UPPER([1]data!I2208)</f>
        <v>GUILLAUME VERNAZZA</v>
      </c>
      <c r="F2062" t="s">
        <v>35410</v>
      </c>
      <c r="G2062" t="s">
        <v>35411</v>
      </c>
      <c r="H2062" t="s">
        <v>41947</v>
      </c>
      <c r="I2062" t="s">
        <v>35376</v>
      </c>
      <c r="J2062" t="s">
        <v>35413</v>
      </c>
      <c r="K2062" t="s">
        <v>35414</v>
      </c>
      <c r="L2062" t="s">
        <v>35379</v>
      </c>
      <c r="M2062" t="s">
        <v>35661</v>
      </c>
      <c r="N2062" t="s">
        <v>39104</v>
      </c>
      <c r="O2062" t="s">
        <v>41948</v>
      </c>
      <c r="P2062" t="s">
        <v>40415</v>
      </c>
      <c r="Q2062" t="s">
        <v>35384</v>
      </c>
      <c r="R2062" s="34">
        <v>1088265999</v>
      </c>
      <c r="T2062" t="s">
        <v>35385</v>
      </c>
    </row>
    <row r="2063" spans="1:20" x14ac:dyDescent="0.25">
      <c r="A2063" s="34">
        <v>1088265999</v>
      </c>
      <c r="B2063" t="s">
        <v>36530</v>
      </c>
      <c r="C2063" s="35">
        <v>45391</v>
      </c>
      <c r="D2063" t="str">
        <f>UPPER([1]data!I2209)</f>
        <v>GABRIEL DUFFILL</v>
      </c>
      <c r="F2063" t="s">
        <v>35687</v>
      </c>
      <c r="G2063" t="s">
        <v>35688</v>
      </c>
      <c r="H2063" t="s">
        <v>41949</v>
      </c>
      <c r="I2063" t="s">
        <v>35389</v>
      </c>
      <c r="J2063" t="s">
        <v>35796</v>
      </c>
      <c r="K2063" t="s">
        <v>35690</v>
      </c>
      <c r="L2063" t="s">
        <v>35379</v>
      </c>
      <c r="M2063" t="s">
        <v>36292</v>
      </c>
      <c r="N2063" t="s">
        <v>35510</v>
      </c>
      <c r="O2063" t="s">
        <v>41950</v>
      </c>
      <c r="P2063" t="s">
        <v>41951</v>
      </c>
      <c r="Q2063" t="s">
        <v>35384</v>
      </c>
      <c r="R2063" s="34">
        <v>1088265999</v>
      </c>
      <c r="T2063" t="s">
        <v>35385</v>
      </c>
    </row>
    <row r="2064" spans="1:20" x14ac:dyDescent="0.25">
      <c r="A2064" s="34">
        <v>1088265999</v>
      </c>
      <c r="B2064" t="s">
        <v>36530</v>
      </c>
      <c r="C2064" s="35">
        <v>45391</v>
      </c>
      <c r="D2064" t="str">
        <f>UPPER([1]data!I2210)</f>
        <v>LATRENA SHREEVE</v>
      </c>
      <c r="F2064" t="s">
        <v>35410</v>
      </c>
      <c r="G2064" t="s">
        <v>35411</v>
      </c>
      <c r="H2064" t="s">
        <v>41952</v>
      </c>
      <c r="I2064" t="s">
        <v>35376</v>
      </c>
      <c r="J2064" t="s">
        <v>35413</v>
      </c>
      <c r="K2064" t="s">
        <v>35414</v>
      </c>
      <c r="L2064" t="s">
        <v>35379</v>
      </c>
      <c r="M2064" t="s">
        <v>36296</v>
      </c>
      <c r="N2064" t="s">
        <v>35571</v>
      </c>
      <c r="O2064" t="s">
        <v>41953</v>
      </c>
      <c r="P2064" t="s">
        <v>41954</v>
      </c>
      <c r="Q2064" t="s">
        <v>35384</v>
      </c>
      <c r="R2064" s="34">
        <v>1088265999</v>
      </c>
      <c r="T2064" t="s">
        <v>35385</v>
      </c>
    </row>
    <row r="2065" spans="1:20" x14ac:dyDescent="0.25">
      <c r="A2065" s="34">
        <v>1088301865</v>
      </c>
      <c r="B2065" t="s">
        <v>36590</v>
      </c>
      <c r="C2065" s="35">
        <v>45391</v>
      </c>
      <c r="D2065" t="str">
        <f>UPPER([1]data!I2211)</f>
        <v>RUTHANN RAWSTRON</v>
      </c>
      <c r="F2065" t="s">
        <v>35687</v>
      </c>
      <c r="G2065" t="s">
        <v>35688</v>
      </c>
      <c r="H2065" t="s">
        <v>41955</v>
      </c>
      <c r="I2065" t="s">
        <v>35600</v>
      </c>
      <c r="J2065" t="s">
        <v>35413</v>
      </c>
      <c r="K2065" t="s">
        <v>35690</v>
      </c>
      <c r="L2065" t="s">
        <v>35379</v>
      </c>
      <c r="P2065" t="s">
        <v>41956</v>
      </c>
      <c r="Q2065" t="s">
        <v>35384</v>
      </c>
      <c r="R2065" s="34">
        <v>1088301865</v>
      </c>
      <c r="T2065" t="s">
        <v>35385</v>
      </c>
    </row>
    <row r="2066" spans="1:20" x14ac:dyDescent="0.25">
      <c r="A2066" s="34">
        <v>1088301865</v>
      </c>
      <c r="B2066" t="s">
        <v>36590</v>
      </c>
      <c r="C2066" s="35">
        <v>45391</v>
      </c>
      <c r="D2066" t="str">
        <f>UPPER([1]data!I2212)</f>
        <v>WALTON CREMEN</v>
      </c>
      <c r="F2066" t="s">
        <v>35410</v>
      </c>
      <c r="G2066" t="s">
        <v>35411</v>
      </c>
      <c r="H2066" t="s">
        <v>41957</v>
      </c>
      <c r="I2066" t="s">
        <v>35376</v>
      </c>
      <c r="J2066" t="s">
        <v>35727</v>
      </c>
      <c r="K2066" t="s">
        <v>35414</v>
      </c>
      <c r="L2066" t="s">
        <v>35379</v>
      </c>
      <c r="M2066" t="s">
        <v>39088</v>
      </c>
      <c r="N2066" t="s">
        <v>35392</v>
      </c>
      <c r="O2066" t="s">
        <v>41958</v>
      </c>
      <c r="P2066" t="s">
        <v>41959</v>
      </c>
      <c r="Q2066" t="s">
        <v>35384</v>
      </c>
      <c r="R2066" s="34">
        <v>1088301865</v>
      </c>
      <c r="T2066" t="s">
        <v>35385</v>
      </c>
    </row>
    <row r="2067" spans="1:20" x14ac:dyDescent="0.25">
      <c r="A2067" s="34">
        <v>1088301865</v>
      </c>
      <c r="B2067" t="s">
        <v>36590</v>
      </c>
      <c r="C2067" s="35">
        <v>45391</v>
      </c>
      <c r="D2067" t="str">
        <f>UPPER([1]data!I2213)</f>
        <v>TUCK DILKE</v>
      </c>
      <c r="F2067" t="s">
        <v>35410</v>
      </c>
      <c r="G2067" t="s">
        <v>35411</v>
      </c>
      <c r="H2067" t="s">
        <v>41960</v>
      </c>
      <c r="I2067" t="s">
        <v>35376</v>
      </c>
      <c r="J2067" t="s">
        <v>35731</v>
      </c>
      <c r="K2067" t="s">
        <v>35414</v>
      </c>
      <c r="L2067" t="s">
        <v>35379</v>
      </c>
      <c r="M2067" t="s">
        <v>38993</v>
      </c>
      <c r="N2067" t="s">
        <v>38455</v>
      </c>
      <c r="O2067" t="s">
        <v>41961</v>
      </c>
      <c r="P2067" t="s">
        <v>41962</v>
      </c>
      <c r="Q2067" t="s">
        <v>35384</v>
      </c>
      <c r="R2067" s="34">
        <v>1088301865</v>
      </c>
      <c r="T2067" t="s">
        <v>35385</v>
      </c>
    </row>
    <row r="2068" spans="1:20" x14ac:dyDescent="0.25">
      <c r="A2068" s="34">
        <v>1044929340</v>
      </c>
      <c r="B2068" t="s">
        <v>36613</v>
      </c>
      <c r="C2068" s="35">
        <v>45391</v>
      </c>
      <c r="D2068" t="str">
        <f>UPPER([1]data!I2214)</f>
        <v>TRUDEY CALBREATH</v>
      </c>
      <c r="F2068" t="s">
        <v>35373</v>
      </c>
      <c r="G2068" t="s">
        <v>35374</v>
      </c>
      <c r="H2068" t="s">
        <v>41963</v>
      </c>
      <c r="I2068" t="s">
        <v>35389</v>
      </c>
      <c r="J2068" t="s">
        <v>41964</v>
      </c>
      <c r="K2068" t="s">
        <v>35378</v>
      </c>
      <c r="L2068" t="s">
        <v>35780</v>
      </c>
      <c r="M2068" t="s">
        <v>36707</v>
      </c>
      <c r="N2068" t="s">
        <v>35510</v>
      </c>
      <c r="O2068" t="s">
        <v>41965</v>
      </c>
      <c r="P2068" t="s">
        <v>41966</v>
      </c>
      <c r="Q2068" t="s">
        <v>35384</v>
      </c>
      <c r="R2068" s="34">
        <v>1044929340</v>
      </c>
      <c r="T2068" t="s">
        <v>35385</v>
      </c>
    </row>
    <row r="2069" spans="1:20" x14ac:dyDescent="0.25">
      <c r="A2069" s="34">
        <v>1093227161</v>
      </c>
      <c r="B2069" t="s">
        <v>36621</v>
      </c>
      <c r="C2069" s="35">
        <v>45391</v>
      </c>
      <c r="D2069" t="str">
        <f>UPPER([1]data!I2215)</f>
        <v>ROSELLA PAVLIK</v>
      </c>
      <c r="F2069" t="s">
        <v>35419</v>
      </c>
      <c r="G2069" t="s">
        <v>35420</v>
      </c>
      <c r="H2069" t="s">
        <v>41967</v>
      </c>
      <c r="I2069" t="s">
        <v>35389</v>
      </c>
      <c r="J2069" t="s">
        <v>36623</v>
      </c>
      <c r="K2069" t="s">
        <v>35422</v>
      </c>
      <c r="L2069" t="s">
        <v>35780</v>
      </c>
      <c r="M2069" t="s">
        <v>35545</v>
      </c>
      <c r="N2069" t="s">
        <v>39736</v>
      </c>
      <c r="O2069" t="s">
        <v>41968</v>
      </c>
      <c r="P2069" t="s">
        <v>41969</v>
      </c>
      <c r="Q2069" t="s">
        <v>35384</v>
      </c>
      <c r="R2069" s="34">
        <v>1093227161</v>
      </c>
      <c r="T2069" t="s">
        <v>35385</v>
      </c>
    </row>
    <row r="2070" spans="1:20" x14ac:dyDescent="0.25">
      <c r="A2070" s="34">
        <v>1093227161</v>
      </c>
      <c r="B2070" t="s">
        <v>36621</v>
      </c>
      <c r="C2070" s="35">
        <v>45391</v>
      </c>
      <c r="D2070" t="str">
        <f>UPPER([1]data!I2216)</f>
        <v>THORNTON ALNER</v>
      </c>
      <c r="F2070" t="s">
        <v>35419</v>
      </c>
      <c r="G2070" t="s">
        <v>35420</v>
      </c>
      <c r="H2070" t="s">
        <v>39486</v>
      </c>
      <c r="I2070" t="s">
        <v>35376</v>
      </c>
      <c r="J2070" t="s">
        <v>36623</v>
      </c>
      <c r="K2070" t="s">
        <v>35422</v>
      </c>
      <c r="L2070" t="s">
        <v>35780</v>
      </c>
      <c r="M2070" t="s">
        <v>35905</v>
      </c>
      <c r="N2070" t="s">
        <v>36104</v>
      </c>
      <c r="O2070" t="s">
        <v>41970</v>
      </c>
      <c r="P2070" t="s">
        <v>41971</v>
      </c>
      <c r="Q2070" t="s">
        <v>35384</v>
      </c>
      <c r="R2070" s="34">
        <v>1093227161</v>
      </c>
      <c r="T2070" t="s">
        <v>35385</v>
      </c>
    </row>
    <row r="2071" spans="1:20" x14ac:dyDescent="0.25">
      <c r="A2071" s="34">
        <v>1093227161</v>
      </c>
      <c r="B2071" t="s">
        <v>36621</v>
      </c>
      <c r="C2071" s="35">
        <v>45391</v>
      </c>
      <c r="D2071" t="str">
        <f>UPPER([1]data!I2217)</f>
        <v>SUNNY KUNISCH</v>
      </c>
      <c r="F2071" t="s">
        <v>35428</v>
      </c>
      <c r="G2071" t="s">
        <v>35436</v>
      </c>
      <c r="H2071" t="s">
        <v>41972</v>
      </c>
      <c r="I2071" t="s">
        <v>35376</v>
      </c>
      <c r="J2071" t="s">
        <v>36623</v>
      </c>
      <c r="K2071" t="s">
        <v>35438</v>
      </c>
      <c r="L2071" t="s">
        <v>35780</v>
      </c>
      <c r="M2071" t="s">
        <v>35900</v>
      </c>
      <c r="N2071" t="s">
        <v>37709</v>
      </c>
      <c r="O2071" t="s">
        <v>41973</v>
      </c>
      <c r="P2071" t="s">
        <v>41974</v>
      </c>
      <c r="Q2071" t="s">
        <v>35384</v>
      </c>
      <c r="R2071" s="34">
        <v>1093227161</v>
      </c>
      <c r="T2071" t="s">
        <v>35385</v>
      </c>
    </row>
    <row r="2072" spans="1:20" x14ac:dyDescent="0.25">
      <c r="A2072" s="34">
        <v>1085338047</v>
      </c>
      <c r="B2072" t="s">
        <v>36632</v>
      </c>
      <c r="C2072" s="35">
        <v>45391</v>
      </c>
      <c r="D2072" t="str">
        <f>UPPER([1]data!I2218)</f>
        <v>HYACINTH SORBY</v>
      </c>
      <c r="F2072" t="s">
        <v>35419</v>
      </c>
      <c r="G2072" t="s">
        <v>35420</v>
      </c>
      <c r="H2072" t="s">
        <v>41975</v>
      </c>
      <c r="I2072" t="s">
        <v>35376</v>
      </c>
      <c r="J2072" t="s">
        <v>36623</v>
      </c>
      <c r="K2072" t="s">
        <v>35422</v>
      </c>
      <c r="L2072" t="s">
        <v>35780</v>
      </c>
      <c r="M2072" t="s">
        <v>38216</v>
      </c>
      <c r="N2072" t="s">
        <v>36237</v>
      </c>
      <c r="O2072" t="s">
        <v>41976</v>
      </c>
      <c r="P2072" t="s">
        <v>41977</v>
      </c>
      <c r="Q2072" t="s">
        <v>35384</v>
      </c>
      <c r="R2072" s="34">
        <v>1085338047</v>
      </c>
      <c r="T2072" t="s">
        <v>35385</v>
      </c>
    </row>
    <row r="2073" spans="1:20" x14ac:dyDescent="0.25">
      <c r="A2073" s="34">
        <v>1085338047</v>
      </c>
      <c r="B2073" t="s">
        <v>36632</v>
      </c>
      <c r="C2073" s="35">
        <v>45391</v>
      </c>
      <c r="D2073" t="str">
        <f>UPPER([1]data!I2219)</f>
        <v>GENVIEVE SMYTHIN</v>
      </c>
      <c r="F2073" t="s">
        <v>35428</v>
      </c>
      <c r="G2073" t="s">
        <v>35436</v>
      </c>
      <c r="H2073" t="s">
        <v>41978</v>
      </c>
      <c r="I2073" t="s">
        <v>35376</v>
      </c>
      <c r="J2073" t="s">
        <v>36623</v>
      </c>
      <c r="K2073" t="s">
        <v>35438</v>
      </c>
      <c r="L2073" t="s">
        <v>35780</v>
      </c>
      <c r="M2073" t="s">
        <v>39305</v>
      </c>
      <c r="N2073" t="s">
        <v>39754</v>
      </c>
      <c r="O2073" t="s">
        <v>41979</v>
      </c>
      <c r="P2073" t="s">
        <v>41980</v>
      </c>
      <c r="Q2073" t="s">
        <v>35384</v>
      </c>
      <c r="R2073" s="34">
        <v>1085338047</v>
      </c>
      <c r="T2073" t="s">
        <v>35385</v>
      </c>
    </row>
    <row r="2074" spans="1:20" x14ac:dyDescent="0.25">
      <c r="A2074" s="34">
        <v>1087492963</v>
      </c>
      <c r="B2074" t="s">
        <v>36645</v>
      </c>
      <c r="C2074" s="35">
        <v>45391</v>
      </c>
      <c r="D2074" t="str">
        <f>UPPER([1]data!I2220)</f>
        <v>SIBEL LANE</v>
      </c>
      <c r="F2074" t="s">
        <v>35428</v>
      </c>
      <c r="G2074" t="s">
        <v>35436</v>
      </c>
      <c r="H2074" t="s">
        <v>41121</v>
      </c>
      <c r="I2074" t="s">
        <v>35376</v>
      </c>
      <c r="J2074" t="s">
        <v>36623</v>
      </c>
      <c r="K2074" t="s">
        <v>35438</v>
      </c>
      <c r="L2074" t="s">
        <v>35780</v>
      </c>
      <c r="M2074" t="s">
        <v>36432</v>
      </c>
      <c r="N2074" t="s">
        <v>35451</v>
      </c>
      <c r="O2074" t="s">
        <v>41981</v>
      </c>
      <c r="P2074" t="s">
        <v>41982</v>
      </c>
      <c r="Q2074" t="s">
        <v>35384</v>
      </c>
      <c r="R2074" s="34">
        <v>1087492963</v>
      </c>
      <c r="T2074" t="s">
        <v>35385</v>
      </c>
    </row>
    <row r="2075" spans="1:20" x14ac:dyDescent="0.25">
      <c r="A2075" s="34">
        <v>1087492963</v>
      </c>
      <c r="B2075" t="s">
        <v>36645</v>
      </c>
      <c r="C2075" s="35">
        <v>45391</v>
      </c>
      <c r="D2075" t="str">
        <f>UPPER([1]data!I2221)</f>
        <v>CHEREY FALTSKOG</v>
      </c>
      <c r="F2075" t="s">
        <v>35428</v>
      </c>
      <c r="G2075" t="s">
        <v>35502</v>
      </c>
      <c r="H2075" t="s">
        <v>41983</v>
      </c>
      <c r="I2075" t="s">
        <v>35376</v>
      </c>
      <c r="J2075" t="s">
        <v>36623</v>
      </c>
      <c r="K2075" t="s">
        <v>35504</v>
      </c>
      <c r="L2075" t="s">
        <v>35780</v>
      </c>
      <c r="M2075" t="s">
        <v>35944</v>
      </c>
      <c r="N2075" t="s">
        <v>36411</v>
      </c>
      <c r="O2075" t="s">
        <v>41984</v>
      </c>
      <c r="P2075" t="s">
        <v>41985</v>
      </c>
      <c r="Q2075" t="s">
        <v>35384</v>
      </c>
      <c r="R2075" s="34">
        <v>1087492963</v>
      </c>
      <c r="T2075" t="s">
        <v>35385</v>
      </c>
    </row>
    <row r="2076" spans="1:20" x14ac:dyDescent="0.25">
      <c r="A2076" s="34">
        <v>1087492963</v>
      </c>
      <c r="B2076" t="s">
        <v>36645</v>
      </c>
      <c r="C2076" s="35">
        <v>45391</v>
      </c>
      <c r="D2076" t="str">
        <f>UPPER([1]data!I2222)</f>
        <v>MARGA PENDERGRAST</v>
      </c>
      <c r="F2076" t="s">
        <v>35419</v>
      </c>
      <c r="G2076" t="s">
        <v>35420</v>
      </c>
      <c r="H2076" t="s">
        <v>41986</v>
      </c>
      <c r="I2076" t="s">
        <v>35376</v>
      </c>
      <c r="J2076" t="s">
        <v>36623</v>
      </c>
      <c r="K2076" t="s">
        <v>35422</v>
      </c>
      <c r="L2076" t="s">
        <v>35780</v>
      </c>
      <c r="M2076" t="s">
        <v>36320</v>
      </c>
      <c r="N2076" t="s">
        <v>36365</v>
      </c>
      <c r="O2076" t="s">
        <v>41987</v>
      </c>
      <c r="P2076" t="s">
        <v>41988</v>
      </c>
      <c r="Q2076" t="s">
        <v>35384</v>
      </c>
      <c r="R2076" s="34">
        <v>1087492963</v>
      </c>
      <c r="T2076" t="s">
        <v>35385</v>
      </c>
    </row>
    <row r="2077" spans="1:20" x14ac:dyDescent="0.25">
      <c r="A2077" s="34">
        <v>1088013278</v>
      </c>
      <c r="B2077" t="s">
        <v>38258</v>
      </c>
      <c r="C2077" s="35">
        <v>45391</v>
      </c>
      <c r="D2077" t="str">
        <f>UPPER([1]data!I2223)</f>
        <v>TAMMY BURNSIDE</v>
      </c>
      <c r="F2077" t="s">
        <v>35576</v>
      </c>
      <c r="G2077" t="s">
        <v>35577</v>
      </c>
      <c r="H2077" t="s">
        <v>41989</v>
      </c>
      <c r="I2077" t="s">
        <v>35389</v>
      </c>
      <c r="J2077" t="s">
        <v>36623</v>
      </c>
      <c r="K2077" t="s">
        <v>35579</v>
      </c>
      <c r="L2077" t="s">
        <v>35780</v>
      </c>
      <c r="M2077" t="s">
        <v>36281</v>
      </c>
      <c r="N2077" t="s">
        <v>36994</v>
      </c>
      <c r="O2077" t="s">
        <v>41990</v>
      </c>
      <c r="P2077" t="s">
        <v>41991</v>
      </c>
      <c r="Q2077" t="s">
        <v>35384</v>
      </c>
      <c r="R2077" s="34">
        <v>1088013278</v>
      </c>
      <c r="T2077" t="s">
        <v>35385</v>
      </c>
    </row>
    <row r="2078" spans="1:20" x14ac:dyDescent="0.25">
      <c r="A2078" s="34">
        <v>1088013278</v>
      </c>
      <c r="B2078" t="s">
        <v>38258</v>
      </c>
      <c r="C2078" s="35">
        <v>45391</v>
      </c>
      <c r="D2078" t="str">
        <f>UPPER([1]data!I2224)</f>
        <v>ALDRIC MACNEILL</v>
      </c>
      <c r="F2078" t="s">
        <v>35576</v>
      </c>
      <c r="G2078" t="s">
        <v>35577</v>
      </c>
      <c r="H2078" t="s">
        <v>41992</v>
      </c>
      <c r="I2078" t="s">
        <v>35376</v>
      </c>
      <c r="J2078" t="s">
        <v>36623</v>
      </c>
      <c r="K2078" t="s">
        <v>35579</v>
      </c>
      <c r="L2078" t="s">
        <v>35780</v>
      </c>
      <c r="M2078" t="s">
        <v>35433</v>
      </c>
      <c r="N2078" t="s">
        <v>38251</v>
      </c>
      <c r="O2078" t="s">
        <v>41993</v>
      </c>
      <c r="P2078" t="s">
        <v>41994</v>
      </c>
      <c r="Q2078" t="s">
        <v>35384</v>
      </c>
      <c r="R2078" s="34">
        <v>1088013278</v>
      </c>
      <c r="T2078" t="s">
        <v>35385</v>
      </c>
    </row>
    <row r="2079" spans="1:20" x14ac:dyDescent="0.25">
      <c r="A2079" s="34">
        <v>1088013278</v>
      </c>
      <c r="B2079" t="s">
        <v>38258</v>
      </c>
      <c r="C2079" s="35">
        <v>45391</v>
      </c>
      <c r="D2079" t="str">
        <f>UPPER([1]data!I2225)</f>
        <v>NINETTA CONGREVE</v>
      </c>
      <c r="F2079" t="s">
        <v>35576</v>
      </c>
      <c r="G2079" t="s">
        <v>35577</v>
      </c>
      <c r="H2079" t="s">
        <v>41995</v>
      </c>
      <c r="I2079" t="s">
        <v>35376</v>
      </c>
      <c r="J2079" t="s">
        <v>36623</v>
      </c>
      <c r="K2079" t="s">
        <v>35579</v>
      </c>
      <c r="L2079" t="s">
        <v>35780</v>
      </c>
      <c r="M2079" t="s">
        <v>36712</v>
      </c>
      <c r="N2079" t="s">
        <v>38369</v>
      </c>
      <c r="O2079" t="s">
        <v>41996</v>
      </c>
      <c r="P2079" t="s">
        <v>41997</v>
      </c>
      <c r="Q2079" t="s">
        <v>35384</v>
      </c>
      <c r="R2079" s="34">
        <v>1088013278</v>
      </c>
      <c r="T2079" t="s">
        <v>35385</v>
      </c>
    </row>
    <row r="2080" spans="1:20" x14ac:dyDescent="0.25">
      <c r="A2080" s="34">
        <v>1093220187</v>
      </c>
      <c r="B2080" t="s">
        <v>39504</v>
      </c>
      <c r="C2080" s="35">
        <v>45391</v>
      </c>
      <c r="D2080" t="str">
        <f>UPPER([1]data!I2226)</f>
        <v>HEDVIG ROTHWELL</v>
      </c>
      <c r="F2080" t="s">
        <v>35576</v>
      </c>
      <c r="G2080" t="s">
        <v>35577</v>
      </c>
      <c r="H2080" t="s">
        <v>41998</v>
      </c>
      <c r="I2080" t="s">
        <v>35376</v>
      </c>
      <c r="J2080" t="s">
        <v>36623</v>
      </c>
      <c r="K2080" t="s">
        <v>35579</v>
      </c>
      <c r="L2080" t="s">
        <v>35780</v>
      </c>
      <c r="M2080" t="s">
        <v>36708</v>
      </c>
      <c r="N2080" t="s">
        <v>38554</v>
      </c>
      <c r="O2080" t="s">
        <v>41999</v>
      </c>
      <c r="P2080" t="s">
        <v>41302</v>
      </c>
      <c r="Q2080" t="s">
        <v>35384</v>
      </c>
      <c r="R2080" s="34">
        <v>1093220187</v>
      </c>
      <c r="T2080" t="s">
        <v>35385</v>
      </c>
    </row>
    <row r="2081" spans="1:20" x14ac:dyDescent="0.25">
      <c r="A2081" s="34">
        <v>1093220187</v>
      </c>
      <c r="B2081" t="s">
        <v>39504</v>
      </c>
      <c r="C2081" s="35">
        <v>45391</v>
      </c>
      <c r="D2081" t="str">
        <f>UPPER([1]data!I2227)</f>
        <v>SILE PITKETHLY</v>
      </c>
      <c r="F2081" t="s">
        <v>35576</v>
      </c>
      <c r="G2081" t="s">
        <v>35577</v>
      </c>
      <c r="H2081" t="s">
        <v>42000</v>
      </c>
      <c r="I2081" t="s">
        <v>35376</v>
      </c>
      <c r="J2081" t="s">
        <v>36623</v>
      </c>
      <c r="K2081" t="s">
        <v>35579</v>
      </c>
      <c r="L2081" t="s">
        <v>35780</v>
      </c>
      <c r="M2081" t="s">
        <v>39409</v>
      </c>
      <c r="N2081" t="s">
        <v>37256</v>
      </c>
      <c r="O2081" t="s">
        <v>42001</v>
      </c>
      <c r="P2081" t="s">
        <v>42002</v>
      </c>
      <c r="Q2081" t="s">
        <v>35384</v>
      </c>
      <c r="R2081" s="34">
        <v>1093220187</v>
      </c>
      <c r="T2081" t="s">
        <v>35385</v>
      </c>
    </row>
    <row r="2082" spans="1:20" x14ac:dyDescent="0.25">
      <c r="A2082" s="34">
        <v>1093220187</v>
      </c>
      <c r="B2082" t="s">
        <v>39504</v>
      </c>
      <c r="C2082" s="35">
        <v>45391</v>
      </c>
      <c r="D2082" t="str">
        <f>UPPER([1]data!I2228)</f>
        <v>GARLAND BOUTWELL</v>
      </c>
      <c r="F2082" t="s">
        <v>35576</v>
      </c>
      <c r="G2082" t="s">
        <v>35577</v>
      </c>
      <c r="H2082" t="s">
        <v>42003</v>
      </c>
      <c r="I2082" t="s">
        <v>35600</v>
      </c>
      <c r="J2082" t="s">
        <v>36623</v>
      </c>
      <c r="K2082" t="s">
        <v>35579</v>
      </c>
      <c r="L2082" t="s">
        <v>35780</v>
      </c>
      <c r="P2082" t="s">
        <v>42004</v>
      </c>
      <c r="Q2082" t="s">
        <v>35384</v>
      </c>
      <c r="R2082" s="34">
        <v>1093220187</v>
      </c>
      <c r="T2082" t="s">
        <v>35385</v>
      </c>
    </row>
    <row r="2083" spans="1:20" x14ac:dyDescent="0.25">
      <c r="A2083" s="34">
        <v>1093229961</v>
      </c>
      <c r="B2083" t="s">
        <v>36675</v>
      </c>
      <c r="C2083" s="35">
        <v>45391</v>
      </c>
      <c r="D2083" t="str">
        <f>UPPER([1]data!I2229)</f>
        <v>CHRISY HENSTONE</v>
      </c>
      <c r="F2083" t="s">
        <v>35410</v>
      </c>
      <c r="G2083" t="s">
        <v>35411</v>
      </c>
      <c r="H2083" t="s">
        <v>42005</v>
      </c>
      <c r="I2083" t="s">
        <v>35376</v>
      </c>
      <c r="J2083" t="s">
        <v>36623</v>
      </c>
      <c r="K2083" t="s">
        <v>35414</v>
      </c>
      <c r="L2083" t="s">
        <v>35780</v>
      </c>
      <c r="M2083" t="s">
        <v>35380</v>
      </c>
      <c r="N2083" t="s">
        <v>35488</v>
      </c>
      <c r="O2083" t="s">
        <v>41811</v>
      </c>
      <c r="P2083" t="s">
        <v>42006</v>
      </c>
      <c r="Q2083" t="s">
        <v>35384</v>
      </c>
      <c r="R2083" s="34">
        <v>1093229961</v>
      </c>
      <c r="T2083" t="s">
        <v>35385</v>
      </c>
    </row>
    <row r="2084" spans="1:20" x14ac:dyDescent="0.25">
      <c r="A2084" s="34">
        <v>1093229961</v>
      </c>
      <c r="B2084" t="s">
        <v>36675</v>
      </c>
      <c r="C2084" s="35">
        <v>45391</v>
      </c>
      <c r="D2084" t="str">
        <f>UPPER([1]data!I2230)</f>
        <v>CURRIE PESIC</v>
      </c>
      <c r="F2084" t="s">
        <v>35410</v>
      </c>
      <c r="G2084" t="s">
        <v>35411</v>
      </c>
      <c r="H2084" t="s">
        <v>42007</v>
      </c>
      <c r="I2084" t="s">
        <v>35376</v>
      </c>
      <c r="J2084" t="s">
        <v>36623</v>
      </c>
      <c r="K2084" t="s">
        <v>35414</v>
      </c>
      <c r="L2084" t="s">
        <v>35780</v>
      </c>
      <c r="M2084" t="s">
        <v>37597</v>
      </c>
      <c r="N2084" t="s">
        <v>35550</v>
      </c>
      <c r="O2084" t="s">
        <v>42008</v>
      </c>
      <c r="P2084" t="s">
        <v>42009</v>
      </c>
      <c r="Q2084" t="s">
        <v>35384</v>
      </c>
      <c r="R2084" s="34">
        <v>1093229961</v>
      </c>
      <c r="T2084" t="s">
        <v>35385</v>
      </c>
    </row>
    <row r="2085" spans="1:20" x14ac:dyDescent="0.25">
      <c r="A2085" s="34">
        <v>1093229961</v>
      </c>
      <c r="B2085" t="s">
        <v>36675</v>
      </c>
      <c r="C2085" s="35">
        <v>45391</v>
      </c>
      <c r="D2085" t="str">
        <f>UPPER([1]data!I2231)</f>
        <v>ORSOLA EPGRAVE</v>
      </c>
      <c r="F2085" t="s">
        <v>35410</v>
      </c>
      <c r="G2085" t="s">
        <v>35411</v>
      </c>
      <c r="H2085" t="s">
        <v>42010</v>
      </c>
      <c r="I2085" t="s">
        <v>35376</v>
      </c>
      <c r="J2085" t="s">
        <v>36623</v>
      </c>
      <c r="K2085" t="s">
        <v>35414</v>
      </c>
      <c r="L2085" t="s">
        <v>35780</v>
      </c>
      <c r="M2085" t="s">
        <v>38030</v>
      </c>
      <c r="N2085" t="s">
        <v>40376</v>
      </c>
      <c r="O2085" t="s">
        <v>42011</v>
      </c>
      <c r="P2085" t="s">
        <v>38991</v>
      </c>
      <c r="Q2085" t="s">
        <v>35384</v>
      </c>
      <c r="R2085" s="34">
        <v>1093229961</v>
      </c>
      <c r="T2085" t="s">
        <v>35385</v>
      </c>
    </row>
    <row r="2086" spans="1:20" x14ac:dyDescent="0.25">
      <c r="A2086" s="34">
        <v>1088271044</v>
      </c>
      <c r="B2086" t="s">
        <v>36693</v>
      </c>
      <c r="C2086" s="35">
        <v>45391</v>
      </c>
      <c r="D2086" t="str">
        <f>UPPER([1]data!I2232)</f>
        <v>ELYSEE SPELMAN</v>
      </c>
      <c r="F2086" t="s">
        <v>35428</v>
      </c>
      <c r="G2086" t="s">
        <v>36072</v>
      </c>
      <c r="H2086" t="s">
        <v>42012</v>
      </c>
      <c r="I2086" t="s">
        <v>35389</v>
      </c>
      <c r="J2086" t="s">
        <v>35796</v>
      </c>
      <c r="K2086" t="s">
        <v>36074</v>
      </c>
      <c r="L2086" t="s">
        <v>35379</v>
      </c>
      <c r="M2086" t="s">
        <v>36326</v>
      </c>
      <c r="N2086" t="s">
        <v>35678</v>
      </c>
      <c r="O2086" t="s">
        <v>39406</v>
      </c>
      <c r="P2086" t="s">
        <v>42013</v>
      </c>
      <c r="Q2086" t="s">
        <v>35384</v>
      </c>
      <c r="R2086" s="34">
        <v>1088271044</v>
      </c>
      <c r="T2086" t="s">
        <v>35385</v>
      </c>
    </row>
    <row r="2087" spans="1:20" x14ac:dyDescent="0.25">
      <c r="A2087" s="34">
        <v>1088271044</v>
      </c>
      <c r="B2087" t="s">
        <v>36693</v>
      </c>
      <c r="C2087" s="35">
        <v>45391</v>
      </c>
      <c r="D2087" t="str">
        <f>UPPER([1]data!I2233)</f>
        <v>STARR CALDERWOOD</v>
      </c>
      <c r="F2087" t="s">
        <v>35828</v>
      </c>
      <c r="G2087" t="s">
        <v>35829</v>
      </c>
      <c r="H2087" t="s">
        <v>42014</v>
      </c>
      <c r="I2087" t="s">
        <v>35854</v>
      </c>
      <c r="J2087" t="s">
        <v>35796</v>
      </c>
      <c r="K2087" t="s">
        <v>35831</v>
      </c>
      <c r="L2087" t="s">
        <v>35379</v>
      </c>
      <c r="M2087" t="s">
        <v>38069</v>
      </c>
      <c r="N2087" t="s">
        <v>35550</v>
      </c>
      <c r="O2087" t="s">
        <v>42015</v>
      </c>
      <c r="P2087" t="s">
        <v>42016</v>
      </c>
      <c r="Q2087" t="s">
        <v>35384</v>
      </c>
      <c r="R2087" s="34">
        <v>1088271044</v>
      </c>
      <c r="T2087" t="s">
        <v>35385</v>
      </c>
    </row>
    <row r="2088" spans="1:20" x14ac:dyDescent="0.25">
      <c r="A2088" s="34">
        <v>1088271044</v>
      </c>
      <c r="B2088" t="s">
        <v>36693</v>
      </c>
      <c r="C2088" s="35">
        <v>45391</v>
      </c>
      <c r="D2088" t="str">
        <f>UPPER([1]data!I2234)</f>
        <v>ZARLA KINDE</v>
      </c>
      <c r="F2088" t="s">
        <v>35428</v>
      </c>
      <c r="G2088" t="s">
        <v>35436</v>
      </c>
      <c r="H2088" t="s">
        <v>42017</v>
      </c>
      <c r="I2088" t="s">
        <v>35376</v>
      </c>
      <c r="J2088" t="s">
        <v>35796</v>
      </c>
      <c r="K2088" t="s">
        <v>35438</v>
      </c>
      <c r="L2088" t="s">
        <v>35379</v>
      </c>
      <c r="M2088" t="s">
        <v>36207</v>
      </c>
      <c r="N2088" t="s">
        <v>39524</v>
      </c>
      <c r="O2088" t="s">
        <v>42018</v>
      </c>
      <c r="P2088" t="s">
        <v>42019</v>
      </c>
      <c r="Q2088" t="s">
        <v>35384</v>
      </c>
      <c r="R2088" s="34">
        <v>1088271044</v>
      </c>
      <c r="T2088" t="s">
        <v>35385</v>
      </c>
    </row>
    <row r="2089" spans="1:20" x14ac:dyDescent="0.25">
      <c r="A2089" s="34">
        <v>1088271044</v>
      </c>
      <c r="B2089" t="s">
        <v>36693</v>
      </c>
      <c r="C2089" s="35">
        <v>45391</v>
      </c>
      <c r="D2089" t="str">
        <f>UPPER([1]data!I2235)</f>
        <v>EDDY WATKISS</v>
      </c>
      <c r="F2089" t="s">
        <v>35428</v>
      </c>
      <c r="G2089" t="s">
        <v>36072</v>
      </c>
      <c r="H2089" t="s">
        <v>42020</v>
      </c>
      <c r="I2089" t="s">
        <v>35376</v>
      </c>
      <c r="J2089" t="s">
        <v>35796</v>
      </c>
      <c r="K2089" t="s">
        <v>36074</v>
      </c>
      <c r="L2089" t="s">
        <v>35379</v>
      </c>
      <c r="M2089" t="s">
        <v>38043</v>
      </c>
      <c r="N2089" t="s">
        <v>42021</v>
      </c>
      <c r="O2089" t="s">
        <v>42022</v>
      </c>
      <c r="P2089" t="s">
        <v>42023</v>
      </c>
      <c r="Q2089" t="s">
        <v>35384</v>
      </c>
      <c r="R2089" s="34">
        <v>1088271044</v>
      </c>
      <c r="T2089" t="s">
        <v>35385</v>
      </c>
    </row>
    <row r="2090" spans="1:20" x14ac:dyDescent="0.25">
      <c r="A2090" s="34">
        <v>1006457271</v>
      </c>
      <c r="B2090" t="s">
        <v>36705</v>
      </c>
      <c r="C2090" s="35">
        <v>45391</v>
      </c>
      <c r="D2090" t="str">
        <f>UPPER([1]data!I2236)</f>
        <v>GUSTA FINCKEN</v>
      </c>
      <c r="F2090" t="s">
        <v>35428</v>
      </c>
      <c r="G2090" t="s">
        <v>36072</v>
      </c>
      <c r="H2090" t="s">
        <v>42024</v>
      </c>
      <c r="I2090" t="s">
        <v>35389</v>
      </c>
      <c r="J2090" t="s">
        <v>35796</v>
      </c>
      <c r="K2090" t="s">
        <v>36074</v>
      </c>
      <c r="L2090" t="s">
        <v>35379</v>
      </c>
      <c r="M2090" t="s">
        <v>35545</v>
      </c>
      <c r="N2090" t="s">
        <v>36050</v>
      </c>
      <c r="O2090" t="s">
        <v>42025</v>
      </c>
      <c r="P2090" t="s">
        <v>42026</v>
      </c>
      <c r="Q2090" t="s">
        <v>35384</v>
      </c>
      <c r="R2090" s="34">
        <v>1006457271</v>
      </c>
      <c r="T2090" t="s">
        <v>35385</v>
      </c>
    </row>
    <row r="2091" spans="1:20" x14ac:dyDescent="0.25">
      <c r="A2091" s="34">
        <v>1006457271</v>
      </c>
      <c r="B2091" t="s">
        <v>36705</v>
      </c>
      <c r="C2091" s="35">
        <v>45391</v>
      </c>
      <c r="D2091" t="str">
        <f>UPPER([1]data!I2237)</f>
        <v>CLARIBEL JEPPS</v>
      </c>
      <c r="F2091" t="s">
        <v>35428</v>
      </c>
      <c r="G2091" t="s">
        <v>35502</v>
      </c>
      <c r="H2091" t="s">
        <v>42027</v>
      </c>
      <c r="I2091" t="s">
        <v>35376</v>
      </c>
      <c r="J2091" t="s">
        <v>35727</v>
      </c>
      <c r="K2091" t="s">
        <v>35504</v>
      </c>
      <c r="L2091" t="s">
        <v>35379</v>
      </c>
      <c r="M2091" t="s">
        <v>39929</v>
      </c>
      <c r="N2091" t="s">
        <v>37689</v>
      </c>
      <c r="O2091" t="s">
        <v>42028</v>
      </c>
      <c r="P2091" t="s">
        <v>42029</v>
      </c>
      <c r="Q2091" t="s">
        <v>35384</v>
      </c>
      <c r="R2091" s="34">
        <v>1006457271</v>
      </c>
      <c r="T2091" t="s">
        <v>35385</v>
      </c>
    </row>
    <row r="2092" spans="1:20" x14ac:dyDescent="0.25">
      <c r="A2092" s="34">
        <v>1006457271</v>
      </c>
      <c r="B2092" t="s">
        <v>36705</v>
      </c>
      <c r="C2092" s="35">
        <v>45391</v>
      </c>
      <c r="D2092" t="str">
        <f>UPPER([1]data!I2238)</f>
        <v>ANNE CHAUDHRY</v>
      </c>
      <c r="F2092" t="s">
        <v>35428</v>
      </c>
      <c r="G2092" t="s">
        <v>36072</v>
      </c>
      <c r="H2092" t="s">
        <v>42030</v>
      </c>
      <c r="I2092" t="s">
        <v>35376</v>
      </c>
      <c r="J2092" t="s">
        <v>35796</v>
      </c>
      <c r="K2092" t="s">
        <v>36074</v>
      </c>
      <c r="L2092" t="s">
        <v>35379</v>
      </c>
      <c r="M2092" t="s">
        <v>35925</v>
      </c>
      <c r="N2092" t="s">
        <v>36610</v>
      </c>
      <c r="O2092" t="s">
        <v>42031</v>
      </c>
      <c r="P2092" t="s">
        <v>42032</v>
      </c>
      <c r="Q2092" t="s">
        <v>35384</v>
      </c>
      <c r="R2092" s="34">
        <v>1006457271</v>
      </c>
      <c r="T2092" t="s">
        <v>35385</v>
      </c>
    </row>
    <row r="2093" spans="1:20" x14ac:dyDescent="0.25">
      <c r="A2093" s="34">
        <v>1006457271</v>
      </c>
      <c r="B2093" t="s">
        <v>36705</v>
      </c>
      <c r="C2093" s="35">
        <v>45391</v>
      </c>
      <c r="D2093" t="str">
        <f>UPPER([1]data!I2239)</f>
        <v>EDY STOCKFORD</v>
      </c>
      <c r="F2093" t="s">
        <v>35810</v>
      </c>
      <c r="G2093" t="s">
        <v>35811</v>
      </c>
      <c r="H2093" t="s">
        <v>42033</v>
      </c>
      <c r="I2093" t="s">
        <v>35389</v>
      </c>
      <c r="J2093" t="s">
        <v>35727</v>
      </c>
      <c r="K2093" t="s">
        <v>35813</v>
      </c>
      <c r="L2093" t="s">
        <v>35379</v>
      </c>
      <c r="M2093" t="s">
        <v>35732</v>
      </c>
      <c r="N2093" t="s">
        <v>35717</v>
      </c>
      <c r="O2093" t="s">
        <v>42034</v>
      </c>
      <c r="P2093" t="s">
        <v>40761</v>
      </c>
      <c r="Q2093" t="s">
        <v>35384</v>
      </c>
      <c r="R2093" s="34">
        <v>1006457271</v>
      </c>
      <c r="T2093" t="s">
        <v>35385</v>
      </c>
    </row>
    <row r="2094" spans="1:20" x14ac:dyDescent="0.25">
      <c r="A2094" s="34">
        <v>1117512250</v>
      </c>
      <c r="B2094" t="s">
        <v>36725</v>
      </c>
      <c r="C2094" s="35">
        <v>45391</v>
      </c>
      <c r="D2094" t="str">
        <f>UPPER([1]data!I2240)</f>
        <v>JEFFREY BETHUNE</v>
      </c>
      <c r="F2094" t="s">
        <v>35419</v>
      </c>
      <c r="G2094" t="s">
        <v>37771</v>
      </c>
      <c r="H2094" t="s">
        <v>37772</v>
      </c>
      <c r="I2094" t="s">
        <v>35376</v>
      </c>
      <c r="J2094" t="s">
        <v>35413</v>
      </c>
      <c r="K2094" t="s">
        <v>37773</v>
      </c>
      <c r="L2094" t="s">
        <v>35379</v>
      </c>
      <c r="M2094" t="s">
        <v>36727</v>
      </c>
      <c r="N2094" t="s">
        <v>37029</v>
      </c>
      <c r="O2094" t="s">
        <v>42035</v>
      </c>
      <c r="P2094" t="s">
        <v>42036</v>
      </c>
      <c r="Q2094" t="s">
        <v>35384</v>
      </c>
      <c r="R2094" s="34">
        <v>1117512250</v>
      </c>
      <c r="T2094" t="s">
        <v>35385</v>
      </c>
    </row>
    <row r="2095" spans="1:20" x14ac:dyDescent="0.25">
      <c r="A2095" s="34">
        <v>1117512250</v>
      </c>
      <c r="B2095" t="s">
        <v>36725</v>
      </c>
      <c r="C2095" s="35">
        <v>45391</v>
      </c>
      <c r="D2095" t="str">
        <f>UPPER([1]data!I2241)</f>
        <v>THERESSA PIRDUE</v>
      </c>
      <c r="F2095" t="s">
        <v>35428</v>
      </c>
      <c r="G2095" t="s">
        <v>36072</v>
      </c>
      <c r="H2095" t="s">
        <v>42024</v>
      </c>
      <c r="I2095" t="s">
        <v>35389</v>
      </c>
      <c r="J2095" t="s">
        <v>35796</v>
      </c>
      <c r="K2095" t="s">
        <v>36074</v>
      </c>
      <c r="L2095" t="s">
        <v>35379</v>
      </c>
      <c r="M2095" t="s">
        <v>36260</v>
      </c>
      <c r="N2095" t="s">
        <v>37375</v>
      </c>
      <c r="O2095" t="s">
        <v>42037</v>
      </c>
      <c r="P2095" t="s">
        <v>42038</v>
      </c>
      <c r="Q2095" t="s">
        <v>35384</v>
      </c>
      <c r="R2095" s="34">
        <v>1117512250</v>
      </c>
      <c r="T2095" t="s">
        <v>35385</v>
      </c>
    </row>
    <row r="2096" spans="1:20" x14ac:dyDescent="0.25">
      <c r="A2096" s="34">
        <v>1117512250</v>
      </c>
      <c r="B2096" t="s">
        <v>36725</v>
      </c>
      <c r="C2096" s="35">
        <v>45391</v>
      </c>
      <c r="D2096" t="str">
        <f>UPPER([1]data!I2242)</f>
        <v>DANIE GALIA</v>
      </c>
      <c r="F2096" t="s">
        <v>35419</v>
      </c>
      <c r="G2096" t="s">
        <v>35420</v>
      </c>
      <c r="H2096" t="s">
        <v>42039</v>
      </c>
      <c r="I2096" t="s">
        <v>35376</v>
      </c>
      <c r="J2096" t="s">
        <v>35413</v>
      </c>
      <c r="K2096" t="s">
        <v>35422</v>
      </c>
      <c r="L2096" t="s">
        <v>35379</v>
      </c>
      <c r="M2096" t="s">
        <v>38711</v>
      </c>
      <c r="N2096" t="s">
        <v>37350</v>
      </c>
      <c r="O2096" t="s">
        <v>42040</v>
      </c>
      <c r="P2096" t="s">
        <v>42041</v>
      </c>
      <c r="Q2096" t="s">
        <v>35384</v>
      </c>
      <c r="R2096" s="34">
        <v>1117512250</v>
      </c>
      <c r="T2096" t="s">
        <v>35385</v>
      </c>
    </row>
    <row r="2097" spans="1:20" x14ac:dyDescent="0.25">
      <c r="A2097" s="34">
        <v>1117512250</v>
      </c>
      <c r="B2097" t="s">
        <v>36725</v>
      </c>
      <c r="C2097" s="35">
        <v>45391</v>
      </c>
      <c r="D2097" t="str">
        <f>UPPER([1]data!I2243)</f>
        <v>EDDIE MEASOR</v>
      </c>
      <c r="F2097" t="s">
        <v>35410</v>
      </c>
      <c r="G2097" t="s">
        <v>36777</v>
      </c>
      <c r="H2097" t="s">
        <v>42042</v>
      </c>
      <c r="I2097" t="s">
        <v>35389</v>
      </c>
      <c r="J2097" t="s">
        <v>35727</v>
      </c>
      <c r="K2097" t="s">
        <v>36779</v>
      </c>
      <c r="L2097" t="s">
        <v>35379</v>
      </c>
      <c r="M2097" t="s">
        <v>37791</v>
      </c>
      <c r="N2097" t="s">
        <v>42043</v>
      </c>
      <c r="O2097" t="s">
        <v>42044</v>
      </c>
      <c r="P2097" t="s">
        <v>42045</v>
      </c>
      <c r="Q2097" t="s">
        <v>35384</v>
      </c>
      <c r="R2097" s="34">
        <v>1117512250</v>
      </c>
      <c r="T2097" t="s">
        <v>35385</v>
      </c>
    </row>
    <row r="2098" spans="1:20" x14ac:dyDescent="0.25">
      <c r="A2098" s="34">
        <v>10022756</v>
      </c>
      <c r="B2098" t="s">
        <v>36744</v>
      </c>
      <c r="C2098" s="35">
        <v>45391</v>
      </c>
      <c r="D2098" t="str">
        <f>UPPER([1]data!I2244)</f>
        <v>KERIANNE LEMING</v>
      </c>
      <c r="F2098" t="s">
        <v>35428</v>
      </c>
      <c r="G2098" t="s">
        <v>36072</v>
      </c>
      <c r="H2098" t="s">
        <v>42046</v>
      </c>
      <c r="I2098" t="s">
        <v>35376</v>
      </c>
      <c r="J2098" t="s">
        <v>35796</v>
      </c>
      <c r="K2098" t="s">
        <v>36074</v>
      </c>
      <c r="L2098" t="s">
        <v>35379</v>
      </c>
      <c r="M2098" t="s">
        <v>35545</v>
      </c>
      <c r="N2098" t="s">
        <v>35521</v>
      </c>
      <c r="O2098" t="s">
        <v>41594</v>
      </c>
      <c r="P2098" t="s">
        <v>42047</v>
      </c>
      <c r="Q2098" t="s">
        <v>35384</v>
      </c>
      <c r="R2098" s="34">
        <v>10022756</v>
      </c>
      <c r="T2098" t="s">
        <v>35385</v>
      </c>
    </row>
    <row r="2099" spans="1:20" x14ac:dyDescent="0.25">
      <c r="A2099" s="34">
        <v>10022756</v>
      </c>
      <c r="B2099" t="s">
        <v>36744</v>
      </c>
      <c r="C2099" s="35">
        <v>45391</v>
      </c>
      <c r="D2099" t="str">
        <f>UPPER([1]data!I2245)</f>
        <v>EMILIE DUBOCK</v>
      </c>
      <c r="F2099" t="s">
        <v>35428</v>
      </c>
      <c r="G2099" t="s">
        <v>36072</v>
      </c>
      <c r="H2099" t="s">
        <v>40398</v>
      </c>
      <c r="I2099" t="s">
        <v>35376</v>
      </c>
      <c r="J2099" t="s">
        <v>35796</v>
      </c>
      <c r="K2099" t="s">
        <v>36074</v>
      </c>
      <c r="L2099" t="s">
        <v>35379</v>
      </c>
      <c r="M2099" t="s">
        <v>40437</v>
      </c>
      <c r="N2099" t="s">
        <v>38525</v>
      </c>
      <c r="O2099" t="s">
        <v>42048</v>
      </c>
      <c r="P2099" t="s">
        <v>42049</v>
      </c>
      <c r="Q2099" t="s">
        <v>35384</v>
      </c>
      <c r="R2099" s="34">
        <v>10022756</v>
      </c>
      <c r="T2099" t="s">
        <v>35385</v>
      </c>
    </row>
    <row r="2100" spans="1:20" x14ac:dyDescent="0.25">
      <c r="A2100" s="34">
        <v>10022756</v>
      </c>
      <c r="B2100" t="s">
        <v>36744</v>
      </c>
      <c r="C2100" s="35">
        <v>45391</v>
      </c>
      <c r="D2100" t="str">
        <f>UPPER([1]data!I2246)</f>
        <v>GOLDINA GIRARDEZ</v>
      </c>
      <c r="F2100" t="s">
        <v>35428</v>
      </c>
      <c r="G2100" t="s">
        <v>36072</v>
      </c>
      <c r="H2100" t="s">
        <v>42050</v>
      </c>
      <c r="I2100" t="s">
        <v>35376</v>
      </c>
      <c r="J2100" t="s">
        <v>35796</v>
      </c>
      <c r="K2100" t="s">
        <v>36074</v>
      </c>
      <c r="L2100" t="s">
        <v>35379</v>
      </c>
      <c r="M2100" t="s">
        <v>36265</v>
      </c>
      <c r="N2100" t="s">
        <v>38782</v>
      </c>
      <c r="O2100" t="s">
        <v>42051</v>
      </c>
      <c r="P2100" t="s">
        <v>42052</v>
      </c>
      <c r="Q2100" t="s">
        <v>35384</v>
      </c>
      <c r="R2100" s="34">
        <v>10022756</v>
      </c>
      <c r="T2100" t="s">
        <v>35395</v>
      </c>
    </row>
    <row r="2101" spans="1:20" x14ac:dyDescent="0.25">
      <c r="A2101" s="34">
        <v>10022756</v>
      </c>
      <c r="B2101" t="s">
        <v>36744</v>
      </c>
      <c r="C2101" s="35">
        <v>45391</v>
      </c>
      <c r="D2101" t="str">
        <f>UPPER([1]data!I2247)</f>
        <v>NAOMI LIVINGS</v>
      </c>
      <c r="F2101" t="s">
        <v>35576</v>
      </c>
      <c r="G2101" t="s">
        <v>36714</v>
      </c>
      <c r="H2101" t="s">
        <v>42053</v>
      </c>
      <c r="I2101" t="s">
        <v>35376</v>
      </c>
      <c r="J2101" t="s">
        <v>35727</v>
      </c>
      <c r="K2101" t="s">
        <v>36716</v>
      </c>
      <c r="L2101" t="s">
        <v>35379</v>
      </c>
      <c r="M2101" t="s">
        <v>41237</v>
      </c>
      <c r="N2101" t="s">
        <v>40755</v>
      </c>
      <c r="O2101" t="s">
        <v>42054</v>
      </c>
      <c r="P2101" t="s">
        <v>42055</v>
      </c>
      <c r="Q2101" t="s">
        <v>35384</v>
      </c>
      <c r="R2101" s="34">
        <v>10022756</v>
      </c>
      <c r="T2101" t="s">
        <v>35385</v>
      </c>
    </row>
    <row r="2102" spans="1:20" x14ac:dyDescent="0.25">
      <c r="A2102" s="34">
        <v>4520880</v>
      </c>
      <c r="B2102" t="s">
        <v>36759</v>
      </c>
      <c r="C2102" s="35">
        <v>45391</v>
      </c>
      <c r="D2102" t="str">
        <f>UPPER([1]data!I2248)</f>
        <v>FLORI SCHWIESO</v>
      </c>
      <c r="F2102" t="s">
        <v>35428</v>
      </c>
      <c r="G2102" t="s">
        <v>36072</v>
      </c>
      <c r="H2102" t="s">
        <v>42056</v>
      </c>
      <c r="I2102" t="s">
        <v>35854</v>
      </c>
      <c r="J2102" t="s">
        <v>35796</v>
      </c>
      <c r="K2102" t="s">
        <v>36074</v>
      </c>
      <c r="L2102" t="s">
        <v>35379</v>
      </c>
      <c r="M2102" t="s">
        <v>36315</v>
      </c>
      <c r="N2102" t="s">
        <v>35867</v>
      </c>
      <c r="O2102" t="s">
        <v>42057</v>
      </c>
      <c r="P2102" t="s">
        <v>42058</v>
      </c>
      <c r="Q2102" t="s">
        <v>35384</v>
      </c>
      <c r="R2102" s="34">
        <v>4520880</v>
      </c>
      <c r="T2102" t="s">
        <v>35385</v>
      </c>
    </row>
    <row r="2103" spans="1:20" x14ac:dyDescent="0.25">
      <c r="A2103" s="34">
        <v>4520880</v>
      </c>
      <c r="B2103" t="s">
        <v>36759</v>
      </c>
      <c r="C2103" s="35">
        <v>45391</v>
      </c>
      <c r="D2103" t="str">
        <f>UPPER([1]data!I2249)</f>
        <v>KINNY CLITSOME</v>
      </c>
      <c r="F2103" t="s">
        <v>35828</v>
      </c>
      <c r="G2103" t="s">
        <v>35829</v>
      </c>
      <c r="H2103" t="s">
        <v>42059</v>
      </c>
      <c r="I2103" t="s">
        <v>35376</v>
      </c>
      <c r="J2103" t="s">
        <v>35796</v>
      </c>
      <c r="K2103" t="s">
        <v>35831</v>
      </c>
      <c r="L2103" t="s">
        <v>35379</v>
      </c>
      <c r="M2103" t="s">
        <v>35488</v>
      </c>
      <c r="N2103" t="s">
        <v>37179</v>
      </c>
      <c r="O2103" t="s">
        <v>42060</v>
      </c>
      <c r="P2103" t="s">
        <v>40145</v>
      </c>
      <c r="Q2103" t="s">
        <v>35384</v>
      </c>
      <c r="R2103" s="34">
        <v>4520880</v>
      </c>
      <c r="T2103" t="s">
        <v>35385</v>
      </c>
    </row>
    <row r="2104" spans="1:20" x14ac:dyDescent="0.25">
      <c r="A2104" s="34">
        <v>4520880</v>
      </c>
      <c r="B2104" t="s">
        <v>36759</v>
      </c>
      <c r="C2104" s="35">
        <v>45391</v>
      </c>
      <c r="D2104" t="str">
        <f>UPPER([1]data!I2250)</f>
        <v>HASHIM MEIER</v>
      </c>
      <c r="F2104" t="s">
        <v>35419</v>
      </c>
      <c r="G2104" t="s">
        <v>37771</v>
      </c>
      <c r="H2104" t="s">
        <v>42061</v>
      </c>
      <c r="I2104" t="s">
        <v>35376</v>
      </c>
      <c r="J2104" t="s">
        <v>35413</v>
      </c>
      <c r="K2104" t="s">
        <v>37773</v>
      </c>
      <c r="L2104" t="s">
        <v>35379</v>
      </c>
      <c r="M2104" t="s">
        <v>35832</v>
      </c>
      <c r="N2104" t="s">
        <v>35400</v>
      </c>
      <c r="O2104" t="s">
        <v>42062</v>
      </c>
      <c r="P2104" t="s">
        <v>41038</v>
      </c>
      <c r="Q2104" t="s">
        <v>35384</v>
      </c>
      <c r="R2104" s="34">
        <v>4520880</v>
      </c>
      <c r="T2104" t="s">
        <v>35385</v>
      </c>
    </row>
    <row r="2105" spans="1:20" x14ac:dyDescent="0.25">
      <c r="A2105" s="34">
        <v>1007192080</v>
      </c>
      <c r="B2105" t="s">
        <v>36568</v>
      </c>
      <c r="C2105" s="35">
        <v>45391</v>
      </c>
      <c r="D2105" t="str">
        <f>UPPER([1]data!I2251)</f>
        <v>BAMBIE DORGON</v>
      </c>
      <c r="F2105" t="s">
        <v>35410</v>
      </c>
      <c r="G2105" t="s">
        <v>36777</v>
      </c>
      <c r="H2105" t="s">
        <v>42063</v>
      </c>
      <c r="I2105" t="s">
        <v>35376</v>
      </c>
      <c r="J2105" t="s">
        <v>35405</v>
      </c>
      <c r="K2105" t="s">
        <v>36779</v>
      </c>
      <c r="L2105" t="s">
        <v>35379</v>
      </c>
      <c r="M2105" t="s">
        <v>35661</v>
      </c>
      <c r="N2105" t="s">
        <v>37078</v>
      </c>
      <c r="O2105" t="s">
        <v>42064</v>
      </c>
      <c r="P2105" t="s">
        <v>42065</v>
      </c>
      <c r="Q2105" t="s">
        <v>35384</v>
      </c>
      <c r="R2105" s="34">
        <v>1007192080</v>
      </c>
      <c r="T2105" t="s">
        <v>35385</v>
      </c>
    </row>
    <row r="2106" spans="1:20" x14ac:dyDescent="0.25">
      <c r="A2106" s="34">
        <v>1007192080</v>
      </c>
      <c r="B2106" t="s">
        <v>36568</v>
      </c>
      <c r="C2106" s="35">
        <v>45391</v>
      </c>
      <c r="D2106" t="str">
        <f>UPPER([1]data!I2252)</f>
        <v>KANIA COLLOBY</v>
      </c>
      <c r="F2106" t="s">
        <v>35576</v>
      </c>
      <c r="G2106" t="s">
        <v>36714</v>
      </c>
      <c r="H2106" t="s">
        <v>42066</v>
      </c>
      <c r="I2106" t="s">
        <v>35376</v>
      </c>
      <c r="J2106" t="s">
        <v>35796</v>
      </c>
      <c r="K2106" t="s">
        <v>36716</v>
      </c>
      <c r="L2106" t="s">
        <v>35379</v>
      </c>
      <c r="M2106" t="s">
        <v>38904</v>
      </c>
      <c r="N2106" t="s">
        <v>38451</v>
      </c>
      <c r="O2106" t="s">
        <v>42067</v>
      </c>
      <c r="P2106" t="s">
        <v>42068</v>
      </c>
      <c r="Q2106" t="s">
        <v>35384</v>
      </c>
      <c r="R2106" s="34">
        <v>1007192080</v>
      </c>
      <c r="T2106" t="s">
        <v>35395</v>
      </c>
    </row>
    <row r="2107" spans="1:20" x14ac:dyDescent="0.25">
      <c r="A2107" s="34">
        <v>1007192080</v>
      </c>
      <c r="B2107" t="s">
        <v>36568</v>
      </c>
      <c r="C2107" s="35">
        <v>45391</v>
      </c>
      <c r="D2107" t="str">
        <f>UPPER([1]data!I2253)</f>
        <v>BROOKS CRAMB</v>
      </c>
      <c r="F2107" t="s">
        <v>35687</v>
      </c>
      <c r="G2107" t="s">
        <v>39582</v>
      </c>
      <c r="H2107" t="s">
        <v>42069</v>
      </c>
      <c r="I2107" t="s">
        <v>35376</v>
      </c>
      <c r="J2107" t="s">
        <v>35796</v>
      </c>
      <c r="K2107" t="s">
        <v>39584</v>
      </c>
      <c r="L2107" t="s">
        <v>35379</v>
      </c>
      <c r="M2107" t="s">
        <v>36292</v>
      </c>
      <c r="N2107" t="s">
        <v>37754</v>
      </c>
      <c r="O2107" t="s">
        <v>42070</v>
      </c>
      <c r="P2107" t="s">
        <v>42071</v>
      </c>
      <c r="Q2107" t="s">
        <v>35384</v>
      </c>
      <c r="R2107" s="34">
        <v>1007192080</v>
      </c>
      <c r="T2107" t="s">
        <v>35385</v>
      </c>
    </row>
    <row r="2108" spans="1:20" x14ac:dyDescent="0.25">
      <c r="A2108" s="34">
        <v>1007192080</v>
      </c>
      <c r="B2108" t="s">
        <v>36568</v>
      </c>
      <c r="C2108" s="35">
        <v>45391</v>
      </c>
      <c r="D2108" t="str">
        <f>UPPER([1]data!I2254)</f>
        <v>ZACH DRIEU</v>
      </c>
      <c r="F2108" t="s">
        <v>35576</v>
      </c>
      <c r="G2108" t="s">
        <v>36714</v>
      </c>
      <c r="H2108" t="s">
        <v>42072</v>
      </c>
      <c r="I2108" t="s">
        <v>35376</v>
      </c>
      <c r="J2108" t="s">
        <v>35796</v>
      </c>
      <c r="K2108" t="s">
        <v>36716</v>
      </c>
      <c r="L2108" t="s">
        <v>35379</v>
      </c>
      <c r="M2108" t="s">
        <v>36221</v>
      </c>
      <c r="N2108" t="s">
        <v>38888</v>
      </c>
      <c r="O2108" t="s">
        <v>42073</v>
      </c>
      <c r="P2108" t="s">
        <v>42074</v>
      </c>
      <c r="Q2108" t="s">
        <v>35384</v>
      </c>
      <c r="R2108" s="34">
        <v>1007192080</v>
      </c>
      <c r="T2108" t="s">
        <v>35385</v>
      </c>
    </row>
    <row r="2109" spans="1:20" x14ac:dyDescent="0.25">
      <c r="A2109" s="34">
        <v>1007192080</v>
      </c>
      <c r="B2109" t="s">
        <v>36568</v>
      </c>
      <c r="C2109" s="35">
        <v>45391</v>
      </c>
      <c r="D2109" t="str">
        <f>UPPER([1]data!I2255)</f>
        <v>KIMBERLYN COULSON</v>
      </c>
      <c r="F2109" t="s">
        <v>35576</v>
      </c>
      <c r="G2109" t="s">
        <v>36714</v>
      </c>
      <c r="H2109" t="s">
        <v>42075</v>
      </c>
      <c r="I2109" t="s">
        <v>35376</v>
      </c>
      <c r="J2109" t="s">
        <v>35796</v>
      </c>
      <c r="K2109" t="s">
        <v>36716</v>
      </c>
      <c r="L2109" t="s">
        <v>35379</v>
      </c>
      <c r="M2109" t="s">
        <v>37917</v>
      </c>
      <c r="N2109" t="s">
        <v>37458</v>
      </c>
      <c r="O2109" t="s">
        <v>42076</v>
      </c>
      <c r="P2109" t="s">
        <v>42077</v>
      </c>
      <c r="Q2109" t="s">
        <v>35384</v>
      </c>
      <c r="R2109" s="34">
        <v>1007192080</v>
      </c>
      <c r="T2109" t="s">
        <v>35385</v>
      </c>
    </row>
    <row r="2110" spans="1:20" x14ac:dyDescent="0.25">
      <c r="A2110" s="34">
        <v>1007192080</v>
      </c>
      <c r="B2110" t="s">
        <v>36568</v>
      </c>
      <c r="C2110" s="35">
        <v>45391</v>
      </c>
      <c r="D2110" t="str">
        <f>UPPER([1]data!I2256)</f>
        <v>ARMAN GUYVER</v>
      </c>
      <c r="F2110" t="s">
        <v>35576</v>
      </c>
      <c r="G2110" t="s">
        <v>36714</v>
      </c>
      <c r="H2110" t="s">
        <v>42078</v>
      </c>
      <c r="I2110" t="s">
        <v>35376</v>
      </c>
      <c r="J2110" t="s">
        <v>35727</v>
      </c>
      <c r="K2110" t="s">
        <v>36716</v>
      </c>
      <c r="L2110" t="s">
        <v>35379</v>
      </c>
      <c r="M2110" t="s">
        <v>35671</v>
      </c>
      <c r="N2110" t="s">
        <v>37860</v>
      </c>
      <c r="O2110" t="s">
        <v>42079</v>
      </c>
      <c r="P2110" t="s">
        <v>41794</v>
      </c>
      <c r="Q2110" t="s">
        <v>35384</v>
      </c>
      <c r="R2110" s="34">
        <v>1007192080</v>
      </c>
      <c r="T2110" t="s">
        <v>35385</v>
      </c>
    </row>
    <row r="2111" spans="1:20" x14ac:dyDescent="0.25">
      <c r="A2111" s="34">
        <v>1088265598</v>
      </c>
      <c r="B2111" t="s">
        <v>36768</v>
      </c>
      <c r="C2111" s="35">
        <v>45391</v>
      </c>
      <c r="D2111" t="str">
        <f>UPPER([1]data!I2257)</f>
        <v>REINALD HAMBIDGE</v>
      </c>
      <c r="F2111" t="s">
        <v>35428</v>
      </c>
      <c r="G2111" t="s">
        <v>35436</v>
      </c>
      <c r="H2111" t="s">
        <v>41670</v>
      </c>
      <c r="I2111" t="s">
        <v>35389</v>
      </c>
      <c r="J2111" t="s">
        <v>35727</v>
      </c>
      <c r="K2111" t="s">
        <v>35438</v>
      </c>
      <c r="L2111" t="s">
        <v>35379</v>
      </c>
      <c r="M2111" t="s">
        <v>35505</v>
      </c>
      <c r="N2111" t="s">
        <v>37639</v>
      </c>
      <c r="O2111" t="s">
        <v>42080</v>
      </c>
      <c r="P2111" t="s">
        <v>42081</v>
      </c>
      <c r="Q2111" t="s">
        <v>35384</v>
      </c>
      <c r="R2111" s="34">
        <v>1088265598</v>
      </c>
      <c r="T2111" t="s">
        <v>35385</v>
      </c>
    </row>
    <row r="2112" spans="1:20" x14ac:dyDescent="0.25">
      <c r="A2112" s="34">
        <v>1088265598</v>
      </c>
      <c r="B2112" t="s">
        <v>36768</v>
      </c>
      <c r="C2112" s="35">
        <v>45391</v>
      </c>
      <c r="D2112" t="str">
        <f>UPPER([1]data!I2258)</f>
        <v>BOBBE WORDEN</v>
      </c>
      <c r="F2112" t="s">
        <v>35428</v>
      </c>
      <c r="G2112" t="s">
        <v>36072</v>
      </c>
      <c r="H2112" t="s">
        <v>42082</v>
      </c>
      <c r="I2112" t="s">
        <v>35389</v>
      </c>
      <c r="J2112" t="s">
        <v>35727</v>
      </c>
      <c r="K2112" t="s">
        <v>36074</v>
      </c>
      <c r="L2112" t="s">
        <v>35379</v>
      </c>
      <c r="M2112" t="s">
        <v>37799</v>
      </c>
      <c r="N2112" t="s">
        <v>36470</v>
      </c>
      <c r="O2112" t="s">
        <v>42083</v>
      </c>
      <c r="P2112" t="s">
        <v>42084</v>
      </c>
      <c r="Q2112" t="s">
        <v>35384</v>
      </c>
      <c r="R2112" s="34">
        <v>1088265598</v>
      </c>
      <c r="T2112" t="s">
        <v>35385</v>
      </c>
    </row>
    <row r="2113" spans="1:20" x14ac:dyDescent="0.25">
      <c r="A2113" s="34">
        <v>1088265598</v>
      </c>
      <c r="B2113" t="s">
        <v>36768</v>
      </c>
      <c r="C2113" s="35">
        <v>45391</v>
      </c>
      <c r="D2113" t="str">
        <f>UPPER([1]data!I2259)</f>
        <v>EVAN KARLEMAN</v>
      </c>
      <c r="F2113" t="s">
        <v>35428</v>
      </c>
      <c r="G2113" t="s">
        <v>35436</v>
      </c>
      <c r="H2113" t="s">
        <v>42085</v>
      </c>
      <c r="I2113" t="s">
        <v>35376</v>
      </c>
      <c r="J2113" t="s">
        <v>35731</v>
      </c>
      <c r="K2113" t="s">
        <v>35438</v>
      </c>
      <c r="L2113" t="s">
        <v>35379</v>
      </c>
      <c r="M2113" t="s">
        <v>36104</v>
      </c>
      <c r="N2113" t="s">
        <v>38030</v>
      </c>
      <c r="O2113" t="s">
        <v>42086</v>
      </c>
      <c r="P2113" t="s">
        <v>42087</v>
      </c>
      <c r="Q2113" t="s">
        <v>35384</v>
      </c>
      <c r="R2113" s="34">
        <v>1088265598</v>
      </c>
      <c r="T2113" t="s">
        <v>35385</v>
      </c>
    </row>
    <row r="2114" spans="1:20" x14ac:dyDescent="0.25">
      <c r="A2114" s="34">
        <v>1088265598</v>
      </c>
      <c r="B2114" t="s">
        <v>36768</v>
      </c>
      <c r="C2114" s="35">
        <v>45391</v>
      </c>
      <c r="D2114" t="str">
        <f>UPPER([1]data!I2260)</f>
        <v>JEAN MANGION</v>
      </c>
      <c r="F2114" t="s">
        <v>35410</v>
      </c>
      <c r="G2114" t="s">
        <v>36777</v>
      </c>
      <c r="H2114" t="s">
        <v>42088</v>
      </c>
      <c r="I2114" t="s">
        <v>35376</v>
      </c>
      <c r="J2114" t="s">
        <v>35413</v>
      </c>
      <c r="K2114" t="s">
        <v>36779</v>
      </c>
      <c r="L2114" t="s">
        <v>35379</v>
      </c>
      <c r="M2114" t="s">
        <v>35619</v>
      </c>
      <c r="N2114" t="s">
        <v>36565</v>
      </c>
      <c r="O2114" t="s">
        <v>42089</v>
      </c>
      <c r="P2114" t="s">
        <v>41494</v>
      </c>
      <c r="Q2114" t="s">
        <v>35384</v>
      </c>
      <c r="R2114" s="34">
        <v>1088265598</v>
      </c>
      <c r="T2114" t="s">
        <v>35385</v>
      </c>
    </row>
    <row r="2115" spans="1:20" x14ac:dyDescent="0.25">
      <c r="A2115" s="34">
        <v>1088016261</v>
      </c>
      <c r="B2115" t="s">
        <v>36784</v>
      </c>
      <c r="C2115" s="35">
        <v>45391</v>
      </c>
      <c r="D2115" t="str">
        <f>UPPER([1]data!I2261)</f>
        <v>IMOGEN CRENNELL</v>
      </c>
      <c r="F2115" t="s">
        <v>35576</v>
      </c>
      <c r="G2115" t="s">
        <v>35577</v>
      </c>
      <c r="H2115" t="s">
        <v>42090</v>
      </c>
      <c r="I2115" t="s">
        <v>35376</v>
      </c>
      <c r="J2115" t="s">
        <v>35405</v>
      </c>
      <c r="K2115" t="s">
        <v>35579</v>
      </c>
      <c r="L2115" t="s">
        <v>35379</v>
      </c>
      <c r="M2115" t="s">
        <v>35849</v>
      </c>
      <c r="N2115" t="s">
        <v>36138</v>
      </c>
      <c r="O2115" t="s">
        <v>42091</v>
      </c>
      <c r="P2115" t="s">
        <v>42092</v>
      </c>
      <c r="Q2115" t="s">
        <v>35384</v>
      </c>
      <c r="R2115" s="34">
        <v>1088016261</v>
      </c>
      <c r="T2115" t="s">
        <v>35385</v>
      </c>
    </row>
    <row r="2116" spans="1:20" x14ac:dyDescent="0.25">
      <c r="A2116" s="34">
        <v>1088016261</v>
      </c>
      <c r="B2116" t="s">
        <v>36784</v>
      </c>
      <c r="C2116" s="35">
        <v>45391</v>
      </c>
      <c r="D2116" t="str">
        <f>UPPER([1]data!I2262)</f>
        <v>KATHIE MARAGES</v>
      </c>
      <c r="F2116" t="s">
        <v>35576</v>
      </c>
      <c r="G2116" t="s">
        <v>36714</v>
      </c>
      <c r="H2116" t="s">
        <v>42093</v>
      </c>
      <c r="I2116" t="s">
        <v>35376</v>
      </c>
      <c r="J2116" t="s">
        <v>35405</v>
      </c>
      <c r="K2116" t="s">
        <v>36716</v>
      </c>
      <c r="L2116" t="s">
        <v>35379</v>
      </c>
      <c r="M2116" t="s">
        <v>36142</v>
      </c>
      <c r="N2116" t="s">
        <v>35571</v>
      </c>
      <c r="O2116" t="s">
        <v>42094</v>
      </c>
      <c r="P2116" t="s">
        <v>40290</v>
      </c>
      <c r="Q2116" t="s">
        <v>35384</v>
      </c>
      <c r="R2116" s="34">
        <v>1088016261</v>
      </c>
      <c r="T2116" t="s">
        <v>35385</v>
      </c>
    </row>
    <row r="2117" spans="1:20" x14ac:dyDescent="0.25">
      <c r="A2117" s="34">
        <v>1088016261</v>
      </c>
      <c r="B2117" t="s">
        <v>36784</v>
      </c>
      <c r="C2117" s="35">
        <v>45391</v>
      </c>
      <c r="D2117" t="str">
        <f>UPPER([1]data!I2263)</f>
        <v>THORNDIKE REIGLAR</v>
      </c>
      <c r="F2117" t="s">
        <v>35576</v>
      </c>
      <c r="G2117" t="s">
        <v>36714</v>
      </c>
      <c r="H2117" t="s">
        <v>42095</v>
      </c>
      <c r="I2117" t="s">
        <v>35376</v>
      </c>
      <c r="J2117" t="s">
        <v>35405</v>
      </c>
      <c r="K2117" t="s">
        <v>36716</v>
      </c>
      <c r="L2117" t="s">
        <v>35379</v>
      </c>
      <c r="M2117" t="s">
        <v>42096</v>
      </c>
      <c r="N2117" t="s">
        <v>36741</v>
      </c>
      <c r="O2117" t="s">
        <v>42097</v>
      </c>
      <c r="P2117" t="s">
        <v>42098</v>
      </c>
      <c r="Q2117" t="s">
        <v>35384</v>
      </c>
      <c r="R2117" s="34">
        <v>1088016261</v>
      </c>
      <c r="T2117" t="s">
        <v>35385</v>
      </c>
    </row>
    <row r="2118" spans="1:20" x14ac:dyDescent="0.25">
      <c r="A2118" s="34">
        <v>1088016261</v>
      </c>
      <c r="B2118" t="s">
        <v>36784</v>
      </c>
      <c r="C2118" s="35">
        <v>45391</v>
      </c>
      <c r="D2118" t="str">
        <f>UPPER([1]data!I2264)</f>
        <v>NORBIE SUSCENS</v>
      </c>
      <c r="F2118" t="s">
        <v>35576</v>
      </c>
      <c r="G2118" t="s">
        <v>36714</v>
      </c>
      <c r="H2118" t="s">
        <v>42099</v>
      </c>
      <c r="I2118" t="s">
        <v>35600</v>
      </c>
      <c r="J2118" t="s">
        <v>35727</v>
      </c>
      <c r="K2118" t="s">
        <v>36716</v>
      </c>
      <c r="L2118" t="s">
        <v>35379</v>
      </c>
      <c r="P2118" t="s">
        <v>42100</v>
      </c>
      <c r="Q2118" t="s">
        <v>35384</v>
      </c>
      <c r="R2118" s="34">
        <v>1088016261</v>
      </c>
      <c r="T2118" t="s">
        <v>35385</v>
      </c>
    </row>
    <row r="2119" spans="1:20" x14ac:dyDescent="0.25">
      <c r="A2119" s="34">
        <v>1088016261</v>
      </c>
      <c r="B2119" t="s">
        <v>36784</v>
      </c>
      <c r="C2119" s="35">
        <v>45391</v>
      </c>
      <c r="D2119" t="str">
        <f>UPPER([1]data!I2265)</f>
        <v>CARMINE MCCLAREN</v>
      </c>
      <c r="F2119" t="s">
        <v>35576</v>
      </c>
      <c r="G2119" t="s">
        <v>36714</v>
      </c>
      <c r="H2119" t="s">
        <v>42101</v>
      </c>
      <c r="I2119" t="s">
        <v>35600</v>
      </c>
      <c r="J2119" t="s">
        <v>35405</v>
      </c>
      <c r="K2119" t="s">
        <v>36716</v>
      </c>
      <c r="L2119" t="s">
        <v>35379</v>
      </c>
      <c r="P2119" t="s">
        <v>42102</v>
      </c>
      <c r="Q2119" t="s">
        <v>35384</v>
      </c>
      <c r="R2119" s="34">
        <v>1088016261</v>
      </c>
      <c r="T2119" t="s">
        <v>35385</v>
      </c>
    </row>
    <row r="2120" spans="1:20" x14ac:dyDescent="0.25">
      <c r="A2120" s="34">
        <v>80745899</v>
      </c>
      <c r="B2120" t="s">
        <v>39109</v>
      </c>
      <c r="C2120" s="35">
        <v>45391</v>
      </c>
      <c r="D2120" t="str">
        <f>UPPER([1]data!I2266)</f>
        <v>KELLI MARUSHAK</v>
      </c>
      <c r="F2120" t="s">
        <v>35576</v>
      </c>
      <c r="G2120" t="s">
        <v>36714</v>
      </c>
      <c r="H2120" t="s">
        <v>42103</v>
      </c>
      <c r="I2120" t="s">
        <v>35389</v>
      </c>
      <c r="J2120" t="s">
        <v>35796</v>
      </c>
      <c r="K2120" t="s">
        <v>36716</v>
      </c>
      <c r="L2120" t="s">
        <v>35379</v>
      </c>
      <c r="M2120" t="s">
        <v>35905</v>
      </c>
      <c r="N2120" t="s">
        <v>35678</v>
      </c>
      <c r="O2120" t="s">
        <v>42104</v>
      </c>
      <c r="P2120" t="s">
        <v>40870</v>
      </c>
      <c r="Q2120" t="s">
        <v>35384</v>
      </c>
      <c r="R2120" s="34">
        <v>80745899</v>
      </c>
      <c r="T2120" t="s">
        <v>35385</v>
      </c>
    </row>
    <row r="2121" spans="1:20" x14ac:dyDescent="0.25">
      <c r="A2121" s="34">
        <v>80745899</v>
      </c>
      <c r="B2121" t="s">
        <v>39109</v>
      </c>
      <c r="C2121" s="35">
        <v>45391</v>
      </c>
      <c r="D2121" t="str">
        <f>UPPER([1]data!I2267)</f>
        <v>LORILYN TWENTYMAN</v>
      </c>
      <c r="F2121" t="s">
        <v>35576</v>
      </c>
      <c r="G2121" t="s">
        <v>36714</v>
      </c>
      <c r="H2121" t="s">
        <v>42105</v>
      </c>
      <c r="I2121" t="s">
        <v>35376</v>
      </c>
      <c r="J2121" t="s">
        <v>35413</v>
      </c>
      <c r="K2121" t="s">
        <v>36716</v>
      </c>
      <c r="L2121" t="s">
        <v>35379</v>
      </c>
      <c r="M2121" t="s">
        <v>39088</v>
      </c>
      <c r="N2121" t="s">
        <v>36772</v>
      </c>
      <c r="O2121" t="s">
        <v>42106</v>
      </c>
      <c r="P2121" t="s">
        <v>42107</v>
      </c>
      <c r="Q2121" t="s">
        <v>35384</v>
      </c>
      <c r="R2121" s="34">
        <v>80745899</v>
      </c>
      <c r="T2121" t="s">
        <v>35385</v>
      </c>
    </row>
    <row r="2122" spans="1:20" x14ac:dyDescent="0.25">
      <c r="A2122" s="34">
        <v>80745899</v>
      </c>
      <c r="B2122" t="s">
        <v>39109</v>
      </c>
      <c r="C2122" s="35">
        <v>45391</v>
      </c>
      <c r="D2122" t="str">
        <f>UPPER([1]data!I2268)</f>
        <v>SALOMON BOLSTRIDGE</v>
      </c>
      <c r="F2122" t="s">
        <v>35576</v>
      </c>
      <c r="G2122" t="s">
        <v>36714</v>
      </c>
      <c r="H2122" t="s">
        <v>42108</v>
      </c>
      <c r="I2122" t="s">
        <v>35376</v>
      </c>
      <c r="J2122" t="s">
        <v>35796</v>
      </c>
      <c r="K2122" t="s">
        <v>36716</v>
      </c>
      <c r="L2122" t="s">
        <v>35379</v>
      </c>
      <c r="M2122" t="s">
        <v>37210</v>
      </c>
      <c r="N2122" t="s">
        <v>35789</v>
      </c>
      <c r="O2122" t="s">
        <v>42109</v>
      </c>
      <c r="P2122" t="s">
        <v>42110</v>
      </c>
      <c r="Q2122" t="s">
        <v>35384</v>
      </c>
      <c r="R2122" s="34">
        <v>80745899</v>
      </c>
      <c r="T2122" t="s">
        <v>35385</v>
      </c>
    </row>
    <row r="2123" spans="1:20" x14ac:dyDescent="0.25">
      <c r="A2123" s="34">
        <v>80745899</v>
      </c>
      <c r="B2123" t="s">
        <v>39109</v>
      </c>
      <c r="C2123" s="35">
        <v>45391</v>
      </c>
      <c r="D2123" t="str">
        <f>UPPER([1]data!I2269)</f>
        <v>TEDD BERTOT</v>
      </c>
      <c r="F2123" t="s">
        <v>35576</v>
      </c>
      <c r="G2123" t="s">
        <v>36714</v>
      </c>
      <c r="H2123" t="s">
        <v>42111</v>
      </c>
      <c r="I2123" t="s">
        <v>35376</v>
      </c>
      <c r="J2123" t="s">
        <v>35727</v>
      </c>
      <c r="K2123" t="s">
        <v>36716</v>
      </c>
      <c r="L2123" t="s">
        <v>35379</v>
      </c>
      <c r="M2123" t="s">
        <v>36383</v>
      </c>
      <c r="N2123" t="s">
        <v>42112</v>
      </c>
      <c r="O2123" t="s">
        <v>42113</v>
      </c>
      <c r="P2123" t="s">
        <v>42114</v>
      </c>
      <c r="Q2123" t="s">
        <v>35384</v>
      </c>
      <c r="R2123" s="34">
        <v>80745899</v>
      </c>
      <c r="T2123" t="s">
        <v>35385</v>
      </c>
    </row>
    <row r="2124" spans="1:20" x14ac:dyDescent="0.25">
      <c r="A2124" s="34">
        <v>80745899</v>
      </c>
      <c r="B2124" t="s">
        <v>39109</v>
      </c>
      <c r="C2124" s="35">
        <v>45391</v>
      </c>
      <c r="D2124" t="str">
        <f>UPPER([1]data!I2270)</f>
        <v>CARLOTTA TRENEAR</v>
      </c>
      <c r="F2124" t="s">
        <v>35576</v>
      </c>
      <c r="G2124" t="s">
        <v>36714</v>
      </c>
      <c r="H2124" t="s">
        <v>42115</v>
      </c>
      <c r="I2124" t="s">
        <v>35376</v>
      </c>
      <c r="J2124" t="s">
        <v>35413</v>
      </c>
      <c r="K2124" t="s">
        <v>36716</v>
      </c>
      <c r="L2124" t="s">
        <v>35379</v>
      </c>
      <c r="M2124" t="s">
        <v>42116</v>
      </c>
      <c r="N2124" t="s">
        <v>35445</v>
      </c>
      <c r="O2124" t="s">
        <v>42117</v>
      </c>
      <c r="P2124" t="s">
        <v>42118</v>
      </c>
      <c r="Q2124" t="s">
        <v>35384</v>
      </c>
      <c r="R2124" s="34">
        <v>80745899</v>
      </c>
      <c r="T2124" t="s">
        <v>35385</v>
      </c>
    </row>
    <row r="2125" spans="1:20" x14ac:dyDescent="0.25">
      <c r="A2125" s="34">
        <v>9698148</v>
      </c>
      <c r="B2125" t="s">
        <v>36688</v>
      </c>
      <c r="C2125" s="35">
        <v>45391</v>
      </c>
      <c r="D2125" t="str">
        <f>UPPER([1]data!I2271)</f>
        <v>JO-ANNE BLACKBOROW</v>
      </c>
      <c r="F2125" t="s">
        <v>35373</v>
      </c>
      <c r="G2125" t="s">
        <v>35374</v>
      </c>
      <c r="H2125" t="s">
        <v>42119</v>
      </c>
      <c r="I2125" t="s">
        <v>35389</v>
      </c>
      <c r="J2125" t="s">
        <v>36690</v>
      </c>
      <c r="K2125" t="s">
        <v>35378</v>
      </c>
      <c r="L2125" t="s">
        <v>35780</v>
      </c>
      <c r="M2125" t="s">
        <v>36707</v>
      </c>
      <c r="N2125" t="s">
        <v>35937</v>
      </c>
      <c r="O2125" t="s">
        <v>42120</v>
      </c>
      <c r="P2125" t="s">
        <v>42121</v>
      </c>
      <c r="Q2125" t="s">
        <v>35384</v>
      </c>
      <c r="R2125" s="34">
        <v>9698148</v>
      </c>
      <c r="T2125" t="s">
        <v>35385</v>
      </c>
    </row>
    <row r="2126" spans="1:20" x14ac:dyDescent="0.25">
      <c r="A2126" s="34">
        <v>9698148</v>
      </c>
      <c r="B2126" t="s">
        <v>36688</v>
      </c>
      <c r="C2126" s="35">
        <v>45391</v>
      </c>
      <c r="D2126" t="str">
        <f>UPPER([1]data!I2272)</f>
        <v>ANGELIA BOWICH</v>
      </c>
      <c r="F2126" t="s">
        <v>35785</v>
      </c>
      <c r="G2126" t="s">
        <v>35786</v>
      </c>
      <c r="H2126" t="s">
        <v>42122</v>
      </c>
      <c r="I2126" t="s">
        <v>35389</v>
      </c>
      <c r="J2126" t="s">
        <v>36690</v>
      </c>
      <c r="K2126" t="s">
        <v>35788</v>
      </c>
      <c r="L2126" t="s">
        <v>35780</v>
      </c>
      <c r="M2126" t="s">
        <v>36353</v>
      </c>
      <c r="N2126" t="s">
        <v>36775</v>
      </c>
      <c r="O2126" t="s">
        <v>42123</v>
      </c>
      <c r="P2126" t="s">
        <v>42124</v>
      </c>
      <c r="Q2126" t="s">
        <v>35384</v>
      </c>
      <c r="R2126" s="34">
        <v>9698148</v>
      </c>
      <c r="T2126" t="s">
        <v>35385</v>
      </c>
    </row>
    <row r="2127" spans="1:20" x14ac:dyDescent="0.25">
      <c r="A2127" s="34">
        <v>1086192395</v>
      </c>
      <c r="B2127" t="s">
        <v>36465</v>
      </c>
      <c r="C2127" s="35">
        <v>45393</v>
      </c>
      <c r="D2127" t="str">
        <f>UPPER([1]data!I2273)</f>
        <v>REENA HAFFORD</v>
      </c>
      <c r="F2127" t="s">
        <v>35933</v>
      </c>
      <c r="G2127" t="s">
        <v>35934</v>
      </c>
      <c r="H2127" t="s">
        <v>42125</v>
      </c>
      <c r="I2127" t="s">
        <v>35376</v>
      </c>
      <c r="J2127" t="s">
        <v>35405</v>
      </c>
      <c r="K2127" t="s">
        <v>35936</v>
      </c>
      <c r="L2127" t="s">
        <v>35379</v>
      </c>
      <c r="M2127" t="s">
        <v>36950</v>
      </c>
      <c r="N2127" t="s">
        <v>36892</v>
      </c>
      <c r="O2127" t="s">
        <v>42126</v>
      </c>
      <c r="P2127" t="s">
        <v>42127</v>
      </c>
      <c r="Q2127" t="s">
        <v>35384</v>
      </c>
      <c r="R2127" s="34">
        <v>1086192395</v>
      </c>
      <c r="T2127" t="s">
        <v>35385</v>
      </c>
    </row>
    <row r="2128" spans="1:20" x14ac:dyDescent="0.25">
      <c r="A2128" s="34">
        <v>1088277363</v>
      </c>
      <c r="B2128" t="s">
        <v>35372</v>
      </c>
      <c r="C2128" s="35">
        <v>45393</v>
      </c>
      <c r="D2128" t="str">
        <f>UPPER([1]data!I2274)</f>
        <v>LYNDEL SAMSON</v>
      </c>
      <c r="F2128" t="s">
        <v>35373</v>
      </c>
      <c r="G2128" t="s">
        <v>35374</v>
      </c>
      <c r="H2128" t="s">
        <v>42128</v>
      </c>
      <c r="I2128" t="s">
        <v>35389</v>
      </c>
      <c r="J2128" t="s">
        <v>35377</v>
      </c>
      <c r="K2128" t="s">
        <v>35378</v>
      </c>
      <c r="L2128" t="s">
        <v>35379</v>
      </c>
      <c r="M2128" t="s">
        <v>35891</v>
      </c>
      <c r="N2128" t="s">
        <v>39088</v>
      </c>
      <c r="O2128" t="s">
        <v>42129</v>
      </c>
      <c r="P2128" t="s">
        <v>42130</v>
      </c>
      <c r="Q2128" t="s">
        <v>35384</v>
      </c>
      <c r="R2128" s="34">
        <v>1088277363</v>
      </c>
      <c r="T2128" t="s">
        <v>35385</v>
      </c>
    </row>
    <row r="2129" spans="1:20" x14ac:dyDescent="0.25">
      <c r="A2129" s="34">
        <v>1088277363</v>
      </c>
      <c r="B2129" t="s">
        <v>35372</v>
      </c>
      <c r="C2129" s="35">
        <v>45393</v>
      </c>
      <c r="D2129" t="str">
        <f>UPPER([1]data!I2275)</f>
        <v>MADELINA VARCOE</v>
      </c>
      <c r="F2129" t="s">
        <v>35995</v>
      </c>
      <c r="G2129" t="s">
        <v>35996</v>
      </c>
      <c r="H2129" t="s">
        <v>42131</v>
      </c>
      <c r="I2129" t="s">
        <v>35376</v>
      </c>
      <c r="J2129" t="s">
        <v>35377</v>
      </c>
      <c r="K2129" t="s">
        <v>35998</v>
      </c>
      <c r="L2129" t="s">
        <v>35379</v>
      </c>
      <c r="M2129" t="s">
        <v>36961</v>
      </c>
      <c r="N2129" t="s">
        <v>35712</v>
      </c>
      <c r="O2129" t="s">
        <v>42132</v>
      </c>
      <c r="P2129" t="s">
        <v>42133</v>
      </c>
      <c r="Q2129" t="s">
        <v>35384</v>
      </c>
      <c r="R2129" s="34">
        <v>1088277363</v>
      </c>
      <c r="T2129" t="s">
        <v>35385</v>
      </c>
    </row>
    <row r="2130" spans="1:20" x14ac:dyDescent="0.25">
      <c r="A2130" s="34">
        <v>1088277363</v>
      </c>
      <c r="B2130" t="s">
        <v>35372</v>
      </c>
      <c r="C2130" s="35">
        <v>45393</v>
      </c>
      <c r="D2130" t="str">
        <f>UPPER([1]data!I2276)</f>
        <v>MARLA SKEELS</v>
      </c>
      <c r="F2130" t="s">
        <v>35386</v>
      </c>
      <c r="G2130" t="s">
        <v>35387</v>
      </c>
      <c r="H2130" t="s">
        <v>42134</v>
      </c>
      <c r="I2130" t="s">
        <v>35376</v>
      </c>
      <c r="J2130" t="s">
        <v>35377</v>
      </c>
      <c r="K2130" t="s">
        <v>35390</v>
      </c>
      <c r="L2130" t="s">
        <v>35379</v>
      </c>
      <c r="M2130" t="s">
        <v>38127</v>
      </c>
      <c r="N2130" t="s">
        <v>36619</v>
      </c>
      <c r="O2130" t="s">
        <v>42135</v>
      </c>
      <c r="P2130" t="s">
        <v>42136</v>
      </c>
      <c r="Q2130" t="s">
        <v>35384</v>
      </c>
      <c r="R2130" s="34">
        <v>1088277363</v>
      </c>
      <c r="T2130" t="s">
        <v>35385</v>
      </c>
    </row>
    <row r="2131" spans="1:20" x14ac:dyDescent="0.25">
      <c r="A2131" s="34">
        <v>1044929340</v>
      </c>
      <c r="B2131" t="s">
        <v>36613</v>
      </c>
      <c r="C2131" s="35">
        <v>45393</v>
      </c>
      <c r="D2131" t="str">
        <f>UPPER([1]data!I2277)</f>
        <v>ALAINE DENT</v>
      </c>
      <c r="F2131" t="s">
        <v>35373</v>
      </c>
      <c r="G2131" t="s">
        <v>35396</v>
      </c>
      <c r="H2131" t="s">
        <v>42137</v>
      </c>
      <c r="I2131" t="s">
        <v>35389</v>
      </c>
      <c r="J2131" t="s">
        <v>35377</v>
      </c>
      <c r="K2131" t="s">
        <v>35398</v>
      </c>
      <c r="L2131" t="s">
        <v>35379</v>
      </c>
      <c r="M2131" t="s">
        <v>36950</v>
      </c>
      <c r="N2131" t="s">
        <v>36787</v>
      </c>
      <c r="O2131" t="s">
        <v>42138</v>
      </c>
      <c r="P2131" t="s">
        <v>42139</v>
      </c>
      <c r="Q2131" t="s">
        <v>35384</v>
      </c>
      <c r="R2131" s="34">
        <v>1044929340</v>
      </c>
      <c r="T2131" t="s">
        <v>35385</v>
      </c>
    </row>
    <row r="2132" spans="1:20" x14ac:dyDescent="0.25">
      <c r="A2132" s="34">
        <v>1044929340</v>
      </c>
      <c r="B2132" t="s">
        <v>36613</v>
      </c>
      <c r="C2132" s="35">
        <v>45393</v>
      </c>
      <c r="D2132" t="str">
        <f>UPPER([1]data!I2278)</f>
        <v>BRADAN PIRAZZI</v>
      </c>
      <c r="F2132" t="s">
        <v>35373</v>
      </c>
      <c r="G2132" t="s">
        <v>35374</v>
      </c>
      <c r="H2132" t="s">
        <v>42140</v>
      </c>
      <c r="I2132" t="s">
        <v>35376</v>
      </c>
      <c r="J2132" t="s">
        <v>35377</v>
      </c>
      <c r="K2132" t="s">
        <v>35378</v>
      </c>
      <c r="L2132" t="s">
        <v>35379</v>
      </c>
      <c r="M2132" t="s">
        <v>36217</v>
      </c>
      <c r="N2132" t="s">
        <v>35522</v>
      </c>
      <c r="O2132" t="s">
        <v>42141</v>
      </c>
      <c r="P2132" t="s">
        <v>40357</v>
      </c>
      <c r="Q2132" t="s">
        <v>35384</v>
      </c>
      <c r="R2132" s="34">
        <v>1044929340</v>
      </c>
      <c r="T2132" t="s">
        <v>35385</v>
      </c>
    </row>
    <row r="2133" spans="1:20" x14ac:dyDescent="0.25">
      <c r="A2133" s="34">
        <v>1044929340</v>
      </c>
      <c r="B2133" t="s">
        <v>36613</v>
      </c>
      <c r="C2133" s="35">
        <v>45393</v>
      </c>
      <c r="D2133" t="str">
        <f>UPPER([1]data!I2279)</f>
        <v>LUCIEN SARCHWELL</v>
      </c>
      <c r="F2133" t="s">
        <v>35995</v>
      </c>
      <c r="G2133" t="s">
        <v>35996</v>
      </c>
      <c r="H2133" t="s">
        <v>42142</v>
      </c>
      <c r="I2133" t="s">
        <v>35376</v>
      </c>
      <c r="J2133" t="s">
        <v>35377</v>
      </c>
      <c r="K2133" t="s">
        <v>35998</v>
      </c>
      <c r="L2133" t="s">
        <v>35379</v>
      </c>
      <c r="M2133" t="s">
        <v>36045</v>
      </c>
      <c r="N2133" t="s">
        <v>38094</v>
      </c>
      <c r="O2133" t="s">
        <v>42143</v>
      </c>
      <c r="P2133" t="s">
        <v>42144</v>
      </c>
      <c r="Q2133" t="s">
        <v>35384</v>
      </c>
      <c r="R2133" s="34">
        <v>1044929340</v>
      </c>
      <c r="T2133" t="s">
        <v>35385</v>
      </c>
    </row>
    <row r="2134" spans="1:20" x14ac:dyDescent="0.25">
      <c r="A2134" s="34">
        <v>1059708688</v>
      </c>
      <c r="B2134" t="s">
        <v>38749</v>
      </c>
      <c r="C2134" s="35">
        <v>45393</v>
      </c>
      <c r="D2134" t="str">
        <f>UPPER([1]data!I2280)</f>
        <v>CLAUDELL BIGNALL</v>
      </c>
      <c r="F2134" t="s">
        <v>35386</v>
      </c>
      <c r="G2134" t="s">
        <v>35387</v>
      </c>
      <c r="H2134" t="s">
        <v>42145</v>
      </c>
      <c r="I2134" t="s">
        <v>35376</v>
      </c>
      <c r="J2134" t="s">
        <v>35377</v>
      </c>
      <c r="K2134" t="s">
        <v>35390</v>
      </c>
      <c r="L2134" t="s">
        <v>35379</v>
      </c>
      <c r="M2134" t="s">
        <v>35450</v>
      </c>
      <c r="N2134" t="s">
        <v>36532</v>
      </c>
      <c r="O2134" t="s">
        <v>42146</v>
      </c>
      <c r="P2134" t="s">
        <v>42147</v>
      </c>
      <c r="Q2134" t="s">
        <v>35384</v>
      </c>
      <c r="R2134" s="34">
        <v>1059708688</v>
      </c>
      <c r="T2134" t="s">
        <v>35385</v>
      </c>
    </row>
    <row r="2135" spans="1:20" x14ac:dyDescent="0.25">
      <c r="A2135" s="34">
        <v>1059708688</v>
      </c>
      <c r="B2135" t="s">
        <v>38749</v>
      </c>
      <c r="C2135" s="35">
        <v>45393</v>
      </c>
      <c r="D2135" t="str">
        <f>UPPER([1]data!I2281)</f>
        <v>DEEANN CALE</v>
      </c>
      <c r="F2135" t="s">
        <v>35386</v>
      </c>
      <c r="G2135" t="s">
        <v>35387</v>
      </c>
      <c r="H2135" t="s">
        <v>42148</v>
      </c>
      <c r="I2135" t="s">
        <v>35600</v>
      </c>
      <c r="J2135" t="s">
        <v>35971</v>
      </c>
      <c r="K2135" t="s">
        <v>35390</v>
      </c>
      <c r="L2135" t="s">
        <v>35379</v>
      </c>
      <c r="P2135" t="s">
        <v>42149</v>
      </c>
      <c r="Q2135" t="s">
        <v>35384</v>
      </c>
      <c r="R2135" s="34">
        <v>1059708688</v>
      </c>
      <c r="T2135" t="s">
        <v>35385</v>
      </c>
    </row>
    <row r="2136" spans="1:20" x14ac:dyDescent="0.25">
      <c r="A2136" s="34">
        <v>1059708688</v>
      </c>
      <c r="B2136" t="s">
        <v>38749</v>
      </c>
      <c r="C2136" s="35">
        <v>45393</v>
      </c>
      <c r="D2136" t="str">
        <f>UPPER([1]data!I2282)</f>
        <v>XIMENEZ SKIM</v>
      </c>
      <c r="F2136" t="s">
        <v>35386</v>
      </c>
      <c r="G2136" t="s">
        <v>35387</v>
      </c>
      <c r="H2136" t="s">
        <v>42150</v>
      </c>
      <c r="I2136" t="s">
        <v>35389</v>
      </c>
      <c r="J2136" t="s">
        <v>35978</v>
      </c>
      <c r="K2136" t="s">
        <v>35390</v>
      </c>
      <c r="L2136" t="s">
        <v>35379</v>
      </c>
      <c r="M2136" t="s">
        <v>38273</v>
      </c>
      <c r="N2136" t="s">
        <v>36642</v>
      </c>
      <c r="O2136" t="s">
        <v>42151</v>
      </c>
      <c r="P2136" t="s">
        <v>42152</v>
      </c>
      <c r="Q2136" t="s">
        <v>35384</v>
      </c>
      <c r="R2136" s="34">
        <v>1059708688</v>
      </c>
      <c r="T2136" t="s">
        <v>35385</v>
      </c>
    </row>
    <row r="2137" spans="1:20" x14ac:dyDescent="0.25">
      <c r="A2137" s="34">
        <v>1076386488</v>
      </c>
      <c r="B2137" t="s">
        <v>36022</v>
      </c>
      <c r="C2137" s="35">
        <v>45393</v>
      </c>
      <c r="D2137" t="str">
        <f>UPPER([1]data!I2283)</f>
        <v>ROMA BRENNEKE</v>
      </c>
      <c r="F2137" t="s">
        <v>35995</v>
      </c>
      <c r="G2137" t="s">
        <v>35996</v>
      </c>
      <c r="H2137" t="s">
        <v>42153</v>
      </c>
      <c r="I2137" t="s">
        <v>35376</v>
      </c>
      <c r="J2137" t="s">
        <v>35377</v>
      </c>
      <c r="K2137" t="s">
        <v>35998</v>
      </c>
      <c r="L2137" t="s">
        <v>35379</v>
      </c>
      <c r="M2137" t="s">
        <v>35838</v>
      </c>
      <c r="N2137" t="s">
        <v>37102</v>
      </c>
      <c r="O2137" t="s">
        <v>42154</v>
      </c>
      <c r="P2137" t="s">
        <v>41316</v>
      </c>
      <c r="Q2137" t="s">
        <v>35384</v>
      </c>
      <c r="R2137" s="34">
        <v>1076386488</v>
      </c>
      <c r="T2137" t="s">
        <v>35385</v>
      </c>
    </row>
    <row r="2138" spans="1:20" x14ac:dyDescent="0.25">
      <c r="A2138" s="34">
        <v>1076386488</v>
      </c>
      <c r="B2138" t="s">
        <v>36022</v>
      </c>
      <c r="C2138" s="35">
        <v>45393</v>
      </c>
      <c r="D2138" t="str">
        <f>UPPER([1]data!I2284)</f>
        <v>BRIAN TYZACK</v>
      </c>
      <c r="F2138" t="s">
        <v>35373</v>
      </c>
      <c r="G2138" t="s">
        <v>35374</v>
      </c>
      <c r="H2138" t="s">
        <v>41288</v>
      </c>
      <c r="I2138" t="s">
        <v>35389</v>
      </c>
      <c r="J2138" t="s">
        <v>35377</v>
      </c>
      <c r="K2138" t="s">
        <v>35378</v>
      </c>
      <c r="L2138" t="s">
        <v>35379</v>
      </c>
      <c r="M2138" t="s">
        <v>36003</v>
      </c>
      <c r="N2138" t="s">
        <v>38184</v>
      </c>
      <c r="O2138" t="s">
        <v>42155</v>
      </c>
      <c r="P2138" t="s">
        <v>42156</v>
      </c>
      <c r="Q2138" t="s">
        <v>35384</v>
      </c>
      <c r="R2138" s="34">
        <v>1076386488</v>
      </c>
      <c r="T2138" t="s">
        <v>35385</v>
      </c>
    </row>
    <row r="2139" spans="1:20" x14ac:dyDescent="0.25">
      <c r="A2139" s="34">
        <v>1076386488</v>
      </c>
      <c r="B2139" t="s">
        <v>36022</v>
      </c>
      <c r="C2139" s="35">
        <v>45393</v>
      </c>
      <c r="D2139" t="str">
        <f>UPPER([1]data!I2285)</f>
        <v>DORALYN CARNEW</v>
      </c>
      <c r="F2139" t="s">
        <v>35373</v>
      </c>
      <c r="G2139" t="s">
        <v>35374</v>
      </c>
      <c r="H2139" t="s">
        <v>42157</v>
      </c>
      <c r="I2139" t="s">
        <v>35376</v>
      </c>
      <c r="J2139" t="s">
        <v>35405</v>
      </c>
      <c r="K2139" t="s">
        <v>35378</v>
      </c>
      <c r="L2139" t="s">
        <v>35379</v>
      </c>
      <c r="M2139" t="s">
        <v>35615</v>
      </c>
      <c r="N2139" t="s">
        <v>36415</v>
      </c>
      <c r="O2139" t="s">
        <v>42158</v>
      </c>
      <c r="P2139" t="s">
        <v>42159</v>
      </c>
      <c r="Q2139" t="s">
        <v>35384</v>
      </c>
      <c r="R2139" s="34">
        <v>1076386488</v>
      </c>
      <c r="T2139" t="s">
        <v>35385</v>
      </c>
    </row>
    <row r="2140" spans="1:20" x14ac:dyDescent="0.25">
      <c r="A2140" s="34">
        <v>14637743</v>
      </c>
      <c r="B2140" t="s">
        <v>35464</v>
      </c>
      <c r="C2140" s="35">
        <v>45393</v>
      </c>
      <c r="D2140" t="str">
        <f>UPPER([1]data!I2286)</f>
        <v>CARMELLE NELANE</v>
      </c>
      <c r="F2140" t="s">
        <v>35428</v>
      </c>
      <c r="G2140" t="s">
        <v>35502</v>
      </c>
      <c r="H2140" t="s">
        <v>42160</v>
      </c>
      <c r="I2140" t="s">
        <v>35854</v>
      </c>
      <c r="J2140" t="s">
        <v>35405</v>
      </c>
      <c r="K2140" t="s">
        <v>35504</v>
      </c>
      <c r="L2140" t="s">
        <v>35379</v>
      </c>
      <c r="M2140" t="s">
        <v>36940</v>
      </c>
      <c r="N2140" t="s">
        <v>35506</v>
      </c>
      <c r="O2140" t="s">
        <v>42161</v>
      </c>
      <c r="P2140" t="s">
        <v>42162</v>
      </c>
      <c r="Q2140" t="s">
        <v>35384</v>
      </c>
      <c r="R2140" s="34">
        <v>14637743</v>
      </c>
      <c r="T2140" t="s">
        <v>35385</v>
      </c>
    </row>
    <row r="2141" spans="1:20" x14ac:dyDescent="0.25">
      <c r="A2141" s="34">
        <v>14637743</v>
      </c>
      <c r="B2141" t="s">
        <v>35464</v>
      </c>
      <c r="C2141" s="35">
        <v>45393</v>
      </c>
      <c r="D2141" t="str">
        <f>UPPER([1]data!I2287)</f>
        <v>LUCHO AUTEN</v>
      </c>
      <c r="F2141" t="s">
        <v>35428</v>
      </c>
      <c r="G2141" t="s">
        <v>35429</v>
      </c>
      <c r="H2141" t="s">
        <v>42163</v>
      </c>
      <c r="I2141" t="s">
        <v>35376</v>
      </c>
      <c r="J2141" t="s">
        <v>35405</v>
      </c>
      <c r="K2141" t="s">
        <v>35431</v>
      </c>
      <c r="L2141" t="s">
        <v>35379</v>
      </c>
      <c r="M2141" t="s">
        <v>35875</v>
      </c>
      <c r="N2141" t="s">
        <v>37968</v>
      </c>
      <c r="O2141" t="s">
        <v>42164</v>
      </c>
      <c r="P2141" t="s">
        <v>42165</v>
      </c>
      <c r="Q2141" t="s">
        <v>35384</v>
      </c>
      <c r="R2141" s="34">
        <v>14637743</v>
      </c>
      <c r="T2141" t="s">
        <v>35385</v>
      </c>
    </row>
    <row r="2142" spans="1:20" x14ac:dyDescent="0.25">
      <c r="A2142" s="34">
        <v>14637743</v>
      </c>
      <c r="B2142" t="s">
        <v>35464</v>
      </c>
      <c r="C2142" s="35">
        <v>45393</v>
      </c>
      <c r="D2142" t="str">
        <f>UPPER([1]data!I2288)</f>
        <v>NOELLA PLOVER</v>
      </c>
      <c r="F2142" t="s">
        <v>35428</v>
      </c>
      <c r="G2142" t="s">
        <v>35502</v>
      </c>
      <c r="H2142" t="s">
        <v>42166</v>
      </c>
      <c r="I2142" t="s">
        <v>35376</v>
      </c>
      <c r="J2142" t="s">
        <v>35405</v>
      </c>
      <c r="K2142" t="s">
        <v>35504</v>
      </c>
      <c r="L2142" t="s">
        <v>35379</v>
      </c>
      <c r="M2142" t="s">
        <v>37898</v>
      </c>
      <c r="N2142" t="s">
        <v>35440</v>
      </c>
      <c r="O2142" t="s">
        <v>42167</v>
      </c>
      <c r="P2142" t="s">
        <v>42168</v>
      </c>
      <c r="Q2142" t="s">
        <v>35384</v>
      </c>
      <c r="R2142" s="34">
        <v>14637743</v>
      </c>
      <c r="T2142" t="s">
        <v>35385</v>
      </c>
    </row>
    <row r="2143" spans="1:20" x14ac:dyDescent="0.25">
      <c r="A2143" s="34">
        <v>1040500466</v>
      </c>
      <c r="B2143" t="s">
        <v>35475</v>
      </c>
      <c r="C2143" s="35">
        <v>45393</v>
      </c>
      <c r="D2143" t="str">
        <f>UPPER([1]data!I2289)</f>
        <v>MERIEL DE MATTEIS</v>
      </c>
      <c r="F2143" t="s">
        <v>35428</v>
      </c>
      <c r="G2143" t="s">
        <v>35436</v>
      </c>
      <c r="H2143" t="s">
        <v>42169</v>
      </c>
      <c r="I2143" t="s">
        <v>35376</v>
      </c>
      <c r="J2143" t="s">
        <v>35405</v>
      </c>
      <c r="K2143" t="s">
        <v>35438</v>
      </c>
      <c r="L2143" t="s">
        <v>35379</v>
      </c>
      <c r="M2143" t="s">
        <v>36707</v>
      </c>
      <c r="N2143" t="s">
        <v>37158</v>
      </c>
      <c r="O2143" t="s">
        <v>42170</v>
      </c>
      <c r="P2143" t="s">
        <v>42171</v>
      </c>
      <c r="Q2143" t="s">
        <v>35384</v>
      </c>
      <c r="R2143" s="34">
        <v>1040500466</v>
      </c>
      <c r="T2143" t="s">
        <v>35385</v>
      </c>
    </row>
    <row r="2144" spans="1:20" x14ac:dyDescent="0.25">
      <c r="A2144" s="34">
        <v>1040500466</v>
      </c>
      <c r="B2144" t="s">
        <v>35475</v>
      </c>
      <c r="C2144" s="35">
        <v>45393</v>
      </c>
      <c r="D2144" t="str">
        <f>UPPER([1]data!I2290)</f>
        <v>VLADIMIR PASHLER</v>
      </c>
      <c r="F2144" t="s">
        <v>35428</v>
      </c>
      <c r="G2144" t="s">
        <v>35436</v>
      </c>
      <c r="H2144" t="s">
        <v>42172</v>
      </c>
      <c r="I2144" t="s">
        <v>35376</v>
      </c>
      <c r="J2144" t="s">
        <v>35727</v>
      </c>
      <c r="K2144" t="s">
        <v>35438</v>
      </c>
      <c r="L2144" t="s">
        <v>35379</v>
      </c>
      <c r="M2144" t="s">
        <v>36457</v>
      </c>
      <c r="N2144" t="s">
        <v>35832</v>
      </c>
      <c r="O2144" t="s">
        <v>42173</v>
      </c>
      <c r="P2144" t="s">
        <v>42174</v>
      </c>
      <c r="Q2144" t="s">
        <v>35384</v>
      </c>
      <c r="R2144" s="34">
        <v>1040500466</v>
      </c>
      <c r="T2144" t="s">
        <v>35385</v>
      </c>
    </row>
    <row r="2145" spans="1:20" x14ac:dyDescent="0.25">
      <c r="A2145" s="34">
        <v>1040500466</v>
      </c>
      <c r="B2145" t="s">
        <v>35475</v>
      </c>
      <c r="C2145" s="35">
        <v>45393</v>
      </c>
      <c r="D2145" t="str">
        <f>UPPER([1]data!I2291)</f>
        <v>SANDY FRIZZELL</v>
      </c>
      <c r="F2145" t="s">
        <v>35419</v>
      </c>
      <c r="G2145" t="s">
        <v>35420</v>
      </c>
      <c r="H2145" t="s">
        <v>42175</v>
      </c>
      <c r="I2145" t="s">
        <v>35376</v>
      </c>
      <c r="J2145" t="s">
        <v>35796</v>
      </c>
      <c r="K2145" t="s">
        <v>35422</v>
      </c>
      <c r="L2145" t="s">
        <v>35379</v>
      </c>
      <c r="M2145" t="s">
        <v>35732</v>
      </c>
      <c r="N2145" t="s">
        <v>37810</v>
      </c>
      <c r="O2145" t="s">
        <v>42176</v>
      </c>
      <c r="P2145" t="s">
        <v>42177</v>
      </c>
      <c r="Q2145" t="s">
        <v>35384</v>
      </c>
      <c r="R2145" s="34">
        <v>1040500466</v>
      </c>
      <c r="T2145" t="s">
        <v>35385</v>
      </c>
    </row>
    <row r="2146" spans="1:20" x14ac:dyDescent="0.25">
      <c r="A2146" s="34">
        <v>1087988299</v>
      </c>
      <c r="B2146" t="s">
        <v>35501</v>
      </c>
      <c r="C2146" s="35">
        <v>45393</v>
      </c>
      <c r="D2146" t="str">
        <f>UPPER([1]data!I2292)</f>
        <v>LORINE FLECKNO</v>
      </c>
      <c r="F2146" t="s">
        <v>35428</v>
      </c>
      <c r="G2146" t="s">
        <v>35436</v>
      </c>
      <c r="H2146" t="s">
        <v>42178</v>
      </c>
      <c r="I2146" t="s">
        <v>35376</v>
      </c>
      <c r="J2146" t="s">
        <v>35405</v>
      </c>
      <c r="K2146" t="s">
        <v>35438</v>
      </c>
      <c r="L2146" t="s">
        <v>35379</v>
      </c>
      <c r="M2146" t="s">
        <v>35838</v>
      </c>
      <c r="N2146" t="s">
        <v>38073</v>
      </c>
      <c r="O2146" t="s">
        <v>42179</v>
      </c>
      <c r="P2146" t="s">
        <v>42180</v>
      </c>
      <c r="Q2146" t="s">
        <v>35384</v>
      </c>
      <c r="R2146" s="34">
        <v>1087988299</v>
      </c>
      <c r="T2146" t="s">
        <v>35385</v>
      </c>
    </row>
    <row r="2147" spans="1:20" x14ac:dyDescent="0.25">
      <c r="A2147" s="34">
        <v>1087988299</v>
      </c>
      <c r="B2147" t="s">
        <v>35501</v>
      </c>
      <c r="C2147" s="35">
        <v>45393</v>
      </c>
      <c r="D2147" t="str">
        <f>UPPER([1]data!I2293)</f>
        <v>SHERRI MCVAUGH</v>
      </c>
      <c r="F2147" t="s">
        <v>35428</v>
      </c>
      <c r="G2147" t="s">
        <v>35436</v>
      </c>
      <c r="H2147" t="s">
        <v>42181</v>
      </c>
      <c r="I2147" t="s">
        <v>35376</v>
      </c>
      <c r="J2147" t="s">
        <v>35405</v>
      </c>
      <c r="K2147" t="s">
        <v>35438</v>
      </c>
      <c r="L2147" t="s">
        <v>35379</v>
      </c>
      <c r="M2147" t="s">
        <v>36539</v>
      </c>
      <c r="N2147" t="s">
        <v>37860</v>
      </c>
      <c r="O2147" t="s">
        <v>42182</v>
      </c>
      <c r="P2147" t="s">
        <v>42183</v>
      </c>
      <c r="Q2147" t="s">
        <v>35384</v>
      </c>
      <c r="R2147" s="34">
        <v>1087988299</v>
      </c>
      <c r="T2147" t="s">
        <v>35385</v>
      </c>
    </row>
    <row r="2148" spans="1:20" x14ac:dyDescent="0.25">
      <c r="A2148" s="34">
        <v>1088312083</v>
      </c>
      <c r="B2148" t="s">
        <v>35529</v>
      </c>
      <c r="C2148" s="35">
        <v>45393</v>
      </c>
      <c r="D2148" t="str">
        <f>UPPER([1]data!I2294)</f>
        <v>GERALD SIFLET</v>
      </c>
      <c r="F2148" t="s">
        <v>35419</v>
      </c>
      <c r="G2148" t="s">
        <v>35420</v>
      </c>
      <c r="H2148" t="s">
        <v>39705</v>
      </c>
      <c r="I2148" t="s">
        <v>35854</v>
      </c>
      <c r="J2148" t="s">
        <v>35405</v>
      </c>
      <c r="K2148" t="s">
        <v>35422</v>
      </c>
      <c r="L2148" t="s">
        <v>35379</v>
      </c>
      <c r="M2148" t="s">
        <v>36389</v>
      </c>
      <c r="N2148" t="s">
        <v>36050</v>
      </c>
      <c r="O2148" t="s">
        <v>42184</v>
      </c>
      <c r="P2148" t="s">
        <v>41697</v>
      </c>
      <c r="Q2148" t="s">
        <v>35384</v>
      </c>
      <c r="R2148" s="34">
        <v>1088312083</v>
      </c>
      <c r="T2148" t="s">
        <v>35385</v>
      </c>
    </row>
    <row r="2149" spans="1:20" x14ac:dyDescent="0.25">
      <c r="A2149" s="34">
        <v>1088312083</v>
      </c>
      <c r="B2149" t="s">
        <v>35529</v>
      </c>
      <c r="C2149" s="35">
        <v>45393</v>
      </c>
      <c r="D2149" t="str">
        <f>UPPER([1]data!I2295)</f>
        <v>MALVINA ANDRESSER</v>
      </c>
      <c r="F2149" t="s">
        <v>35428</v>
      </c>
      <c r="G2149" t="s">
        <v>35436</v>
      </c>
      <c r="H2149" t="s">
        <v>42185</v>
      </c>
      <c r="I2149" t="s">
        <v>35376</v>
      </c>
      <c r="J2149" t="s">
        <v>35796</v>
      </c>
      <c r="K2149" t="s">
        <v>35438</v>
      </c>
      <c r="L2149" t="s">
        <v>35379</v>
      </c>
      <c r="M2149" t="s">
        <v>35455</v>
      </c>
      <c r="N2149" t="s">
        <v>37140</v>
      </c>
      <c r="O2149" t="s">
        <v>42186</v>
      </c>
      <c r="P2149" t="s">
        <v>42187</v>
      </c>
      <c r="Q2149" t="s">
        <v>35384</v>
      </c>
      <c r="R2149" s="34">
        <v>1088312083</v>
      </c>
      <c r="T2149" t="s">
        <v>35385</v>
      </c>
    </row>
    <row r="2150" spans="1:20" x14ac:dyDescent="0.25">
      <c r="A2150" s="34">
        <v>1088312083</v>
      </c>
      <c r="B2150" t="s">
        <v>35529</v>
      </c>
      <c r="C2150" s="35">
        <v>45393</v>
      </c>
      <c r="D2150" t="str">
        <f>UPPER([1]data!I2296)</f>
        <v>UDALL KINNOCH</v>
      </c>
      <c r="F2150" t="s">
        <v>35419</v>
      </c>
      <c r="G2150" t="s">
        <v>35420</v>
      </c>
      <c r="H2150" t="s">
        <v>42188</v>
      </c>
      <c r="I2150" t="s">
        <v>35376</v>
      </c>
      <c r="J2150" t="s">
        <v>35796</v>
      </c>
      <c r="K2150" t="s">
        <v>35422</v>
      </c>
      <c r="L2150" t="s">
        <v>35379</v>
      </c>
      <c r="M2150" t="s">
        <v>35789</v>
      </c>
      <c r="N2150" t="s">
        <v>35732</v>
      </c>
      <c r="O2150" t="s">
        <v>42189</v>
      </c>
      <c r="P2150" t="s">
        <v>42190</v>
      </c>
      <c r="Q2150" t="s">
        <v>35384</v>
      </c>
      <c r="R2150" s="34">
        <v>1088312083</v>
      </c>
      <c r="T2150" t="s">
        <v>35385</v>
      </c>
    </row>
    <row r="2151" spans="1:20" x14ac:dyDescent="0.25">
      <c r="A2151" s="34">
        <v>1088328733</v>
      </c>
      <c r="B2151" t="s">
        <v>38807</v>
      </c>
      <c r="C2151" s="35">
        <v>45393</v>
      </c>
      <c r="D2151" t="str">
        <f>UPPER([1]data!I2297)</f>
        <v>DUSTY JOCHANANY</v>
      </c>
      <c r="F2151" t="s">
        <v>35428</v>
      </c>
      <c r="G2151" t="s">
        <v>35436</v>
      </c>
      <c r="H2151" t="s">
        <v>40046</v>
      </c>
      <c r="I2151" t="s">
        <v>35854</v>
      </c>
      <c r="J2151" t="s">
        <v>35405</v>
      </c>
      <c r="K2151" t="s">
        <v>35438</v>
      </c>
      <c r="L2151" t="s">
        <v>35379</v>
      </c>
      <c r="M2151" t="s">
        <v>36950</v>
      </c>
      <c r="N2151" t="s">
        <v>36914</v>
      </c>
      <c r="O2151" t="s">
        <v>42191</v>
      </c>
      <c r="P2151" t="s">
        <v>42192</v>
      </c>
      <c r="Q2151" t="s">
        <v>35384</v>
      </c>
      <c r="R2151" s="34">
        <v>1088328733</v>
      </c>
      <c r="T2151" t="s">
        <v>35385</v>
      </c>
    </row>
    <row r="2152" spans="1:20" x14ac:dyDescent="0.25">
      <c r="A2152" s="34">
        <v>1088328733</v>
      </c>
      <c r="B2152" t="s">
        <v>38807</v>
      </c>
      <c r="C2152" s="35">
        <v>45393</v>
      </c>
      <c r="D2152" t="str">
        <f>UPPER([1]data!I2298)</f>
        <v>SARI BEARCROFT</v>
      </c>
      <c r="F2152" t="s">
        <v>35428</v>
      </c>
      <c r="G2152" t="s">
        <v>35436</v>
      </c>
      <c r="H2152" t="s">
        <v>42193</v>
      </c>
      <c r="I2152" t="s">
        <v>35376</v>
      </c>
      <c r="J2152" t="s">
        <v>35405</v>
      </c>
      <c r="K2152" t="s">
        <v>35438</v>
      </c>
      <c r="L2152" t="s">
        <v>35379</v>
      </c>
      <c r="M2152" t="s">
        <v>35629</v>
      </c>
      <c r="N2152" t="s">
        <v>36972</v>
      </c>
      <c r="O2152" t="s">
        <v>42194</v>
      </c>
      <c r="P2152" t="s">
        <v>42195</v>
      </c>
      <c r="Q2152" t="s">
        <v>35384</v>
      </c>
      <c r="R2152" s="34">
        <v>1088328733</v>
      </c>
      <c r="T2152" t="s">
        <v>35385</v>
      </c>
    </row>
    <row r="2153" spans="1:20" x14ac:dyDescent="0.25">
      <c r="A2153" s="34">
        <v>1088328733</v>
      </c>
      <c r="B2153" t="s">
        <v>38807</v>
      </c>
      <c r="C2153" s="35">
        <v>45393</v>
      </c>
      <c r="D2153" t="str">
        <f>UPPER([1]data!I2299)</f>
        <v>LUCHO ANDRUSOV</v>
      </c>
      <c r="F2153" t="s">
        <v>35419</v>
      </c>
      <c r="G2153" t="s">
        <v>35420</v>
      </c>
      <c r="H2153" t="s">
        <v>42196</v>
      </c>
      <c r="I2153" t="s">
        <v>35389</v>
      </c>
      <c r="J2153" t="s">
        <v>35405</v>
      </c>
      <c r="K2153" t="s">
        <v>35422</v>
      </c>
      <c r="L2153" t="s">
        <v>35379</v>
      </c>
      <c r="M2153" t="s">
        <v>37784</v>
      </c>
      <c r="N2153" t="s">
        <v>36357</v>
      </c>
      <c r="O2153" t="s">
        <v>42197</v>
      </c>
      <c r="P2153" t="s">
        <v>42198</v>
      </c>
      <c r="Q2153" t="s">
        <v>35384</v>
      </c>
      <c r="R2153" s="34">
        <v>1088328733</v>
      </c>
      <c r="T2153" t="s">
        <v>35385</v>
      </c>
    </row>
    <row r="2154" spans="1:20" x14ac:dyDescent="0.25">
      <c r="A2154" s="34">
        <v>1077449615</v>
      </c>
      <c r="B2154" t="s">
        <v>42199</v>
      </c>
      <c r="C2154" s="35">
        <v>45393</v>
      </c>
      <c r="D2154" t="str">
        <f>UPPER([1]data!I2300)</f>
        <v>JULIET EPISCOPI</v>
      </c>
      <c r="F2154" t="s">
        <v>35419</v>
      </c>
      <c r="G2154" t="s">
        <v>35420</v>
      </c>
      <c r="H2154" t="s">
        <v>42200</v>
      </c>
      <c r="I2154" t="s">
        <v>35376</v>
      </c>
      <c r="J2154" t="s">
        <v>35405</v>
      </c>
      <c r="K2154" t="s">
        <v>35422</v>
      </c>
      <c r="L2154" t="s">
        <v>35379</v>
      </c>
      <c r="M2154" t="s">
        <v>35505</v>
      </c>
      <c r="N2154" t="s">
        <v>37998</v>
      </c>
      <c r="O2154" t="s">
        <v>42201</v>
      </c>
      <c r="P2154" t="s">
        <v>42202</v>
      </c>
      <c r="Q2154" t="s">
        <v>35384</v>
      </c>
      <c r="R2154" s="34">
        <v>1077449615</v>
      </c>
      <c r="T2154" t="s">
        <v>35385</v>
      </c>
    </row>
    <row r="2155" spans="1:20" x14ac:dyDescent="0.25">
      <c r="A2155" s="34">
        <v>1088008727</v>
      </c>
      <c r="B2155" t="s">
        <v>42203</v>
      </c>
      <c r="C2155" s="35">
        <v>45393</v>
      </c>
      <c r="D2155" t="str">
        <f>UPPER([1]data!I2301)</f>
        <v>ANNISSA JOBSON</v>
      </c>
      <c r="F2155" t="s">
        <v>35428</v>
      </c>
      <c r="G2155" t="s">
        <v>35436</v>
      </c>
      <c r="H2155" t="s">
        <v>42204</v>
      </c>
      <c r="I2155" t="s">
        <v>35389</v>
      </c>
      <c r="J2155" t="s">
        <v>35405</v>
      </c>
      <c r="K2155" t="s">
        <v>35438</v>
      </c>
      <c r="L2155" t="s">
        <v>35379</v>
      </c>
      <c r="M2155" t="s">
        <v>35531</v>
      </c>
      <c r="N2155" t="s">
        <v>38235</v>
      </c>
      <c r="O2155" t="s">
        <v>41752</v>
      </c>
      <c r="P2155" t="s">
        <v>42205</v>
      </c>
      <c r="Q2155" t="s">
        <v>35384</v>
      </c>
      <c r="R2155" s="34">
        <v>1088008727</v>
      </c>
      <c r="T2155" t="s">
        <v>35385</v>
      </c>
    </row>
    <row r="2156" spans="1:20" x14ac:dyDescent="0.25">
      <c r="A2156" s="34">
        <v>1088008727</v>
      </c>
      <c r="B2156" t="s">
        <v>42203</v>
      </c>
      <c r="C2156" s="35">
        <v>45393</v>
      </c>
      <c r="D2156" t="str">
        <f>UPPER([1]data!I2302)</f>
        <v>ADRIENA BARNISH</v>
      </c>
      <c r="F2156" t="s">
        <v>35428</v>
      </c>
      <c r="G2156" t="s">
        <v>35436</v>
      </c>
      <c r="H2156" t="s">
        <v>42206</v>
      </c>
      <c r="I2156" t="s">
        <v>35376</v>
      </c>
      <c r="J2156" t="s">
        <v>35727</v>
      </c>
      <c r="K2156" t="s">
        <v>35438</v>
      </c>
      <c r="L2156" t="s">
        <v>35379</v>
      </c>
      <c r="M2156" t="s">
        <v>37597</v>
      </c>
      <c r="N2156" t="s">
        <v>37847</v>
      </c>
      <c r="O2156" t="s">
        <v>42207</v>
      </c>
      <c r="P2156" t="s">
        <v>42208</v>
      </c>
      <c r="Q2156" t="s">
        <v>35384</v>
      </c>
      <c r="R2156" s="34">
        <v>1088008727</v>
      </c>
      <c r="T2156" t="s">
        <v>35385</v>
      </c>
    </row>
    <row r="2157" spans="1:20" x14ac:dyDescent="0.25">
      <c r="A2157" s="34">
        <v>1088008727</v>
      </c>
      <c r="B2157" t="s">
        <v>42203</v>
      </c>
      <c r="C2157" s="35">
        <v>45393</v>
      </c>
      <c r="D2157" t="str">
        <f>UPPER([1]data!I2303)</f>
        <v>OGDAN DRINKWATER</v>
      </c>
      <c r="F2157" t="s">
        <v>35428</v>
      </c>
      <c r="G2157" t="s">
        <v>35436</v>
      </c>
      <c r="H2157" t="s">
        <v>42209</v>
      </c>
      <c r="I2157" t="s">
        <v>35389</v>
      </c>
      <c r="J2157" t="s">
        <v>35727</v>
      </c>
      <c r="K2157" t="s">
        <v>35438</v>
      </c>
      <c r="L2157" t="s">
        <v>35379</v>
      </c>
      <c r="M2157" t="s">
        <v>36965</v>
      </c>
      <c r="N2157" t="s">
        <v>35789</v>
      </c>
      <c r="O2157" t="s">
        <v>42210</v>
      </c>
      <c r="P2157" t="s">
        <v>42211</v>
      </c>
      <c r="Q2157" t="s">
        <v>35384</v>
      </c>
      <c r="R2157" s="34">
        <v>1088008727</v>
      </c>
      <c r="T2157" t="s">
        <v>35385</v>
      </c>
    </row>
    <row r="2158" spans="1:20" x14ac:dyDescent="0.25">
      <c r="A2158" s="34">
        <v>1118028942</v>
      </c>
      <c r="B2158" t="s">
        <v>42212</v>
      </c>
      <c r="C2158" s="35">
        <v>45393</v>
      </c>
      <c r="D2158" t="str">
        <f>UPPER([1]data!I2304)</f>
        <v>GIULIETTA PETEL</v>
      </c>
      <c r="F2158" t="s">
        <v>35428</v>
      </c>
      <c r="G2158" t="s">
        <v>35436</v>
      </c>
      <c r="H2158" t="s">
        <v>42213</v>
      </c>
      <c r="I2158" t="s">
        <v>35854</v>
      </c>
      <c r="J2158" t="s">
        <v>35405</v>
      </c>
      <c r="K2158" t="s">
        <v>35438</v>
      </c>
      <c r="L2158" t="s">
        <v>35379</v>
      </c>
      <c r="M2158" t="s">
        <v>35406</v>
      </c>
      <c r="N2158" t="s">
        <v>39325</v>
      </c>
      <c r="O2158" t="s">
        <v>39326</v>
      </c>
      <c r="P2158" t="s">
        <v>42214</v>
      </c>
      <c r="Q2158" t="s">
        <v>35384</v>
      </c>
      <c r="R2158" s="34">
        <v>1118028942</v>
      </c>
      <c r="T2158" t="s">
        <v>35385</v>
      </c>
    </row>
    <row r="2159" spans="1:20" x14ac:dyDescent="0.25">
      <c r="A2159" s="34">
        <v>1118028942</v>
      </c>
      <c r="B2159" t="s">
        <v>42212</v>
      </c>
      <c r="C2159" s="35">
        <v>45393</v>
      </c>
      <c r="D2159" t="str">
        <f>UPPER([1]data!I2305)</f>
        <v>ERICH CHARD</v>
      </c>
      <c r="F2159" t="s">
        <v>35428</v>
      </c>
      <c r="G2159" t="s">
        <v>35502</v>
      </c>
      <c r="H2159" t="s">
        <v>42215</v>
      </c>
      <c r="I2159" t="s">
        <v>35376</v>
      </c>
      <c r="J2159" t="s">
        <v>35405</v>
      </c>
      <c r="K2159" t="s">
        <v>35504</v>
      </c>
      <c r="L2159" t="s">
        <v>35379</v>
      </c>
      <c r="M2159" t="s">
        <v>35471</v>
      </c>
      <c r="N2159" t="s">
        <v>42216</v>
      </c>
      <c r="O2159" t="s">
        <v>42217</v>
      </c>
      <c r="P2159" t="s">
        <v>42218</v>
      </c>
      <c r="Q2159" t="s">
        <v>35384</v>
      </c>
      <c r="R2159" s="34">
        <v>1118028942</v>
      </c>
      <c r="T2159" t="s">
        <v>35385</v>
      </c>
    </row>
    <row r="2160" spans="1:20" x14ac:dyDescent="0.25">
      <c r="A2160" s="34">
        <v>1118028942</v>
      </c>
      <c r="B2160" t="s">
        <v>42212</v>
      </c>
      <c r="C2160" s="35">
        <v>45393</v>
      </c>
      <c r="D2160" t="str">
        <f>UPPER([1]data!I2306)</f>
        <v>MEREDITH LUMSDALE</v>
      </c>
      <c r="F2160" t="s">
        <v>35428</v>
      </c>
      <c r="G2160" t="s">
        <v>35436</v>
      </c>
      <c r="H2160" t="s">
        <v>42213</v>
      </c>
      <c r="I2160" t="s">
        <v>35376</v>
      </c>
      <c r="J2160" t="s">
        <v>35405</v>
      </c>
      <c r="K2160" t="s">
        <v>35438</v>
      </c>
      <c r="L2160" t="s">
        <v>35379</v>
      </c>
      <c r="M2160" t="s">
        <v>37347</v>
      </c>
      <c r="N2160" t="s">
        <v>35732</v>
      </c>
      <c r="O2160" t="s">
        <v>42219</v>
      </c>
      <c r="P2160" t="s">
        <v>42214</v>
      </c>
      <c r="Q2160" t="s">
        <v>35384</v>
      </c>
      <c r="R2160" s="34">
        <v>1118028942</v>
      </c>
      <c r="T2160" t="s">
        <v>35385</v>
      </c>
    </row>
    <row r="2161" spans="1:20" x14ac:dyDescent="0.25">
      <c r="A2161" s="34">
        <v>4518112</v>
      </c>
      <c r="B2161" t="s">
        <v>38800</v>
      </c>
      <c r="C2161" s="35">
        <v>45393</v>
      </c>
      <c r="D2161" t="str">
        <f>UPPER([1]data!I2307)</f>
        <v>DORISE GUNSTON</v>
      </c>
      <c r="F2161" t="s">
        <v>35419</v>
      </c>
      <c r="G2161" t="s">
        <v>35420</v>
      </c>
      <c r="H2161" t="s">
        <v>42220</v>
      </c>
      <c r="I2161" t="s">
        <v>35389</v>
      </c>
      <c r="J2161" t="s">
        <v>35405</v>
      </c>
      <c r="K2161" t="s">
        <v>35422</v>
      </c>
      <c r="L2161" t="s">
        <v>35379</v>
      </c>
      <c r="M2161" t="s">
        <v>36727</v>
      </c>
      <c r="N2161" t="s">
        <v>35451</v>
      </c>
      <c r="O2161" t="s">
        <v>42221</v>
      </c>
      <c r="P2161" t="s">
        <v>42222</v>
      </c>
      <c r="Q2161" t="s">
        <v>35384</v>
      </c>
      <c r="R2161" s="34">
        <v>4518112</v>
      </c>
      <c r="T2161" t="s">
        <v>35385</v>
      </c>
    </row>
    <row r="2162" spans="1:20" x14ac:dyDescent="0.25">
      <c r="A2162" s="34">
        <v>4518112</v>
      </c>
      <c r="B2162" t="s">
        <v>38800</v>
      </c>
      <c r="C2162" s="35">
        <v>45393</v>
      </c>
      <c r="D2162" t="str">
        <f>UPPER([1]data!I2308)</f>
        <v>TODD DELEPINE</v>
      </c>
      <c r="F2162" t="s">
        <v>35428</v>
      </c>
      <c r="G2162" t="s">
        <v>35436</v>
      </c>
      <c r="H2162" t="s">
        <v>42223</v>
      </c>
      <c r="I2162" t="s">
        <v>35376</v>
      </c>
      <c r="J2162" t="s">
        <v>35405</v>
      </c>
      <c r="K2162" t="s">
        <v>35438</v>
      </c>
      <c r="L2162" t="s">
        <v>35379</v>
      </c>
      <c r="M2162" t="s">
        <v>35782</v>
      </c>
      <c r="N2162" t="s">
        <v>38644</v>
      </c>
      <c r="O2162" t="s">
        <v>42224</v>
      </c>
      <c r="P2162" t="s">
        <v>42225</v>
      </c>
      <c r="Q2162" t="s">
        <v>35384</v>
      </c>
      <c r="R2162" s="34">
        <v>4518112</v>
      </c>
      <c r="T2162" t="s">
        <v>35385</v>
      </c>
    </row>
    <row r="2163" spans="1:20" x14ac:dyDescent="0.25">
      <c r="A2163" s="34">
        <v>4518112</v>
      </c>
      <c r="B2163" t="s">
        <v>38800</v>
      </c>
      <c r="C2163" s="35">
        <v>45393</v>
      </c>
      <c r="D2163" t="str">
        <f>UPPER([1]data!I2309)</f>
        <v>BESSY DOCKREE</v>
      </c>
      <c r="F2163" t="s">
        <v>35419</v>
      </c>
      <c r="G2163" t="s">
        <v>35420</v>
      </c>
      <c r="H2163" t="s">
        <v>39705</v>
      </c>
      <c r="I2163" t="s">
        <v>35376</v>
      </c>
      <c r="J2163" t="s">
        <v>35405</v>
      </c>
      <c r="K2163" t="s">
        <v>35422</v>
      </c>
      <c r="L2163" t="s">
        <v>35379</v>
      </c>
      <c r="M2163" t="s">
        <v>38781</v>
      </c>
      <c r="N2163" t="s">
        <v>39235</v>
      </c>
      <c r="O2163" t="s">
        <v>42226</v>
      </c>
      <c r="P2163" t="s">
        <v>41697</v>
      </c>
      <c r="Q2163" t="s">
        <v>35384</v>
      </c>
      <c r="R2163" s="34">
        <v>4518112</v>
      </c>
      <c r="T2163" t="s">
        <v>35385</v>
      </c>
    </row>
    <row r="2164" spans="1:20" x14ac:dyDescent="0.25">
      <c r="A2164" s="34">
        <v>1047482183</v>
      </c>
      <c r="B2164" t="s">
        <v>35485</v>
      </c>
      <c r="C2164" s="35">
        <v>45393</v>
      </c>
      <c r="D2164" t="str">
        <f>UPPER([1]data!I2310)</f>
        <v>LOLLY BERRYMAN</v>
      </c>
      <c r="F2164" t="s">
        <v>35419</v>
      </c>
      <c r="G2164" t="s">
        <v>35420</v>
      </c>
      <c r="H2164" t="s">
        <v>42227</v>
      </c>
      <c r="I2164" t="s">
        <v>35389</v>
      </c>
      <c r="J2164" t="s">
        <v>35405</v>
      </c>
      <c r="K2164" t="s">
        <v>35422</v>
      </c>
      <c r="L2164" t="s">
        <v>35379</v>
      </c>
      <c r="M2164" t="s">
        <v>36432</v>
      </c>
      <c r="N2164" t="s">
        <v>35938</v>
      </c>
      <c r="O2164" t="s">
        <v>42228</v>
      </c>
      <c r="P2164" t="s">
        <v>39623</v>
      </c>
      <c r="Q2164" t="s">
        <v>35384</v>
      </c>
      <c r="R2164" s="34">
        <v>1047482183</v>
      </c>
      <c r="T2164" t="s">
        <v>35385</v>
      </c>
    </row>
    <row r="2165" spans="1:20" x14ac:dyDescent="0.25">
      <c r="A2165" s="34">
        <v>1047482183</v>
      </c>
      <c r="B2165" t="s">
        <v>35485</v>
      </c>
      <c r="C2165" s="35">
        <v>45393</v>
      </c>
      <c r="D2165" t="str">
        <f>UPPER([1]data!I2311)</f>
        <v>LENNARD GUSSIE</v>
      </c>
      <c r="F2165" t="s">
        <v>35419</v>
      </c>
      <c r="G2165" t="s">
        <v>35420</v>
      </c>
      <c r="H2165" t="s">
        <v>42229</v>
      </c>
      <c r="I2165" t="s">
        <v>35376</v>
      </c>
      <c r="J2165" t="s">
        <v>35405</v>
      </c>
      <c r="K2165" t="s">
        <v>35422</v>
      </c>
      <c r="L2165" t="s">
        <v>35379</v>
      </c>
      <c r="M2165" t="s">
        <v>40437</v>
      </c>
      <c r="N2165" t="s">
        <v>37735</v>
      </c>
      <c r="O2165" t="s">
        <v>42230</v>
      </c>
      <c r="P2165" t="s">
        <v>42231</v>
      </c>
      <c r="Q2165" t="s">
        <v>35384</v>
      </c>
      <c r="R2165" s="34">
        <v>1047482183</v>
      </c>
      <c r="T2165" t="s">
        <v>35385</v>
      </c>
    </row>
    <row r="2166" spans="1:20" x14ac:dyDescent="0.25">
      <c r="A2166" s="34">
        <v>1047482183</v>
      </c>
      <c r="B2166" t="s">
        <v>35485</v>
      </c>
      <c r="C2166" s="35">
        <v>45393</v>
      </c>
      <c r="D2166" t="str">
        <f>UPPER([1]data!I2312)</f>
        <v>NAP ROUNDING</v>
      </c>
      <c r="F2166" t="s">
        <v>35419</v>
      </c>
      <c r="G2166" t="s">
        <v>35420</v>
      </c>
      <c r="H2166" t="s">
        <v>42232</v>
      </c>
      <c r="I2166" t="s">
        <v>35376</v>
      </c>
      <c r="J2166" t="s">
        <v>35405</v>
      </c>
      <c r="K2166" t="s">
        <v>35422</v>
      </c>
      <c r="L2166" t="s">
        <v>35379</v>
      </c>
      <c r="M2166" t="s">
        <v>37458</v>
      </c>
      <c r="N2166" t="s">
        <v>35650</v>
      </c>
      <c r="O2166" t="s">
        <v>42233</v>
      </c>
      <c r="P2166" t="s">
        <v>42234</v>
      </c>
      <c r="Q2166" t="s">
        <v>35384</v>
      </c>
      <c r="R2166" s="34">
        <v>1047482183</v>
      </c>
      <c r="T2166" t="s">
        <v>35385</v>
      </c>
    </row>
    <row r="2167" spans="1:20" x14ac:dyDescent="0.25">
      <c r="A2167" s="34">
        <v>1030566828</v>
      </c>
      <c r="B2167" t="s">
        <v>38825</v>
      </c>
      <c r="C2167" s="35">
        <v>45393</v>
      </c>
      <c r="D2167" t="str">
        <f>UPPER([1]data!I2313)</f>
        <v>SAUNDRA RAMSDALE</v>
      </c>
      <c r="F2167" t="s">
        <v>35428</v>
      </c>
      <c r="G2167" t="s">
        <v>35429</v>
      </c>
      <c r="H2167" t="s">
        <v>42235</v>
      </c>
      <c r="I2167" t="s">
        <v>35376</v>
      </c>
      <c r="J2167" t="s">
        <v>35405</v>
      </c>
      <c r="K2167" t="s">
        <v>35431</v>
      </c>
      <c r="L2167" t="s">
        <v>35379</v>
      </c>
      <c r="M2167" t="s">
        <v>35849</v>
      </c>
      <c r="N2167" t="s">
        <v>35856</v>
      </c>
      <c r="O2167" t="s">
        <v>42236</v>
      </c>
      <c r="P2167" t="s">
        <v>42237</v>
      </c>
      <c r="Q2167" t="s">
        <v>35384</v>
      </c>
      <c r="R2167" s="34">
        <v>1030566828</v>
      </c>
      <c r="T2167" t="s">
        <v>35385</v>
      </c>
    </row>
    <row r="2168" spans="1:20" x14ac:dyDescent="0.25">
      <c r="A2168" s="34">
        <v>1030566828</v>
      </c>
      <c r="B2168" t="s">
        <v>38825</v>
      </c>
      <c r="C2168" s="35">
        <v>45393</v>
      </c>
      <c r="D2168" t="str">
        <f>UPPER([1]data!I2314)</f>
        <v>NANCEE COWITZ</v>
      </c>
      <c r="F2168" t="s">
        <v>35428</v>
      </c>
      <c r="G2168" t="s">
        <v>35429</v>
      </c>
      <c r="H2168" t="s">
        <v>41336</v>
      </c>
      <c r="I2168" t="s">
        <v>35376</v>
      </c>
      <c r="J2168" t="s">
        <v>35405</v>
      </c>
      <c r="K2168" t="s">
        <v>35431</v>
      </c>
      <c r="L2168" t="s">
        <v>35379</v>
      </c>
      <c r="M2168" t="s">
        <v>37502</v>
      </c>
      <c r="N2168" t="s">
        <v>36638</v>
      </c>
      <c r="O2168" t="s">
        <v>42238</v>
      </c>
      <c r="P2168" t="s">
        <v>42239</v>
      </c>
      <c r="Q2168" t="s">
        <v>35384</v>
      </c>
      <c r="R2168" s="34">
        <v>1030566828</v>
      </c>
      <c r="T2168" t="s">
        <v>35385</v>
      </c>
    </row>
    <row r="2169" spans="1:20" x14ac:dyDescent="0.25">
      <c r="A2169" s="34">
        <v>1030566828</v>
      </c>
      <c r="B2169" t="s">
        <v>38825</v>
      </c>
      <c r="C2169" s="35">
        <v>45393</v>
      </c>
      <c r="D2169" t="str">
        <f>UPPER([1]data!I2315)</f>
        <v>NEHEMIAH VELDE</v>
      </c>
      <c r="F2169" t="s">
        <v>35419</v>
      </c>
      <c r="G2169" t="s">
        <v>35420</v>
      </c>
      <c r="H2169" t="s">
        <v>37863</v>
      </c>
      <c r="I2169" t="s">
        <v>35389</v>
      </c>
      <c r="J2169" t="s">
        <v>35405</v>
      </c>
      <c r="K2169" t="s">
        <v>35422</v>
      </c>
      <c r="L2169" t="s">
        <v>35379</v>
      </c>
      <c r="M2169" t="s">
        <v>36041</v>
      </c>
      <c r="N2169" t="s">
        <v>39278</v>
      </c>
      <c r="O2169" t="s">
        <v>42240</v>
      </c>
      <c r="P2169" t="s">
        <v>42241</v>
      </c>
      <c r="Q2169" t="s">
        <v>35384</v>
      </c>
      <c r="R2169" s="34">
        <v>1030566828</v>
      </c>
      <c r="T2169" t="s">
        <v>35385</v>
      </c>
    </row>
    <row r="2170" spans="1:20" x14ac:dyDescent="0.25">
      <c r="A2170" s="34">
        <v>1059704294</v>
      </c>
      <c r="B2170" t="s">
        <v>36268</v>
      </c>
      <c r="C2170" s="35">
        <v>45393</v>
      </c>
      <c r="D2170" t="str">
        <f>UPPER([1]data!I2316)</f>
        <v>KAYLE HUTCHISON</v>
      </c>
      <c r="F2170" t="s">
        <v>35576</v>
      </c>
      <c r="G2170" t="s">
        <v>35577</v>
      </c>
      <c r="H2170" t="s">
        <v>42242</v>
      </c>
      <c r="I2170" t="s">
        <v>35854</v>
      </c>
      <c r="J2170" t="s">
        <v>35405</v>
      </c>
      <c r="K2170" t="s">
        <v>35579</v>
      </c>
      <c r="L2170" t="s">
        <v>35379</v>
      </c>
      <c r="M2170" t="s">
        <v>36950</v>
      </c>
      <c r="N2170" t="s">
        <v>36708</v>
      </c>
      <c r="O2170" t="s">
        <v>42243</v>
      </c>
      <c r="P2170" t="s">
        <v>42244</v>
      </c>
      <c r="Q2170" t="s">
        <v>35384</v>
      </c>
      <c r="R2170" s="34">
        <v>1059704294</v>
      </c>
      <c r="T2170" t="s">
        <v>35385</v>
      </c>
    </row>
    <row r="2171" spans="1:20" x14ac:dyDescent="0.25">
      <c r="A2171" s="34">
        <v>1059704294</v>
      </c>
      <c r="B2171" t="s">
        <v>36268</v>
      </c>
      <c r="C2171" s="35">
        <v>45393</v>
      </c>
      <c r="D2171" t="str">
        <f>UPPER([1]data!I2317)</f>
        <v>ETHAN TILLIARDS</v>
      </c>
      <c r="F2171" t="s">
        <v>35576</v>
      </c>
      <c r="G2171" t="s">
        <v>35577</v>
      </c>
      <c r="H2171" t="s">
        <v>42245</v>
      </c>
      <c r="I2171" t="s">
        <v>35389</v>
      </c>
      <c r="J2171" t="s">
        <v>35405</v>
      </c>
      <c r="K2171" t="s">
        <v>35579</v>
      </c>
      <c r="L2171" t="s">
        <v>35379</v>
      </c>
      <c r="M2171" t="s">
        <v>36153</v>
      </c>
      <c r="N2171" t="s">
        <v>36787</v>
      </c>
      <c r="O2171" t="s">
        <v>42246</v>
      </c>
      <c r="P2171" t="s">
        <v>42247</v>
      </c>
      <c r="Q2171" t="s">
        <v>35384</v>
      </c>
      <c r="R2171" s="34">
        <v>1059704294</v>
      </c>
      <c r="T2171" t="s">
        <v>35385</v>
      </c>
    </row>
    <row r="2172" spans="1:20" x14ac:dyDescent="0.25">
      <c r="A2172" s="34">
        <v>1059704294</v>
      </c>
      <c r="B2172" t="s">
        <v>36268</v>
      </c>
      <c r="C2172" s="35">
        <v>45393</v>
      </c>
      <c r="D2172" t="str">
        <f>UPPER([1]data!I2318)</f>
        <v>JOHANNES DAMRELL</v>
      </c>
      <c r="F2172" t="s">
        <v>35576</v>
      </c>
      <c r="G2172" t="s">
        <v>35577</v>
      </c>
      <c r="H2172" t="s">
        <v>42248</v>
      </c>
      <c r="I2172" t="s">
        <v>35389</v>
      </c>
      <c r="J2172" t="s">
        <v>35405</v>
      </c>
      <c r="K2172" t="s">
        <v>35579</v>
      </c>
      <c r="L2172" t="s">
        <v>35379</v>
      </c>
      <c r="M2172" t="s">
        <v>35861</v>
      </c>
      <c r="N2172" t="s">
        <v>38034</v>
      </c>
      <c r="O2172" t="s">
        <v>42249</v>
      </c>
      <c r="P2172" t="s">
        <v>42250</v>
      </c>
      <c r="Q2172" t="s">
        <v>35384</v>
      </c>
      <c r="R2172" s="34">
        <v>1059704294</v>
      </c>
      <c r="T2172" t="s">
        <v>35385</v>
      </c>
    </row>
    <row r="2173" spans="1:20" x14ac:dyDescent="0.25">
      <c r="A2173" s="34">
        <v>1087990869</v>
      </c>
      <c r="B2173" t="s">
        <v>35575</v>
      </c>
      <c r="C2173" s="35">
        <v>45393</v>
      </c>
      <c r="D2173" t="str">
        <f>UPPER([1]data!I2319)</f>
        <v>ALICE BARLEY</v>
      </c>
      <c r="F2173" t="s">
        <v>35576</v>
      </c>
      <c r="G2173" t="s">
        <v>35577</v>
      </c>
      <c r="H2173" t="s">
        <v>42251</v>
      </c>
      <c r="I2173" t="s">
        <v>35600</v>
      </c>
      <c r="J2173" t="s">
        <v>35405</v>
      </c>
      <c r="K2173" t="s">
        <v>35579</v>
      </c>
      <c r="L2173" t="s">
        <v>35379</v>
      </c>
      <c r="P2173" t="s">
        <v>42252</v>
      </c>
      <c r="Q2173" t="s">
        <v>35384</v>
      </c>
      <c r="R2173" s="34">
        <v>1087990869</v>
      </c>
      <c r="T2173" t="s">
        <v>35385</v>
      </c>
    </row>
    <row r="2174" spans="1:20" x14ac:dyDescent="0.25">
      <c r="A2174" s="34">
        <v>1087990869</v>
      </c>
      <c r="B2174" t="s">
        <v>35575</v>
      </c>
      <c r="C2174" s="35">
        <v>45393</v>
      </c>
      <c r="D2174" t="str">
        <f>UPPER([1]data!I2320)</f>
        <v>EZECHIEL PACKER</v>
      </c>
      <c r="F2174" t="s">
        <v>35576</v>
      </c>
      <c r="G2174" t="s">
        <v>35577</v>
      </c>
      <c r="H2174" t="s">
        <v>42253</v>
      </c>
      <c r="I2174" t="s">
        <v>35376</v>
      </c>
      <c r="J2174" t="s">
        <v>35405</v>
      </c>
      <c r="K2174" t="s">
        <v>35579</v>
      </c>
      <c r="L2174" t="s">
        <v>35379</v>
      </c>
      <c r="M2174" t="s">
        <v>35856</v>
      </c>
      <c r="N2174" t="s">
        <v>38163</v>
      </c>
      <c r="O2174" t="s">
        <v>42254</v>
      </c>
      <c r="P2174" t="s">
        <v>42255</v>
      </c>
      <c r="Q2174" t="s">
        <v>35384</v>
      </c>
      <c r="R2174" s="34">
        <v>1087990869</v>
      </c>
      <c r="T2174" t="s">
        <v>35385</v>
      </c>
    </row>
    <row r="2175" spans="1:20" x14ac:dyDescent="0.25">
      <c r="A2175" s="34">
        <v>1087990869</v>
      </c>
      <c r="B2175" t="s">
        <v>35575</v>
      </c>
      <c r="C2175" s="35">
        <v>45393</v>
      </c>
      <c r="D2175" t="str">
        <f>UPPER([1]data!I2321)</f>
        <v>GWYN CHEW</v>
      </c>
      <c r="F2175" t="s">
        <v>35576</v>
      </c>
      <c r="G2175" t="s">
        <v>35577</v>
      </c>
      <c r="H2175" t="s">
        <v>42256</v>
      </c>
      <c r="I2175" t="s">
        <v>35376</v>
      </c>
      <c r="J2175" t="s">
        <v>35405</v>
      </c>
      <c r="K2175" t="s">
        <v>35579</v>
      </c>
      <c r="L2175" t="s">
        <v>35379</v>
      </c>
      <c r="M2175" t="s">
        <v>36041</v>
      </c>
      <c r="N2175" t="s">
        <v>36852</v>
      </c>
      <c r="O2175" t="s">
        <v>42257</v>
      </c>
      <c r="P2175" t="s">
        <v>42258</v>
      </c>
      <c r="Q2175" t="s">
        <v>35384</v>
      </c>
      <c r="R2175" s="34">
        <v>1087990869</v>
      </c>
      <c r="T2175" t="s">
        <v>35385</v>
      </c>
    </row>
    <row r="2176" spans="1:20" x14ac:dyDescent="0.25">
      <c r="A2176" s="34">
        <v>1088006030</v>
      </c>
      <c r="B2176" t="s">
        <v>36255</v>
      </c>
      <c r="C2176" s="35">
        <v>45393</v>
      </c>
      <c r="D2176" t="str">
        <f>UPPER([1]data!I2322)</f>
        <v>FREEMAN GUERRO</v>
      </c>
      <c r="F2176" t="s">
        <v>35576</v>
      </c>
      <c r="G2176" t="s">
        <v>35577</v>
      </c>
      <c r="H2176" t="s">
        <v>42259</v>
      </c>
      <c r="I2176" t="s">
        <v>35600</v>
      </c>
      <c r="J2176" t="s">
        <v>35405</v>
      </c>
      <c r="K2176" t="s">
        <v>35579</v>
      </c>
      <c r="L2176" t="s">
        <v>35379</v>
      </c>
      <c r="P2176" t="s">
        <v>42260</v>
      </c>
      <c r="Q2176" t="s">
        <v>35384</v>
      </c>
      <c r="R2176" s="34">
        <v>1088006030</v>
      </c>
      <c r="T2176" t="s">
        <v>35385</v>
      </c>
    </row>
    <row r="2177" spans="1:20" x14ac:dyDescent="0.25">
      <c r="A2177" s="34">
        <v>1088006030</v>
      </c>
      <c r="B2177" t="s">
        <v>36255</v>
      </c>
      <c r="C2177" s="35">
        <v>45393</v>
      </c>
      <c r="D2177" t="str">
        <f>UPPER([1]data!I2323)</f>
        <v>NINETTA MCCALL</v>
      </c>
      <c r="F2177" t="s">
        <v>35576</v>
      </c>
      <c r="G2177" t="s">
        <v>35577</v>
      </c>
      <c r="H2177" t="s">
        <v>42261</v>
      </c>
      <c r="I2177" t="s">
        <v>35376</v>
      </c>
      <c r="J2177" t="s">
        <v>35405</v>
      </c>
      <c r="K2177" t="s">
        <v>35579</v>
      </c>
      <c r="L2177" t="s">
        <v>35379</v>
      </c>
      <c r="M2177" t="s">
        <v>36411</v>
      </c>
      <c r="N2177" t="s">
        <v>37029</v>
      </c>
      <c r="O2177" t="s">
        <v>42262</v>
      </c>
      <c r="P2177" t="s">
        <v>42263</v>
      </c>
      <c r="Q2177" t="s">
        <v>35384</v>
      </c>
      <c r="R2177" s="34">
        <v>1088006030</v>
      </c>
      <c r="T2177" t="s">
        <v>35385</v>
      </c>
    </row>
    <row r="2178" spans="1:20" x14ac:dyDescent="0.25">
      <c r="A2178" s="34">
        <v>1088006030</v>
      </c>
      <c r="B2178" t="s">
        <v>36255</v>
      </c>
      <c r="C2178" s="35">
        <v>45393</v>
      </c>
      <c r="D2178" t="str">
        <f>UPPER([1]data!I2324)</f>
        <v>ALISSA CHADBAND</v>
      </c>
      <c r="F2178" t="s">
        <v>35576</v>
      </c>
      <c r="G2178" t="s">
        <v>35577</v>
      </c>
      <c r="H2178" t="s">
        <v>42264</v>
      </c>
      <c r="I2178" t="s">
        <v>35376</v>
      </c>
      <c r="J2178" t="s">
        <v>35405</v>
      </c>
      <c r="K2178" t="s">
        <v>35579</v>
      </c>
      <c r="L2178" t="s">
        <v>35379</v>
      </c>
      <c r="M2178" t="s">
        <v>37784</v>
      </c>
      <c r="N2178" t="s">
        <v>37593</v>
      </c>
      <c r="O2178" t="s">
        <v>42265</v>
      </c>
      <c r="P2178" t="s">
        <v>42266</v>
      </c>
      <c r="Q2178" t="s">
        <v>35384</v>
      </c>
      <c r="R2178" s="34">
        <v>1088006030</v>
      </c>
      <c r="T2178" t="s">
        <v>35385</v>
      </c>
    </row>
    <row r="2179" spans="1:20" x14ac:dyDescent="0.25">
      <c r="A2179" s="34">
        <v>1006315391</v>
      </c>
      <c r="B2179" t="s">
        <v>36241</v>
      </c>
      <c r="C2179" s="35">
        <v>45393</v>
      </c>
      <c r="D2179" t="str">
        <f>UPPER([1]data!I2325)</f>
        <v>JASMINA PULLIN</v>
      </c>
      <c r="F2179" t="s">
        <v>35576</v>
      </c>
      <c r="G2179" t="s">
        <v>35577</v>
      </c>
      <c r="H2179" t="s">
        <v>42267</v>
      </c>
      <c r="I2179" t="s">
        <v>35376</v>
      </c>
      <c r="J2179" t="s">
        <v>35405</v>
      </c>
      <c r="K2179" t="s">
        <v>35579</v>
      </c>
      <c r="L2179" t="s">
        <v>35379</v>
      </c>
      <c r="M2179" t="s">
        <v>36326</v>
      </c>
      <c r="N2179" t="s">
        <v>35807</v>
      </c>
      <c r="O2179" t="s">
        <v>41880</v>
      </c>
      <c r="P2179" t="s">
        <v>42268</v>
      </c>
      <c r="Q2179" t="s">
        <v>35384</v>
      </c>
      <c r="R2179" s="34">
        <v>1006315391</v>
      </c>
      <c r="T2179" t="s">
        <v>35385</v>
      </c>
    </row>
    <row r="2180" spans="1:20" x14ac:dyDescent="0.25">
      <c r="A2180" s="34">
        <v>1006315391</v>
      </c>
      <c r="B2180" t="s">
        <v>36241</v>
      </c>
      <c r="C2180" s="35">
        <v>45393</v>
      </c>
      <c r="D2180" t="str">
        <f>UPPER([1]data!I2326)</f>
        <v>UPTON BEAR</v>
      </c>
      <c r="F2180" t="s">
        <v>35410</v>
      </c>
      <c r="G2180" t="s">
        <v>35411</v>
      </c>
      <c r="H2180" t="s">
        <v>42269</v>
      </c>
      <c r="I2180" t="s">
        <v>35600</v>
      </c>
      <c r="J2180" t="s">
        <v>35413</v>
      </c>
      <c r="K2180" t="s">
        <v>35414</v>
      </c>
      <c r="L2180" t="s">
        <v>35379</v>
      </c>
      <c r="P2180" t="s">
        <v>42270</v>
      </c>
      <c r="Q2180" t="s">
        <v>35384</v>
      </c>
      <c r="R2180" s="34">
        <v>1006315391</v>
      </c>
      <c r="T2180" t="s">
        <v>35385</v>
      </c>
    </row>
    <row r="2181" spans="1:20" x14ac:dyDescent="0.25">
      <c r="A2181" s="34">
        <v>1006315391</v>
      </c>
      <c r="B2181" t="s">
        <v>36241</v>
      </c>
      <c r="C2181" s="35">
        <v>45393</v>
      </c>
      <c r="D2181" t="str">
        <f>UPPER([1]data!I2327)</f>
        <v>RICKARD ANDREICHIK</v>
      </c>
      <c r="F2181" t="s">
        <v>35576</v>
      </c>
      <c r="G2181" t="s">
        <v>35577</v>
      </c>
      <c r="H2181" t="s">
        <v>42271</v>
      </c>
      <c r="I2181" t="s">
        <v>35376</v>
      </c>
      <c r="J2181" t="s">
        <v>35796</v>
      </c>
      <c r="K2181" t="s">
        <v>35579</v>
      </c>
      <c r="L2181" t="s">
        <v>35379</v>
      </c>
      <c r="M2181" t="s">
        <v>37702</v>
      </c>
      <c r="N2181" t="s">
        <v>37439</v>
      </c>
      <c r="O2181" t="s">
        <v>42272</v>
      </c>
      <c r="P2181" t="s">
        <v>42273</v>
      </c>
      <c r="Q2181" t="s">
        <v>35384</v>
      </c>
      <c r="R2181" s="34">
        <v>1006315391</v>
      </c>
      <c r="T2181" t="s">
        <v>35385</v>
      </c>
    </row>
    <row r="2182" spans="1:20" x14ac:dyDescent="0.25">
      <c r="A2182" s="34">
        <v>1088244747</v>
      </c>
      <c r="B2182" t="s">
        <v>36666</v>
      </c>
      <c r="C2182" s="35">
        <v>45393</v>
      </c>
      <c r="D2182" t="str">
        <f>UPPER([1]data!I2328)</f>
        <v>CALLY MENENDES</v>
      </c>
      <c r="F2182" t="s">
        <v>35576</v>
      </c>
      <c r="G2182" t="s">
        <v>35577</v>
      </c>
      <c r="H2182" t="s">
        <v>42274</v>
      </c>
      <c r="I2182" t="s">
        <v>35389</v>
      </c>
      <c r="J2182" t="s">
        <v>35405</v>
      </c>
      <c r="K2182" t="s">
        <v>35579</v>
      </c>
      <c r="L2182" t="s">
        <v>35379</v>
      </c>
      <c r="M2182" t="s">
        <v>35581</v>
      </c>
      <c r="N2182" t="s">
        <v>36532</v>
      </c>
      <c r="O2182" t="s">
        <v>42275</v>
      </c>
      <c r="P2182" t="s">
        <v>42276</v>
      </c>
      <c r="Q2182" t="s">
        <v>35384</v>
      </c>
      <c r="R2182" s="34">
        <v>1088244747</v>
      </c>
      <c r="T2182" t="s">
        <v>35385</v>
      </c>
    </row>
    <row r="2183" spans="1:20" x14ac:dyDescent="0.25">
      <c r="A2183" s="34">
        <v>1088244747</v>
      </c>
      <c r="B2183" t="s">
        <v>36666</v>
      </c>
      <c r="C2183" s="35">
        <v>45393</v>
      </c>
      <c r="D2183" t="str">
        <f>UPPER([1]data!I2329)</f>
        <v>SIMEON SHARROCKS</v>
      </c>
      <c r="F2183" t="s">
        <v>35576</v>
      </c>
      <c r="G2183" t="s">
        <v>35577</v>
      </c>
      <c r="H2183" t="s">
        <v>42277</v>
      </c>
      <c r="I2183" t="s">
        <v>35376</v>
      </c>
      <c r="J2183" t="s">
        <v>35405</v>
      </c>
      <c r="K2183" t="s">
        <v>35579</v>
      </c>
      <c r="L2183" t="s">
        <v>35379</v>
      </c>
      <c r="M2183" t="s">
        <v>35596</v>
      </c>
      <c r="N2183" t="s">
        <v>39088</v>
      </c>
      <c r="O2183" t="s">
        <v>42278</v>
      </c>
      <c r="P2183" t="s">
        <v>42279</v>
      </c>
      <c r="Q2183" t="s">
        <v>35384</v>
      </c>
      <c r="R2183" s="34">
        <v>1088244747</v>
      </c>
      <c r="T2183" t="s">
        <v>35385</v>
      </c>
    </row>
    <row r="2184" spans="1:20" x14ac:dyDescent="0.25">
      <c r="A2184" s="34">
        <v>1088244747</v>
      </c>
      <c r="B2184" t="s">
        <v>36666</v>
      </c>
      <c r="C2184" s="35">
        <v>45393</v>
      </c>
      <c r="D2184" t="str">
        <f>UPPER([1]data!I2330)</f>
        <v>MORTIMER CROMARTY</v>
      </c>
      <c r="F2184" t="s">
        <v>35576</v>
      </c>
      <c r="G2184" t="s">
        <v>35577</v>
      </c>
      <c r="H2184" t="s">
        <v>42280</v>
      </c>
      <c r="I2184" t="s">
        <v>35376</v>
      </c>
      <c r="J2184" t="s">
        <v>35405</v>
      </c>
      <c r="K2184" t="s">
        <v>35579</v>
      </c>
      <c r="L2184" t="s">
        <v>35379</v>
      </c>
      <c r="M2184" t="s">
        <v>35712</v>
      </c>
      <c r="N2184" t="s">
        <v>35928</v>
      </c>
      <c r="O2184" t="s">
        <v>42281</v>
      </c>
      <c r="P2184" t="s">
        <v>42282</v>
      </c>
      <c r="Q2184" t="s">
        <v>35384</v>
      </c>
      <c r="R2184" s="34">
        <v>1088244747</v>
      </c>
      <c r="T2184" t="s">
        <v>35385</v>
      </c>
    </row>
    <row r="2185" spans="1:20" x14ac:dyDescent="0.25">
      <c r="A2185" s="34">
        <v>1075269303</v>
      </c>
      <c r="B2185" t="s">
        <v>35674</v>
      </c>
      <c r="C2185" s="35">
        <v>45393</v>
      </c>
      <c r="D2185" t="str">
        <f>UPPER([1]data!I2331)</f>
        <v>GIACOPO CRANEY</v>
      </c>
      <c r="F2185" t="s">
        <v>35576</v>
      </c>
      <c r="G2185" t="s">
        <v>35577</v>
      </c>
      <c r="H2185" t="s">
        <v>42283</v>
      </c>
      <c r="I2185" t="s">
        <v>35376</v>
      </c>
      <c r="J2185" t="s">
        <v>35405</v>
      </c>
      <c r="K2185" t="s">
        <v>35579</v>
      </c>
      <c r="L2185" t="s">
        <v>35379</v>
      </c>
      <c r="M2185" t="s">
        <v>35661</v>
      </c>
      <c r="N2185" t="s">
        <v>36153</v>
      </c>
      <c r="O2185" t="s">
        <v>42284</v>
      </c>
      <c r="P2185" t="s">
        <v>42285</v>
      </c>
      <c r="Q2185" t="s">
        <v>35384</v>
      </c>
      <c r="R2185" s="34">
        <v>1075269303</v>
      </c>
      <c r="T2185" t="s">
        <v>35385</v>
      </c>
    </row>
    <row r="2186" spans="1:20" x14ac:dyDescent="0.25">
      <c r="A2186" s="34">
        <v>1075269303</v>
      </c>
      <c r="B2186" t="s">
        <v>35674</v>
      </c>
      <c r="C2186" s="35">
        <v>45393</v>
      </c>
      <c r="D2186" t="str">
        <f>UPPER([1]data!I2332)</f>
        <v>FREIDA WICKERSLEY</v>
      </c>
      <c r="F2186" t="s">
        <v>35576</v>
      </c>
      <c r="G2186" t="s">
        <v>35577</v>
      </c>
      <c r="H2186" t="s">
        <v>42286</v>
      </c>
      <c r="I2186" t="s">
        <v>35376</v>
      </c>
      <c r="J2186" t="s">
        <v>35405</v>
      </c>
      <c r="K2186" t="s">
        <v>35579</v>
      </c>
      <c r="L2186" t="s">
        <v>35379</v>
      </c>
      <c r="M2186" t="s">
        <v>35708</v>
      </c>
      <c r="N2186" t="s">
        <v>36775</v>
      </c>
      <c r="O2186" t="s">
        <v>42287</v>
      </c>
      <c r="P2186" t="s">
        <v>42288</v>
      </c>
      <c r="Q2186" t="s">
        <v>35384</v>
      </c>
      <c r="R2186" s="34">
        <v>1075269303</v>
      </c>
      <c r="T2186" t="s">
        <v>35385</v>
      </c>
    </row>
    <row r="2187" spans="1:20" x14ac:dyDescent="0.25">
      <c r="A2187" s="34">
        <v>1075269303</v>
      </c>
      <c r="B2187" t="s">
        <v>35674</v>
      </c>
      <c r="C2187" s="35">
        <v>45393</v>
      </c>
      <c r="D2187" t="str">
        <f>UPPER([1]data!I2333)</f>
        <v>CARRISSA HARDEN</v>
      </c>
      <c r="F2187" t="s">
        <v>35576</v>
      </c>
      <c r="G2187" t="s">
        <v>35577</v>
      </c>
      <c r="H2187" t="s">
        <v>42289</v>
      </c>
      <c r="I2187" t="s">
        <v>35600</v>
      </c>
      <c r="J2187" t="s">
        <v>35405</v>
      </c>
      <c r="K2187" t="s">
        <v>35579</v>
      </c>
      <c r="L2187" t="s">
        <v>35379</v>
      </c>
      <c r="P2187" t="s">
        <v>42290</v>
      </c>
      <c r="Q2187" t="s">
        <v>35384</v>
      </c>
      <c r="R2187" s="34">
        <v>1075269303</v>
      </c>
      <c r="T2187" t="s">
        <v>35385</v>
      </c>
    </row>
    <row r="2188" spans="1:20" x14ac:dyDescent="0.25">
      <c r="A2188" s="34">
        <v>1088346448</v>
      </c>
      <c r="B2188" t="s">
        <v>35686</v>
      </c>
      <c r="C2188" s="35">
        <v>45393</v>
      </c>
      <c r="D2188" t="str">
        <f>UPPER([1]data!I2334)</f>
        <v>AUSTIN GOUCH</v>
      </c>
      <c r="F2188" t="s">
        <v>35687</v>
      </c>
      <c r="G2188" t="s">
        <v>35688</v>
      </c>
      <c r="H2188" t="s">
        <v>42291</v>
      </c>
      <c r="I2188" t="s">
        <v>35854</v>
      </c>
      <c r="J2188" t="s">
        <v>35405</v>
      </c>
      <c r="K2188" t="s">
        <v>35690</v>
      </c>
      <c r="L2188" t="s">
        <v>35379</v>
      </c>
      <c r="M2188" t="s">
        <v>35466</v>
      </c>
      <c r="N2188" t="s">
        <v>35562</v>
      </c>
      <c r="O2188" t="s">
        <v>42292</v>
      </c>
      <c r="P2188" t="s">
        <v>41313</v>
      </c>
      <c r="Q2188" t="s">
        <v>35384</v>
      </c>
      <c r="R2188" s="34">
        <v>1088346448</v>
      </c>
      <c r="T2188" t="s">
        <v>35385</v>
      </c>
    </row>
    <row r="2189" spans="1:20" x14ac:dyDescent="0.25">
      <c r="A2189" s="34">
        <v>1088346448</v>
      </c>
      <c r="B2189" t="s">
        <v>35686</v>
      </c>
      <c r="C2189" s="35">
        <v>45393</v>
      </c>
      <c r="D2189" t="str">
        <f>UPPER([1]data!I2335)</f>
        <v>CLEMENTINA BAXSTARE</v>
      </c>
      <c r="F2189" t="s">
        <v>35410</v>
      </c>
      <c r="G2189" t="s">
        <v>35411</v>
      </c>
      <c r="H2189" t="s">
        <v>42293</v>
      </c>
      <c r="I2189" t="s">
        <v>35389</v>
      </c>
      <c r="J2189" t="s">
        <v>35405</v>
      </c>
      <c r="K2189" t="s">
        <v>35414</v>
      </c>
      <c r="L2189" t="s">
        <v>35379</v>
      </c>
      <c r="M2189" t="s">
        <v>35571</v>
      </c>
      <c r="N2189" t="s">
        <v>38855</v>
      </c>
      <c r="O2189" t="s">
        <v>42294</v>
      </c>
      <c r="P2189" t="s">
        <v>42295</v>
      </c>
      <c r="Q2189" t="s">
        <v>35384</v>
      </c>
      <c r="R2189" s="34">
        <v>1088346448</v>
      </c>
      <c r="T2189" t="s">
        <v>35385</v>
      </c>
    </row>
    <row r="2190" spans="1:20" x14ac:dyDescent="0.25">
      <c r="A2190" s="34">
        <v>1088346448</v>
      </c>
      <c r="B2190" t="s">
        <v>35686</v>
      </c>
      <c r="C2190" s="35">
        <v>45393</v>
      </c>
      <c r="D2190" t="str">
        <f>UPPER([1]data!I2336)</f>
        <v>BRANT PARLATT</v>
      </c>
      <c r="F2190" t="s">
        <v>35410</v>
      </c>
      <c r="G2190" t="s">
        <v>35411</v>
      </c>
      <c r="H2190" t="s">
        <v>38919</v>
      </c>
      <c r="I2190" t="s">
        <v>35376</v>
      </c>
      <c r="J2190" t="s">
        <v>35405</v>
      </c>
      <c r="K2190" t="s">
        <v>35414</v>
      </c>
      <c r="L2190" t="s">
        <v>35379</v>
      </c>
      <c r="M2190" t="s">
        <v>36578</v>
      </c>
      <c r="N2190" t="s">
        <v>36492</v>
      </c>
      <c r="O2190" t="s">
        <v>42296</v>
      </c>
      <c r="P2190" t="s">
        <v>42297</v>
      </c>
      <c r="Q2190" t="s">
        <v>35384</v>
      </c>
      <c r="R2190" s="34">
        <v>1088346448</v>
      </c>
      <c r="T2190" t="s">
        <v>35385</v>
      </c>
    </row>
    <row r="2191" spans="1:20" x14ac:dyDescent="0.25">
      <c r="A2191" s="34">
        <v>73185849</v>
      </c>
      <c r="B2191" t="s">
        <v>35705</v>
      </c>
      <c r="C2191" s="35">
        <v>45393</v>
      </c>
      <c r="D2191" t="str">
        <f>UPPER([1]data!I2337)</f>
        <v>CHAIM COCKMAN</v>
      </c>
      <c r="F2191" t="s">
        <v>35410</v>
      </c>
      <c r="G2191" t="s">
        <v>35411</v>
      </c>
      <c r="H2191" t="s">
        <v>39834</v>
      </c>
      <c r="I2191" t="s">
        <v>35376</v>
      </c>
      <c r="J2191" t="s">
        <v>35405</v>
      </c>
      <c r="K2191" t="s">
        <v>35414</v>
      </c>
      <c r="L2191" t="s">
        <v>35379</v>
      </c>
      <c r="M2191" t="s">
        <v>35581</v>
      </c>
      <c r="N2191" t="s">
        <v>36069</v>
      </c>
      <c r="O2191" t="s">
        <v>42298</v>
      </c>
      <c r="P2191" t="s">
        <v>42299</v>
      </c>
      <c r="Q2191" t="s">
        <v>35384</v>
      </c>
      <c r="R2191" s="34">
        <v>73185849</v>
      </c>
      <c r="T2191" t="s">
        <v>35385</v>
      </c>
    </row>
    <row r="2192" spans="1:20" x14ac:dyDescent="0.25">
      <c r="A2192" s="34">
        <v>73185849</v>
      </c>
      <c r="B2192" t="s">
        <v>35705</v>
      </c>
      <c r="C2192" s="35">
        <v>45393</v>
      </c>
      <c r="D2192" t="str">
        <f>UPPER([1]data!I2338)</f>
        <v>ADRIAENS WILLBOND</v>
      </c>
      <c r="F2192" t="s">
        <v>35687</v>
      </c>
      <c r="G2192" t="s">
        <v>35688</v>
      </c>
      <c r="H2192" t="s">
        <v>42300</v>
      </c>
      <c r="I2192" t="s">
        <v>35376</v>
      </c>
      <c r="J2192" t="s">
        <v>35405</v>
      </c>
      <c r="K2192" t="s">
        <v>35690</v>
      </c>
      <c r="L2192" t="s">
        <v>35379</v>
      </c>
      <c r="M2192" t="s">
        <v>35532</v>
      </c>
      <c r="N2192" t="s">
        <v>36606</v>
      </c>
      <c r="O2192" t="s">
        <v>42301</v>
      </c>
      <c r="P2192" t="s">
        <v>42302</v>
      </c>
      <c r="Q2192" t="s">
        <v>35384</v>
      </c>
      <c r="R2192" s="34">
        <v>73185849</v>
      </c>
      <c r="T2192" t="s">
        <v>35385</v>
      </c>
    </row>
    <row r="2193" spans="1:20" x14ac:dyDescent="0.25">
      <c r="A2193" s="34">
        <v>73185849</v>
      </c>
      <c r="B2193" t="s">
        <v>35705</v>
      </c>
      <c r="C2193" s="35">
        <v>45393</v>
      </c>
      <c r="D2193" t="str">
        <f>UPPER([1]data!I2339)</f>
        <v>HAMISH SCOLLARD</v>
      </c>
      <c r="F2193" t="s">
        <v>35410</v>
      </c>
      <c r="G2193" t="s">
        <v>35411</v>
      </c>
      <c r="H2193" t="s">
        <v>42303</v>
      </c>
      <c r="I2193" t="s">
        <v>35376</v>
      </c>
      <c r="J2193" t="s">
        <v>35405</v>
      </c>
      <c r="K2193" t="s">
        <v>35414</v>
      </c>
      <c r="L2193" t="s">
        <v>35379</v>
      </c>
      <c r="M2193" t="s">
        <v>35591</v>
      </c>
      <c r="N2193" t="s">
        <v>36946</v>
      </c>
      <c r="O2193" t="s">
        <v>42304</v>
      </c>
      <c r="P2193" t="s">
        <v>41473</v>
      </c>
      <c r="Q2193" t="s">
        <v>35384</v>
      </c>
      <c r="R2193" s="34">
        <v>73185849</v>
      </c>
      <c r="T2193" t="s">
        <v>35385</v>
      </c>
    </row>
    <row r="2194" spans="1:20" x14ac:dyDescent="0.25">
      <c r="A2194" s="34">
        <v>1143367734</v>
      </c>
      <c r="B2194" t="s">
        <v>35721</v>
      </c>
      <c r="C2194" s="35">
        <v>45393</v>
      </c>
      <c r="D2194" t="str">
        <f>UPPER([1]data!I2340)</f>
        <v>RODERICK PACQUET</v>
      </c>
      <c r="F2194" t="s">
        <v>35687</v>
      </c>
      <c r="G2194" t="s">
        <v>35688</v>
      </c>
      <c r="H2194" t="s">
        <v>42305</v>
      </c>
      <c r="I2194" t="s">
        <v>35854</v>
      </c>
      <c r="J2194" t="s">
        <v>35405</v>
      </c>
      <c r="K2194" t="s">
        <v>35690</v>
      </c>
      <c r="L2194" t="s">
        <v>35379</v>
      </c>
      <c r="M2194" t="s">
        <v>36389</v>
      </c>
      <c r="N2194" t="s">
        <v>37444</v>
      </c>
      <c r="O2194" t="s">
        <v>37984</v>
      </c>
      <c r="P2194" t="s">
        <v>42306</v>
      </c>
      <c r="Q2194" t="s">
        <v>35384</v>
      </c>
      <c r="R2194" s="34">
        <v>1143367734</v>
      </c>
      <c r="T2194" t="s">
        <v>35385</v>
      </c>
    </row>
    <row r="2195" spans="1:20" x14ac:dyDescent="0.25">
      <c r="A2195" s="34">
        <v>1143367734</v>
      </c>
      <c r="B2195" t="s">
        <v>35721</v>
      </c>
      <c r="C2195" s="35">
        <v>45393</v>
      </c>
      <c r="D2195" t="str">
        <f>UPPER([1]data!I2341)</f>
        <v>HARRIOTT GRONAV</v>
      </c>
      <c r="F2195" t="s">
        <v>35410</v>
      </c>
      <c r="G2195" t="s">
        <v>35411</v>
      </c>
      <c r="H2195" t="s">
        <v>42307</v>
      </c>
      <c r="I2195" t="s">
        <v>35376</v>
      </c>
      <c r="J2195" t="s">
        <v>35405</v>
      </c>
      <c r="K2195" t="s">
        <v>35414</v>
      </c>
      <c r="L2195" t="s">
        <v>35379</v>
      </c>
      <c r="M2195" t="s">
        <v>36638</v>
      </c>
      <c r="N2195" t="s">
        <v>35455</v>
      </c>
      <c r="O2195" t="s">
        <v>42308</v>
      </c>
      <c r="P2195" t="s">
        <v>42299</v>
      </c>
      <c r="Q2195" t="s">
        <v>35384</v>
      </c>
      <c r="R2195" s="34">
        <v>1143367734</v>
      </c>
      <c r="T2195" t="s">
        <v>35385</v>
      </c>
    </row>
    <row r="2196" spans="1:20" x14ac:dyDescent="0.25">
      <c r="A2196" s="34">
        <v>1143367734</v>
      </c>
      <c r="B2196" t="s">
        <v>35721</v>
      </c>
      <c r="C2196" s="35">
        <v>45393</v>
      </c>
      <c r="D2196" t="str">
        <f>UPPER([1]data!I2342)</f>
        <v>NATALINE HELIAN</v>
      </c>
      <c r="F2196" t="s">
        <v>35687</v>
      </c>
      <c r="G2196" t="s">
        <v>35688</v>
      </c>
      <c r="H2196" t="s">
        <v>42309</v>
      </c>
      <c r="I2196" t="s">
        <v>35389</v>
      </c>
      <c r="J2196" t="s">
        <v>35405</v>
      </c>
      <c r="K2196" t="s">
        <v>35690</v>
      </c>
      <c r="L2196" t="s">
        <v>35379</v>
      </c>
      <c r="M2196" t="s">
        <v>37635</v>
      </c>
      <c r="N2196" t="s">
        <v>36474</v>
      </c>
      <c r="O2196" t="s">
        <v>42310</v>
      </c>
      <c r="P2196" t="s">
        <v>42311</v>
      </c>
      <c r="Q2196" t="s">
        <v>35384</v>
      </c>
      <c r="R2196" s="34">
        <v>1143367734</v>
      </c>
      <c r="T2196" t="s">
        <v>35385</v>
      </c>
    </row>
    <row r="2197" spans="1:20" x14ac:dyDescent="0.25">
      <c r="A2197" s="34">
        <v>1007376373</v>
      </c>
      <c r="B2197" t="s">
        <v>35736</v>
      </c>
      <c r="C2197" s="35">
        <v>45393</v>
      </c>
      <c r="D2197" t="str">
        <f>UPPER([1]data!I2343)</f>
        <v>SALOME KINKEAD</v>
      </c>
      <c r="F2197" t="s">
        <v>35410</v>
      </c>
      <c r="G2197" t="s">
        <v>35411</v>
      </c>
      <c r="H2197" t="s">
        <v>42312</v>
      </c>
      <c r="I2197" t="s">
        <v>35376</v>
      </c>
      <c r="J2197" t="s">
        <v>35405</v>
      </c>
      <c r="K2197" t="s">
        <v>35414</v>
      </c>
      <c r="L2197" t="s">
        <v>35379</v>
      </c>
      <c r="M2197" t="s">
        <v>35406</v>
      </c>
      <c r="N2197" t="s">
        <v>35692</v>
      </c>
      <c r="O2197" t="s">
        <v>41826</v>
      </c>
      <c r="P2197" t="s">
        <v>42313</v>
      </c>
      <c r="Q2197" t="s">
        <v>35384</v>
      </c>
      <c r="R2197" s="34">
        <v>1007376373</v>
      </c>
      <c r="T2197" t="s">
        <v>35385</v>
      </c>
    </row>
    <row r="2198" spans="1:20" x14ac:dyDescent="0.25">
      <c r="A2198" s="34">
        <v>1007376373</v>
      </c>
      <c r="B2198" t="s">
        <v>35736</v>
      </c>
      <c r="C2198" s="35">
        <v>45393</v>
      </c>
      <c r="D2198" t="str">
        <f>UPPER([1]data!I2344)</f>
        <v>FREDEK GURR</v>
      </c>
      <c r="F2198" t="s">
        <v>35410</v>
      </c>
      <c r="G2198" t="s">
        <v>35411</v>
      </c>
      <c r="H2198" t="s">
        <v>42314</v>
      </c>
      <c r="I2198" t="s">
        <v>35376</v>
      </c>
      <c r="J2198" t="s">
        <v>35405</v>
      </c>
      <c r="K2198" t="s">
        <v>35414</v>
      </c>
      <c r="L2198" t="s">
        <v>35379</v>
      </c>
      <c r="M2198" t="s">
        <v>42216</v>
      </c>
      <c r="N2198" t="s">
        <v>39072</v>
      </c>
      <c r="O2198" t="s">
        <v>42315</v>
      </c>
      <c r="P2198" t="s">
        <v>42316</v>
      </c>
      <c r="Q2198" t="s">
        <v>35384</v>
      </c>
      <c r="R2198" s="34">
        <v>1007376373</v>
      </c>
      <c r="T2198" t="s">
        <v>35385</v>
      </c>
    </row>
    <row r="2199" spans="1:20" x14ac:dyDescent="0.25">
      <c r="A2199" s="34">
        <v>1007376373</v>
      </c>
      <c r="B2199" t="s">
        <v>35736</v>
      </c>
      <c r="C2199" s="35">
        <v>45393</v>
      </c>
      <c r="D2199" t="str">
        <f>UPPER([1]data!I2345)</f>
        <v>IVOR PULLAN</v>
      </c>
      <c r="F2199" t="s">
        <v>35687</v>
      </c>
      <c r="G2199" t="s">
        <v>35688</v>
      </c>
      <c r="H2199" t="s">
        <v>42317</v>
      </c>
      <c r="I2199" t="s">
        <v>35376</v>
      </c>
      <c r="J2199" t="s">
        <v>35405</v>
      </c>
      <c r="K2199" t="s">
        <v>35690</v>
      </c>
      <c r="L2199" t="s">
        <v>35379</v>
      </c>
      <c r="M2199" t="s">
        <v>35515</v>
      </c>
      <c r="N2199" t="s">
        <v>40376</v>
      </c>
      <c r="O2199" t="s">
        <v>42318</v>
      </c>
      <c r="P2199" t="s">
        <v>42319</v>
      </c>
      <c r="Q2199" t="s">
        <v>35384</v>
      </c>
      <c r="R2199" s="34">
        <v>1007376373</v>
      </c>
      <c r="T2199" t="s">
        <v>35385</v>
      </c>
    </row>
    <row r="2200" spans="1:20" x14ac:dyDescent="0.25">
      <c r="A2200" s="34">
        <v>1069899843</v>
      </c>
      <c r="B2200" t="s">
        <v>35751</v>
      </c>
      <c r="C2200" s="35">
        <v>45393</v>
      </c>
      <c r="D2200" t="str">
        <f>UPPER([1]data!I2346)</f>
        <v>IDELL TOTTLE</v>
      </c>
      <c r="F2200" t="s">
        <v>35410</v>
      </c>
      <c r="G2200" t="s">
        <v>35411</v>
      </c>
      <c r="H2200" t="s">
        <v>42320</v>
      </c>
      <c r="I2200" t="s">
        <v>35376</v>
      </c>
      <c r="J2200" t="s">
        <v>35405</v>
      </c>
      <c r="K2200" t="s">
        <v>35414</v>
      </c>
      <c r="L2200" t="s">
        <v>35379</v>
      </c>
      <c r="M2200" t="s">
        <v>35545</v>
      </c>
      <c r="N2200" t="s">
        <v>36727</v>
      </c>
      <c r="O2200" t="s">
        <v>38538</v>
      </c>
      <c r="P2200" t="s">
        <v>42321</v>
      </c>
      <c r="Q2200" t="s">
        <v>35384</v>
      </c>
      <c r="R2200" s="34">
        <v>1069899843</v>
      </c>
      <c r="T2200" t="s">
        <v>35385</v>
      </c>
    </row>
    <row r="2201" spans="1:20" x14ac:dyDescent="0.25">
      <c r="A2201" s="34">
        <v>1069899843</v>
      </c>
      <c r="B2201" t="s">
        <v>35751</v>
      </c>
      <c r="C2201" s="35">
        <v>45393</v>
      </c>
      <c r="D2201" t="str">
        <f>UPPER([1]data!I2347)</f>
        <v>ABBIE TUPMAN</v>
      </c>
      <c r="F2201" t="s">
        <v>35410</v>
      </c>
      <c r="G2201" t="s">
        <v>35411</v>
      </c>
      <c r="H2201" t="s">
        <v>42322</v>
      </c>
      <c r="I2201" t="s">
        <v>35389</v>
      </c>
      <c r="J2201" t="s">
        <v>35405</v>
      </c>
      <c r="K2201" t="s">
        <v>35414</v>
      </c>
      <c r="L2201" t="s">
        <v>35379</v>
      </c>
      <c r="M2201" t="s">
        <v>35532</v>
      </c>
      <c r="N2201" t="s">
        <v>36513</v>
      </c>
      <c r="O2201" t="s">
        <v>42323</v>
      </c>
      <c r="P2201" t="s">
        <v>42324</v>
      </c>
      <c r="Q2201" t="s">
        <v>35384</v>
      </c>
      <c r="R2201" s="34">
        <v>1069899843</v>
      </c>
      <c r="T2201" t="s">
        <v>35385</v>
      </c>
    </row>
    <row r="2202" spans="1:20" x14ac:dyDescent="0.25">
      <c r="A2202" s="34">
        <v>1069899843</v>
      </c>
      <c r="B2202" t="s">
        <v>35751</v>
      </c>
      <c r="C2202" s="35">
        <v>45393</v>
      </c>
      <c r="D2202" t="str">
        <f>UPPER([1]data!I2348)</f>
        <v>CASEY VARVELL</v>
      </c>
      <c r="F2202" t="s">
        <v>35410</v>
      </c>
      <c r="G2202" t="s">
        <v>35411</v>
      </c>
      <c r="H2202" t="s">
        <v>42325</v>
      </c>
      <c r="I2202" t="s">
        <v>35376</v>
      </c>
      <c r="J2202" t="s">
        <v>35405</v>
      </c>
      <c r="K2202" t="s">
        <v>35414</v>
      </c>
      <c r="L2202" t="s">
        <v>35379</v>
      </c>
      <c r="M2202" t="s">
        <v>38083</v>
      </c>
      <c r="N2202" t="s">
        <v>37109</v>
      </c>
      <c r="O2202" t="s">
        <v>42326</v>
      </c>
      <c r="P2202" t="s">
        <v>42327</v>
      </c>
      <c r="Q2202" t="s">
        <v>35384</v>
      </c>
      <c r="R2202" s="34">
        <v>1069899843</v>
      </c>
      <c r="T2202" t="s">
        <v>35385</v>
      </c>
    </row>
    <row r="2203" spans="1:20" x14ac:dyDescent="0.25">
      <c r="A2203" s="34">
        <v>1090339276</v>
      </c>
      <c r="B2203" t="s">
        <v>39447</v>
      </c>
      <c r="C2203" s="35">
        <v>45393</v>
      </c>
      <c r="D2203" t="str">
        <f>UPPER([1]data!I2349)</f>
        <v>ARTY ROLSTON</v>
      </c>
      <c r="F2203" t="s">
        <v>35410</v>
      </c>
      <c r="G2203" t="s">
        <v>35411</v>
      </c>
      <c r="H2203" t="s">
        <v>42328</v>
      </c>
      <c r="I2203" t="s">
        <v>35376</v>
      </c>
      <c r="J2203" t="s">
        <v>35405</v>
      </c>
      <c r="K2203" t="s">
        <v>35414</v>
      </c>
      <c r="L2203" t="s">
        <v>35379</v>
      </c>
      <c r="M2203" t="s">
        <v>35505</v>
      </c>
      <c r="N2203" t="s">
        <v>37529</v>
      </c>
      <c r="O2203" t="s">
        <v>42329</v>
      </c>
      <c r="P2203" t="s">
        <v>40503</v>
      </c>
      <c r="Q2203" t="s">
        <v>35384</v>
      </c>
      <c r="R2203" s="34">
        <v>1090339276</v>
      </c>
      <c r="T2203" t="s">
        <v>35385</v>
      </c>
    </row>
    <row r="2204" spans="1:20" x14ac:dyDescent="0.25">
      <c r="A2204" s="34">
        <v>1090339276</v>
      </c>
      <c r="B2204" t="s">
        <v>39447</v>
      </c>
      <c r="C2204" s="35">
        <v>45393</v>
      </c>
      <c r="D2204" t="str">
        <f>UPPER([1]data!I2350)</f>
        <v>ALUIN FUTTER</v>
      </c>
      <c r="F2204" t="s">
        <v>35410</v>
      </c>
      <c r="G2204" t="s">
        <v>35411</v>
      </c>
      <c r="H2204" t="s">
        <v>42330</v>
      </c>
      <c r="I2204" t="s">
        <v>35376</v>
      </c>
      <c r="J2204" t="s">
        <v>35405</v>
      </c>
      <c r="K2204" t="s">
        <v>35414</v>
      </c>
      <c r="L2204" t="s">
        <v>35379</v>
      </c>
      <c r="M2204" t="s">
        <v>36244</v>
      </c>
      <c r="N2204" t="s">
        <v>37109</v>
      </c>
      <c r="O2204" t="s">
        <v>42331</v>
      </c>
      <c r="P2204" t="s">
        <v>42332</v>
      </c>
      <c r="Q2204" t="s">
        <v>35384</v>
      </c>
      <c r="R2204" s="34">
        <v>1090339276</v>
      </c>
      <c r="T2204" t="s">
        <v>35385</v>
      </c>
    </row>
    <row r="2205" spans="1:20" x14ac:dyDescent="0.25">
      <c r="A2205" s="34">
        <v>1090339276</v>
      </c>
      <c r="B2205" t="s">
        <v>39447</v>
      </c>
      <c r="C2205" s="35">
        <v>45393</v>
      </c>
      <c r="D2205" t="str">
        <f>UPPER([1]data!I2351)</f>
        <v>BIRCH HAMSHAW</v>
      </c>
      <c r="F2205" t="s">
        <v>35410</v>
      </c>
      <c r="G2205" t="s">
        <v>35411</v>
      </c>
      <c r="H2205" t="s">
        <v>42333</v>
      </c>
      <c r="I2205" t="s">
        <v>35389</v>
      </c>
      <c r="J2205" t="s">
        <v>35405</v>
      </c>
      <c r="K2205" t="s">
        <v>35414</v>
      </c>
      <c r="L2205" t="s">
        <v>35379</v>
      </c>
      <c r="M2205" t="s">
        <v>37161</v>
      </c>
      <c r="N2205" t="s">
        <v>36032</v>
      </c>
      <c r="O2205" t="s">
        <v>42334</v>
      </c>
      <c r="P2205" t="s">
        <v>41691</v>
      </c>
      <c r="Q2205" t="s">
        <v>35384</v>
      </c>
      <c r="R2205" s="34">
        <v>1090339276</v>
      </c>
      <c r="T2205" t="s">
        <v>35385</v>
      </c>
    </row>
    <row r="2206" spans="1:20" x14ac:dyDescent="0.25">
      <c r="A2206" s="34">
        <v>1088271044</v>
      </c>
      <c r="B2206" t="s">
        <v>36693</v>
      </c>
      <c r="C2206" s="35">
        <v>45393</v>
      </c>
      <c r="D2206" t="str">
        <f>UPPER([1]data!I2352)</f>
        <v>TEMPLE ELLSON</v>
      </c>
      <c r="F2206" t="s">
        <v>35428</v>
      </c>
      <c r="G2206" t="s">
        <v>36072</v>
      </c>
      <c r="H2206" t="s">
        <v>42335</v>
      </c>
      <c r="I2206" t="s">
        <v>35376</v>
      </c>
      <c r="J2206" t="s">
        <v>35796</v>
      </c>
      <c r="K2206" t="s">
        <v>36074</v>
      </c>
      <c r="L2206" t="s">
        <v>35379</v>
      </c>
      <c r="M2206" t="s">
        <v>35450</v>
      </c>
      <c r="N2206" t="s">
        <v>38623</v>
      </c>
      <c r="O2206" t="s">
        <v>42336</v>
      </c>
      <c r="P2206" t="s">
        <v>42337</v>
      </c>
      <c r="Q2206" t="s">
        <v>35384</v>
      </c>
      <c r="R2206" s="34">
        <v>1088271044</v>
      </c>
      <c r="T2206" t="s">
        <v>35385</v>
      </c>
    </row>
    <row r="2207" spans="1:20" x14ac:dyDescent="0.25">
      <c r="A2207" s="34">
        <v>1088271044</v>
      </c>
      <c r="B2207" t="s">
        <v>36693</v>
      </c>
      <c r="C2207" s="35">
        <v>45393</v>
      </c>
      <c r="D2207" t="str">
        <f>UPPER([1]data!I2353)</f>
        <v>MAXIMILIAN ANTONOGNOLI</v>
      </c>
      <c r="F2207" t="s">
        <v>35410</v>
      </c>
      <c r="G2207" t="s">
        <v>36777</v>
      </c>
      <c r="H2207" t="s">
        <v>42338</v>
      </c>
      <c r="I2207" t="s">
        <v>35376</v>
      </c>
      <c r="J2207" t="s">
        <v>35796</v>
      </c>
      <c r="K2207" t="s">
        <v>36779</v>
      </c>
      <c r="L2207" t="s">
        <v>35379</v>
      </c>
      <c r="M2207" t="s">
        <v>37924</v>
      </c>
      <c r="N2207" t="s">
        <v>35914</v>
      </c>
      <c r="O2207" t="s">
        <v>42339</v>
      </c>
      <c r="P2207" t="s">
        <v>41270</v>
      </c>
      <c r="Q2207" t="s">
        <v>35384</v>
      </c>
      <c r="R2207" s="34">
        <v>1088271044</v>
      </c>
      <c r="T2207" t="s">
        <v>35385</v>
      </c>
    </row>
    <row r="2208" spans="1:20" x14ac:dyDescent="0.25">
      <c r="A2208" s="34">
        <v>1006457271</v>
      </c>
      <c r="B2208" t="s">
        <v>36705</v>
      </c>
      <c r="C2208" s="35">
        <v>45393</v>
      </c>
      <c r="D2208" t="str">
        <f>UPPER([1]data!I2354)</f>
        <v>CAPRICE METSON</v>
      </c>
      <c r="F2208" t="s">
        <v>35428</v>
      </c>
      <c r="G2208" t="s">
        <v>36072</v>
      </c>
      <c r="H2208" t="s">
        <v>42340</v>
      </c>
      <c r="I2208" t="s">
        <v>35389</v>
      </c>
      <c r="J2208" t="s">
        <v>35413</v>
      </c>
      <c r="K2208" t="s">
        <v>36074</v>
      </c>
      <c r="L2208" t="s">
        <v>35379</v>
      </c>
      <c r="M2208" t="s">
        <v>35999</v>
      </c>
      <c r="N2208" t="s">
        <v>36727</v>
      </c>
      <c r="O2208" t="s">
        <v>42341</v>
      </c>
      <c r="P2208" t="s">
        <v>42342</v>
      </c>
      <c r="Q2208" t="s">
        <v>35384</v>
      </c>
      <c r="R2208" s="34">
        <v>1006457271</v>
      </c>
      <c r="T2208" t="s">
        <v>35385</v>
      </c>
    </row>
    <row r="2209" spans="1:20" x14ac:dyDescent="0.25">
      <c r="A2209" s="34">
        <v>1006457271</v>
      </c>
      <c r="B2209" t="s">
        <v>36705</v>
      </c>
      <c r="C2209" s="35">
        <v>45393</v>
      </c>
      <c r="D2209" t="str">
        <f>UPPER([1]data!I2355)</f>
        <v>SARINA KLIMA</v>
      </c>
      <c r="F2209" t="s">
        <v>35428</v>
      </c>
      <c r="G2209" t="s">
        <v>35436</v>
      </c>
      <c r="H2209" t="s">
        <v>42343</v>
      </c>
      <c r="I2209" t="s">
        <v>35389</v>
      </c>
      <c r="J2209" t="s">
        <v>35413</v>
      </c>
      <c r="K2209" t="s">
        <v>35438</v>
      </c>
      <c r="L2209" t="s">
        <v>35379</v>
      </c>
      <c r="M2209" t="s">
        <v>37078</v>
      </c>
      <c r="N2209" t="s">
        <v>35692</v>
      </c>
      <c r="O2209" t="s">
        <v>42344</v>
      </c>
      <c r="P2209" t="s">
        <v>42345</v>
      </c>
      <c r="Q2209" t="s">
        <v>35384</v>
      </c>
      <c r="R2209" s="34">
        <v>1006457271</v>
      </c>
      <c r="T2209" t="s">
        <v>35385</v>
      </c>
    </row>
    <row r="2210" spans="1:20" x14ac:dyDescent="0.25">
      <c r="A2210" s="34">
        <v>1006457271</v>
      </c>
      <c r="B2210" t="s">
        <v>36705</v>
      </c>
      <c r="C2210" s="35">
        <v>45393</v>
      </c>
      <c r="D2210" t="str">
        <f>UPPER([1]data!I2356)</f>
        <v>SKELLY AUCOCK</v>
      </c>
      <c r="F2210" t="s">
        <v>35419</v>
      </c>
      <c r="G2210" t="s">
        <v>35420</v>
      </c>
      <c r="H2210" t="s">
        <v>42346</v>
      </c>
      <c r="I2210" t="s">
        <v>35376</v>
      </c>
      <c r="J2210" t="s">
        <v>35731</v>
      </c>
      <c r="K2210" t="s">
        <v>35422</v>
      </c>
      <c r="L2210" t="s">
        <v>35379</v>
      </c>
      <c r="M2210" t="s">
        <v>37144</v>
      </c>
      <c r="N2210" t="s">
        <v>39688</v>
      </c>
      <c r="O2210" t="s">
        <v>42347</v>
      </c>
      <c r="P2210" t="s">
        <v>42348</v>
      </c>
      <c r="Q2210" t="s">
        <v>35384</v>
      </c>
      <c r="R2210" s="34">
        <v>1006457271</v>
      </c>
      <c r="T2210" t="s">
        <v>35385</v>
      </c>
    </row>
    <row r="2211" spans="1:20" x14ac:dyDescent="0.25">
      <c r="A2211" s="34">
        <v>1006457271</v>
      </c>
      <c r="B2211" t="s">
        <v>36705</v>
      </c>
      <c r="C2211" s="35">
        <v>45393</v>
      </c>
      <c r="D2211" t="str">
        <f>UPPER([1]data!I2357)</f>
        <v>LANCELOT MULHOLLAND</v>
      </c>
      <c r="F2211" t="s">
        <v>35793</v>
      </c>
      <c r="G2211" t="s">
        <v>35794</v>
      </c>
      <c r="H2211" t="s">
        <v>40695</v>
      </c>
      <c r="I2211" t="s">
        <v>35389</v>
      </c>
      <c r="J2211" t="s">
        <v>35413</v>
      </c>
      <c r="K2211" t="s">
        <v>35797</v>
      </c>
      <c r="L2211" t="s">
        <v>35379</v>
      </c>
      <c r="M2211" t="s">
        <v>38525</v>
      </c>
      <c r="N2211" t="s">
        <v>36185</v>
      </c>
      <c r="O2211" t="s">
        <v>42349</v>
      </c>
      <c r="P2211" t="s">
        <v>42350</v>
      </c>
      <c r="Q2211" t="s">
        <v>35384</v>
      </c>
      <c r="R2211" s="34">
        <v>1006457271</v>
      </c>
      <c r="T2211" t="s">
        <v>35385</v>
      </c>
    </row>
    <row r="2212" spans="1:20" x14ac:dyDescent="0.25">
      <c r="A2212" s="34">
        <v>1117512250</v>
      </c>
      <c r="B2212" t="s">
        <v>36725</v>
      </c>
      <c r="C2212" s="35">
        <v>45393</v>
      </c>
      <c r="D2212" t="str">
        <f>UPPER([1]data!I2358)</f>
        <v>YASMEEN KASBYE</v>
      </c>
      <c r="F2212" t="s">
        <v>35428</v>
      </c>
      <c r="G2212" t="s">
        <v>36072</v>
      </c>
      <c r="H2212" t="s">
        <v>42351</v>
      </c>
      <c r="I2212" t="s">
        <v>35389</v>
      </c>
      <c r="J2212" t="s">
        <v>35727</v>
      </c>
      <c r="K2212" t="s">
        <v>36074</v>
      </c>
      <c r="L2212" t="s">
        <v>35379</v>
      </c>
      <c r="M2212" t="s">
        <v>36050</v>
      </c>
      <c r="N2212" t="s">
        <v>39104</v>
      </c>
      <c r="O2212" t="s">
        <v>42352</v>
      </c>
      <c r="P2212" t="s">
        <v>42353</v>
      </c>
      <c r="Q2212" t="s">
        <v>35384</v>
      </c>
      <c r="R2212" s="34">
        <v>1117512250</v>
      </c>
      <c r="T2212" t="s">
        <v>35385</v>
      </c>
    </row>
    <row r="2213" spans="1:20" x14ac:dyDescent="0.25">
      <c r="A2213" s="34">
        <v>1117512250</v>
      </c>
      <c r="B2213" t="s">
        <v>36725</v>
      </c>
      <c r="C2213" s="35">
        <v>45393</v>
      </c>
      <c r="D2213" t="str">
        <f>UPPER([1]data!I2359)</f>
        <v>BEVERLEY FRAGINO</v>
      </c>
      <c r="F2213" t="s">
        <v>35419</v>
      </c>
      <c r="G2213" t="s">
        <v>35420</v>
      </c>
      <c r="H2213" t="s">
        <v>42354</v>
      </c>
      <c r="I2213" t="s">
        <v>35376</v>
      </c>
      <c r="J2213" t="s">
        <v>35796</v>
      </c>
      <c r="K2213" t="s">
        <v>35422</v>
      </c>
      <c r="L2213" t="s">
        <v>35379</v>
      </c>
      <c r="M2213" t="s">
        <v>37628</v>
      </c>
      <c r="N2213" t="s">
        <v>37054</v>
      </c>
      <c r="O2213" t="s">
        <v>42355</v>
      </c>
      <c r="P2213" t="s">
        <v>42356</v>
      </c>
      <c r="Q2213" t="s">
        <v>35384</v>
      </c>
      <c r="R2213" s="34">
        <v>1117512250</v>
      </c>
      <c r="T2213" t="s">
        <v>35385</v>
      </c>
    </row>
    <row r="2214" spans="1:20" x14ac:dyDescent="0.25">
      <c r="A2214" s="34">
        <v>1117512250</v>
      </c>
      <c r="B2214" t="s">
        <v>36725</v>
      </c>
      <c r="C2214" s="35">
        <v>45393</v>
      </c>
      <c r="D2214" t="str">
        <f>UPPER([1]data!I2360)</f>
        <v>SHELL BARTLES</v>
      </c>
      <c r="F2214" t="s">
        <v>35793</v>
      </c>
      <c r="G2214" t="s">
        <v>35794</v>
      </c>
      <c r="H2214" t="s">
        <v>39869</v>
      </c>
      <c r="I2214" t="s">
        <v>35376</v>
      </c>
      <c r="J2214" t="s">
        <v>35796</v>
      </c>
      <c r="K2214" t="s">
        <v>35797</v>
      </c>
      <c r="L2214" t="s">
        <v>35379</v>
      </c>
      <c r="M2214" t="s">
        <v>39472</v>
      </c>
      <c r="N2214" t="s">
        <v>41668</v>
      </c>
      <c r="O2214" t="s">
        <v>42357</v>
      </c>
      <c r="P2214" t="s">
        <v>42358</v>
      </c>
      <c r="Q2214" t="s">
        <v>35384</v>
      </c>
      <c r="R2214" s="34">
        <v>1117512250</v>
      </c>
      <c r="T2214" t="s">
        <v>35385</v>
      </c>
    </row>
    <row r="2215" spans="1:20" x14ac:dyDescent="0.25">
      <c r="A2215" s="34">
        <v>1033768126</v>
      </c>
      <c r="B2215" t="s">
        <v>36508</v>
      </c>
      <c r="C2215" s="35">
        <v>45393</v>
      </c>
      <c r="D2215" t="str">
        <f>UPPER([1]data!I2361)</f>
        <v>YVOR DELACROUX</v>
      </c>
      <c r="F2215" t="s">
        <v>35428</v>
      </c>
      <c r="G2215" t="s">
        <v>36072</v>
      </c>
      <c r="H2215" t="s">
        <v>42359</v>
      </c>
      <c r="I2215" t="s">
        <v>35389</v>
      </c>
      <c r="J2215" t="s">
        <v>35727</v>
      </c>
      <c r="K2215" t="s">
        <v>36074</v>
      </c>
      <c r="L2215" t="s">
        <v>35379</v>
      </c>
      <c r="M2215" t="s">
        <v>36950</v>
      </c>
      <c r="N2215" t="s">
        <v>35920</v>
      </c>
      <c r="O2215" t="s">
        <v>42360</v>
      </c>
      <c r="P2215" t="s">
        <v>42361</v>
      </c>
      <c r="Q2215" t="s">
        <v>35384</v>
      </c>
      <c r="R2215" s="34">
        <v>1033768126</v>
      </c>
      <c r="T2215" t="s">
        <v>35385</v>
      </c>
    </row>
    <row r="2216" spans="1:20" x14ac:dyDescent="0.25">
      <c r="A2216" s="34">
        <v>1033768126</v>
      </c>
      <c r="B2216" t="s">
        <v>36508</v>
      </c>
      <c r="C2216" s="35">
        <v>45393</v>
      </c>
      <c r="D2216" t="str">
        <f>UPPER([1]data!I2362)</f>
        <v>JULISSA CATTEL</v>
      </c>
      <c r="F2216" t="s">
        <v>35419</v>
      </c>
      <c r="G2216" t="s">
        <v>35420</v>
      </c>
      <c r="H2216" t="s">
        <v>42362</v>
      </c>
      <c r="I2216" t="s">
        <v>35376</v>
      </c>
      <c r="J2216" t="s">
        <v>35413</v>
      </c>
      <c r="K2216" t="s">
        <v>35422</v>
      </c>
      <c r="L2216" t="s">
        <v>35379</v>
      </c>
      <c r="M2216" t="s">
        <v>36137</v>
      </c>
      <c r="N2216" t="s">
        <v>35415</v>
      </c>
      <c r="O2216" t="s">
        <v>42363</v>
      </c>
      <c r="P2216" t="s">
        <v>42364</v>
      </c>
      <c r="Q2216" t="s">
        <v>35384</v>
      </c>
      <c r="R2216" s="34">
        <v>1033768126</v>
      </c>
      <c r="T2216" t="s">
        <v>35385</v>
      </c>
    </row>
    <row r="2217" spans="1:20" x14ac:dyDescent="0.25">
      <c r="A2217" s="34">
        <v>1033768126</v>
      </c>
      <c r="B2217" t="s">
        <v>36508</v>
      </c>
      <c r="C2217" s="35">
        <v>45393</v>
      </c>
      <c r="D2217" t="str">
        <f>UPPER([1]data!I2363)</f>
        <v>MAXIMILIAN FAIRCLOUGH</v>
      </c>
      <c r="F2217" t="s">
        <v>35428</v>
      </c>
      <c r="G2217" t="s">
        <v>36072</v>
      </c>
      <c r="H2217" t="s">
        <v>42365</v>
      </c>
      <c r="I2217" t="s">
        <v>35389</v>
      </c>
      <c r="J2217" t="s">
        <v>35796</v>
      </c>
      <c r="K2217" t="s">
        <v>36074</v>
      </c>
      <c r="L2217" t="s">
        <v>35379</v>
      </c>
      <c r="M2217" t="s">
        <v>36040</v>
      </c>
      <c r="N2217" t="s">
        <v>37168</v>
      </c>
      <c r="O2217" t="s">
        <v>42366</v>
      </c>
      <c r="P2217" t="s">
        <v>42367</v>
      </c>
      <c r="Q2217" t="s">
        <v>35384</v>
      </c>
      <c r="R2217" s="34">
        <v>1033768126</v>
      </c>
      <c r="T2217" t="s">
        <v>35385</v>
      </c>
    </row>
    <row r="2218" spans="1:20" x14ac:dyDescent="0.25">
      <c r="A2218" s="34">
        <v>1033768126</v>
      </c>
      <c r="B2218" t="s">
        <v>36508</v>
      </c>
      <c r="C2218" s="35">
        <v>45393</v>
      </c>
      <c r="D2218" t="str">
        <f>UPPER([1]data!I2364)</f>
        <v>HETTY MIDGELY</v>
      </c>
      <c r="F2218" t="s">
        <v>35410</v>
      </c>
      <c r="G2218" t="s">
        <v>36777</v>
      </c>
      <c r="H2218" t="s">
        <v>42368</v>
      </c>
      <c r="I2218" t="s">
        <v>35389</v>
      </c>
      <c r="J2218" t="s">
        <v>35796</v>
      </c>
      <c r="K2218" t="s">
        <v>36779</v>
      </c>
      <c r="L2218" t="s">
        <v>35379</v>
      </c>
      <c r="M2218" t="s">
        <v>36673</v>
      </c>
      <c r="N2218" t="s">
        <v>38578</v>
      </c>
      <c r="O2218" t="s">
        <v>42369</v>
      </c>
      <c r="P2218" t="s">
        <v>42370</v>
      </c>
      <c r="Q2218" t="s">
        <v>35384</v>
      </c>
      <c r="R2218" s="34">
        <v>1033768126</v>
      </c>
      <c r="T2218" t="s">
        <v>35385</v>
      </c>
    </row>
    <row r="2219" spans="1:20" x14ac:dyDescent="0.25">
      <c r="A2219" s="34">
        <v>4520880</v>
      </c>
      <c r="B2219" t="s">
        <v>36759</v>
      </c>
      <c r="C2219" s="35">
        <v>45393</v>
      </c>
      <c r="D2219" t="str">
        <f>UPPER([1]data!I2365)</f>
        <v>RENA CASTLES</v>
      </c>
      <c r="F2219" t="s">
        <v>35419</v>
      </c>
      <c r="G2219" t="s">
        <v>37771</v>
      </c>
      <c r="H2219" t="s">
        <v>42371</v>
      </c>
      <c r="I2219" t="s">
        <v>35376</v>
      </c>
      <c r="J2219" t="s">
        <v>35727</v>
      </c>
      <c r="K2219" t="s">
        <v>37773</v>
      </c>
      <c r="L2219" t="s">
        <v>35379</v>
      </c>
      <c r="M2219" t="s">
        <v>35406</v>
      </c>
      <c r="N2219" t="s">
        <v>37799</v>
      </c>
      <c r="O2219" t="s">
        <v>42372</v>
      </c>
      <c r="P2219" t="s">
        <v>42373</v>
      </c>
      <c r="Q2219" t="s">
        <v>35384</v>
      </c>
      <c r="R2219" s="34">
        <v>4520880</v>
      </c>
      <c r="T2219" t="s">
        <v>35385</v>
      </c>
    </row>
    <row r="2220" spans="1:20" x14ac:dyDescent="0.25">
      <c r="A2220" s="34">
        <v>4520880</v>
      </c>
      <c r="B2220" t="s">
        <v>36759</v>
      </c>
      <c r="C2220" s="35">
        <v>45393</v>
      </c>
      <c r="D2220" t="str">
        <f>UPPER([1]data!I2366)</f>
        <v>ADRIANNA LANGHAM</v>
      </c>
      <c r="F2220" t="s">
        <v>35810</v>
      </c>
      <c r="G2220" t="s">
        <v>35811</v>
      </c>
      <c r="H2220" t="s">
        <v>42033</v>
      </c>
      <c r="I2220" t="s">
        <v>35376</v>
      </c>
      <c r="J2220" t="s">
        <v>35727</v>
      </c>
      <c r="K2220" t="s">
        <v>35813</v>
      </c>
      <c r="L2220" t="s">
        <v>35379</v>
      </c>
      <c r="M2220" t="s">
        <v>36247</v>
      </c>
      <c r="N2220" t="s">
        <v>35555</v>
      </c>
      <c r="O2220" t="s">
        <v>42374</v>
      </c>
      <c r="P2220" t="s">
        <v>42375</v>
      </c>
      <c r="Q2220" t="s">
        <v>35384</v>
      </c>
      <c r="R2220" s="34">
        <v>4520880</v>
      </c>
      <c r="T2220" t="s">
        <v>35385</v>
      </c>
    </row>
    <row r="2221" spans="1:20" x14ac:dyDescent="0.25">
      <c r="A2221" s="34">
        <v>4520880</v>
      </c>
      <c r="B2221" t="s">
        <v>36759</v>
      </c>
      <c r="C2221" s="35">
        <v>45393</v>
      </c>
      <c r="D2221" t="str">
        <f>UPPER([1]data!I2367)</f>
        <v>MARLO ST CLAIR</v>
      </c>
      <c r="F2221" t="s">
        <v>35419</v>
      </c>
      <c r="G2221" t="s">
        <v>37771</v>
      </c>
      <c r="H2221" t="s">
        <v>42376</v>
      </c>
      <c r="I2221" t="s">
        <v>35376</v>
      </c>
      <c r="J2221" t="s">
        <v>35796</v>
      </c>
      <c r="K2221" t="s">
        <v>37773</v>
      </c>
      <c r="L2221" t="s">
        <v>35379</v>
      </c>
      <c r="M2221" t="s">
        <v>36578</v>
      </c>
      <c r="N2221" t="s">
        <v>35423</v>
      </c>
      <c r="O2221" t="s">
        <v>42377</v>
      </c>
      <c r="P2221" t="s">
        <v>42378</v>
      </c>
      <c r="Q2221" t="s">
        <v>35384</v>
      </c>
      <c r="R2221" s="34">
        <v>4520880</v>
      </c>
      <c r="T2221" t="s">
        <v>35385</v>
      </c>
    </row>
    <row r="2222" spans="1:20" x14ac:dyDescent="0.25">
      <c r="A2222" s="34">
        <v>1007192080</v>
      </c>
      <c r="B2222" t="s">
        <v>36568</v>
      </c>
      <c r="C2222" s="35">
        <v>45393</v>
      </c>
      <c r="D2222" t="str">
        <f>UPPER([1]data!I2368)</f>
        <v>LAURENE LAPENNA</v>
      </c>
      <c r="F2222" t="s">
        <v>35687</v>
      </c>
      <c r="G2222" t="s">
        <v>39582</v>
      </c>
      <c r="H2222" t="s">
        <v>42379</v>
      </c>
      <c r="I2222" t="s">
        <v>35854</v>
      </c>
      <c r="J2222" t="s">
        <v>35796</v>
      </c>
      <c r="K2222" t="s">
        <v>39584</v>
      </c>
      <c r="L2222" t="s">
        <v>35379</v>
      </c>
      <c r="M2222" t="s">
        <v>35545</v>
      </c>
      <c r="N2222" t="s">
        <v>36819</v>
      </c>
      <c r="O2222" t="s">
        <v>42380</v>
      </c>
      <c r="P2222" t="s">
        <v>41168</v>
      </c>
      <c r="Q2222" t="s">
        <v>35384</v>
      </c>
      <c r="R2222" s="34">
        <v>1007192080</v>
      </c>
      <c r="T2222" t="s">
        <v>35385</v>
      </c>
    </row>
    <row r="2223" spans="1:20" x14ac:dyDescent="0.25">
      <c r="A2223" s="34">
        <v>1007192080</v>
      </c>
      <c r="B2223" t="s">
        <v>36568</v>
      </c>
      <c r="C2223" s="35">
        <v>45393</v>
      </c>
      <c r="D2223" t="str">
        <f>UPPER([1]data!I2369)</f>
        <v>SEPHIRA GRANLEESE</v>
      </c>
      <c r="F2223" t="s">
        <v>35576</v>
      </c>
      <c r="G2223" t="s">
        <v>36714</v>
      </c>
      <c r="H2223" t="s">
        <v>42381</v>
      </c>
      <c r="I2223" t="s">
        <v>35376</v>
      </c>
      <c r="J2223" t="s">
        <v>35727</v>
      </c>
      <c r="K2223" t="s">
        <v>36716</v>
      </c>
      <c r="L2223" t="s">
        <v>35379</v>
      </c>
      <c r="M2223" t="s">
        <v>38451</v>
      </c>
      <c r="N2223" t="s">
        <v>35391</v>
      </c>
      <c r="O2223" t="s">
        <v>42382</v>
      </c>
      <c r="P2223" t="s">
        <v>42383</v>
      </c>
      <c r="Q2223" t="s">
        <v>35384</v>
      </c>
      <c r="R2223" s="34">
        <v>1007192080</v>
      </c>
      <c r="T2223" t="s">
        <v>35385</v>
      </c>
    </row>
    <row r="2224" spans="1:20" x14ac:dyDescent="0.25">
      <c r="A2224" s="34">
        <v>1007192080</v>
      </c>
      <c r="B2224" t="s">
        <v>36568</v>
      </c>
      <c r="C2224" s="35">
        <v>45393</v>
      </c>
      <c r="D2224" t="str">
        <f>UPPER([1]data!I2370)</f>
        <v>VERGE WORDESWORTH</v>
      </c>
      <c r="F2224" t="s">
        <v>35871</v>
      </c>
      <c r="G2224" t="s">
        <v>35872</v>
      </c>
      <c r="H2224" t="s">
        <v>42384</v>
      </c>
      <c r="I2224" t="s">
        <v>35389</v>
      </c>
      <c r="J2224" t="s">
        <v>35727</v>
      </c>
      <c r="K2224" t="s">
        <v>35874</v>
      </c>
      <c r="L2224" t="s">
        <v>35379</v>
      </c>
      <c r="M2224" t="s">
        <v>35667</v>
      </c>
      <c r="N2224" t="s">
        <v>39827</v>
      </c>
      <c r="O2224" t="s">
        <v>42385</v>
      </c>
      <c r="P2224" t="s">
        <v>42386</v>
      </c>
      <c r="Q2224" t="s">
        <v>35384</v>
      </c>
      <c r="R2224" s="34">
        <v>1007192080</v>
      </c>
      <c r="T2224" t="s">
        <v>35385</v>
      </c>
    </row>
    <row r="2225" spans="1:20" x14ac:dyDescent="0.25">
      <c r="A2225" s="34">
        <v>1007192080</v>
      </c>
      <c r="B2225" t="s">
        <v>36568</v>
      </c>
      <c r="C2225" s="35">
        <v>45393</v>
      </c>
      <c r="D2225" t="str">
        <f>UPPER([1]data!I2371)</f>
        <v>DENIS LARVOR</v>
      </c>
      <c r="F2225" t="s">
        <v>35576</v>
      </c>
      <c r="G2225" t="s">
        <v>36714</v>
      </c>
      <c r="H2225" t="s">
        <v>42387</v>
      </c>
      <c r="I2225" t="s">
        <v>35389</v>
      </c>
      <c r="J2225" t="s">
        <v>35727</v>
      </c>
      <c r="K2225" t="s">
        <v>36716</v>
      </c>
      <c r="L2225" t="s">
        <v>35379</v>
      </c>
      <c r="M2225" t="s">
        <v>36775</v>
      </c>
      <c r="N2225" t="s">
        <v>38623</v>
      </c>
      <c r="O2225" t="s">
        <v>42388</v>
      </c>
      <c r="P2225" t="s">
        <v>41283</v>
      </c>
      <c r="Q2225" t="s">
        <v>35384</v>
      </c>
      <c r="R2225" s="34">
        <v>1007192080</v>
      </c>
      <c r="T2225" t="s">
        <v>35385</v>
      </c>
    </row>
    <row r="2226" spans="1:20" x14ac:dyDescent="0.25">
      <c r="A2226" s="34">
        <v>1007192080</v>
      </c>
      <c r="B2226" t="s">
        <v>36568</v>
      </c>
      <c r="C2226" s="35">
        <v>45393</v>
      </c>
      <c r="D2226" t="str">
        <f>UPPER([1]data!I2372)</f>
        <v>TOMMI PERFECT</v>
      </c>
      <c r="F2226" t="s">
        <v>35576</v>
      </c>
      <c r="G2226" t="s">
        <v>36714</v>
      </c>
      <c r="H2226" t="s">
        <v>42389</v>
      </c>
      <c r="I2226" t="s">
        <v>35376</v>
      </c>
      <c r="J2226" t="s">
        <v>35727</v>
      </c>
      <c r="K2226" t="s">
        <v>36716</v>
      </c>
      <c r="L2226" t="s">
        <v>35379</v>
      </c>
      <c r="M2226" t="s">
        <v>38781</v>
      </c>
      <c r="N2226" t="s">
        <v>36208</v>
      </c>
      <c r="O2226" t="s">
        <v>42390</v>
      </c>
      <c r="P2226" t="s">
        <v>42391</v>
      </c>
      <c r="Q2226" t="s">
        <v>35384</v>
      </c>
      <c r="R2226" s="34">
        <v>1007192080</v>
      </c>
      <c r="T2226" t="s">
        <v>35385</v>
      </c>
    </row>
    <row r="2227" spans="1:20" x14ac:dyDescent="0.25">
      <c r="A2227" s="34">
        <v>1007192080</v>
      </c>
      <c r="B2227" t="s">
        <v>36568</v>
      </c>
      <c r="C2227" s="35">
        <v>45393</v>
      </c>
      <c r="D2227" t="str">
        <f>UPPER([1]data!I2373)</f>
        <v>CARINA LEHRER</v>
      </c>
      <c r="F2227" t="s">
        <v>35687</v>
      </c>
      <c r="G2227" t="s">
        <v>39582</v>
      </c>
      <c r="H2227" t="s">
        <v>42392</v>
      </c>
      <c r="I2227" t="s">
        <v>35854</v>
      </c>
      <c r="J2227" t="s">
        <v>35796</v>
      </c>
      <c r="K2227" t="s">
        <v>39584</v>
      </c>
      <c r="L2227" t="s">
        <v>35379</v>
      </c>
      <c r="M2227" t="s">
        <v>39861</v>
      </c>
      <c r="N2227" t="s">
        <v>37539</v>
      </c>
      <c r="O2227" t="s">
        <v>42393</v>
      </c>
      <c r="P2227" t="s">
        <v>42394</v>
      </c>
      <c r="Q2227" t="s">
        <v>35384</v>
      </c>
      <c r="R2227" s="34">
        <v>1007192080</v>
      </c>
      <c r="T2227" t="s">
        <v>35385</v>
      </c>
    </row>
    <row r="2228" spans="1:20" x14ac:dyDescent="0.25">
      <c r="A2228" s="34">
        <v>1088265598</v>
      </c>
      <c r="B2228" t="s">
        <v>36768</v>
      </c>
      <c r="C2228" s="35">
        <v>45393</v>
      </c>
      <c r="D2228" t="str">
        <f>UPPER([1]data!I2374)</f>
        <v>DWAIN BOWLER</v>
      </c>
      <c r="F2228" t="s">
        <v>35410</v>
      </c>
      <c r="G2228" t="s">
        <v>36777</v>
      </c>
      <c r="H2228" t="s">
        <v>42395</v>
      </c>
      <c r="I2228" t="s">
        <v>35376</v>
      </c>
      <c r="J2228" t="s">
        <v>35405</v>
      </c>
      <c r="K2228" t="s">
        <v>36779</v>
      </c>
      <c r="L2228" t="s">
        <v>35379</v>
      </c>
      <c r="M2228" t="s">
        <v>35545</v>
      </c>
      <c r="N2228" t="s">
        <v>36137</v>
      </c>
      <c r="O2228" t="s">
        <v>42396</v>
      </c>
      <c r="P2228" t="s">
        <v>40346</v>
      </c>
      <c r="Q2228" t="s">
        <v>35384</v>
      </c>
      <c r="R2228" s="34">
        <v>1088265598</v>
      </c>
      <c r="T2228" t="s">
        <v>35385</v>
      </c>
    </row>
    <row r="2229" spans="1:20" x14ac:dyDescent="0.25">
      <c r="A2229" s="34">
        <v>1088265598</v>
      </c>
      <c r="B2229" t="s">
        <v>36768</v>
      </c>
      <c r="C2229" s="35">
        <v>45393</v>
      </c>
      <c r="D2229" t="str">
        <f>UPPER([1]data!I2375)</f>
        <v>EMLYN GUNTHORP</v>
      </c>
      <c r="F2229" t="s">
        <v>35428</v>
      </c>
      <c r="G2229" t="s">
        <v>35436</v>
      </c>
      <c r="H2229" t="s">
        <v>42397</v>
      </c>
      <c r="I2229" t="s">
        <v>35376</v>
      </c>
      <c r="J2229" t="s">
        <v>35413</v>
      </c>
      <c r="K2229" t="s">
        <v>35438</v>
      </c>
      <c r="L2229" t="s">
        <v>35379</v>
      </c>
      <c r="M2229" t="s">
        <v>38483</v>
      </c>
      <c r="N2229" t="s">
        <v>35461</v>
      </c>
      <c r="O2229" t="s">
        <v>38484</v>
      </c>
      <c r="P2229" t="s">
        <v>42398</v>
      </c>
      <c r="Q2229" t="s">
        <v>35384</v>
      </c>
      <c r="R2229" s="34">
        <v>1088265598</v>
      </c>
      <c r="T2229" t="s">
        <v>35385</v>
      </c>
    </row>
    <row r="2230" spans="1:20" x14ac:dyDescent="0.25">
      <c r="A2230" s="34">
        <v>1088016261</v>
      </c>
      <c r="B2230" t="s">
        <v>36784</v>
      </c>
      <c r="C2230" s="35">
        <v>45393</v>
      </c>
      <c r="D2230" t="str">
        <f>UPPER([1]data!I2376)</f>
        <v>MONIKA HAWKINS</v>
      </c>
      <c r="F2230" t="s">
        <v>35576</v>
      </c>
      <c r="G2230" t="s">
        <v>36714</v>
      </c>
      <c r="H2230" t="s">
        <v>42399</v>
      </c>
      <c r="I2230" t="s">
        <v>35376</v>
      </c>
      <c r="J2230" t="s">
        <v>35727</v>
      </c>
      <c r="K2230" t="s">
        <v>36716</v>
      </c>
      <c r="L2230" t="s">
        <v>35379</v>
      </c>
      <c r="M2230" t="s">
        <v>36432</v>
      </c>
      <c r="N2230" t="s">
        <v>36138</v>
      </c>
      <c r="O2230" t="s">
        <v>42400</v>
      </c>
      <c r="P2230" t="s">
        <v>42401</v>
      </c>
      <c r="Q2230" t="s">
        <v>35384</v>
      </c>
      <c r="R2230" s="34">
        <v>1088016261</v>
      </c>
      <c r="T2230" t="s">
        <v>35385</v>
      </c>
    </row>
    <row r="2231" spans="1:20" x14ac:dyDescent="0.25">
      <c r="A2231" s="34">
        <v>1088016261</v>
      </c>
      <c r="B2231" t="s">
        <v>36784</v>
      </c>
      <c r="C2231" s="35">
        <v>45393</v>
      </c>
      <c r="D2231" t="str">
        <f>UPPER([1]data!I2377)</f>
        <v>LOUISE CESCHI</v>
      </c>
      <c r="F2231" t="s">
        <v>35576</v>
      </c>
      <c r="G2231" t="s">
        <v>36714</v>
      </c>
      <c r="H2231" t="s">
        <v>39593</v>
      </c>
      <c r="I2231" t="s">
        <v>35376</v>
      </c>
      <c r="J2231" t="s">
        <v>35796</v>
      </c>
      <c r="K2231" t="s">
        <v>36716</v>
      </c>
      <c r="L2231" t="s">
        <v>35379</v>
      </c>
      <c r="M2231" t="s">
        <v>37029</v>
      </c>
      <c r="N2231" t="s">
        <v>36449</v>
      </c>
      <c r="O2231" t="s">
        <v>42402</v>
      </c>
      <c r="P2231" t="s">
        <v>42403</v>
      </c>
      <c r="Q2231" t="s">
        <v>35384</v>
      </c>
      <c r="R2231" s="34">
        <v>1088016261</v>
      </c>
      <c r="T2231" t="s">
        <v>35385</v>
      </c>
    </row>
    <row r="2232" spans="1:20" x14ac:dyDescent="0.25">
      <c r="A2232" s="34">
        <v>1088016261</v>
      </c>
      <c r="B2232" t="s">
        <v>36784</v>
      </c>
      <c r="C2232" s="35">
        <v>45393</v>
      </c>
      <c r="D2232" t="str">
        <f>UPPER([1]data!I2378)</f>
        <v>RENADO ANDRE</v>
      </c>
      <c r="F2232" t="s">
        <v>35576</v>
      </c>
      <c r="G2232" t="s">
        <v>36714</v>
      </c>
      <c r="H2232" t="s">
        <v>42404</v>
      </c>
      <c r="I2232" t="s">
        <v>35376</v>
      </c>
      <c r="J2232" t="s">
        <v>35796</v>
      </c>
      <c r="K2232" t="s">
        <v>36716</v>
      </c>
      <c r="L2232" t="s">
        <v>35379</v>
      </c>
      <c r="M2232" t="s">
        <v>36756</v>
      </c>
      <c r="N2232" t="s">
        <v>36115</v>
      </c>
      <c r="O2232" t="s">
        <v>42405</v>
      </c>
      <c r="P2232" t="s">
        <v>42406</v>
      </c>
      <c r="Q2232" t="s">
        <v>35384</v>
      </c>
      <c r="R2232" s="34">
        <v>1088016261</v>
      </c>
      <c r="T2232" t="s">
        <v>35385</v>
      </c>
    </row>
    <row r="2233" spans="1:20" x14ac:dyDescent="0.25">
      <c r="A2233" s="34">
        <v>1088016261</v>
      </c>
      <c r="B2233" t="s">
        <v>36784</v>
      </c>
      <c r="C2233" s="35">
        <v>45393</v>
      </c>
      <c r="D2233" t="str">
        <f>UPPER([1]data!I2379)</f>
        <v>CLARISSE SONNENSCHEIN</v>
      </c>
      <c r="F2233" t="s">
        <v>35576</v>
      </c>
      <c r="G2233" t="s">
        <v>36714</v>
      </c>
      <c r="H2233" t="s">
        <v>42407</v>
      </c>
      <c r="I2233" t="s">
        <v>35600</v>
      </c>
      <c r="J2233" t="s">
        <v>35727</v>
      </c>
      <c r="K2233" t="s">
        <v>36716</v>
      </c>
      <c r="L2233" t="s">
        <v>35379</v>
      </c>
      <c r="P2233" t="s">
        <v>41442</v>
      </c>
      <c r="Q2233" t="s">
        <v>35384</v>
      </c>
      <c r="R2233" s="34">
        <v>1088016261</v>
      </c>
      <c r="T2233" t="s">
        <v>35385</v>
      </c>
    </row>
    <row r="2234" spans="1:20" x14ac:dyDescent="0.25">
      <c r="A2234" s="34">
        <v>80745899</v>
      </c>
      <c r="B2234" t="s">
        <v>39109</v>
      </c>
      <c r="C2234" s="35">
        <v>45393</v>
      </c>
      <c r="D2234" t="str">
        <f>UPPER([1]data!I2380)</f>
        <v>LYSSA CINNAMOND</v>
      </c>
      <c r="F2234" t="s">
        <v>35576</v>
      </c>
      <c r="G2234" t="s">
        <v>36714</v>
      </c>
      <c r="H2234" t="s">
        <v>42408</v>
      </c>
      <c r="I2234" t="s">
        <v>35389</v>
      </c>
      <c r="J2234" t="s">
        <v>35796</v>
      </c>
      <c r="K2234" t="s">
        <v>36716</v>
      </c>
      <c r="L2234" t="s">
        <v>35379</v>
      </c>
      <c r="M2234" t="s">
        <v>35849</v>
      </c>
      <c r="N2234" t="s">
        <v>39792</v>
      </c>
      <c r="O2234" t="s">
        <v>42409</v>
      </c>
      <c r="P2234" t="s">
        <v>42410</v>
      </c>
      <c r="Q2234" t="s">
        <v>35384</v>
      </c>
      <c r="R2234" s="34">
        <v>80745899</v>
      </c>
      <c r="T2234" t="s">
        <v>35385</v>
      </c>
    </row>
    <row r="2235" spans="1:20" x14ac:dyDescent="0.25">
      <c r="A2235" s="34">
        <v>80745899</v>
      </c>
      <c r="B2235" t="s">
        <v>39109</v>
      </c>
      <c r="C2235" s="35">
        <v>45393</v>
      </c>
      <c r="D2235" t="str">
        <f>UPPER([1]data!I2381)</f>
        <v>SENA FILIPIC</v>
      </c>
      <c r="F2235" t="s">
        <v>35576</v>
      </c>
      <c r="G2235" t="s">
        <v>36714</v>
      </c>
      <c r="H2235" t="s">
        <v>42411</v>
      </c>
      <c r="I2235" t="s">
        <v>35376</v>
      </c>
      <c r="J2235" t="s">
        <v>35727</v>
      </c>
      <c r="K2235" t="s">
        <v>36716</v>
      </c>
      <c r="L2235" t="s">
        <v>35379</v>
      </c>
      <c r="M2235" t="s">
        <v>35510</v>
      </c>
      <c r="N2235" t="s">
        <v>36458</v>
      </c>
      <c r="O2235" t="s">
        <v>42412</v>
      </c>
      <c r="P2235" t="s">
        <v>42413</v>
      </c>
      <c r="Q2235" t="s">
        <v>35384</v>
      </c>
      <c r="R2235" s="34">
        <v>80745899</v>
      </c>
      <c r="T2235" t="s">
        <v>35385</v>
      </c>
    </row>
    <row r="2236" spans="1:20" x14ac:dyDescent="0.25">
      <c r="A2236" s="34">
        <v>80745899</v>
      </c>
      <c r="B2236" t="s">
        <v>39109</v>
      </c>
      <c r="C2236" s="35">
        <v>45393</v>
      </c>
      <c r="D2236" t="str">
        <f>UPPER([1]data!I2382)</f>
        <v>JASMINE BETTENAY</v>
      </c>
      <c r="F2236" t="s">
        <v>35576</v>
      </c>
      <c r="G2236" t="s">
        <v>36714</v>
      </c>
      <c r="H2236" t="s">
        <v>42414</v>
      </c>
      <c r="I2236" t="s">
        <v>35376</v>
      </c>
      <c r="J2236" t="s">
        <v>35796</v>
      </c>
      <c r="K2236" t="s">
        <v>36716</v>
      </c>
      <c r="L2236" t="s">
        <v>35379</v>
      </c>
      <c r="M2236" t="s">
        <v>36208</v>
      </c>
      <c r="N2236" t="s">
        <v>39378</v>
      </c>
      <c r="O2236" t="s">
        <v>42415</v>
      </c>
      <c r="P2236" t="s">
        <v>42416</v>
      </c>
      <c r="Q2236" t="s">
        <v>35384</v>
      </c>
      <c r="R2236" s="34">
        <v>80745899</v>
      </c>
      <c r="T2236" t="s">
        <v>35385</v>
      </c>
    </row>
    <row r="2237" spans="1:20" x14ac:dyDescent="0.25">
      <c r="A2237" s="34">
        <v>80745899</v>
      </c>
      <c r="B2237" t="s">
        <v>39109</v>
      </c>
      <c r="C2237" s="35">
        <v>45393</v>
      </c>
      <c r="D2237" t="str">
        <f>UPPER([1]data!I2383)</f>
        <v>DEMETRIS KNELLEN</v>
      </c>
      <c r="F2237" t="s">
        <v>35576</v>
      </c>
      <c r="G2237" t="s">
        <v>36714</v>
      </c>
      <c r="H2237" t="s">
        <v>42417</v>
      </c>
      <c r="I2237" t="s">
        <v>35376</v>
      </c>
      <c r="J2237" t="s">
        <v>35727</v>
      </c>
      <c r="K2237" t="s">
        <v>36716</v>
      </c>
      <c r="L2237" t="s">
        <v>35379</v>
      </c>
      <c r="M2237" t="s">
        <v>37549</v>
      </c>
      <c r="N2237" t="s">
        <v>37582</v>
      </c>
      <c r="O2237" t="s">
        <v>42418</v>
      </c>
      <c r="P2237" t="s">
        <v>42419</v>
      </c>
      <c r="Q2237" t="s">
        <v>35384</v>
      </c>
      <c r="R2237" s="34">
        <v>80745899</v>
      </c>
      <c r="T2237" t="s">
        <v>35385</v>
      </c>
    </row>
    <row r="2238" spans="1:20" x14ac:dyDescent="0.25">
      <c r="A2238" s="34">
        <v>1088279166</v>
      </c>
      <c r="B2238" t="s">
        <v>36815</v>
      </c>
      <c r="C2238" s="35">
        <v>45393</v>
      </c>
      <c r="D2238" t="str">
        <f>UPPER([1]data!I2384)</f>
        <v>ELMO BILSLAND</v>
      </c>
      <c r="F2238" t="s">
        <v>35576</v>
      </c>
      <c r="G2238" t="s">
        <v>36714</v>
      </c>
      <c r="H2238" t="s">
        <v>42420</v>
      </c>
      <c r="I2238" t="s">
        <v>35376</v>
      </c>
      <c r="J2238" t="s">
        <v>35405</v>
      </c>
      <c r="K2238" t="s">
        <v>36716</v>
      </c>
      <c r="L2238" t="s">
        <v>35379</v>
      </c>
      <c r="M2238" t="s">
        <v>36243</v>
      </c>
      <c r="N2238" t="s">
        <v>37814</v>
      </c>
      <c r="O2238" t="s">
        <v>42421</v>
      </c>
      <c r="P2238" t="s">
        <v>42422</v>
      </c>
      <c r="Q2238" t="s">
        <v>35384</v>
      </c>
      <c r="R2238" s="34">
        <v>1088279166</v>
      </c>
      <c r="T2238" t="s">
        <v>35385</v>
      </c>
    </row>
    <row r="2239" spans="1:20" x14ac:dyDescent="0.25">
      <c r="A2239" s="34">
        <v>1088279166</v>
      </c>
      <c r="B2239" t="s">
        <v>36815</v>
      </c>
      <c r="C2239" s="35">
        <v>45393</v>
      </c>
      <c r="D2239" t="str">
        <f>UPPER([1]data!I2385)</f>
        <v>XIMENEZ TRESVINA</v>
      </c>
      <c r="F2239" t="s">
        <v>35576</v>
      </c>
      <c r="G2239" t="s">
        <v>36714</v>
      </c>
      <c r="H2239" t="s">
        <v>42423</v>
      </c>
      <c r="I2239" t="s">
        <v>35389</v>
      </c>
      <c r="J2239" t="s">
        <v>35796</v>
      </c>
      <c r="K2239" t="s">
        <v>36716</v>
      </c>
      <c r="L2239" t="s">
        <v>35379</v>
      </c>
      <c r="M2239" t="s">
        <v>37510</v>
      </c>
      <c r="N2239" t="s">
        <v>36125</v>
      </c>
      <c r="O2239" t="s">
        <v>42424</v>
      </c>
      <c r="P2239" t="s">
        <v>38897</v>
      </c>
      <c r="Q2239" t="s">
        <v>35384</v>
      </c>
      <c r="R2239" s="34">
        <v>1088279166</v>
      </c>
      <c r="T2239" t="s">
        <v>35385</v>
      </c>
    </row>
    <row r="2240" spans="1:20" x14ac:dyDescent="0.25">
      <c r="A2240" s="34">
        <v>1088279166</v>
      </c>
      <c r="B2240" t="s">
        <v>36815</v>
      </c>
      <c r="C2240" s="35">
        <v>45393</v>
      </c>
      <c r="D2240" t="str">
        <f>UPPER([1]data!I2386)</f>
        <v>GEORGE HAMMAND</v>
      </c>
      <c r="F2240" t="s">
        <v>35576</v>
      </c>
      <c r="G2240" t="s">
        <v>35577</v>
      </c>
      <c r="H2240" t="s">
        <v>42425</v>
      </c>
      <c r="I2240" t="s">
        <v>35376</v>
      </c>
      <c r="J2240" t="s">
        <v>35796</v>
      </c>
      <c r="K2240" t="s">
        <v>35579</v>
      </c>
      <c r="L2240" t="s">
        <v>35379</v>
      </c>
      <c r="M2240" t="s">
        <v>36221</v>
      </c>
      <c r="N2240" t="s">
        <v>36104</v>
      </c>
      <c r="O2240" t="s">
        <v>42426</v>
      </c>
      <c r="P2240" t="s">
        <v>42337</v>
      </c>
      <c r="Q2240" t="s">
        <v>35384</v>
      </c>
      <c r="R2240" s="34">
        <v>1088279166</v>
      </c>
      <c r="T2240" t="s">
        <v>35385</v>
      </c>
    </row>
    <row r="2241" spans="1:20" x14ac:dyDescent="0.25">
      <c r="A2241" s="34">
        <v>1088279166</v>
      </c>
      <c r="B2241" t="s">
        <v>36815</v>
      </c>
      <c r="C2241" s="35">
        <v>45393</v>
      </c>
      <c r="D2241" t="str">
        <f>UPPER([1]data!I2387)</f>
        <v>HORTENSIA HOVE</v>
      </c>
      <c r="F2241" t="s">
        <v>35576</v>
      </c>
      <c r="G2241" t="s">
        <v>36714</v>
      </c>
      <c r="H2241" t="s">
        <v>42427</v>
      </c>
      <c r="I2241" t="s">
        <v>35376</v>
      </c>
      <c r="J2241" t="s">
        <v>35796</v>
      </c>
      <c r="K2241" t="s">
        <v>36716</v>
      </c>
      <c r="L2241" t="s">
        <v>35379</v>
      </c>
      <c r="M2241" t="s">
        <v>36104</v>
      </c>
      <c r="N2241" t="s">
        <v>36041</v>
      </c>
      <c r="O2241" t="s">
        <v>42428</v>
      </c>
      <c r="P2241" t="s">
        <v>42429</v>
      </c>
      <c r="Q2241" t="s">
        <v>35384</v>
      </c>
      <c r="R2241" s="34">
        <v>1088279166</v>
      </c>
      <c r="T2241" t="s">
        <v>35385</v>
      </c>
    </row>
    <row r="2242" spans="1:20" x14ac:dyDescent="0.25">
      <c r="A2242" s="34">
        <v>1088279166</v>
      </c>
      <c r="B2242" t="s">
        <v>36815</v>
      </c>
      <c r="C2242" s="35">
        <v>45393</v>
      </c>
      <c r="D2242" t="str">
        <f>UPPER([1]data!I2388)</f>
        <v>COLLETE IVEL</v>
      </c>
      <c r="F2242" t="s">
        <v>35576</v>
      </c>
      <c r="G2242" t="s">
        <v>36714</v>
      </c>
      <c r="H2242" t="s">
        <v>42430</v>
      </c>
      <c r="I2242" t="s">
        <v>35376</v>
      </c>
      <c r="J2242" t="s">
        <v>35727</v>
      </c>
      <c r="K2242" t="s">
        <v>36716</v>
      </c>
      <c r="L2242" t="s">
        <v>35379</v>
      </c>
      <c r="M2242" t="s">
        <v>36382</v>
      </c>
      <c r="N2242" t="s">
        <v>38763</v>
      </c>
      <c r="O2242" t="s">
        <v>42431</v>
      </c>
      <c r="P2242" t="s">
        <v>42394</v>
      </c>
      <c r="Q2242" t="s">
        <v>35384</v>
      </c>
      <c r="R2242" s="34">
        <v>1088279166</v>
      </c>
      <c r="T2242" t="s">
        <v>35385</v>
      </c>
    </row>
    <row r="2243" spans="1:20" x14ac:dyDescent="0.25">
      <c r="A2243" s="34">
        <v>1088279166</v>
      </c>
      <c r="B2243" t="s">
        <v>36815</v>
      </c>
      <c r="C2243" s="35">
        <v>45393</v>
      </c>
      <c r="D2243" t="str">
        <f>UPPER([1]data!I2389)</f>
        <v>KRYSTALLE LILIAN</v>
      </c>
      <c r="F2243" t="s">
        <v>35576</v>
      </c>
      <c r="G2243" t="s">
        <v>36714</v>
      </c>
      <c r="H2243" t="s">
        <v>42432</v>
      </c>
      <c r="I2243" t="s">
        <v>35600</v>
      </c>
      <c r="J2243" t="s">
        <v>35727</v>
      </c>
      <c r="K2243" t="s">
        <v>36716</v>
      </c>
      <c r="L2243" t="s">
        <v>35379</v>
      </c>
      <c r="P2243" t="s">
        <v>42433</v>
      </c>
      <c r="Q2243" t="s">
        <v>35384</v>
      </c>
      <c r="R2243" s="34">
        <v>1088279166</v>
      </c>
      <c r="T2243" t="s">
        <v>35385</v>
      </c>
    </row>
    <row r="2244" spans="1:20" x14ac:dyDescent="0.25">
      <c r="A2244" s="34">
        <v>9698148</v>
      </c>
      <c r="B2244" t="s">
        <v>36688</v>
      </c>
      <c r="C2244" s="35">
        <v>45393</v>
      </c>
      <c r="D2244" t="str">
        <f>UPPER([1]data!I2390)</f>
        <v>GRETHEL HEARDMAN</v>
      </c>
      <c r="F2244" t="s">
        <v>35373</v>
      </c>
      <c r="G2244" t="s">
        <v>35374</v>
      </c>
      <c r="H2244" t="s">
        <v>42434</v>
      </c>
      <c r="I2244" t="s">
        <v>35389</v>
      </c>
      <c r="J2244" t="s">
        <v>36690</v>
      </c>
      <c r="K2244" t="s">
        <v>35378</v>
      </c>
      <c r="L2244" t="s">
        <v>35780</v>
      </c>
      <c r="M2244" t="s">
        <v>37864</v>
      </c>
      <c r="N2244" t="s">
        <v>39248</v>
      </c>
      <c r="O2244" t="s">
        <v>42435</v>
      </c>
      <c r="P2244" t="s">
        <v>40847</v>
      </c>
      <c r="Q2244" t="s">
        <v>35384</v>
      </c>
      <c r="R2244" s="34">
        <v>9698148</v>
      </c>
      <c r="T2244" t="s">
        <v>35385</v>
      </c>
    </row>
    <row r="2245" spans="1:20" x14ac:dyDescent="0.25">
      <c r="A2245" s="34">
        <v>9698148</v>
      </c>
      <c r="B2245" t="s">
        <v>36688</v>
      </c>
      <c r="C2245" s="35">
        <v>45393</v>
      </c>
      <c r="D2245" t="str">
        <f>UPPER([1]data!I2391)</f>
        <v>ZANE BASLEY</v>
      </c>
      <c r="F2245" t="s">
        <v>35373</v>
      </c>
      <c r="G2245" t="s">
        <v>35374</v>
      </c>
      <c r="H2245" t="s">
        <v>42436</v>
      </c>
      <c r="I2245" t="s">
        <v>35376</v>
      </c>
      <c r="J2245" t="s">
        <v>36690</v>
      </c>
      <c r="K2245" t="s">
        <v>35378</v>
      </c>
      <c r="L2245" t="s">
        <v>35780</v>
      </c>
      <c r="M2245" t="s">
        <v>38069</v>
      </c>
      <c r="N2245" t="s">
        <v>36308</v>
      </c>
      <c r="O2245" t="s">
        <v>42437</v>
      </c>
      <c r="P2245" t="s">
        <v>42438</v>
      </c>
      <c r="Q2245" t="s">
        <v>35384</v>
      </c>
      <c r="R2245" s="34">
        <v>9698148</v>
      </c>
      <c r="T2245" t="s">
        <v>35385</v>
      </c>
    </row>
    <row r="2246" spans="1:20" x14ac:dyDescent="0.25">
      <c r="A2246" s="34">
        <v>9698148</v>
      </c>
      <c r="B2246" t="s">
        <v>36688</v>
      </c>
      <c r="C2246" s="35">
        <v>45393</v>
      </c>
      <c r="D2246" t="str">
        <f>UPPER([1]data!I2392)</f>
        <v>TOMMI PADGINTON</v>
      </c>
      <c r="F2246" t="s">
        <v>35373</v>
      </c>
      <c r="G2246" t="s">
        <v>35374</v>
      </c>
      <c r="H2246" t="s">
        <v>42439</v>
      </c>
      <c r="I2246" t="s">
        <v>35376</v>
      </c>
      <c r="J2246" t="s">
        <v>36690</v>
      </c>
      <c r="K2246" t="s">
        <v>35378</v>
      </c>
      <c r="L2246" t="s">
        <v>35780</v>
      </c>
      <c r="M2246" t="s">
        <v>36369</v>
      </c>
      <c r="N2246" t="s">
        <v>35591</v>
      </c>
      <c r="O2246" t="s">
        <v>42440</v>
      </c>
      <c r="P2246" t="s">
        <v>42441</v>
      </c>
      <c r="Q2246" t="s">
        <v>35384</v>
      </c>
      <c r="R2246" s="34">
        <v>9698148</v>
      </c>
      <c r="T2246" t="s">
        <v>35385</v>
      </c>
    </row>
    <row r="2247" spans="1:20" x14ac:dyDescent="0.25">
      <c r="A2247" s="34">
        <v>1086192395</v>
      </c>
      <c r="B2247" t="s">
        <v>36465</v>
      </c>
      <c r="C2247" s="35">
        <v>45394</v>
      </c>
      <c r="D2247" t="str">
        <f>UPPER([1]data!I2393)</f>
        <v>AIMEE NANETTI</v>
      </c>
      <c r="F2247" t="s">
        <v>35933</v>
      </c>
      <c r="G2247" t="s">
        <v>35934</v>
      </c>
      <c r="H2247" t="s">
        <v>42442</v>
      </c>
      <c r="I2247" t="s">
        <v>35376</v>
      </c>
      <c r="J2247" t="s">
        <v>35405</v>
      </c>
      <c r="K2247" t="s">
        <v>35936</v>
      </c>
      <c r="L2247" t="s">
        <v>35379</v>
      </c>
      <c r="M2247" t="s">
        <v>36326</v>
      </c>
      <c r="N2247" t="s">
        <v>35999</v>
      </c>
      <c r="O2247" t="s">
        <v>42443</v>
      </c>
      <c r="P2247" t="s">
        <v>42444</v>
      </c>
      <c r="Q2247" t="s">
        <v>35384</v>
      </c>
      <c r="R2247" s="34">
        <v>1086192395</v>
      </c>
      <c r="T2247" t="s">
        <v>35385</v>
      </c>
    </row>
    <row r="2248" spans="1:20" x14ac:dyDescent="0.25">
      <c r="A2248" s="34">
        <v>1088277363</v>
      </c>
      <c r="B2248" t="s">
        <v>35372</v>
      </c>
      <c r="C2248" s="35">
        <v>45394</v>
      </c>
      <c r="D2248" t="str">
        <f>UPPER([1]data!I2394)</f>
        <v>VAUGHN ROOTE</v>
      </c>
      <c r="F2248" t="s">
        <v>35373</v>
      </c>
      <c r="G2248" t="s">
        <v>35374</v>
      </c>
      <c r="H2248" t="s">
        <v>42445</v>
      </c>
      <c r="I2248" t="s">
        <v>35376</v>
      </c>
      <c r="J2248" t="s">
        <v>35377</v>
      </c>
      <c r="K2248" t="s">
        <v>35378</v>
      </c>
      <c r="L2248" t="s">
        <v>35379</v>
      </c>
      <c r="M2248" t="s">
        <v>42446</v>
      </c>
      <c r="N2248" t="s">
        <v>36120</v>
      </c>
      <c r="O2248" t="s">
        <v>42447</v>
      </c>
      <c r="P2248" t="s">
        <v>42448</v>
      </c>
      <c r="Q2248" t="s">
        <v>35384</v>
      </c>
      <c r="R2248" s="34">
        <v>1088277363</v>
      </c>
      <c r="T2248" t="s">
        <v>35385</v>
      </c>
    </row>
    <row r="2249" spans="1:20" x14ac:dyDescent="0.25">
      <c r="A2249" s="34">
        <v>1088277363</v>
      </c>
      <c r="B2249" t="s">
        <v>35372</v>
      </c>
      <c r="C2249" s="35">
        <v>45394</v>
      </c>
      <c r="D2249" t="str">
        <f>UPPER([1]data!I2395)</f>
        <v>ARMAND HAMPSHIRE</v>
      </c>
      <c r="F2249" t="s">
        <v>35386</v>
      </c>
      <c r="G2249" t="s">
        <v>35387</v>
      </c>
      <c r="H2249" t="s">
        <v>42449</v>
      </c>
      <c r="I2249" t="s">
        <v>35376</v>
      </c>
      <c r="J2249" t="s">
        <v>35377</v>
      </c>
      <c r="K2249" t="s">
        <v>35390</v>
      </c>
      <c r="L2249" t="s">
        <v>35379</v>
      </c>
      <c r="M2249" t="s">
        <v>35945</v>
      </c>
      <c r="N2249" t="s">
        <v>35666</v>
      </c>
      <c r="O2249" t="s">
        <v>42450</v>
      </c>
      <c r="P2249" t="s">
        <v>42451</v>
      </c>
      <c r="Q2249" t="s">
        <v>35384</v>
      </c>
      <c r="R2249" s="34">
        <v>1088277363</v>
      </c>
      <c r="T2249" t="s">
        <v>35385</v>
      </c>
    </row>
    <row r="2250" spans="1:20" x14ac:dyDescent="0.25">
      <c r="A2250" s="34">
        <v>1088277363</v>
      </c>
      <c r="B2250" t="s">
        <v>35372</v>
      </c>
      <c r="C2250" s="35">
        <v>45394</v>
      </c>
      <c r="D2250" t="str">
        <f>UPPER([1]data!I2396)</f>
        <v>RANDA FOXWORTHY</v>
      </c>
      <c r="F2250" t="s">
        <v>35386</v>
      </c>
      <c r="G2250" t="s">
        <v>35387</v>
      </c>
      <c r="H2250" t="s">
        <v>42452</v>
      </c>
      <c r="I2250" t="s">
        <v>35376</v>
      </c>
      <c r="J2250" t="s">
        <v>35377</v>
      </c>
      <c r="K2250" t="s">
        <v>35390</v>
      </c>
      <c r="L2250" t="s">
        <v>35379</v>
      </c>
      <c r="M2250" t="s">
        <v>36673</v>
      </c>
      <c r="N2250" t="s">
        <v>35590</v>
      </c>
      <c r="O2250" t="s">
        <v>42453</v>
      </c>
      <c r="P2250" t="s">
        <v>42107</v>
      </c>
      <c r="Q2250" t="s">
        <v>35384</v>
      </c>
      <c r="R2250" s="34">
        <v>1088277363</v>
      </c>
      <c r="T2250" t="s">
        <v>35385</v>
      </c>
    </row>
    <row r="2251" spans="1:20" x14ac:dyDescent="0.25">
      <c r="A2251" s="34">
        <v>1193529402</v>
      </c>
      <c r="B2251" t="s">
        <v>36202</v>
      </c>
      <c r="C2251" s="35">
        <v>45394</v>
      </c>
      <c r="D2251" t="str">
        <f>UPPER([1]data!I2397)</f>
        <v>TAMARAH SPENCER</v>
      </c>
      <c r="F2251" t="s">
        <v>35386</v>
      </c>
      <c r="G2251" t="s">
        <v>35387</v>
      </c>
      <c r="H2251" t="s">
        <v>42454</v>
      </c>
      <c r="I2251" t="s">
        <v>35376</v>
      </c>
      <c r="J2251" t="s">
        <v>35377</v>
      </c>
      <c r="K2251" t="s">
        <v>35390</v>
      </c>
      <c r="L2251" t="s">
        <v>35379</v>
      </c>
      <c r="M2251" t="s">
        <v>35849</v>
      </c>
      <c r="N2251" t="s">
        <v>40557</v>
      </c>
      <c r="O2251" t="s">
        <v>42455</v>
      </c>
      <c r="P2251" t="s">
        <v>42456</v>
      </c>
      <c r="Q2251" t="s">
        <v>35384</v>
      </c>
      <c r="R2251" s="34">
        <v>1193529402</v>
      </c>
      <c r="T2251" t="s">
        <v>35385</v>
      </c>
    </row>
    <row r="2252" spans="1:20" x14ac:dyDescent="0.25">
      <c r="A2252" s="34">
        <v>1193529402</v>
      </c>
      <c r="B2252" t="s">
        <v>36202</v>
      </c>
      <c r="C2252" s="35">
        <v>45394</v>
      </c>
      <c r="D2252" t="str">
        <f>UPPER([1]data!I2398)</f>
        <v>ARLEN VON WELDEN</v>
      </c>
      <c r="F2252" t="s">
        <v>35373</v>
      </c>
      <c r="G2252" t="s">
        <v>35374</v>
      </c>
      <c r="H2252" t="s">
        <v>41098</v>
      </c>
      <c r="I2252" t="s">
        <v>35376</v>
      </c>
      <c r="J2252" t="s">
        <v>35377</v>
      </c>
      <c r="K2252" t="s">
        <v>35378</v>
      </c>
      <c r="L2252" t="s">
        <v>35379</v>
      </c>
      <c r="M2252" t="s">
        <v>35678</v>
      </c>
      <c r="N2252" t="s">
        <v>37642</v>
      </c>
      <c r="O2252" t="s">
        <v>42457</v>
      </c>
      <c r="P2252" t="s">
        <v>42458</v>
      </c>
      <c r="Q2252" t="s">
        <v>35384</v>
      </c>
      <c r="R2252" s="34">
        <v>1193529402</v>
      </c>
      <c r="T2252" t="s">
        <v>35385</v>
      </c>
    </row>
    <row r="2253" spans="1:20" x14ac:dyDescent="0.25">
      <c r="A2253" s="34">
        <v>1193529402</v>
      </c>
      <c r="B2253" t="s">
        <v>36202</v>
      </c>
      <c r="C2253" s="35">
        <v>45394</v>
      </c>
      <c r="D2253" t="str">
        <f>UPPER([1]data!I2399)</f>
        <v>SILVIO CASSEDY</v>
      </c>
      <c r="F2253" t="s">
        <v>35373</v>
      </c>
      <c r="G2253" t="s">
        <v>35374</v>
      </c>
      <c r="H2253" t="s">
        <v>42459</v>
      </c>
      <c r="I2253" t="s">
        <v>35389</v>
      </c>
      <c r="J2253" t="s">
        <v>35377</v>
      </c>
      <c r="K2253" t="s">
        <v>35378</v>
      </c>
      <c r="L2253" t="s">
        <v>35379</v>
      </c>
      <c r="M2253" t="s">
        <v>36449</v>
      </c>
      <c r="N2253" t="s">
        <v>39579</v>
      </c>
      <c r="O2253" t="s">
        <v>42460</v>
      </c>
      <c r="P2253" t="s">
        <v>42461</v>
      </c>
      <c r="Q2253" t="s">
        <v>35384</v>
      </c>
      <c r="R2253" s="34">
        <v>1193529402</v>
      </c>
      <c r="T2253" t="s">
        <v>35385</v>
      </c>
    </row>
    <row r="2254" spans="1:20" x14ac:dyDescent="0.25">
      <c r="A2254" s="34">
        <v>1044929340</v>
      </c>
      <c r="B2254" t="s">
        <v>36613</v>
      </c>
      <c r="C2254" s="35">
        <v>45394</v>
      </c>
      <c r="D2254" t="str">
        <f>UPPER([1]data!I2400)</f>
        <v>EPHREM PETCHE</v>
      </c>
      <c r="F2254" t="s">
        <v>35386</v>
      </c>
      <c r="G2254" t="s">
        <v>35387</v>
      </c>
      <c r="H2254" t="s">
        <v>42462</v>
      </c>
      <c r="I2254" t="s">
        <v>35600</v>
      </c>
      <c r="J2254" t="s">
        <v>35377</v>
      </c>
      <c r="K2254" t="s">
        <v>35390</v>
      </c>
      <c r="L2254" t="s">
        <v>35379</v>
      </c>
      <c r="P2254" t="s">
        <v>42463</v>
      </c>
      <c r="Q2254" t="s">
        <v>35384</v>
      </c>
      <c r="R2254" s="34">
        <v>1044929340</v>
      </c>
      <c r="T2254" t="s">
        <v>35385</v>
      </c>
    </row>
    <row r="2255" spans="1:20" x14ac:dyDescent="0.25">
      <c r="A2255" s="34">
        <v>1044929340</v>
      </c>
      <c r="B2255" t="s">
        <v>36613</v>
      </c>
      <c r="C2255" s="35">
        <v>45394</v>
      </c>
      <c r="D2255" t="str">
        <f>UPPER([1]data!I2401)</f>
        <v>VITTORIA GILLITT</v>
      </c>
      <c r="F2255" t="s">
        <v>35373</v>
      </c>
      <c r="G2255" t="s">
        <v>35374</v>
      </c>
      <c r="H2255" t="s">
        <v>42464</v>
      </c>
      <c r="I2255" t="s">
        <v>35376</v>
      </c>
      <c r="J2255" t="s">
        <v>35377</v>
      </c>
      <c r="K2255" t="s">
        <v>35378</v>
      </c>
      <c r="L2255" t="s">
        <v>35379</v>
      </c>
      <c r="M2255" t="s">
        <v>35640</v>
      </c>
      <c r="N2255" t="s">
        <v>35909</v>
      </c>
      <c r="O2255" t="s">
        <v>42465</v>
      </c>
      <c r="P2255" t="s">
        <v>42466</v>
      </c>
      <c r="Q2255" t="s">
        <v>35384</v>
      </c>
      <c r="R2255" s="34">
        <v>1044929340</v>
      </c>
      <c r="T2255" t="s">
        <v>35385</v>
      </c>
    </row>
    <row r="2256" spans="1:20" x14ac:dyDescent="0.25">
      <c r="A2256" s="34">
        <v>1044929340</v>
      </c>
      <c r="B2256" t="s">
        <v>36613</v>
      </c>
      <c r="C2256" s="35">
        <v>45394</v>
      </c>
      <c r="D2256" t="str">
        <f>UPPER([1]data!I2402)</f>
        <v>RENA LESLIE</v>
      </c>
      <c r="F2256" t="s">
        <v>35995</v>
      </c>
      <c r="G2256" t="s">
        <v>35996</v>
      </c>
      <c r="H2256" t="s">
        <v>42467</v>
      </c>
      <c r="I2256" t="s">
        <v>35389</v>
      </c>
      <c r="J2256" t="s">
        <v>35377</v>
      </c>
      <c r="K2256" t="s">
        <v>35998</v>
      </c>
      <c r="L2256" t="s">
        <v>35379</v>
      </c>
      <c r="M2256" t="s">
        <v>37188</v>
      </c>
      <c r="N2256" t="s">
        <v>36616</v>
      </c>
      <c r="O2256" t="s">
        <v>42468</v>
      </c>
      <c r="P2256" t="s">
        <v>42469</v>
      </c>
      <c r="Q2256" t="s">
        <v>35384</v>
      </c>
      <c r="R2256" s="34">
        <v>1044929340</v>
      </c>
      <c r="T2256" t="s">
        <v>35385</v>
      </c>
    </row>
    <row r="2257" spans="1:20" x14ac:dyDescent="0.25">
      <c r="A2257" s="34">
        <v>1007323537</v>
      </c>
      <c r="B2257" t="s">
        <v>36063</v>
      </c>
      <c r="C2257" s="35">
        <v>45394</v>
      </c>
      <c r="D2257" t="str">
        <f>UPPER([1]data!I2403)</f>
        <v>JANOT DE BRUYN</v>
      </c>
      <c r="F2257" t="s">
        <v>35373</v>
      </c>
      <c r="G2257" t="s">
        <v>35374</v>
      </c>
      <c r="H2257" t="s">
        <v>40487</v>
      </c>
      <c r="I2257" t="s">
        <v>35376</v>
      </c>
      <c r="J2257" t="s">
        <v>35377</v>
      </c>
      <c r="K2257" t="s">
        <v>35378</v>
      </c>
      <c r="L2257" t="s">
        <v>35379</v>
      </c>
      <c r="M2257" t="s">
        <v>35380</v>
      </c>
      <c r="N2257" t="s">
        <v>37620</v>
      </c>
      <c r="O2257" t="s">
        <v>42470</v>
      </c>
      <c r="P2257" t="s">
        <v>40896</v>
      </c>
      <c r="Q2257" t="s">
        <v>35384</v>
      </c>
      <c r="R2257" s="34">
        <v>1007323537</v>
      </c>
      <c r="T2257" t="s">
        <v>35385</v>
      </c>
    </row>
    <row r="2258" spans="1:20" x14ac:dyDescent="0.25">
      <c r="A2258" s="34">
        <v>1007323537</v>
      </c>
      <c r="B2258" t="s">
        <v>36063</v>
      </c>
      <c r="C2258" s="35">
        <v>45394</v>
      </c>
      <c r="D2258" t="str">
        <f>UPPER([1]data!I2404)</f>
        <v>ARTY DOMENICONE</v>
      </c>
      <c r="F2258" t="s">
        <v>35995</v>
      </c>
      <c r="G2258" t="s">
        <v>35996</v>
      </c>
      <c r="H2258" t="s">
        <v>42471</v>
      </c>
      <c r="I2258" t="s">
        <v>35376</v>
      </c>
      <c r="J2258" t="s">
        <v>35377</v>
      </c>
      <c r="K2258" t="s">
        <v>35998</v>
      </c>
      <c r="L2258" t="s">
        <v>35379</v>
      </c>
      <c r="M2258" t="s">
        <v>36217</v>
      </c>
      <c r="N2258" t="s">
        <v>36859</v>
      </c>
      <c r="O2258" t="s">
        <v>42472</v>
      </c>
      <c r="P2258" t="s">
        <v>42473</v>
      </c>
      <c r="Q2258" t="s">
        <v>35384</v>
      </c>
      <c r="R2258" s="34">
        <v>1007323537</v>
      </c>
      <c r="T2258" t="s">
        <v>35385</v>
      </c>
    </row>
    <row r="2259" spans="1:20" x14ac:dyDescent="0.25">
      <c r="A2259" s="34">
        <v>1007323537</v>
      </c>
      <c r="B2259" t="s">
        <v>36063</v>
      </c>
      <c r="C2259" s="35">
        <v>45394</v>
      </c>
      <c r="D2259" t="str">
        <f>UPPER([1]data!I2405)</f>
        <v>THEODOSIA TOUT</v>
      </c>
      <c r="F2259" t="s">
        <v>35373</v>
      </c>
      <c r="G2259" t="s">
        <v>35374</v>
      </c>
      <c r="H2259" t="s">
        <v>41288</v>
      </c>
      <c r="I2259" t="s">
        <v>35376</v>
      </c>
      <c r="J2259" t="s">
        <v>35377</v>
      </c>
      <c r="K2259" t="s">
        <v>35378</v>
      </c>
      <c r="L2259" t="s">
        <v>35379</v>
      </c>
      <c r="M2259" t="s">
        <v>38030</v>
      </c>
      <c r="N2259" t="s">
        <v>36492</v>
      </c>
      <c r="O2259" t="s">
        <v>42474</v>
      </c>
      <c r="P2259" t="s">
        <v>42475</v>
      </c>
      <c r="Q2259" t="s">
        <v>35384</v>
      </c>
      <c r="R2259" s="34">
        <v>1007323537</v>
      </c>
      <c r="T2259" t="s">
        <v>35385</v>
      </c>
    </row>
    <row r="2260" spans="1:20" x14ac:dyDescent="0.25">
      <c r="A2260" s="34">
        <v>1002744177</v>
      </c>
      <c r="B2260" t="s">
        <v>36011</v>
      </c>
      <c r="C2260" s="35">
        <v>45394</v>
      </c>
      <c r="D2260" t="str">
        <f>UPPER([1]data!I2406)</f>
        <v>SILVAN KUBELKA</v>
      </c>
      <c r="F2260" t="s">
        <v>35386</v>
      </c>
      <c r="G2260" t="s">
        <v>35387</v>
      </c>
      <c r="H2260" t="s">
        <v>42476</v>
      </c>
      <c r="I2260" t="s">
        <v>35376</v>
      </c>
      <c r="J2260" t="s">
        <v>35377</v>
      </c>
      <c r="K2260" t="s">
        <v>35390</v>
      </c>
      <c r="L2260" t="s">
        <v>35379</v>
      </c>
      <c r="M2260" t="s">
        <v>35781</v>
      </c>
      <c r="N2260" t="s">
        <v>35521</v>
      </c>
      <c r="O2260" t="s">
        <v>42477</v>
      </c>
      <c r="P2260" t="s">
        <v>42478</v>
      </c>
      <c r="Q2260" t="s">
        <v>35384</v>
      </c>
      <c r="R2260" s="34">
        <v>1002744177</v>
      </c>
      <c r="T2260" t="s">
        <v>35385</v>
      </c>
    </row>
    <row r="2261" spans="1:20" x14ac:dyDescent="0.25">
      <c r="A2261" s="34">
        <v>1002744177</v>
      </c>
      <c r="B2261" t="s">
        <v>36011</v>
      </c>
      <c r="C2261" s="35">
        <v>45394</v>
      </c>
      <c r="D2261" t="str">
        <f>UPPER([1]data!I2407)</f>
        <v>GWENETTE GRIMSDYKE</v>
      </c>
      <c r="F2261" t="s">
        <v>35373</v>
      </c>
      <c r="G2261" t="s">
        <v>35374</v>
      </c>
      <c r="H2261" t="s">
        <v>42479</v>
      </c>
      <c r="I2261" t="s">
        <v>35389</v>
      </c>
      <c r="J2261" t="s">
        <v>35377</v>
      </c>
      <c r="K2261" t="s">
        <v>35378</v>
      </c>
      <c r="L2261" t="s">
        <v>35379</v>
      </c>
      <c r="M2261" t="s">
        <v>36104</v>
      </c>
      <c r="N2261" t="s">
        <v>37455</v>
      </c>
      <c r="O2261" t="s">
        <v>42480</v>
      </c>
      <c r="P2261" t="s">
        <v>42481</v>
      </c>
      <c r="Q2261" t="s">
        <v>35384</v>
      </c>
      <c r="R2261" s="34">
        <v>1002744177</v>
      </c>
      <c r="T2261" t="s">
        <v>35385</v>
      </c>
    </row>
    <row r="2262" spans="1:20" x14ac:dyDescent="0.25">
      <c r="A2262" s="34">
        <v>1002744177</v>
      </c>
      <c r="B2262" t="s">
        <v>36011</v>
      </c>
      <c r="C2262" s="35">
        <v>45394</v>
      </c>
      <c r="D2262" t="str">
        <f>UPPER([1]data!I2408)</f>
        <v>LORI MILTON-WHITE</v>
      </c>
      <c r="F2262" t="s">
        <v>35373</v>
      </c>
      <c r="G2262" t="s">
        <v>35374</v>
      </c>
      <c r="H2262" t="s">
        <v>42482</v>
      </c>
      <c r="I2262" t="s">
        <v>35376</v>
      </c>
      <c r="J2262" t="s">
        <v>35377</v>
      </c>
      <c r="K2262" t="s">
        <v>35378</v>
      </c>
      <c r="L2262" t="s">
        <v>35379</v>
      </c>
      <c r="M2262" t="s">
        <v>37458</v>
      </c>
      <c r="N2262" t="s">
        <v>42043</v>
      </c>
      <c r="O2262" t="s">
        <v>42483</v>
      </c>
      <c r="P2262" t="s">
        <v>42484</v>
      </c>
      <c r="Q2262" t="s">
        <v>35384</v>
      </c>
      <c r="R2262" s="34">
        <v>1002744177</v>
      </c>
      <c r="T2262" t="s">
        <v>35385</v>
      </c>
    </row>
    <row r="2263" spans="1:20" x14ac:dyDescent="0.25">
      <c r="A2263" s="34">
        <v>1004035751</v>
      </c>
      <c r="B2263" t="s">
        <v>35403</v>
      </c>
      <c r="C2263" s="35">
        <v>45394</v>
      </c>
      <c r="D2263" t="str">
        <f>UPPER([1]data!I2409)</f>
        <v>HARRY NEWDICK</v>
      </c>
      <c r="F2263" t="s">
        <v>35373</v>
      </c>
      <c r="G2263" t="s">
        <v>35374</v>
      </c>
      <c r="H2263" t="s">
        <v>42128</v>
      </c>
      <c r="I2263" t="s">
        <v>35376</v>
      </c>
      <c r="J2263" t="s">
        <v>35377</v>
      </c>
      <c r="K2263" t="s">
        <v>35378</v>
      </c>
      <c r="L2263" t="s">
        <v>35379</v>
      </c>
      <c r="M2263" t="s">
        <v>36432</v>
      </c>
      <c r="N2263" t="s">
        <v>36163</v>
      </c>
      <c r="O2263" t="s">
        <v>42485</v>
      </c>
      <c r="P2263" t="s">
        <v>42486</v>
      </c>
      <c r="Q2263" t="s">
        <v>35384</v>
      </c>
      <c r="R2263" s="34">
        <v>1004035751</v>
      </c>
      <c r="T2263" t="s">
        <v>35385</v>
      </c>
    </row>
    <row r="2264" spans="1:20" x14ac:dyDescent="0.25">
      <c r="A2264" s="34">
        <v>1004035751</v>
      </c>
      <c r="B2264" t="s">
        <v>35403</v>
      </c>
      <c r="C2264" s="35">
        <v>45394</v>
      </c>
      <c r="D2264" t="str">
        <f>UPPER([1]data!I2410)</f>
        <v>DALIS ZIEMSEN</v>
      </c>
      <c r="F2264" t="s">
        <v>35373</v>
      </c>
      <c r="G2264" t="s">
        <v>35396</v>
      </c>
      <c r="H2264" t="s">
        <v>42487</v>
      </c>
      <c r="I2264" t="s">
        <v>35376</v>
      </c>
      <c r="J2264" t="s">
        <v>35377</v>
      </c>
      <c r="K2264" t="s">
        <v>35398</v>
      </c>
      <c r="L2264" t="s">
        <v>35379</v>
      </c>
      <c r="M2264" t="s">
        <v>37018</v>
      </c>
      <c r="N2264" t="s">
        <v>36233</v>
      </c>
      <c r="O2264" t="s">
        <v>42488</v>
      </c>
      <c r="P2264" t="s">
        <v>42489</v>
      </c>
      <c r="Q2264" t="s">
        <v>35384</v>
      </c>
      <c r="R2264" s="34">
        <v>1004035751</v>
      </c>
      <c r="T2264" t="s">
        <v>35385</v>
      </c>
    </row>
    <row r="2265" spans="1:20" x14ac:dyDescent="0.25">
      <c r="A2265" s="34">
        <v>1004035751</v>
      </c>
      <c r="B2265" t="s">
        <v>35403</v>
      </c>
      <c r="C2265" s="35">
        <v>45394</v>
      </c>
      <c r="D2265" t="str">
        <f>UPPER([1]data!I2411)</f>
        <v>MYLES MERLIN</v>
      </c>
      <c r="F2265" t="s">
        <v>35785</v>
      </c>
      <c r="G2265" t="s">
        <v>35786</v>
      </c>
      <c r="H2265" t="s">
        <v>42490</v>
      </c>
      <c r="I2265" t="s">
        <v>35854</v>
      </c>
      <c r="J2265" t="s">
        <v>35377</v>
      </c>
      <c r="K2265" t="s">
        <v>35788</v>
      </c>
      <c r="L2265" t="s">
        <v>35379</v>
      </c>
      <c r="M2265" t="s">
        <v>39611</v>
      </c>
      <c r="N2265" t="s">
        <v>38251</v>
      </c>
      <c r="O2265" t="s">
        <v>42491</v>
      </c>
      <c r="P2265" t="s">
        <v>42492</v>
      </c>
      <c r="Q2265" t="s">
        <v>35384</v>
      </c>
      <c r="R2265" s="34">
        <v>1004035751</v>
      </c>
      <c r="T2265" t="s">
        <v>35385</v>
      </c>
    </row>
    <row r="2266" spans="1:20" x14ac:dyDescent="0.25">
      <c r="A2266" s="34">
        <v>1004035751</v>
      </c>
      <c r="B2266" t="s">
        <v>35403</v>
      </c>
      <c r="C2266" s="35">
        <v>45394</v>
      </c>
      <c r="D2266" t="str">
        <f>UPPER([1]data!I2412)</f>
        <v>EMMA OLOSHKIN</v>
      </c>
      <c r="F2266" t="s">
        <v>35386</v>
      </c>
      <c r="G2266" t="s">
        <v>35387</v>
      </c>
      <c r="H2266" t="s">
        <v>42493</v>
      </c>
      <c r="I2266" t="s">
        <v>35376</v>
      </c>
      <c r="J2266" t="s">
        <v>35377</v>
      </c>
      <c r="K2266" t="s">
        <v>35390</v>
      </c>
      <c r="L2266" t="s">
        <v>35379</v>
      </c>
      <c r="M2266" t="s">
        <v>35909</v>
      </c>
      <c r="N2266" t="s">
        <v>36458</v>
      </c>
      <c r="O2266" t="s">
        <v>42494</v>
      </c>
      <c r="P2266" t="s">
        <v>42495</v>
      </c>
      <c r="Q2266" t="s">
        <v>35384</v>
      </c>
      <c r="R2266" s="34">
        <v>1004035751</v>
      </c>
      <c r="T2266" t="s">
        <v>35385</v>
      </c>
    </row>
    <row r="2267" spans="1:20" x14ac:dyDescent="0.25">
      <c r="A2267" s="34">
        <v>1059708688</v>
      </c>
      <c r="B2267" t="s">
        <v>38749</v>
      </c>
      <c r="C2267" s="35">
        <v>45394</v>
      </c>
      <c r="D2267" t="str">
        <f>UPPER([1]data!I2413)</f>
        <v>TRIXI WORSFIELD</v>
      </c>
      <c r="F2267" t="s">
        <v>35386</v>
      </c>
      <c r="G2267" t="s">
        <v>35387</v>
      </c>
      <c r="H2267" t="s">
        <v>42496</v>
      </c>
      <c r="I2267" t="s">
        <v>35600</v>
      </c>
      <c r="J2267" t="s">
        <v>35377</v>
      </c>
      <c r="K2267" t="s">
        <v>35390</v>
      </c>
      <c r="L2267" t="s">
        <v>35379</v>
      </c>
      <c r="P2267" t="s">
        <v>42497</v>
      </c>
      <c r="Q2267" t="s">
        <v>35384</v>
      </c>
      <c r="R2267" s="34">
        <v>1059708688</v>
      </c>
      <c r="T2267" t="s">
        <v>35385</v>
      </c>
    </row>
    <row r="2268" spans="1:20" x14ac:dyDescent="0.25">
      <c r="A2268" s="34">
        <v>1059708688</v>
      </c>
      <c r="B2268" t="s">
        <v>38749</v>
      </c>
      <c r="C2268" s="35">
        <v>45394</v>
      </c>
      <c r="D2268" t="str">
        <f>UPPER([1]data!I2414)</f>
        <v>EDUARDO MCKUE</v>
      </c>
      <c r="F2268" t="s">
        <v>35386</v>
      </c>
      <c r="G2268" t="s">
        <v>35387</v>
      </c>
      <c r="H2268" t="s">
        <v>42498</v>
      </c>
      <c r="I2268" t="s">
        <v>35376</v>
      </c>
      <c r="J2268" t="s">
        <v>35377</v>
      </c>
      <c r="K2268" t="s">
        <v>35390</v>
      </c>
      <c r="L2268" t="s">
        <v>35379</v>
      </c>
      <c r="M2268" t="s">
        <v>36014</v>
      </c>
      <c r="N2268" t="s">
        <v>39611</v>
      </c>
      <c r="O2268" t="s">
        <v>42499</v>
      </c>
      <c r="P2268" t="s">
        <v>42500</v>
      </c>
      <c r="Q2268" t="s">
        <v>35384</v>
      </c>
      <c r="R2268" s="34">
        <v>1059708688</v>
      </c>
      <c r="T2268" t="s">
        <v>35385</v>
      </c>
    </row>
    <row r="2269" spans="1:20" x14ac:dyDescent="0.25">
      <c r="A2269" s="34">
        <v>1059708688</v>
      </c>
      <c r="B2269" t="s">
        <v>38749</v>
      </c>
      <c r="C2269" s="35">
        <v>45394</v>
      </c>
      <c r="D2269" t="str">
        <f>UPPER([1]data!I2415)</f>
        <v>NANETE IRONSIDE</v>
      </c>
      <c r="F2269" t="s">
        <v>35386</v>
      </c>
      <c r="G2269" t="s">
        <v>35387</v>
      </c>
      <c r="H2269" t="s">
        <v>42501</v>
      </c>
      <c r="I2269" t="s">
        <v>35376</v>
      </c>
      <c r="J2269" t="s">
        <v>35377</v>
      </c>
      <c r="K2269" t="s">
        <v>35390</v>
      </c>
      <c r="L2269" t="s">
        <v>35379</v>
      </c>
      <c r="M2269" t="s">
        <v>38090</v>
      </c>
      <c r="N2269" t="s">
        <v>36264</v>
      </c>
      <c r="O2269" t="s">
        <v>42502</v>
      </c>
      <c r="P2269" t="s">
        <v>42503</v>
      </c>
      <c r="Q2269" t="s">
        <v>35384</v>
      </c>
      <c r="R2269" s="34">
        <v>1059708688</v>
      </c>
      <c r="T2269" t="s">
        <v>35385</v>
      </c>
    </row>
    <row r="2270" spans="1:20" x14ac:dyDescent="0.25">
      <c r="A2270" s="34">
        <v>1076386488</v>
      </c>
      <c r="B2270" t="s">
        <v>36022</v>
      </c>
      <c r="C2270" s="35">
        <v>45394</v>
      </c>
      <c r="D2270" t="str">
        <f>UPPER([1]data!I2416)</f>
        <v>ANTONE FREEZER</v>
      </c>
      <c r="F2270" t="s">
        <v>35373</v>
      </c>
      <c r="G2270" t="s">
        <v>35374</v>
      </c>
      <c r="H2270" t="s">
        <v>42504</v>
      </c>
      <c r="I2270" t="s">
        <v>35389</v>
      </c>
      <c r="J2270" t="s">
        <v>35377</v>
      </c>
      <c r="K2270" t="s">
        <v>35378</v>
      </c>
      <c r="L2270" t="s">
        <v>35379</v>
      </c>
      <c r="M2270" t="s">
        <v>35999</v>
      </c>
      <c r="N2270" t="s">
        <v>36138</v>
      </c>
      <c r="O2270" t="s">
        <v>42505</v>
      </c>
      <c r="P2270" t="s">
        <v>42506</v>
      </c>
      <c r="Q2270" t="s">
        <v>35384</v>
      </c>
      <c r="R2270" s="34">
        <v>1076386488</v>
      </c>
      <c r="T2270" t="s">
        <v>35385</v>
      </c>
    </row>
    <row r="2271" spans="1:20" x14ac:dyDescent="0.25">
      <c r="A2271" s="34">
        <v>1076386488</v>
      </c>
      <c r="B2271" t="s">
        <v>36022</v>
      </c>
      <c r="C2271" s="35">
        <v>45394</v>
      </c>
      <c r="D2271" t="str">
        <f>UPPER([1]data!I2417)</f>
        <v>STANLEY DA COSTA</v>
      </c>
      <c r="F2271" t="s">
        <v>35373</v>
      </c>
      <c r="G2271" t="s">
        <v>35374</v>
      </c>
      <c r="H2271" t="s">
        <v>42507</v>
      </c>
      <c r="I2271" t="s">
        <v>35376</v>
      </c>
      <c r="J2271" t="s">
        <v>35377</v>
      </c>
      <c r="K2271" t="s">
        <v>35378</v>
      </c>
      <c r="L2271" t="s">
        <v>35379</v>
      </c>
      <c r="M2271" t="s">
        <v>35381</v>
      </c>
      <c r="N2271" t="s">
        <v>37054</v>
      </c>
      <c r="O2271" t="s">
        <v>42508</v>
      </c>
      <c r="P2271" t="s">
        <v>42509</v>
      </c>
      <c r="Q2271" t="s">
        <v>35384</v>
      </c>
      <c r="R2271" s="34">
        <v>1076386488</v>
      </c>
      <c r="T2271" t="s">
        <v>35385</v>
      </c>
    </row>
    <row r="2272" spans="1:20" x14ac:dyDescent="0.25">
      <c r="A2272" s="34">
        <v>1076386488</v>
      </c>
      <c r="B2272" t="s">
        <v>36022</v>
      </c>
      <c r="C2272" s="35">
        <v>45394</v>
      </c>
      <c r="D2272" t="str">
        <f>UPPER([1]data!I2418)</f>
        <v>KARYL DANILCHEV</v>
      </c>
      <c r="F2272" t="s">
        <v>35995</v>
      </c>
      <c r="G2272" t="s">
        <v>35996</v>
      </c>
      <c r="H2272" t="s">
        <v>42510</v>
      </c>
      <c r="I2272" t="s">
        <v>35376</v>
      </c>
      <c r="J2272" t="s">
        <v>35377</v>
      </c>
      <c r="K2272" t="s">
        <v>35998</v>
      </c>
      <c r="L2272" t="s">
        <v>35379</v>
      </c>
      <c r="M2272" t="s">
        <v>35615</v>
      </c>
      <c r="N2272" t="s">
        <v>36146</v>
      </c>
      <c r="O2272" t="s">
        <v>42511</v>
      </c>
      <c r="P2272" t="s">
        <v>42512</v>
      </c>
      <c r="Q2272" t="s">
        <v>35384</v>
      </c>
      <c r="R2272" s="34">
        <v>1076386488</v>
      </c>
      <c r="T2272" t="s">
        <v>35385</v>
      </c>
    </row>
    <row r="2273" spans="1:20" x14ac:dyDescent="0.25">
      <c r="A2273" s="34">
        <v>1090339276</v>
      </c>
      <c r="B2273" t="s">
        <v>39447</v>
      </c>
      <c r="C2273" s="35">
        <v>45394</v>
      </c>
      <c r="D2273" t="str">
        <f>UPPER([1]data!I2419)</f>
        <v>ADRIEN RIDDING</v>
      </c>
      <c r="F2273" t="s">
        <v>35419</v>
      </c>
      <c r="G2273" t="s">
        <v>35420</v>
      </c>
      <c r="H2273" t="s">
        <v>42513</v>
      </c>
      <c r="I2273" t="s">
        <v>35376</v>
      </c>
      <c r="J2273" t="s">
        <v>35405</v>
      </c>
      <c r="K2273" t="s">
        <v>35422</v>
      </c>
      <c r="L2273" t="s">
        <v>35379</v>
      </c>
      <c r="M2273" t="s">
        <v>37101</v>
      </c>
      <c r="N2273" t="s">
        <v>35515</v>
      </c>
      <c r="O2273" t="s">
        <v>42514</v>
      </c>
      <c r="P2273" t="s">
        <v>42515</v>
      </c>
      <c r="Q2273" t="s">
        <v>35384</v>
      </c>
      <c r="R2273" s="34">
        <v>1090339276</v>
      </c>
      <c r="T2273" t="s">
        <v>35385</v>
      </c>
    </row>
    <row r="2274" spans="1:20" x14ac:dyDescent="0.25">
      <c r="A2274" s="34">
        <v>1090339276</v>
      </c>
      <c r="B2274" t="s">
        <v>39447</v>
      </c>
      <c r="C2274" s="35">
        <v>45394</v>
      </c>
      <c r="D2274" t="str">
        <f>UPPER([1]data!I2420)</f>
        <v>FLEURETTE MACNEILLIE</v>
      </c>
      <c r="F2274" t="s">
        <v>35810</v>
      </c>
      <c r="G2274" t="s">
        <v>35811</v>
      </c>
      <c r="H2274" t="s">
        <v>42516</v>
      </c>
      <c r="I2274" t="s">
        <v>35389</v>
      </c>
      <c r="J2274" t="s">
        <v>35796</v>
      </c>
      <c r="K2274" t="s">
        <v>35813</v>
      </c>
      <c r="L2274" t="s">
        <v>35379</v>
      </c>
      <c r="M2274" t="s">
        <v>38892</v>
      </c>
      <c r="N2274" t="s">
        <v>37709</v>
      </c>
      <c r="O2274" t="s">
        <v>42517</v>
      </c>
      <c r="P2274" t="s">
        <v>42518</v>
      </c>
      <c r="Q2274" t="s">
        <v>35384</v>
      </c>
      <c r="R2274" s="34">
        <v>1090339276</v>
      </c>
      <c r="T2274" t="s">
        <v>35385</v>
      </c>
    </row>
    <row r="2275" spans="1:20" x14ac:dyDescent="0.25">
      <c r="A2275" s="34">
        <v>14637743</v>
      </c>
      <c r="B2275" t="s">
        <v>35464</v>
      </c>
      <c r="C2275" s="35">
        <v>45394</v>
      </c>
      <c r="D2275" t="str">
        <f>UPPER([1]data!I2421)</f>
        <v>ADELLA CANNAM</v>
      </c>
      <c r="F2275" t="s">
        <v>35428</v>
      </c>
      <c r="G2275" t="s">
        <v>35436</v>
      </c>
      <c r="H2275" t="s">
        <v>42519</v>
      </c>
      <c r="I2275" t="s">
        <v>35376</v>
      </c>
      <c r="J2275" t="s">
        <v>35405</v>
      </c>
      <c r="K2275" t="s">
        <v>35438</v>
      </c>
      <c r="L2275" t="s">
        <v>35379</v>
      </c>
      <c r="M2275" t="s">
        <v>36432</v>
      </c>
      <c r="N2275" t="s">
        <v>38827</v>
      </c>
      <c r="O2275" t="s">
        <v>42520</v>
      </c>
      <c r="P2275" t="s">
        <v>42521</v>
      </c>
      <c r="Q2275" t="s">
        <v>35384</v>
      </c>
      <c r="R2275" s="34">
        <v>14637743</v>
      </c>
      <c r="T2275" t="s">
        <v>35385</v>
      </c>
    </row>
    <row r="2276" spans="1:20" x14ac:dyDescent="0.25">
      <c r="A2276" s="34">
        <v>14637743</v>
      </c>
      <c r="B2276" t="s">
        <v>35464</v>
      </c>
      <c r="C2276" s="35">
        <v>45394</v>
      </c>
      <c r="D2276" t="str">
        <f>UPPER([1]data!I2422)</f>
        <v>TORREY CAMPBELL</v>
      </c>
      <c r="F2276" t="s">
        <v>35428</v>
      </c>
      <c r="G2276" t="s">
        <v>35436</v>
      </c>
      <c r="H2276" t="s">
        <v>42522</v>
      </c>
      <c r="I2276" t="s">
        <v>35376</v>
      </c>
      <c r="J2276" t="s">
        <v>35405</v>
      </c>
      <c r="K2276" t="s">
        <v>35438</v>
      </c>
      <c r="L2276" t="s">
        <v>35379</v>
      </c>
      <c r="M2276" t="s">
        <v>37502</v>
      </c>
      <c r="N2276" t="s">
        <v>38244</v>
      </c>
      <c r="O2276" t="s">
        <v>42523</v>
      </c>
      <c r="P2276" t="s">
        <v>42524</v>
      </c>
      <c r="Q2276" t="s">
        <v>35384</v>
      </c>
      <c r="R2276" s="34">
        <v>14637743</v>
      </c>
      <c r="T2276" t="s">
        <v>35385</v>
      </c>
    </row>
    <row r="2277" spans="1:20" x14ac:dyDescent="0.25">
      <c r="A2277" s="34">
        <v>14637743</v>
      </c>
      <c r="B2277" t="s">
        <v>35464</v>
      </c>
      <c r="C2277" s="35">
        <v>45394</v>
      </c>
      <c r="D2277" t="str">
        <f>UPPER([1]data!I2423)</f>
        <v>GEORGENA COGGON</v>
      </c>
      <c r="F2277" t="s">
        <v>35428</v>
      </c>
      <c r="G2277" t="s">
        <v>35502</v>
      </c>
      <c r="H2277" t="s">
        <v>42525</v>
      </c>
      <c r="I2277" t="s">
        <v>35376</v>
      </c>
      <c r="J2277" t="s">
        <v>35405</v>
      </c>
      <c r="K2277" t="s">
        <v>35504</v>
      </c>
      <c r="L2277" t="s">
        <v>35379</v>
      </c>
      <c r="M2277" t="s">
        <v>37285</v>
      </c>
      <c r="N2277" t="s">
        <v>36382</v>
      </c>
      <c r="O2277" t="s">
        <v>42526</v>
      </c>
      <c r="P2277" t="s">
        <v>42527</v>
      </c>
      <c r="Q2277" t="s">
        <v>35384</v>
      </c>
      <c r="R2277" s="34">
        <v>14637743</v>
      </c>
      <c r="T2277" t="s">
        <v>35385</v>
      </c>
    </row>
    <row r="2278" spans="1:20" x14ac:dyDescent="0.25">
      <c r="A2278" s="34">
        <v>1040500466</v>
      </c>
      <c r="B2278" t="s">
        <v>35475</v>
      </c>
      <c r="C2278" s="35">
        <v>45394</v>
      </c>
      <c r="D2278" t="str">
        <f>UPPER([1]data!I2424)</f>
        <v>HAZE WARDINGLY</v>
      </c>
      <c r="F2278" t="s">
        <v>35419</v>
      </c>
      <c r="G2278" t="s">
        <v>35420</v>
      </c>
      <c r="H2278" t="s">
        <v>42528</v>
      </c>
      <c r="I2278" t="s">
        <v>35376</v>
      </c>
      <c r="J2278" t="s">
        <v>35405</v>
      </c>
      <c r="K2278" t="s">
        <v>35422</v>
      </c>
      <c r="L2278" t="s">
        <v>35379</v>
      </c>
      <c r="M2278" t="s">
        <v>36727</v>
      </c>
      <c r="N2278" t="s">
        <v>35415</v>
      </c>
      <c r="O2278" t="s">
        <v>42529</v>
      </c>
      <c r="P2278" t="s">
        <v>42530</v>
      </c>
      <c r="Q2278" t="s">
        <v>35384</v>
      </c>
      <c r="R2278" s="34">
        <v>1040500466</v>
      </c>
      <c r="T2278" t="s">
        <v>35385</v>
      </c>
    </row>
    <row r="2279" spans="1:20" x14ac:dyDescent="0.25">
      <c r="A2279" s="34">
        <v>1040500466</v>
      </c>
      <c r="B2279" t="s">
        <v>35475</v>
      </c>
      <c r="C2279" s="35">
        <v>45394</v>
      </c>
      <c r="D2279" t="str">
        <f>UPPER([1]data!I2425)</f>
        <v>DICKIE ESSELIN</v>
      </c>
      <c r="F2279" t="s">
        <v>35419</v>
      </c>
      <c r="G2279" t="s">
        <v>35420</v>
      </c>
      <c r="H2279" t="s">
        <v>42531</v>
      </c>
      <c r="I2279" t="s">
        <v>35376</v>
      </c>
      <c r="J2279" t="s">
        <v>35405</v>
      </c>
      <c r="K2279" t="s">
        <v>35422</v>
      </c>
      <c r="L2279" t="s">
        <v>35379</v>
      </c>
      <c r="M2279" t="s">
        <v>42216</v>
      </c>
      <c r="N2279" t="s">
        <v>42096</v>
      </c>
      <c r="O2279" t="s">
        <v>42532</v>
      </c>
      <c r="P2279" t="s">
        <v>42533</v>
      </c>
      <c r="Q2279" t="s">
        <v>35384</v>
      </c>
      <c r="R2279" s="34">
        <v>1040500466</v>
      </c>
      <c r="T2279" t="s">
        <v>35385</v>
      </c>
    </row>
    <row r="2280" spans="1:20" x14ac:dyDescent="0.25">
      <c r="A2280" s="34">
        <v>1040500466</v>
      </c>
      <c r="B2280" t="s">
        <v>35475</v>
      </c>
      <c r="C2280" s="35">
        <v>45394</v>
      </c>
      <c r="D2280" t="str">
        <f>UPPER([1]data!I2426)</f>
        <v>PERREN BRADTKE</v>
      </c>
      <c r="F2280" t="s">
        <v>35428</v>
      </c>
      <c r="G2280" t="s">
        <v>35502</v>
      </c>
      <c r="H2280" t="s">
        <v>42534</v>
      </c>
      <c r="I2280" t="s">
        <v>35389</v>
      </c>
      <c r="J2280" t="s">
        <v>35405</v>
      </c>
      <c r="K2280" t="s">
        <v>35504</v>
      </c>
      <c r="L2280" t="s">
        <v>35379</v>
      </c>
      <c r="M2280" t="s">
        <v>36578</v>
      </c>
      <c r="N2280" t="s">
        <v>42535</v>
      </c>
      <c r="O2280" t="s">
        <v>42536</v>
      </c>
      <c r="P2280" t="s">
        <v>42537</v>
      </c>
      <c r="Q2280" t="s">
        <v>35384</v>
      </c>
      <c r="R2280" s="34">
        <v>1040500466</v>
      </c>
      <c r="T2280" t="s">
        <v>35385</v>
      </c>
    </row>
    <row r="2281" spans="1:20" x14ac:dyDescent="0.25">
      <c r="A2281" s="34">
        <v>1087988299</v>
      </c>
      <c r="B2281" t="s">
        <v>35501</v>
      </c>
      <c r="C2281" s="35">
        <v>45394</v>
      </c>
      <c r="D2281" t="str">
        <f>UPPER([1]data!I2427)</f>
        <v>CELINA PAVITT</v>
      </c>
      <c r="F2281" t="s">
        <v>35428</v>
      </c>
      <c r="G2281" t="s">
        <v>35436</v>
      </c>
      <c r="H2281" t="s">
        <v>42538</v>
      </c>
      <c r="I2281" t="s">
        <v>35376</v>
      </c>
      <c r="J2281" t="s">
        <v>35405</v>
      </c>
      <c r="K2281" t="s">
        <v>35438</v>
      </c>
      <c r="L2281" t="s">
        <v>35379</v>
      </c>
      <c r="M2281" t="s">
        <v>35450</v>
      </c>
      <c r="N2281" t="s">
        <v>36500</v>
      </c>
      <c r="O2281" t="s">
        <v>42539</v>
      </c>
      <c r="P2281" t="s">
        <v>42540</v>
      </c>
      <c r="Q2281" t="s">
        <v>35384</v>
      </c>
      <c r="R2281" s="34">
        <v>1087988299</v>
      </c>
      <c r="T2281" t="s">
        <v>35385</v>
      </c>
    </row>
    <row r="2282" spans="1:20" x14ac:dyDescent="0.25">
      <c r="A2282" s="34">
        <v>1087988299</v>
      </c>
      <c r="B2282" t="s">
        <v>35501</v>
      </c>
      <c r="C2282" s="35">
        <v>45394</v>
      </c>
      <c r="D2282" t="str">
        <f>UPPER([1]data!I2428)</f>
        <v>BUDDIE KERRIDGE</v>
      </c>
      <c r="F2282" t="s">
        <v>35419</v>
      </c>
      <c r="G2282" t="s">
        <v>35420</v>
      </c>
      <c r="H2282" t="s">
        <v>42541</v>
      </c>
      <c r="I2282" t="s">
        <v>35376</v>
      </c>
      <c r="J2282" t="s">
        <v>35405</v>
      </c>
      <c r="K2282" t="s">
        <v>35422</v>
      </c>
      <c r="L2282" t="s">
        <v>35379</v>
      </c>
      <c r="M2282" t="s">
        <v>37378</v>
      </c>
      <c r="N2282" t="s">
        <v>35876</v>
      </c>
      <c r="O2282" t="s">
        <v>42542</v>
      </c>
      <c r="P2282" t="s">
        <v>42543</v>
      </c>
      <c r="Q2282" t="s">
        <v>35384</v>
      </c>
      <c r="R2282" s="34">
        <v>1087988299</v>
      </c>
      <c r="T2282" t="s">
        <v>35385</v>
      </c>
    </row>
    <row r="2283" spans="1:20" x14ac:dyDescent="0.25">
      <c r="A2283" s="34">
        <v>1087988299</v>
      </c>
      <c r="B2283" t="s">
        <v>35501</v>
      </c>
      <c r="C2283" s="35">
        <v>45394</v>
      </c>
      <c r="D2283" t="str">
        <f>UPPER([1]data!I2429)</f>
        <v>AUGY HAMMILL</v>
      </c>
      <c r="F2283" t="s">
        <v>35428</v>
      </c>
      <c r="G2283" t="s">
        <v>35436</v>
      </c>
      <c r="H2283" t="s">
        <v>42544</v>
      </c>
      <c r="I2283" t="s">
        <v>35389</v>
      </c>
      <c r="J2283" t="s">
        <v>35796</v>
      </c>
      <c r="K2283" t="s">
        <v>35438</v>
      </c>
      <c r="L2283" t="s">
        <v>35379</v>
      </c>
      <c r="M2283" t="s">
        <v>38143</v>
      </c>
      <c r="N2283" t="s">
        <v>35757</v>
      </c>
      <c r="O2283" t="s">
        <v>42545</v>
      </c>
      <c r="P2283" t="s">
        <v>42546</v>
      </c>
      <c r="Q2283" t="s">
        <v>35384</v>
      </c>
      <c r="R2283" s="34">
        <v>1087988299</v>
      </c>
      <c r="T2283" t="s">
        <v>35385</v>
      </c>
    </row>
    <row r="2284" spans="1:20" x14ac:dyDescent="0.25">
      <c r="A2284" s="34">
        <v>1088312083</v>
      </c>
      <c r="B2284" t="s">
        <v>35529</v>
      </c>
      <c r="C2284" s="35">
        <v>45394</v>
      </c>
      <c r="D2284" t="str">
        <f>UPPER([1]data!I2430)</f>
        <v>KACIE LISMER</v>
      </c>
      <c r="F2284" t="s">
        <v>35428</v>
      </c>
      <c r="G2284" t="s">
        <v>35436</v>
      </c>
      <c r="H2284" t="s">
        <v>42547</v>
      </c>
      <c r="I2284" t="s">
        <v>35376</v>
      </c>
      <c r="J2284" t="s">
        <v>35405</v>
      </c>
      <c r="K2284" t="s">
        <v>35438</v>
      </c>
      <c r="L2284" t="s">
        <v>35379</v>
      </c>
      <c r="M2284" t="s">
        <v>35661</v>
      </c>
      <c r="N2284" t="s">
        <v>36750</v>
      </c>
      <c r="O2284" t="s">
        <v>40101</v>
      </c>
      <c r="P2284" t="s">
        <v>42548</v>
      </c>
      <c r="Q2284" t="s">
        <v>35384</v>
      </c>
      <c r="R2284" s="34">
        <v>1088312083</v>
      </c>
      <c r="T2284" t="s">
        <v>35385</v>
      </c>
    </row>
    <row r="2285" spans="1:20" x14ac:dyDescent="0.25">
      <c r="A2285" s="34">
        <v>1088312083</v>
      </c>
      <c r="B2285" t="s">
        <v>35529</v>
      </c>
      <c r="C2285" s="35">
        <v>45394</v>
      </c>
      <c r="D2285" t="str">
        <f>UPPER([1]data!I2431)</f>
        <v>BRITTAN MERRIEN</v>
      </c>
      <c r="F2285" t="s">
        <v>35428</v>
      </c>
      <c r="G2285" t="s">
        <v>35436</v>
      </c>
      <c r="H2285" t="s">
        <v>42549</v>
      </c>
      <c r="I2285" t="s">
        <v>35376</v>
      </c>
      <c r="J2285" t="s">
        <v>35405</v>
      </c>
      <c r="K2285" t="s">
        <v>35438</v>
      </c>
      <c r="L2285" t="s">
        <v>35379</v>
      </c>
      <c r="M2285" t="s">
        <v>36285</v>
      </c>
      <c r="N2285" t="s">
        <v>41468</v>
      </c>
      <c r="O2285" t="s">
        <v>42550</v>
      </c>
      <c r="P2285" t="s">
        <v>42551</v>
      </c>
      <c r="Q2285" t="s">
        <v>35384</v>
      </c>
      <c r="R2285" s="34">
        <v>1088312083</v>
      </c>
      <c r="T2285" t="s">
        <v>35385</v>
      </c>
    </row>
    <row r="2286" spans="1:20" x14ac:dyDescent="0.25">
      <c r="A2286" s="34">
        <v>1088312083</v>
      </c>
      <c r="B2286" t="s">
        <v>35529</v>
      </c>
      <c r="C2286" s="35">
        <v>45394</v>
      </c>
      <c r="D2286" t="str">
        <f>UPPER([1]data!I2432)</f>
        <v>HALIE DEPPORT</v>
      </c>
      <c r="F2286" t="s">
        <v>35419</v>
      </c>
      <c r="G2286" t="s">
        <v>35420</v>
      </c>
      <c r="H2286" t="s">
        <v>42552</v>
      </c>
      <c r="I2286" t="s">
        <v>35376</v>
      </c>
      <c r="J2286" t="s">
        <v>35727</v>
      </c>
      <c r="K2286" t="s">
        <v>35422</v>
      </c>
      <c r="L2286" t="s">
        <v>35379</v>
      </c>
      <c r="M2286" t="s">
        <v>39022</v>
      </c>
      <c r="N2286" t="s">
        <v>39753</v>
      </c>
      <c r="O2286" t="s">
        <v>42553</v>
      </c>
      <c r="P2286" t="s">
        <v>42554</v>
      </c>
      <c r="Q2286" t="s">
        <v>35384</v>
      </c>
      <c r="R2286" s="34">
        <v>1088312083</v>
      </c>
      <c r="T2286" t="s">
        <v>35385</v>
      </c>
    </row>
    <row r="2287" spans="1:20" x14ac:dyDescent="0.25">
      <c r="A2287" s="34">
        <v>1077449615</v>
      </c>
      <c r="B2287" t="s">
        <v>42199</v>
      </c>
      <c r="C2287" s="35">
        <v>45394</v>
      </c>
      <c r="D2287" t="str">
        <f>UPPER([1]data!I2433)</f>
        <v>SHAYNA JAQUIN</v>
      </c>
      <c r="F2287" t="s">
        <v>35428</v>
      </c>
      <c r="G2287" t="s">
        <v>35429</v>
      </c>
      <c r="H2287" t="s">
        <v>42555</v>
      </c>
      <c r="I2287" t="s">
        <v>35376</v>
      </c>
      <c r="J2287" t="s">
        <v>35405</v>
      </c>
      <c r="K2287" t="s">
        <v>35431</v>
      </c>
      <c r="L2287" t="s">
        <v>35379</v>
      </c>
      <c r="M2287" t="s">
        <v>36086</v>
      </c>
      <c r="N2287" t="s">
        <v>36859</v>
      </c>
      <c r="O2287" t="s">
        <v>42556</v>
      </c>
      <c r="P2287" t="s">
        <v>42557</v>
      </c>
      <c r="Q2287" t="s">
        <v>35384</v>
      </c>
      <c r="R2287" s="34">
        <v>1077449615</v>
      </c>
      <c r="T2287" t="s">
        <v>35395</v>
      </c>
    </row>
    <row r="2288" spans="1:20" x14ac:dyDescent="0.25">
      <c r="A2288" s="34">
        <v>1077449615</v>
      </c>
      <c r="B2288" t="s">
        <v>42199</v>
      </c>
      <c r="C2288" s="35">
        <v>45394</v>
      </c>
      <c r="D2288" t="str">
        <f>UPPER([1]data!I2434)</f>
        <v>TAMMY VIGNAUX</v>
      </c>
      <c r="F2288" t="s">
        <v>35428</v>
      </c>
      <c r="G2288" t="s">
        <v>35436</v>
      </c>
      <c r="H2288" t="s">
        <v>42558</v>
      </c>
      <c r="I2288" t="s">
        <v>35389</v>
      </c>
      <c r="J2288" t="s">
        <v>35405</v>
      </c>
      <c r="K2288" t="s">
        <v>35438</v>
      </c>
      <c r="L2288" t="s">
        <v>35379</v>
      </c>
      <c r="M2288" t="s">
        <v>35753</v>
      </c>
      <c r="N2288" t="s">
        <v>38578</v>
      </c>
      <c r="O2288" t="s">
        <v>42559</v>
      </c>
      <c r="P2288" t="s">
        <v>42560</v>
      </c>
      <c r="Q2288" t="s">
        <v>35384</v>
      </c>
      <c r="R2288" s="34">
        <v>1077449615</v>
      </c>
      <c r="T2288" t="s">
        <v>35385</v>
      </c>
    </row>
    <row r="2289" spans="1:20" x14ac:dyDescent="0.25">
      <c r="A2289" s="34">
        <v>1077449615</v>
      </c>
      <c r="B2289" t="s">
        <v>42199</v>
      </c>
      <c r="C2289" s="35">
        <v>45394</v>
      </c>
      <c r="D2289" t="str">
        <f>UPPER([1]data!I2435)</f>
        <v>DIEGO VERECKER</v>
      </c>
      <c r="F2289" t="s">
        <v>35428</v>
      </c>
      <c r="G2289" t="s">
        <v>35429</v>
      </c>
      <c r="H2289" t="s">
        <v>42561</v>
      </c>
      <c r="I2289" t="s">
        <v>35389</v>
      </c>
      <c r="J2289" t="s">
        <v>35405</v>
      </c>
      <c r="K2289" t="s">
        <v>35431</v>
      </c>
      <c r="L2289" t="s">
        <v>35379</v>
      </c>
      <c r="M2289" t="s">
        <v>37120</v>
      </c>
      <c r="N2289" t="s">
        <v>42116</v>
      </c>
      <c r="O2289" t="s">
        <v>42562</v>
      </c>
      <c r="P2289" t="s">
        <v>42563</v>
      </c>
      <c r="Q2289" t="s">
        <v>35384</v>
      </c>
      <c r="R2289" s="34">
        <v>1077449615</v>
      </c>
      <c r="T2289" t="s">
        <v>35385</v>
      </c>
    </row>
    <row r="2290" spans="1:20" x14ac:dyDescent="0.25">
      <c r="A2290" s="34">
        <v>1088008727</v>
      </c>
      <c r="B2290" t="s">
        <v>42203</v>
      </c>
      <c r="C2290" s="35">
        <v>45394</v>
      </c>
      <c r="D2290" t="str">
        <f>UPPER([1]data!I2436)</f>
        <v>CLIO BOSNELL</v>
      </c>
      <c r="F2290" t="s">
        <v>35810</v>
      </c>
      <c r="G2290" t="s">
        <v>35811</v>
      </c>
      <c r="H2290" t="s">
        <v>42564</v>
      </c>
      <c r="I2290" t="s">
        <v>35389</v>
      </c>
      <c r="J2290" t="s">
        <v>35727</v>
      </c>
      <c r="K2290" t="s">
        <v>35813</v>
      </c>
      <c r="L2290" t="s">
        <v>35379</v>
      </c>
      <c r="M2290" t="s">
        <v>35649</v>
      </c>
      <c r="N2290" t="s">
        <v>35591</v>
      </c>
      <c r="O2290" t="s">
        <v>42565</v>
      </c>
      <c r="P2290" t="s">
        <v>42566</v>
      </c>
      <c r="Q2290" t="s">
        <v>35384</v>
      </c>
      <c r="R2290" s="34">
        <v>1088008727</v>
      </c>
      <c r="T2290" t="s">
        <v>35385</v>
      </c>
    </row>
    <row r="2291" spans="1:20" x14ac:dyDescent="0.25">
      <c r="A2291" s="34">
        <v>1118028942</v>
      </c>
      <c r="B2291" t="s">
        <v>42212</v>
      </c>
      <c r="C2291" s="35">
        <v>45394</v>
      </c>
      <c r="D2291" t="str">
        <f>UPPER([1]data!I2437)</f>
        <v>LUKE HADDON</v>
      </c>
      <c r="F2291" t="s">
        <v>35419</v>
      </c>
      <c r="G2291" t="s">
        <v>35420</v>
      </c>
      <c r="H2291" t="s">
        <v>42227</v>
      </c>
      <c r="I2291" t="s">
        <v>35376</v>
      </c>
      <c r="J2291" t="s">
        <v>35405</v>
      </c>
      <c r="K2291" t="s">
        <v>35422</v>
      </c>
      <c r="L2291" t="s">
        <v>35379</v>
      </c>
      <c r="M2291" t="s">
        <v>37101</v>
      </c>
      <c r="N2291" t="s">
        <v>35868</v>
      </c>
      <c r="O2291" t="s">
        <v>42567</v>
      </c>
      <c r="P2291" t="s">
        <v>42568</v>
      </c>
      <c r="Q2291" t="s">
        <v>35384</v>
      </c>
      <c r="R2291" s="34">
        <v>1118028942</v>
      </c>
      <c r="T2291" t="s">
        <v>35385</v>
      </c>
    </row>
    <row r="2292" spans="1:20" x14ac:dyDescent="0.25">
      <c r="A2292" s="34">
        <v>1118028942</v>
      </c>
      <c r="B2292" t="s">
        <v>42212</v>
      </c>
      <c r="C2292" s="35">
        <v>45394</v>
      </c>
      <c r="D2292" t="str">
        <f>UPPER([1]data!I2438)</f>
        <v>SUNSHINE FELIX</v>
      </c>
      <c r="F2292" t="s">
        <v>35428</v>
      </c>
      <c r="G2292" t="s">
        <v>35436</v>
      </c>
      <c r="H2292" t="s">
        <v>42569</v>
      </c>
      <c r="I2292" t="s">
        <v>35376</v>
      </c>
      <c r="J2292" t="s">
        <v>35405</v>
      </c>
      <c r="K2292" t="s">
        <v>35438</v>
      </c>
      <c r="L2292" t="s">
        <v>35379</v>
      </c>
      <c r="M2292" t="s">
        <v>35839</v>
      </c>
      <c r="N2292" t="s">
        <v>36842</v>
      </c>
      <c r="O2292" t="s">
        <v>42570</v>
      </c>
      <c r="P2292" t="s">
        <v>42571</v>
      </c>
      <c r="Q2292" t="s">
        <v>35384</v>
      </c>
      <c r="R2292" s="34">
        <v>1118028942</v>
      </c>
      <c r="T2292" t="s">
        <v>35385</v>
      </c>
    </row>
    <row r="2293" spans="1:20" x14ac:dyDescent="0.25">
      <c r="A2293" s="34">
        <v>1118028942</v>
      </c>
      <c r="B2293" t="s">
        <v>42212</v>
      </c>
      <c r="C2293" s="35">
        <v>45394</v>
      </c>
      <c r="D2293" t="str">
        <f>UPPER([1]data!I2439)</f>
        <v>QUINLAN FILEWOOD</v>
      </c>
      <c r="F2293" t="s">
        <v>35428</v>
      </c>
      <c r="G2293" t="s">
        <v>35436</v>
      </c>
      <c r="H2293" t="s">
        <v>42572</v>
      </c>
      <c r="I2293" t="s">
        <v>35376</v>
      </c>
      <c r="J2293" t="s">
        <v>35405</v>
      </c>
      <c r="K2293" t="s">
        <v>35438</v>
      </c>
      <c r="L2293" t="s">
        <v>35379</v>
      </c>
      <c r="M2293" t="s">
        <v>36642</v>
      </c>
      <c r="N2293" t="s">
        <v>40241</v>
      </c>
      <c r="O2293" t="s">
        <v>42573</v>
      </c>
      <c r="P2293" t="s">
        <v>42574</v>
      </c>
      <c r="Q2293" t="s">
        <v>35384</v>
      </c>
      <c r="R2293" s="34">
        <v>1118028942</v>
      </c>
      <c r="T2293" t="s">
        <v>35385</v>
      </c>
    </row>
    <row r="2294" spans="1:20" x14ac:dyDescent="0.25">
      <c r="A2294" s="34">
        <v>4518112</v>
      </c>
      <c r="B2294" t="s">
        <v>38800</v>
      </c>
      <c r="C2294" s="35">
        <v>45394</v>
      </c>
      <c r="D2294" t="str">
        <f>UPPER([1]data!I2440)</f>
        <v>SUSANNE HUSKISSON</v>
      </c>
      <c r="F2294" t="s">
        <v>35428</v>
      </c>
      <c r="G2294" t="s">
        <v>35436</v>
      </c>
      <c r="H2294" t="s">
        <v>42575</v>
      </c>
      <c r="I2294" t="s">
        <v>35376</v>
      </c>
      <c r="J2294" t="s">
        <v>35405</v>
      </c>
      <c r="K2294" t="s">
        <v>35438</v>
      </c>
      <c r="L2294" t="s">
        <v>35379</v>
      </c>
      <c r="M2294" t="s">
        <v>36834</v>
      </c>
      <c r="N2294" t="s">
        <v>36605</v>
      </c>
      <c r="O2294" t="s">
        <v>42576</v>
      </c>
      <c r="P2294" t="s">
        <v>42577</v>
      </c>
      <c r="Q2294" t="s">
        <v>35384</v>
      </c>
      <c r="R2294" s="34">
        <v>4518112</v>
      </c>
      <c r="T2294" t="s">
        <v>35385</v>
      </c>
    </row>
    <row r="2295" spans="1:20" x14ac:dyDescent="0.25">
      <c r="A2295" s="34">
        <v>4518112</v>
      </c>
      <c r="B2295" t="s">
        <v>38800</v>
      </c>
      <c r="C2295" s="35">
        <v>45394</v>
      </c>
      <c r="D2295" t="str">
        <f>UPPER([1]data!I2441)</f>
        <v>BENTLEY BURCHESS</v>
      </c>
      <c r="F2295" t="s">
        <v>35428</v>
      </c>
      <c r="G2295" t="s">
        <v>35436</v>
      </c>
      <c r="H2295" t="s">
        <v>42578</v>
      </c>
      <c r="I2295" t="s">
        <v>35389</v>
      </c>
      <c r="J2295" t="s">
        <v>35405</v>
      </c>
      <c r="K2295" t="s">
        <v>35438</v>
      </c>
      <c r="L2295" t="s">
        <v>35379</v>
      </c>
      <c r="M2295" t="s">
        <v>38073</v>
      </c>
      <c r="N2295" t="s">
        <v>37256</v>
      </c>
      <c r="O2295" t="s">
        <v>42579</v>
      </c>
      <c r="P2295" t="s">
        <v>42580</v>
      </c>
      <c r="Q2295" t="s">
        <v>35384</v>
      </c>
      <c r="R2295" s="34">
        <v>4518112</v>
      </c>
      <c r="T2295" t="s">
        <v>35385</v>
      </c>
    </row>
    <row r="2296" spans="1:20" x14ac:dyDescent="0.25">
      <c r="A2296" s="34">
        <v>4518112</v>
      </c>
      <c r="B2296" t="s">
        <v>38800</v>
      </c>
      <c r="C2296" s="35">
        <v>45394</v>
      </c>
      <c r="D2296" t="str">
        <f>UPPER([1]data!I2442)</f>
        <v>RADDIE FOULD</v>
      </c>
      <c r="F2296" t="s">
        <v>35419</v>
      </c>
      <c r="G2296" t="s">
        <v>35420</v>
      </c>
      <c r="H2296" t="s">
        <v>42581</v>
      </c>
      <c r="I2296" t="s">
        <v>35376</v>
      </c>
      <c r="J2296" t="s">
        <v>35405</v>
      </c>
      <c r="K2296" t="s">
        <v>35422</v>
      </c>
      <c r="L2296" t="s">
        <v>35379</v>
      </c>
      <c r="M2296" t="s">
        <v>35910</v>
      </c>
      <c r="N2296" t="s">
        <v>42582</v>
      </c>
      <c r="O2296" t="s">
        <v>42583</v>
      </c>
      <c r="P2296" t="s">
        <v>42584</v>
      </c>
      <c r="Q2296" t="s">
        <v>35384</v>
      </c>
      <c r="R2296" s="34">
        <v>4518112</v>
      </c>
      <c r="T2296" t="s">
        <v>35385</v>
      </c>
    </row>
    <row r="2297" spans="1:20" x14ac:dyDescent="0.25">
      <c r="A2297" s="34">
        <v>1047482183</v>
      </c>
      <c r="B2297" t="s">
        <v>35485</v>
      </c>
      <c r="C2297" s="35">
        <v>45394</v>
      </c>
      <c r="D2297" t="str">
        <f>UPPER([1]data!I2443)</f>
        <v>LUCILLE PAUTARD</v>
      </c>
      <c r="F2297" t="s">
        <v>35428</v>
      </c>
      <c r="G2297" t="s">
        <v>35429</v>
      </c>
      <c r="H2297" t="s">
        <v>42585</v>
      </c>
      <c r="I2297" t="s">
        <v>35376</v>
      </c>
      <c r="J2297" t="s">
        <v>35405</v>
      </c>
      <c r="K2297" t="s">
        <v>35431</v>
      </c>
      <c r="L2297" t="s">
        <v>35379</v>
      </c>
      <c r="M2297" t="s">
        <v>35380</v>
      </c>
      <c r="N2297" t="s">
        <v>37498</v>
      </c>
      <c r="O2297" t="s">
        <v>42586</v>
      </c>
      <c r="P2297" t="s">
        <v>42587</v>
      </c>
      <c r="Q2297" t="s">
        <v>35384</v>
      </c>
      <c r="R2297" s="34">
        <v>1047482183</v>
      </c>
      <c r="T2297" t="s">
        <v>35385</v>
      </c>
    </row>
    <row r="2298" spans="1:20" x14ac:dyDescent="0.25">
      <c r="A2298" s="34">
        <v>1047482183</v>
      </c>
      <c r="B2298" t="s">
        <v>35485</v>
      </c>
      <c r="C2298" s="35">
        <v>45394</v>
      </c>
      <c r="D2298" t="str">
        <f>UPPER([1]data!I2444)</f>
        <v>LEOLA CULLNEAN</v>
      </c>
      <c r="F2298" t="s">
        <v>35428</v>
      </c>
      <c r="G2298" t="s">
        <v>35436</v>
      </c>
      <c r="H2298" t="s">
        <v>42588</v>
      </c>
      <c r="I2298" t="s">
        <v>35376</v>
      </c>
      <c r="J2298" t="s">
        <v>35405</v>
      </c>
      <c r="K2298" t="s">
        <v>35438</v>
      </c>
      <c r="L2298" t="s">
        <v>35379</v>
      </c>
      <c r="M2298" t="s">
        <v>36028</v>
      </c>
      <c r="N2298" t="s">
        <v>38578</v>
      </c>
      <c r="O2298" t="s">
        <v>42589</v>
      </c>
      <c r="P2298" t="s">
        <v>42590</v>
      </c>
      <c r="Q2298" t="s">
        <v>35384</v>
      </c>
      <c r="R2298" s="34">
        <v>1047482183</v>
      </c>
      <c r="T2298" t="s">
        <v>35385</v>
      </c>
    </row>
    <row r="2299" spans="1:20" x14ac:dyDescent="0.25">
      <c r="A2299" s="34">
        <v>1047482183</v>
      </c>
      <c r="B2299" t="s">
        <v>35485</v>
      </c>
      <c r="C2299" s="35">
        <v>45394</v>
      </c>
      <c r="D2299" t="str">
        <f>UPPER([1]data!I2445)</f>
        <v>TWILA SWATHERIDGE</v>
      </c>
      <c r="F2299" t="s">
        <v>35419</v>
      </c>
      <c r="G2299" t="s">
        <v>35420</v>
      </c>
      <c r="H2299" t="s">
        <v>42591</v>
      </c>
      <c r="I2299" t="s">
        <v>35376</v>
      </c>
      <c r="J2299" t="s">
        <v>35405</v>
      </c>
      <c r="K2299" t="s">
        <v>35422</v>
      </c>
      <c r="L2299" t="s">
        <v>35379</v>
      </c>
      <c r="M2299" t="s">
        <v>35718</v>
      </c>
      <c r="N2299" t="s">
        <v>42592</v>
      </c>
      <c r="O2299" t="s">
        <v>42593</v>
      </c>
      <c r="P2299" t="s">
        <v>42594</v>
      </c>
      <c r="Q2299" t="s">
        <v>35384</v>
      </c>
      <c r="R2299" s="34">
        <v>1047482183</v>
      </c>
      <c r="T2299" t="s">
        <v>35385</v>
      </c>
    </row>
    <row r="2300" spans="1:20" x14ac:dyDescent="0.25">
      <c r="A2300" s="34">
        <v>1030566828</v>
      </c>
      <c r="B2300" t="s">
        <v>38825</v>
      </c>
      <c r="C2300" s="35">
        <v>45394</v>
      </c>
      <c r="D2300" t="str">
        <f>UPPER([1]data!I2446)</f>
        <v>DELORES QUIG</v>
      </c>
      <c r="F2300" t="s">
        <v>35428</v>
      </c>
      <c r="G2300" t="s">
        <v>35436</v>
      </c>
      <c r="H2300" t="s">
        <v>42595</v>
      </c>
      <c r="I2300" t="s">
        <v>35376</v>
      </c>
      <c r="J2300" t="s">
        <v>35405</v>
      </c>
      <c r="K2300" t="s">
        <v>35438</v>
      </c>
      <c r="L2300" t="s">
        <v>35379</v>
      </c>
      <c r="M2300" t="s">
        <v>36892</v>
      </c>
      <c r="N2300" t="s">
        <v>36138</v>
      </c>
      <c r="O2300" t="s">
        <v>42596</v>
      </c>
      <c r="P2300" t="s">
        <v>42597</v>
      </c>
      <c r="Q2300" t="s">
        <v>35384</v>
      </c>
      <c r="R2300" s="34">
        <v>1030566828</v>
      </c>
      <c r="T2300" t="s">
        <v>35385</v>
      </c>
    </row>
    <row r="2301" spans="1:20" x14ac:dyDescent="0.25">
      <c r="A2301" s="34">
        <v>1030566828</v>
      </c>
      <c r="B2301" t="s">
        <v>38825</v>
      </c>
      <c r="C2301" s="35">
        <v>45394</v>
      </c>
      <c r="D2301" t="str">
        <f>UPPER([1]data!I2447)</f>
        <v>JILLI MACWILLIAM</v>
      </c>
      <c r="F2301" t="s">
        <v>35428</v>
      </c>
      <c r="G2301" t="s">
        <v>35436</v>
      </c>
      <c r="H2301" t="s">
        <v>42598</v>
      </c>
      <c r="I2301" t="s">
        <v>35376</v>
      </c>
      <c r="J2301" t="s">
        <v>35405</v>
      </c>
      <c r="K2301" t="s">
        <v>35438</v>
      </c>
      <c r="L2301" t="s">
        <v>35379</v>
      </c>
      <c r="M2301" t="s">
        <v>35644</v>
      </c>
      <c r="N2301" t="s">
        <v>35571</v>
      </c>
      <c r="O2301" t="s">
        <v>42599</v>
      </c>
      <c r="P2301" t="s">
        <v>42548</v>
      </c>
      <c r="Q2301" t="s">
        <v>35384</v>
      </c>
      <c r="R2301" s="34">
        <v>1030566828</v>
      </c>
      <c r="T2301" t="s">
        <v>35385</v>
      </c>
    </row>
    <row r="2302" spans="1:20" x14ac:dyDescent="0.25">
      <c r="A2302" s="34">
        <v>1030566828</v>
      </c>
      <c r="B2302" t="s">
        <v>38825</v>
      </c>
      <c r="C2302" s="35">
        <v>45394</v>
      </c>
      <c r="D2302" t="str">
        <f>UPPER([1]data!I2448)</f>
        <v>HEIDIE POPPLESTON</v>
      </c>
      <c r="F2302" t="s">
        <v>35428</v>
      </c>
      <c r="G2302" t="s">
        <v>35436</v>
      </c>
      <c r="H2302" t="s">
        <v>42600</v>
      </c>
      <c r="I2302" t="s">
        <v>35376</v>
      </c>
      <c r="J2302" t="s">
        <v>35405</v>
      </c>
      <c r="K2302" t="s">
        <v>35438</v>
      </c>
      <c r="L2302" t="s">
        <v>35379</v>
      </c>
      <c r="M2302" t="s">
        <v>39278</v>
      </c>
      <c r="N2302" t="s">
        <v>35773</v>
      </c>
      <c r="O2302" t="s">
        <v>42601</v>
      </c>
      <c r="P2302" t="s">
        <v>42602</v>
      </c>
      <c r="Q2302" t="s">
        <v>35384</v>
      </c>
      <c r="R2302" s="34">
        <v>1030566828</v>
      </c>
      <c r="T2302" t="s">
        <v>35385</v>
      </c>
    </row>
    <row r="2303" spans="1:20" x14ac:dyDescent="0.25">
      <c r="A2303" s="34">
        <v>1059704294</v>
      </c>
      <c r="B2303" t="s">
        <v>36268</v>
      </c>
      <c r="C2303" s="35">
        <v>45394</v>
      </c>
      <c r="D2303" t="str">
        <f>UPPER([1]data!I2449)</f>
        <v>BRANTLEY RUSHBROOK</v>
      </c>
      <c r="F2303" t="s">
        <v>35576</v>
      </c>
      <c r="G2303" t="s">
        <v>35577</v>
      </c>
      <c r="H2303" t="s">
        <v>42603</v>
      </c>
      <c r="I2303" t="s">
        <v>35376</v>
      </c>
      <c r="J2303" t="s">
        <v>35405</v>
      </c>
      <c r="K2303" t="s">
        <v>35579</v>
      </c>
      <c r="L2303" t="s">
        <v>35379</v>
      </c>
      <c r="M2303" t="s">
        <v>35707</v>
      </c>
      <c r="N2303" t="s">
        <v>36422</v>
      </c>
      <c r="O2303" t="s">
        <v>42604</v>
      </c>
      <c r="P2303" t="s">
        <v>42605</v>
      </c>
      <c r="Q2303" t="s">
        <v>35384</v>
      </c>
      <c r="R2303" s="34">
        <v>1059704294</v>
      </c>
      <c r="T2303" t="s">
        <v>35385</v>
      </c>
    </row>
    <row r="2304" spans="1:20" x14ac:dyDescent="0.25">
      <c r="A2304" s="34">
        <v>1059704294</v>
      </c>
      <c r="B2304" t="s">
        <v>36268</v>
      </c>
      <c r="C2304" s="35">
        <v>45394</v>
      </c>
      <c r="D2304" t="str">
        <f>UPPER([1]data!I2450)</f>
        <v>JOLEEN FORSDYKE</v>
      </c>
      <c r="F2304" t="s">
        <v>35576</v>
      </c>
      <c r="G2304" t="s">
        <v>35577</v>
      </c>
      <c r="H2304" t="s">
        <v>42606</v>
      </c>
      <c r="I2304" t="s">
        <v>35389</v>
      </c>
      <c r="J2304" t="s">
        <v>35405</v>
      </c>
      <c r="K2304" t="s">
        <v>35579</v>
      </c>
      <c r="L2304" t="s">
        <v>35379</v>
      </c>
      <c r="M2304" t="s">
        <v>35540</v>
      </c>
      <c r="N2304" t="s">
        <v>35556</v>
      </c>
      <c r="O2304" t="s">
        <v>42607</v>
      </c>
      <c r="P2304" t="s">
        <v>42608</v>
      </c>
      <c r="Q2304" t="s">
        <v>35384</v>
      </c>
      <c r="R2304" s="34">
        <v>1059704294</v>
      </c>
      <c r="T2304" t="s">
        <v>35385</v>
      </c>
    </row>
    <row r="2305" spans="1:20" x14ac:dyDescent="0.25">
      <c r="A2305" s="34">
        <v>1059704294</v>
      </c>
      <c r="B2305" t="s">
        <v>36268</v>
      </c>
      <c r="C2305" s="35">
        <v>45394</v>
      </c>
      <c r="D2305" t="str">
        <f>UPPER([1]data!I2451)</f>
        <v>HASKELL BUSHNELL</v>
      </c>
      <c r="F2305" t="s">
        <v>35576</v>
      </c>
      <c r="G2305" t="s">
        <v>35577</v>
      </c>
      <c r="H2305" t="s">
        <v>42609</v>
      </c>
      <c r="I2305" t="s">
        <v>35600</v>
      </c>
      <c r="J2305" t="s">
        <v>35405</v>
      </c>
      <c r="K2305" t="s">
        <v>35579</v>
      </c>
      <c r="L2305" t="s">
        <v>35379</v>
      </c>
      <c r="P2305" t="s">
        <v>42610</v>
      </c>
      <c r="Q2305" t="s">
        <v>35384</v>
      </c>
      <c r="R2305" s="34">
        <v>1059704294</v>
      </c>
      <c r="T2305" t="s">
        <v>35385</v>
      </c>
    </row>
    <row r="2306" spans="1:20" x14ac:dyDescent="0.25">
      <c r="A2306" s="34">
        <v>1087990869</v>
      </c>
      <c r="B2306" t="s">
        <v>35575</v>
      </c>
      <c r="C2306" s="35">
        <v>45394</v>
      </c>
      <c r="D2306" t="str">
        <f>UPPER([1]data!I2452)</f>
        <v>VINCE IVANITSA</v>
      </c>
      <c r="F2306" t="s">
        <v>35576</v>
      </c>
      <c r="G2306" t="s">
        <v>35577</v>
      </c>
      <c r="H2306" t="s">
        <v>42611</v>
      </c>
      <c r="I2306" t="s">
        <v>35376</v>
      </c>
      <c r="J2306" t="s">
        <v>35405</v>
      </c>
      <c r="K2306" t="s">
        <v>35579</v>
      </c>
      <c r="L2306" t="s">
        <v>35379</v>
      </c>
      <c r="M2306" t="s">
        <v>35545</v>
      </c>
      <c r="N2306" t="s">
        <v>36786</v>
      </c>
      <c r="O2306" t="s">
        <v>42612</v>
      </c>
      <c r="P2306" t="s">
        <v>42613</v>
      </c>
      <c r="Q2306" t="s">
        <v>35384</v>
      </c>
      <c r="R2306" s="34">
        <v>1087990869</v>
      </c>
      <c r="T2306" t="s">
        <v>35385</v>
      </c>
    </row>
    <row r="2307" spans="1:20" x14ac:dyDescent="0.25">
      <c r="A2307" s="34">
        <v>1087990869</v>
      </c>
      <c r="B2307" t="s">
        <v>35575</v>
      </c>
      <c r="C2307" s="35">
        <v>45394</v>
      </c>
      <c r="D2307" t="str">
        <f>UPPER([1]data!I2453)</f>
        <v>CORBETT HIGHWAY</v>
      </c>
      <c r="F2307" t="s">
        <v>35576</v>
      </c>
      <c r="G2307" t="s">
        <v>35577</v>
      </c>
      <c r="H2307" t="s">
        <v>42614</v>
      </c>
      <c r="I2307" t="s">
        <v>35376</v>
      </c>
      <c r="J2307" t="s">
        <v>35405</v>
      </c>
      <c r="K2307" t="s">
        <v>35579</v>
      </c>
      <c r="L2307" t="s">
        <v>35379</v>
      </c>
      <c r="M2307" t="s">
        <v>37144</v>
      </c>
      <c r="N2307" t="s">
        <v>36605</v>
      </c>
      <c r="O2307" t="s">
        <v>42615</v>
      </c>
      <c r="P2307" t="s">
        <v>42616</v>
      </c>
      <c r="Q2307" t="s">
        <v>35384</v>
      </c>
      <c r="R2307" s="34">
        <v>1087990869</v>
      </c>
      <c r="T2307" t="s">
        <v>35385</v>
      </c>
    </row>
    <row r="2308" spans="1:20" x14ac:dyDescent="0.25">
      <c r="A2308" s="34">
        <v>1087990869</v>
      </c>
      <c r="B2308" t="s">
        <v>35575</v>
      </c>
      <c r="C2308" s="35">
        <v>45394</v>
      </c>
      <c r="D2308" t="str">
        <f>UPPER([1]data!I2454)</f>
        <v>ARIE GRIGORINI</v>
      </c>
      <c r="F2308" t="s">
        <v>35576</v>
      </c>
      <c r="G2308" t="s">
        <v>35577</v>
      </c>
      <c r="H2308" t="s">
        <v>42617</v>
      </c>
      <c r="I2308" t="s">
        <v>35389</v>
      </c>
      <c r="J2308" t="s">
        <v>35405</v>
      </c>
      <c r="K2308" t="s">
        <v>35579</v>
      </c>
      <c r="L2308" t="s">
        <v>35379</v>
      </c>
      <c r="M2308" t="s">
        <v>35843</v>
      </c>
      <c r="N2308" t="s">
        <v>38001</v>
      </c>
      <c r="O2308" t="s">
        <v>42618</v>
      </c>
      <c r="P2308" t="s">
        <v>42619</v>
      </c>
      <c r="Q2308" t="s">
        <v>35384</v>
      </c>
      <c r="R2308" s="34">
        <v>1087990869</v>
      </c>
      <c r="T2308" t="s">
        <v>35385</v>
      </c>
    </row>
    <row r="2309" spans="1:20" x14ac:dyDescent="0.25">
      <c r="A2309" s="34">
        <v>1088006030</v>
      </c>
      <c r="B2309" t="s">
        <v>36255</v>
      </c>
      <c r="C2309" s="35">
        <v>45394</v>
      </c>
      <c r="D2309" t="str">
        <f>UPPER([1]data!I2455)</f>
        <v>MIL BASKETFIELD</v>
      </c>
      <c r="F2309" t="s">
        <v>35576</v>
      </c>
      <c r="G2309" t="s">
        <v>35577</v>
      </c>
      <c r="H2309" t="s">
        <v>42620</v>
      </c>
      <c r="I2309" t="s">
        <v>35376</v>
      </c>
      <c r="J2309" t="s">
        <v>35405</v>
      </c>
      <c r="K2309" t="s">
        <v>35579</v>
      </c>
      <c r="L2309" t="s">
        <v>35379</v>
      </c>
      <c r="M2309" t="s">
        <v>36707</v>
      </c>
      <c r="N2309" t="s">
        <v>35895</v>
      </c>
      <c r="O2309" t="s">
        <v>42621</v>
      </c>
      <c r="P2309" t="s">
        <v>42622</v>
      </c>
      <c r="Q2309" t="s">
        <v>35384</v>
      </c>
      <c r="R2309" s="34">
        <v>1088006030</v>
      </c>
      <c r="T2309" t="s">
        <v>35385</v>
      </c>
    </row>
    <row r="2310" spans="1:20" x14ac:dyDescent="0.25">
      <c r="A2310" s="34">
        <v>1088006030</v>
      </c>
      <c r="B2310" t="s">
        <v>36255</v>
      </c>
      <c r="C2310" s="35">
        <v>45394</v>
      </c>
      <c r="D2310" t="str">
        <f>UPPER([1]data!I2456)</f>
        <v>SOPHIE EDGSON</v>
      </c>
      <c r="F2310" t="s">
        <v>35576</v>
      </c>
      <c r="G2310" t="s">
        <v>35577</v>
      </c>
      <c r="H2310" t="s">
        <v>42623</v>
      </c>
      <c r="I2310" t="s">
        <v>35376</v>
      </c>
      <c r="J2310" t="s">
        <v>35405</v>
      </c>
      <c r="K2310" t="s">
        <v>35579</v>
      </c>
      <c r="L2310" t="s">
        <v>35379</v>
      </c>
      <c r="M2310" t="s">
        <v>37378</v>
      </c>
      <c r="N2310" t="s">
        <v>36207</v>
      </c>
      <c r="O2310" t="s">
        <v>42624</v>
      </c>
      <c r="P2310" t="s">
        <v>42625</v>
      </c>
      <c r="Q2310" t="s">
        <v>35384</v>
      </c>
      <c r="R2310" s="34">
        <v>1088006030</v>
      </c>
      <c r="T2310" t="s">
        <v>35385</v>
      </c>
    </row>
    <row r="2311" spans="1:20" x14ac:dyDescent="0.25">
      <c r="A2311" s="34">
        <v>1088006030</v>
      </c>
      <c r="B2311" t="s">
        <v>36255</v>
      </c>
      <c r="C2311" s="35">
        <v>45394</v>
      </c>
      <c r="D2311" t="str">
        <f>UPPER([1]data!I2457)</f>
        <v>HURLEE GOGGEY</v>
      </c>
      <c r="F2311" t="s">
        <v>35576</v>
      </c>
      <c r="G2311" t="s">
        <v>35577</v>
      </c>
      <c r="H2311" t="s">
        <v>42626</v>
      </c>
      <c r="I2311" t="s">
        <v>35389</v>
      </c>
      <c r="J2311" t="s">
        <v>35405</v>
      </c>
      <c r="K2311" t="s">
        <v>35579</v>
      </c>
      <c r="L2311" t="s">
        <v>35379</v>
      </c>
      <c r="M2311" t="s">
        <v>37393</v>
      </c>
      <c r="N2311" t="s">
        <v>35683</v>
      </c>
      <c r="O2311" t="s">
        <v>42627</v>
      </c>
      <c r="P2311" t="s">
        <v>42628</v>
      </c>
      <c r="Q2311" t="s">
        <v>35384</v>
      </c>
      <c r="R2311" s="34">
        <v>1088006030</v>
      </c>
      <c r="T2311" t="s">
        <v>35385</v>
      </c>
    </row>
    <row r="2312" spans="1:20" x14ac:dyDescent="0.25">
      <c r="A2312" s="34">
        <v>1006315391</v>
      </c>
      <c r="B2312" t="s">
        <v>36241</v>
      </c>
      <c r="C2312" s="35">
        <v>45394</v>
      </c>
      <c r="D2312" t="str">
        <f>UPPER([1]data!I2458)</f>
        <v>RONNA DIONISO</v>
      </c>
      <c r="F2312" t="s">
        <v>35576</v>
      </c>
      <c r="G2312" t="s">
        <v>35577</v>
      </c>
      <c r="H2312" t="s">
        <v>42629</v>
      </c>
      <c r="I2312" t="s">
        <v>35376</v>
      </c>
      <c r="J2312" t="s">
        <v>35405</v>
      </c>
      <c r="K2312" t="s">
        <v>35579</v>
      </c>
      <c r="L2312" t="s">
        <v>35379</v>
      </c>
      <c r="M2312" t="s">
        <v>35406</v>
      </c>
      <c r="N2312" t="s">
        <v>40557</v>
      </c>
      <c r="O2312" t="s">
        <v>42630</v>
      </c>
      <c r="P2312" t="s">
        <v>42631</v>
      </c>
      <c r="Q2312" t="s">
        <v>35384</v>
      </c>
      <c r="R2312" s="34">
        <v>1006315391</v>
      </c>
      <c r="T2312" t="s">
        <v>35385</v>
      </c>
    </row>
    <row r="2313" spans="1:20" x14ac:dyDescent="0.25">
      <c r="A2313" s="34">
        <v>1006315391</v>
      </c>
      <c r="B2313" t="s">
        <v>36241</v>
      </c>
      <c r="C2313" s="35">
        <v>45394</v>
      </c>
      <c r="D2313" t="str">
        <f>UPPER([1]data!I2459)</f>
        <v>DOMINGO OKILL</v>
      </c>
      <c r="F2313" t="s">
        <v>35576</v>
      </c>
      <c r="G2313" t="s">
        <v>35577</v>
      </c>
      <c r="H2313" t="s">
        <v>42632</v>
      </c>
      <c r="I2313" t="s">
        <v>35376</v>
      </c>
      <c r="J2313" t="s">
        <v>35405</v>
      </c>
      <c r="K2313" t="s">
        <v>35579</v>
      </c>
      <c r="L2313" t="s">
        <v>35379</v>
      </c>
      <c r="M2313" t="s">
        <v>36605</v>
      </c>
      <c r="N2313" t="s">
        <v>38483</v>
      </c>
      <c r="O2313" t="s">
        <v>42633</v>
      </c>
      <c r="P2313" t="s">
        <v>42634</v>
      </c>
      <c r="Q2313" t="s">
        <v>35384</v>
      </c>
      <c r="R2313" s="34">
        <v>1006315391</v>
      </c>
      <c r="T2313" t="s">
        <v>35385</v>
      </c>
    </row>
    <row r="2314" spans="1:20" x14ac:dyDescent="0.25">
      <c r="A2314" s="34">
        <v>1006315391</v>
      </c>
      <c r="B2314" t="s">
        <v>36241</v>
      </c>
      <c r="C2314" s="35">
        <v>45394</v>
      </c>
      <c r="D2314" t="str">
        <f>UPPER([1]data!I2460)</f>
        <v>GONZALO STAMPER</v>
      </c>
      <c r="F2314" t="s">
        <v>35576</v>
      </c>
      <c r="G2314" t="s">
        <v>35577</v>
      </c>
      <c r="H2314" t="s">
        <v>42635</v>
      </c>
      <c r="I2314" t="s">
        <v>35376</v>
      </c>
      <c r="J2314" t="s">
        <v>35405</v>
      </c>
      <c r="K2314" t="s">
        <v>35579</v>
      </c>
      <c r="L2314" t="s">
        <v>35379</v>
      </c>
      <c r="M2314" t="s">
        <v>35928</v>
      </c>
      <c r="N2314" t="s">
        <v>37907</v>
      </c>
      <c r="O2314" t="s">
        <v>42636</v>
      </c>
      <c r="P2314" t="s">
        <v>42637</v>
      </c>
      <c r="Q2314" t="s">
        <v>35384</v>
      </c>
      <c r="R2314" s="34">
        <v>1006315391</v>
      </c>
      <c r="T2314" t="s">
        <v>35385</v>
      </c>
    </row>
    <row r="2315" spans="1:20" x14ac:dyDescent="0.25">
      <c r="A2315" s="34">
        <v>1088244747</v>
      </c>
      <c r="B2315" t="s">
        <v>36666</v>
      </c>
      <c r="C2315" s="35">
        <v>45394</v>
      </c>
      <c r="D2315" t="str">
        <f>UPPER([1]data!I2461)</f>
        <v>PAPAGENO HACQUEL</v>
      </c>
      <c r="F2315" t="s">
        <v>35576</v>
      </c>
      <c r="G2315" t="s">
        <v>35577</v>
      </c>
      <c r="H2315" t="s">
        <v>42638</v>
      </c>
      <c r="I2315" t="s">
        <v>35376</v>
      </c>
      <c r="J2315" t="s">
        <v>35405</v>
      </c>
      <c r="K2315" t="s">
        <v>35579</v>
      </c>
      <c r="L2315" t="s">
        <v>35379</v>
      </c>
      <c r="M2315" t="s">
        <v>35639</v>
      </c>
      <c r="N2315" t="s">
        <v>36984</v>
      </c>
      <c r="O2315" t="s">
        <v>42639</v>
      </c>
      <c r="P2315" t="s">
        <v>42640</v>
      </c>
      <c r="Q2315" t="s">
        <v>35384</v>
      </c>
      <c r="R2315" s="34">
        <v>1088244747</v>
      </c>
      <c r="T2315" t="s">
        <v>35385</v>
      </c>
    </row>
    <row r="2316" spans="1:20" x14ac:dyDescent="0.25">
      <c r="A2316" s="34">
        <v>1088244747</v>
      </c>
      <c r="B2316" t="s">
        <v>36666</v>
      </c>
      <c r="C2316" s="35">
        <v>45394</v>
      </c>
      <c r="D2316" t="str">
        <f>UPPER([1]data!I2462)</f>
        <v>NICOLAS SEMPILL</v>
      </c>
      <c r="F2316" t="s">
        <v>35576</v>
      </c>
      <c r="G2316" t="s">
        <v>35577</v>
      </c>
      <c r="H2316" t="s">
        <v>42641</v>
      </c>
      <c r="I2316" t="s">
        <v>35376</v>
      </c>
      <c r="J2316" t="s">
        <v>35405</v>
      </c>
      <c r="K2316" t="s">
        <v>35579</v>
      </c>
      <c r="L2316" t="s">
        <v>35379</v>
      </c>
      <c r="M2316" t="s">
        <v>39792</v>
      </c>
      <c r="N2316" t="s">
        <v>40437</v>
      </c>
      <c r="O2316" t="s">
        <v>42642</v>
      </c>
      <c r="P2316" t="s">
        <v>42643</v>
      </c>
      <c r="Q2316" t="s">
        <v>35384</v>
      </c>
      <c r="R2316" s="34">
        <v>1088244747</v>
      </c>
      <c r="T2316" t="s">
        <v>35385</v>
      </c>
    </row>
    <row r="2317" spans="1:20" x14ac:dyDescent="0.25">
      <c r="A2317" s="34">
        <v>1088244747</v>
      </c>
      <c r="B2317" t="s">
        <v>36666</v>
      </c>
      <c r="C2317" s="35">
        <v>45394</v>
      </c>
      <c r="D2317" t="str">
        <f>UPPER([1]data!I2463)</f>
        <v>HARMONY KASPERSKI</v>
      </c>
      <c r="F2317" t="s">
        <v>35576</v>
      </c>
      <c r="G2317" t="s">
        <v>36714</v>
      </c>
      <c r="H2317" t="s">
        <v>42644</v>
      </c>
      <c r="I2317" t="s">
        <v>35376</v>
      </c>
      <c r="J2317" t="s">
        <v>35405</v>
      </c>
      <c r="K2317" t="s">
        <v>36716</v>
      </c>
      <c r="L2317" t="s">
        <v>35379</v>
      </c>
      <c r="M2317" t="s">
        <v>36875</v>
      </c>
      <c r="N2317" t="s">
        <v>37847</v>
      </c>
      <c r="O2317" t="s">
        <v>42645</v>
      </c>
      <c r="P2317" t="s">
        <v>42646</v>
      </c>
      <c r="Q2317" t="s">
        <v>35384</v>
      </c>
      <c r="R2317" s="34">
        <v>1088244747</v>
      </c>
      <c r="T2317" t="s">
        <v>35385</v>
      </c>
    </row>
    <row r="2318" spans="1:20" x14ac:dyDescent="0.25">
      <c r="A2318" s="34">
        <v>1088244747</v>
      </c>
      <c r="B2318" t="s">
        <v>36666</v>
      </c>
      <c r="C2318" s="35">
        <v>45394</v>
      </c>
      <c r="D2318" t="str">
        <f>UPPER([1]data!I2464)</f>
        <v>GERARD PILIPETS</v>
      </c>
      <c r="F2318" t="s">
        <v>35576</v>
      </c>
      <c r="G2318" t="s">
        <v>35577</v>
      </c>
      <c r="H2318" t="s">
        <v>42647</v>
      </c>
      <c r="I2318" t="s">
        <v>35376</v>
      </c>
      <c r="J2318" t="s">
        <v>35405</v>
      </c>
      <c r="K2318" t="s">
        <v>35579</v>
      </c>
      <c r="L2318" t="s">
        <v>35379</v>
      </c>
      <c r="M2318" t="s">
        <v>37840</v>
      </c>
      <c r="N2318" t="s">
        <v>41668</v>
      </c>
      <c r="O2318" t="s">
        <v>42648</v>
      </c>
      <c r="P2318" t="s">
        <v>42649</v>
      </c>
      <c r="Q2318" t="s">
        <v>35384</v>
      </c>
      <c r="R2318" s="34">
        <v>1088244747</v>
      </c>
      <c r="T2318" t="s">
        <v>35385</v>
      </c>
    </row>
    <row r="2319" spans="1:20" x14ac:dyDescent="0.25">
      <c r="A2319" s="34">
        <v>1075269303</v>
      </c>
      <c r="B2319" t="s">
        <v>35674</v>
      </c>
      <c r="C2319" s="35">
        <v>45394</v>
      </c>
      <c r="D2319" t="str">
        <f>UPPER([1]data!I2465)</f>
        <v>DENYS SIXSMITH</v>
      </c>
      <c r="F2319" t="s">
        <v>35576</v>
      </c>
      <c r="G2319" t="s">
        <v>35577</v>
      </c>
      <c r="H2319" t="s">
        <v>42650</v>
      </c>
      <c r="I2319" t="s">
        <v>35376</v>
      </c>
      <c r="J2319" t="s">
        <v>35405</v>
      </c>
      <c r="K2319" t="s">
        <v>35579</v>
      </c>
      <c r="L2319" t="s">
        <v>35379</v>
      </c>
      <c r="M2319" t="s">
        <v>36707</v>
      </c>
      <c r="N2319" t="s">
        <v>36786</v>
      </c>
      <c r="O2319" t="s">
        <v>42651</v>
      </c>
      <c r="P2319" t="s">
        <v>42652</v>
      </c>
      <c r="Q2319" t="s">
        <v>35384</v>
      </c>
      <c r="R2319" s="34">
        <v>1075269303</v>
      </c>
      <c r="T2319" t="s">
        <v>35385</v>
      </c>
    </row>
    <row r="2320" spans="1:20" x14ac:dyDescent="0.25">
      <c r="A2320" s="34">
        <v>1075269303</v>
      </c>
      <c r="B2320" t="s">
        <v>35674</v>
      </c>
      <c r="C2320" s="35">
        <v>45394</v>
      </c>
      <c r="D2320" t="str">
        <f>UPPER([1]data!I2466)</f>
        <v>SILVIO TWIST</v>
      </c>
      <c r="F2320" t="s">
        <v>35576</v>
      </c>
      <c r="G2320" t="s">
        <v>35577</v>
      </c>
      <c r="H2320" t="s">
        <v>42653</v>
      </c>
      <c r="I2320" t="s">
        <v>35600</v>
      </c>
      <c r="J2320" t="s">
        <v>35405</v>
      </c>
      <c r="K2320" t="s">
        <v>35579</v>
      </c>
      <c r="L2320" t="s">
        <v>35379</v>
      </c>
      <c r="P2320" t="s">
        <v>42654</v>
      </c>
      <c r="Q2320" t="s">
        <v>35384</v>
      </c>
      <c r="R2320" s="34">
        <v>1075269303</v>
      </c>
      <c r="T2320" t="s">
        <v>35385</v>
      </c>
    </row>
    <row r="2321" spans="1:20" x14ac:dyDescent="0.25">
      <c r="A2321" s="34">
        <v>1075269303</v>
      </c>
      <c r="B2321" t="s">
        <v>35674</v>
      </c>
      <c r="C2321" s="35">
        <v>45394</v>
      </c>
      <c r="D2321" t="str">
        <f>UPPER([1]data!I2467)</f>
        <v>SHIRLENE CAULKETT</v>
      </c>
      <c r="F2321" t="s">
        <v>35576</v>
      </c>
      <c r="G2321" t="s">
        <v>35577</v>
      </c>
      <c r="H2321" t="s">
        <v>42655</v>
      </c>
      <c r="I2321" t="s">
        <v>35376</v>
      </c>
      <c r="J2321" t="s">
        <v>35405</v>
      </c>
      <c r="K2321" t="s">
        <v>35579</v>
      </c>
      <c r="L2321" t="s">
        <v>35379</v>
      </c>
      <c r="M2321" t="s">
        <v>35649</v>
      </c>
      <c r="N2321" t="s">
        <v>40241</v>
      </c>
      <c r="O2321" t="s">
        <v>42656</v>
      </c>
      <c r="P2321" t="s">
        <v>42657</v>
      </c>
      <c r="Q2321" t="s">
        <v>35384</v>
      </c>
      <c r="R2321" s="34">
        <v>1075269303</v>
      </c>
      <c r="T2321" t="s">
        <v>35385</v>
      </c>
    </row>
    <row r="2322" spans="1:20" x14ac:dyDescent="0.25">
      <c r="A2322" s="34">
        <v>1088346448</v>
      </c>
      <c r="B2322" t="s">
        <v>35686</v>
      </c>
      <c r="C2322" s="35">
        <v>45394</v>
      </c>
      <c r="D2322" t="str">
        <f>UPPER([1]data!I2468)</f>
        <v>SIMEON TULLETT</v>
      </c>
      <c r="F2322" t="s">
        <v>35410</v>
      </c>
      <c r="G2322" t="s">
        <v>35411</v>
      </c>
      <c r="H2322" t="s">
        <v>42658</v>
      </c>
      <c r="I2322" t="s">
        <v>35389</v>
      </c>
      <c r="J2322" t="s">
        <v>35405</v>
      </c>
      <c r="K2322" t="s">
        <v>35414</v>
      </c>
      <c r="L2322" t="s">
        <v>35379</v>
      </c>
      <c r="M2322" t="s">
        <v>35505</v>
      </c>
      <c r="N2322" t="s">
        <v>35451</v>
      </c>
      <c r="O2322" t="s">
        <v>42659</v>
      </c>
      <c r="P2322" t="s">
        <v>42660</v>
      </c>
      <c r="Q2322" t="s">
        <v>35384</v>
      </c>
      <c r="R2322" s="34">
        <v>1088346448</v>
      </c>
      <c r="T2322" t="s">
        <v>35385</v>
      </c>
    </row>
    <row r="2323" spans="1:20" x14ac:dyDescent="0.25">
      <c r="A2323" s="34">
        <v>1088346448</v>
      </c>
      <c r="B2323" t="s">
        <v>35686</v>
      </c>
      <c r="C2323" s="35">
        <v>45394</v>
      </c>
      <c r="D2323" t="str">
        <f>UPPER([1]data!I2469)</f>
        <v>EIMILE WYLLIS</v>
      </c>
      <c r="F2323" t="s">
        <v>35410</v>
      </c>
      <c r="G2323" t="s">
        <v>35411</v>
      </c>
      <c r="H2323" t="s">
        <v>42661</v>
      </c>
      <c r="I2323" t="s">
        <v>35376</v>
      </c>
      <c r="J2323" t="s">
        <v>35405</v>
      </c>
      <c r="K2323" t="s">
        <v>35414</v>
      </c>
      <c r="L2323" t="s">
        <v>35379</v>
      </c>
      <c r="M2323" t="s">
        <v>38862</v>
      </c>
      <c r="N2323" t="s">
        <v>36650</v>
      </c>
      <c r="O2323" t="s">
        <v>42662</v>
      </c>
      <c r="P2323" t="s">
        <v>42663</v>
      </c>
      <c r="Q2323" t="s">
        <v>35384</v>
      </c>
      <c r="R2323" s="34">
        <v>1088346448</v>
      </c>
      <c r="T2323" t="s">
        <v>35385</v>
      </c>
    </row>
    <row r="2324" spans="1:20" x14ac:dyDescent="0.25">
      <c r="A2324" s="34">
        <v>1088346448</v>
      </c>
      <c r="B2324" t="s">
        <v>35686</v>
      </c>
      <c r="C2324" s="35">
        <v>45394</v>
      </c>
      <c r="D2324" t="str">
        <f>UPPER([1]data!I2470)</f>
        <v>GWENDOLIN POLSIN</v>
      </c>
      <c r="F2324" t="s">
        <v>35410</v>
      </c>
      <c r="G2324" t="s">
        <v>35411</v>
      </c>
      <c r="H2324" t="s">
        <v>42664</v>
      </c>
      <c r="I2324" t="s">
        <v>35389</v>
      </c>
      <c r="J2324" t="s">
        <v>35405</v>
      </c>
      <c r="K2324" t="s">
        <v>35414</v>
      </c>
      <c r="L2324" t="s">
        <v>35379</v>
      </c>
      <c r="M2324" t="s">
        <v>36096</v>
      </c>
      <c r="N2324" t="s">
        <v>38822</v>
      </c>
      <c r="O2324" t="s">
        <v>42665</v>
      </c>
      <c r="P2324" t="s">
        <v>42666</v>
      </c>
      <c r="Q2324" t="s">
        <v>35384</v>
      </c>
      <c r="R2324" s="34">
        <v>1088346448</v>
      </c>
      <c r="T2324" t="s">
        <v>35385</v>
      </c>
    </row>
    <row r="2325" spans="1:20" x14ac:dyDescent="0.25">
      <c r="A2325" s="34">
        <v>1088328733</v>
      </c>
      <c r="B2325" t="s">
        <v>38807</v>
      </c>
      <c r="C2325" s="35">
        <v>45394</v>
      </c>
      <c r="D2325" t="str">
        <f>UPPER([1]data!I2471)</f>
        <v>TADIO ROSENAUER</v>
      </c>
      <c r="F2325" t="s">
        <v>35687</v>
      </c>
      <c r="G2325" t="s">
        <v>35688</v>
      </c>
      <c r="H2325" t="s">
        <v>42667</v>
      </c>
      <c r="I2325" t="s">
        <v>35389</v>
      </c>
      <c r="J2325" t="s">
        <v>35405</v>
      </c>
      <c r="K2325" t="s">
        <v>35690</v>
      </c>
      <c r="L2325" t="s">
        <v>35379</v>
      </c>
      <c r="M2325" t="s">
        <v>35999</v>
      </c>
      <c r="N2325" t="s">
        <v>36951</v>
      </c>
      <c r="O2325" t="s">
        <v>42668</v>
      </c>
      <c r="P2325" t="s">
        <v>42669</v>
      </c>
      <c r="Q2325" t="s">
        <v>35384</v>
      </c>
      <c r="R2325" s="34">
        <v>1088328733</v>
      </c>
      <c r="T2325" t="s">
        <v>35385</v>
      </c>
    </row>
    <row r="2326" spans="1:20" x14ac:dyDescent="0.25">
      <c r="A2326" s="34">
        <v>1088328733</v>
      </c>
      <c r="B2326" t="s">
        <v>38807</v>
      </c>
      <c r="C2326" s="35">
        <v>45394</v>
      </c>
      <c r="D2326" t="str">
        <f>UPPER([1]data!I2472)</f>
        <v>OGDON RUFF</v>
      </c>
      <c r="F2326" t="s">
        <v>35410</v>
      </c>
      <c r="G2326" t="s">
        <v>35411</v>
      </c>
      <c r="H2326" t="s">
        <v>42670</v>
      </c>
      <c r="I2326" t="s">
        <v>35389</v>
      </c>
      <c r="J2326" t="s">
        <v>35405</v>
      </c>
      <c r="K2326" t="s">
        <v>35414</v>
      </c>
      <c r="L2326" t="s">
        <v>35379</v>
      </c>
      <c r="M2326" t="s">
        <v>38164</v>
      </c>
      <c r="N2326" t="s">
        <v>39543</v>
      </c>
      <c r="O2326" t="s">
        <v>42671</v>
      </c>
      <c r="P2326" t="s">
        <v>42672</v>
      </c>
      <c r="Q2326" t="s">
        <v>35384</v>
      </c>
      <c r="R2326" s="34">
        <v>1088328733</v>
      </c>
      <c r="T2326" t="s">
        <v>35385</v>
      </c>
    </row>
    <row r="2327" spans="1:20" x14ac:dyDescent="0.25">
      <c r="A2327" s="34">
        <v>1088328733</v>
      </c>
      <c r="B2327" t="s">
        <v>38807</v>
      </c>
      <c r="C2327" s="35">
        <v>45394</v>
      </c>
      <c r="D2327" t="str">
        <f>UPPER([1]data!I2473)</f>
        <v>NORMIE CRIBBOTT</v>
      </c>
      <c r="F2327" t="s">
        <v>35687</v>
      </c>
      <c r="G2327" t="s">
        <v>35688</v>
      </c>
      <c r="H2327" t="s">
        <v>42673</v>
      </c>
      <c r="I2327" t="s">
        <v>35376</v>
      </c>
      <c r="J2327" t="s">
        <v>35405</v>
      </c>
      <c r="K2327" t="s">
        <v>35690</v>
      </c>
      <c r="L2327" t="s">
        <v>35379</v>
      </c>
      <c r="M2327" t="s">
        <v>37682</v>
      </c>
      <c r="N2327" t="s">
        <v>37494</v>
      </c>
      <c r="O2327" t="s">
        <v>42674</v>
      </c>
      <c r="P2327" t="s">
        <v>42675</v>
      </c>
      <c r="Q2327" t="s">
        <v>35384</v>
      </c>
      <c r="R2327" s="34">
        <v>1088328733</v>
      </c>
      <c r="T2327" t="s">
        <v>35385</v>
      </c>
    </row>
    <row r="2328" spans="1:20" x14ac:dyDescent="0.25">
      <c r="A2328" s="34">
        <v>73185849</v>
      </c>
      <c r="B2328" t="s">
        <v>35705</v>
      </c>
      <c r="C2328" s="35">
        <v>45394</v>
      </c>
      <c r="D2328" t="str">
        <f>UPPER([1]data!I2474)</f>
        <v>ANGIL ERTEL</v>
      </c>
      <c r="F2328" t="s">
        <v>35410</v>
      </c>
      <c r="G2328" t="s">
        <v>35411</v>
      </c>
      <c r="H2328" t="s">
        <v>42676</v>
      </c>
      <c r="I2328" t="s">
        <v>35376</v>
      </c>
      <c r="J2328" t="s">
        <v>35405</v>
      </c>
      <c r="K2328" t="s">
        <v>35414</v>
      </c>
      <c r="L2328" t="s">
        <v>35379</v>
      </c>
      <c r="M2328" t="s">
        <v>36557</v>
      </c>
      <c r="N2328" t="s">
        <v>35562</v>
      </c>
      <c r="O2328" t="s">
        <v>42677</v>
      </c>
      <c r="P2328" t="s">
        <v>40522</v>
      </c>
      <c r="Q2328" t="s">
        <v>35384</v>
      </c>
      <c r="R2328" s="34">
        <v>73185849</v>
      </c>
      <c r="T2328" t="s">
        <v>35385</v>
      </c>
    </row>
    <row r="2329" spans="1:20" x14ac:dyDescent="0.25">
      <c r="A2329" s="34">
        <v>73185849</v>
      </c>
      <c r="B2329" t="s">
        <v>35705</v>
      </c>
      <c r="C2329" s="35">
        <v>45394</v>
      </c>
      <c r="D2329" t="str">
        <f>UPPER([1]data!I2475)</f>
        <v>STEWARD MONKEMAN</v>
      </c>
      <c r="F2329" t="s">
        <v>35687</v>
      </c>
      <c r="G2329" t="s">
        <v>35688</v>
      </c>
      <c r="H2329" t="s">
        <v>42678</v>
      </c>
      <c r="I2329" t="s">
        <v>35376</v>
      </c>
      <c r="J2329" t="s">
        <v>35405</v>
      </c>
      <c r="K2329" t="s">
        <v>35690</v>
      </c>
      <c r="L2329" t="s">
        <v>35379</v>
      </c>
      <c r="M2329" t="s">
        <v>36642</v>
      </c>
      <c r="N2329" t="s">
        <v>37792</v>
      </c>
      <c r="O2329" t="s">
        <v>42679</v>
      </c>
      <c r="P2329" t="s">
        <v>42680</v>
      </c>
      <c r="Q2329" t="s">
        <v>35384</v>
      </c>
      <c r="R2329" s="34">
        <v>73185849</v>
      </c>
      <c r="T2329" t="s">
        <v>35385</v>
      </c>
    </row>
    <row r="2330" spans="1:20" x14ac:dyDescent="0.25">
      <c r="A2330" s="34">
        <v>73185849</v>
      </c>
      <c r="B2330" t="s">
        <v>35705</v>
      </c>
      <c r="C2330" s="35">
        <v>45394</v>
      </c>
      <c r="D2330" t="str">
        <f>UPPER([1]data!I2476)</f>
        <v>DER CURREEN</v>
      </c>
      <c r="F2330" t="s">
        <v>35410</v>
      </c>
      <c r="G2330" t="s">
        <v>35411</v>
      </c>
      <c r="H2330" t="s">
        <v>42681</v>
      </c>
      <c r="I2330" t="s">
        <v>37612</v>
      </c>
      <c r="J2330" t="s">
        <v>35405</v>
      </c>
      <c r="K2330" t="s">
        <v>35414</v>
      </c>
      <c r="L2330" t="s">
        <v>35379</v>
      </c>
      <c r="M2330" t="s">
        <v>42021</v>
      </c>
      <c r="N2330" t="s">
        <v>42682</v>
      </c>
      <c r="O2330" t="s">
        <v>42683</v>
      </c>
      <c r="P2330" t="s">
        <v>42684</v>
      </c>
      <c r="Q2330" t="s">
        <v>35384</v>
      </c>
      <c r="R2330" s="34">
        <v>73185849</v>
      </c>
      <c r="T2330" t="s">
        <v>35385</v>
      </c>
    </row>
    <row r="2331" spans="1:20" x14ac:dyDescent="0.25">
      <c r="A2331" s="34">
        <v>1143367734</v>
      </c>
      <c r="B2331" t="s">
        <v>35721</v>
      </c>
      <c r="C2331" s="35">
        <v>45394</v>
      </c>
      <c r="D2331" t="str">
        <f>UPPER([1]data!I2477)</f>
        <v>VICTOR LARROWAY</v>
      </c>
      <c r="F2331" t="s">
        <v>35687</v>
      </c>
      <c r="G2331" t="s">
        <v>35688</v>
      </c>
      <c r="H2331" t="s">
        <v>42309</v>
      </c>
      <c r="I2331" t="s">
        <v>35376</v>
      </c>
      <c r="J2331" t="s">
        <v>35405</v>
      </c>
      <c r="K2331" t="s">
        <v>35690</v>
      </c>
      <c r="L2331" t="s">
        <v>35379</v>
      </c>
      <c r="M2331" t="s">
        <v>35849</v>
      </c>
      <c r="N2331" t="s">
        <v>40723</v>
      </c>
      <c r="O2331" t="s">
        <v>42685</v>
      </c>
      <c r="P2331" t="s">
        <v>42686</v>
      </c>
      <c r="Q2331" t="s">
        <v>35384</v>
      </c>
      <c r="R2331" s="34">
        <v>1143367734</v>
      </c>
      <c r="T2331" t="s">
        <v>35385</v>
      </c>
    </row>
    <row r="2332" spans="1:20" x14ac:dyDescent="0.25">
      <c r="A2332" s="34">
        <v>1143367734</v>
      </c>
      <c r="B2332" t="s">
        <v>35721</v>
      </c>
      <c r="C2332" s="35">
        <v>45394</v>
      </c>
      <c r="D2332" t="str">
        <f>UPPER([1]data!I2478)</f>
        <v>KRISTOS HALLWOOD</v>
      </c>
      <c r="F2332" t="s">
        <v>35410</v>
      </c>
      <c r="G2332" t="s">
        <v>35411</v>
      </c>
      <c r="H2332" t="s">
        <v>42687</v>
      </c>
      <c r="I2332" t="s">
        <v>35854</v>
      </c>
      <c r="J2332" t="s">
        <v>35405</v>
      </c>
      <c r="K2332" t="s">
        <v>35414</v>
      </c>
      <c r="L2332" t="s">
        <v>35379</v>
      </c>
      <c r="M2332" t="s">
        <v>35510</v>
      </c>
      <c r="N2332" t="s">
        <v>36500</v>
      </c>
      <c r="O2332" t="s">
        <v>42688</v>
      </c>
      <c r="P2332" t="s">
        <v>42689</v>
      </c>
      <c r="Q2332" t="s">
        <v>35384</v>
      </c>
      <c r="R2332" s="34">
        <v>1143367734</v>
      </c>
      <c r="T2332" t="s">
        <v>35385</v>
      </c>
    </row>
    <row r="2333" spans="1:20" x14ac:dyDescent="0.25">
      <c r="A2333" s="34">
        <v>1143367734</v>
      </c>
      <c r="B2333" t="s">
        <v>35721</v>
      </c>
      <c r="C2333" s="35">
        <v>45394</v>
      </c>
      <c r="D2333" t="str">
        <f>UPPER([1]data!I2479)</f>
        <v>FREDERIK ENDEAN</v>
      </c>
      <c r="F2333" t="s">
        <v>35410</v>
      </c>
      <c r="G2333" t="s">
        <v>35411</v>
      </c>
      <c r="H2333" t="s">
        <v>42690</v>
      </c>
      <c r="I2333" t="s">
        <v>35376</v>
      </c>
      <c r="J2333" t="s">
        <v>35405</v>
      </c>
      <c r="K2333" t="s">
        <v>35414</v>
      </c>
      <c r="L2333" t="s">
        <v>35379</v>
      </c>
      <c r="M2333" t="s">
        <v>38993</v>
      </c>
      <c r="N2333" t="s">
        <v>42691</v>
      </c>
      <c r="O2333" t="s">
        <v>42692</v>
      </c>
      <c r="P2333" t="s">
        <v>42693</v>
      </c>
      <c r="Q2333" t="s">
        <v>35384</v>
      </c>
      <c r="R2333" s="34">
        <v>1143367734</v>
      </c>
      <c r="T2333" t="s">
        <v>35395</v>
      </c>
    </row>
    <row r="2334" spans="1:20" x14ac:dyDescent="0.25">
      <c r="A2334" s="34">
        <v>1069899843</v>
      </c>
      <c r="B2334" t="s">
        <v>35751</v>
      </c>
      <c r="C2334" s="35">
        <v>45394</v>
      </c>
      <c r="D2334" t="str">
        <f>UPPER([1]data!I2480)</f>
        <v>ELEEN SZYMANOWICZ</v>
      </c>
      <c r="F2334" t="s">
        <v>35410</v>
      </c>
      <c r="G2334" t="s">
        <v>35411</v>
      </c>
      <c r="H2334" t="s">
        <v>42694</v>
      </c>
      <c r="I2334" t="s">
        <v>35376</v>
      </c>
      <c r="J2334" t="s">
        <v>35405</v>
      </c>
      <c r="K2334" t="s">
        <v>35414</v>
      </c>
      <c r="L2334" t="s">
        <v>35379</v>
      </c>
      <c r="M2334" t="s">
        <v>36315</v>
      </c>
      <c r="N2334" t="s">
        <v>36137</v>
      </c>
      <c r="O2334" t="s">
        <v>42695</v>
      </c>
      <c r="P2334" t="s">
        <v>42696</v>
      </c>
      <c r="Q2334" t="s">
        <v>35384</v>
      </c>
      <c r="R2334" s="34">
        <v>1069899843</v>
      </c>
      <c r="T2334" t="s">
        <v>35385</v>
      </c>
    </row>
    <row r="2335" spans="1:20" x14ac:dyDescent="0.25">
      <c r="A2335" s="34">
        <v>1069899843</v>
      </c>
      <c r="B2335" t="s">
        <v>35751</v>
      </c>
      <c r="C2335" s="35">
        <v>45394</v>
      </c>
      <c r="D2335" t="str">
        <f>UPPER([1]data!I2481)</f>
        <v>DERMOT HEIDEN</v>
      </c>
      <c r="F2335" t="s">
        <v>35410</v>
      </c>
      <c r="G2335" t="s">
        <v>35411</v>
      </c>
      <c r="H2335" t="s">
        <v>42697</v>
      </c>
      <c r="I2335" t="s">
        <v>35376</v>
      </c>
      <c r="J2335" t="s">
        <v>35405</v>
      </c>
      <c r="K2335" t="s">
        <v>35414</v>
      </c>
      <c r="L2335" t="s">
        <v>35379</v>
      </c>
      <c r="M2335" t="s">
        <v>36195</v>
      </c>
      <c r="N2335" t="s">
        <v>35492</v>
      </c>
      <c r="O2335" t="s">
        <v>42698</v>
      </c>
      <c r="P2335" t="s">
        <v>41574</v>
      </c>
      <c r="Q2335" t="s">
        <v>35384</v>
      </c>
      <c r="R2335" s="34">
        <v>1069899843</v>
      </c>
      <c r="T2335" t="s">
        <v>35385</v>
      </c>
    </row>
    <row r="2336" spans="1:20" x14ac:dyDescent="0.25">
      <c r="A2336" s="34">
        <v>1069899843</v>
      </c>
      <c r="B2336" t="s">
        <v>35751</v>
      </c>
      <c r="C2336" s="35">
        <v>45394</v>
      </c>
      <c r="D2336" t="str">
        <f>UPPER([1]data!I2482)</f>
        <v>ISSY LANGHAM</v>
      </c>
      <c r="F2336" t="s">
        <v>35410</v>
      </c>
      <c r="G2336" t="s">
        <v>35411</v>
      </c>
      <c r="H2336" t="s">
        <v>42699</v>
      </c>
      <c r="I2336" t="s">
        <v>35376</v>
      </c>
      <c r="J2336" t="s">
        <v>35405</v>
      </c>
      <c r="K2336" t="s">
        <v>35414</v>
      </c>
      <c r="L2336" t="s">
        <v>35379</v>
      </c>
      <c r="M2336" t="s">
        <v>37780</v>
      </c>
      <c r="N2336" t="s">
        <v>36275</v>
      </c>
      <c r="O2336" t="s">
        <v>42700</v>
      </c>
      <c r="P2336" t="s">
        <v>42701</v>
      </c>
      <c r="Q2336" t="s">
        <v>35384</v>
      </c>
      <c r="R2336" s="34">
        <v>1069899843</v>
      </c>
      <c r="T2336" t="s">
        <v>35385</v>
      </c>
    </row>
    <row r="2337" spans="1:20" x14ac:dyDescent="0.25">
      <c r="A2337" s="34">
        <v>1087552393</v>
      </c>
      <c r="B2337" t="s">
        <v>35777</v>
      </c>
      <c r="C2337" s="35">
        <v>45394</v>
      </c>
      <c r="D2337" t="str">
        <f>UPPER([1]data!I2483)</f>
        <v>GIULIETTA CREELMAN</v>
      </c>
      <c r="F2337" t="s">
        <v>35373</v>
      </c>
      <c r="G2337" t="s">
        <v>38158</v>
      </c>
      <c r="H2337" t="s">
        <v>42702</v>
      </c>
      <c r="I2337" t="s">
        <v>35389</v>
      </c>
      <c r="J2337" t="s">
        <v>35779</v>
      </c>
      <c r="K2337" t="s">
        <v>38160</v>
      </c>
      <c r="L2337" t="s">
        <v>35780</v>
      </c>
      <c r="M2337" t="s">
        <v>35432</v>
      </c>
      <c r="N2337" t="s">
        <v>36216</v>
      </c>
      <c r="O2337" t="s">
        <v>42703</v>
      </c>
      <c r="P2337" t="s">
        <v>42704</v>
      </c>
      <c r="Q2337" t="s">
        <v>35384</v>
      </c>
      <c r="R2337" s="34">
        <v>1087552393</v>
      </c>
      <c r="T2337" t="s">
        <v>35385</v>
      </c>
    </row>
    <row r="2338" spans="1:20" x14ac:dyDescent="0.25">
      <c r="A2338" s="34">
        <v>1087552393</v>
      </c>
      <c r="B2338" t="s">
        <v>35777</v>
      </c>
      <c r="C2338" s="35">
        <v>45394</v>
      </c>
      <c r="D2338" t="str">
        <f>UPPER([1]data!I2484)</f>
        <v>KERMIT SUDELL</v>
      </c>
      <c r="F2338" t="s">
        <v>35373</v>
      </c>
      <c r="G2338" t="s">
        <v>35374</v>
      </c>
      <c r="H2338" t="s">
        <v>42705</v>
      </c>
      <c r="I2338" t="s">
        <v>35376</v>
      </c>
      <c r="J2338" t="s">
        <v>35779</v>
      </c>
      <c r="K2338" t="s">
        <v>35378</v>
      </c>
      <c r="L2338" t="s">
        <v>35780</v>
      </c>
      <c r="M2338" t="s">
        <v>35522</v>
      </c>
      <c r="N2338" t="s">
        <v>40448</v>
      </c>
      <c r="O2338" t="s">
        <v>42706</v>
      </c>
      <c r="P2338" t="s">
        <v>42707</v>
      </c>
      <c r="Q2338" t="s">
        <v>35384</v>
      </c>
      <c r="R2338" s="34">
        <v>1087552393</v>
      </c>
      <c r="T2338" t="s">
        <v>35385</v>
      </c>
    </row>
    <row r="2339" spans="1:20" x14ac:dyDescent="0.25">
      <c r="A2339" s="34">
        <v>1127579295</v>
      </c>
      <c r="B2339" t="s">
        <v>35792</v>
      </c>
      <c r="C2339" s="35">
        <v>45394</v>
      </c>
      <c r="D2339" t="str">
        <f>UPPER([1]data!I2485)</f>
        <v>BARRETT MCQUAKER</v>
      </c>
      <c r="F2339" t="s">
        <v>35793</v>
      </c>
      <c r="G2339" t="s">
        <v>35794</v>
      </c>
      <c r="H2339" t="s">
        <v>42708</v>
      </c>
      <c r="I2339" t="s">
        <v>35389</v>
      </c>
      <c r="J2339" t="s">
        <v>35727</v>
      </c>
      <c r="K2339" t="s">
        <v>35797</v>
      </c>
      <c r="L2339" t="s">
        <v>35379</v>
      </c>
      <c r="M2339" t="s">
        <v>35487</v>
      </c>
      <c r="N2339" t="s">
        <v>36574</v>
      </c>
      <c r="O2339" t="s">
        <v>42709</v>
      </c>
      <c r="P2339" t="s">
        <v>42710</v>
      </c>
      <c r="Q2339" t="s">
        <v>35384</v>
      </c>
      <c r="R2339" s="34">
        <v>1127579295</v>
      </c>
      <c r="T2339" t="s">
        <v>35385</v>
      </c>
    </row>
    <row r="2340" spans="1:20" x14ac:dyDescent="0.25">
      <c r="A2340" s="34">
        <v>1127579295</v>
      </c>
      <c r="B2340" t="s">
        <v>35792</v>
      </c>
      <c r="C2340" s="35">
        <v>45394</v>
      </c>
      <c r="D2340" t="str">
        <f>UPPER([1]data!I2486)</f>
        <v>VIV DORRITY</v>
      </c>
      <c r="F2340" t="s">
        <v>35810</v>
      </c>
      <c r="G2340" t="s">
        <v>35811</v>
      </c>
      <c r="H2340" t="s">
        <v>42711</v>
      </c>
      <c r="I2340" t="s">
        <v>35376</v>
      </c>
      <c r="J2340" t="s">
        <v>35727</v>
      </c>
      <c r="K2340" t="s">
        <v>35813</v>
      </c>
      <c r="L2340" t="s">
        <v>35379</v>
      </c>
      <c r="M2340" t="s">
        <v>35843</v>
      </c>
      <c r="N2340" t="s">
        <v>35964</v>
      </c>
      <c r="O2340" t="s">
        <v>42712</v>
      </c>
      <c r="P2340" t="s">
        <v>42713</v>
      </c>
      <c r="Q2340" t="s">
        <v>35384</v>
      </c>
      <c r="R2340" s="34">
        <v>1127579295</v>
      </c>
      <c r="T2340" t="s">
        <v>35385</v>
      </c>
    </row>
    <row r="2341" spans="1:20" x14ac:dyDescent="0.25">
      <c r="A2341" s="34">
        <v>1127579295</v>
      </c>
      <c r="B2341" t="s">
        <v>35792</v>
      </c>
      <c r="C2341" s="35">
        <v>45394</v>
      </c>
      <c r="D2341" t="str">
        <f>UPPER([1]data!I2487)</f>
        <v>HERSCH DEEMING</v>
      </c>
      <c r="F2341" t="s">
        <v>35793</v>
      </c>
      <c r="G2341" t="s">
        <v>35794</v>
      </c>
      <c r="H2341" t="s">
        <v>42714</v>
      </c>
      <c r="I2341" t="s">
        <v>35600</v>
      </c>
      <c r="J2341" t="s">
        <v>35727</v>
      </c>
      <c r="K2341" t="s">
        <v>35797</v>
      </c>
      <c r="L2341" t="s">
        <v>35379</v>
      </c>
      <c r="P2341" t="s">
        <v>42715</v>
      </c>
      <c r="Q2341" t="s">
        <v>35384</v>
      </c>
      <c r="R2341" s="34">
        <v>1127579295</v>
      </c>
      <c r="T2341" t="s">
        <v>35385</v>
      </c>
    </row>
    <row r="2342" spans="1:20" x14ac:dyDescent="0.25">
      <c r="A2342" s="34">
        <v>91354119</v>
      </c>
      <c r="B2342" t="s">
        <v>35818</v>
      </c>
      <c r="C2342" s="35">
        <v>45394</v>
      </c>
      <c r="D2342" t="str">
        <f>UPPER([1]data!I2488)</f>
        <v>VINNIE YURANOVEV</v>
      </c>
      <c r="F2342" t="s">
        <v>35793</v>
      </c>
      <c r="G2342" t="s">
        <v>35794</v>
      </c>
      <c r="H2342" t="s">
        <v>42716</v>
      </c>
      <c r="I2342" t="s">
        <v>35854</v>
      </c>
      <c r="J2342" t="s">
        <v>35796</v>
      </c>
      <c r="K2342" t="s">
        <v>35797</v>
      </c>
      <c r="L2342" t="s">
        <v>35379</v>
      </c>
      <c r="M2342" t="s">
        <v>35380</v>
      </c>
      <c r="N2342" t="s">
        <v>35466</v>
      </c>
      <c r="O2342" t="s">
        <v>42717</v>
      </c>
      <c r="P2342" t="s">
        <v>40780</v>
      </c>
      <c r="Q2342" t="s">
        <v>35384</v>
      </c>
      <c r="R2342" s="34">
        <v>91354119</v>
      </c>
      <c r="T2342" t="s">
        <v>35385</v>
      </c>
    </row>
    <row r="2343" spans="1:20" x14ac:dyDescent="0.25">
      <c r="A2343" s="34">
        <v>91354119</v>
      </c>
      <c r="B2343" t="s">
        <v>35818</v>
      </c>
      <c r="C2343" s="35">
        <v>45394</v>
      </c>
      <c r="D2343" t="str">
        <f>UPPER([1]data!I2489)</f>
        <v>ARNI NEWDICK</v>
      </c>
      <c r="F2343" t="s">
        <v>35419</v>
      </c>
      <c r="G2343" t="s">
        <v>35420</v>
      </c>
      <c r="H2343" t="s">
        <v>42718</v>
      </c>
      <c r="I2343" t="s">
        <v>35376</v>
      </c>
      <c r="J2343" t="s">
        <v>35405</v>
      </c>
      <c r="K2343" t="s">
        <v>35422</v>
      </c>
      <c r="L2343" t="s">
        <v>35379</v>
      </c>
      <c r="M2343" t="s">
        <v>38739</v>
      </c>
      <c r="N2343" t="s">
        <v>36415</v>
      </c>
      <c r="O2343" t="s">
        <v>39193</v>
      </c>
      <c r="P2343" t="s">
        <v>42719</v>
      </c>
      <c r="Q2343" t="s">
        <v>35384</v>
      </c>
      <c r="R2343" s="34">
        <v>91354119</v>
      </c>
      <c r="T2343" t="s">
        <v>35385</v>
      </c>
    </row>
    <row r="2344" spans="1:20" x14ac:dyDescent="0.25">
      <c r="A2344" s="34">
        <v>1088265598</v>
      </c>
      <c r="B2344" t="s">
        <v>36768</v>
      </c>
      <c r="C2344" s="35">
        <v>45394</v>
      </c>
      <c r="D2344" t="str">
        <f>UPPER([1]data!I2490)</f>
        <v>SHIRLEEN GARRIOCK</v>
      </c>
      <c r="F2344" t="s">
        <v>35428</v>
      </c>
      <c r="G2344" t="s">
        <v>35436</v>
      </c>
      <c r="H2344" t="s">
        <v>42720</v>
      </c>
      <c r="I2344" t="s">
        <v>35376</v>
      </c>
      <c r="J2344" t="s">
        <v>35413</v>
      </c>
      <c r="K2344" t="s">
        <v>35438</v>
      </c>
      <c r="L2344" t="s">
        <v>35379</v>
      </c>
      <c r="M2344" t="s">
        <v>35937</v>
      </c>
      <c r="N2344" t="s">
        <v>36411</v>
      </c>
      <c r="O2344" t="s">
        <v>42721</v>
      </c>
      <c r="P2344" t="s">
        <v>42722</v>
      </c>
      <c r="Q2344" t="s">
        <v>35384</v>
      </c>
      <c r="R2344" s="34">
        <v>1088265598</v>
      </c>
      <c r="T2344" t="s">
        <v>35385</v>
      </c>
    </row>
    <row r="2345" spans="1:20" x14ac:dyDescent="0.25">
      <c r="A2345" s="34">
        <v>1088265598</v>
      </c>
      <c r="B2345" t="s">
        <v>36768</v>
      </c>
      <c r="C2345" s="35">
        <v>45394</v>
      </c>
      <c r="D2345" t="str">
        <f>UPPER([1]data!I2491)</f>
        <v>FLETCHER HABERCHAM</v>
      </c>
      <c r="F2345" t="s">
        <v>35810</v>
      </c>
      <c r="G2345" t="s">
        <v>35811</v>
      </c>
      <c r="H2345" t="s">
        <v>42723</v>
      </c>
      <c r="I2345" t="s">
        <v>35389</v>
      </c>
      <c r="J2345" t="s">
        <v>35731</v>
      </c>
      <c r="K2345" t="s">
        <v>35813</v>
      </c>
      <c r="L2345" t="s">
        <v>35379</v>
      </c>
      <c r="M2345" t="s">
        <v>35471</v>
      </c>
      <c r="N2345" t="s">
        <v>35585</v>
      </c>
      <c r="O2345" t="s">
        <v>42724</v>
      </c>
      <c r="P2345" t="s">
        <v>42725</v>
      </c>
      <c r="Q2345" t="s">
        <v>35384</v>
      </c>
      <c r="R2345" s="34">
        <v>1088265598</v>
      </c>
      <c r="T2345" t="s">
        <v>35385</v>
      </c>
    </row>
    <row r="2346" spans="1:20" x14ac:dyDescent="0.25">
      <c r="A2346" s="34">
        <v>1088265598</v>
      </c>
      <c r="B2346" t="s">
        <v>36768</v>
      </c>
      <c r="C2346" s="35">
        <v>45394</v>
      </c>
      <c r="D2346" t="str">
        <f>UPPER([1]data!I2492)</f>
        <v>LAURETTE ROSENBLOOM</v>
      </c>
      <c r="F2346" t="s">
        <v>35419</v>
      </c>
      <c r="G2346" t="s">
        <v>35420</v>
      </c>
      <c r="H2346" t="s">
        <v>42726</v>
      </c>
      <c r="I2346" t="s">
        <v>35376</v>
      </c>
      <c r="J2346" t="s">
        <v>35727</v>
      </c>
      <c r="K2346" t="s">
        <v>35422</v>
      </c>
      <c r="L2346" t="s">
        <v>35379</v>
      </c>
      <c r="M2346" t="s">
        <v>36540</v>
      </c>
      <c r="N2346" t="s">
        <v>39268</v>
      </c>
      <c r="O2346" t="s">
        <v>42727</v>
      </c>
      <c r="P2346" t="s">
        <v>42728</v>
      </c>
      <c r="Q2346" t="s">
        <v>35384</v>
      </c>
      <c r="R2346" s="34">
        <v>1088265598</v>
      </c>
      <c r="T2346" t="s">
        <v>35385</v>
      </c>
    </row>
    <row r="2347" spans="1:20" x14ac:dyDescent="0.25">
      <c r="A2347" s="34">
        <v>1007568661</v>
      </c>
      <c r="B2347" t="s">
        <v>35836</v>
      </c>
      <c r="C2347" s="35">
        <v>45394</v>
      </c>
      <c r="D2347" t="str">
        <f>UPPER([1]data!I2493)</f>
        <v>LORINE STANDON</v>
      </c>
      <c r="F2347" t="s">
        <v>35793</v>
      </c>
      <c r="G2347" t="s">
        <v>35794</v>
      </c>
      <c r="H2347" t="s">
        <v>42729</v>
      </c>
      <c r="I2347" t="s">
        <v>35389</v>
      </c>
      <c r="J2347" t="s">
        <v>35727</v>
      </c>
      <c r="K2347" t="s">
        <v>35797</v>
      </c>
      <c r="L2347" t="s">
        <v>35379</v>
      </c>
      <c r="M2347" t="s">
        <v>35999</v>
      </c>
      <c r="N2347" t="s">
        <v>36086</v>
      </c>
      <c r="O2347" t="s">
        <v>42730</v>
      </c>
      <c r="P2347" t="s">
        <v>42731</v>
      </c>
      <c r="Q2347" t="s">
        <v>35384</v>
      </c>
      <c r="R2347" s="34">
        <v>1007568661</v>
      </c>
      <c r="T2347" t="s">
        <v>35385</v>
      </c>
    </row>
    <row r="2348" spans="1:20" x14ac:dyDescent="0.25">
      <c r="A2348" s="34">
        <v>1007568661</v>
      </c>
      <c r="B2348" t="s">
        <v>35836</v>
      </c>
      <c r="C2348" s="35">
        <v>45394</v>
      </c>
      <c r="D2348" t="str">
        <f>UPPER([1]data!I2494)</f>
        <v>SIGISMUND STRIPPEL</v>
      </c>
      <c r="F2348" t="s">
        <v>35428</v>
      </c>
      <c r="G2348" t="s">
        <v>35429</v>
      </c>
      <c r="H2348" t="s">
        <v>42732</v>
      </c>
      <c r="I2348" t="s">
        <v>35376</v>
      </c>
      <c r="J2348" t="s">
        <v>35413</v>
      </c>
      <c r="K2348" t="s">
        <v>35431</v>
      </c>
      <c r="L2348" t="s">
        <v>35379</v>
      </c>
      <c r="M2348" t="s">
        <v>35728</v>
      </c>
      <c r="N2348" t="s">
        <v>37234</v>
      </c>
      <c r="O2348" t="s">
        <v>42733</v>
      </c>
      <c r="P2348" t="s">
        <v>42734</v>
      </c>
      <c r="Q2348" t="s">
        <v>35384</v>
      </c>
      <c r="R2348" s="34">
        <v>1007568661</v>
      </c>
      <c r="T2348" t="s">
        <v>35385</v>
      </c>
    </row>
    <row r="2349" spans="1:20" x14ac:dyDescent="0.25">
      <c r="A2349" s="34">
        <v>1007568661</v>
      </c>
      <c r="B2349" t="s">
        <v>35836</v>
      </c>
      <c r="C2349" s="35">
        <v>45394</v>
      </c>
      <c r="D2349" t="str">
        <f>UPPER([1]data!I2495)</f>
        <v>JUIETA POW</v>
      </c>
      <c r="F2349" t="s">
        <v>35810</v>
      </c>
      <c r="G2349" t="s">
        <v>35811</v>
      </c>
      <c r="H2349" t="s">
        <v>42735</v>
      </c>
      <c r="I2349" t="s">
        <v>35376</v>
      </c>
      <c r="J2349" t="s">
        <v>35796</v>
      </c>
      <c r="K2349" t="s">
        <v>35813</v>
      </c>
      <c r="L2349" t="s">
        <v>35379</v>
      </c>
      <c r="M2349" t="s">
        <v>36764</v>
      </c>
      <c r="N2349" t="s">
        <v>37022</v>
      </c>
      <c r="O2349" t="s">
        <v>42736</v>
      </c>
      <c r="P2349" t="s">
        <v>42737</v>
      </c>
      <c r="Q2349" t="s">
        <v>35384</v>
      </c>
      <c r="R2349" s="34">
        <v>1007568661</v>
      </c>
      <c r="T2349" t="s">
        <v>35385</v>
      </c>
    </row>
    <row r="2350" spans="1:20" x14ac:dyDescent="0.25">
      <c r="A2350" s="34">
        <v>93298054</v>
      </c>
      <c r="B2350" t="s">
        <v>35847</v>
      </c>
      <c r="C2350" s="35">
        <v>45394</v>
      </c>
      <c r="D2350" t="str">
        <f>UPPER([1]data!I2496)</f>
        <v>KONSTANZE TIMPERLEY</v>
      </c>
      <c r="F2350" t="s">
        <v>35793</v>
      </c>
      <c r="G2350" t="s">
        <v>35794</v>
      </c>
      <c r="H2350" t="s">
        <v>42738</v>
      </c>
      <c r="I2350" t="s">
        <v>35389</v>
      </c>
      <c r="J2350" t="s">
        <v>35727</v>
      </c>
      <c r="K2350" t="s">
        <v>35797</v>
      </c>
      <c r="L2350" t="s">
        <v>35379</v>
      </c>
      <c r="M2350" t="s">
        <v>35505</v>
      </c>
      <c r="N2350" t="s">
        <v>35781</v>
      </c>
      <c r="O2350" t="s">
        <v>42739</v>
      </c>
      <c r="P2350" t="s">
        <v>42740</v>
      </c>
      <c r="Q2350" t="s">
        <v>35384</v>
      </c>
      <c r="R2350" s="34">
        <v>93298054</v>
      </c>
      <c r="T2350" t="s">
        <v>35385</v>
      </c>
    </row>
    <row r="2351" spans="1:20" x14ac:dyDescent="0.25">
      <c r="A2351" s="34">
        <v>93298054</v>
      </c>
      <c r="B2351" t="s">
        <v>35847</v>
      </c>
      <c r="C2351" s="35">
        <v>45394</v>
      </c>
      <c r="D2351" t="str">
        <f>UPPER([1]data!I2497)</f>
        <v>RENE PUNCH</v>
      </c>
      <c r="F2351" t="s">
        <v>35793</v>
      </c>
      <c r="G2351" t="s">
        <v>35794</v>
      </c>
      <c r="H2351" t="s">
        <v>42741</v>
      </c>
      <c r="I2351" t="s">
        <v>35376</v>
      </c>
      <c r="J2351" t="s">
        <v>35727</v>
      </c>
      <c r="K2351" t="s">
        <v>35797</v>
      </c>
      <c r="L2351" t="s">
        <v>35379</v>
      </c>
      <c r="M2351" t="s">
        <v>37538</v>
      </c>
      <c r="N2351" t="s">
        <v>35567</v>
      </c>
      <c r="O2351" t="s">
        <v>42742</v>
      </c>
      <c r="P2351" t="s">
        <v>42743</v>
      </c>
      <c r="Q2351" t="s">
        <v>35384</v>
      </c>
      <c r="R2351" s="34">
        <v>93298054</v>
      </c>
      <c r="T2351" t="s">
        <v>35385</v>
      </c>
    </row>
    <row r="2352" spans="1:20" x14ac:dyDescent="0.25">
      <c r="A2352" s="34">
        <v>93298054</v>
      </c>
      <c r="B2352" t="s">
        <v>35847</v>
      </c>
      <c r="C2352" s="35">
        <v>45394</v>
      </c>
      <c r="D2352" t="str">
        <f>UPPER([1]data!I2498)</f>
        <v>RIVY O'HOLLEGAN</v>
      </c>
      <c r="F2352" t="s">
        <v>35793</v>
      </c>
      <c r="G2352" t="s">
        <v>35794</v>
      </c>
      <c r="H2352" t="s">
        <v>41492</v>
      </c>
      <c r="I2352" t="s">
        <v>35376</v>
      </c>
      <c r="J2352" t="s">
        <v>35727</v>
      </c>
      <c r="K2352" t="s">
        <v>35797</v>
      </c>
      <c r="L2352" t="s">
        <v>35379</v>
      </c>
      <c r="M2352" t="s">
        <v>36449</v>
      </c>
      <c r="N2352" t="s">
        <v>36462</v>
      </c>
      <c r="O2352" t="s">
        <v>42744</v>
      </c>
      <c r="P2352" t="s">
        <v>42745</v>
      </c>
      <c r="Q2352" t="s">
        <v>35384</v>
      </c>
      <c r="R2352" s="34">
        <v>93298054</v>
      </c>
      <c r="T2352" t="s">
        <v>35385</v>
      </c>
    </row>
    <row r="2353" spans="1:20" x14ac:dyDescent="0.25">
      <c r="A2353" s="34">
        <v>1112629241</v>
      </c>
      <c r="B2353" t="s">
        <v>35865</v>
      </c>
      <c r="C2353" s="35">
        <v>45394</v>
      </c>
      <c r="D2353" t="str">
        <f>UPPER([1]data!I2499)</f>
        <v>TONY BRUCKMAN</v>
      </c>
      <c r="F2353" t="s">
        <v>35828</v>
      </c>
      <c r="G2353" t="s">
        <v>35829</v>
      </c>
      <c r="H2353" t="s">
        <v>42746</v>
      </c>
      <c r="I2353" t="s">
        <v>35376</v>
      </c>
      <c r="J2353" t="s">
        <v>35727</v>
      </c>
      <c r="K2353" t="s">
        <v>35831</v>
      </c>
      <c r="L2353" t="s">
        <v>35379</v>
      </c>
      <c r="M2353" t="s">
        <v>35466</v>
      </c>
      <c r="N2353" t="s">
        <v>37817</v>
      </c>
      <c r="O2353" t="s">
        <v>42747</v>
      </c>
      <c r="P2353" t="s">
        <v>42748</v>
      </c>
      <c r="Q2353" t="s">
        <v>35384</v>
      </c>
      <c r="R2353" s="34">
        <v>1112629241</v>
      </c>
      <c r="T2353" t="s">
        <v>35385</v>
      </c>
    </row>
    <row r="2354" spans="1:20" x14ac:dyDescent="0.25">
      <c r="A2354" s="34">
        <v>1112629241</v>
      </c>
      <c r="B2354" t="s">
        <v>35865</v>
      </c>
      <c r="C2354" s="35">
        <v>45394</v>
      </c>
      <c r="D2354" t="str">
        <f>UPPER([1]data!I2500)</f>
        <v>CLAUDIE INDRUCH</v>
      </c>
      <c r="F2354" t="s">
        <v>35793</v>
      </c>
      <c r="G2354" t="s">
        <v>35794</v>
      </c>
      <c r="H2354" t="s">
        <v>42749</v>
      </c>
      <c r="I2354" t="s">
        <v>35376</v>
      </c>
      <c r="J2354" t="s">
        <v>35796</v>
      </c>
      <c r="K2354" t="s">
        <v>35797</v>
      </c>
      <c r="L2354" t="s">
        <v>35379</v>
      </c>
      <c r="M2354" t="s">
        <v>36698</v>
      </c>
      <c r="N2354" t="s">
        <v>35713</v>
      </c>
      <c r="O2354" t="s">
        <v>42750</v>
      </c>
      <c r="P2354" t="s">
        <v>42751</v>
      </c>
      <c r="Q2354" t="s">
        <v>35384</v>
      </c>
      <c r="R2354" s="34">
        <v>1112629241</v>
      </c>
      <c r="T2354" t="s">
        <v>35385</v>
      </c>
    </row>
    <row r="2355" spans="1:20" x14ac:dyDescent="0.25">
      <c r="A2355" s="34">
        <v>1112629241</v>
      </c>
      <c r="B2355" t="s">
        <v>35865</v>
      </c>
      <c r="C2355" s="35">
        <v>45394</v>
      </c>
      <c r="D2355" t="str">
        <f>UPPER([1]data!I2501)</f>
        <v>EVERETT MANFORD</v>
      </c>
      <c r="F2355" t="s">
        <v>35793</v>
      </c>
      <c r="G2355" t="s">
        <v>35794</v>
      </c>
      <c r="H2355" t="s">
        <v>42752</v>
      </c>
      <c r="I2355" t="s">
        <v>35376</v>
      </c>
      <c r="J2355" t="s">
        <v>35796</v>
      </c>
      <c r="K2355" t="s">
        <v>35797</v>
      </c>
      <c r="L2355" t="s">
        <v>35379</v>
      </c>
      <c r="M2355" t="s">
        <v>35914</v>
      </c>
      <c r="N2355" t="s">
        <v>37559</v>
      </c>
      <c r="O2355" t="s">
        <v>42753</v>
      </c>
      <c r="P2355" t="s">
        <v>42754</v>
      </c>
      <c r="Q2355" t="s">
        <v>35384</v>
      </c>
      <c r="R2355" s="34">
        <v>1112629241</v>
      </c>
      <c r="T2355" t="s">
        <v>35385</v>
      </c>
    </row>
    <row r="2356" spans="1:20" x14ac:dyDescent="0.25">
      <c r="A2356" s="34">
        <v>1088290506</v>
      </c>
      <c r="B2356" t="s">
        <v>35889</v>
      </c>
      <c r="C2356" s="35">
        <v>45394</v>
      </c>
      <c r="D2356" t="str">
        <f>UPPER([1]data!I2502)</f>
        <v>GARD COCKILL</v>
      </c>
      <c r="F2356" t="s">
        <v>35871</v>
      </c>
      <c r="G2356" t="s">
        <v>35872</v>
      </c>
      <c r="H2356" t="s">
        <v>42755</v>
      </c>
      <c r="I2356" t="s">
        <v>35376</v>
      </c>
      <c r="J2356" t="s">
        <v>35731</v>
      </c>
      <c r="K2356" t="s">
        <v>35874</v>
      </c>
      <c r="L2356" t="s">
        <v>35379</v>
      </c>
      <c r="M2356" t="s">
        <v>36389</v>
      </c>
      <c r="N2356" t="s">
        <v>35640</v>
      </c>
      <c r="O2356" t="s">
        <v>42756</v>
      </c>
      <c r="P2356" t="s">
        <v>42757</v>
      </c>
      <c r="Q2356" t="s">
        <v>35384</v>
      </c>
      <c r="R2356" s="34">
        <v>1088290506</v>
      </c>
      <c r="T2356" t="s">
        <v>35385</v>
      </c>
    </row>
    <row r="2357" spans="1:20" x14ac:dyDescent="0.25">
      <c r="A2357" s="34">
        <v>1088290506</v>
      </c>
      <c r="B2357" t="s">
        <v>35889</v>
      </c>
      <c r="C2357" s="35">
        <v>45394</v>
      </c>
      <c r="D2357" t="str">
        <f>UPPER([1]data!I2503)</f>
        <v>MARGERY EUSTANCH</v>
      </c>
      <c r="F2357" t="s">
        <v>35871</v>
      </c>
      <c r="G2357" t="s">
        <v>35872</v>
      </c>
      <c r="H2357" t="s">
        <v>42758</v>
      </c>
      <c r="I2357" t="s">
        <v>35854</v>
      </c>
      <c r="J2357" t="s">
        <v>35796</v>
      </c>
      <c r="K2357" t="s">
        <v>35874</v>
      </c>
      <c r="L2357" t="s">
        <v>35379</v>
      </c>
      <c r="M2357" t="s">
        <v>36698</v>
      </c>
      <c r="N2357" t="s">
        <v>36370</v>
      </c>
      <c r="O2357" t="s">
        <v>42759</v>
      </c>
      <c r="P2357" t="s">
        <v>42760</v>
      </c>
      <c r="Q2357" t="s">
        <v>35384</v>
      </c>
      <c r="R2357" s="34">
        <v>1088290506</v>
      </c>
      <c r="T2357" t="s">
        <v>35385</v>
      </c>
    </row>
    <row r="2358" spans="1:20" x14ac:dyDescent="0.25">
      <c r="A2358" s="34">
        <v>1088290506</v>
      </c>
      <c r="B2358" t="s">
        <v>35889</v>
      </c>
      <c r="C2358" s="35">
        <v>45394</v>
      </c>
      <c r="D2358" t="str">
        <f>UPPER([1]data!I2504)</f>
        <v>DUD HALLAGAN</v>
      </c>
      <c r="F2358" t="s">
        <v>35871</v>
      </c>
      <c r="G2358" t="s">
        <v>35872</v>
      </c>
      <c r="H2358" t="s">
        <v>42761</v>
      </c>
      <c r="I2358" t="s">
        <v>35389</v>
      </c>
      <c r="J2358" t="s">
        <v>35731</v>
      </c>
      <c r="K2358" t="s">
        <v>35874</v>
      </c>
      <c r="L2358" t="s">
        <v>35379</v>
      </c>
      <c r="M2358" t="s">
        <v>38782</v>
      </c>
      <c r="N2358" t="s">
        <v>42762</v>
      </c>
      <c r="O2358" t="s">
        <v>42763</v>
      </c>
      <c r="P2358" t="s">
        <v>42764</v>
      </c>
      <c r="Q2358" t="s">
        <v>35384</v>
      </c>
      <c r="R2358" s="34">
        <v>1088290506</v>
      </c>
      <c r="T2358" t="s">
        <v>35385</v>
      </c>
    </row>
    <row r="2359" spans="1:20" x14ac:dyDescent="0.25">
      <c r="A2359" s="34">
        <v>1088295408</v>
      </c>
      <c r="B2359" t="s">
        <v>35903</v>
      </c>
      <c r="C2359" s="35">
        <v>45394</v>
      </c>
      <c r="D2359" t="str">
        <f>UPPER([1]data!I2505)</f>
        <v>STIRLING GUIDETTI</v>
      </c>
      <c r="F2359" t="s">
        <v>35871</v>
      </c>
      <c r="G2359" t="s">
        <v>35872</v>
      </c>
      <c r="H2359" t="s">
        <v>42765</v>
      </c>
      <c r="I2359" t="s">
        <v>35376</v>
      </c>
      <c r="J2359" t="s">
        <v>35796</v>
      </c>
      <c r="K2359" t="s">
        <v>35874</v>
      </c>
      <c r="L2359" t="s">
        <v>35379</v>
      </c>
      <c r="M2359" t="s">
        <v>35545</v>
      </c>
      <c r="N2359" t="s">
        <v>37814</v>
      </c>
      <c r="O2359" t="s">
        <v>42766</v>
      </c>
      <c r="P2359" t="s">
        <v>42767</v>
      </c>
      <c r="Q2359" t="s">
        <v>35384</v>
      </c>
      <c r="R2359" s="34">
        <v>1088295408</v>
      </c>
      <c r="T2359" t="s">
        <v>35385</v>
      </c>
    </row>
    <row r="2360" spans="1:20" x14ac:dyDescent="0.25">
      <c r="A2360" s="34">
        <v>1088295408</v>
      </c>
      <c r="B2360" t="s">
        <v>35903</v>
      </c>
      <c r="C2360" s="35">
        <v>45394</v>
      </c>
      <c r="D2360" t="str">
        <f>UPPER([1]data!I2506)</f>
        <v>DEREK COWEY</v>
      </c>
      <c r="F2360" t="s">
        <v>35871</v>
      </c>
      <c r="G2360" t="s">
        <v>35872</v>
      </c>
      <c r="H2360" t="s">
        <v>42768</v>
      </c>
      <c r="I2360" t="s">
        <v>35376</v>
      </c>
      <c r="J2360" t="s">
        <v>35796</v>
      </c>
      <c r="K2360" t="s">
        <v>35874</v>
      </c>
      <c r="L2360" t="s">
        <v>35379</v>
      </c>
      <c r="M2360" t="s">
        <v>36638</v>
      </c>
      <c r="N2360" t="s">
        <v>37210</v>
      </c>
      <c r="O2360" t="s">
        <v>42769</v>
      </c>
      <c r="P2360" t="s">
        <v>42602</v>
      </c>
      <c r="Q2360" t="s">
        <v>35384</v>
      </c>
      <c r="R2360" s="34">
        <v>1088295408</v>
      </c>
      <c r="T2360" t="s">
        <v>35385</v>
      </c>
    </row>
    <row r="2361" spans="1:20" x14ac:dyDescent="0.25">
      <c r="A2361" s="34">
        <v>1088295408</v>
      </c>
      <c r="B2361" t="s">
        <v>35903</v>
      </c>
      <c r="C2361" s="35">
        <v>45394</v>
      </c>
      <c r="D2361" t="str">
        <f>UPPER([1]data!I2507)</f>
        <v>ELROY DOALE</v>
      </c>
      <c r="F2361" t="s">
        <v>35871</v>
      </c>
      <c r="G2361" t="s">
        <v>35872</v>
      </c>
      <c r="H2361" t="s">
        <v>42770</v>
      </c>
      <c r="I2361" t="s">
        <v>35376</v>
      </c>
      <c r="J2361" t="s">
        <v>35796</v>
      </c>
      <c r="K2361" t="s">
        <v>35874</v>
      </c>
      <c r="L2361" t="s">
        <v>35379</v>
      </c>
      <c r="M2361" t="s">
        <v>35515</v>
      </c>
      <c r="N2361" t="s">
        <v>36415</v>
      </c>
      <c r="O2361" t="s">
        <v>42771</v>
      </c>
      <c r="P2361" t="s">
        <v>42772</v>
      </c>
      <c r="Q2361" t="s">
        <v>35384</v>
      </c>
      <c r="R2361" s="34">
        <v>1088295408</v>
      </c>
      <c r="T2361" t="s">
        <v>35385</v>
      </c>
    </row>
    <row r="2362" spans="1:20" x14ac:dyDescent="0.25">
      <c r="A2362" s="34">
        <v>1088039593</v>
      </c>
      <c r="B2362" t="s">
        <v>35918</v>
      </c>
      <c r="C2362" s="35">
        <v>45394</v>
      </c>
      <c r="D2362" t="str">
        <f>UPPER([1]data!I2508)</f>
        <v>HARRIET CURTHOYS</v>
      </c>
      <c r="F2362" t="s">
        <v>35871</v>
      </c>
      <c r="G2362" t="s">
        <v>35872</v>
      </c>
      <c r="H2362" t="s">
        <v>42773</v>
      </c>
      <c r="I2362" t="s">
        <v>35376</v>
      </c>
      <c r="J2362" t="s">
        <v>35413</v>
      </c>
      <c r="K2362" t="s">
        <v>35874</v>
      </c>
      <c r="L2362" t="s">
        <v>35379</v>
      </c>
      <c r="M2362" t="s">
        <v>35406</v>
      </c>
      <c r="N2362" t="s">
        <v>36677</v>
      </c>
      <c r="O2362" t="s">
        <v>42774</v>
      </c>
      <c r="P2362" t="s">
        <v>42775</v>
      </c>
      <c r="Q2362" t="s">
        <v>35384</v>
      </c>
      <c r="R2362" s="34">
        <v>1088039593</v>
      </c>
      <c r="T2362" t="s">
        <v>35385</v>
      </c>
    </row>
    <row r="2363" spans="1:20" x14ac:dyDescent="0.25">
      <c r="A2363" s="34">
        <v>1088039593</v>
      </c>
      <c r="B2363" t="s">
        <v>35918</v>
      </c>
      <c r="C2363" s="35">
        <v>45394</v>
      </c>
      <c r="D2363" t="str">
        <f>UPPER([1]data!I2509)</f>
        <v>ALICA TERN</v>
      </c>
      <c r="F2363" t="s">
        <v>35871</v>
      </c>
      <c r="G2363" t="s">
        <v>35872</v>
      </c>
      <c r="H2363" t="s">
        <v>42776</v>
      </c>
      <c r="I2363" t="s">
        <v>35376</v>
      </c>
      <c r="J2363" t="s">
        <v>35727</v>
      </c>
      <c r="K2363" t="s">
        <v>35874</v>
      </c>
      <c r="L2363" t="s">
        <v>35379</v>
      </c>
      <c r="M2363" t="s">
        <v>37754</v>
      </c>
      <c r="N2363" t="s">
        <v>37375</v>
      </c>
      <c r="O2363" t="s">
        <v>42777</v>
      </c>
      <c r="P2363" t="s">
        <v>42778</v>
      </c>
      <c r="Q2363" t="s">
        <v>35384</v>
      </c>
      <c r="R2363" s="34">
        <v>1088039593</v>
      </c>
      <c r="T2363" t="s">
        <v>35385</v>
      </c>
    </row>
    <row r="2364" spans="1:20" x14ac:dyDescent="0.25">
      <c r="A2364" s="34">
        <v>1088039593</v>
      </c>
      <c r="B2364" t="s">
        <v>35918</v>
      </c>
      <c r="C2364" s="35">
        <v>45394</v>
      </c>
      <c r="D2364" t="str">
        <f>UPPER([1]data!I2510)</f>
        <v>NATASSIA LEWZEY</v>
      </c>
      <c r="F2364" t="s">
        <v>35871</v>
      </c>
      <c r="G2364" t="s">
        <v>35872</v>
      </c>
      <c r="H2364" t="s">
        <v>42779</v>
      </c>
      <c r="I2364" t="s">
        <v>35376</v>
      </c>
      <c r="J2364" t="s">
        <v>35727</v>
      </c>
      <c r="K2364" t="s">
        <v>35874</v>
      </c>
      <c r="L2364" t="s">
        <v>35379</v>
      </c>
      <c r="M2364" t="s">
        <v>36129</v>
      </c>
      <c r="N2364" t="s">
        <v>36491</v>
      </c>
      <c r="O2364" t="s">
        <v>42780</v>
      </c>
      <c r="P2364" t="s">
        <v>42781</v>
      </c>
      <c r="Q2364" t="s">
        <v>35384</v>
      </c>
      <c r="R2364" s="34">
        <v>1088039593</v>
      </c>
      <c r="T2364" t="s">
        <v>35385</v>
      </c>
    </row>
    <row r="2365" spans="1:20" x14ac:dyDescent="0.25">
      <c r="A2365" s="34">
        <v>1088039593</v>
      </c>
      <c r="B2365" t="s">
        <v>35918</v>
      </c>
      <c r="C2365" s="35">
        <v>45394</v>
      </c>
      <c r="D2365" t="str">
        <f>UPPER([1]data!I2511)</f>
        <v>MALVIN JESPER</v>
      </c>
      <c r="F2365" t="s">
        <v>35576</v>
      </c>
      <c r="G2365" t="s">
        <v>36714</v>
      </c>
      <c r="H2365" t="s">
        <v>42782</v>
      </c>
      <c r="I2365" t="s">
        <v>35600</v>
      </c>
      <c r="J2365" t="s">
        <v>35796</v>
      </c>
      <c r="K2365" t="s">
        <v>36716</v>
      </c>
      <c r="L2365" t="s">
        <v>35379</v>
      </c>
      <c r="P2365" t="s">
        <v>42783</v>
      </c>
      <c r="Q2365" t="s">
        <v>35384</v>
      </c>
      <c r="R2365" s="34">
        <v>1088039593</v>
      </c>
      <c r="T2365" t="s">
        <v>35385</v>
      </c>
    </row>
    <row r="2366" spans="1:20" x14ac:dyDescent="0.25">
      <c r="A2366" s="34">
        <v>4515963</v>
      </c>
      <c r="B2366" t="s">
        <v>39039</v>
      </c>
      <c r="C2366" s="35">
        <v>45394</v>
      </c>
      <c r="D2366" t="str">
        <f>UPPER([1]data!I2512)</f>
        <v>KRISTOFFER ANDREUTTI</v>
      </c>
      <c r="F2366" t="s">
        <v>35933</v>
      </c>
      <c r="G2366" t="s">
        <v>35934</v>
      </c>
      <c r="H2366" t="s">
        <v>42784</v>
      </c>
      <c r="I2366" t="s">
        <v>35376</v>
      </c>
      <c r="J2366" t="s">
        <v>35796</v>
      </c>
      <c r="K2366" t="s">
        <v>35936</v>
      </c>
      <c r="L2366" t="s">
        <v>35379</v>
      </c>
      <c r="M2366" t="s">
        <v>35406</v>
      </c>
      <c r="N2366" t="s">
        <v>35639</v>
      </c>
      <c r="O2366" t="s">
        <v>42785</v>
      </c>
      <c r="P2366" t="s">
        <v>42786</v>
      </c>
      <c r="Q2366" t="s">
        <v>35384</v>
      </c>
      <c r="R2366" s="34">
        <v>4515963</v>
      </c>
      <c r="T2366" t="s">
        <v>35385</v>
      </c>
    </row>
    <row r="2367" spans="1:20" x14ac:dyDescent="0.25">
      <c r="A2367" s="34">
        <v>1088345262</v>
      </c>
      <c r="B2367" t="s">
        <v>39043</v>
      </c>
      <c r="C2367" s="35">
        <v>45394</v>
      </c>
      <c r="D2367" t="str">
        <f>UPPER([1]data!I2513)</f>
        <v>ABDUL O'DOHERTY</v>
      </c>
      <c r="F2367" t="s">
        <v>35933</v>
      </c>
      <c r="G2367" t="s">
        <v>35934</v>
      </c>
      <c r="H2367" t="s">
        <v>42787</v>
      </c>
      <c r="I2367" t="s">
        <v>35376</v>
      </c>
      <c r="J2367" t="s">
        <v>35796</v>
      </c>
      <c r="K2367" t="s">
        <v>35936</v>
      </c>
      <c r="L2367" t="s">
        <v>35379</v>
      </c>
      <c r="M2367" t="s">
        <v>42446</v>
      </c>
      <c r="N2367" t="s">
        <v>35505</v>
      </c>
      <c r="O2367" t="s">
        <v>42788</v>
      </c>
      <c r="P2367" t="s">
        <v>42789</v>
      </c>
      <c r="Q2367" t="s">
        <v>35384</v>
      </c>
      <c r="R2367" s="34">
        <v>1088345262</v>
      </c>
      <c r="T2367" t="s">
        <v>35385</v>
      </c>
    </row>
    <row r="2368" spans="1:20" x14ac:dyDescent="0.25">
      <c r="A2368" s="34">
        <v>1002856379</v>
      </c>
      <c r="B2368" t="s">
        <v>40733</v>
      </c>
      <c r="C2368" s="35">
        <v>45394</v>
      </c>
      <c r="D2368" t="str">
        <f>UPPER([1]data!I2514)</f>
        <v>BRITTNEY BOETER</v>
      </c>
      <c r="F2368" t="s">
        <v>35933</v>
      </c>
      <c r="G2368" t="s">
        <v>35934</v>
      </c>
      <c r="H2368" t="s">
        <v>42790</v>
      </c>
      <c r="I2368" t="s">
        <v>35376</v>
      </c>
      <c r="J2368" t="s">
        <v>35796</v>
      </c>
      <c r="K2368" t="s">
        <v>35936</v>
      </c>
      <c r="L2368" t="s">
        <v>35379</v>
      </c>
      <c r="M2368" t="s">
        <v>35380</v>
      </c>
      <c r="N2368" t="s">
        <v>35937</v>
      </c>
      <c r="O2368" t="s">
        <v>42791</v>
      </c>
      <c r="P2368" t="s">
        <v>42792</v>
      </c>
      <c r="Q2368" t="s">
        <v>35384</v>
      </c>
      <c r="R2368" s="34">
        <v>1002856379</v>
      </c>
      <c r="T2368" t="s">
        <v>35385</v>
      </c>
    </row>
    <row r="2369" spans="1:20" x14ac:dyDescent="0.25">
      <c r="A2369" s="34">
        <v>1088289368</v>
      </c>
      <c r="B2369" t="s">
        <v>35957</v>
      </c>
      <c r="C2369" s="35">
        <v>45394</v>
      </c>
      <c r="D2369" t="str">
        <f>UPPER([1]data!I2515)</f>
        <v>LIND GROSVENER</v>
      </c>
      <c r="F2369" t="s">
        <v>35995</v>
      </c>
      <c r="G2369" t="s">
        <v>35996</v>
      </c>
      <c r="H2369" t="s">
        <v>42793</v>
      </c>
      <c r="I2369" t="s">
        <v>35389</v>
      </c>
      <c r="J2369" t="s">
        <v>35978</v>
      </c>
      <c r="K2369" t="s">
        <v>35998</v>
      </c>
      <c r="L2369" t="s">
        <v>35379</v>
      </c>
      <c r="M2369" t="s">
        <v>35640</v>
      </c>
      <c r="N2369" t="s">
        <v>35769</v>
      </c>
      <c r="O2369" t="s">
        <v>42794</v>
      </c>
      <c r="P2369" t="s">
        <v>41644</v>
      </c>
      <c r="Q2369" t="s">
        <v>35384</v>
      </c>
      <c r="R2369" s="34">
        <v>1088289368</v>
      </c>
      <c r="T2369" t="s">
        <v>35385</v>
      </c>
    </row>
    <row r="2370" spans="1:20" x14ac:dyDescent="0.25">
      <c r="A2370" s="34">
        <v>1088289368</v>
      </c>
      <c r="B2370" t="s">
        <v>35957</v>
      </c>
      <c r="C2370" s="35">
        <v>45394</v>
      </c>
      <c r="D2370" t="str">
        <f>UPPER([1]data!I2516)</f>
        <v>HAILEY BATCHELAR</v>
      </c>
      <c r="F2370" t="s">
        <v>35785</v>
      </c>
      <c r="G2370" t="s">
        <v>35786</v>
      </c>
      <c r="H2370" t="s">
        <v>42795</v>
      </c>
      <c r="I2370" t="s">
        <v>35376</v>
      </c>
      <c r="J2370" t="s">
        <v>35943</v>
      </c>
      <c r="K2370" t="s">
        <v>35788</v>
      </c>
      <c r="L2370" t="s">
        <v>35379</v>
      </c>
      <c r="M2370" t="s">
        <v>41468</v>
      </c>
      <c r="N2370" t="s">
        <v>35757</v>
      </c>
      <c r="O2370" t="s">
        <v>42796</v>
      </c>
      <c r="P2370" t="s">
        <v>42797</v>
      </c>
      <c r="Q2370" t="s">
        <v>35384</v>
      </c>
      <c r="R2370" s="34">
        <v>1088289368</v>
      </c>
      <c r="T2370" t="s">
        <v>35385</v>
      </c>
    </row>
    <row r="2371" spans="1:20" x14ac:dyDescent="0.25">
      <c r="A2371" s="34">
        <v>1088289368</v>
      </c>
      <c r="B2371" t="s">
        <v>35957</v>
      </c>
      <c r="C2371" s="35">
        <v>45394</v>
      </c>
      <c r="D2371" t="str">
        <f>UPPER([1]data!I2517)</f>
        <v>LACEE DRIUTTI</v>
      </c>
      <c r="F2371" t="s">
        <v>35373</v>
      </c>
      <c r="G2371" t="s">
        <v>35374</v>
      </c>
      <c r="H2371" t="s">
        <v>42798</v>
      </c>
      <c r="I2371" t="s">
        <v>35376</v>
      </c>
      <c r="J2371" t="s">
        <v>35978</v>
      </c>
      <c r="K2371" t="s">
        <v>35378</v>
      </c>
      <c r="L2371" t="s">
        <v>35379</v>
      </c>
      <c r="M2371" t="s">
        <v>37392</v>
      </c>
      <c r="N2371" t="s">
        <v>39631</v>
      </c>
      <c r="O2371" t="s">
        <v>42799</v>
      </c>
      <c r="P2371" t="s">
        <v>42800</v>
      </c>
      <c r="Q2371" t="s">
        <v>35384</v>
      </c>
      <c r="R2371" s="34">
        <v>1088289368</v>
      </c>
      <c r="T2371" t="s">
        <v>35385</v>
      </c>
    </row>
    <row r="2372" spans="1:20" x14ac:dyDescent="0.25">
      <c r="A2372" s="34">
        <v>1144524192</v>
      </c>
      <c r="B2372" t="s">
        <v>35982</v>
      </c>
      <c r="C2372" s="35">
        <v>45394</v>
      </c>
      <c r="D2372" t="str">
        <f>UPPER([1]data!I2518)</f>
        <v>JUNIA MACGAHY</v>
      </c>
      <c r="F2372" t="s">
        <v>35386</v>
      </c>
      <c r="G2372" t="s">
        <v>35387</v>
      </c>
      <c r="H2372" t="s">
        <v>42801</v>
      </c>
      <c r="I2372" t="s">
        <v>35376</v>
      </c>
      <c r="J2372" t="s">
        <v>35978</v>
      </c>
      <c r="K2372" t="s">
        <v>35390</v>
      </c>
      <c r="L2372" t="s">
        <v>35379</v>
      </c>
      <c r="M2372" t="s">
        <v>36892</v>
      </c>
      <c r="N2372" t="s">
        <v>36217</v>
      </c>
      <c r="O2372" t="s">
        <v>42802</v>
      </c>
      <c r="P2372" t="s">
        <v>42803</v>
      </c>
      <c r="Q2372" t="s">
        <v>35384</v>
      </c>
      <c r="R2372" s="34">
        <v>1144524192</v>
      </c>
      <c r="T2372" t="s">
        <v>35385</v>
      </c>
    </row>
    <row r="2373" spans="1:20" x14ac:dyDescent="0.25">
      <c r="A2373" s="34">
        <v>1144524192</v>
      </c>
      <c r="B2373" t="s">
        <v>35982</v>
      </c>
      <c r="C2373" s="35">
        <v>45394</v>
      </c>
      <c r="D2373" t="str">
        <f>UPPER([1]data!I2519)</f>
        <v>PASCAL STATHAM</v>
      </c>
      <c r="F2373" t="s">
        <v>35373</v>
      </c>
      <c r="G2373" t="s">
        <v>35374</v>
      </c>
      <c r="H2373" t="s">
        <v>42804</v>
      </c>
      <c r="I2373" t="s">
        <v>35376</v>
      </c>
      <c r="J2373" t="s">
        <v>35978</v>
      </c>
      <c r="K2373" t="s">
        <v>35378</v>
      </c>
      <c r="L2373" t="s">
        <v>35379</v>
      </c>
      <c r="M2373" t="s">
        <v>37300</v>
      </c>
      <c r="N2373" t="s">
        <v>36972</v>
      </c>
      <c r="O2373" t="s">
        <v>42805</v>
      </c>
      <c r="P2373" t="s">
        <v>42806</v>
      </c>
      <c r="Q2373" t="s">
        <v>35384</v>
      </c>
      <c r="R2373" s="34">
        <v>1144524192</v>
      </c>
      <c r="T2373" t="s">
        <v>35385</v>
      </c>
    </row>
    <row r="2374" spans="1:20" x14ac:dyDescent="0.25">
      <c r="A2374" s="34">
        <v>1144524192</v>
      </c>
      <c r="B2374" t="s">
        <v>35982</v>
      </c>
      <c r="C2374" s="35">
        <v>45394</v>
      </c>
      <c r="D2374" t="str">
        <f>UPPER([1]data!I2520)</f>
        <v>ZACKARIAH HYNE</v>
      </c>
      <c r="F2374" t="s">
        <v>35373</v>
      </c>
      <c r="G2374" t="s">
        <v>35374</v>
      </c>
      <c r="H2374" t="s">
        <v>42807</v>
      </c>
      <c r="I2374" t="s">
        <v>35389</v>
      </c>
      <c r="J2374" t="s">
        <v>35971</v>
      </c>
      <c r="K2374" t="s">
        <v>35378</v>
      </c>
      <c r="L2374" t="s">
        <v>35379</v>
      </c>
      <c r="M2374" t="s">
        <v>39688</v>
      </c>
      <c r="N2374" t="s">
        <v>37458</v>
      </c>
      <c r="O2374" t="s">
        <v>42808</v>
      </c>
      <c r="P2374" t="s">
        <v>42809</v>
      </c>
      <c r="Q2374" t="s">
        <v>35384</v>
      </c>
      <c r="R2374" s="34">
        <v>1144524192</v>
      </c>
      <c r="T2374" t="s">
        <v>35385</v>
      </c>
    </row>
    <row r="2375" spans="1:20" x14ac:dyDescent="0.25">
      <c r="A2375" s="34">
        <v>1000019841</v>
      </c>
      <c r="B2375" t="s">
        <v>35994</v>
      </c>
      <c r="C2375" s="35">
        <v>45394</v>
      </c>
      <c r="D2375" t="str">
        <f>UPPER([1]data!I2521)</f>
        <v>CHESLIE MCGARVA</v>
      </c>
      <c r="F2375" t="s">
        <v>35373</v>
      </c>
      <c r="G2375" t="s">
        <v>35374</v>
      </c>
      <c r="H2375" t="s">
        <v>42810</v>
      </c>
      <c r="I2375" t="s">
        <v>35376</v>
      </c>
      <c r="J2375" t="s">
        <v>35943</v>
      </c>
      <c r="K2375" t="s">
        <v>35378</v>
      </c>
      <c r="L2375" t="s">
        <v>35379</v>
      </c>
      <c r="M2375" t="s">
        <v>36432</v>
      </c>
      <c r="N2375" t="s">
        <v>36606</v>
      </c>
      <c r="O2375" t="s">
        <v>42811</v>
      </c>
      <c r="P2375" t="s">
        <v>42812</v>
      </c>
      <c r="Q2375" t="s">
        <v>35384</v>
      </c>
      <c r="R2375" s="34">
        <v>1000019841</v>
      </c>
      <c r="T2375" t="s">
        <v>35385</v>
      </c>
    </row>
    <row r="2376" spans="1:20" x14ac:dyDescent="0.25">
      <c r="A2376" s="34">
        <v>1000019841</v>
      </c>
      <c r="B2376" t="s">
        <v>35994</v>
      </c>
      <c r="C2376" s="35">
        <v>45394</v>
      </c>
      <c r="D2376" t="str">
        <f>UPPER([1]data!I2522)</f>
        <v>TIPHANY WALWORCHE</v>
      </c>
      <c r="F2376" t="s">
        <v>35386</v>
      </c>
      <c r="G2376" t="s">
        <v>35387</v>
      </c>
      <c r="H2376" t="s">
        <v>42150</v>
      </c>
      <c r="I2376" t="s">
        <v>35389</v>
      </c>
      <c r="J2376" t="s">
        <v>35978</v>
      </c>
      <c r="K2376" t="s">
        <v>35390</v>
      </c>
      <c r="L2376" t="s">
        <v>35379</v>
      </c>
      <c r="M2376" t="s">
        <v>37718</v>
      </c>
      <c r="N2376" t="s">
        <v>36654</v>
      </c>
      <c r="O2376" t="s">
        <v>42813</v>
      </c>
      <c r="P2376" t="s">
        <v>42814</v>
      </c>
      <c r="Q2376" t="s">
        <v>35384</v>
      </c>
      <c r="R2376" s="34">
        <v>1000019841</v>
      </c>
      <c r="T2376" t="s">
        <v>35385</v>
      </c>
    </row>
    <row r="2377" spans="1:20" x14ac:dyDescent="0.25">
      <c r="A2377" s="34">
        <v>1000019841</v>
      </c>
      <c r="B2377" t="s">
        <v>35994</v>
      </c>
      <c r="C2377" s="35">
        <v>45394</v>
      </c>
      <c r="D2377" t="str">
        <f>UPPER([1]data!I2523)</f>
        <v>CATHI SWANSTON</v>
      </c>
      <c r="F2377" t="s">
        <v>35386</v>
      </c>
      <c r="G2377" t="s">
        <v>35387</v>
      </c>
      <c r="H2377" t="s">
        <v>42815</v>
      </c>
      <c r="I2377" t="s">
        <v>35600</v>
      </c>
      <c r="J2377" t="s">
        <v>35971</v>
      </c>
      <c r="K2377" t="s">
        <v>35390</v>
      </c>
      <c r="L2377" t="s">
        <v>35379</v>
      </c>
      <c r="P2377" t="s">
        <v>42816</v>
      </c>
      <c r="Q2377" t="s">
        <v>35384</v>
      </c>
      <c r="R2377" s="34">
        <v>1000019841</v>
      </c>
      <c r="T2377" t="s">
        <v>35385</v>
      </c>
    </row>
    <row r="2378" spans="1:20" x14ac:dyDescent="0.25">
      <c r="A2378" s="34">
        <v>1088327914</v>
      </c>
      <c r="B2378" t="s">
        <v>35427</v>
      </c>
      <c r="C2378" s="35">
        <v>45394</v>
      </c>
      <c r="D2378" t="str">
        <f>UPPER([1]data!I2524)</f>
        <v>KHALIL BELCH</v>
      </c>
      <c r="F2378" t="s">
        <v>35428</v>
      </c>
      <c r="G2378" t="s">
        <v>35436</v>
      </c>
      <c r="H2378" t="s">
        <v>42817</v>
      </c>
      <c r="I2378" t="s">
        <v>35389</v>
      </c>
      <c r="J2378" t="s">
        <v>35796</v>
      </c>
      <c r="K2378" t="s">
        <v>35438</v>
      </c>
      <c r="L2378" t="s">
        <v>35379</v>
      </c>
      <c r="M2378" t="s">
        <v>36326</v>
      </c>
      <c r="N2378" t="s">
        <v>35488</v>
      </c>
      <c r="O2378" t="s">
        <v>38923</v>
      </c>
      <c r="P2378" t="s">
        <v>42740</v>
      </c>
      <c r="Q2378" t="s">
        <v>35384</v>
      </c>
      <c r="R2378" s="34">
        <v>1088327914</v>
      </c>
      <c r="T2378" t="s">
        <v>35385</v>
      </c>
    </row>
    <row r="2379" spans="1:20" x14ac:dyDescent="0.25">
      <c r="A2379" s="34">
        <v>1088327914</v>
      </c>
      <c r="B2379" t="s">
        <v>35427</v>
      </c>
      <c r="C2379" s="35">
        <v>45394</v>
      </c>
      <c r="D2379" t="str">
        <f>UPPER([1]data!I2525)</f>
        <v>MURDOCK SCHOLAR</v>
      </c>
      <c r="F2379" t="s">
        <v>35428</v>
      </c>
      <c r="G2379" t="s">
        <v>35436</v>
      </c>
      <c r="H2379" t="s">
        <v>42818</v>
      </c>
      <c r="I2379" t="s">
        <v>35389</v>
      </c>
      <c r="J2379" t="s">
        <v>35727</v>
      </c>
      <c r="K2379" t="s">
        <v>35438</v>
      </c>
      <c r="L2379" t="s">
        <v>35379</v>
      </c>
      <c r="M2379" t="s">
        <v>36075</v>
      </c>
      <c r="N2379" t="s">
        <v>36842</v>
      </c>
      <c r="O2379" t="s">
        <v>42819</v>
      </c>
      <c r="P2379" t="s">
        <v>42820</v>
      </c>
      <c r="Q2379" t="s">
        <v>35384</v>
      </c>
      <c r="R2379" s="34">
        <v>1088327914</v>
      </c>
      <c r="T2379" t="s">
        <v>35385</v>
      </c>
    </row>
    <row r="2380" spans="1:20" x14ac:dyDescent="0.25">
      <c r="A2380" s="34">
        <v>1088327914</v>
      </c>
      <c r="B2380" t="s">
        <v>35427</v>
      </c>
      <c r="C2380" s="35">
        <v>45394</v>
      </c>
      <c r="D2380" t="str">
        <f>UPPER([1]data!I2526)</f>
        <v>DIARMID TRIMNELL</v>
      </c>
      <c r="F2380" t="s">
        <v>35428</v>
      </c>
      <c r="G2380" t="s">
        <v>35429</v>
      </c>
      <c r="H2380" t="s">
        <v>42821</v>
      </c>
      <c r="I2380" t="s">
        <v>35389</v>
      </c>
      <c r="J2380" t="s">
        <v>35796</v>
      </c>
      <c r="K2380" t="s">
        <v>35431</v>
      </c>
      <c r="L2380" t="s">
        <v>35379</v>
      </c>
      <c r="M2380" t="s">
        <v>35753</v>
      </c>
      <c r="N2380" t="s">
        <v>36041</v>
      </c>
      <c r="O2380" t="s">
        <v>42822</v>
      </c>
      <c r="P2380" t="s">
        <v>42823</v>
      </c>
      <c r="Q2380" t="s">
        <v>35384</v>
      </c>
      <c r="R2380" s="34">
        <v>1088327914</v>
      </c>
      <c r="T2380" t="s">
        <v>35385</v>
      </c>
    </row>
    <row r="2381" spans="1:20" x14ac:dyDescent="0.25">
      <c r="A2381" s="34">
        <v>1053810225</v>
      </c>
      <c r="B2381" t="s">
        <v>36035</v>
      </c>
      <c r="C2381" s="35">
        <v>45394</v>
      </c>
      <c r="D2381" t="str">
        <f>UPPER([1]data!I2527)</f>
        <v>ALYCE HAYGREEN</v>
      </c>
      <c r="F2381" t="s">
        <v>35428</v>
      </c>
      <c r="G2381" t="s">
        <v>35502</v>
      </c>
      <c r="H2381" t="s">
        <v>42824</v>
      </c>
      <c r="I2381" t="s">
        <v>35376</v>
      </c>
      <c r="J2381" t="s">
        <v>35796</v>
      </c>
      <c r="K2381" t="s">
        <v>35504</v>
      </c>
      <c r="L2381" t="s">
        <v>35379</v>
      </c>
      <c r="M2381" t="s">
        <v>35466</v>
      </c>
      <c r="N2381" t="s">
        <v>36615</v>
      </c>
      <c r="O2381" t="s">
        <v>42825</v>
      </c>
      <c r="P2381" t="s">
        <v>42826</v>
      </c>
      <c r="Q2381" t="s">
        <v>35384</v>
      </c>
      <c r="R2381" s="34">
        <v>1053810225</v>
      </c>
      <c r="T2381" t="s">
        <v>35385</v>
      </c>
    </row>
    <row r="2382" spans="1:20" x14ac:dyDescent="0.25">
      <c r="A2382" s="34">
        <v>1053810225</v>
      </c>
      <c r="B2382" t="s">
        <v>36035</v>
      </c>
      <c r="C2382" s="35">
        <v>45394</v>
      </c>
      <c r="D2382" t="str">
        <f>UPPER([1]data!I2528)</f>
        <v>FLORIAN CATTELLION</v>
      </c>
      <c r="F2382" t="s">
        <v>35428</v>
      </c>
      <c r="G2382" t="s">
        <v>35429</v>
      </c>
      <c r="H2382" t="s">
        <v>42827</v>
      </c>
      <c r="I2382" t="s">
        <v>35376</v>
      </c>
      <c r="J2382" t="s">
        <v>35731</v>
      </c>
      <c r="K2382" t="s">
        <v>35431</v>
      </c>
      <c r="L2382" t="s">
        <v>35379</v>
      </c>
      <c r="M2382" t="s">
        <v>39325</v>
      </c>
      <c r="N2382" t="s">
        <v>36605</v>
      </c>
      <c r="O2382" t="s">
        <v>42828</v>
      </c>
      <c r="P2382" t="s">
        <v>42829</v>
      </c>
      <c r="Q2382" t="s">
        <v>35384</v>
      </c>
      <c r="R2382" s="34">
        <v>1053810225</v>
      </c>
      <c r="T2382" t="s">
        <v>35385</v>
      </c>
    </row>
    <row r="2383" spans="1:20" x14ac:dyDescent="0.25">
      <c r="A2383" s="34">
        <v>1053810225</v>
      </c>
      <c r="B2383" t="s">
        <v>36035</v>
      </c>
      <c r="C2383" s="35">
        <v>45394</v>
      </c>
      <c r="D2383" t="str">
        <f>UPPER([1]data!I2529)</f>
        <v>BROOK CAPEHORN</v>
      </c>
      <c r="F2383" t="s">
        <v>35428</v>
      </c>
      <c r="G2383" t="s">
        <v>35429</v>
      </c>
      <c r="H2383" t="s">
        <v>42830</v>
      </c>
      <c r="I2383" t="s">
        <v>35376</v>
      </c>
      <c r="J2383" t="s">
        <v>35727</v>
      </c>
      <c r="K2383" t="s">
        <v>35431</v>
      </c>
      <c r="L2383" t="s">
        <v>35379</v>
      </c>
      <c r="M2383" t="s">
        <v>37593</v>
      </c>
      <c r="N2383" t="s">
        <v>42831</v>
      </c>
      <c r="O2383" t="s">
        <v>42832</v>
      </c>
      <c r="P2383" t="s">
        <v>42833</v>
      </c>
      <c r="Q2383" t="s">
        <v>35384</v>
      </c>
      <c r="R2383" s="34">
        <v>1053810225</v>
      </c>
      <c r="T2383" t="s">
        <v>35395</v>
      </c>
    </row>
    <row r="2384" spans="1:20" x14ac:dyDescent="0.25">
      <c r="A2384" s="34">
        <v>1088285616</v>
      </c>
      <c r="B2384" t="s">
        <v>39140</v>
      </c>
      <c r="C2384" s="35">
        <v>45394</v>
      </c>
      <c r="D2384" t="str">
        <f>UPPER([1]data!I2530)</f>
        <v>LUCIO L'HOMMEE</v>
      </c>
      <c r="F2384" t="s">
        <v>35428</v>
      </c>
      <c r="G2384" t="s">
        <v>35436</v>
      </c>
      <c r="H2384" t="s">
        <v>42834</v>
      </c>
      <c r="I2384" t="s">
        <v>35389</v>
      </c>
      <c r="J2384" t="s">
        <v>35796</v>
      </c>
      <c r="K2384" t="s">
        <v>35438</v>
      </c>
      <c r="L2384" t="s">
        <v>35379</v>
      </c>
      <c r="M2384" t="s">
        <v>35838</v>
      </c>
      <c r="N2384" t="s">
        <v>35938</v>
      </c>
      <c r="O2384" t="s">
        <v>38232</v>
      </c>
      <c r="P2384" t="s">
        <v>42652</v>
      </c>
      <c r="Q2384" t="s">
        <v>35384</v>
      </c>
      <c r="R2384" s="34">
        <v>1088285616</v>
      </c>
      <c r="T2384" t="s">
        <v>35385</v>
      </c>
    </row>
    <row r="2385" spans="1:20" x14ac:dyDescent="0.25">
      <c r="A2385" s="34">
        <v>1088285616</v>
      </c>
      <c r="B2385" t="s">
        <v>39140</v>
      </c>
      <c r="C2385" s="35">
        <v>45394</v>
      </c>
      <c r="D2385" t="str">
        <f>UPPER([1]data!I2531)</f>
        <v>MOYNA VON GROLLMANN</v>
      </c>
      <c r="F2385" t="s">
        <v>35428</v>
      </c>
      <c r="G2385" t="s">
        <v>35436</v>
      </c>
      <c r="H2385" t="s">
        <v>42835</v>
      </c>
      <c r="I2385" t="s">
        <v>35376</v>
      </c>
      <c r="J2385" t="s">
        <v>35731</v>
      </c>
      <c r="K2385" t="s">
        <v>35438</v>
      </c>
      <c r="L2385" t="s">
        <v>35379</v>
      </c>
      <c r="M2385" t="s">
        <v>36971</v>
      </c>
      <c r="N2385" t="s">
        <v>37188</v>
      </c>
      <c r="O2385" t="s">
        <v>42836</v>
      </c>
      <c r="P2385" t="s">
        <v>42837</v>
      </c>
      <c r="Q2385" t="s">
        <v>35384</v>
      </c>
      <c r="R2385" s="34">
        <v>1088285616</v>
      </c>
      <c r="T2385" t="s">
        <v>35385</v>
      </c>
    </row>
    <row r="2386" spans="1:20" x14ac:dyDescent="0.25">
      <c r="A2386" s="34">
        <v>1088285616</v>
      </c>
      <c r="B2386" t="s">
        <v>39140</v>
      </c>
      <c r="C2386" s="35">
        <v>45394</v>
      </c>
      <c r="D2386" t="str">
        <f>UPPER([1]data!I2532)</f>
        <v>ARDYS UZELLI</v>
      </c>
      <c r="F2386" t="s">
        <v>35419</v>
      </c>
      <c r="G2386" t="s">
        <v>35420</v>
      </c>
      <c r="H2386" t="s">
        <v>42838</v>
      </c>
      <c r="I2386" t="s">
        <v>35376</v>
      </c>
      <c r="J2386" t="s">
        <v>35413</v>
      </c>
      <c r="K2386" t="s">
        <v>35422</v>
      </c>
      <c r="L2386" t="s">
        <v>35379</v>
      </c>
      <c r="M2386" t="s">
        <v>35604</v>
      </c>
      <c r="N2386" t="s">
        <v>38498</v>
      </c>
      <c r="O2386" t="s">
        <v>42839</v>
      </c>
      <c r="P2386" t="s">
        <v>42840</v>
      </c>
      <c r="Q2386" t="s">
        <v>35384</v>
      </c>
      <c r="R2386" s="34">
        <v>1088285616</v>
      </c>
      <c r="T2386" t="s">
        <v>35385</v>
      </c>
    </row>
    <row r="2387" spans="1:20" x14ac:dyDescent="0.25">
      <c r="A2387" s="34">
        <v>1007217657</v>
      </c>
      <c r="B2387" t="s">
        <v>36083</v>
      </c>
      <c r="C2387" s="35">
        <v>45394</v>
      </c>
      <c r="D2387" t="str">
        <f>UPPER([1]data!I2533)</f>
        <v>STANLEIGH BAKEY</v>
      </c>
      <c r="F2387" t="s">
        <v>35428</v>
      </c>
      <c r="G2387" t="s">
        <v>35436</v>
      </c>
      <c r="H2387" t="s">
        <v>42841</v>
      </c>
      <c r="I2387" t="s">
        <v>35389</v>
      </c>
      <c r="J2387" t="s">
        <v>35727</v>
      </c>
      <c r="K2387" t="s">
        <v>35438</v>
      </c>
      <c r="L2387" t="s">
        <v>35379</v>
      </c>
      <c r="M2387" t="s">
        <v>35603</v>
      </c>
      <c r="N2387" t="s">
        <v>35843</v>
      </c>
      <c r="O2387" t="s">
        <v>42842</v>
      </c>
      <c r="P2387" t="s">
        <v>42843</v>
      </c>
      <c r="Q2387" t="s">
        <v>35384</v>
      </c>
      <c r="R2387" s="34">
        <v>1007217657</v>
      </c>
      <c r="T2387" t="s">
        <v>35385</v>
      </c>
    </row>
    <row r="2388" spans="1:20" x14ac:dyDescent="0.25">
      <c r="A2388" s="34">
        <v>1121941114</v>
      </c>
      <c r="B2388" t="s">
        <v>36098</v>
      </c>
      <c r="C2388" s="35">
        <v>45394</v>
      </c>
      <c r="D2388" t="str">
        <f>UPPER([1]data!I2534)</f>
        <v>KELLEN IVASHNYOV</v>
      </c>
      <c r="F2388" t="s">
        <v>35428</v>
      </c>
      <c r="G2388" t="s">
        <v>35429</v>
      </c>
      <c r="H2388" t="s">
        <v>42844</v>
      </c>
      <c r="I2388" t="s">
        <v>35376</v>
      </c>
      <c r="J2388" t="s">
        <v>35796</v>
      </c>
      <c r="K2388" t="s">
        <v>35431</v>
      </c>
      <c r="L2388" t="s">
        <v>35379</v>
      </c>
      <c r="M2388" t="s">
        <v>36085</v>
      </c>
      <c r="N2388" t="s">
        <v>38451</v>
      </c>
      <c r="O2388" t="s">
        <v>42845</v>
      </c>
      <c r="P2388" t="s">
        <v>42710</v>
      </c>
      <c r="Q2388" t="s">
        <v>35384</v>
      </c>
      <c r="R2388" s="34">
        <v>1121941114</v>
      </c>
      <c r="T2388" t="s">
        <v>35385</v>
      </c>
    </row>
    <row r="2389" spans="1:20" x14ac:dyDescent="0.25">
      <c r="A2389" s="34">
        <v>1121941114</v>
      </c>
      <c r="B2389" t="s">
        <v>36098</v>
      </c>
      <c r="C2389" s="35">
        <v>45394</v>
      </c>
      <c r="D2389" t="str">
        <f>UPPER([1]data!I2535)</f>
        <v>LOCK WINGFIELD</v>
      </c>
      <c r="F2389" t="s">
        <v>35428</v>
      </c>
      <c r="G2389" t="s">
        <v>35436</v>
      </c>
      <c r="H2389" t="s">
        <v>41695</v>
      </c>
      <c r="I2389" t="s">
        <v>35376</v>
      </c>
      <c r="J2389" t="s">
        <v>35727</v>
      </c>
      <c r="K2389" t="s">
        <v>35438</v>
      </c>
      <c r="L2389" t="s">
        <v>35379</v>
      </c>
      <c r="M2389" t="s">
        <v>35566</v>
      </c>
      <c r="N2389" t="s">
        <v>38525</v>
      </c>
      <c r="O2389" t="s">
        <v>42846</v>
      </c>
      <c r="P2389" t="s">
        <v>42847</v>
      </c>
      <c r="Q2389" t="s">
        <v>35384</v>
      </c>
      <c r="R2389" s="34">
        <v>1121941114</v>
      </c>
      <c r="T2389" t="s">
        <v>35385</v>
      </c>
    </row>
    <row r="2390" spans="1:20" x14ac:dyDescent="0.25">
      <c r="A2390" s="34">
        <v>1121941114</v>
      </c>
      <c r="B2390" t="s">
        <v>36098</v>
      </c>
      <c r="C2390" s="35">
        <v>45394</v>
      </c>
      <c r="D2390" t="str">
        <f>UPPER([1]data!I2536)</f>
        <v>RYLEY ROONY</v>
      </c>
      <c r="F2390" t="s">
        <v>35428</v>
      </c>
      <c r="G2390" t="s">
        <v>35436</v>
      </c>
      <c r="H2390" t="s">
        <v>42848</v>
      </c>
      <c r="I2390" t="s">
        <v>35389</v>
      </c>
      <c r="J2390" t="s">
        <v>35727</v>
      </c>
      <c r="K2390" t="s">
        <v>35438</v>
      </c>
      <c r="L2390" t="s">
        <v>35379</v>
      </c>
      <c r="M2390" t="s">
        <v>36504</v>
      </c>
      <c r="N2390" t="s">
        <v>40501</v>
      </c>
      <c r="O2390" t="s">
        <v>42849</v>
      </c>
      <c r="P2390" t="s">
        <v>42850</v>
      </c>
      <c r="Q2390" t="s">
        <v>35384</v>
      </c>
      <c r="R2390" s="34">
        <v>1121941114</v>
      </c>
      <c r="T2390" t="s">
        <v>35385</v>
      </c>
    </row>
    <row r="2391" spans="1:20" x14ac:dyDescent="0.25">
      <c r="A2391" s="34">
        <v>9860026</v>
      </c>
      <c r="B2391" t="s">
        <v>36108</v>
      </c>
      <c r="C2391" s="35">
        <v>45394</v>
      </c>
      <c r="D2391" t="str">
        <f>UPPER([1]data!I2537)</f>
        <v>BALD PAVYER</v>
      </c>
      <c r="F2391" t="s">
        <v>35428</v>
      </c>
      <c r="G2391" t="s">
        <v>35502</v>
      </c>
      <c r="H2391" t="s">
        <v>42851</v>
      </c>
      <c r="I2391" t="s">
        <v>35376</v>
      </c>
      <c r="J2391" t="s">
        <v>35796</v>
      </c>
      <c r="K2391" t="s">
        <v>35504</v>
      </c>
      <c r="L2391" t="s">
        <v>35379</v>
      </c>
      <c r="M2391" t="s">
        <v>35531</v>
      </c>
      <c r="N2391" t="s">
        <v>37502</v>
      </c>
      <c r="O2391" t="s">
        <v>42852</v>
      </c>
      <c r="P2391" t="s">
        <v>42853</v>
      </c>
      <c r="Q2391" t="s">
        <v>35384</v>
      </c>
      <c r="R2391" s="34">
        <v>9860026</v>
      </c>
      <c r="T2391" t="s">
        <v>35385</v>
      </c>
    </row>
    <row r="2392" spans="1:20" x14ac:dyDescent="0.25">
      <c r="A2392" s="34">
        <v>9860026</v>
      </c>
      <c r="B2392" t="s">
        <v>36108</v>
      </c>
      <c r="C2392" s="35">
        <v>45394</v>
      </c>
      <c r="D2392" t="str">
        <f>UPPER([1]data!I2538)</f>
        <v>DALL ROSI</v>
      </c>
      <c r="F2392" t="s">
        <v>35419</v>
      </c>
      <c r="G2392" t="s">
        <v>35420</v>
      </c>
      <c r="H2392" t="s">
        <v>42854</v>
      </c>
      <c r="I2392" t="s">
        <v>35389</v>
      </c>
      <c r="J2392" t="s">
        <v>35727</v>
      </c>
      <c r="K2392" t="s">
        <v>35422</v>
      </c>
      <c r="L2392" t="s">
        <v>35379</v>
      </c>
      <c r="M2392" t="s">
        <v>36750</v>
      </c>
      <c r="N2392" t="s">
        <v>38164</v>
      </c>
      <c r="O2392" t="s">
        <v>42855</v>
      </c>
      <c r="P2392" t="s">
        <v>42856</v>
      </c>
      <c r="Q2392" t="s">
        <v>35384</v>
      </c>
      <c r="R2392" s="34">
        <v>9860026</v>
      </c>
      <c r="T2392" t="s">
        <v>35385</v>
      </c>
    </row>
    <row r="2393" spans="1:20" x14ac:dyDescent="0.25">
      <c r="A2393" s="34">
        <v>9860026</v>
      </c>
      <c r="B2393" t="s">
        <v>36108</v>
      </c>
      <c r="C2393" s="35">
        <v>45394</v>
      </c>
      <c r="D2393" t="str">
        <f>UPPER([1]data!I2539)</f>
        <v>NOELLYN GENTNER</v>
      </c>
      <c r="F2393" t="s">
        <v>35428</v>
      </c>
      <c r="G2393" t="s">
        <v>35436</v>
      </c>
      <c r="H2393" t="s">
        <v>42857</v>
      </c>
      <c r="I2393" t="s">
        <v>35376</v>
      </c>
      <c r="J2393" t="s">
        <v>35731</v>
      </c>
      <c r="K2393" t="s">
        <v>35438</v>
      </c>
      <c r="L2393" t="s">
        <v>35379</v>
      </c>
      <c r="M2393" t="s">
        <v>37593</v>
      </c>
      <c r="N2393" t="s">
        <v>42691</v>
      </c>
      <c r="O2393" t="s">
        <v>42858</v>
      </c>
      <c r="P2393" t="s">
        <v>42859</v>
      </c>
      <c r="Q2393" t="s">
        <v>35384</v>
      </c>
      <c r="R2393" s="34">
        <v>9860026</v>
      </c>
      <c r="T2393" t="s">
        <v>35385</v>
      </c>
    </row>
    <row r="2394" spans="1:20" x14ac:dyDescent="0.25">
      <c r="A2394" s="34">
        <v>1054922931</v>
      </c>
      <c r="B2394" t="s">
        <v>35543</v>
      </c>
      <c r="C2394" s="35">
        <v>45394</v>
      </c>
      <c r="D2394" t="str">
        <f>UPPER([1]data!I2540)</f>
        <v>HUGO POLLAND</v>
      </c>
      <c r="F2394" t="s">
        <v>35428</v>
      </c>
      <c r="G2394" t="s">
        <v>35502</v>
      </c>
      <c r="H2394" t="s">
        <v>42860</v>
      </c>
      <c r="I2394" t="s">
        <v>35376</v>
      </c>
      <c r="J2394" t="s">
        <v>35727</v>
      </c>
      <c r="K2394" t="s">
        <v>35504</v>
      </c>
      <c r="L2394" t="s">
        <v>35379</v>
      </c>
      <c r="M2394" t="s">
        <v>35545</v>
      </c>
      <c r="N2394" t="s">
        <v>39088</v>
      </c>
      <c r="O2394" t="s">
        <v>42861</v>
      </c>
      <c r="P2394" t="s">
        <v>42862</v>
      </c>
      <c r="Q2394" t="s">
        <v>35384</v>
      </c>
      <c r="R2394" s="34">
        <v>1054922931</v>
      </c>
      <c r="T2394" t="s">
        <v>35385</v>
      </c>
    </row>
    <row r="2395" spans="1:20" x14ac:dyDescent="0.25">
      <c r="A2395" s="34">
        <v>1054922931</v>
      </c>
      <c r="B2395" t="s">
        <v>35543</v>
      </c>
      <c r="C2395" s="35">
        <v>45394</v>
      </c>
      <c r="D2395" t="str">
        <f>UPPER([1]data!I2541)</f>
        <v>JACKIE HAYSMAN</v>
      </c>
      <c r="F2395" t="s">
        <v>35428</v>
      </c>
      <c r="G2395" t="s">
        <v>35436</v>
      </c>
      <c r="H2395" t="s">
        <v>42863</v>
      </c>
      <c r="I2395" t="s">
        <v>35376</v>
      </c>
      <c r="J2395" t="s">
        <v>35727</v>
      </c>
      <c r="K2395" t="s">
        <v>35438</v>
      </c>
      <c r="L2395" t="s">
        <v>35379</v>
      </c>
      <c r="M2395" t="s">
        <v>35506</v>
      </c>
      <c r="N2395" t="s">
        <v>37062</v>
      </c>
      <c r="O2395" t="s">
        <v>42864</v>
      </c>
      <c r="P2395" t="s">
        <v>42865</v>
      </c>
      <c r="Q2395" t="s">
        <v>35384</v>
      </c>
      <c r="R2395" s="34">
        <v>1054922931</v>
      </c>
      <c r="T2395" t="s">
        <v>35385</v>
      </c>
    </row>
    <row r="2396" spans="1:20" x14ac:dyDescent="0.25">
      <c r="A2396" s="34">
        <v>1054922931</v>
      </c>
      <c r="B2396" t="s">
        <v>35543</v>
      </c>
      <c r="C2396" s="35">
        <v>45394</v>
      </c>
      <c r="D2396" t="str">
        <f>UPPER([1]data!I2542)</f>
        <v>ELISABET HAZELHURST</v>
      </c>
      <c r="F2396" t="s">
        <v>35428</v>
      </c>
      <c r="G2396" t="s">
        <v>35429</v>
      </c>
      <c r="H2396" t="s">
        <v>42866</v>
      </c>
      <c r="I2396" t="s">
        <v>35376</v>
      </c>
      <c r="J2396" t="s">
        <v>35796</v>
      </c>
      <c r="K2396" t="s">
        <v>35431</v>
      </c>
      <c r="L2396" t="s">
        <v>35379</v>
      </c>
      <c r="M2396" t="s">
        <v>35539</v>
      </c>
      <c r="N2396" t="s">
        <v>35815</v>
      </c>
      <c r="O2396" t="s">
        <v>42867</v>
      </c>
      <c r="P2396" t="s">
        <v>42868</v>
      </c>
      <c r="Q2396" t="s">
        <v>35384</v>
      </c>
      <c r="R2396" s="34">
        <v>1054922931</v>
      </c>
      <c r="T2396" t="s">
        <v>35385</v>
      </c>
    </row>
    <row r="2397" spans="1:20" x14ac:dyDescent="0.25">
      <c r="A2397" s="34">
        <v>1088328487</v>
      </c>
      <c r="B2397" t="s">
        <v>35766</v>
      </c>
      <c r="C2397" s="35">
        <v>45394</v>
      </c>
      <c r="D2397" t="str">
        <f>UPPER([1]data!I2543)</f>
        <v>MORITZ LUDEE</v>
      </c>
      <c r="F2397" t="s">
        <v>35419</v>
      </c>
      <c r="G2397" t="s">
        <v>35420</v>
      </c>
      <c r="H2397" t="s">
        <v>42869</v>
      </c>
      <c r="I2397" t="s">
        <v>35389</v>
      </c>
      <c r="J2397" t="s">
        <v>35727</v>
      </c>
      <c r="K2397" t="s">
        <v>35422</v>
      </c>
      <c r="L2397" t="s">
        <v>35379</v>
      </c>
      <c r="M2397" t="s">
        <v>35999</v>
      </c>
      <c r="N2397" t="s">
        <v>35692</v>
      </c>
      <c r="O2397" t="s">
        <v>42870</v>
      </c>
      <c r="P2397" t="s">
        <v>42871</v>
      </c>
      <c r="Q2397" t="s">
        <v>35384</v>
      </c>
      <c r="R2397" s="34">
        <v>1088328487</v>
      </c>
      <c r="T2397" t="s">
        <v>35385</v>
      </c>
    </row>
    <row r="2398" spans="1:20" x14ac:dyDescent="0.25">
      <c r="A2398" s="34">
        <v>1088328487</v>
      </c>
      <c r="B2398" t="s">
        <v>35766</v>
      </c>
      <c r="C2398" s="35">
        <v>45394</v>
      </c>
      <c r="D2398" t="str">
        <f>UPPER([1]data!I2544)</f>
        <v>ADDIE LICCIARDO</v>
      </c>
      <c r="F2398" t="s">
        <v>35428</v>
      </c>
      <c r="G2398" t="s">
        <v>35436</v>
      </c>
      <c r="H2398" t="s">
        <v>42872</v>
      </c>
      <c r="I2398" t="s">
        <v>35376</v>
      </c>
      <c r="J2398" t="s">
        <v>35727</v>
      </c>
      <c r="K2398" t="s">
        <v>35438</v>
      </c>
      <c r="L2398" t="s">
        <v>35379</v>
      </c>
      <c r="M2398" t="s">
        <v>35407</v>
      </c>
      <c r="N2398" t="s">
        <v>39543</v>
      </c>
      <c r="O2398" t="s">
        <v>42873</v>
      </c>
      <c r="P2398" t="s">
        <v>42874</v>
      </c>
      <c r="Q2398" t="s">
        <v>35384</v>
      </c>
      <c r="R2398" s="34">
        <v>1088328487</v>
      </c>
      <c r="T2398" t="s">
        <v>35385</v>
      </c>
    </row>
    <row r="2399" spans="1:20" x14ac:dyDescent="0.25">
      <c r="A2399" s="34">
        <v>1118236987</v>
      </c>
      <c r="B2399" t="s">
        <v>35766</v>
      </c>
      <c r="C2399" s="35">
        <v>45394</v>
      </c>
      <c r="D2399" t="str">
        <f>UPPER([1]data!I2545)</f>
        <v>EARL ELPHINSTONE</v>
      </c>
      <c r="F2399" t="s">
        <v>35428</v>
      </c>
      <c r="G2399" t="s">
        <v>35436</v>
      </c>
      <c r="H2399" t="s">
        <v>42875</v>
      </c>
      <c r="I2399" t="s">
        <v>35389</v>
      </c>
      <c r="J2399" t="s">
        <v>35731</v>
      </c>
      <c r="K2399" t="s">
        <v>35438</v>
      </c>
      <c r="L2399" t="s">
        <v>35379</v>
      </c>
      <c r="M2399" t="s">
        <v>38001</v>
      </c>
      <c r="N2399" t="s">
        <v>38094</v>
      </c>
      <c r="O2399" t="s">
        <v>42876</v>
      </c>
      <c r="P2399" t="s">
        <v>40317</v>
      </c>
      <c r="Q2399" t="s">
        <v>35384</v>
      </c>
      <c r="R2399" s="34">
        <v>1118236987</v>
      </c>
      <c r="T2399" t="s">
        <v>35385</v>
      </c>
    </row>
    <row r="2400" spans="1:20" x14ac:dyDescent="0.25">
      <c r="A2400" s="34">
        <v>1088335400</v>
      </c>
      <c r="B2400" t="s">
        <v>36133</v>
      </c>
      <c r="C2400" s="35">
        <v>45394</v>
      </c>
      <c r="D2400" t="str">
        <f>UPPER([1]data!I2546)</f>
        <v>CARLIE BAUDAINS</v>
      </c>
      <c r="F2400" t="s">
        <v>35428</v>
      </c>
      <c r="G2400" t="s">
        <v>35436</v>
      </c>
      <c r="H2400" t="s">
        <v>42544</v>
      </c>
      <c r="I2400" t="s">
        <v>35389</v>
      </c>
      <c r="J2400" t="s">
        <v>35796</v>
      </c>
      <c r="K2400" t="s">
        <v>35438</v>
      </c>
      <c r="L2400" t="s">
        <v>35379</v>
      </c>
      <c r="M2400" t="s">
        <v>36707</v>
      </c>
      <c r="N2400" t="s">
        <v>37397</v>
      </c>
      <c r="O2400" t="s">
        <v>42877</v>
      </c>
      <c r="P2400" t="s">
        <v>42878</v>
      </c>
      <c r="Q2400" t="s">
        <v>35384</v>
      </c>
      <c r="R2400" s="34">
        <v>1088335400</v>
      </c>
      <c r="T2400" t="s">
        <v>35385</v>
      </c>
    </row>
    <row r="2401" spans="1:20" x14ac:dyDescent="0.25">
      <c r="A2401" s="34">
        <v>1088335400</v>
      </c>
      <c r="B2401" t="s">
        <v>36133</v>
      </c>
      <c r="C2401" s="35">
        <v>45394</v>
      </c>
      <c r="D2401" t="str">
        <f>UPPER([1]data!I2547)</f>
        <v>CYNDY BENOY</v>
      </c>
      <c r="F2401" t="s">
        <v>35428</v>
      </c>
      <c r="G2401" t="s">
        <v>35436</v>
      </c>
      <c r="H2401" t="s">
        <v>42879</v>
      </c>
      <c r="I2401" t="s">
        <v>35376</v>
      </c>
      <c r="J2401" t="s">
        <v>35727</v>
      </c>
      <c r="K2401" t="s">
        <v>35438</v>
      </c>
      <c r="L2401" t="s">
        <v>35379</v>
      </c>
      <c r="M2401" t="s">
        <v>36114</v>
      </c>
      <c r="N2401" t="s">
        <v>38024</v>
      </c>
      <c r="O2401" t="s">
        <v>42880</v>
      </c>
      <c r="P2401" t="s">
        <v>42881</v>
      </c>
      <c r="Q2401" t="s">
        <v>35384</v>
      </c>
      <c r="R2401" s="34">
        <v>1088335400</v>
      </c>
      <c r="T2401" t="s">
        <v>35385</v>
      </c>
    </row>
    <row r="2402" spans="1:20" x14ac:dyDescent="0.25">
      <c r="A2402" s="34">
        <v>1088255523</v>
      </c>
      <c r="B2402" t="s">
        <v>36149</v>
      </c>
      <c r="C2402" s="35">
        <v>45394</v>
      </c>
      <c r="D2402" t="str">
        <f>UPPER([1]data!I2548)</f>
        <v>MATTIAS WARNER</v>
      </c>
      <c r="F2402" t="s">
        <v>35428</v>
      </c>
      <c r="G2402" t="s">
        <v>35436</v>
      </c>
      <c r="H2402" t="s">
        <v>42882</v>
      </c>
      <c r="I2402" t="s">
        <v>35376</v>
      </c>
      <c r="J2402" t="s">
        <v>35413</v>
      </c>
      <c r="K2402" t="s">
        <v>35438</v>
      </c>
      <c r="L2402" t="s">
        <v>35379</v>
      </c>
      <c r="M2402" t="s">
        <v>35753</v>
      </c>
      <c r="N2402" t="s">
        <v>35683</v>
      </c>
      <c r="O2402" t="s">
        <v>42883</v>
      </c>
      <c r="P2402" t="s">
        <v>42884</v>
      </c>
      <c r="Q2402" t="s">
        <v>35384</v>
      </c>
      <c r="R2402" s="34">
        <v>1088255523</v>
      </c>
      <c r="T2402" t="s">
        <v>35385</v>
      </c>
    </row>
    <row r="2403" spans="1:20" x14ac:dyDescent="0.25">
      <c r="A2403" s="34">
        <v>1118236987</v>
      </c>
      <c r="B2403" t="s">
        <v>36161</v>
      </c>
      <c r="C2403" s="35">
        <v>45394</v>
      </c>
      <c r="D2403" t="str">
        <f>UPPER([1]data!I2549)</f>
        <v>CORINE OUVER</v>
      </c>
      <c r="F2403" t="s">
        <v>35419</v>
      </c>
      <c r="G2403" t="s">
        <v>35420</v>
      </c>
      <c r="H2403" t="s">
        <v>42885</v>
      </c>
      <c r="I2403" t="s">
        <v>35389</v>
      </c>
      <c r="J2403" t="s">
        <v>35413</v>
      </c>
      <c r="K2403" t="s">
        <v>35422</v>
      </c>
      <c r="L2403" t="s">
        <v>35379</v>
      </c>
      <c r="M2403" t="s">
        <v>37101</v>
      </c>
      <c r="N2403" t="s">
        <v>35467</v>
      </c>
      <c r="O2403" t="s">
        <v>42886</v>
      </c>
      <c r="P2403" t="s">
        <v>42887</v>
      </c>
      <c r="Q2403" t="s">
        <v>35384</v>
      </c>
      <c r="R2403" s="34">
        <v>1118236987</v>
      </c>
      <c r="T2403" t="s">
        <v>35385</v>
      </c>
    </row>
    <row r="2404" spans="1:20" x14ac:dyDescent="0.25">
      <c r="A2404" s="34">
        <v>1118236987</v>
      </c>
      <c r="B2404" t="s">
        <v>36161</v>
      </c>
      <c r="C2404" s="35">
        <v>45394</v>
      </c>
      <c r="D2404" t="str">
        <f>UPPER([1]data!I2550)</f>
        <v>EMMALYNN GUMARY</v>
      </c>
      <c r="F2404" t="s">
        <v>35419</v>
      </c>
      <c r="G2404" t="s">
        <v>35420</v>
      </c>
      <c r="H2404" t="s">
        <v>42888</v>
      </c>
      <c r="I2404" t="s">
        <v>35376</v>
      </c>
      <c r="J2404" t="s">
        <v>35731</v>
      </c>
      <c r="K2404" t="s">
        <v>35422</v>
      </c>
      <c r="L2404" t="s">
        <v>35379</v>
      </c>
      <c r="M2404" t="s">
        <v>36378</v>
      </c>
      <c r="N2404" t="s">
        <v>36488</v>
      </c>
      <c r="O2404" t="s">
        <v>42889</v>
      </c>
      <c r="P2404" t="s">
        <v>42890</v>
      </c>
      <c r="Q2404" t="s">
        <v>35384</v>
      </c>
      <c r="R2404" s="34">
        <v>1118236987</v>
      </c>
      <c r="T2404" t="s">
        <v>35385</v>
      </c>
    </row>
    <row r="2405" spans="1:20" x14ac:dyDescent="0.25">
      <c r="A2405" s="34">
        <v>1118236987</v>
      </c>
      <c r="B2405" t="s">
        <v>36161</v>
      </c>
      <c r="C2405" s="35">
        <v>45394</v>
      </c>
      <c r="D2405" t="str">
        <f>UPPER([1]data!I2551)</f>
        <v>FREDERICO ESPADATE</v>
      </c>
      <c r="F2405" t="s">
        <v>35410</v>
      </c>
      <c r="G2405" t="s">
        <v>35411</v>
      </c>
      <c r="H2405" t="s">
        <v>42891</v>
      </c>
      <c r="I2405" t="s">
        <v>35376</v>
      </c>
      <c r="J2405" t="s">
        <v>35413</v>
      </c>
      <c r="K2405" t="s">
        <v>35414</v>
      </c>
      <c r="L2405" t="s">
        <v>35379</v>
      </c>
      <c r="M2405" t="s">
        <v>38324</v>
      </c>
      <c r="N2405" t="s">
        <v>37334</v>
      </c>
      <c r="O2405" t="s">
        <v>42892</v>
      </c>
      <c r="P2405" t="s">
        <v>42893</v>
      </c>
      <c r="Q2405" t="s">
        <v>35384</v>
      </c>
      <c r="R2405" s="34">
        <v>1118236987</v>
      </c>
      <c r="T2405" t="s">
        <v>35385</v>
      </c>
    </row>
    <row r="2406" spans="1:20" x14ac:dyDescent="0.25">
      <c r="A2406" s="34">
        <v>1054922400</v>
      </c>
      <c r="B2406" t="s">
        <v>36174</v>
      </c>
      <c r="C2406" s="35">
        <v>45394</v>
      </c>
      <c r="D2406" t="str">
        <f>UPPER([1]data!I2552)</f>
        <v>PERL DUERDEN</v>
      </c>
      <c r="F2406" t="s">
        <v>35419</v>
      </c>
      <c r="G2406" t="s">
        <v>35420</v>
      </c>
      <c r="H2406" t="s">
        <v>42894</v>
      </c>
      <c r="I2406" t="s">
        <v>35376</v>
      </c>
      <c r="J2406" t="s">
        <v>35413</v>
      </c>
      <c r="K2406" t="s">
        <v>35422</v>
      </c>
      <c r="L2406" t="s">
        <v>35379</v>
      </c>
      <c r="M2406" t="s">
        <v>36432</v>
      </c>
      <c r="N2406" t="s">
        <v>35596</v>
      </c>
      <c r="O2406" t="s">
        <v>42895</v>
      </c>
      <c r="P2406" t="s">
        <v>42896</v>
      </c>
      <c r="Q2406" t="s">
        <v>35384</v>
      </c>
      <c r="R2406" s="34">
        <v>1054922400</v>
      </c>
      <c r="T2406" t="s">
        <v>35385</v>
      </c>
    </row>
    <row r="2407" spans="1:20" x14ac:dyDescent="0.25">
      <c r="A2407" s="34">
        <v>1054922400</v>
      </c>
      <c r="B2407" t="s">
        <v>36174</v>
      </c>
      <c r="C2407" s="35">
        <v>45394</v>
      </c>
      <c r="D2407" t="str">
        <f>UPPER([1]data!I2553)</f>
        <v>RALPH ENDLEY</v>
      </c>
      <c r="F2407" t="s">
        <v>35428</v>
      </c>
      <c r="G2407" t="s">
        <v>35502</v>
      </c>
      <c r="H2407" t="s">
        <v>41748</v>
      </c>
      <c r="I2407" t="s">
        <v>35389</v>
      </c>
      <c r="J2407" t="s">
        <v>35413</v>
      </c>
      <c r="K2407" t="s">
        <v>35504</v>
      </c>
      <c r="L2407" t="s">
        <v>35379</v>
      </c>
      <c r="M2407" t="s">
        <v>37327</v>
      </c>
      <c r="N2407" t="s">
        <v>36329</v>
      </c>
      <c r="O2407" t="s">
        <v>42897</v>
      </c>
      <c r="P2407" t="s">
        <v>42898</v>
      </c>
      <c r="Q2407" t="s">
        <v>35384</v>
      </c>
      <c r="R2407" s="34">
        <v>1054922400</v>
      </c>
      <c r="T2407" t="s">
        <v>35385</v>
      </c>
    </row>
    <row r="2408" spans="1:20" x14ac:dyDescent="0.25">
      <c r="A2408" s="34">
        <v>1054922400</v>
      </c>
      <c r="B2408" t="s">
        <v>36174</v>
      </c>
      <c r="C2408" s="35">
        <v>45394</v>
      </c>
      <c r="D2408" t="str">
        <f>UPPER([1]data!I2554)</f>
        <v>CYNDE PETO</v>
      </c>
      <c r="F2408" t="s">
        <v>35419</v>
      </c>
      <c r="G2408" t="s">
        <v>35420</v>
      </c>
      <c r="H2408" t="s">
        <v>42899</v>
      </c>
      <c r="I2408" t="s">
        <v>35376</v>
      </c>
      <c r="J2408" t="s">
        <v>35413</v>
      </c>
      <c r="K2408" t="s">
        <v>35422</v>
      </c>
      <c r="L2408" t="s">
        <v>35379</v>
      </c>
      <c r="M2408" t="s">
        <v>36275</v>
      </c>
      <c r="N2408" t="s">
        <v>36540</v>
      </c>
      <c r="O2408" t="s">
        <v>42900</v>
      </c>
      <c r="P2408" t="s">
        <v>42901</v>
      </c>
      <c r="Q2408" t="s">
        <v>35384</v>
      </c>
      <c r="R2408" s="34">
        <v>1054922400</v>
      </c>
      <c r="T2408" t="s">
        <v>35385</v>
      </c>
    </row>
    <row r="2409" spans="1:20" x14ac:dyDescent="0.25">
      <c r="A2409" s="34">
        <v>10695945</v>
      </c>
      <c r="B2409" t="s">
        <v>36189</v>
      </c>
      <c r="C2409" s="35">
        <v>45394</v>
      </c>
      <c r="D2409" t="str">
        <f>UPPER([1]data!I2555)</f>
        <v>ISAC POMEROY</v>
      </c>
      <c r="F2409" t="s">
        <v>35428</v>
      </c>
      <c r="G2409" t="s">
        <v>35436</v>
      </c>
      <c r="H2409" t="s">
        <v>42902</v>
      </c>
      <c r="I2409" t="s">
        <v>35376</v>
      </c>
      <c r="J2409" t="s">
        <v>35413</v>
      </c>
      <c r="K2409" t="s">
        <v>35438</v>
      </c>
      <c r="L2409" t="s">
        <v>35379</v>
      </c>
      <c r="M2409" t="s">
        <v>36432</v>
      </c>
      <c r="N2409" t="s">
        <v>36243</v>
      </c>
      <c r="O2409" t="s">
        <v>42903</v>
      </c>
      <c r="P2409" t="s">
        <v>42904</v>
      </c>
      <c r="Q2409" t="s">
        <v>35384</v>
      </c>
      <c r="R2409" s="34">
        <v>10695945</v>
      </c>
      <c r="T2409" t="s">
        <v>35385</v>
      </c>
    </row>
    <row r="2410" spans="1:20" x14ac:dyDescent="0.25">
      <c r="A2410" s="34">
        <v>10695945</v>
      </c>
      <c r="B2410" t="s">
        <v>36189</v>
      </c>
      <c r="C2410" s="35">
        <v>45394</v>
      </c>
      <c r="D2410" t="str">
        <f>UPPER([1]data!I2556)</f>
        <v>AUREL SUTTIE</v>
      </c>
      <c r="F2410" t="s">
        <v>35428</v>
      </c>
      <c r="G2410" t="s">
        <v>35429</v>
      </c>
      <c r="H2410" t="s">
        <v>40103</v>
      </c>
      <c r="I2410" t="s">
        <v>35376</v>
      </c>
      <c r="J2410" t="s">
        <v>35413</v>
      </c>
      <c r="K2410" t="s">
        <v>35431</v>
      </c>
      <c r="L2410" t="s">
        <v>35379</v>
      </c>
      <c r="M2410" t="s">
        <v>37479</v>
      </c>
      <c r="N2410" t="s">
        <v>37102</v>
      </c>
      <c r="O2410" t="s">
        <v>42905</v>
      </c>
      <c r="P2410" t="s">
        <v>42906</v>
      </c>
      <c r="Q2410" t="s">
        <v>35384</v>
      </c>
      <c r="R2410" s="34">
        <v>10695945</v>
      </c>
      <c r="T2410" t="s">
        <v>35385</v>
      </c>
    </row>
    <row r="2411" spans="1:20" x14ac:dyDescent="0.25">
      <c r="A2411" s="34">
        <v>10695945</v>
      </c>
      <c r="B2411" t="s">
        <v>36189</v>
      </c>
      <c r="C2411" s="35">
        <v>45394</v>
      </c>
      <c r="D2411" t="str">
        <f>UPPER([1]data!I2557)</f>
        <v>TIRRELL MARTUSOV</v>
      </c>
      <c r="F2411" t="s">
        <v>35428</v>
      </c>
      <c r="G2411" t="s">
        <v>35436</v>
      </c>
      <c r="H2411" t="s">
        <v>42907</v>
      </c>
      <c r="I2411" t="s">
        <v>35376</v>
      </c>
      <c r="J2411" t="s">
        <v>35731</v>
      </c>
      <c r="K2411" t="s">
        <v>35438</v>
      </c>
      <c r="L2411" t="s">
        <v>35379</v>
      </c>
      <c r="M2411" t="s">
        <v>36041</v>
      </c>
      <c r="N2411" t="s">
        <v>35481</v>
      </c>
      <c r="O2411" t="s">
        <v>42908</v>
      </c>
      <c r="P2411" t="s">
        <v>42909</v>
      </c>
      <c r="Q2411" t="s">
        <v>35384</v>
      </c>
      <c r="R2411" s="34">
        <v>10695945</v>
      </c>
      <c r="T2411" t="s">
        <v>35385</v>
      </c>
    </row>
    <row r="2412" spans="1:20" x14ac:dyDescent="0.25">
      <c r="A2412" s="34">
        <v>1088250510</v>
      </c>
      <c r="B2412" t="s">
        <v>36444</v>
      </c>
      <c r="C2412" s="35">
        <v>45394</v>
      </c>
      <c r="D2412" t="str">
        <f>UPPER([1]data!I2558)</f>
        <v>KIP GANNAN</v>
      </c>
      <c r="F2412" t="s">
        <v>35428</v>
      </c>
      <c r="G2412" t="s">
        <v>35502</v>
      </c>
      <c r="H2412" t="s">
        <v>42910</v>
      </c>
      <c r="I2412" t="s">
        <v>35376</v>
      </c>
      <c r="J2412" t="s">
        <v>35413</v>
      </c>
      <c r="K2412" t="s">
        <v>35504</v>
      </c>
      <c r="L2412" t="s">
        <v>35379</v>
      </c>
      <c r="M2412" t="s">
        <v>36315</v>
      </c>
      <c r="N2412" t="s">
        <v>38389</v>
      </c>
      <c r="O2412" t="s">
        <v>42911</v>
      </c>
      <c r="P2412" t="s">
        <v>42912</v>
      </c>
      <c r="Q2412" t="s">
        <v>35384</v>
      </c>
      <c r="R2412" s="34">
        <v>1088250510</v>
      </c>
      <c r="T2412" t="s">
        <v>35385</v>
      </c>
    </row>
    <row r="2413" spans="1:20" x14ac:dyDescent="0.25">
      <c r="A2413" s="34">
        <v>1088250510</v>
      </c>
      <c r="B2413" t="s">
        <v>36444</v>
      </c>
      <c r="C2413" s="35">
        <v>45394</v>
      </c>
      <c r="D2413" t="str">
        <f>UPPER([1]data!I2559)</f>
        <v>GANNY TERNOUTH</v>
      </c>
      <c r="F2413" t="s">
        <v>35419</v>
      </c>
      <c r="G2413" t="s">
        <v>35420</v>
      </c>
      <c r="H2413" t="s">
        <v>42913</v>
      </c>
      <c r="I2413" t="s">
        <v>35376</v>
      </c>
      <c r="J2413" t="s">
        <v>35796</v>
      </c>
      <c r="K2413" t="s">
        <v>35422</v>
      </c>
      <c r="L2413" t="s">
        <v>35379</v>
      </c>
      <c r="M2413" t="s">
        <v>37388</v>
      </c>
      <c r="N2413" t="s">
        <v>38644</v>
      </c>
      <c r="O2413" t="s">
        <v>42914</v>
      </c>
      <c r="P2413" t="s">
        <v>42915</v>
      </c>
      <c r="Q2413" t="s">
        <v>35384</v>
      </c>
      <c r="R2413" s="34">
        <v>1088250510</v>
      </c>
      <c r="T2413" t="s">
        <v>35385</v>
      </c>
    </row>
    <row r="2414" spans="1:20" x14ac:dyDescent="0.25">
      <c r="A2414" s="34">
        <v>1088250510</v>
      </c>
      <c r="B2414" t="s">
        <v>36444</v>
      </c>
      <c r="C2414" s="35">
        <v>45394</v>
      </c>
      <c r="D2414" t="str">
        <f>UPPER([1]data!I2560)</f>
        <v>SEYMOUR MCGARRY</v>
      </c>
      <c r="F2414" t="s">
        <v>35419</v>
      </c>
      <c r="G2414" t="s">
        <v>35420</v>
      </c>
      <c r="H2414" t="s">
        <v>42916</v>
      </c>
      <c r="I2414" t="s">
        <v>35376</v>
      </c>
      <c r="J2414" t="s">
        <v>35727</v>
      </c>
      <c r="K2414" t="s">
        <v>35422</v>
      </c>
      <c r="L2414" t="s">
        <v>35379</v>
      </c>
      <c r="M2414" t="s">
        <v>36238</v>
      </c>
      <c r="N2414" t="s">
        <v>36208</v>
      </c>
      <c r="O2414" t="s">
        <v>42917</v>
      </c>
      <c r="P2414" t="s">
        <v>41070</v>
      </c>
      <c r="Q2414" t="s">
        <v>35384</v>
      </c>
      <c r="R2414" s="34">
        <v>1088250510</v>
      </c>
      <c r="T2414" t="s">
        <v>35385</v>
      </c>
    </row>
    <row r="2415" spans="1:20" x14ac:dyDescent="0.25">
      <c r="A2415" s="34">
        <v>4514153</v>
      </c>
      <c r="B2415" t="s">
        <v>36227</v>
      </c>
      <c r="C2415" s="35">
        <v>45394</v>
      </c>
      <c r="D2415" t="str">
        <f>UPPER([1]data!I2561)</f>
        <v>NEILL SANTO</v>
      </c>
      <c r="F2415" t="s">
        <v>35428</v>
      </c>
      <c r="G2415" t="s">
        <v>35436</v>
      </c>
      <c r="H2415" t="s">
        <v>42918</v>
      </c>
      <c r="I2415" t="s">
        <v>35376</v>
      </c>
      <c r="J2415" t="s">
        <v>35413</v>
      </c>
      <c r="K2415" t="s">
        <v>35438</v>
      </c>
      <c r="L2415" t="s">
        <v>35379</v>
      </c>
      <c r="M2415" t="s">
        <v>36707</v>
      </c>
      <c r="N2415" t="s">
        <v>35640</v>
      </c>
      <c r="O2415" t="s">
        <v>42919</v>
      </c>
      <c r="P2415" t="s">
        <v>42920</v>
      </c>
      <c r="Q2415" t="s">
        <v>35384</v>
      </c>
      <c r="R2415" s="34">
        <v>4514153</v>
      </c>
      <c r="T2415" t="s">
        <v>35385</v>
      </c>
    </row>
    <row r="2416" spans="1:20" x14ac:dyDescent="0.25">
      <c r="A2416" s="34">
        <v>4514153</v>
      </c>
      <c r="B2416" t="s">
        <v>36227</v>
      </c>
      <c r="C2416" s="35">
        <v>45394</v>
      </c>
      <c r="D2416" t="str">
        <f>UPPER([1]data!I2562)</f>
        <v>LYNDELL TRAVES</v>
      </c>
      <c r="F2416" t="s">
        <v>35428</v>
      </c>
      <c r="G2416" t="s">
        <v>35436</v>
      </c>
      <c r="H2416" t="s">
        <v>42921</v>
      </c>
      <c r="I2416" t="s">
        <v>35376</v>
      </c>
      <c r="J2416" t="s">
        <v>35413</v>
      </c>
      <c r="K2416" t="s">
        <v>35438</v>
      </c>
      <c r="L2416" t="s">
        <v>35379</v>
      </c>
      <c r="M2416" t="s">
        <v>35707</v>
      </c>
      <c r="N2416" t="s">
        <v>36040</v>
      </c>
      <c r="O2416" t="s">
        <v>42922</v>
      </c>
      <c r="P2416" t="s">
        <v>42923</v>
      </c>
      <c r="Q2416" t="s">
        <v>35384</v>
      </c>
      <c r="R2416" s="34">
        <v>4514153</v>
      </c>
      <c r="T2416" t="s">
        <v>35385</v>
      </c>
    </row>
    <row r="2417" spans="1:20" x14ac:dyDescent="0.25">
      <c r="A2417" s="34">
        <v>4514153</v>
      </c>
      <c r="B2417" t="s">
        <v>36227</v>
      </c>
      <c r="C2417" s="35">
        <v>45394</v>
      </c>
      <c r="D2417" t="str">
        <f>UPPER([1]data!I2563)</f>
        <v>MARGARETTA TESMOND</v>
      </c>
      <c r="F2417" t="s">
        <v>35428</v>
      </c>
      <c r="G2417" t="s">
        <v>35436</v>
      </c>
      <c r="H2417" t="s">
        <v>42924</v>
      </c>
      <c r="I2417" t="s">
        <v>35376</v>
      </c>
      <c r="J2417" t="s">
        <v>35413</v>
      </c>
      <c r="K2417" t="s">
        <v>35438</v>
      </c>
      <c r="L2417" t="s">
        <v>35379</v>
      </c>
      <c r="M2417" t="s">
        <v>39861</v>
      </c>
      <c r="N2417" t="s">
        <v>36115</v>
      </c>
      <c r="O2417" t="s">
        <v>42925</v>
      </c>
      <c r="P2417" t="s">
        <v>42926</v>
      </c>
      <c r="Q2417" t="s">
        <v>35384</v>
      </c>
      <c r="R2417" s="34">
        <v>4514153</v>
      </c>
      <c r="T2417" t="s">
        <v>35385</v>
      </c>
    </row>
    <row r="2418" spans="1:20" x14ac:dyDescent="0.25">
      <c r="A2418" s="34">
        <v>1090150427</v>
      </c>
      <c r="B2418" t="s">
        <v>35653</v>
      </c>
      <c r="C2418" s="35">
        <v>45394</v>
      </c>
      <c r="D2418" t="str">
        <f>UPPER([1]data!I2564)</f>
        <v>CACILIE DECKER</v>
      </c>
      <c r="F2418" t="s">
        <v>35576</v>
      </c>
      <c r="G2418" t="s">
        <v>35577</v>
      </c>
      <c r="H2418" t="s">
        <v>42927</v>
      </c>
      <c r="I2418" t="s">
        <v>35376</v>
      </c>
      <c r="J2418" t="s">
        <v>35796</v>
      </c>
      <c r="K2418" t="s">
        <v>35579</v>
      </c>
      <c r="L2418" t="s">
        <v>35379</v>
      </c>
      <c r="M2418" t="s">
        <v>35545</v>
      </c>
      <c r="N2418" t="s">
        <v>36677</v>
      </c>
      <c r="O2418" t="s">
        <v>42928</v>
      </c>
      <c r="P2418" t="s">
        <v>42929</v>
      </c>
      <c r="Q2418" t="s">
        <v>35384</v>
      </c>
      <c r="R2418" s="34">
        <v>1090150427</v>
      </c>
      <c r="T2418" t="s">
        <v>35395</v>
      </c>
    </row>
    <row r="2419" spans="1:20" x14ac:dyDescent="0.25">
      <c r="A2419" s="34">
        <v>1088028622</v>
      </c>
      <c r="B2419" t="s">
        <v>36430</v>
      </c>
      <c r="C2419" s="35">
        <v>45394</v>
      </c>
      <c r="D2419" t="str">
        <f>UPPER([1]data!I2565)</f>
        <v>AVERIL CLEAVELAND</v>
      </c>
      <c r="F2419" t="s">
        <v>35576</v>
      </c>
      <c r="G2419" t="s">
        <v>35577</v>
      </c>
      <c r="H2419" t="s">
        <v>42930</v>
      </c>
      <c r="I2419" t="s">
        <v>35376</v>
      </c>
      <c r="J2419" t="s">
        <v>35413</v>
      </c>
      <c r="K2419" t="s">
        <v>35579</v>
      </c>
      <c r="L2419" t="s">
        <v>35379</v>
      </c>
      <c r="M2419" t="s">
        <v>36432</v>
      </c>
      <c r="N2419" t="s">
        <v>36024</v>
      </c>
      <c r="O2419" t="s">
        <v>42931</v>
      </c>
      <c r="P2419" t="s">
        <v>42932</v>
      </c>
      <c r="Q2419" t="s">
        <v>35384</v>
      </c>
      <c r="R2419" s="34">
        <v>1088028622</v>
      </c>
      <c r="T2419" t="s">
        <v>35385</v>
      </c>
    </row>
    <row r="2420" spans="1:20" x14ac:dyDescent="0.25">
      <c r="A2420" s="34">
        <v>1088028622</v>
      </c>
      <c r="B2420" t="s">
        <v>36430</v>
      </c>
      <c r="C2420" s="35">
        <v>45394</v>
      </c>
      <c r="D2420" t="str">
        <f>UPPER([1]data!I2566)</f>
        <v>LITA HACKWELL</v>
      </c>
      <c r="F2420" t="s">
        <v>35576</v>
      </c>
      <c r="G2420" t="s">
        <v>35577</v>
      </c>
      <c r="H2420" t="s">
        <v>42933</v>
      </c>
      <c r="I2420" t="s">
        <v>35376</v>
      </c>
      <c r="J2420" t="s">
        <v>35727</v>
      </c>
      <c r="K2420" t="s">
        <v>35579</v>
      </c>
      <c r="L2420" t="s">
        <v>35379</v>
      </c>
      <c r="M2420" t="s">
        <v>36138</v>
      </c>
      <c r="N2420" t="s">
        <v>38554</v>
      </c>
      <c r="O2420" t="s">
        <v>42934</v>
      </c>
      <c r="P2420" t="s">
        <v>42935</v>
      </c>
      <c r="Q2420" t="s">
        <v>35384</v>
      </c>
      <c r="R2420" s="34">
        <v>1088028622</v>
      </c>
      <c r="T2420" t="s">
        <v>35385</v>
      </c>
    </row>
    <row r="2421" spans="1:20" x14ac:dyDescent="0.25">
      <c r="A2421" s="34">
        <v>1088028622</v>
      </c>
      <c r="B2421" t="s">
        <v>36430</v>
      </c>
      <c r="C2421" s="35">
        <v>45394</v>
      </c>
      <c r="D2421" t="str">
        <f>UPPER([1]data!I2567)</f>
        <v>ALLYN ELKIN</v>
      </c>
      <c r="F2421" t="s">
        <v>35576</v>
      </c>
      <c r="G2421" t="s">
        <v>35577</v>
      </c>
      <c r="H2421" t="s">
        <v>42936</v>
      </c>
      <c r="I2421" t="s">
        <v>35376</v>
      </c>
      <c r="J2421" t="s">
        <v>35727</v>
      </c>
      <c r="K2421" t="s">
        <v>35579</v>
      </c>
      <c r="L2421" t="s">
        <v>35379</v>
      </c>
      <c r="M2421" t="s">
        <v>36702</v>
      </c>
      <c r="N2421" t="s">
        <v>37203</v>
      </c>
      <c r="O2421" t="s">
        <v>42937</v>
      </c>
      <c r="P2421" t="s">
        <v>42938</v>
      </c>
      <c r="Q2421" t="s">
        <v>35384</v>
      </c>
      <c r="R2421" s="34">
        <v>1088028622</v>
      </c>
      <c r="T2421" t="s">
        <v>35385</v>
      </c>
    </row>
    <row r="2422" spans="1:20" x14ac:dyDescent="0.25">
      <c r="A2422" s="34">
        <v>1087999361</v>
      </c>
      <c r="B2422" t="s">
        <v>35637</v>
      </c>
      <c r="C2422" s="35">
        <v>45394</v>
      </c>
      <c r="D2422" t="str">
        <f>UPPER([1]data!I2568)</f>
        <v>KAHALEEL HARDISTY</v>
      </c>
      <c r="F2422" t="s">
        <v>35576</v>
      </c>
      <c r="G2422" t="s">
        <v>35577</v>
      </c>
      <c r="H2422" t="s">
        <v>42939</v>
      </c>
      <c r="I2422" t="s">
        <v>35389</v>
      </c>
      <c r="J2422" t="s">
        <v>35727</v>
      </c>
      <c r="K2422" t="s">
        <v>35579</v>
      </c>
      <c r="L2422" t="s">
        <v>35379</v>
      </c>
      <c r="M2422" t="s">
        <v>35466</v>
      </c>
      <c r="N2422" t="s">
        <v>36069</v>
      </c>
      <c r="O2422" t="s">
        <v>42940</v>
      </c>
      <c r="P2422" t="s">
        <v>42941</v>
      </c>
      <c r="Q2422" t="s">
        <v>35384</v>
      </c>
      <c r="R2422" s="34">
        <v>1087999361</v>
      </c>
      <c r="T2422" t="s">
        <v>35385</v>
      </c>
    </row>
    <row r="2423" spans="1:20" x14ac:dyDescent="0.25">
      <c r="A2423" s="34">
        <v>1087999361</v>
      </c>
      <c r="B2423" t="s">
        <v>35637</v>
      </c>
      <c r="C2423" s="35">
        <v>45394</v>
      </c>
      <c r="D2423" t="str">
        <f>UPPER([1]data!I2569)</f>
        <v>GILDA JESSOPE</v>
      </c>
      <c r="F2423" t="s">
        <v>35576</v>
      </c>
      <c r="G2423" t="s">
        <v>35577</v>
      </c>
      <c r="H2423" t="s">
        <v>42942</v>
      </c>
      <c r="I2423" t="s">
        <v>35376</v>
      </c>
      <c r="J2423" t="s">
        <v>35727</v>
      </c>
      <c r="K2423" t="s">
        <v>35579</v>
      </c>
      <c r="L2423" t="s">
        <v>35379</v>
      </c>
      <c r="M2423" t="s">
        <v>38993</v>
      </c>
      <c r="N2423" t="s">
        <v>35416</v>
      </c>
      <c r="O2423" t="s">
        <v>42943</v>
      </c>
      <c r="P2423" t="s">
        <v>42944</v>
      </c>
      <c r="Q2423" t="s">
        <v>35384</v>
      </c>
      <c r="R2423" s="34">
        <v>1087999361</v>
      </c>
      <c r="T2423" t="s">
        <v>35385</v>
      </c>
    </row>
    <row r="2424" spans="1:20" x14ac:dyDescent="0.25">
      <c r="A2424" s="34">
        <v>1087999361</v>
      </c>
      <c r="B2424" t="s">
        <v>35637</v>
      </c>
      <c r="C2424" s="35">
        <v>45394</v>
      </c>
      <c r="D2424" t="str">
        <f>UPPER([1]data!I2570)</f>
        <v>NORENE KAMING</v>
      </c>
      <c r="F2424" t="s">
        <v>35576</v>
      </c>
      <c r="G2424" t="s">
        <v>35577</v>
      </c>
      <c r="H2424" t="s">
        <v>42945</v>
      </c>
      <c r="I2424" t="s">
        <v>35376</v>
      </c>
      <c r="J2424" t="s">
        <v>35727</v>
      </c>
      <c r="K2424" t="s">
        <v>35579</v>
      </c>
      <c r="L2424" t="s">
        <v>35379</v>
      </c>
      <c r="M2424" t="s">
        <v>37058</v>
      </c>
      <c r="N2424" t="s">
        <v>42691</v>
      </c>
      <c r="O2424" t="s">
        <v>42946</v>
      </c>
      <c r="P2424" t="s">
        <v>42947</v>
      </c>
      <c r="Q2424" t="s">
        <v>35384</v>
      </c>
      <c r="R2424" s="34">
        <v>1087999361</v>
      </c>
      <c r="T2424" t="s">
        <v>35385</v>
      </c>
    </row>
    <row r="2425" spans="1:20" x14ac:dyDescent="0.25">
      <c r="A2425" s="34">
        <v>80050483</v>
      </c>
      <c r="B2425" t="s">
        <v>35607</v>
      </c>
      <c r="C2425" s="35">
        <v>45394</v>
      </c>
      <c r="D2425" t="str">
        <f>UPPER([1]data!I2571)</f>
        <v>CONNIE ISWORTH</v>
      </c>
      <c r="F2425" t="s">
        <v>35576</v>
      </c>
      <c r="G2425" t="s">
        <v>35577</v>
      </c>
      <c r="H2425" t="s">
        <v>42948</v>
      </c>
      <c r="I2425" t="s">
        <v>35376</v>
      </c>
      <c r="J2425" t="s">
        <v>35727</v>
      </c>
      <c r="K2425" t="s">
        <v>35579</v>
      </c>
      <c r="L2425" t="s">
        <v>35379</v>
      </c>
      <c r="M2425" t="s">
        <v>36432</v>
      </c>
      <c r="N2425" t="s">
        <v>39104</v>
      </c>
      <c r="O2425" t="s">
        <v>42949</v>
      </c>
      <c r="P2425" t="s">
        <v>42211</v>
      </c>
      <c r="Q2425" t="s">
        <v>35384</v>
      </c>
      <c r="R2425" s="34">
        <v>80050483</v>
      </c>
      <c r="T2425" t="s">
        <v>35385</v>
      </c>
    </row>
    <row r="2426" spans="1:20" x14ac:dyDescent="0.25">
      <c r="A2426" s="34">
        <v>80050483</v>
      </c>
      <c r="B2426" t="s">
        <v>35607</v>
      </c>
      <c r="C2426" s="35">
        <v>45394</v>
      </c>
      <c r="D2426" t="str">
        <f>UPPER([1]data!I2572)</f>
        <v>DELMOR SCURLOCK</v>
      </c>
      <c r="F2426" t="s">
        <v>35576</v>
      </c>
      <c r="G2426" t="s">
        <v>35577</v>
      </c>
      <c r="H2426" t="s">
        <v>42950</v>
      </c>
      <c r="I2426" t="s">
        <v>35376</v>
      </c>
      <c r="J2426" t="s">
        <v>35796</v>
      </c>
      <c r="K2426" t="s">
        <v>35579</v>
      </c>
      <c r="L2426" t="s">
        <v>35379</v>
      </c>
      <c r="M2426" t="s">
        <v>35521</v>
      </c>
      <c r="N2426" t="s">
        <v>39621</v>
      </c>
      <c r="O2426" t="s">
        <v>42951</v>
      </c>
      <c r="P2426" t="s">
        <v>42952</v>
      </c>
      <c r="Q2426" t="s">
        <v>35384</v>
      </c>
      <c r="R2426" s="34">
        <v>80050483</v>
      </c>
      <c r="T2426" t="s">
        <v>35385</v>
      </c>
    </row>
    <row r="2427" spans="1:20" x14ac:dyDescent="0.25">
      <c r="A2427" s="34">
        <v>80050483</v>
      </c>
      <c r="B2427" t="s">
        <v>35607</v>
      </c>
      <c r="C2427" s="35">
        <v>45394</v>
      </c>
      <c r="D2427" t="str">
        <f>UPPER([1]data!I2573)</f>
        <v>DANIELA JAEGGI</v>
      </c>
      <c r="F2427" t="s">
        <v>35576</v>
      </c>
      <c r="G2427" t="s">
        <v>35577</v>
      </c>
      <c r="H2427" t="s">
        <v>42953</v>
      </c>
      <c r="I2427" t="s">
        <v>35389</v>
      </c>
      <c r="J2427" t="s">
        <v>35727</v>
      </c>
      <c r="K2427" t="s">
        <v>35579</v>
      </c>
      <c r="L2427" t="s">
        <v>35379</v>
      </c>
      <c r="M2427" t="s">
        <v>37240</v>
      </c>
      <c r="N2427" t="s">
        <v>37559</v>
      </c>
      <c r="O2427" t="s">
        <v>42954</v>
      </c>
      <c r="P2427" t="s">
        <v>41528</v>
      </c>
      <c r="Q2427" t="s">
        <v>35384</v>
      </c>
      <c r="R2427" s="34">
        <v>80050483</v>
      </c>
      <c r="T2427" t="s">
        <v>35385</v>
      </c>
    </row>
    <row r="2428" spans="1:20" x14ac:dyDescent="0.25">
      <c r="A2428" s="34">
        <v>1088261015</v>
      </c>
      <c r="B2428" t="s">
        <v>36278</v>
      </c>
      <c r="C2428" s="35">
        <v>45394</v>
      </c>
      <c r="D2428" t="str">
        <f>UPPER([1]data!I2574)</f>
        <v>PAULI GEORGES</v>
      </c>
      <c r="F2428" t="s">
        <v>35576</v>
      </c>
      <c r="G2428" t="s">
        <v>35577</v>
      </c>
      <c r="H2428" t="s">
        <v>42955</v>
      </c>
      <c r="I2428" t="s">
        <v>35376</v>
      </c>
      <c r="J2428" t="s">
        <v>35727</v>
      </c>
      <c r="K2428" t="s">
        <v>35579</v>
      </c>
      <c r="L2428" t="s">
        <v>35379</v>
      </c>
      <c r="M2428" t="s">
        <v>35531</v>
      </c>
      <c r="N2428" t="s">
        <v>35625</v>
      </c>
      <c r="O2428" t="s">
        <v>42956</v>
      </c>
      <c r="P2428" t="s">
        <v>42912</v>
      </c>
      <c r="Q2428" t="s">
        <v>35384</v>
      </c>
      <c r="R2428" s="34">
        <v>1088261015</v>
      </c>
      <c r="T2428" t="s">
        <v>35385</v>
      </c>
    </row>
    <row r="2429" spans="1:20" x14ac:dyDescent="0.25">
      <c r="A2429" s="34">
        <v>1088261015</v>
      </c>
      <c r="B2429" t="s">
        <v>36278</v>
      </c>
      <c r="C2429" s="35">
        <v>45394</v>
      </c>
      <c r="D2429" t="str">
        <f>UPPER([1]data!I2575)</f>
        <v>LORETTE PIFFORD</v>
      </c>
      <c r="F2429" t="s">
        <v>35576</v>
      </c>
      <c r="G2429" t="s">
        <v>35577</v>
      </c>
      <c r="H2429" t="s">
        <v>42957</v>
      </c>
      <c r="I2429" t="s">
        <v>35376</v>
      </c>
      <c r="J2429" t="s">
        <v>35727</v>
      </c>
      <c r="K2429" t="s">
        <v>35579</v>
      </c>
      <c r="L2429" t="s">
        <v>35379</v>
      </c>
      <c r="M2429" t="s">
        <v>35610</v>
      </c>
      <c r="N2429" t="s">
        <v>35868</v>
      </c>
      <c r="O2429" t="s">
        <v>42958</v>
      </c>
      <c r="P2429" t="s">
        <v>42959</v>
      </c>
      <c r="Q2429" t="s">
        <v>35384</v>
      </c>
      <c r="R2429" s="34">
        <v>1088261015</v>
      </c>
      <c r="T2429" t="s">
        <v>35385</v>
      </c>
    </row>
    <row r="2430" spans="1:20" x14ac:dyDescent="0.25">
      <c r="A2430" s="34">
        <v>1088261015</v>
      </c>
      <c r="B2430" t="s">
        <v>36278</v>
      </c>
      <c r="C2430" s="35">
        <v>45394</v>
      </c>
      <c r="D2430" t="str">
        <f>UPPER([1]data!I2576)</f>
        <v>JO BRAMICH</v>
      </c>
      <c r="F2430" t="s">
        <v>35576</v>
      </c>
      <c r="G2430" t="s">
        <v>35577</v>
      </c>
      <c r="H2430" t="s">
        <v>42960</v>
      </c>
      <c r="I2430" t="s">
        <v>35600</v>
      </c>
      <c r="J2430" t="s">
        <v>35727</v>
      </c>
      <c r="K2430" t="s">
        <v>35579</v>
      </c>
      <c r="L2430" t="s">
        <v>35379</v>
      </c>
      <c r="P2430" t="s">
        <v>42961</v>
      </c>
      <c r="Q2430" t="s">
        <v>35384</v>
      </c>
      <c r="R2430" s="34">
        <v>1088261015</v>
      </c>
      <c r="T2430" t="s">
        <v>35385</v>
      </c>
    </row>
    <row r="2431" spans="1:20" x14ac:dyDescent="0.25">
      <c r="A2431" s="34">
        <v>1090150790</v>
      </c>
      <c r="B2431" t="s">
        <v>39271</v>
      </c>
      <c r="C2431" s="35">
        <v>45394</v>
      </c>
      <c r="D2431" t="str">
        <f>UPPER([1]data!I2577)</f>
        <v>BENTLEY BEAMSON</v>
      </c>
      <c r="F2431" t="s">
        <v>35576</v>
      </c>
      <c r="G2431" t="s">
        <v>35577</v>
      </c>
      <c r="H2431" t="s">
        <v>42962</v>
      </c>
      <c r="I2431" t="s">
        <v>35600</v>
      </c>
      <c r="J2431" t="s">
        <v>35796</v>
      </c>
      <c r="K2431" t="s">
        <v>35579</v>
      </c>
      <c r="L2431" t="s">
        <v>35379</v>
      </c>
      <c r="P2431" t="s">
        <v>42963</v>
      </c>
      <c r="Q2431" t="s">
        <v>35384</v>
      </c>
      <c r="R2431" s="34">
        <v>1090150790</v>
      </c>
      <c r="T2431" t="s">
        <v>35385</v>
      </c>
    </row>
    <row r="2432" spans="1:20" x14ac:dyDescent="0.25">
      <c r="A2432" s="34">
        <v>1090150790</v>
      </c>
      <c r="B2432" t="s">
        <v>39271</v>
      </c>
      <c r="C2432" s="35">
        <v>45394</v>
      </c>
      <c r="D2432" t="str">
        <f>UPPER([1]data!I2578)</f>
        <v>ALEXA REGGIO</v>
      </c>
      <c r="F2432" t="s">
        <v>35576</v>
      </c>
      <c r="G2432" t="s">
        <v>35577</v>
      </c>
      <c r="H2432" t="s">
        <v>42964</v>
      </c>
      <c r="I2432" t="s">
        <v>35376</v>
      </c>
      <c r="J2432" t="s">
        <v>35413</v>
      </c>
      <c r="K2432" t="s">
        <v>35579</v>
      </c>
      <c r="L2432" t="s">
        <v>35379</v>
      </c>
      <c r="M2432" t="s">
        <v>35868</v>
      </c>
      <c r="N2432" t="s">
        <v>35585</v>
      </c>
      <c r="O2432" t="s">
        <v>42965</v>
      </c>
      <c r="P2432" t="s">
        <v>42789</v>
      </c>
      <c r="Q2432" t="s">
        <v>35384</v>
      </c>
      <c r="R2432" s="34">
        <v>1090150790</v>
      </c>
      <c r="T2432" t="s">
        <v>35385</v>
      </c>
    </row>
    <row r="2433" spans="1:20" x14ac:dyDescent="0.25">
      <c r="A2433" s="34">
        <v>1090150790</v>
      </c>
      <c r="B2433" t="s">
        <v>39271</v>
      </c>
      <c r="C2433" s="35">
        <v>45394</v>
      </c>
      <c r="D2433" t="str">
        <f>UPPER([1]data!I2579)</f>
        <v>DEMETRE PENMAN</v>
      </c>
      <c r="F2433" t="s">
        <v>35576</v>
      </c>
      <c r="G2433" t="s">
        <v>35577</v>
      </c>
      <c r="H2433" t="s">
        <v>42966</v>
      </c>
      <c r="I2433" t="s">
        <v>35376</v>
      </c>
      <c r="J2433" t="s">
        <v>35413</v>
      </c>
      <c r="K2433" t="s">
        <v>35579</v>
      </c>
      <c r="L2433" t="s">
        <v>35379</v>
      </c>
      <c r="M2433" t="s">
        <v>36369</v>
      </c>
      <c r="N2433" t="s">
        <v>40501</v>
      </c>
      <c r="O2433" t="s">
        <v>42967</v>
      </c>
      <c r="P2433" t="s">
        <v>42968</v>
      </c>
      <c r="Q2433" t="s">
        <v>35384</v>
      </c>
      <c r="R2433" s="34">
        <v>1090150790</v>
      </c>
      <c r="T2433" t="s">
        <v>35385</v>
      </c>
    </row>
    <row r="2434" spans="1:20" x14ac:dyDescent="0.25">
      <c r="A2434" s="34">
        <v>1192815166</v>
      </c>
      <c r="B2434" t="s">
        <v>35623</v>
      </c>
      <c r="C2434" s="35">
        <v>45394</v>
      </c>
      <c r="D2434" t="str">
        <f>UPPER([1]data!I2580)</f>
        <v>LIONEL MELLMOTH</v>
      </c>
      <c r="F2434" t="s">
        <v>35576</v>
      </c>
      <c r="G2434" t="s">
        <v>35577</v>
      </c>
      <c r="H2434" t="s">
        <v>42969</v>
      </c>
      <c r="I2434" t="s">
        <v>35376</v>
      </c>
      <c r="J2434" t="s">
        <v>35731</v>
      </c>
      <c r="K2434" t="s">
        <v>35579</v>
      </c>
      <c r="L2434" t="s">
        <v>35379</v>
      </c>
      <c r="M2434" t="s">
        <v>35944</v>
      </c>
      <c r="N2434" t="s">
        <v>36819</v>
      </c>
      <c r="O2434" t="s">
        <v>42970</v>
      </c>
      <c r="P2434" t="s">
        <v>42971</v>
      </c>
      <c r="Q2434" t="s">
        <v>35384</v>
      </c>
      <c r="R2434" s="34">
        <v>1192815166</v>
      </c>
      <c r="T2434" t="s">
        <v>35385</v>
      </c>
    </row>
    <row r="2435" spans="1:20" x14ac:dyDescent="0.25">
      <c r="A2435" s="34">
        <v>1192815166</v>
      </c>
      <c r="B2435" t="s">
        <v>35623</v>
      </c>
      <c r="C2435" s="35">
        <v>45394</v>
      </c>
      <c r="D2435" t="str">
        <f>UPPER([1]data!I2581)</f>
        <v>VIDA DUGUID</v>
      </c>
      <c r="F2435" t="s">
        <v>35576</v>
      </c>
      <c r="G2435" t="s">
        <v>35577</v>
      </c>
      <c r="H2435" t="s">
        <v>42972</v>
      </c>
      <c r="I2435" t="s">
        <v>35376</v>
      </c>
      <c r="J2435" t="s">
        <v>35796</v>
      </c>
      <c r="K2435" t="s">
        <v>35579</v>
      </c>
      <c r="L2435" t="s">
        <v>35379</v>
      </c>
      <c r="M2435" t="s">
        <v>36874</v>
      </c>
      <c r="N2435" t="s">
        <v>36307</v>
      </c>
      <c r="O2435" t="s">
        <v>42973</v>
      </c>
      <c r="P2435" t="s">
        <v>42974</v>
      </c>
      <c r="Q2435" t="s">
        <v>35384</v>
      </c>
      <c r="R2435" s="34">
        <v>1192815166</v>
      </c>
      <c r="T2435" t="s">
        <v>35385</v>
      </c>
    </row>
    <row r="2436" spans="1:20" x14ac:dyDescent="0.25">
      <c r="A2436" s="34">
        <v>1192815166</v>
      </c>
      <c r="B2436" t="s">
        <v>35623</v>
      </c>
      <c r="C2436" s="35">
        <v>45394</v>
      </c>
      <c r="D2436" t="str">
        <f>UPPER([1]data!I2582)</f>
        <v>MICKI SATERTHWAIT</v>
      </c>
      <c r="F2436" t="s">
        <v>35576</v>
      </c>
      <c r="G2436" t="s">
        <v>35577</v>
      </c>
      <c r="H2436" t="s">
        <v>42975</v>
      </c>
      <c r="I2436" t="s">
        <v>35376</v>
      </c>
      <c r="J2436" t="s">
        <v>35796</v>
      </c>
      <c r="K2436" t="s">
        <v>35579</v>
      </c>
      <c r="L2436" t="s">
        <v>35379</v>
      </c>
      <c r="M2436" t="s">
        <v>35603</v>
      </c>
      <c r="N2436" t="s">
        <v>35825</v>
      </c>
      <c r="O2436" t="s">
        <v>42976</v>
      </c>
      <c r="P2436" t="s">
        <v>42977</v>
      </c>
      <c r="Q2436" t="s">
        <v>35384</v>
      </c>
      <c r="R2436" s="34">
        <v>1192815166</v>
      </c>
      <c r="T2436" t="s">
        <v>35385</v>
      </c>
    </row>
    <row r="2437" spans="1:20" x14ac:dyDescent="0.25">
      <c r="A2437" s="34">
        <v>1115420578</v>
      </c>
      <c r="B2437" t="s">
        <v>36290</v>
      </c>
      <c r="C2437" s="35">
        <v>45394</v>
      </c>
      <c r="D2437" t="str">
        <f>UPPER([1]data!I2583)</f>
        <v>NEDA JOLIN</v>
      </c>
      <c r="F2437" t="s">
        <v>35576</v>
      </c>
      <c r="G2437" t="s">
        <v>35577</v>
      </c>
      <c r="H2437" t="s">
        <v>42978</v>
      </c>
      <c r="I2437" t="s">
        <v>35376</v>
      </c>
      <c r="J2437" t="s">
        <v>35413</v>
      </c>
      <c r="K2437" t="s">
        <v>35579</v>
      </c>
      <c r="L2437" t="s">
        <v>35379</v>
      </c>
      <c r="M2437" t="s">
        <v>36389</v>
      </c>
      <c r="N2437" t="s">
        <v>36994</v>
      </c>
      <c r="O2437" t="s">
        <v>39669</v>
      </c>
      <c r="P2437" t="s">
        <v>42979</v>
      </c>
      <c r="Q2437" t="s">
        <v>35384</v>
      </c>
      <c r="R2437" s="34">
        <v>1115420578</v>
      </c>
      <c r="T2437" t="s">
        <v>35385</v>
      </c>
    </row>
    <row r="2438" spans="1:20" x14ac:dyDescent="0.25">
      <c r="A2438" s="34">
        <v>1115420578</v>
      </c>
      <c r="B2438" t="s">
        <v>36290</v>
      </c>
      <c r="C2438" s="35">
        <v>45394</v>
      </c>
      <c r="D2438" t="str">
        <f>UPPER([1]data!I2584)</f>
        <v>CHRISTEL INKLE</v>
      </c>
      <c r="F2438" t="s">
        <v>35419</v>
      </c>
      <c r="G2438" t="s">
        <v>35420</v>
      </c>
      <c r="H2438" t="s">
        <v>42980</v>
      </c>
      <c r="I2438" t="s">
        <v>35376</v>
      </c>
      <c r="J2438" t="s">
        <v>35796</v>
      </c>
      <c r="K2438" t="s">
        <v>35422</v>
      </c>
      <c r="L2438" t="s">
        <v>35379</v>
      </c>
      <c r="M2438" t="s">
        <v>37620</v>
      </c>
      <c r="N2438" t="s">
        <v>35567</v>
      </c>
      <c r="O2438" t="s">
        <v>42981</v>
      </c>
      <c r="P2438" t="s">
        <v>42982</v>
      </c>
      <c r="Q2438" t="s">
        <v>35384</v>
      </c>
      <c r="R2438" s="34">
        <v>1115420578</v>
      </c>
      <c r="T2438" t="s">
        <v>35385</v>
      </c>
    </row>
    <row r="2439" spans="1:20" x14ac:dyDescent="0.25">
      <c r="A2439" s="34">
        <v>1115420578</v>
      </c>
      <c r="B2439" t="s">
        <v>36290</v>
      </c>
      <c r="C2439" s="35">
        <v>45394</v>
      </c>
      <c r="D2439" t="str">
        <f>UPPER([1]data!I2585)</f>
        <v>DAG BATHOWE</v>
      </c>
      <c r="F2439" t="s">
        <v>35419</v>
      </c>
      <c r="G2439" t="s">
        <v>35420</v>
      </c>
      <c r="H2439" t="s">
        <v>42983</v>
      </c>
      <c r="I2439" t="s">
        <v>35376</v>
      </c>
      <c r="J2439" t="s">
        <v>35796</v>
      </c>
      <c r="K2439" t="s">
        <v>35422</v>
      </c>
      <c r="L2439" t="s">
        <v>35379</v>
      </c>
      <c r="M2439" t="s">
        <v>39117</v>
      </c>
      <c r="N2439" t="s">
        <v>35748</v>
      </c>
      <c r="O2439" t="s">
        <v>42984</v>
      </c>
      <c r="P2439" t="s">
        <v>42985</v>
      </c>
      <c r="Q2439" t="s">
        <v>35384</v>
      </c>
      <c r="R2439" s="34">
        <v>1115420578</v>
      </c>
      <c r="T2439" t="s">
        <v>35385</v>
      </c>
    </row>
    <row r="2440" spans="1:20" x14ac:dyDescent="0.25">
      <c r="A2440" s="34">
        <v>1059709616</v>
      </c>
      <c r="B2440" t="s">
        <v>36519</v>
      </c>
      <c r="C2440" s="35">
        <v>45394</v>
      </c>
      <c r="D2440" t="str">
        <f>UPPER([1]data!I2586)</f>
        <v>GEARARD MANLOW</v>
      </c>
      <c r="F2440" t="s">
        <v>35576</v>
      </c>
      <c r="G2440" t="s">
        <v>35577</v>
      </c>
      <c r="H2440" t="s">
        <v>42986</v>
      </c>
      <c r="I2440" t="s">
        <v>35376</v>
      </c>
      <c r="J2440" t="s">
        <v>35727</v>
      </c>
      <c r="K2440" t="s">
        <v>35579</v>
      </c>
      <c r="L2440" t="s">
        <v>35379</v>
      </c>
      <c r="M2440" t="s">
        <v>37924</v>
      </c>
      <c r="N2440" t="s">
        <v>35515</v>
      </c>
      <c r="O2440" t="s">
        <v>42987</v>
      </c>
      <c r="P2440" t="s">
        <v>42988</v>
      </c>
      <c r="Q2440" t="s">
        <v>35384</v>
      </c>
      <c r="R2440" s="34">
        <v>1059709616</v>
      </c>
      <c r="T2440" t="s">
        <v>35385</v>
      </c>
    </row>
    <row r="2441" spans="1:20" x14ac:dyDescent="0.25">
      <c r="A2441" s="34">
        <v>1086279809</v>
      </c>
      <c r="B2441" t="s">
        <v>35659</v>
      </c>
      <c r="C2441" s="35">
        <v>45394</v>
      </c>
      <c r="D2441" t="str">
        <f>UPPER([1]data!I2587)</f>
        <v>BRADLEY HUNNISETT</v>
      </c>
      <c r="F2441" t="s">
        <v>35576</v>
      </c>
      <c r="G2441" t="s">
        <v>35577</v>
      </c>
      <c r="H2441" t="s">
        <v>42989</v>
      </c>
      <c r="I2441" t="s">
        <v>35376</v>
      </c>
      <c r="J2441" t="s">
        <v>35727</v>
      </c>
      <c r="K2441" t="s">
        <v>35579</v>
      </c>
      <c r="L2441" t="s">
        <v>35379</v>
      </c>
      <c r="M2441" t="s">
        <v>35450</v>
      </c>
      <c r="N2441" t="s">
        <v>35488</v>
      </c>
      <c r="O2441" t="s">
        <v>42990</v>
      </c>
      <c r="P2441" t="s">
        <v>42991</v>
      </c>
      <c r="Q2441" t="s">
        <v>35384</v>
      </c>
      <c r="R2441" s="34">
        <v>1086279809</v>
      </c>
      <c r="T2441" t="s">
        <v>35385</v>
      </c>
    </row>
    <row r="2442" spans="1:20" x14ac:dyDescent="0.25">
      <c r="A2442" s="34">
        <v>1086279809</v>
      </c>
      <c r="B2442" t="s">
        <v>35659</v>
      </c>
      <c r="C2442" s="35">
        <v>45394</v>
      </c>
      <c r="D2442" t="str">
        <f>UPPER([1]data!I2588)</f>
        <v>ATLANTA TREASADEN</v>
      </c>
      <c r="F2442" t="s">
        <v>35576</v>
      </c>
      <c r="G2442" t="s">
        <v>35577</v>
      </c>
      <c r="H2442" t="s">
        <v>42992</v>
      </c>
      <c r="I2442" t="s">
        <v>35600</v>
      </c>
      <c r="J2442" t="s">
        <v>35727</v>
      </c>
      <c r="K2442" t="s">
        <v>35579</v>
      </c>
      <c r="L2442" t="s">
        <v>35379</v>
      </c>
      <c r="P2442" t="s">
        <v>42993</v>
      </c>
      <c r="Q2442" t="s">
        <v>35384</v>
      </c>
      <c r="R2442" s="34">
        <v>1086279809</v>
      </c>
      <c r="T2442" t="s">
        <v>35385</v>
      </c>
    </row>
    <row r="2443" spans="1:20" x14ac:dyDescent="0.25">
      <c r="A2443" s="34">
        <v>1086279809</v>
      </c>
      <c r="B2443" t="s">
        <v>35659</v>
      </c>
      <c r="C2443" s="35">
        <v>45394</v>
      </c>
      <c r="D2443" t="str">
        <f>UPPER([1]data!I2589)</f>
        <v>ZSAZSA PENDRED</v>
      </c>
      <c r="F2443" t="s">
        <v>35576</v>
      </c>
      <c r="G2443" t="s">
        <v>35577</v>
      </c>
      <c r="H2443" t="s">
        <v>42994</v>
      </c>
      <c r="I2443" t="s">
        <v>35600</v>
      </c>
      <c r="J2443" t="s">
        <v>35796</v>
      </c>
      <c r="K2443" t="s">
        <v>35579</v>
      </c>
      <c r="L2443" t="s">
        <v>35379</v>
      </c>
      <c r="P2443" t="s">
        <v>42995</v>
      </c>
      <c r="Q2443" t="s">
        <v>35384</v>
      </c>
      <c r="R2443" s="34">
        <v>1086279809</v>
      </c>
      <c r="T2443" t="s">
        <v>35395</v>
      </c>
    </row>
    <row r="2444" spans="1:20" x14ac:dyDescent="0.25">
      <c r="A2444" s="34">
        <v>1088013278</v>
      </c>
      <c r="B2444" t="s">
        <v>38258</v>
      </c>
      <c r="C2444" s="35">
        <v>45394</v>
      </c>
      <c r="D2444" t="str">
        <f>UPPER([1]data!I2590)</f>
        <v>DEANE MINDENHALL</v>
      </c>
      <c r="F2444" t="s">
        <v>35576</v>
      </c>
      <c r="G2444" t="s">
        <v>35577</v>
      </c>
      <c r="H2444" t="s">
        <v>42996</v>
      </c>
      <c r="I2444" t="s">
        <v>35376</v>
      </c>
      <c r="J2444" t="s">
        <v>35413</v>
      </c>
      <c r="K2444" t="s">
        <v>35579</v>
      </c>
      <c r="L2444" t="s">
        <v>35379</v>
      </c>
      <c r="M2444" t="s">
        <v>38904</v>
      </c>
      <c r="N2444" t="s">
        <v>36110</v>
      </c>
      <c r="O2444" t="s">
        <v>42997</v>
      </c>
      <c r="P2444" t="s">
        <v>42998</v>
      </c>
      <c r="Q2444" t="s">
        <v>35384</v>
      </c>
      <c r="R2444" s="34">
        <v>1088013278</v>
      </c>
      <c r="T2444" t="s">
        <v>35385</v>
      </c>
    </row>
    <row r="2445" spans="1:20" x14ac:dyDescent="0.25">
      <c r="A2445" s="34">
        <v>1088013278</v>
      </c>
      <c r="B2445" t="s">
        <v>38258</v>
      </c>
      <c r="C2445" s="35">
        <v>45394</v>
      </c>
      <c r="D2445" t="str">
        <f>UPPER([1]data!I2591)</f>
        <v>FLOSSIE PUMMERY</v>
      </c>
      <c r="F2445" t="s">
        <v>35576</v>
      </c>
      <c r="G2445" t="s">
        <v>35577</v>
      </c>
      <c r="H2445" t="s">
        <v>42999</v>
      </c>
      <c r="I2445" t="s">
        <v>35600</v>
      </c>
      <c r="J2445" t="s">
        <v>35413</v>
      </c>
      <c r="K2445" t="s">
        <v>35579</v>
      </c>
      <c r="L2445" t="s">
        <v>35379</v>
      </c>
      <c r="P2445" t="s">
        <v>43000</v>
      </c>
      <c r="Q2445" t="s">
        <v>35384</v>
      </c>
      <c r="R2445" s="34">
        <v>1088013278</v>
      </c>
      <c r="T2445" t="s">
        <v>35385</v>
      </c>
    </row>
    <row r="2446" spans="1:20" x14ac:dyDescent="0.25">
      <c r="A2446" s="34">
        <v>1088013278</v>
      </c>
      <c r="B2446" t="s">
        <v>38258</v>
      </c>
      <c r="C2446" s="35">
        <v>45394</v>
      </c>
      <c r="D2446" t="str">
        <f>UPPER([1]data!I2592)</f>
        <v>LAETITIA PAULUZZI</v>
      </c>
      <c r="F2446" t="s">
        <v>35576</v>
      </c>
      <c r="G2446" t="s">
        <v>35577</v>
      </c>
      <c r="H2446" t="s">
        <v>43001</v>
      </c>
      <c r="I2446" t="s">
        <v>35376</v>
      </c>
      <c r="J2446" t="s">
        <v>35413</v>
      </c>
      <c r="K2446" t="s">
        <v>35579</v>
      </c>
      <c r="L2446" t="s">
        <v>35379</v>
      </c>
      <c r="M2446" t="s">
        <v>37188</v>
      </c>
      <c r="N2446" t="s">
        <v>36370</v>
      </c>
      <c r="O2446" t="s">
        <v>43002</v>
      </c>
      <c r="P2446" t="s">
        <v>43003</v>
      </c>
      <c r="Q2446" t="s">
        <v>35384</v>
      </c>
      <c r="R2446" s="34">
        <v>1088013278</v>
      </c>
      <c r="T2446" t="s">
        <v>35385</v>
      </c>
    </row>
    <row r="2447" spans="1:20" x14ac:dyDescent="0.25">
      <c r="A2447" s="34">
        <v>1088300365</v>
      </c>
      <c r="B2447" t="s">
        <v>36335</v>
      </c>
      <c r="C2447" s="35">
        <v>45394</v>
      </c>
      <c r="D2447" t="str">
        <f>UPPER([1]data!I2593)</f>
        <v>MINDY ORTET</v>
      </c>
      <c r="F2447" t="s">
        <v>35576</v>
      </c>
      <c r="G2447" t="s">
        <v>35577</v>
      </c>
      <c r="H2447" t="s">
        <v>43004</v>
      </c>
      <c r="I2447" t="s">
        <v>35376</v>
      </c>
      <c r="J2447" t="s">
        <v>35413</v>
      </c>
      <c r="K2447" t="s">
        <v>35579</v>
      </c>
      <c r="L2447" t="s">
        <v>35379</v>
      </c>
      <c r="M2447" t="s">
        <v>35487</v>
      </c>
      <c r="N2447" t="s">
        <v>36955</v>
      </c>
      <c r="O2447" t="s">
        <v>43005</v>
      </c>
      <c r="P2447" t="s">
        <v>43006</v>
      </c>
      <c r="Q2447" t="s">
        <v>35384</v>
      </c>
      <c r="R2447" s="34">
        <v>1088300365</v>
      </c>
      <c r="T2447" t="s">
        <v>35385</v>
      </c>
    </row>
    <row r="2448" spans="1:20" x14ac:dyDescent="0.25">
      <c r="A2448" s="34">
        <v>1088300365</v>
      </c>
      <c r="B2448" t="s">
        <v>36335</v>
      </c>
      <c r="C2448" s="35">
        <v>45394</v>
      </c>
      <c r="D2448" t="str">
        <f>UPPER([1]data!I2594)</f>
        <v>ARI COCKSHTT</v>
      </c>
      <c r="F2448" t="s">
        <v>35576</v>
      </c>
      <c r="G2448" t="s">
        <v>35577</v>
      </c>
      <c r="H2448" t="s">
        <v>43007</v>
      </c>
      <c r="I2448" t="s">
        <v>35376</v>
      </c>
      <c r="J2448" t="s">
        <v>35731</v>
      </c>
      <c r="K2448" t="s">
        <v>35579</v>
      </c>
      <c r="L2448" t="s">
        <v>35379</v>
      </c>
      <c r="M2448" t="s">
        <v>37597</v>
      </c>
      <c r="N2448" t="s">
        <v>37754</v>
      </c>
      <c r="O2448" t="s">
        <v>43008</v>
      </c>
      <c r="P2448" t="s">
        <v>42932</v>
      </c>
      <c r="Q2448" t="s">
        <v>35384</v>
      </c>
      <c r="R2448" s="34">
        <v>1088300365</v>
      </c>
      <c r="T2448" t="s">
        <v>35385</v>
      </c>
    </row>
    <row r="2449" spans="1:20" x14ac:dyDescent="0.25">
      <c r="A2449" s="34">
        <v>1088300365</v>
      </c>
      <c r="B2449" t="s">
        <v>36335</v>
      </c>
      <c r="C2449" s="35">
        <v>45394</v>
      </c>
      <c r="D2449" t="str">
        <f>UPPER([1]data!I2595)</f>
        <v>MALCHY BIESTERFELD</v>
      </c>
      <c r="F2449" t="s">
        <v>35576</v>
      </c>
      <c r="G2449" t="s">
        <v>35577</v>
      </c>
      <c r="H2449" t="s">
        <v>43009</v>
      </c>
      <c r="I2449" t="s">
        <v>35376</v>
      </c>
      <c r="J2449" t="s">
        <v>35413</v>
      </c>
      <c r="K2449" t="s">
        <v>35579</v>
      </c>
      <c r="L2449" t="s">
        <v>35379</v>
      </c>
      <c r="M2449" t="s">
        <v>37256</v>
      </c>
      <c r="N2449" t="s">
        <v>35824</v>
      </c>
      <c r="O2449" t="s">
        <v>43010</v>
      </c>
      <c r="P2449" t="s">
        <v>43011</v>
      </c>
      <c r="Q2449" t="s">
        <v>35384</v>
      </c>
      <c r="R2449" s="34">
        <v>1088300365</v>
      </c>
      <c r="T2449" t="s">
        <v>35385</v>
      </c>
    </row>
    <row r="2450" spans="1:20" x14ac:dyDescent="0.25">
      <c r="A2450" s="34">
        <v>1007361092</v>
      </c>
      <c r="B2450" t="s">
        <v>36347</v>
      </c>
      <c r="C2450" s="35">
        <v>45394</v>
      </c>
      <c r="D2450" t="str">
        <f>UPPER([1]data!I2596)</f>
        <v>BEALE CORNELISSEN</v>
      </c>
      <c r="F2450" t="s">
        <v>35576</v>
      </c>
      <c r="G2450" t="s">
        <v>35577</v>
      </c>
      <c r="H2450" t="s">
        <v>43012</v>
      </c>
      <c r="I2450" t="s">
        <v>35376</v>
      </c>
      <c r="J2450" t="s">
        <v>35413</v>
      </c>
      <c r="K2450" t="s">
        <v>35579</v>
      </c>
      <c r="L2450" t="s">
        <v>35379</v>
      </c>
      <c r="M2450" t="s">
        <v>35531</v>
      </c>
      <c r="N2450" t="s">
        <v>35868</v>
      </c>
      <c r="O2450" t="s">
        <v>43013</v>
      </c>
      <c r="P2450" t="s">
        <v>42743</v>
      </c>
      <c r="Q2450" t="s">
        <v>35384</v>
      </c>
      <c r="R2450" s="34">
        <v>1007361092</v>
      </c>
      <c r="T2450" t="s">
        <v>35385</v>
      </c>
    </row>
    <row r="2451" spans="1:20" x14ac:dyDescent="0.25">
      <c r="A2451" s="34">
        <v>1007361092</v>
      </c>
      <c r="B2451" t="s">
        <v>36347</v>
      </c>
      <c r="C2451" s="35">
        <v>45394</v>
      </c>
      <c r="D2451" t="str">
        <f>UPPER([1]data!I2597)</f>
        <v>STACIA ARONIN</v>
      </c>
      <c r="F2451" t="s">
        <v>35576</v>
      </c>
      <c r="G2451" t="s">
        <v>35577</v>
      </c>
      <c r="H2451" t="s">
        <v>43014</v>
      </c>
      <c r="I2451" t="s">
        <v>35376</v>
      </c>
      <c r="J2451" t="s">
        <v>35413</v>
      </c>
      <c r="K2451" t="s">
        <v>35579</v>
      </c>
      <c r="L2451" t="s">
        <v>35379</v>
      </c>
      <c r="M2451" t="s">
        <v>38623</v>
      </c>
      <c r="N2451" t="s">
        <v>35571</v>
      </c>
      <c r="O2451" t="s">
        <v>43015</v>
      </c>
      <c r="P2451" t="s">
        <v>43016</v>
      </c>
      <c r="Q2451" t="s">
        <v>35384</v>
      </c>
      <c r="R2451" s="34">
        <v>1007361092</v>
      </c>
      <c r="T2451" t="s">
        <v>35385</v>
      </c>
    </row>
    <row r="2452" spans="1:20" x14ac:dyDescent="0.25">
      <c r="A2452" s="34">
        <v>1007361092</v>
      </c>
      <c r="B2452" t="s">
        <v>36347</v>
      </c>
      <c r="C2452" s="35">
        <v>45394</v>
      </c>
      <c r="D2452" t="str">
        <f>UPPER([1]data!I2598)</f>
        <v>KARLEE HOFNER</v>
      </c>
      <c r="F2452" t="s">
        <v>35576</v>
      </c>
      <c r="G2452" t="s">
        <v>35577</v>
      </c>
      <c r="H2452" t="s">
        <v>43017</v>
      </c>
      <c r="I2452" t="s">
        <v>35600</v>
      </c>
      <c r="J2452" t="s">
        <v>35413</v>
      </c>
      <c r="K2452" t="s">
        <v>35579</v>
      </c>
      <c r="L2452" t="s">
        <v>35379</v>
      </c>
      <c r="P2452" t="s">
        <v>43018</v>
      </c>
      <c r="Q2452" t="s">
        <v>35384</v>
      </c>
      <c r="R2452" s="34">
        <v>1007361092</v>
      </c>
      <c r="T2452" t="s">
        <v>35385</v>
      </c>
    </row>
    <row r="2453" spans="1:20" x14ac:dyDescent="0.25">
      <c r="A2453" s="34">
        <v>1094930194</v>
      </c>
      <c r="B2453" t="s">
        <v>36360</v>
      </c>
      <c r="C2453" s="35">
        <v>45394</v>
      </c>
      <c r="D2453" t="str">
        <f>UPPER([1]data!I2599)</f>
        <v>WINNAH LEARNED</v>
      </c>
      <c r="F2453" t="s">
        <v>35576</v>
      </c>
      <c r="G2453" t="s">
        <v>35577</v>
      </c>
      <c r="H2453" t="s">
        <v>43019</v>
      </c>
      <c r="I2453" t="s">
        <v>35376</v>
      </c>
      <c r="J2453" t="s">
        <v>35413</v>
      </c>
      <c r="K2453" t="s">
        <v>35579</v>
      </c>
      <c r="L2453" t="s">
        <v>35379</v>
      </c>
      <c r="M2453" t="s">
        <v>36389</v>
      </c>
      <c r="N2453" t="s">
        <v>35856</v>
      </c>
      <c r="O2453" t="s">
        <v>43020</v>
      </c>
      <c r="P2453" t="s">
        <v>43021</v>
      </c>
      <c r="Q2453" t="s">
        <v>35384</v>
      </c>
      <c r="R2453" s="34">
        <v>1094930194</v>
      </c>
      <c r="T2453" t="s">
        <v>35385</v>
      </c>
    </row>
    <row r="2454" spans="1:20" x14ac:dyDescent="0.25">
      <c r="A2454" s="34">
        <v>1094930194</v>
      </c>
      <c r="B2454" t="s">
        <v>36360</v>
      </c>
      <c r="C2454" s="35">
        <v>45394</v>
      </c>
      <c r="D2454" t="str">
        <f>UPPER([1]data!I2600)</f>
        <v>IRV SEIFENMACHER</v>
      </c>
      <c r="F2454" t="s">
        <v>35576</v>
      </c>
      <c r="G2454" t="s">
        <v>35577</v>
      </c>
      <c r="H2454" t="s">
        <v>43022</v>
      </c>
      <c r="I2454" t="s">
        <v>35376</v>
      </c>
      <c r="J2454" t="s">
        <v>35413</v>
      </c>
      <c r="K2454" t="s">
        <v>35579</v>
      </c>
      <c r="L2454" t="s">
        <v>35379</v>
      </c>
      <c r="M2454" t="s">
        <v>37817</v>
      </c>
      <c r="N2454" t="s">
        <v>36167</v>
      </c>
      <c r="O2454" t="s">
        <v>43023</v>
      </c>
      <c r="P2454" t="s">
        <v>42625</v>
      </c>
      <c r="Q2454" t="s">
        <v>35384</v>
      </c>
      <c r="R2454" s="34">
        <v>1094930194</v>
      </c>
      <c r="T2454" t="s">
        <v>35385</v>
      </c>
    </row>
    <row r="2455" spans="1:20" x14ac:dyDescent="0.25">
      <c r="A2455" s="34">
        <v>1094930194</v>
      </c>
      <c r="B2455" t="s">
        <v>36360</v>
      </c>
      <c r="C2455" s="35">
        <v>45394</v>
      </c>
      <c r="D2455" t="str">
        <f>UPPER([1]data!I2601)</f>
        <v>DAME JOERNING</v>
      </c>
      <c r="F2455" t="s">
        <v>35576</v>
      </c>
      <c r="G2455" t="s">
        <v>35577</v>
      </c>
      <c r="H2455" t="s">
        <v>43024</v>
      </c>
      <c r="I2455" t="s">
        <v>35600</v>
      </c>
      <c r="J2455" t="s">
        <v>35413</v>
      </c>
      <c r="K2455" t="s">
        <v>35579</v>
      </c>
      <c r="L2455" t="s">
        <v>35379</v>
      </c>
      <c r="P2455" t="s">
        <v>43025</v>
      </c>
      <c r="Q2455" t="s">
        <v>35384</v>
      </c>
      <c r="R2455" s="34">
        <v>1094930194</v>
      </c>
      <c r="T2455" t="s">
        <v>35385</v>
      </c>
    </row>
    <row r="2456" spans="1:20" x14ac:dyDescent="0.25">
      <c r="A2456" s="34">
        <v>1088269761</v>
      </c>
      <c r="B2456" t="s">
        <v>36373</v>
      </c>
      <c r="C2456" s="35">
        <v>45394</v>
      </c>
      <c r="D2456" t="str">
        <f>UPPER([1]data!I2602)</f>
        <v>THEODOSIA BORZONI</v>
      </c>
      <c r="F2456" t="s">
        <v>35576</v>
      </c>
      <c r="G2456" t="s">
        <v>35577</v>
      </c>
      <c r="H2456" t="s">
        <v>43026</v>
      </c>
      <c r="I2456" t="s">
        <v>35376</v>
      </c>
      <c r="J2456" t="s">
        <v>35413</v>
      </c>
      <c r="K2456" t="s">
        <v>35579</v>
      </c>
      <c r="L2456" t="s">
        <v>35379</v>
      </c>
      <c r="M2456" t="s">
        <v>36389</v>
      </c>
      <c r="N2456" t="s">
        <v>36375</v>
      </c>
      <c r="O2456" t="s">
        <v>43027</v>
      </c>
      <c r="P2456" t="s">
        <v>42241</v>
      </c>
      <c r="Q2456" t="s">
        <v>35384</v>
      </c>
      <c r="R2456" s="34">
        <v>1088269761</v>
      </c>
      <c r="T2456" t="s">
        <v>35385</v>
      </c>
    </row>
    <row r="2457" spans="1:20" x14ac:dyDescent="0.25">
      <c r="A2457" s="34">
        <v>1088269761</v>
      </c>
      <c r="B2457" t="s">
        <v>36373</v>
      </c>
      <c r="C2457" s="35">
        <v>45394</v>
      </c>
      <c r="D2457" t="str">
        <f>UPPER([1]data!I2603)</f>
        <v>EAMON TARNEY</v>
      </c>
      <c r="F2457" t="s">
        <v>35576</v>
      </c>
      <c r="G2457" t="s">
        <v>35577</v>
      </c>
      <c r="H2457" t="s">
        <v>43028</v>
      </c>
      <c r="I2457" t="s">
        <v>35600</v>
      </c>
      <c r="J2457" t="s">
        <v>35413</v>
      </c>
      <c r="K2457" t="s">
        <v>35579</v>
      </c>
      <c r="L2457" t="s">
        <v>35379</v>
      </c>
      <c r="P2457" t="s">
        <v>42475</v>
      </c>
      <c r="Q2457" t="s">
        <v>35384</v>
      </c>
      <c r="R2457" s="34">
        <v>1088269761</v>
      </c>
      <c r="T2457" t="s">
        <v>35385</v>
      </c>
    </row>
    <row r="2458" spans="1:20" x14ac:dyDescent="0.25">
      <c r="A2458" s="34">
        <v>1088269761</v>
      </c>
      <c r="B2458" t="s">
        <v>36373</v>
      </c>
      <c r="C2458" s="35">
        <v>45394</v>
      </c>
      <c r="D2458" t="str">
        <f>UPPER([1]data!I2604)</f>
        <v>HURLEIGH PALPHREYMAN</v>
      </c>
      <c r="F2458" t="s">
        <v>35576</v>
      </c>
      <c r="G2458" t="s">
        <v>35577</v>
      </c>
      <c r="H2458" t="s">
        <v>43029</v>
      </c>
      <c r="I2458" t="s">
        <v>35389</v>
      </c>
      <c r="J2458" t="s">
        <v>35413</v>
      </c>
      <c r="K2458" t="s">
        <v>35579</v>
      </c>
      <c r="L2458" t="s">
        <v>35379</v>
      </c>
      <c r="M2458" t="s">
        <v>35910</v>
      </c>
      <c r="N2458" t="s">
        <v>35789</v>
      </c>
      <c r="O2458" t="s">
        <v>43030</v>
      </c>
      <c r="P2458" t="s">
        <v>43031</v>
      </c>
      <c r="Q2458" t="s">
        <v>35384</v>
      </c>
      <c r="R2458" s="34">
        <v>1088269761</v>
      </c>
      <c r="T2458" t="s">
        <v>35385</v>
      </c>
    </row>
    <row r="2459" spans="1:20" x14ac:dyDescent="0.25">
      <c r="A2459" s="34">
        <v>1088035295</v>
      </c>
      <c r="B2459" t="s">
        <v>36387</v>
      </c>
      <c r="C2459" s="35">
        <v>45394</v>
      </c>
      <c r="D2459" t="str">
        <f>UPPER([1]data!I2605)</f>
        <v>JACKLYN CONDELL</v>
      </c>
      <c r="F2459" t="s">
        <v>35576</v>
      </c>
      <c r="G2459" t="s">
        <v>35577</v>
      </c>
      <c r="H2459" t="s">
        <v>43032</v>
      </c>
      <c r="I2459" t="s">
        <v>35376</v>
      </c>
      <c r="J2459" t="s">
        <v>35413</v>
      </c>
      <c r="K2459" t="s">
        <v>35579</v>
      </c>
      <c r="L2459" t="s">
        <v>35379</v>
      </c>
      <c r="M2459" t="s">
        <v>37443</v>
      </c>
      <c r="N2459" t="s">
        <v>35959</v>
      </c>
      <c r="O2459" t="s">
        <v>43033</v>
      </c>
      <c r="P2459" t="s">
        <v>43034</v>
      </c>
      <c r="Q2459" t="s">
        <v>35384</v>
      </c>
      <c r="R2459" s="34">
        <v>1088035295</v>
      </c>
      <c r="T2459" t="s">
        <v>35385</v>
      </c>
    </row>
    <row r="2460" spans="1:20" x14ac:dyDescent="0.25">
      <c r="A2460" s="34">
        <v>1088035295</v>
      </c>
      <c r="B2460" t="s">
        <v>36387</v>
      </c>
      <c r="C2460" s="35">
        <v>45394</v>
      </c>
      <c r="D2460" t="str">
        <f>UPPER([1]data!I2606)</f>
        <v>ALDOUS ORDIDGE</v>
      </c>
      <c r="F2460" t="s">
        <v>35576</v>
      </c>
      <c r="G2460" t="s">
        <v>35577</v>
      </c>
      <c r="H2460" t="s">
        <v>43035</v>
      </c>
      <c r="I2460" t="s">
        <v>35376</v>
      </c>
      <c r="J2460" t="s">
        <v>35413</v>
      </c>
      <c r="K2460" t="s">
        <v>35579</v>
      </c>
      <c r="L2460" t="s">
        <v>35379</v>
      </c>
      <c r="M2460" t="s">
        <v>36638</v>
      </c>
      <c r="N2460" t="s">
        <v>36524</v>
      </c>
      <c r="O2460" t="s">
        <v>43036</v>
      </c>
      <c r="P2460" t="s">
        <v>43037</v>
      </c>
      <c r="Q2460" t="s">
        <v>35384</v>
      </c>
      <c r="R2460" s="34">
        <v>1088035295</v>
      </c>
      <c r="T2460" t="s">
        <v>35385</v>
      </c>
    </row>
    <row r="2461" spans="1:20" x14ac:dyDescent="0.25">
      <c r="A2461" s="34">
        <v>1088035295</v>
      </c>
      <c r="B2461" t="s">
        <v>36387</v>
      </c>
      <c r="C2461" s="35">
        <v>45394</v>
      </c>
      <c r="D2461" t="str">
        <f>UPPER([1]data!I2607)</f>
        <v>PATSY SKELCHER</v>
      </c>
      <c r="F2461" t="s">
        <v>35576</v>
      </c>
      <c r="G2461" t="s">
        <v>35577</v>
      </c>
      <c r="H2461" t="s">
        <v>43038</v>
      </c>
      <c r="I2461" t="s">
        <v>35389</v>
      </c>
      <c r="J2461" t="s">
        <v>35731</v>
      </c>
      <c r="K2461" t="s">
        <v>35579</v>
      </c>
      <c r="L2461" t="s">
        <v>35379</v>
      </c>
      <c r="M2461" t="s">
        <v>35798</v>
      </c>
      <c r="N2461" t="s">
        <v>42096</v>
      </c>
      <c r="O2461" t="s">
        <v>43039</v>
      </c>
      <c r="P2461" t="s">
        <v>40378</v>
      </c>
      <c r="Q2461" t="s">
        <v>35384</v>
      </c>
      <c r="R2461" s="34">
        <v>1088035295</v>
      </c>
      <c r="T2461" t="s">
        <v>35385</v>
      </c>
    </row>
    <row r="2462" spans="1:20" x14ac:dyDescent="0.25">
      <c r="A2462" s="34">
        <v>1004734923</v>
      </c>
      <c r="B2462" t="s">
        <v>36409</v>
      </c>
      <c r="C2462" s="35">
        <v>45394</v>
      </c>
      <c r="D2462" t="str">
        <f>UPPER([1]data!I2608)</f>
        <v>MARCELLA VARVELL</v>
      </c>
      <c r="F2462" t="s">
        <v>35410</v>
      </c>
      <c r="G2462" t="s">
        <v>35411</v>
      </c>
      <c r="H2462" t="s">
        <v>43040</v>
      </c>
      <c r="I2462" t="s">
        <v>35376</v>
      </c>
      <c r="J2462" t="s">
        <v>35413</v>
      </c>
      <c r="K2462" t="s">
        <v>35414</v>
      </c>
      <c r="L2462" t="s">
        <v>35379</v>
      </c>
      <c r="M2462" t="s">
        <v>35380</v>
      </c>
      <c r="N2462" t="s">
        <v>36994</v>
      </c>
      <c r="O2462" t="s">
        <v>43041</v>
      </c>
      <c r="P2462" t="s">
        <v>43042</v>
      </c>
      <c r="Q2462" t="s">
        <v>35384</v>
      </c>
      <c r="R2462" s="34">
        <v>1004734923</v>
      </c>
      <c r="T2462" t="s">
        <v>35385</v>
      </c>
    </row>
    <row r="2463" spans="1:20" x14ac:dyDescent="0.25">
      <c r="A2463" s="34">
        <v>1004734923</v>
      </c>
      <c r="B2463" t="s">
        <v>36409</v>
      </c>
      <c r="C2463" s="35">
        <v>45394</v>
      </c>
      <c r="D2463" t="str">
        <f>UPPER([1]data!I2609)</f>
        <v>THEODORIC COSSOM</v>
      </c>
      <c r="F2463" t="s">
        <v>35410</v>
      </c>
      <c r="G2463" t="s">
        <v>35411</v>
      </c>
      <c r="H2463" t="s">
        <v>43043</v>
      </c>
      <c r="I2463" t="s">
        <v>35376</v>
      </c>
      <c r="J2463" t="s">
        <v>35727</v>
      </c>
      <c r="K2463" t="s">
        <v>35414</v>
      </c>
      <c r="L2463" t="s">
        <v>35379</v>
      </c>
      <c r="M2463" t="s">
        <v>36125</v>
      </c>
      <c r="N2463" t="s">
        <v>35460</v>
      </c>
      <c r="O2463" t="s">
        <v>43044</v>
      </c>
      <c r="P2463" t="s">
        <v>43045</v>
      </c>
      <c r="Q2463" t="s">
        <v>35384</v>
      </c>
      <c r="R2463" s="34">
        <v>1004734923</v>
      </c>
      <c r="T2463" t="s">
        <v>35385</v>
      </c>
    </row>
    <row r="2464" spans="1:20" x14ac:dyDescent="0.25">
      <c r="A2464" s="34">
        <v>1004734923</v>
      </c>
      <c r="B2464" t="s">
        <v>36409</v>
      </c>
      <c r="C2464" s="35">
        <v>45394</v>
      </c>
      <c r="D2464" t="str">
        <f>UPPER([1]data!I2610)</f>
        <v>DOM RANVOISE</v>
      </c>
      <c r="F2464" t="s">
        <v>35410</v>
      </c>
      <c r="G2464" t="s">
        <v>35411</v>
      </c>
      <c r="H2464" t="s">
        <v>43046</v>
      </c>
      <c r="I2464" t="s">
        <v>35376</v>
      </c>
      <c r="J2464" t="s">
        <v>35727</v>
      </c>
      <c r="K2464" t="s">
        <v>35414</v>
      </c>
      <c r="L2464" t="s">
        <v>35379</v>
      </c>
      <c r="M2464" t="s">
        <v>35591</v>
      </c>
      <c r="N2464" t="s">
        <v>36405</v>
      </c>
      <c r="O2464" t="s">
        <v>43047</v>
      </c>
      <c r="P2464" t="s">
        <v>43048</v>
      </c>
      <c r="Q2464" t="s">
        <v>35384</v>
      </c>
      <c r="R2464" s="34">
        <v>1004734923</v>
      </c>
      <c r="T2464" t="s">
        <v>35385</v>
      </c>
    </row>
    <row r="2465" spans="1:20" x14ac:dyDescent="0.25">
      <c r="A2465" s="34">
        <v>1088021964</v>
      </c>
      <c r="B2465" t="s">
        <v>36417</v>
      </c>
      <c r="C2465" s="35">
        <v>45394</v>
      </c>
      <c r="D2465" t="str">
        <f>UPPER([1]data!I2611)</f>
        <v>LALO MOSCROP</v>
      </c>
      <c r="F2465" t="s">
        <v>35687</v>
      </c>
      <c r="G2465" t="s">
        <v>35688</v>
      </c>
      <c r="H2465" t="s">
        <v>43049</v>
      </c>
      <c r="I2465" t="s">
        <v>35376</v>
      </c>
      <c r="J2465" t="s">
        <v>35727</v>
      </c>
      <c r="K2465" t="s">
        <v>35690</v>
      </c>
      <c r="L2465" t="s">
        <v>35379</v>
      </c>
      <c r="M2465" t="s">
        <v>35545</v>
      </c>
      <c r="N2465" t="s">
        <v>36994</v>
      </c>
      <c r="O2465" t="s">
        <v>43050</v>
      </c>
      <c r="P2465" t="s">
        <v>43051</v>
      </c>
      <c r="Q2465" t="s">
        <v>35384</v>
      </c>
      <c r="R2465" s="34">
        <v>1088021964</v>
      </c>
      <c r="T2465" t="s">
        <v>35385</v>
      </c>
    </row>
    <row r="2466" spans="1:20" x14ac:dyDescent="0.25">
      <c r="A2466" s="34">
        <v>1088021964</v>
      </c>
      <c r="B2466" t="s">
        <v>36417</v>
      </c>
      <c r="C2466" s="35">
        <v>45394</v>
      </c>
      <c r="D2466" t="str">
        <f>UPPER([1]data!I2612)</f>
        <v>MARYLOU RAINON</v>
      </c>
      <c r="F2466" t="s">
        <v>35687</v>
      </c>
      <c r="G2466" t="s">
        <v>35688</v>
      </c>
      <c r="H2466" t="s">
        <v>43052</v>
      </c>
      <c r="I2466" t="s">
        <v>35376</v>
      </c>
      <c r="J2466" t="s">
        <v>35796</v>
      </c>
      <c r="K2466" t="s">
        <v>35690</v>
      </c>
      <c r="L2466" t="s">
        <v>35379</v>
      </c>
      <c r="M2466" t="s">
        <v>37735</v>
      </c>
      <c r="N2466" t="s">
        <v>36712</v>
      </c>
      <c r="O2466" t="s">
        <v>43053</v>
      </c>
      <c r="P2466" t="s">
        <v>43054</v>
      </c>
      <c r="Q2466" t="s">
        <v>35384</v>
      </c>
      <c r="R2466" s="34">
        <v>1088021964</v>
      </c>
      <c r="T2466" t="s">
        <v>35385</v>
      </c>
    </row>
    <row r="2467" spans="1:20" x14ac:dyDescent="0.25">
      <c r="A2467" s="34">
        <v>7733076</v>
      </c>
      <c r="B2467" t="s">
        <v>36118</v>
      </c>
      <c r="C2467" s="35">
        <v>45394</v>
      </c>
      <c r="D2467" t="str">
        <f>UPPER([1]data!I2613)</f>
        <v>ERIKA ATTREE</v>
      </c>
      <c r="F2467" t="s">
        <v>35687</v>
      </c>
      <c r="G2467" t="s">
        <v>35688</v>
      </c>
      <c r="H2467" t="s">
        <v>43055</v>
      </c>
      <c r="I2467" t="s">
        <v>35376</v>
      </c>
      <c r="J2467" t="s">
        <v>35727</v>
      </c>
      <c r="K2467" t="s">
        <v>35690</v>
      </c>
      <c r="L2467" t="s">
        <v>35379</v>
      </c>
      <c r="M2467" t="s">
        <v>36432</v>
      </c>
      <c r="N2467" t="s">
        <v>37252</v>
      </c>
      <c r="O2467" t="s">
        <v>43056</v>
      </c>
      <c r="P2467" t="s">
        <v>43057</v>
      </c>
      <c r="Q2467" t="s">
        <v>35384</v>
      </c>
      <c r="R2467" s="34">
        <v>7733076</v>
      </c>
      <c r="T2467" t="s">
        <v>35385</v>
      </c>
    </row>
    <row r="2468" spans="1:20" x14ac:dyDescent="0.25">
      <c r="A2468" s="34">
        <v>7733076</v>
      </c>
      <c r="B2468" t="s">
        <v>36118</v>
      </c>
      <c r="C2468" s="35">
        <v>45394</v>
      </c>
      <c r="D2468" t="str">
        <f>UPPER([1]data!I2614)</f>
        <v>WILDEN MELLING</v>
      </c>
      <c r="F2468" t="s">
        <v>35687</v>
      </c>
      <c r="G2468" t="s">
        <v>35688</v>
      </c>
      <c r="H2468" t="s">
        <v>43058</v>
      </c>
      <c r="I2468" t="s">
        <v>35376</v>
      </c>
      <c r="J2468" t="s">
        <v>35727</v>
      </c>
      <c r="K2468" t="s">
        <v>35690</v>
      </c>
      <c r="L2468" t="s">
        <v>35379</v>
      </c>
      <c r="M2468" t="s">
        <v>35678</v>
      </c>
      <c r="N2468" t="s">
        <v>35707</v>
      </c>
      <c r="O2468" t="s">
        <v>43059</v>
      </c>
      <c r="P2468" t="s">
        <v>40824</v>
      </c>
      <c r="Q2468" t="s">
        <v>35384</v>
      </c>
      <c r="R2468" s="34">
        <v>7733076</v>
      </c>
      <c r="T2468" t="s">
        <v>35395</v>
      </c>
    </row>
    <row r="2469" spans="1:20" x14ac:dyDescent="0.25">
      <c r="A2469" s="34">
        <v>7733076</v>
      </c>
      <c r="B2469" t="s">
        <v>36118</v>
      </c>
      <c r="C2469" s="35">
        <v>45394</v>
      </c>
      <c r="D2469" t="str">
        <f>UPPER([1]data!I2615)</f>
        <v>HAGEN KOPS</v>
      </c>
      <c r="F2469" t="s">
        <v>35828</v>
      </c>
      <c r="G2469" t="s">
        <v>35829</v>
      </c>
      <c r="H2469" t="s">
        <v>43060</v>
      </c>
      <c r="I2469" t="s">
        <v>35389</v>
      </c>
      <c r="J2469" t="s">
        <v>35727</v>
      </c>
      <c r="K2469" t="s">
        <v>35831</v>
      </c>
      <c r="L2469" t="s">
        <v>35379</v>
      </c>
      <c r="M2469" t="s">
        <v>37211</v>
      </c>
      <c r="N2469" t="s">
        <v>35481</v>
      </c>
      <c r="O2469" t="s">
        <v>43061</v>
      </c>
      <c r="P2469" t="s">
        <v>43062</v>
      </c>
      <c r="Q2469" t="s">
        <v>35384</v>
      </c>
      <c r="R2469" s="34">
        <v>7733076</v>
      </c>
      <c r="T2469" t="s">
        <v>35385</v>
      </c>
    </row>
    <row r="2470" spans="1:20" x14ac:dyDescent="0.25">
      <c r="A2470" s="34">
        <v>1121839936</v>
      </c>
      <c r="B2470" t="s">
        <v>36452</v>
      </c>
      <c r="C2470" s="35">
        <v>45394</v>
      </c>
      <c r="D2470" t="str">
        <f>UPPER([1]data!I2616)</f>
        <v>GILBERTO CESARIC</v>
      </c>
      <c r="F2470" t="s">
        <v>35410</v>
      </c>
      <c r="G2470" t="s">
        <v>35411</v>
      </c>
      <c r="H2470" t="s">
        <v>43063</v>
      </c>
      <c r="I2470" t="s">
        <v>35376</v>
      </c>
      <c r="J2470" t="s">
        <v>35796</v>
      </c>
      <c r="K2470" t="s">
        <v>35414</v>
      </c>
      <c r="L2470" t="s">
        <v>35379</v>
      </c>
      <c r="M2470" t="s">
        <v>35545</v>
      </c>
      <c r="N2470" t="s">
        <v>36120</v>
      </c>
      <c r="O2470" t="s">
        <v>43064</v>
      </c>
      <c r="P2470" t="s">
        <v>43065</v>
      </c>
      <c r="Q2470" t="s">
        <v>35384</v>
      </c>
      <c r="R2470" s="34">
        <v>1121839936</v>
      </c>
      <c r="T2470" t="s">
        <v>35385</v>
      </c>
    </row>
    <row r="2471" spans="1:20" x14ac:dyDescent="0.25">
      <c r="A2471" s="34">
        <v>1121839936</v>
      </c>
      <c r="B2471" t="s">
        <v>36452</v>
      </c>
      <c r="C2471" s="35">
        <v>45394</v>
      </c>
      <c r="D2471" t="str">
        <f>UPPER([1]data!I2617)</f>
        <v>ANASTASSIA BAUKHAM</v>
      </c>
      <c r="F2471" t="s">
        <v>35687</v>
      </c>
      <c r="G2471" t="s">
        <v>35688</v>
      </c>
      <c r="H2471" t="s">
        <v>43066</v>
      </c>
      <c r="I2471" t="s">
        <v>35389</v>
      </c>
      <c r="J2471" t="s">
        <v>35727</v>
      </c>
      <c r="K2471" t="s">
        <v>35690</v>
      </c>
      <c r="L2471" t="s">
        <v>35379</v>
      </c>
      <c r="M2471" t="s">
        <v>36055</v>
      </c>
      <c r="N2471" t="s">
        <v>38827</v>
      </c>
      <c r="O2471" t="s">
        <v>43067</v>
      </c>
      <c r="P2471" t="s">
        <v>43068</v>
      </c>
      <c r="Q2471" t="s">
        <v>35384</v>
      </c>
      <c r="R2471" s="34">
        <v>1121839936</v>
      </c>
      <c r="T2471" t="s">
        <v>35385</v>
      </c>
    </row>
    <row r="2472" spans="1:20" x14ac:dyDescent="0.25">
      <c r="A2472" s="34">
        <v>1121839936</v>
      </c>
      <c r="B2472" t="s">
        <v>36452</v>
      </c>
      <c r="C2472" s="35">
        <v>45394</v>
      </c>
      <c r="D2472" t="str">
        <f>UPPER([1]data!I2618)</f>
        <v>DARYN BRABEN</v>
      </c>
      <c r="F2472" t="s">
        <v>35410</v>
      </c>
      <c r="G2472" t="s">
        <v>35411</v>
      </c>
      <c r="H2472" t="s">
        <v>43069</v>
      </c>
      <c r="I2472" t="s">
        <v>35376</v>
      </c>
      <c r="J2472" t="s">
        <v>35727</v>
      </c>
      <c r="K2472" t="s">
        <v>35414</v>
      </c>
      <c r="L2472" t="s">
        <v>35379</v>
      </c>
      <c r="M2472" t="s">
        <v>40376</v>
      </c>
      <c r="N2472" t="s">
        <v>38578</v>
      </c>
      <c r="O2472" t="s">
        <v>43070</v>
      </c>
      <c r="P2472" t="s">
        <v>43071</v>
      </c>
      <c r="Q2472" t="s">
        <v>35384</v>
      </c>
      <c r="R2472" s="34">
        <v>1121839936</v>
      </c>
      <c r="T2472" t="s">
        <v>35385</v>
      </c>
    </row>
    <row r="2473" spans="1:20" x14ac:dyDescent="0.25">
      <c r="A2473" s="34">
        <v>1193137715</v>
      </c>
      <c r="B2473" t="s">
        <v>35519</v>
      </c>
      <c r="C2473" s="35">
        <v>45394</v>
      </c>
      <c r="D2473" t="str">
        <f>UPPER([1]data!I2619)</f>
        <v>AUGUSTA WHITTOCK</v>
      </c>
      <c r="F2473" t="s">
        <v>35410</v>
      </c>
      <c r="G2473" t="s">
        <v>35411</v>
      </c>
      <c r="H2473" t="s">
        <v>43072</v>
      </c>
      <c r="I2473" t="s">
        <v>35376</v>
      </c>
      <c r="J2473" t="s">
        <v>35731</v>
      </c>
      <c r="K2473" t="s">
        <v>35414</v>
      </c>
      <c r="L2473" t="s">
        <v>35379</v>
      </c>
      <c r="M2473" t="s">
        <v>36584</v>
      </c>
      <c r="N2473" t="s">
        <v>40570</v>
      </c>
      <c r="O2473" t="s">
        <v>43073</v>
      </c>
      <c r="P2473" t="s">
        <v>43074</v>
      </c>
      <c r="Q2473" t="s">
        <v>35384</v>
      </c>
      <c r="R2473" s="34">
        <v>1193137715</v>
      </c>
      <c r="T2473" t="s">
        <v>35385</v>
      </c>
    </row>
    <row r="2474" spans="1:20" x14ac:dyDescent="0.25">
      <c r="A2474" s="34">
        <v>1193137715</v>
      </c>
      <c r="B2474" t="s">
        <v>35519</v>
      </c>
      <c r="C2474" s="35">
        <v>45394</v>
      </c>
      <c r="D2474" t="str">
        <f>UPPER([1]data!I2620)</f>
        <v>TERRIJO RIDDLER</v>
      </c>
      <c r="F2474" t="s">
        <v>35410</v>
      </c>
      <c r="G2474" t="s">
        <v>35411</v>
      </c>
      <c r="H2474" t="s">
        <v>43075</v>
      </c>
      <c r="I2474" t="s">
        <v>35376</v>
      </c>
      <c r="J2474" t="s">
        <v>35727</v>
      </c>
      <c r="K2474" t="s">
        <v>35414</v>
      </c>
      <c r="L2474" t="s">
        <v>35379</v>
      </c>
      <c r="M2474" t="s">
        <v>35562</v>
      </c>
      <c r="N2474" t="s">
        <v>36180</v>
      </c>
      <c r="O2474" t="s">
        <v>43076</v>
      </c>
      <c r="P2474" t="s">
        <v>43077</v>
      </c>
      <c r="Q2474" t="s">
        <v>35384</v>
      </c>
      <c r="R2474" s="34">
        <v>1193137715</v>
      </c>
      <c r="T2474" t="s">
        <v>35385</v>
      </c>
    </row>
    <row r="2475" spans="1:20" x14ac:dyDescent="0.25">
      <c r="A2475" s="34">
        <v>1193137715</v>
      </c>
      <c r="B2475" t="s">
        <v>35519</v>
      </c>
      <c r="C2475" s="35">
        <v>45394</v>
      </c>
      <c r="D2475" t="str">
        <f>UPPER([1]data!I2621)</f>
        <v>CLEVEY HARBIN</v>
      </c>
      <c r="F2475" t="s">
        <v>35410</v>
      </c>
      <c r="G2475" t="s">
        <v>38012</v>
      </c>
      <c r="H2475" t="s">
        <v>43078</v>
      </c>
      <c r="I2475" t="s">
        <v>35376</v>
      </c>
      <c r="J2475" t="s">
        <v>35727</v>
      </c>
      <c r="K2475" t="s">
        <v>38014</v>
      </c>
      <c r="L2475" t="s">
        <v>35379</v>
      </c>
      <c r="M2475" t="s">
        <v>37128</v>
      </c>
      <c r="N2475" t="s">
        <v>39699</v>
      </c>
      <c r="O2475" t="s">
        <v>43079</v>
      </c>
      <c r="P2475" t="s">
        <v>43080</v>
      </c>
      <c r="Q2475" t="s">
        <v>35384</v>
      </c>
      <c r="R2475" s="34">
        <v>1193137715</v>
      </c>
      <c r="T2475" t="s">
        <v>35385</v>
      </c>
    </row>
    <row r="2476" spans="1:20" x14ac:dyDescent="0.25">
      <c r="A2476" s="34">
        <v>1055837851</v>
      </c>
      <c r="B2476" t="s">
        <v>36482</v>
      </c>
      <c r="C2476" s="35">
        <v>45394</v>
      </c>
      <c r="D2476" t="str">
        <f>UPPER([1]data!I2622)</f>
        <v>DUSTY PECEY</v>
      </c>
      <c r="F2476" t="s">
        <v>35687</v>
      </c>
      <c r="G2476" t="s">
        <v>35688</v>
      </c>
      <c r="H2476" t="s">
        <v>43081</v>
      </c>
      <c r="I2476" t="s">
        <v>35376</v>
      </c>
      <c r="J2476" t="s">
        <v>35413</v>
      </c>
      <c r="K2476" t="s">
        <v>35690</v>
      </c>
      <c r="L2476" t="s">
        <v>35379</v>
      </c>
      <c r="M2476" t="s">
        <v>36432</v>
      </c>
      <c r="N2476" t="s">
        <v>35959</v>
      </c>
      <c r="O2476" t="s">
        <v>43082</v>
      </c>
      <c r="P2476" t="s">
        <v>43083</v>
      </c>
      <c r="Q2476" t="s">
        <v>35384</v>
      </c>
      <c r="R2476" s="34">
        <v>1055837851</v>
      </c>
      <c r="T2476" t="s">
        <v>35385</v>
      </c>
    </row>
    <row r="2477" spans="1:20" x14ac:dyDescent="0.25">
      <c r="A2477" s="34">
        <v>1055837851</v>
      </c>
      <c r="B2477" t="s">
        <v>36482</v>
      </c>
      <c r="C2477" s="35">
        <v>45394</v>
      </c>
      <c r="D2477" t="str">
        <f>UPPER([1]data!I2623)</f>
        <v>PADRAIG NEWALL</v>
      </c>
      <c r="F2477" t="s">
        <v>35410</v>
      </c>
      <c r="G2477" t="s">
        <v>35411</v>
      </c>
      <c r="H2477" t="s">
        <v>43084</v>
      </c>
      <c r="I2477" t="s">
        <v>35376</v>
      </c>
      <c r="J2477" t="s">
        <v>35413</v>
      </c>
      <c r="K2477" t="s">
        <v>35414</v>
      </c>
      <c r="L2477" t="s">
        <v>35379</v>
      </c>
      <c r="M2477" t="s">
        <v>39621</v>
      </c>
      <c r="N2477" t="s">
        <v>41903</v>
      </c>
      <c r="O2477" t="s">
        <v>43085</v>
      </c>
      <c r="P2477" t="s">
        <v>43086</v>
      </c>
      <c r="Q2477" t="s">
        <v>35384</v>
      </c>
      <c r="R2477" s="34">
        <v>1055837851</v>
      </c>
      <c r="T2477" t="s">
        <v>35385</v>
      </c>
    </row>
    <row r="2478" spans="1:20" x14ac:dyDescent="0.25">
      <c r="A2478" s="34">
        <v>1055837851</v>
      </c>
      <c r="B2478" t="s">
        <v>36482</v>
      </c>
      <c r="C2478" s="35">
        <v>45394</v>
      </c>
      <c r="D2478" t="str">
        <f>UPPER([1]data!I2624)</f>
        <v>ALAINE BUTLER-BOWDON</v>
      </c>
      <c r="F2478" t="s">
        <v>35687</v>
      </c>
      <c r="G2478" t="s">
        <v>35688</v>
      </c>
      <c r="H2478" t="s">
        <v>43087</v>
      </c>
      <c r="I2478" t="s">
        <v>35389</v>
      </c>
      <c r="J2478" t="s">
        <v>35731</v>
      </c>
      <c r="K2478" t="s">
        <v>35690</v>
      </c>
      <c r="L2478" t="s">
        <v>35379</v>
      </c>
      <c r="M2478" t="s">
        <v>39184</v>
      </c>
      <c r="N2478" t="s">
        <v>37334</v>
      </c>
      <c r="O2478" t="s">
        <v>43088</v>
      </c>
      <c r="P2478" t="s">
        <v>43089</v>
      </c>
      <c r="Q2478" t="s">
        <v>35384</v>
      </c>
      <c r="R2478" s="34">
        <v>1055837851</v>
      </c>
      <c r="T2478" t="s">
        <v>35385</v>
      </c>
    </row>
    <row r="2479" spans="1:20" x14ac:dyDescent="0.25">
      <c r="A2479" s="34">
        <v>1088357266</v>
      </c>
      <c r="B2479" t="s">
        <v>36494</v>
      </c>
      <c r="C2479" s="35">
        <v>45394</v>
      </c>
      <c r="D2479" t="str">
        <f>UPPER([1]data!I2625)</f>
        <v>NICHOL MACCOSTY</v>
      </c>
      <c r="F2479" t="s">
        <v>35410</v>
      </c>
      <c r="G2479" t="s">
        <v>35411</v>
      </c>
      <c r="H2479" t="s">
        <v>41056</v>
      </c>
      <c r="I2479" t="s">
        <v>35389</v>
      </c>
      <c r="J2479" t="s">
        <v>35727</v>
      </c>
      <c r="K2479" t="s">
        <v>35414</v>
      </c>
      <c r="L2479" t="s">
        <v>35379</v>
      </c>
      <c r="M2479" t="s">
        <v>38937</v>
      </c>
      <c r="N2479" t="s">
        <v>35481</v>
      </c>
      <c r="O2479" t="s">
        <v>43090</v>
      </c>
      <c r="P2479" t="s">
        <v>43091</v>
      </c>
      <c r="Q2479" t="s">
        <v>35384</v>
      </c>
      <c r="R2479" s="34">
        <v>1088357266</v>
      </c>
      <c r="T2479" t="s">
        <v>35385</v>
      </c>
    </row>
    <row r="2480" spans="1:20" x14ac:dyDescent="0.25">
      <c r="A2480" s="34">
        <v>1088285711</v>
      </c>
      <c r="B2480" t="s">
        <v>36543</v>
      </c>
      <c r="C2480" s="35">
        <v>45394</v>
      </c>
      <c r="D2480" t="str">
        <f>UPPER([1]data!I2626)</f>
        <v>QUENTIN GILARDI</v>
      </c>
      <c r="F2480" t="s">
        <v>35410</v>
      </c>
      <c r="G2480" t="s">
        <v>35411</v>
      </c>
      <c r="H2480" t="s">
        <v>43092</v>
      </c>
      <c r="I2480" t="s">
        <v>35376</v>
      </c>
      <c r="J2480" t="s">
        <v>35796</v>
      </c>
      <c r="K2480" t="s">
        <v>35414</v>
      </c>
      <c r="L2480" t="s">
        <v>35379</v>
      </c>
      <c r="M2480" t="s">
        <v>35406</v>
      </c>
      <c r="N2480" t="s">
        <v>38862</v>
      </c>
      <c r="O2480" t="s">
        <v>43093</v>
      </c>
      <c r="P2480" t="s">
        <v>43094</v>
      </c>
      <c r="Q2480" t="s">
        <v>35384</v>
      </c>
      <c r="R2480" s="34">
        <v>1088285711</v>
      </c>
      <c r="T2480" t="s">
        <v>35385</v>
      </c>
    </row>
    <row r="2481" spans="1:20" x14ac:dyDescent="0.25">
      <c r="A2481" s="34">
        <v>1088285711</v>
      </c>
      <c r="B2481" t="s">
        <v>36543</v>
      </c>
      <c r="C2481" s="35">
        <v>45394</v>
      </c>
      <c r="D2481" t="str">
        <f>UPPER([1]data!I2627)</f>
        <v>AUROORA LEWINS</v>
      </c>
      <c r="F2481" t="s">
        <v>35410</v>
      </c>
      <c r="G2481" t="s">
        <v>35411</v>
      </c>
      <c r="H2481" t="s">
        <v>43095</v>
      </c>
      <c r="I2481" t="s">
        <v>35376</v>
      </c>
      <c r="J2481" t="s">
        <v>35727</v>
      </c>
      <c r="K2481" t="s">
        <v>35414</v>
      </c>
      <c r="L2481" t="s">
        <v>35379</v>
      </c>
      <c r="M2481" t="s">
        <v>35820</v>
      </c>
      <c r="N2481" t="s">
        <v>36458</v>
      </c>
      <c r="O2481" t="s">
        <v>43096</v>
      </c>
      <c r="P2481" t="s">
        <v>43097</v>
      </c>
      <c r="Q2481" t="s">
        <v>35384</v>
      </c>
      <c r="R2481" s="34">
        <v>1088285711</v>
      </c>
      <c r="T2481" t="s">
        <v>35385</v>
      </c>
    </row>
    <row r="2482" spans="1:20" x14ac:dyDescent="0.25">
      <c r="A2482" s="34">
        <v>1088285711</v>
      </c>
      <c r="B2482" t="s">
        <v>36543</v>
      </c>
      <c r="C2482" s="35">
        <v>45394</v>
      </c>
      <c r="D2482" t="str">
        <f>UPPER([1]data!I2628)</f>
        <v>NATALA BLOWIN</v>
      </c>
      <c r="F2482" t="s">
        <v>35410</v>
      </c>
      <c r="G2482" t="s">
        <v>35411</v>
      </c>
      <c r="H2482" t="s">
        <v>43098</v>
      </c>
      <c r="I2482" t="s">
        <v>35376</v>
      </c>
      <c r="J2482" t="s">
        <v>35727</v>
      </c>
      <c r="K2482" t="s">
        <v>35414</v>
      </c>
      <c r="L2482" t="s">
        <v>35379</v>
      </c>
      <c r="M2482" t="s">
        <v>35757</v>
      </c>
      <c r="N2482" t="s">
        <v>36181</v>
      </c>
      <c r="O2482" t="s">
        <v>43099</v>
      </c>
      <c r="P2482" t="s">
        <v>43100</v>
      </c>
      <c r="Q2482" t="s">
        <v>35384</v>
      </c>
      <c r="R2482" s="34">
        <v>1088285711</v>
      </c>
      <c r="T2482" t="s">
        <v>35385</v>
      </c>
    </row>
    <row r="2483" spans="1:20" x14ac:dyDescent="0.25">
      <c r="A2483" s="34">
        <v>1088311069</v>
      </c>
      <c r="B2483" t="s">
        <v>36048</v>
      </c>
      <c r="C2483" s="35">
        <v>45394</v>
      </c>
      <c r="D2483" t="str">
        <f>UPPER([1]data!I2629)</f>
        <v>SAUDRA LEGG</v>
      </c>
      <c r="F2483" t="s">
        <v>35410</v>
      </c>
      <c r="G2483" t="s">
        <v>35411</v>
      </c>
      <c r="H2483" t="s">
        <v>43101</v>
      </c>
      <c r="I2483" t="s">
        <v>35376</v>
      </c>
      <c r="J2483" t="s">
        <v>35413</v>
      </c>
      <c r="K2483" t="s">
        <v>35414</v>
      </c>
      <c r="L2483" t="s">
        <v>35379</v>
      </c>
      <c r="M2483" t="s">
        <v>35768</v>
      </c>
      <c r="N2483" t="s">
        <v>35742</v>
      </c>
      <c r="O2483" t="s">
        <v>43102</v>
      </c>
      <c r="P2483" t="s">
        <v>42803</v>
      </c>
      <c r="Q2483" t="s">
        <v>35384</v>
      </c>
      <c r="R2483" s="34">
        <v>1088311069</v>
      </c>
      <c r="T2483" t="s">
        <v>35385</v>
      </c>
    </row>
    <row r="2484" spans="1:20" x14ac:dyDescent="0.25">
      <c r="A2484" s="34">
        <v>1088311069</v>
      </c>
      <c r="B2484" t="s">
        <v>36048</v>
      </c>
      <c r="C2484" s="35">
        <v>45394</v>
      </c>
      <c r="D2484" t="str">
        <f>UPPER([1]data!I2630)</f>
        <v>HARTWELL BLAKSLEY</v>
      </c>
      <c r="F2484" t="s">
        <v>35410</v>
      </c>
      <c r="G2484" t="s">
        <v>35411</v>
      </c>
      <c r="H2484" t="s">
        <v>43103</v>
      </c>
      <c r="I2484" t="s">
        <v>35376</v>
      </c>
      <c r="J2484" t="s">
        <v>35413</v>
      </c>
      <c r="K2484" t="s">
        <v>35414</v>
      </c>
      <c r="L2484" t="s">
        <v>35379</v>
      </c>
      <c r="M2484" t="s">
        <v>37029</v>
      </c>
      <c r="N2484" t="s">
        <v>35909</v>
      </c>
      <c r="O2484" t="s">
        <v>43104</v>
      </c>
      <c r="P2484" t="s">
        <v>43105</v>
      </c>
      <c r="Q2484" t="s">
        <v>35384</v>
      </c>
      <c r="R2484" s="34">
        <v>1088311069</v>
      </c>
      <c r="T2484" t="s">
        <v>35385</v>
      </c>
    </row>
    <row r="2485" spans="1:20" x14ac:dyDescent="0.25">
      <c r="A2485" s="34">
        <v>1088311069</v>
      </c>
      <c r="B2485" t="s">
        <v>36048</v>
      </c>
      <c r="C2485" s="35">
        <v>45394</v>
      </c>
      <c r="D2485" t="str">
        <f>UPPER([1]data!I2631)</f>
        <v>RANDI TROTTON</v>
      </c>
      <c r="F2485" t="s">
        <v>35828</v>
      </c>
      <c r="G2485" t="s">
        <v>35829</v>
      </c>
      <c r="H2485" t="s">
        <v>43106</v>
      </c>
      <c r="I2485" t="s">
        <v>35376</v>
      </c>
      <c r="J2485" t="s">
        <v>35413</v>
      </c>
      <c r="K2485" t="s">
        <v>35831</v>
      </c>
      <c r="L2485" t="s">
        <v>35379</v>
      </c>
      <c r="M2485" t="s">
        <v>36186</v>
      </c>
      <c r="N2485" t="s">
        <v>35844</v>
      </c>
      <c r="O2485" t="s">
        <v>43107</v>
      </c>
      <c r="P2485" t="s">
        <v>43108</v>
      </c>
      <c r="Q2485" t="s">
        <v>35384</v>
      </c>
      <c r="R2485" s="34">
        <v>1088311069</v>
      </c>
      <c r="T2485" t="s">
        <v>35385</v>
      </c>
    </row>
    <row r="2486" spans="1:20" x14ac:dyDescent="0.25">
      <c r="A2486" s="34">
        <v>1225089780</v>
      </c>
      <c r="B2486" t="s">
        <v>36581</v>
      </c>
      <c r="C2486" s="35">
        <v>45394</v>
      </c>
      <c r="D2486" t="str">
        <f>UPPER([1]data!I2632)</f>
        <v>TULL MACRITCHIE</v>
      </c>
      <c r="F2486" t="s">
        <v>35410</v>
      </c>
      <c r="G2486" t="s">
        <v>35411</v>
      </c>
      <c r="H2486" t="s">
        <v>42269</v>
      </c>
      <c r="I2486" t="s">
        <v>35389</v>
      </c>
      <c r="J2486" t="s">
        <v>35413</v>
      </c>
      <c r="K2486" t="s">
        <v>35414</v>
      </c>
      <c r="L2486" t="s">
        <v>35379</v>
      </c>
      <c r="M2486" t="s">
        <v>36707</v>
      </c>
      <c r="N2486" t="s">
        <v>39929</v>
      </c>
      <c r="O2486" t="s">
        <v>39930</v>
      </c>
      <c r="P2486" t="s">
        <v>43109</v>
      </c>
      <c r="Q2486" t="s">
        <v>35384</v>
      </c>
      <c r="R2486" s="34">
        <v>1225089780</v>
      </c>
      <c r="T2486" t="s">
        <v>35385</v>
      </c>
    </row>
    <row r="2487" spans="1:20" x14ac:dyDescent="0.25">
      <c r="A2487" s="34">
        <v>1225089780</v>
      </c>
      <c r="B2487" t="s">
        <v>36581</v>
      </c>
      <c r="C2487" s="35">
        <v>45394</v>
      </c>
      <c r="D2487" t="str">
        <f>UPPER([1]data!I2633)</f>
        <v>CESARO GRIGGS</v>
      </c>
      <c r="F2487" t="s">
        <v>35410</v>
      </c>
      <c r="G2487" t="s">
        <v>35411</v>
      </c>
      <c r="H2487" t="s">
        <v>43110</v>
      </c>
      <c r="I2487" t="s">
        <v>35376</v>
      </c>
      <c r="J2487" t="s">
        <v>35413</v>
      </c>
      <c r="K2487" t="s">
        <v>35414</v>
      </c>
      <c r="L2487" t="s">
        <v>35379</v>
      </c>
      <c r="M2487" t="s">
        <v>36708</v>
      </c>
      <c r="N2487" t="s">
        <v>36055</v>
      </c>
      <c r="O2487" t="s">
        <v>43111</v>
      </c>
      <c r="P2487" t="s">
        <v>43112</v>
      </c>
      <c r="Q2487" t="s">
        <v>35384</v>
      </c>
      <c r="R2487" s="34">
        <v>1225089780</v>
      </c>
      <c r="T2487" t="s">
        <v>35385</v>
      </c>
    </row>
    <row r="2488" spans="1:20" x14ac:dyDescent="0.25">
      <c r="A2488" s="34">
        <v>1225089780</v>
      </c>
      <c r="B2488" t="s">
        <v>36581</v>
      </c>
      <c r="C2488" s="35">
        <v>45394</v>
      </c>
      <c r="D2488" t="str">
        <f>UPPER([1]data!I2634)</f>
        <v>BERNHARD ELVEY</v>
      </c>
      <c r="F2488" t="s">
        <v>35410</v>
      </c>
      <c r="G2488" t="s">
        <v>35411</v>
      </c>
      <c r="H2488" t="s">
        <v>43113</v>
      </c>
      <c r="I2488" t="s">
        <v>35376</v>
      </c>
      <c r="J2488" t="s">
        <v>35413</v>
      </c>
      <c r="K2488" t="s">
        <v>35414</v>
      </c>
      <c r="L2488" t="s">
        <v>35379</v>
      </c>
      <c r="M2488" t="s">
        <v>36264</v>
      </c>
      <c r="N2488" t="s">
        <v>36579</v>
      </c>
      <c r="O2488" t="s">
        <v>43114</v>
      </c>
      <c r="P2488" t="s">
        <v>43115</v>
      </c>
      <c r="Q2488" t="s">
        <v>35384</v>
      </c>
      <c r="R2488" s="34">
        <v>1225089780</v>
      </c>
      <c r="T2488" t="s">
        <v>35385</v>
      </c>
    </row>
    <row r="2489" spans="1:20" x14ac:dyDescent="0.25">
      <c r="A2489" s="34">
        <v>1088265999</v>
      </c>
      <c r="B2489" t="s">
        <v>36530</v>
      </c>
      <c r="C2489" s="35">
        <v>45394</v>
      </c>
      <c r="D2489" t="str">
        <f>UPPER([1]data!I2635)</f>
        <v>ARIADNE ABELS</v>
      </c>
      <c r="F2489" t="s">
        <v>35410</v>
      </c>
      <c r="G2489" t="s">
        <v>35411</v>
      </c>
      <c r="H2489" t="s">
        <v>43116</v>
      </c>
      <c r="I2489" t="s">
        <v>35376</v>
      </c>
      <c r="J2489" t="s">
        <v>35413</v>
      </c>
      <c r="K2489" t="s">
        <v>35414</v>
      </c>
      <c r="L2489" t="s">
        <v>35379</v>
      </c>
      <c r="M2489" t="s">
        <v>35545</v>
      </c>
      <c r="N2489" t="s">
        <v>35867</v>
      </c>
      <c r="O2489" t="s">
        <v>39585</v>
      </c>
      <c r="P2489" t="s">
        <v>42952</v>
      </c>
      <c r="Q2489" t="s">
        <v>35384</v>
      </c>
      <c r="R2489" s="34">
        <v>1088265999</v>
      </c>
      <c r="T2489" t="s">
        <v>35385</v>
      </c>
    </row>
    <row r="2490" spans="1:20" x14ac:dyDescent="0.25">
      <c r="A2490" s="34">
        <v>1088265999</v>
      </c>
      <c r="B2490" t="s">
        <v>36530</v>
      </c>
      <c r="C2490" s="35">
        <v>45394</v>
      </c>
      <c r="D2490" t="str">
        <f>UPPER([1]data!I2636)</f>
        <v>ALFIE BUNTAIN</v>
      </c>
      <c r="F2490" t="s">
        <v>35687</v>
      </c>
      <c r="G2490" t="s">
        <v>35688</v>
      </c>
      <c r="H2490" t="s">
        <v>43117</v>
      </c>
      <c r="I2490" t="s">
        <v>35376</v>
      </c>
      <c r="J2490" t="s">
        <v>35413</v>
      </c>
      <c r="K2490" t="s">
        <v>35690</v>
      </c>
      <c r="L2490" t="s">
        <v>35379</v>
      </c>
      <c r="M2490" t="s">
        <v>37029</v>
      </c>
      <c r="N2490" t="s">
        <v>38623</v>
      </c>
      <c r="O2490" t="s">
        <v>43118</v>
      </c>
      <c r="P2490" t="s">
        <v>43119</v>
      </c>
      <c r="Q2490" t="s">
        <v>35384</v>
      </c>
      <c r="R2490" s="34">
        <v>1088265999</v>
      </c>
      <c r="T2490" t="s">
        <v>35385</v>
      </c>
    </row>
    <row r="2491" spans="1:20" x14ac:dyDescent="0.25">
      <c r="A2491" s="34">
        <v>1088265999</v>
      </c>
      <c r="B2491" t="s">
        <v>36530</v>
      </c>
      <c r="C2491" s="35">
        <v>45394</v>
      </c>
      <c r="D2491" t="str">
        <f>UPPER([1]data!I2637)</f>
        <v>POPPY SAGG</v>
      </c>
      <c r="F2491" t="s">
        <v>35410</v>
      </c>
      <c r="G2491" t="s">
        <v>38012</v>
      </c>
      <c r="H2491" t="s">
        <v>43120</v>
      </c>
      <c r="I2491" t="s">
        <v>35376</v>
      </c>
      <c r="J2491" t="s">
        <v>35405</v>
      </c>
      <c r="K2491" t="s">
        <v>38014</v>
      </c>
      <c r="L2491" t="s">
        <v>35379</v>
      </c>
      <c r="M2491" t="s">
        <v>35540</v>
      </c>
      <c r="N2491" t="s">
        <v>36717</v>
      </c>
      <c r="O2491" t="s">
        <v>43121</v>
      </c>
      <c r="P2491" t="s">
        <v>43122</v>
      </c>
      <c r="Q2491" t="s">
        <v>35384</v>
      </c>
      <c r="R2491" s="34">
        <v>1088265999</v>
      </c>
      <c r="T2491" t="s">
        <v>35385</v>
      </c>
    </row>
    <row r="2492" spans="1:20" x14ac:dyDescent="0.25">
      <c r="A2492" s="34">
        <v>1088301865</v>
      </c>
      <c r="B2492" t="s">
        <v>36590</v>
      </c>
      <c r="C2492" s="35">
        <v>45394</v>
      </c>
      <c r="D2492" t="str">
        <f>UPPER([1]data!I2638)</f>
        <v>JOHNNA COLEYSHAW</v>
      </c>
      <c r="F2492" t="s">
        <v>35687</v>
      </c>
      <c r="G2492" t="s">
        <v>35688</v>
      </c>
      <c r="H2492" t="s">
        <v>43123</v>
      </c>
      <c r="I2492" t="s">
        <v>35376</v>
      </c>
      <c r="J2492" t="s">
        <v>35413</v>
      </c>
      <c r="K2492" t="s">
        <v>35690</v>
      </c>
      <c r="L2492" t="s">
        <v>35379</v>
      </c>
      <c r="M2492" t="s">
        <v>36382</v>
      </c>
      <c r="N2492" t="s">
        <v>38855</v>
      </c>
      <c r="O2492" t="s">
        <v>43124</v>
      </c>
      <c r="P2492" t="s">
        <v>43125</v>
      </c>
      <c r="Q2492" t="s">
        <v>35384</v>
      </c>
      <c r="R2492" s="34">
        <v>1088301865</v>
      </c>
      <c r="T2492" t="s">
        <v>35385</v>
      </c>
    </row>
    <row r="2493" spans="1:20" x14ac:dyDescent="0.25">
      <c r="A2493" s="34">
        <v>1148438653</v>
      </c>
      <c r="B2493" t="s">
        <v>36599</v>
      </c>
      <c r="C2493" s="35">
        <v>45394</v>
      </c>
      <c r="D2493" t="str">
        <f>UPPER([1]data!I2639)</f>
        <v>MADELENA OVEN</v>
      </c>
      <c r="F2493" t="s">
        <v>35410</v>
      </c>
      <c r="G2493" t="s">
        <v>35411</v>
      </c>
      <c r="H2493" t="s">
        <v>43126</v>
      </c>
      <c r="I2493" t="s">
        <v>35376</v>
      </c>
      <c r="J2493" t="s">
        <v>35731</v>
      </c>
      <c r="K2493" t="s">
        <v>35414</v>
      </c>
      <c r="L2493" t="s">
        <v>35379</v>
      </c>
      <c r="M2493" t="s">
        <v>36315</v>
      </c>
      <c r="N2493" t="s">
        <v>37397</v>
      </c>
      <c r="O2493" t="s">
        <v>43127</v>
      </c>
      <c r="P2493" t="s">
        <v>42640</v>
      </c>
      <c r="Q2493" t="s">
        <v>35384</v>
      </c>
      <c r="R2493" s="34">
        <v>1148438653</v>
      </c>
      <c r="T2493" t="s">
        <v>35385</v>
      </c>
    </row>
    <row r="2494" spans="1:20" x14ac:dyDescent="0.25">
      <c r="A2494" s="34">
        <v>1148438653</v>
      </c>
      <c r="B2494" t="s">
        <v>36599</v>
      </c>
      <c r="C2494" s="35">
        <v>45394</v>
      </c>
      <c r="D2494" t="str">
        <f>UPPER([1]data!I2640)</f>
        <v>DEN HAGGERSTONE</v>
      </c>
      <c r="F2494" t="s">
        <v>35410</v>
      </c>
      <c r="G2494" t="s">
        <v>38012</v>
      </c>
      <c r="H2494" t="s">
        <v>43128</v>
      </c>
      <c r="I2494" t="s">
        <v>35376</v>
      </c>
      <c r="J2494" t="s">
        <v>35413</v>
      </c>
      <c r="K2494" t="s">
        <v>38014</v>
      </c>
      <c r="L2494" t="s">
        <v>35379</v>
      </c>
      <c r="M2494" t="s">
        <v>39543</v>
      </c>
      <c r="N2494" t="s">
        <v>35539</v>
      </c>
      <c r="O2494" t="s">
        <v>43129</v>
      </c>
      <c r="P2494" t="s">
        <v>41714</v>
      </c>
      <c r="Q2494" t="s">
        <v>35384</v>
      </c>
      <c r="R2494" s="34">
        <v>1148438653</v>
      </c>
      <c r="T2494" t="s">
        <v>35385</v>
      </c>
    </row>
    <row r="2495" spans="1:20" x14ac:dyDescent="0.25">
      <c r="A2495" s="34">
        <v>1148438653</v>
      </c>
      <c r="B2495" t="s">
        <v>36599</v>
      </c>
      <c r="C2495" s="35">
        <v>45394</v>
      </c>
      <c r="D2495" t="str">
        <f>UPPER([1]data!I2641)</f>
        <v>DESIREE DE AMAYA</v>
      </c>
      <c r="F2495" t="s">
        <v>35410</v>
      </c>
      <c r="G2495" t="s">
        <v>35411</v>
      </c>
      <c r="H2495" t="s">
        <v>43130</v>
      </c>
      <c r="I2495" t="s">
        <v>35376</v>
      </c>
      <c r="J2495" t="s">
        <v>35731</v>
      </c>
      <c r="K2495" t="s">
        <v>35414</v>
      </c>
      <c r="L2495" t="s">
        <v>35379</v>
      </c>
      <c r="M2495" t="s">
        <v>37744</v>
      </c>
      <c r="N2495" t="s">
        <v>39754</v>
      </c>
      <c r="O2495" t="s">
        <v>43131</v>
      </c>
      <c r="P2495" t="s">
        <v>43132</v>
      </c>
      <c r="Q2495" t="s">
        <v>35384</v>
      </c>
      <c r="R2495" s="34">
        <v>1148438653</v>
      </c>
      <c r="T2495" t="s">
        <v>35385</v>
      </c>
    </row>
    <row r="2496" spans="1:20" x14ac:dyDescent="0.25">
      <c r="A2496" s="34">
        <v>1093227161</v>
      </c>
      <c r="B2496" t="s">
        <v>36621</v>
      </c>
      <c r="C2496" s="35">
        <v>45394</v>
      </c>
      <c r="D2496" t="str">
        <f>UPPER([1]data!I2642)</f>
        <v>MALINDA CATTON</v>
      </c>
      <c r="F2496" t="s">
        <v>35428</v>
      </c>
      <c r="G2496" t="s">
        <v>35436</v>
      </c>
      <c r="H2496" t="s">
        <v>43133</v>
      </c>
      <c r="I2496" t="s">
        <v>35389</v>
      </c>
      <c r="J2496" t="s">
        <v>36623</v>
      </c>
      <c r="K2496" t="s">
        <v>35438</v>
      </c>
      <c r="L2496" t="s">
        <v>35780</v>
      </c>
      <c r="M2496" t="s">
        <v>35661</v>
      </c>
      <c r="N2496" t="s">
        <v>36727</v>
      </c>
      <c r="O2496" t="s">
        <v>43134</v>
      </c>
      <c r="P2496" t="s">
        <v>43135</v>
      </c>
      <c r="Q2496" t="s">
        <v>35384</v>
      </c>
      <c r="R2496" s="34">
        <v>1093227161</v>
      </c>
      <c r="T2496" t="s">
        <v>35385</v>
      </c>
    </row>
    <row r="2497" spans="1:20" x14ac:dyDescent="0.25">
      <c r="A2497" s="34">
        <v>1093227161</v>
      </c>
      <c r="B2497" t="s">
        <v>36621</v>
      </c>
      <c r="C2497" s="35">
        <v>45394</v>
      </c>
      <c r="D2497" t="str">
        <f>UPPER([1]data!I2643)</f>
        <v>JEFFEREY BEGGAN</v>
      </c>
      <c r="F2497" t="s">
        <v>35428</v>
      </c>
      <c r="G2497" t="s">
        <v>35429</v>
      </c>
      <c r="H2497" t="s">
        <v>43136</v>
      </c>
      <c r="I2497" t="s">
        <v>35376</v>
      </c>
      <c r="J2497" t="s">
        <v>36623</v>
      </c>
      <c r="K2497" t="s">
        <v>35431</v>
      </c>
      <c r="L2497" t="s">
        <v>35780</v>
      </c>
      <c r="M2497" t="s">
        <v>37479</v>
      </c>
      <c r="N2497" t="s">
        <v>35566</v>
      </c>
      <c r="O2497" t="s">
        <v>43137</v>
      </c>
      <c r="P2497" t="s">
        <v>43138</v>
      </c>
      <c r="Q2497" t="s">
        <v>35384</v>
      </c>
      <c r="R2497" s="34">
        <v>1093227161</v>
      </c>
      <c r="T2497" t="s">
        <v>35385</v>
      </c>
    </row>
    <row r="2498" spans="1:20" x14ac:dyDescent="0.25">
      <c r="A2498" s="34">
        <v>1093227161</v>
      </c>
      <c r="B2498" t="s">
        <v>36621</v>
      </c>
      <c r="C2498" s="35">
        <v>45394</v>
      </c>
      <c r="D2498" t="str">
        <f>UPPER([1]data!I2644)</f>
        <v>ALLAN MUDDIMER</v>
      </c>
      <c r="F2498" t="s">
        <v>35419</v>
      </c>
      <c r="G2498" t="s">
        <v>35420</v>
      </c>
      <c r="H2498" t="s">
        <v>41108</v>
      </c>
      <c r="I2498" t="s">
        <v>35376</v>
      </c>
      <c r="J2498" t="s">
        <v>36623</v>
      </c>
      <c r="K2498" t="s">
        <v>35422</v>
      </c>
      <c r="L2498" t="s">
        <v>35780</v>
      </c>
      <c r="M2498" t="s">
        <v>35798</v>
      </c>
      <c r="N2498" t="s">
        <v>41095</v>
      </c>
      <c r="O2498" t="s">
        <v>43139</v>
      </c>
      <c r="P2498" t="s">
        <v>43140</v>
      </c>
      <c r="Q2498" t="s">
        <v>35384</v>
      </c>
      <c r="R2498" s="34">
        <v>1093227161</v>
      </c>
      <c r="T2498" t="s">
        <v>35385</v>
      </c>
    </row>
    <row r="2499" spans="1:20" x14ac:dyDescent="0.25">
      <c r="A2499" s="34">
        <v>1085338047</v>
      </c>
      <c r="B2499" t="s">
        <v>36632</v>
      </c>
      <c r="C2499" s="35">
        <v>45394</v>
      </c>
      <c r="D2499" t="str">
        <f>UPPER([1]data!I2645)</f>
        <v>RENAULT ESLEMONT</v>
      </c>
      <c r="F2499" t="s">
        <v>35419</v>
      </c>
      <c r="G2499" t="s">
        <v>35420</v>
      </c>
      <c r="H2499" t="s">
        <v>41967</v>
      </c>
      <c r="I2499" t="s">
        <v>35376</v>
      </c>
      <c r="J2499" t="s">
        <v>36623</v>
      </c>
      <c r="K2499" t="s">
        <v>35422</v>
      </c>
      <c r="L2499" t="s">
        <v>35780</v>
      </c>
      <c r="M2499" t="s">
        <v>36315</v>
      </c>
      <c r="N2499" t="s">
        <v>38163</v>
      </c>
      <c r="O2499" t="s">
        <v>43141</v>
      </c>
      <c r="P2499" t="s">
        <v>43142</v>
      </c>
      <c r="Q2499" t="s">
        <v>35384</v>
      </c>
      <c r="R2499" s="34">
        <v>1085338047</v>
      </c>
      <c r="T2499" t="s">
        <v>35385</v>
      </c>
    </row>
    <row r="2500" spans="1:20" x14ac:dyDescent="0.25">
      <c r="A2500" s="34">
        <v>1085338047</v>
      </c>
      <c r="B2500" t="s">
        <v>36632</v>
      </c>
      <c r="C2500" s="35">
        <v>45394</v>
      </c>
      <c r="D2500" t="str">
        <f>UPPER([1]data!I2646)</f>
        <v>GISELA YEOMANS</v>
      </c>
      <c r="F2500" t="s">
        <v>35428</v>
      </c>
      <c r="G2500" t="s">
        <v>35436</v>
      </c>
      <c r="H2500" t="s">
        <v>43143</v>
      </c>
      <c r="I2500" t="s">
        <v>35389</v>
      </c>
      <c r="J2500" t="s">
        <v>36623</v>
      </c>
      <c r="K2500" t="s">
        <v>35438</v>
      </c>
      <c r="L2500" t="s">
        <v>35780</v>
      </c>
      <c r="M2500" t="s">
        <v>36142</v>
      </c>
      <c r="N2500" t="s">
        <v>35433</v>
      </c>
      <c r="O2500" t="s">
        <v>43144</v>
      </c>
      <c r="P2500" t="s">
        <v>43145</v>
      </c>
      <c r="Q2500" t="s">
        <v>35384</v>
      </c>
      <c r="R2500" s="34">
        <v>1085338047</v>
      </c>
      <c r="T2500" t="s">
        <v>35385</v>
      </c>
    </row>
    <row r="2501" spans="1:20" x14ac:dyDescent="0.25">
      <c r="A2501" s="34">
        <v>1085338047</v>
      </c>
      <c r="B2501" t="s">
        <v>36632</v>
      </c>
      <c r="C2501" s="35">
        <v>45394</v>
      </c>
      <c r="D2501" t="str">
        <f>UPPER([1]data!I2647)</f>
        <v>ROB MACGILLESPIE</v>
      </c>
      <c r="F2501" t="s">
        <v>35428</v>
      </c>
      <c r="G2501" t="s">
        <v>35436</v>
      </c>
      <c r="H2501" t="s">
        <v>43146</v>
      </c>
      <c r="I2501" t="s">
        <v>35854</v>
      </c>
      <c r="J2501" t="s">
        <v>36623</v>
      </c>
      <c r="K2501" t="s">
        <v>35438</v>
      </c>
      <c r="L2501" t="s">
        <v>35780</v>
      </c>
      <c r="M2501" t="s">
        <v>38459</v>
      </c>
      <c r="N2501" t="s">
        <v>36823</v>
      </c>
      <c r="O2501" t="s">
        <v>43147</v>
      </c>
      <c r="P2501" t="s">
        <v>43148</v>
      </c>
      <c r="Q2501" t="s">
        <v>35384</v>
      </c>
      <c r="R2501" s="34">
        <v>1085338047</v>
      </c>
      <c r="T2501" t="s">
        <v>35385</v>
      </c>
    </row>
    <row r="2502" spans="1:20" x14ac:dyDescent="0.25">
      <c r="A2502" s="34">
        <v>1002653105</v>
      </c>
      <c r="B2502" t="s">
        <v>36214</v>
      </c>
      <c r="C2502" s="35">
        <v>45394</v>
      </c>
      <c r="D2502" t="str">
        <f>UPPER([1]data!I2648)</f>
        <v>FLORRY KEMM</v>
      </c>
      <c r="F2502" t="s">
        <v>35428</v>
      </c>
      <c r="G2502" t="s">
        <v>35502</v>
      </c>
      <c r="H2502" t="s">
        <v>43149</v>
      </c>
      <c r="I2502" t="s">
        <v>35376</v>
      </c>
      <c r="J2502" t="s">
        <v>36623</v>
      </c>
      <c r="K2502" t="s">
        <v>35504</v>
      </c>
      <c r="L2502" t="s">
        <v>35780</v>
      </c>
      <c r="M2502" t="s">
        <v>37004</v>
      </c>
      <c r="N2502" t="s">
        <v>36841</v>
      </c>
      <c r="O2502" t="s">
        <v>43150</v>
      </c>
      <c r="P2502" t="s">
        <v>42901</v>
      </c>
      <c r="Q2502" t="s">
        <v>35384</v>
      </c>
      <c r="R2502" s="34">
        <v>1002653105</v>
      </c>
      <c r="T2502" t="s">
        <v>35385</v>
      </c>
    </row>
    <row r="2503" spans="1:20" x14ac:dyDescent="0.25">
      <c r="A2503" s="34">
        <v>1002653105</v>
      </c>
      <c r="B2503" t="s">
        <v>36214</v>
      </c>
      <c r="C2503" s="35">
        <v>45394</v>
      </c>
      <c r="D2503" t="str">
        <f>UPPER([1]data!I2649)</f>
        <v>BOBBY VASZOLY</v>
      </c>
      <c r="F2503" t="s">
        <v>35419</v>
      </c>
      <c r="G2503" t="s">
        <v>35852</v>
      </c>
      <c r="H2503" t="s">
        <v>43151</v>
      </c>
      <c r="I2503" t="s">
        <v>35376</v>
      </c>
      <c r="J2503" t="s">
        <v>36623</v>
      </c>
      <c r="K2503" t="s">
        <v>35855</v>
      </c>
      <c r="L2503" t="s">
        <v>35780</v>
      </c>
      <c r="M2503" t="s">
        <v>36513</v>
      </c>
      <c r="N2503" t="s">
        <v>36238</v>
      </c>
      <c r="O2503" t="s">
        <v>43152</v>
      </c>
      <c r="P2503" t="s">
        <v>43153</v>
      </c>
      <c r="Q2503" t="s">
        <v>35384</v>
      </c>
      <c r="R2503" s="34">
        <v>1002653105</v>
      </c>
      <c r="T2503" t="s">
        <v>35385</v>
      </c>
    </row>
    <row r="2504" spans="1:20" x14ac:dyDescent="0.25">
      <c r="A2504" s="34">
        <v>1087492963</v>
      </c>
      <c r="B2504" t="s">
        <v>36645</v>
      </c>
      <c r="C2504" s="35">
        <v>45394</v>
      </c>
      <c r="D2504" t="str">
        <f>UPPER([1]data!I2650)</f>
        <v>IGNATIUS FRANSMAN</v>
      </c>
      <c r="F2504" t="s">
        <v>35428</v>
      </c>
      <c r="G2504" t="s">
        <v>35436</v>
      </c>
      <c r="H2504" t="s">
        <v>43154</v>
      </c>
      <c r="I2504" t="s">
        <v>35376</v>
      </c>
      <c r="J2504" t="s">
        <v>36623</v>
      </c>
      <c r="K2504" t="s">
        <v>35438</v>
      </c>
      <c r="L2504" t="s">
        <v>35780</v>
      </c>
      <c r="M2504" t="s">
        <v>36864</v>
      </c>
      <c r="N2504" t="s">
        <v>35625</v>
      </c>
      <c r="O2504" t="s">
        <v>43155</v>
      </c>
      <c r="P2504" t="s">
        <v>43156</v>
      </c>
      <c r="Q2504" t="s">
        <v>35384</v>
      </c>
      <c r="R2504" s="34">
        <v>1087492963</v>
      </c>
      <c r="T2504" t="s">
        <v>35385</v>
      </c>
    </row>
    <row r="2505" spans="1:20" x14ac:dyDescent="0.25">
      <c r="A2505" s="34">
        <v>1087492963</v>
      </c>
      <c r="B2505" t="s">
        <v>36645</v>
      </c>
      <c r="C2505" s="35">
        <v>45394</v>
      </c>
      <c r="D2505" t="str">
        <f>UPPER([1]data!I2651)</f>
        <v>ANGELINA BYTHEWAY</v>
      </c>
      <c r="F2505" t="s">
        <v>35428</v>
      </c>
      <c r="G2505" t="s">
        <v>35436</v>
      </c>
      <c r="H2505" t="s">
        <v>43157</v>
      </c>
      <c r="I2505" t="s">
        <v>35389</v>
      </c>
      <c r="J2505" t="s">
        <v>35405</v>
      </c>
      <c r="K2505" t="s">
        <v>35438</v>
      </c>
      <c r="L2505" t="s">
        <v>35379</v>
      </c>
      <c r="M2505" t="s">
        <v>35924</v>
      </c>
      <c r="N2505" t="s">
        <v>35856</v>
      </c>
      <c r="O2505" t="s">
        <v>43158</v>
      </c>
      <c r="P2505" t="s">
        <v>43159</v>
      </c>
      <c r="Q2505" t="s">
        <v>35384</v>
      </c>
      <c r="R2505" s="34">
        <v>1087492963</v>
      </c>
      <c r="T2505" t="s">
        <v>35385</v>
      </c>
    </row>
    <row r="2506" spans="1:20" x14ac:dyDescent="0.25">
      <c r="A2506" s="34">
        <v>1087492963</v>
      </c>
      <c r="B2506" t="s">
        <v>36645</v>
      </c>
      <c r="C2506" s="35">
        <v>45394</v>
      </c>
      <c r="D2506" t="str">
        <f>UPPER([1]data!I2652)</f>
        <v>TALBERT ABRAHART</v>
      </c>
      <c r="F2506" t="s">
        <v>35419</v>
      </c>
      <c r="G2506" t="s">
        <v>35420</v>
      </c>
      <c r="H2506" t="s">
        <v>43160</v>
      </c>
      <c r="I2506" t="s">
        <v>35376</v>
      </c>
      <c r="J2506" t="s">
        <v>36623</v>
      </c>
      <c r="K2506" t="s">
        <v>35422</v>
      </c>
      <c r="L2506" t="s">
        <v>35780</v>
      </c>
      <c r="M2506" t="s">
        <v>39764</v>
      </c>
      <c r="N2506" t="s">
        <v>40772</v>
      </c>
      <c r="O2506" t="s">
        <v>43161</v>
      </c>
      <c r="P2506" t="s">
        <v>43162</v>
      </c>
      <c r="Q2506" t="s">
        <v>35384</v>
      </c>
      <c r="R2506" s="34">
        <v>1087492963</v>
      </c>
      <c r="T2506" t="s">
        <v>35385</v>
      </c>
    </row>
    <row r="2507" spans="1:20" x14ac:dyDescent="0.25">
      <c r="A2507" s="34">
        <v>1093230094</v>
      </c>
      <c r="B2507" t="s">
        <v>36657</v>
      </c>
      <c r="C2507" s="35">
        <v>45394</v>
      </c>
      <c r="D2507" t="str">
        <f>UPPER([1]data!I2653)</f>
        <v>ANNEMARIE SPRIONGHALL</v>
      </c>
      <c r="F2507" t="s">
        <v>35576</v>
      </c>
      <c r="G2507" t="s">
        <v>35577</v>
      </c>
      <c r="H2507" t="s">
        <v>43163</v>
      </c>
      <c r="I2507" t="s">
        <v>35389</v>
      </c>
      <c r="J2507" t="s">
        <v>36623</v>
      </c>
      <c r="K2507" t="s">
        <v>35579</v>
      </c>
      <c r="L2507" t="s">
        <v>35780</v>
      </c>
      <c r="M2507" t="s">
        <v>36389</v>
      </c>
      <c r="N2507" t="s">
        <v>37938</v>
      </c>
      <c r="O2507" t="s">
        <v>43164</v>
      </c>
      <c r="P2507" t="s">
        <v>43165</v>
      </c>
      <c r="Q2507" t="s">
        <v>35384</v>
      </c>
      <c r="R2507" s="34">
        <v>1093230094</v>
      </c>
      <c r="T2507" t="s">
        <v>35385</v>
      </c>
    </row>
    <row r="2508" spans="1:20" x14ac:dyDescent="0.25">
      <c r="A2508" s="34">
        <v>1093230094</v>
      </c>
      <c r="B2508" t="s">
        <v>36657</v>
      </c>
      <c r="C2508" s="35">
        <v>45394</v>
      </c>
      <c r="D2508" t="str">
        <f>UPPER([1]data!I2654)</f>
        <v>FRANCOIS GOLDUP</v>
      </c>
      <c r="F2508" t="s">
        <v>35576</v>
      </c>
      <c r="G2508" t="s">
        <v>35577</v>
      </c>
      <c r="H2508" t="s">
        <v>43166</v>
      </c>
      <c r="I2508" t="s">
        <v>35600</v>
      </c>
      <c r="J2508" t="s">
        <v>36623</v>
      </c>
      <c r="K2508" t="s">
        <v>35579</v>
      </c>
      <c r="L2508" t="s">
        <v>35780</v>
      </c>
      <c r="P2508" t="s">
        <v>43167</v>
      </c>
      <c r="Q2508" t="s">
        <v>35384</v>
      </c>
      <c r="R2508" s="34">
        <v>1093230094</v>
      </c>
      <c r="T2508" t="s">
        <v>35385</v>
      </c>
    </row>
    <row r="2509" spans="1:20" x14ac:dyDescent="0.25">
      <c r="A2509" s="34">
        <v>1093230094</v>
      </c>
      <c r="B2509" t="s">
        <v>36657</v>
      </c>
      <c r="C2509" s="35">
        <v>45394</v>
      </c>
      <c r="D2509" t="str">
        <f>UPPER([1]data!I2655)</f>
        <v>ZORANA GAGES</v>
      </c>
      <c r="F2509" t="s">
        <v>35576</v>
      </c>
      <c r="G2509" t="s">
        <v>35577</v>
      </c>
      <c r="H2509" t="s">
        <v>43168</v>
      </c>
      <c r="I2509" t="s">
        <v>35376</v>
      </c>
      <c r="J2509" t="s">
        <v>36623</v>
      </c>
      <c r="K2509" t="s">
        <v>35579</v>
      </c>
      <c r="L2509" t="s">
        <v>35780</v>
      </c>
      <c r="M2509" t="s">
        <v>36868</v>
      </c>
      <c r="N2509" t="s">
        <v>36504</v>
      </c>
      <c r="O2509" t="s">
        <v>43169</v>
      </c>
      <c r="P2509" t="s">
        <v>43170</v>
      </c>
      <c r="Q2509" t="s">
        <v>35384</v>
      </c>
      <c r="R2509" s="34">
        <v>1093230094</v>
      </c>
      <c r="T2509" t="s">
        <v>35385</v>
      </c>
    </row>
    <row r="2510" spans="1:20" x14ac:dyDescent="0.25">
      <c r="A2510" s="34">
        <v>1093220187</v>
      </c>
      <c r="B2510" t="s">
        <v>39504</v>
      </c>
      <c r="C2510" s="35">
        <v>45394</v>
      </c>
      <c r="D2510" t="str">
        <f>UPPER([1]data!I2656)</f>
        <v>TEDMAN FANSY</v>
      </c>
      <c r="F2510" t="s">
        <v>35576</v>
      </c>
      <c r="G2510" t="s">
        <v>35577</v>
      </c>
      <c r="H2510" t="s">
        <v>43171</v>
      </c>
      <c r="I2510" t="s">
        <v>35376</v>
      </c>
      <c r="J2510" t="s">
        <v>36623</v>
      </c>
      <c r="K2510" t="s">
        <v>35579</v>
      </c>
      <c r="L2510" t="s">
        <v>35780</v>
      </c>
      <c r="M2510" t="s">
        <v>37101</v>
      </c>
      <c r="N2510" t="s">
        <v>35467</v>
      </c>
      <c r="O2510" t="s">
        <v>42886</v>
      </c>
      <c r="P2510" t="s">
        <v>43021</v>
      </c>
      <c r="Q2510" t="s">
        <v>35384</v>
      </c>
      <c r="R2510" s="34">
        <v>1093220187</v>
      </c>
      <c r="T2510" t="s">
        <v>35385</v>
      </c>
    </row>
    <row r="2511" spans="1:20" x14ac:dyDescent="0.25">
      <c r="A2511" s="34">
        <v>1093220187</v>
      </c>
      <c r="B2511" t="s">
        <v>39504</v>
      </c>
      <c r="C2511" s="35">
        <v>45394</v>
      </c>
      <c r="D2511" t="str">
        <f>UPPER([1]data!I2657)</f>
        <v>ANGE STANLUCK</v>
      </c>
      <c r="F2511" t="s">
        <v>35576</v>
      </c>
      <c r="G2511" t="s">
        <v>35577</v>
      </c>
      <c r="H2511" t="s">
        <v>43172</v>
      </c>
      <c r="I2511" t="s">
        <v>35376</v>
      </c>
      <c r="J2511" t="s">
        <v>36623</v>
      </c>
      <c r="K2511" t="s">
        <v>35579</v>
      </c>
      <c r="L2511" t="s">
        <v>35780</v>
      </c>
      <c r="M2511" t="s">
        <v>36068</v>
      </c>
      <c r="N2511" t="s">
        <v>36233</v>
      </c>
      <c r="O2511" t="s">
        <v>43173</v>
      </c>
      <c r="P2511" t="s">
        <v>42571</v>
      </c>
      <c r="Q2511" t="s">
        <v>35384</v>
      </c>
      <c r="R2511" s="34">
        <v>1093220187</v>
      </c>
      <c r="T2511" t="s">
        <v>35385</v>
      </c>
    </row>
    <row r="2512" spans="1:20" x14ac:dyDescent="0.25">
      <c r="A2512" s="34">
        <v>1093220187</v>
      </c>
      <c r="B2512" t="s">
        <v>39504</v>
      </c>
      <c r="C2512" s="35">
        <v>45394</v>
      </c>
      <c r="D2512" t="str">
        <f>UPPER([1]data!I2658)</f>
        <v>CAROLIN STAPYLTON</v>
      </c>
      <c r="F2512" t="s">
        <v>35576</v>
      </c>
      <c r="G2512" t="s">
        <v>35577</v>
      </c>
      <c r="H2512" t="s">
        <v>43174</v>
      </c>
      <c r="I2512" t="s">
        <v>35376</v>
      </c>
      <c r="J2512" t="s">
        <v>36623</v>
      </c>
      <c r="K2512" t="s">
        <v>35579</v>
      </c>
      <c r="L2512" t="s">
        <v>35780</v>
      </c>
      <c r="M2512" t="s">
        <v>35712</v>
      </c>
      <c r="N2512" t="s">
        <v>41226</v>
      </c>
      <c r="O2512" t="s">
        <v>43175</v>
      </c>
      <c r="P2512" t="s">
        <v>43176</v>
      </c>
      <c r="Q2512" t="s">
        <v>35384</v>
      </c>
      <c r="R2512" s="34">
        <v>1093220187</v>
      </c>
      <c r="T2512" t="s">
        <v>35385</v>
      </c>
    </row>
    <row r="2513" spans="1:20" x14ac:dyDescent="0.25">
      <c r="A2513" s="34">
        <v>1088335899</v>
      </c>
      <c r="B2513" t="s">
        <v>36350</v>
      </c>
      <c r="C2513" s="35">
        <v>45394</v>
      </c>
      <c r="D2513" t="str">
        <f>UPPER([1]data!I2659)</f>
        <v>INGAMAR JANKO</v>
      </c>
      <c r="F2513" t="s">
        <v>35410</v>
      </c>
      <c r="G2513" t="s">
        <v>35411</v>
      </c>
      <c r="H2513" t="s">
        <v>43177</v>
      </c>
      <c r="I2513" t="s">
        <v>35376</v>
      </c>
      <c r="J2513" t="s">
        <v>36623</v>
      </c>
      <c r="K2513" t="s">
        <v>35414</v>
      </c>
      <c r="L2513" t="s">
        <v>35780</v>
      </c>
      <c r="M2513" t="s">
        <v>37564</v>
      </c>
      <c r="N2513" t="s">
        <v>36615</v>
      </c>
      <c r="O2513" t="s">
        <v>43178</v>
      </c>
      <c r="P2513" t="s">
        <v>43179</v>
      </c>
      <c r="Q2513" t="s">
        <v>35384</v>
      </c>
      <c r="R2513" s="34">
        <v>1088335899</v>
      </c>
      <c r="T2513" t="s">
        <v>35385</v>
      </c>
    </row>
    <row r="2514" spans="1:20" x14ac:dyDescent="0.25">
      <c r="A2514" s="34">
        <v>1088335899</v>
      </c>
      <c r="B2514" t="s">
        <v>36350</v>
      </c>
      <c r="C2514" s="35">
        <v>45394</v>
      </c>
      <c r="D2514" t="str">
        <f>UPPER([1]data!I2660)</f>
        <v>GUINEVERE DURDY</v>
      </c>
      <c r="F2514" t="s">
        <v>35410</v>
      </c>
      <c r="G2514" t="s">
        <v>35411</v>
      </c>
      <c r="H2514" t="s">
        <v>43180</v>
      </c>
      <c r="I2514" t="s">
        <v>35389</v>
      </c>
      <c r="J2514" t="s">
        <v>36623</v>
      </c>
      <c r="K2514" t="s">
        <v>35414</v>
      </c>
      <c r="L2514" t="s">
        <v>35780</v>
      </c>
      <c r="M2514" t="s">
        <v>36292</v>
      </c>
      <c r="N2514" t="s">
        <v>36500</v>
      </c>
      <c r="O2514" t="s">
        <v>43181</v>
      </c>
      <c r="P2514" t="s">
        <v>43182</v>
      </c>
      <c r="Q2514" t="s">
        <v>35384</v>
      </c>
      <c r="R2514" s="34">
        <v>1088335899</v>
      </c>
      <c r="T2514" t="s">
        <v>35385</v>
      </c>
    </row>
    <row r="2515" spans="1:20" x14ac:dyDescent="0.25">
      <c r="A2515" s="34">
        <v>1088335899</v>
      </c>
      <c r="B2515" t="s">
        <v>36350</v>
      </c>
      <c r="C2515" s="35">
        <v>45394</v>
      </c>
      <c r="D2515" t="str">
        <f>UPPER([1]data!I2661)</f>
        <v>RUSS CALLICOTT</v>
      </c>
      <c r="F2515" t="s">
        <v>35410</v>
      </c>
      <c r="G2515" t="s">
        <v>35411</v>
      </c>
      <c r="H2515" t="s">
        <v>43183</v>
      </c>
      <c r="I2515" t="s">
        <v>35376</v>
      </c>
      <c r="J2515" t="s">
        <v>36623</v>
      </c>
      <c r="K2515" t="s">
        <v>35414</v>
      </c>
      <c r="L2515" t="s">
        <v>35780</v>
      </c>
      <c r="M2515" t="s">
        <v>35493</v>
      </c>
      <c r="N2515" t="s">
        <v>35477</v>
      </c>
      <c r="O2515" t="s">
        <v>43184</v>
      </c>
      <c r="P2515" t="s">
        <v>43185</v>
      </c>
      <c r="Q2515" t="s">
        <v>35384</v>
      </c>
      <c r="R2515" s="34">
        <v>1088335899</v>
      </c>
      <c r="T2515" t="s">
        <v>35385</v>
      </c>
    </row>
    <row r="2516" spans="1:20" x14ac:dyDescent="0.25">
      <c r="A2516" s="34">
        <v>1093229961</v>
      </c>
      <c r="B2516" t="s">
        <v>36675</v>
      </c>
      <c r="C2516" s="35">
        <v>45394</v>
      </c>
      <c r="D2516" t="str">
        <f>UPPER([1]data!I2662)</f>
        <v>NETTLE WOOLRICH</v>
      </c>
      <c r="F2516" t="s">
        <v>35410</v>
      </c>
      <c r="G2516" t="s">
        <v>35411</v>
      </c>
      <c r="H2516" t="s">
        <v>43186</v>
      </c>
      <c r="I2516" t="s">
        <v>35376</v>
      </c>
      <c r="J2516" t="s">
        <v>36623</v>
      </c>
      <c r="K2516" t="s">
        <v>35414</v>
      </c>
      <c r="L2516" t="s">
        <v>35780</v>
      </c>
      <c r="M2516" t="s">
        <v>35487</v>
      </c>
      <c r="N2516" t="s">
        <v>35662</v>
      </c>
      <c r="O2516" t="s">
        <v>43187</v>
      </c>
      <c r="P2516" t="s">
        <v>43188</v>
      </c>
      <c r="Q2516" t="s">
        <v>35384</v>
      </c>
      <c r="R2516" s="34">
        <v>1093229961</v>
      </c>
      <c r="T2516" t="s">
        <v>35385</v>
      </c>
    </row>
    <row r="2517" spans="1:20" x14ac:dyDescent="0.25">
      <c r="A2517" s="34">
        <v>1093229961</v>
      </c>
      <c r="B2517" t="s">
        <v>36675</v>
      </c>
      <c r="C2517" s="35">
        <v>45394</v>
      </c>
      <c r="D2517" t="str">
        <f>UPPER([1]data!I2663)</f>
        <v>TRIXI PINNIJAR</v>
      </c>
      <c r="F2517" t="s">
        <v>35410</v>
      </c>
      <c r="G2517" t="s">
        <v>35411</v>
      </c>
      <c r="H2517" t="s">
        <v>43189</v>
      </c>
      <c r="I2517" t="s">
        <v>35376</v>
      </c>
      <c r="J2517" t="s">
        <v>36623</v>
      </c>
      <c r="K2517" t="s">
        <v>35414</v>
      </c>
      <c r="L2517" t="s">
        <v>35780</v>
      </c>
      <c r="M2517" t="s">
        <v>38862</v>
      </c>
      <c r="N2517" t="s">
        <v>38888</v>
      </c>
      <c r="O2517" t="s">
        <v>43190</v>
      </c>
      <c r="P2517" t="s">
        <v>43191</v>
      </c>
      <c r="Q2517" t="s">
        <v>35384</v>
      </c>
      <c r="R2517" s="34">
        <v>1093229961</v>
      </c>
      <c r="T2517" t="s">
        <v>35385</v>
      </c>
    </row>
    <row r="2518" spans="1:20" x14ac:dyDescent="0.25">
      <c r="A2518" s="34">
        <v>1093229961</v>
      </c>
      <c r="B2518" t="s">
        <v>36675</v>
      </c>
      <c r="C2518" s="35">
        <v>45394</v>
      </c>
      <c r="D2518" t="str">
        <f>UPPER([1]data!I2664)</f>
        <v>JUDON CLEVELEY</v>
      </c>
      <c r="F2518" t="s">
        <v>35410</v>
      </c>
      <c r="G2518" t="s">
        <v>35411</v>
      </c>
      <c r="H2518" t="s">
        <v>43192</v>
      </c>
      <c r="I2518" t="s">
        <v>35376</v>
      </c>
      <c r="J2518" t="s">
        <v>36623</v>
      </c>
      <c r="K2518" t="s">
        <v>35414</v>
      </c>
      <c r="L2518" t="s">
        <v>35780</v>
      </c>
      <c r="M2518" t="s">
        <v>36539</v>
      </c>
      <c r="N2518" t="s">
        <v>37392</v>
      </c>
      <c r="O2518" t="s">
        <v>43193</v>
      </c>
      <c r="P2518" t="s">
        <v>43194</v>
      </c>
      <c r="Q2518" t="s">
        <v>35384</v>
      </c>
      <c r="R2518" s="34">
        <v>1093229961</v>
      </c>
      <c r="T2518" t="s">
        <v>35385</v>
      </c>
    </row>
    <row r="2519" spans="1:20" x14ac:dyDescent="0.25">
      <c r="A2519" s="34">
        <v>1033768126</v>
      </c>
      <c r="B2519" t="s">
        <v>36508</v>
      </c>
      <c r="C2519" s="35">
        <v>45394</v>
      </c>
      <c r="D2519" t="str">
        <f>UPPER([1]data!I2665)</f>
        <v>THIBAUT MATHE</v>
      </c>
      <c r="F2519" t="s">
        <v>35428</v>
      </c>
      <c r="G2519" t="s">
        <v>36072</v>
      </c>
      <c r="H2519" t="s">
        <v>43195</v>
      </c>
      <c r="I2519" t="s">
        <v>35389</v>
      </c>
      <c r="J2519" t="s">
        <v>35796</v>
      </c>
      <c r="K2519" t="s">
        <v>36074</v>
      </c>
      <c r="L2519" t="s">
        <v>35379</v>
      </c>
      <c r="M2519" t="s">
        <v>36707</v>
      </c>
      <c r="N2519" t="s">
        <v>40557</v>
      </c>
      <c r="O2519" t="s">
        <v>43196</v>
      </c>
      <c r="P2519" t="s">
        <v>43197</v>
      </c>
      <c r="Q2519" t="s">
        <v>35384</v>
      </c>
      <c r="R2519" s="34">
        <v>1033768126</v>
      </c>
      <c r="T2519" t="s">
        <v>35385</v>
      </c>
    </row>
    <row r="2520" spans="1:20" x14ac:dyDescent="0.25">
      <c r="A2520" s="34">
        <v>1033768126</v>
      </c>
      <c r="B2520" t="s">
        <v>36508</v>
      </c>
      <c r="C2520" s="35">
        <v>45394</v>
      </c>
      <c r="D2520" t="str">
        <f>UPPER([1]data!I2666)</f>
        <v>WOODY MARJORAM</v>
      </c>
      <c r="F2520" t="s">
        <v>35428</v>
      </c>
      <c r="G2520" t="s">
        <v>36072</v>
      </c>
      <c r="H2520" t="s">
        <v>43198</v>
      </c>
      <c r="I2520" t="s">
        <v>35376</v>
      </c>
      <c r="J2520" t="s">
        <v>35796</v>
      </c>
      <c r="K2520" t="s">
        <v>36074</v>
      </c>
      <c r="L2520" t="s">
        <v>35379</v>
      </c>
      <c r="M2520" t="s">
        <v>38904</v>
      </c>
      <c r="N2520" t="s">
        <v>35667</v>
      </c>
      <c r="O2520" t="s">
        <v>43199</v>
      </c>
      <c r="P2520" t="s">
        <v>43200</v>
      </c>
      <c r="Q2520" t="s">
        <v>35384</v>
      </c>
      <c r="R2520" s="34">
        <v>1033768126</v>
      </c>
      <c r="T2520" t="s">
        <v>35385</v>
      </c>
    </row>
    <row r="2521" spans="1:20" x14ac:dyDescent="0.25">
      <c r="A2521" s="34">
        <v>1033768126</v>
      </c>
      <c r="B2521" t="s">
        <v>36508</v>
      </c>
      <c r="C2521" s="35">
        <v>45394</v>
      </c>
      <c r="D2521" t="str">
        <f>UPPER([1]data!I2667)</f>
        <v>LEWISS GOLDSTONE</v>
      </c>
      <c r="F2521" t="s">
        <v>35428</v>
      </c>
      <c r="G2521" t="s">
        <v>36072</v>
      </c>
      <c r="H2521" t="s">
        <v>42340</v>
      </c>
      <c r="I2521" t="s">
        <v>35376</v>
      </c>
      <c r="J2521" t="s">
        <v>35413</v>
      </c>
      <c r="K2521" t="s">
        <v>36074</v>
      </c>
      <c r="L2521" t="s">
        <v>35379</v>
      </c>
      <c r="M2521" t="s">
        <v>35619</v>
      </c>
      <c r="N2521" t="s">
        <v>35445</v>
      </c>
      <c r="O2521" t="s">
        <v>43201</v>
      </c>
      <c r="P2521" t="s">
        <v>43202</v>
      </c>
      <c r="Q2521" t="s">
        <v>35384</v>
      </c>
      <c r="R2521" s="34">
        <v>1033768126</v>
      </c>
      <c r="T2521" t="s">
        <v>35385</v>
      </c>
    </row>
    <row r="2522" spans="1:20" x14ac:dyDescent="0.25">
      <c r="A2522" s="34">
        <v>1006457271</v>
      </c>
      <c r="B2522" t="s">
        <v>36705</v>
      </c>
      <c r="C2522" s="35">
        <v>45394</v>
      </c>
      <c r="D2522" t="str">
        <f>UPPER([1]data!I2668)</f>
        <v>NITA GUNTON</v>
      </c>
      <c r="F2522" t="s">
        <v>35428</v>
      </c>
      <c r="G2522" t="s">
        <v>36072</v>
      </c>
      <c r="H2522" t="s">
        <v>39527</v>
      </c>
      <c r="I2522" t="s">
        <v>35376</v>
      </c>
      <c r="J2522" t="s">
        <v>35796</v>
      </c>
      <c r="K2522" t="s">
        <v>36074</v>
      </c>
      <c r="L2522" t="s">
        <v>35379</v>
      </c>
      <c r="M2522" t="s">
        <v>35545</v>
      </c>
      <c r="N2522" t="s">
        <v>38937</v>
      </c>
      <c r="O2522" t="s">
        <v>43203</v>
      </c>
      <c r="P2522" t="s">
        <v>43204</v>
      </c>
      <c r="Q2522" t="s">
        <v>35384</v>
      </c>
      <c r="R2522" s="34">
        <v>1006457271</v>
      </c>
      <c r="T2522" t="s">
        <v>35385</v>
      </c>
    </row>
    <row r="2523" spans="1:20" x14ac:dyDescent="0.25">
      <c r="A2523" s="34">
        <v>1006457271</v>
      </c>
      <c r="B2523" t="s">
        <v>36705</v>
      </c>
      <c r="C2523" s="35">
        <v>45394</v>
      </c>
      <c r="D2523" t="str">
        <f>UPPER([1]data!I2669)</f>
        <v>COLETTA BRECKON</v>
      </c>
      <c r="F2523" t="s">
        <v>35428</v>
      </c>
      <c r="G2523" t="s">
        <v>36072</v>
      </c>
      <c r="H2523" t="s">
        <v>43205</v>
      </c>
      <c r="I2523" t="s">
        <v>35389</v>
      </c>
      <c r="J2523" t="s">
        <v>35796</v>
      </c>
      <c r="K2523" t="s">
        <v>36074</v>
      </c>
      <c r="L2523" t="s">
        <v>35379</v>
      </c>
      <c r="M2523" t="s">
        <v>36610</v>
      </c>
      <c r="N2523" t="s">
        <v>37744</v>
      </c>
      <c r="O2523" t="s">
        <v>43206</v>
      </c>
      <c r="P2523" t="s">
        <v>43207</v>
      </c>
      <c r="Q2523" t="s">
        <v>35384</v>
      </c>
      <c r="R2523" s="34">
        <v>1006457271</v>
      </c>
      <c r="T2523" t="s">
        <v>35385</v>
      </c>
    </row>
    <row r="2524" spans="1:20" x14ac:dyDescent="0.25">
      <c r="A2524" s="34">
        <v>4520880</v>
      </c>
      <c r="B2524" t="s">
        <v>36759</v>
      </c>
      <c r="C2524" s="35">
        <v>45394</v>
      </c>
      <c r="D2524" t="str">
        <f>UPPER([1]data!I2670)</f>
        <v>MARNIA CURRALL</v>
      </c>
      <c r="F2524" t="s">
        <v>35419</v>
      </c>
      <c r="G2524" t="s">
        <v>37771</v>
      </c>
      <c r="H2524" t="s">
        <v>43208</v>
      </c>
      <c r="I2524" t="s">
        <v>35376</v>
      </c>
      <c r="J2524" t="s">
        <v>35413</v>
      </c>
      <c r="K2524" t="s">
        <v>37773</v>
      </c>
      <c r="L2524" t="s">
        <v>35379</v>
      </c>
      <c r="M2524" t="s">
        <v>35531</v>
      </c>
      <c r="N2524" t="s">
        <v>36457</v>
      </c>
      <c r="O2524" t="s">
        <v>43209</v>
      </c>
      <c r="P2524" t="s">
        <v>43210</v>
      </c>
      <c r="Q2524" t="s">
        <v>35384</v>
      </c>
      <c r="R2524" s="34">
        <v>4520880</v>
      </c>
      <c r="T2524" t="s">
        <v>35385</v>
      </c>
    </row>
    <row r="2525" spans="1:20" x14ac:dyDescent="0.25">
      <c r="A2525" s="34">
        <v>4520880</v>
      </c>
      <c r="B2525" t="s">
        <v>36759</v>
      </c>
      <c r="C2525" s="35">
        <v>45394</v>
      </c>
      <c r="D2525" t="str">
        <f>UPPER([1]data!I2671)</f>
        <v>PADDY CLEMENSEN</v>
      </c>
      <c r="F2525" t="s">
        <v>35428</v>
      </c>
      <c r="G2525" t="s">
        <v>36072</v>
      </c>
      <c r="H2525" t="s">
        <v>43211</v>
      </c>
      <c r="I2525" t="s">
        <v>35376</v>
      </c>
      <c r="J2525" t="s">
        <v>35731</v>
      </c>
      <c r="K2525" t="s">
        <v>36074</v>
      </c>
      <c r="L2525" t="s">
        <v>35379</v>
      </c>
      <c r="M2525" t="s">
        <v>39409</v>
      </c>
      <c r="N2525" t="s">
        <v>35825</v>
      </c>
      <c r="O2525" t="s">
        <v>43212</v>
      </c>
      <c r="P2525" t="s">
        <v>43213</v>
      </c>
      <c r="Q2525" t="s">
        <v>35384</v>
      </c>
      <c r="R2525" s="34">
        <v>4520880</v>
      </c>
      <c r="T2525" t="s">
        <v>35385</v>
      </c>
    </row>
    <row r="2526" spans="1:20" x14ac:dyDescent="0.25">
      <c r="A2526" s="34">
        <v>4520880</v>
      </c>
      <c r="B2526" t="s">
        <v>36759</v>
      </c>
      <c r="C2526" s="35">
        <v>45394</v>
      </c>
      <c r="D2526" t="str">
        <f>UPPER([1]data!I2672)</f>
        <v>JODIE HARRON</v>
      </c>
      <c r="F2526" t="s">
        <v>35410</v>
      </c>
      <c r="G2526" t="s">
        <v>36777</v>
      </c>
      <c r="H2526" t="s">
        <v>43214</v>
      </c>
      <c r="I2526" t="s">
        <v>35376</v>
      </c>
      <c r="J2526" t="s">
        <v>35796</v>
      </c>
      <c r="K2526" t="s">
        <v>36779</v>
      </c>
      <c r="L2526" t="s">
        <v>35379</v>
      </c>
      <c r="M2526" t="s">
        <v>40592</v>
      </c>
      <c r="N2526" t="s">
        <v>42535</v>
      </c>
      <c r="O2526" t="s">
        <v>43215</v>
      </c>
      <c r="P2526" t="s">
        <v>43216</v>
      </c>
      <c r="Q2526" t="s">
        <v>35384</v>
      </c>
      <c r="R2526" s="34">
        <v>4520880</v>
      </c>
      <c r="T2526" t="s">
        <v>35385</v>
      </c>
    </row>
    <row r="2527" spans="1:20" x14ac:dyDescent="0.25">
      <c r="A2527" s="34">
        <v>4520880</v>
      </c>
      <c r="B2527" t="s">
        <v>36759</v>
      </c>
      <c r="C2527" s="35">
        <v>45394</v>
      </c>
      <c r="D2527" t="str">
        <f>UPPER([1]data!I2673)</f>
        <v>GENNIFER MYRICK</v>
      </c>
      <c r="F2527" t="s">
        <v>35428</v>
      </c>
      <c r="G2527" t="s">
        <v>35436</v>
      </c>
      <c r="H2527" t="s">
        <v>43217</v>
      </c>
      <c r="I2527" t="s">
        <v>37612</v>
      </c>
      <c r="J2527" t="s">
        <v>35731</v>
      </c>
      <c r="K2527" t="s">
        <v>35438</v>
      </c>
      <c r="L2527" t="s">
        <v>35379</v>
      </c>
      <c r="M2527" t="s">
        <v>38194</v>
      </c>
      <c r="N2527" t="s">
        <v>43218</v>
      </c>
      <c r="O2527" t="s">
        <v>43219</v>
      </c>
      <c r="P2527" t="s">
        <v>43220</v>
      </c>
      <c r="Q2527" t="s">
        <v>35384</v>
      </c>
      <c r="R2527" s="34">
        <v>4520880</v>
      </c>
      <c r="T2527" t="s">
        <v>35385</v>
      </c>
    </row>
    <row r="2528" spans="1:20" x14ac:dyDescent="0.25">
      <c r="A2528" s="34">
        <v>1007192080</v>
      </c>
      <c r="B2528" t="s">
        <v>36568</v>
      </c>
      <c r="C2528" s="35">
        <v>45394</v>
      </c>
      <c r="D2528" t="str">
        <f>UPPER([1]data!I2674)</f>
        <v>VIKKY BILLINGSLY</v>
      </c>
      <c r="F2528" t="s">
        <v>35576</v>
      </c>
      <c r="G2528" t="s">
        <v>36714</v>
      </c>
      <c r="H2528" t="s">
        <v>43221</v>
      </c>
      <c r="I2528" t="s">
        <v>35376</v>
      </c>
      <c r="J2528" t="s">
        <v>35796</v>
      </c>
      <c r="K2528" t="s">
        <v>36716</v>
      </c>
      <c r="L2528" t="s">
        <v>35379</v>
      </c>
      <c r="M2528" t="s">
        <v>35545</v>
      </c>
      <c r="N2528" t="s">
        <v>39248</v>
      </c>
      <c r="O2528" t="s">
        <v>43222</v>
      </c>
      <c r="P2528" t="s">
        <v>43223</v>
      </c>
      <c r="Q2528" t="s">
        <v>35384</v>
      </c>
      <c r="R2528" s="34">
        <v>1007192080</v>
      </c>
      <c r="T2528" t="s">
        <v>35385</v>
      </c>
    </row>
    <row r="2529" spans="1:20" x14ac:dyDescent="0.25">
      <c r="A2529" s="34">
        <v>1007192080</v>
      </c>
      <c r="B2529" t="s">
        <v>36568</v>
      </c>
      <c r="C2529" s="35">
        <v>45394</v>
      </c>
      <c r="D2529" t="str">
        <f>UPPER([1]data!I2675)</f>
        <v>THOM BECRAFT</v>
      </c>
      <c r="F2529" t="s">
        <v>35871</v>
      </c>
      <c r="G2529" t="s">
        <v>35872</v>
      </c>
      <c r="H2529" t="s">
        <v>43224</v>
      </c>
      <c r="I2529" t="s">
        <v>35376</v>
      </c>
      <c r="J2529" t="s">
        <v>35796</v>
      </c>
      <c r="K2529" t="s">
        <v>35874</v>
      </c>
      <c r="L2529" t="s">
        <v>35379</v>
      </c>
      <c r="M2529" t="s">
        <v>37628</v>
      </c>
      <c r="N2529" t="s">
        <v>35856</v>
      </c>
      <c r="O2529" t="s">
        <v>43225</v>
      </c>
      <c r="P2529" t="s">
        <v>43226</v>
      </c>
      <c r="Q2529" t="s">
        <v>35384</v>
      </c>
      <c r="R2529" s="34">
        <v>1007192080</v>
      </c>
      <c r="T2529" t="s">
        <v>35385</v>
      </c>
    </row>
    <row r="2530" spans="1:20" x14ac:dyDescent="0.25">
      <c r="A2530" s="34">
        <v>1007192080</v>
      </c>
      <c r="B2530" t="s">
        <v>36568</v>
      </c>
      <c r="C2530" s="35">
        <v>45394</v>
      </c>
      <c r="D2530" t="str">
        <f>UPPER([1]data!I2676)</f>
        <v>AURELIE GREEST</v>
      </c>
      <c r="F2530" t="s">
        <v>35871</v>
      </c>
      <c r="G2530" t="s">
        <v>35872</v>
      </c>
      <c r="H2530" t="s">
        <v>43227</v>
      </c>
      <c r="I2530" t="s">
        <v>35376</v>
      </c>
      <c r="J2530" t="s">
        <v>35727</v>
      </c>
      <c r="K2530" t="s">
        <v>35874</v>
      </c>
      <c r="L2530" t="s">
        <v>35379</v>
      </c>
      <c r="M2530" t="s">
        <v>35566</v>
      </c>
      <c r="N2530" t="s">
        <v>35667</v>
      </c>
      <c r="O2530" t="s">
        <v>43228</v>
      </c>
      <c r="P2530" t="s">
        <v>42865</v>
      </c>
      <c r="Q2530" t="s">
        <v>35384</v>
      </c>
      <c r="R2530" s="34">
        <v>1007192080</v>
      </c>
      <c r="T2530" t="s">
        <v>35385</v>
      </c>
    </row>
    <row r="2531" spans="1:20" x14ac:dyDescent="0.25">
      <c r="A2531" s="34">
        <v>1007192080</v>
      </c>
      <c r="B2531" t="s">
        <v>36568</v>
      </c>
      <c r="C2531" s="35">
        <v>45394</v>
      </c>
      <c r="D2531" t="str">
        <f>UPPER([1]data!I2677)</f>
        <v>RANICE HALE</v>
      </c>
      <c r="F2531" t="s">
        <v>35576</v>
      </c>
      <c r="G2531" t="s">
        <v>36714</v>
      </c>
      <c r="H2531" t="s">
        <v>41192</v>
      </c>
      <c r="I2531" t="s">
        <v>35376</v>
      </c>
      <c r="J2531" t="s">
        <v>35796</v>
      </c>
      <c r="K2531" t="s">
        <v>36716</v>
      </c>
      <c r="L2531" t="s">
        <v>35379</v>
      </c>
      <c r="M2531" t="s">
        <v>39554</v>
      </c>
      <c r="N2531" t="s">
        <v>37149</v>
      </c>
      <c r="O2531" t="s">
        <v>43229</v>
      </c>
      <c r="P2531" t="s">
        <v>43230</v>
      </c>
      <c r="Q2531" t="s">
        <v>35384</v>
      </c>
      <c r="R2531" s="34">
        <v>1007192080</v>
      </c>
      <c r="T2531" t="s">
        <v>35385</v>
      </c>
    </row>
    <row r="2532" spans="1:20" x14ac:dyDescent="0.25">
      <c r="A2532" s="34">
        <v>1007192080</v>
      </c>
      <c r="B2532" t="s">
        <v>36568</v>
      </c>
      <c r="C2532" s="35">
        <v>45394</v>
      </c>
      <c r="D2532" t="str">
        <f>UPPER([1]data!I2678)</f>
        <v>ADRIANNA DUFAIRE</v>
      </c>
      <c r="F2532" t="s">
        <v>35410</v>
      </c>
      <c r="G2532" t="s">
        <v>36777</v>
      </c>
      <c r="H2532" t="s">
        <v>43231</v>
      </c>
      <c r="I2532" t="s">
        <v>35854</v>
      </c>
      <c r="J2532" t="s">
        <v>35405</v>
      </c>
      <c r="K2532" t="s">
        <v>36779</v>
      </c>
      <c r="L2532" t="s">
        <v>35379</v>
      </c>
      <c r="M2532" t="s">
        <v>35460</v>
      </c>
      <c r="N2532" t="s">
        <v>35477</v>
      </c>
      <c r="O2532" t="s">
        <v>43232</v>
      </c>
      <c r="P2532" t="s">
        <v>43086</v>
      </c>
      <c r="Q2532" t="s">
        <v>35384</v>
      </c>
      <c r="R2532" s="34">
        <v>1007192080</v>
      </c>
      <c r="T2532" t="s">
        <v>35385</v>
      </c>
    </row>
    <row r="2533" spans="1:20" x14ac:dyDescent="0.25">
      <c r="A2533" s="34">
        <v>1088271044</v>
      </c>
      <c r="B2533" t="s">
        <v>43233</v>
      </c>
      <c r="C2533" s="35">
        <v>45394</v>
      </c>
      <c r="D2533" t="str">
        <f>UPPER([1]data!I2679)</f>
        <v>SUELLEN CLARRIDGE</v>
      </c>
      <c r="F2533" t="s">
        <v>35428</v>
      </c>
      <c r="G2533" t="s">
        <v>36072</v>
      </c>
      <c r="H2533" t="s">
        <v>43234</v>
      </c>
      <c r="I2533" t="s">
        <v>35376</v>
      </c>
      <c r="J2533" t="s">
        <v>35731</v>
      </c>
      <c r="K2533" t="s">
        <v>36074</v>
      </c>
      <c r="L2533" t="s">
        <v>35379</v>
      </c>
      <c r="M2533" t="s">
        <v>35487</v>
      </c>
      <c r="N2533" t="s">
        <v>36296</v>
      </c>
      <c r="O2533" t="s">
        <v>43235</v>
      </c>
      <c r="P2533" t="s">
        <v>42843</v>
      </c>
      <c r="Q2533" t="s">
        <v>35384</v>
      </c>
      <c r="R2533" s="34">
        <v>1088271044</v>
      </c>
      <c r="T2533" t="s">
        <v>35385</v>
      </c>
    </row>
    <row r="2534" spans="1:20" x14ac:dyDescent="0.25">
      <c r="A2534" s="34">
        <v>1088271044</v>
      </c>
      <c r="B2534" t="s">
        <v>43233</v>
      </c>
      <c r="C2534" s="35">
        <v>45394</v>
      </c>
      <c r="D2534" t="str">
        <f>UPPER([1]data!I2680)</f>
        <v>WALDEMAR KNAPPER</v>
      </c>
      <c r="F2534" t="s">
        <v>35428</v>
      </c>
      <c r="G2534" t="s">
        <v>36072</v>
      </c>
      <c r="H2534" t="s">
        <v>43236</v>
      </c>
      <c r="I2534" t="s">
        <v>35376</v>
      </c>
      <c r="J2534" t="s">
        <v>35731</v>
      </c>
      <c r="K2534" t="s">
        <v>36074</v>
      </c>
      <c r="L2534" t="s">
        <v>35379</v>
      </c>
      <c r="M2534" t="s">
        <v>36296</v>
      </c>
      <c r="N2534" t="s">
        <v>38001</v>
      </c>
      <c r="O2534" t="s">
        <v>43237</v>
      </c>
      <c r="P2534" t="s">
        <v>43238</v>
      </c>
      <c r="Q2534" t="s">
        <v>35384</v>
      </c>
      <c r="R2534" s="34">
        <v>1088271044</v>
      </c>
      <c r="T2534" t="s">
        <v>35385</v>
      </c>
    </row>
    <row r="2535" spans="1:20" x14ac:dyDescent="0.25">
      <c r="A2535" s="34">
        <v>4520880</v>
      </c>
      <c r="B2535" t="s">
        <v>43233</v>
      </c>
      <c r="C2535" s="35">
        <v>45394</v>
      </c>
      <c r="D2535" t="str">
        <f>UPPER([1]data!I2681)</f>
        <v>LOLETA WHALES</v>
      </c>
      <c r="F2535" t="s">
        <v>35419</v>
      </c>
      <c r="G2535" t="s">
        <v>37771</v>
      </c>
      <c r="H2535" t="s">
        <v>43239</v>
      </c>
      <c r="I2535" t="s">
        <v>35389</v>
      </c>
      <c r="J2535" t="s">
        <v>35796</v>
      </c>
      <c r="K2535" t="s">
        <v>37773</v>
      </c>
      <c r="L2535" t="s">
        <v>35379</v>
      </c>
      <c r="M2535" t="s">
        <v>36405</v>
      </c>
      <c r="N2535" t="s">
        <v>43240</v>
      </c>
      <c r="O2535" t="s">
        <v>43241</v>
      </c>
      <c r="P2535" t="s">
        <v>43242</v>
      </c>
      <c r="Q2535" t="s">
        <v>35384</v>
      </c>
      <c r="R2535" s="34">
        <v>4520880</v>
      </c>
      <c r="T2535" t="s">
        <v>35385</v>
      </c>
    </row>
    <row r="2536" spans="1:20" x14ac:dyDescent="0.25">
      <c r="A2536" s="34">
        <v>1117512250</v>
      </c>
      <c r="B2536" t="s">
        <v>36725</v>
      </c>
      <c r="C2536" s="35">
        <v>45394</v>
      </c>
      <c r="D2536" t="str">
        <f>UPPER([1]data!I2682)</f>
        <v>MARLIE GAYLORD</v>
      </c>
      <c r="F2536" t="s">
        <v>35410</v>
      </c>
      <c r="G2536" t="s">
        <v>36777</v>
      </c>
      <c r="H2536" t="s">
        <v>43243</v>
      </c>
      <c r="I2536" t="s">
        <v>35389</v>
      </c>
      <c r="J2536" t="s">
        <v>35727</v>
      </c>
      <c r="K2536" t="s">
        <v>36779</v>
      </c>
      <c r="L2536" t="s">
        <v>35379</v>
      </c>
      <c r="M2536" t="s">
        <v>35406</v>
      </c>
      <c r="N2536" t="s">
        <v>37564</v>
      </c>
      <c r="O2536" t="s">
        <v>39782</v>
      </c>
      <c r="P2536" t="s">
        <v>43244</v>
      </c>
      <c r="Q2536" t="s">
        <v>35384</v>
      </c>
      <c r="R2536" s="34">
        <v>1117512250</v>
      </c>
      <c r="T2536" t="s">
        <v>35385</v>
      </c>
    </row>
    <row r="2537" spans="1:20" x14ac:dyDescent="0.25">
      <c r="A2537" s="34">
        <v>1117512250</v>
      </c>
      <c r="B2537" t="s">
        <v>36725</v>
      </c>
      <c r="C2537" s="35">
        <v>45394</v>
      </c>
      <c r="D2537" t="str">
        <f>UPPER([1]data!I2683)</f>
        <v>FARR DUNGATE</v>
      </c>
      <c r="F2537" t="s">
        <v>35419</v>
      </c>
      <c r="G2537" t="s">
        <v>35420</v>
      </c>
      <c r="H2537" t="s">
        <v>43245</v>
      </c>
      <c r="I2537" t="s">
        <v>35376</v>
      </c>
      <c r="J2537" t="s">
        <v>35796</v>
      </c>
      <c r="K2537" t="s">
        <v>35422</v>
      </c>
      <c r="L2537" t="s">
        <v>35379</v>
      </c>
      <c r="M2537" t="s">
        <v>35609</v>
      </c>
      <c r="N2537" t="s">
        <v>35566</v>
      </c>
      <c r="O2537" t="s">
        <v>43246</v>
      </c>
      <c r="P2537" t="s">
        <v>43247</v>
      </c>
      <c r="Q2537" t="s">
        <v>35384</v>
      </c>
      <c r="R2537" s="34">
        <v>1117512250</v>
      </c>
      <c r="T2537" t="s">
        <v>35385</v>
      </c>
    </row>
    <row r="2538" spans="1:20" x14ac:dyDescent="0.25">
      <c r="A2538" s="34">
        <v>1117512250</v>
      </c>
      <c r="B2538" t="s">
        <v>36725</v>
      </c>
      <c r="C2538" s="35">
        <v>45394</v>
      </c>
      <c r="D2538" t="str">
        <f>UPPER([1]data!I2684)</f>
        <v>PRIS CHALCOT</v>
      </c>
      <c r="F2538" t="s">
        <v>35428</v>
      </c>
      <c r="G2538" t="s">
        <v>36072</v>
      </c>
      <c r="H2538" t="s">
        <v>43248</v>
      </c>
      <c r="I2538" t="s">
        <v>35376</v>
      </c>
      <c r="J2538" t="s">
        <v>35796</v>
      </c>
      <c r="K2538" t="s">
        <v>36074</v>
      </c>
      <c r="L2538" t="s">
        <v>35379</v>
      </c>
      <c r="M2538" t="s">
        <v>36014</v>
      </c>
      <c r="N2538" t="s">
        <v>35824</v>
      </c>
      <c r="O2538" t="s">
        <v>43249</v>
      </c>
      <c r="P2538" t="s">
        <v>43250</v>
      </c>
      <c r="Q2538" t="s">
        <v>35384</v>
      </c>
      <c r="R2538" s="34">
        <v>1117512250</v>
      </c>
      <c r="T2538" t="s">
        <v>35385</v>
      </c>
    </row>
    <row r="2539" spans="1:20" x14ac:dyDescent="0.25">
      <c r="A2539" s="34">
        <v>1117512250</v>
      </c>
      <c r="B2539" t="s">
        <v>36725</v>
      </c>
      <c r="C2539" s="35">
        <v>45394</v>
      </c>
      <c r="D2539" t="str">
        <f>UPPER([1]data!I2685)</f>
        <v>DEDE WHITEHALL</v>
      </c>
      <c r="F2539" t="s">
        <v>35793</v>
      </c>
      <c r="G2539" t="s">
        <v>35794</v>
      </c>
      <c r="H2539" t="s">
        <v>43251</v>
      </c>
      <c r="I2539" t="s">
        <v>35376</v>
      </c>
      <c r="J2539" t="s">
        <v>35727</v>
      </c>
      <c r="K2539" t="s">
        <v>35797</v>
      </c>
      <c r="L2539" t="s">
        <v>35379</v>
      </c>
      <c r="M2539" t="s">
        <v>35515</v>
      </c>
      <c r="N2539" t="s">
        <v>36212</v>
      </c>
      <c r="O2539" t="s">
        <v>43252</v>
      </c>
      <c r="P2539" t="s">
        <v>43253</v>
      </c>
      <c r="Q2539" t="s">
        <v>35384</v>
      </c>
      <c r="R2539" s="34">
        <v>1117512250</v>
      </c>
      <c r="T2539" t="s">
        <v>35385</v>
      </c>
    </row>
    <row r="2540" spans="1:20" x14ac:dyDescent="0.25">
      <c r="A2540" s="34">
        <v>1117512250</v>
      </c>
      <c r="B2540" t="s">
        <v>36725</v>
      </c>
      <c r="C2540" s="35">
        <v>45394</v>
      </c>
      <c r="D2540" t="str">
        <f>UPPER([1]data!I2686)</f>
        <v>ROYCE CASTEROT</v>
      </c>
      <c r="F2540" t="s">
        <v>35576</v>
      </c>
      <c r="G2540" t="s">
        <v>36714</v>
      </c>
      <c r="H2540" t="s">
        <v>40387</v>
      </c>
      <c r="I2540" t="s">
        <v>35376</v>
      </c>
      <c r="J2540" t="s">
        <v>35731</v>
      </c>
      <c r="K2540" t="s">
        <v>36716</v>
      </c>
      <c r="L2540" t="s">
        <v>35379</v>
      </c>
      <c r="M2540" t="s">
        <v>36171</v>
      </c>
      <c r="N2540" t="s">
        <v>36096</v>
      </c>
      <c r="O2540" t="s">
        <v>43254</v>
      </c>
      <c r="P2540" t="s">
        <v>43255</v>
      </c>
      <c r="Q2540" t="s">
        <v>35384</v>
      </c>
      <c r="R2540" s="34">
        <v>1117512250</v>
      </c>
      <c r="T2540" t="s">
        <v>35385</v>
      </c>
    </row>
    <row r="2541" spans="1:20" x14ac:dyDescent="0.25">
      <c r="A2541" s="34">
        <v>1088016261</v>
      </c>
      <c r="B2541" t="s">
        <v>36784</v>
      </c>
      <c r="C2541" s="35">
        <v>45394</v>
      </c>
      <c r="D2541" t="str">
        <f>UPPER([1]data!I2687)</f>
        <v>DARI FORESTEL</v>
      </c>
      <c r="F2541" t="s">
        <v>35576</v>
      </c>
      <c r="G2541" t="s">
        <v>35577</v>
      </c>
      <c r="H2541" t="s">
        <v>43256</v>
      </c>
      <c r="I2541" t="s">
        <v>35376</v>
      </c>
      <c r="J2541" t="s">
        <v>35727</v>
      </c>
      <c r="K2541" t="s">
        <v>35579</v>
      </c>
      <c r="L2541" t="s">
        <v>35379</v>
      </c>
      <c r="M2541" t="s">
        <v>37014</v>
      </c>
      <c r="N2541" t="s">
        <v>37502</v>
      </c>
      <c r="O2541" t="s">
        <v>43257</v>
      </c>
      <c r="P2541" t="s">
        <v>43258</v>
      </c>
      <c r="Q2541" t="s">
        <v>35384</v>
      </c>
      <c r="R2541" s="34">
        <v>1088016261</v>
      </c>
      <c r="T2541" t="s">
        <v>35385</v>
      </c>
    </row>
    <row r="2542" spans="1:20" x14ac:dyDescent="0.25">
      <c r="A2542" s="34">
        <v>1088016261</v>
      </c>
      <c r="B2542" t="s">
        <v>36784</v>
      </c>
      <c r="C2542" s="35">
        <v>45394</v>
      </c>
      <c r="D2542" t="str">
        <f>UPPER([1]data!I2688)</f>
        <v>BAILEY HASSELBY</v>
      </c>
      <c r="F2542" t="s">
        <v>35576</v>
      </c>
      <c r="G2542" t="s">
        <v>36714</v>
      </c>
      <c r="H2542" t="s">
        <v>43259</v>
      </c>
      <c r="I2542" t="s">
        <v>35376</v>
      </c>
      <c r="J2542" t="s">
        <v>35405</v>
      </c>
      <c r="K2542" t="s">
        <v>36716</v>
      </c>
      <c r="L2542" t="s">
        <v>35379</v>
      </c>
      <c r="M2542" t="s">
        <v>37300</v>
      </c>
      <c r="N2542" t="s">
        <v>35456</v>
      </c>
      <c r="O2542" t="s">
        <v>43260</v>
      </c>
      <c r="P2542" t="s">
        <v>43210</v>
      </c>
      <c r="Q2542" t="s">
        <v>35384</v>
      </c>
      <c r="R2542" s="34">
        <v>1088016261</v>
      </c>
      <c r="T2542" t="s">
        <v>35395</v>
      </c>
    </row>
    <row r="2543" spans="1:20" x14ac:dyDescent="0.25">
      <c r="A2543" s="34">
        <v>1088016261</v>
      </c>
      <c r="B2543" t="s">
        <v>36784</v>
      </c>
      <c r="C2543" s="35">
        <v>45394</v>
      </c>
      <c r="D2543" t="str">
        <f>UPPER([1]data!I2689)</f>
        <v>JONAS SHARPOUS</v>
      </c>
      <c r="F2543" t="s">
        <v>35576</v>
      </c>
      <c r="G2543" t="s">
        <v>36714</v>
      </c>
      <c r="H2543" t="s">
        <v>41258</v>
      </c>
      <c r="I2543" t="s">
        <v>35376</v>
      </c>
      <c r="J2543" t="s">
        <v>35405</v>
      </c>
      <c r="K2543" t="s">
        <v>36716</v>
      </c>
      <c r="L2543" t="s">
        <v>35379</v>
      </c>
      <c r="M2543" t="s">
        <v>38483</v>
      </c>
      <c r="N2543" t="s">
        <v>35762</v>
      </c>
      <c r="O2543" t="s">
        <v>43261</v>
      </c>
      <c r="P2543" t="s">
        <v>43262</v>
      </c>
      <c r="Q2543" t="s">
        <v>35384</v>
      </c>
      <c r="R2543" s="34">
        <v>1088016261</v>
      </c>
      <c r="T2543" t="s">
        <v>35385</v>
      </c>
    </row>
    <row r="2544" spans="1:20" x14ac:dyDescent="0.25">
      <c r="A2544" s="34">
        <v>1088016261</v>
      </c>
      <c r="B2544" t="s">
        <v>36784</v>
      </c>
      <c r="C2544" s="35">
        <v>45394</v>
      </c>
      <c r="D2544" t="str">
        <f>UPPER([1]data!I2690)</f>
        <v>ROSALINDA SUFF</v>
      </c>
      <c r="F2544" t="s">
        <v>35576</v>
      </c>
      <c r="G2544" t="s">
        <v>36714</v>
      </c>
      <c r="H2544" t="s">
        <v>43263</v>
      </c>
      <c r="I2544" t="s">
        <v>35600</v>
      </c>
      <c r="J2544" t="s">
        <v>35727</v>
      </c>
      <c r="K2544" t="s">
        <v>36716</v>
      </c>
      <c r="L2544" t="s">
        <v>35379</v>
      </c>
      <c r="P2544" t="s">
        <v>42195</v>
      </c>
      <c r="Q2544" t="s">
        <v>35384</v>
      </c>
      <c r="R2544" s="34">
        <v>1088016261</v>
      </c>
      <c r="T2544" t="s">
        <v>35385</v>
      </c>
    </row>
    <row r="2545" spans="1:20" x14ac:dyDescent="0.25">
      <c r="A2545" s="34">
        <v>80745899</v>
      </c>
      <c r="B2545" t="s">
        <v>39109</v>
      </c>
      <c r="C2545" s="35">
        <v>45394</v>
      </c>
      <c r="D2545" t="str">
        <f>UPPER([1]data!I2691)</f>
        <v>JEHU BASKEYFIED</v>
      </c>
      <c r="F2545" t="s">
        <v>35576</v>
      </c>
      <c r="G2545" t="s">
        <v>36714</v>
      </c>
      <c r="H2545" t="s">
        <v>43264</v>
      </c>
      <c r="I2545" t="s">
        <v>35854</v>
      </c>
      <c r="J2545" t="s">
        <v>35727</v>
      </c>
      <c r="K2545" t="s">
        <v>36716</v>
      </c>
      <c r="L2545" t="s">
        <v>35379</v>
      </c>
      <c r="M2545" t="s">
        <v>35999</v>
      </c>
      <c r="N2545" t="s">
        <v>38644</v>
      </c>
      <c r="O2545" t="s">
        <v>43265</v>
      </c>
      <c r="P2545" t="s">
        <v>43266</v>
      </c>
      <c r="Q2545" t="s">
        <v>35384</v>
      </c>
      <c r="R2545" s="34">
        <v>80745899</v>
      </c>
      <c r="T2545" t="s">
        <v>35385</v>
      </c>
    </row>
    <row r="2546" spans="1:20" x14ac:dyDescent="0.25">
      <c r="A2546" s="34">
        <v>80745899</v>
      </c>
      <c r="B2546" t="s">
        <v>39109</v>
      </c>
      <c r="C2546" s="35">
        <v>45394</v>
      </c>
      <c r="D2546" t="str">
        <f>UPPER([1]data!I2692)</f>
        <v>ELISA JOLLISS</v>
      </c>
      <c r="F2546" t="s">
        <v>35576</v>
      </c>
      <c r="G2546" t="s">
        <v>36714</v>
      </c>
      <c r="H2546" t="s">
        <v>43267</v>
      </c>
      <c r="I2546" t="s">
        <v>35376</v>
      </c>
      <c r="J2546" t="s">
        <v>35405</v>
      </c>
      <c r="K2546" t="s">
        <v>36716</v>
      </c>
      <c r="L2546" t="s">
        <v>35379</v>
      </c>
      <c r="M2546" t="s">
        <v>37045</v>
      </c>
      <c r="N2546" t="s">
        <v>37256</v>
      </c>
      <c r="O2546" t="s">
        <v>43268</v>
      </c>
      <c r="P2546" t="s">
        <v>43269</v>
      </c>
      <c r="Q2546" t="s">
        <v>35384</v>
      </c>
      <c r="R2546" s="34">
        <v>80745899</v>
      </c>
      <c r="T2546" t="s">
        <v>35385</v>
      </c>
    </row>
    <row r="2547" spans="1:20" x14ac:dyDescent="0.25">
      <c r="A2547" s="34">
        <v>80745899</v>
      </c>
      <c r="B2547" t="s">
        <v>39109</v>
      </c>
      <c r="C2547" s="35">
        <v>45394</v>
      </c>
      <c r="D2547" t="str">
        <f>UPPER([1]data!I2693)</f>
        <v>MERIDITH HAVARD</v>
      </c>
      <c r="F2547" t="s">
        <v>35576</v>
      </c>
      <c r="G2547" t="s">
        <v>36714</v>
      </c>
      <c r="H2547" t="s">
        <v>43270</v>
      </c>
      <c r="I2547" t="s">
        <v>35376</v>
      </c>
      <c r="J2547" t="s">
        <v>35727</v>
      </c>
      <c r="K2547" t="s">
        <v>36716</v>
      </c>
      <c r="L2547" t="s">
        <v>35379</v>
      </c>
      <c r="M2547" t="s">
        <v>37924</v>
      </c>
      <c r="N2547" t="s">
        <v>39117</v>
      </c>
      <c r="O2547" t="s">
        <v>43271</v>
      </c>
      <c r="P2547" t="s">
        <v>43272</v>
      </c>
      <c r="Q2547" t="s">
        <v>35384</v>
      </c>
      <c r="R2547" s="34">
        <v>80745899</v>
      </c>
      <c r="T2547" t="s">
        <v>35385</v>
      </c>
    </row>
    <row r="2548" spans="1:20" x14ac:dyDescent="0.25">
      <c r="A2548" s="34">
        <v>80745899</v>
      </c>
      <c r="B2548" t="s">
        <v>39109</v>
      </c>
      <c r="C2548" s="35">
        <v>45394</v>
      </c>
      <c r="D2548" t="str">
        <f>UPPER([1]data!I2694)</f>
        <v>ANETT COGDELL</v>
      </c>
      <c r="F2548" t="s">
        <v>35576</v>
      </c>
      <c r="G2548" t="s">
        <v>36714</v>
      </c>
      <c r="H2548" t="s">
        <v>43273</v>
      </c>
      <c r="I2548" t="s">
        <v>35376</v>
      </c>
      <c r="J2548" t="s">
        <v>35796</v>
      </c>
      <c r="K2548" t="s">
        <v>36716</v>
      </c>
      <c r="L2548" t="s">
        <v>35379</v>
      </c>
      <c r="M2548" t="s">
        <v>38024</v>
      </c>
      <c r="N2548" t="s">
        <v>43274</v>
      </c>
      <c r="O2548" t="s">
        <v>43275</v>
      </c>
      <c r="P2548" t="s">
        <v>43276</v>
      </c>
      <c r="Q2548" t="s">
        <v>35384</v>
      </c>
      <c r="R2548" s="34">
        <v>80745899</v>
      </c>
      <c r="T2548" t="s">
        <v>35385</v>
      </c>
    </row>
    <row r="2549" spans="1:20" x14ac:dyDescent="0.25">
      <c r="A2549" s="34">
        <v>80745899</v>
      </c>
      <c r="B2549" t="s">
        <v>39109</v>
      </c>
      <c r="C2549" s="35">
        <v>45394</v>
      </c>
      <c r="D2549" t="str">
        <f>UPPER([1]data!I2695)</f>
        <v>EDWINA WARRET</v>
      </c>
      <c r="F2549" t="s">
        <v>35576</v>
      </c>
      <c r="G2549" t="s">
        <v>36714</v>
      </c>
      <c r="H2549" t="s">
        <v>43277</v>
      </c>
      <c r="I2549" t="s">
        <v>35600</v>
      </c>
      <c r="J2549" t="s">
        <v>35727</v>
      </c>
      <c r="K2549" t="s">
        <v>36716</v>
      </c>
      <c r="L2549" t="s">
        <v>35379</v>
      </c>
      <c r="P2549" t="s">
        <v>43278</v>
      </c>
      <c r="Q2549" t="s">
        <v>35384</v>
      </c>
      <c r="R2549" s="34">
        <v>80745899</v>
      </c>
      <c r="T2549" t="s">
        <v>35385</v>
      </c>
    </row>
    <row r="2550" spans="1:20" x14ac:dyDescent="0.25">
      <c r="A2550" s="34">
        <v>1088279166</v>
      </c>
      <c r="B2550" t="s">
        <v>36815</v>
      </c>
      <c r="C2550" s="35">
        <v>45394</v>
      </c>
      <c r="D2550" t="str">
        <f>UPPER([1]data!I2696)</f>
        <v>BUDDY MENIS</v>
      </c>
      <c r="F2550" t="s">
        <v>35576</v>
      </c>
      <c r="G2550" t="s">
        <v>36714</v>
      </c>
      <c r="H2550" t="s">
        <v>43279</v>
      </c>
      <c r="I2550" t="s">
        <v>35389</v>
      </c>
      <c r="J2550" t="s">
        <v>35413</v>
      </c>
      <c r="K2550" t="s">
        <v>36716</v>
      </c>
      <c r="L2550" t="s">
        <v>35379</v>
      </c>
      <c r="M2550" t="s">
        <v>37938</v>
      </c>
      <c r="N2550" t="s">
        <v>40723</v>
      </c>
      <c r="O2550" t="s">
        <v>43280</v>
      </c>
      <c r="P2550" t="s">
        <v>41540</v>
      </c>
      <c r="Q2550" t="s">
        <v>35384</v>
      </c>
      <c r="R2550" s="34">
        <v>1088279166</v>
      </c>
      <c r="T2550" t="s">
        <v>35385</v>
      </c>
    </row>
    <row r="2551" spans="1:20" x14ac:dyDescent="0.25">
      <c r="A2551" s="34">
        <v>1088279166</v>
      </c>
      <c r="B2551" t="s">
        <v>36815</v>
      </c>
      <c r="C2551" s="35">
        <v>45394</v>
      </c>
      <c r="D2551" t="str">
        <f>UPPER([1]data!I2697)</f>
        <v>NIL REAVELEY</v>
      </c>
      <c r="F2551" t="s">
        <v>35576</v>
      </c>
      <c r="G2551" t="s">
        <v>35577</v>
      </c>
      <c r="H2551" t="s">
        <v>43281</v>
      </c>
      <c r="I2551" t="s">
        <v>35389</v>
      </c>
      <c r="J2551" t="s">
        <v>35413</v>
      </c>
      <c r="K2551" t="s">
        <v>35579</v>
      </c>
      <c r="L2551" t="s">
        <v>35379</v>
      </c>
      <c r="M2551" t="s">
        <v>35807</v>
      </c>
      <c r="N2551" t="s">
        <v>39325</v>
      </c>
      <c r="O2551" t="s">
        <v>43282</v>
      </c>
      <c r="P2551" t="s">
        <v>43283</v>
      </c>
      <c r="Q2551" t="s">
        <v>35384</v>
      </c>
      <c r="R2551" s="34">
        <v>1088279166</v>
      </c>
      <c r="T2551" t="s">
        <v>35385</v>
      </c>
    </row>
    <row r="2552" spans="1:20" x14ac:dyDescent="0.25">
      <c r="A2552" s="34">
        <v>1088279166</v>
      </c>
      <c r="B2552" t="s">
        <v>36815</v>
      </c>
      <c r="C2552" s="35">
        <v>45394</v>
      </c>
      <c r="D2552" t="str">
        <f>UPPER([1]data!I2698)</f>
        <v>ARNALDO ROSSBROOKE</v>
      </c>
      <c r="F2552" t="s">
        <v>35576</v>
      </c>
      <c r="G2552" t="s">
        <v>35577</v>
      </c>
      <c r="H2552" t="s">
        <v>43284</v>
      </c>
      <c r="I2552" t="s">
        <v>35376</v>
      </c>
      <c r="J2552" t="s">
        <v>35413</v>
      </c>
      <c r="K2552" t="s">
        <v>35579</v>
      </c>
      <c r="L2552" t="s">
        <v>35379</v>
      </c>
      <c r="M2552" t="s">
        <v>37106</v>
      </c>
      <c r="N2552" t="s">
        <v>37136</v>
      </c>
      <c r="O2552" t="s">
        <v>43285</v>
      </c>
      <c r="P2552" t="s">
        <v>43286</v>
      </c>
      <c r="Q2552" t="s">
        <v>35384</v>
      </c>
      <c r="R2552" s="34">
        <v>1088279166</v>
      </c>
      <c r="T2552" t="s">
        <v>35385</v>
      </c>
    </row>
    <row r="2553" spans="1:20" x14ac:dyDescent="0.25">
      <c r="A2553" s="34">
        <v>1088279166</v>
      </c>
      <c r="B2553" t="s">
        <v>36815</v>
      </c>
      <c r="C2553" s="35">
        <v>45394</v>
      </c>
      <c r="D2553" t="str">
        <f>UPPER([1]data!I2699)</f>
        <v>LELIA STONE FEWINGS</v>
      </c>
      <c r="F2553" t="s">
        <v>35576</v>
      </c>
      <c r="G2553" t="s">
        <v>36714</v>
      </c>
      <c r="H2553" t="s">
        <v>43287</v>
      </c>
      <c r="I2553" t="s">
        <v>35376</v>
      </c>
      <c r="J2553" t="s">
        <v>35727</v>
      </c>
      <c r="K2553" t="s">
        <v>36716</v>
      </c>
      <c r="L2553" t="s">
        <v>35379</v>
      </c>
      <c r="M2553" t="s">
        <v>35497</v>
      </c>
      <c r="N2553" t="s">
        <v>35862</v>
      </c>
      <c r="O2553" t="s">
        <v>43288</v>
      </c>
      <c r="P2553" t="s">
        <v>43289</v>
      </c>
      <c r="Q2553" t="s">
        <v>35384</v>
      </c>
      <c r="R2553" s="34">
        <v>1088279166</v>
      </c>
      <c r="T2553" t="s">
        <v>35385</v>
      </c>
    </row>
    <row r="2554" spans="1:20" x14ac:dyDescent="0.25">
      <c r="A2554" s="34">
        <v>1088279166</v>
      </c>
      <c r="B2554" t="s">
        <v>36815</v>
      </c>
      <c r="C2554" s="35">
        <v>45394</v>
      </c>
      <c r="D2554" t="str">
        <f>UPPER([1]data!I2700)</f>
        <v>ANDRIS JACKMAN</v>
      </c>
      <c r="F2554" t="s">
        <v>35576</v>
      </c>
      <c r="G2554" t="s">
        <v>36714</v>
      </c>
      <c r="H2554" t="s">
        <v>43290</v>
      </c>
      <c r="I2554" t="s">
        <v>35376</v>
      </c>
      <c r="J2554" t="s">
        <v>35796</v>
      </c>
      <c r="K2554" t="s">
        <v>36716</v>
      </c>
      <c r="L2554" t="s">
        <v>35379</v>
      </c>
      <c r="M2554" t="s">
        <v>35862</v>
      </c>
      <c r="N2554" t="s">
        <v>35773</v>
      </c>
      <c r="O2554" t="s">
        <v>43291</v>
      </c>
      <c r="P2554" t="s">
        <v>43292</v>
      </c>
      <c r="Q2554" t="s">
        <v>35384</v>
      </c>
      <c r="R2554" s="34">
        <v>1088279166</v>
      </c>
      <c r="T2554" t="s">
        <v>35385</v>
      </c>
    </row>
    <row r="2555" spans="1:20" x14ac:dyDescent="0.25">
      <c r="A2555" s="34">
        <v>9698148</v>
      </c>
      <c r="B2555" t="s">
        <v>36688</v>
      </c>
      <c r="C2555" s="35">
        <v>45394</v>
      </c>
      <c r="D2555" t="str">
        <f>UPPER([1]data!I2701)</f>
        <v>GEORGIANNA LICHFIELD</v>
      </c>
      <c r="F2555" t="s">
        <v>35373</v>
      </c>
      <c r="G2555" t="s">
        <v>35374</v>
      </c>
      <c r="H2555" t="s">
        <v>43293</v>
      </c>
      <c r="I2555" t="s">
        <v>35376</v>
      </c>
      <c r="J2555" t="s">
        <v>36690</v>
      </c>
      <c r="K2555" t="s">
        <v>35378</v>
      </c>
      <c r="L2555" t="s">
        <v>35780</v>
      </c>
      <c r="M2555" t="s">
        <v>37864</v>
      </c>
      <c r="N2555" t="s">
        <v>38069</v>
      </c>
      <c r="O2555" t="s">
        <v>43294</v>
      </c>
      <c r="P2555" t="s">
        <v>43295</v>
      </c>
      <c r="Q2555" t="s">
        <v>35384</v>
      </c>
      <c r="R2555" s="34">
        <v>9698148</v>
      </c>
      <c r="T2555" t="s">
        <v>35385</v>
      </c>
    </row>
    <row r="2556" spans="1:20" x14ac:dyDescent="0.25">
      <c r="A2556" s="34">
        <v>9698148</v>
      </c>
      <c r="B2556" t="s">
        <v>36688</v>
      </c>
      <c r="C2556" s="35">
        <v>45394</v>
      </c>
      <c r="D2556" t="str">
        <f>UPPER([1]data!I2702)</f>
        <v>EVYN EASTBURY</v>
      </c>
      <c r="F2556" t="s">
        <v>35373</v>
      </c>
      <c r="G2556" t="s">
        <v>35374</v>
      </c>
      <c r="H2556" t="s">
        <v>43296</v>
      </c>
      <c r="I2556" t="s">
        <v>35376</v>
      </c>
      <c r="J2556" t="s">
        <v>36690</v>
      </c>
      <c r="K2556" t="s">
        <v>35378</v>
      </c>
      <c r="L2556" t="s">
        <v>35780</v>
      </c>
      <c r="M2556" t="s">
        <v>36069</v>
      </c>
      <c r="N2556" t="s">
        <v>35492</v>
      </c>
      <c r="O2556" t="s">
        <v>43297</v>
      </c>
      <c r="P2556" t="s">
        <v>43298</v>
      </c>
      <c r="Q2556" t="s">
        <v>35384</v>
      </c>
      <c r="R2556" s="34">
        <v>9698148</v>
      </c>
      <c r="T2556" t="s">
        <v>35385</v>
      </c>
    </row>
    <row r="2557" spans="1:20" x14ac:dyDescent="0.25">
      <c r="A2557" s="34">
        <v>9698148</v>
      </c>
      <c r="B2557" t="s">
        <v>36688</v>
      </c>
      <c r="C2557" s="35">
        <v>45394</v>
      </c>
      <c r="D2557" t="str">
        <f>UPPER([1]data!I2703)</f>
        <v>CONNIE BENDLE</v>
      </c>
      <c r="F2557" t="s">
        <v>35785</v>
      </c>
      <c r="G2557" t="s">
        <v>35786</v>
      </c>
      <c r="H2557" t="s">
        <v>43299</v>
      </c>
      <c r="I2557" t="s">
        <v>35600</v>
      </c>
      <c r="J2557" t="s">
        <v>36690</v>
      </c>
      <c r="K2557" t="s">
        <v>35788</v>
      </c>
      <c r="L2557" t="s">
        <v>35780</v>
      </c>
      <c r="P2557" t="s">
        <v>43300</v>
      </c>
      <c r="Q2557" t="s">
        <v>35384</v>
      </c>
      <c r="R2557" s="34">
        <v>9698148</v>
      </c>
      <c r="T2557" t="s">
        <v>35385</v>
      </c>
    </row>
    <row r="2558" spans="1:20" x14ac:dyDescent="0.25">
      <c r="A2558" s="34">
        <v>1086192395</v>
      </c>
      <c r="B2558" t="s">
        <v>36465</v>
      </c>
      <c r="C2558" s="35">
        <v>45395</v>
      </c>
      <c r="D2558" t="str">
        <f>UPPER([1]data!I2704)</f>
        <v>BRONSON ALNER</v>
      </c>
      <c r="F2558" t="s">
        <v>35933</v>
      </c>
      <c r="G2558" t="s">
        <v>35934</v>
      </c>
      <c r="H2558" t="s">
        <v>43301</v>
      </c>
      <c r="I2558" t="s">
        <v>35376</v>
      </c>
      <c r="J2558" t="s">
        <v>35405</v>
      </c>
      <c r="K2558" t="s">
        <v>35936</v>
      </c>
      <c r="L2558" t="s">
        <v>35379</v>
      </c>
      <c r="M2558" t="s">
        <v>36085</v>
      </c>
      <c r="N2558" t="s">
        <v>36229</v>
      </c>
      <c r="O2558" t="s">
        <v>41193</v>
      </c>
      <c r="P2558" t="s">
        <v>43302</v>
      </c>
      <c r="Q2558" t="s">
        <v>35384</v>
      </c>
      <c r="R2558" s="34">
        <v>1086192395</v>
      </c>
      <c r="T2558" t="s">
        <v>35385</v>
      </c>
    </row>
    <row r="2559" spans="1:20" x14ac:dyDescent="0.25">
      <c r="A2559" s="34">
        <v>1088277363</v>
      </c>
      <c r="B2559" t="s">
        <v>35372</v>
      </c>
      <c r="C2559" s="35">
        <v>45395</v>
      </c>
      <c r="D2559" t="str">
        <f>UPPER([1]data!I2705)</f>
        <v>GWENETH KALISZEWSKI</v>
      </c>
      <c r="F2559" t="s">
        <v>35373</v>
      </c>
      <c r="G2559" t="s">
        <v>35374</v>
      </c>
      <c r="H2559" t="s">
        <v>43303</v>
      </c>
      <c r="I2559" t="s">
        <v>35376</v>
      </c>
      <c r="J2559" t="s">
        <v>35377</v>
      </c>
      <c r="K2559" t="s">
        <v>35378</v>
      </c>
      <c r="L2559" t="s">
        <v>35379</v>
      </c>
      <c r="M2559" t="s">
        <v>35561</v>
      </c>
      <c r="N2559" t="s">
        <v>37008</v>
      </c>
      <c r="O2559" t="s">
        <v>43304</v>
      </c>
      <c r="P2559" t="s">
        <v>42574</v>
      </c>
      <c r="Q2559" t="s">
        <v>35384</v>
      </c>
      <c r="R2559" s="34">
        <v>1088277363</v>
      </c>
      <c r="T2559" t="s">
        <v>35385</v>
      </c>
    </row>
    <row r="2560" spans="1:20" x14ac:dyDescent="0.25">
      <c r="A2560" s="34">
        <v>1088277363</v>
      </c>
      <c r="B2560" t="s">
        <v>35372</v>
      </c>
      <c r="C2560" s="35">
        <v>45395</v>
      </c>
      <c r="D2560" t="str">
        <f>UPPER([1]data!I2706)</f>
        <v>KIMMI ABBOTS</v>
      </c>
      <c r="F2560" t="s">
        <v>35373</v>
      </c>
      <c r="G2560" t="s">
        <v>35374</v>
      </c>
      <c r="H2560" t="s">
        <v>43305</v>
      </c>
      <c r="I2560" t="s">
        <v>35376</v>
      </c>
      <c r="J2560" t="s">
        <v>35377</v>
      </c>
      <c r="K2560" t="s">
        <v>35378</v>
      </c>
      <c r="L2560" t="s">
        <v>35379</v>
      </c>
      <c r="M2560" t="s">
        <v>35630</v>
      </c>
      <c r="N2560" t="s">
        <v>38167</v>
      </c>
      <c r="O2560" t="s">
        <v>43306</v>
      </c>
      <c r="P2560" t="s">
        <v>43307</v>
      </c>
      <c r="Q2560" t="s">
        <v>35384</v>
      </c>
      <c r="R2560" s="34">
        <v>1088277363</v>
      </c>
      <c r="T2560" t="s">
        <v>35385</v>
      </c>
    </row>
    <row r="2561" spans="1:20" x14ac:dyDescent="0.25">
      <c r="A2561" s="34">
        <v>1088277363</v>
      </c>
      <c r="B2561" t="s">
        <v>35372</v>
      </c>
      <c r="C2561" s="35">
        <v>45395</v>
      </c>
      <c r="D2561" t="str">
        <f>UPPER([1]data!I2707)</f>
        <v>FELIC ELDRID</v>
      </c>
      <c r="F2561" t="s">
        <v>35373</v>
      </c>
      <c r="G2561" t="s">
        <v>35396</v>
      </c>
      <c r="H2561" t="s">
        <v>42137</v>
      </c>
      <c r="I2561" t="s">
        <v>35389</v>
      </c>
      <c r="J2561" t="s">
        <v>35377</v>
      </c>
      <c r="K2561" t="s">
        <v>35398</v>
      </c>
      <c r="L2561" t="s">
        <v>35379</v>
      </c>
      <c r="M2561" t="s">
        <v>36516</v>
      </c>
      <c r="N2561" t="s">
        <v>35481</v>
      </c>
      <c r="O2561" t="s">
        <v>43308</v>
      </c>
      <c r="P2561" t="s">
        <v>43309</v>
      </c>
      <c r="Q2561" t="s">
        <v>35384</v>
      </c>
      <c r="R2561" s="34">
        <v>1088277363</v>
      </c>
      <c r="T2561" t="s">
        <v>35385</v>
      </c>
    </row>
    <row r="2562" spans="1:20" x14ac:dyDescent="0.25">
      <c r="A2562" s="34">
        <v>1059708688</v>
      </c>
      <c r="B2562" t="s">
        <v>38749</v>
      </c>
      <c r="C2562" s="35">
        <v>45395</v>
      </c>
      <c r="D2562" t="str">
        <f>UPPER([1]data!I2708)</f>
        <v>ERNEST COURTIER</v>
      </c>
      <c r="F2562" t="s">
        <v>35386</v>
      </c>
      <c r="G2562" t="s">
        <v>35387</v>
      </c>
      <c r="H2562" t="s">
        <v>43310</v>
      </c>
      <c r="I2562" t="s">
        <v>35376</v>
      </c>
      <c r="J2562" t="s">
        <v>35963</v>
      </c>
      <c r="K2562" t="s">
        <v>35390</v>
      </c>
      <c r="L2562" t="s">
        <v>35379</v>
      </c>
      <c r="M2562" t="s">
        <v>36280</v>
      </c>
      <c r="N2562" t="s">
        <v>36994</v>
      </c>
      <c r="O2562" t="s">
        <v>43311</v>
      </c>
      <c r="P2562" t="s">
        <v>43312</v>
      </c>
      <c r="Q2562" t="s">
        <v>35384</v>
      </c>
      <c r="R2562" s="34">
        <v>1059708688</v>
      </c>
      <c r="T2562" t="s">
        <v>35385</v>
      </c>
    </row>
    <row r="2563" spans="1:20" x14ac:dyDescent="0.25">
      <c r="A2563" s="34">
        <v>1059708688</v>
      </c>
      <c r="B2563" t="s">
        <v>38749</v>
      </c>
      <c r="C2563" s="35">
        <v>45395</v>
      </c>
      <c r="D2563" t="str">
        <f>UPPER([1]data!I2709)</f>
        <v>ZEDEKIAH SUNSHINE</v>
      </c>
      <c r="F2563" t="s">
        <v>35386</v>
      </c>
      <c r="G2563" t="s">
        <v>35387</v>
      </c>
      <c r="H2563" t="s">
        <v>43313</v>
      </c>
      <c r="I2563" t="s">
        <v>35376</v>
      </c>
      <c r="J2563" t="s">
        <v>35377</v>
      </c>
      <c r="K2563" t="s">
        <v>35390</v>
      </c>
      <c r="L2563" t="s">
        <v>35379</v>
      </c>
      <c r="M2563" t="s">
        <v>36329</v>
      </c>
      <c r="N2563" t="s">
        <v>39469</v>
      </c>
      <c r="O2563" t="s">
        <v>43314</v>
      </c>
      <c r="P2563" t="s">
        <v>43315</v>
      </c>
      <c r="Q2563" t="s">
        <v>35384</v>
      </c>
      <c r="R2563" s="34">
        <v>1059708688</v>
      </c>
      <c r="T2563" t="s">
        <v>35385</v>
      </c>
    </row>
    <row r="2564" spans="1:20" x14ac:dyDescent="0.25">
      <c r="A2564" s="34">
        <v>1059708688</v>
      </c>
      <c r="B2564" t="s">
        <v>38749</v>
      </c>
      <c r="C2564" s="35">
        <v>45395</v>
      </c>
      <c r="D2564" t="str">
        <f>UPPER([1]data!I2710)</f>
        <v>PANDORA TREHEARN</v>
      </c>
      <c r="F2564" t="s">
        <v>35386</v>
      </c>
      <c r="G2564" t="s">
        <v>35387</v>
      </c>
      <c r="H2564" t="s">
        <v>43316</v>
      </c>
      <c r="I2564" t="s">
        <v>35600</v>
      </c>
      <c r="J2564" t="s">
        <v>35377</v>
      </c>
      <c r="K2564" t="s">
        <v>35390</v>
      </c>
      <c r="L2564" t="s">
        <v>35379</v>
      </c>
      <c r="P2564" t="s">
        <v>43317</v>
      </c>
      <c r="Q2564" t="s">
        <v>35384</v>
      </c>
      <c r="R2564" s="34">
        <v>1059708688</v>
      </c>
      <c r="T2564" t="s">
        <v>35385</v>
      </c>
    </row>
    <row r="2565" spans="1:20" x14ac:dyDescent="0.25">
      <c r="A2565" s="34">
        <v>1076386488</v>
      </c>
      <c r="B2565" t="s">
        <v>36022</v>
      </c>
      <c r="C2565" s="35">
        <v>45395</v>
      </c>
      <c r="D2565" t="str">
        <f>UPPER([1]data!I2711)</f>
        <v>COBB GRINISHIN</v>
      </c>
      <c r="F2565" t="s">
        <v>35373</v>
      </c>
      <c r="G2565" t="s">
        <v>35374</v>
      </c>
      <c r="H2565" t="s">
        <v>43318</v>
      </c>
      <c r="I2565" t="s">
        <v>35389</v>
      </c>
      <c r="J2565" t="s">
        <v>35377</v>
      </c>
      <c r="K2565" t="s">
        <v>35378</v>
      </c>
      <c r="L2565" t="s">
        <v>35379</v>
      </c>
      <c r="M2565" t="s">
        <v>35531</v>
      </c>
      <c r="N2565" t="s">
        <v>36984</v>
      </c>
      <c r="O2565" t="s">
        <v>43319</v>
      </c>
      <c r="P2565" t="s">
        <v>43320</v>
      </c>
      <c r="Q2565" t="s">
        <v>35384</v>
      </c>
      <c r="R2565" s="34">
        <v>1076386488</v>
      </c>
      <c r="T2565" t="s">
        <v>35385</v>
      </c>
    </row>
    <row r="2566" spans="1:20" x14ac:dyDescent="0.25">
      <c r="A2566" s="34">
        <v>1076386488</v>
      </c>
      <c r="B2566" t="s">
        <v>36022</v>
      </c>
      <c r="C2566" s="35">
        <v>45395</v>
      </c>
      <c r="D2566" t="str">
        <f>UPPER([1]data!I2712)</f>
        <v>DAVIDE HIXLEY</v>
      </c>
      <c r="F2566" t="s">
        <v>35373</v>
      </c>
      <c r="G2566" t="s">
        <v>35374</v>
      </c>
      <c r="H2566" t="s">
        <v>42479</v>
      </c>
      <c r="I2566" t="s">
        <v>35376</v>
      </c>
      <c r="J2566" t="s">
        <v>35377</v>
      </c>
      <c r="K2566" t="s">
        <v>35378</v>
      </c>
      <c r="L2566" t="s">
        <v>35379</v>
      </c>
      <c r="M2566" t="s">
        <v>35920</v>
      </c>
      <c r="N2566" t="s">
        <v>36734</v>
      </c>
      <c r="O2566" t="s">
        <v>43321</v>
      </c>
      <c r="P2566" t="s">
        <v>43322</v>
      </c>
      <c r="Q2566" t="s">
        <v>35384</v>
      </c>
      <c r="R2566" s="34">
        <v>1076386488</v>
      </c>
      <c r="T2566" t="s">
        <v>35385</v>
      </c>
    </row>
    <row r="2567" spans="1:20" x14ac:dyDescent="0.25">
      <c r="A2567" s="34">
        <v>1076386488</v>
      </c>
      <c r="B2567" t="s">
        <v>36022</v>
      </c>
      <c r="C2567" s="35">
        <v>45395</v>
      </c>
      <c r="D2567" t="str">
        <f>UPPER([1]data!I2713)</f>
        <v>TEADOR LUTO</v>
      </c>
      <c r="F2567" t="s">
        <v>35373</v>
      </c>
      <c r="G2567" t="s">
        <v>35374</v>
      </c>
      <c r="H2567" t="s">
        <v>43323</v>
      </c>
      <c r="I2567" t="s">
        <v>35376</v>
      </c>
      <c r="J2567" t="s">
        <v>35377</v>
      </c>
      <c r="K2567" t="s">
        <v>35378</v>
      </c>
      <c r="L2567" t="s">
        <v>35379</v>
      </c>
      <c r="M2567" t="s">
        <v>37735</v>
      </c>
      <c r="N2567" t="s">
        <v>37665</v>
      </c>
      <c r="O2567" t="s">
        <v>43324</v>
      </c>
      <c r="P2567" t="s">
        <v>43325</v>
      </c>
      <c r="Q2567" t="s">
        <v>35384</v>
      </c>
      <c r="R2567" s="34">
        <v>1076386488</v>
      </c>
      <c r="T2567" t="s">
        <v>35385</v>
      </c>
    </row>
    <row r="2568" spans="1:20" x14ac:dyDescent="0.25">
      <c r="A2568" s="34">
        <v>14637743</v>
      </c>
      <c r="B2568" t="s">
        <v>35464</v>
      </c>
      <c r="C2568" s="35">
        <v>45395</v>
      </c>
      <c r="D2568" t="str">
        <f>UPPER([1]data!I2714)</f>
        <v>VIRGINIA GIACOMO</v>
      </c>
      <c r="F2568" t="s">
        <v>35419</v>
      </c>
      <c r="G2568" t="s">
        <v>35420</v>
      </c>
      <c r="H2568" t="s">
        <v>43326</v>
      </c>
      <c r="I2568" t="s">
        <v>35376</v>
      </c>
      <c r="J2568" t="s">
        <v>35405</v>
      </c>
      <c r="K2568" t="s">
        <v>35422</v>
      </c>
      <c r="L2568" t="s">
        <v>35379</v>
      </c>
      <c r="M2568" t="s">
        <v>40327</v>
      </c>
      <c r="N2568" t="s">
        <v>38855</v>
      </c>
      <c r="O2568" t="s">
        <v>43327</v>
      </c>
      <c r="P2568" t="s">
        <v>43170</v>
      </c>
      <c r="Q2568" t="s">
        <v>35384</v>
      </c>
      <c r="R2568" s="34">
        <v>14637743</v>
      </c>
      <c r="T2568" t="s">
        <v>35385</v>
      </c>
    </row>
    <row r="2569" spans="1:20" x14ac:dyDescent="0.25">
      <c r="A2569" s="34">
        <v>1040500466</v>
      </c>
      <c r="B2569" t="s">
        <v>35475</v>
      </c>
      <c r="C2569" s="35">
        <v>45395</v>
      </c>
      <c r="D2569" t="str">
        <f>UPPER([1]data!I2715)</f>
        <v>MERLINA BUXTON</v>
      </c>
      <c r="F2569" t="s">
        <v>35419</v>
      </c>
      <c r="G2569" t="s">
        <v>35420</v>
      </c>
      <c r="H2569" t="s">
        <v>43328</v>
      </c>
      <c r="I2569" t="s">
        <v>35376</v>
      </c>
      <c r="J2569" t="s">
        <v>35405</v>
      </c>
      <c r="K2569" t="s">
        <v>35422</v>
      </c>
      <c r="L2569" t="s">
        <v>35379</v>
      </c>
      <c r="M2569" t="s">
        <v>36315</v>
      </c>
      <c r="N2569" t="s">
        <v>37689</v>
      </c>
      <c r="O2569" t="s">
        <v>43329</v>
      </c>
      <c r="P2569" t="s">
        <v>43330</v>
      </c>
      <c r="Q2569" t="s">
        <v>35384</v>
      </c>
      <c r="R2569" s="34">
        <v>1040500466</v>
      </c>
      <c r="T2569" t="s">
        <v>35385</v>
      </c>
    </row>
    <row r="2570" spans="1:20" x14ac:dyDescent="0.25">
      <c r="A2570" s="34">
        <v>1040500466</v>
      </c>
      <c r="B2570" t="s">
        <v>35475</v>
      </c>
      <c r="C2570" s="35">
        <v>45395</v>
      </c>
      <c r="D2570" t="str">
        <f>UPPER([1]data!I2716)</f>
        <v>TOWNY LEMM</v>
      </c>
      <c r="F2570" t="s">
        <v>35428</v>
      </c>
      <c r="G2570" t="s">
        <v>35436</v>
      </c>
      <c r="H2570" t="s">
        <v>43331</v>
      </c>
      <c r="I2570" t="s">
        <v>35376</v>
      </c>
      <c r="J2570" t="s">
        <v>35405</v>
      </c>
      <c r="K2570" t="s">
        <v>35438</v>
      </c>
      <c r="L2570" t="s">
        <v>35379</v>
      </c>
      <c r="M2570" t="s">
        <v>35391</v>
      </c>
      <c r="N2570" t="s">
        <v>37924</v>
      </c>
      <c r="O2570" t="s">
        <v>43332</v>
      </c>
      <c r="P2570" t="s">
        <v>43333</v>
      </c>
      <c r="Q2570" t="s">
        <v>35384</v>
      </c>
      <c r="R2570" s="34">
        <v>1040500466</v>
      </c>
      <c r="T2570" t="s">
        <v>35385</v>
      </c>
    </row>
    <row r="2571" spans="1:20" x14ac:dyDescent="0.25">
      <c r="A2571" s="34">
        <v>1040500466</v>
      </c>
      <c r="B2571" t="s">
        <v>35475</v>
      </c>
      <c r="C2571" s="35">
        <v>45395</v>
      </c>
      <c r="D2571" t="str">
        <f>UPPER([1]data!I2717)</f>
        <v>TITO CHOMISZEWSKI</v>
      </c>
      <c r="F2571" t="s">
        <v>35428</v>
      </c>
      <c r="G2571" t="s">
        <v>35436</v>
      </c>
      <c r="H2571" t="s">
        <v>43157</v>
      </c>
      <c r="I2571" t="s">
        <v>35376</v>
      </c>
      <c r="J2571" t="s">
        <v>35405</v>
      </c>
      <c r="K2571" t="s">
        <v>35438</v>
      </c>
      <c r="L2571" t="s">
        <v>35379</v>
      </c>
      <c r="M2571" t="s">
        <v>35440</v>
      </c>
      <c r="N2571" t="s">
        <v>37085</v>
      </c>
      <c r="O2571" t="s">
        <v>43334</v>
      </c>
      <c r="P2571" t="s">
        <v>43335</v>
      </c>
      <c r="Q2571" t="s">
        <v>35384</v>
      </c>
      <c r="R2571" s="34">
        <v>1040500466</v>
      </c>
      <c r="T2571" t="s">
        <v>35385</v>
      </c>
    </row>
    <row r="2572" spans="1:20" x14ac:dyDescent="0.25">
      <c r="A2572" s="34">
        <v>1087988299</v>
      </c>
      <c r="B2572" t="s">
        <v>35501</v>
      </c>
      <c r="C2572" s="35">
        <v>45395</v>
      </c>
      <c r="D2572" t="str">
        <f>UPPER([1]data!I2718)</f>
        <v>BUDDY RUSSEL</v>
      </c>
      <c r="F2572" t="s">
        <v>35428</v>
      </c>
      <c r="G2572" t="s">
        <v>35436</v>
      </c>
      <c r="H2572" t="s">
        <v>43336</v>
      </c>
      <c r="I2572" t="s">
        <v>35376</v>
      </c>
      <c r="J2572" t="s">
        <v>35405</v>
      </c>
      <c r="K2572" t="s">
        <v>35438</v>
      </c>
      <c r="L2572" t="s">
        <v>35379</v>
      </c>
      <c r="M2572" t="s">
        <v>35450</v>
      </c>
      <c r="N2572" t="s">
        <v>35506</v>
      </c>
      <c r="O2572" t="s">
        <v>43337</v>
      </c>
      <c r="P2572" t="s">
        <v>43338</v>
      </c>
      <c r="Q2572" t="s">
        <v>35384</v>
      </c>
      <c r="R2572" s="34">
        <v>1087988299</v>
      </c>
      <c r="T2572" t="s">
        <v>35385</v>
      </c>
    </row>
    <row r="2573" spans="1:20" x14ac:dyDescent="0.25">
      <c r="A2573" s="34">
        <v>1087988299</v>
      </c>
      <c r="B2573" t="s">
        <v>35501</v>
      </c>
      <c r="C2573" s="35">
        <v>45395</v>
      </c>
      <c r="D2573" t="str">
        <f>UPPER([1]data!I2719)</f>
        <v>CASAR CHOAT</v>
      </c>
      <c r="F2573" t="s">
        <v>35419</v>
      </c>
      <c r="G2573" t="s">
        <v>35420</v>
      </c>
      <c r="H2573" t="s">
        <v>43339</v>
      </c>
      <c r="I2573" t="s">
        <v>35376</v>
      </c>
      <c r="J2573" t="s">
        <v>35405</v>
      </c>
      <c r="K2573" t="s">
        <v>35422</v>
      </c>
      <c r="L2573" t="s">
        <v>35379</v>
      </c>
      <c r="M2573" t="s">
        <v>35506</v>
      </c>
      <c r="N2573" t="s">
        <v>38055</v>
      </c>
      <c r="O2573" t="s">
        <v>43340</v>
      </c>
      <c r="P2573" t="s">
        <v>43341</v>
      </c>
      <c r="Q2573" t="s">
        <v>35384</v>
      </c>
      <c r="R2573" s="34">
        <v>1087988299</v>
      </c>
      <c r="T2573" t="s">
        <v>35385</v>
      </c>
    </row>
    <row r="2574" spans="1:20" x14ac:dyDescent="0.25">
      <c r="A2574" s="34">
        <v>1087988299</v>
      </c>
      <c r="B2574" t="s">
        <v>35501</v>
      </c>
      <c r="C2574" s="35">
        <v>45395</v>
      </c>
      <c r="D2574" t="str">
        <f>UPPER([1]data!I2720)</f>
        <v>CLEMMY ROBINETT</v>
      </c>
      <c r="F2574" t="s">
        <v>35419</v>
      </c>
      <c r="G2574" t="s">
        <v>35852</v>
      </c>
      <c r="H2574" t="s">
        <v>43342</v>
      </c>
      <c r="I2574" t="s">
        <v>35376</v>
      </c>
      <c r="J2574" t="s">
        <v>35405</v>
      </c>
      <c r="K2574" t="s">
        <v>35855</v>
      </c>
      <c r="L2574" t="s">
        <v>35379</v>
      </c>
      <c r="M2574" t="s">
        <v>35444</v>
      </c>
      <c r="N2574" t="s">
        <v>43274</v>
      </c>
      <c r="O2574" t="s">
        <v>43343</v>
      </c>
      <c r="P2574" t="s">
        <v>43344</v>
      </c>
      <c r="Q2574" t="s">
        <v>35384</v>
      </c>
      <c r="R2574" s="34">
        <v>1087988299</v>
      </c>
      <c r="T2574" t="s">
        <v>35385</v>
      </c>
    </row>
    <row r="2575" spans="1:20" x14ac:dyDescent="0.25">
      <c r="A2575" s="34">
        <v>1088312083</v>
      </c>
      <c r="B2575" t="s">
        <v>35529</v>
      </c>
      <c r="C2575" s="35">
        <v>45395</v>
      </c>
      <c r="D2575" t="str">
        <f>UPPER([1]data!I2721)</f>
        <v>LAZARE SEABOURNE</v>
      </c>
      <c r="F2575" t="s">
        <v>35428</v>
      </c>
      <c r="G2575" t="s">
        <v>35436</v>
      </c>
      <c r="H2575" t="s">
        <v>43345</v>
      </c>
      <c r="I2575" t="s">
        <v>35376</v>
      </c>
      <c r="J2575" t="s">
        <v>35405</v>
      </c>
      <c r="K2575" t="s">
        <v>35438</v>
      </c>
      <c r="L2575" t="s">
        <v>35379</v>
      </c>
      <c r="M2575" t="s">
        <v>35406</v>
      </c>
      <c r="N2575" t="s">
        <v>35707</v>
      </c>
      <c r="O2575" t="s">
        <v>43346</v>
      </c>
      <c r="P2575" t="s">
        <v>43347</v>
      </c>
      <c r="Q2575" t="s">
        <v>35384</v>
      </c>
      <c r="R2575" s="34">
        <v>1088312083</v>
      </c>
      <c r="T2575" t="s">
        <v>35385</v>
      </c>
    </row>
    <row r="2576" spans="1:20" x14ac:dyDescent="0.25">
      <c r="A2576" s="34">
        <v>1088312083</v>
      </c>
      <c r="B2576" t="s">
        <v>35529</v>
      </c>
      <c r="C2576" s="35">
        <v>45395</v>
      </c>
      <c r="D2576" t="str">
        <f>UPPER([1]data!I2722)</f>
        <v>MANOLO HOUNSOME</v>
      </c>
      <c r="F2576" t="s">
        <v>35419</v>
      </c>
      <c r="G2576" t="s">
        <v>35420</v>
      </c>
      <c r="H2576" t="s">
        <v>43348</v>
      </c>
      <c r="I2576" t="s">
        <v>35376</v>
      </c>
      <c r="J2576" t="s">
        <v>35405</v>
      </c>
      <c r="K2576" t="s">
        <v>35422</v>
      </c>
      <c r="L2576" t="s">
        <v>35379</v>
      </c>
      <c r="M2576" t="s">
        <v>37597</v>
      </c>
      <c r="N2576" t="s">
        <v>35985</v>
      </c>
      <c r="O2576" t="s">
        <v>38589</v>
      </c>
      <c r="P2576" t="s">
        <v>43349</v>
      </c>
      <c r="Q2576" t="s">
        <v>35384</v>
      </c>
      <c r="R2576" s="34">
        <v>1088312083</v>
      </c>
      <c r="T2576" t="s">
        <v>35385</v>
      </c>
    </row>
    <row r="2577" spans="1:20" x14ac:dyDescent="0.25">
      <c r="A2577" s="34">
        <v>1088312083</v>
      </c>
      <c r="B2577" t="s">
        <v>35529</v>
      </c>
      <c r="C2577" s="35">
        <v>45395</v>
      </c>
      <c r="D2577" t="str">
        <f>UPPER([1]data!I2723)</f>
        <v>CARINE FOWLEY</v>
      </c>
      <c r="F2577" t="s">
        <v>35419</v>
      </c>
      <c r="G2577" t="s">
        <v>35852</v>
      </c>
      <c r="H2577" t="s">
        <v>43350</v>
      </c>
      <c r="I2577" t="s">
        <v>35376</v>
      </c>
      <c r="J2577" t="s">
        <v>35405</v>
      </c>
      <c r="K2577" t="s">
        <v>35855</v>
      </c>
      <c r="L2577" t="s">
        <v>35379</v>
      </c>
      <c r="M2577" t="s">
        <v>35928</v>
      </c>
      <c r="N2577" t="s">
        <v>35555</v>
      </c>
      <c r="O2577" t="s">
        <v>43351</v>
      </c>
      <c r="P2577" t="s">
        <v>43352</v>
      </c>
      <c r="Q2577" t="s">
        <v>35384</v>
      </c>
      <c r="R2577" s="34">
        <v>1088312083</v>
      </c>
      <c r="T2577" t="s">
        <v>35385</v>
      </c>
    </row>
    <row r="2578" spans="1:20" x14ac:dyDescent="0.25">
      <c r="A2578" s="34">
        <v>1088328733</v>
      </c>
      <c r="B2578" t="s">
        <v>38807</v>
      </c>
      <c r="C2578" s="35">
        <v>45395</v>
      </c>
      <c r="D2578" t="str">
        <f>UPPER([1]data!I2724)</f>
        <v>MOYNA ANTONELLINI</v>
      </c>
      <c r="F2578" t="s">
        <v>35419</v>
      </c>
      <c r="G2578" t="s">
        <v>35420</v>
      </c>
      <c r="H2578" t="s">
        <v>42220</v>
      </c>
      <c r="I2578" t="s">
        <v>35376</v>
      </c>
      <c r="J2578" t="s">
        <v>35405</v>
      </c>
      <c r="K2578" t="s">
        <v>35422</v>
      </c>
      <c r="L2578" t="s">
        <v>35379</v>
      </c>
      <c r="M2578" t="s">
        <v>35999</v>
      </c>
      <c r="N2578" t="s">
        <v>37898</v>
      </c>
      <c r="O2578" t="s">
        <v>43353</v>
      </c>
      <c r="P2578" t="s">
        <v>43354</v>
      </c>
      <c r="Q2578" t="s">
        <v>35384</v>
      </c>
      <c r="R2578" s="34">
        <v>1088328733</v>
      </c>
      <c r="T2578" t="s">
        <v>35385</v>
      </c>
    </row>
    <row r="2579" spans="1:20" x14ac:dyDescent="0.25">
      <c r="A2579" s="34">
        <v>1088328733</v>
      </c>
      <c r="B2579" t="s">
        <v>38807</v>
      </c>
      <c r="C2579" s="35">
        <v>45395</v>
      </c>
      <c r="D2579" t="str">
        <f>UPPER([1]data!I2725)</f>
        <v>SIOBHAN GATE</v>
      </c>
      <c r="F2579" t="s">
        <v>35419</v>
      </c>
      <c r="G2579" t="s">
        <v>35420</v>
      </c>
      <c r="H2579" t="s">
        <v>43355</v>
      </c>
      <c r="I2579" t="s">
        <v>35376</v>
      </c>
      <c r="J2579" t="s">
        <v>35405</v>
      </c>
      <c r="K2579" t="s">
        <v>35422</v>
      </c>
      <c r="L2579" t="s">
        <v>35379</v>
      </c>
      <c r="M2579" t="s">
        <v>35619</v>
      </c>
      <c r="N2579" t="s">
        <v>37860</v>
      </c>
      <c r="O2579" t="s">
        <v>43356</v>
      </c>
      <c r="P2579" t="s">
        <v>43357</v>
      </c>
      <c r="Q2579" t="s">
        <v>35384</v>
      </c>
      <c r="R2579" s="34">
        <v>1088328733</v>
      </c>
      <c r="T2579" t="s">
        <v>35385</v>
      </c>
    </row>
    <row r="2580" spans="1:20" x14ac:dyDescent="0.25">
      <c r="A2580" s="34">
        <v>1077449615</v>
      </c>
      <c r="B2580" t="s">
        <v>42199</v>
      </c>
      <c r="C2580" s="35">
        <v>45395</v>
      </c>
      <c r="D2580" t="str">
        <f>UPPER([1]data!I2726)</f>
        <v>CHARMINE FRITH</v>
      </c>
      <c r="F2580" t="s">
        <v>35428</v>
      </c>
      <c r="G2580" t="s">
        <v>35436</v>
      </c>
      <c r="H2580" t="s">
        <v>43358</v>
      </c>
      <c r="I2580" t="s">
        <v>35376</v>
      </c>
      <c r="J2580" t="s">
        <v>35405</v>
      </c>
      <c r="K2580" t="s">
        <v>35438</v>
      </c>
      <c r="L2580" t="s">
        <v>35379</v>
      </c>
      <c r="M2580" t="s">
        <v>37101</v>
      </c>
      <c r="N2580" t="s">
        <v>35667</v>
      </c>
      <c r="O2580" t="s">
        <v>43359</v>
      </c>
      <c r="P2580" t="s">
        <v>43360</v>
      </c>
      <c r="Q2580" t="s">
        <v>35384</v>
      </c>
      <c r="R2580" s="34">
        <v>1077449615</v>
      </c>
      <c r="T2580" t="s">
        <v>35385</v>
      </c>
    </row>
    <row r="2581" spans="1:20" x14ac:dyDescent="0.25">
      <c r="A2581" s="34">
        <v>1077449615</v>
      </c>
      <c r="B2581" t="s">
        <v>42199</v>
      </c>
      <c r="C2581" s="35">
        <v>45395</v>
      </c>
      <c r="D2581" t="str">
        <f>UPPER([1]data!I2727)</f>
        <v>CRISTY PEBWORTH</v>
      </c>
      <c r="F2581" t="s">
        <v>35428</v>
      </c>
      <c r="G2581" t="s">
        <v>35436</v>
      </c>
      <c r="H2581" t="s">
        <v>43361</v>
      </c>
      <c r="I2581" t="s">
        <v>35376</v>
      </c>
      <c r="J2581" t="s">
        <v>35405</v>
      </c>
      <c r="K2581" t="s">
        <v>35438</v>
      </c>
      <c r="L2581" t="s">
        <v>35379</v>
      </c>
      <c r="M2581" t="s">
        <v>35914</v>
      </c>
      <c r="N2581" t="s">
        <v>38015</v>
      </c>
      <c r="O2581" t="s">
        <v>43362</v>
      </c>
      <c r="P2581" t="s">
        <v>43363</v>
      </c>
      <c r="Q2581" t="s">
        <v>35384</v>
      </c>
      <c r="R2581" s="34">
        <v>1077449615</v>
      </c>
      <c r="T2581" t="s">
        <v>35385</v>
      </c>
    </row>
    <row r="2582" spans="1:20" x14ac:dyDescent="0.25">
      <c r="A2582" s="34">
        <v>1088008727</v>
      </c>
      <c r="B2582" t="s">
        <v>42203</v>
      </c>
      <c r="C2582" s="35">
        <v>45395</v>
      </c>
      <c r="D2582" t="str">
        <f>UPPER([1]data!I2728)</f>
        <v>MEADE BECKMANN</v>
      </c>
      <c r="F2582" t="s">
        <v>35419</v>
      </c>
      <c r="G2582" t="s">
        <v>35852</v>
      </c>
      <c r="H2582" t="s">
        <v>43364</v>
      </c>
      <c r="I2582" t="s">
        <v>35854</v>
      </c>
      <c r="J2582" t="s">
        <v>35405</v>
      </c>
      <c r="K2582" t="s">
        <v>35855</v>
      </c>
      <c r="L2582" t="s">
        <v>35379</v>
      </c>
      <c r="M2582" t="s">
        <v>37917</v>
      </c>
      <c r="N2582" t="s">
        <v>35843</v>
      </c>
      <c r="O2582" t="s">
        <v>43365</v>
      </c>
      <c r="P2582" t="s">
        <v>43366</v>
      </c>
      <c r="Q2582" t="s">
        <v>35384</v>
      </c>
      <c r="R2582" s="34">
        <v>1088008727</v>
      </c>
      <c r="T2582" t="s">
        <v>35385</v>
      </c>
    </row>
    <row r="2583" spans="1:20" x14ac:dyDescent="0.25">
      <c r="A2583" s="34">
        <v>1118028942</v>
      </c>
      <c r="B2583" t="s">
        <v>42212</v>
      </c>
      <c r="C2583" s="35">
        <v>45395</v>
      </c>
      <c r="D2583" t="str">
        <f>UPPER([1]data!I2729)</f>
        <v>OGDEN WITTRINGTON</v>
      </c>
      <c r="F2583" t="s">
        <v>35428</v>
      </c>
      <c r="G2583" t="s">
        <v>35436</v>
      </c>
      <c r="H2583" t="s">
        <v>43367</v>
      </c>
      <c r="I2583" t="s">
        <v>35376</v>
      </c>
      <c r="J2583" t="s">
        <v>35405</v>
      </c>
      <c r="K2583" t="s">
        <v>35438</v>
      </c>
      <c r="L2583" t="s">
        <v>35379</v>
      </c>
      <c r="M2583" t="s">
        <v>35380</v>
      </c>
      <c r="N2583" t="s">
        <v>36167</v>
      </c>
      <c r="O2583" t="s">
        <v>43368</v>
      </c>
      <c r="P2583" t="s">
        <v>43369</v>
      </c>
      <c r="Q2583" t="s">
        <v>35384</v>
      </c>
      <c r="R2583" s="34">
        <v>1118028942</v>
      </c>
      <c r="T2583" t="s">
        <v>35385</v>
      </c>
    </row>
    <row r="2584" spans="1:20" x14ac:dyDescent="0.25">
      <c r="A2584" s="34">
        <v>1118028942</v>
      </c>
      <c r="B2584" t="s">
        <v>42212</v>
      </c>
      <c r="C2584" s="35">
        <v>45395</v>
      </c>
      <c r="D2584" t="str">
        <f>UPPER([1]data!I2730)</f>
        <v>PEADAR BRIGHAM</v>
      </c>
      <c r="F2584" t="s">
        <v>35428</v>
      </c>
      <c r="G2584" t="s">
        <v>35436</v>
      </c>
      <c r="H2584" t="s">
        <v>43370</v>
      </c>
      <c r="I2584" t="s">
        <v>35389</v>
      </c>
      <c r="J2584" t="s">
        <v>35405</v>
      </c>
      <c r="K2584" t="s">
        <v>35438</v>
      </c>
      <c r="L2584" t="s">
        <v>35379</v>
      </c>
      <c r="M2584" t="s">
        <v>37058</v>
      </c>
      <c r="N2584" t="s">
        <v>37791</v>
      </c>
      <c r="O2584" t="s">
        <v>43371</v>
      </c>
      <c r="P2584" t="s">
        <v>43372</v>
      </c>
      <c r="Q2584" t="s">
        <v>35384</v>
      </c>
      <c r="R2584" s="34">
        <v>1118028942</v>
      </c>
      <c r="T2584" t="s">
        <v>35385</v>
      </c>
    </row>
    <row r="2585" spans="1:20" x14ac:dyDescent="0.25">
      <c r="A2585" s="34">
        <v>4518112</v>
      </c>
      <c r="B2585" t="s">
        <v>38800</v>
      </c>
      <c r="C2585" s="35">
        <v>45395</v>
      </c>
      <c r="D2585" t="str">
        <f>UPPER([1]data!I2731)</f>
        <v>LUKE BASKERVILLE</v>
      </c>
      <c r="F2585" t="s">
        <v>35428</v>
      </c>
      <c r="G2585" t="s">
        <v>35436</v>
      </c>
      <c r="H2585" t="s">
        <v>43373</v>
      </c>
      <c r="I2585" t="s">
        <v>35376</v>
      </c>
      <c r="J2585" t="s">
        <v>35405</v>
      </c>
      <c r="K2585" t="s">
        <v>35438</v>
      </c>
      <c r="L2585" t="s">
        <v>35379</v>
      </c>
      <c r="M2585" t="s">
        <v>35566</v>
      </c>
      <c r="N2585" t="s">
        <v>36702</v>
      </c>
      <c r="O2585" t="s">
        <v>43374</v>
      </c>
      <c r="P2585" t="s">
        <v>43375</v>
      </c>
      <c r="Q2585" t="s">
        <v>35384</v>
      </c>
      <c r="R2585" s="34">
        <v>4518112</v>
      </c>
      <c r="T2585" t="s">
        <v>35385</v>
      </c>
    </row>
    <row r="2586" spans="1:20" x14ac:dyDescent="0.25">
      <c r="A2586" s="34">
        <v>4518112</v>
      </c>
      <c r="B2586" t="s">
        <v>38800</v>
      </c>
      <c r="C2586" s="35">
        <v>45395</v>
      </c>
      <c r="D2586" t="str">
        <f>UPPER([1]data!I2732)</f>
        <v>EMMERY ARMITT</v>
      </c>
      <c r="F2586" t="s">
        <v>35428</v>
      </c>
      <c r="G2586" t="s">
        <v>35436</v>
      </c>
      <c r="H2586" t="s">
        <v>43376</v>
      </c>
      <c r="I2586" t="s">
        <v>35389</v>
      </c>
      <c r="J2586" t="s">
        <v>35405</v>
      </c>
      <c r="K2586" t="s">
        <v>35438</v>
      </c>
      <c r="L2586" t="s">
        <v>35379</v>
      </c>
      <c r="M2586" t="s">
        <v>36171</v>
      </c>
      <c r="N2586" t="s">
        <v>39754</v>
      </c>
      <c r="O2586" t="s">
        <v>43377</v>
      </c>
      <c r="P2586" t="s">
        <v>43378</v>
      </c>
      <c r="Q2586" t="s">
        <v>35384</v>
      </c>
      <c r="R2586" s="34">
        <v>4518112</v>
      </c>
      <c r="T2586" t="s">
        <v>35385</v>
      </c>
    </row>
    <row r="2587" spans="1:20" x14ac:dyDescent="0.25">
      <c r="A2587" s="34">
        <v>1047482183</v>
      </c>
      <c r="B2587" t="s">
        <v>35485</v>
      </c>
      <c r="C2587" s="35">
        <v>45395</v>
      </c>
      <c r="D2587" t="str">
        <f>UPPER([1]data!I2733)</f>
        <v>RIKI WICKSTEAD</v>
      </c>
      <c r="F2587" t="s">
        <v>35428</v>
      </c>
      <c r="G2587" t="s">
        <v>35436</v>
      </c>
      <c r="H2587" t="s">
        <v>43379</v>
      </c>
      <c r="I2587" t="s">
        <v>35376</v>
      </c>
      <c r="J2587" t="s">
        <v>35405</v>
      </c>
      <c r="K2587" t="s">
        <v>35438</v>
      </c>
      <c r="L2587" t="s">
        <v>35379</v>
      </c>
      <c r="M2587" t="s">
        <v>36285</v>
      </c>
      <c r="N2587" t="s">
        <v>37506</v>
      </c>
      <c r="O2587" t="s">
        <v>43380</v>
      </c>
      <c r="P2587" t="s">
        <v>42707</v>
      </c>
      <c r="Q2587" t="s">
        <v>35384</v>
      </c>
      <c r="R2587" s="34">
        <v>1047482183</v>
      </c>
      <c r="T2587" t="s">
        <v>35385</v>
      </c>
    </row>
    <row r="2588" spans="1:20" x14ac:dyDescent="0.25">
      <c r="A2588" s="34">
        <v>1047482183</v>
      </c>
      <c r="B2588" t="s">
        <v>35485</v>
      </c>
      <c r="C2588" s="35">
        <v>45395</v>
      </c>
      <c r="D2588" t="str">
        <f>UPPER([1]data!I2734)</f>
        <v>MARGI EPLETT</v>
      </c>
      <c r="F2588" t="s">
        <v>35419</v>
      </c>
      <c r="G2588" t="s">
        <v>35420</v>
      </c>
      <c r="H2588" t="s">
        <v>43381</v>
      </c>
      <c r="I2588" t="s">
        <v>35600</v>
      </c>
      <c r="J2588" t="s">
        <v>35405</v>
      </c>
      <c r="K2588" t="s">
        <v>35422</v>
      </c>
      <c r="L2588" t="s">
        <v>35379</v>
      </c>
      <c r="P2588" t="s">
        <v>43382</v>
      </c>
      <c r="Q2588" t="s">
        <v>35384</v>
      </c>
      <c r="R2588" s="34">
        <v>1047482183</v>
      </c>
      <c r="T2588" t="s">
        <v>35385</v>
      </c>
    </row>
    <row r="2589" spans="1:20" x14ac:dyDescent="0.25">
      <c r="A2589" s="34">
        <v>1030566828</v>
      </c>
      <c r="B2589" t="s">
        <v>38825</v>
      </c>
      <c r="C2589" s="35">
        <v>45395</v>
      </c>
      <c r="D2589" t="str">
        <f>UPPER([1]data!I2735)</f>
        <v>DAVIDA LACHEZE</v>
      </c>
      <c r="F2589" t="s">
        <v>35419</v>
      </c>
      <c r="G2589" t="s">
        <v>35420</v>
      </c>
      <c r="H2589" t="s">
        <v>43383</v>
      </c>
      <c r="I2589" t="s">
        <v>35376</v>
      </c>
      <c r="J2589" t="s">
        <v>35405</v>
      </c>
      <c r="K2589" t="s">
        <v>35422</v>
      </c>
      <c r="L2589" t="s">
        <v>35379</v>
      </c>
      <c r="M2589" t="s">
        <v>39792</v>
      </c>
      <c r="N2589" t="s">
        <v>36308</v>
      </c>
      <c r="O2589" t="s">
        <v>43384</v>
      </c>
      <c r="P2589" t="s">
        <v>43385</v>
      </c>
      <c r="Q2589" t="s">
        <v>35384</v>
      </c>
      <c r="R2589" s="34">
        <v>1030566828</v>
      </c>
      <c r="T2589" t="s">
        <v>35385</v>
      </c>
    </row>
    <row r="2590" spans="1:20" x14ac:dyDescent="0.25">
      <c r="A2590" s="34">
        <v>1030566828</v>
      </c>
      <c r="B2590" t="s">
        <v>38825</v>
      </c>
      <c r="C2590" s="35">
        <v>45395</v>
      </c>
      <c r="D2590" t="str">
        <f>UPPER([1]data!I2736)</f>
        <v>GERDA FONTAINE</v>
      </c>
      <c r="F2590" t="s">
        <v>35419</v>
      </c>
      <c r="G2590" t="s">
        <v>35420</v>
      </c>
      <c r="H2590" t="s">
        <v>43386</v>
      </c>
      <c r="I2590" t="s">
        <v>35376</v>
      </c>
      <c r="J2590" t="s">
        <v>35405</v>
      </c>
      <c r="K2590" t="s">
        <v>35422</v>
      </c>
      <c r="L2590" t="s">
        <v>35379</v>
      </c>
      <c r="M2590" t="s">
        <v>36552</v>
      </c>
      <c r="N2590" t="s">
        <v>39753</v>
      </c>
      <c r="O2590" t="s">
        <v>43387</v>
      </c>
      <c r="P2590" t="s">
        <v>43388</v>
      </c>
      <c r="Q2590" t="s">
        <v>35384</v>
      </c>
      <c r="R2590" s="34">
        <v>1030566828</v>
      </c>
      <c r="T2590" t="s">
        <v>35385</v>
      </c>
    </row>
    <row r="2591" spans="1:20" x14ac:dyDescent="0.25">
      <c r="A2591" s="34">
        <v>1059709616</v>
      </c>
      <c r="B2591" t="s">
        <v>36519</v>
      </c>
      <c r="C2591" s="35">
        <v>45395</v>
      </c>
      <c r="D2591" t="str">
        <f>UPPER([1]data!I2737)</f>
        <v>HILLARY GUILLOU</v>
      </c>
      <c r="F2591" t="s">
        <v>35576</v>
      </c>
      <c r="G2591" t="s">
        <v>35577</v>
      </c>
      <c r="H2591" t="s">
        <v>43389</v>
      </c>
      <c r="I2591" t="s">
        <v>35376</v>
      </c>
      <c r="J2591" t="s">
        <v>35405</v>
      </c>
      <c r="K2591" t="s">
        <v>35579</v>
      </c>
      <c r="L2591" t="s">
        <v>35379</v>
      </c>
      <c r="M2591" t="s">
        <v>35450</v>
      </c>
      <c r="N2591" t="s">
        <v>36574</v>
      </c>
      <c r="O2591" t="s">
        <v>43390</v>
      </c>
      <c r="P2591" t="s">
        <v>43391</v>
      </c>
      <c r="Q2591" t="s">
        <v>35384</v>
      </c>
      <c r="R2591" s="34">
        <v>1059709616</v>
      </c>
      <c r="T2591" t="s">
        <v>35385</v>
      </c>
    </row>
    <row r="2592" spans="1:20" x14ac:dyDescent="0.25">
      <c r="A2592" s="34">
        <v>1059709616</v>
      </c>
      <c r="B2592" t="s">
        <v>36519</v>
      </c>
      <c r="C2592" s="35">
        <v>45395</v>
      </c>
      <c r="D2592" t="str">
        <f>UPPER([1]data!I2738)</f>
        <v>DRAKE DUFORE</v>
      </c>
      <c r="F2592" t="s">
        <v>35576</v>
      </c>
      <c r="G2592" t="s">
        <v>35577</v>
      </c>
      <c r="H2592" t="s">
        <v>43392</v>
      </c>
      <c r="I2592" t="s">
        <v>35376</v>
      </c>
      <c r="J2592" t="s">
        <v>35405</v>
      </c>
      <c r="K2592" t="s">
        <v>35579</v>
      </c>
      <c r="L2592" t="s">
        <v>35379</v>
      </c>
      <c r="M2592" t="s">
        <v>36685</v>
      </c>
      <c r="N2592" t="s">
        <v>38127</v>
      </c>
      <c r="O2592" t="s">
        <v>43393</v>
      </c>
      <c r="P2592" t="s">
        <v>43394</v>
      </c>
      <c r="Q2592" t="s">
        <v>35384</v>
      </c>
      <c r="R2592" s="34">
        <v>1059709616</v>
      </c>
      <c r="T2592" t="s">
        <v>35385</v>
      </c>
    </row>
    <row r="2593" spans="1:20" x14ac:dyDescent="0.25">
      <c r="A2593" s="34">
        <v>1059704294</v>
      </c>
      <c r="B2593" t="s">
        <v>36268</v>
      </c>
      <c r="C2593" s="35">
        <v>45395</v>
      </c>
      <c r="D2593" t="str">
        <f>UPPER([1]data!I2739)</f>
        <v>MAHALA RODERIGO</v>
      </c>
      <c r="F2593" t="s">
        <v>35576</v>
      </c>
      <c r="G2593" t="s">
        <v>35577</v>
      </c>
      <c r="H2593" t="s">
        <v>43395</v>
      </c>
      <c r="I2593" t="s">
        <v>35389</v>
      </c>
      <c r="J2593" t="s">
        <v>35405</v>
      </c>
      <c r="K2593" t="s">
        <v>35579</v>
      </c>
      <c r="L2593" t="s">
        <v>35379</v>
      </c>
      <c r="M2593" t="s">
        <v>35466</v>
      </c>
      <c r="N2593" t="s">
        <v>35937</v>
      </c>
      <c r="O2593" t="s">
        <v>43396</v>
      </c>
      <c r="P2593" t="s">
        <v>43397</v>
      </c>
      <c r="Q2593" t="s">
        <v>35384</v>
      </c>
      <c r="R2593" s="34">
        <v>1059704294</v>
      </c>
      <c r="T2593" t="s">
        <v>35385</v>
      </c>
    </row>
    <row r="2594" spans="1:20" x14ac:dyDescent="0.25">
      <c r="A2594" s="34">
        <v>1059704294</v>
      </c>
      <c r="B2594" t="s">
        <v>36268</v>
      </c>
      <c r="C2594" s="35">
        <v>45395</v>
      </c>
      <c r="D2594" t="str">
        <f>UPPER([1]data!I2740)</f>
        <v>ALLENE BURGWYN</v>
      </c>
      <c r="F2594" t="s">
        <v>35576</v>
      </c>
      <c r="G2594" t="s">
        <v>35577</v>
      </c>
      <c r="H2594" t="s">
        <v>43398</v>
      </c>
      <c r="I2594" t="s">
        <v>35600</v>
      </c>
      <c r="J2594" t="s">
        <v>35405</v>
      </c>
      <c r="K2594" t="s">
        <v>35579</v>
      </c>
      <c r="L2594" t="s">
        <v>35379</v>
      </c>
      <c r="P2594" t="s">
        <v>43399</v>
      </c>
      <c r="Q2594" t="s">
        <v>35384</v>
      </c>
      <c r="R2594" s="34">
        <v>1059704294</v>
      </c>
      <c r="T2594" t="s">
        <v>35385</v>
      </c>
    </row>
    <row r="2595" spans="1:20" x14ac:dyDescent="0.25">
      <c r="A2595" s="34">
        <v>1059704294</v>
      </c>
      <c r="B2595" t="s">
        <v>36268</v>
      </c>
      <c r="C2595" s="35">
        <v>45395</v>
      </c>
      <c r="D2595" t="str">
        <f>UPPER([1]data!I2741)</f>
        <v>JANKA BAUME</v>
      </c>
      <c r="F2595" t="s">
        <v>35576</v>
      </c>
      <c r="G2595" t="s">
        <v>35577</v>
      </c>
      <c r="H2595" t="s">
        <v>43400</v>
      </c>
      <c r="I2595" t="s">
        <v>35376</v>
      </c>
      <c r="J2595" t="s">
        <v>35405</v>
      </c>
      <c r="K2595" t="s">
        <v>35579</v>
      </c>
      <c r="L2595" t="s">
        <v>35379</v>
      </c>
      <c r="M2595" t="s">
        <v>35498</v>
      </c>
      <c r="N2595" t="s">
        <v>35650</v>
      </c>
      <c r="O2595" t="s">
        <v>43401</v>
      </c>
      <c r="P2595" t="s">
        <v>43402</v>
      </c>
      <c r="Q2595" t="s">
        <v>35384</v>
      </c>
      <c r="R2595" s="34">
        <v>1059704294</v>
      </c>
      <c r="T2595" t="s">
        <v>35385</v>
      </c>
    </row>
    <row r="2596" spans="1:20" x14ac:dyDescent="0.25">
      <c r="A2596" s="34">
        <v>1087990869</v>
      </c>
      <c r="B2596" t="s">
        <v>35575</v>
      </c>
      <c r="C2596" s="35">
        <v>45395</v>
      </c>
      <c r="D2596" t="str">
        <f>UPPER([1]data!I2742)</f>
        <v>ENGLEBERT DUNLOP</v>
      </c>
      <c r="F2596" t="s">
        <v>35576</v>
      </c>
      <c r="G2596" t="s">
        <v>35577</v>
      </c>
      <c r="H2596" t="s">
        <v>43403</v>
      </c>
      <c r="I2596" t="s">
        <v>35389</v>
      </c>
      <c r="J2596" t="s">
        <v>35405</v>
      </c>
      <c r="K2596" t="s">
        <v>35579</v>
      </c>
      <c r="L2596" t="s">
        <v>35379</v>
      </c>
      <c r="M2596" t="s">
        <v>35531</v>
      </c>
      <c r="N2596" t="s">
        <v>36229</v>
      </c>
      <c r="O2596" t="s">
        <v>43404</v>
      </c>
      <c r="P2596" t="s">
        <v>42856</v>
      </c>
      <c r="Q2596" t="s">
        <v>35384</v>
      </c>
      <c r="R2596" s="34">
        <v>1087990869</v>
      </c>
      <c r="T2596" t="s">
        <v>35385</v>
      </c>
    </row>
    <row r="2597" spans="1:20" x14ac:dyDescent="0.25">
      <c r="A2597" s="34">
        <v>1087990869</v>
      </c>
      <c r="B2597" t="s">
        <v>35575</v>
      </c>
      <c r="C2597" s="35">
        <v>45395</v>
      </c>
      <c r="D2597" t="str">
        <f>UPPER([1]data!I2743)</f>
        <v>LAIRD ALASTAIR</v>
      </c>
      <c r="F2597" t="s">
        <v>35576</v>
      </c>
      <c r="G2597" t="s">
        <v>35577</v>
      </c>
      <c r="H2597" t="s">
        <v>43405</v>
      </c>
      <c r="I2597" t="s">
        <v>35376</v>
      </c>
      <c r="J2597" t="s">
        <v>35405</v>
      </c>
      <c r="K2597" t="s">
        <v>35579</v>
      </c>
      <c r="L2597" t="s">
        <v>35379</v>
      </c>
      <c r="M2597" t="s">
        <v>35814</v>
      </c>
      <c r="N2597" t="s">
        <v>37847</v>
      </c>
      <c r="O2597" t="s">
        <v>43406</v>
      </c>
      <c r="P2597" t="s">
        <v>43407</v>
      </c>
      <c r="Q2597" t="s">
        <v>35384</v>
      </c>
      <c r="R2597" s="34">
        <v>1087990869</v>
      </c>
      <c r="T2597" t="s">
        <v>35385</v>
      </c>
    </row>
    <row r="2598" spans="1:20" x14ac:dyDescent="0.25">
      <c r="A2598" s="34">
        <v>1087990869</v>
      </c>
      <c r="B2598" t="s">
        <v>35575</v>
      </c>
      <c r="C2598" s="35">
        <v>45395</v>
      </c>
      <c r="D2598" t="str">
        <f>UPPER([1]data!I2744)</f>
        <v>EMMALEE MUNDEN</v>
      </c>
      <c r="F2598" t="s">
        <v>35576</v>
      </c>
      <c r="G2598" t="s">
        <v>35577</v>
      </c>
      <c r="H2598" t="s">
        <v>43408</v>
      </c>
      <c r="I2598" t="s">
        <v>35376</v>
      </c>
      <c r="J2598" t="s">
        <v>35405</v>
      </c>
      <c r="K2598" t="s">
        <v>35579</v>
      </c>
      <c r="L2598" t="s">
        <v>35379</v>
      </c>
      <c r="M2598" t="s">
        <v>38781</v>
      </c>
      <c r="N2598" t="s">
        <v>36079</v>
      </c>
      <c r="O2598" t="s">
        <v>41404</v>
      </c>
      <c r="P2598" t="s">
        <v>43409</v>
      </c>
      <c r="Q2598" t="s">
        <v>35384</v>
      </c>
      <c r="R2598" s="34">
        <v>1087990869</v>
      </c>
      <c r="T2598" t="s">
        <v>35385</v>
      </c>
    </row>
    <row r="2599" spans="1:20" x14ac:dyDescent="0.25">
      <c r="A2599" s="34">
        <v>80050483</v>
      </c>
      <c r="B2599" t="s">
        <v>35607</v>
      </c>
      <c r="C2599" s="35">
        <v>45395</v>
      </c>
      <c r="D2599" t="str">
        <f>UPPER([1]data!I2745)</f>
        <v>LEONORA YOUNGE</v>
      </c>
      <c r="F2599" t="s">
        <v>35576</v>
      </c>
      <c r="G2599" t="s">
        <v>35577</v>
      </c>
      <c r="H2599" t="s">
        <v>43410</v>
      </c>
      <c r="I2599" t="s">
        <v>35376</v>
      </c>
      <c r="J2599" t="s">
        <v>35405</v>
      </c>
      <c r="K2599" t="s">
        <v>35579</v>
      </c>
      <c r="L2599" t="s">
        <v>35379</v>
      </c>
      <c r="M2599" t="s">
        <v>36163</v>
      </c>
      <c r="N2599" t="s">
        <v>36457</v>
      </c>
      <c r="O2599" t="s">
        <v>43411</v>
      </c>
      <c r="P2599" t="s">
        <v>43412</v>
      </c>
      <c r="Q2599" t="s">
        <v>35384</v>
      </c>
      <c r="R2599" s="34">
        <v>80050483</v>
      </c>
      <c r="T2599" t="s">
        <v>35385</v>
      </c>
    </row>
    <row r="2600" spans="1:20" x14ac:dyDescent="0.25">
      <c r="A2600" s="34">
        <v>80050483</v>
      </c>
      <c r="B2600" t="s">
        <v>35607</v>
      </c>
      <c r="C2600" s="35">
        <v>45395</v>
      </c>
      <c r="D2600" t="str">
        <f>UPPER([1]data!I2746)</f>
        <v>ANISSA LEGGE</v>
      </c>
      <c r="F2600" t="s">
        <v>35576</v>
      </c>
      <c r="G2600" t="s">
        <v>35577</v>
      </c>
      <c r="H2600" t="s">
        <v>43413</v>
      </c>
      <c r="I2600" t="s">
        <v>35376</v>
      </c>
      <c r="J2600" t="s">
        <v>35405</v>
      </c>
      <c r="K2600" t="s">
        <v>35579</v>
      </c>
      <c r="L2600" t="s">
        <v>35379</v>
      </c>
      <c r="M2600" t="s">
        <v>35516</v>
      </c>
      <c r="N2600" t="s">
        <v>35682</v>
      </c>
      <c r="O2600" t="s">
        <v>39457</v>
      </c>
      <c r="P2600" t="s">
        <v>43414</v>
      </c>
      <c r="Q2600" t="s">
        <v>35384</v>
      </c>
      <c r="R2600" s="34">
        <v>80050483</v>
      </c>
      <c r="T2600" t="s">
        <v>35385</v>
      </c>
    </row>
    <row r="2601" spans="1:20" x14ac:dyDescent="0.25">
      <c r="A2601" s="34">
        <v>1088006030</v>
      </c>
      <c r="B2601" t="s">
        <v>36255</v>
      </c>
      <c r="C2601" s="35">
        <v>45395</v>
      </c>
      <c r="D2601" t="str">
        <f>UPPER([1]data!I2747)</f>
        <v>ALANA CANTO</v>
      </c>
      <c r="F2601" t="s">
        <v>35576</v>
      </c>
      <c r="G2601" t="s">
        <v>35577</v>
      </c>
      <c r="H2601" t="s">
        <v>43415</v>
      </c>
      <c r="I2601" t="s">
        <v>35600</v>
      </c>
      <c r="J2601" t="s">
        <v>35405</v>
      </c>
      <c r="K2601" t="s">
        <v>35579</v>
      </c>
      <c r="L2601" t="s">
        <v>35379</v>
      </c>
      <c r="P2601" t="s">
        <v>43416</v>
      </c>
      <c r="Q2601" t="s">
        <v>35384</v>
      </c>
      <c r="R2601" s="34">
        <v>1088006030</v>
      </c>
      <c r="T2601" t="s">
        <v>35385</v>
      </c>
    </row>
    <row r="2602" spans="1:20" x14ac:dyDescent="0.25">
      <c r="A2602" s="34">
        <v>1088006030</v>
      </c>
      <c r="B2602" t="s">
        <v>36255</v>
      </c>
      <c r="C2602" s="35">
        <v>45395</v>
      </c>
      <c r="D2602" t="str">
        <f>UPPER([1]data!I2748)</f>
        <v>PAVEL KUNZE</v>
      </c>
      <c r="F2602" t="s">
        <v>35576</v>
      </c>
      <c r="G2602" t="s">
        <v>35577</v>
      </c>
      <c r="H2602" t="s">
        <v>43417</v>
      </c>
      <c r="I2602" t="s">
        <v>35600</v>
      </c>
      <c r="J2602" t="s">
        <v>35405</v>
      </c>
      <c r="K2602" t="s">
        <v>35579</v>
      </c>
      <c r="L2602" t="s">
        <v>35379</v>
      </c>
      <c r="P2602" t="s">
        <v>43418</v>
      </c>
      <c r="Q2602" t="s">
        <v>35384</v>
      </c>
      <c r="R2602" s="34">
        <v>1088006030</v>
      </c>
      <c r="T2602" t="s">
        <v>35385</v>
      </c>
    </row>
    <row r="2603" spans="1:20" x14ac:dyDescent="0.25">
      <c r="A2603" s="34">
        <v>1088006030</v>
      </c>
      <c r="B2603" t="s">
        <v>36255</v>
      </c>
      <c r="C2603" s="35">
        <v>45395</v>
      </c>
      <c r="D2603" t="str">
        <f>UPPER([1]data!I2749)</f>
        <v>PIERRETTE CAWKER</v>
      </c>
      <c r="F2603" t="s">
        <v>35576</v>
      </c>
      <c r="G2603" t="s">
        <v>35577</v>
      </c>
      <c r="H2603" t="s">
        <v>43419</v>
      </c>
      <c r="I2603" t="s">
        <v>35376</v>
      </c>
      <c r="J2603" t="s">
        <v>35405</v>
      </c>
      <c r="K2603" t="s">
        <v>35579</v>
      </c>
      <c r="L2603" t="s">
        <v>35379</v>
      </c>
      <c r="M2603" t="s">
        <v>35900</v>
      </c>
      <c r="N2603" t="s">
        <v>37784</v>
      </c>
      <c r="O2603" t="s">
        <v>43420</v>
      </c>
      <c r="P2603" t="s">
        <v>43421</v>
      </c>
      <c r="Q2603" t="s">
        <v>35384</v>
      </c>
      <c r="R2603" s="34">
        <v>1088006030</v>
      </c>
      <c r="T2603" t="s">
        <v>35385</v>
      </c>
    </row>
    <row r="2604" spans="1:20" x14ac:dyDescent="0.25">
      <c r="A2604" s="34">
        <v>1006315391</v>
      </c>
      <c r="B2604" t="s">
        <v>36241</v>
      </c>
      <c r="C2604" s="35">
        <v>45395</v>
      </c>
      <c r="D2604" t="str">
        <f>UPPER([1]data!I2750)</f>
        <v>ANTIN MACGILLE</v>
      </c>
      <c r="F2604" t="s">
        <v>35576</v>
      </c>
      <c r="G2604" t="s">
        <v>35577</v>
      </c>
      <c r="H2604" t="s">
        <v>43422</v>
      </c>
      <c r="I2604" t="s">
        <v>35600</v>
      </c>
      <c r="J2604" t="s">
        <v>35405</v>
      </c>
      <c r="K2604" t="s">
        <v>35579</v>
      </c>
      <c r="L2604" t="s">
        <v>35379</v>
      </c>
      <c r="P2604" t="s">
        <v>43423</v>
      </c>
      <c r="Q2604" t="s">
        <v>35384</v>
      </c>
      <c r="R2604" s="34">
        <v>1006315391</v>
      </c>
      <c r="T2604" t="s">
        <v>35385</v>
      </c>
    </row>
    <row r="2605" spans="1:20" x14ac:dyDescent="0.25">
      <c r="A2605" s="34">
        <v>1006315391</v>
      </c>
      <c r="B2605" t="s">
        <v>36241</v>
      </c>
      <c r="C2605" s="35">
        <v>45395</v>
      </c>
      <c r="D2605" t="str">
        <f>UPPER([1]data!I2751)</f>
        <v>KATRINE CURRIN</v>
      </c>
      <c r="F2605" t="s">
        <v>35576</v>
      </c>
      <c r="G2605" t="s">
        <v>35577</v>
      </c>
      <c r="H2605" t="s">
        <v>43424</v>
      </c>
      <c r="I2605" t="s">
        <v>35376</v>
      </c>
      <c r="J2605" t="s">
        <v>35405</v>
      </c>
      <c r="K2605" t="s">
        <v>35579</v>
      </c>
      <c r="L2605" t="s">
        <v>35379</v>
      </c>
      <c r="M2605" t="s">
        <v>36787</v>
      </c>
      <c r="N2605" t="s">
        <v>38954</v>
      </c>
      <c r="O2605" t="s">
        <v>43425</v>
      </c>
      <c r="P2605" t="s">
        <v>43426</v>
      </c>
      <c r="Q2605" t="s">
        <v>35384</v>
      </c>
      <c r="R2605" s="34">
        <v>1006315391</v>
      </c>
      <c r="T2605" t="s">
        <v>35385</v>
      </c>
    </row>
    <row r="2606" spans="1:20" x14ac:dyDescent="0.25">
      <c r="A2606" s="34">
        <v>1006315391</v>
      </c>
      <c r="B2606" t="s">
        <v>36241</v>
      </c>
      <c r="C2606" s="35">
        <v>45395</v>
      </c>
      <c r="D2606" t="str">
        <f>UPPER([1]data!I2752)</f>
        <v>IGGIE PALA</v>
      </c>
      <c r="F2606" t="s">
        <v>35576</v>
      </c>
      <c r="G2606" t="s">
        <v>35577</v>
      </c>
      <c r="H2606" t="s">
        <v>43427</v>
      </c>
      <c r="I2606" t="s">
        <v>35376</v>
      </c>
      <c r="J2606" t="s">
        <v>35405</v>
      </c>
      <c r="K2606" t="s">
        <v>35579</v>
      </c>
      <c r="L2606" t="s">
        <v>35379</v>
      </c>
      <c r="M2606" t="s">
        <v>36079</v>
      </c>
      <c r="N2606" t="s">
        <v>37494</v>
      </c>
      <c r="O2606" t="s">
        <v>43428</v>
      </c>
      <c r="P2606" t="s">
        <v>43429</v>
      </c>
      <c r="Q2606" t="s">
        <v>35384</v>
      </c>
      <c r="R2606" s="34">
        <v>1006315391</v>
      </c>
      <c r="T2606" t="s">
        <v>35385</v>
      </c>
    </row>
    <row r="2607" spans="1:20" x14ac:dyDescent="0.25">
      <c r="A2607" s="34">
        <v>1148438653</v>
      </c>
      <c r="B2607" t="s">
        <v>36599</v>
      </c>
      <c r="C2607" s="35">
        <v>45395</v>
      </c>
      <c r="D2607" t="str">
        <f>UPPER([1]data!I2753)</f>
        <v>CHANDLER GAINSBURY</v>
      </c>
      <c r="F2607" t="s">
        <v>35576</v>
      </c>
      <c r="G2607" t="s">
        <v>35577</v>
      </c>
      <c r="H2607" t="s">
        <v>43430</v>
      </c>
      <c r="I2607" t="s">
        <v>35376</v>
      </c>
      <c r="J2607" t="s">
        <v>35405</v>
      </c>
      <c r="K2607" t="s">
        <v>35579</v>
      </c>
      <c r="L2607" t="s">
        <v>35379</v>
      </c>
      <c r="M2607" t="s">
        <v>35545</v>
      </c>
      <c r="N2607" t="s">
        <v>35609</v>
      </c>
      <c r="O2607" t="s">
        <v>39416</v>
      </c>
      <c r="P2607" t="s">
        <v>43352</v>
      </c>
      <c r="Q2607" t="s">
        <v>35384</v>
      </c>
      <c r="R2607" s="34">
        <v>1148438653</v>
      </c>
      <c r="T2607" t="s">
        <v>35385</v>
      </c>
    </row>
    <row r="2608" spans="1:20" x14ac:dyDescent="0.25">
      <c r="A2608" s="34">
        <v>1148438653</v>
      </c>
      <c r="B2608" t="s">
        <v>36599</v>
      </c>
      <c r="C2608" s="35">
        <v>45395</v>
      </c>
      <c r="D2608" t="str">
        <f>UPPER([1]data!I2754)</f>
        <v>FLETCHER BENNELLICK</v>
      </c>
      <c r="F2608" t="s">
        <v>35576</v>
      </c>
      <c r="G2608" t="s">
        <v>35577</v>
      </c>
      <c r="H2608" t="s">
        <v>43431</v>
      </c>
      <c r="I2608" t="s">
        <v>35376</v>
      </c>
      <c r="J2608" t="s">
        <v>35405</v>
      </c>
      <c r="K2608" t="s">
        <v>35579</v>
      </c>
      <c r="L2608" t="s">
        <v>35379</v>
      </c>
      <c r="M2608" t="s">
        <v>35506</v>
      </c>
      <c r="N2608" t="s">
        <v>36875</v>
      </c>
      <c r="O2608" t="s">
        <v>43432</v>
      </c>
      <c r="P2608" t="s">
        <v>42165</v>
      </c>
      <c r="Q2608" t="s">
        <v>35384</v>
      </c>
      <c r="R2608" s="34">
        <v>1148438653</v>
      </c>
      <c r="T2608" t="s">
        <v>35385</v>
      </c>
    </row>
    <row r="2609" spans="1:20" x14ac:dyDescent="0.25">
      <c r="A2609" s="34">
        <v>1148438653</v>
      </c>
      <c r="B2609" t="s">
        <v>36599</v>
      </c>
      <c r="C2609" s="35">
        <v>45395</v>
      </c>
      <c r="D2609" t="str">
        <f>UPPER([1]data!I2755)</f>
        <v>MELLICENT MCGIFF</v>
      </c>
      <c r="F2609" t="s">
        <v>35576</v>
      </c>
      <c r="G2609" t="s">
        <v>35577</v>
      </c>
      <c r="H2609" t="s">
        <v>43433</v>
      </c>
      <c r="I2609" t="s">
        <v>35376</v>
      </c>
      <c r="J2609" t="s">
        <v>35405</v>
      </c>
      <c r="K2609" t="s">
        <v>35579</v>
      </c>
      <c r="L2609" t="s">
        <v>35379</v>
      </c>
      <c r="M2609" t="s">
        <v>35604</v>
      </c>
      <c r="N2609" t="s">
        <v>38083</v>
      </c>
      <c r="O2609" t="s">
        <v>43434</v>
      </c>
      <c r="P2609" t="s">
        <v>43435</v>
      </c>
      <c r="Q2609" t="s">
        <v>35384</v>
      </c>
      <c r="R2609" s="34">
        <v>1148438653</v>
      </c>
      <c r="T2609" t="s">
        <v>35385</v>
      </c>
    </row>
    <row r="2610" spans="1:20" x14ac:dyDescent="0.25">
      <c r="A2610" s="34">
        <v>1088335899</v>
      </c>
      <c r="B2610" t="s">
        <v>36350</v>
      </c>
      <c r="C2610" s="35">
        <v>45395</v>
      </c>
      <c r="D2610" t="str">
        <f>UPPER([1]data!I2756)</f>
        <v>JANEY COCKINGS</v>
      </c>
      <c r="F2610" t="s">
        <v>35576</v>
      </c>
      <c r="G2610" t="s">
        <v>35577</v>
      </c>
      <c r="H2610" t="s">
        <v>43436</v>
      </c>
      <c r="I2610" t="s">
        <v>35376</v>
      </c>
      <c r="J2610" t="s">
        <v>35405</v>
      </c>
      <c r="K2610" t="s">
        <v>35579</v>
      </c>
      <c r="L2610" t="s">
        <v>35379</v>
      </c>
      <c r="M2610" t="s">
        <v>35380</v>
      </c>
      <c r="N2610" t="s">
        <v>39030</v>
      </c>
      <c r="O2610" t="s">
        <v>43437</v>
      </c>
      <c r="P2610" t="s">
        <v>43438</v>
      </c>
      <c r="Q2610" t="s">
        <v>35384</v>
      </c>
      <c r="R2610" s="34">
        <v>1088335899</v>
      </c>
      <c r="T2610" t="s">
        <v>35385</v>
      </c>
    </row>
    <row r="2611" spans="1:20" x14ac:dyDescent="0.25">
      <c r="A2611" s="34">
        <v>1088335899</v>
      </c>
      <c r="B2611" t="s">
        <v>36350</v>
      </c>
      <c r="C2611" s="35">
        <v>45395</v>
      </c>
      <c r="D2611" t="str">
        <f>UPPER([1]data!I2757)</f>
        <v>MITZI RODMAN</v>
      </c>
      <c r="F2611" t="s">
        <v>35576</v>
      </c>
      <c r="G2611" t="s">
        <v>35577</v>
      </c>
      <c r="H2611" t="s">
        <v>43439</v>
      </c>
      <c r="I2611" t="s">
        <v>35376</v>
      </c>
      <c r="J2611" t="s">
        <v>35405</v>
      </c>
      <c r="K2611" t="s">
        <v>35579</v>
      </c>
      <c r="L2611" t="s">
        <v>35379</v>
      </c>
      <c r="M2611" t="s">
        <v>35769</v>
      </c>
      <c r="N2611" t="s">
        <v>35522</v>
      </c>
      <c r="O2611" t="s">
        <v>43440</v>
      </c>
      <c r="P2611" t="s">
        <v>43441</v>
      </c>
      <c r="Q2611" t="s">
        <v>35384</v>
      </c>
      <c r="R2611" s="34">
        <v>1088335899</v>
      </c>
      <c r="T2611" t="s">
        <v>35385</v>
      </c>
    </row>
    <row r="2612" spans="1:20" x14ac:dyDescent="0.25">
      <c r="A2612" s="34">
        <v>1088335899</v>
      </c>
      <c r="B2612" t="s">
        <v>36350</v>
      </c>
      <c r="C2612" s="35">
        <v>45395</v>
      </c>
      <c r="D2612" t="str">
        <f>UPPER([1]data!I2758)</f>
        <v>VINNY BOYKETT</v>
      </c>
      <c r="F2612" t="s">
        <v>35576</v>
      </c>
      <c r="G2612" t="s">
        <v>35577</v>
      </c>
      <c r="H2612" t="s">
        <v>43442</v>
      </c>
      <c r="I2612" t="s">
        <v>35376</v>
      </c>
      <c r="J2612" t="s">
        <v>35405</v>
      </c>
      <c r="K2612" t="s">
        <v>35579</v>
      </c>
      <c r="L2612" t="s">
        <v>35379</v>
      </c>
      <c r="M2612" t="s">
        <v>35604</v>
      </c>
      <c r="N2612" t="s">
        <v>36091</v>
      </c>
      <c r="O2612" t="s">
        <v>43443</v>
      </c>
      <c r="P2612" t="s">
        <v>43444</v>
      </c>
      <c r="Q2612" t="s">
        <v>35384</v>
      </c>
      <c r="R2612" s="34">
        <v>1088335899</v>
      </c>
      <c r="T2612" t="s">
        <v>35385</v>
      </c>
    </row>
    <row r="2613" spans="1:20" x14ac:dyDescent="0.25">
      <c r="A2613" s="34">
        <v>1088244747</v>
      </c>
      <c r="B2613" t="s">
        <v>36666</v>
      </c>
      <c r="C2613" s="35">
        <v>45395</v>
      </c>
      <c r="D2613" t="str">
        <f>UPPER([1]data!I2759)</f>
        <v>GUILBERT PARMER</v>
      </c>
      <c r="F2613" t="s">
        <v>35576</v>
      </c>
      <c r="G2613" t="s">
        <v>35577</v>
      </c>
      <c r="H2613" t="s">
        <v>43445</v>
      </c>
      <c r="I2613" t="s">
        <v>35376</v>
      </c>
      <c r="J2613" t="s">
        <v>35405</v>
      </c>
      <c r="K2613" t="s">
        <v>35579</v>
      </c>
      <c r="L2613" t="s">
        <v>35379</v>
      </c>
      <c r="M2613" t="s">
        <v>37498</v>
      </c>
      <c r="N2613" t="s">
        <v>36120</v>
      </c>
      <c r="O2613" t="s">
        <v>37499</v>
      </c>
      <c r="P2613" t="s">
        <v>43446</v>
      </c>
      <c r="Q2613" t="s">
        <v>35384</v>
      </c>
      <c r="R2613" s="34">
        <v>1088244747</v>
      </c>
      <c r="T2613" t="s">
        <v>35385</v>
      </c>
    </row>
    <row r="2614" spans="1:20" x14ac:dyDescent="0.25">
      <c r="A2614" s="34">
        <v>1088244747</v>
      </c>
      <c r="B2614" t="s">
        <v>36666</v>
      </c>
      <c r="C2614" s="35">
        <v>45395</v>
      </c>
      <c r="D2614" t="str">
        <f>UPPER([1]data!I2760)</f>
        <v>KURTIS VEEL</v>
      </c>
      <c r="F2614" t="s">
        <v>35576</v>
      </c>
      <c r="G2614" t="s">
        <v>35577</v>
      </c>
      <c r="H2614" t="s">
        <v>43447</v>
      </c>
      <c r="I2614" t="s">
        <v>35376</v>
      </c>
      <c r="J2614" t="s">
        <v>35405</v>
      </c>
      <c r="K2614" t="s">
        <v>35579</v>
      </c>
      <c r="L2614" t="s">
        <v>35379</v>
      </c>
      <c r="M2614" t="s">
        <v>38888</v>
      </c>
      <c r="N2614" t="s">
        <v>38623</v>
      </c>
      <c r="O2614" t="s">
        <v>43448</v>
      </c>
      <c r="P2614" t="s">
        <v>43449</v>
      </c>
      <c r="Q2614" t="s">
        <v>35384</v>
      </c>
      <c r="R2614" s="34">
        <v>1088244747</v>
      </c>
      <c r="T2614" t="s">
        <v>35385</v>
      </c>
    </row>
    <row r="2615" spans="1:20" x14ac:dyDescent="0.25">
      <c r="A2615" s="34">
        <v>1088244747</v>
      </c>
      <c r="B2615" t="s">
        <v>36666</v>
      </c>
      <c r="C2615" s="35">
        <v>45395</v>
      </c>
      <c r="D2615" t="str">
        <f>UPPER([1]data!I2761)</f>
        <v>ADDY LORENZIN</v>
      </c>
      <c r="F2615" t="s">
        <v>35576</v>
      </c>
      <c r="G2615" t="s">
        <v>35577</v>
      </c>
      <c r="H2615" t="s">
        <v>43450</v>
      </c>
      <c r="I2615" t="s">
        <v>35376</v>
      </c>
      <c r="J2615" t="s">
        <v>35405</v>
      </c>
      <c r="K2615" t="s">
        <v>35579</v>
      </c>
      <c r="L2615" t="s">
        <v>35379</v>
      </c>
      <c r="M2615" t="s">
        <v>36513</v>
      </c>
      <c r="N2615" t="s">
        <v>35900</v>
      </c>
      <c r="O2615" t="s">
        <v>43451</v>
      </c>
      <c r="P2615" t="s">
        <v>43452</v>
      </c>
      <c r="Q2615" t="s">
        <v>35384</v>
      </c>
      <c r="R2615" s="34">
        <v>1088244747</v>
      </c>
      <c r="T2615" t="s">
        <v>35385</v>
      </c>
    </row>
    <row r="2616" spans="1:20" x14ac:dyDescent="0.25">
      <c r="A2616" s="34">
        <v>1075269303</v>
      </c>
      <c r="B2616" t="s">
        <v>35674</v>
      </c>
      <c r="C2616" s="35">
        <v>45395</v>
      </c>
      <c r="D2616" t="str">
        <f>UPPER([1]data!I2762)</f>
        <v>RYON CHEAKE</v>
      </c>
      <c r="F2616" t="s">
        <v>35576</v>
      </c>
      <c r="G2616" t="s">
        <v>35577</v>
      </c>
      <c r="H2616" t="s">
        <v>43453</v>
      </c>
      <c r="I2616" t="s">
        <v>35376</v>
      </c>
      <c r="J2616" t="s">
        <v>35405</v>
      </c>
      <c r="K2616" t="s">
        <v>35579</v>
      </c>
      <c r="L2616" t="s">
        <v>35379</v>
      </c>
      <c r="M2616" t="s">
        <v>36216</v>
      </c>
      <c r="N2616" t="s">
        <v>40557</v>
      </c>
      <c r="O2616" t="s">
        <v>43454</v>
      </c>
      <c r="P2616" t="s">
        <v>43455</v>
      </c>
      <c r="Q2616" t="s">
        <v>35384</v>
      </c>
      <c r="R2616" s="34">
        <v>1075269303</v>
      </c>
      <c r="T2616" t="s">
        <v>35385</v>
      </c>
    </row>
    <row r="2617" spans="1:20" x14ac:dyDescent="0.25">
      <c r="A2617" s="34">
        <v>1075269303</v>
      </c>
      <c r="B2617" t="s">
        <v>35674</v>
      </c>
      <c r="C2617" s="35">
        <v>45395</v>
      </c>
      <c r="D2617" t="str">
        <f>UPPER([1]data!I2763)</f>
        <v>MAX GIBERD</v>
      </c>
      <c r="F2617" t="s">
        <v>35576</v>
      </c>
      <c r="G2617" t="s">
        <v>35577</v>
      </c>
      <c r="H2617" t="s">
        <v>43456</v>
      </c>
      <c r="I2617" t="s">
        <v>35376</v>
      </c>
      <c r="J2617" t="s">
        <v>35405</v>
      </c>
      <c r="K2617" t="s">
        <v>35579</v>
      </c>
      <c r="L2617" t="s">
        <v>35379</v>
      </c>
      <c r="M2617" t="s">
        <v>37620</v>
      </c>
      <c r="N2617" t="s">
        <v>35630</v>
      </c>
      <c r="O2617" t="s">
        <v>43457</v>
      </c>
      <c r="P2617" t="s">
        <v>43458</v>
      </c>
      <c r="Q2617" t="s">
        <v>35384</v>
      </c>
      <c r="R2617" s="34">
        <v>1075269303</v>
      </c>
      <c r="T2617" t="s">
        <v>35385</v>
      </c>
    </row>
    <row r="2618" spans="1:20" x14ac:dyDescent="0.25">
      <c r="A2618" s="34">
        <v>1075269303</v>
      </c>
      <c r="B2618" t="s">
        <v>35674</v>
      </c>
      <c r="C2618" s="35">
        <v>45395</v>
      </c>
      <c r="D2618" t="str">
        <f>UPPER([1]data!I2764)</f>
        <v>FORRESTER O' CONNELL</v>
      </c>
      <c r="F2618" t="s">
        <v>35576</v>
      </c>
      <c r="G2618" t="s">
        <v>35577</v>
      </c>
      <c r="H2618" t="s">
        <v>43459</v>
      </c>
      <c r="I2618" t="s">
        <v>35376</v>
      </c>
      <c r="J2618" t="s">
        <v>35405</v>
      </c>
      <c r="K2618" t="s">
        <v>35579</v>
      </c>
      <c r="L2618" t="s">
        <v>35379</v>
      </c>
      <c r="M2618" t="s">
        <v>38781</v>
      </c>
      <c r="N2618" t="s">
        <v>36827</v>
      </c>
      <c r="O2618" t="s">
        <v>43460</v>
      </c>
      <c r="P2618" t="s">
        <v>43461</v>
      </c>
      <c r="Q2618" t="s">
        <v>35384</v>
      </c>
      <c r="R2618" s="34">
        <v>1075269303</v>
      </c>
      <c r="T2618" t="s">
        <v>35385</v>
      </c>
    </row>
    <row r="2619" spans="1:20" x14ac:dyDescent="0.25">
      <c r="A2619" s="34">
        <v>1088346448</v>
      </c>
      <c r="B2619" t="s">
        <v>35686</v>
      </c>
      <c r="C2619" s="35">
        <v>45395</v>
      </c>
      <c r="D2619" t="str">
        <f>UPPER([1]data!I2765)</f>
        <v>AMALITA SNOWDON</v>
      </c>
      <c r="F2619" t="s">
        <v>35687</v>
      </c>
      <c r="G2619" t="s">
        <v>35688</v>
      </c>
      <c r="H2619" t="s">
        <v>39798</v>
      </c>
      <c r="I2619" t="s">
        <v>35389</v>
      </c>
      <c r="J2619" t="s">
        <v>35405</v>
      </c>
      <c r="K2619" t="s">
        <v>35690</v>
      </c>
      <c r="L2619" t="s">
        <v>35379</v>
      </c>
      <c r="M2619" t="s">
        <v>36557</v>
      </c>
      <c r="N2619" t="s">
        <v>36086</v>
      </c>
      <c r="O2619" t="s">
        <v>43462</v>
      </c>
      <c r="P2619" t="s">
        <v>43463</v>
      </c>
      <c r="Q2619" t="s">
        <v>35384</v>
      </c>
      <c r="R2619" s="34">
        <v>1088346448</v>
      </c>
      <c r="T2619" t="s">
        <v>35385</v>
      </c>
    </row>
    <row r="2620" spans="1:20" x14ac:dyDescent="0.25">
      <c r="A2620" s="34">
        <v>1088346448</v>
      </c>
      <c r="B2620" t="s">
        <v>35686</v>
      </c>
      <c r="C2620" s="35">
        <v>45395</v>
      </c>
      <c r="D2620" t="str">
        <f>UPPER([1]data!I2766)</f>
        <v>SIWARD O'KENNY</v>
      </c>
      <c r="F2620" t="s">
        <v>35687</v>
      </c>
      <c r="G2620" t="s">
        <v>35688</v>
      </c>
      <c r="H2620" t="s">
        <v>43464</v>
      </c>
      <c r="I2620" t="s">
        <v>35389</v>
      </c>
      <c r="J2620" t="s">
        <v>35405</v>
      </c>
      <c r="K2620" t="s">
        <v>35690</v>
      </c>
      <c r="L2620" t="s">
        <v>35379</v>
      </c>
      <c r="M2620" t="s">
        <v>36457</v>
      </c>
      <c r="N2620" t="s">
        <v>36422</v>
      </c>
      <c r="O2620" t="s">
        <v>43465</v>
      </c>
      <c r="P2620" t="s">
        <v>43466</v>
      </c>
      <c r="Q2620" t="s">
        <v>35384</v>
      </c>
      <c r="R2620" s="34">
        <v>1088346448</v>
      </c>
      <c r="T2620" t="s">
        <v>35385</v>
      </c>
    </row>
    <row r="2621" spans="1:20" x14ac:dyDescent="0.25">
      <c r="A2621" s="34">
        <v>1088346448</v>
      </c>
      <c r="B2621" t="s">
        <v>35686</v>
      </c>
      <c r="C2621" s="35">
        <v>45395</v>
      </c>
      <c r="D2621" t="str">
        <f>UPPER([1]data!I2767)</f>
        <v>EBONEE TOW</v>
      </c>
      <c r="F2621" t="s">
        <v>35410</v>
      </c>
      <c r="G2621" t="s">
        <v>35411</v>
      </c>
      <c r="H2621" t="s">
        <v>43467</v>
      </c>
      <c r="I2621" t="s">
        <v>35376</v>
      </c>
      <c r="J2621" t="s">
        <v>35405</v>
      </c>
      <c r="K2621" t="s">
        <v>35414</v>
      </c>
      <c r="L2621" t="s">
        <v>35379</v>
      </c>
      <c r="M2621" t="s">
        <v>37124</v>
      </c>
      <c r="N2621" t="s">
        <v>37392</v>
      </c>
      <c r="O2621" t="s">
        <v>43468</v>
      </c>
      <c r="P2621" t="s">
        <v>43469</v>
      </c>
      <c r="Q2621" t="s">
        <v>35384</v>
      </c>
      <c r="R2621" s="34">
        <v>1088346448</v>
      </c>
      <c r="T2621" t="s">
        <v>35385</v>
      </c>
    </row>
    <row r="2622" spans="1:20" x14ac:dyDescent="0.25">
      <c r="A2622" s="34">
        <v>1088346448</v>
      </c>
      <c r="B2622" t="s">
        <v>35686</v>
      </c>
      <c r="C2622" s="35">
        <v>45395</v>
      </c>
      <c r="D2622" t="str">
        <f>UPPER([1]data!I2768)</f>
        <v>LESLI ZUPPA</v>
      </c>
      <c r="F2622" t="s">
        <v>35410</v>
      </c>
      <c r="G2622" t="s">
        <v>35411</v>
      </c>
      <c r="H2622" t="s">
        <v>43470</v>
      </c>
      <c r="I2622" t="s">
        <v>35376</v>
      </c>
      <c r="J2622" t="s">
        <v>35405</v>
      </c>
      <c r="K2622" t="s">
        <v>35414</v>
      </c>
      <c r="L2622" t="s">
        <v>35379</v>
      </c>
      <c r="M2622" t="s">
        <v>35833</v>
      </c>
      <c r="N2622" t="s">
        <v>35748</v>
      </c>
      <c r="O2622" t="s">
        <v>43471</v>
      </c>
      <c r="P2622" t="s">
        <v>43472</v>
      </c>
      <c r="Q2622" t="s">
        <v>35384</v>
      </c>
      <c r="R2622" s="34">
        <v>1088346448</v>
      </c>
      <c r="T2622" t="s">
        <v>35385</v>
      </c>
    </row>
    <row r="2623" spans="1:20" x14ac:dyDescent="0.25">
      <c r="A2623" s="34">
        <v>73185849</v>
      </c>
      <c r="B2623" t="s">
        <v>35705</v>
      </c>
      <c r="C2623" s="35">
        <v>45395</v>
      </c>
      <c r="D2623" t="str">
        <f>UPPER([1]data!I2769)</f>
        <v>VIDOVIK MEMMORY</v>
      </c>
      <c r="F2623" t="s">
        <v>35410</v>
      </c>
      <c r="G2623" t="s">
        <v>35411</v>
      </c>
      <c r="H2623" t="s">
        <v>43473</v>
      </c>
      <c r="I2623" t="s">
        <v>35376</v>
      </c>
      <c r="J2623" t="s">
        <v>35405</v>
      </c>
      <c r="K2623" t="s">
        <v>35414</v>
      </c>
      <c r="L2623" t="s">
        <v>35379</v>
      </c>
      <c r="M2623" t="s">
        <v>35838</v>
      </c>
      <c r="N2623" t="s">
        <v>35566</v>
      </c>
      <c r="O2623" t="s">
        <v>43474</v>
      </c>
      <c r="P2623" t="s">
        <v>43475</v>
      </c>
      <c r="Q2623" t="s">
        <v>35384</v>
      </c>
      <c r="R2623" s="34">
        <v>73185849</v>
      </c>
      <c r="T2623" t="s">
        <v>35385</v>
      </c>
    </row>
    <row r="2624" spans="1:20" x14ac:dyDescent="0.25">
      <c r="A2624" s="34">
        <v>73185849</v>
      </c>
      <c r="B2624" t="s">
        <v>35705</v>
      </c>
      <c r="C2624" s="35">
        <v>45395</v>
      </c>
      <c r="D2624" t="str">
        <f>UPPER([1]data!I2770)</f>
        <v>JANINA CHALICE</v>
      </c>
      <c r="F2624" t="s">
        <v>35410</v>
      </c>
      <c r="G2624" t="s">
        <v>35411</v>
      </c>
      <c r="H2624" t="s">
        <v>43476</v>
      </c>
      <c r="I2624" t="s">
        <v>35376</v>
      </c>
      <c r="J2624" t="s">
        <v>35405</v>
      </c>
      <c r="K2624" t="s">
        <v>35414</v>
      </c>
      <c r="L2624" t="s">
        <v>35379</v>
      </c>
      <c r="M2624" t="s">
        <v>36772</v>
      </c>
      <c r="N2624" t="s">
        <v>37066</v>
      </c>
      <c r="O2624" t="s">
        <v>43477</v>
      </c>
      <c r="P2624" t="s">
        <v>42734</v>
      </c>
      <c r="Q2624" t="s">
        <v>35384</v>
      </c>
      <c r="R2624" s="34">
        <v>73185849</v>
      </c>
      <c r="T2624" t="s">
        <v>35385</v>
      </c>
    </row>
    <row r="2625" spans="1:20" x14ac:dyDescent="0.25">
      <c r="A2625" s="34">
        <v>73185849</v>
      </c>
      <c r="B2625" t="s">
        <v>35705</v>
      </c>
      <c r="C2625" s="35">
        <v>45395</v>
      </c>
      <c r="D2625" t="str">
        <f>UPPER([1]data!I2771)</f>
        <v>RETA KLULICEK</v>
      </c>
      <c r="F2625" t="s">
        <v>35410</v>
      </c>
      <c r="G2625" t="s">
        <v>35411</v>
      </c>
      <c r="H2625" t="s">
        <v>43478</v>
      </c>
      <c r="I2625" t="s">
        <v>35376</v>
      </c>
      <c r="J2625" t="s">
        <v>35405</v>
      </c>
      <c r="K2625" t="s">
        <v>35414</v>
      </c>
      <c r="L2625" t="s">
        <v>35379</v>
      </c>
      <c r="M2625" t="s">
        <v>38135</v>
      </c>
      <c r="N2625" t="s">
        <v>37656</v>
      </c>
      <c r="O2625" t="s">
        <v>43479</v>
      </c>
      <c r="P2625" t="s">
        <v>43480</v>
      </c>
      <c r="Q2625" t="s">
        <v>35384</v>
      </c>
      <c r="R2625" s="34">
        <v>73185849</v>
      </c>
      <c r="T2625" t="s">
        <v>35385</v>
      </c>
    </row>
    <row r="2626" spans="1:20" x14ac:dyDescent="0.25">
      <c r="A2626" s="34">
        <v>1088311069</v>
      </c>
      <c r="B2626" t="s">
        <v>36048</v>
      </c>
      <c r="C2626" s="35">
        <v>45395</v>
      </c>
      <c r="D2626" t="str">
        <f>UPPER([1]data!I2772)</f>
        <v>MALANIE BAUDUIN</v>
      </c>
      <c r="F2626" t="s">
        <v>35410</v>
      </c>
      <c r="G2626" t="s">
        <v>35411</v>
      </c>
      <c r="H2626" t="s">
        <v>43481</v>
      </c>
      <c r="I2626" t="s">
        <v>35376</v>
      </c>
      <c r="J2626" t="s">
        <v>35405</v>
      </c>
      <c r="K2626" t="s">
        <v>35414</v>
      </c>
      <c r="L2626" t="s">
        <v>35379</v>
      </c>
      <c r="M2626" t="s">
        <v>39736</v>
      </c>
      <c r="N2626" t="s">
        <v>35782</v>
      </c>
      <c r="O2626" t="s">
        <v>43482</v>
      </c>
      <c r="P2626" t="s">
        <v>43483</v>
      </c>
      <c r="Q2626" t="s">
        <v>35384</v>
      </c>
      <c r="R2626" s="34">
        <v>1088311069</v>
      </c>
      <c r="T2626" t="s">
        <v>35385</v>
      </c>
    </row>
    <row r="2627" spans="1:20" x14ac:dyDescent="0.25">
      <c r="A2627" s="34">
        <v>1088311069</v>
      </c>
      <c r="B2627" t="s">
        <v>36048</v>
      </c>
      <c r="C2627" s="35">
        <v>45395</v>
      </c>
      <c r="D2627" t="str">
        <f>UPPER([1]data!I2773)</f>
        <v>MARV TITT</v>
      </c>
      <c r="F2627" t="s">
        <v>35410</v>
      </c>
      <c r="G2627" t="s">
        <v>35411</v>
      </c>
      <c r="H2627" t="s">
        <v>43484</v>
      </c>
      <c r="I2627" t="s">
        <v>35376</v>
      </c>
      <c r="J2627" t="s">
        <v>35405</v>
      </c>
      <c r="K2627" t="s">
        <v>35414</v>
      </c>
      <c r="L2627" t="s">
        <v>35379</v>
      </c>
      <c r="M2627" t="s">
        <v>37227</v>
      </c>
      <c r="N2627" t="s">
        <v>39068</v>
      </c>
      <c r="O2627" t="s">
        <v>43485</v>
      </c>
      <c r="P2627" t="s">
        <v>43486</v>
      </c>
      <c r="Q2627" t="s">
        <v>35384</v>
      </c>
      <c r="R2627" s="34">
        <v>1088311069</v>
      </c>
      <c r="T2627" t="s">
        <v>35395</v>
      </c>
    </row>
    <row r="2628" spans="1:20" x14ac:dyDescent="0.25">
      <c r="A2628" s="34">
        <v>1088311069</v>
      </c>
      <c r="B2628" t="s">
        <v>36048</v>
      </c>
      <c r="C2628" s="35">
        <v>45395</v>
      </c>
      <c r="D2628" t="str">
        <f>UPPER([1]data!I2774)</f>
        <v>AMIE GRISSETT</v>
      </c>
      <c r="F2628" t="s">
        <v>35410</v>
      </c>
      <c r="G2628" t="s">
        <v>35411</v>
      </c>
      <c r="H2628" t="s">
        <v>43487</v>
      </c>
      <c r="I2628" t="s">
        <v>35376</v>
      </c>
      <c r="J2628" t="s">
        <v>35405</v>
      </c>
      <c r="K2628" t="s">
        <v>35414</v>
      </c>
      <c r="L2628" t="s">
        <v>35379</v>
      </c>
      <c r="M2628" t="s">
        <v>37788</v>
      </c>
      <c r="N2628" t="s">
        <v>37761</v>
      </c>
      <c r="O2628" t="s">
        <v>43488</v>
      </c>
      <c r="P2628" t="s">
        <v>43489</v>
      </c>
      <c r="Q2628" t="s">
        <v>35384</v>
      </c>
      <c r="R2628" s="34">
        <v>1088311069</v>
      </c>
      <c r="T2628" t="s">
        <v>35385</v>
      </c>
    </row>
    <row r="2629" spans="1:20" x14ac:dyDescent="0.25">
      <c r="A2629" s="34">
        <v>1143367734</v>
      </c>
      <c r="B2629" t="s">
        <v>35721</v>
      </c>
      <c r="C2629" s="35">
        <v>45395</v>
      </c>
      <c r="D2629" t="str">
        <f>UPPER([1]data!I2775)</f>
        <v>MATIAS BARTLOSZ</v>
      </c>
      <c r="F2629" t="s">
        <v>35410</v>
      </c>
      <c r="G2629" t="s">
        <v>35411</v>
      </c>
      <c r="H2629" t="s">
        <v>43490</v>
      </c>
      <c r="I2629" t="s">
        <v>35376</v>
      </c>
      <c r="J2629" t="s">
        <v>35405</v>
      </c>
      <c r="K2629" t="s">
        <v>35414</v>
      </c>
      <c r="L2629" t="s">
        <v>35379</v>
      </c>
      <c r="M2629" t="s">
        <v>35506</v>
      </c>
      <c r="N2629" t="s">
        <v>36320</v>
      </c>
      <c r="O2629" t="s">
        <v>43491</v>
      </c>
      <c r="P2629" t="s">
        <v>43492</v>
      </c>
      <c r="Q2629" t="s">
        <v>35384</v>
      </c>
      <c r="R2629" s="34">
        <v>1143367734</v>
      </c>
      <c r="T2629" t="s">
        <v>35385</v>
      </c>
    </row>
    <row r="2630" spans="1:20" x14ac:dyDescent="0.25">
      <c r="A2630" s="34">
        <v>1143367734</v>
      </c>
      <c r="B2630" t="s">
        <v>35721</v>
      </c>
      <c r="C2630" s="35">
        <v>45395</v>
      </c>
      <c r="D2630" t="str">
        <f>UPPER([1]data!I2776)</f>
        <v>ISIDORO MCDUFFIE</v>
      </c>
      <c r="F2630" t="s">
        <v>35410</v>
      </c>
      <c r="G2630" t="s">
        <v>35411</v>
      </c>
      <c r="H2630" t="s">
        <v>43493</v>
      </c>
      <c r="I2630" t="s">
        <v>35376</v>
      </c>
      <c r="J2630" t="s">
        <v>35405</v>
      </c>
      <c r="K2630" t="s">
        <v>35414</v>
      </c>
      <c r="L2630" t="s">
        <v>35379</v>
      </c>
      <c r="M2630" t="s">
        <v>35645</v>
      </c>
      <c r="N2630" t="s">
        <v>35712</v>
      </c>
      <c r="O2630" t="s">
        <v>43494</v>
      </c>
      <c r="P2630" t="s">
        <v>43495</v>
      </c>
      <c r="Q2630" t="s">
        <v>35384</v>
      </c>
      <c r="R2630" s="34">
        <v>1143367734</v>
      </c>
      <c r="T2630" t="s">
        <v>35385</v>
      </c>
    </row>
    <row r="2631" spans="1:20" x14ac:dyDescent="0.25">
      <c r="A2631" s="34">
        <v>1143367734</v>
      </c>
      <c r="B2631" t="s">
        <v>35721</v>
      </c>
      <c r="C2631" s="35">
        <v>45395</v>
      </c>
      <c r="D2631" t="str">
        <f>UPPER([1]data!I2777)</f>
        <v>FRANZEN APPLEFORD</v>
      </c>
      <c r="F2631" t="s">
        <v>35410</v>
      </c>
      <c r="G2631" t="s">
        <v>35411</v>
      </c>
      <c r="H2631" t="s">
        <v>43496</v>
      </c>
      <c r="I2631" t="s">
        <v>35376</v>
      </c>
      <c r="J2631" t="s">
        <v>35405</v>
      </c>
      <c r="K2631" t="s">
        <v>35414</v>
      </c>
      <c r="L2631" t="s">
        <v>35379</v>
      </c>
      <c r="M2631" t="s">
        <v>41513</v>
      </c>
      <c r="N2631" t="s">
        <v>36685</v>
      </c>
      <c r="O2631" t="s">
        <v>43497</v>
      </c>
      <c r="P2631" t="s">
        <v>43498</v>
      </c>
      <c r="Q2631" t="s">
        <v>35384</v>
      </c>
      <c r="R2631" s="34">
        <v>1143367734</v>
      </c>
      <c r="T2631" t="s">
        <v>35385</v>
      </c>
    </row>
    <row r="2632" spans="1:20" x14ac:dyDescent="0.25">
      <c r="A2632" s="34">
        <v>1007376373</v>
      </c>
      <c r="B2632" t="s">
        <v>35736</v>
      </c>
      <c r="C2632" s="35">
        <v>45395</v>
      </c>
      <c r="D2632" t="str">
        <f>UPPER([1]data!I2778)</f>
        <v>NANETE D'ADDA</v>
      </c>
      <c r="F2632" t="s">
        <v>35410</v>
      </c>
      <c r="G2632" t="s">
        <v>35411</v>
      </c>
      <c r="H2632" t="s">
        <v>43499</v>
      </c>
      <c r="I2632" t="s">
        <v>35376</v>
      </c>
      <c r="J2632" t="s">
        <v>35405</v>
      </c>
      <c r="K2632" t="s">
        <v>35414</v>
      </c>
      <c r="L2632" t="s">
        <v>35379</v>
      </c>
      <c r="M2632" t="s">
        <v>36315</v>
      </c>
      <c r="N2632" t="s">
        <v>35580</v>
      </c>
      <c r="O2632" t="s">
        <v>43500</v>
      </c>
      <c r="P2632" t="s">
        <v>43501</v>
      </c>
      <c r="Q2632" t="s">
        <v>35384</v>
      </c>
      <c r="R2632" s="34">
        <v>1007376373</v>
      </c>
      <c r="T2632" t="s">
        <v>35385</v>
      </c>
    </row>
    <row r="2633" spans="1:20" x14ac:dyDescent="0.25">
      <c r="A2633" s="34">
        <v>1007376373</v>
      </c>
      <c r="B2633" t="s">
        <v>35736</v>
      </c>
      <c r="C2633" s="35">
        <v>45395</v>
      </c>
      <c r="D2633" t="str">
        <f>UPPER([1]data!I2779)</f>
        <v>EMLYN BRIXEY</v>
      </c>
      <c r="F2633" t="s">
        <v>35410</v>
      </c>
      <c r="G2633" t="s">
        <v>35411</v>
      </c>
      <c r="H2633" t="s">
        <v>43502</v>
      </c>
      <c r="I2633" t="s">
        <v>35376</v>
      </c>
      <c r="J2633" t="s">
        <v>35405</v>
      </c>
      <c r="K2633" t="s">
        <v>35414</v>
      </c>
      <c r="L2633" t="s">
        <v>35379</v>
      </c>
      <c r="M2633" t="s">
        <v>36243</v>
      </c>
      <c r="N2633" t="s">
        <v>37144</v>
      </c>
      <c r="O2633" t="s">
        <v>43503</v>
      </c>
      <c r="P2633" t="s">
        <v>43504</v>
      </c>
      <c r="Q2633" t="s">
        <v>35384</v>
      </c>
      <c r="R2633" s="34">
        <v>1007376373</v>
      </c>
      <c r="T2633" t="s">
        <v>35385</v>
      </c>
    </row>
    <row r="2634" spans="1:20" x14ac:dyDescent="0.25">
      <c r="A2634" s="34">
        <v>1007376373</v>
      </c>
      <c r="B2634" t="s">
        <v>35736</v>
      </c>
      <c r="C2634" s="35">
        <v>45395</v>
      </c>
      <c r="D2634" t="str">
        <f>UPPER([1]data!I2780)</f>
        <v>DAVON RICHEN</v>
      </c>
      <c r="F2634" t="s">
        <v>35410</v>
      </c>
      <c r="G2634" t="s">
        <v>35411</v>
      </c>
      <c r="H2634" t="s">
        <v>43505</v>
      </c>
      <c r="I2634" t="s">
        <v>35376</v>
      </c>
      <c r="J2634" t="s">
        <v>35405</v>
      </c>
      <c r="K2634" t="s">
        <v>35414</v>
      </c>
      <c r="L2634" t="s">
        <v>35379</v>
      </c>
      <c r="M2634" t="s">
        <v>35910</v>
      </c>
      <c r="N2634" t="s">
        <v>35747</v>
      </c>
      <c r="O2634" t="s">
        <v>43506</v>
      </c>
      <c r="P2634" t="s">
        <v>43507</v>
      </c>
      <c r="Q2634" t="s">
        <v>35384</v>
      </c>
      <c r="R2634" s="34">
        <v>1007376373</v>
      </c>
      <c r="T2634" t="s">
        <v>35385</v>
      </c>
    </row>
    <row r="2635" spans="1:20" x14ac:dyDescent="0.25">
      <c r="A2635" s="34">
        <v>1069899843</v>
      </c>
      <c r="B2635" t="s">
        <v>35751</v>
      </c>
      <c r="C2635" s="35">
        <v>45395</v>
      </c>
      <c r="D2635" t="str">
        <f>UPPER([1]data!I2781)</f>
        <v>HERMIA MACSWEENEY</v>
      </c>
      <c r="F2635" t="s">
        <v>35410</v>
      </c>
      <c r="G2635" t="s">
        <v>35411</v>
      </c>
      <c r="H2635" t="s">
        <v>43508</v>
      </c>
      <c r="I2635" t="s">
        <v>35376</v>
      </c>
      <c r="J2635" t="s">
        <v>35405</v>
      </c>
      <c r="K2635" t="s">
        <v>35414</v>
      </c>
      <c r="L2635" t="s">
        <v>35379</v>
      </c>
      <c r="M2635" t="s">
        <v>35487</v>
      </c>
      <c r="N2635" t="s">
        <v>36411</v>
      </c>
      <c r="O2635" t="s">
        <v>43509</v>
      </c>
      <c r="P2635" t="s">
        <v>42941</v>
      </c>
      <c r="Q2635" t="s">
        <v>35384</v>
      </c>
      <c r="R2635" s="34">
        <v>1069899843</v>
      </c>
      <c r="T2635" t="s">
        <v>35395</v>
      </c>
    </row>
    <row r="2636" spans="1:20" x14ac:dyDescent="0.25">
      <c r="A2636" s="34">
        <v>1069899843</v>
      </c>
      <c r="B2636" t="s">
        <v>35751</v>
      </c>
      <c r="C2636" s="35">
        <v>45395</v>
      </c>
      <c r="D2636" t="str">
        <f>UPPER([1]data!I2782)</f>
        <v>ALFONSE MATE</v>
      </c>
      <c r="F2636" t="s">
        <v>35410</v>
      </c>
      <c r="G2636" t="s">
        <v>35411</v>
      </c>
      <c r="H2636" t="s">
        <v>43510</v>
      </c>
      <c r="I2636" t="s">
        <v>35389</v>
      </c>
      <c r="J2636" t="s">
        <v>35405</v>
      </c>
      <c r="K2636" t="s">
        <v>35414</v>
      </c>
      <c r="L2636" t="s">
        <v>35379</v>
      </c>
      <c r="M2636" t="s">
        <v>37029</v>
      </c>
      <c r="N2636" t="s">
        <v>37045</v>
      </c>
      <c r="O2636" t="s">
        <v>43511</v>
      </c>
      <c r="P2636" t="s">
        <v>43512</v>
      </c>
      <c r="Q2636" t="s">
        <v>35384</v>
      </c>
      <c r="R2636" s="34">
        <v>1069899843</v>
      </c>
      <c r="T2636" t="s">
        <v>35385</v>
      </c>
    </row>
    <row r="2637" spans="1:20" x14ac:dyDescent="0.25">
      <c r="A2637" s="34">
        <v>1069899843</v>
      </c>
      <c r="B2637" t="s">
        <v>35751</v>
      </c>
      <c r="C2637" s="35">
        <v>45395</v>
      </c>
      <c r="D2637" t="str">
        <f>UPPER([1]data!I2783)</f>
        <v>GALLAGHER OSBALDESTON</v>
      </c>
      <c r="F2637" t="s">
        <v>35687</v>
      </c>
      <c r="G2637" t="s">
        <v>35688</v>
      </c>
      <c r="H2637" t="s">
        <v>43513</v>
      </c>
      <c r="I2637" t="s">
        <v>35376</v>
      </c>
      <c r="J2637" t="s">
        <v>35405</v>
      </c>
      <c r="K2637" t="s">
        <v>35690</v>
      </c>
      <c r="L2637" t="s">
        <v>35379</v>
      </c>
      <c r="M2637" t="s">
        <v>37980</v>
      </c>
      <c r="N2637" t="s">
        <v>36718</v>
      </c>
      <c r="O2637" t="s">
        <v>43514</v>
      </c>
      <c r="P2637" t="s">
        <v>43515</v>
      </c>
      <c r="Q2637" t="s">
        <v>35384</v>
      </c>
      <c r="R2637" s="34">
        <v>1069899843</v>
      </c>
      <c r="T2637" t="s">
        <v>35395</v>
      </c>
    </row>
    <row r="2638" spans="1:20" x14ac:dyDescent="0.25">
      <c r="A2638" s="34">
        <v>1087552393</v>
      </c>
      <c r="B2638" t="s">
        <v>35777</v>
      </c>
      <c r="C2638" s="35">
        <v>45395</v>
      </c>
      <c r="D2638" t="str">
        <f>UPPER([1]data!I2784)</f>
        <v>BROK KELLEY</v>
      </c>
      <c r="F2638" t="s">
        <v>35373</v>
      </c>
      <c r="G2638" t="s">
        <v>35374</v>
      </c>
      <c r="H2638" t="s">
        <v>43516</v>
      </c>
      <c r="I2638" t="s">
        <v>35376</v>
      </c>
      <c r="J2638" t="s">
        <v>35779</v>
      </c>
      <c r="K2638" t="s">
        <v>35378</v>
      </c>
      <c r="L2638" t="s">
        <v>35780</v>
      </c>
      <c r="M2638" t="s">
        <v>35466</v>
      </c>
      <c r="N2638" t="s">
        <v>36329</v>
      </c>
      <c r="O2638" t="s">
        <v>43517</v>
      </c>
      <c r="P2638" t="s">
        <v>43518</v>
      </c>
      <c r="Q2638" t="s">
        <v>35384</v>
      </c>
      <c r="R2638" s="34">
        <v>1087552393</v>
      </c>
      <c r="T2638" t="s">
        <v>35385</v>
      </c>
    </row>
    <row r="2639" spans="1:20" x14ac:dyDescent="0.25">
      <c r="A2639" s="34">
        <v>1087552393</v>
      </c>
      <c r="B2639" t="s">
        <v>35777</v>
      </c>
      <c r="C2639" s="35">
        <v>45395</v>
      </c>
      <c r="D2639" t="str">
        <f>UPPER([1]data!I2785)</f>
        <v>L;URETTE AGUIRREZABALA</v>
      </c>
      <c r="F2639" t="s">
        <v>35995</v>
      </c>
      <c r="G2639" t="s">
        <v>38730</v>
      </c>
      <c r="H2639" t="s">
        <v>43519</v>
      </c>
      <c r="I2639" t="s">
        <v>35376</v>
      </c>
      <c r="J2639" t="s">
        <v>35779</v>
      </c>
      <c r="K2639" t="s">
        <v>38732</v>
      </c>
      <c r="L2639" t="s">
        <v>35780</v>
      </c>
      <c r="M2639" t="s">
        <v>35472</v>
      </c>
      <c r="N2639" t="s">
        <v>37375</v>
      </c>
      <c r="O2639" t="s">
        <v>43520</v>
      </c>
      <c r="P2639" t="s">
        <v>37919</v>
      </c>
      <c r="Q2639" t="s">
        <v>35384</v>
      </c>
      <c r="R2639" s="34">
        <v>1087552393</v>
      </c>
      <c r="T2639" t="s">
        <v>35385</v>
      </c>
    </row>
    <row r="2640" spans="1:20" x14ac:dyDescent="0.25">
      <c r="A2640" s="34">
        <v>1087552393</v>
      </c>
      <c r="B2640" t="s">
        <v>35777</v>
      </c>
      <c r="C2640" s="35">
        <v>45395</v>
      </c>
      <c r="D2640" t="str">
        <f>UPPER([1]data!I2786)</f>
        <v>CHARIOT LANBERTONI</v>
      </c>
      <c r="F2640" t="s">
        <v>35386</v>
      </c>
      <c r="G2640" t="s">
        <v>35387</v>
      </c>
      <c r="H2640" t="s">
        <v>43521</v>
      </c>
      <c r="I2640" t="s">
        <v>35376</v>
      </c>
      <c r="J2640" t="s">
        <v>35779</v>
      </c>
      <c r="K2640" t="s">
        <v>35390</v>
      </c>
      <c r="L2640" t="s">
        <v>35780</v>
      </c>
      <c r="M2640" t="s">
        <v>39688</v>
      </c>
      <c r="N2640" t="s">
        <v>37624</v>
      </c>
      <c r="O2640" t="s">
        <v>43522</v>
      </c>
      <c r="P2640" t="s">
        <v>43378</v>
      </c>
      <c r="Q2640" t="s">
        <v>35384</v>
      </c>
      <c r="R2640" s="34">
        <v>1087552393</v>
      </c>
      <c r="T2640" t="s">
        <v>35385</v>
      </c>
    </row>
    <row r="2641" spans="1:20" x14ac:dyDescent="0.25">
      <c r="A2641" s="34">
        <v>1127579295</v>
      </c>
      <c r="B2641" t="s">
        <v>35792</v>
      </c>
      <c r="C2641" s="35">
        <v>45395</v>
      </c>
      <c r="D2641" t="str">
        <f>UPPER([1]data!I2787)</f>
        <v>BENJIE GRONW</v>
      </c>
      <c r="F2641" t="s">
        <v>35428</v>
      </c>
      <c r="G2641" t="s">
        <v>35436</v>
      </c>
      <c r="H2641" t="s">
        <v>43523</v>
      </c>
      <c r="I2641" t="s">
        <v>35376</v>
      </c>
      <c r="J2641" t="s">
        <v>35727</v>
      </c>
      <c r="K2641" t="s">
        <v>35438</v>
      </c>
      <c r="L2641" t="s">
        <v>35379</v>
      </c>
      <c r="M2641" t="s">
        <v>35661</v>
      </c>
      <c r="N2641" t="s">
        <v>36014</v>
      </c>
      <c r="O2641" t="s">
        <v>43524</v>
      </c>
      <c r="P2641" t="s">
        <v>42524</v>
      </c>
      <c r="Q2641" t="s">
        <v>35384</v>
      </c>
      <c r="R2641" s="34">
        <v>1127579295</v>
      </c>
      <c r="T2641" t="s">
        <v>35385</v>
      </c>
    </row>
    <row r="2642" spans="1:20" x14ac:dyDescent="0.25">
      <c r="A2642" s="34">
        <v>1127579295</v>
      </c>
      <c r="B2642" t="s">
        <v>35792</v>
      </c>
      <c r="C2642" s="35">
        <v>45395</v>
      </c>
      <c r="D2642" t="str">
        <f>UPPER([1]data!I2788)</f>
        <v>BARB AHLF</v>
      </c>
      <c r="F2642" t="s">
        <v>35419</v>
      </c>
      <c r="G2642" t="s">
        <v>35420</v>
      </c>
      <c r="H2642" t="s">
        <v>43525</v>
      </c>
      <c r="I2642" t="s">
        <v>35376</v>
      </c>
      <c r="J2642" t="s">
        <v>35727</v>
      </c>
      <c r="K2642" t="s">
        <v>35422</v>
      </c>
      <c r="L2642" t="s">
        <v>35379</v>
      </c>
      <c r="M2642" t="s">
        <v>36772</v>
      </c>
      <c r="N2642" t="s">
        <v>36516</v>
      </c>
      <c r="O2642" t="s">
        <v>43526</v>
      </c>
      <c r="P2642" t="s">
        <v>43527</v>
      </c>
      <c r="Q2642" t="s">
        <v>35384</v>
      </c>
      <c r="R2642" s="34">
        <v>1127579295</v>
      </c>
      <c r="T2642" t="s">
        <v>35385</v>
      </c>
    </row>
    <row r="2643" spans="1:20" x14ac:dyDescent="0.25">
      <c r="A2643" s="34">
        <v>1127579295</v>
      </c>
      <c r="B2643" t="s">
        <v>35792</v>
      </c>
      <c r="C2643" s="35">
        <v>45395</v>
      </c>
      <c r="D2643" t="str">
        <f>UPPER([1]data!I2789)</f>
        <v>OPAL SCRIVENS</v>
      </c>
      <c r="F2643" t="s">
        <v>35793</v>
      </c>
      <c r="G2643" t="s">
        <v>35794</v>
      </c>
      <c r="H2643" t="s">
        <v>43528</v>
      </c>
      <c r="I2643" t="s">
        <v>35376</v>
      </c>
      <c r="J2643" t="s">
        <v>35727</v>
      </c>
      <c r="K2643" t="s">
        <v>35797</v>
      </c>
      <c r="L2643" t="s">
        <v>35379</v>
      </c>
      <c r="M2643" t="s">
        <v>35928</v>
      </c>
      <c r="N2643" t="s">
        <v>36860</v>
      </c>
      <c r="O2643" t="s">
        <v>43529</v>
      </c>
      <c r="P2643" t="s">
        <v>43530</v>
      </c>
      <c r="Q2643" t="s">
        <v>35384</v>
      </c>
      <c r="R2643" s="34">
        <v>1127579295</v>
      </c>
      <c r="T2643" t="s">
        <v>35385</v>
      </c>
    </row>
    <row r="2644" spans="1:20" x14ac:dyDescent="0.25">
      <c r="A2644" s="34">
        <v>1088255523</v>
      </c>
      <c r="B2644" t="s">
        <v>36149</v>
      </c>
      <c r="C2644" s="35">
        <v>45395</v>
      </c>
      <c r="D2644" t="str">
        <f>UPPER([1]data!I2790)</f>
        <v>MUHAMMAD KILBY</v>
      </c>
      <c r="F2644" t="s">
        <v>35793</v>
      </c>
      <c r="G2644" t="s">
        <v>35794</v>
      </c>
      <c r="H2644" t="s">
        <v>43531</v>
      </c>
      <c r="I2644" t="s">
        <v>35376</v>
      </c>
      <c r="J2644" t="s">
        <v>35413</v>
      </c>
      <c r="K2644" t="s">
        <v>35797</v>
      </c>
      <c r="L2644" t="s">
        <v>35379</v>
      </c>
      <c r="M2644" t="s">
        <v>35545</v>
      </c>
      <c r="N2644" t="s">
        <v>37479</v>
      </c>
      <c r="O2644" t="s">
        <v>43532</v>
      </c>
      <c r="P2644" t="s">
        <v>43533</v>
      </c>
      <c r="Q2644" t="s">
        <v>35384</v>
      </c>
      <c r="R2644" s="34">
        <v>1088255523</v>
      </c>
      <c r="T2644" t="s">
        <v>35385</v>
      </c>
    </row>
    <row r="2645" spans="1:20" x14ac:dyDescent="0.25">
      <c r="A2645" s="34">
        <v>1088255523</v>
      </c>
      <c r="B2645" t="s">
        <v>36149</v>
      </c>
      <c r="C2645" s="35">
        <v>45395</v>
      </c>
      <c r="D2645" t="str">
        <f>UPPER([1]data!I2791)</f>
        <v>CHRISTIAN ROWSON</v>
      </c>
      <c r="F2645" t="s">
        <v>35428</v>
      </c>
      <c r="G2645" t="s">
        <v>35436</v>
      </c>
      <c r="H2645" t="s">
        <v>43534</v>
      </c>
      <c r="I2645" t="s">
        <v>35376</v>
      </c>
      <c r="J2645" t="s">
        <v>35413</v>
      </c>
      <c r="K2645" t="s">
        <v>35438</v>
      </c>
      <c r="L2645" t="s">
        <v>35379</v>
      </c>
      <c r="M2645" t="s">
        <v>36914</v>
      </c>
      <c r="N2645" t="s">
        <v>35909</v>
      </c>
      <c r="O2645" t="s">
        <v>43535</v>
      </c>
      <c r="P2645" t="s">
        <v>43312</v>
      </c>
      <c r="Q2645" t="s">
        <v>35384</v>
      </c>
      <c r="R2645" s="34">
        <v>1088255523</v>
      </c>
      <c r="T2645" t="s">
        <v>35385</v>
      </c>
    </row>
    <row r="2646" spans="1:20" x14ac:dyDescent="0.25">
      <c r="A2646" s="34">
        <v>1088255523</v>
      </c>
      <c r="B2646" t="s">
        <v>36149</v>
      </c>
      <c r="C2646" s="35">
        <v>45395</v>
      </c>
      <c r="D2646" t="str">
        <f>UPPER([1]data!I2792)</f>
        <v>ALOISE PETROVYKH</v>
      </c>
      <c r="F2646" t="s">
        <v>35810</v>
      </c>
      <c r="G2646" t="s">
        <v>35811</v>
      </c>
      <c r="H2646" t="s">
        <v>43536</v>
      </c>
      <c r="I2646" t="s">
        <v>35376</v>
      </c>
      <c r="J2646" t="s">
        <v>35413</v>
      </c>
      <c r="K2646" t="s">
        <v>35813</v>
      </c>
      <c r="L2646" t="s">
        <v>35379</v>
      </c>
      <c r="M2646" t="s">
        <v>36642</v>
      </c>
      <c r="N2646" t="s">
        <v>36080</v>
      </c>
      <c r="O2646" t="s">
        <v>43537</v>
      </c>
      <c r="P2646" t="s">
        <v>43538</v>
      </c>
      <c r="Q2646" t="s">
        <v>35384</v>
      </c>
      <c r="R2646" s="34">
        <v>1088255523</v>
      </c>
      <c r="T2646" t="s">
        <v>35385</v>
      </c>
    </row>
    <row r="2647" spans="1:20" x14ac:dyDescent="0.25">
      <c r="A2647" s="34">
        <v>91354119</v>
      </c>
      <c r="B2647" t="s">
        <v>35818</v>
      </c>
      <c r="C2647" s="35">
        <v>45395</v>
      </c>
      <c r="D2647" t="str">
        <f>UPPER([1]data!I2793)</f>
        <v>FRANNIE FURNIVAL</v>
      </c>
      <c r="F2647" t="s">
        <v>35428</v>
      </c>
      <c r="G2647" t="s">
        <v>35436</v>
      </c>
      <c r="H2647" t="s">
        <v>43539</v>
      </c>
      <c r="I2647" t="s">
        <v>35376</v>
      </c>
      <c r="J2647" t="s">
        <v>35405</v>
      </c>
      <c r="K2647" t="s">
        <v>35438</v>
      </c>
      <c r="L2647" t="s">
        <v>35379</v>
      </c>
      <c r="M2647" t="s">
        <v>35380</v>
      </c>
      <c r="N2647" t="s">
        <v>37388</v>
      </c>
      <c r="O2647" t="s">
        <v>43540</v>
      </c>
      <c r="P2647" t="s">
        <v>43541</v>
      </c>
      <c r="Q2647" t="s">
        <v>35384</v>
      </c>
      <c r="R2647" s="34">
        <v>91354119</v>
      </c>
      <c r="T2647" t="s">
        <v>35385</v>
      </c>
    </row>
    <row r="2648" spans="1:20" x14ac:dyDescent="0.25">
      <c r="A2648" s="34">
        <v>91354119</v>
      </c>
      <c r="B2648" t="s">
        <v>35818</v>
      </c>
      <c r="C2648" s="35">
        <v>45395</v>
      </c>
      <c r="D2648" t="str">
        <f>UPPER([1]data!I2794)</f>
        <v>AGOSTO GRAFOM</v>
      </c>
      <c r="F2648" t="s">
        <v>35419</v>
      </c>
      <c r="G2648" t="s">
        <v>35420</v>
      </c>
      <c r="H2648" t="s">
        <v>43542</v>
      </c>
      <c r="I2648" t="s">
        <v>35376</v>
      </c>
      <c r="J2648" t="s">
        <v>35405</v>
      </c>
      <c r="K2648" t="s">
        <v>35422</v>
      </c>
      <c r="L2648" t="s">
        <v>35379</v>
      </c>
      <c r="M2648" t="s">
        <v>36378</v>
      </c>
      <c r="N2648" t="s">
        <v>36369</v>
      </c>
      <c r="O2648" t="s">
        <v>43543</v>
      </c>
      <c r="P2648" t="s">
        <v>43544</v>
      </c>
      <c r="Q2648" t="s">
        <v>35384</v>
      </c>
      <c r="R2648" s="34">
        <v>91354119</v>
      </c>
      <c r="T2648" t="s">
        <v>35385</v>
      </c>
    </row>
    <row r="2649" spans="1:20" x14ac:dyDescent="0.25">
      <c r="A2649" s="34">
        <v>91354119</v>
      </c>
      <c r="B2649" t="s">
        <v>35818</v>
      </c>
      <c r="C2649" s="35">
        <v>45395</v>
      </c>
      <c r="D2649" t="str">
        <f>UPPER([1]data!I2795)</f>
        <v>JANICE CAPPELL</v>
      </c>
      <c r="F2649" t="s">
        <v>35419</v>
      </c>
      <c r="G2649" t="s">
        <v>35420</v>
      </c>
      <c r="H2649" t="s">
        <v>43545</v>
      </c>
      <c r="I2649" t="s">
        <v>35376</v>
      </c>
      <c r="J2649" t="s">
        <v>35405</v>
      </c>
      <c r="K2649" t="s">
        <v>35422</v>
      </c>
      <c r="L2649" t="s">
        <v>35379</v>
      </c>
      <c r="M2649" t="s">
        <v>35929</v>
      </c>
      <c r="N2649" t="s">
        <v>36212</v>
      </c>
      <c r="O2649" t="s">
        <v>43546</v>
      </c>
      <c r="P2649" t="s">
        <v>43547</v>
      </c>
      <c r="Q2649" t="s">
        <v>35384</v>
      </c>
      <c r="R2649" s="34">
        <v>91354119</v>
      </c>
      <c r="T2649" t="s">
        <v>35385</v>
      </c>
    </row>
    <row r="2650" spans="1:20" x14ac:dyDescent="0.25">
      <c r="A2650" s="34">
        <v>1007568661</v>
      </c>
      <c r="B2650" t="s">
        <v>35836</v>
      </c>
      <c r="C2650" s="35">
        <v>45395</v>
      </c>
      <c r="D2650" t="str">
        <f>UPPER([1]data!I2796)</f>
        <v>NELL PITTWAY</v>
      </c>
      <c r="F2650" t="s">
        <v>35793</v>
      </c>
      <c r="G2650" t="s">
        <v>35794</v>
      </c>
      <c r="H2650" t="s">
        <v>43548</v>
      </c>
      <c r="I2650" t="s">
        <v>35376</v>
      </c>
      <c r="J2650" t="s">
        <v>35731</v>
      </c>
      <c r="K2650" t="s">
        <v>35797</v>
      </c>
      <c r="L2650" t="s">
        <v>35379</v>
      </c>
      <c r="M2650" t="s">
        <v>35531</v>
      </c>
      <c r="N2650" t="s">
        <v>36561</v>
      </c>
      <c r="O2650" t="s">
        <v>43549</v>
      </c>
      <c r="P2650" t="s">
        <v>43550</v>
      </c>
      <c r="Q2650" t="s">
        <v>35384</v>
      </c>
      <c r="R2650" s="34">
        <v>1007568661</v>
      </c>
      <c r="T2650" t="s">
        <v>35385</v>
      </c>
    </row>
    <row r="2651" spans="1:20" x14ac:dyDescent="0.25">
      <c r="A2651" s="34">
        <v>1007568661</v>
      </c>
      <c r="B2651" t="s">
        <v>35836</v>
      </c>
      <c r="C2651" s="35">
        <v>45395</v>
      </c>
      <c r="D2651" t="str">
        <f>UPPER([1]data!I2797)</f>
        <v>ANNETTA MAYWORTH</v>
      </c>
      <c r="F2651" t="s">
        <v>35793</v>
      </c>
      <c r="G2651" t="s">
        <v>35794</v>
      </c>
      <c r="H2651" t="s">
        <v>42729</v>
      </c>
      <c r="I2651" t="s">
        <v>35376</v>
      </c>
      <c r="J2651" t="s">
        <v>35727</v>
      </c>
      <c r="K2651" t="s">
        <v>35797</v>
      </c>
      <c r="L2651" t="s">
        <v>35379</v>
      </c>
      <c r="M2651" t="s">
        <v>35876</v>
      </c>
      <c r="N2651" t="s">
        <v>37709</v>
      </c>
      <c r="O2651" t="s">
        <v>43551</v>
      </c>
      <c r="P2651" t="s">
        <v>43552</v>
      </c>
      <c r="Q2651" t="s">
        <v>35384</v>
      </c>
      <c r="R2651" s="34">
        <v>1007568661</v>
      </c>
      <c r="T2651" t="s">
        <v>35385</v>
      </c>
    </row>
    <row r="2652" spans="1:20" x14ac:dyDescent="0.25">
      <c r="A2652" s="34">
        <v>1007568661</v>
      </c>
      <c r="B2652" t="s">
        <v>35836</v>
      </c>
      <c r="C2652" s="35">
        <v>45395</v>
      </c>
      <c r="D2652" t="str">
        <f>UPPER([1]data!I2798)</f>
        <v>FANCHON CARLYLE</v>
      </c>
      <c r="F2652" t="s">
        <v>35793</v>
      </c>
      <c r="G2652" t="s">
        <v>35794</v>
      </c>
      <c r="H2652" t="s">
        <v>42714</v>
      </c>
      <c r="I2652" t="s">
        <v>35389</v>
      </c>
      <c r="J2652" t="s">
        <v>35727</v>
      </c>
      <c r="K2652" t="s">
        <v>35797</v>
      </c>
      <c r="L2652" t="s">
        <v>35379</v>
      </c>
      <c r="M2652" t="s">
        <v>39578</v>
      </c>
      <c r="N2652" t="s">
        <v>35748</v>
      </c>
      <c r="O2652" t="s">
        <v>43553</v>
      </c>
      <c r="P2652" t="s">
        <v>43554</v>
      </c>
      <c r="Q2652" t="s">
        <v>35384</v>
      </c>
      <c r="R2652" s="34">
        <v>1007568661</v>
      </c>
      <c r="T2652" t="s">
        <v>35385</v>
      </c>
    </row>
    <row r="2653" spans="1:20" x14ac:dyDescent="0.25">
      <c r="A2653" s="34">
        <v>93298054</v>
      </c>
      <c r="B2653" t="s">
        <v>35847</v>
      </c>
      <c r="C2653" s="35">
        <v>45395</v>
      </c>
      <c r="D2653" t="str">
        <f>UPPER([1]data!I2799)</f>
        <v>RONNICA UPSHALL</v>
      </c>
      <c r="F2653" t="s">
        <v>35428</v>
      </c>
      <c r="G2653" t="s">
        <v>35436</v>
      </c>
      <c r="H2653" t="s">
        <v>43555</v>
      </c>
      <c r="I2653" t="s">
        <v>35376</v>
      </c>
      <c r="J2653" t="s">
        <v>35413</v>
      </c>
      <c r="K2653" t="s">
        <v>35438</v>
      </c>
      <c r="L2653" t="s">
        <v>35379</v>
      </c>
      <c r="M2653" t="s">
        <v>35415</v>
      </c>
      <c r="N2653" t="s">
        <v>37847</v>
      </c>
      <c r="O2653" t="s">
        <v>43556</v>
      </c>
      <c r="P2653" t="s">
        <v>43557</v>
      </c>
      <c r="Q2653" t="s">
        <v>35384</v>
      </c>
      <c r="R2653" s="34">
        <v>93298054</v>
      </c>
      <c r="T2653" t="s">
        <v>35385</v>
      </c>
    </row>
    <row r="2654" spans="1:20" x14ac:dyDescent="0.25">
      <c r="A2654" s="34">
        <v>1112629241</v>
      </c>
      <c r="B2654" t="s">
        <v>35865</v>
      </c>
      <c r="C2654" s="35">
        <v>45395</v>
      </c>
      <c r="D2654" t="str">
        <f>UPPER([1]data!I2800)</f>
        <v>LUCILIA GERRELTS</v>
      </c>
      <c r="F2654" t="s">
        <v>35428</v>
      </c>
      <c r="G2654" t="s">
        <v>35436</v>
      </c>
      <c r="H2654" t="s">
        <v>43558</v>
      </c>
      <c r="I2654" t="s">
        <v>35376</v>
      </c>
      <c r="J2654" t="s">
        <v>35796</v>
      </c>
      <c r="K2654" t="s">
        <v>35438</v>
      </c>
      <c r="L2654" t="s">
        <v>35379</v>
      </c>
      <c r="M2654" t="s">
        <v>35505</v>
      </c>
      <c r="N2654" t="s">
        <v>37868</v>
      </c>
      <c r="O2654" t="s">
        <v>43559</v>
      </c>
      <c r="P2654" t="s">
        <v>43560</v>
      </c>
      <c r="Q2654" t="s">
        <v>35384</v>
      </c>
      <c r="R2654" s="34">
        <v>1112629241</v>
      </c>
      <c r="T2654" t="s">
        <v>35385</v>
      </c>
    </row>
    <row r="2655" spans="1:20" x14ac:dyDescent="0.25">
      <c r="A2655" s="34">
        <v>1112629241</v>
      </c>
      <c r="B2655" t="s">
        <v>35865</v>
      </c>
      <c r="C2655" s="35">
        <v>45395</v>
      </c>
      <c r="D2655" t="str">
        <f>UPPER([1]data!I2801)</f>
        <v>LUCA WINTON</v>
      </c>
      <c r="F2655" t="s">
        <v>35828</v>
      </c>
      <c r="G2655" t="s">
        <v>35829</v>
      </c>
      <c r="H2655" t="s">
        <v>43561</v>
      </c>
      <c r="I2655" t="s">
        <v>35376</v>
      </c>
      <c r="J2655" t="s">
        <v>35796</v>
      </c>
      <c r="K2655" t="s">
        <v>35831</v>
      </c>
      <c r="L2655" t="s">
        <v>35379</v>
      </c>
      <c r="M2655" t="s">
        <v>37136</v>
      </c>
      <c r="N2655" t="s">
        <v>36265</v>
      </c>
      <c r="O2655" t="s">
        <v>43562</v>
      </c>
      <c r="P2655" t="s">
        <v>42081</v>
      </c>
      <c r="Q2655" t="s">
        <v>35384</v>
      </c>
      <c r="R2655" s="34">
        <v>1112629241</v>
      </c>
      <c r="T2655" t="s">
        <v>35385</v>
      </c>
    </row>
    <row r="2656" spans="1:20" x14ac:dyDescent="0.25">
      <c r="A2656" s="34">
        <v>1112629241</v>
      </c>
      <c r="B2656" t="s">
        <v>35865</v>
      </c>
      <c r="C2656" s="35">
        <v>45395</v>
      </c>
      <c r="D2656" t="str">
        <f>UPPER([1]data!I2802)</f>
        <v>AUBERTA GAUGE</v>
      </c>
      <c r="F2656" t="s">
        <v>35419</v>
      </c>
      <c r="G2656" t="s">
        <v>35420</v>
      </c>
      <c r="H2656" t="s">
        <v>42885</v>
      </c>
      <c r="I2656" t="s">
        <v>35389</v>
      </c>
      <c r="J2656" t="s">
        <v>35413</v>
      </c>
      <c r="K2656" t="s">
        <v>35422</v>
      </c>
      <c r="L2656" t="s">
        <v>35379</v>
      </c>
      <c r="M2656" t="s">
        <v>40073</v>
      </c>
      <c r="N2656" t="s">
        <v>43240</v>
      </c>
      <c r="O2656" t="s">
        <v>43563</v>
      </c>
      <c r="P2656" t="s">
        <v>43564</v>
      </c>
      <c r="Q2656" t="s">
        <v>35384</v>
      </c>
      <c r="R2656" s="34">
        <v>1112629241</v>
      </c>
      <c r="T2656" t="s">
        <v>35385</v>
      </c>
    </row>
    <row r="2657" spans="1:20" x14ac:dyDescent="0.25">
      <c r="A2657" s="34">
        <v>1088290506</v>
      </c>
      <c r="B2657" t="s">
        <v>35889</v>
      </c>
      <c r="C2657" s="35">
        <v>45395</v>
      </c>
      <c r="D2657" t="str">
        <f>UPPER([1]data!I2803)</f>
        <v>JERRIE FOWELL</v>
      </c>
      <c r="F2657" t="s">
        <v>35871</v>
      </c>
      <c r="G2657" t="s">
        <v>35872</v>
      </c>
      <c r="H2657" t="s">
        <v>43565</v>
      </c>
      <c r="I2657" t="s">
        <v>35376</v>
      </c>
      <c r="J2657" t="s">
        <v>35727</v>
      </c>
      <c r="K2657" t="s">
        <v>35874</v>
      </c>
      <c r="L2657" t="s">
        <v>35379</v>
      </c>
      <c r="M2657" t="s">
        <v>35545</v>
      </c>
      <c r="N2657" t="s">
        <v>37498</v>
      </c>
      <c r="O2657" t="s">
        <v>43566</v>
      </c>
      <c r="P2657" t="s">
        <v>43567</v>
      </c>
      <c r="Q2657" t="s">
        <v>35384</v>
      </c>
      <c r="R2657" s="34">
        <v>1088290506</v>
      </c>
      <c r="T2657" t="s">
        <v>35385</v>
      </c>
    </row>
    <row r="2658" spans="1:20" x14ac:dyDescent="0.25">
      <c r="A2658" s="34">
        <v>1088290506</v>
      </c>
      <c r="B2658" t="s">
        <v>35889</v>
      </c>
      <c r="C2658" s="35">
        <v>45395</v>
      </c>
      <c r="D2658" t="str">
        <f>UPPER([1]data!I2804)</f>
        <v>PANSY MUSICKA</v>
      </c>
      <c r="F2658" t="s">
        <v>35871</v>
      </c>
      <c r="G2658" t="s">
        <v>35872</v>
      </c>
      <c r="H2658" t="s">
        <v>43568</v>
      </c>
      <c r="I2658" t="s">
        <v>35376</v>
      </c>
      <c r="J2658" t="s">
        <v>35731</v>
      </c>
      <c r="K2658" t="s">
        <v>35874</v>
      </c>
      <c r="L2658" t="s">
        <v>35379</v>
      </c>
      <c r="M2658" t="s">
        <v>35707</v>
      </c>
      <c r="N2658" t="s">
        <v>35708</v>
      </c>
      <c r="O2658" t="s">
        <v>35709</v>
      </c>
      <c r="P2658" t="s">
        <v>43569</v>
      </c>
      <c r="Q2658" t="s">
        <v>35384</v>
      </c>
      <c r="R2658" s="34">
        <v>1088290506</v>
      </c>
      <c r="T2658" t="s">
        <v>35385</v>
      </c>
    </row>
    <row r="2659" spans="1:20" x14ac:dyDescent="0.25">
      <c r="A2659" s="34">
        <v>1088290506</v>
      </c>
      <c r="B2659" t="s">
        <v>35889</v>
      </c>
      <c r="C2659" s="35">
        <v>45395</v>
      </c>
      <c r="D2659" t="str">
        <f>UPPER([1]data!I2805)</f>
        <v>LEONE COVINGTON</v>
      </c>
      <c r="F2659" t="s">
        <v>35871</v>
      </c>
      <c r="G2659" t="s">
        <v>35872</v>
      </c>
      <c r="H2659" t="s">
        <v>43570</v>
      </c>
      <c r="I2659" t="s">
        <v>35389</v>
      </c>
      <c r="J2659" t="s">
        <v>35727</v>
      </c>
      <c r="K2659" t="s">
        <v>35874</v>
      </c>
      <c r="L2659" t="s">
        <v>35379</v>
      </c>
      <c r="M2659" t="s">
        <v>36449</v>
      </c>
      <c r="N2659" t="s">
        <v>39268</v>
      </c>
      <c r="O2659" t="s">
        <v>43571</v>
      </c>
      <c r="P2659" t="s">
        <v>43572</v>
      </c>
      <c r="Q2659" t="s">
        <v>35384</v>
      </c>
      <c r="R2659" s="34">
        <v>1088290506</v>
      </c>
      <c r="T2659" t="s">
        <v>35385</v>
      </c>
    </row>
    <row r="2660" spans="1:20" x14ac:dyDescent="0.25">
      <c r="A2660" s="34">
        <v>1088290506</v>
      </c>
      <c r="B2660" t="s">
        <v>35889</v>
      </c>
      <c r="C2660" s="35">
        <v>45395</v>
      </c>
      <c r="D2660" t="str">
        <f>UPPER([1]data!I2806)</f>
        <v>SARGE BERNARDIN</v>
      </c>
      <c r="F2660" t="s">
        <v>35576</v>
      </c>
      <c r="G2660" t="s">
        <v>36714</v>
      </c>
      <c r="H2660" t="s">
        <v>43573</v>
      </c>
      <c r="I2660" t="s">
        <v>35600</v>
      </c>
      <c r="J2660" t="s">
        <v>35796</v>
      </c>
      <c r="K2660" t="s">
        <v>36716</v>
      </c>
      <c r="L2660" t="s">
        <v>35379</v>
      </c>
      <c r="P2660" t="s">
        <v>43375</v>
      </c>
      <c r="Q2660" t="s">
        <v>35384</v>
      </c>
      <c r="R2660" s="34">
        <v>1088290506</v>
      </c>
      <c r="T2660" t="s">
        <v>35385</v>
      </c>
    </row>
    <row r="2661" spans="1:20" x14ac:dyDescent="0.25">
      <c r="A2661" s="34">
        <v>1088295408</v>
      </c>
      <c r="B2661" t="s">
        <v>35903</v>
      </c>
      <c r="C2661" s="35">
        <v>45395</v>
      </c>
      <c r="D2661" t="str">
        <f>UPPER([1]data!I2807)</f>
        <v>KIRSTYN MEAGH</v>
      </c>
      <c r="F2661" t="s">
        <v>35871</v>
      </c>
      <c r="G2661" t="s">
        <v>35872</v>
      </c>
      <c r="H2661" t="s">
        <v>43574</v>
      </c>
      <c r="I2661" t="s">
        <v>35376</v>
      </c>
      <c r="J2661" t="s">
        <v>35796</v>
      </c>
      <c r="K2661" t="s">
        <v>35874</v>
      </c>
      <c r="L2661" t="s">
        <v>35379</v>
      </c>
      <c r="M2661" t="s">
        <v>36584</v>
      </c>
      <c r="N2661" t="s">
        <v>37327</v>
      </c>
      <c r="O2661" t="s">
        <v>43575</v>
      </c>
      <c r="P2661" t="s">
        <v>43576</v>
      </c>
      <c r="Q2661" t="s">
        <v>35384</v>
      </c>
      <c r="R2661" s="34">
        <v>1088295408</v>
      </c>
      <c r="T2661" t="s">
        <v>35385</v>
      </c>
    </row>
    <row r="2662" spans="1:20" x14ac:dyDescent="0.25">
      <c r="A2662" s="34">
        <v>1088295408</v>
      </c>
      <c r="B2662" t="s">
        <v>35903</v>
      </c>
      <c r="C2662" s="35">
        <v>45395</v>
      </c>
      <c r="D2662" t="str">
        <f>UPPER([1]data!I2808)</f>
        <v>BOOTE ASTBURY</v>
      </c>
      <c r="F2662" t="s">
        <v>35871</v>
      </c>
      <c r="G2662" t="s">
        <v>35872</v>
      </c>
      <c r="H2662" t="s">
        <v>43577</v>
      </c>
      <c r="I2662" t="s">
        <v>35376</v>
      </c>
      <c r="J2662" t="s">
        <v>35727</v>
      </c>
      <c r="K2662" t="s">
        <v>35874</v>
      </c>
      <c r="L2662" t="s">
        <v>35379</v>
      </c>
      <c r="M2662" t="s">
        <v>35868</v>
      </c>
      <c r="N2662" t="s">
        <v>36090</v>
      </c>
      <c r="O2662" t="s">
        <v>39375</v>
      </c>
      <c r="P2662" t="s">
        <v>43578</v>
      </c>
      <c r="Q2662" t="s">
        <v>35384</v>
      </c>
      <c r="R2662" s="34">
        <v>1088295408</v>
      </c>
      <c r="T2662" t="s">
        <v>35385</v>
      </c>
    </row>
    <row r="2663" spans="1:20" x14ac:dyDescent="0.25">
      <c r="A2663" s="34">
        <v>1088295408</v>
      </c>
      <c r="B2663" t="s">
        <v>35903</v>
      </c>
      <c r="C2663" s="35">
        <v>45395</v>
      </c>
      <c r="D2663" t="str">
        <f>UPPER([1]data!I2809)</f>
        <v>DEVINA TYNDALL</v>
      </c>
      <c r="F2663" t="s">
        <v>35576</v>
      </c>
      <c r="G2663" t="s">
        <v>36714</v>
      </c>
      <c r="H2663" t="s">
        <v>43579</v>
      </c>
      <c r="I2663" t="s">
        <v>35376</v>
      </c>
      <c r="J2663" t="s">
        <v>35796</v>
      </c>
      <c r="K2663" t="s">
        <v>36716</v>
      </c>
      <c r="L2663" t="s">
        <v>35379</v>
      </c>
      <c r="M2663" t="s">
        <v>37539</v>
      </c>
      <c r="N2663" t="s">
        <v>35815</v>
      </c>
      <c r="O2663" t="s">
        <v>43580</v>
      </c>
      <c r="P2663" t="s">
        <v>41358</v>
      </c>
      <c r="Q2663" t="s">
        <v>35384</v>
      </c>
      <c r="R2663" s="34">
        <v>1088295408</v>
      </c>
      <c r="T2663" t="s">
        <v>35385</v>
      </c>
    </row>
    <row r="2664" spans="1:20" x14ac:dyDescent="0.25">
      <c r="A2664" s="34">
        <v>1088295408</v>
      </c>
      <c r="B2664" t="s">
        <v>35903</v>
      </c>
      <c r="C2664" s="35">
        <v>45395</v>
      </c>
      <c r="D2664" t="str">
        <f>UPPER([1]data!I2810)</f>
        <v>TIMOTEO YVON</v>
      </c>
      <c r="F2664" t="s">
        <v>35871</v>
      </c>
      <c r="G2664" t="s">
        <v>35872</v>
      </c>
      <c r="H2664" t="s">
        <v>43581</v>
      </c>
      <c r="I2664" t="s">
        <v>35600</v>
      </c>
      <c r="J2664" t="s">
        <v>35727</v>
      </c>
      <c r="K2664" t="s">
        <v>35874</v>
      </c>
      <c r="L2664" t="s">
        <v>35379</v>
      </c>
      <c r="P2664" t="s">
        <v>43582</v>
      </c>
      <c r="Q2664" t="s">
        <v>35384</v>
      </c>
      <c r="R2664" s="34">
        <v>1088295408</v>
      </c>
      <c r="T2664" t="s">
        <v>35385</v>
      </c>
    </row>
    <row r="2665" spans="1:20" x14ac:dyDescent="0.25">
      <c r="A2665" s="34">
        <v>1088039593</v>
      </c>
      <c r="B2665" t="s">
        <v>35918</v>
      </c>
      <c r="C2665" s="35">
        <v>45395</v>
      </c>
      <c r="D2665" t="str">
        <f>UPPER([1]data!I2811)</f>
        <v>META TOKELL</v>
      </c>
      <c r="F2665" t="s">
        <v>35871</v>
      </c>
      <c r="G2665" t="s">
        <v>35872</v>
      </c>
      <c r="H2665" t="s">
        <v>43583</v>
      </c>
      <c r="I2665" t="s">
        <v>35376</v>
      </c>
      <c r="J2665" t="s">
        <v>35413</v>
      </c>
      <c r="K2665" t="s">
        <v>35874</v>
      </c>
      <c r="L2665" t="s">
        <v>35379</v>
      </c>
      <c r="M2665" t="s">
        <v>36315</v>
      </c>
      <c r="N2665" t="s">
        <v>35959</v>
      </c>
      <c r="O2665" t="s">
        <v>39363</v>
      </c>
      <c r="P2665" t="s">
        <v>43016</v>
      </c>
      <c r="Q2665" t="s">
        <v>35384</v>
      </c>
      <c r="R2665" s="34">
        <v>1088039593</v>
      </c>
      <c r="T2665" t="s">
        <v>35385</v>
      </c>
    </row>
    <row r="2666" spans="1:20" x14ac:dyDescent="0.25">
      <c r="A2666" s="34">
        <v>1088039593</v>
      </c>
      <c r="B2666" t="s">
        <v>35918</v>
      </c>
      <c r="C2666" s="35">
        <v>45395</v>
      </c>
      <c r="D2666" t="str">
        <f>UPPER([1]data!I2812)</f>
        <v>ALICA GRICEWOOD</v>
      </c>
      <c r="F2666" t="s">
        <v>35871</v>
      </c>
      <c r="G2666" t="s">
        <v>35872</v>
      </c>
      <c r="H2666" t="s">
        <v>43584</v>
      </c>
      <c r="I2666" t="s">
        <v>35376</v>
      </c>
      <c r="J2666" t="s">
        <v>35796</v>
      </c>
      <c r="K2666" t="s">
        <v>35874</v>
      </c>
      <c r="L2666" t="s">
        <v>35379</v>
      </c>
      <c r="M2666" t="s">
        <v>35644</v>
      </c>
      <c r="N2666" t="s">
        <v>39621</v>
      </c>
      <c r="O2666" t="s">
        <v>43585</v>
      </c>
      <c r="P2666" t="s">
        <v>43586</v>
      </c>
      <c r="Q2666" t="s">
        <v>35384</v>
      </c>
      <c r="R2666" s="34">
        <v>1088039593</v>
      </c>
      <c r="T2666" t="s">
        <v>35385</v>
      </c>
    </row>
    <row r="2667" spans="1:20" x14ac:dyDescent="0.25">
      <c r="A2667" s="34">
        <v>1088039593</v>
      </c>
      <c r="B2667" t="s">
        <v>35918</v>
      </c>
      <c r="C2667" s="35">
        <v>45395</v>
      </c>
      <c r="D2667" t="str">
        <f>UPPER([1]data!I2813)</f>
        <v>ALBRECHT EBBRELL</v>
      </c>
      <c r="F2667" t="s">
        <v>35871</v>
      </c>
      <c r="G2667" t="s">
        <v>35872</v>
      </c>
      <c r="H2667" t="s">
        <v>43587</v>
      </c>
      <c r="I2667" t="s">
        <v>35376</v>
      </c>
      <c r="J2667" t="s">
        <v>35731</v>
      </c>
      <c r="K2667" t="s">
        <v>35874</v>
      </c>
      <c r="L2667" t="s">
        <v>35379</v>
      </c>
      <c r="M2667" t="s">
        <v>36079</v>
      </c>
      <c r="N2667" t="s">
        <v>36811</v>
      </c>
      <c r="O2667" t="s">
        <v>43588</v>
      </c>
      <c r="P2667" t="s">
        <v>43589</v>
      </c>
      <c r="Q2667" t="s">
        <v>35384</v>
      </c>
      <c r="R2667" s="34">
        <v>1088039593</v>
      </c>
      <c r="T2667" t="s">
        <v>35385</v>
      </c>
    </row>
    <row r="2668" spans="1:20" x14ac:dyDescent="0.25">
      <c r="A2668" s="34">
        <v>4515963</v>
      </c>
      <c r="B2668" t="s">
        <v>39039</v>
      </c>
      <c r="C2668" s="35">
        <v>45395</v>
      </c>
      <c r="D2668" t="str">
        <f>UPPER([1]data!I2814)</f>
        <v>CLIFFORD STOWER</v>
      </c>
      <c r="F2668" t="s">
        <v>35933</v>
      </c>
      <c r="G2668" t="s">
        <v>35934</v>
      </c>
      <c r="H2668" t="s">
        <v>43590</v>
      </c>
      <c r="I2668" t="s">
        <v>35376</v>
      </c>
      <c r="J2668" t="s">
        <v>35796</v>
      </c>
      <c r="K2668" t="s">
        <v>35936</v>
      </c>
      <c r="L2668" t="s">
        <v>35379</v>
      </c>
      <c r="M2668" t="s">
        <v>43591</v>
      </c>
      <c r="N2668" t="s">
        <v>42446</v>
      </c>
      <c r="O2668" t="s">
        <v>43592</v>
      </c>
      <c r="P2668" t="s">
        <v>43593</v>
      </c>
      <c r="Q2668" t="s">
        <v>35384</v>
      </c>
      <c r="R2668" s="34">
        <v>4515963</v>
      </c>
      <c r="T2668" t="s">
        <v>35385</v>
      </c>
    </row>
    <row r="2669" spans="1:20" x14ac:dyDescent="0.25">
      <c r="A2669" s="34">
        <v>1088345262</v>
      </c>
      <c r="B2669" t="s">
        <v>39043</v>
      </c>
      <c r="C2669" s="35">
        <v>45395</v>
      </c>
      <c r="D2669" t="str">
        <f>UPPER([1]data!I2815)</f>
        <v>EARL VERYARD</v>
      </c>
      <c r="F2669" t="s">
        <v>35933</v>
      </c>
      <c r="G2669" t="s">
        <v>35934</v>
      </c>
      <c r="H2669" t="s">
        <v>43594</v>
      </c>
      <c r="I2669" t="s">
        <v>35376</v>
      </c>
      <c r="J2669" t="s">
        <v>35796</v>
      </c>
      <c r="K2669" t="s">
        <v>35936</v>
      </c>
      <c r="L2669" t="s">
        <v>35379</v>
      </c>
      <c r="M2669" t="s">
        <v>43595</v>
      </c>
      <c r="N2669" t="s">
        <v>43596</v>
      </c>
      <c r="O2669" t="s">
        <v>43597</v>
      </c>
      <c r="P2669" t="s">
        <v>43598</v>
      </c>
      <c r="Q2669" t="s">
        <v>35384</v>
      </c>
      <c r="R2669" s="34">
        <v>1088345262</v>
      </c>
      <c r="T2669" t="s">
        <v>35385</v>
      </c>
    </row>
    <row r="2670" spans="1:20" x14ac:dyDescent="0.25">
      <c r="A2670" s="34">
        <v>1002856379</v>
      </c>
      <c r="B2670" t="s">
        <v>40733</v>
      </c>
      <c r="C2670" s="35">
        <v>45395</v>
      </c>
      <c r="D2670" t="str">
        <f>UPPER([1]data!I2816)</f>
        <v>EFREM MCMENNUM</v>
      </c>
      <c r="F2670" t="s">
        <v>35933</v>
      </c>
      <c r="G2670" t="s">
        <v>35934</v>
      </c>
      <c r="H2670" t="s">
        <v>43599</v>
      </c>
      <c r="I2670" t="s">
        <v>35376</v>
      </c>
      <c r="J2670" t="s">
        <v>35413</v>
      </c>
      <c r="K2670" t="s">
        <v>35936</v>
      </c>
      <c r="L2670" t="s">
        <v>35379</v>
      </c>
      <c r="M2670" t="s">
        <v>35561</v>
      </c>
      <c r="N2670" t="s">
        <v>35581</v>
      </c>
      <c r="O2670" t="s">
        <v>43600</v>
      </c>
      <c r="P2670" t="s">
        <v>43601</v>
      </c>
      <c r="Q2670" t="s">
        <v>35384</v>
      </c>
      <c r="R2670" s="34">
        <v>1002856379</v>
      </c>
      <c r="T2670" t="s">
        <v>35385</v>
      </c>
    </row>
    <row r="2671" spans="1:20" x14ac:dyDescent="0.25">
      <c r="A2671" s="34">
        <v>1004035751</v>
      </c>
      <c r="B2671" t="s">
        <v>35403</v>
      </c>
      <c r="C2671" s="35">
        <v>45395</v>
      </c>
      <c r="D2671" t="str">
        <f>UPPER([1]data!I2817)</f>
        <v>RIOBARD CARILLO</v>
      </c>
      <c r="F2671" t="s">
        <v>35373</v>
      </c>
      <c r="G2671" t="s">
        <v>35396</v>
      </c>
      <c r="H2671" t="s">
        <v>43602</v>
      </c>
      <c r="I2671" t="s">
        <v>35389</v>
      </c>
      <c r="J2671" t="s">
        <v>35731</v>
      </c>
      <c r="K2671" t="s">
        <v>35398</v>
      </c>
      <c r="L2671" t="s">
        <v>35379</v>
      </c>
      <c r="M2671" t="s">
        <v>36315</v>
      </c>
      <c r="N2671" t="s">
        <v>38389</v>
      </c>
      <c r="O2671" t="s">
        <v>42911</v>
      </c>
      <c r="P2671" t="s">
        <v>43603</v>
      </c>
      <c r="Q2671" t="s">
        <v>35384</v>
      </c>
      <c r="R2671" s="34">
        <v>1004035751</v>
      </c>
      <c r="T2671" t="s">
        <v>35385</v>
      </c>
    </row>
    <row r="2672" spans="1:20" x14ac:dyDescent="0.25">
      <c r="A2672" s="34">
        <v>1004035751</v>
      </c>
      <c r="B2672" t="s">
        <v>35403</v>
      </c>
      <c r="C2672" s="35">
        <v>45395</v>
      </c>
      <c r="D2672" t="str">
        <f>UPPER([1]data!I2818)</f>
        <v>LORIANNE BIDDLESTON</v>
      </c>
      <c r="F2672" t="s">
        <v>35386</v>
      </c>
      <c r="G2672" t="s">
        <v>35387</v>
      </c>
      <c r="H2672" t="s">
        <v>43604</v>
      </c>
      <c r="I2672" t="s">
        <v>35600</v>
      </c>
      <c r="J2672" t="s">
        <v>35971</v>
      </c>
      <c r="K2672" t="s">
        <v>35390</v>
      </c>
      <c r="L2672" t="s">
        <v>35379</v>
      </c>
      <c r="P2672" t="s">
        <v>43605</v>
      </c>
      <c r="Q2672" t="s">
        <v>35384</v>
      </c>
      <c r="R2672" s="34">
        <v>1004035751</v>
      </c>
      <c r="T2672" t="s">
        <v>35385</v>
      </c>
    </row>
    <row r="2673" spans="1:20" x14ac:dyDescent="0.25">
      <c r="A2673" s="34">
        <v>1004035751</v>
      </c>
      <c r="B2673" t="s">
        <v>35403</v>
      </c>
      <c r="C2673" s="35">
        <v>45395</v>
      </c>
      <c r="D2673" t="str">
        <f>UPPER([1]data!I2819)</f>
        <v>MANON DE BLASE</v>
      </c>
      <c r="F2673" t="s">
        <v>35785</v>
      </c>
      <c r="G2673" t="s">
        <v>35786</v>
      </c>
      <c r="H2673" t="s">
        <v>43606</v>
      </c>
      <c r="I2673" t="s">
        <v>35376</v>
      </c>
      <c r="J2673" t="s">
        <v>35971</v>
      </c>
      <c r="K2673" t="s">
        <v>35788</v>
      </c>
      <c r="L2673" t="s">
        <v>35379</v>
      </c>
      <c r="M2673" t="s">
        <v>36467</v>
      </c>
      <c r="N2673" t="s">
        <v>37799</v>
      </c>
      <c r="O2673" t="s">
        <v>43607</v>
      </c>
      <c r="P2673" t="s">
        <v>43608</v>
      </c>
      <c r="Q2673" t="s">
        <v>35384</v>
      </c>
      <c r="R2673" s="34">
        <v>1004035751</v>
      </c>
      <c r="T2673" t="s">
        <v>35385</v>
      </c>
    </row>
    <row r="2674" spans="1:20" x14ac:dyDescent="0.25">
      <c r="A2674" s="34">
        <v>1004035751</v>
      </c>
      <c r="B2674" t="s">
        <v>35403</v>
      </c>
      <c r="C2674" s="35">
        <v>45395</v>
      </c>
      <c r="D2674" t="str">
        <f>UPPER([1]data!I2820)</f>
        <v>JAYSON GRIBBEN</v>
      </c>
      <c r="F2674" t="s">
        <v>35373</v>
      </c>
      <c r="G2674" t="s">
        <v>35374</v>
      </c>
      <c r="H2674" t="s">
        <v>43609</v>
      </c>
      <c r="I2674" t="s">
        <v>35389</v>
      </c>
      <c r="J2674" t="s">
        <v>35971</v>
      </c>
      <c r="K2674" t="s">
        <v>35378</v>
      </c>
      <c r="L2674" t="s">
        <v>35379</v>
      </c>
      <c r="M2674" t="s">
        <v>35416</v>
      </c>
      <c r="N2674" t="s">
        <v>36578</v>
      </c>
      <c r="O2674" t="s">
        <v>43610</v>
      </c>
      <c r="P2674" t="s">
        <v>43611</v>
      </c>
      <c r="Q2674" t="s">
        <v>35384</v>
      </c>
      <c r="R2674" s="34">
        <v>1004035751</v>
      </c>
      <c r="T2674" t="s">
        <v>35385</v>
      </c>
    </row>
    <row r="2675" spans="1:20" x14ac:dyDescent="0.25">
      <c r="A2675" s="34">
        <v>1088289368</v>
      </c>
      <c r="B2675" t="s">
        <v>35957</v>
      </c>
      <c r="C2675" s="35">
        <v>45395</v>
      </c>
      <c r="D2675" t="str">
        <f>UPPER([1]data!I2821)</f>
        <v>CAMELLIA HULBURT</v>
      </c>
      <c r="F2675" t="s">
        <v>35373</v>
      </c>
      <c r="G2675" t="s">
        <v>35396</v>
      </c>
      <c r="H2675" t="s">
        <v>43612</v>
      </c>
      <c r="I2675" t="s">
        <v>35376</v>
      </c>
      <c r="J2675" t="s">
        <v>35413</v>
      </c>
      <c r="K2675" t="s">
        <v>35398</v>
      </c>
      <c r="L2675" t="s">
        <v>35379</v>
      </c>
      <c r="M2675" t="s">
        <v>36432</v>
      </c>
      <c r="N2675" t="s">
        <v>38711</v>
      </c>
      <c r="O2675" t="s">
        <v>43613</v>
      </c>
      <c r="P2675" t="s">
        <v>43614</v>
      </c>
      <c r="Q2675" t="s">
        <v>35384</v>
      </c>
      <c r="R2675" s="34">
        <v>1088289368</v>
      </c>
      <c r="T2675" t="s">
        <v>35385</v>
      </c>
    </row>
    <row r="2676" spans="1:20" x14ac:dyDescent="0.25">
      <c r="A2676" s="34">
        <v>1088289368</v>
      </c>
      <c r="B2676" t="s">
        <v>35957</v>
      </c>
      <c r="C2676" s="35">
        <v>45395</v>
      </c>
      <c r="D2676" t="str">
        <f>UPPER([1]data!I2822)</f>
        <v>BEKKI FERENC</v>
      </c>
      <c r="F2676" t="s">
        <v>35373</v>
      </c>
      <c r="G2676" t="s">
        <v>35374</v>
      </c>
      <c r="H2676" t="s">
        <v>43615</v>
      </c>
      <c r="I2676" t="s">
        <v>35376</v>
      </c>
      <c r="J2676" t="s">
        <v>35971</v>
      </c>
      <c r="K2676" t="s">
        <v>35378</v>
      </c>
      <c r="L2676" t="s">
        <v>35379</v>
      </c>
      <c r="M2676" t="s">
        <v>36129</v>
      </c>
      <c r="N2676" t="s">
        <v>35748</v>
      </c>
      <c r="O2676" t="s">
        <v>43616</v>
      </c>
      <c r="P2676" t="s">
        <v>43617</v>
      </c>
      <c r="Q2676" t="s">
        <v>35384</v>
      </c>
      <c r="R2676" s="34">
        <v>1088289368</v>
      </c>
      <c r="T2676" t="s">
        <v>35385</v>
      </c>
    </row>
    <row r="2677" spans="1:20" x14ac:dyDescent="0.25">
      <c r="A2677" s="34">
        <v>1144524192</v>
      </c>
      <c r="B2677" t="s">
        <v>35982</v>
      </c>
      <c r="C2677" s="35">
        <v>45395</v>
      </c>
      <c r="D2677" t="str">
        <f>UPPER([1]data!I2823)</f>
        <v>KENON TREMBLOT</v>
      </c>
      <c r="F2677" t="s">
        <v>35386</v>
      </c>
      <c r="G2677" t="s">
        <v>35387</v>
      </c>
      <c r="H2677" t="s">
        <v>43618</v>
      </c>
      <c r="I2677" t="s">
        <v>35376</v>
      </c>
      <c r="J2677" t="s">
        <v>35971</v>
      </c>
      <c r="K2677" t="s">
        <v>35390</v>
      </c>
      <c r="L2677" t="s">
        <v>35379</v>
      </c>
      <c r="M2677" t="s">
        <v>36337</v>
      </c>
      <c r="N2677" t="s">
        <v>36051</v>
      </c>
      <c r="O2677" t="s">
        <v>43619</v>
      </c>
      <c r="P2677" t="s">
        <v>43620</v>
      </c>
      <c r="Q2677" t="s">
        <v>35384</v>
      </c>
      <c r="R2677" s="34">
        <v>1144524192</v>
      </c>
      <c r="T2677" t="s">
        <v>35385</v>
      </c>
    </row>
    <row r="2678" spans="1:20" x14ac:dyDescent="0.25">
      <c r="A2678" s="34">
        <v>1144524192</v>
      </c>
      <c r="B2678" t="s">
        <v>35982</v>
      </c>
      <c r="C2678" s="35">
        <v>45395</v>
      </c>
      <c r="D2678" t="str">
        <f>UPPER([1]data!I2824)</f>
        <v>KAROLE COLMER</v>
      </c>
      <c r="F2678" t="s">
        <v>35373</v>
      </c>
      <c r="G2678" t="s">
        <v>35396</v>
      </c>
      <c r="H2678" t="s">
        <v>43621</v>
      </c>
      <c r="I2678" t="s">
        <v>35389</v>
      </c>
      <c r="J2678" t="s">
        <v>35727</v>
      </c>
      <c r="K2678" t="s">
        <v>35398</v>
      </c>
      <c r="L2678" t="s">
        <v>35379</v>
      </c>
      <c r="M2678" t="s">
        <v>35708</v>
      </c>
      <c r="N2678" t="s">
        <v>35415</v>
      </c>
      <c r="O2678" t="s">
        <v>43622</v>
      </c>
      <c r="P2678" t="s">
        <v>42625</v>
      </c>
      <c r="Q2678" t="s">
        <v>35384</v>
      </c>
      <c r="R2678" s="34">
        <v>1144524192</v>
      </c>
      <c r="T2678" t="s">
        <v>35385</v>
      </c>
    </row>
    <row r="2679" spans="1:20" x14ac:dyDescent="0.25">
      <c r="A2679" s="34">
        <v>1144524192</v>
      </c>
      <c r="B2679" t="s">
        <v>35982</v>
      </c>
      <c r="C2679" s="35">
        <v>45395</v>
      </c>
      <c r="D2679" t="str">
        <f>UPPER([1]data!I2825)</f>
        <v>BRIEN DOMEL</v>
      </c>
      <c r="F2679" t="s">
        <v>35373</v>
      </c>
      <c r="G2679" t="s">
        <v>35396</v>
      </c>
      <c r="H2679" t="s">
        <v>43623</v>
      </c>
      <c r="I2679" t="s">
        <v>35389</v>
      </c>
      <c r="J2679" t="s">
        <v>35727</v>
      </c>
      <c r="K2679" t="s">
        <v>35398</v>
      </c>
      <c r="L2679" t="s">
        <v>35379</v>
      </c>
      <c r="M2679" t="s">
        <v>38135</v>
      </c>
      <c r="N2679" t="s">
        <v>42096</v>
      </c>
      <c r="O2679" t="s">
        <v>43624</v>
      </c>
      <c r="P2679" t="s">
        <v>43625</v>
      </c>
      <c r="Q2679" t="s">
        <v>35384</v>
      </c>
      <c r="R2679" s="34">
        <v>1144524192</v>
      </c>
      <c r="T2679" t="s">
        <v>35385</v>
      </c>
    </row>
    <row r="2680" spans="1:20" x14ac:dyDescent="0.25">
      <c r="A2680" s="34">
        <v>1193529402</v>
      </c>
      <c r="B2680" t="s">
        <v>36202</v>
      </c>
      <c r="C2680" s="35">
        <v>45395</v>
      </c>
      <c r="D2680" t="str">
        <f>UPPER([1]data!I2826)</f>
        <v>GALLAGHER CODDINGTON</v>
      </c>
      <c r="F2680" t="s">
        <v>35373</v>
      </c>
      <c r="G2680" t="s">
        <v>35396</v>
      </c>
      <c r="H2680" t="s">
        <v>43626</v>
      </c>
      <c r="I2680" t="s">
        <v>35389</v>
      </c>
      <c r="J2680" t="s">
        <v>35727</v>
      </c>
      <c r="K2680" t="s">
        <v>35398</v>
      </c>
      <c r="L2680" t="s">
        <v>35379</v>
      </c>
      <c r="M2680" t="s">
        <v>35545</v>
      </c>
      <c r="N2680" t="s">
        <v>36771</v>
      </c>
      <c r="O2680" t="s">
        <v>43627</v>
      </c>
      <c r="P2680" t="s">
        <v>43628</v>
      </c>
      <c r="Q2680" t="s">
        <v>35384</v>
      </c>
      <c r="R2680" s="34">
        <v>1193529402</v>
      </c>
      <c r="T2680" t="s">
        <v>35385</v>
      </c>
    </row>
    <row r="2681" spans="1:20" x14ac:dyDescent="0.25">
      <c r="A2681" s="34">
        <v>1193529402</v>
      </c>
      <c r="B2681" t="s">
        <v>36202</v>
      </c>
      <c r="C2681" s="35">
        <v>45395</v>
      </c>
      <c r="D2681" t="str">
        <f>UPPER([1]data!I2827)</f>
        <v>DEVONDRA CORNALL</v>
      </c>
      <c r="F2681" t="s">
        <v>35428</v>
      </c>
      <c r="G2681" t="s">
        <v>35436</v>
      </c>
      <c r="H2681" t="s">
        <v>43629</v>
      </c>
      <c r="I2681" t="s">
        <v>35376</v>
      </c>
      <c r="J2681" t="s">
        <v>35727</v>
      </c>
      <c r="K2681" t="s">
        <v>35438</v>
      </c>
      <c r="L2681" t="s">
        <v>35379</v>
      </c>
      <c r="M2681" t="s">
        <v>37102</v>
      </c>
      <c r="N2681" t="s">
        <v>40241</v>
      </c>
      <c r="O2681" t="s">
        <v>43630</v>
      </c>
      <c r="P2681" t="s">
        <v>43631</v>
      </c>
      <c r="Q2681" t="s">
        <v>35384</v>
      </c>
      <c r="R2681" s="34">
        <v>1193529402</v>
      </c>
      <c r="T2681" t="s">
        <v>35385</v>
      </c>
    </row>
    <row r="2682" spans="1:20" x14ac:dyDescent="0.25">
      <c r="A2682" s="34">
        <v>1000019841</v>
      </c>
      <c r="B2682" t="s">
        <v>35994</v>
      </c>
      <c r="C2682" s="35">
        <v>45395</v>
      </c>
      <c r="D2682" t="str">
        <f>UPPER([1]data!I2828)</f>
        <v>JOAN RAWE</v>
      </c>
      <c r="F2682" t="s">
        <v>35995</v>
      </c>
      <c r="G2682" t="s">
        <v>35996</v>
      </c>
      <c r="H2682" t="s">
        <v>43632</v>
      </c>
      <c r="I2682" t="s">
        <v>35376</v>
      </c>
      <c r="J2682" t="s">
        <v>35943</v>
      </c>
      <c r="K2682" t="s">
        <v>35998</v>
      </c>
      <c r="L2682" t="s">
        <v>35379</v>
      </c>
      <c r="M2682" t="s">
        <v>35505</v>
      </c>
      <c r="N2682" t="s">
        <v>37510</v>
      </c>
      <c r="O2682" t="s">
        <v>43633</v>
      </c>
      <c r="P2682" t="s">
        <v>43634</v>
      </c>
      <c r="Q2682" t="s">
        <v>35384</v>
      </c>
      <c r="R2682" s="34">
        <v>1000019841</v>
      </c>
      <c r="T2682" t="s">
        <v>35385</v>
      </c>
    </row>
    <row r="2683" spans="1:20" x14ac:dyDescent="0.25">
      <c r="A2683" s="34">
        <v>1000019841</v>
      </c>
      <c r="B2683" t="s">
        <v>35994</v>
      </c>
      <c r="C2683" s="35">
        <v>45395</v>
      </c>
      <c r="D2683" t="str">
        <f>UPPER([1]data!I2829)</f>
        <v>DOMENIC RADBORN</v>
      </c>
      <c r="F2683" t="s">
        <v>35386</v>
      </c>
      <c r="G2683" t="s">
        <v>35387</v>
      </c>
      <c r="H2683" t="s">
        <v>43635</v>
      </c>
      <c r="I2683" t="s">
        <v>35376</v>
      </c>
      <c r="J2683" t="s">
        <v>35971</v>
      </c>
      <c r="K2683" t="s">
        <v>35390</v>
      </c>
      <c r="L2683" t="s">
        <v>35379</v>
      </c>
      <c r="M2683" t="s">
        <v>37754</v>
      </c>
      <c r="N2683" t="s">
        <v>35492</v>
      </c>
      <c r="O2683" t="s">
        <v>43636</v>
      </c>
      <c r="P2683" t="s">
        <v>43637</v>
      </c>
      <c r="Q2683" t="s">
        <v>35384</v>
      </c>
      <c r="R2683" s="34">
        <v>1000019841</v>
      </c>
      <c r="T2683" t="s">
        <v>35385</v>
      </c>
    </row>
    <row r="2684" spans="1:20" x14ac:dyDescent="0.25">
      <c r="A2684" s="34">
        <v>1000019841</v>
      </c>
      <c r="B2684" t="s">
        <v>35994</v>
      </c>
      <c r="C2684" s="35">
        <v>45395</v>
      </c>
      <c r="D2684" t="str">
        <f>UPPER([1]data!I2830)</f>
        <v>BARBI OLDMEADOW</v>
      </c>
      <c r="F2684" t="s">
        <v>35373</v>
      </c>
      <c r="G2684" t="s">
        <v>35396</v>
      </c>
      <c r="H2684" t="s">
        <v>41619</v>
      </c>
      <c r="I2684" t="s">
        <v>35389</v>
      </c>
      <c r="J2684" t="s">
        <v>35413</v>
      </c>
      <c r="K2684" t="s">
        <v>35398</v>
      </c>
      <c r="L2684" t="s">
        <v>35379</v>
      </c>
      <c r="M2684" t="s">
        <v>36383</v>
      </c>
      <c r="N2684" t="s">
        <v>36357</v>
      </c>
      <c r="O2684" t="s">
        <v>43638</v>
      </c>
      <c r="P2684" t="s">
        <v>43639</v>
      </c>
      <c r="Q2684" t="s">
        <v>35384</v>
      </c>
      <c r="R2684" s="34">
        <v>1000019841</v>
      </c>
      <c r="T2684" t="s">
        <v>35385</v>
      </c>
    </row>
    <row r="2685" spans="1:20" x14ac:dyDescent="0.25">
      <c r="A2685" s="34">
        <v>1007323537</v>
      </c>
      <c r="B2685" t="s">
        <v>36063</v>
      </c>
      <c r="C2685" s="35">
        <v>45395</v>
      </c>
      <c r="D2685" t="str">
        <f>UPPER([1]data!I2831)</f>
        <v>SHIR CRAMPTON</v>
      </c>
      <c r="F2685" t="s">
        <v>35373</v>
      </c>
      <c r="G2685" t="s">
        <v>35396</v>
      </c>
      <c r="H2685" t="s">
        <v>43640</v>
      </c>
      <c r="I2685" t="s">
        <v>35376</v>
      </c>
      <c r="J2685" t="s">
        <v>35727</v>
      </c>
      <c r="K2685" t="s">
        <v>35398</v>
      </c>
      <c r="L2685" t="s">
        <v>35379</v>
      </c>
      <c r="M2685" t="s">
        <v>35466</v>
      </c>
      <c r="N2685" t="s">
        <v>37388</v>
      </c>
      <c r="O2685" t="s">
        <v>43641</v>
      </c>
      <c r="P2685" t="s">
        <v>43642</v>
      </c>
      <c r="Q2685" t="s">
        <v>35384</v>
      </c>
      <c r="R2685" s="34">
        <v>1007323537</v>
      </c>
      <c r="T2685" t="s">
        <v>35385</v>
      </c>
    </row>
    <row r="2686" spans="1:20" x14ac:dyDescent="0.25">
      <c r="A2686" s="34">
        <v>1007323537</v>
      </c>
      <c r="B2686" t="s">
        <v>36063</v>
      </c>
      <c r="C2686" s="35">
        <v>45395</v>
      </c>
      <c r="D2686" t="str">
        <f>UPPER([1]data!I2832)</f>
        <v>MORA BOLLAM</v>
      </c>
      <c r="F2686" t="s">
        <v>35373</v>
      </c>
      <c r="G2686" t="s">
        <v>35374</v>
      </c>
      <c r="H2686" t="s">
        <v>43643</v>
      </c>
      <c r="I2686" t="s">
        <v>35389</v>
      </c>
      <c r="J2686" t="s">
        <v>35978</v>
      </c>
      <c r="K2686" t="s">
        <v>35378</v>
      </c>
      <c r="L2686" t="s">
        <v>35379</v>
      </c>
      <c r="M2686" t="s">
        <v>35472</v>
      </c>
      <c r="N2686" t="s">
        <v>37898</v>
      </c>
      <c r="O2686" t="s">
        <v>43644</v>
      </c>
      <c r="P2686" t="s">
        <v>43645</v>
      </c>
      <c r="Q2686" t="s">
        <v>35384</v>
      </c>
      <c r="R2686" s="34">
        <v>1007323537</v>
      </c>
      <c r="T2686" t="s">
        <v>35385</v>
      </c>
    </row>
    <row r="2687" spans="1:20" x14ac:dyDescent="0.25">
      <c r="A2687" s="34">
        <v>1007323537</v>
      </c>
      <c r="B2687" t="s">
        <v>36063</v>
      </c>
      <c r="C2687" s="35">
        <v>45395</v>
      </c>
      <c r="D2687" t="str">
        <f>UPPER([1]data!I2833)</f>
        <v>NERITA LORKINS</v>
      </c>
      <c r="F2687" t="s">
        <v>35373</v>
      </c>
      <c r="G2687" t="s">
        <v>35396</v>
      </c>
      <c r="H2687" t="s">
        <v>38146</v>
      </c>
      <c r="I2687" t="s">
        <v>35376</v>
      </c>
      <c r="J2687" t="s">
        <v>35413</v>
      </c>
      <c r="K2687" t="s">
        <v>35398</v>
      </c>
      <c r="L2687" t="s">
        <v>35379</v>
      </c>
      <c r="M2687" t="s">
        <v>39068</v>
      </c>
      <c r="N2687" t="s">
        <v>38194</v>
      </c>
      <c r="O2687" t="s">
        <v>43646</v>
      </c>
      <c r="P2687" t="s">
        <v>43647</v>
      </c>
      <c r="Q2687" t="s">
        <v>35384</v>
      </c>
      <c r="R2687" s="34">
        <v>1007323537</v>
      </c>
      <c r="T2687" t="s">
        <v>35385</v>
      </c>
    </row>
    <row r="2688" spans="1:20" x14ac:dyDescent="0.25">
      <c r="A2688" s="34">
        <v>1002744177</v>
      </c>
      <c r="B2688" t="s">
        <v>39102</v>
      </c>
      <c r="C2688" s="35">
        <v>45395</v>
      </c>
      <c r="D2688" t="str">
        <f>UPPER([1]data!I2834)</f>
        <v>LORENS DUNNING</v>
      </c>
      <c r="F2688" t="s">
        <v>35386</v>
      </c>
      <c r="G2688" t="s">
        <v>35387</v>
      </c>
      <c r="H2688" t="s">
        <v>43648</v>
      </c>
      <c r="I2688" t="s">
        <v>35376</v>
      </c>
      <c r="J2688" t="s">
        <v>35727</v>
      </c>
      <c r="K2688" t="s">
        <v>35390</v>
      </c>
      <c r="L2688" t="s">
        <v>35379</v>
      </c>
      <c r="M2688" t="s">
        <v>35875</v>
      </c>
      <c r="N2688" t="s">
        <v>35630</v>
      </c>
      <c r="O2688" t="s">
        <v>43649</v>
      </c>
      <c r="P2688" t="s">
        <v>43650</v>
      </c>
      <c r="Q2688" t="s">
        <v>35384</v>
      </c>
      <c r="R2688" s="34">
        <v>1002744177</v>
      </c>
      <c r="T2688" t="s">
        <v>35385</v>
      </c>
    </row>
    <row r="2689" spans="1:20" x14ac:dyDescent="0.25">
      <c r="A2689" s="34">
        <v>1002744177</v>
      </c>
      <c r="B2689" t="s">
        <v>39102</v>
      </c>
      <c r="C2689" s="35">
        <v>45395</v>
      </c>
      <c r="D2689" t="str">
        <f>UPPER([1]data!I2835)</f>
        <v>PATRIC POULNEY</v>
      </c>
      <c r="F2689" t="s">
        <v>35373</v>
      </c>
      <c r="G2689" t="s">
        <v>35396</v>
      </c>
      <c r="H2689" t="s">
        <v>41602</v>
      </c>
      <c r="I2689" t="s">
        <v>35600</v>
      </c>
      <c r="J2689" t="s">
        <v>35971</v>
      </c>
      <c r="L2689" t="s">
        <v>35379</v>
      </c>
      <c r="P2689" t="s">
        <v>43651</v>
      </c>
      <c r="Q2689" t="s">
        <v>35384</v>
      </c>
      <c r="R2689" s="34">
        <v>1002744177</v>
      </c>
      <c r="T2689" t="s">
        <v>35385</v>
      </c>
    </row>
    <row r="2690" spans="1:20" x14ac:dyDescent="0.25">
      <c r="A2690" s="34">
        <v>1088327914</v>
      </c>
      <c r="B2690" t="s">
        <v>35427</v>
      </c>
      <c r="C2690" s="35">
        <v>45395</v>
      </c>
      <c r="D2690" t="str">
        <f>UPPER([1]data!I2836)</f>
        <v>ROCHETTE WESSON</v>
      </c>
      <c r="F2690" t="s">
        <v>35428</v>
      </c>
      <c r="G2690" t="s">
        <v>35436</v>
      </c>
      <c r="H2690" t="s">
        <v>43652</v>
      </c>
      <c r="I2690" t="s">
        <v>35389</v>
      </c>
      <c r="J2690" t="s">
        <v>35796</v>
      </c>
      <c r="K2690" t="s">
        <v>35438</v>
      </c>
      <c r="L2690" t="s">
        <v>35379</v>
      </c>
      <c r="M2690" t="s">
        <v>35581</v>
      </c>
      <c r="N2690" t="s">
        <v>35640</v>
      </c>
      <c r="O2690" t="s">
        <v>43653</v>
      </c>
      <c r="P2690" t="s">
        <v>42634</v>
      </c>
      <c r="Q2690" t="s">
        <v>35384</v>
      </c>
      <c r="R2690" s="34">
        <v>1088327914</v>
      </c>
      <c r="T2690" t="s">
        <v>35385</v>
      </c>
    </row>
    <row r="2691" spans="1:20" x14ac:dyDescent="0.25">
      <c r="A2691" s="34">
        <v>1088327914</v>
      </c>
      <c r="B2691" t="s">
        <v>35427</v>
      </c>
      <c r="C2691" s="35">
        <v>45395</v>
      </c>
      <c r="D2691" t="str">
        <f>UPPER([1]data!I2837)</f>
        <v>STARLENE MOLLNAR</v>
      </c>
      <c r="F2691" t="s">
        <v>35428</v>
      </c>
      <c r="G2691" t="s">
        <v>35502</v>
      </c>
      <c r="H2691" t="s">
        <v>43654</v>
      </c>
      <c r="I2691" t="s">
        <v>35376</v>
      </c>
      <c r="J2691" t="s">
        <v>35413</v>
      </c>
      <c r="K2691" t="s">
        <v>35504</v>
      </c>
      <c r="L2691" t="s">
        <v>35379</v>
      </c>
      <c r="M2691" t="s">
        <v>36100</v>
      </c>
      <c r="N2691" t="s">
        <v>36737</v>
      </c>
      <c r="O2691" t="s">
        <v>43655</v>
      </c>
      <c r="P2691" t="s">
        <v>43656</v>
      </c>
      <c r="Q2691" t="s">
        <v>35384</v>
      </c>
      <c r="R2691" s="34">
        <v>1088327914</v>
      </c>
      <c r="T2691" t="s">
        <v>35385</v>
      </c>
    </row>
    <row r="2692" spans="1:20" x14ac:dyDescent="0.25">
      <c r="A2692" s="34">
        <v>1088327914</v>
      </c>
      <c r="B2692" t="s">
        <v>35427</v>
      </c>
      <c r="C2692" s="35">
        <v>45395</v>
      </c>
      <c r="D2692" t="str">
        <f>UPPER([1]data!I2838)</f>
        <v>HEDDA ROBROSE</v>
      </c>
      <c r="F2692" t="s">
        <v>35428</v>
      </c>
      <c r="G2692" t="s">
        <v>35436</v>
      </c>
      <c r="H2692" t="s">
        <v>43657</v>
      </c>
      <c r="I2692" t="s">
        <v>35376</v>
      </c>
      <c r="J2692" t="s">
        <v>35796</v>
      </c>
      <c r="K2692" t="s">
        <v>35438</v>
      </c>
      <c r="L2692" t="s">
        <v>35379</v>
      </c>
      <c r="M2692" t="s">
        <v>35497</v>
      </c>
      <c r="N2692" t="s">
        <v>36115</v>
      </c>
      <c r="O2692" t="s">
        <v>43658</v>
      </c>
      <c r="P2692" t="s">
        <v>43659</v>
      </c>
      <c r="Q2692" t="s">
        <v>35384</v>
      </c>
      <c r="R2692" s="34">
        <v>1088327914</v>
      </c>
      <c r="T2692" t="s">
        <v>35385</v>
      </c>
    </row>
    <row r="2693" spans="1:20" x14ac:dyDescent="0.25">
      <c r="A2693" s="34">
        <v>1053810225</v>
      </c>
      <c r="B2693" t="s">
        <v>36035</v>
      </c>
      <c r="C2693" s="35">
        <v>45395</v>
      </c>
      <c r="D2693" t="str">
        <f>UPPER([1]data!I2839)</f>
        <v>ADENA GLEESON</v>
      </c>
      <c r="F2693" t="s">
        <v>35428</v>
      </c>
      <c r="G2693" t="s">
        <v>35436</v>
      </c>
      <c r="H2693" t="s">
        <v>43660</v>
      </c>
      <c r="I2693" t="s">
        <v>35376</v>
      </c>
      <c r="J2693" t="s">
        <v>35727</v>
      </c>
      <c r="K2693" t="s">
        <v>35438</v>
      </c>
      <c r="L2693" t="s">
        <v>35379</v>
      </c>
      <c r="M2693" t="s">
        <v>36389</v>
      </c>
      <c r="N2693" t="s">
        <v>38143</v>
      </c>
      <c r="O2693" t="s">
        <v>43661</v>
      </c>
      <c r="P2693" t="s">
        <v>43662</v>
      </c>
      <c r="Q2693" t="s">
        <v>35384</v>
      </c>
      <c r="R2693" s="34">
        <v>1053810225</v>
      </c>
      <c r="T2693" t="s">
        <v>35385</v>
      </c>
    </row>
    <row r="2694" spans="1:20" x14ac:dyDescent="0.25">
      <c r="A2694" s="34">
        <v>1053810225</v>
      </c>
      <c r="B2694" t="s">
        <v>36035</v>
      </c>
      <c r="C2694" s="35">
        <v>45395</v>
      </c>
      <c r="D2694" t="str">
        <f>UPPER([1]data!I2840)</f>
        <v>NERTE ROUCH</v>
      </c>
      <c r="F2694" t="s">
        <v>35428</v>
      </c>
      <c r="G2694" t="s">
        <v>35436</v>
      </c>
      <c r="H2694" t="s">
        <v>42834</v>
      </c>
      <c r="I2694" t="s">
        <v>35376</v>
      </c>
      <c r="J2694" t="s">
        <v>35796</v>
      </c>
      <c r="K2694" t="s">
        <v>35438</v>
      </c>
      <c r="L2694" t="s">
        <v>35379</v>
      </c>
      <c r="M2694" t="s">
        <v>36859</v>
      </c>
      <c r="N2694" t="s">
        <v>38083</v>
      </c>
      <c r="O2694" t="s">
        <v>43663</v>
      </c>
      <c r="P2694" t="s">
        <v>43664</v>
      </c>
      <c r="Q2694" t="s">
        <v>35384</v>
      </c>
      <c r="R2694" s="34">
        <v>1053810225</v>
      </c>
      <c r="T2694" t="s">
        <v>35385</v>
      </c>
    </row>
    <row r="2695" spans="1:20" x14ac:dyDescent="0.25">
      <c r="A2695" s="34">
        <v>1053810225</v>
      </c>
      <c r="B2695" t="s">
        <v>36035</v>
      </c>
      <c r="C2695" s="35">
        <v>45395</v>
      </c>
      <c r="D2695" t="str">
        <f>UPPER([1]data!I2841)</f>
        <v>CHRISTIN YELDEN</v>
      </c>
      <c r="F2695" t="s">
        <v>35419</v>
      </c>
      <c r="G2695" t="s">
        <v>35420</v>
      </c>
      <c r="H2695" t="s">
        <v>43665</v>
      </c>
      <c r="I2695" t="s">
        <v>35376</v>
      </c>
      <c r="J2695" t="s">
        <v>35796</v>
      </c>
      <c r="K2695" t="s">
        <v>35422</v>
      </c>
      <c r="L2695" t="s">
        <v>35379</v>
      </c>
      <c r="M2695" t="s">
        <v>36578</v>
      </c>
      <c r="N2695" t="s">
        <v>43666</v>
      </c>
      <c r="O2695" t="s">
        <v>43667</v>
      </c>
      <c r="P2695" t="s">
        <v>43668</v>
      </c>
      <c r="Q2695" t="s">
        <v>35384</v>
      </c>
      <c r="R2695" s="34">
        <v>1053810225</v>
      </c>
      <c r="T2695" t="s">
        <v>35385</v>
      </c>
    </row>
    <row r="2696" spans="1:20" x14ac:dyDescent="0.25">
      <c r="A2696" s="34">
        <v>1088285616</v>
      </c>
      <c r="B2696" t="s">
        <v>39140</v>
      </c>
      <c r="C2696" s="35">
        <v>45395</v>
      </c>
      <c r="D2696" t="str">
        <f>UPPER([1]data!I2842)</f>
        <v>YELENA HUGHS</v>
      </c>
      <c r="F2696" t="s">
        <v>35428</v>
      </c>
      <c r="G2696" t="s">
        <v>35436</v>
      </c>
      <c r="H2696" t="s">
        <v>42841</v>
      </c>
      <c r="I2696" t="s">
        <v>35389</v>
      </c>
      <c r="J2696" t="s">
        <v>35727</v>
      </c>
      <c r="K2696" t="s">
        <v>35438</v>
      </c>
      <c r="L2696" t="s">
        <v>35379</v>
      </c>
      <c r="M2696" t="s">
        <v>38635</v>
      </c>
      <c r="N2696" t="s">
        <v>35843</v>
      </c>
      <c r="O2696" t="s">
        <v>43669</v>
      </c>
      <c r="P2696" t="s">
        <v>43670</v>
      </c>
      <c r="Q2696" t="s">
        <v>35384</v>
      </c>
      <c r="R2696" s="34">
        <v>1088285616</v>
      </c>
      <c r="T2696" t="s">
        <v>35385</v>
      </c>
    </row>
    <row r="2697" spans="1:20" x14ac:dyDescent="0.25">
      <c r="A2697" s="34">
        <v>1007217657</v>
      </c>
      <c r="B2697" t="s">
        <v>36083</v>
      </c>
      <c r="C2697" s="35">
        <v>45395</v>
      </c>
      <c r="D2697" t="str">
        <f>UPPER([1]data!I2843)</f>
        <v>MINNI GARZA</v>
      </c>
      <c r="F2697" t="s">
        <v>35428</v>
      </c>
      <c r="G2697" t="s">
        <v>35436</v>
      </c>
      <c r="H2697" t="s">
        <v>43671</v>
      </c>
      <c r="I2697" t="s">
        <v>35376</v>
      </c>
      <c r="J2697" t="s">
        <v>35796</v>
      </c>
      <c r="K2697" t="s">
        <v>35438</v>
      </c>
      <c r="L2697" t="s">
        <v>35379</v>
      </c>
      <c r="M2697" t="s">
        <v>36389</v>
      </c>
      <c r="N2697" t="s">
        <v>37179</v>
      </c>
      <c r="O2697" t="s">
        <v>43672</v>
      </c>
      <c r="P2697" t="s">
        <v>43673</v>
      </c>
      <c r="Q2697" t="s">
        <v>35384</v>
      </c>
      <c r="R2697" s="34">
        <v>1007217657</v>
      </c>
      <c r="T2697" t="s">
        <v>35385</v>
      </c>
    </row>
    <row r="2698" spans="1:20" x14ac:dyDescent="0.25">
      <c r="A2698" s="34">
        <v>1007217657</v>
      </c>
      <c r="B2698" t="s">
        <v>36083</v>
      </c>
      <c r="C2698" s="35">
        <v>45395</v>
      </c>
      <c r="D2698" t="str">
        <f>UPPER([1]data!I2844)</f>
        <v>CATY BRIGNALL</v>
      </c>
      <c r="F2698" t="s">
        <v>35428</v>
      </c>
      <c r="G2698" t="s">
        <v>35436</v>
      </c>
      <c r="H2698" t="s">
        <v>43674</v>
      </c>
      <c r="I2698" t="s">
        <v>35376</v>
      </c>
      <c r="J2698" t="s">
        <v>35727</v>
      </c>
      <c r="K2698" t="s">
        <v>35438</v>
      </c>
      <c r="L2698" t="s">
        <v>35379</v>
      </c>
      <c r="M2698" t="s">
        <v>40437</v>
      </c>
      <c r="N2698" t="s">
        <v>36091</v>
      </c>
      <c r="O2698" t="s">
        <v>43675</v>
      </c>
      <c r="P2698" t="s">
        <v>43608</v>
      </c>
      <c r="Q2698" t="s">
        <v>35384</v>
      </c>
      <c r="R2698" s="34">
        <v>1007217657</v>
      </c>
      <c r="T2698" t="s">
        <v>35385</v>
      </c>
    </row>
    <row r="2699" spans="1:20" x14ac:dyDescent="0.25">
      <c r="A2699" s="34">
        <v>1007217657</v>
      </c>
      <c r="B2699" t="s">
        <v>36083</v>
      </c>
      <c r="C2699" s="35">
        <v>45395</v>
      </c>
      <c r="D2699" t="str">
        <f>UPPER([1]data!I2845)</f>
        <v>VALLE TAMS</v>
      </c>
      <c r="F2699" t="s">
        <v>35419</v>
      </c>
      <c r="G2699" t="s">
        <v>35420</v>
      </c>
      <c r="H2699" t="s">
        <v>43676</v>
      </c>
      <c r="I2699" t="s">
        <v>35389</v>
      </c>
      <c r="J2699" t="s">
        <v>35727</v>
      </c>
      <c r="K2699" t="s">
        <v>35422</v>
      </c>
      <c r="L2699" t="s">
        <v>35379</v>
      </c>
      <c r="M2699" t="s">
        <v>35802</v>
      </c>
      <c r="N2699" t="s">
        <v>37350</v>
      </c>
      <c r="O2699" t="s">
        <v>43677</v>
      </c>
      <c r="P2699" t="s">
        <v>43678</v>
      </c>
      <c r="Q2699" t="s">
        <v>35384</v>
      </c>
      <c r="R2699" s="34">
        <v>1007217657</v>
      </c>
      <c r="T2699" t="s">
        <v>35385</v>
      </c>
    </row>
    <row r="2700" spans="1:20" x14ac:dyDescent="0.25">
      <c r="A2700" s="34">
        <v>1121941114</v>
      </c>
      <c r="B2700" t="s">
        <v>36098</v>
      </c>
      <c r="C2700" s="35">
        <v>45395</v>
      </c>
      <c r="D2700" t="str">
        <f>UPPER([1]data!I2846)</f>
        <v>NORENE WHITEWAY</v>
      </c>
      <c r="F2700" t="s">
        <v>35419</v>
      </c>
      <c r="G2700" t="s">
        <v>35420</v>
      </c>
      <c r="H2700" t="s">
        <v>42869</v>
      </c>
      <c r="I2700" t="s">
        <v>35376</v>
      </c>
      <c r="J2700" t="s">
        <v>35727</v>
      </c>
      <c r="K2700" t="s">
        <v>35422</v>
      </c>
      <c r="L2700" t="s">
        <v>35379</v>
      </c>
      <c r="M2700" t="s">
        <v>35838</v>
      </c>
      <c r="N2700" t="s">
        <v>35924</v>
      </c>
      <c r="O2700" t="s">
        <v>43679</v>
      </c>
      <c r="P2700" t="s">
        <v>43680</v>
      </c>
      <c r="Q2700" t="s">
        <v>35384</v>
      </c>
      <c r="R2700" s="34">
        <v>1121941114</v>
      </c>
      <c r="T2700" t="s">
        <v>35385</v>
      </c>
    </row>
    <row r="2701" spans="1:20" x14ac:dyDescent="0.25">
      <c r="A2701" s="34">
        <v>1121941114</v>
      </c>
      <c r="B2701" t="s">
        <v>36098</v>
      </c>
      <c r="C2701" s="35">
        <v>45395</v>
      </c>
      <c r="D2701" t="str">
        <f>UPPER([1]data!I2847)</f>
        <v>RANDIE LAVEN</v>
      </c>
      <c r="F2701" t="s">
        <v>35428</v>
      </c>
      <c r="G2701" t="s">
        <v>35436</v>
      </c>
      <c r="H2701" t="s">
        <v>43681</v>
      </c>
      <c r="I2701" t="s">
        <v>35376</v>
      </c>
      <c r="J2701" t="s">
        <v>35796</v>
      </c>
      <c r="K2701" t="s">
        <v>35438</v>
      </c>
      <c r="L2701" t="s">
        <v>35379</v>
      </c>
      <c r="M2701" t="s">
        <v>36399</v>
      </c>
      <c r="N2701" t="s">
        <v>38459</v>
      </c>
      <c r="O2701" t="s">
        <v>43682</v>
      </c>
      <c r="P2701" t="s">
        <v>43683</v>
      </c>
      <c r="Q2701" t="s">
        <v>35384</v>
      </c>
      <c r="R2701" s="34">
        <v>1121941114</v>
      </c>
      <c r="T2701" t="s">
        <v>35385</v>
      </c>
    </row>
    <row r="2702" spans="1:20" x14ac:dyDescent="0.25">
      <c r="A2702" s="34">
        <v>1121941114</v>
      </c>
      <c r="B2702" t="s">
        <v>36098</v>
      </c>
      <c r="C2702" s="35">
        <v>45395</v>
      </c>
      <c r="D2702" t="str">
        <f>UPPER([1]data!I2848)</f>
        <v>SANDRO SIBBORN</v>
      </c>
      <c r="F2702" t="s">
        <v>35419</v>
      </c>
      <c r="G2702" t="s">
        <v>35420</v>
      </c>
      <c r="H2702" t="s">
        <v>43684</v>
      </c>
      <c r="I2702" t="s">
        <v>35376</v>
      </c>
      <c r="J2702" t="s">
        <v>35796</v>
      </c>
      <c r="K2702" t="s">
        <v>35422</v>
      </c>
      <c r="L2702" t="s">
        <v>35379</v>
      </c>
      <c r="M2702" t="s">
        <v>37817</v>
      </c>
      <c r="N2702" t="s">
        <v>36505</v>
      </c>
      <c r="O2702" t="s">
        <v>43685</v>
      </c>
      <c r="P2702" t="s">
        <v>43686</v>
      </c>
      <c r="Q2702" t="s">
        <v>35384</v>
      </c>
      <c r="R2702" s="34">
        <v>1121941114</v>
      </c>
      <c r="T2702" t="s">
        <v>35385</v>
      </c>
    </row>
    <row r="2703" spans="1:20" x14ac:dyDescent="0.25">
      <c r="A2703" s="34">
        <v>9860026</v>
      </c>
      <c r="B2703" t="s">
        <v>36108</v>
      </c>
      <c r="C2703" s="35">
        <v>45395</v>
      </c>
      <c r="D2703" t="str">
        <f>UPPER([1]data!I2849)</f>
        <v>MAURIZIA BEBBINGTON</v>
      </c>
      <c r="F2703" t="s">
        <v>35428</v>
      </c>
      <c r="G2703" t="s">
        <v>35436</v>
      </c>
      <c r="H2703" t="s">
        <v>43687</v>
      </c>
      <c r="I2703" t="s">
        <v>35376</v>
      </c>
      <c r="J2703" t="s">
        <v>35727</v>
      </c>
      <c r="K2703" t="s">
        <v>35438</v>
      </c>
      <c r="L2703" t="s">
        <v>35379</v>
      </c>
      <c r="M2703" t="s">
        <v>37455</v>
      </c>
      <c r="N2703" t="s">
        <v>36616</v>
      </c>
      <c r="O2703" t="s">
        <v>43688</v>
      </c>
      <c r="P2703" t="s">
        <v>43689</v>
      </c>
      <c r="Q2703" t="s">
        <v>35384</v>
      </c>
      <c r="R2703" s="34">
        <v>9860026</v>
      </c>
      <c r="T2703" t="s">
        <v>35385</v>
      </c>
    </row>
    <row r="2704" spans="1:20" x14ac:dyDescent="0.25">
      <c r="A2704" s="34">
        <v>9860026</v>
      </c>
      <c r="B2704" t="s">
        <v>36108</v>
      </c>
      <c r="C2704" s="35">
        <v>45395</v>
      </c>
      <c r="D2704" t="str">
        <f>UPPER([1]data!I2850)</f>
        <v>ALISTAIR BURKWOOD</v>
      </c>
      <c r="F2704" t="s">
        <v>35428</v>
      </c>
      <c r="G2704" t="s">
        <v>35429</v>
      </c>
      <c r="H2704" t="s">
        <v>43690</v>
      </c>
      <c r="I2704" t="s">
        <v>35376</v>
      </c>
      <c r="J2704" t="s">
        <v>35727</v>
      </c>
      <c r="K2704" t="s">
        <v>35431</v>
      </c>
      <c r="L2704" t="s">
        <v>35379</v>
      </c>
      <c r="M2704" t="s">
        <v>41847</v>
      </c>
      <c r="N2704" t="s">
        <v>41095</v>
      </c>
      <c r="O2704" t="s">
        <v>43691</v>
      </c>
      <c r="P2704" t="s">
        <v>43692</v>
      </c>
      <c r="Q2704" t="s">
        <v>35384</v>
      </c>
      <c r="R2704" s="34">
        <v>9860026</v>
      </c>
      <c r="T2704" t="s">
        <v>35385</v>
      </c>
    </row>
    <row r="2705" spans="1:20" x14ac:dyDescent="0.25">
      <c r="A2705" s="34">
        <v>1054922931</v>
      </c>
      <c r="B2705" t="s">
        <v>35543</v>
      </c>
      <c r="C2705" s="35">
        <v>45395</v>
      </c>
      <c r="D2705" t="str">
        <f>UPPER([1]data!I2851)</f>
        <v>ANISSA SHEACH</v>
      </c>
      <c r="F2705" t="s">
        <v>35428</v>
      </c>
      <c r="G2705" t="s">
        <v>35502</v>
      </c>
      <c r="H2705" t="s">
        <v>43693</v>
      </c>
      <c r="I2705" t="s">
        <v>35376</v>
      </c>
      <c r="J2705" t="s">
        <v>35727</v>
      </c>
      <c r="K2705" t="s">
        <v>35504</v>
      </c>
      <c r="L2705" t="s">
        <v>35379</v>
      </c>
      <c r="M2705" t="s">
        <v>35661</v>
      </c>
      <c r="N2705" t="s">
        <v>36708</v>
      </c>
      <c r="O2705" t="s">
        <v>43694</v>
      </c>
      <c r="P2705" t="s">
        <v>43695</v>
      </c>
      <c r="Q2705" t="s">
        <v>35384</v>
      </c>
      <c r="R2705" s="34">
        <v>1054922931</v>
      </c>
      <c r="T2705" t="s">
        <v>35385</v>
      </c>
    </row>
    <row r="2706" spans="1:20" x14ac:dyDescent="0.25">
      <c r="A2706" s="34">
        <v>1054922931</v>
      </c>
      <c r="B2706" t="s">
        <v>35543</v>
      </c>
      <c r="C2706" s="35">
        <v>45395</v>
      </c>
      <c r="D2706" t="str">
        <f>UPPER([1]data!I2852)</f>
        <v>MELISSA LITTLEMORE</v>
      </c>
      <c r="F2706" t="s">
        <v>35428</v>
      </c>
      <c r="G2706" t="s">
        <v>35429</v>
      </c>
      <c r="H2706" t="s">
        <v>43696</v>
      </c>
      <c r="I2706" t="s">
        <v>35389</v>
      </c>
      <c r="J2706" t="s">
        <v>35727</v>
      </c>
      <c r="K2706" t="s">
        <v>35431</v>
      </c>
      <c r="L2706" t="s">
        <v>35379</v>
      </c>
      <c r="M2706" t="s">
        <v>35949</v>
      </c>
      <c r="N2706" t="s">
        <v>37743</v>
      </c>
      <c r="O2706" t="s">
        <v>43697</v>
      </c>
      <c r="P2706" t="s">
        <v>43698</v>
      </c>
      <c r="Q2706" t="s">
        <v>35384</v>
      </c>
      <c r="R2706" s="34">
        <v>1054922931</v>
      </c>
      <c r="T2706" t="s">
        <v>35385</v>
      </c>
    </row>
    <row r="2707" spans="1:20" x14ac:dyDescent="0.25">
      <c r="A2707" s="34">
        <v>1054922931</v>
      </c>
      <c r="B2707" t="s">
        <v>35543</v>
      </c>
      <c r="C2707" s="35">
        <v>45395</v>
      </c>
      <c r="D2707" t="str">
        <f>UPPER([1]data!I2853)</f>
        <v>PIETRO FAUNING</v>
      </c>
      <c r="F2707" t="s">
        <v>35428</v>
      </c>
      <c r="G2707" t="s">
        <v>35436</v>
      </c>
      <c r="H2707" t="s">
        <v>42817</v>
      </c>
      <c r="I2707" t="s">
        <v>35376</v>
      </c>
      <c r="J2707" t="s">
        <v>35796</v>
      </c>
      <c r="K2707" t="s">
        <v>35438</v>
      </c>
      <c r="L2707" t="s">
        <v>35379</v>
      </c>
      <c r="M2707" t="s">
        <v>36181</v>
      </c>
      <c r="N2707" t="s">
        <v>42096</v>
      </c>
      <c r="O2707" t="s">
        <v>43699</v>
      </c>
      <c r="P2707" t="s">
        <v>43700</v>
      </c>
      <c r="Q2707" t="s">
        <v>35384</v>
      </c>
      <c r="R2707" s="34">
        <v>1054922931</v>
      </c>
      <c r="T2707" t="s">
        <v>35385</v>
      </c>
    </row>
    <row r="2708" spans="1:20" x14ac:dyDescent="0.25">
      <c r="A2708" s="34">
        <v>1088328487</v>
      </c>
      <c r="B2708" t="s">
        <v>35766</v>
      </c>
      <c r="C2708" s="35">
        <v>45395</v>
      </c>
      <c r="D2708" t="str">
        <f>UPPER([1]data!I2854)</f>
        <v>LAUREN DIMITROV</v>
      </c>
      <c r="F2708" t="s">
        <v>35428</v>
      </c>
      <c r="G2708" t="s">
        <v>35436</v>
      </c>
      <c r="H2708" t="s">
        <v>43701</v>
      </c>
      <c r="I2708" t="s">
        <v>35389</v>
      </c>
      <c r="J2708" t="s">
        <v>35727</v>
      </c>
      <c r="K2708" t="s">
        <v>35438</v>
      </c>
      <c r="L2708" t="s">
        <v>35379</v>
      </c>
      <c r="M2708" t="s">
        <v>35639</v>
      </c>
      <c r="N2708" t="s">
        <v>40557</v>
      </c>
      <c r="O2708" t="s">
        <v>43702</v>
      </c>
      <c r="P2708" t="s">
        <v>43703</v>
      </c>
      <c r="Q2708" t="s">
        <v>35384</v>
      </c>
      <c r="R2708" s="34">
        <v>1088328487</v>
      </c>
      <c r="T2708" t="s">
        <v>35385</v>
      </c>
    </row>
    <row r="2709" spans="1:20" x14ac:dyDescent="0.25">
      <c r="A2709" s="34">
        <v>1088328487</v>
      </c>
      <c r="B2709" t="s">
        <v>35766</v>
      </c>
      <c r="C2709" s="35">
        <v>45395</v>
      </c>
      <c r="D2709" t="str">
        <f>UPPER([1]data!I2855)</f>
        <v>ZENIA GWINNETT</v>
      </c>
      <c r="F2709" t="s">
        <v>35419</v>
      </c>
      <c r="G2709" t="s">
        <v>35420</v>
      </c>
      <c r="H2709" t="s">
        <v>43704</v>
      </c>
      <c r="I2709" t="s">
        <v>35376</v>
      </c>
      <c r="J2709" t="s">
        <v>35796</v>
      </c>
      <c r="K2709" t="s">
        <v>35422</v>
      </c>
      <c r="L2709" t="s">
        <v>35379</v>
      </c>
      <c r="M2709" t="s">
        <v>35539</v>
      </c>
      <c r="N2709" t="s">
        <v>37613</v>
      </c>
      <c r="O2709" t="s">
        <v>43705</v>
      </c>
      <c r="P2709" t="s">
        <v>43706</v>
      </c>
      <c r="Q2709" t="s">
        <v>35384</v>
      </c>
      <c r="R2709" s="34">
        <v>1088328487</v>
      </c>
      <c r="T2709" t="s">
        <v>35385</v>
      </c>
    </row>
    <row r="2710" spans="1:20" x14ac:dyDescent="0.25">
      <c r="A2710" s="34">
        <v>1088335400</v>
      </c>
      <c r="B2710" t="s">
        <v>36133</v>
      </c>
      <c r="C2710" s="35">
        <v>45395</v>
      </c>
      <c r="D2710" t="str">
        <f>UPPER([1]data!I2856)</f>
        <v>ISACCO DUBBIN</v>
      </c>
      <c r="F2710" t="s">
        <v>35428</v>
      </c>
      <c r="G2710" t="s">
        <v>35436</v>
      </c>
      <c r="H2710" t="s">
        <v>43707</v>
      </c>
      <c r="I2710" t="s">
        <v>35376</v>
      </c>
      <c r="J2710" t="s">
        <v>35796</v>
      </c>
      <c r="K2710" t="s">
        <v>35438</v>
      </c>
      <c r="L2710" t="s">
        <v>35379</v>
      </c>
      <c r="M2710" t="s">
        <v>35839</v>
      </c>
      <c r="N2710" t="s">
        <v>36100</v>
      </c>
      <c r="O2710" t="s">
        <v>43708</v>
      </c>
      <c r="P2710" t="s">
        <v>43709</v>
      </c>
      <c r="Q2710" t="s">
        <v>35384</v>
      </c>
      <c r="R2710" s="34">
        <v>1088335400</v>
      </c>
      <c r="T2710" t="s">
        <v>35385</v>
      </c>
    </row>
    <row r="2711" spans="1:20" x14ac:dyDescent="0.25">
      <c r="A2711" s="34">
        <v>1088335400</v>
      </c>
      <c r="B2711" t="s">
        <v>36133</v>
      </c>
      <c r="C2711" s="35">
        <v>45395</v>
      </c>
      <c r="D2711" t="str">
        <f>UPPER([1]data!I2857)</f>
        <v>DARELLE FINK</v>
      </c>
      <c r="F2711" t="s">
        <v>35428</v>
      </c>
      <c r="G2711" t="s">
        <v>35436</v>
      </c>
      <c r="H2711" t="s">
        <v>43710</v>
      </c>
      <c r="I2711" t="s">
        <v>35389</v>
      </c>
      <c r="J2711" t="s">
        <v>35731</v>
      </c>
      <c r="K2711" t="s">
        <v>35438</v>
      </c>
      <c r="L2711" t="s">
        <v>35379</v>
      </c>
      <c r="M2711" t="s">
        <v>37698</v>
      </c>
      <c r="N2711" t="s">
        <v>35522</v>
      </c>
      <c r="O2711" t="s">
        <v>43711</v>
      </c>
      <c r="P2711" t="s">
        <v>43712</v>
      </c>
      <c r="Q2711" t="s">
        <v>35384</v>
      </c>
      <c r="R2711" s="34">
        <v>1088335400</v>
      </c>
      <c r="T2711" t="s">
        <v>35385</v>
      </c>
    </row>
    <row r="2712" spans="1:20" x14ac:dyDescent="0.25">
      <c r="A2712" s="34">
        <v>1088335400</v>
      </c>
      <c r="B2712" t="s">
        <v>36133</v>
      </c>
      <c r="C2712" s="35">
        <v>45395</v>
      </c>
      <c r="D2712" t="str">
        <f>UPPER([1]data!I2858)</f>
        <v>TERRENCE ANLAY</v>
      </c>
      <c r="F2712" t="s">
        <v>35419</v>
      </c>
      <c r="G2712" t="s">
        <v>35420</v>
      </c>
      <c r="H2712" t="s">
        <v>43713</v>
      </c>
      <c r="I2712" t="s">
        <v>35376</v>
      </c>
      <c r="J2712" t="s">
        <v>35796</v>
      </c>
      <c r="K2712" t="s">
        <v>35422</v>
      </c>
      <c r="L2712" t="s">
        <v>35379</v>
      </c>
      <c r="M2712" t="s">
        <v>39068</v>
      </c>
      <c r="N2712" t="s">
        <v>38578</v>
      </c>
      <c r="O2712" t="s">
        <v>43714</v>
      </c>
      <c r="P2712" t="s">
        <v>43715</v>
      </c>
      <c r="Q2712" t="s">
        <v>35384</v>
      </c>
      <c r="R2712" s="34">
        <v>1088335400</v>
      </c>
      <c r="T2712" t="s">
        <v>35385</v>
      </c>
    </row>
    <row r="2713" spans="1:20" x14ac:dyDescent="0.25">
      <c r="A2713" s="34">
        <v>1090339276</v>
      </c>
      <c r="B2713" t="s">
        <v>39447</v>
      </c>
      <c r="C2713" s="35">
        <v>45395</v>
      </c>
      <c r="D2713" t="str">
        <f>UPPER([1]data!I2859)</f>
        <v>VALENTINE DIMITROV</v>
      </c>
      <c r="F2713" t="s">
        <v>35428</v>
      </c>
      <c r="G2713" t="s">
        <v>35436</v>
      </c>
      <c r="H2713" t="s">
        <v>43716</v>
      </c>
      <c r="I2713" t="s">
        <v>35376</v>
      </c>
      <c r="J2713" t="s">
        <v>35413</v>
      </c>
      <c r="K2713" t="s">
        <v>35438</v>
      </c>
      <c r="L2713" t="s">
        <v>35379</v>
      </c>
      <c r="M2713" t="s">
        <v>35984</v>
      </c>
      <c r="N2713" t="s">
        <v>38459</v>
      </c>
      <c r="O2713" t="s">
        <v>43717</v>
      </c>
      <c r="P2713" t="s">
        <v>43718</v>
      </c>
      <c r="Q2713" t="s">
        <v>35384</v>
      </c>
      <c r="R2713" s="34">
        <v>1090339276</v>
      </c>
      <c r="T2713" t="s">
        <v>35385</v>
      </c>
    </row>
    <row r="2714" spans="1:20" x14ac:dyDescent="0.25">
      <c r="A2714" s="34">
        <v>1090339276</v>
      </c>
      <c r="B2714" t="s">
        <v>39447</v>
      </c>
      <c r="C2714" s="35">
        <v>45395</v>
      </c>
      <c r="D2714" t="str">
        <f>UPPER([1]data!I2860)</f>
        <v>CLARKE TROTTON</v>
      </c>
      <c r="F2714" t="s">
        <v>35419</v>
      </c>
      <c r="G2714" t="s">
        <v>35420</v>
      </c>
      <c r="H2714" t="s">
        <v>43719</v>
      </c>
      <c r="I2714" t="s">
        <v>35376</v>
      </c>
      <c r="J2714" t="s">
        <v>35413</v>
      </c>
      <c r="K2714" t="s">
        <v>35422</v>
      </c>
      <c r="L2714" t="s">
        <v>35379</v>
      </c>
      <c r="M2714" t="s">
        <v>37045</v>
      </c>
      <c r="N2714" t="s">
        <v>41226</v>
      </c>
      <c r="O2714" t="s">
        <v>43720</v>
      </c>
      <c r="P2714" t="s">
        <v>43721</v>
      </c>
      <c r="Q2714" t="s">
        <v>35384</v>
      </c>
      <c r="R2714" s="34">
        <v>1090339276</v>
      </c>
      <c r="T2714" t="s">
        <v>35385</v>
      </c>
    </row>
    <row r="2715" spans="1:20" x14ac:dyDescent="0.25">
      <c r="A2715" s="34">
        <v>1118236987</v>
      </c>
      <c r="B2715" t="s">
        <v>36161</v>
      </c>
      <c r="C2715" s="35">
        <v>45395</v>
      </c>
      <c r="D2715" t="str">
        <f>UPPER([1]data!I2861)</f>
        <v>GAUTHIER LAUGHTISSE</v>
      </c>
      <c r="F2715" t="s">
        <v>35428</v>
      </c>
      <c r="G2715" t="s">
        <v>35436</v>
      </c>
      <c r="H2715" t="s">
        <v>43722</v>
      </c>
      <c r="I2715" t="s">
        <v>35376</v>
      </c>
      <c r="J2715" t="s">
        <v>35731</v>
      </c>
      <c r="K2715" t="s">
        <v>35438</v>
      </c>
      <c r="L2715" t="s">
        <v>35379</v>
      </c>
      <c r="M2715" t="s">
        <v>37864</v>
      </c>
      <c r="N2715" t="s">
        <v>36561</v>
      </c>
      <c r="O2715" t="s">
        <v>43723</v>
      </c>
      <c r="P2715" t="s">
        <v>43360</v>
      </c>
      <c r="Q2715" t="s">
        <v>35384</v>
      </c>
      <c r="R2715" s="34">
        <v>1118236987</v>
      </c>
      <c r="T2715" t="s">
        <v>35385</v>
      </c>
    </row>
    <row r="2716" spans="1:20" x14ac:dyDescent="0.25">
      <c r="A2716" s="34">
        <v>1118236987</v>
      </c>
      <c r="B2716" t="s">
        <v>36161</v>
      </c>
      <c r="C2716" s="35">
        <v>45395</v>
      </c>
      <c r="D2716" t="str">
        <f>UPPER([1]data!I2862)</f>
        <v>CLIFFORD PASCHO</v>
      </c>
      <c r="F2716" t="s">
        <v>35428</v>
      </c>
      <c r="G2716" t="s">
        <v>35436</v>
      </c>
      <c r="H2716" t="s">
        <v>43724</v>
      </c>
      <c r="I2716" t="s">
        <v>35389</v>
      </c>
      <c r="J2716" t="s">
        <v>35731</v>
      </c>
      <c r="K2716" t="s">
        <v>35438</v>
      </c>
      <c r="L2716" t="s">
        <v>35379</v>
      </c>
      <c r="M2716" t="s">
        <v>35472</v>
      </c>
      <c r="N2716" t="s">
        <v>35630</v>
      </c>
      <c r="O2716" t="s">
        <v>43725</v>
      </c>
      <c r="P2716" t="s">
        <v>43726</v>
      </c>
      <c r="Q2716" t="s">
        <v>35384</v>
      </c>
      <c r="R2716" s="34">
        <v>1118236987</v>
      </c>
      <c r="T2716" t="s">
        <v>35385</v>
      </c>
    </row>
    <row r="2717" spans="1:20" x14ac:dyDescent="0.25">
      <c r="A2717" s="34">
        <v>1118236987</v>
      </c>
      <c r="B2717" t="s">
        <v>36161</v>
      </c>
      <c r="C2717" s="35">
        <v>45395</v>
      </c>
      <c r="D2717" t="str">
        <f>UPPER([1]data!I2863)</f>
        <v>PEIRCE FLACKNOE</v>
      </c>
      <c r="F2717" t="s">
        <v>35428</v>
      </c>
      <c r="G2717" t="s">
        <v>35429</v>
      </c>
      <c r="H2717" t="s">
        <v>43727</v>
      </c>
      <c r="I2717" t="s">
        <v>35376</v>
      </c>
      <c r="J2717" t="s">
        <v>35413</v>
      </c>
      <c r="K2717" t="s">
        <v>35431</v>
      </c>
      <c r="L2717" t="s">
        <v>35379</v>
      </c>
      <c r="M2717" t="s">
        <v>35619</v>
      </c>
      <c r="N2717" t="s">
        <v>38135</v>
      </c>
      <c r="O2717" t="s">
        <v>43728</v>
      </c>
      <c r="P2717" t="s">
        <v>43729</v>
      </c>
      <c r="Q2717" t="s">
        <v>35384</v>
      </c>
      <c r="R2717" s="34">
        <v>1118236987</v>
      </c>
      <c r="T2717" t="s">
        <v>35385</v>
      </c>
    </row>
    <row r="2718" spans="1:20" x14ac:dyDescent="0.25">
      <c r="A2718" s="34">
        <v>1054922400</v>
      </c>
      <c r="B2718" t="s">
        <v>36174</v>
      </c>
      <c r="C2718" s="35">
        <v>45395</v>
      </c>
      <c r="D2718" t="str">
        <f>UPPER([1]data!I2864)</f>
        <v>GODWIN ROBIC</v>
      </c>
      <c r="F2718" t="s">
        <v>35428</v>
      </c>
      <c r="G2718" t="s">
        <v>35429</v>
      </c>
      <c r="H2718" t="s">
        <v>43730</v>
      </c>
      <c r="I2718" t="s">
        <v>35376</v>
      </c>
      <c r="J2718" t="s">
        <v>35413</v>
      </c>
      <c r="K2718" t="s">
        <v>35431</v>
      </c>
      <c r="L2718" t="s">
        <v>35379</v>
      </c>
      <c r="M2718" t="s">
        <v>35849</v>
      </c>
      <c r="N2718" t="s">
        <v>38069</v>
      </c>
      <c r="O2718" t="s">
        <v>43731</v>
      </c>
      <c r="P2718" t="s">
        <v>43732</v>
      </c>
      <c r="Q2718" t="s">
        <v>35384</v>
      </c>
      <c r="R2718" s="34">
        <v>1054922400</v>
      </c>
      <c r="T2718" t="s">
        <v>35385</v>
      </c>
    </row>
    <row r="2719" spans="1:20" x14ac:dyDescent="0.25">
      <c r="A2719" s="34">
        <v>1054922400</v>
      </c>
      <c r="B2719" t="s">
        <v>36174</v>
      </c>
      <c r="C2719" s="35">
        <v>45395</v>
      </c>
      <c r="D2719" t="str">
        <f>UPPER([1]data!I2865)</f>
        <v>LOREE BYGATE</v>
      </c>
      <c r="F2719" t="s">
        <v>35419</v>
      </c>
      <c r="G2719" t="s">
        <v>35420</v>
      </c>
      <c r="H2719" t="s">
        <v>43733</v>
      </c>
      <c r="I2719" t="s">
        <v>35376</v>
      </c>
      <c r="J2719" t="s">
        <v>35413</v>
      </c>
      <c r="K2719" t="s">
        <v>35422</v>
      </c>
      <c r="L2719" t="s">
        <v>35379</v>
      </c>
      <c r="M2719" t="s">
        <v>38090</v>
      </c>
      <c r="N2719" t="s">
        <v>35572</v>
      </c>
      <c r="O2719" t="s">
        <v>43734</v>
      </c>
      <c r="P2719" t="s">
        <v>43735</v>
      </c>
      <c r="Q2719" t="s">
        <v>35384</v>
      </c>
      <c r="R2719" s="34">
        <v>1054922400</v>
      </c>
      <c r="T2719" t="s">
        <v>35385</v>
      </c>
    </row>
    <row r="2720" spans="1:20" x14ac:dyDescent="0.25">
      <c r="A2720" s="34">
        <v>10695945</v>
      </c>
      <c r="B2720" t="s">
        <v>36189</v>
      </c>
      <c r="C2720" s="35">
        <v>45395</v>
      </c>
      <c r="D2720" t="str">
        <f>UPPER([1]data!I2866)</f>
        <v>NORRY HEATHERINGTON</v>
      </c>
      <c r="F2720" t="s">
        <v>35419</v>
      </c>
      <c r="G2720" t="s">
        <v>35420</v>
      </c>
      <c r="H2720" t="s">
        <v>43736</v>
      </c>
      <c r="I2720" t="s">
        <v>35376</v>
      </c>
      <c r="J2720" t="s">
        <v>35413</v>
      </c>
      <c r="K2720" t="s">
        <v>35422</v>
      </c>
      <c r="L2720" t="s">
        <v>35379</v>
      </c>
      <c r="M2720" t="s">
        <v>40723</v>
      </c>
      <c r="N2720" t="s">
        <v>36467</v>
      </c>
      <c r="O2720" t="s">
        <v>43737</v>
      </c>
      <c r="P2720" t="s">
        <v>43738</v>
      </c>
      <c r="Q2720" t="s">
        <v>35384</v>
      </c>
      <c r="R2720" s="34">
        <v>10695945</v>
      </c>
      <c r="T2720" t="s">
        <v>35385</v>
      </c>
    </row>
    <row r="2721" spans="1:20" x14ac:dyDescent="0.25">
      <c r="A2721" s="34">
        <v>10695945</v>
      </c>
      <c r="B2721" t="s">
        <v>36189</v>
      </c>
      <c r="C2721" s="35">
        <v>45395</v>
      </c>
      <c r="D2721" t="str">
        <f>UPPER([1]data!I2867)</f>
        <v>PADRAIC O'BOYLE</v>
      </c>
      <c r="F2721" t="s">
        <v>35428</v>
      </c>
      <c r="G2721" t="s">
        <v>35436</v>
      </c>
      <c r="H2721" t="s">
        <v>43739</v>
      </c>
      <c r="I2721" t="s">
        <v>35376</v>
      </c>
      <c r="J2721" t="s">
        <v>35413</v>
      </c>
      <c r="K2721" t="s">
        <v>35438</v>
      </c>
      <c r="L2721" t="s">
        <v>35379</v>
      </c>
      <c r="M2721" t="s">
        <v>36470</v>
      </c>
      <c r="N2721" t="s">
        <v>35843</v>
      </c>
      <c r="O2721" t="s">
        <v>43740</v>
      </c>
      <c r="P2721" t="s">
        <v>43741</v>
      </c>
      <c r="Q2721" t="s">
        <v>35384</v>
      </c>
      <c r="R2721" s="34">
        <v>10695945</v>
      </c>
      <c r="T2721" t="s">
        <v>35385</v>
      </c>
    </row>
    <row r="2722" spans="1:20" x14ac:dyDescent="0.25">
      <c r="A2722" s="34">
        <v>10695945</v>
      </c>
      <c r="B2722" t="s">
        <v>36189</v>
      </c>
      <c r="C2722" s="35">
        <v>45395</v>
      </c>
      <c r="D2722" t="str">
        <f>UPPER([1]data!I2868)</f>
        <v>HERSCHEL TROBEY</v>
      </c>
      <c r="F2722" t="s">
        <v>35428</v>
      </c>
      <c r="G2722" t="s">
        <v>35436</v>
      </c>
      <c r="H2722" t="s">
        <v>43742</v>
      </c>
      <c r="I2722" t="s">
        <v>35376</v>
      </c>
      <c r="J2722" t="s">
        <v>35413</v>
      </c>
      <c r="K2722" t="s">
        <v>35438</v>
      </c>
      <c r="L2722" t="s">
        <v>35379</v>
      </c>
      <c r="M2722" t="s">
        <v>36208</v>
      </c>
      <c r="N2722" t="s">
        <v>37944</v>
      </c>
      <c r="O2722" t="s">
        <v>43743</v>
      </c>
      <c r="P2722" t="s">
        <v>43744</v>
      </c>
      <c r="Q2722" t="s">
        <v>35384</v>
      </c>
      <c r="R2722" s="34">
        <v>10695945</v>
      </c>
      <c r="T2722" t="s">
        <v>35385</v>
      </c>
    </row>
    <row r="2723" spans="1:20" x14ac:dyDescent="0.25">
      <c r="A2723" s="34">
        <v>1002653105</v>
      </c>
      <c r="B2723" t="s">
        <v>36214</v>
      </c>
      <c r="C2723" s="35">
        <v>45395</v>
      </c>
      <c r="D2723" t="str">
        <f>UPPER([1]data!I2869)</f>
        <v>EARL SELLORS</v>
      </c>
      <c r="F2723" t="s">
        <v>35428</v>
      </c>
      <c r="G2723" t="s">
        <v>35436</v>
      </c>
      <c r="H2723" t="s">
        <v>43745</v>
      </c>
      <c r="I2723" t="s">
        <v>35376</v>
      </c>
      <c r="J2723" t="s">
        <v>35413</v>
      </c>
      <c r="K2723" t="s">
        <v>35438</v>
      </c>
      <c r="L2723" t="s">
        <v>35379</v>
      </c>
      <c r="M2723" t="s">
        <v>39325</v>
      </c>
      <c r="N2723" t="s">
        <v>36090</v>
      </c>
      <c r="O2723" t="s">
        <v>43746</v>
      </c>
      <c r="P2723" t="s">
        <v>43747</v>
      </c>
      <c r="Q2723" t="s">
        <v>35384</v>
      </c>
      <c r="R2723" s="34">
        <v>1002653105</v>
      </c>
      <c r="T2723" t="s">
        <v>35385</v>
      </c>
    </row>
    <row r="2724" spans="1:20" x14ac:dyDescent="0.25">
      <c r="A2724" s="34">
        <v>1002653105</v>
      </c>
      <c r="B2724" t="s">
        <v>36214</v>
      </c>
      <c r="C2724" s="35">
        <v>45395</v>
      </c>
      <c r="D2724" t="str">
        <f>UPPER([1]data!I2870)</f>
        <v>CLEMMIE CANAS</v>
      </c>
      <c r="F2724" t="s">
        <v>35419</v>
      </c>
      <c r="G2724" t="s">
        <v>35420</v>
      </c>
      <c r="H2724" t="s">
        <v>43748</v>
      </c>
      <c r="I2724" t="s">
        <v>35389</v>
      </c>
      <c r="J2724" t="s">
        <v>35731</v>
      </c>
      <c r="K2724" t="s">
        <v>35422</v>
      </c>
      <c r="L2724" t="s">
        <v>35379</v>
      </c>
      <c r="M2724" t="s">
        <v>36513</v>
      </c>
      <c r="N2724" t="s">
        <v>39022</v>
      </c>
      <c r="O2724" t="s">
        <v>43749</v>
      </c>
      <c r="P2724" t="s">
        <v>43750</v>
      </c>
      <c r="Q2724" t="s">
        <v>35384</v>
      </c>
      <c r="R2724" s="34">
        <v>1002653105</v>
      </c>
      <c r="T2724" t="s">
        <v>35385</v>
      </c>
    </row>
    <row r="2725" spans="1:20" x14ac:dyDescent="0.25">
      <c r="A2725" s="34">
        <v>1002653105</v>
      </c>
      <c r="B2725" t="s">
        <v>36214</v>
      </c>
      <c r="C2725" s="35">
        <v>45395</v>
      </c>
      <c r="D2725" t="str">
        <f>UPPER([1]data!I2871)</f>
        <v>CLARETA BERNETTI</v>
      </c>
      <c r="F2725" t="s">
        <v>35419</v>
      </c>
      <c r="G2725" t="s">
        <v>35420</v>
      </c>
      <c r="H2725" t="s">
        <v>43748</v>
      </c>
      <c r="I2725" t="s">
        <v>35376</v>
      </c>
      <c r="J2725" t="s">
        <v>35731</v>
      </c>
      <c r="K2725" t="s">
        <v>35422</v>
      </c>
      <c r="L2725" t="s">
        <v>35379</v>
      </c>
      <c r="M2725" t="s">
        <v>36756</v>
      </c>
      <c r="N2725" t="s">
        <v>36579</v>
      </c>
      <c r="O2725" t="s">
        <v>43751</v>
      </c>
      <c r="P2725" t="s">
        <v>43752</v>
      </c>
      <c r="Q2725" t="s">
        <v>35384</v>
      </c>
      <c r="R2725" s="34">
        <v>1002653105</v>
      </c>
      <c r="T2725" t="s">
        <v>35385</v>
      </c>
    </row>
    <row r="2726" spans="1:20" x14ac:dyDescent="0.25">
      <c r="A2726" s="34">
        <v>4514153</v>
      </c>
      <c r="B2726" t="s">
        <v>36227</v>
      </c>
      <c r="C2726" s="35">
        <v>45395</v>
      </c>
      <c r="D2726" t="str">
        <f>UPPER([1]data!I2872)</f>
        <v>MELLISA STANNERING</v>
      </c>
      <c r="F2726" t="s">
        <v>35428</v>
      </c>
      <c r="G2726" t="s">
        <v>35436</v>
      </c>
      <c r="H2726" t="s">
        <v>43753</v>
      </c>
      <c r="I2726" t="s">
        <v>35376</v>
      </c>
      <c r="J2726" t="s">
        <v>35413</v>
      </c>
      <c r="K2726" t="s">
        <v>35438</v>
      </c>
      <c r="L2726" t="s">
        <v>35379</v>
      </c>
      <c r="M2726" t="s">
        <v>36050</v>
      </c>
      <c r="N2726" t="s">
        <v>37144</v>
      </c>
      <c r="O2726" t="s">
        <v>43754</v>
      </c>
      <c r="P2726" t="s">
        <v>43755</v>
      </c>
      <c r="Q2726" t="s">
        <v>35384</v>
      </c>
      <c r="R2726" s="34">
        <v>4514153</v>
      </c>
      <c r="T2726" t="s">
        <v>35385</v>
      </c>
    </row>
    <row r="2727" spans="1:20" x14ac:dyDescent="0.25">
      <c r="A2727" s="34">
        <v>4514153</v>
      </c>
      <c r="B2727" t="s">
        <v>36227</v>
      </c>
      <c r="C2727" s="35">
        <v>45395</v>
      </c>
      <c r="D2727" t="str">
        <f>UPPER([1]data!I2873)</f>
        <v>ALLEN ENION</v>
      </c>
      <c r="F2727" t="s">
        <v>35428</v>
      </c>
      <c r="G2727" t="s">
        <v>35436</v>
      </c>
      <c r="H2727" t="s">
        <v>43756</v>
      </c>
      <c r="I2727" t="s">
        <v>35376</v>
      </c>
      <c r="J2727" t="s">
        <v>35413</v>
      </c>
      <c r="K2727" t="s">
        <v>35438</v>
      </c>
      <c r="L2727" t="s">
        <v>35379</v>
      </c>
      <c r="M2727" t="s">
        <v>35712</v>
      </c>
      <c r="N2727" t="s">
        <v>35798</v>
      </c>
      <c r="O2727" t="s">
        <v>43757</v>
      </c>
      <c r="P2727" t="s">
        <v>43758</v>
      </c>
      <c r="Q2727" t="s">
        <v>35384</v>
      </c>
      <c r="R2727" s="34">
        <v>4514153</v>
      </c>
      <c r="T2727" t="s">
        <v>35385</v>
      </c>
    </row>
    <row r="2728" spans="1:20" x14ac:dyDescent="0.25">
      <c r="A2728" s="34">
        <v>1090150427</v>
      </c>
      <c r="B2728" t="s">
        <v>35653</v>
      </c>
      <c r="C2728" s="35">
        <v>45395</v>
      </c>
      <c r="D2728" t="str">
        <f>UPPER([1]data!I2874)</f>
        <v>PEPE GONNET</v>
      </c>
      <c r="F2728" t="s">
        <v>35576</v>
      </c>
      <c r="G2728" t="s">
        <v>35577</v>
      </c>
      <c r="H2728" t="s">
        <v>43759</v>
      </c>
      <c r="I2728" t="s">
        <v>35376</v>
      </c>
      <c r="J2728" t="s">
        <v>35727</v>
      </c>
      <c r="K2728" t="s">
        <v>35579</v>
      </c>
      <c r="L2728" t="s">
        <v>35379</v>
      </c>
      <c r="M2728" t="s">
        <v>35450</v>
      </c>
      <c r="N2728" t="s">
        <v>35920</v>
      </c>
      <c r="O2728" t="s">
        <v>43760</v>
      </c>
      <c r="P2728" t="s">
        <v>43761</v>
      </c>
      <c r="Q2728" t="s">
        <v>35384</v>
      </c>
      <c r="R2728" s="34">
        <v>1090150427</v>
      </c>
      <c r="T2728" t="s">
        <v>35385</v>
      </c>
    </row>
    <row r="2729" spans="1:20" x14ac:dyDescent="0.25">
      <c r="A2729" s="34">
        <v>1090150427</v>
      </c>
      <c r="B2729" t="s">
        <v>35653</v>
      </c>
      <c r="C2729" s="35">
        <v>45395</v>
      </c>
      <c r="D2729" t="str">
        <f>UPPER([1]data!I2875)</f>
        <v>UGO LANMEID</v>
      </c>
      <c r="F2729" t="s">
        <v>35576</v>
      </c>
      <c r="G2729" t="s">
        <v>35577</v>
      </c>
      <c r="H2729" t="s">
        <v>43762</v>
      </c>
      <c r="I2729" t="s">
        <v>35376</v>
      </c>
      <c r="J2729" t="s">
        <v>35727</v>
      </c>
      <c r="K2729" t="s">
        <v>35579</v>
      </c>
      <c r="L2729" t="s">
        <v>35379</v>
      </c>
      <c r="M2729" t="s">
        <v>35667</v>
      </c>
      <c r="N2729" t="s">
        <v>35909</v>
      </c>
      <c r="O2729" t="s">
        <v>43763</v>
      </c>
      <c r="P2729" t="s">
        <v>43721</v>
      </c>
      <c r="Q2729" t="s">
        <v>35384</v>
      </c>
      <c r="R2729" s="34">
        <v>1090150427</v>
      </c>
      <c r="T2729" t="s">
        <v>35385</v>
      </c>
    </row>
    <row r="2730" spans="1:20" x14ac:dyDescent="0.25">
      <c r="A2730" s="34">
        <v>1090150427</v>
      </c>
      <c r="B2730" t="s">
        <v>35653</v>
      </c>
      <c r="C2730" s="35">
        <v>45395</v>
      </c>
      <c r="D2730" t="str">
        <f>UPPER([1]data!I2876)</f>
        <v>SELBY CUTTELL</v>
      </c>
      <c r="F2730" t="s">
        <v>35576</v>
      </c>
      <c r="G2730" t="s">
        <v>35577</v>
      </c>
      <c r="H2730" t="s">
        <v>43764</v>
      </c>
      <c r="I2730" t="s">
        <v>35389</v>
      </c>
      <c r="J2730" t="s">
        <v>35796</v>
      </c>
      <c r="K2730" t="s">
        <v>35579</v>
      </c>
      <c r="L2730" t="s">
        <v>35379</v>
      </c>
      <c r="M2730" t="s">
        <v>36114</v>
      </c>
      <c r="N2730" t="s">
        <v>35928</v>
      </c>
      <c r="O2730" t="s">
        <v>43765</v>
      </c>
      <c r="P2730" t="s">
        <v>43766</v>
      </c>
      <c r="Q2730" t="s">
        <v>35384</v>
      </c>
      <c r="R2730" s="34">
        <v>1090150427</v>
      </c>
      <c r="T2730" t="s">
        <v>35385</v>
      </c>
    </row>
    <row r="2731" spans="1:20" x14ac:dyDescent="0.25">
      <c r="A2731" s="34">
        <v>1088028622</v>
      </c>
      <c r="B2731" t="s">
        <v>36430</v>
      </c>
      <c r="C2731" s="35">
        <v>45395</v>
      </c>
      <c r="D2731" t="str">
        <f>UPPER([1]data!I2877)</f>
        <v>PARRY ROMAGOSA</v>
      </c>
      <c r="F2731" t="s">
        <v>35576</v>
      </c>
      <c r="G2731" t="s">
        <v>35577</v>
      </c>
      <c r="H2731" t="s">
        <v>43767</v>
      </c>
      <c r="I2731" t="s">
        <v>35376</v>
      </c>
      <c r="J2731" t="s">
        <v>35727</v>
      </c>
      <c r="K2731" t="s">
        <v>35579</v>
      </c>
      <c r="L2731" t="s">
        <v>35379</v>
      </c>
      <c r="M2731" t="s">
        <v>35406</v>
      </c>
      <c r="N2731" t="s">
        <v>36433</v>
      </c>
      <c r="O2731" t="s">
        <v>43768</v>
      </c>
      <c r="P2731" t="s">
        <v>43769</v>
      </c>
      <c r="Q2731" t="s">
        <v>35384</v>
      </c>
      <c r="R2731" s="34">
        <v>1088028622</v>
      </c>
      <c r="T2731" t="s">
        <v>35385</v>
      </c>
    </row>
    <row r="2732" spans="1:20" x14ac:dyDescent="0.25">
      <c r="A2732" s="34">
        <v>1088028622</v>
      </c>
      <c r="B2732" t="s">
        <v>36430</v>
      </c>
      <c r="C2732" s="35">
        <v>45395</v>
      </c>
      <c r="D2732" t="str">
        <f>UPPER([1]data!I2878)</f>
        <v>ISOBEL LIFFE</v>
      </c>
      <c r="F2732" t="s">
        <v>35576</v>
      </c>
      <c r="G2732" t="s">
        <v>35577</v>
      </c>
      <c r="H2732" t="s">
        <v>43770</v>
      </c>
      <c r="I2732" t="s">
        <v>35389</v>
      </c>
      <c r="J2732" t="s">
        <v>35796</v>
      </c>
      <c r="K2732" t="s">
        <v>35579</v>
      </c>
      <c r="L2732" t="s">
        <v>35379</v>
      </c>
      <c r="M2732" t="s">
        <v>36142</v>
      </c>
      <c r="N2732" t="s">
        <v>38164</v>
      </c>
      <c r="O2732" t="s">
        <v>43771</v>
      </c>
      <c r="P2732" t="s">
        <v>43772</v>
      </c>
      <c r="Q2732" t="s">
        <v>35384</v>
      </c>
      <c r="R2732" s="34">
        <v>1088028622</v>
      </c>
      <c r="T2732" t="s">
        <v>35385</v>
      </c>
    </row>
    <row r="2733" spans="1:20" x14ac:dyDescent="0.25">
      <c r="A2733" s="34">
        <v>1088028622</v>
      </c>
      <c r="B2733" t="s">
        <v>36430</v>
      </c>
      <c r="C2733" s="35">
        <v>45395</v>
      </c>
      <c r="D2733" t="str">
        <f>UPPER([1]data!I2879)</f>
        <v>MARIE COLCHETT</v>
      </c>
      <c r="F2733" t="s">
        <v>35871</v>
      </c>
      <c r="G2733" t="s">
        <v>35872</v>
      </c>
      <c r="H2733" t="s">
        <v>43773</v>
      </c>
      <c r="I2733" t="s">
        <v>35376</v>
      </c>
      <c r="J2733" t="s">
        <v>35727</v>
      </c>
      <c r="K2733" t="s">
        <v>35874</v>
      </c>
      <c r="L2733" t="s">
        <v>35379</v>
      </c>
      <c r="M2733" t="s">
        <v>36516</v>
      </c>
      <c r="N2733" t="s">
        <v>36540</v>
      </c>
      <c r="O2733" t="s">
        <v>43774</v>
      </c>
      <c r="P2733" t="s">
        <v>43775</v>
      </c>
      <c r="Q2733" t="s">
        <v>35384</v>
      </c>
      <c r="R2733" s="34">
        <v>1088028622</v>
      </c>
      <c r="T2733" t="s">
        <v>35385</v>
      </c>
    </row>
    <row r="2734" spans="1:20" x14ac:dyDescent="0.25">
      <c r="A2734" s="34">
        <v>1087999361</v>
      </c>
      <c r="B2734" t="s">
        <v>35637</v>
      </c>
      <c r="C2734" s="35">
        <v>45395</v>
      </c>
      <c r="D2734" t="str">
        <f>UPPER([1]data!I2880)</f>
        <v>JANKA ERDIS</v>
      </c>
      <c r="F2734" t="s">
        <v>35871</v>
      </c>
      <c r="G2734" t="s">
        <v>35872</v>
      </c>
      <c r="H2734" t="s">
        <v>43776</v>
      </c>
      <c r="I2734" t="s">
        <v>35376</v>
      </c>
      <c r="J2734" t="s">
        <v>35796</v>
      </c>
      <c r="K2734" t="s">
        <v>35874</v>
      </c>
      <c r="L2734" t="s">
        <v>35379</v>
      </c>
      <c r="M2734" t="s">
        <v>36775</v>
      </c>
      <c r="N2734" t="s">
        <v>37735</v>
      </c>
      <c r="O2734" t="s">
        <v>43777</v>
      </c>
      <c r="P2734" t="s">
        <v>43778</v>
      </c>
      <c r="Q2734" t="s">
        <v>35384</v>
      </c>
      <c r="R2734" s="34">
        <v>1087999361</v>
      </c>
      <c r="T2734" t="s">
        <v>35385</v>
      </c>
    </row>
    <row r="2735" spans="1:20" x14ac:dyDescent="0.25">
      <c r="A2735" s="34">
        <v>1087999361</v>
      </c>
      <c r="B2735" t="s">
        <v>35637</v>
      </c>
      <c r="C2735" s="35">
        <v>45395</v>
      </c>
      <c r="D2735" t="str">
        <f>UPPER([1]data!I2881)</f>
        <v>LANNY HECTOR</v>
      </c>
      <c r="F2735" t="s">
        <v>35576</v>
      </c>
      <c r="G2735" t="s">
        <v>35577</v>
      </c>
      <c r="H2735" t="s">
        <v>43779</v>
      </c>
      <c r="I2735" t="s">
        <v>35376</v>
      </c>
      <c r="J2735" t="s">
        <v>35727</v>
      </c>
      <c r="K2735" t="s">
        <v>35579</v>
      </c>
      <c r="L2735" t="s">
        <v>35379</v>
      </c>
      <c r="M2735" t="s">
        <v>35540</v>
      </c>
      <c r="N2735" t="s">
        <v>37306</v>
      </c>
      <c r="O2735" t="s">
        <v>43780</v>
      </c>
      <c r="P2735" t="s">
        <v>43781</v>
      </c>
      <c r="Q2735" t="s">
        <v>35384</v>
      </c>
      <c r="R2735" s="34">
        <v>1087999361</v>
      </c>
      <c r="T2735" t="s">
        <v>35385</v>
      </c>
    </row>
    <row r="2736" spans="1:20" x14ac:dyDescent="0.25">
      <c r="A2736" s="34">
        <v>1088261015</v>
      </c>
      <c r="B2736" t="s">
        <v>36278</v>
      </c>
      <c r="C2736" s="35">
        <v>45395</v>
      </c>
      <c r="D2736" t="str">
        <f>UPPER([1]data!I2882)</f>
        <v>BONIFACE BAYBUTT</v>
      </c>
      <c r="F2736" t="s">
        <v>35576</v>
      </c>
      <c r="G2736" t="s">
        <v>35577</v>
      </c>
      <c r="H2736" t="s">
        <v>43782</v>
      </c>
      <c r="I2736" t="s">
        <v>35376</v>
      </c>
      <c r="J2736" t="s">
        <v>35727</v>
      </c>
      <c r="K2736" t="s">
        <v>35579</v>
      </c>
      <c r="L2736" t="s">
        <v>35379</v>
      </c>
      <c r="M2736" t="s">
        <v>35531</v>
      </c>
      <c r="N2736" t="s">
        <v>36390</v>
      </c>
      <c r="O2736" t="s">
        <v>41399</v>
      </c>
      <c r="P2736" t="s">
        <v>43783</v>
      </c>
      <c r="Q2736" t="s">
        <v>35384</v>
      </c>
      <c r="R2736" s="34">
        <v>1088261015</v>
      </c>
      <c r="T2736" t="s">
        <v>35385</v>
      </c>
    </row>
    <row r="2737" spans="1:20" x14ac:dyDescent="0.25">
      <c r="A2737" s="34">
        <v>1088261015</v>
      </c>
      <c r="B2737" t="s">
        <v>36278</v>
      </c>
      <c r="C2737" s="35">
        <v>45395</v>
      </c>
      <c r="D2737" t="str">
        <f>UPPER([1]data!I2883)</f>
        <v>WILONA FRUSHER</v>
      </c>
      <c r="F2737" t="s">
        <v>35576</v>
      </c>
      <c r="G2737" t="s">
        <v>35577</v>
      </c>
      <c r="H2737" t="s">
        <v>43784</v>
      </c>
      <c r="I2737" t="s">
        <v>35376</v>
      </c>
      <c r="J2737" t="s">
        <v>35796</v>
      </c>
      <c r="K2737" t="s">
        <v>35579</v>
      </c>
      <c r="L2737" t="s">
        <v>35379</v>
      </c>
      <c r="M2737" t="s">
        <v>35510</v>
      </c>
      <c r="N2737" t="s">
        <v>39543</v>
      </c>
      <c r="O2737" t="s">
        <v>43785</v>
      </c>
      <c r="P2737" t="s">
        <v>43586</v>
      </c>
      <c r="Q2737" t="s">
        <v>35384</v>
      </c>
      <c r="R2737" s="34">
        <v>1088261015</v>
      </c>
      <c r="T2737" t="s">
        <v>35385</v>
      </c>
    </row>
    <row r="2738" spans="1:20" x14ac:dyDescent="0.25">
      <c r="A2738" s="34">
        <v>1088261015</v>
      </c>
      <c r="B2738" t="s">
        <v>36278</v>
      </c>
      <c r="C2738" s="35">
        <v>45395</v>
      </c>
      <c r="D2738" t="str">
        <f>UPPER([1]data!I2884)</f>
        <v>MAUREENE ANDRYSEK</v>
      </c>
      <c r="F2738" t="s">
        <v>35576</v>
      </c>
      <c r="G2738" t="s">
        <v>35577</v>
      </c>
      <c r="H2738" t="s">
        <v>43786</v>
      </c>
      <c r="I2738" t="s">
        <v>35389</v>
      </c>
      <c r="J2738" t="s">
        <v>35796</v>
      </c>
      <c r="K2738" t="s">
        <v>35579</v>
      </c>
      <c r="L2738" t="s">
        <v>35379</v>
      </c>
      <c r="M2738" t="s">
        <v>37917</v>
      </c>
      <c r="N2738" t="s">
        <v>35991</v>
      </c>
      <c r="O2738" t="s">
        <v>43787</v>
      </c>
      <c r="P2738" t="s">
        <v>43567</v>
      </c>
      <c r="Q2738" t="s">
        <v>35384</v>
      </c>
      <c r="R2738" s="34">
        <v>1088261015</v>
      </c>
      <c r="T2738" t="s">
        <v>35385</v>
      </c>
    </row>
    <row r="2739" spans="1:20" x14ac:dyDescent="0.25">
      <c r="A2739" s="34">
        <v>1090150790</v>
      </c>
      <c r="B2739" t="s">
        <v>39271</v>
      </c>
      <c r="C2739" s="35">
        <v>45395</v>
      </c>
      <c r="D2739" t="str">
        <f>UPPER([1]data!I2885)</f>
        <v>JERAD BEBBINGTON</v>
      </c>
      <c r="F2739" t="s">
        <v>35576</v>
      </c>
      <c r="G2739" t="s">
        <v>35577</v>
      </c>
      <c r="H2739" t="s">
        <v>43788</v>
      </c>
      <c r="I2739" t="s">
        <v>35376</v>
      </c>
      <c r="J2739" t="s">
        <v>35796</v>
      </c>
      <c r="K2739" t="s">
        <v>35579</v>
      </c>
      <c r="L2739" t="s">
        <v>35379</v>
      </c>
      <c r="M2739" t="s">
        <v>37101</v>
      </c>
      <c r="N2739" t="s">
        <v>36316</v>
      </c>
      <c r="O2739" t="s">
        <v>43789</v>
      </c>
      <c r="P2739" t="s">
        <v>43790</v>
      </c>
      <c r="Q2739" t="s">
        <v>35384</v>
      </c>
      <c r="R2739" s="34">
        <v>1090150790</v>
      </c>
      <c r="T2739" t="s">
        <v>35385</v>
      </c>
    </row>
    <row r="2740" spans="1:20" x14ac:dyDescent="0.25">
      <c r="A2740" s="34">
        <v>1090150790</v>
      </c>
      <c r="B2740" t="s">
        <v>39271</v>
      </c>
      <c r="C2740" s="35">
        <v>45395</v>
      </c>
      <c r="D2740" t="str">
        <f>UPPER([1]data!I2886)</f>
        <v>MART COMIAM</v>
      </c>
      <c r="F2740" t="s">
        <v>35576</v>
      </c>
      <c r="G2740" t="s">
        <v>35577</v>
      </c>
      <c r="H2740" t="s">
        <v>43791</v>
      </c>
      <c r="I2740" t="s">
        <v>35376</v>
      </c>
      <c r="J2740" t="s">
        <v>35727</v>
      </c>
      <c r="K2740" t="s">
        <v>35579</v>
      </c>
      <c r="L2740" t="s">
        <v>35379</v>
      </c>
      <c r="M2740" t="s">
        <v>35467</v>
      </c>
      <c r="N2740" t="s">
        <v>35392</v>
      </c>
      <c r="O2740" t="s">
        <v>43792</v>
      </c>
      <c r="P2740" t="s">
        <v>43793</v>
      </c>
      <c r="Q2740" t="s">
        <v>35384</v>
      </c>
      <c r="R2740" s="34">
        <v>1090150790</v>
      </c>
      <c r="T2740" t="s">
        <v>35385</v>
      </c>
    </row>
    <row r="2741" spans="1:20" x14ac:dyDescent="0.25">
      <c r="A2741" s="34">
        <v>1090150790</v>
      </c>
      <c r="B2741" t="s">
        <v>39271</v>
      </c>
      <c r="C2741" s="35">
        <v>45395</v>
      </c>
      <c r="D2741" t="str">
        <f>UPPER([1]data!I2887)</f>
        <v>ROSS CONCANNON</v>
      </c>
      <c r="F2741" t="s">
        <v>35871</v>
      </c>
      <c r="G2741" t="s">
        <v>35872</v>
      </c>
      <c r="H2741" t="s">
        <v>43794</v>
      </c>
      <c r="I2741" t="s">
        <v>35600</v>
      </c>
      <c r="J2741" t="s">
        <v>35796</v>
      </c>
      <c r="K2741" t="s">
        <v>35874</v>
      </c>
      <c r="L2741" t="s">
        <v>35379</v>
      </c>
      <c r="P2741" t="s">
        <v>43795</v>
      </c>
      <c r="Q2741" t="s">
        <v>35384</v>
      </c>
      <c r="R2741" s="34">
        <v>1090150790</v>
      </c>
      <c r="T2741" t="s">
        <v>35385</v>
      </c>
    </row>
    <row r="2742" spans="1:20" x14ac:dyDescent="0.25">
      <c r="A2742" s="34">
        <v>1192815166</v>
      </c>
      <c r="B2742" t="s">
        <v>35623</v>
      </c>
      <c r="C2742" s="35">
        <v>45395</v>
      </c>
      <c r="D2742" t="str">
        <f>UPPER([1]data!I2888)</f>
        <v>ROCKEY ALLMOND</v>
      </c>
      <c r="F2742" t="s">
        <v>35576</v>
      </c>
      <c r="G2742" t="s">
        <v>35577</v>
      </c>
      <c r="H2742" t="s">
        <v>43796</v>
      </c>
      <c r="I2742" t="s">
        <v>35389</v>
      </c>
      <c r="J2742" t="s">
        <v>35796</v>
      </c>
      <c r="K2742" t="s">
        <v>35579</v>
      </c>
      <c r="L2742" t="s">
        <v>35379</v>
      </c>
      <c r="M2742" t="s">
        <v>35678</v>
      </c>
      <c r="N2742" t="s">
        <v>39030</v>
      </c>
      <c r="O2742" t="s">
        <v>43797</v>
      </c>
      <c r="P2742" t="s">
        <v>43567</v>
      </c>
      <c r="Q2742" t="s">
        <v>35384</v>
      </c>
      <c r="R2742" s="34">
        <v>1192815166</v>
      </c>
      <c r="T2742" t="s">
        <v>35395</v>
      </c>
    </row>
    <row r="2743" spans="1:20" x14ac:dyDescent="0.25">
      <c r="A2743" s="34">
        <v>1192815166</v>
      </c>
      <c r="B2743" t="s">
        <v>35623</v>
      </c>
      <c r="C2743" s="35">
        <v>45395</v>
      </c>
      <c r="D2743" t="str">
        <f>UPPER([1]data!I2889)</f>
        <v>CALV KERRICH</v>
      </c>
      <c r="F2743" t="s">
        <v>35576</v>
      </c>
      <c r="G2743" t="s">
        <v>35577</v>
      </c>
      <c r="H2743" t="s">
        <v>43798</v>
      </c>
      <c r="I2743" t="s">
        <v>35376</v>
      </c>
      <c r="J2743" t="s">
        <v>35796</v>
      </c>
      <c r="K2743" t="s">
        <v>35579</v>
      </c>
      <c r="L2743" t="s">
        <v>35379</v>
      </c>
      <c r="M2743" t="s">
        <v>36524</v>
      </c>
      <c r="N2743" t="s">
        <v>36248</v>
      </c>
      <c r="O2743" t="s">
        <v>43799</v>
      </c>
      <c r="P2743" t="s">
        <v>43800</v>
      </c>
      <c r="Q2743" t="s">
        <v>35384</v>
      </c>
      <c r="R2743" s="34">
        <v>1192815166</v>
      </c>
      <c r="T2743" t="s">
        <v>35385</v>
      </c>
    </row>
    <row r="2744" spans="1:20" x14ac:dyDescent="0.25">
      <c r="A2744" s="34">
        <v>1192815166</v>
      </c>
      <c r="B2744" t="s">
        <v>35623</v>
      </c>
      <c r="C2744" s="35">
        <v>45395</v>
      </c>
      <c r="D2744" t="str">
        <f>UPPER([1]data!I2890)</f>
        <v>ENID KENNSLEY</v>
      </c>
      <c r="F2744" t="s">
        <v>35576</v>
      </c>
      <c r="G2744" t="s">
        <v>35577</v>
      </c>
      <c r="H2744" t="s">
        <v>43801</v>
      </c>
      <c r="I2744" t="s">
        <v>35600</v>
      </c>
      <c r="J2744" t="s">
        <v>35727</v>
      </c>
      <c r="K2744" t="s">
        <v>35579</v>
      </c>
      <c r="L2744" t="s">
        <v>35379</v>
      </c>
      <c r="P2744" t="s">
        <v>43802</v>
      </c>
      <c r="Q2744" t="s">
        <v>35384</v>
      </c>
      <c r="R2744" s="34">
        <v>1192815166</v>
      </c>
      <c r="T2744" t="s">
        <v>35385</v>
      </c>
    </row>
    <row r="2745" spans="1:20" x14ac:dyDescent="0.25">
      <c r="A2745" s="34">
        <v>1115420578</v>
      </c>
      <c r="B2745" t="s">
        <v>36290</v>
      </c>
      <c r="C2745" s="35">
        <v>45395</v>
      </c>
      <c r="D2745" t="str">
        <f>UPPER([1]data!I2891)</f>
        <v>COURTNEY DUIGUID</v>
      </c>
      <c r="F2745" t="s">
        <v>35576</v>
      </c>
      <c r="G2745" t="s">
        <v>35577</v>
      </c>
      <c r="H2745" t="s">
        <v>43803</v>
      </c>
      <c r="I2745" t="s">
        <v>35376</v>
      </c>
      <c r="J2745" t="s">
        <v>35796</v>
      </c>
      <c r="K2745" t="s">
        <v>35579</v>
      </c>
      <c r="L2745" t="s">
        <v>35379</v>
      </c>
      <c r="M2745" t="s">
        <v>36950</v>
      </c>
      <c r="N2745" t="s">
        <v>37498</v>
      </c>
      <c r="O2745" t="s">
        <v>43804</v>
      </c>
      <c r="P2745" t="s">
        <v>43805</v>
      </c>
      <c r="Q2745" t="s">
        <v>35384</v>
      </c>
      <c r="R2745" s="34">
        <v>1115420578</v>
      </c>
      <c r="T2745" t="s">
        <v>35385</v>
      </c>
    </row>
    <row r="2746" spans="1:20" x14ac:dyDescent="0.25">
      <c r="A2746" s="34">
        <v>1115420578</v>
      </c>
      <c r="B2746" t="s">
        <v>36290</v>
      </c>
      <c r="C2746" s="35">
        <v>45395</v>
      </c>
      <c r="D2746" t="str">
        <f>UPPER([1]data!I2892)</f>
        <v>VALRY HASTEWELL</v>
      </c>
      <c r="F2746" t="s">
        <v>35576</v>
      </c>
      <c r="G2746" t="s">
        <v>35577</v>
      </c>
      <c r="H2746" t="s">
        <v>43806</v>
      </c>
      <c r="I2746" t="s">
        <v>35376</v>
      </c>
      <c r="J2746" t="s">
        <v>35727</v>
      </c>
      <c r="K2746" t="s">
        <v>35579</v>
      </c>
      <c r="L2746" t="s">
        <v>35379</v>
      </c>
      <c r="M2746" t="s">
        <v>36914</v>
      </c>
      <c r="N2746" t="s">
        <v>37799</v>
      </c>
      <c r="O2746" t="s">
        <v>43807</v>
      </c>
      <c r="P2746" t="s">
        <v>43808</v>
      </c>
      <c r="Q2746" t="s">
        <v>35384</v>
      </c>
      <c r="R2746" s="34">
        <v>1115420578</v>
      </c>
      <c r="T2746" t="s">
        <v>35385</v>
      </c>
    </row>
    <row r="2747" spans="1:20" x14ac:dyDescent="0.25">
      <c r="A2747" s="34">
        <v>1115420578</v>
      </c>
      <c r="B2747" t="s">
        <v>36290</v>
      </c>
      <c r="C2747" s="35">
        <v>45395</v>
      </c>
      <c r="D2747" t="str">
        <f>UPPER([1]data!I2893)</f>
        <v>MILO WATSHAM</v>
      </c>
      <c r="F2747" t="s">
        <v>35576</v>
      </c>
      <c r="G2747" t="s">
        <v>35577</v>
      </c>
      <c r="H2747" t="s">
        <v>43809</v>
      </c>
      <c r="I2747" t="s">
        <v>35376</v>
      </c>
      <c r="J2747" t="s">
        <v>35413</v>
      </c>
      <c r="K2747" t="s">
        <v>35579</v>
      </c>
      <c r="L2747" t="s">
        <v>35379</v>
      </c>
      <c r="M2747" t="s">
        <v>35910</v>
      </c>
      <c r="N2747" t="s">
        <v>37655</v>
      </c>
      <c r="O2747" t="s">
        <v>43810</v>
      </c>
      <c r="P2747" t="s">
        <v>43811</v>
      </c>
      <c r="Q2747" t="s">
        <v>35384</v>
      </c>
      <c r="R2747" s="34">
        <v>1115420578</v>
      </c>
      <c r="T2747" t="s">
        <v>35385</v>
      </c>
    </row>
    <row r="2748" spans="1:20" x14ac:dyDescent="0.25">
      <c r="A2748" s="34">
        <v>1086279809</v>
      </c>
      <c r="B2748" t="s">
        <v>35659</v>
      </c>
      <c r="C2748" s="35">
        <v>45395</v>
      </c>
      <c r="D2748" t="str">
        <f>UPPER([1]data!I2894)</f>
        <v>TRENTON SELWAY</v>
      </c>
      <c r="F2748" t="s">
        <v>35576</v>
      </c>
      <c r="G2748" t="s">
        <v>35577</v>
      </c>
      <c r="H2748" t="s">
        <v>43812</v>
      </c>
      <c r="I2748" t="s">
        <v>35600</v>
      </c>
      <c r="J2748" t="s">
        <v>35727</v>
      </c>
      <c r="K2748" t="s">
        <v>35579</v>
      </c>
      <c r="L2748" t="s">
        <v>35379</v>
      </c>
      <c r="P2748" t="s">
        <v>43813</v>
      </c>
      <c r="Q2748" t="s">
        <v>35384</v>
      </c>
      <c r="R2748" s="34">
        <v>1086279809</v>
      </c>
      <c r="T2748" t="s">
        <v>35385</v>
      </c>
    </row>
    <row r="2749" spans="1:20" x14ac:dyDescent="0.25">
      <c r="A2749" s="34">
        <v>1086279809</v>
      </c>
      <c r="B2749" t="s">
        <v>35659</v>
      </c>
      <c r="C2749" s="35">
        <v>45395</v>
      </c>
      <c r="D2749" t="str">
        <f>UPPER([1]data!I2895)</f>
        <v>LETITIA WAGSTAFFE</v>
      </c>
      <c r="F2749" t="s">
        <v>35576</v>
      </c>
      <c r="G2749" t="s">
        <v>35577</v>
      </c>
      <c r="H2749" t="s">
        <v>43814</v>
      </c>
      <c r="I2749" t="s">
        <v>35376</v>
      </c>
      <c r="J2749" t="s">
        <v>35796</v>
      </c>
      <c r="K2749" t="s">
        <v>35579</v>
      </c>
      <c r="L2749" t="s">
        <v>35379</v>
      </c>
      <c r="M2749" t="s">
        <v>35550</v>
      </c>
      <c r="N2749" t="s">
        <v>37817</v>
      </c>
      <c r="O2749" t="s">
        <v>43815</v>
      </c>
      <c r="P2749" t="s">
        <v>43816</v>
      </c>
      <c r="Q2749" t="s">
        <v>35384</v>
      </c>
      <c r="R2749" s="34">
        <v>1086279809</v>
      </c>
      <c r="T2749" t="s">
        <v>35385</v>
      </c>
    </row>
    <row r="2750" spans="1:20" x14ac:dyDescent="0.25">
      <c r="A2750" s="34">
        <v>1086279809</v>
      </c>
      <c r="B2750" t="s">
        <v>35659</v>
      </c>
      <c r="C2750" s="35">
        <v>45395</v>
      </c>
      <c r="D2750" t="str">
        <f>UPPER([1]data!I2896)</f>
        <v>PERRINE PROVER</v>
      </c>
      <c r="F2750" t="s">
        <v>35576</v>
      </c>
      <c r="G2750" t="s">
        <v>35577</v>
      </c>
      <c r="H2750" t="s">
        <v>43817</v>
      </c>
      <c r="I2750" t="s">
        <v>35376</v>
      </c>
      <c r="J2750" t="s">
        <v>35796</v>
      </c>
      <c r="K2750" t="s">
        <v>35579</v>
      </c>
      <c r="L2750" t="s">
        <v>35379</v>
      </c>
      <c r="M2750" t="s">
        <v>35825</v>
      </c>
      <c r="N2750" t="s">
        <v>36937</v>
      </c>
      <c r="O2750" t="s">
        <v>43818</v>
      </c>
      <c r="P2750" t="s">
        <v>43819</v>
      </c>
      <c r="Q2750" t="s">
        <v>35384</v>
      </c>
      <c r="R2750" s="34">
        <v>1086279809</v>
      </c>
      <c r="T2750" t="s">
        <v>35385</v>
      </c>
    </row>
    <row r="2751" spans="1:20" x14ac:dyDescent="0.25">
      <c r="A2751" s="34">
        <v>1088013278</v>
      </c>
      <c r="B2751" t="s">
        <v>38258</v>
      </c>
      <c r="C2751" s="35">
        <v>45395</v>
      </c>
      <c r="D2751" t="str">
        <f>UPPER([1]data!I2897)</f>
        <v>FARRAH HALES</v>
      </c>
      <c r="F2751" t="s">
        <v>35576</v>
      </c>
      <c r="G2751" t="s">
        <v>35577</v>
      </c>
      <c r="H2751" t="s">
        <v>43820</v>
      </c>
      <c r="I2751" t="s">
        <v>35376</v>
      </c>
      <c r="J2751" t="s">
        <v>35413</v>
      </c>
      <c r="K2751" t="s">
        <v>35579</v>
      </c>
      <c r="L2751" t="s">
        <v>35379</v>
      </c>
      <c r="M2751" t="s">
        <v>36484</v>
      </c>
      <c r="N2751" t="s">
        <v>37498</v>
      </c>
      <c r="O2751" t="s">
        <v>43821</v>
      </c>
      <c r="P2751" t="s">
        <v>43822</v>
      </c>
      <c r="Q2751" t="s">
        <v>35384</v>
      </c>
      <c r="R2751" s="34">
        <v>1088013278</v>
      </c>
      <c r="T2751" t="s">
        <v>35385</v>
      </c>
    </row>
    <row r="2752" spans="1:20" x14ac:dyDescent="0.25">
      <c r="A2752" s="34">
        <v>1088013278</v>
      </c>
      <c r="B2752" t="s">
        <v>38258</v>
      </c>
      <c r="C2752" s="35">
        <v>45395</v>
      </c>
      <c r="D2752" t="str">
        <f>UPPER([1]data!I2898)</f>
        <v>LEWISS ESTICK</v>
      </c>
      <c r="F2752" t="s">
        <v>35576</v>
      </c>
      <c r="G2752" t="s">
        <v>35577</v>
      </c>
      <c r="H2752" t="s">
        <v>43823</v>
      </c>
      <c r="I2752" t="s">
        <v>35376</v>
      </c>
      <c r="J2752" t="s">
        <v>35731</v>
      </c>
      <c r="K2752" t="s">
        <v>35579</v>
      </c>
      <c r="L2752" t="s">
        <v>35379</v>
      </c>
      <c r="M2752" t="s">
        <v>37846</v>
      </c>
      <c r="N2752" t="s">
        <v>35742</v>
      </c>
      <c r="O2752" t="s">
        <v>43824</v>
      </c>
      <c r="P2752" t="s">
        <v>43825</v>
      </c>
      <c r="Q2752" t="s">
        <v>35384</v>
      </c>
      <c r="R2752" s="34">
        <v>1088013278</v>
      </c>
      <c r="T2752" t="s">
        <v>35385</v>
      </c>
    </row>
    <row r="2753" spans="1:20" x14ac:dyDescent="0.25">
      <c r="A2753" s="34">
        <v>1088013278</v>
      </c>
      <c r="B2753" t="s">
        <v>38258</v>
      </c>
      <c r="C2753" s="35">
        <v>45395</v>
      </c>
      <c r="D2753" t="str">
        <f>UPPER([1]data!I2899)</f>
        <v>ELECTRA CATLETTE</v>
      </c>
      <c r="F2753" t="s">
        <v>35871</v>
      </c>
      <c r="G2753" t="s">
        <v>35872</v>
      </c>
      <c r="H2753" t="s">
        <v>43826</v>
      </c>
      <c r="I2753" t="s">
        <v>35376</v>
      </c>
      <c r="J2753" t="s">
        <v>35727</v>
      </c>
      <c r="K2753" t="s">
        <v>35874</v>
      </c>
      <c r="L2753" t="s">
        <v>35379</v>
      </c>
      <c r="M2753" t="s">
        <v>35769</v>
      </c>
      <c r="N2753" t="s">
        <v>37285</v>
      </c>
      <c r="O2753" t="s">
        <v>43827</v>
      </c>
      <c r="P2753" t="s">
        <v>43828</v>
      </c>
      <c r="Q2753" t="s">
        <v>35384</v>
      </c>
      <c r="R2753" s="34">
        <v>1088013278</v>
      </c>
      <c r="T2753" t="s">
        <v>35385</v>
      </c>
    </row>
    <row r="2754" spans="1:20" x14ac:dyDescent="0.25">
      <c r="A2754" s="34">
        <v>1088300365</v>
      </c>
      <c r="B2754" t="s">
        <v>36335</v>
      </c>
      <c r="C2754" s="35">
        <v>45395</v>
      </c>
      <c r="D2754" t="str">
        <f>UPPER([1]data!I2900)</f>
        <v>LETITIA TRYMME</v>
      </c>
      <c r="F2754" t="s">
        <v>35576</v>
      </c>
      <c r="G2754" t="s">
        <v>35577</v>
      </c>
      <c r="H2754" t="s">
        <v>43829</v>
      </c>
      <c r="I2754" t="s">
        <v>35376</v>
      </c>
      <c r="J2754" t="s">
        <v>35413</v>
      </c>
      <c r="K2754" t="s">
        <v>35579</v>
      </c>
      <c r="L2754" t="s">
        <v>35379</v>
      </c>
      <c r="M2754" t="s">
        <v>35849</v>
      </c>
      <c r="N2754" t="s">
        <v>40557</v>
      </c>
      <c r="O2754" t="s">
        <v>42455</v>
      </c>
      <c r="P2754" t="s">
        <v>43830</v>
      </c>
      <c r="Q2754" t="s">
        <v>35384</v>
      </c>
      <c r="R2754" s="34">
        <v>1088300365</v>
      </c>
      <c r="T2754" t="s">
        <v>35385</v>
      </c>
    </row>
    <row r="2755" spans="1:20" x14ac:dyDescent="0.25">
      <c r="A2755" s="34">
        <v>1088300365</v>
      </c>
      <c r="B2755" t="s">
        <v>36335</v>
      </c>
      <c r="C2755" s="35">
        <v>45395</v>
      </c>
      <c r="D2755" t="str">
        <f>UPPER([1]data!I2901)</f>
        <v>CURR SLEIGH</v>
      </c>
      <c r="F2755" t="s">
        <v>35576</v>
      </c>
      <c r="G2755" t="s">
        <v>35577</v>
      </c>
      <c r="H2755" t="s">
        <v>43831</v>
      </c>
      <c r="I2755" t="s">
        <v>35376</v>
      </c>
      <c r="J2755" t="s">
        <v>35413</v>
      </c>
      <c r="K2755" t="s">
        <v>35579</v>
      </c>
      <c r="L2755" t="s">
        <v>35379</v>
      </c>
      <c r="M2755" t="s">
        <v>35471</v>
      </c>
      <c r="N2755" t="s">
        <v>36775</v>
      </c>
      <c r="O2755" t="s">
        <v>43832</v>
      </c>
      <c r="P2755" t="s">
        <v>43833</v>
      </c>
      <c r="Q2755" t="s">
        <v>35384</v>
      </c>
      <c r="R2755" s="34">
        <v>1088300365</v>
      </c>
      <c r="T2755" t="s">
        <v>35385</v>
      </c>
    </row>
    <row r="2756" spans="1:20" x14ac:dyDescent="0.25">
      <c r="A2756" s="34">
        <v>1088300365</v>
      </c>
      <c r="B2756" t="s">
        <v>36335</v>
      </c>
      <c r="C2756" s="35">
        <v>45395</v>
      </c>
      <c r="D2756" t="str">
        <f>UPPER([1]data!I2902)</f>
        <v>REID MACKLEDEN</v>
      </c>
      <c r="F2756" t="s">
        <v>35576</v>
      </c>
      <c r="G2756" t="s">
        <v>35577</v>
      </c>
      <c r="H2756" t="s">
        <v>43834</v>
      </c>
      <c r="I2756" t="s">
        <v>35376</v>
      </c>
      <c r="J2756" t="s">
        <v>35731</v>
      </c>
      <c r="K2756" t="s">
        <v>35579</v>
      </c>
      <c r="L2756" t="s">
        <v>35379</v>
      </c>
      <c r="M2756" t="s">
        <v>36008</v>
      </c>
      <c r="N2756" t="s">
        <v>36630</v>
      </c>
      <c r="O2756" t="s">
        <v>43835</v>
      </c>
      <c r="P2756" t="s">
        <v>43836</v>
      </c>
      <c r="Q2756" t="s">
        <v>35384</v>
      </c>
      <c r="R2756" s="34">
        <v>1088300365</v>
      </c>
      <c r="T2756" t="s">
        <v>35385</v>
      </c>
    </row>
    <row r="2757" spans="1:20" x14ac:dyDescent="0.25">
      <c r="A2757" s="34">
        <v>1007361092</v>
      </c>
      <c r="B2757" t="s">
        <v>36347</v>
      </c>
      <c r="C2757" s="35">
        <v>45395</v>
      </c>
      <c r="D2757" t="str">
        <f>UPPER([1]data!I2903)</f>
        <v>FERRELL RUPPEL</v>
      </c>
      <c r="F2757" t="s">
        <v>35576</v>
      </c>
      <c r="G2757" t="s">
        <v>35577</v>
      </c>
      <c r="H2757" t="s">
        <v>43837</v>
      </c>
      <c r="I2757" t="s">
        <v>35600</v>
      </c>
      <c r="J2757" t="s">
        <v>35413</v>
      </c>
      <c r="K2757" t="s">
        <v>35579</v>
      </c>
      <c r="L2757" t="s">
        <v>35379</v>
      </c>
      <c r="P2757" t="s">
        <v>43391</v>
      </c>
      <c r="Q2757" t="s">
        <v>35384</v>
      </c>
      <c r="R2757" s="34">
        <v>1007361092</v>
      </c>
      <c r="T2757" t="s">
        <v>35385</v>
      </c>
    </row>
    <row r="2758" spans="1:20" x14ac:dyDescent="0.25">
      <c r="A2758" s="34">
        <v>1007361092</v>
      </c>
      <c r="B2758" t="s">
        <v>36347</v>
      </c>
      <c r="C2758" s="35">
        <v>45395</v>
      </c>
      <c r="D2758" t="str">
        <f>UPPER([1]data!I2904)</f>
        <v>OLLIE PINKERTON</v>
      </c>
      <c r="F2758" t="s">
        <v>35576</v>
      </c>
      <c r="G2758" t="s">
        <v>35577</v>
      </c>
      <c r="H2758" t="s">
        <v>43838</v>
      </c>
      <c r="I2758" t="s">
        <v>35376</v>
      </c>
      <c r="J2758" t="s">
        <v>35413</v>
      </c>
      <c r="K2758" t="s">
        <v>35579</v>
      </c>
      <c r="L2758" t="s">
        <v>35379</v>
      </c>
      <c r="M2758" t="s">
        <v>35467</v>
      </c>
      <c r="N2758" t="s">
        <v>35510</v>
      </c>
      <c r="O2758" t="s">
        <v>43839</v>
      </c>
      <c r="P2758" t="s">
        <v>43840</v>
      </c>
      <c r="Q2758" t="s">
        <v>35384</v>
      </c>
      <c r="R2758" s="34">
        <v>1007361092</v>
      </c>
      <c r="T2758" t="s">
        <v>35385</v>
      </c>
    </row>
    <row r="2759" spans="1:20" x14ac:dyDescent="0.25">
      <c r="A2759" s="34">
        <v>1007361092</v>
      </c>
      <c r="B2759" t="s">
        <v>36347</v>
      </c>
      <c r="C2759" s="35">
        <v>45395</v>
      </c>
      <c r="D2759" t="str">
        <f>UPPER([1]data!I2905)</f>
        <v>ARTEMIS MUGFORD</v>
      </c>
      <c r="F2759" t="s">
        <v>35576</v>
      </c>
      <c r="G2759" t="s">
        <v>35577</v>
      </c>
      <c r="H2759" t="s">
        <v>43841</v>
      </c>
      <c r="I2759" t="s">
        <v>35376</v>
      </c>
      <c r="J2759" t="s">
        <v>35731</v>
      </c>
      <c r="K2759" t="s">
        <v>35579</v>
      </c>
      <c r="L2759" t="s">
        <v>35379</v>
      </c>
      <c r="M2759" t="s">
        <v>35440</v>
      </c>
      <c r="N2759" t="s">
        <v>35953</v>
      </c>
      <c r="O2759" t="s">
        <v>43842</v>
      </c>
      <c r="P2759" t="s">
        <v>43843</v>
      </c>
      <c r="Q2759" t="s">
        <v>35384</v>
      </c>
      <c r="R2759" s="34">
        <v>1007361092</v>
      </c>
      <c r="T2759" t="s">
        <v>35385</v>
      </c>
    </row>
    <row r="2760" spans="1:20" x14ac:dyDescent="0.25">
      <c r="A2760" s="34">
        <v>1094930194</v>
      </c>
      <c r="B2760" t="s">
        <v>36360</v>
      </c>
      <c r="C2760" s="35">
        <v>45395</v>
      </c>
      <c r="D2760" t="str">
        <f>UPPER([1]data!I2906)</f>
        <v>ANTONIA PEYE</v>
      </c>
      <c r="F2760" t="s">
        <v>35576</v>
      </c>
      <c r="G2760" t="s">
        <v>35577</v>
      </c>
      <c r="H2760" t="s">
        <v>43844</v>
      </c>
      <c r="I2760" t="s">
        <v>35389</v>
      </c>
      <c r="J2760" t="s">
        <v>35413</v>
      </c>
      <c r="K2760" t="s">
        <v>35579</v>
      </c>
      <c r="L2760" t="s">
        <v>35379</v>
      </c>
      <c r="M2760" t="s">
        <v>36707</v>
      </c>
      <c r="N2760" t="s">
        <v>39248</v>
      </c>
      <c r="O2760" t="s">
        <v>41063</v>
      </c>
      <c r="P2760" t="s">
        <v>43845</v>
      </c>
      <c r="Q2760" t="s">
        <v>35384</v>
      </c>
      <c r="R2760" s="34">
        <v>1094930194</v>
      </c>
      <c r="T2760" t="s">
        <v>35385</v>
      </c>
    </row>
    <row r="2761" spans="1:20" x14ac:dyDescent="0.25">
      <c r="A2761" s="34">
        <v>1094930194</v>
      </c>
      <c r="B2761" t="s">
        <v>36360</v>
      </c>
      <c r="C2761" s="35">
        <v>45395</v>
      </c>
      <c r="D2761" t="str">
        <f>UPPER([1]data!I2907)</f>
        <v>TERRIE GOLDMAN</v>
      </c>
      <c r="F2761" t="s">
        <v>35576</v>
      </c>
      <c r="G2761" t="s">
        <v>35577</v>
      </c>
      <c r="H2761" t="s">
        <v>43846</v>
      </c>
      <c r="I2761" t="s">
        <v>35376</v>
      </c>
      <c r="J2761" t="s">
        <v>35413</v>
      </c>
      <c r="K2761" t="s">
        <v>35579</v>
      </c>
      <c r="L2761" t="s">
        <v>35379</v>
      </c>
      <c r="M2761" t="s">
        <v>36051</v>
      </c>
      <c r="N2761" t="s">
        <v>35728</v>
      </c>
      <c r="O2761" t="s">
        <v>43847</v>
      </c>
      <c r="P2761" t="s">
        <v>43848</v>
      </c>
      <c r="Q2761" t="s">
        <v>35384</v>
      </c>
      <c r="R2761" s="34">
        <v>1094930194</v>
      </c>
      <c r="T2761" t="s">
        <v>35385</v>
      </c>
    </row>
    <row r="2762" spans="1:20" x14ac:dyDescent="0.25">
      <c r="A2762" s="34">
        <v>1094930194</v>
      </c>
      <c r="B2762" t="s">
        <v>36360</v>
      </c>
      <c r="C2762" s="35">
        <v>45395</v>
      </c>
      <c r="D2762" t="str">
        <f>UPPER([1]data!I2908)</f>
        <v>NOLIE COCKNEY</v>
      </c>
      <c r="F2762" t="s">
        <v>35871</v>
      </c>
      <c r="G2762" t="s">
        <v>35872</v>
      </c>
      <c r="H2762" t="s">
        <v>43849</v>
      </c>
      <c r="I2762" t="s">
        <v>35376</v>
      </c>
      <c r="J2762" t="s">
        <v>35727</v>
      </c>
      <c r="K2762" t="s">
        <v>35874</v>
      </c>
      <c r="L2762" t="s">
        <v>35379</v>
      </c>
      <c r="M2762" t="s">
        <v>35497</v>
      </c>
      <c r="N2762" t="s">
        <v>40592</v>
      </c>
      <c r="O2762" t="s">
        <v>43850</v>
      </c>
      <c r="P2762" t="s">
        <v>43851</v>
      </c>
      <c r="Q2762" t="s">
        <v>35384</v>
      </c>
      <c r="R2762" s="34">
        <v>1094930194</v>
      </c>
      <c r="T2762" t="s">
        <v>35385</v>
      </c>
    </row>
    <row r="2763" spans="1:20" x14ac:dyDescent="0.25">
      <c r="A2763" s="34">
        <v>1088269761</v>
      </c>
      <c r="B2763" t="s">
        <v>36373</v>
      </c>
      <c r="C2763" s="35">
        <v>45395</v>
      </c>
      <c r="D2763" t="str">
        <f>UPPER([1]data!I2909)</f>
        <v>CARLIE BRAMALL</v>
      </c>
      <c r="F2763" t="s">
        <v>35576</v>
      </c>
      <c r="G2763" t="s">
        <v>35577</v>
      </c>
      <c r="H2763" t="s">
        <v>43852</v>
      </c>
      <c r="I2763" t="s">
        <v>35376</v>
      </c>
      <c r="J2763" t="s">
        <v>35413</v>
      </c>
      <c r="K2763" t="s">
        <v>35579</v>
      </c>
      <c r="L2763" t="s">
        <v>35379</v>
      </c>
      <c r="M2763" t="s">
        <v>35661</v>
      </c>
      <c r="N2763" t="s">
        <v>36922</v>
      </c>
      <c r="O2763" t="s">
        <v>43853</v>
      </c>
      <c r="P2763" t="s">
        <v>43854</v>
      </c>
      <c r="Q2763" t="s">
        <v>35384</v>
      </c>
      <c r="R2763" s="34">
        <v>1088269761</v>
      </c>
      <c r="T2763" t="s">
        <v>35385</v>
      </c>
    </row>
    <row r="2764" spans="1:20" x14ac:dyDescent="0.25">
      <c r="A2764" s="34">
        <v>1088269761</v>
      </c>
      <c r="B2764" t="s">
        <v>36373</v>
      </c>
      <c r="C2764" s="35">
        <v>45395</v>
      </c>
      <c r="D2764" t="str">
        <f>UPPER([1]data!I2910)</f>
        <v>SARI SNEDDEN</v>
      </c>
      <c r="F2764" t="s">
        <v>35576</v>
      </c>
      <c r="G2764" t="s">
        <v>35577</v>
      </c>
      <c r="H2764" t="s">
        <v>43855</v>
      </c>
      <c r="I2764" t="s">
        <v>35376</v>
      </c>
      <c r="J2764" t="s">
        <v>35413</v>
      </c>
      <c r="K2764" t="s">
        <v>35579</v>
      </c>
      <c r="L2764" t="s">
        <v>35379</v>
      </c>
      <c r="M2764" t="s">
        <v>37388</v>
      </c>
      <c r="N2764" t="s">
        <v>36746</v>
      </c>
      <c r="O2764" t="s">
        <v>43856</v>
      </c>
      <c r="P2764" t="s">
        <v>42551</v>
      </c>
      <c r="Q2764" t="s">
        <v>35384</v>
      </c>
      <c r="R2764" s="34">
        <v>1088269761</v>
      </c>
      <c r="T2764" t="s">
        <v>35385</v>
      </c>
    </row>
    <row r="2765" spans="1:20" x14ac:dyDescent="0.25">
      <c r="A2765" s="34">
        <v>1088269761</v>
      </c>
      <c r="B2765" t="s">
        <v>36373</v>
      </c>
      <c r="C2765" s="35">
        <v>45395</v>
      </c>
      <c r="D2765" t="str">
        <f>UPPER([1]data!I2911)</f>
        <v>GERRI FURMSTON</v>
      </c>
      <c r="F2765" t="s">
        <v>35576</v>
      </c>
      <c r="G2765" t="s">
        <v>35577</v>
      </c>
      <c r="H2765" t="s">
        <v>43857</v>
      </c>
      <c r="I2765" t="s">
        <v>35376</v>
      </c>
      <c r="J2765" t="s">
        <v>35413</v>
      </c>
      <c r="K2765" t="s">
        <v>35579</v>
      </c>
      <c r="L2765" t="s">
        <v>35379</v>
      </c>
      <c r="M2765" t="s">
        <v>39022</v>
      </c>
      <c r="N2765" t="s">
        <v>36630</v>
      </c>
      <c r="O2765" t="s">
        <v>43858</v>
      </c>
      <c r="P2765" t="s">
        <v>43859</v>
      </c>
      <c r="Q2765" t="s">
        <v>35384</v>
      </c>
      <c r="R2765" s="34">
        <v>1088269761</v>
      </c>
      <c r="T2765" t="s">
        <v>35385</v>
      </c>
    </row>
    <row r="2766" spans="1:20" x14ac:dyDescent="0.25">
      <c r="A2766" s="34">
        <v>1088035295</v>
      </c>
      <c r="B2766" t="s">
        <v>36387</v>
      </c>
      <c r="C2766" s="35">
        <v>45395</v>
      </c>
      <c r="D2766" t="str">
        <f>UPPER([1]data!I2912)</f>
        <v>SHERRY WYE</v>
      </c>
      <c r="F2766" t="s">
        <v>35576</v>
      </c>
      <c r="G2766" t="s">
        <v>35577</v>
      </c>
      <c r="H2766" t="s">
        <v>43860</v>
      </c>
      <c r="I2766" t="s">
        <v>35600</v>
      </c>
      <c r="J2766" t="s">
        <v>35413</v>
      </c>
      <c r="K2766" t="s">
        <v>35579</v>
      </c>
      <c r="L2766" t="s">
        <v>35379</v>
      </c>
      <c r="P2766" t="s">
        <v>43861</v>
      </c>
      <c r="Q2766" t="s">
        <v>35384</v>
      </c>
      <c r="R2766" s="34">
        <v>1088035295</v>
      </c>
      <c r="T2766" t="s">
        <v>35385</v>
      </c>
    </row>
    <row r="2767" spans="1:20" x14ac:dyDescent="0.25">
      <c r="A2767" s="34">
        <v>1088035295</v>
      </c>
      <c r="B2767" t="s">
        <v>36387</v>
      </c>
      <c r="C2767" s="35">
        <v>45395</v>
      </c>
      <c r="D2767" t="str">
        <f>UPPER([1]data!I2913)</f>
        <v>ROMEO PAWLING</v>
      </c>
      <c r="F2767" t="s">
        <v>35576</v>
      </c>
      <c r="G2767" t="s">
        <v>35577</v>
      </c>
      <c r="H2767" t="s">
        <v>43862</v>
      </c>
      <c r="I2767" t="s">
        <v>35376</v>
      </c>
      <c r="J2767" t="s">
        <v>35413</v>
      </c>
      <c r="K2767" t="s">
        <v>35579</v>
      </c>
      <c r="L2767" t="s">
        <v>35379</v>
      </c>
      <c r="M2767" t="s">
        <v>36772</v>
      </c>
      <c r="N2767" t="s">
        <v>39621</v>
      </c>
      <c r="O2767" t="s">
        <v>43863</v>
      </c>
      <c r="P2767" t="s">
        <v>43864</v>
      </c>
      <c r="Q2767" t="s">
        <v>35384</v>
      </c>
      <c r="R2767" s="34">
        <v>1088035295</v>
      </c>
      <c r="T2767" t="s">
        <v>35385</v>
      </c>
    </row>
    <row r="2768" spans="1:20" x14ac:dyDescent="0.25">
      <c r="A2768" s="34">
        <v>1088035295</v>
      </c>
      <c r="B2768" t="s">
        <v>36387</v>
      </c>
      <c r="C2768" s="35">
        <v>45395</v>
      </c>
      <c r="D2768" t="str">
        <f>UPPER([1]data!I2914)</f>
        <v>TERESITA ENSER</v>
      </c>
      <c r="F2768" t="s">
        <v>35576</v>
      </c>
      <c r="G2768" t="s">
        <v>35577</v>
      </c>
      <c r="H2768" t="s">
        <v>43865</v>
      </c>
      <c r="I2768" t="s">
        <v>35376</v>
      </c>
      <c r="J2768" t="s">
        <v>35413</v>
      </c>
      <c r="K2768" t="s">
        <v>35579</v>
      </c>
      <c r="L2768" t="s">
        <v>35379</v>
      </c>
      <c r="M2768" t="s">
        <v>35591</v>
      </c>
      <c r="N2768" t="s">
        <v>36654</v>
      </c>
      <c r="O2768" t="s">
        <v>43866</v>
      </c>
      <c r="P2768" t="s">
        <v>43867</v>
      </c>
      <c r="Q2768" t="s">
        <v>35384</v>
      </c>
      <c r="R2768" s="34">
        <v>1088035295</v>
      </c>
      <c r="T2768" t="s">
        <v>35385</v>
      </c>
    </row>
    <row r="2769" spans="1:20" x14ac:dyDescent="0.25">
      <c r="A2769" s="34">
        <v>1004734923</v>
      </c>
      <c r="B2769" t="s">
        <v>36409</v>
      </c>
      <c r="C2769" s="35">
        <v>45395</v>
      </c>
      <c r="D2769" t="str">
        <f>UPPER([1]data!I2915)</f>
        <v>KILLIE BREWARD</v>
      </c>
      <c r="F2769" t="s">
        <v>35687</v>
      </c>
      <c r="G2769" t="s">
        <v>35688</v>
      </c>
      <c r="H2769" t="s">
        <v>43868</v>
      </c>
      <c r="I2769" t="s">
        <v>35376</v>
      </c>
      <c r="J2769" t="s">
        <v>35727</v>
      </c>
      <c r="K2769" t="s">
        <v>35690</v>
      </c>
      <c r="L2769" t="s">
        <v>35379</v>
      </c>
      <c r="M2769" t="s">
        <v>36326</v>
      </c>
      <c r="N2769" t="s">
        <v>39390</v>
      </c>
      <c r="O2769" t="s">
        <v>43869</v>
      </c>
      <c r="P2769" t="s">
        <v>43870</v>
      </c>
      <c r="Q2769" t="s">
        <v>35384</v>
      </c>
      <c r="R2769" s="34">
        <v>1004734923</v>
      </c>
      <c r="T2769" t="s">
        <v>35385</v>
      </c>
    </row>
    <row r="2770" spans="1:20" x14ac:dyDescent="0.25">
      <c r="A2770" s="34">
        <v>1004734923</v>
      </c>
      <c r="B2770" t="s">
        <v>36409</v>
      </c>
      <c r="C2770" s="35">
        <v>45395</v>
      </c>
      <c r="D2770" t="str">
        <f>UPPER([1]data!I2916)</f>
        <v>JO ANN BIDDULPH</v>
      </c>
      <c r="F2770" t="s">
        <v>35410</v>
      </c>
      <c r="G2770" t="s">
        <v>35411</v>
      </c>
      <c r="H2770" t="s">
        <v>43871</v>
      </c>
      <c r="I2770" t="s">
        <v>35376</v>
      </c>
      <c r="J2770" t="s">
        <v>35796</v>
      </c>
      <c r="K2770" t="s">
        <v>35414</v>
      </c>
      <c r="L2770" t="s">
        <v>35379</v>
      </c>
      <c r="M2770" t="s">
        <v>36467</v>
      </c>
      <c r="N2770" t="s">
        <v>39409</v>
      </c>
      <c r="O2770" t="s">
        <v>43872</v>
      </c>
      <c r="P2770" t="s">
        <v>42643</v>
      </c>
      <c r="Q2770" t="s">
        <v>35384</v>
      </c>
      <c r="R2770" s="34">
        <v>1004734923</v>
      </c>
      <c r="T2770" t="s">
        <v>35385</v>
      </c>
    </row>
    <row r="2771" spans="1:20" x14ac:dyDescent="0.25">
      <c r="A2771" s="34">
        <v>1004734923</v>
      </c>
      <c r="B2771" t="s">
        <v>36409</v>
      </c>
      <c r="C2771" s="35">
        <v>45395</v>
      </c>
      <c r="D2771" t="str">
        <f>UPPER([1]data!I2917)</f>
        <v>REYNARD KOPEC</v>
      </c>
      <c r="F2771" t="s">
        <v>35687</v>
      </c>
      <c r="G2771" t="s">
        <v>35688</v>
      </c>
      <c r="H2771" t="s">
        <v>43873</v>
      </c>
      <c r="I2771" t="s">
        <v>35376</v>
      </c>
      <c r="J2771" t="s">
        <v>35796</v>
      </c>
      <c r="K2771" t="s">
        <v>35690</v>
      </c>
      <c r="L2771" t="s">
        <v>35379</v>
      </c>
      <c r="M2771" t="s">
        <v>35789</v>
      </c>
      <c r="N2771" t="s">
        <v>39753</v>
      </c>
      <c r="O2771" t="s">
        <v>43874</v>
      </c>
      <c r="P2771" t="s">
        <v>42297</v>
      </c>
      <c r="Q2771" t="s">
        <v>35384</v>
      </c>
      <c r="R2771" s="34">
        <v>1004734923</v>
      </c>
      <c r="T2771" t="s">
        <v>35385</v>
      </c>
    </row>
    <row r="2772" spans="1:20" x14ac:dyDescent="0.25">
      <c r="A2772" s="34">
        <v>1088021964</v>
      </c>
      <c r="B2772" t="s">
        <v>36417</v>
      </c>
      <c r="C2772" s="35">
        <v>45395</v>
      </c>
      <c r="D2772" t="str">
        <f>UPPER([1]data!I2918)</f>
        <v>ANDONIS MARRINER</v>
      </c>
      <c r="F2772" t="s">
        <v>35410</v>
      </c>
      <c r="G2772" t="s">
        <v>35411</v>
      </c>
      <c r="H2772" t="s">
        <v>41036</v>
      </c>
      <c r="I2772" t="s">
        <v>35854</v>
      </c>
      <c r="J2772" t="s">
        <v>35727</v>
      </c>
      <c r="K2772" t="s">
        <v>35414</v>
      </c>
      <c r="L2772" t="s">
        <v>35379</v>
      </c>
      <c r="M2772" t="s">
        <v>35849</v>
      </c>
      <c r="N2772" t="s">
        <v>35945</v>
      </c>
      <c r="O2772" t="s">
        <v>43875</v>
      </c>
      <c r="P2772" t="s">
        <v>43876</v>
      </c>
      <c r="Q2772" t="s">
        <v>35384</v>
      </c>
      <c r="R2772" s="34">
        <v>1088021964</v>
      </c>
      <c r="T2772" t="s">
        <v>35385</v>
      </c>
    </row>
    <row r="2773" spans="1:20" x14ac:dyDescent="0.25">
      <c r="A2773" s="34">
        <v>1088021964</v>
      </c>
      <c r="B2773" t="s">
        <v>36417</v>
      </c>
      <c r="C2773" s="35">
        <v>45395</v>
      </c>
      <c r="D2773" t="str">
        <f>UPPER([1]data!I2919)</f>
        <v>GOLDI KINLOCH</v>
      </c>
      <c r="F2773" t="s">
        <v>35410</v>
      </c>
      <c r="G2773" t="s">
        <v>35411</v>
      </c>
      <c r="H2773" t="s">
        <v>43877</v>
      </c>
      <c r="I2773" t="s">
        <v>35376</v>
      </c>
      <c r="J2773" t="s">
        <v>35727</v>
      </c>
      <c r="K2773" t="s">
        <v>35414</v>
      </c>
      <c r="L2773" t="s">
        <v>35379</v>
      </c>
      <c r="M2773" t="s">
        <v>37506</v>
      </c>
      <c r="N2773" t="s">
        <v>36208</v>
      </c>
      <c r="O2773" t="s">
        <v>43878</v>
      </c>
      <c r="P2773" t="s">
        <v>43879</v>
      </c>
      <c r="Q2773" t="s">
        <v>35384</v>
      </c>
      <c r="R2773" s="34">
        <v>1088021964</v>
      </c>
      <c r="T2773" t="s">
        <v>35385</v>
      </c>
    </row>
    <row r="2774" spans="1:20" x14ac:dyDescent="0.25">
      <c r="A2774" s="34">
        <v>1088021964</v>
      </c>
      <c r="B2774" t="s">
        <v>36417</v>
      </c>
      <c r="C2774" s="35">
        <v>45395</v>
      </c>
      <c r="D2774" t="str">
        <f>UPPER([1]data!I2920)</f>
        <v>RUDIE HISCOE</v>
      </c>
      <c r="F2774" t="s">
        <v>35410</v>
      </c>
      <c r="G2774" t="s">
        <v>35411</v>
      </c>
      <c r="H2774" t="s">
        <v>43880</v>
      </c>
      <c r="I2774" t="s">
        <v>35389</v>
      </c>
      <c r="J2774" t="s">
        <v>35727</v>
      </c>
      <c r="K2774" t="s">
        <v>35414</v>
      </c>
      <c r="L2774" t="s">
        <v>35379</v>
      </c>
      <c r="M2774" t="s">
        <v>38975</v>
      </c>
      <c r="N2774" t="s">
        <v>36415</v>
      </c>
      <c r="O2774" t="s">
        <v>43881</v>
      </c>
      <c r="P2774" t="s">
        <v>43882</v>
      </c>
      <c r="Q2774" t="s">
        <v>35384</v>
      </c>
      <c r="R2774" s="34">
        <v>1088021964</v>
      </c>
      <c r="T2774" t="s">
        <v>35385</v>
      </c>
    </row>
    <row r="2775" spans="1:20" x14ac:dyDescent="0.25">
      <c r="A2775" s="34">
        <v>7733076</v>
      </c>
      <c r="B2775" t="s">
        <v>36118</v>
      </c>
      <c r="C2775" s="35">
        <v>45395</v>
      </c>
      <c r="D2775" t="str">
        <f>UPPER([1]data!I2921)</f>
        <v>MINNA WILLETT</v>
      </c>
      <c r="F2775" t="s">
        <v>35410</v>
      </c>
      <c r="G2775" t="s">
        <v>35411</v>
      </c>
      <c r="H2775" t="s">
        <v>43883</v>
      </c>
      <c r="I2775" t="s">
        <v>35376</v>
      </c>
      <c r="J2775" t="s">
        <v>35796</v>
      </c>
      <c r="K2775" t="s">
        <v>35414</v>
      </c>
      <c r="L2775" t="s">
        <v>35379</v>
      </c>
      <c r="M2775" t="s">
        <v>36315</v>
      </c>
      <c r="N2775" t="s">
        <v>36922</v>
      </c>
      <c r="O2775" t="s">
        <v>43884</v>
      </c>
      <c r="P2775" t="s">
        <v>43885</v>
      </c>
      <c r="Q2775" t="s">
        <v>35384</v>
      </c>
      <c r="R2775" s="34">
        <v>7733076</v>
      </c>
      <c r="T2775" t="s">
        <v>35385</v>
      </c>
    </row>
    <row r="2776" spans="1:20" x14ac:dyDescent="0.25">
      <c r="A2776" s="34">
        <v>7733076</v>
      </c>
      <c r="B2776" t="s">
        <v>36118</v>
      </c>
      <c r="C2776" s="35">
        <v>45395</v>
      </c>
      <c r="D2776" t="str">
        <f>UPPER([1]data!I2922)</f>
        <v>EMANUELE PISCOT</v>
      </c>
      <c r="F2776" t="s">
        <v>35687</v>
      </c>
      <c r="G2776" t="s">
        <v>35688</v>
      </c>
      <c r="H2776" t="s">
        <v>43886</v>
      </c>
      <c r="I2776" t="s">
        <v>35376</v>
      </c>
      <c r="J2776" t="s">
        <v>35727</v>
      </c>
      <c r="K2776" t="s">
        <v>35690</v>
      </c>
      <c r="L2776" t="s">
        <v>35379</v>
      </c>
      <c r="M2776" t="s">
        <v>36496</v>
      </c>
      <c r="N2776" t="s">
        <v>36104</v>
      </c>
      <c r="O2776" t="s">
        <v>43887</v>
      </c>
      <c r="P2776" t="s">
        <v>43888</v>
      </c>
      <c r="Q2776" t="s">
        <v>35384</v>
      </c>
      <c r="R2776" s="34">
        <v>7733076</v>
      </c>
      <c r="T2776" t="s">
        <v>35385</v>
      </c>
    </row>
    <row r="2777" spans="1:20" x14ac:dyDescent="0.25">
      <c r="A2777" s="34">
        <v>7733076</v>
      </c>
      <c r="B2777" t="s">
        <v>36118</v>
      </c>
      <c r="C2777" s="35">
        <v>45395</v>
      </c>
      <c r="D2777" t="str">
        <f>UPPER([1]data!I2923)</f>
        <v>DRU JACOB</v>
      </c>
      <c r="F2777" t="s">
        <v>35687</v>
      </c>
      <c r="G2777" t="s">
        <v>35688</v>
      </c>
      <c r="H2777" t="s">
        <v>43889</v>
      </c>
      <c r="I2777" t="s">
        <v>35389</v>
      </c>
      <c r="J2777" t="s">
        <v>35727</v>
      </c>
      <c r="K2777" t="s">
        <v>35690</v>
      </c>
      <c r="L2777" t="s">
        <v>35379</v>
      </c>
      <c r="M2777" t="s">
        <v>37718</v>
      </c>
      <c r="N2777" t="s">
        <v>35620</v>
      </c>
      <c r="O2777" t="s">
        <v>43890</v>
      </c>
      <c r="P2777" t="s">
        <v>43891</v>
      </c>
      <c r="Q2777" t="s">
        <v>35384</v>
      </c>
      <c r="R2777" s="34">
        <v>7733076</v>
      </c>
      <c r="T2777" t="s">
        <v>35385</v>
      </c>
    </row>
    <row r="2778" spans="1:20" x14ac:dyDescent="0.25">
      <c r="A2778" s="34">
        <v>1121839936</v>
      </c>
      <c r="B2778" t="s">
        <v>36452</v>
      </c>
      <c r="C2778" s="35">
        <v>45395</v>
      </c>
      <c r="D2778" t="str">
        <f>UPPER([1]data!I2924)</f>
        <v>SHERRI MATZAITIS</v>
      </c>
      <c r="F2778" t="s">
        <v>35410</v>
      </c>
      <c r="G2778" t="s">
        <v>35411</v>
      </c>
      <c r="H2778" t="s">
        <v>43892</v>
      </c>
      <c r="I2778" t="s">
        <v>35376</v>
      </c>
      <c r="J2778" t="s">
        <v>35727</v>
      </c>
      <c r="K2778" t="s">
        <v>35414</v>
      </c>
      <c r="L2778" t="s">
        <v>35379</v>
      </c>
      <c r="M2778" t="s">
        <v>35545</v>
      </c>
      <c r="N2778" t="s">
        <v>36014</v>
      </c>
      <c r="O2778" t="s">
        <v>37185</v>
      </c>
      <c r="P2778" t="s">
        <v>43893</v>
      </c>
      <c r="Q2778" t="s">
        <v>35384</v>
      </c>
      <c r="R2778" s="34">
        <v>1121839936</v>
      </c>
      <c r="T2778" t="s">
        <v>35395</v>
      </c>
    </row>
    <row r="2779" spans="1:20" x14ac:dyDescent="0.25">
      <c r="A2779" s="34">
        <v>1193137715</v>
      </c>
      <c r="B2779" t="s">
        <v>35519</v>
      </c>
      <c r="C2779" s="35">
        <v>45395</v>
      </c>
      <c r="D2779" t="str">
        <f>UPPER([1]data!I2925)</f>
        <v>LINET HANTON</v>
      </c>
      <c r="F2779" t="s">
        <v>35410</v>
      </c>
      <c r="G2779" t="s">
        <v>35411</v>
      </c>
      <c r="H2779" t="s">
        <v>43894</v>
      </c>
      <c r="I2779" t="s">
        <v>35376</v>
      </c>
      <c r="J2779" t="s">
        <v>35727</v>
      </c>
      <c r="K2779" t="s">
        <v>35414</v>
      </c>
      <c r="L2779" t="s">
        <v>35379</v>
      </c>
      <c r="M2779" t="s">
        <v>36389</v>
      </c>
      <c r="N2779" t="s">
        <v>36984</v>
      </c>
      <c r="O2779" t="s">
        <v>43895</v>
      </c>
      <c r="P2779" t="s">
        <v>43896</v>
      </c>
      <c r="Q2779" t="s">
        <v>35384</v>
      </c>
      <c r="R2779" s="34">
        <v>1193137715</v>
      </c>
      <c r="T2779" t="s">
        <v>35385</v>
      </c>
    </row>
    <row r="2780" spans="1:20" x14ac:dyDescent="0.25">
      <c r="A2780" s="34">
        <v>1193137715</v>
      </c>
      <c r="B2780" t="s">
        <v>35519</v>
      </c>
      <c r="C2780" s="35">
        <v>45395</v>
      </c>
      <c r="D2780" t="str">
        <f>UPPER([1]data!I2926)</f>
        <v>BRITTE WHELLANS</v>
      </c>
      <c r="F2780" t="s">
        <v>35410</v>
      </c>
      <c r="G2780" t="s">
        <v>35411</v>
      </c>
      <c r="H2780" t="s">
        <v>43897</v>
      </c>
      <c r="I2780" t="s">
        <v>35376</v>
      </c>
      <c r="J2780" t="s">
        <v>35413</v>
      </c>
      <c r="K2780" t="s">
        <v>35414</v>
      </c>
      <c r="L2780" t="s">
        <v>35379</v>
      </c>
      <c r="M2780" t="s">
        <v>35532</v>
      </c>
      <c r="N2780" t="s">
        <v>37045</v>
      </c>
      <c r="O2780" t="s">
        <v>43898</v>
      </c>
      <c r="P2780" t="s">
        <v>43899</v>
      </c>
      <c r="Q2780" t="s">
        <v>35384</v>
      </c>
      <c r="R2780" s="34">
        <v>1193137715</v>
      </c>
      <c r="T2780" t="s">
        <v>35385</v>
      </c>
    </row>
    <row r="2781" spans="1:20" x14ac:dyDescent="0.25">
      <c r="A2781" s="34">
        <v>1193137715</v>
      </c>
      <c r="B2781" t="s">
        <v>35519</v>
      </c>
      <c r="C2781" s="35">
        <v>45395</v>
      </c>
      <c r="D2781" t="str">
        <f>UPPER([1]data!I2927)</f>
        <v>MARJORY CANTER</v>
      </c>
      <c r="F2781" t="s">
        <v>35410</v>
      </c>
      <c r="G2781" t="s">
        <v>35411</v>
      </c>
      <c r="H2781" t="s">
        <v>43900</v>
      </c>
      <c r="I2781" t="s">
        <v>35376</v>
      </c>
      <c r="J2781" t="s">
        <v>35727</v>
      </c>
      <c r="K2781" t="s">
        <v>35414</v>
      </c>
      <c r="L2781" t="s">
        <v>35379</v>
      </c>
      <c r="M2781" t="s">
        <v>36505</v>
      </c>
      <c r="N2781" t="s">
        <v>40444</v>
      </c>
      <c r="O2781" t="s">
        <v>43901</v>
      </c>
      <c r="P2781" t="s">
        <v>43783</v>
      </c>
      <c r="Q2781" t="s">
        <v>35384</v>
      </c>
      <c r="R2781" s="34">
        <v>1193137715</v>
      </c>
      <c r="T2781" t="s">
        <v>35385</v>
      </c>
    </row>
    <row r="2782" spans="1:20" x14ac:dyDescent="0.25">
      <c r="A2782" s="34">
        <v>1055837851</v>
      </c>
      <c r="B2782" t="s">
        <v>36482</v>
      </c>
      <c r="C2782" s="35">
        <v>45395</v>
      </c>
      <c r="D2782" t="str">
        <f>UPPER([1]data!I2928)</f>
        <v>NIKITA FAVELA</v>
      </c>
      <c r="F2782" t="s">
        <v>35828</v>
      </c>
      <c r="G2782" t="s">
        <v>35829</v>
      </c>
      <c r="H2782" t="s">
        <v>43902</v>
      </c>
      <c r="I2782" t="s">
        <v>35376</v>
      </c>
      <c r="J2782" t="s">
        <v>35413</v>
      </c>
      <c r="K2782" t="s">
        <v>35831</v>
      </c>
      <c r="L2782" t="s">
        <v>35379</v>
      </c>
      <c r="M2782" t="s">
        <v>36315</v>
      </c>
      <c r="N2782" t="s">
        <v>36137</v>
      </c>
      <c r="O2782" t="s">
        <v>42695</v>
      </c>
      <c r="P2782" t="s">
        <v>43903</v>
      </c>
      <c r="Q2782" t="s">
        <v>35384</v>
      </c>
      <c r="R2782" s="34">
        <v>1055837851</v>
      </c>
      <c r="T2782" t="s">
        <v>35385</v>
      </c>
    </row>
    <row r="2783" spans="1:20" x14ac:dyDescent="0.25">
      <c r="A2783" s="34">
        <v>1055837851</v>
      </c>
      <c r="B2783" t="s">
        <v>36482</v>
      </c>
      <c r="C2783" s="35">
        <v>45395</v>
      </c>
      <c r="D2783" t="str">
        <f>UPPER([1]data!I2929)</f>
        <v>KALLE CRIDGE</v>
      </c>
      <c r="F2783" t="s">
        <v>35687</v>
      </c>
      <c r="G2783" t="s">
        <v>35688</v>
      </c>
      <c r="H2783" t="s">
        <v>43904</v>
      </c>
      <c r="I2783" t="s">
        <v>35376</v>
      </c>
      <c r="J2783" t="s">
        <v>35413</v>
      </c>
      <c r="K2783" t="s">
        <v>35690</v>
      </c>
      <c r="L2783" t="s">
        <v>35379</v>
      </c>
      <c r="M2783" t="s">
        <v>36516</v>
      </c>
      <c r="N2783" t="s">
        <v>36199</v>
      </c>
      <c r="O2783" t="s">
        <v>43905</v>
      </c>
      <c r="P2783" t="s">
        <v>43906</v>
      </c>
      <c r="Q2783" t="s">
        <v>35384</v>
      </c>
      <c r="R2783" s="34">
        <v>1055837851</v>
      </c>
      <c r="T2783" t="s">
        <v>35385</v>
      </c>
    </row>
    <row r="2784" spans="1:20" x14ac:dyDescent="0.25">
      <c r="A2784" s="34">
        <v>1055837851</v>
      </c>
      <c r="B2784" t="s">
        <v>36482</v>
      </c>
      <c r="C2784" s="35">
        <v>45395</v>
      </c>
      <c r="D2784" t="str">
        <f>UPPER([1]data!I2930)</f>
        <v>CAROL FAHERTY</v>
      </c>
      <c r="F2784" t="s">
        <v>35828</v>
      </c>
      <c r="G2784" t="s">
        <v>35829</v>
      </c>
      <c r="H2784" t="s">
        <v>43907</v>
      </c>
      <c r="I2784" t="s">
        <v>35389</v>
      </c>
      <c r="J2784" t="s">
        <v>35413</v>
      </c>
      <c r="K2784" t="s">
        <v>35831</v>
      </c>
      <c r="L2784" t="s">
        <v>35379</v>
      </c>
      <c r="M2784" t="s">
        <v>36579</v>
      </c>
      <c r="N2784" t="s">
        <v>43908</v>
      </c>
      <c r="O2784" t="s">
        <v>43909</v>
      </c>
      <c r="P2784" t="s">
        <v>43910</v>
      </c>
      <c r="Q2784" t="s">
        <v>35384</v>
      </c>
      <c r="R2784" s="34">
        <v>1055837851</v>
      </c>
      <c r="T2784" t="s">
        <v>35385</v>
      </c>
    </row>
    <row r="2785" spans="1:20" x14ac:dyDescent="0.25">
      <c r="A2785" s="34">
        <v>1088357266</v>
      </c>
      <c r="B2785" t="s">
        <v>36494</v>
      </c>
      <c r="C2785" s="35">
        <v>45395</v>
      </c>
      <c r="D2785" t="str">
        <f>UPPER([1]data!I2931)</f>
        <v>DAGNY ST. LOUIS</v>
      </c>
      <c r="F2785" t="s">
        <v>35410</v>
      </c>
      <c r="G2785" t="s">
        <v>35411</v>
      </c>
      <c r="H2785" t="s">
        <v>43911</v>
      </c>
      <c r="I2785" t="s">
        <v>35376</v>
      </c>
      <c r="J2785" t="s">
        <v>35727</v>
      </c>
      <c r="K2785" t="s">
        <v>35414</v>
      </c>
      <c r="L2785" t="s">
        <v>35379</v>
      </c>
      <c r="M2785" t="s">
        <v>35999</v>
      </c>
      <c r="N2785" t="s">
        <v>36014</v>
      </c>
      <c r="O2785" t="s">
        <v>43912</v>
      </c>
      <c r="P2785" t="s">
        <v>43913</v>
      </c>
      <c r="Q2785" t="s">
        <v>35384</v>
      </c>
      <c r="R2785" s="34">
        <v>1088357266</v>
      </c>
      <c r="T2785" t="s">
        <v>35385</v>
      </c>
    </row>
    <row r="2786" spans="1:20" x14ac:dyDescent="0.25">
      <c r="A2786" s="34">
        <v>1088357266</v>
      </c>
      <c r="B2786" t="s">
        <v>36494</v>
      </c>
      <c r="C2786" s="35">
        <v>45395</v>
      </c>
      <c r="D2786" t="str">
        <f>UPPER([1]data!I2932)</f>
        <v>STILLMAN DOLLING</v>
      </c>
      <c r="F2786" t="s">
        <v>35410</v>
      </c>
      <c r="G2786" t="s">
        <v>35411</v>
      </c>
      <c r="H2786" t="s">
        <v>43914</v>
      </c>
      <c r="I2786" t="s">
        <v>35376</v>
      </c>
      <c r="J2786" t="s">
        <v>35727</v>
      </c>
      <c r="K2786" t="s">
        <v>35414</v>
      </c>
      <c r="L2786" t="s">
        <v>35379</v>
      </c>
      <c r="M2786" t="s">
        <v>36458</v>
      </c>
      <c r="N2786" t="s">
        <v>40592</v>
      </c>
      <c r="O2786" t="s">
        <v>43915</v>
      </c>
      <c r="P2786" t="s">
        <v>43916</v>
      </c>
      <c r="Q2786" t="s">
        <v>35384</v>
      </c>
      <c r="R2786" s="34">
        <v>1088357266</v>
      </c>
      <c r="T2786" t="s">
        <v>35385</v>
      </c>
    </row>
    <row r="2787" spans="1:20" x14ac:dyDescent="0.25">
      <c r="A2787" s="34">
        <v>1088357266</v>
      </c>
      <c r="B2787" t="s">
        <v>36494</v>
      </c>
      <c r="C2787" s="35">
        <v>45395</v>
      </c>
      <c r="D2787" t="str">
        <f>UPPER([1]data!I2933)</f>
        <v>SUE MANGIN</v>
      </c>
      <c r="F2787" t="s">
        <v>35410</v>
      </c>
      <c r="G2787" t="s">
        <v>35411</v>
      </c>
      <c r="H2787" t="s">
        <v>43917</v>
      </c>
      <c r="I2787" t="s">
        <v>35376</v>
      </c>
      <c r="J2787" t="s">
        <v>35796</v>
      </c>
      <c r="K2787" t="s">
        <v>35414</v>
      </c>
      <c r="L2787" t="s">
        <v>35379</v>
      </c>
      <c r="M2787" t="s">
        <v>43918</v>
      </c>
      <c r="N2787" t="s">
        <v>40090</v>
      </c>
      <c r="O2787" t="s">
        <v>43919</v>
      </c>
      <c r="P2787" t="s">
        <v>43920</v>
      </c>
      <c r="Q2787" t="s">
        <v>35384</v>
      </c>
      <c r="R2787" s="34">
        <v>1088357266</v>
      </c>
      <c r="T2787" t="s">
        <v>35385</v>
      </c>
    </row>
    <row r="2788" spans="1:20" x14ac:dyDescent="0.25">
      <c r="A2788" s="34">
        <v>1088285711</v>
      </c>
      <c r="B2788" t="s">
        <v>36543</v>
      </c>
      <c r="C2788" s="35">
        <v>45395</v>
      </c>
      <c r="D2788" t="str">
        <f>UPPER([1]data!I2934)</f>
        <v>RUDIGER VAMPLERS</v>
      </c>
      <c r="F2788" t="s">
        <v>35410</v>
      </c>
      <c r="G2788" t="s">
        <v>35411</v>
      </c>
      <c r="H2788" t="s">
        <v>43921</v>
      </c>
      <c r="I2788" t="s">
        <v>35376</v>
      </c>
      <c r="J2788" t="s">
        <v>35413</v>
      </c>
      <c r="K2788" t="s">
        <v>35414</v>
      </c>
      <c r="L2788" t="s">
        <v>35379</v>
      </c>
      <c r="M2788" t="s">
        <v>35849</v>
      </c>
      <c r="N2788" t="s">
        <v>36601</v>
      </c>
      <c r="O2788" t="s">
        <v>43922</v>
      </c>
      <c r="P2788" t="s">
        <v>42833</v>
      </c>
      <c r="Q2788" t="s">
        <v>35384</v>
      </c>
      <c r="R2788" s="34">
        <v>1088285711</v>
      </c>
      <c r="T2788" t="s">
        <v>35385</v>
      </c>
    </row>
    <row r="2789" spans="1:20" x14ac:dyDescent="0.25">
      <c r="A2789" s="34">
        <v>1088285711</v>
      </c>
      <c r="B2789" t="s">
        <v>36543</v>
      </c>
      <c r="C2789" s="35">
        <v>45395</v>
      </c>
      <c r="D2789" t="str">
        <f>UPPER([1]data!I2935)</f>
        <v>DITA BABON</v>
      </c>
      <c r="F2789" t="s">
        <v>35410</v>
      </c>
      <c r="G2789" t="s">
        <v>35411</v>
      </c>
      <c r="H2789" t="s">
        <v>43923</v>
      </c>
      <c r="I2789" t="s">
        <v>35376</v>
      </c>
      <c r="J2789" t="s">
        <v>35727</v>
      </c>
      <c r="K2789" t="s">
        <v>35414</v>
      </c>
      <c r="L2789" t="s">
        <v>35379</v>
      </c>
      <c r="M2789" t="s">
        <v>36539</v>
      </c>
      <c r="N2789" t="s">
        <v>36079</v>
      </c>
      <c r="O2789" t="s">
        <v>43924</v>
      </c>
      <c r="P2789" t="s">
        <v>42792</v>
      </c>
      <c r="Q2789" t="s">
        <v>35384</v>
      </c>
      <c r="R2789" s="34">
        <v>1088285711</v>
      </c>
      <c r="T2789" t="s">
        <v>35385</v>
      </c>
    </row>
    <row r="2790" spans="1:20" x14ac:dyDescent="0.25">
      <c r="A2790" s="34">
        <v>1088285711</v>
      </c>
      <c r="B2790" t="s">
        <v>36543</v>
      </c>
      <c r="C2790" s="35">
        <v>45395</v>
      </c>
      <c r="D2790" t="str">
        <f>UPPER([1]data!I2936)</f>
        <v>CLEMENTINE GALLY</v>
      </c>
      <c r="F2790" t="s">
        <v>35410</v>
      </c>
      <c r="G2790" t="s">
        <v>35411</v>
      </c>
      <c r="H2790" t="s">
        <v>43925</v>
      </c>
      <c r="I2790" t="s">
        <v>35376</v>
      </c>
      <c r="J2790" t="s">
        <v>35796</v>
      </c>
      <c r="K2790" t="s">
        <v>35414</v>
      </c>
      <c r="L2790" t="s">
        <v>35379</v>
      </c>
      <c r="M2790" t="s">
        <v>36552</v>
      </c>
      <c r="N2790" t="s">
        <v>37085</v>
      </c>
      <c r="O2790" t="s">
        <v>43926</v>
      </c>
      <c r="P2790" t="s">
        <v>43927</v>
      </c>
      <c r="Q2790" t="s">
        <v>35384</v>
      </c>
      <c r="R2790" s="34">
        <v>1088285711</v>
      </c>
      <c r="T2790" t="s">
        <v>35385</v>
      </c>
    </row>
    <row r="2791" spans="1:20" x14ac:dyDescent="0.25">
      <c r="A2791" s="34">
        <v>1225089780</v>
      </c>
      <c r="B2791" t="s">
        <v>36581</v>
      </c>
      <c r="C2791" s="35">
        <v>45395</v>
      </c>
      <c r="D2791" t="str">
        <f>UPPER([1]data!I2937)</f>
        <v>KIRSTENI GRZELEWSKI</v>
      </c>
      <c r="F2791" t="s">
        <v>35410</v>
      </c>
      <c r="G2791" t="s">
        <v>35411</v>
      </c>
      <c r="H2791" t="s">
        <v>43928</v>
      </c>
      <c r="I2791" t="s">
        <v>35376</v>
      </c>
      <c r="J2791" t="s">
        <v>35413</v>
      </c>
      <c r="K2791" t="s">
        <v>35414</v>
      </c>
      <c r="L2791" t="s">
        <v>35379</v>
      </c>
      <c r="M2791" t="s">
        <v>37101</v>
      </c>
      <c r="N2791" t="s">
        <v>37479</v>
      </c>
      <c r="O2791" t="s">
        <v>43929</v>
      </c>
      <c r="P2791" t="s">
        <v>43486</v>
      </c>
      <c r="Q2791" t="s">
        <v>35384</v>
      </c>
      <c r="R2791" s="34">
        <v>1225089780</v>
      </c>
      <c r="T2791" t="s">
        <v>35385</v>
      </c>
    </row>
    <row r="2792" spans="1:20" x14ac:dyDescent="0.25">
      <c r="A2792" s="34">
        <v>1225089780</v>
      </c>
      <c r="B2792" t="s">
        <v>36581</v>
      </c>
      <c r="C2792" s="35">
        <v>45395</v>
      </c>
      <c r="D2792" t="str">
        <f>UPPER([1]data!I2938)</f>
        <v>JANA MCGUINESS</v>
      </c>
      <c r="F2792" t="s">
        <v>35410</v>
      </c>
      <c r="G2792" t="s">
        <v>35411</v>
      </c>
      <c r="H2792" t="s">
        <v>43930</v>
      </c>
      <c r="I2792" t="s">
        <v>35376</v>
      </c>
      <c r="J2792" t="s">
        <v>35413</v>
      </c>
      <c r="K2792" t="s">
        <v>35414</v>
      </c>
      <c r="L2792" t="s">
        <v>35379</v>
      </c>
      <c r="M2792" t="s">
        <v>39409</v>
      </c>
      <c r="N2792" t="s">
        <v>37898</v>
      </c>
      <c r="O2792" t="s">
        <v>41261</v>
      </c>
      <c r="P2792" t="s">
        <v>42543</v>
      </c>
      <c r="Q2792" t="s">
        <v>35384</v>
      </c>
      <c r="R2792" s="34">
        <v>1225089780</v>
      </c>
      <c r="T2792" t="s">
        <v>35385</v>
      </c>
    </row>
    <row r="2793" spans="1:20" x14ac:dyDescent="0.25">
      <c r="A2793" s="34">
        <v>1225089780</v>
      </c>
      <c r="B2793" t="s">
        <v>36581</v>
      </c>
      <c r="C2793" s="35">
        <v>45395</v>
      </c>
      <c r="D2793" t="str">
        <f>UPPER([1]data!I2939)</f>
        <v>LUCI JOCIC</v>
      </c>
      <c r="F2793" t="s">
        <v>35410</v>
      </c>
      <c r="G2793" t="s">
        <v>35411</v>
      </c>
      <c r="H2793" t="s">
        <v>43931</v>
      </c>
      <c r="I2793" t="s">
        <v>35376</v>
      </c>
      <c r="J2793" t="s">
        <v>35413</v>
      </c>
      <c r="K2793" t="s">
        <v>35414</v>
      </c>
      <c r="L2793" t="s">
        <v>35379</v>
      </c>
      <c r="M2793" t="s">
        <v>37392</v>
      </c>
      <c r="N2793" t="s">
        <v>40312</v>
      </c>
      <c r="O2793" t="s">
        <v>43932</v>
      </c>
      <c r="P2793" t="s">
        <v>43933</v>
      </c>
      <c r="Q2793" t="s">
        <v>35384</v>
      </c>
      <c r="R2793" s="34">
        <v>1225089780</v>
      </c>
      <c r="T2793" t="s">
        <v>35385</v>
      </c>
    </row>
    <row r="2794" spans="1:20" x14ac:dyDescent="0.25">
      <c r="A2794" s="34">
        <v>1088265999</v>
      </c>
      <c r="B2794" t="s">
        <v>36530</v>
      </c>
      <c r="C2794" s="35">
        <v>45395</v>
      </c>
      <c r="D2794" t="str">
        <f>UPPER([1]data!I2940)</f>
        <v>MAXIMILIEN BENEDICTO</v>
      </c>
      <c r="F2794" t="s">
        <v>35687</v>
      </c>
      <c r="G2794" t="s">
        <v>35688</v>
      </c>
      <c r="H2794" t="s">
        <v>43934</v>
      </c>
      <c r="I2794" t="s">
        <v>35376</v>
      </c>
      <c r="J2794" t="s">
        <v>35413</v>
      </c>
      <c r="K2794" t="s">
        <v>35690</v>
      </c>
      <c r="L2794" t="s">
        <v>35379</v>
      </c>
      <c r="M2794" t="s">
        <v>35487</v>
      </c>
      <c r="N2794" t="s">
        <v>35781</v>
      </c>
      <c r="O2794" t="s">
        <v>43935</v>
      </c>
      <c r="P2794" t="s">
        <v>41778</v>
      </c>
      <c r="Q2794" t="s">
        <v>35384</v>
      </c>
      <c r="R2794" s="34">
        <v>1088265999</v>
      </c>
      <c r="T2794" t="s">
        <v>35385</v>
      </c>
    </row>
    <row r="2795" spans="1:20" x14ac:dyDescent="0.25">
      <c r="A2795" s="34">
        <v>1088265999</v>
      </c>
      <c r="B2795" t="s">
        <v>36530</v>
      </c>
      <c r="C2795" s="35">
        <v>45395</v>
      </c>
      <c r="D2795" t="str">
        <f>UPPER([1]data!I2941)</f>
        <v>HALSEY POSSEK</v>
      </c>
      <c r="F2795" t="s">
        <v>35410</v>
      </c>
      <c r="G2795" t="s">
        <v>35411</v>
      </c>
      <c r="H2795" t="s">
        <v>43936</v>
      </c>
      <c r="I2795" t="s">
        <v>35389</v>
      </c>
      <c r="J2795" t="s">
        <v>35413</v>
      </c>
      <c r="K2795" t="s">
        <v>35414</v>
      </c>
      <c r="L2795" t="s">
        <v>35379</v>
      </c>
      <c r="M2795" t="s">
        <v>35920</v>
      </c>
      <c r="N2795" t="s">
        <v>36110</v>
      </c>
      <c r="O2795" t="s">
        <v>43937</v>
      </c>
      <c r="P2795" t="s">
        <v>42463</v>
      </c>
      <c r="Q2795" t="s">
        <v>35384</v>
      </c>
      <c r="R2795" s="34">
        <v>1088265999</v>
      </c>
      <c r="T2795" t="s">
        <v>35385</v>
      </c>
    </row>
    <row r="2796" spans="1:20" x14ac:dyDescent="0.25">
      <c r="A2796" s="34">
        <v>1088301865</v>
      </c>
      <c r="B2796" t="s">
        <v>36590</v>
      </c>
      <c r="C2796" s="35">
        <v>45395</v>
      </c>
      <c r="D2796" t="str">
        <f>UPPER([1]data!I2942)</f>
        <v>ODETTE GORMAN</v>
      </c>
      <c r="F2796" t="s">
        <v>35410</v>
      </c>
      <c r="G2796" t="s">
        <v>35411</v>
      </c>
      <c r="H2796" t="s">
        <v>43938</v>
      </c>
      <c r="I2796" t="s">
        <v>35376</v>
      </c>
      <c r="J2796" t="s">
        <v>35413</v>
      </c>
      <c r="K2796" t="s">
        <v>35414</v>
      </c>
      <c r="L2796" t="s">
        <v>35379</v>
      </c>
      <c r="M2796" t="s">
        <v>36707</v>
      </c>
      <c r="N2796" t="s">
        <v>35662</v>
      </c>
      <c r="O2796" t="s">
        <v>43939</v>
      </c>
      <c r="P2796" t="s">
        <v>42781</v>
      </c>
      <c r="Q2796" t="s">
        <v>35384</v>
      </c>
      <c r="R2796" s="34">
        <v>1088301865</v>
      </c>
      <c r="T2796" t="s">
        <v>35385</v>
      </c>
    </row>
    <row r="2797" spans="1:20" x14ac:dyDescent="0.25">
      <c r="A2797" s="34">
        <v>1088301865</v>
      </c>
      <c r="B2797" t="s">
        <v>36590</v>
      </c>
      <c r="C2797" s="35">
        <v>45395</v>
      </c>
      <c r="D2797" t="str">
        <f>UPPER([1]data!I2943)</f>
        <v>JOLETTA SMITHERMAN</v>
      </c>
      <c r="F2797" t="s">
        <v>35410</v>
      </c>
      <c r="G2797" t="s">
        <v>35411</v>
      </c>
      <c r="H2797" t="s">
        <v>43940</v>
      </c>
      <c r="I2797" t="s">
        <v>35376</v>
      </c>
      <c r="J2797" t="s">
        <v>35731</v>
      </c>
      <c r="K2797" t="s">
        <v>35414</v>
      </c>
      <c r="L2797" t="s">
        <v>35379</v>
      </c>
      <c r="M2797" t="s">
        <v>38862</v>
      </c>
      <c r="N2797" t="s">
        <v>35472</v>
      </c>
      <c r="O2797" t="s">
        <v>43941</v>
      </c>
      <c r="P2797" t="s">
        <v>42580</v>
      </c>
      <c r="Q2797" t="s">
        <v>35384</v>
      </c>
      <c r="R2797" s="34">
        <v>1088301865</v>
      </c>
      <c r="T2797" t="s">
        <v>35385</v>
      </c>
    </row>
    <row r="2798" spans="1:20" x14ac:dyDescent="0.25">
      <c r="A2798" s="34">
        <v>1088301865</v>
      </c>
      <c r="B2798" t="s">
        <v>36590</v>
      </c>
      <c r="C2798" s="35">
        <v>45395</v>
      </c>
      <c r="D2798" t="str">
        <f>UPPER([1]data!I2944)</f>
        <v>PEBROOK HYDES</v>
      </c>
      <c r="F2798" t="s">
        <v>35410</v>
      </c>
      <c r="G2798" t="s">
        <v>35411</v>
      </c>
      <c r="H2798" t="s">
        <v>43942</v>
      </c>
      <c r="I2798" t="s">
        <v>35376</v>
      </c>
      <c r="J2798" t="s">
        <v>35413</v>
      </c>
      <c r="K2798" t="s">
        <v>35414</v>
      </c>
      <c r="L2798" t="s">
        <v>35379</v>
      </c>
      <c r="M2798" t="s">
        <v>35798</v>
      </c>
      <c r="N2798" t="s">
        <v>36095</v>
      </c>
      <c r="O2798" t="s">
        <v>43943</v>
      </c>
      <c r="P2798" t="s">
        <v>43944</v>
      </c>
      <c r="Q2798" t="s">
        <v>35384</v>
      </c>
      <c r="R2798" s="34">
        <v>1088301865</v>
      </c>
      <c r="T2798" t="s">
        <v>35385</v>
      </c>
    </row>
    <row r="2799" spans="1:20" x14ac:dyDescent="0.25">
      <c r="A2799" s="34">
        <v>1033768126</v>
      </c>
      <c r="B2799" t="s">
        <v>36508</v>
      </c>
      <c r="C2799" s="35">
        <v>45395</v>
      </c>
      <c r="D2799" t="str">
        <f>UPPER([1]data!I2945)</f>
        <v>MINERVA KYNSEY</v>
      </c>
      <c r="F2799" t="s">
        <v>35828</v>
      </c>
      <c r="G2799" t="s">
        <v>35829</v>
      </c>
      <c r="H2799" t="s">
        <v>43945</v>
      </c>
      <c r="I2799" t="s">
        <v>35600</v>
      </c>
      <c r="J2799" t="s">
        <v>35731</v>
      </c>
      <c r="K2799" t="s">
        <v>35831</v>
      </c>
      <c r="L2799" t="s">
        <v>35379</v>
      </c>
      <c r="P2799" t="s">
        <v>43946</v>
      </c>
      <c r="Q2799" t="s">
        <v>35384</v>
      </c>
      <c r="R2799" s="34">
        <v>1033768126</v>
      </c>
      <c r="T2799" t="s">
        <v>35385</v>
      </c>
    </row>
    <row r="2800" spans="1:20" x14ac:dyDescent="0.25">
      <c r="A2800" s="34">
        <v>1044929340</v>
      </c>
      <c r="B2800" t="s">
        <v>36613</v>
      </c>
      <c r="C2800" s="35">
        <v>45395</v>
      </c>
      <c r="D2800" t="str">
        <f>UPPER([1]data!I2946)</f>
        <v>PAT VELASQUEZ</v>
      </c>
      <c r="F2800" t="s">
        <v>35373</v>
      </c>
      <c r="G2800" t="s">
        <v>35396</v>
      </c>
      <c r="H2800" t="s">
        <v>43947</v>
      </c>
      <c r="I2800" t="s">
        <v>35376</v>
      </c>
      <c r="J2800" t="s">
        <v>35377</v>
      </c>
      <c r="K2800" t="s">
        <v>35398</v>
      </c>
      <c r="L2800" t="s">
        <v>35379</v>
      </c>
      <c r="M2800" t="s">
        <v>36892</v>
      </c>
      <c r="N2800" t="s">
        <v>36927</v>
      </c>
      <c r="O2800" t="s">
        <v>43948</v>
      </c>
      <c r="P2800" t="s">
        <v>43949</v>
      </c>
      <c r="Q2800" t="s">
        <v>35384</v>
      </c>
      <c r="R2800" s="34">
        <v>1044929340</v>
      </c>
      <c r="T2800" t="s">
        <v>35385</v>
      </c>
    </row>
    <row r="2801" spans="1:20" x14ac:dyDescent="0.25">
      <c r="A2801" s="34">
        <v>1093227161</v>
      </c>
      <c r="B2801" t="s">
        <v>36621</v>
      </c>
      <c r="C2801" s="35">
        <v>45395</v>
      </c>
      <c r="D2801" t="str">
        <f>UPPER([1]data!I2947)</f>
        <v>JOSEFA TRASS</v>
      </c>
      <c r="F2801" t="s">
        <v>35428</v>
      </c>
      <c r="G2801" t="s">
        <v>35436</v>
      </c>
      <c r="H2801" t="s">
        <v>43950</v>
      </c>
      <c r="I2801" t="s">
        <v>35389</v>
      </c>
      <c r="J2801" t="s">
        <v>36623</v>
      </c>
      <c r="K2801" t="s">
        <v>35438</v>
      </c>
      <c r="L2801" t="s">
        <v>35780</v>
      </c>
      <c r="M2801" t="s">
        <v>35545</v>
      </c>
      <c r="N2801" t="s">
        <v>39292</v>
      </c>
      <c r="O2801" t="s">
        <v>43951</v>
      </c>
      <c r="P2801" t="s">
        <v>43952</v>
      </c>
      <c r="Q2801" t="s">
        <v>35384</v>
      </c>
      <c r="R2801" s="34">
        <v>1093227161</v>
      </c>
      <c r="T2801" t="s">
        <v>35385</v>
      </c>
    </row>
    <row r="2802" spans="1:20" x14ac:dyDescent="0.25">
      <c r="A2802" s="34">
        <v>1093227161</v>
      </c>
      <c r="B2802" t="s">
        <v>36621</v>
      </c>
      <c r="C2802" s="35">
        <v>45395</v>
      </c>
      <c r="D2802" t="str">
        <f>UPPER([1]data!I2948)</f>
        <v>LORETTA STUTT</v>
      </c>
      <c r="F2802" t="s">
        <v>35428</v>
      </c>
      <c r="G2802" t="s">
        <v>35436</v>
      </c>
      <c r="H2802" t="s">
        <v>43953</v>
      </c>
      <c r="I2802" t="s">
        <v>35376</v>
      </c>
      <c r="J2802" t="s">
        <v>36623</v>
      </c>
      <c r="K2802" t="s">
        <v>35438</v>
      </c>
      <c r="L2802" t="s">
        <v>35780</v>
      </c>
      <c r="M2802" t="s">
        <v>36090</v>
      </c>
      <c r="N2802" t="s">
        <v>36449</v>
      </c>
      <c r="O2802" t="s">
        <v>43954</v>
      </c>
      <c r="P2802" t="s">
        <v>43867</v>
      </c>
      <c r="Q2802" t="s">
        <v>35384</v>
      </c>
      <c r="R2802" s="34">
        <v>1093227161</v>
      </c>
      <c r="T2802" t="s">
        <v>35385</v>
      </c>
    </row>
    <row r="2803" spans="1:20" x14ac:dyDescent="0.25">
      <c r="A2803" s="34">
        <v>1085338047</v>
      </c>
      <c r="B2803" t="s">
        <v>36632</v>
      </c>
      <c r="C2803" s="35">
        <v>45395</v>
      </c>
      <c r="D2803" t="str">
        <f>UPPER([1]data!I2949)</f>
        <v>MARGE FINNERAN</v>
      </c>
      <c r="F2803" t="s">
        <v>35428</v>
      </c>
      <c r="G2803" t="s">
        <v>35436</v>
      </c>
      <c r="H2803" t="s">
        <v>43955</v>
      </c>
      <c r="I2803" t="s">
        <v>35376</v>
      </c>
      <c r="J2803" t="s">
        <v>36623</v>
      </c>
      <c r="K2803" t="s">
        <v>35438</v>
      </c>
      <c r="L2803" t="s">
        <v>35780</v>
      </c>
      <c r="M2803" t="s">
        <v>35380</v>
      </c>
      <c r="N2803" t="s">
        <v>37300</v>
      </c>
      <c r="O2803" t="s">
        <v>43956</v>
      </c>
      <c r="P2803" t="s">
        <v>42853</v>
      </c>
      <c r="Q2803" t="s">
        <v>35384</v>
      </c>
      <c r="R2803" s="34">
        <v>1085338047</v>
      </c>
      <c r="T2803" t="s">
        <v>35395</v>
      </c>
    </row>
    <row r="2804" spans="1:20" x14ac:dyDescent="0.25">
      <c r="A2804" s="34">
        <v>1085338047</v>
      </c>
      <c r="B2804" t="s">
        <v>36632</v>
      </c>
      <c r="C2804" s="35">
        <v>45395</v>
      </c>
      <c r="D2804" t="str">
        <f>UPPER([1]data!I2950)</f>
        <v>MINTA KEDIE</v>
      </c>
      <c r="F2804" t="s">
        <v>35428</v>
      </c>
      <c r="G2804" t="s">
        <v>35436</v>
      </c>
      <c r="H2804" t="s">
        <v>43957</v>
      </c>
      <c r="I2804" t="s">
        <v>35389</v>
      </c>
      <c r="J2804" t="s">
        <v>36623</v>
      </c>
      <c r="K2804" t="s">
        <v>35438</v>
      </c>
      <c r="L2804" t="s">
        <v>35780</v>
      </c>
      <c r="M2804" t="s">
        <v>35571</v>
      </c>
      <c r="N2804" t="s">
        <v>35493</v>
      </c>
      <c r="O2804" t="s">
        <v>43958</v>
      </c>
      <c r="P2804" t="s">
        <v>43959</v>
      </c>
      <c r="Q2804" t="s">
        <v>35384</v>
      </c>
      <c r="R2804" s="34">
        <v>1085338047</v>
      </c>
      <c r="T2804" t="s">
        <v>35385</v>
      </c>
    </row>
    <row r="2805" spans="1:20" x14ac:dyDescent="0.25">
      <c r="A2805" s="34">
        <v>1087492963</v>
      </c>
      <c r="B2805" t="s">
        <v>36645</v>
      </c>
      <c r="C2805" s="35">
        <v>45395</v>
      </c>
      <c r="D2805" t="str">
        <f>UPPER([1]data!I2951)</f>
        <v>JANIS MUCKART</v>
      </c>
      <c r="F2805" t="s">
        <v>35419</v>
      </c>
      <c r="G2805" t="s">
        <v>35420</v>
      </c>
      <c r="H2805" t="s">
        <v>43960</v>
      </c>
      <c r="I2805" t="s">
        <v>35376</v>
      </c>
      <c r="J2805" t="s">
        <v>36623</v>
      </c>
      <c r="K2805" t="s">
        <v>35422</v>
      </c>
      <c r="L2805" t="s">
        <v>35780</v>
      </c>
      <c r="M2805" t="s">
        <v>35450</v>
      </c>
      <c r="N2805" t="s">
        <v>39292</v>
      </c>
      <c r="O2805" t="s">
        <v>43961</v>
      </c>
      <c r="P2805" t="s">
        <v>42731</v>
      </c>
      <c r="Q2805" t="s">
        <v>35384</v>
      </c>
      <c r="R2805" s="34">
        <v>1087492963</v>
      </c>
      <c r="T2805" t="s">
        <v>35385</v>
      </c>
    </row>
    <row r="2806" spans="1:20" x14ac:dyDescent="0.25">
      <c r="A2806" s="34">
        <v>1087492963</v>
      </c>
      <c r="B2806" t="s">
        <v>36645</v>
      </c>
      <c r="C2806" s="35">
        <v>45395</v>
      </c>
      <c r="D2806" t="str">
        <f>UPPER([1]data!I2952)</f>
        <v>CHUCK SARSON</v>
      </c>
      <c r="F2806" t="s">
        <v>35428</v>
      </c>
      <c r="G2806" t="s">
        <v>35436</v>
      </c>
      <c r="H2806" t="s">
        <v>43962</v>
      </c>
      <c r="I2806" t="s">
        <v>35376</v>
      </c>
      <c r="J2806" t="s">
        <v>36623</v>
      </c>
      <c r="K2806" t="s">
        <v>35438</v>
      </c>
      <c r="L2806" t="s">
        <v>35780</v>
      </c>
      <c r="M2806" t="s">
        <v>38069</v>
      </c>
      <c r="N2806" t="s">
        <v>38244</v>
      </c>
      <c r="O2806" t="s">
        <v>43963</v>
      </c>
      <c r="P2806" t="s">
        <v>43964</v>
      </c>
      <c r="Q2806" t="s">
        <v>35384</v>
      </c>
      <c r="R2806" s="34">
        <v>1087492963</v>
      </c>
      <c r="T2806" t="s">
        <v>35395</v>
      </c>
    </row>
    <row r="2807" spans="1:20" x14ac:dyDescent="0.25">
      <c r="A2807" s="34">
        <v>1087492963</v>
      </c>
      <c r="B2807" t="s">
        <v>36645</v>
      </c>
      <c r="C2807" s="35">
        <v>45395</v>
      </c>
      <c r="D2807" t="str">
        <f>UPPER([1]data!I2953)</f>
        <v>CARMELLA MACCREE</v>
      </c>
      <c r="F2807" t="s">
        <v>35419</v>
      </c>
      <c r="G2807" t="s">
        <v>35420</v>
      </c>
      <c r="H2807" t="s">
        <v>43965</v>
      </c>
      <c r="I2807" t="s">
        <v>35389</v>
      </c>
      <c r="J2807" t="s">
        <v>35405</v>
      </c>
      <c r="K2807" t="s">
        <v>35422</v>
      </c>
      <c r="L2807" t="s">
        <v>35379</v>
      </c>
      <c r="M2807" t="s">
        <v>35979</v>
      </c>
      <c r="N2807" t="s">
        <v>36965</v>
      </c>
      <c r="O2807" t="s">
        <v>43966</v>
      </c>
      <c r="P2807" t="s">
        <v>43967</v>
      </c>
      <c r="Q2807" t="s">
        <v>35384</v>
      </c>
      <c r="R2807" s="34">
        <v>1087492963</v>
      </c>
      <c r="T2807" t="s">
        <v>35385</v>
      </c>
    </row>
    <row r="2808" spans="1:20" x14ac:dyDescent="0.25">
      <c r="A2808" s="34">
        <v>1088250510</v>
      </c>
      <c r="B2808" t="s">
        <v>36444</v>
      </c>
      <c r="C2808" s="35">
        <v>45395</v>
      </c>
      <c r="D2808" t="str">
        <f>UPPER([1]data!I2954)</f>
        <v>DESMUND CROWTHE</v>
      </c>
      <c r="F2808" t="s">
        <v>35576</v>
      </c>
      <c r="G2808" t="s">
        <v>35577</v>
      </c>
      <c r="H2808" t="s">
        <v>43968</v>
      </c>
      <c r="I2808" t="s">
        <v>35600</v>
      </c>
      <c r="J2808" t="s">
        <v>36623</v>
      </c>
      <c r="K2808" t="s">
        <v>35579</v>
      </c>
      <c r="L2808" t="s">
        <v>35780</v>
      </c>
      <c r="P2808" t="s">
        <v>43969</v>
      </c>
      <c r="Q2808" t="s">
        <v>35384</v>
      </c>
      <c r="R2808" s="34">
        <v>1088250510</v>
      </c>
      <c r="T2808" t="s">
        <v>35385</v>
      </c>
    </row>
    <row r="2809" spans="1:20" x14ac:dyDescent="0.25">
      <c r="A2809" s="34">
        <v>1088250510</v>
      </c>
      <c r="B2809" t="s">
        <v>36444</v>
      </c>
      <c r="C2809" s="35">
        <v>45395</v>
      </c>
      <c r="D2809" t="str">
        <f>UPPER([1]data!I2955)</f>
        <v>MAXIMILIEN ASEY</v>
      </c>
      <c r="F2809" t="s">
        <v>35576</v>
      </c>
      <c r="G2809" t="s">
        <v>35577</v>
      </c>
      <c r="H2809" t="s">
        <v>43970</v>
      </c>
      <c r="I2809" t="s">
        <v>35376</v>
      </c>
      <c r="J2809" t="s">
        <v>36623</v>
      </c>
      <c r="K2809" t="s">
        <v>35579</v>
      </c>
      <c r="L2809" t="s">
        <v>35780</v>
      </c>
      <c r="M2809" t="s">
        <v>35895</v>
      </c>
      <c r="N2809" t="s">
        <v>36055</v>
      </c>
      <c r="O2809" t="s">
        <v>43971</v>
      </c>
      <c r="P2809" t="s">
        <v>43972</v>
      </c>
      <c r="Q2809" t="s">
        <v>35384</v>
      </c>
      <c r="R2809" s="34">
        <v>1088250510</v>
      </c>
      <c r="T2809" t="s">
        <v>35385</v>
      </c>
    </row>
    <row r="2810" spans="1:20" x14ac:dyDescent="0.25">
      <c r="A2810" s="34">
        <v>1088250510</v>
      </c>
      <c r="B2810" t="s">
        <v>36444</v>
      </c>
      <c r="C2810" s="35">
        <v>45395</v>
      </c>
      <c r="D2810" t="str">
        <f>UPPER([1]data!I2956)</f>
        <v>GRISWOLD EMER</v>
      </c>
      <c r="F2810" t="s">
        <v>35576</v>
      </c>
      <c r="G2810" t="s">
        <v>35577</v>
      </c>
      <c r="H2810" t="s">
        <v>43973</v>
      </c>
      <c r="I2810" t="s">
        <v>35376</v>
      </c>
      <c r="J2810" t="s">
        <v>35405</v>
      </c>
      <c r="K2810" t="s">
        <v>35579</v>
      </c>
      <c r="L2810" t="s">
        <v>35379</v>
      </c>
      <c r="M2810" t="s">
        <v>36252</v>
      </c>
      <c r="N2810" t="s">
        <v>35789</v>
      </c>
      <c r="O2810" t="s">
        <v>43974</v>
      </c>
      <c r="P2810" t="s">
        <v>43975</v>
      </c>
      <c r="Q2810" t="s">
        <v>35384</v>
      </c>
      <c r="R2810" s="34">
        <v>1088250510</v>
      </c>
      <c r="T2810" t="s">
        <v>35385</v>
      </c>
    </row>
    <row r="2811" spans="1:20" x14ac:dyDescent="0.25">
      <c r="A2811" s="34">
        <v>1093230094</v>
      </c>
      <c r="B2811" t="s">
        <v>36657</v>
      </c>
      <c r="C2811" s="35">
        <v>45395</v>
      </c>
      <c r="D2811" t="str">
        <f>UPPER([1]data!I2957)</f>
        <v>FLORENCE COMMIN</v>
      </c>
      <c r="F2811" t="s">
        <v>35576</v>
      </c>
      <c r="G2811" t="s">
        <v>35577</v>
      </c>
      <c r="H2811" t="s">
        <v>43976</v>
      </c>
      <c r="I2811" t="s">
        <v>35376</v>
      </c>
      <c r="J2811" t="s">
        <v>36623</v>
      </c>
      <c r="K2811" t="s">
        <v>35579</v>
      </c>
      <c r="L2811" t="s">
        <v>35780</v>
      </c>
      <c r="M2811" t="s">
        <v>35661</v>
      </c>
      <c r="N2811" t="s">
        <v>35723</v>
      </c>
      <c r="O2811" t="s">
        <v>39518</v>
      </c>
      <c r="P2811" t="s">
        <v>43977</v>
      </c>
      <c r="Q2811" t="s">
        <v>35384</v>
      </c>
      <c r="R2811" s="34">
        <v>1093230094</v>
      </c>
      <c r="T2811" t="s">
        <v>35385</v>
      </c>
    </row>
    <row r="2812" spans="1:20" x14ac:dyDescent="0.25">
      <c r="A2812" s="34">
        <v>1093230094</v>
      </c>
      <c r="B2812" t="s">
        <v>36657</v>
      </c>
      <c r="C2812" s="35">
        <v>45395</v>
      </c>
      <c r="D2812" t="str">
        <f>UPPER([1]data!I2958)</f>
        <v>CATHRYN BELLHANGER</v>
      </c>
      <c r="F2812" t="s">
        <v>35576</v>
      </c>
      <c r="G2812" t="s">
        <v>35577</v>
      </c>
      <c r="H2812" t="s">
        <v>43978</v>
      </c>
      <c r="I2812" t="s">
        <v>35376</v>
      </c>
      <c r="J2812" t="s">
        <v>36623</v>
      </c>
      <c r="K2812" t="s">
        <v>35579</v>
      </c>
      <c r="L2812" t="s">
        <v>35780</v>
      </c>
      <c r="M2812" t="s">
        <v>35510</v>
      </c>
      <c r="N2812" t="s">
        <v>36142</v>
      </c>
      <c r="O2812" t="s">
        <v>43979</v>
      </c>
      <c r="P2812" t="s">
        <v>43605</v>
      </c>
      <c r="Q2812" t="s">
        <v>35384</v>
      </c>
      <c r="R2812" s="34">
        <v>1093230094</v>
      </c>
      <c r="T2812" t="s">
        <v>35385</v>
      </c>
    </row>
    <row r="2813" spans="1:20" x14ac:dyDescent="0.25">
      <c r="A2813" s="34">
        <v>1093230094</v>
      </c>
      <c r="B2813" t="s">
        <v>36657</v>
      </c>
      <c r="C2813" s="35">
        <v>45395</v>
      </c>
      <c r="D2813" t="str">
        <f>UPPER([1]data!I2959)</f>
        <v>BIRD NANSON</v>
      </c>
      <c r="F2813" t="s">
        <v>35576</v>
      </c>
      <c r="G2813" t="s">
        <v>35577</v>
      </c>
      <c r="H2813" t="s">
        <v>43980</v>
      </c>
      <c r="I2813" t="s">
        <v>35376</v>
      </c>
      <c r="J2813" t="s">
        <v>36623</v>
      </c>
      <c r="K2813" t="s">
        <v>35579</v>
      </c>
      <c r="L2813" t="s">
        <v>35780</v>
      </c>
      <c r="M2813" t="s">
        <v>40437</v>
      </c>
      <c r="N2813" t="s">
        <v>37924</v>
      </c>
      <c r="O2813" t="s">
        <v>43981</v>
      </c>
      <c r="P2813" t="s">
        <v>43982</v>
      </c>
      <c r="Q2813" t="s">
        <v>35384</v>
      </c>
      <c r="R2813" s="34">
        <v>1093230094</v>
      </c>
      <c r="T2813" t="s">
        <v>35385</v>
      </c>
    </row>
    <row r="2814" spans="1:20" x14ac:dyDescent="0.25">
      <c r="A2814" s="34">
        <v>1093229961</v>
      </c>
      <c r="B2814" t="s">
        <v>36675</v>
      </c>
      <c r="C2814" s="35">
        <v>45395</v>
      </c>
      <c r="D2814" t="str">
        <f>UPPER([1]data!I2960)</f>
        <v>SHERLINE MACCONNELL</v>
      </c>
      <c r="F2814" t="s">
        <v>35687</v>
      </c>
      <c r="G2814" t="s">
        <v>35688</v>
      </c>
      <c r="H2814" t="s">
        <v>43983</v>
      </c>
      <c r="I2814" t="s">
        <v>35376</v>
      </c>
      <c r="J2814" t="s">
        <v>36623</v>
      </c>
      <c r="K2814" t="s">
        <v>35690</v>
      </c>
      <c r="L2814" t="s">
        <v>35780</v>
      </c>
      <c r="M2814" t="s">
        <v>36432</v>
      </c>
      <c r="N2814" t="s">
        <v>36584</v>
      </c>
      <c r="O2814" t="s">
        <v>43984</v>
      </c>
      <c r="P2814" t="s">
        <v>43985</v>
      </c>
      <c r="Q2814" t="s">
        <v>35384</v>
      </c>
      <c r="R2814" s="34">
        <v>1093229961</v>
      </c>
      <c r="T2814" t="s">
        <v>35385</v>
      </c>
    </row>
    <row r="2815" spans="1:20" x14ac:dyDescent="0.25">
      <c r="A2815" s="34">
        <v>1093229961</v>
      </c>
      <c r="B2815" t="s">
        <v>36675</v>
      </c>
      <c r="C2815" s="35">
        <v>45395</v>
      </c>
      <c r="D2815" t="str">
        <f>UPPER([1]data!I2961)</f>
        <v>GARALD NAFZGER</v>
      </c>
      <c r="F2815" t="s">
        <v>35410</v>
      </c>
      <c r="G2815" t="s">
        <v>35411</v>
      </c>
      <c r="H2815" t="s">
        <v>43986</v>
      </c>
      <c r="I2815" t="s">
        <v>35376</v>
      </c>
      <c r="J2815" t="s">
        <v>36623</v>
      </c>
      <c r="K2815" t="s">
        <v>35414</v>
      </c>
      <c r="L2815" t="s">
        <v>35780</v>
      </c>
      <c r="M2815" t="s">
        <v>35924</v>
      </c>
      <c r="N2815" t="s">
        <v>35824</v>
      </c>
      <c r="O2815" t="s">
        <v>43987</v>
      </c>
      <c r="P2815" t="s">
        <v>43988</v>
      </c>
      <c r="Q2815" t="s">
        <v>35384</v>
      </c>
      <c r="R2815" s="34">
        <v>1093229961</v>
      </c>
      <c r="T2815" t="s">
        <v>35385</v>
      </c>
    </row>
    <row r="2816" spans="1:20" x14ac:dyDescent="0.25">
      <c r="A2816" s="34">
        <v>1093229961</v>
      </c>
      <c r="B2816" t="s">
        <v>36675</v>
      </c>
      <c r="C2816" s="35">
        <v>45395</v>
      </c>
      <c r="D2816" t="str">
        <f>UPPER([1]data!I2962)</f>
        <v>JOLYN UPSHALL</v>
      </c>
      <c r="F2816" t="s">
        <v>35410</v>
      </c>
      <c r="G2816" t="s">
        <v>35411</v>
      </c>
      <c r="H2816" t="s">
        <v>43989</v>
      </c>
      <c r="I2816" t="s">
        <v>35376</v>
      </c>
      <c r="J2816" t="s">
        <v>36623</v>
      </c>
      <c r="K2816" t="s">
        <v>35414</v>
      </c>
      <c r="L2816" t="s">
        <v>35780</v>
      </c>
      <c r="M2816" t="s">
        <v>35440</v>
      </c>
      <c r="N2816" t="s">
        <v>37655</v>
      </c>
      <c r="O2816" t="s">
        <v>43990</v>
      </c>
      <c r="P2816" t="s">
        <v>42009</v>
      </c>
      <c r="Q2816" t="s">
        <v>35384</v>
      </c>
      <c r="R2816" s="34">
        <v>1093229961</v>
      </c>
      <c r="T2816" t="s">
        <v>35385</v>
      </c>
    </row>
    <row r="2817" spans="1:20" x14ac:dyDescent="0.25">
      <c r="A2817" s="34">
        <v>1033768126</v>
      </c>
      <c r="B2817" t="s">
        <v>36508</v>
      </c>
      <c r="C2817" s="35">
        <v>45395</v>
      </c>
      <c r="D2817" t="str">
        <f>UPPER([1]data!I2963)</f>
        <v>REYNARD AYLEN</v>
      </c>
      <c r="F2817" t="s">
        <v>35428</v>
      </c>
      <c r="G2817" t="s">
        <v>36072</v>
      </c>
      <c r="H2817" t="s">
        <v>43991</v>
      </c>
      <c r="I2817" t="s">
        <v>35389</v>
      </c>
      <c r="J2817" t="s">
        <v>35796</v>
      </c>
      <c r="K2817" t="s">
        <v>36074</v>
      </c>
      <c r="L2817" t="s">
        <v>35379</v>
      </c>
      <c r="M2817" t="s">
        <v>36125</v>
      </c>
      <c r="N2817" t="s">
        <v>36069</v>
      </c>
      <c r="O2817" t="s">
        <v>39645</v>
      </c>
      <c r="P2817" t="s">
        <v>42543</v>
      </c>
      <c r="Q2817" t="s">
        <v>35384</v>
      </c>
      <c r="R2817" s="34">
        <v>1033768126</v>
      </c>
      <c r="T2817" t="s">
        <v>35385</v>
      </c>
    </row>
    <row r="2818" spans="1:20" x14ac:dyDescent="0.25">
      <c r="A2818" s="34">
        <v>1033768126</v>
      </c>
      <c r="B2818" t="s">
        <v>36508</v>
      </c>
      <c r="C2818" s="35">
        <v>45395</v>
      </c>
      <c r="D2818" t="str">
        <f>UPPER([1]data!I2964)</f>
        <v>HEWETT SEMMENS</v>
      </c>
      <c r="F2818" t="s">
        <v>35410</v>
      </c>
      <c r="G2818" t="s">
        <v>36777</v>
      </c>
      <c r="H2818" t="s">
        <v>41160</v>
      </c>
      <c r="I2818" t="s">
        <v>35376</v>
      </c>
      <c r="J2818" t="s">
        <v>35727</v>
      </c>
      <c r="K2818" t="s">
        <v>36779</v>
      </c>
      <c r="L2818" t="s">
        <v>35379</v>
      </c>
      <c r="M2818" t="s">
        <v>35825</v>
      </c>
      <c r="N2818" t="s">
        <v>35915</v>
      </c>
      <c r="O2818" t="s">
        <v>43992</v>
      </c>
      <c r="P2818" t="s">
        <v>43993</v>
      </c>
      <c r="Q2818" t="s">
        <v>35384</v>
      </c>
      <c r="R2818" s="34">
        <v>1033768126</v>
      </c>
      <c r="T2818" t="s">
        <v>35385</v>
      </c>
    </row>
    <row r="2819" spans="1:20" x14ac:dyDescent="0.25">
      <c r="A2819" s="34">
        <v>1006457271</v>
      </c>
      <c r="B2819" t="s">
        <v>36705</v>
      </c>
      <c r="C2819" s="35">
        <v>45395</v>
      </c>
      <c r="D2819" t="str">
        <f>UPPER([1]data!I2965)</f>
        <v>ALFREDO MCLUGAISH</v>
      </c>
      <c r="F2819" t="s">
        <v>35428</v>
      </c>
      <c r="G2819" t="s">
        <v>36072</v>
      </c>
      <c r="H2819" t="s">
        <v>43994</v>
      </c>
      <c r="I2819" t="s">
        <v>35376</v>
      </c>
      <c r="J2819" t="s">
        <v>35731</v>
      </c>
      <c r="K2819" t="s">
        <v>36074</v>
      </c>
      <c r="L2819" t="s">
        <v>35379</v>
      </c>
      <c r="M2819" t="s">
        <v>36432</v>
      </c>
      <c r="N2819" t="s">
        <v>36823</v>
      </c>
      <c r="O2819" t="s">
        <v>43995</v>
      </c>
      <c r="P2819" t="s">
        <v>41405</v>
      </c>
      <c r="Q2819" t="s">
        <v>35384</v>
      </c>
      <c r="R2819" s="34">
        <v>1006457271</v>
      </c>
      <c r="T2819" t="s">
        <v>35385</v>
      </c>
    </row>
    <row r="2820" spans="1:20" x14ac:dyDescent="0.25">
      <c r="A2820" s="34">
        <v>1006457271</v>
      </c>
      <c r="B2820" t="s">
        <v>36705</v>
      </c>
      <c r="C2820" s="35">
        <v>45395</v>
      </c>
      <c r="D2820" t="str">
        <f>UPPER([1]data!I2966)</f>
        <v>WAINWRIGHT RASELLES</v>
      </c>
      <c r="F2820" t="s">
        <v>35428</v>
      </c>
      <c r="G2820" t="s">
        <v>36072</v>
      </c>
      <c r="H2820" t="s">
        <v>43195</v>
      </c>
      <c r="I2820" t="s">
        <v>35389</v>
      </c>
      <c r="J2820" t="s">
        <v>35796</v>
      </c>
      <c r="K2820" t="s">
        <v>36074</v>
      </c>
      <c r="L2820" t="s">
        <v>35379</v>
      </c>
      <c r="M2820" t="s">
        <v>36114</v>
      </c>
      <c r="N2820" t="s">
        <v>36185</v>
      </c>
      <c r="O2820" t="s">
        <v>43996</v>
      </c>
      <c r="P2820" t="s">
        <v>43997</v>
      </c>
      <c r="Q2820" t="s">
        <v>35384</v>
      </c>
      <c r="R2820" s="34">
        <v>1006457271</v>
      </c>
      <c r="T2820" t="s">
        <v>35385</v>
      </c>
    </row>
    <row r="2821" spans="1:20" x14ac:dyDescent="0.25">
      <c r="A2821" s="34">
        <v>4520880</v>
      </c>
      <c r="B2821" t="s">
        <v>36759</v>
      </c>
      <c r="C2821" s="35">
        <v>45395</v>
      </c>
      <c r="D2821" t="str">
        <f>UPPER([1]data!I2967)</f>
        <v>LORELEI SCOATES</v>
      </c>
      <c r="F2821" t="s">
        <v>35428</v>
      </c>
      <c r="G2821" t="s">
        <v>36072</v>
      </c>
      <c r="H2821" t="s">
        <v>43998</v>
      </c>
      <c r="I2821" t="s">
        <v>35389</v>
      </c>
      <c r="J2821" t="s">
        <v>35796</v>
      </c>
      <c r="K2821" t="s">
        <v>36074</v>
      </c>
      <c r="L2821" t="s">
        <v>35379</v>
      </c>
      <c r="M2821" t="s">
        <v>35999</v>
      </c>
      <c r="N2821" t="s">
        <v>35938</v>
      </c>
      <c r="O2821" t="s">
        <v>43999</v>
      </c>
      <c r="P2821" t="s">
        <v>44000</v>
      </c>
      <c r="Q2821" t="s">
        <v>35384</v>
      </c>
      <c r="R2821" s="34">
        <v>4520880</v>
      </c>
      <c r="T2821" t="s">
        <v>35385</v>
      </c>
    </row>
    <row r="2822" spans="1:20" x14ac:dyDescent="0.25">
      <c r="A2822" s="34">
        <v>4520880</v>
      </c>
      <c r="B2822" t="s">
        <v>36759</v>
      </c>
      <c r="C2822" s="35">
        <v>45395</v>
      </c>
      <c r="D2822" t="str">
        <f>UPPER([1]data!I2968)</f>
        <v>BRADFORD COLLCOTT</v>
      </c>
      <c r="F2822" t="s">
        <v>35428</v>
      </c>
      <c r="G2822" t="s">
        <v>35436</v>
      </c>
      <c r="H2822" t="s">
        <v>44001</v>
      </c>
      <c r="I2822" t="s">
        <v>35376</v>
      </c>
      <c r="J2822" t="s">
        <v>35727</v>
      </c>
      <c r="K2822" t="s">
        <v>35438</v>
      </c>
      <c r="L2822" t="s">
        <v>35379</v>
      </c>
      <c r="M2822" t="s">
        <v>36940</v>
      </c>
      <c r="N2822" t="s">
        <v>36138</v>
      </c>
      <c r="O2822" t="s">
        <v>44002</v>
      </c>
      <c r="P2822" t="s">
        <v>43656</v>
      </c>
      <c r="Q2822" t="s">
        <v>35384</v>
      </c>
      <c r="R2822" s="34">
        <v>4520880</v>
      </c>
      <c r="T2822" t="s">
        <v>35385</v>
      </c>
    </row>
    <row r="2823" spans="1:20" x14ac:dyDescent="0.25">
      <c r="A2823" s="34">
        <v>4520880</v>
      </c>
      <c r="B2823" t="s">
        <v>36759</v>
      </c>
      <c r="C2823" s="35">
        <v>45395</v>
      </c>
      <c r="D2823" t="str">
        <f>UPPER([1]data!I2969)</f>
        <v>JONATHAN DACHEY</v>
      </c>
      <c r="F2823" t="s">
        <v>35428</v>
      </c>
      <c r="G2823" t="s">
        <v>36072</v>
      </c>
      <c r="H2823" t="s">
        <v>44003</v>
      </c>
      <c r="I2823" t="s">
        <v>35389</v>
      </c>
      <c r="J2823" t="s">
        <v>35796</v>
      </c>
      <c r="K2823" t="s">
        <v>36074</v>
      </c>
      <c r="L2823" t="s">
        <v>35379</v>
      </c>
      <c r="M2823" t="s">
        <v>36787</v>
      </c>
      <c r="N2823" t="s">
        <v>35667</v>
      </c>
      <c r="O2823" t="s">
        <v>38769</v>
      </c>
      <c r="P2823" t="s">
        <v>44004</v>
      </c>
      <c r="Q2823" t="s">
        <v>35384</v>
      </c>
      <c r="R2823" s="34">
        <v>4520880</v>
      </c>
      <c r="T2823" t="s">
        <v>35385</v>
      </c>
    </row>
    <row r="2824" spans="1:20" x14ac:dyDescent="0.25">
      <c r="A2824" s="34">
        <v>4520880</v>
      </c>
      <c r="B2824" t="s">
        <v>36759</v>
      </c>
      <c r="C2824" s="35">
        <v>45395</v>
      </c>
      <c r="D2824" t="str">
        <f>UPPER([1]data!I2970)</f>
        <v>PATRICIO STRITTON</v>
      </c>
      <c r="F2824" t="s">
        <v>35419</v>
      </c>
      <c r="G2824" t="s">
        <v>35420</v>
      </c>
      <c r="H2824" t="s">
        <v>44005</v>
      </c>
      <c r="I2824" t="s">
        <v>35376</v>
      </c>
      <c r="J2824" t="s">
        <v>35405</v>
      </c>
      <c r="K2824" t="s">
        <v>35422</v>
      </c>
      <c r="L2824" t="s">
        <v>35379</v>
      </c>
      <c r="M2824" t="s">
        <v>42216</v>
      </c>
      <c r="N2824" t="s">
        <v>35825</v>
      </c>
      <c r="O2824" t="s">
        <v>44006</v>
      </c>
      <c r="P2824" t="s">
        <v>44007</v>
      </c>
      <c r="Q2824" t="s">
        <v>35384</v>
      </c>
      <c r="R2824" s="34">
        <v>4520880</v>
      </c>
      <c r="T2824" t="s">
        <v>35385</v>
      </c>
    </row>
    <row r="2825" spans="1:20" x14ac:dyDescent="0.25">
      <c r="A2825" s="34">
        <v>4520880</v>
      </c>
      <c r="B2825" t="s">
        <v>36759</v>
      </c>
      <c r="C2825" s="35">
        <v>45395</v>
      </c>
      <c r="D2825" t="str">
        <f>UPPER([1]data!I2971)</f>
        <v>JULIETTA PARRAMORE</v>
      </c>
      <c r="F2825" t="s">
        <v>35419</v>
      </c>
      <c r="G2825" t="s">
        <v>37771</v>
      </c>
      <c r="H2825" t="s">
        <v>44008</v>
      </c>
      <c r="I2825" t="s">
        <v>35376</v>
      </c>
      <c r="J2825" t="s">
        <v>35796</v>
      </c>
      <c r="K2825" t="s">
        <v>37773</v>
      </c>
      <c r="L2825" t="s">
        <v>35379</v>
      </c>
      <c r="M2825" t="s">
        <v>36474</v>
      </c>
      <c r="N2825" t="s">
        <v>35400</v>
      </c>
      <c r="O2825" t="s">
        <v>44009</v>
      </c>
      <c r="P2825" t="s">
        <v>44010</v>
      </c>
      <c r="Q2825" t="s">
        <v>35384</v>
      </c>
      <c r="R2825" s="34">
        <v>4520880</v>
      </c>
      <c r="T2825" t="s">
        <v>35385</v>
      </c>
    </row>
    <row r="2826" spans="1:20" x14ac:dyDescent="0.25">
      <c r="A2826" s="34">
        <v>1007192080</v>
      </c>
      <c r="B2826" t="s">
        <v>36568</v>
      </c>
      <c r="C2826" s="35">
        <v>45395</v>
      </c>
      <c r="D2826" t="str">
        <f>UPPER([1]data!I2972)</f>
        <v>RONICA MACON</v>
      </c>
      <c r="F2826" t="s">
        <v>35687</v>
      </c>
      <c r="G2826" t="s">
        <v>39582</v>
      </c>
      <c r="H2826" t="s">
        <v>44011</v>
      </c>
      <c r="I2826" t="s">
        <v>35376</v>
      </c>
      <c r="J2826" t="s">
        <v>35727</v>
      </c>
      <c r="K2826" t="s">
        <v>39584</v>
      </c>
      <c r="L2826" t="s">
        <v>35379</v>
      </c>
      <c r="M2826" t="s">
        <v>35545</v>
      </c>
      <c r="N2826" t="s">
        <v>39104</v>
      </c>
      <c r="O2826" t="s">
        <v>44012</v>
      </c>
      <c r="P2826" t="s">
        <v>44013</v>
      </c>
      <c r="Q2826" t="s">
        <v>35384</v>
      </c>
      <c r="R2826" s="34">
        <v>1007192080</v>
      </c>
      <c r="T2826" t="s">
        <v>35385</v>
      </c>
    </row>
    <row r="2827" spans="1:20" x14ac:dyDescent="0.25">
      <c r="A2827" s="34">
        <v>1007192080</v>
      </c>
      <c r="B2827" t="s">
        <v>36568</v>
      </c>
      <c r="C2827" s="35">
        <v>45395</v>
      </c>
      <c r="D2827" t="str">
        <f>UPPER([1]data!I2973)</f>
        <v>NOAMI RUSSAN</v>
      </c>
      <c r="F2827" t="s">
        <v>35410</v>
      </c>
      <c r="G2827" t="s">
        <v>35411</v>
      </c>
      <c r="H2827" t="s">
        <v>44014</v>
      </c>
      <c r="I2827" t="s">
        <v>35376</v>
      </c>
      <c r="J2827" t="s">
        <v>35413</v>
      </c>
      <c r="K2827" t="s">
        <v>35414</v>
      </c>
      <c r="L2827" t="s">
        <v>35379</v>
      </c>
      <c r="M2827" t="s">
        <v>37388</v>
      </c>
      <c r="N2827" t="s">
        <v>36437</v>
      </c>
      <c r="O2827" t="s">
        <v>37389</v>
      </c>
      <c r="P2827" t="s">
        <v>44015</v>
      </c>
      <c r="Q2827" t="s">
        <v>35384</v>
      </c>
      <c r="R2827" s="34">
        <v>1007192080</v>
      </c>
      <c r="T2827" t="s">
        <v>35385</v>
      </c>
    </row>
    <row r="2828" spans="1:20" x14ac:dyDescent="0.25">
      <c r="A2828" s="34">
        <v>1007192080</v>
      </c>
      <c r="B2828" t="s">
        <v>36568</v>
      </c>
      <c r="C2828" s="35">
        <v>45395</v>
      </c>
      <c r="D2828" t="str">
        <f>UPPER([1]data!I2974)</f>
        <v>ALLYN MASEDON</v>
      </c>
      <c r="F2828" t="s">
        <v>35410</v>
      </c>
      <c r="G2828" t="s">
        <v>35411</v>
      </c>
      <c r="H2828" t="s">
        <v>44016</v>
      </c>
      <c r="I2828" t="s">
        <v>35389</v>
      </c>
      <c r="J2828" t="s">
        <v>35413</v>
      </c>
      <c r="K2828" t="s">
        <v>35414</v>
      </c>
      <c r="L2828" t="s">
        <v>35379</v>
      </c>
      <c r="M2828" t="s">
        <v>35391</v>
      </c>
      <c r="N2828" t="s">
        <v>36470</v>
      </c>
      <c r="O2828" t="s">
        <v>44017</v>
      </c>
      <c r="P2828" t="s">
        <v>44018</v>
      </c>
      <c r="Q2828" t="s">
        <v>35384</v>
      </c>
      <c r="R2828" s="34">
        <v>1007192080</v>
      </c>
      <c r="T2828" t="s">
        <v>35385</v>
      </c>
    </row>
    <row r="2829" spans="1:20" x14ac:dyDescent="0.25">
      <c r="A2829" s="34">
        <v>1007192080</v>
      </c>
      <c r="B2829" t="s">
        <v>36568</v>
      </c>
      <c r="C2829" s="35">
        <v>45395</v>
      </c>
      <c r="D2829" t="str">
        <f>UPPER([1]data!I2975)</f>
        <v>WESTBROOKE CHATELL</v>
      </c>
      <c r="F2829" t="s">
        <v>35576</v>
      </c>
      <c r="G2829" t="s">
        <v>36714</v>
      </c>
      <c r="H2829" t="s">
        <v>44019</v>
      </c>
      <c r="I2829" t="s">
        <v>35376</v>
      </c>
      <c r="J2829" t="s">
        <v>35727</v>
      </c>
      <c r="K2829" t="s">
        <v>36716</v>
      </c>
      <c r="L2829" t="s">
        <v>35379</v>
      </c>
      <c r="M2829" t="s">
        <v>37817</v>
      </c>
      <c r="N2829" t="s">
        <v>38090</v>
      </c>
      <c r="O2829" t="s">
        <v>44020</v>
      </c>
      <c r="P2829" t="s">
        <v>44021</v>
      </c>
      <c r="Q2829" t="s">
        <v>35384</v>
      </c>
      <c r="R2829" s="34">
        <v>1007192080</v>
      </c>
      <c r="T2829" t="s">
        <v>35385</v>
      </c>
    </row>
    <row r="2830" spans="1:20" x14ac:dyDescent="0.25">
      <c r="A2830" s="34">
        <v>1007192080</v>
      </c>
      <c r="B2830" t="s">
        <v>36568</v>
      </c>
      <c r="C2830" s="35">
        <v>45395</v>
      </c>
      <c r="D2830" t="str">
        <f>UPPER([1]data!I2976)</f>
        <v>NICKOLA WINMAN</v>
      </c>
      <c r="F2830" t="s">
        <v>35687</v>
      </c>
      <c r="G2830" t="s">
        <v>39582</v>
      </c>
      <c r="H2830" t="s">
        <v>44022</v>
      </c>
      <c r="I2830" t="s">
        <v>35376</v>
      </c>
      <c r="J2830" t="s">
        <v>35796</v>
      </c>
      <c r="K2830" t="s">
        <v>39584</v>
      </c>
      <c r="L2830" t="s">
        <v>35379</v>
      </c>
      <c r="M2830" t="s">
        <v>35979</v>
      </c>
      <c r="N2830" t="s">
        <v>35671</v>
      </c>
      <c r="O2830" t="s">
        <v>44023</v>
      </c>
      <c r="P2830" t="s">
        <v>44024</v>
      </c>
      <c r="Q2830" t="s">
        <v>35384</v>
      </c>
      <c r="R2830" s="34">
        <v>1007192080</v>
      </c>
      <c r="T2830" t="s">
        <v>35385</v>
      </c>
    </row>
    <row r="2831" spans="1:20" x14ac:dyDescent="0.25">
      <c r="A2831" s="34">
        <v>1088271044</v>
      </c>
      <c r="B2831" t="s">
        <v>43233</v>
      </c>
      <c r="C2831" s="35">
        <v>45395</v>
      </c>
      <c r="D2831" t="str">
        <f>UPPER([1]data!I2977)</f>
        <v>DOROTHY RYAN</v>
      </c>
      <c r="F2831" t="s">
        <v>35428</v>
      </c>
      <c r="G2831" t="s">
        <v>36072</v>
      </c>
      <c r="H2831" t="s">
        <v>44025</v>
      </c>
      <c r="I2831" t="s">
        <v>35376</v>
      </c>
      <c r="J2831" t="s">
        <v>35405</v>
      </c>
      <c r="K2831" t="s">
        <v>36074</v>
      </c>
      <c r="L2831" t="s">
        <v>35379</v>
      </c>
      <c r="M2831" t="s">
        <v>35849</v>
      </c>
      <c r="N2831" t="s">
        <v>37620</v>
      </c>
      <c r="O2831" t="s">
        <v>44026</v>
      </c>
      <c r="P2831" t="s">
        <v>43000</v>
      </c>
      <c r="Q2831" t="s">
        <v>35384</v>
      </c>
      <c r="R2831" s="34">
        <v>1088271044</v>
      </c>
      <c r="T2831" t="s">
        <v>35385</v>
      </c>
    </row>
    <row r="2832" spans="1:20" x14ac:dyDescent="0.25">
      <c r="A2832" s="34">
        <v>1088271044</v>
      </c>
      <c r="B2832" t="s">
        <v>43233</v>
      </c>
      <c r="C2832" s="35">
        <v>45395</v>
      </c>
      <c r="D2832" t="str">
        <f>UPPER([1]data!I2978)</f>
        <v>LORENZO MCGREARY</v>
      </c>
      <c r="F2832" t="s">
        <v>35428</v>
      </c>
      <c r="G2832" t="s">
        <v>36072</v>
      </c>
      <c r="H2832" t="s">
        <v>44027</v>
      </c>
      <c r="I2832" t="s">
        <v>35376</v>
      </c>
      <c r="J2832" t="s">
        <v>35405</v>
      </c>
      <c r="K2832" t="s">
        <v>36074</v>
      </c>
      <c r="L2832" t="s">
        <v>35379</v>
      </c>
      <c r="M2832" t="s">
        <v>36233</v>
      </c>
      <c r="N2832" t="s">
        <v>35949</v>
      </c>
      <c r="O2832" t="s">
        <v>44028</v>
      </c>
      <c r="P2832" t="s">
        <v>44029</v>
      </c>
      <c r="Q2832" t="s">
        <v>35384</v>
      </c>
      <c r="R2832" s="34">
        <v>1088271044</v>
      </c>
      <c r="T2832" t="s">
        <v>35385</v>
      </c>
    </row>
    <row r="2833" spans="1:20" x14ac:dyDescent="0.25">
      <c r="A2833" s="34">
        <v>1088271044</v>
      </c>
      <c r="B2833" t="s">
        <v>43233</v>
      </c>
      <c r="C2833" s="35">
        <v>45395</v>
      </c>
      <c r="D2833" t="str">
        <f>UPPER([1]data!I2979)</f>
        <v>BRODDY FEDDER</v>
      </c>
      <c r="F2833" t="s">
        <v>35428</v>
      </c>
      <c r="G2833" t="s">
        <v>36072</v>
      </c>
      <c r="H2833" t="s">
        <v>44030</v>
      </c>
      <c r="I2833" t="s">
        <v>35376</v>
      </c>
      <c r="J2833" t="s">
        <v>35413</v>
      </c>
      <c r="K2833" t="s">
        <v>36074</v>
      </c>
      <c r="L2833" t="s">
        <v>35379</v>
      </c>
      <c r="M2833" t="s">
        <v>36238</v>
      </c>
      <c r="N2833" t="s">
        <v>40592</v>
      </c>
      <c r="O2833" t="s">
        <v>44031</v>
      </c>
      <c r="P2833" t="s">
        <v>44032</v>
      </c>
      <c r="Q2833" t="s">
        <v>35384</v>
      </c>
      <c r="R2833" s="34">
        <v>1088271044</v>
      </c>
      <c r="T2833" t="s">
        <v>35385</v>
      </c>
    </row>
    <row r="2834" spans="1:20" x14ac:dyDescent="0.25">
      <c r="A2834" s="34">
        <v>1117512250</v>
      </c>
      <c r="B2834" t="s">
        <v>36725</v>
      </c>
      <c r="C2834" s="35">
        <v>45395</v>
      </c>
      <c r="D2834" t="str">
        <f>UPPER([1]data!I2980)</f>
        <v>NICKOLAUS LEHRMANN</v>
      </c>
      <c r="F2834" t="s">
        <v>35428</v>
      </c>
      <c r="G2834" t="s">
        <v>36072</v>
      </c>
      <c r="H2834" t="s">
        <v>44033</v>
      </c>
      <c r="I2834" t="s">
        <v>35389</v>
      </c>
      <c r="J2834" t="s">
        <v>35796</v>
      </c>
      <c r="K2834" t="s">
        <v>36074</v>
      </c>
      <c r="L2834" t="s">
        <v>35379</v>
      </c>
      <c r="M2834" t="s">
        <v>36216</v>
      </c>
      <c r="N2834" t="s">
        <v>38363</v>
      </c>
      <c r="O2834" t="s">
        <v>44034</v>
      </c>
      <c r="P2834" t="s">
        <v>44035</v>
      </c>
      <c r="Q2834" t="s">
        <v>35384</v>
      </c>
      <c r="R2834" s="34">
        <v>1117512250</v>
      </c>
      <c r="T2834" t="s">
        <v>35385</v>
      </c>
    </row>
    <row r="2835" spans="1:20" x14ac:dyDescent="0.25">
      <c r="A2835" s="34">
        <v>1117512250</v>
      </c>
      <c r="B2835" t="s">
        <v>36725</v>
      </c>
      <c r="C2835" s="35">
        <v>45395</v>
      </c>
      <c r="D2835" t="str">
        <f>UPPER([1]data!I2981)</f>
        <v>CALIDA ROSEVEARE</v>
      </c>
      <c r="F2835" t="s">
        <v>35428</v>
      </c>
      <c r="G2835" t="s">
        <v>35436</v>
      </c>
      <c r="H2835" t="s">
        <v>42209</v>
      </c>
      <c r="I2835" t="s">
        <v>35376</v>
      </c>
      <c r="J2835" t="s">
        <v>35727</v>
      </c>
      <c r="K2835" t="s">
        <v>35438</v>
      </c>
      <c r="L2835" t="s">
        <v>35379</v>
      </c>
      <c r="M2835" t="s">
        <v>35692</v>
      </c>
      <c r="N2835" t="s">
        <v>36180</v>
      </c>
      <c r="O2835" t="s">
        <v>44036</v>
      </c>
      <c r="P2835" t="s">
        <v>44037</v>
      </c>
      <c r="Q2835" t="s">
        <v>35384</v>
      </c>
      <c r="R2835" s="34">
        <v>1117512250</v>
      </c>
      <c r="T2835" t="s">
        <v>35385</v>
      </c>
    </row>
    <row r="2836" spans="1:20" x14ac:dyDescent="0.25">
      <c r="A2836" s="34">
        <v>1117512250</v>
      </c>
      <c r="B2836" t="s">
        <v>36725</v>
      </c>
      <c r="C2836" s="35">
        <v>45395</v>
      </c>
      <c r="D2836" t="str">
        <f>UPPER([1]data!I2982)</f>
        <v>MARTINO STIEGER</v>
      </c>
      <c r="F2836" t="s">
        <v>35428</v>
      </c>
      <c r="G2836" t="s">
        <v>36072</v>
      </c>
      <c r="H2836" t="s">
        <v>44038</v>
      </c>
      <c r="I2836" t="s">
        <v>35376</v>
      </c>
      <c r="J2836" t="s">
        <v>35796</v>
      </c>
      <c r="K2836" t="s">
        <v>36074</v>
      </c>
      <c r="L2836" t="s">
        <v>35379</v>
      </c>
      <c r="M2836" t="s">
        <v>36040</v>
      </c>
      <c r="N2836" t="s">
        <v>35540</v>
      </c>
      <c r="O2836" t="s">
        <v>44039</v>
      </c>
      <c r="P2836" t="s">
        <v>44040</v>
      </c>
      <c r="Q2836" t="s">
        <v>35384</v>
      </c>
      <c r="R2836" s="34">
        <v>1117512250</v>
      </c>
      <c r="T2836" t="s">
        <v>35385</v>
      </c>
    </row>
    <row r="2837" spans="1:20" x14ac:dyDescent="0.25">
      <c r="A2837" s="34">
        <v>1117512250</v>
      </c>
      <c r="B2837" t="s">
        <v>36725</v>
      </c>
      <c r="C2837" s="35">
        <v>45395</v>
      </c>
      <c r="D2837" t="str">
        <f>UPPER([1]data!I2983)</f>
        <v>SHARA CHEYENNE</v>
      </c>
      <c r="F2837" t="s">
        <v>35428</v>
      </c>
      <c r="G2837" t="s">
        <v>36072</v>
      </c>
      <c r="H2837" t="s">
        <v>44041</v>
      </c>
      <c r="I2837" t="s">
        <v>35376</v>
      </c>
      <c r="J2837" t="s">
        <v>35796</v>
      </c>
      <c r="K2837" t="s">
        <v>36074</v>
      </c>
      <c r="L2837" t="s">
        <v>35379</v>
      </c>
      <c r="M2837" t="s">
        <v>36059</v>
      </c>
      <c r="N2837" t="s">
        <v>38763</v>
      </c>
      <c r="O2837" t="s">
        <v>44042</v>
      </c>
      <c r="P2837" t="s">
        <v>44043</v>
      </c>
      <c r="Q2837" t="s">
        <v>35384</v>
      </c>
      <c r="R2837" s="34">
        <v>1117512250</v>
      </c>
      <c r="T2837" t="s">
        <v>35385</v>
      </c>
    </row>
    <row r="2838" spans="1:20" x14ac:dyDescent="0.25">
      <c r="A2838" s="34">
        <v>1088265598</v>
      </c>
      <c r="B2838" t="s">
        <v>36768</v>
      </c>
      <c r="C2838" s="35">
        <v>45395</v>
      </c>
      <c r="D2838" t="str">
        <f>UPPER([1]data!I2984)</f>
        <v>JERAD RODWELL</v>
      </c>
      <c r="F2838" t="s">
        <v>35419</v>
      </c>
      <c r="G2838" t="s">
        <v>37771</v>
      </c>
      <c r="H2838" t="s">
        <v>44044</v>
      </c>
      <c r="I2838" t="s">
        <v>35389</v>
      </c>
      <c r="J2838" t="s">
        <v>35796</v>
      </c>
      <c r="K2838" t="s">
        <v>37773</v>
      </c>
      <c r="L2838" t="s">
        <v>35379</v>
      </c>
      <c r="M2838" t="s">
        <v>35661</v>
      </c>
      <c r="N2838" t="s">
        <v>38235</v>
      </c>
      <c r="O2838" t="s">
        <v>44045</v>
      </c>
      <c r="P2838" t="s">
        <v>42121</v>
      </c>
      <c r="Q2838" t="s">
        <v>35384</v>
      </c>
      <c r="R2838" s="34">
        <v>1088265598</v>
      </c>
      <c r="T2838" t="s">
        <v>35385</v>
      </c>
    </row>
    <row r="2839" spans="1:20" x14ac:dyDescent="0.25">
      <c r="A2839" s="34">
        <v>1088265598</v>
      </c>
      <c r="B2839" t="s">
        <v>36768</v>
      </c>
      <c r="C2839" s="35">
        <v>45395</v>
      </c>
      <c r="D2839" t="str">
        <f>UPPER([1]data!I2985)</f>
        <v>WILLIE CONE</v>
      </c>
      <c r="F2839" t="s">
        <v>35419</v>
      </c>
      <c r="G2839" t="s">
        <v>35420</v>
      </c>
      <c r="H2839" t="s">
        <v>36123</v>
      </c>
      <c r="I2839" t="s">
        <v>35376</v>
      </c>
      <c r="J2839" t="s">
        <v>35727</v>
      </c>
      <c r="K2839" t="s">
        <v>35422</v>
      </c>
      <c r="L2839" t="s">
        <v>35379</v>
      </c>
      <c r="M2839" t="s">
        <v>35625</v>
      </c>
      <c r="N2839" t="s">
        <v>36040</v>
      </c>
      <c r="O2839" t="s">
        <v>44046</v>
      </c>
      <c r="P2839" t="s">
        <v>43876</v>
      </c>
      <c r="Q2839" t="s">
        <v>35384</v>
      </c>
      <c r="R2839" s="34">
        <v>1088265598</v>
      </c>
      <c r="T2839" t="s">
        <v>35385</v>
      </c>
    </row>
    <row r="2840" spans="1:20" x14ac:dyDescent="0.25">
      <c r="A2840" s="34">
        <v>1088265598</v>
      </c>
      <c r="B2840" t="s">
        <v>36768</v>
      </c>
      <c r="C2840" s="35">
        <v>45395</v>
      </c>
      <c r="D2840" t="str">
        <f>UPPER([1]data!I2986)</f>
        <v>MEADE VINAU</v>
      </c>
      <c r="F2840" t="s">
        <v>35428</v>
      </c>
      <c r="G2840" t="s">
        <v>35436</v>
      </c>
      <c r="H2840" t="s">
        <v>44047</v>
      </c>
      <c r="I2840" t="s">
        <v>35389</v>
      </c>
      <c r="J2840" t="s">
        <v>35727</v>
      </c>
      <c r="K2840" t="s">
        <v>35438</v>
      </c>
      <c r="L2840" t="s">
        <v>35379</v>
      </c>
      <c r="M2840" t="s">
        <v>37148</v>
      </c>
      <c r="N2840" t="s">
        <v>36167</v>
      </c>
      <c r="O2840" t="s">
        <v>44048</v>
      </c>
      <c r="P2840" t="s">
        <v>44049</v>
      </c>
      <c r="Q2840" t="s">
        <v>35384</v>
      </c>
      <c r="R2840" s="34">
        <v>1088265598</v>
      </c>
      <c r="T2840" t="s">
        <v>35385</v>
      </c>
    </row>
    <row r="2841" spans="1:20" x14ac:dyDescent="0.25">
      <c r="A2841" s="34">
        <v>1088016261</v>
      </c>
      <c r="B2841" t="s">
        <v>36784</v>
      </c>
      <c r="C2841" s="35">
        <v>45395</v>
      </c>
      <c r="D2841" t="str">
        <f>UPPER([1]data!I2987)</f>
        <v>GRANNY SAPENA</v>
      </c>
      <c r="F2841" t="s">
        <v>35576</v>
      </c>
      <c r="G2841" t="s">
        <v>35577</v>
      </c>
      <c r="H2841" t="s">
        <v>44050</v>
      </c>
      <c r="I2841" t="s">
        <v>35376</v>
      </c>
      <c r="J2841" t="s">
        <v>35727</v>
      </c>
      <c r="K2841" t="s">
        <v>35579</v>
      </c>
      <c r="L2841" t="s">
        <v>35379</v>
      </c>
      <c r="M2841" t="s">
        <v>35814</v>
      </c>
      <c r="N2841" t="s">
        <v>37347</v>
      </c>
      <c r="O2841" t="s">
        <v>44051</v>
      </c>
      <c r="P2841" t="s">
        <v>44052</v>
      </c>
      <c r="Q2841" t="s">
        <v>35384</v>
      </c>
      <c r="R2841" s="34">
        <v>1088016261</v>
      </c>
      <c r="T2841" t="s">
        <v>35385</v>
      </c>
    </row>
    <row r="2842" spans="1:20" x14ac:dyDescent="0.25">
      <c r="A2842" s="34">
        <v>1088016261</v>
      </c>
      <c r="B2842" t="s">
        <v>36784</v>
      </c>
      <c r="C2842" s="35">
        <v>45395</v>
      </c>
      <c r="D2842" t="str">
        <f>UPPER([1]data!I2988)</f>
        <v>HOMERUS JESTE</v>
      </c>
      <c r="F2842" t="s">
        <v>35576</v>
      </c>
      <c r="G2842" t="s">
        <v>36714</v>
      </c>
      <c r="H2842" t="s">
        <v>44053</v>
      </c>
      <c r="I2842" t="s">
        <v>35376</v>
      </c>
      <c r="J2842" t="s">
        <v>35731</v>
      </c>
      <c r="K2842" t="s">
        <v>36716</v>
      </c>
      <c r="L2842" t="s">
        <v>35379</v>
      </c>
      <c r="M2842" t="s">
        <v>36737</v>
      </c>
      <c r="N2842" t="s">
        <v>36008</v>
      </c>
      <c r="O2842" t="s">
        <v>44054</v>
      </c>
      <c r="P2842" t="s">
        <v>42144</v>
      </c>
      <c r="Q2842" t="s">
        <v>35384</v>
      </c>
      <c r="R2842" s="34">
        <v>1088016261</v>
      </c>
      <c r="T2842" t="s">
        <v>35385</v>
      </c>
    </row>
    <row r="2843" spans="1:20" x14ac:dyDescent="0.25">
      <c r="A2843" s="34">
        <v>1088016261</v>
      </c>
      <c r="B2843" t="s">
        <v>36784</v>
      </c>
      <c r="C2843" s="35">
        <v>45395</v>
      </c>
      <c r="D2843" t="str">
        <f>UPPER([1]data!I2989)</f>
        <v>SAMMIE SOUTTAR</v>
      </c>
      <c r="F2843" t="s">
        <v>35576</v>
      </c>
      <c r="G2843" t="s">
        <v>36714</v>
      </c>
      <c r="H2843" t="s">
        <v>44055</v>
      </c>
      <c r="I2843" t="s">
        <v>35376</v>
      </c>
      <c r="J2843" t="s">
        <v>35796</v>
      </c>
      <c r="K2843" t="s">
        <v>36716</v>
      </c>
      <c r="L2843" t="s">
        <v>35379</v>
      </c>
      <c r="M2843" t="s">
        <v>35649</v>
      </c>
      <c r="N2843" t="s">
        <v>40448</v>
      </c>
      <c r="O2843" t="s">
        <v>44056</v>
      </c>
      <c r="P2843" t="s">
        <v>43642</v>
      </c>
      <c r="Q2843" t="s">
        <v>35384</v>
      </c>
      <c r="R2843" s="34">
        <v>1088016261</v>
      </c>
      <c r="T2843" t="s">
        <v>35385</v>
      </c>
    </row>
    <row r="2844" spans="1:20" x14ac:dyDescent="0.25">
      <c r="A2844" s="34">
        <v>1088016261</v>
      </c>
      <c r="B2844" t="s">
        <v>36784</v>
      </c>
      <c r="C2844" s="35">
        <v>45395</v>
      </c>
      <c r="D2844" t="str">
        <f>UPPER([1]data!I2990)</f>
        <v>RIKI DUDDELL</v>
      </c>
      <c r="F2844" t="s">
        <v>35576</v>
      </c>
      <c r="G2844" t="s">
        <v>36714</v>
      </c>
      <c r="H2844" t="s">
        <v>44057</v>
      </c>
      <c r="I2844" t="s">
        <v>35389</v>
      </c>
      <c r="J2844" t="s">
        <v>35796</v>
      </c>
      <c r="K2844" t="s">
        <v>36716</v>
      </c>
      <c r="L2844" t="s">
        <v>35379</v>
      </c>
      <c r="M2844" t="s">
        <v>40073</v>
      </c>
      <c r="N2844" t="s">
        <v>36212</v>
      </c>
      <c r="O2844" t="s">
        <v>44058</v>
      </c>
      <c r="P2844" t="s">
        <v>44059</v>
      </c>
      <c r="Q2844" t="s">
        <v>35384</v>
      </c>
      <c r="R2844" s="34">
        <v>1088016261</v>
      </c>
      <c r="T2844" t="s">
        <v>35395</v>
      </c>
    </row>
    <row r="2845" spans="1:20" x14ac:dyDescent="0.25">
      <c r="A2845" s="34">
        <v>1088016261</v>
      </c>
      <c r="B2845" t="s">
        <v>36784</v>
      </c>
      <c r="C2845" s="35">
        <v>45395</v>
      </c>
      <c r="D2845" t="str">
        <f>UPPER([1]data!I2991)</f>
        <v>JOELA DUFFIE</v>
      </c>
      <c r="F2845" t="s">
        <v>35576</v>
      </c>
      <c r="G2845" t="s">
        <v>36714</v>
      </c>
      <c r="H2845" t="s">
        <v>44060</v>
      </c>
      <c r="I2845" t="s">
        <v>35600</v>
      </c>
      <c r="J2845" t="s">
        <v>35796</v>
      </c>
      <c r="K2845" t="s">
        <v>36716</v>
      </c>
      <c r="L2845" t="s">
        <v>35379</v>
      </c>
      <c r="P2845" t="s">
        <v>44061</v>
      </c>
      <c r="Q2845" t="s">
        <v>35384</v>
      </c>
      <c r="R2845" s="34">
        <v>1088016261</v>
      </c>
      <c r="T2845" t="s">
        <v>35385</v>
      </c>
    </row>
    <row r="2846" spans="1:20" x14ac:dyDescent="0.25">
      <c r="A2846" s="34">
        <v>80745899</v>
      </c>
      <c r="B2846" t="s">
        <v>39109</v>
      </c>
      <c r="C2846" s="35">
        <v>45395</v>
      </c>
      <c r="D2846" t="str">
        <f>UPPER([1]data!I2992)</f>
        <v>KIAH PLY</v>
      </c>
      <c r="F2846" t="s">
        <v>35576</v>
      </c>
      <c r="G2846" t="s">
        <v>36714</v>
      </c>
      <c r="H2846" t="s">
        <v>44062</v>
      </c>
      <c r="I2846" t="s">
        <v>35376</v>
      </c>
      <c r="J2846" t="s">
        <v>35727</v>
      </c>
      <c r="K2846" t="s">
        <v>36716</v>
      </c>
      <c r="L2846" t="s">
        <v>35379</v>
      </c>
      <c r="M2846" t="s">
        <v>35999</v>
      </c>
      <c r="N2846" t="s">
        <v>39088</v>
      </c>
      <c r="O2846" t="s">
        <v>44063</v>
      </c>
      <c r="P2846" t="s">
        <v>43145</v>
      </c>
      <c r="Q2846" t="s">
        <v>35384</v>
      </c>
      <c r="R2846" s="34">
        <v>80745899</v>
      </c>
      <c r="T2846" t="s">
        <v>35385</v>
      </c>
    </row>
    <row r="2847" spans="1:20" x14ac:dyDescent="0.25">
      <c r="A2847" s="34">
        <v>80745899</v>
      </c>
      <c r="B2847" t="s">
        <v>39109</v>
      </c>
      <c r="C2847" s="35">
        <v>45395</v>
      </c>
      <c r="D2847" t="str">
        <f>UPPER([1]data!I2993)</f>
        <v>FRANCENE HEAFORD</v>
      </c>
      <c r="F2847" t="s">
        <v>35576</v>
      </c>
      <c r="G2847" t="s">
        <v>36714</v>
      </c>
      <c r="H2847" t="s">
        <v>41672</v>
      </c>
      <c r="I2847" t="s">
        <v>35376</v>
      </c>
      <c r="J2847" t="s">
        <v>35727</v>
      </c>
      <c r="K2847" t="s">
        <v>36716</v>
      </c>
      <c r="L2847" t="s">
        <v>35379</v>
      </c>
      <c r="M2847" t="s">
        <v>36341</v>
      </c>
      <c r="N2847" t="s">
        <v>36961</v>
      </c>
      <c r="O2847" t="s">
        <v>44064</v>
      </c>
      <c r="P2847" t="s">
        <v>44065</v>
      </c>
      <c r="Q2847" t="s">
        <v>35384</v>
      </c>
      <c r="R2847" s="34">
        <v>80745899</v>
      </c>
      <c r="T2847" t="s">
        <v>35385</v>
      </c>
    </row>
    <row r="2848" spans="1:20" x14ac:dyDescent="0.25">
      <c r="A2848" s="34">
        <v>80745899</v>
      </c>
      <c r="B2848" t="s">
        <v>39109</v>
      </c>
      <c r="C2848" s="35">
        <v>45395</v>
      </c>
      <c r="D2848" t="str">
        <f>UPPER([1]data!I2994)</f>
        <v>AMBROSIO CALCOTT</v>
      </c>
      <c r="F2848" t="s">
        <v>35576</v>
      </c>
      <c r="G2848" t="s">
        <v>36714</v>
      </c>
      <c r="H2848" t="s">
        <v>44066</v>
      </c>
      <c r="I2848" t="s">
        <v>35600</v>
      </c>
      <c r="J2848" t="s">
        <v>35405</v>
      </c>
      <c r="K2848" t="s">
        <v>36716</v>
      </c>
      <c r="L2848" t="s">
        <v>35379</v>
      </c>
      <c r="P2848" t="s">
        <v>44067</v>
      </c>
      <c r="Q2848" t="s">
        <v>35384</v>
      </c>
      <c r="R2848" s="34">
        <v>80745899</v>
      </c>
      <c r="T2848" t="s">
        <v>35385</v>
      </c>
    </row>
    <row r="2849" spans="1:20" x14ac:dyDescent="0.25">
      <c r="A2849" s="34">
        <v>80745899</v>
      </c>
      <c r="B2849" t="s">
        <v>39109</v>
      </c>
      <c r="C2849" s="35">
        <v>45395</v>
      </c>
      <c r="D2849" t="str">
        <f>UPPER([1]data!I2995)</f>
        <v>SHELLEY CHEDGEY</v>
      </c>
      <c r="F2849" t="s">
        <v>35576</v>
      </c>
      <c r="G2849" t="s">
        <v>36714</v>
      </c>
      <c r="H2849" t="s">
        <v>44068</v>
      </c>
      <c r="I2849" t="s">
        <v>35854</v>
      </c>
      <c r="J2849" t="s">
        <v>35727</v>
      </c>
      <c r="K2849" t="s">
        <v>36716</v>
      </c>
      <c r="L2849" t="s">
        <v>35379</v>
      </c>
      <c r="M2849" t="s">
        <v>39305</v>
      </c>
      <c r="N2849" t="s">
        <v>37980</v>
      </c>
      <c r="O2849" t="s">
        <v>44069</v>
      </c>
      <c r="P2849" t="s">
        <v>44070</v>
      </c>
      <c r="Q2849" t="s">
        <v>35384</v>
      </c>
      <c r="R2849" s="34">
        <v>80745899</v>
      </c>
      <c r="T2849" t="s">
        <v>35385</v>
      </c>
    </row>
    <row r="2850" spans="1:20" x14ac:dyDescent="0.25">
      <c r="A2850" s="34">
        <v>80745899</v>
      </c>
      <c r="B2850" t="s">
        <v>39109</v>
      </c>
      <c r="C2850" s="35">
        <v>45395</v>
      </c>
      <c r="D2850" t="str">
        <f>UPPER([1]data!I2996)</f>
        <v>DUN BRADSHAW</v>
      </c>
      <c r="F2850" t="s">
        <v>35576</v>
      </c>
      <c r="G2850" t="s">
        <v>36714</v>
      </c>
      <c r="H2850" t="s">
        <v>44071</v>
      </c>
      <c r="I2850" t="s">
        <v>35376</v>
      </c>
      <c r="J2850" t="s">
        <v>35796</v>
      </c>
      <c r="K2850" t="s">
        <v>36716</v>
      </c>
      <c r="L2850" t="s">
        <v>35379</v>
      </c>
      <c r="M2850" t="s">
        <v>37120</v>
      </c>
      <c r="N2850" t="s">
        <v>43274</v>
      </c>
      <c r="O2850" t="s">
        <v>44072</v>
      </c>
      <c r="P2850" t="s">
        <v>43944</v>
      </c>
      <c r="Q2850" t="s">
        <v>35384</v>
      </c>
      <c r="R2850" s="34">
        <v>80745899</v>
      </c>
      <c r="T2850" t="s">
        <v>35385</v>
      </c>
    </row>
    <row r="2851" spans="1:20" x14ac:dyDescent="0.25">
      <c r="A2851" s="34">
        <v>1088279166</v>
      </c>
      <c r="B2851" t="s">
        <v>36815</v>
      </c>
      <c r="C2851" s="35">
        <v>45395</v>
      </c>
      <c r="D2851" t="str">
        <f>UPPER([1]data!I2997)</f>
        <v>SYBIL CRAYTON</v>
      </c>
      <c r="F2851" t="s">
        <v>35576</v>
      </c>
      <c r="G2851" t="s">
        <v>36714</v>
      </c>
      <c r="H2851" t="s">
        <v>41229</v>
      </c>
      <c r="I2851" t="s">
        <v>35376</v>
      </c>
      <c r="J2851" t="s">
        <v>35727</v>
      </c>
      <c r="K2851" t="s">
        <v>36716</v>
      </c>
      <c r="L2851" t="s">
        <v>35379</v>
      </c>
      <c r="M2851" t="s">
        <v>37101</v>
      </c>
      <c r="N2851" t="s">
        <v>36382</v>
      </c>
      <c r="O2851" t="s">
        <v>44073</v>
      </c>
      <c r="P2851" t="s">
        <v>44074</v>
      </c>
      <c r="Q2851" t="s">
        <v>35384</v>
      </c>
      <c r="R2851" s="34">
        <v>1088279166</v>
      </c>
      <c r="T2851" t="s">
        <v>35385</v>
      </c>
    </row>
    <row r="2852" spans="1:20" x14ac:dyDescent="0.25">
      <c r="A2852" s="34">
        <v>1088279166</v>
      </c>
      <c r="B2852" t="s">
        <v>36815</v>
      </c>
      <c r="C2852" s="35">
        <v>45395</v>
      </c>
      <c r="D2852" t="str">
        <f>UPPER([1]data!I2998)</f>
        <v>GUSTI CHECKLIN</v>
      </c>
      <c r="F2852" t="s">
        <v>35576</v>
      </c>
      <c r="G2852" t="s">
        <v>36714</v>
      </c>
      <c r="H2852" t="s">
        <v>44075</v>
      </c>
      <c r="I2852" t="s">
        <v>35600</v>
      </c>
      <c r="J2852" t="s">
        <v>35727</v>
      </c>
      <c r="K2852" t="s">
        <v>36716</v>
      </c>
      <c r="L2852" t="s">
        <v>35379</v>
      </c>
      <c r="P2852" t="s">
        <v>43504</v>
      </c>
      <c r="Q2852" t="s">
        <v>35384</v>
      </c>
      <c r="R2852" s="34">
        <v>1088279166</v>
      </c>
      <c r="T2852" t="s">
        <v>35385</v>
      </c>
    </row>
    <row r="2853" spans="1:20" x14ac:dyDescent="0.25">
      <c r="A2853" s="34">
        <v>1088279166</v>
      </c>
      <c r="B2853" t="s">
        <v>36815</v>
      </c>
      <c r="C2853" s="35">
        <v>45395</v>
      </c>
      <c r="D2853" t="str">
        <f>UPPER([1]data!I2999)</f>
        <v>AIDAN EATHERTON</v>
      </c>
      <c r="F2853" t="s">
        <v>35576</v>
      </c>
      <c r="G2853" t="s">
        <v>36714</v>
      </c>
      <c r="H2853" t="s">
        <v>42387</v>
      </c>
      <c r="I2853" t="s">
        <v>35376</v>
      </c>
      <c r="J2853" t="s">
        <v>35727</v>
      </c>
      <c r="K2853" t="s">
        <v>36716</v>
      </c>
      <c r="L2853" t="s">
        <v>35379</v>
      </c>
      <c r="M2853" t="s">
        <v>38975</v>
      </c>
      <c r="N2853" t="s">
        <v>39632</v>
      </c>
      <c r="O2853" t="s">
        <v>44076</v>
      </c>
      <c r="P2853" t="s">
        <v>44077</v>
      </c>
      <c r="Q2853" t="s">
        <v>35384</v>
      </c>
      <c r="R2853" s="34">
        <v>1088279166</v>
      </c>
      <c r="T2853" t="s">
        <v>35385</v>
      </c>
    </row>
    <row r="2854" spans="1:20" x14ac:dyDescent="0.25">
      <c r="A2854" s="34">
        <v>9698148</v>
      </c>
      <c r="B2854" t="s">
        <v>36688</v>
      </c>
      <c r="C2854" s="35">
        <v>45395</v>
      </c>
      <c r="D2854" t="str">
        <f>UPPER([1]data!I3000)</f>
        <v>ANTHONY BUCKWELL</v>
      </c>
      <c r="F2854" t="s">
        <v>35373</v>
      </c>
      <c r="G2854" t="s">
        <v>35374</v>
      </c>
      <c r="H2854" t="s">
        <v>44078</v>
      </c>
      <c r="I2854" t="s">
        <v>35376</v>
      </c>
      <c r="J2854" t="s">
        <v>36690</v>
      </c>
      <c r="K2854" t="s">
        <v>35378</v>
      </c>
      <c r="L2854" t="s">
        <v>35780</v>
      </c>
      <c r="M2854" t="s">
        <v>39736</v>
      </c>
      <c r="N2854" t="s">
        <v>37300</v>
      </c>
      <c r="O2854" t="s">
        <v>44079</v>
      </c>
      <c r="P2854" t="s">
        <v>44080</v>
      </c>
      <c r="Q2854" t="s">
        <v>35384</v>
      </c>
      <c r="R2854" s="34">
        <v>9698148</v>
      </c>
      <c r="T2854" t="s">
        <v>35385</v>
      </c>
    </row>
    <row r="2855" spans="1:20" x14ac:dyDescent="0.25">
      <c r="A2855" s="34">
        <v>9698148</v>
      </c>
      <c r="B2855" t="s">
        <v>36688</v>
      </c>
      <c r="C2855" s="35">
        <v>45395</v>
      </c>
      <c r="D2855" t="str">
        <f>UPPER([1]data!I3001)</f>
        <v>NANCIE DOLTON</v>
      </c>
      <c r="F2855" t="s">
        <v>35373</v>
      </c>
      <c r="G2855" t="s">
        <v>35374</v>
      </c>
      <c r="H2855" t="s">
        <v>44081</v>
      </c>
      <c r="I2855" t="s">
        <v>35376</v>
      </c>
      <c r="J2855" t="s">
        <v>36690</v>
      </c>
      <c r="K2855" t="s">
        <v>35378</v>
      </c>
      <c r="L2855" t="s">
        <v>35780</v>
      </c>
      <c r="M2855" t="s">
        <v>36875</v>
      </c>
      <c r="N2855" t="s">
        <v>35571</v>
      </c>
      <c r="O2855" t="s">
        <v>44082</v>
      </c>
      <c r="P2855" t="s">
        <v>44083</v>
      </c>
      <c r="Q2855" t="s">
        <v>35384</v>
      </c>
      <c r="R2855" s="34">
        <v>9698148</v>
      </c>
      <c r="T2855" t="s">
        <v>35385</v>
      </c>
    </row>
    <row r="2856" spans="1:20" x14ac:dyDescent="0.25">
      <c r="A2856" s="34">
        <v>9698148</v>
      </c>
      <c r="B2856" t="s">
        <v>36688</v>
      </c>
      <c r="C2856" s="35">
        <v>45395</v>
      </c>
      <c r="D2856" t="str">
        <f>UPPER([1]data!I3002)</f>
        <v>ISAC BONE</v>
      </c>
      <c r="F2856" t="s">
        <v>35373</v>
      </c>
      <c r="G2856" t="s">
        <v>35374</v>
      </c>
      <c r="H2856" t="s">
        <v>44084</v>
      </c>
      <c r="I2856" t="s">
        <v>35376</v>
      </c>
      <c r="J2856" t="s">
        <v>36690</v>
      </c>
      <c r="K2856" t="s">
        <v>35378</v>
      </c>
      <c r="L2856" t="s">
        <v>35780</v>
      </c>
      <c r="M2856" t="s">
        <v>40376</v>
      </c>
      <c r="N2856" t="s">
        <v>42112</v>
      </c>
      <c r="O2856" t="s">
        <v>44085</v>
      </c>
      <c r="P2856" t="s">
        <v>43533</v>
      </c>
      <c r="Q2856" t="s">
        <v>35384</v>
      </c>
      <c r="R2856" s="34">
        <v>9698148</v>
      </c>
      <c r="T2856" t="s">
        <v>35385</v>
      </c>
    </row>
    <row r="2857" spans="1:20" x14ac:dyDescent="0.25">
      <c r="A2857" s="34">
        <v>1086192395</v>
      </c>
      <c r="B2857" t="s">
        <v>36465</v>
      </c>
      <c r="C2857" s="35">
        <v>45398</v>
      </c>
      <c r="D2857" t="str">
        <f>UPPER([1]data!I3003)</f>
        <v>TAILOR METTERICK</v>
      </c>
      <c r="F2857" t="s">
        <v>35933</v>
      </c>
      <c r="G2857" t="s">
        <v>35934</v>
      </c>
      <c r="H2857" t="s">
        <v>44086</v>
      </c>
      <c r="I2857" t="s">
        <v>35376</v>
      </c>
      <c r="J2857" t="s">
        <v>35405</v>
      </c>
      <c r="K2857" t="s">
        <v>35936</v>
      </c>
      <c r="L2857" t="s">
        <v>35379</v>
      </c>
      <c r="M2857" t="s">
        <v>35531</v>
      </c>
      <c r="N2857" t="s">
        <v>38216</v>
      </c>
      <c r="O2857" t="s">
        <v>44087</v>
      </c>
      <c r="P2857" t="s">
        <v>44088</v>
      </c>
      <c r="Q2857" t="s">
        <v>35384</v>
      </c>
      <c r="R2857" s="34">
        <v>1086192395</v>
      </c>
      <c r="T2857" t="s">
        <v>35385</v>
      </c>
    </row>
    <row r="2858" spans="1:20" x14ac:dyDescent="0.25">
      <c r="A2858" s="34">
        <v>1088277363</v>
      </c>
      <c r="B2858" t="s">
        <v>35372</v>
      </c>
      <c r="C2858" s="35">
        <v>45398</v>
      </c>
      <c r="D2858" t="str">
        <f>UPPER([1]data!I3004)</f>
        <v>ABRAM WIMPEY</v>
      </c>
      <c r="F2858" t="s">
        <v>35373</v>
      </c>
      <c r="G2858" t="s">
        <v>35374</v>
      </c>
      <c r="H2858" t="s">
        <v>44089</v>
      </c>
      <c r="I2858" t="s">
        <v>35376</v>
      </c>
      <c r="J2858" t="s">
        <v>35377</v>
      </c>
      <c r="K2858" t="s">
        <v>35378</v>
      </c>
      <c r="L2858" t="s">
        <v>35379</v>
      </c>
      <c r="M2858" t="s">
        <v>36176</v>
      </c>
      <c r="N2858" t="s">
        <v>37300</v>
      </c>
      <c r="O2858" t="s">
        <v>44090</v>
      </c>
      <c r="P2858" t="s">
        <v>44091</v>
      </c>
      <c r="Q2858" t="s">
        <v>35384</v>
      </c>
      <c r="R2858" s="34">
        <v>1088277363</v>
      </c>
      <c r="T2858" t="s">
        <v>35385</v>
      </c>
    </row>
    <row r="2859" spans="1:20" x14ac:dyDescent="0.25">
      <c r="A2859" s="34">
        <v>1088277363</v>
      </c>
      <c r="B2859" t="s">
        <v>35372</v>
      </c>
      <c r="C2859" s="35">
        <v>45398</v>
      </c>
      <c r="D2859" t="str">
        <f>UPPER([1]data!I3005)</f>
        <v>DRAKE JUORIO</v>
      </c>
      <c r="F2859" t="s">
        <v>35373</v>
      </c>
      <c r="G2859" t="s">
        <v>35396</v>
      </c>
      <c r="H2859" t="s">
        <v>41297</v>
      </c>
      <c r="I2859" t="s">
        <v>35389</v>
      </c>
      <c r="J2859" t="s">
        <v>35377</v>
      </c>
      <c r="K2859" t="s">
        <v>35398</v>
      </c>
      <c r="L2859" t="s">
        <v>35379</v>
      </c>
      <c r="M2859" t="s">
        <v>35928</v>
      </c>
      <c r="N2859" t="s">
        <v>35461</v>
      </c>
      <c r="O2859" t="s">
        <v>44092</v>
      </c>
      <c r="P2859" t="s">
        <v>44093</v>
      </c>
      <c r="Q2859" t="s">
        <v>35384</v>
      </c>
      <c r="R2859" s="34">
        <v>1088277363</v>
      </c>
      <c r="T2859" t="s">
        <v>35385</v>
      </c>
    </row>
    <row r="2860" spans="1:20" x14ac:dyDescent="0.25">
      <c r="A2860" s="34">
        <v>1088277363</v>
      </c>
      <c r="B2860" t="s">
        <v>35372</v>
      </c>
      <c r="C2860" s="35">
        <v>45398</v>
      </c>
      <c r="D2860" t="str">
        <f>UPPER([1]data!I3006)</f>
        <v>BEARNARD TOWNS</v>
      </c>
      <c r="F2860" t="s">
        <v>35373</v>
      </c>
      <c r="G2860" t="s">
        <v>35374</v>
      </c>
      <c r="H2860" t="s">
        <v>42504</v>
      </c>
      <c r="I2860" t="s">
        <v>35389</v>
      </c>
      <c r="J2860" t="s">
        <v>35377</v>
      </c>
      <c r="K2860" t="s">
        <v>35378</v>
      </c>
      <c r="L2860" t="s">
        <v>35379</v>
      </c>
      <c r="M2860" t="s">
        <v>37774</v>
      </c>
      <c r="N2860" t="s">
        <v>41226</v>
      </c>
      <c r="O2860" t="s">
        <v>44094</v>
      </c>
      <c r="P2860" t="s">
        <v>44095</v>
      </c>
      <c r="Q2860" t="s">
        <v>35384</v>
      </c>
      <c r="R2860" s="34">
        <v>1088277363</v>
      </c>
      <c r="T2860" t="s">
        <v>35385</v>
      </c>
    </row>
    <row r="2861" spans="1:20" x14ac:dyDescent="0.25">
      <c r="A2861" s="34">
        <v>1059708688</v>
      </c>
      <c r="B2861" t="s">
        <v>38749</v>
      </c>
      <c r="C2861" s="35">
        <v>45398</v>
      </c>
      <c r="D2861" t="str">
        <f>UPPER([1]data!I3007)</f>
        <v>BERYL HANNABUSS</v>
      </c>
      <c r="F2861" t="s">
        <v>35386</v>
      </c>
      <c r="G2861" t="s">
        <v>35387</v>
      </c>
      <c r="H2861" t="s">
        <v>44096</v>
      </c>
      <c r="I2861" t="s">
        <v>35376</v>
      </c>
      <c r="J2861" t="s">
        <v>35971</v>
      </c>
      <c r="K2861" t="s">
        <v>35390</v>
      </c>
      <c r="L2861" t="s">
        <v>35379</v>
      </c>
      <c r="M2861" t="s">
        <v>36727</v>
      </c>
      <c r="N2861" t="s">
        <v>35506</v>
      </c>
      <c r="O2861" t="s">
        <v>44097</v>
      </c>
      <c r="P2861" t="s">
        <v>44098</v>
      </c>
      <c r="Q2861" t="s">
        <v>35384</v>
      </c>
      <c r="R2861" s="34">
        <v>1059708688</v>
      </c>
      <c r="T2861" t="s">
        <v>35385</v>
      </c>
    </row>
    <row r="2862" spans="1:20" x14ac:dyDescent="0.25">
      <c r="A2862" s="34">
        <v>1059708688</v>
      </c>
      <c r="B2862" t="s">
        <v>38749</v>
      </c>
      <c r="C2862" s="35">
        <v>45398</v>
      </c>
      <c r="D2862" t="str">
        <f>UPPER([1]data!I3008)</f>
        <v>CORD CICCO</v>
      </c>
      <c r="F2862" t="s">
        <v>35386</v>
      </c>
      <c r="G2862" t="s">
        <v>35387</v>
      </c>
      <c r="H2862" t="s">
        <v>44099</v>
      </c>
      <c r="I2862" t="s">
        <v>35376</v>
      </c>
      <c r="J2862" t="s">
        <v>35377</v>
      </c>
      <c r="K2862" t="s">
        <v>35390</v>
      </c>
      <c r="L2862" t="s">
        <v>35379</v>
      </c>
      <c r="M2862" t="s">
        <v>35645</v>
      </c>
      <c r="N2862" t="s">
        <v>37898</v>
      </c>
      <c r="O2862" t="s">
        <v>44100</v>
      </c>
      <c r="P2862" t="s">
        <v>44101</v>
      </c>
      <c r="Q2862" t="s">
        <v>35384</v>
      </c>
      <c r="R2862" s="34">
        <v>1059708688</v>
      </c>
      <c r="T2862" t="s">
        <v>35385</v>
      </c>
    </row>
    <row r="2863" spans="1:20" x14ac:dyDescent="0.25">
      <c r="A2863" s="34">
        <v>1059708688</v>
      </c>
      <c r="B2863" t="s">
        <v>38749</v>
      </c>
      <c r="C2863" s="35">
        <v>45398</v>
      </c>
      <c r="D2863" t="str">
        <f>UPPER([1]data!I3009)</f>
        <v>OLLY STIVENS</v>
      </c>
      <c r="F2863" t="s">
        <v>35386</v>
      </c>
      <c r="G2863" t="s">
        <v>35387</v>
      </c>
      <c r="H2863" t="s">
        <v>44102</v>
      </c>
      <c r="I2863" t="s">
        <v>35600</v>
      </c>
      <c r="J2863" t="s">
        <v>35377</v>
      </c>
      <c r="K2863" t="s">
        <v>35390</v>
      </c>
      <c r="L2863" t="s">
        <v>35379</v>
      </c>
      <c r="P2863" t="s">
        <v>44103</v>
      </c>
      <c r="Q2863" t="s">
        <v>35384</v>
      </c>
      <c r="R2863" s="34">
        <v>1059708688</v>
      </c>
      <c r="T2863" t="s">
        <v>35385</v>
      </c>
    </row>
    <row r="2864" spans="1:20" x14ac:dyDescent="0.25">
      <c r="A2864" s="34">
        <v>14637743</v>
      </c>
      <c r="B2864" t="s">
        <v>35464</v>
      </c>
      <c r="C2864" s="35">
        <v>45398</v>
      </c>
      <c r="D2864" t="str">
        <f>UPPER([1]data!I3010)</f>
        <v>ZEKE MCGUIRE</v>
      </c>
      <c r="F2864" t="s">
        <v>35428</v>
      </c>
      <c r="G2864" t="s">
        <v>35436</v>
      </c>
      <c r="H2864" t="s">
        <v>44104</v>
      </c>
      <c r="I2864" t="s">
        <v>35376</v>
      </c>
      <c r="J2864" t="s">
        <v>35405</v>
      </c>
      <c r="K2864" t="s">
        <v>35438</v>
      </c>
      <c r="L2864" t="s">
        <v>35379</v>
      </c>
      <c r="M2864" t="s">
        <v>35999</v>
      </c>
      <c r="N2864" t="s">
        <v>37846</v>
      </c>
      <c r="O2864" t="s">
        <v>44105</v>
      </c>
      <c r="P2864" t="s">
        <v>44106</v>
      </c>
      <c r="Q2864" t="s">
        <v>35384</v>
      </c>
      <c r="R2864" s="34">
        <v>14637743</v>
      </c>
      <c r="T2864" t="s">
        <v>35385</v>
      </c>
    </row>
    <row r="2865" spans="1:20" x14ac:dyDescent="0.25">
      <c r="A2865" s="34">
        <v>14637743</v>
      </c>
      <c r="B2865" t="s">
        <v>35464</v>
      </c>
      <c r="C2865" s="35">
        <v>45398</v>
      </c>
      <c r="D2865" t="str">
        <f>UPPER([1]data!I3011)</f>
        <v>MADEL RATLEDGE</v>
      </c>
      <c r="F2865" t="s">
        <v>35428</v>
      </c>
      <c r="G2865" t="s">
        <v>35436</v>
      </c>
      <c r="H2865" t="s">
        <v>44107</v>
      </c>
      <c r="I2865" t="s">
        <v>35376</v>
      </c>
      <c r="J2865" t="s">
        <v>35405</v>
      </c>
      <c r="K2865" t="s">
        <v>35438</v>
      </c>
      <c r="L2865" t="s">
        <v>35379</v>
      </c>
      <c r="M2865" t="s">
        <v>35696</v>
      </c>
      <c r="N2865" t="s">
        <v>35769</v>
      </c>
      <c r="O2865" t="s">
        <v>44108</v>
      </c>
      <c r="P2865" t="s">
        <v>44109</v>
      </c>
      <c r="Q2865" t="s">
        <v>35384</v>
      </c>
      <c r="R2865" s="34">
        <v>14637743</v>
      </c>
      <c r="T2865" t="s">
        <v>35385</v>
      </c>
    </row>
    <row r="2866" spans="1:20" x14ac:dyDescent="0.25">
      <c r="A2866" s="34">
        <v>14637743</v>
      </c>
      <c r="B2866" t="s">
        <v>35464</v>
      </c>
      <c r="C2866" s="35">
        <v>45398</v>
      </c>
      <c r="D2866" t="str">
        <f>UPPER([1]data!I3012)</f>
        <v>URSULA BEEKMAN</v>
      </c>
      <c r="F2866" t="s">
        <v>35428</v>
      </c>
      <c r="G2866" t="s">
        <v>35436</v>
      </c>
      <c r="H2866" t="s">
        <v>44110</v>
      </c>
      <c r="I2866" t="s">
        <v>35376</v>
      </c>
      <c r="J2866" t="s">
        <v>35405</v>
      </c>
      <c r="K2866" t="s">
        <v>35438</v>
      </c>
      <c r="L2866" t="s">
        <v>35379</v>
      </c>
      <c r="M2866" t="s">
        <v>40327</v>
      </c>
      <c r="N2866" t="s">
        <v>37393</v>
      </c>
      <c r="O2866" t="s">
        <v>44111</v>
      </c>
      <c r="P2866" t="s">
        <v>44112</v>
      </c>
      <c r="Q2866" t="s">
        <v>35384</v>
      </c>
      <c r="R2866" s="34">
        <v>14637743</v>
      </c>
      <c r="T2866" t="s">
        <v>35385</v>
      </c>
    </row>
    <row r="2867" spans="1:20" x14ac:dyDescent="0.25">
      <c r="A2867" s="34">
        <v>1087988299</v>
      </c>
      <c r="B2867" t="s">
        <v>35501</v>
      </c>
      <c r="C2867" s="35">
        <v>45398</v>
      </c>
      <c r="D2867" t="str">
        <f>UPPER([1]data!I3013)</f>
        <v>STEVIE PRATLEY</v>
      </c>
      <c r="F2867" t="s">
        <v>35428</v>
      </c>
      <c r="G2867" t="s">
        <v>35502</v>
      </c>
      <c r="H2867" t="s">
        <v>44113</v>
      </c>
      <c r="I2867" t="s">
        <v>35376</v>
      </c>
      <c r="J2867" t="s">
        <v>35405</v>
      </c>
      <c r="K2867" t="s">
        <v>35504</v>
      </c>
      <c r="L2867" t="s">
        <v>35379</v>
      </c>
      <c r="M2867" t="s">
        <v>35661</v>
      </c>
      <c r="N2867" t="s">
        <v>37998</v>
      </c>
      <c r="O2867" t="s">
        <v>44114</v>
      </c>
      <c r="P2867" t="s">
        <v>44115</v>
      </c>
      <c r="Q2867" t="s">
        <v>35384</v>
      </c>
      <c r="R2867" s="34">
        <v>1087988299</v>
      </c>
      <c r="T2867" t="s">
        <v>35385</v>
      </c>
    </row>
    <row r="2868" spans="1:20" x14ac:dyDescent="0.25">
      <c r="A2868" s="34">
        <v>1087988299</v>
      </c>
      <c r="B2868" t="s">
        <v>35501</v>
      </c>
      <c r="C2868" s="35">
        <v>45398</v>
      </c>
      <c r="D2868" t="str">
        <f>UPPER([1]data!I3014)</f>
        <v>BRITTANY NORTH</v>
      </c>
      <c r="F2868" t="s">
        <v>35428</v>
      </c>
      <c r="G2868" t="s">
        <v>35436</v>
      </c>
      <c r="H2868" t="s">
        <v>44116</v>
      </c>
      <c r="I2868" t="s">
        <v>35376</v>
      </c>
      <c r="J2868" t="s">
        <v>35405</v>
      </c>
      <c r="K2868" t="s">
        <v>35438</v>
      </c>
      <c r="L2868" t="s">
        <v>35379</v>
      </c>
      <c r="M2868" t="s">
        <v>35985</v>
      </c>
      <c r="N2868" t="s">
        <v>36369</v>
      </c>
      <c r="O2868" t="s">
        <v>44117</v>
      </c>
      <c r="P2868" t="s">
        <v>44118</v>
      </c>
      <c r="Q2868" t="s">
        <v>35384</v>
      </c>
      <c r="R2868" s="34">
        <v>1087988299</v>
      </c>
      <c r="T2868" t="s">
        <v>35385</v>
      </c>
    </row>
    <row r="2869" spans="1:20" x14ac:dyDescent="0.25">
      <c r="A2869" s="34">
        <v>1087988299</v>
      </c>
      <c r="B2869" t="s">
        <v>35501</v>
      </c>
      <c r="C2869" s="35">
        <v>45398</v>
      </c>
      <c r="D2869" t="str">
        <f>UPPER([1]data!I3015)</f>
        <v>VERNICE ROZYCKI</v>
      </c>
      <c r="F2869" t="s">
        <v>35428</v>
      </c>
      <c r="G2869" t="s">
        <v>35436</v>
      </c>
      <c r="H2869" t="s">
        <v>44119</v>
      </c>
      <c r="I2869" t="s">
        <v>35376</v>
      </c>
      <c r="J2869" t="s">
        <v>35405</v>
      </c>
      <c r="K2869" t="s">
        <v>35438</v>
      </c>
      <c r="L2869" t="s">
        <v>35379</v>
      </c>
      <c r="M2869" t="s">
        <v>36712</v>
      </c>
      <c r="N2869" t="s">
        <v>37860</v>
      </c>
      <c r="O2869" t="s">
        <v>44120</v>
      </c>
      <c r="P2869" t="s">
        <v>44121</v>
      </c>
      <c r="Q2869" t="s">
        <v>35384</v>
      </c>
      <c r="R2869" s="34">
        <v>1087988299</v>
      </c>
      <c r="T2869" t="s">
        <v>35385</v>
      </c>
    </row>
    <row r="2870" spans="1:20" x14ac:dyDescent="0.25">
      <c r="A2870" s="34">
        <v>1088312083</v>
      </c>
      <c r="B2870" t="s">
        <v>35529</v>
      </c>
      <c r="C2870" s="35">
        <v>45398</v>
      </c>
      <c r="D2870" t="str">
        <f>UPPER([1]data!I3016)</f>
        <v>DILLON MARTI</v>
      </c>
      <c r="F2870" t="s">
        <v>35419</v>
      </c>
      <c r="G2870" t="s">
        <v>35420</v>
      </c>
      <c r="H2870" t="s">
        <v>44122</v>
      </c>
      <c r="I2870" t="s">
        <v>35376</v>
      </c>
      <c r="J2870" t="s">
        <v>35405</v>
      </c>
      <c r="K2870" t="s">
        <v>35422</v>
      </c>
      <c r="L2870" t="s">
        <v>35379</v>
      </c>
      <c r="M2870" t="s">
        <v>35406</v>
      </c>
      <c r="N2870" t="s">
        <v>36125</v>
      </c>
      <c r="O2870" t="s">
        <v>44123</v>
      </c>
      <c r="P2870" t="s">
        <v>44124</v>
      </c>
      <c r="Q2870" t="s">
        <v>35384</v>
      </c>
      <c r="R2870" s="34">
        <v>1088312083</v>
      </c>
      <c r="T2870" t="s">
        <v>35385</v>
      </c>
    </row>
    <row r="2871" spans="1:20" x14ac:dyDescent="0.25">
      <c r="A2871" s="34">
        <v>1088312083</v>
      </c>
      <c r="B2871" t="s">
        <v>35529</v>
      </c>
      <c r="C2871" s="35">
        <v>45398</v>
      </c>
      <c r="D2871" t="str">
        <f>UPPER([1]data!I3017)</f>
        <v>BARNABY SOARES</v>
      </c>
      <c r="F2871" t="s">
        <v>35419</v>
      </c>
      <c r="G2871" t="s">
        <v>35420</v>
      </c>
      <c r="H2871" t="s">
        <v>44125</v>
      </c>
      <c r="I2871" t="s">
        <v>35376</v>
      </c>
      <c r="J2871" t="s">
        <v>35405</v>
      </c>
      <c r="K2871" t="s">
        <v>35422</v>
      </c>
      <c r="L2871" t="s">
        <v>35379</v>
      </c>
      <c r="M2871" t="s">
        <v>35696</v>
      </c>
      <c r="N2871" t="s">
        <v>36207</v>
      </c>
      <c r="O2871" t="s">
        <v>44126</v>
      </c>
      <c r="P2871" t="s">
        <v>44127</v>
      </c>
      <c r="Q2871" t="s">
        <v>35384</v>
      </c>
      <c r="R2871" s="34">
        <v>1088312083</v>
      </c>
      <c r="T2871" t="s">
        <v>35385</v>
      </c>
    </row>
    <row r="2872" spans="1:20" x14ac:dyDescent="0.25">
      <c r="A2872" s="34">
        <v>1088312083</v>
      </c>
      <c r="B2872" t="s">
        <v>35529</v>
      </c>
      <c r="C2872" s="35">
        <v>45398</v>
      </c>
      <c r="D2872" t="str">
        <f>UPPER([1]data!I3018)</f>
        <v>CARROLL IANETTI</v>
      </c>
      <c r="F2872" t="s">
        <v>35428</v>
      </c>
      <c r="G2872" t="s">
        <v>35436</v>
      </c>
      <c r="H2872" t="s">
        <v>44128</v>
      </c>
      <c r="I2872" t="s">
        <v>35376</v>
      </c>
      <c r="J2872" t="s">
        <v>35405</v>
      </c>
      <c r="K2872" t="s">
        <v>35438</v>
      </c>
      <c r="L2872" t="s">
        <v>35379</v>
      </c>
      <c r="M2872" t="s">
        <v>39305</v>
      </c>
      <c r="N2872" t="s">
        <v>37718</v>
      </c>
      <c r="O2872" t="s">
        <v>44129</v>
      </c>
      <c r="P2872" t="s">
        <v>44130</v>
      </c>
      <c r="Q2872" t="s">
        <v>35384</v>
      </c>
      <c r="R2872" s="34">
        <v>1088312083</v>
      </c>
      <c r="T2872" t="s">
        <v>35385</v>
      </c>
    </row>
    <row r="2873" spans="1:20" x14ac:dyDescent="0.25">
      <c r="A2873" s="34">
        <v>1088328733</v>
      </c>
      <c r="B2873" t="s">
        <v>38807</v>
      </c>
      <c r="C2873" s="35">
        <v>45398</v>
      </c>
      <c r="D2873" t="str">
        <f>UPPER([1]data!I3019)</f>
        <v>ANTOINETTE BRADWELL</v>
      </c>
      <c r="F2873" t="s">
        <v>35428</v>
      </c>
      <c r="G2873" t="s">
        <v>35436</v>
      </c>
      <c r="H2873" t="s">
        <v>44131</v>
      </c>
      <c r="I2873" t="s">
        <v>35376</v>
      </c>
      <c r="J2873" t="s">
        <v>35405</v>
      </c>
      <c r="K2873" t="s">
        <v>35438</v>
      </c>
      <c r="L2873" t="s">
        <v>35379</v>
      </c>
      <c r="M2873" t="s">
        <v>35545</v>
      </c>
      <c r="N2873" t="s">
        <v>38459</v>
      </c>
      <c r="O2873" t="s">
        <v>44132</v>
      </c>
      <c r="P2873" t="s">
        <v>44133</v>
      </c>
      <c r="Q2873" t="s">
        <v>35384</v>
      </c>
      <c r="R2873" s="34">
        <v>1088328733</v>
      </c>
      <c r="T2873" t="s">
        <v>35385</v>
      </c>
    </row>
    <row r="2874" spans="1:20" x14ac:dyDescent="0.25">
      <c r="A2874" s="34">
        <v>1088328733</v>
      </c>
      <c r="B2874" t="s">
        <v>38807</v>
      </c>
      <c r="C2874" s="35">
        <v>45398</v>
      </c>
      <c r="D2874" t="str">
        <f>UPPER([1]data!I3020)</f>
        <v>AMALLE ZAMUDIO</v>
      </c>
      <c r="F2874" t="s">
        <v>35428</v>
      </c>
      <c r="G2874" t="s">
        <v>35436</v>
      </c>
      <c r="H2874" t="s">
        <v>44134</v>
      </c>
      <c r="I2874" t="s">
        <v>35376</v>
      </c>
      <c r="J2874" t="s">
        <v>35405</v>
      </c>
      <c r="K2874" t="s">
        <v>35438</v>
      </c>
      <c r="L2874" t="s">
        <v>35379</v>
      </c>
      <c r="M2874" t="s">
        <v>35645</v>
      </c>
      <c r="N2874" t="s">
        <v>35460</v>
      </c>
      <c r="O2874" t="s">
        <v>44135</v>
      </c>
      <c r="P2874" t="s">
        <v>44136</v>
      </c>
      <c r="Q2874" t="s">
        <v>35384</v>
      </c>
      <c r="R2874" s="34">
        <v>1088328733</v>
      </c>
      <c r="T2874" t="s">
        <v>35385</v>
      </c>
    </row>
    <row r="2875" spans="1:20" x14ac:dyDescent="0.25">
      <c r="A2875" s="34">
        <v>1088328733</v>
      </c>
      <c r="B2875" t="s">
        <v>38807</v>
      </c>
      <c r="C2875" s="35">
        <v>45398</v>
      </c>
      <c r="D2875" t="str">
        <f>UPPER([1]data!I3021)</f>
        <v>SARI RAPSEY</v>
      </c>
      <c r="F2875" t="s">
        <v>35428</v>
      </c>
      <c r="G2875" t="s">
        <v>35436</v>
      </c>
      <c r="H2875" t="s">
        <v>44137</v>
      </c>
      <c r="I2875" t="s">
        <v>35376</v>
      </c>
      <c r="J2875" t="s">
        <v>35405</v>
      </c>
      <c r="K2875" t="s">
        <v>35438</v>
      </c>
      <c r="L2875" t="s">
        <v>35379</v>
      </c>
      <c r="M2875" t="s">
        <v>36765</v>
      </c>
      <c r="N2875" t="s">
        <v>38255</v>
      </c>
      <c r="O2875" t="s">
        <v>44138</v>
      </c>
      <c r="P2875" t="s">
        <v>44139</v>
      </c>
      <c r="Q2875" t="s">
        <v>35384</v>
      </c>
      <c r="R2875" s="34">
        <v>1088328733</v>
      </c>
      <c r="T2875" t="s">
        <v>35385</v>
      </c>
    </row>
    <row r="2876" spans="1:20" x14ac:dyDescent="0.25">
      <c r="A2876" s="34">
        <v>1077449615</v>
      </c>
      <c r="B2876" t="s">
        <v>42199</v>
      </c>
      <c r="C2876" s="35">
        <v>45398</v>
      </c>
      <c r="D2876" t="str">
        <f>UPPER([1]data!I3022)</f>
        <v>FILIPPA BONDY</v>
      </c>
      <c r="F2876" t="s">
        <v>35428</v>
      </c>
      <c r="G2876" t="s">
        <v>35429</v>
      </c>
      <c r="H2876" t="s">
        <v>44140</v>
      </c>
      <c r="I2876" t="s">
        <v>35376</v>
      </c>
      <c r="J2876" t="s">
        <v>35405</v>
      </c>
      <c r="K2876" t="s">
        <v>35431</v>
      </c>
      <c r="L2876" t="s">
        <v>35379</v>
      </c>
      <c r="M2876" t="s">
        <v>35450</v>
      </c>
      <c r="N2876" t="s">
        <v>36069</v>
      </c>
      <c r="O2876" t="s">
        <v>44141</v>
      </c>
      <c r="P2876" t="s">
        <v>44142</v>
      </c>
      <c r="Q2876" t="s">
        <v>35384</v>
      </c>
      <c r="R2876" s="34">
        <v>1077449615</v>
      </c>
      <c r="T2876" t="s">
        <v>35385</v>
      </c>
    </row>
    <row r="2877" spans="1:20" x14ac:dyDescent="0.25">
      <c r="A2877" s="34">
        <v>1077449615</v>
      </c>
      <c r="B2877" t="s">
        <v>42199</v>
      </c>
      <c r="C2877" s="35">
        <v>45398</v>
      </c>
      <c r="D2877" t="str">
        <f>UPPER([1]data!I3023)</f>
        <v>AMERIGO MC MENAMIN</v>
      </c>
      <c r="F2877" t="s">
        <v>35428</v>
      </c>
      <c r="G2877" t="s">
        <v>35502</v>
      </c>
      <c r="H2877" t="s">
        <v>44143</v>
      </c>
      <c r="I2877" t="s">
        <v>35389</v>
      </c>
      <c r="J2877" t="s">
        <v>35405</v>
      </c>
      <c r="K2877" t="s">
        <v>35504</v>
      </c>
      <c r="L2877" t="s">
        <v>35379</v>
      </c>
      <c r="M2877" t="s">
        <v>35645</v>
      </c>
      <c r="N2877" t="s">
        <v>38644</v>
      </c>
      <c r="O2877" t="s">
        <v>44144</v>
      </c>
      <c r="P2877" t="s">
        <v>44145</v>
      </c>
      <c r="Q2877" t="s">
        <v>35384</v>
      </c>
      <c r="R2877" s="34">
        <v>1077449615</v>
      </c>
      <c r="T2877" t="s">
        <v>35385</v>
      </c>
    </row>
    <row r="2878" spans="1:20" x14ac:dyDescent="0.25">
      <c r="A2878" s="34">
        <v>1077449615</v>
      </c>
      <c r="B2878" t="s">
        <v>42199</v>
      </c>
      <c r="C2878" s="35">
        <v>45398</v>
      </c>
      <c r="D2878" t="str">
        <f>UPPER([1]data!I3024)</f>
        <v>BRINEY HELSTRIP</v>
      </c>
      <c r="F2878" t="s">
        <v>35428</v>
      </c>
      <c r="G2878" t="s">
        <v>35436</v>
      </c>
      <c r="H2878" t="s">
        <v>44146</v>
      </c>
      <c r="I2878" t="s">
        <v>35389</v>
      </c>
      <c r="J2878" t="s">
        <v>35405</v>
      </c>
      <c r="K2878" t="s">
        <v>35438</v>
      </c>
      <c r="L2878" t="s">
        <v>35379</v>
      </c>
      <c r="M2878" t="s">
        <v>35460</v>
      </c>
      <c r="N2878" t="s">
        <v>36382</v>
      </c>
      <c r="O2878" t="s">
        <v>44147</v>
      </c>
      <c r="P2878" t="s">
        <v>44148</v>
      </c>
      <c r="Q2878" t="s">
        <v>35384</v>
      </c>
      <c r="R2878" s="34">
        <v>1077449615</v>
      </c>
      <c r="T2878" t="s">
        <v>35385</v>
      </c>
    </row>
    <row r="2879" spans="1:20" x14ac:dyDescent="0.25">
      <c r="A2879" s="34">
        <v>1118028942</v>
      </c>
      <c r="B2879" t="s">
        <v>42212</v>
      </c>
      <c r="C2879" s="35">
        <v>45398</v>
      </c>
      <c r="D2879" t="str">
        <f>UPPER([1]data!I3025)</f>
        <v>AGNETA SWEETLAND</v>
      </c>
      <c r="F2879" t="s">
        <v>35428</v>
      </c>
      <c r="G2879" t="s">
        <v>35436</v>
      </c>
      <c r="H2879" t="s">
        <v>44149</v>
      </c>
      <c r="I2879" t="s">
        <v>35376</v>
      </c>
      <c r="J2879" t="s">
        <v>35405</v>
      </c>
      <c r="K2879" t="s">
        <v>35438</v>
      </c>
      <c r="L2879" t="s">
        <v>35379</v>
      </c>
      <c r="M2879" t="s">
        <v>35661</v>
      </c>
      <c r="N2879" t="s">
        <v>35876</v>
      </c>
      <c r="O2879" t="s">
        <v>44150</v>
      </c>
      <c r="P2879" t="s">
        <v>44151</v>
      </c>
      <c r="Q2879" t="s">
        <v>35384</v>
      </c>
      <c r="R2879" s="34">
        <v>1118028942</v>
      </c>
      <c r="T2879" t="s">
        <v>35385</v>
      </c>
    </row>
    <row r="2880" spans="1:20" x14ac:dyDescent="0.25">
      <c r="A2880" s="34">
        <v>1118028942</v>
      </c>
      <c r="B2880" t="s">
        <v>42212</v>
      </c>
      <c r="C2880" s="35">
        <v>45398</v>
      </c>
      <c r="D2880" t="str">
        <f>UPPER([1]data!I3026)</f>
        <v>JOZEF MCCLOY</v>
      </c>
      <c r="F2880" t="s">
        <v>35428</v>
      </c>
      <c r="G2880" t="s">
        <v>35436</v>
      </c>
      <c r="H2880" t="s">
        <v>44152</v>
      </c>
      <c r="I2880" t="s">
        <v>35376</v>
      </c>
      <c r="J2880" t="s">
        <v>35405</v>
      </c>
      <c r="K2880" t="s">
        <v>35438</v>
      </c>
      <c r="L2880" t="s">
        <v>35379</v>
      </c>
      <c r="M2880" t="s">
        <v>38167</v>
      </c>
      <c r="N2880" t="s">
        <v>40090</v>
      </c>
      <c r="O2880" t="s">
        <v>44153</v>
      </c>
      <c r="P2880" t="s">
        <v>44154</v>
      </c>
      <c r="Q2880" t="s">
        <v>35384</v>
      </c>
      <c r="R2880" s="34">
        <v>1118028942</v>
      </c>
      <c r="T2880" t="s">
        <v>35385</v>
      </c>
    </row>
    <row r="2881" spans="1:20" x14ac:dyDescent="0.25">
      <c r="A2881" s="34">
        <v>4518112</v>
      </c>
      <c r="B2881" t="s">
        <v>38800</v>
      </c>
      <c r="C2881" s="35">
        <v>45398</v>
      </c>
      <c r="D2881" t="str">
        <f>UPPER([1]data!I3027)</f>
        <v>GEOFFRY MEPSTED</v>
      </c>
      <c r="F2881" t="s">
        <v>35428</v>
      </c>
      <c r="G2881" t="s">
        <v>35436</v>
      </c>
      <c r="H2881" t="s">
        <v>44155</v>
      </c>
      <c r="I2881" t="s">
        <v>35376</v>
      </c>
      <c r="J2881" t="s">
        <v>35405</v>
      </c>
      <c r="K2881" t="s">
        <v>35438</v>
      </c>
      <c r="L2881" t="s">
        <v>35379</v>
      </c>
      <c r="M2881" t="s">
        <v>38216</v>
      </c>
      <c r="N2881" t="s">
        <v>35856</v>
      </c>
      <c r="O2881" t="s">
        <v>44156</v>
      </c>
      <c r="P2881" t="s">
        <v>44157</v>
      </c>
      <c r="Q2881" t="s">
        <v>35384</v>
      </c>
      <c r="R2881" s="34">
        <v>4518112</v>
      </c>
      <c r="T2881" t="s">
        <v>35385</v>
      </c>
    </row>
    <row r="2882" spans="1:20" x14ac:dyDescent="0.25">
      <c r="A2882" s="34">
        <v>4518112</v>
      </c>
      <c r="B2882" t="s">
        <v>38800</v>
      </c>
      <c r="C2882" s="35">
        <v>45398</v>
      </c>
      <c r="D2882" t="str">
        <f>UPPER([1]data!I3028)</f>
        <v>ANGIL SLIMAN</v>
      </c>
      <c r="F2882" t="s">
        <v>35428</v>
      </c>
      <c r="G2882" t="s">
        <v>35436</v>
      </c>
      <c r="H2882" t="s">
        <v>44158</v>
      </c>
      <c r="I2882" t="s">
        <v>35376</v>
      </c>
      <c r="J2882" t="s">
        <v>35405</v>
      </c>
      <c r="K2882" t="s">
        <v>35438</v>
      </c>
      <c r="L2882" t="s">
        <v>35379</v>
      </c>
      <c r="M2882" t="s">
        <v>37589</v>
      </c>
      <c r="N2882" t="s">
        <v>37062</v>
      </c>
      <c r="O2882" t="s">
        <v>44159</v>
      </c>
      <c r="P2882" t="s">
        <v>44160</v>
      </c>
      <c r="Q2882" t="s">
        <v>35384</v>
      </c>
      <c r="R2882" s="34">
        <v>4518112</v>
      </c>
      <c r="T2882" t="s">
        <v>35385</v>
      </c>
    </row>
    <row r="2883" spans="1:20" x14ac:dyDescent="0.25">
      <c r="A2883" s="34">
        <v>4518112</v>
      </c>
      <c r="B2883" t="s">
        <v>38800</v>
      </c>
      <c r="C2883" s="35">
        <v>45398</v>
      </c>
      <c r="D2883" t="str">
        <f>UPPER([1]data!I3029)</f>
        <v>FIFI LIVER</v>
      </c>
      <c r="F2883" t="s">
        <v>35428</v>
      </c>
      <c r="G2883" t="s">
        <v>35436</v>
      </c>
      <c r="H2883" t="s">
        <v>44161</v>
      </c>
      <c r="I2883" t="s">
        <v>35376</v>
      </c>
      <c r="J2883" t="s">
        <v>35405</v>
      </c>
      <c r="K2883" t="s">
        <v>35438</v>
      </c>
      <c r="L2883" t="s">
        <v>35379</v>
      </c>
      <c r="M2883" t="s">
        <v>37124</v>
      </c>
      <c r="N2883" t="s">
        <v>35701</v>
      </c>
      <c r="O2883" t="s">
        <v>44162</v>
      </c>
      <c r="P2883" t="s">
        <v>44163</v>
      </c>
      <c r="Q2883" t="s">
        <v>35384</v>
      </c>
      <c r="R2883" s="34">
        <v>4518112</v>
      </c>
      <c r="T2883" t="s">
        <v>35385</v>
      </c>
    </row>
    <row r="2884" spans="1:20" x14ac:dyDescent="0.25">
      <c r="A2884" s="34">
        <v>1030566828</v>
      </c>
      <c r="B2884" t="s">
        <v>38825</v>
      </c>
      <c r="C2884" s="35">
        <v>45398</v>
      </c>
      <c r="D2884" t="str">
        <f>UPPER([1]data!I3030)</f>
        <v>PEIRCE BAYLAY</v>
      </c>
      <c r="F2884" t="s">
        <v>35428</v>
      </c>
      <c r="G2884" t="s">
        <v>35436</v>
      </c>
      <c r="H2884" t="s">
        <v>44164</v>
      </c>
      <c r="I2884" t="s">
        <v>35376</v>
      </c>
      <c r="J2884" t="s">
        <v>35405</v>
      </c>
      <c r="K2884" t="s">
        <v>35438</v>
      </c>
      <c r="L2884" t="s">
        <v>35379</v>
      </c>
      <c r="M2884" t="s">
        <v>35487</v>
      </c>
      <c r="N2884" t="s">
        <v>36548</v>
      </c>
      <c r="O2884" t="s">
        <v>44165</v>
      </c>
      <c r="P2884" t="s">
        <v>44166</v>
      </c>
      <c r="Q2884" t="s">
        <v>35384</v>
      </c>
      <c r="R2884" s="34">
        <v>1030566828</v>
      </c>
      <c r="T2884" t="s">
        <v>35385</v>
      </c>
    </row>
    <row r="2885" spans="1:20" x14ac:dyDescent="0.25">
      <c r="A2885" s="34">
        <v>1030566828</v>
      </c>
      <c r="B2885" t="s">
        <v>38825</v>
      </c>
      <c r="C2885" s="35">
        <v>45398</v>
      </c>
      <c r="D2885" t="str">
        <f>UPPER([1]data!I3031)</f>
        <v>CORDIE BOULDE</v>
      </c>
      <c r="F2885" t="s">
        <v>35419</v>
      </c>
      <c r="G2885" t="s">
        <v>35420</v>
      </c>
      <c r="H2885" t="s">
        <v>44167</v>
      </c>
      <c r="I2885" t="s">
        <v>35376</v>
      </c>
      <c r="J2885" t="s">
        <v>35405</v>
      </c>
      <c r="K2885" t="s">
        <v>35422</v>
      </c>
      <c r="L2885" t="s">
        <v>35379</v>
      </c>
      <c r="M2885" t="s">
        <v>36681</v>
      </c>
      <c r="N2885" t="s">
        <v>39621</v>
      </c>
      <c r="O2885" t="s">
        <v>44168</v>
      </c>
      <c r="P2885" t="s">
        <v>44169</v>
      </c>
      <c r="Q2885" t="s">
        <v>35384</v>
      </c>
      <c r="R2885" s="34">
        <v>1030566828</v>
      </c>
      <c r="T2885" t="s">
        <v>35385</v>
      </c>
    </row>
    <row r="2886" spans="1:20" x14ac:dyDescent="0.25">
      <c r="A2886" s="34">
        <v>1030566828</v>
      </c>
      <c r="B2886" t="s">
        <v>38825</v>
      </c>
      <c r="C2886" s="35">
        <v>45398</v>
      </c>
      <c r="D2886" t="str">
        <f>UPPER([1]data!I3032)</f>
        <v>TERRI TRUMBLE</v>
      </c>
      <c r="F2886" t="s">
        <v>35419</v>
      </c>
      <c r="G2886" t="s">
        <v>35420</v>
      </c>
      <c r="H2886" t="s">
        <v>44170</v>
      </c>
      <c r="I2886" t="s">
        <v>35376</v>
      </c>
      <c r="J2886" t="s">
        <v>35405</v>
      </c>
      <c r="K2886" t="s">
        <v>35422</v>
      </c>
      <c r="L2886" t="s">
        <v>35379</v>
      </c>
      <c r="M2886" t="s">
        <v>37124</v>
      </c>
      <c r="N2886" t="s">
        <v>35555</v>
      </c>
      <c r="O2886" t="s">
        <v>44171</v>
      </c>
      <c r="P2886" t="s">
        <v>44172</v>
      </c>
      <c r="Q2886" t="s">
        <v>35384</v>
      </c>
      <c r="R2886" s="34">
        <v>1030566828</v>
      </c>
      <c r="T2886" t="s">
        <v>35385</v>
      </c>
    </row>
    <row r="2887" spans="1:20" x14ac:dyDescent="0.25">
      <c r="A2887" s="34">
        <v>1059704294</v>
      </c>
      <c r="B2887" t="s">
        <v>36268</v>
      </c>
      <c r="C2887" s="35">
        <v>45398</v>
      </c>
      <c r="D2887" t="str">
        <f>UPPER([1]data!I3033)</f>
        <v>GERRY WYSOME</v>
      </c>
      <c r="F2887" t="s">
        <v>35576</v>
      </c>
      <c r="G2887" t="s">
        <v>35577</v>
      </c>
      <c r="H2887" t="s">
        <v>44173</v>
      </c>
      <c r="I2887" t="s">
        <v>35376</v>
      </c>
      <c r="J2887" t="s">
        <v>35405</v>
      </c>
      <c r="K2887" t="s">
        <v>35579</v>
      </c>
      <c r="L2887" t="s">
        <v>35379</v>
      </c>
      <c r="M2887" t="s">
        <v>37864</v>
      </c>
      <c r="N2887" t="s">
        <v>35807</v>
      </c>
      <c r="O2887" t="s">
        <v>44174</v>
      </c>
      <c r="P2887" t="s">
        <v>44175</v>
      </c>
      <c r="Q2887" t="s">
        <v>35384</v>
      </c>
      <c r="R2887" s="34">
        <v>1059704294</v>
      </c>
      <c r="T2887" t="s">
        <v>35385</v>
      </c>
    </row>
    <row r="2888" spans="1:20" x14ac:dyDescent="0.25">
      <c r="A2888" s="34">
        <v>1059704294</v>
      </c>
      <c r="B2888" t="s">
        <v>36268</v>
      </c>
      <c r="C2888" s="35">
        <v>45398</v>
      </c>
      <c r="D2888" t="str">
        <f>UPPER([1]data!I3034)</f>
        <v>ALLA MORCOM</v>
      </c>
      <c r="F2888" t="s">
        <v>35576</v>
      </c>
      <c r="G2888" t="s">
        <v>35577</v>
      </c>
      <c r="H2888" t="s">
        <v>44176</v>
      </c>
      <c r="I2888" t="s">
        <v>35376</v>
      </c>
      <c r="J2888" t="s">
        <v>35405</v>
      </c>
      <c r="K2888" t="s">
        <v>35579</v>
      </c>
      <c r="L2888" t="s">
        <v>35379</v>
      </c>
      <c r="M2888" t="s">
        <v>39827</v>
      </c>
      <c r="N2888" t="s">
        <v>35697</v>
      </c>
      <c r="O2888" t="s">
        <v>44177</v>
      </c>
      <c r="P2888" t="s">
        <v>44178</v>
      </c>
      <c r="Q2888" t="s">
        <v>35384</v>
      </c>
      <c r="R2888" s="34">
        <v>1059704294</v>
      </c>
      <c r="T2888" t="s">
        <v>35385</v>
      </c>
    </row>
    <row r="2889" spans="1:20" x14ac:dyDescent="0.25">
      <c r="A2889" s="34">
        <v>1059704294</v>
      </c>
      <c r="B2889" t="s">
        <v>36268</v>
      </c>
      <c r="C2889" s="35">
        <v>45398</v>
      </c>
      <c r="D2889" t="str">
        <f>UPPER([1]data!I3035)</f>
        <v>URSULA SCANDRICK</v>
      </c>
      <c r="F2889" t="s">
        <v>35576</v>
      </c>
      <c r="G2889" t="s">
        <v>35577</v>
      </c>
      <c r="H2889" t="s">
        <v>44179</v>
      </c>
      <c r="I2889" t="s">
        <v>35376</v>
      </c>
      <c r="J2889" t="s">
        <v>35796</v>
      </c>
      <c r="K2889" t="s">
        <v>35579</v>
      </c>
      <c r="L2889" t="s">
        <v>35379</v>
      </c>
      <c r="M2889" t="s">
        <v>35929</v>
      </c>
      <c r="N2889" t="s">
        <v>36415</v>
      </c>
      <c r="O2889" t="s">
        <v>44180</v>
      </c>
      <c r="P2889" t="s">
        <v>44181</v>
      </c>
      <c r="Q2889" t="s">
        <v>35384</v>
      </c>
      <c r="R2889" s="34">
        <v>1059704294</v>
      </c>
      <c r="T2889" t="s">
        <v>35385</v>
      </c>
    </row>
    <row r="2890" spans="1:20" x14ac:dyDescent="0.25">
      <c r="A2890" s="34">
        <v>1087990869</v>
      </c>
      <c r="B2890" t="s">
        <v>35575</v>
      </c>
      <c r="C2890" s="35">
        <v>45398</v>
      </c>
      <c r="D2890" t="str">
        <f>UPPER([1]data!I3036)</f>
        <v>MADLIN OLLET</v>
      </c>
      <c r="F2890" t="s">
        <v>35576</v>
      </c>
      <c r="G2890" t="s">
        <v>35577</v>
      </c>
      <c r="H2890" t="s">
        <v>44182</v>
      </c>
      <c r="I2890" t="s">
        <v>35376</v>
      </c>
      <c r="J2890" t="s">
        <v>35405</v>
      </c>
      <c r="K2890" t="s">
        <v>35579</v>
      </c>
      <c r="L2890" t="s">
        <v>35379</v>
      </c>
      <c r="M2890" t="s">
        <v>35545</v>
      </c>
      <c r="N2890" t="s">
        <v>35944</v>
      </c>
      <c r="O2890" t="s">
        <v>44183</v>
      </c>
      <c r="P2890" t="s">
        <v>44184</v>
      </c>
      <c r="Q2890" t="s">
        <v>35384</v>
      </c>
      <c r="R2890" s="34">
        <v>1087990869</v>
      </c>
      <c r="T2890" t="s">
        <v>35385</v>
      </c>
    </row>
    <row r="2891" spans="1:20" x14ac:dyDescent="0.25">
      <c r="A2891" s="34">
        <v>1087990869</v>
      </c>
      <c r="B2891" t="s">
        <v>35575</v>
      </c>
      <c r="C2891" s="35">
        <v>45398</v>
      </c>
      <c r="D2891" t="str">
        <f>UPPER([1]data!I3037)</f>
        <v>ODELIA SONGHURST</v>
      </c>
      <c r="F2891" t="s">
        <v>35576</v>
      </c>
      <c r="G2891" t="s">
        <v>35577</v>
      </c>
      <c r="H2891" t="s">
        <v>44185</v>
      </c>
      <c r="I2891" t="s">
        <v>35376</v>
      </c>
      <c r="J2891" t="s">
        <v>35405</v>
      </c>
      <c r="K2891" t="s">
        <v>35579</v>
      </c>
      <c r="L2891" t="s">
        <v>35379</v>
      </c>
      <c r="M2891" t="s">
        <v>36353</v>
      </c>
      <c r="N2891" t="s">
        <v>35697</v>
      </c>
      <c r="O2891" t="s">
        <v>44186</v>
      </c>
      <c r="P2891" t="s">
        <v>44187</v>
      </c>
      <c r="Q2891" t="s">
        <v>35384</v>
      </c>
      <c r="R2891" s="34">
        <v>1087990869</v>
      </c>
      <c r="T2891" t="s">
        <v>35385</v>
      </c>
    </row>
    <row r="2892" spans="1:20" x14ac:dyDescent="0.25">
      <c r="A2892" s="34">
        <v>1087990869</v>
      </c>
      <c r="B2892" t="s">
        <v>35575</v>
      </c>
      <c r="C2892" s="35">
        <v>45398</v>
      </c>
      <c r="D2892" t="str">
        <f>UPPER([1]data!I3038)</f>
        <v>GRETAL HANDSCOMBE</v>
      </c>
      <c r="F2892" t="s">
        <v>35576</v>
      </c>
      <c r="G2892" t="s">
        <v>35577</v>
      </c>
      <c r="H2892" t="s">
        <v>44188</v>
      </c>
      <c r="I2892" t="s">
        <v>35376</v>
      </c>
      <c r="J2892" t="s">
        <v>35405</v>
      </c>
      <c r="K2892" t="s">
        <v>35579</v>
      </c>
      <c r="L2892" t="s">
        <v>35379</v>
      </c>
      <c r="M2892" t="s">
        <v>37211</v>
      </c>
      <c r="N2892" t="s">
        <v>38083</v>
      </c>
      <c r="O2892" t="s">
        <v>44189</v>
      </c>
      <c r="P2892" t="s">
        <v>44175</v>
      </c>
      <c r="Q2892" t="s">
        <v>35384</v>
      </c>
      <c r="R2892" s="34">
        <v>1087990869</v>
      </c>
      <c r="T2892" t="s">
        <v>35385</v>
      </c>
    </row>
    <row r="2893" spans="1:20" x14ac:dyDescent="0.25">
      <c r="A2893" s="34">
        <v>80050483</v>
      </c>
      <c r="B2893" t="s">
        <v>35607</v>
      </c>
      <c r="C2893" s="35">
        <v>45398</v>
      </c>
      <c r="D2893" t="str">
        <f>UPPER([1]data!I3039)</f>
        <v>GLYNIS SWEENY</v>
      </c>
      <c r="F2893" t="s">
        <v>35576</v>
      </c>
      <c r="G2893" t="s">
        <v>35577</v>
      </c>
      <c r="H2893" t="s">
        <v>44190</v>
      </c>
      <c r="I2893" t="s">
        <v>35376</v>
      </c>
      <c r="J2893" t="s">
        <v>35405</v>
      </c>
      <c r="K2893" t="s">
        <v>35579</v>
      </c>
      <c r="L2893" t="s">
        <v>35379</v>
      </c>
      <c r="M2893" t="s">
        <v>35487</v>
      </c>
      <c r="N2893" t="s">
        <v>35692</v>
      </c>
      <c r="O2893" t="s">
        <v>44191</v>
      </c>
      <c r="P2893" t="s">
        <v>44192</v>
      </c>
      <c r="Q2893" t="s">
        <v>35384</v>
      </c>
      <c r="R2893" s="34">
        <v>80050483</v>
      </c>
      <c r="T2893" t="s">
        <v>35385</v>
      </c>
    </row>
    <row r="2894" spans="1:20" x14ac:dyDescent="0.25">
      <c r="A2894" s="34">
        <v>80050483</v>
      </c>
      <c r="B2894" t="s">
        <v>35607</v>
      </c>
      <c r="C2894" s="35">
        <v>45398</v>
      </c>
      <c r="D2894" t="str">
        <f>UPPER([1]data!I3040)</f>
        <v>REINOLD CHAMPNESS</v>
      </c>
      <c r="F2894" t="s">
        <v>35576</v>
      </c>
      <c r="G2894" t="s">
        <v>35577</v>
      </c>
      <c r="H2894" t="s">
        <v>44193</v>
      </c>
      <c r="I2894" t="s">
        <v>35376</v>
      </c>
      <c r="J2894" t="s">
        <v>35405</v>
      </c>
      <c r="K2894" t="s">
        <v>35579</v>
      </c>
      <c r="L2894" t="s">
        <v>35379</v>
      </c>
      <c r="M2894" t="s">
        <v>36100</v>
      </c>
      <c r="N2894" t="s">
        <v>36606</v>
      </c>
      <c r="O2894" t="s">
        <v>44194</v>
      </c>
      <c r="P2894" t="s">
        <v>44195</v>
      </c>
      <c r="Q2894" t="s">
        <v>35384</v>
      </c>
      <c r="R2894" s="34">
        <v>80050483</v>
      </c>
      <c r="T2894" t="s">
        <v>35385</v>
      </c>
    </row>
    <row r="2895" spans="1:20" x14ac:dyDescent="0.25">
      <c r="A2895" s="34">
        <v>80050483</v>
      </c>
      <c r="B2895" t="s">
        <v>35607</v>
      </c>
      <c r="C2895" s="35">
        <v>45398</v>
      </c>
      <c r="D2895" t="str">
        <f>UPPER([1]data!I3041)</f>
        <v>HALL MAGNAY</v>
      </c>
      <c r="F2895" t="s">
        <v>35576</v>
      </c>
      <c r="G2895" t="s">
        <v>35577</v>
      </c>
      <c r="H2895" t="s">
        <v>44196</v>
      </c>
      <c r="I2895" t="s">
        <v>35389</v>
      </c>
      <c r="J2895" t="s">
        <v>35405</v>
      </c>
      <c r="K2895" t="s">
        <v>35579</v>
      </c>
      <c r="L2895" t="s">
        <v>35379</v>
      </c>
      <c r="M2895" t="s">
        <v>36565</v>
      </c>
      <c r="N2895" t="s">
        <v>36370</v>
      </c>
      <c r="O2895" t="s">
        <v>44197</v>
      </c>
      <c r="P2895" t="s">
        <v>44198</v>
      </c>
      <c r="Q2895" t="s">
        <v>35384</v>
      </c>
      <c r="R2895" s="34">
        <v>80050483</v>
      </c>
      <c r="T2895" t="s">
        <v>35385</v>
      </c>
    </row>
    <row r="2896" spans="1:20" x14ac:dyDescent="0.25">
      <c r="A2896" s="34">
        <v>1088006030</v>
      </c>
      <c r="B2896" t="s">
        <v>36255</v>
      </c>
      <c r="C2896" s="35">
        <v>45398</v>
      </c>
      <c r="D2896" t="str">
        <f>UPPER([1]data!I3042)</f>
        <v>MAXIMILIANUS BOARDS</v>
      </c>
      <c r="F2896" t="s">
        <v>35576</v>
      </c>
      <c r="G2896" t="s">
        <v>35577</v>
      </c>
      <c r="H2896" t="s">
        <v>44199</v>
      </c>
      <c r="I2896" t="s">
        <v>35376</v>
      </c>
      <c r="J2896" t="s">
        <v>35405</v>
      </c>
      <c r="K2896" t="s">
        <v>35579</v>
      </c>
      <c r="L2896" t="s">
        <v>35379</v>
      </c>
      <c r="M2896" t="s">
        <v>36337</v>
      </c>
      <c r="N2896" t="s">
        <v>35868</v>
      </c>
      <c r="O2896" t="s">
        <v>44200</v>
      </c>
      <c r="P2896" t="s">
        <v>44201</v>
      </c>
      <c r="Q2896" t="s">
        <v>35384</v>
      </c>
      <c r="R2896" s="34">
        <v>1088006030</v>
      </c>
      <c r="T2896" t="s">
        <v>35385</v>
      </c>
    </row>
    <row r="2897" spans="1:20" x14ac:dyDescent="0.25">
      <c r="A2897" s="34">
        <v>1088006030</v>
      </c>
      <c r="B2897" t="s">
        <v>36255</v>
      </c>
      <c r="C2897" s="35">
        <v>45398</v>
      </c>
      <c r="D2897" t="str">
        <f>UPPER([1]data!I3043)</f>
        <v>MAYER WILLCOCKS</v>
      </c>
      <c r="F2897" t="s">
        <v>35576</v>
      </c>
      <c r="G2897" t="s">
        <v>35577</v>
      </c>
      <c r="H2897" t="s">
        <v>44202</v>
      </c>
      <c r="I2897" t="s">
        <v>35376</v>
      </c>
      <c r="J2897" t="s">
        <v>35405</v>
      </c>
      <c r="K2897" t="s">
        <v>35579</v>
      </c>
      <c r="L2897" t="s">
        <v>35379</v>
      </c>
      <c r="M2897" t="s">
        <v>36638</v>
      </c>
      <c r="N2897" t="s">
        <v>38554</v>
      </c>
      <c r="O2897" t="s">
        <v>44203</v>
      </c>
      <c r="P2897" t="s">
        <v>44204</v>
      </c>
      <c r="Q2897" t="s">
        <v>35384</v>
      </c>
      <c r="R2897" s="34">
        <v>1088006030</v>
      </c>
      <c r="T2897" t="s">
        <v>35385</v>
      </c>
    </row>
    <row r="2898" spans="1:20" x14ac:dyDescent="0.25">
      <c r="A2898" s="34">
        <v>1088006030</v>
      </c>
      <c r="B2898" t="s">
        <v>36255</v>
      </c>
      <c r="C2898" s="35">
        <v>45398</v>
      </c>
      <c r="D2898" t="str">
        <f>UPPER([1]data!I3044)</f>
        <v>BIRGITTA WHORDLEY</v>
      </c>
      <c r="F2898" t="s">
        <v>35576</v>
      </c>
      <c r="G2898" t="s">
        <v>35577</v>
      </c>
      <c r="H2898" t="s">
        <v>44205</v>
      </c>
      <c r="I2898" t="s">
        <v>35376</v>
      </c>
      <c r="J2898" t="s">
        <v>35405</v>
      </c>
      <c r="K2898" t="s">
        <v>35579</v>
      </c>
      <c r="L2898" t="s">
        <v>35379</v>
      </c>
      <c r="M2898" t="s">
        <v>37234</v>
      </c>
      <c r="N2898" t="s">
        <v>35747</v>
      </c>
      <c r="O2898" t="s">
        <v>44206</v>
      </c>
      <c r="P2898" t="s">
        <v>44207</v>
      </c>
      <c r="Q2898" t="s">
        <v>35384</v>
      </c>
      <c r="R2898" s="34">
        <v>1088006030</v>
      </c>
      <c r="T2898" t="s">
        <v>35385</v>
      </c>
    </row>
    <row r="2899" spans="1:20" x14ac:dyDescent="0.25">
      <c r="A2899" s="34">
        <v>1006315391</v>
      </c>
      <c r="B2899" t="s">
        <v>36241</v>
      </c>
      <c r="C2899" s="35">
        <v>45398</v>
      </c>
      <c r="D2899" t="str">
        <f>UPPER([1]data!I3045)</f>
        <v>FREDDY HOUSAM</v>
      </c>
      <c r="F2899" t="s">
        <v>35576</v>
      </c>
      <c r="G2899" t="s">
        <v>35577</v>
      </c>
      <c r="H2899" t="s">
        <v>44208</v>
      </c>
      <c r="I2899" t="s">
        <v>35376</v>
      </c>
      <c r="J2899" t="s">
        <v>35405</v>
      </c>
      <c r="K2899" t="s">
        <v>35579</v>
      </c>
      <c r="L2899" t="s">
        <v>35379</v>
      </c>
      <c r="M2899" t="s">
        <v>35707</v>
      </c>
      <c r="N2899" t="s">
        <v>36233</v>
      </c>
      <c r="O2899" t="s">
        <v>44209</v>
      </c>
      <c r="P2899" t="s">
        <v>44210</v>
      </c>
      <c r="Q2899" t="s">
        <v>35384</v>
      </c>
      <c r="R2899" s="34">
        <v>1006315391</v>
      </c>
      <c r="T2899" t="s">
        <v>35385</v>
      </c>
    </row>
    <row r="2900" spans="1:20" x14ac:dyDescent="0.25">
      <c r="A2900" s="34">
        <v>1006315391</v>
      </c>
      <c r="B2900" t="s">
        <v>36241</v>
      </c>
      <c r="C2900" s="35">
        <v>45398</v>
      </c>
      <c r="D2900" t="str">
        <f>UPPER([1]data!I3046)</f>
        <v>BRADAN TITLOW</v>
      </c>
      <c r="F2900" t="s">
        <v>35576</v>
      </c>
      <c r="G2900" t="s">
        <v>35577</v>
      </c>
      <c r="H2900" t="s">
        <v>44211</v>
      </c>
      <c r="I2900" t="s">
        <v>35376</v>
      </c>
      <c r="J2900" t="s">
        <v>35405</v>
      </c>
      <c r="K2900" t="s">
        <v>35579</v>
      </c>
      <c r="L2900" t="s">
        <v>35379</v>
      </c>
      <c r="M2900" t="s">
        <v>36248</v>
      </c>
      <c r="N2900" t="s">
        <v>39278</v>
      </c>
      <c r="O2900" t="s">
        <v>44212</v>
      </c>
      <c r="P2900" t="s">
        <v>44213</v>
      </c>
      <c r="Q2900" t="s">
        <v>35384</v>
      </c>
      <c r="R2900" s="34">
        <v>1006315391</v>
      </c>
      <c r="T2900" t="s">
        <v>35385</v>
      </c>
    </row>
    <row r="2901" spans="1:20" x14ac:dyDescent="0.25">
      <c r="A2901" s="34">
        <v>1006315391</v>
      </c>
      <c r="B2901" t="s">
        <v>36241</v>
      </c>
      <c r="C2901" s="35">
        <v>45398</v>
      </c>
      <c r="D2901" t="str">
        <f>UPPER([1]data!I3047)</f>
        <v>RONALD BLOOD</v>
      </c>
      <c r="F2901" t="s">
        <v>35576</v>
      </c>
      <c r="G2901" t="s">
        <v>35577</v>
      </c>
      <c r="H2901" t="s">
        <v>44214</v>
      </c>
      <c r="I2901" t="s">
        <v>35376</v>
      </c>
      <c r="J2901" t="s">
        <v>35405</v>
      </c>
      <c r="K2901" t="s">
        <v>35579</v>
      </c>
      <c r="L2901" t="s">
        <v>35379</v>
      </c>
      <c r="M2901" t="s">
        <v>36079</v>
      </c>
      <c r="N2901" t="s">
        <v>35833</v>
      </c>
      <c r="O2901" t="s">
        <v>44215</v>
      </c>
      <c r="P2901" t="s">
        <v>44216</v>
      </c>
      <c r="Q2901" t="s">
        <v>35384</v>
      </c>
      <c r="R2901" s="34">
        <v>1006315391</v>
      </c>
      <c r="T2901" t="s">
        <v>35385</v>
      </c>
    </row>
    <row r="2902" spans="1:20" x14ac:dyDescent="0.25">
      <c r="A2902" s="34">
        <v>1088335899</v>
      </c>
      <c r="B2902" t="s">
        <v>36350</v>
      </c>
      <c r="C2902" s="35">
        <v>45398</v>
      </c>
      <c r="D2902" t="str">
        <f>UPPER([1]data!I3048)</f>
        <v>BURLIE EASUN</v>
      </c>
      <c r="F2902" t="s">
        <v>35576</v>
      </c>
      <c r="G2902" t="s">
        <v>35577</v>
      </c>
      <c r="H2902" t="s">
        <v>44217</v>
      </c>
      <c r="I2902" t="s">
        <v>35376</v>
      </c>
      <c r="J2902" t="s">
        <v>35405</v>
      </c>
      <c r="K2902" t="s">
        <v>35579</v>
      </c>
      <c r="L2902" t="s">
        <v>35379</v>
      </c>
      <c r="M2902" t="s">
        <v>35868</v>
      </c>
      <c r="N2902" t="s">
        <v>35839</v>
      </c>
      <c r="O2902" t="s">
        <v>44218</v>
      </c>
      <c r="P2902" t="s">
        <v>44219</v>
      </c>
      <c r="Q2902" t="s">
        <v>35384</v>
      </c>
      <c r="R2902" s="34">
        <v>1088335899</v>
      </c>
      <c r="T2902" t="s">
        <v>35385</v>
      </c>
    </row>
    <row r="2903" spans="1:20" x14ac:dyDescent="0.25">
      <c r="A2903" s="34">
        <v>1088335899</v>
      </c>
      <c r="B2903" t="s">
        <v>36350</v>
      </c>
      <c r="C2903" s="35">
        <v>45398</v>
      </c>
      <c r="D2903" t="str">
        <f>UPPER([1]data!I3049)</f>
        <v>HOMER WEDDEBURN - SCRIMGEOUR</v>
      </c>
      <c r="F2903" t="s">
        <v>35576</v>
      </c>
      <c r="G2903" t="s">
        <v>35577</v>
      </c>
      <c r="H2903" t="s">
        <v>44220</v>
      </c>
      <c r="I2903" t="s">
        <v>35376</v>
      </c>
      <c r="J2903" t="s">
        <v>35405</v>
      </c>
      <c r="K2903" t="s">
        <v>35579</v>
      </c>
      <c r="L2903" t="s">
        <v>35379</v>
      </c>
      <c r="M2903" t="s">
        <v>35985</v>
      </c>
      <c r="N2903" t="s">
        <v>36842</v>
      </c>
      <c r="O2903" t="s">
        <v>44221</v>
      </c>
      <c r="P2903" t="s">
        <v>44222</v>
      </c>
      <c r="Q2903" t="s">
        <v>35384</v>
      </c>
      <c r="R2903" s="34">
        <v>1088335899</v>
      </c>
      <c r="T2903" t="s">
        <v>35385</v>
      </c>
    </row>
    <row r="2904" spans="1:20" x14ac:dyDescent="0.25">
      <c r="A2904" s="34">
        <v>1088335899</v>
      </c>
      <c r="B2904" t="s">
        <v>36350</v>
      </c>
      <c r="C2904" s="35">
        <v>45398</v>
      </c>
      <c r="D2904" t="str">
        <f>UPPER([1]data!I3050)</f>
        <v>ISABEAU EBBEN</v>
      </c>
      <c r="F2904" t="s">
        <v>35576</v>
      </c>
      <c r="G2904" t="s">
        <v>35577</v>
      </c>
      <c r="H2904" t="s">
        <v>44223</v>
      </c>
      <c r="I2904" t="s">
        <v>35376</v>
      </c>
      <c r="J2904" t="s">
        <v>35796</v>
      </c>
      <c r="K2904" t="s">
        <v>35579</v>
      </c>
      <c r="L2904" t="s">
        <v>35379</v>
      </c>
      <c r="M2904" t="s">
        <v>35590</v>
      </c>
      <c r="N2904" t="s">
        <v>35526</v>
      </c>
      <c r="O2904" t="s">
        <v>44224</v>
      </c>
      <c r="P2904" t="s">
        <v>44225</v>
      </c>
      <c r="Q2904" t="s">
        <v>35384</v>
      </c>
      <c r="R2904" s="34">
        <v>1088335899</v>
      </c>
      <c r="T2904" t="s">
        <v>35385</v>
      </c>
    </row>
    <row r="2905" spans="1:20" x14ac:dyDescent="0.25">
      <c r="A2905" s="34">
        <v>1088244747</v>
      </c>
      <c r="B2905" t="s">
        <v>36666</v>
      </c>
      <c r="C2905" s="35">
        <v>45398</v>
      </c>
      <c r="D2905" t="str">
        <f>UPPER([1]data!I3051)</f>
        <v>URSA COULTOUS</v>
      </c>
      <c r="F2905" t="s">
        <v>35576</v>
      </c>
      <c r="G2905" t="s">
        <v>35577</v>
      </c>
      <c r="H2905" t="s">
        <v>44226</v>
      </c>
      <c r="I2905" t="s">
        <v>35376</v>
      </c>
      <c r="J2905" t="s">
        <v>35405</v>
      </c>
      <c r="K2905" t="s">
        <v>35579</v>
      </c>
      <c r="L2905" t="s">
        <v>35379</v>
      </c>
      <c r="M2905" t="s">
        <v>35738</v>
      </c>
      <c r="N2905" t="s">
        <v>35905</v>
      </c>
      <c r="O2905" t="s">
        <v>44227</v>
      </c>
      <c r="P2905" t="s">
        <v>44228</v>
      </c>
      <c r="Q2905" t="s">
        <v>35384</v>
      </c>
      <c r="R2905" s="34">
        <v>1088244747</v>
      </c>
      <c r="T2905" t="s">
        <v>35385</v>
      </c>
    </row>
    <row r="2906" spans="1:20" x14ac:dyDescent="0.25">
      <c r="A2906" s="34">
        <v>1088244747</v>
      </c>
      <c r="B2906" t="s">
        <v>36666</v>
      </c>
      <c r="C2906" s="35">
        <v>45398</v>
      </c>
      <c r="D2906" t="str">
        <f>UPPER([1]data!I3052)</f>
        <v>MEREDITHE HURLL</v>
      </c>
      <c r="F2906" t="s">
        <v>35576</v>
      </c>
      <c r="G2906" t="s">
        <v>35577</v>
      </c>
      <c r="H2906" t="s">
        <v>44229</v>
      </c>
      <c r="I2906" t="s">
        <v>35376</v>
      </c>
      <c r="J2906" t="s">
        <v>35405</v>
      </c>
      <c r="K2906" t="s">
        <v>35579</v>
      </c>
      <c r="L2906" t="s">
        <v>35379</v>
      </c>
      <c r="M2906" t="s">
        <v>35875</v>
      </c>
      <c r="N2906" t="s">
        <v>36000</v>
      </c>
      <c r="O2906" t="s">
        <v>44230</v>
      </c>
      <c r="P2906" t="s">
        <v>44231</v>
      </c>
      <c r="Q2906" t="s">
        <v>35384</v>
      </c>
      <c r="R2906" s="34">
        <v>1088244747</v>
      </c>
      <c r="T2906" t="s">
        <v>35385</v>
      </c>
    </row>
    <row r="2907" spans="1:20" x14ac:dyDescent="0.25">
      <c r="A2907" s="34">
        <v>1088244747</v>
      </c>
      <c r="B2907" t="s">
        <v>36666</v>
      </c>
      <c r="C2907" s="35">
        <v>45398</v>
      </c>
      <c r="D2907" t="str">
        <f>UPPER([1]data!I3053)</f>
        <v>RYLEY ATTWOUL</v>
      </c>
      <c r="F2907" t="s">
        <v>35576</v>
      </c>
      <c r="G2907" t="s">
        <v>35577</v>
      </c>
      <c r="H2907" t="s">
        <v>44232</v>
      </c>
      <c r="I2907" t="s">
        <v>35376</v>
      </c>
      <c r="J2907" t="s">
        <v>35405</v>
      </c>
      <c r="K2907" t="s">
        <v>35579</v>
      </c>
      <c r="L2907" t="s">
        <v>35379</v>
      </c>
      <c r="M2907" t="s">
        <v>39692</v>
      </c>
      <c r="N2907" t="s">
        <v>35757</v>
      </c>
      <c r="O2907" t="s">
        <v>44233</v>
      </c>
      <c r="P2907" t="s">
        <v>44234</v>
      </c>
      <c r="Q2907" t="s">
        <v>35384</v>
      </c>
      <c r="R2907" s="34">
        <v>1088244747</v>
      </c>
      <c r="T2907" t="s">
        <v>35385</v>
      </c>
    </row>
    <row r="2908" spans="1:20" x14ac:dyDescent="0.25">
      <c r="A2908" s="34">
        <v>1075269303</v>
      </c>
      <c r="B2908" t="s">
        <v>35674</v>
      </c>
      <c r="C2908" s="35">
        <v>45398</v>
      </c>
      <c r="D2908" t="str">
        <f>UPPER([1]data!I3054)</f>
        <v>ALEXEI EISIKOWITCH</v>
      </c>
      <c r="F2908" t="s">
        <v>35576</v>
      </c>
      <c r="G2908" t="s">
        <v>35577</v>
      </c>
      <c r="H2908" t="s">
        <v>44235</v>
      </c>
      <c r="I2908" t="s">
        <v>35376</v>
      </c>
      <c r="J2908" t="s">
        <v>35405</v>
      </c>
      <c r="K2908" t="s">
        <v>35579</v>
      </c>
      <c r="L2908" t="s">
        <v>35379</v>
      </c>
      <c r="M2908" t="s">
        <v>35838</v>
      </c>
      <c r="N2908" t="s">
        <v>35585</v>
      </c>
      <c r="O2908" t="s">
        <v>44236</v>
      </c>
      <c r="P2908" t="s">
        <v>44237</v>
      </c>
      <c r="Q2908" t="s">
        <v>35384</v>
      </c>
      <c r="R2908" s="34">
        <v>1075269303</v>
      </c>
      <c r="T2908" t="s">
        <v>35385</v>
      </c>
    </row>
    <row r="2909" spans="1:20" x14ac:dyDescent="0.25">
      <c r="A2909" s="34">
        <v>1075269303</v>
      </c>
      <c r="B2909" t="s">
        <v>35674</v>
      </c>
      <c r="C2909" s="35">
        <v>45398</v>
      </c>
      <c r="D2909" t="str">
        <f>UPPER([1]data!I3055)</f>
        <v>HENRYETTA LANCETTER</v>
      </c>
      <c r="F2909" t="s">
        <v>35576</v>
      </c>
      <c r="G2909" t="s">
        <v>35577</v>
      </c>
      <c r="H2909" t="s">
        <v>44238</v>
      </c>
      <c r="I2909" t="s">
        <v>35389</v>
      </c>
      <c r="J2909" t="s">
        <v>35405</v>
      </c>
      <c r="K2909" t="s">
        <v>35579</v>
      </c>
      <c r="L2909" t="s">
        <v>35379</v>
      </c>
      <c r="M2909" t="s">
        <v>36207</v>
      </c>
      <c r="N2909" t="s">
        <v>36458</v>
      </c>
      <c r="O2909" t="s">
        <v>44239</v>
      </c>
      <c r="P2909" t="s">
        <v>44240</v>
      </c>
      <c r="Q2909" t="s">
        <v>35384</v>
      </c>
      <c r="R2909" s="34">
        <v>1075269303</v>
      </c>
      <c r="T2909" t="s">
        <v>35385</v>
      </c>
    </row>
    <row r="2910" spans="1:20" x14ac:dyDescent="0.25">
      <c r="A2910" s="34">
        <v>1075269303</v>
      </c>
      <c r="B2910" t="s">
        <v>35674</v>
      </c>
      <c r="C2910" s="35">
        <v>45398</v>
      </c>
      <c r="D2910" t="str">
        <f>UPPER([1]data!I3056)</f>
        <v>JEREMIAS GATWARD</v>
      </c>
      <c r="F2910" t="s">
        <v>35576</v>
      </c>
      <c r="G2910" t="s">
        <v>35577</v>
      </c>
      <c r="H2910" t="s">
        <v>44241</v>
      </c>
      <c r="I2910" t="s">
        <v>35376</v>
      </c>
      <c r="J2910" t="s">
        <v>35405</v>
      </c>
      <c r="K2910" t="s">
        <v>35579</v>
      </c>
      <c r="L2910" t="s">
        <v>35379</v>
      </c>
      <c r="M2910" t="s">
        <v>38135</v>
      </c>
      <c r="N2910" t="s">
        <v>39699</v>
      </c>
      <c r="O2910" t="s">
        <v>44242</v>
      </c>
      <c r="P2910" t="s">
        <v>44243</v>
      </c>
      <c r="Q2910" t="s">
        <v>35384</v>
      </c>
      <c r="R2910" s="34">
        <v>1075269303</v>
      </c>
      <c r="T2910" t="s">
        <v>35385</v>
      </c>
    </row>
    <row r="2911" spans="1:20" x14ac:dyDescent="0.25">
      <c r="A2911" s="34">
        <v>1088346448</v>
      </c>
      <c r="B2911" t="s">
        <v>35686</v>
      </c>
      <c r="C2911" s="35">
        <v>45398</v>
      </c>
      <c r="D2911" t="str">
        <f>UPPER([1]data!I3057)</f>
        <v>HELAINA PIATEK</v>
      </c>
      <c r="F2911" t="s">
        <v>35410</v>
      </c>
      <c r="G2911" t="s">
        <v>35411</v>
      </c>
      <c r="H2911" t="s">
        <v>44244</v>
      </c>
      <c r="I2911" t="s">
        <v>35376</v>
      </c>
      <c r="J2911" t="s">
        <v>35405</v>
      </c>
      <c r="K2911" t="s">
        <v>35414</v>
      </c>
      <c r="L2911" t="s">
        <v>35379</v>
      </c>
      <c r="M2911" t="s">
        <v>36229</v>
      </c>
      <c r="N2911" t="s">
        <v>36024</v>
      </c>
      <c r="O2911" t="s">
        <v>44245</v>
      </c>
      <c r="P2911" t="s">
        <v>42518</v>
      </c>
      <c r="Q2911" t="s">
        <v>35384</v>
      </c>
      <c r="R2911" s="34">
        <v>1088346448</v>
      </c>
      <c r="T2911" t="s">
        <v>35385</v>
      </c>
    </row>
    <row r="2912" spans="1:20" x14ac:dyDescent="0.25">
      <c r="A2912" s="34">
        <v>1088346448</v>
      </c>
      <c r="B2912" t="s">
        <v>35686</v>
      </c>
      <c r="C2912" s="35">
        <v>45398</v>
      </c>
      <c r="D2912" t="str">
        <f>UPPER([1]data!I3058)</f>
        <v>CLAYTON POGOSIAN</v>
      </c>
      <c r="F2912" t="s">
        <v>35410</v>
      </c>
      <c r="G2912" t="s">
        <v>35411</v>
      </c>
      <c r="H2912" t="s">
        <v>44246</v>
      </c>
      <c r="I2912" t="s">
        <v>35376</v>
      </c>
      <c r="J2912" t="s">
        <v>35405</v>
      </c>
      <c r="K2912" t="s">
        <v>35414</v>
      </c>
      <c r="L2912" t="s">
        <v>35379</v>
      </c>
      <c r="M2912" t="s">
        <v>36971</v>
      </c>
      <c r="N2912" t="s">
        <v>37210</v>
      </c>
      <c r="O2912" t="s">
        <v>44247</v>
      </c>
      <c r="P2912" t="s">
        <v>44248</v>
      </c>
      <c r="Q2912" t="s">
        <v>35384</v>
      </c>
      <c r="R2912" s="34">
        <v>1088346448</v>
      </c>
      <c r="T2912" t="s">
        <v>35385</v>
      </c>
    </row>
    <row r="2913" spans="1:20" x14ac:dyDescent="0.25">
      <c r="A2913" s="34">
        <v>1088346448</v>
      </c>
      <c r="B2913" t="s">
        <v>35686</v>
      </c>
      <c r="C2913" s="35">
        <v>45398</v>
      </c>
      <c r="D2913" t="str">
        <f>UPPER([1]data!I3059)</f>
        <v>ROSEANNE SHAUL</v>
      </c>
      <c r="F2913" t="s">
        <v>35687</v>
      </c>
      <c r="G2913" t="s">
        <v>35688</v>
      </c>
      <c r="H2913" t="s">
        <v>44249</v>
      </c>
      <c r="I2913" t="s">
        <v>35376</v>
      </c>
      <c r="J2913" t="s">
        <v>35405</v>
      </c>
      <c r="K2913" t="s">
        <v>35690</v>
      </c>
      <c r="L2913" t="s">
        <v>35379</v>
      </c>
      <c r="M2913" t="s">
        <v>37539</v>
      </c>
      <c r="N2913" t="s">
        <v>36616</v>
      </c>
      <c r="O2913" t="s">
        <v>44250</v>
      </c>
      <c r="P2913" t="s">
        <v>44251</v>
      </c>
      <c r="Q2913" t="s">
        <v>35384</v>
      </c>
      <c r="R2913" s="34">
        <v>1088346448</v>
      </c>
      <c r="T2913" t="s">
        <v>35385</v>
      </c>
    </row>
    <row r="2914" spans="1:20" x14ac:dyDescent="0.25">
      <c r="A2914" s="34">
        <v>73185849</v>
      </c>
      <c r="B2914" t="s">
        <v>35705</v>
      </c>
      <c r="C2914" s="35">
        <v>45398</v>
      </c>
      <c r="D2914" t="str">
        <f>UPPER([1]data!I3060)</f>
        <v>NIKKI ROUNTREE</v>
      </c>
      <c r="F2914" t="s">
        <v>35687</v>
      </c>
      <c r="G2914" t="s">
        <v>35688</v>
      </c>
      <c r="H2914" t="s">
        <v>44252</v>
      </c>
      <c r="I2914" t="s">
        <v>35376</v>
      </c>
      <c r="J2914" t="s">
        <v>35405</v>
      </c>
      <c r="K2914" t="s">
        <v>35690</v>
      </c>
      <c r="L2914" t="s">
        <v>35379</v>
      </c>
      <c r="M2914" t="s">
        <v>36707</v>
      </c>
      <c r="N2914" t="s">
        <v>35723</v>
      </c>
      <c r="O2914" t="s">
        <v>41025</v>
      </c>
      <c r="P2914" t="s">
        <v>44253</v>
      </c>
      <c r="Q2914" t="s">
        <v>35384</v>
      </c>
      <c r="R2914" s="34">
        <v>73185849</v>
      </c>
      <c r="T2914" t="s">
        <v>35385</v>
      </c>
    </row>
    <row r="2915" spans="1:20" x14ac:dyDescent="0.25">
      <c r="A2915" s="34">
        <v>73185849</v>
      </c>
      <c r="B2915" t="s">
        <v>35705</v>
      </c>
      <c r="C2915" s="35">
        <v>45398</v>
      </c>
      <c r="D2915" t="str">
        <f>UPPER([1]data!I3061)</f>
        <v>MARYANN MOUGHTON</v>
      </c>
      <c r="F2915" t="s">
        <v>35410</v>
      </c>
      <c r="G2915" t="s">
        <v>35411</v>
      </c>
      <c r="H2915" t="s">
        <v>44254</v>
      </c>
      <c r="I2915" t="s">
        <v>35389</v>
      </c>
      <c r="J2915" t="s">
        <v>35405</v>
      </c>
      <c r="K2915" t="s">
        <v>35414</v>
      </c>
      <c r="L2915" t="s">
        <v>35379</v>
      </c>
      <c r="M2915" t="s">
        <v>37144</v>
      </c>
      <c r="N2915" t="s">
        <v>35875</v>
      </c>
      <c r="O2915" t="s">
        <v>44255</v>
      </c>
      <c r="P2915" t="s">
        <v>44256</v>
      </c>
      <c r="Q2915" t="s">
        <v>35384</v>
      </c>
      <c r="R2915" s="34">
        <v>73185849</v>
      </c>
      <c r="T2915" t="s">
        <v>35385</v>
      </c>
    </row>
    <row r="2916" spans="1:20" x14ac:dyDescent="0.25">
      <c r="A2916" s="34">
        <v>73185849</v>
      </c>
      <c r="B2916" t="s">
        <v>35705</v>
      </c>
      <c r="C2916" s="35">
        <v>45398</v>
      </c>
      <c r="D2916" t="str">
        <f>UPPER([1]data!I3062)</f>
        <v>HANNA FARGE</v>
      </c>
      <c r="F2916" t="s">
        <v>35410</v>
      </c>
      <c r="G2916" t="s">
        <v>35411</v>
      </c>
      <c r="H2916" t="s">
        <v>44257</v>
      </c>
      <c r="I2916" t="s">
        <v>35376</v>
      </c>
      <c r="J2916" t="s">
        <v>35405</v>
      </c>
      <c r="K2916" t="s">
        <v>35414</v>
      </c>
      <c r="L2916" t="s">
        <v>35379</v>
      </c>
      <c r="M2916" t="s">
        <v>36369</v>
      </c>
      <c r="N2916" t="s">
        <v>38083</v>
      </c>
      <c r="O2916" t="s">
        <v>44258</v>
      </c>
      <c r="P2916" t="s">
        <v>44259</v>
      </c>
      <c r="Q2916" t="s">
        <v>35384</v>
      </c>
      <c r="R2916" s="34">
        <v>73185849</v>
      </c>
      <c r="T2916" t="s">
        <v>35385</v>
      </c>
    </row>
    <row r="2917" spans="1:20" x14ac:dyDescent="0.25">
      <c r="A2917" s="34">
        <v>1143367734</v>
      </c>
      <c r="B2917" t="s">
        <v>35721</v>
      </c>
      <c r="C2917" s="35">
        <v>45398</v>
      </c>
      <c r="D2917" t="str">
        <f>UPPER([1]data!I3063)</f>
        <v>FEY SUCKLING</v>
      </c>
      <c r="F2917" t="s">
        <v>35410</v>
      </c>
      <c r="G2917" t="s">
        <v>35411</v>
      </c>
      <c r="H2917" t="s">
        <v>44260</v>
      </c>
      <c r="I2917" t="s">
        <v>35600</v>
      </c>
      <c r="J2917" t="s">
        <v>35405</v>
      </c>
      <c r="K2917" t="s">
        <v>35414</v>
      </c>
      <c r="L2917" t="s">
        <v>35379</v>
      </c>
      <c r="P2917" t="s">
        <v>44261</v>
      </c>
      <c r="Q2917" t="s">
        <v>35384</v>
      </c>
      <c r="R2917" s="34">
        <v>1143367734</v>
      </c>
      <c r="T2917" t="s">
        <v>35385</v>
      </c>
    </row>
    <row r="2918" spans="1:20" x14ac:dyDescent="0.25">
      <c r="A2918" s="34">
        <v>1143367734</v>
      </c>
      <c r="B2918" t="s">
        <v>35721</v>
      </c>
      <c r="C2918" s="35">
        <v>45398</v>
      </c>
      <c r="D2918" t="str">
        <f>UPPER([1]data!I3064)</f>
        <v>JASMINA GIMENEZ</v>
      </c>
      <c r="F2918" t="s">
        <v>35410</v>
      </c>
      <c r="G2918" t="s">
        <v>35411</v>
      </c>
      <c r="H2918" t="s">
        <v>44262</v>
      </c>
      <c r="I2918" t="s">
        <v>35376</v>
      </c>
      <c r="J2918" t="s">
        <v>35405</v>
      </c>
      <c r="K2918" t="s">
        <v>35414</v>
      </c>
      <c r="L2918" t="s">
        <v>35379</v>
      </c>
      <c r="M2918" t="s">
        <v>35380</v>
      </c>
      <c r="N2918" t="s">
        <v>37564</v>
      </c>
      <c r="O2918" t="s">
        <v>44263</v>
      </c>
      <c r="P2918" t="s">
        <v>42734</v>
      </c>
      <c r="Q2918" t="s">
        <v>35384</v>
      </c>
      <c r="R2918" s="34">
        <v>1143367734</v>
      </c>
      <c r="T2918" t="s">
        <v>35385</v>
      </c>
    </row>
    <row r="2919" spans="1:20" x14ac:dyDescent="0.25">
      <c r="A2919" s="34">
        <v>1143367734</v>
      </c>
      <c r="B2919" t="s">
        <v>35721</v>
      </c>
      <c r="C2919" s="35">
        <v>45398</v>
      </c>
      <c r="D2919" t="str">
        <f>UPPER([1]data!I3065)</f>
        <v>KINNA TOLLAND</v>
      </c>
      <c r="F2919" t="s">
        <v>35410</v>
      </c>
      <c r="G2919" t="s">
        <v>35411</v>
      </c>
      <c r="H2919" t="s">
        <v>43510</v>
      </c>
      <c r="I2919" t="s">
        <v>35376</v>
      </c>
      <c r="J2919" t="s">
        <v>35405</v>
      </c>
      <c r="K2919" t="s">
        <v>35414</v>
      </c>
      <c r="L2919" t="s">
        <v>35379</v>
      </c>
      <c r="M2919" t="s">
        <v>38135</v>
      </c>
      <c r="N2919" t="s">
        <v>41745</v>
      </c>
      <c r="O2919" t="s">
        <v>44264</v>
      </c>
      <c r="P2919" t="s">
        <v>44265</v>
      </c>
      <c r="Q2919" t="s">
        <v>35384</v>
      </c>
      <c r="R2919" s="34">
        <v>1143367734</v>
      </c>
      <c r="T2919" t="s">
        <v>35395</v>
      </c>
    </row>
    <row r="2920" spans="1:20" x14ac:dyDescent="0.25">
      <c r="A2920" s="34">
        <v>1007376373</v>
      </c>
      <c r="B2920" t="s">
        <v>35736</v>
      </c>
      <c r="C2920" s="35">
        <v>45398</v>
      </c>
      <c r="D2920" t="str">
        <f>UPPER([1]data!I3066)</f>
        <v>LANNI IZAKS</v>
      </c>
      <c r="F2920" t="s">
        <v>35410</v>
      </c>
      <c r="G2920" t="s">
        <v>35411</v>
      </c>
      <c r="H2920" t="s">
        <v>44266</v>
      </c>
      <c r="I2920" t="s">
        <v>35376</v>
      </c>
      <c r="J2920" t="s">
        <v>35405</v>
      </c>
      <c r="K2920" t="s">
        <v>35414</v>
      </c>
      <c r="L2920" t="s">
        <v>35379</v>
      </c>
      <c r="M2920" t="s">
        <v>36432</v>
      </c>
      <c r="N2920" t="s">
        <v>36532</v>
      </c>
      <c r="O2920" t="s">
        <v>44267</v>
      </c>
      <c r="P2920" t="s">
        <v>44268</v>
      </c>
      <c r="Q2920" t="s">
        <v>35384</v>
      </c>
      <c r="R2920" s="34">
        <v>1007376373</v>
      </c>
      <c r="T2920" t="s">
        <v>35385</v>
      </c>
    </row>
    <row r="2921" spans="1:20" x14ac:dyDescent="0.25">
      <c r="A2921" s="34">
        <v>1007376373</v>
      </c>
      <c r="B2921" t="s">
        <v>35736</v>
      </c>
      <c r="C2921" s="35">
        <v>45398</v>
      </c>
      <c r="D2921" t="str">
        <f>UPPER([1]data!I3067)</f>
        <v>CORDELL GILLIBRAND</v>
      </c>
      <c r="F2921" t="s">
        <v>35410</v>
      </c>
      <c r="G2921" t="s">
        <v>35411</v>
      </c>
      <c r="H2921" t="s">
        <v>44269</v>
      </c>
      <c r="I2921" t="s">
        <v>35389</v>
      </c>
      <c r="J2921" t="s">
        <v>35405</v>
      </c>
      <c r="K2921" t="s">
        <v>35414</v>
      </c>
      <c r="L2921" t="s">
        <v>35379</v>
      </c>
      <c r="M2921" t="s">
        <v>35857</v>
      </c>
      <c r="N2921" t="s">
        <v>35472</v>
      </c>
      <c r="O2921" t="s">
        <v>44270</v>
      </c>
      <c r="P2921" t="s">
        <v>44271</v>
      </c>
      <c r="Q2921" t="s">
        <v>35384</v>
      </c>
      <c r="R2921" s="34">
        <v>1007376373</v>
      </c>
      <c r="T2921" t="s">
        <v>35385</v>
      </c>
    </row>
    <row r="2922" spans="1:20" x14ac:dyDescent="0.25">
      <c r="A2922" s="34">
        <v>1007376373</v>
      </c>
      <c r="B2922" t="s">
        <v>35736</v>
      </c>
      <c r="C2922" s="35">
        <v>45398</v>
      </c>
      <c r="D2922" t="str">
        <f>UPPER([1]data!I3068)</f>
        <v>JASPER EVERIT</v>
      </c>
      <c r="F2922" t="s">
        <v>35410</v>
      </c>
      <c r="G2922" t="s">
        <v>35411</v>
      </c>
      <c r="H2922" t="s">
        <v>44272</v>
      </c>
      <c r="I2922" t="s">
        <v>35376</v>
      </c>
      <c r="J2922" t="s">
        <v>35405</v>
      </c>
      <c r="K2922" t="s">
        <v>35414</v>
      </c>
      <c r="L2922" t="s">
        <v>35379</v>
      </c>
      <c r="M2922" t="s">
        <v>37968</v>
      </c>
      <c r="N2922" t="s">
        <v>35713</v>
      </c>
      <c r="O2922" t="s">
        <v>44273</v>
      </c>
      <c r="P2922" t="s">
        <v>44274</v>
      </c>
      <c r="Q2922" t="s">
        <v>35384</v>
      </c>
      <c r="R2922" s="34">
        <v>1007376373</v>
      </c>
      <c r="T2922" t="s">
        <v>35385</v>
      </c>
    </row>
    <row r="2923" spans="1:20" x14ac:dyDescent="0.25">
      <c r="A2923" s="34">
        <v>1069899843</v>
      </c>
      <c r="B2923" t="s">
        <v>35751</v>
      </c>
      <c r="C2923" s="35">
        <v>45398</v>
      </c>
      <c r="D2923" t="str">
        <f>UPPER([1]data!I3069)</f>
        <v>ABBYE TERBRUG</v>
      </c>
      <c r="F2923" t="s">
        <v>35410</v>
      </c>
      <c r="G2923" t="s">
        <v>35411</v>
      </c>
      <c r="H2923" t="s">
        <v>44275</v>
      </c>
      <c r="I2923" t="s">
        <v>35376</v>
      </c>
      <c r="J2923" t="s">
        <v>35405</v>
      </c>
      <c r="K2923" t="s">
        <v>35414</v>
      </c>
      <c r="L2923" t="s">
        <v>35379</v>
      </c>
      <c r="M2923" t="s">
        <v>35487</v>
      </c>
      <c r="N2923" t="s">
        <v>36024</v>
      </c>
      <c r="O2923" t="s">
        <v>44276</v>
      </c>
      <c r="P2923" t="s">
        <v>44277</v>
      </c>
      <c r="Q2923" t="s">
        <v>35384</v>
      </c>
      <c r="R2923" s="34">
        <v>1069899843</v>
      </c>
      <c r="T2923" t="s">
        <v>35385</v>
      </c>
    </row>
    <row r="2924" spans="1:20" x14ac:dyDescent="0.25">
      <c r="A2924" s="34">
        <v>1069899843</v>
      </c>
      <c r="B2924" t="s">
        <v>35751</v>
      </c>
      <c r="C2924" s="35">
        <v>45398</v>
      </c>
      <c r="D2924" t="str">
        <f>UPPER([1]data!I3070)</f>
        <v>VERLA WELDON</v>
      </c>
      <c r="F2924" t="s">
        <v>35410</v>
      </c>
      <c r="G2924" t="s">
        <v>35411</v>
      </c>
      <c r="H2924" t="s">
        <v>44278</v>
      </c>
      <c r="I2924" t="s">
        <v>35376</v>
      </c>
      <c r="J2924" t="s">
        <v>35405</v>
      </c>
      <c r="K2924" t="s">
        <v>35414</v>
      </c>
      <c r="L2924" t="s">
        <v>35379</v>
      </c>
      <c r="M2924" t="s">
        <v>35532</v>
      </c>
      <c r="N2924" t="s">
        <v>38644</v>
      </c>
      <c r="O2924" t="s">
        <v>44279</v>
      </c>
      <c r="P2924" t="s">
        <v>44280</v>
      </c>
      <c r="Q2924" t="s">
        <v>35384</v>
      </c>
      <c r="R2924" s="34">
        <v>1069899843</v>
      </c>
      <c r="T2924" t="s">
        <v>35385</v>
      </c>
    </row>
    <row r="2925" spans="1:20" x14ac:dyDescent="0.25">
      <c r="A2925" s="34">
        <v>1069899843</v>
      </c>
      <c r="B2925" t="s">
        <v>35751</v>
      </c>
      <c r="C2925" s="35">
        <v>45398</v>
      </c>
      <c r="D2925" t="str">
        <f>UPPER([1]data!I3071)</f>
        <v>WAITER PICKRING</v>
      </c>
      <c r="F2925" t="s">
        <v>35410</v>
      </c>
      <c r="G2925" t="s">
        <v>35411</v>
      </c>
      <c r="H2925" t="s">
        <v>44281</v>
      </c>
      <c r="I2925" t="s">
        <v>35376</v>
      </c>
      <c r="J2925" t="s">
        <v>35405</v>
      </c>
      <c r="K2925" t="s">
        <v>35414</v>
      </c>
      <c r="L2925" t="s">
        <v>35379</v>
      </c>
      <c r="M2925" t="s">
        <v>36458</v>
      </c>
      <c r="N2925" t="s">
        <v>36265</v>
      </c>
      <c r="O2925" t="s">
        <v>44282</v>
      </c>
      <c r="P2925" t="s">
        <v>44283</v>
      </c>
      <c r="Q2925" t="s">
        <v>35384</v>
      </c>
      <c r="R2925" s="34">
        <v>1069899843</v>
      </c>
      <c r="T2925" t="s">
        <v>35385</v>
      </c>
    </row>
    <row r="2926" spans="1:20" x14ac:dyDescent="0.25">
      <c r="A2926" s="34">
        <v>1087552393</v>
      </c>
      <c r="B2926" t="s">
        <v>35777</v>
      </c>
      <c r="C2926" s="35">
        <v>45398</v>
      </c>
      <c r="D2926" t="str">
        <f>UPPER([1]data!I3072)</f>
        <v>ISAK CANDISH</v>
      </c>
      <c r="F2926" t="s">
        <v>35373</v>
      </c>
      <c r="G2926" t="s">
        <v>35374</v>
      </c>
      <c r="H2926" t="s">
        <v>44284</v>
      </c>
      <c r="I2926" t="s">
        <v>35376</v>
      </c>
      <c r="J2926" t="s">
        <v>35779</v>
      </c>
      <c r="K2926" t="s">
        <v>35378</v>
      </c>
      <c r="L2926" t="s">
        <v>35780</v>
      </c>
      <c r="M2926" t="s">
        <v>35891</v>
      </c>
      <c r="N2926" t="s">
        <v>35857</v>
      </c>
      <c r="O2926" t="s">
        <v>44285</v>
      </c>
      <c r="P2926" t="s">
        <v>43564</v>
      </c>
      <c r="Q2926" t="s">
        <v>35384</v>
      </c>
      <c r="R2926" s="34">
        <v>1087552393</v>
      </c>
      <c r="T2926" t="s">
        <v>35385</v>
      </c>
    </row>
    <row r="2927" spans="1:20" x14ac:dyDescent="0.25">
      <c r="A2927" s="34">
        <v>1087552393</v>
      </c>
      <c r="B2927" t="s">
        <v>35777</v>
      </c>
      <c r="C2927" s="35">
        <v>45398</v>
      </c>
      <c r="D2927" t="str">
        <f>UPPER([1]data!I3073)</f>
        <v>EMMOTT NICKLEN</v>
      </c>
      <c r="F2927" t="s">
        <v>35373</v>
      </c>
      <c r="G2927" t="s">
        <v>35374</v>
      </c>
      <c r="H2927" t="s">
        <v>44286</v>
      </c>
      <c r="I2927" t="s">
        <v>35376</v>
      </c>
      <c r="J2927" t="s">
        <v>35779</v>
      </c>
      <c r="K2927" t="s">
        <v>35378</v>
      </c>
      <c r="L2927" t="s">
        <v>35780</v>
      </c>
      <c r="M2927" t="s">
        <v>37106</v>
      </c>
      <c r="N2927" t="s">
        <v>36458</v>
      </c>
      <c r="O2927" t="s">
        <v>44287</v>
      </c>
      <c r="P2927" t="s">
        <v>44288</v>
      </c>
      <c r="Q2927" t="s">
        <v>35384</v>
      </c>
      <c r="R2927" s="34">
        <v>1087552393</v>
      </c>
      <c r="T2927" t="s">
        <v>35385</v>
      </c>
    </row>
    <row r="2928" spans="1:20" x14ac:dyDescent="0.25">
      <c r="A2928" s="34">
        <v>1087552393</v>
      </c>
      <c r="B2928" t="s">
        <v>35777</v>
      </c>
      <c r="C2928" s="35">
        <v>45398</v>
      </c>
      <c r="D2928" t="str">
        <f>UPPER([1]data!I3074)</f>
        <v>HUGH GERBEL</v>
      </c>
      <c r="F2928" t="s">
        <v>35386</v>
      </c>
      <c r="G2928" t="s">
        <v>35387</v>
      </c>
      <c r="H2928" t="s">
        <v>44289</v>
      </c>
      <c r="I2928" t="s">
        <v>35376</v>
      </c>
      <c r="J2928" t="s">
        <v>35779</v>
      </c>
      <c r="K2928" t="s">
        <v>35390</v>
      </c>
      <c r="L2928" t="s">
        <v>35780</v>
      </c>
      <c r="M2928" t="s">
        <v>36764</v>
      </c>
      <c r="N2928" t="s">
        <v>37172</v>
      </c>
      <c r="O2928" t="s">
        <v>44290</v>
      </c>
      <c r="P2928" t="s">
        <v>44291</v>
      </c>
      <c r="Q2928" t="s">
        <v>35384</v>
      </c>
      <c r="R2928" s="34">
        <v>1087552393</v>
      </c>
      <c r="T2928" t="s">
        <v>35385</v>
      </c>
    </row>
    <row r="2929" spans="1:20" x14ac:dyDescent="0.25">
      <c r="A2929" s="34">
        <v>1127579295</v>
      </c>
      <c r="B2929" t="s">
        <v>35792</v>
      </c>
      <c r="C2929" s="35">
        <v>45398</v>
      </c>
      <c r="D2929" t="str">
        <f>UPPER([1]data!I3075)</f>
        <v>MERCIE ORLTON</v>
      </c>
      <c r="F2929" t="s">
        <v>35793</v>
      </c>
      <c r="G2929" t="s">
        <v>35794</v>
      </c>
      <c r="H2929" t="s">
        <v>44292</v>
      </c>
      <c r="I2929" t="s">
        <v>35376</v>
      </c>
      <c r="J2929" t="s">
        <v>35727</v>
      </c>
      <c r="K2929" t="s">
        <v>35797</v>
      </c>
      <c r="L2929" t="s">
        <v>35379</v>
      </c>
      <c r="M2929" t="s">
        <v>35661</v>
      </c>
      <c r="N2929" t="s">
        <v>38459</v>
      </c>
      <c r="O2929" t="s">
        <v>44293</v>
      </c>
      <c r="P2929" t="s">
        <v>44294</v>
      </c>
      <c r="Q2929" t="s">
        <v>35384</v>
      </c>
      <c r="R2929" s="34">
        <v>1127579295</v>
      </c>
      <c r="T2929" t="s">
        <v>35385</v>
      </c>
    </row>
    <row r="2930" spans="1:20" x14ac:dyDescent="0.25">
      <c r="A2930" s="34">
        <v>1127579295</v>
      </c>
      <c r="B2930" t="s">
        <v>35792</v>
      </c>
      <c r="C2930" s="35">
        <v>45398</v>
      </c>
      <c r="D2930" t="str">
        <f>UPPER([1]data!I3076)</f>
        <v>COOPER CRUDEN</v>
      </c>
      <c r="F2930" t="s">
        <v>35419</v>
      </c>
      <c r="G2930" t="s">
        <v>35420</v>
      </c>
      <c r="H2930" t="s">
        <v>44295</v>
      </c>
      <c r="I2930" t="s">
        <v>35376</v>
      </c>
      <c r="J2930" t="s">
        <v>35727</v>
      </c>
      <c r="K2930" t="s">
        <v>35422</v>
      </c>
      <c r="L2930" t="s">
        <v>35379</v>
      </c>
      <c r="M2930" t="s">
        <v>36734</v>
      </c>
      <c r="N2930" t="s">
        <v>37702</v>
      </c>
      <c r="O2930" t="s">
        <v>44296</v>
      </c>
      <c r="P2930" t="s">
        <v>44297</v>
      </c>
      <c r="Q2930" t="s">
        <v>35384</v>
      </c>
      <c r="R2930" s="34">
        <v>1127579295</v>
      </c>
      <c r="T2930" t="s">
        <v>35385</v>
      </c>
    </row>
    <row r="2931" spans="1:20" x14ac:dyDescent="0.25">
      <c r="A2931" s="34">
        <v>1127579295</v>
      </c>
      <c r="B2931" t="s">
        <v>35792</v>
      </c>
      <c r="C2931" s="35">
        <v>45398</v>
      </c>
      <c r="D2931" t="str">
        <f>UPPER([1]data!I3077)</f>
        <v>SONNI HEMPHALL</v>
      </c>
      <c r="F2931" t="s">
        <v>35793</v>
      </c>
      <c r="G2931" t="s">
        <v>35794</v>
      </c>
      <c r="H2931" t="s">
        <v>42738</v>
      </c>
      <c r="I2931" t="s">
        <v>35389</v>
      </c>
      <c r="J2931" t="s">
        <v>35727</v>
      </c>
      <c r="K2931" t="s">
        <v>35797</v>
      </c>
      <c r="L2931" t="s">
        <v>35379</v>
      </c>
      <c r="M2931" t="s">
        <v>35416</v>
      </c>
      <c r="N2931" t="s">
        <v>36578</v>
      </c>
      <c r="O2931" t="s">
        <v>43610</v>
      </c>
      <c r="P2931" t="s">
        <v>44298</v>
      </c>
      <c r="Q2931" t="s">
        <v>35384</v>
      </c>
      <c r="R2931" s="34">
        <v>1127579295</v>
      </c>
      <c r="T2931" t="s">
        <v>35385</v>
      </c>
    </row>
    <row r="2932" spans="1:20" x14ac:dyDescent="0.25">
      <c r="A2932" s="34">
        <v>91354119</v>
      </c>
      <c r="B2932" t="s">
        <v>35818</v>
      </c>
      <c r="C2932" s="35">
        <v>45398</v>
      </c>
      <c r="D2932" t="str">
        <f>UPPER([1]data!I3078)</f>
        <v>DWIGHT WISZNIEWSKI</v>
      </c>
      <c r="F2932" t="s">
        <v>35419</v>
      </c>
      <c r="G2932" t="s">
        <v>35420</v>
      </c>
      <c r="H2932" t="s">
        <v>44299</v>
      </c>
      <c r="I2932" t="s">
        <v>35376</v>
      </c>
      <c r="J2932" t="s">
        <v>35413</v>
      </c>
      <c r="K2932" t="s">
        <v>35422</v>
      </c>
      <c r="L2932" t="s">
        <v>35379</v>
      </c>
      <c r="M2932" t="s">
        <v>36984</v>
      </c>
      <c r="N2932" t="s">
        <v>37300</v>
      </c>
      <c r="O2932" t="s">
        <v>44300</v>
      </c>
      <c r="P2932" t="s">
        <v>44277</v>
      </c>
      <c r="Q2932" t="s">
        <v>35384</v>
      </c>
      <c r="R2932" s="34">
        <v>91354119</v>
      </c>
      <c r="T2932" t="s">
        <v>35385</v>
      </c>
    </row>
    <row r="2933" spans="1:20" x14ac:dyDescent="0.25">
      <c r="A2933" s="34">
        <v>91354119</v>
      </c>
      <c r="B2933" t="s">
        <v>35818</v>
      </c>
      <c r="C2933" s="35">
        <v>45398</v>
      </c>
      <c r="D2933" t="str">
        <f>UPPER([1]data!I3079)</f>
        <v>ROZINA DIBLE</v>
      </c>
      <c r="F2933" t="s">
        <v>35428</v>
      </c>
      <c r="G2933" t="s">
        <v>35436</v>
      </c>
      <c r="H2933" t="s">
        <v>44301</v>
      </c>
      <c r="I2933" t="s">
        <v>35376</v>
      </c>
      <c r="J2933" t="s">
        <v>35413</v>
      </c>
      <c r="K2933" t="s">
        <v>35438</v>
      </c>
      <c r="L2933" t="s">
        <v>35379</v>
      </c>
      <c r="M2933" t="s">
        <v>37158</v>
      </c>
      <c r="N2933" t="s">
        <v>36105</v>
      </c>
      <c r="O2933" t="s">
        <v>44302</v>
      </c>
      <c r="P2933" t="s">
        <v>44303</v>
      </c>
      <c r="Q2933" t="s">
        <v>35384</v>
      </c>
      <c r="R2933" s="34">
        <v>91354119</v>
      </c>
      <c r="T2933" t="s">
        <v>35385</v>
      </c>
    </row>
    <row r="2934" spans="1:20" x14ac:dyDescent="0.25">
      <c r="A2934" s="34">
        <v>91354119</v>
      </c>
      <c r="B2934" t="s">
        <v>35818</v>
      </c>
      <c r="C2934" s="35">
        <v>45398</v>
      </c>
      <c r="D2934" t="str">
        <f>UPPER([1]data!I3080)</f>
        <v>JACKELYN COUGHAN</v>
      </c>
      <c r="F2934" t="s">
        <v>35428</v>
      </c>
      <c r="G2934" t="s">
        <v>35436</v>
      </c>
      <c r="H2934" t="s">
        <v>44304</v>
      </c>
      <c r="I2934" t="s">
        <v>35376</v>
      </c>
      <c r="J2934" t="s">
        <v>35413</v>
      </c>
      <c r="K2934" t="s">
        <v>35438</v>
      </c>
      <c r="L2934" t="s">
        <v>35379</v>
      </c>
      <c r="M2934" t="s">
        <v>35572</v>
      </c>
      <c r="N2934" t="s">
        <v>37340</v>
      </c>
      <c r="O2934" t="s">
        <v>44305</v>
      </c>
      <c r="P2934" t="s">
        <v>44306</v>
      </c>
      <c r="Q2934" t="s">
        <v>35384</v>
      </c>
      <c r="R2934" s="34">
        <v>91354119</v>
      </c>
      <c r="T2934" t="s">
        <v>35385</v>
      </c>
    </row>
    <row r="2935" spans="1:20" x14ac:dyDescent="0.25">
      <c r="A2935" s="34">
        <v>9860026</v>
      </c>
      <c r="B2935" t="s">
        <v>36108</v>
      </c>
      <c r="C2935" s="35">
        <v>45398</v>
      </c>
      <c r="D2935" t="str">
        <f>UPPER([1]data!I3081)</f>
        <v>GABRIELLIA HENRIQUET</v>
      </c>
      <c r="F2935" t="s">
        <v>35428</v>
      </c>
      <c r="G2935" t="s">
        <v>35436</v>
      </c>
      <c r="H2935" t="s">
        <v>44307</v>
      </c>
      <c r="I2935" t="s">
        <v>35376</v>
      </c>
      <c r="J2935" t="s">
        <v>35796</v>
      </c>
      <c r="K2935" t="s">
        <v>35438</v>
      </c>
      <c r="L2935" t="s">
        <v>35379</v>
      </c>
      <c r="M2935" t="s">
        <v>36138</v>
      </c>
      <c r="N2935" t="s">
        <v>35798</v>
      </c>
      <c r="O2935" t="s">
        <v>44308</v>
      </c>
      <c r="P2935" t="s">
        <v>44309</v>
      </c>
      <c r="Q2935" t="s">
        <v>35384</v>
      </c>
      <c r="R2935" s="34">
        <v>9860026</v>
      </c>
      <c r="T2935" t="s">
        <v>35385</v>
      </c>
    </row>
    <row r="2936" spans="1:20" x14ac:dyDescent="0.25">
      <c r="A2936" s="34">
        <v>9860026</v>
      </c>
      <c r="B2936" t="s">
        <v>36108</v>
      </c>
      <c r="C2936" s="35">
        <v>45398</v>
      </c>
      <c r="D2936" t="str">
        <f>UPPER([1]data!I3082)</f>
        <v>SHALNA STAPELE</v>
      </c>
      <c r="F2936" t="s">
        <v>35419</v>
      </c>
      <c r="G2936" t="s">
        <v>35420</v>
      </c>
      <c r="H2936" t="s">
        <v>44310</v>
      </c>
      <c r="I2936" t="s">
        <v>35376</v>
      </c>
      <c r="J2936" t="s">
        <v>35796</v>
      </c>
      <c r="K2936" t="s">
        <v>35422</v>
      </c>
      <c r="L2936" t="s">
        <v>35379</v>
      </c>
      <c r="M2936" t="s">
        <v>40501</v>
      </c>
      <c r="N2936" t="s">
        <v>38699</v>
      </c>
      <c r="O2936" t="s">
        <v>44311</v>
      </c>
      <c r="P2936" t="s">
        <v>44312</v>
      </c>
      <c r="Q2936" t="s">
        <v>35384</v>
      </c>
      <c r="R2936" s="34">
        <v>9860026</v>
      </c>
      <c r="T2936" t="s">
        <v>35385</v>
      </c>
    </row>
    <row r="2937" spans="1:20" x14ac:dyDescent="0.25">
      <c r="A2937" s="34">
        <v>1007568661</v>
      </c>
      <c r="B2937" t="s">
        <v>35836</v>
      </c>
      <c r="C2937" s="35">
        <v>45398</v>
      </c>
      <c r="D2937" t="str">
        <f>UPPER([1]data!I3083)</f>
        <v>ALYSE STEEDEN</v>
      </c>
      <c r="F2937" t="s">
        <v>35810</v>
      </c>
      <c r="G2937" t="s">
        <v>35811</v>
      </c>
      <c r="H2937" t="s">
        <v>44313</v>
      </c>
      <c r="I2937" t="s">
        <v>35376</v>
      </c>
      <c r="J2937" t="s">
        <v>35727</v>
      </c>
      <c r="K2937" t="s">
        <v>35813</v>
      </c>
      <c r="L2937" t="s">
        <v>35379</v>
      </c>
      <c r="M2937" t="s">
        <v>35466</v>
      </c>
      <c r="N2937" t="s">
        <v>36484</v>
      </c>
      <c r="O2937" t="s">
        <v>44314</v>
      </c>
      <c r="P2937" t="s">
        <v>44315</v>
      </c>
      <c r="Q2937" t="s">
        <v>35384</v>
      </c>
      <c r="R2937" s="34">
        <v>1007568661</v>
      </c>
      <c r="T2937" t="s">
        <v>35385</v>
      </c>
    </row>
    <row r="2938" spans="1:20" x14ac:dyDescent="0.25">
      <c r="A2938" s="34">
        <v>1007568661</v>
      </c>
      <c r="B2938" t="s">
        <v>35836</v>
      </c>
      <c r="C2938" s="35">
        <v>45398</v>
      </c>
      <c r="D2938" t="str">
        <f>UPPER([1]data!I3084)</f>
        <v>PERSIS FOY</v>
      </c>
      <c r="F2938" t="s">
        <v>35419</v>
      </c>
      <c r="G2938" t="s">
        <v>35420</v>
      </c>
      <c r="H2938" t="s">
        <v>44316</v>
      </c>
      <c r="I2938" t="s">
        <v>35389</v>
      </c>
      <c r="J2938" t="s">
        <v>35727</v>
      </c>
      <c r="K2938" t="s">
        <v>35422</v>
      </c>
      <c r="L2938" t="s">
        <v>35379</v>
      </c>
      <c r="M2938" t="s">
        <v>36180</v>
      </c>
      <c r="N2938" t="s">
        <v>35814</v>
      </c>
      <c r="O2938" t="s">
        <v>44317</v>
      </c>
      <c r="P2938" t="s">
        <v>44318</v>
      </c>
      <c r="Q2938" t="s">
        <v>35384</v>
      </c>
      <c r="R2938" s="34">
        <v>1007568661</v>
      </c>
      <c r="T2938" t="s">
        <v>35385</v>
      </c>
    </row>
    <row r="2939" spans="1:20" x14ac:dyDescent="0.25">
      <c r="A2939" s="34">
        <v>1007568661</v>
      </c>
      <c r="B2939" t="s">
        <v>35836</v>
      </c>
      <c r="C2939" s="35">
        <v>45398</v>
      </c>
      <c r="D2939" t="str">
        <f>UPPER([1]data!I3085)</f>
        <v>FIDELIO SARVAR</v>
      </c>
      <c r="F2939" t="s">
        <v>35419</v>
      </c>
      <c r="G2939" t="s">
        <v>35420</v>
      </c>
      <c r="H2939" t="s">
        <v>44319</v>
      </c>
      <c r="I2939" t="s">
        <v>35376</v>
      </c>
      <c r="J2939" t="s">
        <v>35727</v>
      </c>
      <c r="K2939" t="s">
        <v>35422</v>
      </c>
      <c r="L2939" t="s">
        <v>35379</v>
      </c>
      <c r="M2939" t="s">
        <v>36357</v>
      </c>
      <c r="N2939" t="s">
        <v>35683</v>
      </c>
      <c r="O2939" t="s">
        <v>44320</v>
      </c>
      <c r="P2939" t="s">
        <v>44321</v>
      </c>
      <c r="Q2939" t="s">
        <v>35384</v>
      </c>
      <c r="R2939" s="34">
        <v>1007568661</v>
      </c>
      <c r="T2939" t="s">
        <v>35385</v>
      </c>
    </row>
    <row r="2940" spans="1:20" x14ac:dyDescent="0.25">
      <c r="A2940" s="34">
        <v>93298054</v>
      </c>
      <c r="B2940" t="s">
        <v>35847</v>
      </c>
      <c r="C2940" s="35">
        <v>45398</v>
      </c>
      <c r="D2940" t="str">
        <f>UPPER([1]data!I3086)</f>
        <v>MYCAH SHIVLIN</v>
      </c>
      <c r="F2940" t="s">
        <v>35793</v>
      </c>
      <c r="G2940" t="s">
        <v>35794</v>
      </c>
      <c r="H2940" t="s">
        <v>44322</v>
      </c>
      <c r="I2940" t="s">
        <v>35376</v>
      </c>
      <c r="J2940" t="s">
        <v>35727</v>
      </c>
      <c r="K2940" t="s">
        <v>35797</v>
      </c>
      <c r="L2940" t="s">
        <v>35379</v>
      </c>
      <c r="M2940" t="s">
        <v>36950</v>
      </c>
      <c r="N2940" t="s">
        <v>36467</v>
      </c>
      <c r="O2940" t="s">
        <v>44323</v>
      </c>
      <c r="P2940" t="s">
        <v>44324</v>
      </c>
      <c r="Q2940" t="s">
        <v>35384</v>
      </c>
      <c r="R2940" s="34">
        <v>93298054</v>
      </c>
      <c r="T2940" t="s">
        <v>35385</v>
      </c>
    </row>
    <row r="2941" spans="1:20" x14ac:dyDescent="0.25">
      <c r="A2941" s="34">
        <v>93298054</v>
      </c>
      <c r="B2941" t="s">
        <v>35847</v>
      </c>
      <c r="C2941" s="35">
        <v>45398</v>
      </c>
      <c r="D2941" t="str">
        <f>UPPER([1]data!I3087)</f>
        <v>JASMINE CORDIE</v>
      </c>
      <c r="F2941" t="s">
        <v>35428</v>
      </c>
      <c r="G2941" t="s">
        <v>35429</v>
      </c>
      <c r="H2941" t="s">
        <v>44325</v>
      </c>
      <c r="I2941" t="s">
        <v>35376</v>
      </c>
      <c r="J2941" t="s">
        <v>35796</v>
      </c>
      <c r="K2941" t="s">
        <v>35431</v>
      </c>
      <c r="L2941" t="s">
        <v>35379</v>
      </c>
      <c r="M2941" t="s">
        <v>37045</v>
      </c>
      <c r="N2941" t="s">
        <v>39117</v>
      </c>
      <c r="O2941" t="s">
        <v>44326</v>
      </c>
      <c r="P2941" t="s">
        <v>44327</v>
      </c>
      <c r="Q2941" t="s">
        <v>35384</v>
      </c>
      <c r="R2941" s="34">
        <v>93298054</v>
      </c>
      <c r="T2941" t="s">
        <v>35385</v>
      </c>
    </row>
    <row r="2942" spans="1:20" x14ac:dyDescent="0.25">
      <c r="A2942" s="34">
        <v>93298054</v>
      </c>
      <c r="B2942" t="s">
        <v>35847</v>
      </c>
      <c r="C2942" s="35">
        <v>45398</v>
      </c>
      <c r="D2942" t="str">
        <f>UPPER([1]data!I3088)</f>
        <v>CARYL WORSALL</v>
      </c>
      <c r="F2942" t="s">
        <v>35793</v>
      </c>
      <c r="G2942" t="s">
        <v>35794</v>
      </c>
      <c r="H2942" t="s">
        <v>44328</v>
      </c>
      <c r="I2942" t="s">
        <v>35376</v>
      </c>
      <c r="J2942" t="s">
        <v>35727</v>
      </c>
      <c r="K2942" t="s">
        <v>35797</v>
      </c>
      <c r="L2942" t="s">
        <v>35379</v>
      </c>
      <c r="M2942" t="s">
        <v>38505</v>
      </c>
      <c r="N2942" t="s">
        <v>39699</v>
      </c>
      <c r="O2942" t="s">
        <v>44329</v>
      </c>
      <c r="P2942" t="s">
        <v>44330</v>
      </c>
      <c r="Q2942" t="s">
        <v>35384</v>
      </c>
      <c r="R2942" s="34">
        <v>93298054</v>
      </c>
      <c r="T2942" t="s">
        <v>35385</v>
      </c>
    </row>
    <row r="2943" spans="1:20" x14ac:dyDescent="0.25">
      <c r="A2943" s="34">
        <v>1112629241</v>
      </c>
      <c r="B2943" t="s">
        <v>35865</v>
      </c>
      <c r="C2943" s="35">
        <v>45398</v>
      </c>
      <c r="D2943" t="str">
        <f>UPPER([1]data!I3089)</f>
        <v>GLYN CHELNAM</v>
      </c>
      <c r="F2943" t="s">
        <v>35828</v>
      </c>
      <c r="G2943" t="s">
        <v>35829</v>
      </c>
      <c r="H2943" t="s">
        <v>44331</v>
      </c>
      <c r="I2943" t="s">
        <v>35376</v>
      </c>
      <c r="J2943" t="s">
        <v>35731</v>
      </c>
      <c r="K2943" t="s">
        <v>35831</v>
      </c>
      <c r="L2943" t="s">
        <v>35379</v>
      </c>
      <c r="M2943" t="s">
        <v>37004</v>
      </c>
      <c r="N2943" t="s">
        <v>36500</v>
      </c>
      <c r="O2943" t="s">
        <v>44332</v>
      </c>
      <c r="P2943" t="s">
        <v>44333</v>
      </c>
      <c r="Q2943" t="s">
        <v>35384</v>
      </c>
      <c r="R2943" s="34">
        <v>1112629241</v>
      </c>
      <c r="T2943" t="s">
        <v>35385</v>
      </c>
    </row>
    <row r="2944" spans="1:20" x14ac:dyDescent="0.25">
      <c r="A2944" s="34">
        <v>1112629241</v>
      </c>
      <c r="B2944" t="s">
        <v>35865</v>
      </c>
      <c r="C2944" s="35">
        <v>45398</v>
      </c>
      <c r="D2944" t="str">
        <f>UPPER([1]data!I3090)</f>
        <v>ANGUS HESKIN</v>
      </c>
      <c r="F2944" t="s">
        <v>35428</v>
      </c>
      <c r="G2944" t="s">
        <v>35429</v>
      </c>
      <c r="H2944" t="s">
        <v>44334</v>
      </c>
      <c r="I2944" t="s">
        <v>35376</v>
      </c>
      <c r="J2944" t="s">
        <v>35413</v>
      </c>
      <c r="K2944" t="s">
        <v>35431</v>
      </c>
      <c r="L2944" t="s">
        <v>35379</v>
      </c>
      <c r="M2944" t="s">
        <v>35493</v>
      </c>
      <c r="N2944" t="s">
        <v>36208</v>
      </c>
      <c r="O2944" t="s">
        <v>44335</v>
      </c>
      <c r="P2944" t="s">
        <v>44336</v>
      </c>
      <c r="Q2944" t="s">
        <v>35384</v>
      </c>
      <c r="R2944" s="34">
        <v>1112629241</v>
      </c>
      <c r="T2944" t="s">
        <v>35385</v>
      </c>
    </row>
    <row r="2945" spans="1:20" x14ac:dyDescent="0.25">
      <c r="A2945" s="34">
        <v>1112629241</v>
      </c>
      <c r="B2945" t="s">
        <v>35865</v>
      </c>
      <c r="C2945" s="35">
        <v>45398</v>
      </c>
      <c r="D2945" t="str">
        <f>UPPER([1]data!I3091)</f>
        <v>MURIEL BRAZELTON</v>
      </c>
      <c r="F2945" t="s">
        <v>35810</v>
      </c>
      <c r="G2945" t="s">
        <v>35811</v>
      </c>
      <c r="H2945" t="s">
        <v>44337</v>
      </c>
      <c r="I2945" t="s">
        <v>35376</v>
      </c>
      <c r="J2945" t="s">
        <v>35413</v>
      </c>
      <c r="K2945" t="s">
        <v>35813</v>
      </c>
      <c r="L2945" t="s">
        <v>35379</v>
      </c>
      <c r="M2945" t="s">
        <v>38083</v>
      </c>
      <c r="N2945" t="s">
        <v>40681</v>
      </c>
      <c r="O2945" t="s">
        <v>44338</v>
      </c>
      <c r="P2945" t="s">
        <v>44339</v>
      </c>
      <c r="Q2945" t="s">
        <v>35384</v>
      </c>
      <c r="R2945" s="34">
        <v>1112629241</v>
      </c>
      <c r="T2945" t="s">
        <v>35385</v>
      </c>
    </row>
    <row r="2946" spans="1:20" x14ac:dyDescent="0.25">
      <c r="A2946" s="34">
        <v>1088290506</v>
      </c>
      <c r="B2946" t="s">
        <v>35889</v>
      </c>
      <c r="C2946" s="35">
        <v>45398</v>
      </c>
      <c r="D2946" t="str">
        <f>UPPER([1]data!I3092)</f>
        <v>HALEY WHOPPLES</v>
      </c>
      <c r="F2946" t="s">
        <v>35871</v>
      </c>
      <c r="G2946" t="s">
        <v>35872</v>
      </c>
      <c r="H2946" t="s">
        <v>44340</v>
      </c>
      <c r="I2946" t="s">
        <v>35376</v>
      </c>
      <c r="J2946" t="s">
        <v>35731</v>
      </c>
      <c r="K2946" t="s">
        <v>35874</v>
      </c>
      <c r="L2946" t="s">
        <v>35379</v>
      </c>
      <c r="M2946" t="s">
        <v>35406</v>
      </c>
      <c r="N2946" t="s">
        <v>37179</v>
      </c>
      <c r="O2946" t="s">
        <v>44341</v>
      </c>
      <c r="P2946" t="s">
        <v>44342</v>
      </c>
      <c r="Q2946" t="s">
        <v>35384</v>
      </c>
      <c r="R2946" s="34">
        <v>1088290506</v>
      </c>
      <c r="T2946" t="s">
        <v>35385</v>
      </c>
    </row>
    <row r="2947" spans="1:20" x14ac:dyDescent="0.25">
      <c r="A2947" s="34">
        <v>1088290506</v>
      </c>
      <c r="B2947" t="s">
        <v>35889</v>
      </c>
      <c r="C2947" s="35">
        <v>45398</v>
      </c>
      <c r="D2947" t="str">
        <f>UPPER([1]data!I3093)</f>
        <v>LEMUEL SHADRACK</v>
      </c>
      <c r="F2947" t="s">
        <v>35871</v>
      </c>
      <c r="G2947" t="s">
        <v>35872</v>
      </c>
      <c r="H2947" t="s">
        <v>44343</v>
      </c>
      <c r="I2947" t="s">
        <v>35376</v>
      </c>
      <c r="J2947" t="s">
        <v>35731</v>
      </c>
      <c r="K2947" t="s">
        <v>35874</v>
      </c>
      <c r="L2947" t="s">
        <v>35379</v>
      </c>
      <c r="M2947" t="s">
        <v>36028</v>
      </c>
      <c r="N2947" t="s">
        <v>37635</v>
      </c>
      <c r="O2947" t="s">
        <v>44344</v>
      </c>
      <c r="P2947" t="s">
        <v>44345</v>
      </c>
      <c r="Q2947" t="s">
        <v>35384</v>
      </c>
      <c r="R2947" s="34">
        <v>1088290506</v>
      </c>
      <c r="T2947" t="s">
        <v>35385</v>
      </c>
    </row>
    <row r="2948" spans="1:20" x14ac:dyDescent="0.25">
      <c r="A2948" s="34">
        <v>1088290506</v>
      </c>
      <c r="B2948" t="s">
        <v>35889</v>
      </c>
      <c r="C2948" s="35">
        <v>45398</v>
      </c>
      <c r="D2948" t="str">
        <f>UPPER([1]data!I3094)</f>
        <v>REGEN PEERS</v>
      </c>
      <c r="F2948" t="s">
        <v>35871</v>
      </c>
      <c r="G2948" t="s">
        <v>35872</v>
      </c>
      <c r="H2948" t="s">
        <v>44346</v>
      </c>
      <c r="I2948" t="s">
        <v>35389</v>
      </c>
      <c r="J2948" t="s">
        <v>35796</v>
      </c>
      <c r="K2948" t="s">
        <v>35874</v>
      </c>
      <c r="L2948" t="s">
        <v>35379</v>
      </c>
      <c r="M2948" t="s">
        <v>37665</v>
      </c>
      <c r="N2948" t="s">
        <v>36811</v>
      </c>
      <c r="O2948" t="s">
        <v>44347</v>
      </c>
      <c r="P2948" t="s">
        <v>44348</v>
      </c>
      <c r="Q2948" t="s">
        <v>35384</v>
      </c>
      <c r="R2948" s="34">
        <v>1088290506</v>
      </c>
      <c r="T2948" t="s">
        <v>35385</v>
      </c>
    </row>
    <row r="2949" spans="1:20" x14ac:dyDescent="0.25">
      <c r="A2949" s="34">
        <v>1088295408</v>
      </c>
      <c r="B2949" t="s">
        <v>35903</v>
      </c>
      <c r="C2949" s="35">
        <v>45398</v>
      </c>
      <c r="D2949" t="str">
        <f>UPPER([1]data!I3095)</f>
        <v>LOGAN DE-VILLE</v>
      </c>
      <c r="F2949" t="s">
        <v>35871</v>
      </c>
      <c r="G2949" t="s">
        <v>35872</v>
      </c>
      <c r="H2949" t="s">
        <v>44349</v>
      </c>
      <c r="I2949" t="s">
        <v>35376</v>
      </c>
      <c r="J2949" t="s">
        <v>35727</v>
      </c>
      <c r="K2949" t="s">
        <v>35874</v>
      </c>
      <c r="L2949" t="s">
        <v>35379</v>
      </c>
      <c r="M2949" t="s">
        <v>37628</v>
      </c>
      <c r="N2949" t="s">
        <v>39792</v>
      </c>
      <c r="O2949" t="s">
        <v>44350</v>
      </c>
      <c r="P2949" t="s">
        <v>44351</v>
      </c>
      <c r="Q2949" t="s">
        <v>35384</v>
      </c>
      <c r="R2949" s="34">
        <v>1088295408</v>
      </c>
      <c r="T2949" t="s">
        <v>35385</v>
      </c>
    </row>
    <row r="2950" spans="1:20" x14ac:dyDescent="0.25">
      <c r="A2950" s="34">
        <v>1088295408</v>
      </c>
      <c r="B2950" t="s">
        <v>35903</v>
      </c>
      <c r="C2950" s="35">
        <v>45398</v>
      </c>
      <c r="D2950" t="str">
        <f>UPPER([1]data!I3096)</f>
        <v>CHERRI PETRELLUZZI</v>
      </c>
      <c r="F2950" t="s">
        <v>35871</v>
      </c>
      <c r="G2950" t="s">
        <v>35872</v>
      </c>
      <c r="H2950" t="s">
        <v>44352</v>
      </c>
      <c r="I2950" t="s">
        <v>35376</v>
      </c>
      <c r="J2950" t="s">
        <v>35731</v>
      </c>
      <c r="K2950" t="s">
        <v>35874</v>
      </c>
      <c r="L2950" t="s">
        <v>35379</v>
      </c>
      <c r="M2950" t="s">
        <v>37620</v>
      </c>
      <c r="N2950" t="s">
        <v>35667</v>
      </c>
      <c r="O2950" t="s">
        <v>40607</v>
      </c>
      <c r="P2950" t="s">
        <v>44353</v>
      </c>
      <c r="Q2950" t="s">
        <v>35384</v>
      </c>
      <c r="R2950" s="34">
        <v>1088295408</v>
      </c>
      <c r="T2950" t="s">
        <v>35385</v>
      </c>
    </row>
    <row r="2951" spans="1:20" x14ac:dyDescent="0.25">
      <c r="A2951" s="34">
        <v>1088295408</v>
      </c>
      <c r="B2951" t="s">
        <v>35903</v>
      </c>
      <c r="C2951" s="35">
        <v>45398</v>
      </c>
      <c r="D2951" t="str">
        <f>UPPER([1]data!I3097)</f>
        <v>SARENA STILING</v>
      </c>
      <c r="F2951" t="s">
        <v>35871</v>
      </c>
      <c r="G2951" t="s">
        <v>35872</v>
      </c>
      <c r="H2951" t="s">
        <v>44354</v>
      </c>
      <c r="I2951" t="s">
        <v>35376</v>
      </c>
      <c r="J2951" t="s">
        <v>35796</v>
      </c>
      <c r="K2951" t="s">
        <v>35874</v>
      </c>
      <c r="L2951" t="s">
        <v>35379</v>
      </c>
      <c r="M2951" t="s">
        <v>36181</v>
      </c>
      <c r="N2951" t="s">
        <v>36712</v>
      </c>
      <c r="O2951" t="s">
        <v>44355</v>
      </c>
      <c r="P2951" t="s">
        <v>44356</v>
      </c>
      <c r="Q2951" t="s">
        <v>35384</v>
      </c>
      <c r="R2951" s="34">
        <v>1088295408</v>
      </c>
      <c r="T2951" t="s">
        <v>35385</v>
      </c>
    </row>
    <row r="2952" spans="1:20" x14ac:dyDescent="0.25">
      <c r="A2952" s="34">
        <v>1088039593</v>
      </c>
      <c r="B2952" t="s">
        <v>35918</v>
      </c>
      <c r="C2952" s="35">
        <v>45398</v>
      </c>
      <c r="D2952" t="str">
        <f>UPPER([1]data!I3098)</f>
        <v>LEONA TESSIER</v>
      </c>
      <c r="F2952" t="s">
        <v>35871</v>
      </c>
      <c r="G2952" t="s">
        <v>35872</v>
      </c>
      <c r="H2952" t="s">
        <v>44357</v>
      </c>
      <c r="I2952" t="s">
        <v>35389</v>
      </c>
      <c r="J2952" t="s">
        <v>35796</v>
      </c>
      <c r="K2952" t="s">
        <v>35874</v>
      </c>
      <c r="L2952" t="s">
        <v>35379</v>
      </c>
      <c r="M2952" t="s">
        <v>39248</v>
      </c>
      <c r="N2952" t="s">
        <v>40557</v>
      </c>
      <c r="O2952" t="s">
        <v>44358</v>
      </c>
      <c r="P2952" t="s">
        <v>44359</v>
      </c>
      <c r="Q2952" t="s">
        <v>35384</v>
      </c>
      <c r="R2952" s="34">
        <v>1088039593</v>
      </c>
      <c r="T2952" t="s">
        <v>35385</v>
      </c>
    </row>
    <row r="2953" spans="1:20" x14ac:dyDescent="0.25">
      <c r="A2953" s="34">
        <v>1088039593</v>
      </c>
      <c r="B2953" t="s">
        <v>35918</v>
      </c>
      <c r="C2953" s="35">
        <v>45398</v>
      </c>
      <c r="D2953" t="str">
        <f>UPPER([1]data!I3099)</f>
        <v>REMUS CARLONI</v>
      </c>
      <c r="F2953" t="s">
        <v>35871</v>
      </c>
      <c r="G2953" t="s">
        <v>35872</v>
      </c>
      <c r="H2953" t="s">
        <v>44360</v>
      </c>
      <c r="I2953" t="s">
        <v>35376</v>
      </c>
      <c r="J2953" t="s">
        <v>35413</v>
      </c>
      <c r="K2953" t="s">
        <v>35874</v>
      </c>
      <c r="L2953" t="s">
        <v>35379</v>
      </c>
      <c r="M2953" t="s">
        <v>36055</v>
      </c>
      <c r="N2953" t="s">
        <v>36003</v>
      </c>
      <c r="O2953" t="s">
        <v>44361</v>
      </c>
      <c r="P2953" t="s">
        <v>44362</v>
      </c>
      <c r="Q2953" t="s">
        <v>35384</v>
      </c>
      <c r="R2953" s="34">
        <v>1088039593</v>
      </c>
      <c r="T2953" t="s">
        <v>35385</v>
      </c>
    </row>
    <row r="2954" spans="1:20" x14ac:dyDescent="0.25">
      <c r="A2954" s="34">
        <v>1088039593</v>
      </c>
      <c r="B2954" t="s">
        <v>35918</v>
      </c>
      <c r="C2954" s="35">
        <v>45398</v>
      </c>
      <c r="D2954" t="str">
        <f>UPPER([1]data!I3100)</f>
        <v>DARNELL BEHNECKE</v>
      </c>
      <c r="F2954" t="s">
        <v>35871</v>
      </c>
      <c r="G2954" t="s">
        <v>35872</v>
      </c>
      <c r="H2954" t="s">
        <v>44363</v>
      </c>
      <c r="I2954" t="s">
        <v>35376</v>
      </c>
      <c r="J2954" t="s">
        <v>35796</v>
      </c>
      <c r="K2954" t="s">
        <v>35874</v>
      </c>
      <c r="L2954" t="s">
        <v>35379</v>
      </c>
      <c r="M2954" t="s">
        <v>36449</v>
      </c>
      <c r="N2954" t="s">
        <v>36383</v>
      </c>
      <c r="O2954" t="s">
        <v>37001</v>
      </c>
      <c r="P2954" t="s">
        <v>44364</v>
      </c>
      <c r="Q2954" t="s">
        <v>35384</v>
      </c>
      <c r="R2954" s="34">
        <v>1088039593</v>
      </c>
      <c r="T2954" t="s">
        <v>35385</v>
      </c>
    </row>
    <row r="2955" spans="1:20" x14ac:dyDescent="0.25">
      <c r="A2955" s="34">
        <v>4515963</v>
      </c>
      <c r="B2955" t="s">
        <v>39039</v>
      </c>
      <c r="C2955" s="35">
        <v>45398</v>
      </c>
      <c r="D2955" t="str">
        <f>UPPER([1]data!I3101)</f>
        <v>NANINE MENEYER</v>
      </c>
      <c r="F2955" t="s">
        <v>35933</v>
      </c>
      <c r="G2955" t="s">
        <v>35934</v>
      </c>
      <c r="H2955" t="s">
        <v>44365</v>
      </c>
      <c r="I2955" t="s">
        <v>35376</v>
      </c>
      <c r="J2955" t="s">
        <v>35796</v>
      </c>
      <c r="K2955" t="s">
        <v>35936</v>
      </c>
      <c r="L2955" t="s">
        <v>35379</v>
      </c>
      <c r="M2955" t="s">
        <v>39925</v>
      </c>
      <c r="N2955" t="s">
        <v>35487</v>
      </c>
      <c r="O2955" t="s">
        <v>44366</v>
      </c>
      <c r="P2955" t="s">
        <v>44367</v>
      </c>
      <c r="Q2955" t="s">
        <v>35384</v>
      </c>
      <c r="R2955" s="34">
        <v>4515963</v>
      </c>
      <c r="T2955" t="s">
        <v>35385</v>
      </c>
    </row>
    <row r="2956" spans="1:20" x14ac:dyDescent="0.25">
      <c r="A2956" s="34">
        <v>1088345262</v>
      </c>
      <c r="B2956" t="s">
        <v>39043</v>
      </c>
      <c r="C2956" s="35">
        <v>45398</v>
      </c>
      <c r="D2956" t="str">
        <f>UPPER([1]data!I3102)</f>
        <v>WREN BAUDET</v>
      </c>
      <c r="F2956" t="s">
        <v>35933</v>
      </c>
      <c r="G2956" t="s">
        <v>35934</v>
      </c>
      <c r="H2956" t="s">
        <v>44368</v>
      </c>
      <c r="I2956" t="s">
        <v>35376</v>
      </c>
      <c r="J2956" t="s">
        <v>35727</v>
      </c>
      <c r="K2956" t="s">
        <v>35936</v>
      </c>
      <c r="L2956" t="s">
        <v>35379</v>
      </c>
      <c r="M2956" t="s">
        <v>44369</v>
      </c>
      <c r="N2956" t="s">
        <v>37564</v>
      </c>
      <c r="O2956" t="s">
        <v>44370</v>
      </c>
      <c r="P2956" t="s">
        <v>44371</v>
      </c>
      <c r="Q2956" t="s">
        <v>35384</v>
      </c>
      <c r="R2956" s="34">
        <v>1088345262</v>
      </c>
      <c r="T2956" t="s">
        <v>35385</v>
      </c>
    </row>
    <row r="2957" spans="1:20" x14ac:dyDescent="0.25">
      <c r="A2957" s="34">
        <v>1002856379</v>
      </c>
      <c r="B2957" t="s">
        <v>40733</v>
      </c>
      <c r="C2957" s="35">
        <v>45398</v>
      </c>
      <c r="D2957" t="str">
        <f>UPPER([1]data!I3103)</f>
        <v>GEOFF CREASER</v>
      </c>
      <c r="F2957" t="s">
        <v>35933</v>
      </c>
      <c r="G2957" t="s">
        <v>35934</v>
      </c>
      <c r="H2957" t="s">
        <v>44372</v>
      </c>
      <c r="I2957" t="s">
        <v>35376</v>
      </c>
      <c r="J2957" t="s">
        <v>35413</v>
      </c>
      <c r="K2957" t="s">
        <v>35936</v>
      </c>
      <c r="L2957" t="s">
        <v>35379</v>
      </c>
      <c r="M2957" t="s">
        <v>36281</v>
      </c>
      <c r="N2957" t="s">
        <v>35625</v>
      </c>
      <c r="O2957" t="s">
        <v>44373</v>
      </c>
      <c r="P2957" t="s">
        <v>44374</v>
      </c>
      <c r="Q2957" t="s">
        <v>35384</v>
      </c>
      <c r="R2957" s="34">
        <v>1002856379</v>
      </c>
      <c r="T2957" t="s">
        <v>35385</v>
      </c>
    </row>
    <row r="2958" spans="1:20" x14ac:dyDescent="0.25">
      <c r="A2958" s="34">
        <v>1004035751</v>
      </c>
      <c r="B2958" t="s">
        <v>35403</v>
      </c>
      <c r="C2958" s="35">
        <v>45398</v>
      </c>
      <c r="D2958" t="str">
        <f>UPPER([1]data!I3104)</f>
        <v>ZACH YANSHONOK</v>
      </c>
      <c r="F2958" t="s">
        <v>35373</v>
      </c>
      <c r="G2958" t="s">
        <v>35396</v>
      </c>
      <c r="H2958" t="s">
        <v>44375</v>
      </c>
      <c r="I2958" t="s">
        <v>35389</v>
      </c>
      <c r="J2958" t="s">
        <v>35413</v>
      </c>
      <c r="K2958" t="s">
        <v>35398</v>
      </c>
      <c r="L2958" t="s">
        <v>35379</v>
      </c>
      <c r="M2958" t="s">
        <v>35466</v>
      </c>
      <c r="N2958" t="s">
        <v>35768</v>
      </c>
      <c r="O2958" t="s">
        <v>41072</v>
      </c>
      <c r="P2958" t="s">
        <v>44376</v>
      </c>
      <c r="Q2958" t="s">
        <v>35384</v>
      </c>
      <c r="R2958" s="34">
        <v>1004035751</v>
      </c>
      <c r="T2958" t="s">
        <v>35385</v>
      </c>
    </row>
    <row r="2959" spans="1:20" x14ac:dyDescent="0.25">
      <c r="A2959" s="34">
        <v>1004035751</v>
      </c>
      <c r="B2959" t="s">
        <v>35403</v>
      </c>
      <c r="C2959" s="35">
        <v>45398</v>
      </c>
      <c r="D2959" t="str">
        <f>UPPER([1]data!I3105)</f>
        <v>DAVETA GOLLIN</v>
      </c>
      <c r="F2959" t="s">
        <v>35373</v>
      </c>
      <c r="G2959" t="s">
        <v>35374</v>
      </c>
      <c r="H2959" t="s">
        <v>44377</v>
      </c>
      <c r="I2959" t="s">
        <v>35376</v>
      </c>
      <c r="J2959" t="s">
        <v>35971</v>
      </c>
      <c r="K2959" t="s">
        <v>35378</v>
      </c>
      <c r="L2959" t="s">
        <v>35379</v>
      </c>
      <c r="M2959" t="s">
        <v>39827</v>
      </c>
      <c r="N2959" t="s">
        <v>39068</v>
      </c>
      <c r="O2959" t="s">
        <v>44378</v>
      </c>
      <c r="P2959" t="s">
        <v>44379</v>
      </c>
      <c r="Q2959" t="s">
        <v>35384</v>
      </c>
      <c r="R2959" s="34">
        <v>1004035751</v>
      </c>
      <c r="T2959" t="s">
        <v>35385</v>
      </c>
    </row>
    <row r="2960" spans="1:20" x14ac:dyDescent="0.25">
      <c r="A2960" s="34">
        <v>1088289368</v>
      </c>
      <c r="B2960" t="s">
        <v>35957</v>
      </c>
      <c r="C2960" s="35">
        <v>45398</v>
      </c>
      <c r="D2960" t="str">
        <f>UPPER([1]data!I3106)</f>
        <v>DANNY BERGEON</v>
      </c>
      <c r="F2960" t="s">
        <v>35386</v>
      </c>
      <c r="G2960" t="s">
        <v>35387</v>
      </c>
      <c r="H2960" t="s">
        <v>44380</v>
      </c>
      <c r="I2960" t="s">
        <v>35600</v>
      </c>
      <c r="J2960" t="s">
        <v>35943</v>
      </c>
      <c r="K2960" t="s">
        <v>35390</v>
      </c>
      <c r="L2960" t="s">
        <v>35379</v>
      </c>
      <c r="P2960" t="s">
        <v>44381</v>
      </c>
      <c r="Q2960" t="s">
        <v>35384</v>
      </c>
      <c r="R2960" s="34">
        <v>1088289368</v>
      </c>
      <c r="T2960" t="s">
        <v>35385</v>
      </c>
    </row>
    <row r="2961" spans="1:20" x14ac:dyDescent="0.25">
      <c r="A2961" s="34">
        <v>1088289368</v>
      </c>
      <c r="B2961" t="s">
        <v>35957</v>
      </c>
      <c r="C2961" s="35">
        <v>45398</v>
      </c>
      <c r="D2961" t="str">
        <f>UPPER([1]data!I3107)</f>
        <v>MORTON COLEMAN</v>
      </c>
      <c r="F2961" t="s">
        <v>35373</v>
      </c>
      <c r="G2961" t="s">
        <v>35396</v>
      </c>
      <c r="H2961" t="s">
        <v>44382</v>
      </c>
      <c r="I2961" t="s">
        <v>35854</v>
      </c>
      <c r="J2961" t="s">
        <v>35731</v>
      </c>
      <c r="K2961" t="s">
        <v>35398</v>
      </c>
      <c r="L2961" t="s">
        <v>35379</v>
      </c>
      <c r="M2961" t="s">
        <v>36601</v>
      </c>
      <c r="N2961" t="s">
        <v>37735</v>
      </c>
      <c r="O2961" t="s">
        <v>44383</v>
      </c>
      <c r="P2961" t="s">
        <v>44384</v>
      </c>
      <c r="Q2961" t="s">
        <v>35384</v>
      </c>
      <c r="R2961" s="34">
        <v>1088289368</v>
      </c>
      <c r="T2961" t="s">
        <v>35385</v>
      </c>
    </row>
    <row r="2962" spans="1:20" x14ac:dyDescent="0.25">
      <c r="A2962" s="34">
        <v>1088289368</v>
      </c>
      <c r="B2962" t="s">
        <v>35957</v>
      </c>
      <c r="C2962" s="35">
        <v>45398</v>
      </c>
      <c r="D2962" t="str">
        <f>UPPER([1]data!I3108)</f>
        <v>JULIANE CASIERO</v>
      </c>
      <c r="F2962" t="s">
        <v>35373</v>
      </c>
      <c r="G2962" t="s">
        <v>35396</v>
      </c>
      <c r="H2962" t="s">
        <v>44385</v>
      </c>
      <c r="I2962" t="s">
        <v>35389</v>
      </c>
      <c r="J2962" t="s">
        <v>35731</v>
      </c>
      <c r="K2962" t="s">
        <v>35398</v>
      </c>
      <c r="L2962" t="s">
        <v>35379</v>
      </c>
      <c r="M2962" t="s">
        <v>37211</v>
      </c>
      <c r="N2962" t="s">
        <v>35516</v>
      </c>
      <c r="O2962" t="s">
        <v>44386</v>
      </c>
      <c r="P2962" t="s">
        <v>44387</v>
      </c>
      <c r="Q2962" t="s">
        <v>35384</v>
      </c>
      <c r="R2962" s="34">
        <v>1088289368</v>
      </c>
      <c r="T2962" t="s">
        <v>35385</v>
      </c>
    </row>
    <row r="2963" spans="1:20" x14ac:dyDescent="0.25">
      <c r="A2963" s="34">
        <v>1088289368</v>
      </c>
      <c r="B2963" t="s">
        <v>35957</v>
      </c>
      <c r="C2963" s="35">
        <v>45398</v>
      </c>
      <c r="D2963" t="str">
        <f>UPPER([1]data!I3109)</f>
        <v>WREN BRANDRETH</v>
      </c>
      <c r="F2963" t="s">
        <v>35373</v>
      </c>
      <c r="G2963" t="s">
        <v>35374</v>
      </c>
      <c r="H2963" t="s">
        <v>44388</v>
      </c>
      <c r="I2963" t="s">
        <v>35389</v>
      </c>
      <c r="J2963" t="s">
        <v>35963</v>
      </c>
      <c r="K2963" t="s">
        <v>35378</v>
      </c>
      <c r="L2963" t="s">
        <v>35379</v>
      </c>
      <c r="M2963" t="s">
        <v>37306</v>
      </c>
      <c r="N2963" t="s">
        <v>35620</v>
      </c>
      <c r="O2963" t="s">
        <v>44389</v>
      </c>
      <c r="P2963" t="s">
        <v>44390</v>
      </c>
      <c r="Q2963" t="s">
        <v>35384</v>
      </c>
      <c r="R2963" s="34">
        <v>1088289368</v>
      </c>
      <c r="T2963" t="s">
        <v>35385</v>
      </c>
    </row>
    <row r="2964" spans="1:20" x14ac:dyDescent="0.25">
      <c r="A2964" s="34">
        <v>1088289368</v>
      </c>
      <c r="B2964" t="s">
        <v>35957</v>
      </c>
      <c r="C2964" s="35">
        <v>45398</v>
      </c>
      <c r="D2964" t="str">
        <f>UPPER([1]data!I3110)</f>
        <v>RUSTY PENDLENTON</v>
      </c>
      <c r="F2964" t="s">
        <v>35373</v>
      </c>
      <c r="G2964" t="s">
        <v>35374</v>
      </c>
      <c r="H2964" t="s">
        <v>44388</v>
      </c>
      <c r="I2964" t="s">
        <v>35376</v>
      </c>
      <c r="J2964" t="s">
        <v>35963</v>
      </c>
      <c r="K2964" t="s">
        <v>35378</v>
      </c>
      <c r="L2964" t="s">
        <v>35379</v>
      </c>
      <c r="M2964" t="s">
        <v>36765</v>
      </c>
      <c r="N2964" t="s">
        <v>44391</v>
      </c>
      <c r="O2964" t="s">
        <v>44392</v>
      </c>
      <c r="P2964" t="s">
        <v>44393</v>
      </c>
      <c r="Q2964" t="s">
        <v>35384</v>
      </c>
      <c r="R2964" s="34">
        <v>1088289368</v>
      </c>
      <c r="T2964" t="s">
        <v>35385</v>
      </c>
    </row>
    <row r="2965" spans="1:20" x14ac:dyDescent="0.25">
      <c r="A2965" s="34">
        <v>1144524192</v>
      </c>
      <c r="B2965" t="s">
        <v>35982</v>
      </c>
      <c r="C2965" s="35">
        <v>45398</v>
      </c>
      <c r="D2965" t="str">
        <f>UPPER([1]data!I3111)</f>
        <v>TREVOR DAWLTREY</v>
      </c>
      <c r="F2965" t="s">
        <v>35373</v>
      </c>
      <c r="G2965" t="s">
        <v>35396</v>
      </c>
      <c r="H2965" t="s">
        <v>44394</v>
      </c>
      <c r="I2965" t="s">
        <v>35854</v>
      </c>
      <c r="J2965" t="s">
        <v>35727</v>
      </c>
      <c r="K2965" t="s">
        <v>35398</v>
      </c>
      <c r="L2965" t="s">
        <v>35379</v>
      </c>
      <c r="M2965" t="s">
        <v>36315</v>
      </c>
      <c r="N2965" t="s">
        <v>37768</v>
      </c>
      <c r="O2965" t="s">
        <v>44395</v>
      </c>
      <c r="P2965" t="s">
        <v>42521</v>
      </c>
      <c r="Q2965" t="s">
        <v>35384</v>
      </c>
      <c r="R2965" s="34">
        <v>1144524192</v>
      </c>
      <c r="T2965" t="s">
        <v>35385</v>
      </c>
    </row>
    <row r="2966" spans="1:20" x14ac:dyDescent="0.25">
      <c r="A2966" s="34">
        <v>1144524192</v>
      </c>
      <c r="B2966" t="s">
        <v>35982</v>
      </c>
      <c r="C2966" s="35">
        <v>45398</v>
      </c>
      <c r="D2966" t="str">
        <f>UPPER([1]data!I3112)</f>
        <v>JENO AMBROGETTI</v>
      </c>
      <c r="F2966" t="s">
        <v>35785</v>
      </c>
      <c r="G2966" t="s">
        <v>35786</v>
      </c>
      <c r="H2966" t="s">
        <v>44396</v>
      </c>
      <c r="I2966" t="s">
        <v>35389</v>
      </c>
      <c r="J2966" t="s">
        <v>35971</v>
      </c>
      <c r="K2966" t="s">
        <v>35788</v>
      </c>
      <c r="L2966" t="s">
        <v>35379</v>
      </c>
      <c r="M2966" t="s">
        <v>35671</v>
      </c>
      <c r="N2966" t="s">
        <v>35619</v>
      </c>
      <c r="O2966" t="s">
        <v>44397</v>
      </c>
      <c r="P2966" t="s">
        <v>44345</v>
      </c>
      <c r="Q2966" t="s">
        <v>35384</v>
      </c>
      <c r="R2966" s="34">
        <v>1144524192</v>
      </c>
      <c r="T2966" t="s">
        <v>35385</v>
      </c>
    </row>
    <row r="2967" spans="1:20" x14ac:dyDescent="0.25">
      <c r="A2967" s="34">
        <v>1144524192</v>
      </c>
      <c r="B2967" t="s">
        <v>35982</v>
      </c>
      <c r="C2967" s="35">
        <v>45398</v>
      </c>
      <c r="D2967" t="str">
        <f>UPPER([1]data!I3113)</f>
        <v>SEBASTIANO HEASLIP</v>
      </c>
      <c r="F2967" t="s">
        <v>35373</v>
      </c>
      <c r="G2967" t="s">
        <v>35396</v>
      </c>
      <c r="H2967" t="s">
        <v>44398</v>
      </c>
      <c r="I2967" t="s">
        <v>35389</v>
      </c>
      <c r="J2967" t="s">
        <v>35727</v>
      </c>
      <c r="K2967" t="s">
        <v>35398</v>
      </c>
      <c r="L2967" t="s">
        <v>35379</v>
      </c>
      <c r="M2967" t="s">
        <v>36852</v>
      </c>
      <c r="N2967" t="s">
        <v>37980</v>
      </c>
      <c r="O2967" t="s">
        <v>44399</v>
      </c>
      <c r="P2967" t="s">
        <v>39163</v>
      </c>
      <c r="Q2967" t="s">
        <v>35384</v>
      </c>
      <c r="R2967" s="34">
        <v>1144524192</v>
      </c>
      <c r="T2967" t="s">
        <v>35385</v>
      </c>
    </row>
    <row r="2968" spans="1:20" x14ac:dyDescent="0.25">
      <c r="A2968" s="34">
        <v>4514153</v>
      </c>
      <c r="B2968" t="s">
        <v>36227</v>
      </c>
      <c r="C2968" s="35">
        <v>45398</v>
      </c>
      <c r="D2968" t="str">
        <f>UPPER([1]data!I3114)</f>
        <v>CONSTANTINE CAPALDI</v>
      </c>
      <c r="F2968" t="s">
        <v>35995</v>
      </c>
      <c r="G2968" t="s">
        <v>35996</v>
      </c>
      <c r="H2968" t="s">
        <v>44400</v>
      </c>
      <c r="I2968" t="s">
        <v>35854</v>
      </c>
      <c r="J2968" t="s">
        <v>35971</v>
      </c>
      <c r="K2968" t="s">
        <v>35998</v>
      </c>
      <c r="L2968" t="s">
        <v>35379</v>
      </c>
      <c r="M2968" t="s">
        <v>38147</v>
      </c>
      <c r="N2968" t="s">
        <v>36702</v>
      </c>
      <c r="O2968" t="s">
        <v>44401</v>
      </c>
      <c r="P2968" t="s">
        <v>44402</v>
      </c>
      <c r="Q2968" t="s">
        <v>35384</v>
      </c>
      <c r="R2968" s="34">
        <v>4514153</v>
      </c>
      <c r="T2968" t="s">
        <v>35385</v>
      </c>
    </row>
    <row r="2969" spans="1:20" x14ac:dyDescent="0.25">
      <c r="A2969" s="34">
        <v>4514153</v>
      </c>
      <c r="B2969" t="s">
        <v>36227</v>
      </c>
      <c r="C2969" s="35">
        <v>45398</v>
      </c>
      <c r="D2969" t="str">
        <f>UPPER([1]data!I3115)</f>
        <v>FLORIAN BOOK</v>
      </c>
      <c r="F2969" t="s">
        <v>35373</v>
      </c>
      <c r="G2969" t="s">
        <v>35396</v>
      </c>
      <c r="H2969" t="s">
        <v>43623</v>
      </c>
      <c r="I2969" t="s">
        <v>35389</v>
      </c>
      <c r="J2969" t="s">
        <v>35727</v>
      </c>
      <c r="K2969" t="s">
        <v>35398</v>
      </c>
      <c r="L2969" t="s">
        <v>35379</v>
      </c>
      <c r="M2969" t="s">
        <v>41015</v>
      </c>
      <c r="N2969" t="s">
        <v>36722</v>
      </c>
      <c r="O2969" t="s">
        <v>44403</v>
      </c>
      <c r="P2969" t="s">
        <v>44404</v>
      </c>
      <c r="Q2969" t="s">
        <v>35384</v>
      </c>
      <c r="R2969" s="34">
        <v>4514153</v>
      </c>
      <c r="T2969" t="s">
        <v>35385</v>
      </c>
    </row>
    <row r="2970" spans="1:20" x14ac:dyDescent="0.25">
      <c r="A2970" s="34">
        <v>1000019841</v>
      </c>
      <c r="B2970" t="s">
        <v>35994</v>
      </c>
      <c r="C2970" s="35">
        <v>45398</v>
      </c>
      <c r="D2970" t="str">
        <f>UPPER([1]data!I3116)</f>
        <v>MURVYN ALENSHEV</v>
      </c>
      <c r="F2970" t="s">
        <v>35373</v>
      </c>
      <c r="G2970" t="s">
        <v>35374</v>
      </c>
      <c r="H2970" t="s">
        <v>44405</v>
      </c>
      <c r="I2970" t="s">
        <v>35376</v>
      </c>
      <c r="J2970" t="s">
        <v>35943</v>
      </c>
      <c r="K2970" t="s">
        <v>35378</v>
      </c>
      <c r="L2970" t="s">
        <v>35379</v>
      </c>
      <c r="M2970" t="s">
        <v>35550</v>
      </c>
      <c r="N2970" t="s">
        <v>39699</v>
      </c>
      <c r="O2970" t="s">
        <v>44406</v>
      </c>
      <c r="P2970" t="s">
        <v>44407</v>
      </c>
      <c r="Q2970" t="s">
        <v>35384</v>
      </c>
      <c r="R2970" s="34">
        <v>1000019841</v>
      </c>
      <c r="T2970" t="s">
        <v>35385</v>
      </c>
    </row>
    <row r="2971" spans="1:20" x14ac:dyDescent="0.25">
      <c r="A2971" s="34">
        <v>1000019841</v>
      </c>
      <c r="B2971" t="s">
        <v>35994</v>
      </c>
      <c r="C2971" s="35">
        <v>45398</v>
      </c>
      <c r="D2971" t="str">
        <f>UPPER([1]data!I3117)</f>
        <v>FIDELITY DEROBERT</v>
      </c>
      <c r="F2971" t="s">
        <v>35386</v>
      </c>
      <c r="G2971" t="s">
        <v>35387</v>
      </c>
      <c r="H2971" t="s">
        <v>44408</v>
      </c>
      <c r="I2971" t="s">
        <v>35376</v>
      </c>
      <c r="J2971" t="s">
        <v>35978</v>
      </c>
      <c r="K2971" t="s">
        <v>35390</v>
      </c>
      <c r="L2971" t="s">
        <v>35379</v>
      </c>
      <c r="M2971" t="s">
        <v>38746</v>
      </c>
      <c r="N2971" t="s">
        <v>44409</v>
      </c>
      <c r="O2971" t="s">
        <v>44410</v>
      </c>
      <c r="P2971" t="s">
        <v>44411</v>
      </c>
      <c r="Q2971" t="s">
        <v>35384</v>
      </c>
      <c r="R2971" s="34">
        <v>1000019841</v>
      </c>
      <c r="T2971" t="s">
        <v>35385</v>
      </c>
    </row>
    <row r="2972" spans="1:20" x14ac:dyDescent="0.25">
      <c r="A2972" s="34">
        <v>1088255523</v>
      </c>
      <c r="B2972" t="s">
        <v>44412</v>
      </c>
      <c r="C2972" s="35">
        <v>45398</v>
      </c>
      <c r="D2972" t="str">
        <f>UPPER([1]data!I3118)</f>
        <v>SAWYER MASSEN</v>
      </c>
      <c r="F2972" t="s">
        <v>35373</v>
      </c>
      <c r="G2972" t="s">
        <v>35374</v>
      </c>
      <c r="H2972" t="s">
        <v>44413</v>
      </c>
      <c r="I2972" t="s">
        <v>35376</v>
      </c>
      <c r="J2972" t="s">
        <v>35978</v>
      </c>
      <c r="K2972" t="s">
        <v>35378</v>
      </c>
      <c r="L2972" t="s">
        <v>35379</v>
      </c>
      <c r="M2972" t="s">
        <v>36994</v>
      </c>
      <c r="N2972" t="s">
        <v>36437</v>
      </c>
      <c r="O2972" t="s">
        <v>44414</v>
      </c>
      <c r="P2972" t="s">
        <v>44415</v>
      </c>
      <c r="Q2972" t="s">
        <v>35384</v>
      </c>
      <c r="R2972" s="34">
        <v>1088255523</v>
      </c>
      <c r="T2972" t="s">
        <v>35385</v>
      </c>
    </row>
    <row r="2973" spans="1:20" x14ac:dyDescent="0.25">
      <c r="A2973" s="34">
        <v>1088255523</v>
      </c>
      <c r="B2973" t="s">
        <v>44412</v>
      </c>
      <c r="C2973" s="35">
        <v>45398</v>
      </c>
      <c r="D2973" t="str">
        <f>UPPER([1]data!I3119)</f>
        <v>AGGIE MEACHER</v>
      </c>
      <c r="F2973" t="s">
        <v>35386</v>
      </c>
      <c r="G2973" t="s">
        <v>35387</v>
      </c>
      <c r="H2973" t="s">
        <v>44416</v>
      </c>
      <c r="I2973" t="s">
        <v>35600</v>
      </c>
      <c r="J2973" t="s">
        <v>35971</v>
      </c>
      <c r="K2973" t="s">
        <v>35390</v>
      </c>
      <c r="L2973" t="s">
        <v>35379</v>
      </c>
      <c r="P2973" t="s">
        <v>44417</v>
      </c>
      <c r="Q2973" t="s">
        <v>35384</v>
      </c>
      <c r="R2973" s="34">
        <v>1088255523</v>
      </c>
      <c r="T2973" t="s">
        <v>35385</v>
      </c>
    </row>
    <row r="2974" spans="1:20" x14ac:dyDescent="0.25">
      <c r="A2974" s="34">
        <v>1040500466</v>
      </c>
      <c r="B2974" t="s">
        <v>44418</v>
      </c>
      <c r="C2974" s="35">
        <v>45398</v>
      </c>
      <c r="D2974" t="str">
        <f>UPPER([1]data!I3120)</f>
        <v>TOBI KENEN</v>
      </c>
      <c r="F2974" t="s">
        <v>35419</v>
      </c>
      <c r="G2974" t="s">
        <v>35420</v>
      </c>
      <c r="H2974" t="s">
        <v>44419</v>
      </c>
      <c r="I2974" t="s">
        <v>35376</v>
      </c>
      <c r="J2974" t="s">
        <v>35727</v>
      </c>
      <c r="K2974" t="s">
        <v>35422</v>
      </c>
      <c r="L2974" t="s">
        <v>35379</v>
      </c>
      <c r="M2974" t="s">
        <v>36557</v>
      </c>
      <c r="N2974" t="s">
        <v>35455</v>
      </c>
      <c r="O2974" t="s">
        <v>44420</v>
      </c>
      <c r="P2974" t="s">
        <v>44421</v>
      </c>
      <c r="Q2974" t="s">
        <v>35384</v>
      </c>
      <c r="R2974" s="34">
        <v>1040500466</v>
      </c>
      <c r="T2974" t="s">
        <v>35385</v>
      </c>
    </row>
    <row r="2975" spans="1:20" x14ac:dyDescent="0.25">
      <c r="A2975" s="34">
        <v>1040500466</v>
      </c>
      <c r="B2975" t="s">
        <v>44418</v>
      </c>
      <c r="C2975" s="35">
        <v>45398</v>
      </c>
      <c r="D2975" t="str">
        <f>UPPER([1]data!I3121)</f>
        <v>JARRAD MANJOT</v>
      </c>
      <c r="F2975" t="s">
        <v>35419</v>
      </c>
      <c r="G2975" t="s">
        <v>35420</v>
      </c>
      <c r="H2975" t="s">
        <v>44422</v>
      </c>
      <c r="I2975" t="s">
        <v>35389</v>
      </c>
      <c r="J2975" t="s">
        <v>35796</v>
      </c>
      <c r="K2975" t="s">
        <v>35422</v>
      </c>
      <c r="L2975" t="s">
        <v>35379</v>
      </c>
      <c r="M2975" t="s">
        <v>37347</v>
      </c>
      <c r="N2975" t="s">
        <v>37768</v>
      </c>
      <c r="O2975" t="s">
        <v>44423</v>
      </c>
      <c r="P2975" t="s">
        <v>44424</v>
      </c>
      <c r="Q2975" t="s">
        <v>35384</v>
      </c>
      <c r="R2975" s="34">
        <v>1040500466</v>
      </c>
      <c r="T2975" t="s">
        <v>35385</v>
      </c>
    </row>
    <row r="2976" spans="1:20" x14ac:dyDescent="0.25">
      <c r="A2976" s="34">
        <v>1040500466</v>
      </c>
      <c r="B2976" t="s">
        <v>44418</v>
      </c>
      <c r="C2976" s="35">
        <v>45398</v>
      </c>
      <c r="D2976" t="str">
        <f>UPPER([1]data!I3122)</f>
        <v>LORY SMALRIDGE</v>
      </c>
      <c r="F2976" t="s">
        <v>35419</v>
      </c>
      <c r="G2976" t="s">
        <v>35420</v>
      </c>
      <c r="H2976" t="s">
        <v>44425</v>
      </c>
      <c r="I2976" t="s">
        <v>35376</v>
      </c>
      <c r="J2976" t="s">
        <v>35727</v>
      </c>
      <c r="K2976" t="s">
        <v>35422</v>
      </c>
      <c r="L2976" t="s">
        <v>35379</v>
      </c>
      <c r="M2976" t="s">
        <v>37571</v>
      </c>
      <c r="N2976" t="s">
        <v>37316</v>
      </c>
      <c r="O2976" t="s">
        <v>44426</v>
      </c>
      <c r="P2976" t="s">
        <v>44427</v>
      </c>
      <c r="Q2976" t="s">
        <v>35384</v>
      </c>
      <c r="R2976" s="34">
        <v>1040500466</v>
      </c>
      <c r="T2976" t="s">
        <v>35385</v>
      </c>
    </row>
    <row r="2977" spans="1:20" x14ac:dyDescent="0.25">
      <c r="A2977" s="34">
        <v>1121839936</v>
      </c>
      <c r="B2977" t="s">
        <v>36452</v>
      </c>
      <c r="C2977" s="35">
        <v>45398</v>
      </c>
      <c r="D2977" t="str">
        <f>UPPER([1]data!I3123)</f>
        <v>REINALDOS DOBY</v>
      </c>
      <c r="F2977" t="s">
        <v>35428</v>
      </c>
      <c r="G2977" t="s">
        <v>35436</v>
      </c>
      <c r="H2977" t="s">
        <v>44428</v>
      </c>
      <c r="I2977" t="s">
        <v>35376</v>
      </c>
      <c r="J2977" t="s">
        <v>35413</v>
      </c>
      <c r="K2977" t="s">
        <v>35438</v>
      </c>
      <c r="L2977" t="s">
        <v>35379</v>
      </c>
      <c r="M2977" t="s">
        <v>35768</v>
      </c>
      <c r="N2977" t="s">
        <v>35439</v>
      </c>
      <c r="O2977" t="s">
        <v>44429</v>
      </c>
      <c r="P2977" t="s">
        <v>44430</v>
      </c>
      <c r="Q2977" t="s">
        <v>35384</v>
      </c>
      <c r="R2977" s="34">
        <v>1121839936</v>
      </c>
      <c r="T2977" t="s">
        <v>35385</v>
      </c>
    </row>
    <row r="2978" spans="1:20" x14ac:dyDescent="0.25">
      <c r="A2978" s="34">
        <v>1121839936</v>
      </c>
      <c r="B2978" t="s">
        <v>36452</v>
      </c>
      <c r="C2978" s="35">
        <v>45398</v>
      </c>
      <c r="D2978" t="str">
        <f>UPPER([1]data!I3124)</f>
        <v>GUINNA MARONEY</v>
      </c>
      <c r="F2978" t="s">
        <v>35419</v>
      </c>
      <c r="G2978" t="s">
        <v>35420</v>
      </c>
      <c r="H2978" t="s">
        <v>44431</v>
      </c>
      <c r="I2978" t="s">
        <v>35376</v>
      </c>
      <c r="J2978" t="s">
        <v>35413</v>
      </c>
      <c r="K2978" t="s">
        <v>35422</v>
      </c>
      <c r="L2978" t="s">
        <v>35379</v>
      </c>
      <c r="M2978" t="s">
        <v>36260</v>
      </c>
      <c r="N2978" t="s">
        <v>35757</v>
      </c>
      <c r="O2978" t="s">
        <v>44432</v>
      </c>
      <c r="P2978" t="s">
        <v>44148</v>
      </c>
      <c r="Q2978" t="s">
        <v>35384</v>
      </c>
      <c r="R2978" s="34">
        <v>1121839936</v>
      </c>
      <c r="T2978" t="s">
        <v>35385</v>
      </c>
    </row>
    <row r="2979" spans="1:20" x14ac:dyDescent="0.25">
      <c r="A2979" s="34">
        <v>1121839936</v>
      </c>
      <c r="B2979" t="s">
        <v>36452</v>
      </c>
      <c r="C2979" s="35">
        <v>45398</v>
      </c>
      <c r="D2979" t="str">
        <f>UPPER([1]data!I3125)</f>
        <v>PADRIAC LIFF</v>
      </c>
      <c r="F2979" t="s">
        <v>35419</v>
      </c>
      <c r="G2979" t="s">
        <v>35420</v>
      </c>
      <c r="H2979" t="s">
        <v>44433</v>
      </c>
      <c r="I2979" t="s">
        <v>35376</v>
      </c>
      <c r="J2979" t="s">
        <v>35413</v>
      </c>
      <c r="K2979" t="s">
        <v>35422</v>
      </c>
      <c r="L2979" t="s">
        <v>35379</v>
      </c>
      <c r="M2979" t="s">
        <v>36505</v>
      </c>
      <c r="N2979" t="s">
        <v>36415</v>
      </c>
      <c r="O2979" t="s">
        <v>44434</v>
      </c>
      <c r="P2979" t="s">
        <v>44435</v>
      </c>
      <c r="Q2979" t="s">
        <v>35384</v>
      </c>
      <c r="R2979" s="34">
        <v>1121839936</v>
      </c>
      <c r="T2979" t="s">
        <v>35385</v>
      </c>
    </row>
    <row r="2980" spans="1:20" x14ac:dyDescent="0.25">
      <c r="A2980" s="34">
        <v>1088285616</v>
      </c>
      <c r="B2980" t="s">
        <v>39140</v>
      </c>
      <c r="C2980" s="35">
        <v>45398</v>
      </c>
      <c r="D2980" t="str">
        <f>UPPER([1]data!I3126)</f>
        <v>ANNELIESE LOVELL</v>
      </c>
      <c r="F2980" t="s">
        <v>35419</v>
      </c>
      <c r="G2980" t="s">
        <v>35420</v>
      </c>
      <c r="H2980" t="s">
        <v>44436</v>
      </c>
      <c r="I2980" t="s">
        <v>35376</v>
      </c>
      <c r="J2980" t="s">
        <v>35413</v>
      </c>
      <c r="K2980" t="s">
        <v>35422</v>
      </c>
      <c r="L2980" t="s">
        <v>35379</v>
      </c>
      <c r="M2980" t="s">
        <v>38235</v>
      </c>
      <c r="N2980" t="s">
        <v>38163</v>
      </c>
      <c r="O2980" t="s">
        <v>44437</v>
      </c>
      <c r="P2980" t="s">
        <v>44438</v>
      </c>
      <c r="Q2980" t="s">
        <v>35384</v>
      </c>
      <c r="R2980" s="34">
        <v>1088285616</v>
      </c>
      <c r="T2980" t="s">
        <v>35385</v>
      </c>
    </row>
    <row r="2981" spans="1:20" x14ac:dyDescent="0.25">
      <c r="A2981" s="34">
        <v>1088285616</v>
      </c>
      <c r="B2981" t="s">
        <v>39140</v>
      </c>
      <c r="C2981" s="35">
        <v>45398</v>
      </c>
      <c r="D2981" t="str">
        <f>UPPER([1]data!I3127)</f>
        <v>TRAVUS SAWKIN</v>
      </c>
      <c r="F2981" t="s">
        <v>35419</v>
      </c>
      <c r="G2981" t="s">
        <v>35420</v>
      </c>
      <c r="H2981" t="s">
        <v>44439</v>
      </c>
      <c r="I2981" t="s">
        <v>35376</v>
      </c>
      <c r="J2981" t="s">
        <v>35413</v>
      </c>
      <c r="K2981" t="s">
        <v>35422</v>
      </c>
      <c r="L2981" t="s">
        <v>35379</v>
      </c>
      <c r="M2981" t="s">
        <v>36233</v>
      </c>
      <c r="N2981" t="s">
        <v>38954</v>
      </c>
      <c r="O2981" t="s">
        <v>44440</v>
      </c>
      <c r="P2981" t="s">
        <v>44441</v>
      </c>
      <c r="Q2981" t="s">
        <v>35384</v>
      </c>
      <c r="R2981" s="34">
        <v>1088285616</v>
      </c>
      <c r="T2981" t="s">
        <v>35385</v>
      </c>
    </row>
    <row r="2982" spans="1:20" x14ac:dyDescent="0.25">
      <c r="A2982" s="34">
        <v>1088285616</v>
      </c>
      <c r="B2982" t="s">
        <v>39140</v>
      </c>
      <c r="C2982" s="35">
        <v>45398</v>
      </c>
      <c r="D2982" t="str">
        <f>UPPER([1]data!I3128)</f>
        <v>TIPHANI SHIMMANS</v>
      </c>
      <c r="F2982" t="s">
        <v>35419</v>
      </c>
      <c r="G2982" t="s">
        <v>35420</v>
      </c>
      <c r="H2982" t="s">
        <v>44442</v>
      </c>
      <c r="I2982" t="s">
        <v>35376</v>
      </c>
      <c r="J2982" t="s">
        <v>35731</v>
      </c>
      <c r="K2982" t="s">
        <v>35422</v>
      </c>
      <c r="L2982" t="s">
        <v>35379</v>
      </c>
      <c r="M2982" t="s">
        <v>36852</v>
      </c>
      <c r="N2982" t="s">
        <v>44443</v>
      </c>
      <c r="O2982" t="s">
        <v>44444</v>
      </c>
      <c r="P2982" t="s">
        <v>44445</v>
      </c>
      <c r="Q2982" t="s">
        <v>35384</v>
      </c>
      <c r="R2982" s="34">
        <v>1088285616</v>
      </c>
      <c r="T2982" t="s">
        <v>35385</v>
      </c>
    </row>
    <row r="2983" spans="1:20" x14ac:dyDescent="0.25">
      <c r="A2983" s="34">
        <v>1054922931</v>
      </c>
      <c r="B2983" t="s">
        <v>35543</v>
      </c>
      <c r="C2983" s="35">
        <v>45398</v>
      </c>
      <c r="D2983" t="str">
        <f>UPPER([1]data!I3129)</f>
        <v>JAMIE MUNFORD</v>
      </c>
      <c r="F2983" t="s">
        <v>35428</v>
      </c>
      <c r="G2983" t="s">
        <v>35436</v>
      </c>
      <c r="H2983" t="s">
        <v>44446</v>
      </c>
      <c r="I2983" t="s">
        <v>35389</v>
      </c>
      <c r="J2983" t="s">
        <v>35727</v>
      </c>
      <c r="K2983" t="s">
        <v>35438</v>
      </c>
      <c r="L2983" t="s">
        <v>35379</v>
      </c>
      <c r="M2983" t="s">
        <v>35450</v>
      </c>
      <c r="N2983" t="s">
        <v>35655</v>
      </c>
      <c r="O2983" t="s">
        <v>38418</v>
      </c>
      <c r="P2983" t="s">
        <v>44447</v>
      </c>
      <c r="Q2983" t="s">
        <v>35384</v>
      </c>
      <c r="R2983" s="34">
        <v>1054922931</v>
      </c>
      <c r="T2983" t="s">
        <v>35385</v>
      </c>
    </row>
    <row r="2984" spans="1:20" x14ac:dyDescent="0.25">
      <c r="A2984" s="34">
        <v>1054922931</v>
      </c>
      <c r="B2984" t="s">
        <v>35543</v>
      </c>
      <c r="C2984" s="35">
        <v>45398</v>
      </c>
      <c r="D2984" t="str">
        <f>UPPER([1]data!I3130)</f>
        <v>PEADAR SAUNIERE</v>
      </c>
      <c r="F2984" t="s">
        <v>35428</v>
      </c>
      <c r="G2984" t="s">
        <v>35429</v>
      </c>
      <c r="H2984" t="s">
        <v>44448</v>
      </c>
      <c r="I2984" t="s">
        <v>35389</v>
      </c>
      <c r="J2984" t="s">
        <v>35731</v>
      </c>
      <c r="K2984" t="s">
        <v>35431</v>
      </c>
      <c r="L2984" t="s">
        <v>35379</v>
      </c>
      <c r="M2984" t="s">
        <v>37375</v>
      </c>
      <c r="N2984" t="s">
        <v>37227</v>
      </c>
      <c r="O2984" t="s">
        <v>44449</v>
      </c>
      <c r="P2984" t="s">
        <v>44450</v>
      </c>
      <c r="Q2984" t="s">
        <v>35384</v>
      </c>
      <c r="R2984" s="34">
        <v>1054922931</v>
      </c>
      <c r="T2984" t="s">
        <v>35385</v>
      </c>
    </row>
    <row r="2985" spans="1:20" x14ac:dyDescent="0.25">
      <c r="A2985" s="34">
        <v>1054922931</v>
      </c>
      <c r="B2985" t="s">
        <v>35543</v>
      </c>
      <c r="C2985" s="35">
        <v>45398</v>
      </c>
      <c r="D2985" t="str">
        <f>UPPER([1]data!I3131)</f>
        <v>DAREN SAVATIER</v>
      </c>
      <c r="F2985" t="s">
        <v>35419</v>
      </c>
      <c r="G2985" t="s">
        <v>35420</v>
      </c>
      <c r="H2985" t="s">
        <v>44451</v>
      </c>
      <c r="I2985" t="s">
        <v>35389</v>
      </c>
      <c r="J2985" t="s">
        <v>35727</v>
      </c>
      <c r="K2985" t="s">
        <v>35422</v>
      </c>
      <c r="L2985" t="s">
        <v>35379</v>
      </c>
      <c r="M2985" t="s">
        <v>40501</v>
      </c>
      <c r="N2985" t="s">
        <v>36888</v>
      </c>
      <c r="O2985" t="s">
        <v>44452</v>
      </c>
      <c r="P2985" t="s">
        <v>44453</v>
      </c>
      <c r="Q2985" t="s">
        <v>35384</v>
      </c>
      <c r="R2985" s="34">
        <v>1054922931</v>
      </c>
      <c r="T2985" t="s">
        <v>35385</v>
      </c>
    </row>
    <row r="2986" spans="1:20" x14ac:dyDescent="0.25">
      <c r="A2986" s="34">
        <v>1088328487</v>
      </c>
      <c r="B2986" t="s">
        <v>35766</v>
      </c>
      <c r="C2986" s="35">
        <v>45398</v>
      </c>
      <c r="D2986" t="str">
        <f>UPPER([1]data!I3132)</f>
        <v>WILLI CARMAN</v>
      </c>
      <c r="F2986" t="s">
        <v>35428</v>
      </c>
      <c r="G2986" t="s">
        <v>35436</v>
      </c>
      <c r="H2986" t="s">
        <v>44454</v>
      </c>
      <c r="I2986" t="s">
        <v>35376</v>
      </c>
      <c r="J2986" t="s">
        <v>35413</v>
      </c>
      <c r="K2986" t="s">
        <v>35438</v>
      </c>
      <c r="L2986" t="s">
        <v>35379</v>
      </c>
      <c r="M2986" t="s">
        <v>36013</v>
      </c>
      <c r="N2986" t="s">
        <v>35896</v>
      </c>
      <c r="O2986" t="s">
        <v>44455</v>
      </c>
      <c r="P2986" t="s">
        <v>44456</v>
      </c>
      <c r="Q2986" t="s">
        <v>35384</v>
      </c>
      <c r="R2986" s="34">
        <v>1088328487</v>
      </c>
      <c r="T2986" t="s">
        <v>35385</v>
      </c>
    </row>
    <row r="2987" spans="1:20" x14ac:dyDescent="0.25">
      <c r="A2987" s="34">
        <v>1088328487</v>
      </c>
      <c r="B2987" t="s">
        <v>35766</v>
      </c>
      <c r="C2987" s="35">
        <v>45398</v>
      </c>
      <c r="D2987" t="str">
        <f>UPPER([1]data!I3133)</f>
        <v>MICHEL REALLY</v>
      </c>
      <c r="F2987" t="s">
        <v>35428</v>
      </c>
      <c r="G2987" t="s">
        <v>35436</v>
      </c>
      <c r="H2987" t="s">
        <v>44457</v>
      </c>
      <c r="I2987" t="s">
        <v>35389</v>
      </c>
      <c r="J2987" t="s">
        <v>35727</v>
      </c>
      <c r="K2987" t="s">
        <v>35438</v>
      </c>
      <c r="L2987" t="s">
        <v>35379</v>
      </c>
      <c r="M2987" t="s">
        <v>39827</v>
      </c>
      <c r="N2987" t="s">
        <v>37347</v>
      </c>
      <c r="O2987" t="s">
        <v>44458</v>
      </c>
      <c r="P2987" t="s">
        <v>44459</v>
      </c>
      <c r="Q2987" t="s">
        <v>35384</v>
      </c>
      <c r="R2987" s="34">
        <v>1088328487</v>
      </c>
      <c r="T2987" t="s">
        <v>35385</v>
      </c>
    </row>
    <row r="2988" spans="1:20" x14ac:dyDescent="0.25">
      <c r="A2988" s="34">
        <v>1088328487</v>
      </c>
      <c r="B2988" t="s">
        <v>35766</v>
      </c>
      <c r="C2988" s="35">
        <v>45398</v>
      </c>
      <c r="D2988" t="str">
        <f>UPPER([1]data!I3134)</f>
        <v>ASHIEN FALLANCHE</v>
      </c>
      <c r="F2988" t="s">
        <v>35419</v>
      </c>
      <c r="G2988" t="s">
        <v>35420</v>
      </c>
      <c r="H2988" t="s">
        <v>44460</v>
      </c>
      <c r="I2988" t="s">
        <v>35376</v>
      </c>
      <c r="J2988" t="s">
        <v>35796</v>
      </c>
      <c r="K2988" t="s">
        <v>35422</v>
      </c>
      <c r="L2988" t="s">
        <v>35379</v>
      </c>
      <c r="M2988" t="s">
        <v>36171</v>
      </c>
      <c r="N2988" t="s">
        <v>44461</v>
      </c>
      <c r="O2988" t="s">
        <v>44462</v>
      </c>
      <c r="P2988" t="s">
        <v>44463</v>
      </c>
      <c r="Q2988" t="s">
        <v>35384</v>
      </c>
      <c r="R2988" s="34">
        <v>1088328487</v>
      </c>
      <c r="T2988" t="s">
        <v>35385</v>
      </c>
    </row>
    <row r="2989" spans="1:20" x14ac:dyDescent="0.25">
      <c r="A2989" s="34">
        <v>1088335400</v>
      </c>
      <c r="B2989" t="s">
        <v>36133</v>
      </c>
      <c r="C2989" s="35">
        <v>45398</v>
      </c>
      <c r="D2989" t="str">
        <f>UPPER([1]data!I3135)</f>
        <v>ROBINETTE SOUTH</v>
      </c>
      <c r="F2989" t="s">
        <v>35428</v>
      </c>
      <c r="G2989" t="s">
        <v>35436</v>
      </c>
      <c r="H2989" t="s">
        <v>44464</v>
      </c>
      <c r="I2989" t="s">
        <v>35376</v>
      </c>
      <c r="J2989" t="s">
        <v>35413</v>
      </c>
      <c r="K2989" t="s">
        <v>35438</v>
      </c>
      <c r="L2989" t="s">
        <v>35379</v>
      </c>
      <c r="M2989" t="s">
        <v>35380</v>
      </c>
      <c r="N2989" t="s">
        <v>35511</v>
      </c>
      <c r="O2989" t="s">
        <v>44465</v>
      </c>
      <c r="P2989" t="s">
        <v>44466</v>
      </c>
      <c r="Q2989" t="s">
        <v>35384</v>
      </c>
      <c r="R2989" s="34">
        <v>1088335400</v>
      </c>
      <c r="T2989" t="s">
        <v>35385</v>
      </c>
    </row>
    <row r="2990" spans="1:20" x14ac:dyDescent="0.25">
      <c r="A2990" s="34">
        <v>1088335400</v>
      </c>
      <c r="B2990" t="s">
        <v>36133</v>
      </c>
      <c r="C2990" s="35">
        <v>45398</v>
      </c>
      <c r="D2990" t="str">
        <f>UPPER([1]data!I3136)</f>
        <v>BLAKELEY BODLEY</v>
      </c>
      <c r="F2990" t="s">
        <v>35428</v>
      </c>
      <c r="G2990" t="s">
        <v>35436</v>
      </c>
      <c r="H2990" t="s">
        <v>44467</v>
      </c>
      <c r="I2990" t="s">
        <v>35376</v>
      </c>
      <c r="J2990" t="s">
        <v>35796</v>
      </c>
      <c r="K2990" t="s">
        <v>35438</v>
      </c>
      <c r="L2990" t="s">
        <v>35379</v>
      </c>
      <c r="M2990" t="s">
        <v>37347</v>
      </c>
      <c r="N2990" t="s">
        <v>36007</v>
      </c>
      <c r="O2990" t="s">
        <v>44468</v>
      </c>
      <c r="P2990" t="s">
        <v>44469</v>
      </c>
      <c r="Q2990" t="s">
        <v>35384</v>
      </c>
      <c r="R2990" s="34">
        <v>1088335400</v>
      </c>
      <c r="T2990" t="s">
        <v>35385</v>
      </c>
    </row>
    <row r="2991" spans="1:20" x14ac:dyDescent="0.25">
      <c r="A2991" s="34">
        <v>1090339276</v>
      </c>
      <c r="B2991" t="s">
        <v>39447</v>
      </c>
      <c r="C2991" s="35">
        <v>45398</v>
      </c>
      <c r="D2991" t="str">
        <f>UPPER([1]data!I3137)</f>
        <v>VALEDA SHOULER</v>
      </c>
      <c r="F2991" t="s">
        <v>35419</v>
      </c>
      <c r="G2991" t="s">
        <v>35420</v>
      </c>
      <c r="H2991" t="s">
        <v>44470</v>
      </c>
      <c r="I2991" t="s">
        <v>35376</v>
      </c>
      <c r="J2991" t="s">
        <v>35731</v>
      </c>
      <c r="K2991" t="s">
        <v>35422</v>
      </c>
      <c r="L2991" t="s">
        <v>35379</v>
      </c>
      <c r="M2991" t="s">
        <v>36484</v>
      </c>
      <c r="N2991" t="s">
        <v>39072</v>
      </c>
      <c r="O2991" t="s">
        <v>44471</v>
      </c>
      <c r="P2991" t="s">
        <v>42652</v>
      </c>
      <c r="Q2991" t="s">
        <v>35384</v>
      </c>
      <c r="R2991" s="34">
        <v>1090339276</v>
      </c>
      <c r="T2991" t="s">
        <v>35385</v>
      </c>
    </row>
    <row r="2992" spans="1:20" x14ac:dyDescent="0.25">
      <c r="A2992" s="34">
        <v>1090339276</v>
      </c>
      <c r="B2992" t="s">
        <v>39447</v>
      </c>
      <c r="C2992" s="35">
        <v>45398</v>
      </c>
      <c r="D2992" t="str">
        <f>UPPER([1]data!I3138)</f>
        <v>NORAH DELUCIA</v>
      </c>
      <c r="F2992" t="s">
        <v>35428</v>
      </c>
      <c r="G2992" t="s">
        <v>35436</v>
      </c>
      <c r="H2992" t="s">
        <v>44472</v>
      </c>
      <c r="I2992" t="s">
        <v>35376</v>
      </c>
      <c r="J2992" t="s">
        <v>35727</v>
      </c>
      <c r="K2992" t="s">
        <v>35438</v>
      </c>
      <c r="L2992" t="s">
        <v>35379</v>
      </c>
      <c r="M2992" t="s">
        <v>35789</v>
      </c>
      <c r="N2992" t="s">
        <v>37614</v>
      </c>
      <c r="O2992" t="s">
        <v>44473</v>
      </c>
      <c r="P2992" t="s">
        <v>44474</v>
      </c>
      <c r="Q2992" t="s">
        <v>35384</v>
      </c>
      <c r="R2992" s="34">
        <v>1090339276</v>
      </c>
      <c r="T2992" t="s">
        <v>35385</v>
      </c>
    </row>
    <row r="2993" spans="1:20" x14ac:dyDescent="0.25">
      <c r="A2993" s="34">
        <v>1090339276</v>
      </c>
      <c r="B2993" t="s">
        <v>39447</v>
      </c>
      <c r="C2993" s="35">
        <v>45398</v>
      </c>
      <c r="D2993" t="str">
        <f>UPPER([1]data!I3139)</f>
        <v>MIRANDA GOODLUCK</v>
      </c>
      <c r="F2993" t="s">
        <v>35419</v>
      </c>
      <c r="G2993" t="s">
        <v>35420</v>
      </c>
      <c r="H2993" t="s">
        <v>44475</v>
      </c>
      <c r="I2993" t="s">
        <v>35600</v>
      </c>
      <c r="J2993" t="s">
        <v>35413</v>
      </c>
      <c r="K2993" t="s">
        <v>35422</v>
      </c>
      <c r="L2993" t="s">
        <v>35379</v>
      </c>
      <c r="P2993" t="s">
        <v>44476</v>
      </c>
      <c r="Q2993" t="s">
        <v>35384</v>
      </c>
      <c r="R2993" s="34">
        <v>1090339276</v>
      </c>
      <c r="T2993" t="s">
        <v>35385</v>
      </c>
    </row>
    <row r="2994" spans="1:20" x14ac:dyDescent="0.25">
      <c r="A2994" s="34">
        <v>1053810225</v>
      </c>
      <c r="B2994" t="s">
        <v>36035</v>
      </c>
      <c r="C2994" s="35">
        <v>45398</v>
      </c>
      <c r="D2994" t="str">
        <f>UPPER([1]data!I3140)</f>
        <v>CLEMENT HACKWELL</v>
      </c>
      <c r="F2994" t="s">
        <v>35419</v>
      </c>
      <c r="G2994" t="s">
        <v>35420</v>
      </c>
      <c r="H2994" t="s">
        <v>44477</v>
      </c>
      <c r="I2994" t="s">
        <v>35376</v>
      </c>
      <c r="J2994" t="s">
        <v>35727</v>
      </c>
      <c r="K2994" t="s">
        <v>35422</v>
      </c>
      <c r="L2994" t="s">
        <v>35379</v>
      </c>
      <c r="M2994" t="s">
        <v>35545</v>
      </c>
      <c r="N2994" t="s">
        <v>36841</v>
      </c>
      <c r="O2994" t="s">
        <v>44478</v>
      </c>
      <c r="P2994" t="s">
        <v>44479</v>
      </c>
      <c r="Q2994" t="s">
        <v>35384</v>
      </c>
      <c r="R2994" s="34">
        <v>1053810225</v>
      </c>
      <c r="T2994" t="s">
        <v>35385</v>
      </c>
    </row>
    <row r="2995" spans="1:20" x14ac:dyDescent="0.25">
      <c r="A2995" s="34">
        <v>1053810225</v>
      </c>
      <c r="B2995" t="s">
        <v>36035</v>
      </c>
      <c r="C2995" s="35">
        <v>45398</v>
      </c>
      <c r="D2995" t="str">
        <f>UPPER([1]data!I3141)</f>
        <v>JOLI BLAISDALE</v>
      </c>
      <c r="F2995" t="s">
        <v>35419</v>
      </c>
      <c r="G2995" t="s">
        <v>35420</v>
      </c>
      <c r="H2995" t="s">
        <v>44480</v>
      </c>
      <c r="I2995" t="s">
        <v>35376</v>
      </c>
      <c r="J2995" t="s">
        <v>35796</v>
      </c>
      <c r="K2995" t="s">
        <v>35422</v>
      </c>
      <c r="L2995" t="s">
        <v>35379</v>
      </c>
      <c r="M2995" t="s">
        <v>37102</v>
      </c>
      <c r="N2995" t="s">
        <v>40312</v>
      </c>
      <c r="O2995" t="s">
        <v>44481</v>
      </c>
      <c r="P2995" t="s">
        <v>44482</v>
      </c>
      <c r="Q2995" t="s">
        <v>35384</v>
      </c>
      <c r="R2995" s="34">
        <v>1053810225</v>
      </c>
      <c r="T2995" t="s">
        <v>35385</v>
      </c>
    </row>
    <row r="2996" spans="1:20" x14ac:dyDescent="0.25">
      <c r="A2996" s="34">
        <v>1053810225</v>
      </c>
      <c r="B2996" t="s">
        <v>36035</v>
      </c>
      <c r="C2996" s="35">
        <v>45398</v>
      </c>
      <c r="D2996" t="str">
        <f>UPPER([1]data!I3142)</f>
        <v>FRANZEN MCNELLY</v>
      </c>
      <c r="F2996" t="s">
        <v>35428</v>
      </c>
      <c r="G2996" t="s">
        <v>35436</v>
      </c>
      <c r="H2996" t="s">
        <v>44483</v>
      </c>
      <c r="I2996" t="s">
        <v>35376</v>
      </c>
      <c r="J2996" t="s">
        <v>35405</v>
      </c>
      <c r="K2996" t="s">
        <v>35438</v>
      </c>
      <c r="L2996" t="s">
        <v>35379</v>
      </c>
      <c r="M2996" t="s">
        <v>37439</v>
      </c>
      <c r="N2996" t="s">
        <v>35445</v>
      </c>
      <c r="O2996" t="s">
        <v>44484</v>
      </c>
      <c r="P2996" t="s">
        <v>44485</v>
      </c>
      <c r="Q2996" t="s">
        <v>35384</v>
      </c>
      <c r="R2996" s="34">
        <v>1053810225</v>
      </c>
      <c r="T2996" t="s">
        <v>35385</v>
      </c>
    </row>
    <row r="2997" spans="1:20" x14ac:dyDescent="0.25">
      <c r="A2997" s="34">
        <v>10695945</v>
      </c>
      <c r="B2997" t="s">
        <v>36189</v>
      </c>
      <c r="C2997" s="35">
        <v>45398</v>
      </c>
      <c r="D2997" t="str">
        <f>UPPER([1]data!I3143)</f>
        <v>JOCK SCHENFISCH</v>
      </c>
      <c r="F2997" t="s">
        <v>35428</v>
      </c>
      <c r="G2997" t="s">
        <v>35436</v>
      </c>
      <c r="H2997" t="s">
        <v>44486</v>
      </c>
      <c r="I2997" t="s">
        <v>35376</v>
      </c>
      <c r="J2997" t="s">
        <v>35731</v>
      </c>
      <c r="K2997" t="s">
        <v>35438</v>
      </c>
      <c r="L2997" t="s">
        <v>35379</v>
      </c>
      <c r="M2997" t="s">
        <v>35849</v>
      </c>
      <c r="N2997" t="s">
        <v>36746</v>
      </c>
      <c r="O2997" t="s">
        <v>44487</v>
      </c>
      <c r="P2997" t="s">
        <v>44417</v>
      </c>
      <c r="Q2997" t="s">
        <v>35384</v>
      </c>
      <c r="R2997" s="34">
        <v>10695945</v>
      </c>
      <c r="T2997" t="s">
        <v>35385</v>
      </c>
    </row>
    <row r="2998" spans="1:20" x14ac:dyDescent="0.25">
      <c r="A2998" s="34">
        <v>10695945</v>
      </c>
      <c r="B2998" t="s">
        <v>36189</v>
      </c>
      <c r="C2998" s="35">
        <v>45398</v>
      </c>
      <c r="D2998" t="str">
        <f>UPPER([1]data!I3144)</f>
        <v>RUBIA CORRIS</v>
      </c>
      <c r="F2998" t="s">
        <v>35428</v>
      </c>
      <c r="G2998" t="s">
        <v>35436</v>
      </c>
      <c r="H2998" t="s">
        <v>44488</v>
      </c>
      <c r="I2998" t="s">
        <v>35376</v>
      </c>
      <c r="J2998" t="s">
        <v>35413</v>
      </c>
      <c r="K2998" t="s">
        <v>35438</v>
      </c>
      <c r="L2998" t="s">
        <v>35379</v>
      </c>
      <c r="M2998" t="s">
        <v>36247</v>
      </c>
      <c r="N2998" t="s">
        <v>37545</v>
      </c>
      <c r="O2998" t="s">
        <v>44489</v>
      </c>
      <c r="P2998" t="s">
        <v>44490</v>
      </c>
      <c r="Q2998" t="s">
        <v>35384</v>
      </c>
      <c r="R2998" s="34">
        <v>10695945</v>
      </c>
      <c r="T2998" t="s">
        <v>35385</v>
      </c>
    </row>
    <row r="2999" spans="1:20" x14ac:dyDescent="0.25">
      <c r="A2999" s="34">
        <v>10695945</v>
      </c>
      <c r="B2999" t="s">
        <v>36189</v>
      </c>
      <c r="C2999" s="35">
        <v>45398</v>
      </c>
      <c r="D2999" t="str">
        <f>UPPER([1]data!I3145)</f>
        <v>BONNI LONIE</v>
      </c>
      <c r="F2999" t="s">
        <v>35428</v>
      </c>
      <c r="G2999" t="s">
        <v>35436</v>
      </c>
      <c r="H2999" t="s">
        <v>44491</v>
      </c>
      <c r="I2999" t="s">
        <v>35376</v>
      </c>
      <c r="J2999" t="s">
        <v>35413</v>
      </c>
      <c r="K2999" t="s">
        <v>35438</v>
      </c>
      <c r="L2999" t="s">
        <v>35379</v>
      </c>
      <c r="M2999" t="s">
        <v>37062</v>
      </c>
      <c r="N2999" t="s">
        <v>39117</v>
      </c>
      <c r="O2999" t="s">
        <v>44492</v>
      </c>
      <c r="P2999" t="s">
        <v>44493</v>
      </c>
      <c r="Q2999" t="s">
        <v>35384</v>
      </c>
      <c r="R2999" s="34">
        <v>10695945</v>
      </c>
      <c r="T2999" t="s">
        <v>35385</v>
      </c>
    </row>
    <row r="3000" spans="1:20" x14ac:dyDescent="0.25">
      <c r="A3000" s="34">
        <v>1088327914</v>
      </c>
      <c r="B3000" t="s">
        <v>35427</v>
      </c>
      <c r="C3000" s="35">
        <v>45398</v>
      </c>
      <c r="D3000" t="str">
        <f>UPPER([1]data!I3146)</f>
        <v>CATY PHYSICK</v>
      </c>
      <c r="F3000" t="s">
        <v>35428</v>
      </c>
      <c r="G3000" t="s">
        <v>35436</v>
      </c>
      <c r="H3000" t="s">
        <v>41740</v>
      </c>
      <c r="I3000" t="s">
        <v>35376</v>
      </c>
      <c r="J3000" t="s">
        <v>35731</v>
      </c>
      <c r="K3000" t="s">
        <v>35438</v>
      </c>
      <c r="L3000" t="s">
        <v>35379</v>
      </c>
      <c r="M3000" t="s">
        <v>35661</v>
      </c>
      <c r="N3000" t="s">
        <v>36014</v>
      </c>
      <c r="O3000" t="s">
        <v>43524</v>
      </c>
      <c r="P3000" t="s">
        <v>44494</v>
      </c>
      <c r="Q3000" t="s">
        <v>35384</v>
      </c>
      <c r="R3000" s="34">
        <v>1088327914</v>
      </c>
      <c r="T3000" t="s">
        <v>35385</v>
      </c>
    </row>
    <row r="3001" spans="1:20" x14ac:dyDescent="0.25">
      <c r="A3001" s="34">
        <v>1088327914</v>
      </c>
      <c r="B3001" t="s">
        <v>35427</v>
      </c>
      <c r="C3001" s="35">
        <v>45398</v>
      </c>
      <c r="D3001" t="str">
        <f>UPPER([1]data!I3147)</f>
        <v>ELAYNE WAPLINTON</v>
      </c>
      <c r="F3001" t="s">
        <v>35428</v>
      </c>
      <c r="G3001" t="s">
        <v>35436</v>
      </c>
      <c r="H3001" t="s">
        <v>44495</v>
      </c>
      <c r="I3001" t="s">
        <v>35389</v>
      </c>
      <c r="J3001" t="s">
        <v>35731</v>
      </c>
      <c r="K3001" t="s">
        <v>35438</v>
      </c>
      <c r="L3001" t="s">
        <v>35379</v>
      </c>
      <c r="M3001" t="s">
        <v>36248</v>
      </c>
      <c r="N3001" t="s">
        <v>37917</v>
      </c>
      <c r="O3001" t="s">
        <v>44496</v>
      </c>
      <c r="P3001" t="s">
        <v>44497</v>
      </c>
      <c r="Q3001" t="s">
        <v>35384</v>
      </c>
      <c r="R3001" s="34">
        <v>1088327914</v>
      </c>
      <c r="T3001" t="s">
        <v>35385</v>
      </c>
    </row>
    <row r="3002" spans="1:20" x14ac:dyDescent="0.25">
      <c r="A3002" s="34">
        <v>1088327914</v>
      </c>
      <c r="B3002" t="s">
        <v>35427</v>
      </c>
      <c r="C3002" s="35">
        <v>45398</v>
      </c>
      <c r="D3002" t="str">
        <f>UPPER([1]data!I3148)</f>
        <v>CHARLTON KOHTLER</v>
      </c>
      <c r="F3002" t="s">
        <v>35419</v>
      </c>
      <c r="G3002" t="s">
        <v>35420</v>
      </c>
      <c r="H3002" t="s">
        <v>44498</v>
      </c>
      <c r="I3002" t="s">
        <v>35376</v>
      </c>
      <c r="J3002" t="s">
        <v>35727</v>
      </c>
      <c r="K3002" t="s">
        <v>35422</v>
      </c>
      <c r="L3002" t="s">
        <v>35379</v>
      </c>
      <c r="M3002" t="s">
        <v>36238</v>
      </c>
      <c r="N3002" t="s">
        <v>35732</v>
      </c>
      <c r="O3002" t="s">
        <v>44499</v>
      </c>
      <c r="P3002" t="s">
        <v>44500</v>
      </c>
      <c r="Q3002" t="s">
        <v>35384</v>
      </c>
      <c r="R3002" s="34">
        <v>1088327914</v>
      </c>
      <c r="T3002" t="s">
        <v>35385</v>
      </c>
    </row>
    <row r="3003" spans="1:20" x14ac:dyDescent="0.25">
      <c r="A3003" s="34">
        <v>1090150427</v>
      </c>
      <c r="B3003" t="s">
        <v>35653</v>
      </c>
      <c r="C3003" s="35">
        <v>45398</v>
      </c>
      <c r="D3003" t="str">
        <f>UPPER([1]data!I3149)</f>
        <v>KRYSTAL LAUNDER</v>
      </c>
      <c r="F3003" t="s">
        <v>35871</v>
      </c>
      <c r="G3003" t="s">
        <v>35872</v>
      </c>
      <c r="H3003" t="s">
        <v>44501</v>
      </c>
      <c r="I3003" t="s">
        <v>35376</v>
      </c>
      <c r="J3003" t="s">
        <v>35796</v>
      </c>
      <c r="K3003" t="s">
        <v>35874</v>
      </c>
      <c r="L3003" t="s">
        <v>35379</v>
      </c>
      <c r="M3003" t="s">
        <v>35661</v>
      </c>
      <c r="N3003" t="s">
        <v>36955</v>
      </c>
      <c r="O3003" t="s">
        <v>44502</v>
      </c>
      <c r="P3003" t="s">
        <v>44503</v>
      </c>
      <c r="Q3003" t="s">
        <v>35384</v>
      </c>
      <c r="R3003" s="34">
        <v>1090150427</v>
      </c>
      <c r="T3003" t="s">
        <v>35385</v>
      </c>
    </row>
    <row r="3004" spans="1:20" x14ac:dyDescent="0.25">
      <c r="A3004" s="34">
        <v>1090150427</v>
      </c>
      <c r="B3004" t="s">
        <v>35653</v>
      </c>
      <c r="C3004" s="35">
        <v>45398</v>
      </c>
      <c r="D3004" t="str">
        <f>UPPER([1]data!I3150)</f>
        <v>DARLENE OLDAM</v>
      </c>
      <c r="F3004" t="s">
        <v>35871</v>
      </c>
      <c r="G3004" t="s">
        <v>35872</v>
      </c>
      <c r="H3004" t="s">
        <v>44504</v>
      </c>
      <c r="I3004" t="s">
        <v>35600</v>
      </c>
      <c r="J3004" t="s">
        <v>35727</v>
      </c>
      <c r="K3004" t="s">
        <v>35874</v>
      </c>
      <c r="L3004" t="s">
        <v>35379</v>
      </c>
      <c r="P3004" t="s">
        <v>44505</v>
      </c>
      <c r="Q3004" t="s">
        <v>35384</v>
      </c>
      <c r="R3004" s="34">
        <v>1090150427</v>
      </c>
      <c r="T3004" t="s">
        <v>35385</v>
      </c>
    </row>
    <row r="3005" spans="1:20" x14ac:dyDescent="0.25">
      <c r="A3005" s="34">
        <v>1090150427</v>
      </c>
      <c r="B3005" t="s">
        <v>35653</v>
      </c>
      <c r="C3005" s="35">
        <v>45398</v>
      </c>
      <c r="D3005" t="str">
        <f>UPPER([1]data!I3151)</f>
        <v>CORRY STATTON</v>
      </c>
      <c r="F3005" t="s">
        <v>35576</v>
      </c>
      <c r="G3005" t="s">
        <v>35577</v>
      </c>
      <c r="H3005" t="s">
        <v>44506</v>
      </c>
      <c r="I3005" t="s">
        <v>35376</v>
      </c>
      <c r="J3005" t="s">
        <v>35796</v>
      </c>
      <c r="K3005" t="s">
        <v>35579</v>
      </c>
      <c r="L3005" t="s">
        <v>35379</v>
      </c>
      <c r="M3005" t="s">
        <v>37393</v>
      </c>
      <c r="N3005" t="s">
        <v>37340</v>
      </c>
      <c r="O3005" t="s">
        <v>44507</v>
      </c>
      <c r="P3005" t="s">
        <v>44508</v>
      </c>
      <c r="Q3005" t="s">
        <v>35384</v>
      </c>
      <c r="R3005" s="34">
        <v>1090150427</v>
      </c>
      <c r="T3005" t="s">
        <v>35385</v>
      </c>
    </row>
    <row r="3006" spans="1:20" x14ac:dyDescent="0.25">
      <c r="A3006" s="34">
        <v>1088028622</v>
      </c>
      <c r="B3006" t="s">
        <v>36430</v>
      </c>
      <c r="C3006" s="35">
        <v>45398</v>
      </c>
      <c r="D3006" t="str">
        <f>UPPER([1]data!I3152)</f>
        <v>IOLANDE BADER</v>
      </c>
      <c r="F3006" t="s">
        <v>35871</v>
      </c>
      <c r="G3006" t="s">
        <v>35872</v>
      </c>
      <c r="H3006" t="s">
        <v>44509</v>
      </c>
      <c r="I3006" t="s">
        <v>35854</v>
      </c>
      <c r="J3006" t="s">
        <v>35727</v>
      </c>
      <c r="K3006" t="s">
        <v>35874</v>
      </c>
      <c r="L3006" t="s">
        <v>35379</v>
      </c>
      <c r="M3006" t="s">
        <v>35380</v>
      </c>
      <c r="N3006" t="s">
        <v>36229</v>
      </c>
      <c r="O3006" t="s">
        <v>44510</v>
      </c>
      <c r="P3006" t="s">
        <v>44511</v>
      </c>
      <c r="Q3006" t="s">
        <v>35384</v>
      </c>
      <c r="R3006" s="34">
        <v>1088028622</v>
      </c>
      <c r="T3006" t="s">
        <v>35385</v>
      </c>
    </row>
    <row r="3007" spans="1:20" x14ac:dyDescent="0.25">
      <c r="A3007" s="34">
        <v>1088028622</v>
      </c>
      <c r="B3007" t="s">
        <v>36430</v>
      </c>
      <c r="C3007" s="35">
        <v>45398</v>
      </c>
      <c r="D3007" t="str">
        <f>UPPER([1]data!I3153)</f>
        <v>DORI DOWNGATE</v>
      </c>
      <c r="F3007" t="s">
        <v>35871</v>
      </c>
      <c r="G3007" t="s">
        <v>35872</v>
      </c>
      <c r="H3007" t="s">
        <v>44512</v>
      </c>
      <c r="I3007" t="s">
        <v>35376</v>
      </c>
      <c r="J3007" t="s">
        <v>35727</v>
      </c>
      <c r="K3007" t="s">
        <v>35874</v>
      </c>
      <c r="L3007" t="s">
        <v>35379</v>
      </c>
      <c r="M3007" t="s">
        <v>35614</v>
      </c>
      <c r="N3007" t="s">
        <v>36737</v>
      </c>
      <c r="O3007" t="s">
        <v>44513</v>
      </c>
      <c r="P3007" t="s">
        <v>44514</v>
      </c>
      <c r="Q3007" t="s">
        <v>35384</v>
      </c>
      <c r="R3007" s="34">
        <v>1088028622</v>
      </c>
      <c r="T3007" t="s">
        <v>35385</v>
      </c>
    </row>
    <row r="3008" spans="1:20" x14ac:dyDescent="0.25">
      <c r="A3008" s="34">
        <v>1088028622</v>
      </c>
      <c r="B3008" t="s">
        <v>36430</v>
      </c>
      <c r="C3008" s="35">
        <v>45398</v>
      </c>
      <c r="D3008" t="str">
        <f>UPPER([1]data!I3154)</f>
        <v>BRANDI SPEARMAN</v>
      </c>
      <c r="F3008" t="s">
        <v>35576</v>
      </c>
      <c r="G3008" t="s">
        <v>35577</v>
      </c>
      <c r="H3008" t="s">
        <v>44515</v>
      </c>
      <c r="I3008" t="s">
        <v>35376</v>
      </c>
      <c r="J3008" t="s">
        <v>35413</v>
      </c>
      <c r="K3008" t="s">
        <v>35579</v>
      </c>
      <c r="L3008" t="s">
        <v>35379</v>
      </c>
      <c r="M3008" t="s">
        <v>40592</v>
      </c>
      <c r="N3008" t="s">
        <v>38578</v>
      </c>
      <c r="O3008" t="s">
        <v>44516</v>
      </c>
      <c r="P3008" t="s">
        <v>44198</v>
      </c>
      <c r="Q3008" t="s">
        <v>35384</v>
      </c>
      <c r="R3008" s="34">
        <v>1088028622</v>
      </c>
      <c r="T3008" t="s">
        <v>35385</v>
      </c>
    </row>
    <row r="3009" spans="1:20" x14ac:dyDescent="0.25">
      <c r="A3009" s="34">
        <v>1087999361</v>
      </c>
      <c r="B3009" t="s">
        <v>35637</v>
      </c>
      <c r="C3009" s="35">
        <v>45398</v>
      </c>
      <c r="D3009" t="str">
        <f>UPPER([1]data!I3155)</f>
        <v>BUDDIE GAUSON</v>
      </c>
      <c r="F3009" t="s">
        <v>35576</v>
      </c>
      <c r="G3009" t="s">
        <v>35577</v>
      </c>
      <c r="H3009" t="s">
        <v>44517</v>
      </c>
      <c r="I3009" t="s">
        <v>35600</v>
      </c>
      <c r="J3009" t="s">
        <v>35727</v>
      </c>
      <c r="K3009" t="s">
        <v>35579</v>
      </c>
      <c r="L3009" t="s">
        <v>35379</v>
      </c>
      <c r="P3009" t="s">
        <v>44518</v>
      </c>
      <c r="Q3009" t="s">
        <v>35384</v>
      </c>
      <c r="R3009" s="34">
        <v>1087999361</v>
      </c>
      <c r="T3009" t="s">
        <v>35385</v>
      </c>
    </row>
    <row r="3010" spans="1:20" x14ac:dyDescent="0.25">
      <c r="A3010" s="34">
        <v>1087999361</v>
      </c>
      <c r="B3010" t="s">
        <v>35637</v>
      </c>
      <c r="C3010" s="35">
        <v>45398</v>
      </c>
      <c r="D3010" t="str">
        <f>UPPER([1]data!I3156)</f>
        <v>KAITLIN MAPIS</v>
      </c>
      <c r="F3010" t="s">
        <v>35576</v>
      </c>
      <c r="G3010" t="s">
        <v>35577</v>
      </c>
      <c r="H3010" t="s">
        <v>44519</v>
      </c>
      <c r="I3010" t="s">
        <v>35389</v>
      </c>
      <c r="J3010" t="s">
        <v>35727</v>
      </c>
      <c r="K3010" t="s">
        <v>35579</v>
      </c>
      <c r="L3010" t="s">
        <v>35379</v>
      </c>
      <c r="M3010" t="s">
        <v>36841</v>
      </c>
      <c r="N3010" t="s">
        <v>35708</v>
      </c>
      <c r="O3010" t="s">
        <v>44520</v>
      </c>
      <c r="P3010" t="s">
        <v>44521</v>
      </c>
      <c r="Q3010" t="s">
        <v>35384</v>
      </c>
      <c r="R3010" s="34">
        <v>1087999361</v>
      </c>
      <c r="T3010" t="s">
        <v>35385</v>
      </c>
    </row>
    <row r="3011" spans="1:20" x14ac:dyDescent="0.25">
      <c r="A3011" s="34">
        <v>1087999361</v>
      </c>
      <c r="B3011" t="s">
        <v>35637</v>
      </c>
      <c r="C3011" s="35">
        <v>45398</v>
      </c>
      <c r="D3011" t="str">
        <f>UPPER([1]data!I3157)</f>
        <v>TIEBOLD COULTAS</v>
      </c>
      <c r="F3011" t="s">
        <v>35576</v>
      </c>
      <c r="G3011" t="s">
        <v>35577</v>
      </c>
      <c r="H3011" t="s">
        <v>44522</v>
      </c>
      <c r="I3011" t="s">
        <v>35376</v>
      </c>
      <c r="J3011" t="s">
        <v>35727</v>
      </c>
      <c r="K3011" t="s">
        <v>35579</v>
      </c>
      <c r="L3011" t="s">
        <v>35379</v>
      </c>
      <c r="M3011" t="s">
        <v>38746</v>
      </c>
      <c r="N3011" t="s">
        <v>37791</v>
      </c>
      <c r="O3011" t="s">
        <v>44523</v>
      </c>
      <c r="P3011" t="s">
        <v>44524</v>
      </c>
      <c r="Q3011" t="s">
        <v>35384</v>
      </c>
      <c r="R3011" s="34">
        <v>1087999361</v>
      </c>
      <c r="T3011" t="s">
        <v>35385</v>
      </c>
    </row>
    <row r="3012" spans="1:20" x14ac:dyDescent="0.25">
      <c r="A3012" s="34">
        <v>1088261015</v>
      </c>
      <c r="B3012" t="s">
        <v>36278</v>
      </c>
      <c r="C3012" s="35">
        <v>45398</v>
      </c>
      <c r="D3012" t="str">
        <f>UPPER([1]data!I3158)</f>
        <v>ROCKIE DAHLE</v>
      </c>
      <c r="F3012" t="s">
        <v>35871</v>
      </c>
      <c r="G3012" t="s">
        <v>35872</v>
      </c>
      <c r="H3012" t="s">
        <v>44525</v>
      </c>
      <c r="I3012" t="s">
        <v>35600</v>
      </c>
      <c r="J3012" t="s">
        <v>35796</v>
      </c>
      <c r="K3012" t="s">
        <v>35874</v>
      </c>
      <c r="L3012" t="s">
        <v>35379</v>
      </c>
      <c r="P3012" t="s">
        <v>44526</v>
      </c>
      <c r="Q3012" t="s">
        <v>35384</v>
      </c>
      <c r="R3012" s="34">
        <v>1088261015</v>
      </c>
      <c r="T3012" t="s">
        <v>35385</v>
      </c>
    </row>
    <row r="3013" spans="1:20" x14ac:dyDescent="0.25">
      <c r="A3013" s="34">
        <v>1088261015</v>
      </c>
      <c r="B3013" t="s">
        <v>36278</v>
      </c>
      <c r="C3013" s="35">
        <v>45398</v>
      </c>
      <c r="D3013" t="str">
        <f>UPPER([1]data!I3159)</f>
        <v>VONNY YEXLEY</v>
      </c>
      <c r="F3013" t="s">
        <v>35576</v>
      </c>
      <c r="G3013" t="s">
        <v>35577</v>
      </c>
      <c r="H3013" t="s">
        <v>44527</v>
      </c>
      <c r="I3013" t="s">
        <v>35376</v>
      </c>
      <c r="J3013" t="s">
        <v>35796</v>
      </c>
      <c r="K3013" t="s">
        <v>35579</v>
      </c>
      <c r="L3013" t="s">
        <v>35379</v>
      </c>
      <c r="M3013" t="s">
        <v>37455</v>
      </c>
      <c r="N3013" t="s">
        <v>36842</v>
      </c>
      <c r="O3013" t="s">
        <v>44528</v>
      </c>
      <c r="P3013" t="s">
        <v>44529</v>
      </c>
      <c r="Q3013" t="s">
        <v>35384</v>
      </c>
      <c r="R3013" s="34">
        <v>1088261015</v>
      </c>
      <c r="T3013" t="s">
        <v>35385</v>
      </c>
    </row>
    <row r="3014" spans="1:20" x14ac:dyDescent="0.25">
      <c r="A3014" s="34">
        <v>1088261015</v>
      </c>
      <c r="B3014" t="s">
        <v>36278</v>
      </c>
      <c r="C3014" s="35">
        <v>45398</v>
      </c>
      <c r="D3014" t="str">
        <f>UPPER([1]data!I3160)</f>
        <v>CHRISSY RODDICK</v>
      </c>
      <c r="F3014" t="s">
        <v>35576</v>
      </c>
      <c r="G3014" t="s">
        <v>35577</v>
      </c>
      <c r="H3014" t="s">
        <v>44530</v>
      </c>
      <c r="I3014" t="s">
        <v>35376</v>
      </c>
      <c r="J3014" t="s">
        <v>35727</v>
      </c>
      <c r="K3014" t="s">
        <v>35579</v>
      </c>
      <c r="L3014" t="s">
        <v>35379</v>
      </c>
      <c r="M3014" t="s">
        <v>35555</v>
      </c>
      <c r="N3014" t="s">
        <v>36811</v>
      </c>
      <c r="O3014" t="s">
        <v>44531</v>
      </c>
      <c r="P3014" t="s">
        <v>44532</v>
      </c>
      <c r="Q3014" t="s">
        <v>35384</v>
      </c>
      <c r="R3014" s="34">
        <v>1088261015</v>
      </c>
      <c r="T3014" t="s">
        <v>35385</v>
      </c>
    </row>
    <row r="3015" spans="1:20" x14ac:dyDescent="0.25">
      <c r="A3015" s="34">
        <v>1090150790</v>
      </c>
      <c r="B3015" t="s">
        <v>39271</v>
      </c>
      <c r="C3015" s="35">
        <v>45398</v>
      </c>
      <c r="D3015" t="str">
        <f>UPPER([1]data!I3161)</f>
        <v>GAV PAVLISHCHEV</v>
      </c>
      <c r="F3015" t="s">
        <v>35576</v>
      </c>
      <c r="G3015" t="s">
        <v>35577</v>
      </c>
      <c r="H3015" t="s">
        <v>44533</v>
      </c>
      <c r="I3015" t="s">
        <v>35376</v>
      </c>
      <c r="J3015" t="s">
        <v>35413</v>
      </c>
      <c r="K3015" t="s">
        <v>35579</v>
      </c>
      <c r="L3015" t="s">
        <v>35379</v>
      </c>
      <c r="M3015" t="s">
        <v>36176</v>
      </c>
      <c r="N3015" t="s">
        <v>36574</v>
      </c>
      <c r="O3015" t="s">
        <v>44534</v>
      </c>
      <c r="P3015" t="s">
        <v>44535</v>
      </c>
      <c r="Q3015" t="s">
        <v>35384</v>
      </c>
      <c r="R3015" s="34">
        <v>1090150790</v>
      </c>
      <c r="T3015" t="s">
        <v>35385</v>
      </c>
    </row>
    <row r="3016" spans="1:20" x14ac:dyDescent="0.25">
      <c r="A3016" s="34">
        <v>1090150790</v>
      </c>
      <c r="B3016" t="s">
        <v>39271</v>
      </c>
      <c r="C3016" s="35">
        <v>45398</v>
      </c>
      <c r="D3016" t="str">
        <f>UPPER([1]data!I3162)</f>
        <v>LOCKE PAWDEN</v>
      </c>
      <c r="F3016" t="s">
        <v>35871</v>
      </c>
      <c r="G3016" t="s">
        <v>35872</v>
      </c>
      <c r="H3016" t="s">
        <v>44536</v>
      </c>
      <c r="I3016" t="s">
        <v>35600</v>
      </c>
      <c r="J3016" t="s">
        <v>35727</v>
      </c>
      <c r="K3016" t="s">
        <v>35874</v>
      </c>
      <c r="L3016" t="s">
        <v>35379</v>
      </c>
      <c r="P3016" t="s">
        <v>44537</v>
      </c>
      <c r="Q3016" t="s">
        <v>35384</v>
      </c>
      <c r="R3016" s="34">
        <v>1090150790</v>
      </c>
      <c r="T3016" t="s">
        <v>35385</v>
      </c>
    </row>
    <row r="3017" spans="1:20" x14ac:dyDescent="0.25">
      <c r="A3017" s="34">
        <v>1090150790</v>
      </c>
      <c r="B3017" t="s">
        <v>39271</v>
      </c>
      <c r="C3017" s="35">
        <v>45398</v>
      </c>
      <c r="D3017" t="str">
        <f>UPPER([1]data!I3163)</f>
        <v>SHAE BAUDINET</v>
      </c>
      <c r="F3017" t="s">
        <v>35576</v>
      </c>
      <c r="G3017" t="s">
        <v>35577</v>
      </c>
      <c r="H3017" t="s">
        <v>44538</v>
      </c>
      <c r="I3017" t="s">
        <v>35600</v>
      </c>
      <c r="J3017" t="s">
        <v>35796</v>
      </c>
      <c r="K3017" t="s">
        <v>35579</v>
      </c>
      <c r="L3017" t="s">
        <v>35379</v>
      </c>
      <c r="P3017" t="s">
        <v>44539</v>
      </c>
      <c r="Q3017" t="s">
        <v>35384</v>
      </c>
      <c r="R3017" s="34">
        <v>1090150790</v>
      </c>
      <c r="T3017" t="s">
        <v>35385</v>
      </c>
    </row>
    <row r="3018" spans="1:20" x14ac:dyDescent="0.25">
      <c r="A3018" s="34">
        <v>1192815166</v>
      </c>
      <c r="B3018" t="s">
        <v>35623</v>
      </c>
      <c r="C3018" s="35">
        <v>45398</v>
      </c>
      <c r="D3018" t="str">
        <f>UPPER([1]data!I3164)</f>
        <v>HILDAGARD ROMANIN</v>
      </c>
      <c r="F3018" t="s">
        <v>35576</v>
      </c>
      <c r="G3018" t="s">
        <v>35577</v>
      </c>
      <c r="H3018" t="s">
        <v>44540</v>
      </c>
      <c r="I3018" t="s">
        <v>35600</v>
      </c>
      <c r="J3018" t="s">
        <v>35727</v>
      </c>
      <c r="K3018" t="s">
        <v>35579</v>
      </c>
      <c r="L3018" t="s">
        <v>35379</v>
      </c>
      <c r="P3018" t="s">
        <v>44541</v>
      </c>
      <c r="Q3018" t="s">
        <v>35384</v>
      </c>
      <c r="R3018" s="34">
        <v>1192815166</v>
      </c>
      <c r="T3018" t="s">
        <v>35385</v>
      </c>
    </row>
    <row r="3019" spans="1:20" x14ac:dyDescent="0.25">
      <c r="A3019" s="34">
        <v>1192815166</v>
      </c>
      <c r="B3019" t="s">
        <v>35623</v>
      </c>
      <c r="C3019" s="35">
        <v>45398</v>
      </c>
      <c r="D3019" t="str">
        <f>UPPER([1]data!I3165)</f>
        <v>AGNES MENEGO</v>
      </c>
      <c r="F3019" t="s">
        <v>35871</v>
      </c>
      <c r="G3019" t="s">
        <v>35872</v>
      </c>
      <c r="H3019" t="s">
        <v>44542</v>
      </c>
      <c r="I3019" t="s">
        <v>35376</v>
      </c>
      <c r="J3019" t="s">
        <v>35727</v>
      </c>
      <c r="K3019" t="s">
        <v>35874</v>
      </c>
      <c r="L3019" t="s">
        <v>35379</v>
      </c>
      <c r="M3019" t="s">
        <v>39543</v>
      </c>
      <c r="N3019" t="s">
        <v>39472</v>
      </c>
      <c r="O3019" t="s">
        <v>44543</v>
      </c>
      <c r="P3019" t="s">
        <v>44544</v>
      </c>
      <c r="Q3019" t="s">
        <v>35384</v>
      </c>
      <c r="R3019" s="34">
        <v>1192815166</v>
      </c>
      <c r="T3019" t="s">
        <v>35385</v>
      </c>
    </row>
    <row r="3020" spans="1:20" x14ac:dyDescent="0.25">
      <c r="A3020" s="34">
        <v>1192815166</v>
      </c>
      <c r="B3020" t="s">
        <v>35623</v>
      </c>
      <c r="C3020" s="35">
        <v>45398</v>
      </c>
      <c r="D3020" t="str">
        <f>UPPER([1]data!I3166)</f>
        <v>ORAZIO EALLIS</v>
      </c>
      <c r="F3020" t="s">
        <v>35576</v>
      </c>
      <c r="G3020" t="s">
        <v>35577</v>
      </c>
      <c r="H3020" t="s">
        <v>43770</v>
      </c>
      <c r="I3020" t="s">
        <v>35376</v>
      </c>
      <c r="J3020" t="s">
        <v>35796</v>
      </c>
      <c r="K3020" t="s">
        <v>35579</v>
      </c>
      <c r="L3020" t="s">
        <v>35379</v>
      </c>
      <c r="M3020" t="s">
        <v>35682</v>
      </c>
      <c r="N3020" t="s">
        <v>39346</v>
      </c>
      <c r="O3020" t="s">
        <v>44545</v>
      </c>
      <c r="P3020" t="s">
        <v>44546</v>
      </c>
      <c r="Q3020" t="s">
        <v>35384</v>
      </c>
      <c r="R3020" s="34">
        <v>1192815166</v>
      </c>
      <c r="T3020" t="s">
        <v>35385</v>
      </c>
    </row>
    <row r="3021" spans="1:20" x14ac:dyDescent="0.25">
      <c r="A3021" s="34">
        <v>1088008727</v>
      </c>
      <c r="B3021" t="s">
        <v>44547</v>
      </c>
      <c r="C3021" s="35">
        <v>45398</v>
      </c>
      <c r="D3021" t="str">
        <f>UPPER([1]data!I3167)</f>
        <v>TULLEY KORNEL</v>
      </c>
      <c r="F3021" t="s">
        <v>35576</v>
      </c>
      <c r="G3021" t="s">
        <v>35577</v>
      </c>
      <c r="H3021" t="s">
        <v>44548</v>
      </c>
      <c r="I3021" t="s">
        <v>35854</v>
      </c>
      <c r="J3021" t="s">
        <v>35405</v>
      </c>
      <c r="K3021" t="s">
        <v>35579</v>
      </c>
      <c r="L3021" t="s">
        <v>35379</v>
      </c>
      <c r="M3021" t="s">
        <v>35580</v>
      </c>
      <c r="N3021" t="s">
        <v>36727</v>
      </c>
      <c r="O3021" t="s">
        <v>44549</v>
      </c>
      <c r="P3021" t="s">
        <v>44550</v>
      </c>
      <c r="Q3021" t="s">
        <v>35384</v>
      </c>
      <c r="R3021" s="34">
        <v>1088008727</v>
      </c>
      <c r="T3021" t="s">
        <v>35385</v>
      </c>
    </row>
    <row r="3022" spans="1:20" x14ac:dyDescent="0.25">
      <c r="A3022" s="34">
        <v>1088008727</v>
      </c>
      <c r="B3022" t="s">
        <v>44547</v>
      </c>
      <c r="C3022" s="35">
        <v>45398</v>
      </c>
      <c r="D3022" t="str">
        <f>UPPER([1]data!I3168)</f>
        <v>GOLDINA BARNACLOUGH</v>
      </c>
      <c r="F3022" t="s">
        <v>35576</v>
      </c>
      <c r="G3022" t="s">
        <v>35577</v>
      </c>
      <c r="H3022" t="s">
        <v>44551</v>
      </c>
      <c r="I3022" t="s">
        <v>35376</v>
      </c>
      <c r="J3022" t="s">
        <v>35405</v>
      </c>
      <c r="K3022" t="s">
        <v>35579</v>
      </c>
      <c r="L3022" t="s">
        <v>35379</v>
      </c>
      <c r="M3022" t="s">
        <v>35768</v>
      </c>
      <c r="N3022" t="s">
        <v>38147</v>
      </c>
      <c r="O3022" t="s">
        <v>44552</v>
      </c>
      <c r="P3022" t="s">
        <v>44553</v>
      </c>
      <c r="Q3022" t="s">
        <v>35384</v>
      </c>
      <c r="R3022" s="34">
        <v>1088008727</v>
      </c>
      <c r="T3022" t="s">
        <v>35385</v>
      </c>
    </row>
    <row r="3023" spans="1:20" x14ac:dyDescent="0.25">
      <c r="A3023" s="34">
        <v>1088008727</v>
      </c>
      <c r="B3023" t="s">
        <v>44547</v>
      </c>
      <c r="C3023" s="35">
        <v>45398</v>
      </c>
      <c r="D3023" t="str">
        <f>UPPER([1]data!I3169)</f>
        <v>MIL SWALTERIDGE</v>
      </c>
      <c r="F3023" t="s">
        <v>35576</v>
      </c>
      <c r="G3023" t="s">
        <v>35577</v>
      </c>
      <c r="H3023" t="s">
        <v>44554</v>
      </c>
      <c r="I3023" t="s">
        <v>35854</v>
      </c>
      <c r="J3023" t="s">
        <v>35405</v>
      </c>
      <c r="K3023" t="s">
        <v>35579</v>
      </c>
      <c r="L3023" t="s">
        <v>35379</v>
      </c>
      <c r="M3023" t="s">
        <v>36764</v>
      </c>
      <c r="N3023" t="s">
        <v>36264</v>
      </c>
      <c r="O3023" t="s">
        <v>44555</v>
      </c>
      <c r="P3023" t="s">
        <v>44556</v>
      </c>
      <c r="Q3023" t="s">
        <v>35384</v>
      </c>
      <c r="R3023" s="34">
        <v>1088008727</v>
      </c>
      <c r="T3023" t="s">
        <v>35385</v>
      </c>
    </row>
    <row r="3024" spans="1:20" x14ac:dyDescent="0.25">
      <c r="A3024" s="34">
        <v>1115420578</v>
      </c>
      <c r="B3024" t="s">
        <v>36290</v>
      </c>
      <c r="C3024" s="35">
        <v>45398</v>
      </c>
      <c r="D3024" t="str">
        <f>UPPER([1]data!I3170)</f>
        <v>YANCY BLACKLAWE</v>
      </c>
      <c r="F3024" t="s">
        <v>35871</v>
      </c>
      <c r="G3024" t="s">
        <v>35872</v>
      </c>
      <c r="H3024" t="s">
        <v>44557</v>
      </c>
      <c r="I3024" t="s">
        <v>35376</v>
      </c>
      <c r="J3024" t="s">
        <v>35727</v>
      </c>
      <c r="K3024" t="s">
        <v>35874</v>
      </c>
      <c r="L3024" t="s">
        <v>35379</v>
      </c>
      <c r="M3024" t="s">
        <v>36389</v>
      </c>
      <c r="N3024" t="s">
        <v>38389</v>
      </c>
      <c r="O3024" t="s">
        <v>44558</v>
      </c>
      <c r="P3024" t="s">
        <v>44559</v>
      </c>
      <c r="Q3024" t="s">
        <v>35384</v>
      </c>
      <c r="R3024" s="34">
        <v>1115420578</v>
      </c>
      <c r="T3024" t="s">
        <v>35385</v>
      </c>
    </row>
    <row r="3025" spans="1:20" x14ac:dyDescent="0.25">
      <c r="A3025" s="34">
        <v>1115420578</v>
      </c>
      <c r="B3025" t="s">
        <v>36290</v>
      </c>
      <c r="C3025" s="35">
        <v>45398</v>
      </c>
      <c r="D3025" t="str">
        <f>UPPER([1]data!I3171)</f>
        <v>GONZALO LEPPINGTON</v>
      </c>
      <c r="F3025" t="s">
        <v>35871</v>
      </c>
      <c r="G3025" t="s">
        <v>35872</v>
      </c>
      <c r="H3025" t="s">
        <v>44560</v>
      </c>
      <c r="I3025" t="s">
        <v>35376</v>
      </c>
      <c r="J3025" t="s">
        <v>35727</v>
      </c>
      <c r="K3025" t="s">
        <v>35874</v>
      </c>
      <c r="L3025" t="s">
        <v>35379</v>
      </c>
      <c r="M3025" t="s">
        <v>35550</v>
      </c>
      <c r="N3025" t="s">
        <v>38954</v>
      </c>
      <c r="O3025" t="s">
        <v>44561</v>
      </c>
      <c r="P3025" t="s">
        <v>44562</v>
      </c>
      <c r="Q3025" t="s">
        <v>35384</v>
      </c>
      <c r="R3025" s="34">
        <v>1115420578</v>
      </c>
      <c r="T3025" t="s">
        <v>35385</v>
      </c>
    </row>
    <row r="3026" spans="1:20" x14ac:dyDescent="0.25">
      <c r="A3026" s="34">
        <v>1059709616</v>
      </c>
      <c r="B3026" t="s">
        <v>36519</v>
      </c>
      <c r="C3026" s="35">
        <v>45398</v>
      </c>
      <c r="D3026" t="str">
        <f>UPPER([1]data!I3172)</f>
        <v>COLVER HEARTFIELD</v>
      </c>
      <c r="F3026" t="s">
        <v>35576</v>
      </c>
      <c r="G3026" t="s">
        <v>35577</v>
      </c>
      <c r="H3026" t="s">
        <v>44563</v>
      </c>
      <c r="I3026" t="s">
        <v>35376</v>
      </c>
      <c r="J3026" t="s">
        <v>35796</v>
      </c>
      <c r="K3026" t="s">
        <v>35579</v>
      </c>
      <c r="L3026" t="s">
        <v>35379</v>
      </c>
      <c r="M3026" t="s">
        <v>35661</v>
      </c>
      <c r="N3026" t="s">
        <v>35782</v>
      </c>
      <c r="O3026" t="s">
        <v>44564</v>
      </c>
      <c r="P3026" t="s">
        <v>44565</v>
      </c>
      <c r="Q3026" t="s">
        <v>35384</v>
      </c>
      <c r="R3026" s="34">
        <v>1059709616</v>
      </c>
      <c r="T3026" t="s">
        <v>35385</v>
      </c>
    </row>
    <row r="3027" spans="1:20" x14ac:dyDescent="0.25">
      <c r="A3027" s="34">
        <v>1059709616</v>
      </c>
      <c r="B3027" t="s">
        <v>36519</v>
      </c>
      <c r="C3027" s="35">
        <v>45398</v>
      </c>
      <c r="D3027" t="str">
        <f>UPPER([1]data!I3173)</f>
        <v>LILIAN POVELE</v>
      </c>
      <c r="F3027" t="s">
        <v>35576</v>
      </c>
      <c r="G3027" t="s">
        <v>35577</v>
      </c>
      <c r="H3027" t="s">
        <v>44566</v>
      </c>
      <c r="I3027" t="s">
        <v>35376</v>
      </c>
      <c r="J3027" t="s">
        <v>35727</v>
      </c>
      <c r="K3027" t="s">
        <v>35579</v>
      </c>
      <c r="L3027" t="s">
        <v>35379</v>
      </c>
      <c r="M3027" t="s">
        <v>36319</v>
      </c>
      <c r="N3027" t="s">
        <v>35532</v>
      </c>
      <c r="O3027" t="s">
        <v>44567</v>
      </c>
      <c r="P3027" t="s">
        <v>44568</v>
      </c>
      <c r="Q3027" t="s">
        <v>35384</v>
      </c>
      <c r="R3027" s="34">
        <v>1059709616</v>
      </c>
      <c r="T3027" t="s">
        <v>35385</v>
      </c>
    </row>
    <row r="3028" spans="1:20" x14ac:dyDescent="0.25">
      <c r="A3028" s="34">
        <v>1059709616</v>
      </c>
      <c r="B3028" t="s">
        <v>36519</v>
      </c>
      <c r="C3028" s="35">
        <v>45398</v>
      </c>
      <c r="D3028" t="str">
        <f>UPPER([1]data!I3174)</f>
        <v>CLO SCADDEN</v>
      </c>
      <c r="F3028" t="s">
        <v>35576</v>
      </c>
      <c r="G3028" t="s">
        <v>35577</v>
      </c>
      <c r="H3028" t="s">
        <v>44569</v>
      </c>
      <c r="I3028" t="s">
        <v>35376</v>
      </c>
      <c r="J3028" t="s">
        <v>35727</v>
      </c>
      <c r="K3028" t="s">
        <v>35579</v>
      </c>
      <c r="L3028" t="s">
        <v>35379</v>
      </c>
      <c r="M3028" t="s">
        <v>38030</v>
      </c>
      <c r="N3028" t="s">
        <v>41513</v>
      </c>
      <c r="O3028" t="s">
        <v>44570</v>
      </c>
      <c r="P3028" t="s">
        <v>44571</v>
      </c>
      <c r="Q3028" t="s">
        <v>35384</v>
      </c>
      <c r="R3028" s="34">
        <v>1059709616</v>
      </c>
      <c r="T3028" t="s">
        <v>35385</v>
      </c>
    </row>
    <row r="3029" spans="1:20" x14ac:dyDescent="0.25">
      <c r="A3029" s="34">
        <v>1086279809</v>
      </c>
      <c r="B3029" t="s">
        <v>35659</v>
      </c>
      <c r="C3029" s="35">
        <v>45398</v>
      </c>
      <c r="D3029" t="str">
        <f>UPPER([1]data!I3175)</f>
        <v>CULL TUCKWELL</v>
      </c>
      <c r="F3029" t="s">
        <v>35576</v>
      </c>
      <c r="G3029" t="s">
        <v>35577</v>
      </c>
      <c r="H3029" t="s">
        <v>44572</v>
      </c>
      <c r="I3029" t="s">
        <v>35600</v>
      </c>
      <c r="J3029" t="s">
        <v>35727</v>
      </c>
      <c r="K3029" t="s">
        <v>35579</v>
      </c>
      <c r="L3029" t="s">
        <v>35379</v>
      </c>
      <c r="P3029" t="s">
        <v>44573</v>
      </c>
      <c r="Q3029" t="s">
        <v>35384</v>
      </c>
      <c r="R3029" s="34">
        <v>1086279809</v>
      </c>
      <c r="T3029" t="s">
        <v>35385</v>
      </c>
    </row>
    <row r="3030" spans="1:20" x14ac:dyDescent="0.25">
      <c r="A3030" s="34">
        <v>1086279809</v>
      </c>
      <c r="B3030" t="s">
        <v>35659</v>
      </c>
      <c r="C3030" s="35">
        <v>45398</v>
      </c>
      <c r="D3030" t="str">
        <f>UPPER([1]data!I3176)</f>
        <v>KRISTI BAYNE</v>
      </c>
      <c r="F3030" t="s">
        <v>35576</v>
      </c>
      <c r="G3030" t="s">
        <v>35577</v>
      </c>
      <c r="H3030" t="s">
        <v>44574</v>
      </c>
      <c r="I3030" t="s">
        <v>35376</v>
      </c>
      <c r="J3030" t="s">
        <v>35727</v>
      </c>
      <c r="K3030" t="s">
        <v>35579</v>
      </c>
      <c r="L3030" t="s">
        <v>35379</v>
      </c>
      <c r="M3030" t="s">
        <v>36110</v>
      </c>
      <c r="N3030" t="s">
        <v>38069</v>
      </c>
      <c r="O3030" t="s">
        <v>44575</v>
      </c>
      <c r="P3030" t="s">
        <v>42512</v>
      </c>
      <c r="Q3030" t="s">
        <v>35384</v>
      </c>
      <c r="R3030" s="34">
        <v>1086279809</v>
      </c>
      <c r="T3030" t="s">
        <v>35385</v>
      </c>
    </row>
    <row r="3031" spans="1:20" x14ac:dyDescent="0.25">
      <c r="A3031" s="34">
        <v>1086279809</v>
      </c>
      <c r="B3031" t="s">
        <v>35659</v>
      </c>
      <c r="C3031" s="35">
        <v>45398</v>
      </c>
      <c r="D3031" t="str">
        <f>UPPER([1]data!I3177)</f>
        <v>KIPPIE STEEN</v>
      </c>
      <c r="F3031" t="s">
        <v>35576</v>
      </c>
      <c r="G3031" t="s">
        <v>35577</v>
      </c>
      <c r="H3031" t="s">
        <v>44576</v>
      </c>
      <c r="I3031" t="s">
        <v>35376</v>
      </c>
      <c r="J3031" t="s">
        <v>35727</v>
      </c>
      <c r="K3031" t="s">
        <v>35579</v>
      </c>
      <c r="L3031" t="s">
        <v>35379</v>
      </c>
      <c r="M3031" t="s">
        <v>38975</v>
      </c>
      <c r="N3031" t="s">
        <v>35748</v>
      </c>
      <c r="O3031" t="s">
        <v>44577</v>
      </c>
      <c r="P3031" t="s">
        <v>44578</v>
      </c>
      <c r="Q3031" t="s">
        <v>35384</v>
      </c>
      <c r="R3031" s="34">
        <v>1086279809</v>
      </c>
      <c r="T3031" t="s">
        <v>35385</v>
      </c>
    </row>
    <row r="3032" spans="1:20" x14ac:dyDescent="0.25">
      <c r="A3032" s="34">
        <v>1088013278</v>
      </c>
      <c r="B3032" t="s">
        <v>38258</v>
      </c>
      <c r="C3032" s="35">
        <v>45398</v>
      </c>
      <c r="D3032" t="str">
        <f>UPPER([1]data!I3178)</f>
        <v>BERYL WARDROPE</v>
      </c>
      <c r="F3032" t="s">
        <v>35576</v>
      </c>
      <c r="G3032" t="s">
        <v>35577</v>
      </c>
      <c r="H3032" t="s">
        <v>44579</v>
      </c>
      <c r="I3032" t="s">
        <v>35376</v>
      </c>
      <c r="J3032" t="s">
        <v>35413</v>
      </c>
      <c r="K3032" t="s">
        <v>35579</v>
      </c>
      <c r="L3032" t="s">
        <v>35379</v>
      </c>
      <c r="M3032" t="s">
        <v>38904</v>
      </c>
      <c r="N3032" t="s">
        <v>36068</v>
      </c>
      <c r="O3032" t="s">
        <v>44580</v>
      </c>
      <c r="P3032" t="s">
        <v>44581</v>
      </c>
      <c r="Q3032" t="s">
        <v>35384</v>
      </c>
      <c r="R3032" s="34">
        <v>1088013278</v>
      </c>
      <c r="T3032" t="s">
        <v>35385</v>
      </c>
    </row>
    <row r="3033" spans="1:20" x14ac:dyDescent="0.25">
      <c r="A3033" s="34">
        <v>1088013278</v>
      </c>
      <c r="B3033" t="s">
        <v>38258</v>
      </c>
      <c r="C3033" s="35">
        <v>45398</v>
      </c>
      <c r="D3033" t="str">
        <f>UPPER([1]data!I3179)</f>
        <v>NIEL BRETLAND</v>
      </c>
      <c r="F3033" t="s">
        <v>35576</v>
      </c>
      <c r="G3033" t="s">
        <v>35577</v>
      </c>
      <c r="H3033" t="s">
        <v>44582</v>
      </c>
      <c r="I3033" t="s">
        <v>35376</v>
      </c>
      <c r="J3033" t="s">
        <v>35413</v>
      </c>
      <c r="K3033" t="s">
        <v>35579</v>
      </c>
      <c r="L3033" t="s">
        <v>35379</v>
      </c>
      <c r="M3033" t="s">
        <v>36100</v>
      </c>
      <c r="N3033" t="s">
        <v>35586</v>
      </c>
      <c r="O3033" t="s">
        <v>44583</v>
      </c>
      <c r="P3033" t="s">
        <v>44584</v>
      </c>
      <c r="Q3033" t="s">
        <v>35384</v>
      </c>
      <c r="R3033" s="34">
        <v>1088013278</v>
      </c>
      <c r="T3033" t="s">
        <v>35395</v>
      </c>
    </row>
    <row r="3034" spans="1:20" x14ac:dyDescent="0.25">
      <c r="A3034" s="34">
        <v>1088013278</v>
      </c>
      <c r="B3034" t="s">
        <v>38258</v>
      </c>
      <c r="C3034" s="35">
        <v>45398</v>
      </c>
      <c r="D3034" t="str">
        <f>UPPER([1]data!I3180)</f>
        <v>DRUSI LEAROYD</v>
      </c>
      <c r="F3034" t="s">
        <v>35576</v>
      </c>
      <c r="G3034" t="s">
        <v>35577</v>
      </c>
      <c r="H3034" t="s">
        <v>44585</v>
      </c>
      <c r="I3034" t="s">
        <v>35376</v>
      </c>
      <c r="J3034" t="s">
        <v>35413</v>
      </c>
      <c r="K3034" t="s">
        <v>35579</v>
      </c>
      <c r="L3034" t="s">
        <v>35379</v>
      </c>
      <c r="M3034" t="s">
        <v>36157</v>
      </c>
      <c r="N3034" t="s">
        <v>37306</v>
      </c>
      <c r="O3034" t="s">
        <v>44586</v>
      </c>
      <c r="P3034" t="s">
        <v>44587</v>
      </c>
      <c r="Q3034" t="s">
        <v>35384</v>
      </c>
      <c r="R3034" s="34">
        <v>1088013278</v>
      </c>
      <c r="T3034" t="s">
        <v>35385</v>
      </c>
    </row>
    <row r="3035" spans="1:20" x14ac:dyDescent="0.25">
      <c r="A3035" s="34">
        <v>1088300365</v>
      </c>
      <c r="B3035" t="s">
        <v>36335</v>
      </c>
      <c r="C3035" s="35">
        <v>45398</v>
      </c>
      <c r="D3035" t="str">
        <f>UPPER([1]data!I3181)</f>
        <v>HALE MERLIN</v>
      </c>
      <c r="F3035" t="s">
        <v>35576</v>
      </c>
      <c r="G3035" t="s">
        <v>35577</v>
      </c>
      <c r="H3035" t="s">
        <v>44588</v>
      </c>
      <c r="I3035" t="s">
        <v>35854</v>
      </c>
      <c r="J3035" t="s">
        <v>35731</v>
      </c>
      <c r="K3035" t="s">
        <v>35579</v>
      </c>
      <c r="L3035" t="s">
        <v>35379</v>
      </c>
      <c r="M3035" t="s">
        <v>35661</v>
      </c>
      <c r="N3035" t="s">
        <v>36315</v>
      </c>
      <c r="O3035" t="s">
        <v>44589</v>
      </c>
      <c r="P3035" t="s">
        <v>44590</v>
      </c>
      <c r="Q3035" t="s">
        <v>35384</v>
      </c>
      <c r="R3035" s="34">
        <v>1088300365</v>
      </c>
      <c r="T3035" t="s">
        <v>35385</v>
      </c>
    </row>
    <row r="3036" spans="1:20" x14ac:dyDescent="0.25">
      <c r="A3036" s="34">
        <v>1088300365</v>
      </c>
      <c r="B3036" t="s">
        <v>36335</v>
      </c>
      <c r="C3036" s="35">
        <v>45398</v>
      </c>
      <c r="D3036" t="str">
        <f>UPPER([1]data!I3182)</f>
        <v>APRILETTE SMITTEN</v>
      </c>
      <c r="F3036" t="s">
        <v>35576</v>
      </c>
      <c r="G3036" t="s">
        <v>35577</v>
      </c>
      <c r="H3036" t="s">
        <v>44591</v>
      </c>
      <c r="I3036" t="s">
        <v>35376</v>
      </c>
      <c r="J3036" t="s">
        <v>35731</v>
      </c>
      <c r="K3036" t="s">
        <v>35579</v>
      </c>
      <c r="L3036" t="s">
        <v>35379</v>
      </c>
      <c r="M3036" t="s">
        <v>35896</v>
      </c>
      <c r="N3036" t="s">
        <v>37029</v>
      </c>
      <c r="O3036" t="s">
        <v>44592</v>
      </c>
      <c r="P3036" t="s">
        <v>44593</v>
      </c>
      <c r="Q3036" t="s">
        <v>35384</v>
      </c>
      <c r="R3036" s="34">
        <v>1088300365</v>
      </c>
      <c r="T3036" t="s">
        <v>35385</v>
      </c>
    </row>
    <row r="3037" spans="1:20" x14ac:dyDescent="0.25">
      <c r="A3037" s="34">
        <v>1088300365</v>
      </c>
      <c r="B3037" t="s">
        <v>36335</v>
      </c>
      <c r="C3037" s="35">
        <v>45398</v>
      </c>
      <c r="D3037" t="str">
        <f>UPPER([1]data!I3183)</f>
        <v>IDA CRIMPE</v>
      </c>
      <c r="F3037" t="s">
        <v>35576</v>
      </c>
      <c r="G3037" t="s">
        <v>35577</v>
      </c>
      <c r="H3037" t="s">
        <v>44594</v>
      </c>
      <c r="I3037" t="s">
        <v>35376</v>
      </c>
      <c r="J3037" t="s">
        <v>35731</v>
      </c>
      <c r="K3037" t="s">
        <v>35579</v>
      </c>
      <c r="L3037" t="s">
        <v>35379</v>
      </c>
      <c r="M3037" t="s">
        <v>36264</v>
      </c>
      <c r="N3037" t="s">
        <v>35929</v>
      </c>
      <c r="O3037" t="s">
        <v>44595</v>
      </c>
      <c r="P3037" t="s">
        <v>44596</v>
      </c>
      <c r="Q3037" t="s">
        <v>35384</v>
      </c>
      <c r="R3037" s="34">
        <v>1088300365</v>
      </c>
      <c r="T3037" t="s">
        <v>35385</v>
      </c>
    </row>
    <row r="3038" spans="1:20" x14ac:dyDescent="0.25">
      <c r="A3038" s="34">
        <v>1007361092</v>
      </c>
      <c r="B3038" t="s">
        <v>36347</v>
      </c>
      <c r="C3038" s="35">
        <v>45398</v>
      </c>
      <c r="D3038" t="str">
        <f>UPPER([1]data!I3184)</f>
        <v>ADOLPHE FURZER</v>
      </c>
      <c r="F3038" t="s">
        <v>35576</v>
      </c>
      <c r="G3038" t="s">
        <v>35577</v>
      </c>
      <c r="H3038" t="s">
        <v>44597</v>
      </c>
      <c r="I3038" t="s">
        <v>35376</v>
      </c>
      <c r="J3038" t="s">
        <v>35731</v>
      </c>
      <c r="K3038" t="s">
        <v>35579</v>
      </c>
      <c r="L3038" t="s">
        <v>35379</v>
      </c>
      <c r="M3038" t="s">
        <v>35838</v>
      </c>
      <c r="N3038" t="s">
        <v>40570</v>
      </c>
      <c r="O3038" t="s">
        <v>44598</v>
      </c>
      <c r="P3038" t="s">
        <v>43145</v>
      </c>
      <c r="Q3038" t="s">
        <v>35384</v>
      </c>
      <c r="R3038" s="34">
        <v>1007361092</v>
      </c>
      <c r="T3038" t="s">
        <v>35385</v>
      </c>
    </row>
    <row r="3039" spans="1:20" x14ac:dyDescent="0.25">
      <c r="A3039" s="34">
        <v>1007361092</v>
      </c>
      <c r="B3039" t="s">
        <v>36347</v>
      </c>
      <c r="C3039" s="35">
        <v>45398</v>
      </c>
      <c r="D3039" t="str">
        <f>UPPER([1]data!I3185)</f>
        <v>AUBRIE LOUDER</v>
      </c>
      <c r="F3039" t="s">
        <v>35576</v>
      </c>
      <c r="G3039" t="s">
        <v>35577</v>
      </c>
      <c r="H3039" t="s">
        <v>44599</v>
      </c>
      <c r="I3039" t="s">
        <v>35376</v>
      </c>
      <c r="J3039" t="s">
        <v>35731</v>
      </c>
      <c r="K3039" t="s">
        <v>35579</v>
      </c>
      <c r="L3039" t="s">
        <v>35379</v>
      </c>
      <c r="M3039" t="s">
        <v>37444</v>
      </c>
      <c r="N3039" t="s">
        <v>35566</v>
      </c>
      <c r="O3039" t="s">
        <v>44600</v>
      </c>
      <c r="P3039" t="s">
        <v>44601</v>
      </c>
      <c r="Q3039" t="s">
        <v>35384</v>
      </c>
      <c r="R3039" s="34">
        <v>1007361092</v>
      </c>
      <c r="T3039" t="s">
        <v>35385</v>
      </c>
    </row>
    <row r="3040" spans="1:20" x14ac:dyDescent="0.25">
      <c r="A3040" s="34">
        <v>1007361092</v>
      </c>
      <c r="B3040" t="s">
        <v>36347</v>
      </c>
      <c r="C3040" s="35">
        <v>45398</v>
      </c>
      <c r="D3040" t="str">
        <f>UPPER([1]data!I3186)</f>
        <v>CHERRITA THAYRE</v>
      </c>
      <c r="F3040" t="s">
        <v>35576</v>
      </c>
      <c r="G3040" t="s">
        <v>35577</v>
      </c>
      <c r="H3040" t="s">
        <v>44602</v>
      </c>
      <c r="I3040" t="s">
        <v>35376</v>
      </c>
      <c r="J3040" t="s">
        <v>35413</v>
      </c>
      <c r="K3040" t="s">
        <v>35579</v>
      </c>
      <c r="L3040" t="s">
        <v>35379</v>
      </c>
      <c r="M3040" t="s">
        <v>36852</v>
      </c>
      <c r="N3040" t="s">
        <v>38455</v>
      </c>
      <c r="O3040" t="s">
        <v>44603</v>
      </c>
      <c r="P3040" t="s">
        <v>44604</v>
      </c>
      <c r="Q3040" t="s">
        <v>35384</v>
      </c>
      <c r="R3040" s="34">
        <v>1007361092</v>
      </c>
      <c r="T3040" t="s">
        <v>35385</v>
      </c>
    </row>
    <row r="3041" spans="1:20" x14ac:dyDescent="0.25">
      <c r="A3041" s="34">
        <v>1094930194</v>
      </c>
      <c r="B3041" t="s">
        <v>36360</v>
      </c>
      <c r="C3041" s="35">
        <v>45398</v>
      </c>
      <c r="D3041" t="str">
        <f>UPPER([1]data!I3187)</f>
        <v>KESSIA MILLE</v>
      </c>
      <c r="F3041" t="s">
        <v>35576</v>
      </c>
      <c r="G3041" t="s">
        <v>35577</v>
      </c>
      <c r="H3041" t="s">
        <v>44605</v>
      </c>
      <c r="I3041" t="s">
        <v>35376</v>
      </c>
      <c r="J3041" t="s">
        <v>35413</v>
      </c>
      <c r="K3041" t="s">
        <v>35579</v>
      </c>
      <c r="L3041" t="s">
        <v>35379</v>
      </c>
      <c r="M3041" t="s">
        <v>37101</v>
      </c>
      <c r="N3041" t="s">
        <v>37018</v>
      </c>
      <c r="O3041" t="s">
        <v>44606</v>
      </c>
      <c r="P3041" t="s">
        <v>44607</v>
      </c>
      <c r="Q3041" t="s">
        <v>35384</v>
      </c>
      <c r="R3041" s="34">
        <v>1094930194</v>
      </c>
      <c r="T3041" t="s">
        <v>35385</v>
      </c>
    </row>
    <row r="3042" spans="1:20" x14ac:dyDescent="0.25">
      <c r="A3042" s="34">
        <v>1094930194</v>
      </c>
      <c r="B3042" t="s">
        <v>36360</v>
      </c>
      <c r="C3042" s="35">
        <v>45398</v>
      </c>
      <c r="D3042" t="str">
        <f>UPPER([1]data!I3188)</f>
        <v>PRENTICE VOWELL</v>
      </c>
      <c r="F3042" t="s">
        <v>35576</v>
      </c>
      <c r="G3042" t="s">
        <v>35577</v>
      </c>
      <c r="H3042" t="s">
        <v>44608</v>
      </c>
      <c r="I3042" t="s">
        <v>35376</v>
      </c>
      <c r="J3042" t="s">
        <v>35413</v>
      </c>
      <c r="K3042" t="s">
        <v>35579</v>
      </c>
      <c r="L3042" t="s">
        <v>35379</v>
      </c>
      <c r="M3042" t="s">
        <v>37378</v>
      </c>
      <c r="N3042" t="s">
        <v>36470</v>
      </c>
      <c r="O3042" t="s">
        <v>44609</v>
      </c>
      <c r="P3042" t="s">
        <v>44610</v>
      </c>
      <c r="Q3042" t="s">
        <v>35384</v>
      </c>
      <c r="R3042" s="34">
        <v>1094930194</v>
      </c>
      <c r="T3042" t="s">
        <v>35385</v>
      </c>
    </row>
    <row r="3043" spans="1:20" x14ac:dyDescent="0.25">
      <c r="A3043" s="34">
        <v>1094930194</v>
      </c>
      <c r="B3043" t="s">
        <v>36360</v>
      </c>
      <c r="C3043" s="35">
        <v>45398</v>
      </c>
      <c r="D3043" t="str">
        <f>UPPER([1]data!I3189)</f>
        <v>VALENKA ALMAN</v>
      </c>
      <c r="F3043" t="s">
        <v>35576</v>
      </c>
      <c r="G3043" t="s">
        <v>35577</v>
      </c>
      <c r="H3043" t="s">
        <v>44611</v>
      </c>
      <c r="I3043" t="s">
        <v>35376</v>
      </c>
      <c r="J3043" t="s">
        <v>35731</v>
      </c>
      <c r="K3043" t="s">
        <v>35579</v>
      </c>
      <c r="L3043" t="s">
        <v>35379</v>
      </c>
      <c r="M3043" t="s">
        <v>37665</v>
      </c>
      <c r="N3043" t="s">
        <v>37907</v>
      </c>
      <c r="O3043" t="s">
        <v>44612</v>
      </c>
      <c r="P3043" t="s">
        <v>44613</v>
      </c>
      <c r="Q3043" t="s">
        <v>35384</v>
      </c>
      <c r="R3043" s="34">
        <v>1094930194</v>
      </c>
      <c r="T3043" t="s">
        <v>35385</v>
      </c>
    </row>
    <row r="3044" spans="1:20" x14ac:dyDescent="0.25">
      <c r="A3044" s="34">
        <v>1088269761</v>
      </c>
      <c r="B3044" t="s">
        <v>36373</v>
      </c>
      <c r="C3044" s="35">
        <v>45398</v>
      </c>
      <c r="D3044" t="str">
        <f>UPPER([1]data!I3190)</f>
        <v>ZARA PHILCOX</v>
      </c>
      <c r="F3044" t="s">
        <v>35576</v>
      </c>
      <c r="G3044" t="s">
        <v>35577</v>
      </c>
      <c r="H3044" t="s">
        <v>44614</v>
      </c>
      <c r="I3044" t="s">
        <v>35600</v>
      </c>
      <c r="J3044" t="s">
        <v>35413</v>
      </c>
      <c r="K3044" t="s">
        <v>35579</v>
      </c>
      <c r="L3044" t="s">
        <v>35379</v>
      </c>
      <c r="P3044" t="s">
        <v>44615</v>
      </c>
      <c r="Q3044" t="s">
        <v>35384</v>
      </c>
      <c r="R3044" s="34">
        <v>1088269761</v>
      </c>
      <c r="T3044" t="s">
        <v>35385</v>
      </c>
    </row>
    <row r="3045" spans="1:20" x14ac:dyDescent="0.25">
      <c r="A3045" s="34">
        <v>1088269761</v>
      </c>
      <c r="B3045" t="s">
        <v>36373</v>
      </c>
      <c r="C3045" s="35">
        <v>45398</v>
      </c>
      <c r="D3045" t="str">
        <f>UPPER([1]data!I3191)</f>
        <v>DIANE RICCETTI</v>
      </c>
      <c r="F3045" t="s">
        <v>35576</v>
      </c>
      <c r="G3045" t="s">
        <v>35577</v>
      </c>
      <c r="H3045" t="s">
        <v>44616</v>
      </c>
      <c r="I3045" t="s">
        <v>35376</v>
      </c>
      <c r="J3045" t="s">
        <v>35796</v>
      </c>
      <c r="K3045" t="s">
        <v>35579</v>
      </c>
      <c r="L3045" t="s">
        <v>35379</v>
      </c>
      <c r="M3045" t="s">
        <v>35875</v>
      </c>
      <c r="N3045" t="s">
        <v>35511</v>
      </c>
      <c r="O3045" t="s">
        <v>44617</v>
      </c>
      <c r="P3045" t="s">
        <v>44618</v>
      </c>
      <c r="Q3045" t="s">
        <v>35384</v>
      </c>
      <c r="R3045" s="34">
        <v>1088269761</v>
      </c>
      <c r="T3045" t="s">
        <v>35385</v>
      </c>
    </row>
    <row r="3046" spans="1:20" x14ac:dyDescent="0.25">
      <c r="A3046" s="34">
        <v>1088269761</v>
      </c>
      <c r="B3046" t="s">
        <v>36373</v>
      </c>
      <c r="C3046" s="35">
        <v>45398</v>
      </c>
      <c r="D3046" t="str">
        <f>UPPER([1]data!I3192)</f>
        <v>HARV COCKERELL</v>
      </c>
      <c r="F3046" t="s">
        <v>35576</v>
      </c>
      <c r="G3046" t="s">
        <v>35577</v>
      </c>
      <c r="H3046" t="s">
        <v>44619</v>
      </c>
      <c r="I3046" t="s">
        <v>35376</v>
      </c>
      <c r="J3046" t="s">
        <v>35413</v>
      </c>
      <c r="K3046" t="s">
        <v>35579</v>
      </c>
      <c r="L3046" t="s">
        <v>35379</v>
      </c>
      <c r="M3046" t="s">
        <v>35900</v>
      </c>
      <c r="N3046" t="s">
        <v>36449</v>
      </c>
      <c r="O3046" t="s">
        <v>44620</v>
      </c>
      <c r="P3046" t="s">
        <v>44621</v>
      </c>
      <c r="Q3046" t="s">
        <v>35384</v>
      </c>
      <c r="R3046" s="34">
        <v>1088269761</v>
      </c>
      <c r="T3046" t="s">
        <v>35385</v>
      </c>
    </row>
    <row r="3047" spans="1:20" x14ac:dyDescent="0.25">
      <c r="A3047" s="34">
        <v>1004734923</v>
      </c>
      <c r="B3047" t="s">
        <v>36409</v>
      </c>
      <c r="C3047" s="35">
        <v>45398</v>
      </c>
      <c r="D3047" t="str">
        <f>UPPER([1]data!I3193)</f>
        <v>BERYL GOUCHER</v>
      </c>
      <c r="F3047" t="s">
        <v>35410</v>
      </c>
      <c r="G3047" t="s">
        <v>35411</v>
      </c>
      <c r="H3047" t="s">
        <v>44622</v>
      </c>
      <c r="I3047" t="s">
        <v>35389</v>
      </c>
      <c r="J3047" t="s">
        <v>35727</v>
      </c>
      <c r="K3047" t="s">
        <v>35414</v>
      </c>
      <c r="L3047" t="s">
        <v>35379</v>
      </c>
      <c r="M3047" t="s">
        <v>35380</v>
      </c>
      <c r="N3047" t="s">
        <v>37078</v>
      </c>
      <c r="O3047" t="s">
        <v>44623</v>
      </c>
      <c r="P3047" t="s">
        <v>44624</v>
      </c>
      <c r="Q3047" t="s">
        <v>35384</v>
      </c>
      <c r="R3047" s="34">
        <v>1004734923</v>
      </c>
      <c r="T3047" t="s">
        <v>35385</v>
      </c>
    </row>
    <row r="3048" spans="1:20" x14ac:dyDescent="0.25">
      <c r="A3048" s="34">
        <v>1004734923</v>
      </c>
      <c r="B3048" t="s">
        <v>36409</v>
      </c>
      <c r="C3048" s="35">
        <v>45398</v>
      </c>
      <c r="D3048" t="str">
        <f>UPPER([1]data!I3194)</f>
        <v>MINNE SOMMERS</v>
      </c>
      <c r="F3048" t="s">
        <v>35687</v>
      </c>
      <c r="G3048" t="s">
        <v>35688</v>
      </c>
      <c r="H3048" t="s">
        <v>44625</v>
      </c>
      <c r="I3048" t="s">
        <v>35376</v>
      </c>
      <c r="J3048" t="s">
        <v>35727</v>
      </c>
      <c r="K3048" t="s">
        <v>35690</v>
      </c>
      <c r="L3048" t="s">
        <v>35379</v>
      </c>
      <c r="M3048" t="s">
        <v>35925</v>
      </c>
      <c r="N3048" t="s">
        <v>36090</v>
      </c>
      <c r="O3048" t="s">
        <v>44626</v>
      </c>
      <c r="P3048" t="s">
        <v>44627</v>
      </c>
      <c r="Q3048" t="s">
        <v>35384</v>
      </c>
      <c r="R3048" s="34">
        <v>1004734923</v>
      </c>
      <c r="T3048" t="s">
        <v>35385</v>
      </c>
    </row>
    <row r="3049" spans="1:20" x14ac:dyDescent="0.25">
      <c r="A3049" s="34">
        <v>1004734923</v>
      </c>
      <c r="B3049" t="s">
        <v>36409</v>
      </c>
      <c r="C3049" s="35">
        <v>45398</v>
      </c>
      <c r="D3049" t="str">
        <f>UPPER([1]data!I3195)</f>
        <v>THEA JEACOCKE</v>
      </c>
      <c r="F3049" t="s">
        <v>35410</v>
      </c>
      <c r="G3049" t="s">
        <v>35411</v>
      </c>
      <c r="H3049" t="s">
        <v>44628</v>
      </c>
      <c r="I3049" t="s">
        <v>35376</v>
      </c>
      <c r="J3049" t="s">
        <v>35727</v>
      </c>
      <c r="K3049" t="s">
        <v>35414</v>
      </c>
      <c r="L3049" t="s">
        <v>35379</v>
      </c>
      <c r="M3049" t="s">
        <v>36157</v>
      </c>
      <c r="N3049" t="s">
        <v>36937</v>
      </c>
      <c r="O3049" t="s">
        <v>44629</v>
      </c>
      <c r="P3049" t="s">
        <v>44630</v>
      </c>
      <c r="Q3049" t="s">
        <v>35384</v>
      </c>
      <c r="R3049" s="34">
        <v>1004734923</v>
      </c>
      <c r="T3049" t="s">
        <v>35385</v>
      </c>
    </row>
    <row r="3050" spans="1:20" x14ac:dyDescent="0.25">
      <c r="A3050" s="34">
        <v>1088021964</v>
      </c>
      <c r="B3050" t="s">
        <v>36417</v>
      </c>
      <c r="C3050" s="35">
        <v>45398</v>
      </c>
      <c r="D3050" t="str">
        <f>UPPER([1]data!I3196)</f>
        <v>DEBORA RUDDERHAM</v>
      </c>
      <c r="F3050" t="s">
        <v>35410</v>
      </c>
      <c r="G3050" t="s">
        <v>35411</v>
      </c>
      <c r="H3050" t="s">
        <v>44631</v>
      </c>
      <c r="I3050" t="s">
        <v>35376</v>
      </c>
      <c r="J3050" t="s">
        <v>35796</v>
      </c>
      <c r="K3050" t="s">
        <v>35414</v>
      </c>
      <c r="L3050" t="s">
        <v>35379</v>
      </c>
      <c r="M3050" t="s">
        <v>35380</v>
      </c>
      <c r="N3050" t="s">
        <v>35596</v>
      </c>
      <c r="O3050" t="s">
        <v>35597</v>
      </c>
      <c r="P3050" t="s">
        <v>43407</v>
      </c>
      <c r="Q3050" t="s">
        <v>35384</v>
      </c>
      <c r="R3050" s="34">
        <v>1088021964</v>
      </c>
      <c r="T3050" t="s">
        <v>35385</v>
      </c>
    </row>
    <row r="3051" spans="1:20" x14ac:dyDescent="0.25">
      <c r="A3051" s="34">
        <v>1088021964</v>
      </c>
      <c r="B3051" t="s">
        <v>36417</v>
      </c>
      <c r="C3051" s="35">
        <v>45398</v>
      </c>
      <c r="D3051" t="str">
        <f>UPPER([1]data!I3197)</f>
        <v>REGAN O'DOOHAINE</v>
      </c>
      <c r="F3051" t="s">
        <v>35687</v>
      </c>
      <c r="G3051" t="s">
        <v>35688</v>
      </c>
      <c r="H3051" t="s">
        <v>44632</v>
      </c>
      <c r="I3051" t="s">
        <v>35389</v>
      </c>
      <c r="J3051" t="s">
        <v>35796</v>
      </c>
      <c r="K3051" t="s">
        <v>35690</v>
      </c>
      <c r="L3051" t="s">
        <v>35379</v>
      </c>
      <c r="M3051" t="s">
        <v>36399</v>
      </c>
      <c r="N3051" t="s">
        <v>38827</v>
      </c>
      <c r="O3051" t="s">
        <v>44633</v>
      </c>
      <c r="P3051" t="s">
        <v>44634</v>
      </c>
      <c r="Q3051" t="s">
        <v>35384</v>
      </c>
      <c r="R3051" s="34">
        <v>1088021964</v>
      </c>
      <c r="T3051" t="s">
        <v>35385</v>
      </c>
    </row>
    <row r="3052" spans="1:20" x14ac:dyDescent="0.25">
      <c r="A3052" s="34">
        <v>1088021964</v>
      </c>
      <c r="B3052" t="s">
        <v>36417</v>
      </c>
      <c r="C3052" s="35">
        <v>45398</v>
      </c>
      <c r="D3052" t="str">
        <f>UPPER([1]data!I3198)</f>
        <v>GABY FRANCESCHELLI</v>
      </c>
      <c r="F3052" t="s">
        <v>35410</v>
      </c>
      <c r="G3052" t="s">
        <v>35411</v>
      </c>
      <c r="H3052" t="s">
        <v>44635</v>
      </c>
      <c r="I3052" t="s">
        <v>35376</v>
      </c>
      <c r="J3052" t="s">
        <v>35796</v>
      </c>
      <c r="K3052" t="s">
        <v>35414</v>
      </c>
      <c r="L3052" t="s">
        <v>35379</v>
      </c>
      <c r="M3052" t="s">
        <v>37635</v>
      </c>
      <c r="N3052" t="s">
        <v>36080</v>
      </c>
      <c r="O3052" t="s">
        <v>44636</v>
      </c>
      <c r="P3052" t="s">
        <v>42731</v>
      </c>
      <c r="Q3052" t="s">
        <v>35384</v>
      </c>
      <c r="R3052" s="34">
        <v>1088021964</v>
      </c>
      <c r="T3052" t="s">
        <v>35385</v>
      </c>
    </row>
    <row r="3053" spans="1:20" x14ac:dyDescent="0.25">
      <c r="A3053" s="34">
        <v>1054922400</v>
      </c>
      <c r="B3053" t="s">
        <v>44637</v>
      </c>
      <c r="C3053" s="35">
        <v>45398</v>
      </c>
      <c r="D3053" t="str">
        <f>UPPER([1]data!I3199)</f>
        <v>KORA MCKEEVER</v>
      </c>
      <c r="F3053" t="s">
        <v>35828</v>
      </c>
      <c r="G3053" t="s">
        <v>35829</v>
      </c>
      <c r="H3053" t="s">
        <v>42014</v>
      </c>
      <c r="I3053" t="s">
        <v>35389</v>
      </c>
      <c r="J3053" t="s">
        <v>35796</v>
      </c>
      <c r="K3053" t="s">
        <v>35831</v>
      </c>
      <c r="L3053" t="s">
        <v>35379</v>
      </c>
      <c r="M3053" t="s">
        <v>35738</v>
      </c>
      <c r="N3053" t="s">
        <v>37078</v>
      </c>
      <c r="O3053" t="s">
        <v>44638</v>
      </c>
      <c r="P3053" t="s">
        <v>42258</v>
      </c>
      <c r="Q3053" t="s">
        <v>35384</v>
      </c>
      <c r="R3053" s="34">
        <v>1054922400</v>
      </c>
      <c r="T3053" t="s">
        <v>35385</v>
      </c>
    </row>
    <row r="3054" spans="1:20" x14ac:dyDescent="0.25">
      <c r="A3054" s="34">
        <v>1054922400</v>
      </c>
      <c r="B3054" t="s">
        <v>44637</v>
      </c>
      <c r="C3054" s="35">
        <v>45398</v>
      </c>
      <c r="D3054" t="str">
        <f>UPPER([1]data!I3200)</f>
        <v>ALARIC SANDOM</v>
      </c>
      <c r="F3054" t="s">
        <v>35828</v>
      </c>
      <c r="G3054" t="s">
        <v>35829</v>
      </c>
      <c r="H3054" t="s">
        <v>44639</v>
      </c>
      <c r="I3054" t="s">
        <v>35376</v>
      </c>
      <c r="J3054" t="s">
        <v>35727</v>
      </c>
      <c r="K3054" t="s">
        <v>35831</v>
      </c>
      <c r="L3054" t="s">
        <v>35379</v>
      </c>
      <c r="M3054" t="s">
        <v>35728</v>
      </c>
      <c r="N3054" t="s">
        <v>38623</v>
      </c>
      <c r="O3054" t="s">
        <v>44640</v>
      </c>
      <c r="P3054" t="s">
        <v>44641</v>
      </c>
      <c r="Q3054" t="s">
        <v>35384</v>
      </c>
      <c r="R3054" s="34">
        <v>1054922400</v>
      </c>
      <c r="T3054" t="s">
        <v>35385</v>
      </c>
    </row>
    <row r="3055" spans="1:20" x14ac:dyDescent="0.25">
      <c r="A3055" s="34">
        <v>1054922400</v>
      </c>
      <c r="B3055" t="s">
        <v>44637</v>
      </c>
      <c r="C3055" s="35">
        <v>45398</v>
      </c>
      <c r="D3055" t="str">
        <f>UPPER([1]data!I3201)</f>
        <v>JOSI CROSBIE</v>
      </c>
      <c r="F3055" t="s">
        <v>35828</v>
      </c>
      <c r="G3055" t="s">
        <v>35829</v>
      </c>
      <c r="H3055" t="s">
        <v>44642</v>
      </c>
      <c r="I3055" t="s">
        <v>35376</v>
      </c>
      <c r="J3055" t="s">
        <v>35727</v>
      </c>
      <c r="K3055" t="s">
        <v>35831</v>
      </c>
      <c r="L3055" t="s">
        <v>35379</v>
      </c>
      <c r="M3055" t="s">
        <v>37234</v>
      </c>
      <c r="N3055" t="s">
        <v>37682</v>
      </c>
      <c r="O3055" t="s">
        <v>44643</v>
      </c>
      <c r="P3055" t="s">
        <v>44644</v>
      </c>
      <c r="Q3055" t="s">
        <v>35384</v>
      </c>
      <c r="R3055" s="34">
        <v>1054922400</v>
      </c>
      <c r="T3055" t="s">
        <v>35385</v>
      </c>
    </row>
    <row r="3056" spans="1:20" x14ac:dyDescent="0.25">
      <c r="A3056" s="34">
        <v>7733076</v>
      </c>
      <c r="B3056" t="s">
        <v>36118</v>
      </c>
      <c r="C3056" s="35">
        <v>45398</v>
      </c>
      <c r="D3056" t="str">
        <f>UPPER([1]data!I3202)</f>
        <v>VAN MADDAFORD</v>
      </c>
      <c r="F3056" t="s">
        <v>35410</v>
      </c>
      <c r="G3056" t="s">
        <v>35411</v>
      </c>
      <c r="H3056" t="s">
        <v>44645</v>
      </c>
      <c r="I3056" t="s">
        <v>35376</v>
      </c>
      <c r="J3056" t="s">
        <v>35796</v>
      </c>
      <c r="K3056" t="s">
        <v>35414</v>
      </c>
      <c r="L3056" t="s">
        <v>35379</v>
      </c>
      <c r="M3056" t="s">
        <v>35545</v>
      </c>
      <c r="N3056" t="s">
        <v>35609</v>
      </c>
      <c r="O3056" t="s">
        <v>39416</v>
      </c>
      <c r="P3056" t="s">
        <v>44277</v>
      </c>
      <c r="Q3056" t="s">
        <v>35384</v>
      </c>
      <c r="R3056" s="34">
        <v>7733076</v>
      </c>
      <c r="T3056" t="s">
        <v>35385</v>
      </c>
    </row>
    <row r="3057" spans="1:20" x14ac:dyDescent="0.25">
      <c r="A3057" s="34">
        <v>7733076</v>
      </c>
      <c r="B3057" t="s">
        <v>36118</v>
      </c>
      <c r="C3057" s="35">
        <v>45398</v>
      </c>
      <c r="D3057" t="str">
        <f>UPPER([1]data!I3203)</f>
        <v>HIRAM WIMMERS</v>
      </c>
      <c r="F3057" t="s">
        <v>35687</v>
      </c>
      <c r="G3057" t="s">
        <v>35688</v>
      </c>
      <c r="H3057" t="s">
        <v>44646</v>
      </c>
      <c r="I3057" t="s">
        <v>35376</v>
      </c>
      <c r="J3057" t="s">
        <v>35727</v>
      </c>
      <c r="K3057" t="s">
        <v>35690</v>
      </c>
      <c r="L3057" t="s">
        <v>35379</v>
      </c>
      <c r="M3057" t="s">
        <v>37597</v>
      </c>
      <c r="N3057" t="s">
        <v>36233</v>
      </c>
      <c r="O3057" t="s">
        <v>44647</v>
      </c>
      <c r="P3057" t="s">
        <v>44648</v>
      </c>
      <c r="Q3057" t="s">
        <v>35384</v>
      </c>
      <c r="R3057" s="34">
        <v>7733076</v>
      </c>
      <c r="T3057" t="s">
        <v>35385</v>
      </c>
    </row>
    <row r="3058" spans="1:20" x14ac:dyDescent="0.25">
      <c r="A3058" s="34">
        <v>7733076</v>
      </c>
      <c r="B3058" t="s">
        <v>36118</v>
      </c>
      <c r="C3058" s="35">
        <v>45398</v>
      </c>
      <c r="D3058" t="str">
        <f>UPPER([1]data!I3204)</f>
        <v>PAOLA ASHBORNE</v>
      </c>
      <c r="F3058" t="s">
        <v>35410</v>
      </c>
      <c r="G3058" t="s">
        <v>35411</v>
      </c>
      <c r="H3058" t="s">
        <v>44649</v>
      </c>
      <c r="I3058" t="s">
        <v>35376</v>
      </c>
      <c r="J3058" t="s">
        <v>35727</v>
      </c>
      <c r="K3058" t="s">
        <v>35414</v>
      </c>
      <c r="L3058" t="s">
        <v>35379</v>
      </c>
      <c r="M3058" t="s">
        <v>36207</v>
      </c>
      <c r="N3058" t="s">
        <v>37062</v>
      </c>
      <c r="O3058" t="s">
        <v>44650</v>
      </c>
      <c r="P3058" t="s">
        <v>44651</v>
      </c>
      <c r="Q3058" t="s">
        <v>35384</v>
      </c>
      <c r="R3058" s="34">
        <v>7733076</v>
      </c>
      <c r="T3058" t="s">
        <v>35385</v>
      </c>
    </row>
    <row r="3059" spans="1:20" x14ac:dyDescent="0.25">
      <c r="A3059" s="34">
        <v>1193137715</v>
      </c>
      <c r="B3059" t="s">
        <v>35519</v>
      </c>
      <c r="C3059" s="35">
        <v>45398</v>
      </c>
      <c r="D3059" t="str">
        <f>UPPER([1]data!I3205)</f>
        <v>ESTELLE VOLET</v>
      </c>
      <c r="F3059" t="s">
        <v>35410</v>
      </c>
      <c r="G3059" t="s">
        <v>35411</v>
      </c>
      <c r="H3059" t="s">
        <v>44652</v>
      </c>
      <c r="I3059" t="s">
        <v>35376</v>
      </c>
      <c r="J3059" t="s">
        <v>35413</v>
      </c>
      <c r="K3059" t="s">
        <v>35414</v>
      </c>
      <c r="L3059" t="s">
        <v>35379</v>
      </c>
      <c r="M3059" t="s">
        <v>35849</v>
      </c>
      <c r="N3059" t="s">
        <v>36922</v>
      </c>
      <c r="O3059" t="s">
        <v>44653</v>
      </c>
      <c r="P3059" t="s">
        <v>44654</v>
      </c>
      <c r="Q3059" t="s">
        <v>35384</v>
      </c>
      <c r="R3059" s="34">
        <v>1193137715</v>
      </c>
      <c r="T3059" t="s">
        <v>35385</v>
      </c>
    </row>
    <row r="3060" spans="1:20" x14ac:dyDescent="0.25">
      <c r="A3060" s="34">
        <v>1193137715</v>
      </c>
      <c r="B3060" t="s">
        <v>35519</v>
      </c>
      <c r="C3060" s="35">
        <v>45398</v>
      </c>
      <c r="D3060" t="str">
        <f>UPPER([1]data!I3206)</f>
        <v>NESTER JENKISON</v>
      </c>
      <c r="F3060" t="s">
        <v>35828</v>
      </c>
      <c r="G3060" t="s">
        <v>35829</v>
      </c>
      <c r="H3060" t="s">
        <v>44655</v>
      </c>
      <c r="I3060" t="s">
        <v>35376</v>
      </c>
      <c r="J3060" t="s">
        <v>35727</v>
      </c>
      <c r="K3060" t="s">
        <v>35831</v>
      </c>
      <c r="L3060" t="s">
        <v>35379</v>
      </c>
      <c r="M3060" t="s">
        <v>36221</v>
      </c>
      <c r="N3060" t="s">
        <v>35460</v>
      </c>
      <c r="O3060" t="s">
        <v>44656</v>
      </c>
      <c r="P3060" t="s">
        <v>44657</v>
      </c>
      <c r="Q3060" t="s">
        <v>35384</v>
      </c>
      <c r="R3060" s="34">
        <v>1193137715</v>
      </c>
      <c r="T3060" t="s">
        <v>35385</v>
      </c>
    </row>
    <row r="3061" spans="1:20" x14ac:dyDescent="0.25">
      <c r="A3061" s="34">
        <v>1193137715</v>
      </c>
      <c r="B3061" t="s">
        <v>35519</v>
      </c>
      <c r="C3061" s="35">
        <v>45398</v>
      </c>
      <c r="D3061" t="str">
        <f>UPPER([1]data!I3207)</f>
        <v>MAG MARL</v>
      </c>
      <c r="F3061" t="s">
        <v>35828</v>
      </c>
      <c r="G3061" t="s">
        <v>35829</v>
      </c>
      <c r="H3061" t="s">
        <v>44658</v>
      </c>
      <c r="I3061" t="s">
        <v>35376</v>
      </c>
      <c r="J3061" t="s">
        <v>35727</v>
      </c>
      <c r="K3061" t="s">
        <v>35831</v>
      </c>
      <c r="L3061" t="s">
        <v>35379</v>
      </c>
      <c r="M3061" t="s">
        <v>35671</v>
      </c>
      <c r="N3061" t="s">
        <v>36059</v>
      </c>
      <c r="O3061" t="s">
        <v>44659</v>
      </c>
      <c r="P3061" t="s">
        <v>44660</v>
      </c>
      <c r="Q3061" t="s">
        <v>35384</v>
      </c>
      <c r="R3061" s="34">
        <v>1193137715</v>
      </c>
      <c r="T3061" t="s">
        <v>35385</v>
      </c>
    </row>
    <row r="3062" spans="1:20" x14ac:dyDescent="0.25">
      <c r="A3062" s="34">
        <v>1088357266</v>
      </c>
      <c r="B3062" t="s">
        <v>36494</v>
      </c>
      <c r="C3062" s="35">
        <v>45398</v>
      </c>
      <c r="D3062" t="str">
        <f>UPPER([1]data!I3208)</f>
        <v>GODDART FICKLING</v>
      </c>
      <c r="F3062" t="s">
        <v>35410</v>
      </c>
      <c r="G3062" t="s">
        <v>35411</v>
      </c>
      <c r="H3062" t="s">
        <v>44661</v>
      </c>
      <c r="I3062" t="s">
        <v>35376</v>
      </c>
      <c r="J3062" t="s">
        <v>35727</v>
      </c>
      <c r="K3062" t="s">
        <v>35414</v>
      </c>
      <c r="L3062" t="s">
        <v>35379</v>
      </c>
      <c r="M3062" t="s">
        <v>36707</v>
      </c>
      <c r="N3062" t="s">
        <v>35488</v>
      </c>
      <c r="O3062" t="s">
        <v>44662</v>
      </c>
      <c r="P3062" t="s">
        <v>44663</v>
      </c>
      <c r="Q3062" t="s">
        <v>35384</v>
      </c>
      <c r="R3062" s="34">
        <v>1088357266</v>
      </c>
      <c r="T3062" t="s">
        <v>35385</v>
      </c>
    </row>
    <row r="3063" spans="1:20" x14ac:dyDescent="0.25">
      <c r="A3063" s="34">
        <v>1088357266</v>
      </c>
      <c r="B3063" t="s">
        <v>36494</v>
      </c>
      <c r="C3063" s="35">
        <v>45398</v>
      </c>
      <c r="D3063" t="str">
        <f>UPPER([1]data!I3209)</f>
        <v>TAMMY LEE</v>
      </c>
      <c r="F3063" t="s">
        <v>35828</v>
      </c>
      <c r="G3063" t="s">
        <v>35829</v>
      </c>
      <c r="H3063" t="s">
        <v>44664</v>
      </c>
      <c r="I3063" t="s">
        <v>35376</v>
      </c>
      <c r="J3063" t="s">
        <v>35796</v>
      </c>
      <c r="K3063" t="s">
        <v>35831</v>
      </c>
      <c r="L3063" t="s">
        <v>35379</v>
      </c>
      <c r="M3063" t="s">
        <v>36120</v>
      </c>
      <c r="N3063" t="s">
        <v>37168</v>
      </c>
      <c r="O3063" t="s">
        <v>44665</v>
      </c>
      <c r="P3063" t="s">
        <v>44666</v>
      </c>
      <c r="Q3063" t="s">
        <v>35384</v>
      </c>
      <c r="R3063" s="34">
        <v>1088357266</v>
      </c>
      <c r="T3063" t="s">
        <v>35385</v>
      </c>
    </row>
    <row r="3064" spans="1:20" x14ac:dyDescent="0.25">
      <c r="A3064" s="34">
        <v>1088357266</v>
      </c>
      <c r="B3064" t="s">
        <v>36494</v>
      </c>
      <c r="C3064" s="35">
        <v>45398</v>
      </c>
      <c r="D3064" t="str">
        <f>UPPER([1]data!I3210)</f>
        <v>AURLIE DUMMETT</v>
      </c>
      <c r="F3064" t="s">
        <v>35828</v>
      </c>
      <c r="G3064" t="s">
        <v>35829</v>
      </c>
      <c r="H3064" t="s">
        <v>44667</v>
      </c>
      <c r="I3064" t="s">
        <v>35376</v>
      </c>
      <c r="J3064" t="s">
        <v>35727</v>
      </c>
      <c r="K3064" t="s">
        <v>35831</v>
      </c>
      <c r="L3064" t="s">
        <v>35379</v>
      </c>
      <c r="M3064" t="s">
        <v>36199</v>
      </c>
      <c r="N3064" t="s">
        <v>36059</v>
      </c>
      <c r="O3064" t="s">
        <v>44668</v>
      </c>
      <c r="P3064" t="s">
        <v>44669</v>
      </c>
      <c r="Q3064" t="s">
        <v>35384</v>
      </c>
      <c r="R3064" s="34">
        <v>1088357266</v>
      </c>
      <c r="T3064" t="s">
        <v>35385</v>
      </c>
    </row>
    <row r="3065" spans="1:20" x14ac:dyDescent="0.25">
      <c r="A3065" s="34">
        <v>1088285711</v>
      </c>
      <c r="B3065" t="s">
        <v>36543</v>
      </c>
      <c r="C3065" s="35">
        <v>45398</v>
      </c>
      <c r="D3065" t="str">
        <f>UPPER([1]data!I3211)</f>
        <v>STEVENA HAGWOOD</v>
      </c>
      <c r="F3065" t="s">
        <v>35410</v>
      </c>
      <c r="G3065" t="s">
        <v>35411</v>
      </c>
      <c r="H3065" t="s">
        <v>44670</v>
      </c>
      <c r="I3065" t="s">
        <v>35376</v>
      </c>
      <c r="J3065" t="s">
        <v>35727</v>
      </c>
      <c r="K3065" t="s">
        <v>35414</v>
      </c>
      <c r="L3065" t="s">
        <v>35379</v>
      </c>
      <c r="M3065" t="s">
        <v>35661</v>
      </c>
      <c r="N3065" t="s">
        <v>36951</v>
      </c>
      <c r="O3065" t="s">
        <v>44671</v>
      </c>
      <c r="P3065" t="s">
        <v>44672</v>
      </c>
      <c r="Q3065" t="s">
        <v>35384</v>
      </c>
      <c r="R3065" s="34">
        <v>1088285711</v>
      </c>
      <c r="T3065" t="s">
        <v>35385</v>
      </c>
    </row>
    <row r="3066" spans="1:20" x14ac:dyDescent="0.25">
      <c r="A3066" s="34">
        <v>1088285711</v>
      </c>
      <c r="B3066" t="s">
        <v>36543</v>
      </c>
      <c r="C3066" s="35">
        <v>45398</v>
      </c>
      <c r="D3066" t="str">
        <f>UPPER([1]data!I3212)</f>
        <v>SHERRIE CRITOPH</v>
      </c>
      <c r="F3066" t="s">
        <v>35828</v>
      </c>
      <c r="G3066" t="s">
        <v>35829</v>
      </c>
      <c r="H3066" t="s">
        <v>44673</v>
      </c>
      <c r="I3066" t="s">
        <v>35376</v>
      </c>
      <c r="J3066" t="s">
        <v>35796</v>
      </c>
      <c r="K3066" t="s">
        <v>35831</v>
      </c>
      <c r="L3066" t="s">
        <v>35379</v>
      </c>
      <c r="M3066" t="s">
        <v>36120</v>
      </c>
      <c r="N3066" t="s">
        <v>35708</v>
      </c>
      <c r="O3066" t="s">
        <v>44674</v>
      </c>
      <c r="P3066" t="s">
        <v>44675</v>
      </c>
      <c r="Q3066" t="s">
        <v>35384</v>
      </c>
      <c r="R3066" s="34">
        <v>1088285711</v>
      </c>
      <c r="T3066" t="s">
        <v>35385</v>
      </c>
    </row>
    <row r="3067" spans="1:20" x14ac:dyDescent="0.25">
      <c r="A3067" s="34">
        <v>1088285711</v>
      </c>
      <c r="B3067" t="s">
        <v>36543</v>
      </c>
      <c r="C3067" s="35">
        <v>45398</v>
      </c>
      <c r="D3067" t="str">
        <f>UPPER([1]data!I3213)</f>
        <v>BAR WHYARD</v>
      </c>
      <c r="F3067" t="s">
        <v>35410</v>
      </c>
      <c r="G3067" t="s">
        <v>35411</v>
      </c>
      <c r="H3067" t="s">
        <v>44676</v>
      </c>
      <c r="I3067" t="s">
        <v>35376</v>
      </c>
      <c r="J3067" t="s">
        <v>35796</v>
      </c>
      <c r="K3067" t="s">
        <v>35414</v>
      </c>
      <c r="L3067" t="s">
        <v>35379</v>
      </c>
      <c r="M3067" t="s">
        <v>38975</v>
      </c>
      <c r="N3067" t="s">
        <v>38001</v>
      </c>
      <c r="O3067" t="s">
        <v>44677</v>
      </c>
      <c r="P3067" t="s">
        <v>44151</v>
      </c>
      <c r="Q3067" t="s">
        <v>35384</v>
      </c>
      <c r="R3067" s="34">
        <v>1088285711</v>
      </c>
      <c r="T3067" t="s">
        <v>35385</v>
      </c>
    </row>
    <row r="3068" spans="1:20" x14ac:dyDescent="0.25">
      <c r="A3068" s="34">
        <v>1088301865</v>
      </c>
      <c r="B3068" t="s">
        <v>36590</v>
      </c>
      <c r="C3068" s="35">
        <v>45398</v>
      </c>
      <c r="D3068" t="str">
        <f>UPPER([1]data!I3214)</f>
        <v>MATTHAEUS VASSER</v>
      </c>
      <c r="F3068" t="s">
        <v>35687</v>
      </c>
      <c r="G3068" t="s">
        <v>35688</v>
      </c>
      <c r="H3068" t="s">
        <v>44678</v>
      </c>
      <c r="I3068" t="s">
        <v>35376</v>
      </c>
      <c r="J3068" t="s">
        <v>35731</v>
      </c>
      <c r="K3068" t="s">
        <v>35690</v>
      </c>
      <c r="L3068" t="s">
        <v>35379</v>
      </c>
      <c r="M3068" t="s">
        <v>35580</v>
      </c>
      <c r="N3068" t="s">
        <v>35640</v>
      </c>
      <c r="O3068" t="s">
        <v>44679</v>
      </c>
      <c r="P3068" t="s">
        <v>44680</v>
      </c>
      <c r="Q3068" t="s">
        <v>35384</v>
      </c>
      <c r="R3068" s="34">
        <v>1088301865</v>
      </c>
      <c r="T3068" t="s">
        <v>35385</v>
      </c>
    </row>
    <row r="3069" spans="1:20" x14ac:dyDescent="0.25">
      <c r="A3069" s="34">
        <v>1088301865</v>
      </c>
      <c r="B3069" t="s">
        <v>36590</v>
      </c>
      <c r="C3069" s="35">
        <v>45398</v>
      </c>
      <c r="D3069" t="str">
        <f>UPPER([1]data!I3215)</f>
        <v>DELORIA LEHEUDE</v>
      </c>
      <c r="F3069" t="s">
        <v>35410</v>
      </c>
      <c r="G3069" t="s">
        <v>35411</v>
      </c>
      <c r="H3069" t="s">
        <v>44681</v>
      </c>
      <c r="I3069" t="s">
        <v>35376</v>
      </c>
      <c r="J3069" t="s">
        <v>35413</v>
      </c>
      <c r="K3069" t="s">
        <v>35414</v>
      </c>
      <c r="L3069" t="s">
        <v>35379</v>
      </c>
      <c r="M3069" t="s">
        <v>36638</v>
      </c>
      <c r="N3069" t="s">
        <v>35586</v>
      </c>
      <c r="O3069" t="s">
        <v>44682</v>
      </c>
      <c r="P3069" t="s">
        <v>44683</v>
      </c>
      <c r="Q3069" t="s">
        <v>35384</v>
      </c>
      <c r="R3069" s="34">
        <v>1088301865</v>
      </c>
      <c r="T3069" t="s">
        <v>35385</v>
      </c>
    </row>
    <row r="3070" spans="1:20" x14ac:dyDescent="0.25">
      <c r="A3070" s="34">
        <v>1088301865</v>
      </c>
      <c r="B3070" t="s">
        <v>36590</v>
      </c>
      <c r="C3070" s="35">
        <v>45398</v>
      </c>
      <c r="D3070" t="str">
        <f>UPPER([1]data!I3216)</f>
        <v>ISAAC SKIPPING</v>
      </c>
      <c r="F3070" t="s">
        <v>35410</v>
      </c>
      <c r="G3070" t="s">
        <v>35411</v>
      </c>
      <c r="H3070" t="s">
        <v>44684</v>
      </c>
      <c r="I3070" t="s">
        <v>35376</v>
      </c>
      <c r="J3070" t="s">
        <v>35413</v>
      </c>
      <c r="K3070" t="s">
        <v>35414</v>
      </c>
      <c r="L3070" t="s">
        <v>35379</v>
      </c>
      <c r="M3070" t="s">
        <v>36264</v>
      </c>
      <c r="N3070" t="s">
        <v>35713</v>
      </c>
      <c r="O3070" t="s">
        <v>44685</v>
      </c>
      <c r="P3070" t="s">
        <v>44686</v>
      </c>
      <c r="Q3070" t="s">
        <v>35384</v>
      </c>
      <c r="R3070" s="34">
        <v>1088301865</v>
      </c>
      <c r="T3070" t="s">
        <v>35385</v>
      </c>
    </row>
    <row r="3071" spans="1:20" x14ac:dyDescent="0.25">
      <c r="A3071" s="34">
        <v>1007192080</v>
      </c>
      <c r="B3071" t="s">
        <v>36568</v>
      </c>
      <c r="C3071" s="35">
        <v>45398</v>
      </c>
      <c r="D3071" t="str">
        <f>UPPER([1]data!I3217)</f>
        <v>ESRA SLOAN</v>
      </c>
      <c r="F3071" t="s">
        <v>35410</v>
      </c>
      <c r="G3071" t="s">
        <v>35411</v>
      </c>
      <c r="H3071" t="s">
        <v>41938</v>
      </c>
      <c r="I3071" t="s">
        <v>35376</v>
      </c>
      <c r="J3071" t="s">
        <v>35413</v>
      </c>
      <c r="K3071" t="s">
        <v>35414</v>
      </c>
      <c r="L3071" t="s">
        <v>35379</v>
      </c>
      <c r="M3071" t="s">
        <v>35487</v>
      </c>
      <c r="N3071" t="s">
        <v>36677</v>
      </c>
      <c r="O3071" t="s">
        <v>44687</v>
      </c>
      <c r="P3071" t="s">
        <v>44688</v>
      </c>
      <c r="Q3071" t="s">
        <v>35384</v>
      </c>
      <c r="R3071" s="34">
        <v>1007192080</v>
      </c>
      <c r="T3071" t="s">
        <v>35385</v>
      </c>
    </row>
    <row r="3072" spans="1:20" x14ac:dyDescent="0.25">
      <c r="A3072" s="34">
        <v>1007192080</v>
      </c>
      <c r="B3072" t="s">
        <v>36568</v>
      </c>
      <c r="C3072" s="35">
        <v>45398</v>
      </c>
      <c r="D3072" t="str">
        <f>UPPER([1]data!I3218)</f>
        <v>OSBOURN RENSHELL</v>
      </c>
      <c r="F3072" t="s">
        <v>35410</v>
      </c>
      <c r="G3072" t="s">
        <v>35411</v>
      </c>
      <c r="H3072" t="s">
        <v>44689</v>
      </c>
      <c r="I3072" t="s">
        <v>35376</v>
      </c>
      <c r="J3072" t="s">
        <v>35413</v>
      </c>
      <c r="K3072" t="s">
        <v>35414</v>
      </c>
      <c r="L3072" t="s">
        <v>35379</v>
      </c>
      <c r="M3072" t="s">
        <v>36194</v>
      </c>
      <c r="N3072" t="s">
        <v>37179</v>
      </c>
      <c r="O3072" t="s">
        <v>44690</v>
      </c>
      <c r="P3072" t="s">
        <v>44691</v>
      </c>
      <c r="Q3072" t="s">
        <v>35384</v>
      </c>
      <c r="R3072" s="34">
        <v>1007192080</v>
      </c>
      <c r="T3072" t="s">
        <v>35385</v>
      </c>
    </row>
    <row r="3073" spans="1:20" x14ac:dyDescent="0.25">
      <c r="A3073" s="34">
        <v>1225089780</v>
      </c>
      <c r="B3073" t="s">
        <v>36581</v>
      </c>
      <c r="C3073" s="35">
        <v>45398</v>
      </c>
      <c r="D3073" t="str">
        <f>UPPER([1]data!I3219)</f>
        <v>WILIE KLAZENGA</v>
      </c>
      <c r="F3073" t="s">
        <v>35410</v>
      </c>
      <c r="G3073" t="s">
        <v>35411</v>
      </c>
      <c r="H3073" t="s">
        <v>44692</v>
      </c>
      <c r="I3073" t="s">
        <v>35389</v>
      </c>
      <c r="J3073" t="s">
        <v>35413</v>
      </c>
      <c r="K3073" t="s">
        <v>35414</v>
      </c>
      <c r="L3073" t="s">
        <v>35379</v>
      </c>
      <c r="M3073" t="s">
        <v>35505</v>
      </c>
      <c r="N3073" t="s">
        <v>35625</v>
      </c>
      <c r="O3073" t="s">
        <v>44693</v>
      </c>
      <c r="P3073" t="s">
        <v>44694</v>
      </c>
      <c r="Q3073" t="s">
        <v>35384</v>
      </c>
      <c r="R3073" s="34">
        <v>1225089780</v>
      </c>
      <c r="T3073" t="s">
        <v>35385</v>
      </c>
    </row>
    <row r="3074" spans="1:20" x14ac:dyDescent="0.25">
      <c r="A3074" s="34">
        <v>1225089780</v>
      </c>
      <c r="B3074" t="s">
        <v>36581</v>
      </c>
      <c r="C3074" s="35">
        <v>45398</v>
      </c>
      <c r="D3074" t="str">
        <f>UPPER([1]data!I3220)</f>
        <v>GALVIN ZUANAZZI</v>
      </c>
      <c r="F3074" t="s">
        <v>35410</v>
      </c>
      <c r="G3074" t="s">
        <v>35411</v>
      </c>
      <c r="H3074" t="s">
        <v>44695</v>
      </c>
      <c r="I3074" t="s">
        <v>35376</v>
      </c>
      <c r="J3074" t="s">
        <v>35413</v>
      </c>
      <c r="K3074" t="s">
        <v>35414</v>
      </c>
      <c r="L3074" t="s">
        <v>35379</v>
      </c>
      <c r="M3074" t="s">
        <v>35896</v>
      </c>
      <c r="N3074" t="s">
        <v>38073</v>
      </c>
      <c r="O3074" t="s">
        <v>44696</v>
      </c>
      <c r="P3074" t="s">
        <v>44697</v>
      </c>
      <c r="Q3074" t="s">
        <v>35384</v>
      </c>
      <c r="R3074" s="34">
        <v>1225089780</v>
      </c>
      <c r="T3074" t="s">
        <v>35385</v>
      </c>
    </row>
    <row r="3075" spans="1:20" x14ac:dyDescent="0.25">
      <c r="A3075" s="34">
        <v>1225089780</v>
      </c>
      <c r="B3075" t="s">
        <v>36581</v>
      </c>
      <c r="C3075" s="35">
        <v>45398</v>
      </c>
      <c r="D3075" t="str">
        <f>UPPER([1]data!I3221)</f>
        <v>MAGDALEN HASWALL</v>
      </c>
      <c r="F3075" t="s">
        <v>35410</v>
      </c>
      <c r="G3075" t="s">
        <v>35411</v>
      </c>
      <c r="H3075" t="s">
        <v>44698</v>
      </c>
      <c r="I3075" t="s">
        <v>35376</v>
      </c>
      <c r="J3075" t="s">
        <v>35413</v>
      </c>
      <c r="K3075" t="s">
        <v>35414</v>
      </c>
      <c r="L3075" t="s">
        <v>35379</v>
      </c>
      <c r="M3075" t="s">
        <v>38818</v>
      </c>
      <c r="N3075" t="s">
        <v>35732</v>
      </c>
      <c r="O3075" t="s">
        <v>44699</v>
      </c>
      <c r="P3075" t="s">
        <v>44700</v>
      </c>
      <c r="Q3075" t="s">
        <v>35384</v>
      </c>
      <c r="R3075" s="34">
        <v>1225089780</v>
      </c>
      <c r="T3075" t="s">
        <v>35385</v>
      </c>
    </row>
    <row r="3076" spans="1:20" x14ac:dyDescent="0.25">
      <c r="A3076" s="34">
        <v>1088265999</v>
      </c>
      <c r="B3076" t="s">
        <v>36530</v>
      </c>
      <c r="C3076" s="35">
        <v>45398</v>
      </c>
      <c r="D3076" t="str">
        <f>UPPER([1]data!I3222)</f>
        <v>PIPPY MURROW</v>
      </c>
      <c r="F3076" t="s">
        <v>35410</v>
      </c>
      <c r="G3076" t="s">
        <v>35411</v>
      </c>
      <c r="H3076" t="s">
        <v>44701</v>
      </c>
      <c r="I3076" t="s">
        <v>35376</v>
      </c>
      <c r="J3076" t="s">
        <v>35413</v>
      </c>
      <c r="K3076" t="s">
        <v>35414</v>
      </c>
      <c r="L3076" t="s">
        <v>35379</v>
      </c>
      <c r="M3076" t="s">
        <v>35838</v>
      </c>
      <c r="N3076" t="s">
        <v>39248</v>
      </c>
      <c r="O3076" t="s">
        <v>44702</v>
      </c>
      <c r="P3076" t="s">
        <v>44703</v>
      </c>
      <c r="Q3076" t="s">
        <v>35384</v>
      </c>
      <c r="R3076" s="34">
        <v>1088265999</v>
      </c>
      <c r="T3076" t="s">
        <v>35385</v>
      </c>
    </row>
    <row r="3077" spans="1:20" x14ac:dyDescent="0.25">
      <c r="A3077" s="34">
        <v>1088265999</v>
      </c>
      <c r="B3077" t="s">
        <v>36530</v>
      </c>
      <c r="C3077" s="35">
        <v>45398</v>
      </c>
      <c r="D3077" t="str">
        <f>UPPER([1]data!I3223)</f>
        <v>SHAYLYNN KEME</v>
      </c>
      <c r="F3077" t="s">
        <v>35687</v>
      </c>
      <c r="G3077" t="s">
        <v>35688</v>
      </c>
      <c r="H3077" t="s">
        <v>44704</v>
      </c>
      <c r="I3077" t="s">
        <v>35376</v>
      </c>
      <c r="J3077" t="s">
        <v>35413</v>
      </c>
      <c r="K3077" t="s">
        <v>35690</v>
      </c>
      <c r="L3077" t="s">
        <v>35379</v>
      </c>
      <c r="M3077" t="s">
        <v>37589</v>
      </c>
      <c r="N3077" t="s">
        <v>35708</v>
      </c>
      <c r="O3077" t="s">
        <v>44705</v>
      </c>
      <c r="P3077" t="s">
        <v>42898</v>
      </c>
      <c r="Q3077" t="s">
        <v>35384</v>
      </c>
      <c r="R3077" s="34">
        <v>1088265999</v>
      </c>
      <c r="T3077" t="s">
        <v>35385</v>
      </c>
    </row>
    <row r="3078" spans="1:20" x14ac:dyDescent="0.25">
      <c r="A3078" s="34">
        <v>1088265999</v>
      </c>
      <c r="B3078" t="s">
        <v>36530</v>
      </c>
      <c r="C3078" s="35">
        <v>45398</v>
      </c>
      <c r="D3078" t="str">
        <f>UPPER([1]data!I3224)</f>
        <v>ESTRELLITA HOWARD - GATER</v>
      </c>
      <c r="F3078" t="s">
        <v>35687</v>
      </c>
      <c r="G3078" t="s">
        <v>35688</v>
      </c>
      <c r="H3078" t="s">
        <v>44706</v>
      </c>
      <c r="I3078" t="s">
        <v>35376</v>
      </c>
      <c r="J3078" t="s">
        <v>35413</v>
      </c>
      <c r="K3078" t="s">
        <v>35690</v>
      </c>
      <c r="L3078" t="s">
        <v>35379</v>
      </c>
      <c r="M3078" t="s">
        <v>41513</v>
      </c>
      <c r="N3078" t="s">
        <v>37655</v>
      </c>
      <c r="O3078" t="s">
        <v>44707</v>
      </c>
      <c r="P3078" t="s">
        <v>43673</v>
      </c>
      <c r="Q3078" t="s">
        <v>35384</v>
      </c>
      <c r="R3078" s="34">
        <v>1088265999</v>
      </c>
      <c r="T3078" t="s">
        <v>35385</v>
      </c>
    </row>
    <row r="3079" spans="1:20" x14ac:dyDescent="0.25">
      <c r="A3079" s="34">
        <v>1093227161</v>
      </c>
      <c r="B3079" t="s">
        <v>36621</v>
      </c>
      <c r="C3079" s="35">
        <v>45398</v>
      </c>
      <c r="D3079" t="str">
        <f>UPPER([1]data!I3225)</f>
        <v>ELENI TRELEASE</v>
      </c>
      <c r="F3079" t="s">
        <v>35428</v>
      </c>
      <c r="G3079" t="s">
        <v>36072</v>
      </c>
      <c r="H3079" t="s">
        <v>44708</v>
      </c>
      <c r="I3079" t="s">
        <v>35376</v>
      </c>
      <c r="J3079" t="s">
        <v>36623</v>
      </c>
      <c r="K3079" t="s">
        <v>36074</v>
      </c>
      <c r="L3079" t="s">
        <v>35780</v>
      </c>
      <c r="M3079" t="s">
        <v>35545</v>
      </c>
      <c r="N3079" t="s">
        <v>36914</v>
      </c>
      <c r="O3079" t="s">
        <v>44709</v>
      </c>
      <c r="P3079" t="s">
        <v>44710</v>
      </c>
      <c r="Q3079" t="s">
        <v>35384</v>
      </c>
      <c r="R3079" s="34">
        <v>1093227161</v>
      </c>
      <c r="T3079" t="s">
        <v>35385</v>
      </c>
    </row>
    <row r="3080" spans="1:20" x14ac:dyDescent="0.25">
      <c r="A3080" s="34">
        <v>1093227161</v>
      </c>
      <c r="B3080" t="s">
        <v>36621</v>
      </c>
      <c r="C3080" s="35">
        <v>45398</v>
      </c>
      <c r="D3080" t="str">
        <f>UPPER([1]data!I3226)</f>
        <v>BREENA FIRPO</v>
      </c>
      <c r="F3080" t="s">
        <v>35428</v>
      </c>
      <c r="G3080" t="s">
        <v>35436</v>
      </c>
      <c r="H3080" t="s">
        <v>44711</v>
      </c>
      <c r="I3080" t="s">
        <v>35376</v>
      </c>
      <c r="J3080" t="s">
        <v>36623</v>
      </c>
      <c r="K3080" t="s">
        <v>35438</v>
      </c>
      <c r="L3080" t="s">
        <v>35780</v>
      </c>
      <c r="M3080" t="s">
        <v>35666</v>
      </c>
      <c r="N3080" t="s">
        <v>38644</v>
      </c>
      <c r="O3080" t="s">
        <v>44712</v>
      </c>
      <c r="P3080" t="s">
        <v>44713</v>
      </c>
      <c r="Q3080" t="s">
        <v>35384</v>
      </c>
      <c r="R3080" s="34">
        <v>1093227161</v>
      </c>
      <c r="T3080" t="s">
        <v>35385</v>
      </c>
    </row>
    <row r="3081" spans="1:20" x14ac:dyDescent="0.25">
      <c r="A3081" s="34">
        <v>1093227161</v>
      </c>
      <c r="B3081" t="s">
        <v>36621</v>
      </c>
      <c r="C3081" s="35">
        <v>45398</v>
      </c>
      <c r="D3081" t="str">
        <f>UPPER([1]data!I3227)</f>
        <v>FAX DOMINICACCI</v>
      </c>
      <c r="F3081" t="s">
        <v>35428</v>
      </c>
      <c r="G3081" t="s">
        <v>35502</v>
      </c>
      <c r="H3081" t="s">
        <v>44714</v>
      </c>
      <c r="I3081" t="s">
        <v>35389</v>
      </c>
      <c r="J3081" t="s">
        <v>36623</v>
      </c>
      <c r="K3081" t="s">
        <v>35504</v>
      </c>
      <c r="L3081" t="s">
        <v>35780</v>
      </c>
      <c r="M3081" t="s">
        <v>38635</v>
      </c>
      <c r="N3081" t="s">
        <v>35928</v>
      </c>
      <c r="O3081" t="s">
        <v>44715</v>
      </c>
      <c r="P3081" t="s">
        <v>44716</v>
      </c>
      <c r="Q3081" t="s">
        <v>35384</v>
      </c>
      <c r="R3081" s="34">
        <v>1093227161</v>
      </c>
      <c r="T3081" t="s">
        <v>35385</v>
      </c>
    </row>
    <row r="3082" spans="1:20" x14ac:dyDescent="0.25">
      <c r="A3082" s="34">
        <v>1085338047</v>
      </c>
      <c r="B3082" t="s">
        <v>36632</v>
      </c>
      <c r="C3082" s="35">
        <v>45398</v>
      </c>
      <c r="D3082" t="str">
        <f>UPPER([1]data!I3228)</f>
        <v>KIP PARSISSON</v>
      </c>
      <c r="F3082" t="s">
        <v>35419</v>
      </c>
      <c r="G3082" t="s">
        <v>35420</v>
      </c>
      <c r="H3082" t="s">
        <v>44717</v>
      </c>
      <c r="I3082" t="s">
        <v>35376</v>
      </c>
      <c r="J3082" t="s">
        <v>36623</v>
      </c>
      <c r="K3082" t="s">
        <v>35422</v>
      </c>
      <c r="L3082" t="s">
        <v>35780</v>
      </c>
      <c r="M3082" t="s">
        <v>35661</v>
      </c>
      <c r="N3082" t="s">
        <v>39454</v>
      </c>
      <c r="O3082" t="s">
        <v>44718</v>
      </c>
      <c r="P3082" t="s">
        <v>44719</v>
      </c>
      <c r="Q3082" t="s">
        <v>35384</v>
      </c>
      <c r="R3082" s="34">
        <v>1085338047</v>
      </c>
      <c r="T3082" t="s">
        <v>35385</v>
      </c>
    </row>
    <row r="3083" spans="1:20" x14ac:dyDescent="0.25">
      <c r="A3083" s="34">
        <v>1085338047</v>
      </c>
      <c r="B3083" t="s">
        <v>36632</v>
      </c>
      <c r="C3083" s="35">
        <v>45398</v>
      </c>
      <c r="D3083" t="str">
        <f>UPPER([1]data!I3229)</f>
        <v>BRENDEN FARADY</v>
      </c>
      <c r="F3083" t="s">
        <v>35428</v>
      </c>
      <c r="G3083" t="s">
        <v>35429</v>
      </c>
      <c r="H3083" t="s">
        <v>44720</v>
      </c>
      <c r="I3083" t="s">
        <v>35376</v>
      </c>
      <c r="J3083" t="s">
        <v>36623</v>
      </c>
      <c r="K3083" t="s">
        <v>35431</v>
      </c>
      <c r="L3083" t="s">
        <v>35780</v>
      </c>
      <c r="M3083" t="s">
        <v>39088</v>
      </c>
      <c r="N3083" t="s">
        <v>38954</v>
      </c>
      <c r="O3083" t="s">
        <v>44721</v>
      </c>
      <c r="P3083" t="s">
        <v>44722</v>
      </c>
      <c r="Q3083" t="s">
        <v>35384</v>
      </c>
      <c r="R3083" s="34">
        <v>1085338047</v>
      </c>
      <c r="T3083" t="s">
        <v>35385</v>
      </c>
    </row>
    <row r="3084" spans="1:20" x14ac:dyDescent="0.25">
      <c r="A3084" s="34">
        <v>1085338047</v>
      </c>
      <c r="B3084" t="s">
        <v>36632</v>
      </c>
      <c r="C3084" s="35">
        <v>45398</v>
      </c>
      <c r="D3084" t="str">
        <f>UPPER([1]data!I3230)</f>
        <v>GERALDA HOULAGHAN</v>
      </c>
      <c r="F3084" t="s">
        <v>35428</v>
      </c>
      <c r="G3084" t="s">
        <v>35436</v>
      </c>
      <c r="H3084" t="s">
        <v>43950</v>
      </c>
      <c r="I3084" t="s">
        <v>35376</v>
      </c>
      <c r="J3084" t="s">
        <v>36623</v>
      </c>
      <c r="K3084" t="s">
        <v>35438</v>
      </c>
      <c r="L3084" t="s">
        <v>35780</v>
      </c>
      <c r="M3084" t="s">
        <v>35789</v>
      </c>
      <c r="N3084" t="s">
        <v>37161</v>
      </c>
      <c r="O3084" t="s">
        <v>44723</v>
      </c>
      <c r="P3084" t="s">
        <v>44529</v>
      </c>
      <c r="Q3084" t="s">
        <v>35384</v>
      </c>
      <c r="R3084" s="34">
        <v>1085338047</v>
      </c>
      <c r="T3084" t="s">
        <v>35385</v>
      </c>
    </row>
    <row r="3085" spans="1:20" x14ac:dyDescent="0.25">
      <c r="A3085" s="34">
        <v>1087492963</v>
      </c>
      <c r="B3085" t="s">
        <v>36645</v>
      </c>
      <c r="C3085" s="35">
        <v>45398</v>
      </c>
      <c r="D3085" t="str">
        <f>UPPER([1]data!I3231)</f>
        <v>WAKEFIELD CHASTAN</v>
      </c>
      <c r="F3085" t="s">
        <v>35428</v>
      </c>
      <c r="G3085" t="s">
        <v>35436</v>
      </c>
      <c r="H3085" t="s">
        <v>44724</v>
      </c>
      <c r="I3085" t="s">
        <v>35389</v>
      </c>
      <c r="J3085" t="s">
        <v>36623</v>
      </c>
      <c r="K3085" t="s">
        <v>35438</v>
      </c>
      <c r="L3085" t="s">
        <v>35780</v>
      </c>
      <c r="M3085" t="s">
        <v>35661</v>
      </c>
      <c r="N3085" t="s">
        <v>35505</v>
      </c>
      <c r="O3085" t="s">
        <v>44725</v>
      </c>
      <c r="P3085" t="s">
        <v>44726</v>
      </c>
      <c r="Q3085" t="s">
        <v>35384</v>
      </c>
      <c r="R3085" s="34">
        <v>1087492963</v>
      </c>
      <c r="T3085" t="s">
        <v>35385</v>
      </c>
    </row>
    <row r="3086" spans="1:20" x14ac:dyDescent="0.25">
      <c r="A3086" s="34">
        <v>1087492963</v>
      </c>
      <c r="B3086" t="s">
        <v>36645</v>
      </c>
      <c r="C3086" s="35">
        <v>45398</v>
      </c>
      <c r="D3086" t="str">
        <f>UPPER([1]data!I3232)</f>
        <v>KRISPIN DYE</v>
      </c>
      <c r="F3086" t="s">
        <v>35428</v>
      </c>
      <c r="G3086" t="s">
        <v>35436</v>
      </c>
      <c r="H3086" t="s">
        <v>44727</v>
      </c>
      <c r="I3086" t="s">
        <v>35376</v>
      </c>
      <c r="J3086" t="s">
        <v>35405</v>
      </c>
      <c r="K3086" t="s">
        <v>35438</v>
      </c>
      <c r="L3086" t="s">
        <v>35379</v>
      </c>
      <c r="M3086" t="s">
        <v>35708</v>
      </c>
      <c r="N3086" t="s">
        <v>44728</v>
      </c>
      <c r="O3086" t="s">
        <v>44729</v>
      </c>
      <c r="P3086" t="s">
        <v>44730</v>
      </c>
      <c r="Q3086" t="s">
        <v>35384</v>
      </c>
      <c r="R3086" s="34">
        <v>1087492963</v>
      </c>
      <c r="T3086" t="s">
        <v>35385</v>
      </c>
    </row>
    <row r="3087" spans="1:20" x14ac:dyDescent="0.25">
      <c r="A3087" s="34">
        <v>1087492963</v>
      </c>
      <c r="B3087" t="s">
        <v>36645</v>
      </c>
      <c r="C3087" s="35">
        <v>45398</v>
      </c>
      <c r="D3087" t="str">
        <f>UPPER([1]data!I3233)</f>
        <v>STEWARD PLAID</v>
      </c>
      <c r="F3087" t="s">
        <v>35428</v>
      </c>
      <c r="G3087" t="s">
        <v>35436</v>
      </c>
      <c r="H3087" t="s">
        <v>44731</v>
      </c>
      <c r="I3087" t="s">
        <v>35376</v>
      </c>
      <c r="J3087" t="s">
        <v>35405</v>
      </c>
      <c r="K3087" t="s">
        <v>35438</v>
      </c>
      <c r="L3087" t="s">
        <v>35379</v>
      </c>
      <c r="M3087" t="s">
        <v>35615</v>
      </c>
      <c r="N3087" t="s">
        <v>41513</v>
      </c>
      <c r="O3087" t="s">
        <v>44732</v>
      </c>
      <c r="P3087" t="s">
        <v>44733</v>
      </c>
      <c r="Q3087" t="s">
        <v>35384</v>
      </c>
      <c r="R3087" s="34">
        <v>1087492963</v>
      </c>
      <c r="T3087" t="s">
        <v>35385</v>
      </c>
    </row>
    <row r="3088" spans="1:20" x14ac:dyDescent="0.25">
      <c r="A3088" s="34">
        <v>1088250510</v>
      </c>
      <c r="B3088" t="s">
        <v>36444</v>
      </c>
      <c r="C3088" s="35">
        <v>45398</v>
      </c>
      <c r="D3088" t="str">
        <f>UPPER([1]data!I3234)</f>
        <v>ULRIKA OAKENFULL</v>
      </c>
      <c r="F3088" t="s">
        <v>35576</v>
      </c>
      <c r="G3088" t="s">
        <v>35577</v>
      </c>
      <c r="H3088" t="s">
        <v>44734</v>
      </c>
      <c r="I3088" t="s">
        <v>35376</v>
      </c>
      <c r="J3088" t="s">
        <v>36623</v>
      </c>
      <c r="K3088" t="s">
        <v>35579</v>
      </c>
      <c r="L3088" t="s">
        <v>35780</v>
      </c>
      <c r="M3088" t="s">
        <v>36216</v>
      </c>
      <c r="N3088" t="s">
        <v>36411</v>
      </c>
      <c r="O3088" t="s">
        <v>44735</v>
      </c>
      <c r="P3088" t="s">
        <v>44736</v>
      </c>
      <c r="Q3088" t="s">
        <v>35384</v>
      </c>
      <c r="R3088" s="34">
        <v>1088250510</v>
      </c>
      <c r="T3088" t="s">
        <v>35385</v>
      </c>
    </row>
    <row r="3089" spans="1:20" x14ac:dyDescent="0.25">
      <c r="A3089" s="34">
        <v>1088250510</v>
      </c>
      <c r="B3089" t="s">
        <v>36444</v>
      </c>
      <c r="C3089" s="35">
        <v>45398</v>
      </c>
      <c r="D3089" t="str">
        <f>UPPER([1]data!I3235)</f>
        <v>AILENE HUCKER</v>
      </c>
      <c r="F3089" t="s">
        <v>35576</v>
      </c>
      <c r="G3089" t="s">
        <v>35577</v>
      </c>
      <c r="H3089" t="s">
        <v>44737</v>
      </c>
      <c r="I3089" t="s">
        <v>35389</v>
      </c>
      <c r="J3089" t="s">
        <v>36623</v>
      </c>
      <c r="K3089" t="s">
        <v>35579</v>
      </c>
      <c r="L3089" t="s">
        <v>35780</v>
      </c>
      <c r="M3089" t="s">
        <v>36787</v>
      </c>
      <c r="N3089" t="s">
        <v>35708</v>
      </c>
      <c r="O3089" t="s">
        <v>44738</v>
      </c>
      <c r="P3089" t="s">
        <v>44739</v>
      </c>
      <c r="Q3089" t="s">
        <v>35384</v>
      </c>
      <c r="R3089" s="34">
        <v>1088250510</v>
      </c>
      <c r="T3089" t="s">
        <v>35385</v>
      </c>
    </row>
    <row r="3090" spans="1:20" x14ac:dyDescent="0.25">
      <c r="A3090" s="34">
        <v>1088250510</v>
      </c>
      <c r="B3090" t="s">
        <v>36444</v>
      </c>
      <c r="C3090" s="35">
        <v>45398</v>
      </c>
      <c r="D3090" t="str">
        <f>UPPER([1]data!I3236)</f>
        <v>SANCHO PFIFFER</v>
      </c>
      <c r="F3090" t="s">
        <v>35576</v>
      </c>
      <c r="G3090" t="s">
        <v>35577</v>
      </c>
      <c r="H3090" t="s">
        <v>44740</v>
      </c>
      <c r="I3090" t="s">
        <v>35376</v>
      </c>
      <c r="J3090" t="s">
        <v>36623</v>
      </c>
      <c r="K3090" t="s">
        <v>35579</v>
      </c>
      <c r="L3090" t="s">
        <v>35780</v>
      </c>
      <c r="M3090" t="s">
        <v>37917</v>
      </c>
      <c r="N3090" t="s">
        <v>39278</v>
      </c>
      <c r="O3090" t="s">
        <v>44741</v>
      </c>
      <c r="P3090" t="s">
        <v>44742</v>
      </c>
      <c r="Q3090" t="s">
        <v>35384</v>
      </c>
      <c r="R3090" s="34">
        <v>1088250510</v>
      </c>
      <c r="T3090" t="s">
        <v>35385</v>
      </c>
    </row>
    <row r="3091" spans="1:20" x14ac:dyDescent="0.25">
      <c r="A3091" s="34">
        <v>1093230094</v>
      </c>
      <c r="B3091" t="s">
        <v>36657</v>
      </c>
      <c r="C3091" s="35">
        <v>45398</v>
      </c>
      <c r="D3091" t="str">
        <f>UPPER([1]data!I3237)</f>
        <v>RICHIE JOPLIN</v>
      </c>
      <c r="F3091" t="s">
        <v>35410</v>
      </c>
      <c r="G3091" t="s">
        <v>35411</v>
      </c>
      <c r="H3091" t="s">
        <v>44743</v>
      </c>
      <c r="I3091" t="s">
        <v>35389</v>
      </c>
      <c r="J3091" t="s">
        <v>36623</v>
      </c>
      <c r="K3091" t="s">
        <v>35414</v>
      </c>
      <c r="L3091" t="s">
        <v>35780</v>
      </c>
      <c r="M3091" t="s">
        <v>35661</v>
      </c>
      <c r="N3091" t="s">
        <v>36216</v>
      </c>
      <c r="O3091" t="s">
        <v>44744</v>
      </c>
      <c r="P3091" t="s">
        <v>44112</v>
      </c>
      <c r="Q3091" t="s">
        <v>35384</v>
      </c>
      <c r="R3091" s="34">
        <v>1093230094</v>
      </c>
      <c r="T3091" t="s">
        <v>35385</v>
      </c>
    </row>
    <row r="3092" spans="1:20" x14ac:dyDescent="0.25">
      <c r="A3092" s="34">
        <v>1093230094</v>
      </c>
      <c r="B3092" t="s">
        <v>36657</v>
      </c>
      <c r="C3092" s="35">
        <v>45398</v>
      </c>
      <c r="D3092" t="str">
        <f>UPPER([1]data!I3238)</f>
        <v>CHELSAE WALLER</v>
      </c>
      <c r="F3092" t="s">
        <v>35410</v>
      </c>
      <c r="G3092" t="s">
        <v>35411</v>
      </c>
      <c r="H3092" t="s">
        <v>44745</v>
      </c>
      <c r="I3092" t="s">
        <v>35376</v>
      </c>
      <c r="J3092" t="s">
        <v>36623</v>
      </c>
      <c r="K3092" t="s">
        <v>35414</v>
      </c>
      <c r="L3092" t="s">
        <v>35780</v>
      </c>
      <c r="M3092" t="s">
        <v>36051</v>
      </c>
      <c r="N3092" t="s">
        <v>36000</v>
      </c>
      <c r="O3092" t="s">
        <v>44746</v>
      </c>
      <c r="P3092" t="s">
        <v>44747</v>
      </c>
      <c r="Q3092" t="s">
        <v>35384</v>
      </c>
      <c r="R3092" s="34">
        <v>1093230094</v>
      </c>
      <c r="T3092" t="s">
        <v>35385</v>
      </c>
    </row>
    <row r="3093" spans="1:20" x14ac:dyDescent="0.25">
      <c r="A3093" s="34">
        <v>1093230094</v>
      </c>
      <c r="B3093" t="s">
        <v>36657</v>
      </c>
      <c r="C3093" s="35">
        <v>45398</v>
      </c>
      <c r="D3093" t="str">
        <f>UPPER([1]data!I3239)</f>
        <v>MOISES RUSSE</v>
      </c>
      <c r="F3093" t="s">
        <v>35410</v>
      </c>
      <c r="G3093" t="s">
        <v>35411</v>
      </c>
      <c r="H3093" t="s">
        <v>44748</v>
      </c>
      <c r="I3093" t="s">
        <v>35376</v>
      </c>
      <c r="J3093" t="s">
        <v>36623</v>
      </c>
      <c r="K3093" t="s">
        <v>35414</v>
      </c>
      <c r="L3093" t="s">
        <v>35780</v>
      </c>
      <c r="M3093" t="s">
        <v>39764</v>
      </c>
      <c r="N3093" t="s">
        <v>36158</v>
      </c>
      <c r="O3093" t="s">
        <v>44749</v>
      </c>
      <c r="P3093" t="s">
        <v>44750</v>
      </c>
      <c r="Q3093" t="s">
        <v>35384</v>
      </c>
      <c r="R3093" s="34">
        <v>1093230094</v>
      </c>
      <c r="T3093" t="s">
        <v>35385</v>
      </c>
    </row>
    <row r="3094" spans="1:20" x14ac:dyDescent="0.25">
      <c r="A3094" s="34">
        <v>1093229961</v>
      </c>
      <c r="B3094" t="s">
        <v>36675</v>
      </c>
      <c r="C3094" s="35">
        <v>45398</v>
      </c>
      <c r="D3094" t="str">
        <f>UPPER([1]data!I3240)</f>
        <v>ANTOINETTE HACKSBY</v>
      </c>
      <c r="F3094" t="s">
        <v>35410</v>
      </c>
      <c r="G3094" t="s">
        <v>35411</v>
      </c>
      <c r="H3094" t="s">
        <v>44751</v>
      </c>
      <c r="I3094" t="s">
        <v>35376</v>
      </c>
      <c r="J3094" t="s">
        <v>36623</v>
      </c>
      <c r="K3094" t="s">
        <v>35414</v>
      </c>
      <c r="L3094" t="s">
        <v>35780</v>
      </c>
      <c r="M3094" t="s">
        <v>35406</v>
      </c>
      <c r="N3094" t="s">
        <v>35723</v>
      </c>
      <c r="O3094" t="s">
        <v>44752</v>
      </c>
      <c r="P3094" t="s">
        <v>41171</v>
      </c>
      <c r="Q3094" t="s">
        <v>35384</v>
      </c>
      <c r="R3094" s="34">
        <v>1093229961</v>
      </c>
      <c r="T3094" t="s">
        <v>35385</v>
      </c>
    </row>
    <row r="3095" spans="1:20" x14ac:dyDescent="0.25">
      <c r="A3095" s="34">
        <v>1093229961</v>
      </c>
      <c r="B3095" t="s">
        <v>36675</v>
      </c>
      <c r="C3095" s="35">
        <v>45398</v>
      </c>
      <c r="D3095" t="str">
        <f>UPPER([1]data!I3241)</f>
        <v>CASS GLANVILLE</v>
      </c>
      <c r="F3095" t="s">
        <v>35410</v>
      </c>
      <c r="G3095" t="s">
        <v>35411</v>
      </c>
      <c r="H3095" t="s">
        <v>44753</v>
      </c>
      <c r="I3095" t="s">
        <v>35376</v>
      </c>
      <c r="J3095" t="s">
        <v>36623</v>
      </c>
      <c r="K3095" t="s">
        <v>35414</v>
      </c>
      <c r="L3095" t="s">
        <v>35780</v>
      </c>
      <c r="M3095" t="s">
        <v>36138</v>
      </c>
      <c r="N3095" t="s">
        <v>35630</v>
      </c>
      <c r="O3095" t="s">
        <v>44754</v>
      </c>
      <c r="P3095" t="s">
        <v>44755</v>
      </c>
      <c r="Q3095" t="s">
        <v>35384</v>
      </c>
      <c r="R3095" s="34">
        <v>1093229961</v>
      </c>
      <c r="T3095" t="s">
        <v>35385</v>
      </c>
    </row>
    <row r="3096" spans="1:20" x14ac:dyDescent="0.25">
      <c r="A3096" s="34">
        <v>1093229961</v>
      </c>
      <c r="B3096" t="s">
        <v>36675</v>
      </c>
      <c r="C3096" s="35">
        <v>45398</v>
      </c>
      <c r="D3096" t="str">
        <f>UPPER([1]data!I3242)</f>
        <v>HERCULES BRICKET</v>
      </c>
      <c r="F3096" t="s">
        <v>35410</v>
      </c>
      <c r="G3096" t="s">
        <v>35411</v>
      </c>
      <c r="H3096" t="s">
        <v>44756</v>
      </c>
      <c r="I3096" t="s">
        <v>35376</v>
      </c>
      <c r="J3096" t="s">
        <v>36623</v>
      </c>
      <c r="K3096" t="s">
        <v>35414</v>
      </c>
      <c r="L3096" t="s">
        <v>35780</v>
      </c>
      <c r="M3096" t="s">
        <v>39022</v>
      </c>
      <c r="N3096" t="s">
        <v>38892</v>
      </c>
      <c r="O3096" t="s">
        <v>44757</v>
      </c>
      <c r="P3096" t="s">
        <v>41568</v>
      </c>
      <c r="Q3096" t="s">
        <v>35384</v>
      </c>
      <c r="R3096" s="34">
        <v>1093229961</v>
      </c>
      <c r="T3096" t="s">
        <v>35385</v>
      </c>
    </row>
    <row r="3097" spans="1:20" x14ac:dyDescent="0.25">
      <c r="A3097" s="34">
        <v>1033768126</v>
      </c>
      <c r="B3097" t="s">
        <v>36508</v>
      </c>
      <c r="C3097" s="35">
        <v>45398</v>
      </c>
      <c r="D3097" t="str">
        <f>UPPER([1]data!I3243)</f>
        <v>FLORY VASILECHKO</v>
      </c>
      <c r="F3097" t="s">
        <v>35793</v>
      </c>
      <c r="G3097" t="s">
        <v>35794</v>
      </c>
      <c r="H3097" t="s">
        <v>44758</v>
      </c>
      <c r="I3097" t="s">
        <v>35389</v>
      </c>
      <c r="J3097" t="s">
        <v>35727</v>
      </c>
      <c r="K3097" t="s">
        <v>35797</v>
      </c>
      <c r="L3097" t="s">
        <v>35379</v>
      </c>
      <c r="M3097" t="s">
        <v>35505</v>
      </c>
      <c r="N3097" t="s">
        <v>36244</v>
      </c>
      <c r="O3097" t="s">
        <v>44759</v>
      </c>
      <c r="P3097" t="s">
        <v>44760</v>
      </c>
      <c r="Q3097" t="s">
        <v>35384</v>
      </c>
      <c r="R3097" s="34">
        <v>1033768126</v>
      </c>
      <c r="T3097" t="s">
        <v>35385</v>
      </c>
    </row>
    <row r="3098" spans="1:20" x14ac:dyDescent="0.25">
      <c r="A3098" s="34">
        <v>1033768126</v>
      </c>
      <c r="B3098" t="s">
        <v>36508</v>
      </c>
      <c r="C3098" s="35">
        <v>45398</v>
      </c>
      <c r="D3098" t="str">
        <f>UPPER([1]data!I3244)</f>
        <v>BRYN AYLWARD</v>
      </c>
      <c r="F3098" t="s">
        <v>35428</v>
      </c>
      <c r="G3098" t="s">
        <v>35436</v>
      </c>
      <c r="H3098" t="s">
        <v>44761</v>
      </c>
      <c r="I3098" t="s">
        <v>35376</v>
      </c>
      <c r="J3098" t="s">
        <v>35727</v>
      </c>
      <c r="K3098" t="s">
        <v>35438</v>
      </c>
      <c r="L3098" t="s">
        <v>35379</v>
      </c>
      <c r="M3098" t="s">
        <v>36971</v>
      </c>
      <c r="N3098" t="s">
        <v>38635</v>
      </c>
      <c r="O3098" t="s">
        <v>44762</v>
      </c>
      <c r="P3098" t="s">
        <v>44763</v>
      </c>
      <c r="Q3098" t="s">
        <v>35384</v>
      </c>
      <c r="R3098" s="34">
        <v>1033768126</v>
      </c>
      <c r="T3098" t="s">
        <v>35385</v>
      </c>
    </row>
    <row r="3099" spans="1:20" x14ac:dyDescent="0.25">
      <c r="A3099" s="34">
        <v>1033768126</v>
      </c>
      <c r="B3099" t="s">
        <v>36508</v>
      </c>
      <c r="C3099" s="35">
        <v>45398</v>
      </c>
      <c r="D3099" t="str">
        <f>UPPER([1]data!I3245)</f>
        <v>FARLIE ASPLIN</v>
      </c>
      <c r="F3099" t="s">
        <v>35419</v>
      </c>
      <c r="G3099" t="s">
        <v>37771</v>
      </c>
      <c r="H3099" t="s">
        <v>44044</v>
      </c>
      <c r="I3099" t="s">
        <v>35376</v>
      </c>
      <c r="J3099" t="s">
        <v>35796</v>
      </c>
      <c r="K3099" t="s">
        <v>37773</v>
      </c>
      <c r="L3099" t="s">
        <v>35379</v>
      </c>
      <c r="M3099" t="s">
        <v>35843</v>
      </c>
      <c r="N3099" t="s">
        <v>43240</v>
      </c>
      <c r="O3099" t="s">
        <v>44764</v>
      </c>
      <c r="P3099" t="s">
        <v>44765</v>
      </c>
      <c r="Q3099" t="s">
        <v>35384</v>
      </c>
      <c r="R3099" s="34">
        <v>1033768126</v>
      </c>
      <c r="T3099" t="s">
        <v>35385</v>
      </c>
    </row>
    <row r="3100" spans="1:20" x14ac:dyDescent="0.25">
      <c r="A3100" s="34">
        <v>1006457271</v>
      </c>
      <c r="B3100" t="s">
        <v>36705</v>
      </c>
      <c r="C3100" s="35">
        <v>45398</v>
      </c>
      <c r="D3100" t="str">
        <f>UPPER([1]data!I3246)</f>
        <v>CARISSA KUHN</v>
      </c>
      <c r="F3100" t="s">
        <v>35428</v>
      </c>
      <c r="G3100" t="s">
        <v>36072</v>
      </c>
      <c r="H3100" t="s">
        <v>44766</v>
      </c>
      <c r="I3100" t="s">
        <v>35389</v>
      </c>
      <c r="J3100" t="s">
        <v>35796</v>
      </c>
      <c r="K3100" t="s">
        <v>36074</v>
      </c>
      <c r="L3100" t="s">
        <v>35379</v>
      </c>
      <c r="M3100" t="s">
        <v>35450</v>
      </c>
      <c r="N3100" t="s">
        <v>36389</v>
      </c>
      <c r="O3100" t="s">
        <v>44767</v>
      </c>
      <c r="P3100" t="s">
        <v>44768</v>
      </c>
      <c r="Q3100" t="s">
        <v>35384</v>
      </c>
      <c r="R3100" s="34">
        <v>1006457271</v>
      </c>
      <c r="T3100" t="s">
        <v>35385</v>
      </c>
    </row>
    <row r="3101" spans="1:20" x14ac:dyDescent="0.25">
      <c r="A3101" s="34">
        <v>1006457271</v>
      </c>
      <c r="B3101" t="s">
        <v>36705</v>
      </c>
      <c r="C3101" s="35">
        <v>45398</v>
      </c>
      <c r="D3101" t="str">
        <f>UPPER([1]data!I3247)</f>
        <v>FLORANCE MCCUDDEN</v>
      </c>
      <c r="F3101" t="s">
        <v>35793</v>
      </c>
      <c r="G3101" t="s">
        <v>35794</v>
      </c>
      <c r="H3101" t="s">
        <v>44769</v>
      </c>
      <c r="I3101" t="s">
        <v>35389</v>
      </c>
      <c r="J3101" t="s">
        <v>35796</v>
      </c>
      <c r="K3101" t="s">
        <v>35797</v>
      </c>
      <c r="L3101" t="s">
        <v>35379</v>
      </c>
      <c r="M3101" t="s">
        <v>35451</v>
      </c>
      <c r="N3101" t="s">
        <v>36484</v>
      </c>
      <c r="O3101" t="s">
        <v>44770</v>
      </c>
      <c r="P3101" t="s">
        <v>41479</v>
      </c>
      <c r="Q3101" t="s">
        <v>35384</v>
      </c>
      <c r="R3101" s="34">
        <v>1006457271</v>
      </c>
      <c r="T3101" t="s">
        <v>35385</v>
      </c>
    </row>
    <row r="3102" spans="1:20" x14ac:dyDescent="0.25">
      <c r="A3102" s="34">
        <v>1006457271</v>
      </c>
      <c r="B3102" t="s">
        <v>36705</v>
      </c>
      <c r="C3102" s="35">
        <v>45398</v>
      </c>
      <c r="D3102" t="str">
        <f>UPPER([1]data!I3248)</f>
        <v>HEATH BASILIO</v>
      </c>
      <c r="F3102" t="s">
        <v>35428</v>
      </c>
      <c r="G3102" t="s">
        <v>35429</v>
      </c>
      <c r="H3102" t="s">
        <v>44771</v>
      </c>
      <c r="I3102" t="s">
        <v>35376</v>
      </c>
      <c r="J3102" t="s">
        <v>35413</v>
      </c>
      <c r="K3102" t="s">
        <v>35431</v>
      </c>
      <c r="L3102" t="s">
        <v>35379</v>
      </c>
      <c r="M3102" t="s">
        <v>37754</v>
      </c>
      <c r="N3102" t="s">
        <v>36488</v>
      </c>
      <c r="O3102" t="s">
        <v>44772</v>
      </c>
      <c r="P3102" t="s">
        <v>44773</v>
      </c>
      <c r="Q3102" t="s">
        <v>35384</v>
      </c>
      <c r="R3102" s="34">
        <v>1006457271</v>
      </c>
      <c r="T3102" t="s">
        <v>35385</v>
      </c>
    </row>
    <row r="3103" spans="1:20" x14ac:dyDescent="0.25">
      <c r="A3103" s="34">
        <v>1006457271</v>
      </c>
      <c r="B3103" t="s">
        <v>36705</v>
      </c>
      <c r="C3103" s="35">
        <v>45398</v>
      </c>
      <c r="D3103" t="str">
        <f>UPPER([1]data!I3249)</f>
        <v>VALENTIA STEIN</v>
      </c>
      <c r="F3103" t="s">
        <v>35428</v>
      </c>
      <c r="G3103" t="s">
        <v>36072</v>
      </c>
      <c r="H3103" t="s">
        <v>44774</v>
      </c>
      <c r="I3103" t="s">
        <v>35376</v>
      </c>
      <c r="J3103" t="s">
        <v>35796</v>
      </c>
      <c r="K3103" t="s">
        <v>36074</v>
      </c>
      <c r="L3103" t="s">
        <v>35379</v>
      </c>
      <c r="M3103" t="s">
        <v>38055</v>
      </c>
      <c r="N3103" t="s">
        <v>36807</v>
      </c>
      <c r="O3103" t="s">
        <v>44775</v>
      </c>
      <c r="P3103" t="s">
        <v>44776</v>
      </c>
      <c r="Q3103" t="s">
        <v>35384</v>
      </c>
      <c r="R3103" s="34">
        <v>1006457271</v>
      </c>
      <c r="T3103" t="s">
        <v>35385</v>
      </c>
    </row>
    <row r="3104" spans="1:20" x14ac:dyDescent="0.25">
      <c r="A3104" s="34">
        <v>1006457271</v>
      </c>
      <c r="B3104" t="s">
        <v>36705</v>
      </c>
      <c r="C3104" s="35">
        <v>45398</v>
      </c>
      <c r="D3104" t="str">
        <f>UPPER([1]data!I3250)</f>
        <v>BRENNA CORNELL</v>
      </c>
      <c r="F3104" t="s">
        <v>35419</v>
      </c>
      <c r="G3104" t="s">
        <v>35420</v>
      </c>
      <c r="H3104" t="s">
        <v>44777</v>
      </c>
      <c r="I3104" t="s">
        <v>35376</v>
      </c>
      <c r="J3104" t="s">
        <v>35413</v>
      </c>
      <c r="K3104" t="s">
        <v>35422</v>
      </c>
      <c r="L3104" t="s">
        <v>35379</v>
      </c>
      <c r="M3104" t="s">
        <v>36357</v>
      </c>
      <c r="N3104" t="s">
        <v>37761</v>
      </c>
      <c r="O3104" t="s">
        <v>44778</v>
      </c>
      <c r="P3104" t="s">
        <v>44779</v>
      </c>
      <c r="Q3104" t="s">
        <v>35384</v>
      </c>
      <c r="R3104" s="34">
        <v>1006457271</v>
      </c>
      <c r="T3104" t="s">
        <v>35385</v>
      </c>
    </row>
    <row r="3105" spans="1:20" x14ac:dyDescent="0.25">
      <c r="A3105" s="34">
        <v>4520880</v>
      </c>
      <c r="B3105" t="s">
        <v>36759</v>
      </c>
      <c r="C3105" s="35">
        <v>45398</v>
      </c>
      <c r="D3105" t="str">
        <f>UPPER([1]data!I3251)</f>
        <v>AVRAM DEGLI ANTONI</v>
      </c>
      <c r="F3105" t="s">
        <v>35428</v>
      </c>
      <c r="G3105" t="s">
        <v>36072</v>
      </c>
      <c r="H3105" t="s">
        <v>44780</v>
      </c>
      <c r="I3105" t="s">
        <v>35376</v>
      </c>
      <c r="J3105" t="s">
        <v>35796</v>
      </c>
      <c r="K3105" t="s">
        <v>36074</v>
      </c>
      <c r="L3105" t="s">
        <v>35379</v>
      </c>
      <c r="M3105" t="s">
        <v>35849</v>
      </c>
      <c r="N3105" t="s">
        <v>37597</v>
      </c>
      <c r="O3105" t="s">
        <v>44781</v>
      </c>
      <c r="P3105" t="s">
        <v>44782</v>
      </c>
      <c r="Q3105" t="s">
        <v>35384</v>
      </c>
      <c r="R3105" s="34">
        <v>4520880</v>
      </c>
      <c r="T3105" t="s">
        <v>35385</v>
      </c>
    </row>
    <row r="3106" spans="1:20" x14ac:dyDescent="0.25">
      <c r="A3106" s="34">
        <v>4520880</v>
      </c>
      <c r="B3106" t="s">
        <v>36759</v>
      </c>
      <c r="C3106" s="35">
        <v>45398</v>
      </c>
      <c r="D3106" t="str">
        <f>UPPER([1]data!I3252)</f>
        <v>FANECHKA BIRTWISTLE</v>
      </c>
      <c r="F3106" t="s">
        <v>35428</v>
      </c>
      <c r="G3106" t="s">
        <v>35429</v>
      </c>
      <c r="H3106" t="s">
        <v>44783</v>
      </c>
      <c r="I3106" t="s">
        <v>35376</v>
      </c>
      <c r="J3106" t="s">
        <v>35731</v>
      </c>
      <c r="K3106" t="s">
        <v>35431</v>
      </c>
      <c r="L3106" t="s">
        <v>35379</v>
      </c>
      <c r="M3106" t="s">
        <v>36841</v>
      </c>
      <c r="N3106" t="s">
        <v>35492</v>
      </c>
      <c r="O3106" t="s">
        <v>44784</v>
      </c>
      <c r="P3106" t="s">
        <v>44785</v>
      </c>
      <c r="Q3106" t="s">
        <v>35384</v>
      </c>
      <c r="R3106" s="34">
        <v>4520880</v>
      </c>
      <c r="T3106" t="s">
        <v>35385</v>
      </c>
    </row>
    <row r="3107" spans="1:20" x14ac:dyDescent="0.25">
      <c r="A3107" s="34">
        <v>4520880</v>
      </c>
      <c r="B3107" t="s">
        <v>36759</v>
      </c>
      <c r="C3107" s="35">
        <v>45398</v>
      </c>
      <c r="D3107" t="str">
        <f>UPPER([1]data!I3253)</f>
        <v>ANTHEA DEWEN</v>
      </c>
      <c r="F3107" t="s">
        <v>35428</v>
      </c>
      <c r="G3107" t="s">
        <v>36072</v>
      </c>
      <c r="H3107" t="s">
        <v>44786</v>
      </c>
      <c r="I3107" t="s">
        <v>35376</v>
      </c>
      <c r="J3107" t="s">
        <v>35405</v>
      </c>
      <c r="K3107" t="s">
        <v>36074</v>
      </c>
      <c r="L3107" t="s">
        <v>35379</v>
      </c>
      <c r="M3107" t="s">
        <v>35586</v>
      </c>
      <c r="N3107" t="s">
        <v>35460</v>
      </c>
      <c r="O3107" t="s">
        <v>44787</v>
      </c>
      <c r="P3107" t="s">
        <v>44788</v>
      </c>
      <c r="Q3107" t="s">
        <v>35384</v>
      </c>
      <c r="R3107" s="34">
        <v>4520880</v>
      </c>
      <c r="T3107" t="s">
        <v>35385</v>
      </c>
    </row>
    <row r="3108" spans="1:20" x14ac:dyDescent="0.25">
      <c r="A3108" s="34">
        <v>4520880</v>
      </c>
      <c r="B3108" t="s">
        <v>36759</v>
      </c>
      <c r="C3108" s="35">
        <v>45398</v>
      </c>
      <c r="D3108" t="str">
        <f>UPPER([1]data!I3254)</f>
        <v>GENEVRA DILLAND</v>
      </c>
      <c r="F3108" t="s">
        <v>35428</v>
      </c>
      <c r="G3108" t="s">
        <v>35436</v>
      </c>
      <c r="H3108" t="s">
        <v>44789</v>
      </c>
      <c r="I3108" t="s">
        <v>35376</v>
      </c>
      <c r="J3108" t="s">
        <v>35405</v>
      </c>
      <c r="K3108" t="s">
        <v>35438</v>
      </c>
      <c r="L3108" t="s">
        <v>35379</v>
      </c>
      <c r="M3108" t="s">
        <v>35900</v>
      </c>
      <c r="N3108" t="s">
        <v>36300</v>
      </c>
      <c r="O3108" t="s">
        <v>40567</v>
      </c>
      <c r="P3108" t="s">
        <v>44790</v>
      </c>
      <c r="Q3108" t="s">
        <v>35384</v>
      </c>
      <c r="R3108" s="34">
        <v>4520880</v>
      </c>
      <c r="T3108" t="s">
        <v>35385</v>
      </c>
    </row>
    <row r="3109" spans="1:20" x14ac:dyDescent="0.25">
      <c r="A3109" s="34">
        <v>1088271044</v>
      </c>
      <c r="B3109" t="s">
        <v>43233</v>
      </c>
      <c r="C3109" s="35">
        <v>45398</v>
      </c>
      <c r="D3109" t="str">
        <f>UPPER([1]data!I3255)</f>
        <v>VITTORIA SLOBOM</v>
      </c>
      <c r="F3109" t="s">
        <v>35428</v>
      </c>
      <c r="G3109" t="s">
        <v>36072</v>
      </c>
      <c r="H3109" t="s">
        <v>44791</v>
      </c>
      <c r="I3109" t="s">
        <v>35376</v>
      </c>
      <c r="J3109" t="s">
        <v>35727</v>
      </c>
      <c r="K3109" t="s">
        <v>36074</v>
      </c>
      <c r="L3109" t="s">
        <v>35379</v>
      </c>
      <c r="M3109" t="s">
        <v>35661</v>
      </c>
      <c r="N3109" t="s">
        <v>37510</v>
      </c>
      <c r="O3109" t="s">
        <v>44792</v>
      </c>
      <c r="P3109" t="s">
        <v>44793</v>
      </c>
      <c r="Q3109" t="s">
        <v>35384</v>
      </c>
      <c r="R3109" s="34">
        <v>1088271044</v>
      </c>
      <c r="T3109" t="s">
        <v>35395</v>
      </c>
    </row>
    <row r="3110" spans="1:20" x14ac:dyDescent="0.25">
      <c r="A3110" s="34">
        <v>1088271044</v>
      </c>
      <c r="B3110" t="s">
        <v>43233</v>
      </c>
      <c r="C3110" s="35">
        <v>45398</v>
      </c>
      <c r="D3110" t="str">
        <f>UPPER([1]data!I3256)</f>
        <v>MAURITA SANGSTER</v>
      </c>
      <c r="F3110" t="s">
        <v>35428</v>
      </c>
      <c r="G3110" t="s">
        <v>36072</v>
      </c>
      <c r="H3110" t="s">
        <v>44794</v>
      </c>
      <c r="I3110" t="s">
        <v>35376</v>
      </c>
      <c r="J3110" t="s">
        <v>35727</v>
      </c>
      <c r="K3110" t="s">
        <v>36074</v>
      </c>
      <c r="L3110" t="s">
        <v>35379</v>
      </c>
      <c r="M3110" t="s">
        <v>35857</v>
      </c>
      <c r="N3110" t="s">
        <v>37285</v>
      </c>
      <c r="O3110" t="s">
        <v>44795</v>
      </c>
      <c r="P3110" t="s">
        <v>44796</v>
      </c>
      <c r="Q3110" t="s">
        <v>35384</v>
      </c>
      <c r="R3110" s="34">
        <v>1088271044</v>
      </c>
      <c r="T3110" t="s">
        <v>35385</v>
      </c>
    </row>
    <row r="3111" spans="1:20" x14ac:dyDescent="0.25">
      <c r="A3111" s="34">
        <v>1088271044</v>
      </c>
      <c r="B3111" t="s">
        <v>43233</v>
      </c>
      <c r="C3111" s="35">
        <v>45398</v>
      </c>
      <c r="D3111" t="str">
        <f>UPPER([1]data!I3257)</f>
        <v>OLIVERO VAKHRUSHEV</v>
      </c>
      <c r="F3111" t="s">
        <v>35428</v>
      </c>
      <c r="G3111" t="s">
        <v>35436</v>
      </c>
      <c r="H3111" t="s">
        <v>44797</v>
      </c>
      <c r="I3111" t="s">
        <v>35376</v>
      </c>
      <c r="J3111" t="s">
        <v>35413</v>
      </c>
      <c r="K3111" t="s">
        <v>35438</v>
      </c>
      <c r="L3111" t="s">
        <v>35379</v>
      </c>
      <c r="M3111" t="s">
        <v>41513</v>
      </c>
      <c r="N3111" t="s">
        <v>37907</v>
      </c>
      <c r="O3111" t="s">
        <v>44798</v>
      </c>
      <c r="P3111" t="s">
        <v>44799</v>
      </c>
      <c r="Q3111" t="s">
        <v>35384</v>
      </c>
      <c r="R3111" s="34">
        <v>1088271044</v>
      </c>
      <c r="T3111" t="s">
        <v>35385</v>
      </c>
    </row>
    <row r="3112" spans="1:20" x14ac:dyDescent="0.25">
      <c r="A3112" s="34">
        <v>1117512250</v>
      </c>
      <c r="B3112" t="s">
        <v>36725</v>
      </c>
      <c r="C3112" s="35">
        <v>45398</v>
      </c>
      <c r="D3112" t="str">
        <f>UPPER([1]data!I3258)</f>
        <v>ISIS STOLLE</v>
      </c>
      <c r="F3112" t="s">
        <v>35428</v>
      </c>
      <c r="G3112" t="s">
        <v>36072</v>
      </c>
      <c r="H3112" t="s">
        <v>42082</v>
      </c>
      <c r="I3112" t="s">
        <v>35376</v>
      </c>
      <c r="J3112" t="s">
        <v>35727</v>
      </c>
      <c r="K3112" t="s">
        <v>36074</v>
      </c>
      <c r="L3112" t="s">
        <v>35379</v>
      </c>
      <c r="M3112" t="s">
        <v>37101</v>
      </c>
      <c r="N3112" t="s">
        <v>35678</v>
      </c>
      <c r="O3112" t="s">
        <v>44800</v>
      </c>
      <c r="P3112" t="s">
        <v>44801</v>
      </c>
      <c r="Q3112" t="s">
        <v>35384</v>
      </c>
      <c r="R3112" s="34">
        <v>1117512250</v>
      </c>
      <c r="T3112" t="s">
        <v>35385</v>
      </c>
    </row>
    <row r="3113" spans="1:20" x14ac:dyDescent="0.25">
      <c r="A3113" s="34">
        <v>1117512250</v>
      </c>
      <c r="B3113" t="s">
        <v>36725</v>
      </c>
      <c r="C3113" s="35">
        <v>45398</v>
      </c>
      <c r="D3113" t="str">
        <f>UPPER([1]data!I3259)</f>
        <v>ROMAN FANTHAM</v>
      </c>
      <c r="F3113" t="s">
        <v>35428</v>
      </c>
      <c r="G3113" t="s">
        <v>35436</v>
      </c>
      <c r="H3113" t="s">
        <v>44802</v>
      </c>
      <c r="I3113" t="s">
        <v>35376</v>
      </c>
      <c r="J3113" t="s">
        <v>35413</v>
      </c>
      <c r="K3113" t="s">
        <v>35438</v>
      </c>
      <c r="L3113" t="s">
        <v>35379</v>
      </c>
      <c r="M3113" t="s">
        <v>37689</v>
      </c>
      <c r="N3113" t="s">
        <v>36650</v>
      </c>
      <c r="O3113" t="s">
        <v>44803</v>
      </c>
      <c r="P3113" t="s">
        <v>44804</v>
      </c>
      <c r="Q3113" t="s">
        <v>35384</v>
      </c>
      <c r="R3113" s="34">
        <v>1117512250</v>
      </c>
      <c r="T3113" t="s">
        <v>35385</v>
      </c>
    </row>
    <row r="3114" spans="1:20" x14ac:dyDescent="0.25">
      <c r="A3114" s="34">
        <v>1117512250</v>
      </c>
      <c r="B3114" t="s">
        <v>36725</v>
      </c>
      <c r="C3114" s="35">
        <v>45398</v>
      </c>
      <c r="D3114" t="str">
        <f>UPPER([1]data!I3260)</f>
        <v>RAMONA VOUSDEN</v>
      </c>
      <c r="F3114" t="s">
        <v>35419</v>
      </c>
      <c r="G3114" t="s">
        <v>35420</v>
      </c>
      <c r="H3114" t="s">
        <v>44805</v>
      </c>
      <c r="I3114" t="s">
        <v>35376</v>
      </c>
      <c r="J3114" t="s">
        <v>35413</v>
      </c>
      <c r="K3114" t="s">
        <v>35422</v>
      </c>
      <c r="L3114" t="s">
        <v>35379</v>
      </c>
      <c r="M3114" t="s">
        <v>36539</v>
      </c>
      <c r="N3114" t="s">
        <v>39524</v>
      </c>
      <c r="O3114" t="s">
        <v>44806</v>
      </c>
      <c r="P3114" t="s">
        <v>44807</v>
      </c>
      <c r="Q3114" t="s">
        <v>35384</v>
      </c>
      <c r="R3114" s="34">
        <v>1117512250</v>
      </c>
      <c r="T3114" t="s">
        <v>35385</v>
      </c>
    </row>
    <row r="3115" spans="1:20" x14ac:dyDescent="0.25">
      <c r="A3115" s="34">
        <v>1088265598</v>
      </c>
      <c r="B3115" t="s">
        <v>36768</v>
      </c>
      <c r="C3115" s="35">
        <v>45398</v>
      </c>
      <c r="D3115" t="str">
        <f>UPPER([1]data!I3261)</f>
        <v>VINA SPRAY</v>
      </c>
      <c r="F3115" t="s">
        <v>35410</v>
      </c>
      <c r="G3115" t="s">
        <v>36777</v>
      </c>
      <c r="H3115" t="s">
        <v>44808</v>
      </c>
      <c r="I3115" t="s">
        <v>35389</v>
      </c>
      <c r="J3115" t="s">
        <v>35727</v>
      </c>
      <c r="K3115" t="s">
        <v>36779</v>
      </c>
      <c r="L3115" t="s">
        <v>35379</v>
      </c>
      <c r="M3115" t="s">
        <v>35545</v>
      </c>
      <c r="N3115" t="s">
        <v>36280</v>
      </c>
      <c r="O3115" t="s">
        <v>40298</v>
      </c>
      <c r="P3115" t="s">
        <v>44809</v>
      </c>
      <c r="Q3115" t="s">
        <v>35384</v>
      </c>
      <c r="R3115" s="34">
        <v>1088265598</v>
      </c>
      <c r="T3115" t="s">
        <v>35385</v>
      </c>
    </row>
    <row r="3116" spans="1:20" x14ac:dyDescent="0.25">
      <c r="A3116" s="34">
        <v>1088265598</v>
      </c>
      <c r="B3116" t="s">
        <v>36768</v>
      </c>
      <c r="C3116" s="35">
        <v>45398</v>
      </c>
      <c r="D3116" t="str">
        <f>UPPER([1]data!I3262)</f>
        <v>FRANKIE POCHET</v>
      </c>
      <c r="F3116" t="s">
        <v>35428</v>
      </c>
      <c r="G3116" t="s">
        <v>35436</v>
      </c>
      <c r="H3116" t="s">
        <v>44810</v>
      </c>
      <c r="I3116" t="s">
        <v>35376</v>
      </c>
      <c r="J3116" t="s">
        <v>35796</v>
      </c>
      <c r="K3116" t="s">
        <v>35438</v>
      </c>
      <c r="L3116" t="s">
        <v>35379</v>
      </c>
      <c r="M3116" t="s">
        <v>36484</v>
      </c>
      <c r="N3116" t="s">
        <v>35585</v>
      </c>
      <c r="O3116" t="s">
        <v>44811</v>
      </c>
      <c r="P3116" t="s">
        <v>44812</v>
      </c>
      <c r="Q3116" t="s">
        <v>35384</v>
      </c>
      <c r="R3116" s="34">
        <v>1088265598</v>
      </c>
      <c r="T3116" t="s">
        <v>35385</v>
      </c>
    </row>
    <row r="3117" spans="1:20" x14ac:dyDescent="0.25">
      <c r="A3117" s="34">
        <v>1088265598</v>
      </c>
      <c r="B3117" t="s">
        <v>36768</v>
      </c>
      <c r="C3117" s="35">
        <v>45398</v>
      </c>
      <c r="D3117" t="str">
        <f>UPPER([1]data!I3263)</f>
        <v>CHANE WALBURN</v>
      </c>
      <c r="F3117" t="s">
        <v>35428</v>
      </c>
      <c r="G3117" t="s">
        <v>36072</v>
      </c>
      <c r="H3117" t="s">
        <v>44813</v>
      </c>
      <c r="I3117" t="s">
        <v>35376</v>
      </c>
      <c r="J3117" t="s">
        <v>35727</v>
      </c>
      <c r="K3117" t="s">
        <v>36074</v>
      </c>
      <c r="L3117" t="s">
        <v>35379</v>
      </c>
      <c r="M3117" t="s">
        <v>36100</v>
      </c>
      <c r="N3117" t="s">
        <v>37234</v>
      </c>
      <c r="O3117" t="s">
        <v>44814</v>
      </c>
      <c r="P3117" t="s">
        <v>44815</v>
      </c>
      <c r="Q3117" t="s">
        <v>35384</v>
      </c>
      <c r="R3117" s="34">
        <v>1088265598</v>
      </c>
      <c r="T3117" t="s">
        <v>35385</v>
      </c>
    </row>
    <row r="3118" spans="1:20" x14ac:dyDescent="0.25">
      <c r="A3118" s="34">
        <v>1088265598</v>
      </c>
      <c r="B3118" t="s">
        <v>36768</v>
      </c>
      <c r="C3118" s="35">
        <v>45398</v>
      </c>
      <c r="D3118" t="str">
        <f>UPPER([1]data!I3264)</f>
        <v>JOCELYNE RATT</v>
      </c>
      <c r="F3118" t="s">
        <v>35428</v>
      </c>
      <c r="G3118" t="s">
        <v>35436</v>
      </c>
      <c r="H3118" t="s">
        <v>44816</v>
      </c>
      <c r="I3118" t="s">
        <v>35600</v>
      </c>
      <c r="J3118" t="s">
        <v>35727</v>
      </c>
      <c r="K3118" t="s">
        <v>35438</v>
      </c>
      <c r="L3118" t="s">
        <v>35379</v>
      </c>
      <c r="P3118" t="s">
        <v>44817</v>
      </c>
      <c r="Q3118" t="s">
        <v>35384</v>
      </c>
      <c r="R3118" s="34">
        <v>1088265598</v>
      </c>
      <c r="T3118" t="s">
        <v>35385</v>
      </c>
    </row>
    <row r="3119" spans="1:20" x14ac:dyDescent="0.25">
      <c r="A3119" s="34">
        <v>1088016261</v>
      </c>
      <c r="B3119" t="s">
        <v>36784</v>
      </c>
      <c r="C3119" s="35">
        <v>45398</v>
      </c>
      <c r="D3119" t="str">
        <f>UPPER([1]data!I3265)</f>
        <v>NICHOLLE RENSHALL</v>
      </c>
      <c r="F3119" t="s">
        <v>35576</v>
      </c>
      <c r="G3119" t="s">
        <v>36714</v>
      </c>
      <c r="H3119" t="s">
        <v>43279</v>
      </c>
      <c r="I3119" t="s">
        <v>35389</v>
      </c>
      <c r="J3119" t="s">
        <v>35413</v>
      </c>
      <c r="K3119" t="s">
        <v>36716</v>
      </c>
      <c r="L3119" t="s">
        <v>35379</v>
      </c>
      <c r="M3119" t="s">
        <v>36677</v>
      </c>
      <c r="N3119" t="s">
        <v>36601</v>
      </c>
      <c r="O3119" t="s">
        <v>44818</v>
      </c>
      <c r="P3119" t="s">
        <v>44819</v>
      </c>
      <c r="Q3119" t="s">
        <v>35384</v>
      </c>
      <c r="R3119" s="34">
        <v>1088016261</v>
      </c>
      <c r="T3119" t="s">
        <v>35385</v>
      </c>
    </row>
    <row r="3120" spans="1:20" x14ac:dyDescent="0.25">
      <c r="A3120" s="34">
        <v>1088016261</v>
      </c>
      <c r="B3120" t="s">
        <v>36784</v>
      </c>
      <c r="C3120" s="35">
        <v>45398</v>
      </c>
      <c r="D3120" t="str">
        <f>UPPER([1]data!I3266)</f>
        <v>SABINA GRASSETT</v>
      </c>
      <c r="F3120" t="s">
        <v>35576</v>
      </c>
      <c r="G3120" t="s">
        <v>36714</v>
      </c>
      <c r="H3120" t="s">
        <v>44820</v>
      </c>
      <c r="I3120" t="s">
        <v>35376</v>
      </c>
      <c r="J3120" t="s">
        <v>35731</v>
      </c>
      <c r="K3120" t="s">
        <v>36716</v>
      </c>
      <c r="L3120" t="s">
        <v>35379</v>
      </c>
      <c r="M3120" t="s">
        <v>35856</v>
      </c>
      <c r="N3120" t="s">
        <v>36040</v>
      </c>
      <c r="O3120" t="s">
        <v>44821</v>
      </c>
      <c r="P3120" t="s">
        <v>44822</v>
      </c>
      <c r="Q3120" t="s">
        <v>35384</v>
      </c>
      <c r="R3120" s="34">
        <v>1088016261</v>
      </c>
      <c r="T3120" t="s">
        <v>35385</v>
      </c>
    </row>
    <row r="3121" spans="1:20" x14ac:dyDescent="0.25">
      <c r="A3121" s="34">
        <v>1088016261</v>
      </c>
      <c r="B3121" t="s">
        <v>36784</v>
      </c>
      <c r="C3121" s="35">
        <v>45398</v>
      </c>
      <c r="D3121" t="str">
        <f>UPPER([1]data!I3267)</f>
        <v>COREEN DAILE</v>
      </c>
      <c r="F3121" t="s">
        <v>35576</v>
      </c>
      <c r="G3121" t="s">
        <v>36714</v>
      </c>
      <c r="H3121" t="s">
        <v>44823</v>
      </c>
      <c r="I3121" t="s">
        <v>35376</v>
      </c>
      <c r="J3121" t="s">
        <v>35727</v>
      </c>
      <c r="K3121" t="s">
        <v>36716</v>
      </c>
      <c r="L3121" t="s">
        <v>35379</v>
      </c>
      <c r="M3121" t="s">
        <v>36364</v>
      </c>
      <c r="N3121" t="s">
        <v>35522</v>
      </c>
      <c r="O3121" t="s">
        <v>44824</v>
      </c>
      <c r="P3121" t="s">
        <v>44407</v>
      </c>
      <c r="Q3121" t="s">
        <v>35384</v>
      </c>
      <c r="R3121" s="34">
        <v>1088016261</v>
      </c>
      <c r="T3121" t="s">
        <v>35395</v>
      </c>
    </row>
    <row r="3122" spans="1:20" x14ac:dyDescent="0.25">
      <c r="A3122" s="34">
        <v>1088016261</v>
      </c>
      <c r="B3122" t="s">
        <v>36784</v>
      </c>
      <c r="C3122" s="35">
        <v>45398</v>
      </c>
      <c r="D3122" t="str">
        <f>UPPER([1]data!I3268)</f>
        <v>MARNIE LAWLY</v>
      </c>
      <c r="F3122" t="s">
        <v>35576</v>
      </c>
      <c r="G3122" t="s">
        <v>36714</v>
      </c>
      <c r="H3122" t="s">
        <v>44825</v>
      </c>
      <c r="I3122" t="s">
        <v>35376</v>
      </c>
      <c r="J3122" t="s">
        <v>35796</v>
      </c>
      <c r="K3122" t="s">
        <v>36716</v>
      </c>
      <c r="L3122" t="s">
        <v>35379</v>
      </c>
      <c r="M3122" t="s">
        <v>35910</v>
      </c>
      <c r="N3122" t="s">
        <v>36578</v>
      </c>
      <c r="O3122" t="s">
        <v>44826</v>
      </c>
      <c r="P3122" t="s">
        <v>44827</v>
      </c>
      <c r="Q3122" t="s">
        <v>35384</v>
      </c>
      <c r="R3122" s="34">
        <v>1088016261</v>
      </c>
      <c r="T3122" t="s">
        <v>35385</v>
      </c>
    </row>
    <row r="3123" spans="1:20" x14ac:dyDescent="0.25">
      <c r="A3123" s="34">
        <v>80745899</v>
      </c>
      <c r="B3123" t="s">
        <v>39109</v>
      </c>
      <c r="C3123" s="35">
        <v>45398</v>
      </c>
      <c r="D3123" t="str">
        <f>UPPER([1]data!I3269)</f>
        <v>LUCIUS MCCARTNEY</v>
      </c>
      <c r="F3123" t="s">
        <v>35576</v>
      </c>
      <c r="G3123" t="s">
        <v>36714</v>
      </c>
      <c r="H3123" t="s">
        <v>44828</v>
      </c>
      <c r="I3123" t="s">
        <v>35376</v>
      </c>
      <c r="J3123" t="s">
        <v>35413</v>
      </c>
      <c r="K3123" t="s">
        <v>36716</v>
      </c>
      <c r="L3123" t="s">
        <v>35379</v>
      </c>
      <c r="M3123" t="s">
        <v>35505</v>
      </c>
      <c r="N3123" t="s">
        <v>37018</v>
      </c>
      <c r="O3123" t="s">
        <v>44829</v>
      </c>
      <c r="P3123" t="s">
        <v>44830</v>
      </c>
      <c r="Q3123" t="s">
        <v>35384</v>
      </c>
      <c r="R3123" s="34">
        <v>80745899</v>
      </c>
      <c r="T3123" t="s">
        <v>35385</v>
      </c>
    </row>
    <row r="3124" spans="1:20" x14ac:dyDescent="0.25">
      <c r="A3124" s="34">
        <v>80745899</v>
      </c>
      <c r="B3124" t="s">
        <v>39109</v>
      </c>
      <c r="C3124" s="35">
        <v>45398</v>
      </c>
      <c r="D3124" t="str">
        <f>UPPER([1]data!I3270)</f>
        <v>CARESSE GILLFILLAN</v>
      </c>
      <c r="F3124" t="s">
        <v>35576</v>
      </c>
      <c r="G3124" t="s">
        <v>36714</v>
      </c>
      <c r="H3124" t="s">
        <v>44831</v>
      </c>
      <c r="I3124" t="s">
        <v>35376</v>
      </c>
      <c r="J3124" t="s">
        <v>35405</v>
      </c>
      <c r="K3124" t="s">
        <v>36716</v>
      </c>
      <c r="L3124" t="s">
        <v>35379</v>
      </c>
      <c r="M3124" t="s">
        <v>37008</v>
      </c>
      <c r="N3124" t="s">
        <v>37149</v>
      </c>
      <c r="O3124" t="s">
        <v>44832</v>
      </c>
      <c r="P3124" t="s">
        <v>44833</v>
      </c>
      <c r="Q3124" t="s">
        <v>35384</v>
      </c>
      <c r="R3124" s="34">
        <v>80745899</v>
      </c>
      <c r="T3124" t="s">
        <v>35385</v>
      </c>
    </row>
    <row r="3125" spans="1:20" x14ac:dyDescent="0.25">
      <c r="A3125" s="34">
        <v>80745899</v>
      </c>
      <c r="B3125" t="s">
        <v>39109</v>
      </c>
      <c r="C3125" s="35">
        <v>45398</v>
      </c>
      <c r="D3125" t="str">
        <f>UPPER([1]data!I3271)</f>
        <v>EZMERALDA FASSBINDLER</v>
      </c>
      <c r="F3125" t="s">
        <v>35576</v>
      </c>
      <c r="G3125" t="s">
        <v>36714</v>
      </c>
      <c r="H3125" t="s">
        <v>44834</v>
      </c>
      <c r="I3125" t="s">
        <v>35376</v>
      </c>
      <c r="J3125" t="s">
        <v>35727</v>
      </c>
      <c r="K3125" t="s">
        <v>36716</v>
      </c>
      <c r="L3125" t="s">
        <v>35379</v>
      </c>
      <c r="M3125" t="s">
        <v>36382</v>
      </c>
      <c r="N3125" t="s">
        <v>38043</v>
      </c>
      <c r="O3125" t="s">
        <v>44835</v>
      </c>
      <c r="P3125" t="s">
        <v>44836</v>
      </c>
      <c r="Q3125" t="s">
        <v>35384</v>
      </c>
      <c r="R3125" s="34">
        <v>80745899</v>
      </c>
      <c r="T3125" t="s">
        <v>35385</v>
      </c>
    </row>
    <row r="3126" spans="1:20" x14ac:dyDescent="0.25">
      <c r="A3126" s="34">
        <v>80745899</v>
      </c>
      <c r="B3126" t="s">
        <v>39109</v>
      </c>
      <c r="C3126" s="35">
        <v>45398</v>
      </c>
      <c r="D3126" t="str">
        <f>UPPER([1]data!I3272)</f>
        <v>PHAEDRA GUILLOUX</v>
      </c>
      <c r="F3126" t="s">
        <v>35576</v>
      </c>
      <c r="G3126" t="s">
        <v>36714</v>
      </c>
      <c r="H3126" t="s">
        <v>44837</v>
      </c>
      <c r="I3126" t="s">
        <v>35376</v>
      </c>
      <c r="J3126" t="s">
        <v>35796</v>
      </c>
      <c r="K3126" t="s">
        <v>36716</v>
      </c>
      <c r="L3126" t="s">
        <v>35379</v>
      </c>
      <c r="M3126" t="s">
        <v>38127</v>
      </c>
      <c r="N3126" t="s">
        <v>39951</v>
      </c>
      <c r="O3126" t="s">
        <v>44838</v>
      </c>
      <c r="P3126" t="s">
        <v>44839</v>
      </c>
      <c r="Q3126" t="s">
        <v>35384</v>
      </c>
      <c r="R3126" s="34">
        <v>80745899</v>
      </c>
      <c r="T3126" t="s">
        <v>35395</v>
      </c>
    </row>
    <row r="3127" spans="1:20" x14ac:dyDescent="0.25">
      <c r="A3127" s="34">
        <v>80745899</v>
      </c>
      <c r="B3127" t="s">
        <v>39109</v>
      </c>
      <c r="C3127" s="35">
        <v>45398</v>
      </c>
      <c r="D3127" t="str">
        <f>UPPER([1]data!I3273)</f>
        <v>VICKI BILLANY</v>
      </c>
      <c r="F3127" t="s">
        <v>35576</v>
      </c>
      <c r="G3127" t="s">
        <v>36714</v>
      </c>
      <c r="H3127" t="s">
        <v>44840</v>
      </c>
      <c r="I3127" t="s">
        <v>35600</v>
      </c>
      <c r="J3127" t="s">
        <v>35727</v>
      </c>
      <c r="K3127" t="s">
        <v>36716</v>
      </c>
      <c r="L3127" t="s">
        <v>35379</v>
      </c>
      <c r="P3127" t="s">
        <v>44841</v>
      </c>
      <c r="Q3127" t="s">
        <v>35384</v>
      </c>
      <c r="R3127" s="34">
        <v>80745899</v>
      </c>
      <c r="T3127" t="s">
        <v>35385</v>
      </c>
    </row>
    <row r="3128" spans="1:20" x14ac:dyDescent="0.25">
      <c r="A3128" s="34">
        <v>1088279166</v>
      </c>
      <c r="B3128" t="s">
        <v>36815</v>
      </c>
      <c r="C3128" s="35">
        <v>45398</v>
      </c>
      <c r="D3128" t="str">
        <f>UPPER([1]data!I3274)</f>
        <v>SAW BRISCAM</v>
      </c>
      <c r="F3128" t="s">
        <v>35576</v>
      </c>
      <c r="G3128" t="s">
        <v>36714</v>
      </c>
      <c r="H3128" t="s">
        <v>44842</v>
      </c>
      <c r="I3128" t="s">
        <v>35376</v>
      </c>
      <c r="J3128" t="s">
        <v>35413</v>
      </c>
      <c r="K3128" t="s">
        <v>36716</v>
      </c>
      <c r="L3128" t="s">
        <v>35379</v>
      </c>
      <c r="M3128" t="s">
        <v>35531</v>
      </c>
      <c r="N3128" t="s">
        <v>36124</v>
      </c>
      <c r="O3128" t="s">
        <v>44843</v>
      </c>
      <c r="P3128" t="s">
        <v>44844</v>
      </c>
      <c r="Q3128" t="s">
        <v>35384</v>
      </c>
      <c r="R3128" s="34">
        <v>1088279166</v>
      </c>
      <c r="T3128" t="s">
        <v>35385</v>
      </c>
    </row>
    <row r="3129" spans="1:20" x14ac:dyDescent="0.25">
      <c r="A3129" s="34">
        <v>1088279166</v>
      </c>
      <c r="B3129" t="s">
        <v>36815</v>
      </c>
      <c r="C3129" s="35">
        <v>45398</v>
      </c>
      <c r="D3129" t="str">
        <f>UPPER([1]data!I3275)</f>
        <v>ENGRACIA STEUHLMEYER</v>
      </c>
      <c r="F3129" t="s">
        <v>35576</v>
      </c>
      <c r="G3129" t="s">
        <v>36714</v>
      </c>
      <c r="H3129" t="s">
        <v>44845</v>
      </c>
      <c r="I3129" t="s">
        <v>35389</v>
      </c>
      <c r="J3129" t="s">
        <v>35796</v>
      </c>
      <c r="K3129" t="s">
        <v>36716</v>
      </c>
      <c r="L3129" t="s">
        <v>35379</v>
      </c>
      <c r="M3129" t="s">
        <v>36500</v>
      </c>
      <c r="N3129" t="s">
        <v>37538</v>
      </c>
      <c r="O3129" t="s">
        <v>44846</v>
      </c>
      <c r="P3129" t="s">
        <v>44847</v>
      </c>
      <c r="Q3129" t="s">
        <v>35384</v>
      </c>
      <c r="R3129" s="34">
        <v>1088279166</v>
      </c>
      <c r="T3129" t="s">
        <v>35385</v>
      </c>
    </row>
    <row r="3130" spans="1:20" x14ac:dyDescent="0.25">
      <c r="A3130" s="34">
        <v>1088279166</v>
      </c>
      <c r="B3130" t="s">
        <v>36815</v>
      </c>
      <c r="C3130" s="35">
        <v>45398</v>
      </c>
      <c r="D3130" t="str">
        <f>UPPER([1]data!I3276)</f>
        <v>VIVIENE KEVLIN</v>
      </c>
      <c r="F3130" t="s">
        <v>35576</v>
      </c>
      <c r="G3130" t="s">
        <v>36714</v>
      </c>
      <c r="H3130" t="s">
        <v>44848</v>
      </c>
      <c r="I3130" t="s">
        <v>35376</v>
      </c>
      <c r="J3130" t="s">
        <v>35727</v>
      </c>
      <c r="K3130" t="s">
        <v>36716</v>
      </c>
      <c r="L3130" t="s">
        <v>35379</v>
      </c>
      <c r="M3130" t="s">
        <v>38554</v>
      </c>
      <c r="N3130" t="s">
        <v>37285</v>
      </c>
      <c r="O3130" t="s">
        <v>44849</v>
      </c>
      <c r="P3130" t="s">
        <v>43692</v>
      </c>
      <c r="Q3130" t="s">
        <v>35384</v>
      </c>
      <c r="R3130" s="34">
        <v>1088279166</v>
      </c>
      <c r="T3130" t="s">
        <v>35385</v>
      </c>
    </row>
    <row r="3131" spans="1:20" x14ac:dyDescent="0.25">
      <c r="A3131" s="34">
        <v>1088279166</v>
      </c>
      <c r="B3131" t="s">
        <v>36815</v>
      </c>
      <c r="C3131" s="35">
        <v>45398</v>
      </c>
      <c r="D3131" t="str">
        <f>UPPER([1]data!I3277)</f>
        <v>AGRETHA BAUDOU</v>
      </c>
      <c r="F3131" t="s">
        <v>35576</v>
      </c>
      <c r="G3131" t="s">
        <v>36714</v>
      </c>
      <c r="H3131" t="s">
        <v>44850</v>
      </c>
      <c r="I3131" t="s">
        <v>35389</v>
      </c>
      <c r="J3131" t="s">
        <v>35727</v>
      </c>
      <c r="K3131" t="s">
        <v>36716</v>
      </c>
      <c r="L3131" t="s">
        <v>35379</v>
      </c>
      <c r="M3131" t="s">
        <v>36780</v>
      </c>
      <c r="N3131" t="s">
        <v>35713</v>
      </c>
      <c r="O3131" t="s">
        <v>44851</v>
      </c>
      <c r="P3131" t="s">
        <v>44852</v>
      </c>
      <c r="Q3131" t="s">
        <v>35384</v>
      </c>
      <c r="R3131" s="34">
        <v>1088279166</v>
      </c>
      <c r="T3131" t="s">
        <v>35385</v>
      </c>
    </row>
    <row r="3132" spans="1:20" x14ac:dyDescent="0.25">
      <c r="A3132" s="34">
        <v>1088279166</v>
      </c>
      <c r="B3132" t="s">
        <v>36815</v>
      </c>
      <c r="C3132" s="35">
        <v>45398</v>
      </c>
      <c r="D3132" t="str">
        <f>UPPER([1]data!I3278)</f>
        <v>FLORIDA TROUCHER</v>
      </c>
      <c r="F3132" t="s">
        <v>35576</v>
      </c>
      <c r="G3132" t="s">
        <v>36714</v>
      </c>
      <c r="H3132" t="s">
        <v>44853</v>
      </c>
      <c r="I3132" t="s">
        <v>35376</v>
      </c>
      <c r="J3132" t="s">
        <v>35796</v>
      </c>
      <c r="K3132" t="s">
        <v>36716</v>
      </c>
      <c r="L3132" t="s">
        <v>35379</v>
      </c>
      <c r="M3132" t="s">
        <v>35416</v>
      </c>
      <c r="N3132" t="s">
        <v>40241</v>
      </c>
      <c r="O3132" t="s">
        <v>44854</v>
      </c>
      <c r="P3132" t="s">
        <v>44855</v>
      </c>
      <c r="Q3132" t="s">
        <v>35384</v>
      </c>
      <c r="R3132" s="34">
        <v>1088279166</v>
      </c>
      <c r="T3132" t="s">
        <v>35385</v>
      </c>
    </row>
    <row r="3133" spans="1:20" x14ac:dyDescent="0.25">
      <c r="A3133" s="34">
        <v>1088279166</v>
      </c>
      <c r="B3133" t="s">
        <v>36815</v>
      </c>
      <c r="C3133" s="35">
        <v>45398</v>
      </c>
      <c r="D3133" t="str">
        <f>UPPER([1]data!I3279)</f>
        <v>NESSIE TAVINOR</v>
      </c>
      <c r="F3133" t="s">
        <v>35576</v>
      </c>
      <c r="G3133" t="s">
        <v>36714</v>
      </c>
      <c r="H3133" t="s">
        <v>44856</v>
      </c>
      <c r="I3133" t="s">
        <v>35376</v>
      </c>
      <c r="J3133" t="s">
        <v>35405</v>
      </c>
      <c r="K3133" t="s">
        <v>36716</v>
      </c>
      <c r="L3133" t="s">
        <v>35379</v>
      </c>
      <c r="M3133" t="s">
        <v>44857</v>
      </c>
      <c r="N3133" t="s">
        <v>44858</v>
      </c>
      <c r="O3133" t="s">
        <v>44859</v>
      </c>
      <c r="P3133" t="s">
        <v>44860</v>
      </c>
      <c r="Q3133" t="s">
        <v>35384</v>
      </c>
      <c r="R3133" s="34">
        <v>1088279166</v>
      </c>
      <c r="T3133" t="s">
        <v>35385</v>
      </c>
    </row>
    <row r="3134" spans="1:20" x14ac:dyDescent="0.25">
      <c r="A3134" s="34">
        <v>9698148</v>
      </c>
      <c r="B3134" t="s">
        <v>36688</v>
      </c>
      <c r="C3134" s="35">
        <v>45398</v>
      </c>
      <c r="D3134" t="str">
        <f>UPPER([1]data!I3280)</f>
        <v>MERSEY KIFFIN</v>
      </c>
      <c r="F3134" t="s">
        <v>35373</v>
      </c>
      <c r="G3134" t="s">
        <v>35374</v>
      </c>
      <c r="H3134" t="s">
        <v>44861</v>
      </c>
      <c r="I3134" t="s">
        <v>35376</v>
      </c>
      <c r="J3134" t="s">
        <v>36690</v>
      </c>
      <c r="K3134" t="s">
        <v>35378</v>
      </c>
      <c r="L3134" t="s">
        <v>35780</v>
      </c>
      <c r="M3134" t="s">
        <v>36707</v>
      </c>
      <c r="N3134" t="s">
        <v>37300</v>
      </c>
      <c r="O3134" t="s">
        <v>44862</v>
      </c>
      <c r="P3134" t="s">
        <v>43223</v>
      </c>
      <c r="Q3134" t="s">
        <v>35384</v>
      </c>
      <c r="R3134" s="34">
        <v>9698148</v>
      </c>
      <c r="T3134" t="s">
        <v>35385</v>
      </c>
    </row>
    <row r="3135" spans="1:20" x14ac:dyDescent="0.25">
      <c r="A3135" s="34">
        <v>9698148</v>
      </c>
      <c r="B3135" t="s">
        <v>36688</v>
      </c>
      <c r="C3135" s="35">
        <v>45398</v>
      </c>
      <c r="D3135" t="str">
        <f>UPPER([1]data!I3281)</f>
        <v>HARLEY MULVANY</v>
      </c>
      <c r="F3135" t="s">
        <v>35373</v>
      </c>
      <c r="G3135" t="s">
        <v>35374</v>
      </c>
      <c r="H3135" t="s">
        <v>44863</v>
      </c>
      <c r="I3135" t="s">
        <v>35376</v>
      </c>
      <c r="J3135" t="s">
        <v>36690</v>
      </c>
      <c r="K3135" t="s">
        <v>35378</v>
      </c>
      <c r="L3135" t="s">
        <v>35780</v>
      </c>
      <c r="M3135" t="s">
        <v>37868</v>
      </c>
      <c r="N3135" t="s">
        <v>38055</v>
      </c>
      <c r="O3135" t="s">
        <v>44864</v>
      </c>
      <c r="P3135" t="s">
        <v>44865</v>
      </c>
      <c r="Q3135" t="s">
        <v>35384</v>
      </c>
      <c r="R3135" s="34">
        <v>9698148</v>
      </c>
      <c r="T3135" t="s">
        <v>35385</v>
      </c>
    </row>
    <row r="3136" spans="1:20" x14ac:dyDescent="0.25">
      <c r="A3136" s="34">
        <v>9698148</v>
      </c>
      <c r="B3136" t="s">
        <v>36688</v>
      </c>
      <c r="C3136" s="35">
        <v>45398</v>
      </c>
      <c r="D3136" t="str">
        <f>UPPER([1]data!I3282)</f>
        <v>GEROME MCBREARTY</v>
      </c>
      <c r="F3136" t="s">
        <v>35373</v>
      </c>
      <c r="G3136" t="s">
        <v>35374</v>
      </c>
      <c r="H3136" t="s">
        <v>44866</v>
      </c>
      <c r="I3136" t="s">
        <v>35376</v>
      </c>
      <c r="J3136" t="s">
        <v>36690</v>
      </c>
      <c r="K3136" t="s">
        <v>35378</v>
      </c>
      <c r="L3136" t="s">
        <v>35780</v>
      </c>
      <c r="M3136" t="s">
        <v>36673</v>
      </c>
      <c r="N3136" t="s">
        <v>36718</v>
      </c>
      <c r="O3136" t="s">
        <v>44867</v>
      </c>
      <c r="P3136" t="s">
        <v>44868</v>
      </c>
      <c r="Q3136" t="s">
        <v>35384</v>
      </c>
      <c r="R3136" s="34">
        <v>9698148</v>
      </c>
      <c r="T3136" t="s">
        <v>35385</v>
      </c>
    </row>
    <row r="3137" spans="1:20" x14ac:dyDescent="0.25">
      <c r="A3137" s="34">
        <v>1086192395</v>
      </c>
      <c r="B3137" t="s">
        <v>36465</v>
      </c>
      <c r="C3137" s="35">
        <v>45400</v>
      </c>
      <c r="D3137" t="str">
        <f>UPPER([1]data!I3283)</f>
        <v>ASHIL PLASTOW</v>
      </c>
      <c r="F3137" t="s">
        <v>35933</v>
      </c>
      <c r="G3137" t="s">
        <v>35934</v>
      </c>
      <c r="H3137" t="s">
        <v>44869</v>
      </c>
      <c r="I3137" t="s">
        <v>35376</v>
      </c>
      <c r="J3137" t="s">
        <v>35405</v>
      </c>
      <c r="K3137" t="s">
        <v>35936</v>
      </c>
      <c r="L3137" t="s">
        <v>35379</v>
      </c>
      <c r="M3137" t="s">
        <v>35531</v>
      </c>
      <c r="N3137" t="s">
        <v>36892</v>
      </c>
      <c r="O3137" t="s">
        <v>44870</v>
      </c>
      <c r="P3137" t="s">
        <v>44871</v>
      </c>
      <c r="Q3137" t="s">
        <v>35384</v>
      </c>
      <c r="R3137" s="34">
        <v>1086192395</v>
      </c>
      <c r="T3137" t="s">
        <v>35385</v>
      </c>
    </row>
    <row r="3138" spans="1:20" x14ac:dyDescent="0.25">
      <c r="A3138" s="34">
        <v>1088277363</v>
      </c>
      <c r="B3138" t="s">
        <v>35372</v>
      </c>
      <c r="C3138" s="35">
        <v>45400</v>
      </c>
      <c r="D3138" t="str">
        <f>UPPER([1]data!I3284)</f>
        <v>ANATOL STIHL</v>
      </c>
      <c r="F3138" t="s">
        <v>35373</v>
      </c>
      <c r="G3138" t="s">
        <v>35374</v>
      </c>
      <c r="H3138" t="s">
        <v>44872</v>
      </c>
      <c r="I3138" t="s">
        <v>35376</v>
      </c>
      <c r="J3138" t="s">
        <v>35377</v>
      </c>
      <c r="K3138" t="s">
        <v>35378</v>
      </c>
      <c r="L3138" t="s">
        <v>35379</v>
      </c>
      <c r="M3138" t="s">
        <v>35487</v>
      </c>
      <c r="N3138" t="s">
        <v>37998</v>
      </c>
      <c r="O3138" t="s">
        <v>44873</v>
      </c>
      <c r="P3138" t="s">
        <v>43790</v>
      </c>
      <c r="Q3138" t="s">
        <v>35384</v>
      </c>
      <c r="R3138" s="34">
        <v>1088277363</v>
      </c>
      <c r="T3138" t="s">
        <v>35385</v>
      </c>
    </row>
    <row r="3139" spans="1:20" x14ac:dyDescent="0.25">
      <c r="A3139" s="34">
        <v>1088277363</v>
      </c>
      <c r="B3139" t="s">
        <v>35372</v>
      </c>
      <c r="C3139" s="35">
        <v>45400</v>
      </c>
      <c r="D3139" t="str">
        <f>UPPER([1]data!I3285)</f>
        <v>BAN THURLBOURNE</v>
      </c>
      <c r="F3139" t="s">
        <v>35373</v>
      </c>
      <c r="G3139" t="s">
        <v>35374</v>
      </c>
      <c r="H3139" t="s">
        <v>44874</v>
      </c>
      <c r="I3139" t="s">
        <v>35376</v>
      </c>
      <c r="J3139" t="s">
        <v>35377</v>
      </c>
      <c r="K3139" t="s">
        <v>35378</v>
      </c>
      <c r="L3139" t="s">
        <v>35379</v>
      </c>
      <c r="M3139" t="s">
        <v>38451</v>
      </c>
      <c r="N3139" t="s">
        <v>36028</v>
      </c>
      <c r="O3139" t="s">
        <v>44875</v>
      </c>
      <c r="P3139" t="s">
        <v>44876</v>
      </c>
      <c r="Q3139" t="s">
        <v>35384</v>
      </c>
      <c r="R3139" s="34">
        <v>1088277363</v>
      </c>
      <c r="T3139" t="s">
        <v>35385</v>
      </c>
    </row>
    <row r="3140" spans="1:20" x14ac:dyDescent="0.25">
      <c r="A3140" s="34">
        <v>1088277363</v>
      </c>
      <c r="B3140" t="s">
        <v>35372</v>
      </c>
      <c r="C3140" s="35">
        <v>45400</v>
      </c>
      <c r="D3140" t="str">
        <f>UPPER([1]data!I3286)</f>
        <v>TEADOR PETTIFORD</v>
      </c>
      <c r="F3140" t="s">
        <v>35373</v>
      </c>
      <c r="G3140" t="s">
        <v>35374</v>
      </c>
      <c r="H3140" t="s">
        <v>44877</v>
      </c>
      <c r="I3140" t="s">
        <v>35376</v>
      </c>
      <c r="J3140" t="s">
        <v>35377</v>
      </c>
      <c r="K3140" t="s">
        <v>35378</v>
      </c>
      <c r="L3140" t="s">
        <v>35379</v>
      </c>
      <c r="M3140" t="s">
        <v>38090</v>
      </c>
      <c r="N3140" t="s">
        <v>38455</v>
      </c>
      <c r="O3140" t="s">
        <v>44878</v>
      </c>
      <c r="P3140" t="s">
        <v>44879</v>
      </c>
      <c r="Q3140" t="s">
        <v>35384</v>
      </c>
      <c r="R3140" s="34">
        <v>1088277363</v>
      </c>
      <c r="T3140" t="s">
        <v>35385</v>
      </c>
    </row>
    <row r="3141" spans="1:20" x14ac:dyDescent="0.25">
      <c r="A3141" s="34">
        <v>1059708688</v>
      </c>
      <c r="B3141" t="s">
        <v>38749</v>
      </c>
      <c r="C3141" s="35">
        <v>45400</v>
      </c>
      <c r="D3141" t="str">
        <f>UPPER([1]data!I3287)</f>
        <v>DRUD BLANKING</v>
      </c>
      <c r="F3141" t="s">
        <v>35386</v>
      </c>
      <c r="G3141" t="s">
        <v>35387</v>
      </c>
      <c r="H3141" t="s">
        <v>44880</v>
      </c>
      <c r="I3141" t="s">
        <v>35376</v>
      </c>
      <c r="J3141" t="s">
        <v>35963</v>
      </c>
      <c r="K3141" t="s">
        <v>35390</v>
      </c>
      <c r="L3141" t="s">
        <v>35379</v>
      </c>
      <c r="M3141" t="s">
        <v>39929</v>
      </c>
      <c r="N3141" t="s">
        <v>39325</v>
      </c>
      <c r="O3141" t="s">
        <v>44881</v>
      </c>
      <c r="P3141" t="s">
        <v>44882</v>
      </c>
      <c r="Q3141" t="s">
        <v>35384</v>
      </c>
      <c r="R3141" s="34">
        <v>1059708688</v>
      </c>
      <c r="T3141" t="s">
        <v>35385</v>
      </c>
    </row>
    <row r="3142" spans="1:20" x14ac:dyDescent="0.25">
      <c r="A3142" s="34">
        <v>1059708688</v>
      </c>
      <c r="B3142" t="s">
        <v>38749</v>
      </c>
      <c r="C3142" s="35">
        <v>45400</v>
      </c>
      <c r="D3142" t="str">
        <f>UPPER([1]data!I3288)</f>
        <v>RUBI PICKERVANCE</v>
      </c>
      <c r="F3142" t="s">
        <v>35386</v>
      </c>
      <c r="G3142" t="s">
        <v>35387</v>
      </c>
      <c r="H3142" t="s">
        <v>44883</v>
      </c>
      <c r="I3142" t="s">
        <v>35376</v>
      </c>
      <c r="J3142" t="s">
        <v>35377</v>
      </c>
      <c r="K3142" t="s">
        <v>35390</v>
      </c>
      <c r="L3142" t="s">
        <v>35379</v>
      </c>
      <c r="M3142" t="s">
        <v>35868</v>
      </c>
      <c r="N3142" t="s">
        <v>36247</v>
      </c>
      <c r="O3142" t="s">
        <v>44884</v>
      </c>
      <c r="P3142" t="s">
        <v>44885</v>
      </c>
      <c r="Q3142" t="s">
        <v>35384</v>
      </c>
      <c r="R3142" s="34">
        <v>1059708688</v>
      </c>
      <c r="T3142" t="s">
        <v>35385</v>
      </c>
    </row>
    <row r="3143" spans="1:20" x14ac:dyDescent="0.25">
      <c r="A3143" s="34">
        <v>1059708688</v>
      </c>
      <c r="B3143" t="s">
        <v>38749</v>
      </c>
      <c r="C3143" s="35">
        <v>45400</v>
      </c>
      <c r="D3143" t="str">
        <f>UPPER([1]data!I3289)</f>
        <v>MELVA MCKEEVER</v>
      </c>
      <c r="F3143" t="s">
        <v>35386</v>
      </c>
      <c r="G3143" t="s">
        <v>35387</v>
      </c>
      <c r="H3143" t="s">
        <v>44886</v>
      </c>
      <c r="I3143" t="s">
        <v>35376</v>
      </c>
      <c r="J3143" t="s">
        <v>35377</v>
      </c>
      <c r="K3143" t="s">
        <v>35390</v>
      </c>
      <c r="L3143" t="s">
        <v>35379</v>
      </c>
      <c r="M3143" t="s">
        <v>36275</v>
      </c>
      <c r="N3143" t="s">
        <v>38525</v>
      </c>
      <c r="O3143" t="s">
        <v>44887</v>
      </c>
      <c r="P3143" t="s">
        <v>44888</v>
      </c>
      <c r="Q3143" t="s">
        <v>35384</v>
      </c>
      <c r="R3143" s="34">
        <v>1059708688</v>
      </c>
      <c r="T3143" t="s">
        <v>35385</v>
      </c>
    </row>
    <row r="3144" spans="1:20" x14ac:dyDescent="0.25">
      <c r="A3144" s="34">
        <v>1076386488</v>
      </c>
      <c r="B3144" t="s">
        <v>36022</v>
      </c>
      <c r="C3144" s="35">
        <v>45400</v>
      </c>
      <c r="D3144" t="str">
        <f>UPPER([1]data!I3290)</f>
        <v>KATTIE FELDSTEIN</v>
      </c>
      <c r="F3144" t="s">
        <v>35373</v>
      </c>
      <c r="G3144" t="s">
        <v>35374</v>
      </c>
      <c r="H3144" t="s">
        <v>44889</v>
      </c>
      <c r="I3144" t="s">
        <v>35376</v>
      </c>
      <c r="J3144" t="s">
        <v>35377</v>
      </c>
      <c r="K3144" t="s">
        <v>35378</v>
      </c>
      <c r="L3144" t="s">
        <v>35379</v>
      </c>
      <c r="M3144" t="s">
        <v>36950</v>
      </c>
      <c r="N3144" t="s">
        <v>35708</v>
      </c>
      <c r="O3144" t="s">
        <v>44890</v>
      </c>
      <c r="P3144" t="s">
        <v>44891</v>
      </c>
      <c r="Q3144" t="s">
        <v>35384</v>
      </c>
      <c r="R3144" s="34">
        <v>1076386488</v>
      </c>
      <c r="T3144" t="s">
        <v>35385</v>
      </c>
    </row>
    <row r="3145" spans="1:20" x14ac:dyDescent="0.25">
      <c r="A3145" s="34">
        <v>1076386488</v>
      </c>
      <c r="B3145" t="s">
        <v>36022</v>
      </c>
      <c r="C3145" s="35">
        <v>45400</v>
      </c>
      <c r="D3145" t="str">
        <f>UPPER([1]data!I3291)</f>
        <v>ARTUR CLAVERING</v>
      </c>
      <c r="F3145" t="s">
        <v>35373</v>
      </c>
      <c r="G3145" t="s">
        <v>35396</v>
      </c>
      <c r="H3145" t="s">
        <v>44892</v>
      </c>
      <c r="I3145" t="s">
        <v>35389</v>
      </c>
      <c r="J3145" t="s">
        <v>35377</v>
      </c>
      <c r="K3145" t="s">
        <v>35398</v>
      </c>
      <c r="L3145" t="s">
        <v>35379</v>
      </c>
      <c r="M3145" t="s">
        <v>37029</v>
      </c>
      <c r="N3145" t="s">
        <v>36308</v>
      </c>
      <c r="O3145" t="s">
        <v>44893</v>
      </c>
      <c r="P3145" t="s">
        <v>44894</v>
      </c>
      <c r="Q3145" t="s">
        <v>35384</v>
      </c>
      <c r="R3145" s="34">
        <v>1076386488</v>
      </c>
      <c r="T3145" t="s">
        <v>35385</v>
      </c>
    </row>
    <row r="3146" spans="1:20" x14ac:dyDescent="0.25">
      <c r="A3146" s="34">
        <v>1076386488</v>
      </c>
      <c r="B3146" t="s">
        <v>36022</v>
      </c>
      <c r="C3146" s="35">
        <v>45400</v>
      </c>
      <c r="D3146" t="str">
        <f>UPPER([1]data!I3292)</f>
        <v>AUBE HEINTZSCH</v>
      </c>
      <c r="F3146" t="s">
        <v>35373</v>
      </c>
      <c r="G3146" t="s">
        <v>35396</v>
      </c>
      <c r="H3146" t="s">
        <v>44895</v>
      </c>
      <c r="I3146" t="s">
        <v>35376</v>
      </c>
      <c r="J3146" t="s">
        <v>35377</v>
      </c>
      <c r="K3146" t="s">
        <v>35398</v>
      </c>
      <c r="L3146" t="s">
        <v>35379</v>
      </c>
      <c r="M3146" t="s">
        <v>37285</v>
      </c>
      <c r="N3146" t="s">
        <v>41749</v>
      </c>
      <c r="O3146" t="s">
        <v>44896</v>
      </c>
      <c r="P3146" t="s">
        <v>42512</v>
      </c>
      <c r="Q3146" t="s">
        <v>35384</v>
      </c>
      <c r="R3146" s="34">
        <v>1076386488</v>
      </c>
      <c r="T3146" t="s">
        <v>35385</v>
      </c>
    </row>
    <row r="3147" spans="1:20" x14ac:dyDescent="0.25">
      <c r="A3147" s="34">
        <v>14637743</v>
      </c>
      <c r="B3147" t="s">
        <v>35464</v>
      </c>
      <c r="C3147" s="35">
        <v>45400</v>
      </c>
      <c r="D3147" t="str">
        <f>UPPER([1]data!I3293)</f>
        <v>CARLEN TESH</v>
      </c>
      <c r="F3147" t="s">
        <v>35428</v>
      </c>
      <c r="G3147" t="s">
        <v>35436</v>
      </c>
      <c r="H3147" t="s">
        <v>44897</v>
      </c>
      <c r="I3147" t="s">
        <v>35389</v>
      </c>
      <c r="J3147" t="s">
        <v>35405</v>
      </c>
      <c r="K3147" t="s">
        <v>35438</v>
      </c>
      <c r="L3147" t="s">
        <v>35379</v>
      </c>
      <c r="M3147" t="s">
        <v>36137</v>
      </c>
      <c r="N3147" t="s">
        <v>35467</v>
      </c>
      <c r="O3147" t="s">
        <v>44898</v>
      </c>
      <c r="P3147" t="s">
        <v>44899</v>
      </c>
      <c r="Q3147" t="s">
        <v>35384</v>
      </c>
      <c r="R3147" s="34">
        <v>14637743</v>
      </c>
      <c r="T3147" t="s">
        <v>35385</v>
      </c>
    </row>
    <row r="3148" spans="1:20" x14ac:dyDescent="0.25">
      <c r="A3148" s="34">
        <v>14637743</v>
      </c>
      <c r="B3148" t="s">
        <v>35464</v>
      </c>
      <c r="C3148" s="35">
        <v>45400</v>
      </c>
      <c r="D3148" t="str">
        <f>UPPER([1]data!I3294)</f>
        <v>KAHALEEL BAMPTON</v>
      </c>
      <c r="F3148" t="s">
        <v>35428</v>
      </c>
      <c r="G3148" t="s">
        <v>35436</v>
      </c>
      <c r="H3148" t="s">
        <v>44900</v>
      </c>
      <c r="I3148" t="s">
        <v>35389</v>
      </c>
      <c r="J3148" t="s">
        <v>35405</v>
      </c>
      <c r="K3148" t="s">
        <v>35438</v>
      </c>
      <c r="L3148" t="s">
        <v>35379</v>
      </c>
      <c r="M3148" t="s">
        <v>36378</v>
      </c>
      <c r="N3148" t="s">
        <v>38034</v>
      </c>
      <c r="O3148" t="s">
        <v>44901</v>
      </c>
      <c r="P3148" t="s">
        <v>44902</v>
      </c>
      <c r="Q3148" t="s">
        <v>35384</v>
      </c>
      <c r="R3148" s="34">
        <v>14637743</v>
      </c>
      <c r="T3148" t="s">
        <v>35385</v>
      </c>
    </row>
    <row r="3149" spans="1:20" x14ac:dyDescent="0.25">
      <c r="A3149" s="34">
        <v>14637743</v>
      </c>
      <c r="B3149" t="s">
        <v>35464</v>
      </c>
      <c r="C3149" s="35">
        <v>45400</v>
      </c>
      <c r="D3149" t="str">
        <f>UPPER([1]data!I3295)</f>
        <v>AGUSTE COLLERAN</v>
      </c>
      <c r="F3149" t="s">
        <v>35419</v>
      </c>
      <c r="G3149" t="s">
        <v>35420</v>
      </c>
      <c r="H3149" t="s">
        <v>44903</v>
      </c>
      <c r="I3149" t="s">
        <v>35389</v>
      </c>
      <c r="J3149" t="s">
        <v>35405</v>
      </c>
      <c r="K3149" t="s">
        <v>35422</v>
      </c>
      <c r="L3149" t="s">
        <v>35379</v>
      </c>
      <c r="M3149" t="s">
        <v>38034</v>
      </c>
      <c r="N3149" t="s">
        <v>35762</v>
      </c>
      <c r="O3149" t="s">
        <v>44904</v>
      </c>
      <c r="P3149" t="s">
        <v>44905</v>
      </c>
      <c r="Q3149" t="s">
        <v>35384</v>
      </c>
      <c r="R3149" s="34">
        <v>14637743</v>
      </c>
      <c r="T3149" t="s">
        <v>35385</v>
      </c>
    </row>
    <row r="3150" spans="1:20" x14ac:dyDescent="0.25">
      <c r="A3150" s="34">
        <v>10022756</v>
      </c>
      <c r="B3150" t="s">
        <v>44906</v>
      </c>
      <c r="C3150" s="35">
        <v>45400</v>
      </c>
      <c r="D3150" t="str">
        <f>UPPER([1]data!I3296)</f>
        <v>BENEDICT HULEATT</v>
      </c>
      <c r="F3150" t="s">
        <v>35428</v>
      </c>
      <c r="G3150" t="s">
        <v>35502</v>
      </c>
      <c r="H3150" t="s">
        <v>44907</v>
      </c>
      <c r="I3150" t="s">
        <v>35376</v>
      </c>
      <c r="J3150" t="s">
        <v>35405</v>
      </c>
      <c r="K3150" t="s">
        <v>35504</v>
      </c>
      <c r="L3150" t="s">
        <v>35379</v>
      </c>
      <c r="M3150" t="s">
        <v>35640</v>
      </c>
      <c r="N3150" t="s">
        <v>36185</v>
      </c>
      <c r="O3150" t="s">
        <v>44908</v>
      </c>
      <c r="P3150" t="s">
        <v>44909</v>
      </c>
      <c r="Q3150" t="s">
        <v>35384</v>
      </c>
      <c r="R3150" s="34">
        <v>10022756</v>
      </c>
      <c r="T3150" t="s">
        <v>35385</v>
      </c>
    </row>
    <row r="3151" spans="1:20" x14ac:dyDescent="0.25">
      <c r="A3151" s="34">
        <v>10022756</v>
      </c>
      <c r="B3151" t="s">
        <v>44906</v>
      </c>
      <c r="C3151" s="35">
        <v>45400</v>
      </c>
      <c r="D3151" t="str">
        <f>UPPER([1]data!I3297)</f>
        <v>DOTTIE CORDREY</v>
      </c>
      <c r="F3151" t="s">
        <v>35419</v>
      </c>
      <c r="G3151" t="s">
        <v>35420</v>
      </c>
      <c r="H3151" t="s">
        <v>44910</v>
      </c>
      <c r="I3151" t="s">
        <v>35376</v>
      </c>
      <c r="J3151" t="s">
        <v>35405</v>
      </c>
      <c r="K3151" t="s">
        <v>35422</v>
      </c>
      <c r="L3151" t="s">
        <v>35379</v>
      </c>
      <c r="M3151" t="s">
        <v>36610</v>
      </c>
      <c r="N3151" t="s">
        <v>44911</v>
      </c>
      <c r="O3151" t="s">
        <v>44912</v>
      </c>
      <c r="P3151" t="s">
        <v>44913</v>
      </c>
      <c r="Q3151" t="s">
        <v>35384</v>
      </c>
      <c r="R3151" s="34">
        <v>10022756</v>
      </c>
      <c r="T3151" t="s">
        <v>35385</v>
      </c>
    </row>
    <row r="3152" spans="1:20" x14ac:dyDescent="0.25">
      <c r="A3152" s="34">
        <v>1040500466</v>
      </c>
      <c r="B3152" t="s">
        <v>35475</v>
      </c>
      <c r="C3152" s="35">
        <v>45400</v>
      </c>
      <c r="D3152" t="str">
        <f>UPPER([1]data!I3298)</f>
        <v>NEVSA KARUS</v>
      </c>
      <c r="F3152" t="s">
        <v>35419</v>
      </c>
      <c r="G3152" t="s">
        <v>35420</v>
      </c>
      <c r="H3152" t="s">
        <v>44914</v>
      </c>
      <c r="I3152" t="s">
        <v>35389</v>
      </c>
      <c r="J3152" t="s">
        <v>35405</v>
      </c>
      <c r="K3152" t="s">
        <v>35422</v>
      </c>
      <c r="L3152" t="s">
        <v>35379</v>
      </c>
      <c r="M3152" t="s">
        <v>36315</v>
      </c>
      <c r="N3152" t="s">
        <v>42216</v>
      </c>
      <c r="O3152" t="s">
        <v>44915</v>
      </c>
      <c r="P3152" t="s">
        <v>44916</v>
      </c>
      <c r="Q3152" t="s">
        <v>35384</v>
      </c>
      <c r="R3152" s="34">
        <v>1040500466</v>
      </c>
      <c r="T3152" t="s">
        <v>35385</v>
      </c>
    </row>
    <row r="3153" spans="1:20" x14ac:dyDescent="0.25">
      <c r="A3153" s="34">
        <v>1040500466</v>
      </c>
      <c r="B3153" t="s">
        <v>35475</v>
      </c>
      <c r="C3153" s="35">
        <v>45400</v>
      </c>
      <c r="D3153" t="str">
        <f>UPPER([1]data!I3299)</f>
        <v>DON PECEY</v>
      </c>
      <c r="F3153" t="s">
        <v>35419</v>
      </c>
      <c r="G3153" t="s">
        <v>35420</v>
      </c>
      <c r="H3153" t="s">
        <v>44917</v>
      </c>
      <c r="I3153" t="s">
        <v>35376</v>
      </c>
      <c r="J3153" t="s">
        <v>35405</v>
      </c>
      <c r="K3153" t="s">
        <v>35422</v>
      </c>
      <c r="L3153" t="s">
        <v>35379</v>
      </c>
      <c r="M3153" t="s">
        <v>39554</v>
      </c>
      <c r="N3153" t="s">
        <v>37256</v>
      </c>
      <c r="O3153" t="s">
        <v>44918</v>
      </c>
      <c r="P3153" t="s">
        <v>44919</v>
      </c>
      <c r="Q3153" t="s">
        <v>35384</v>
      </c>
      <c r="R3153" s="34">
        <v>1040500466</v>
      </c>
      <c r="T3153" t="s">
        <v>35385</v>
      </c>
    </row>
    <row r="3154" spans="1:20" x14ac:dyDescent="0.25">
      <c r="A3154" s="34">
        <v>1040500466</v>
      </c>
      <c r="B3154" t="s">
        <v>35475</v>
      </c>
      <c r="C3154" s="35">
        <v>45400</v>
      </c>
      <c r="D3154" t="str">
        <f>UPPER([1]data!I3300)</f>
        <v>HERMIA RAHILL</v>
      </c>
      <c r="F3154" t="s">
        <v>35428</v>
      </c>
      <c r="G3154" t="s">
        <v>35429</v>
      </c>
      <c r="H3154" t="s">
        <v>44920</v>
      </c>
      <c r="I3154" t="s">
        <v>35376</v>
      </c>
      <c r="J3154" t="s">
        <v>35405</v>
      </c>
      <c r="K3154" t="s">
        <v>35431</v>
      </c>
      <c r="L3154" t="s">
        <v>35379</v>
      </c>
      <c r="M3154" t="s">
        <v>39278</v>
      </c>
      <c r="N3154" t="s">
        <v>38455</v>
      </c>
      <c r="O3154" t="s">
        <v>44921</v>
      </c>
      <c r="P3154" t="s">
        <v>44922</v>
      </c>
      <c r="Q3154" t="s">
        <v>35384</v>
      </c>
      <c r="R3154" s="34">
        <v>1040500466</v>
      </c>
      <c r="T3154" t="s">
        <v>35385</v>
      </c>
    </row>
    <row r="3155" spans="1:20" x14ac:dyDescent="0.25">
      <c r="A3155" s="34">
        <v>1087988299</v>
      </c>
      <c r="B3155" t="s">
        <v>35501</v>
      </c>
      <c r="C3155" s="35">
        <v>45400</v>
      </c>
      <c r="D3155" t="str">
        <f>UPPER([1]data!I3301)</f>
        <v>ALENE CLAPTON</v>
      </c>
      <c r="F3155" t="s">
        <v>35428</v>
      </c>
      <c r="G3155" t="s">
        <v>35436</v>
      </c>
      <c r="H3155" t="s">
        <v>44923</v>
      </c>
      <c r="I3155" t="s">
        <v>35376</v>
      </c>
      <c r="J3155" t="s">
        <v>35405</v>
      </c>
      <c r="K3155" t="s">
        <v>35438</v>
      </c>
      <c r="L3155" t="s">
        <v>35379</v>
      </c>
      <c r="M3155" t="s">
        <v>35450</v>
      </c>
      <c r="N3155" t="s">
        <v>36500</v>
      </c>
      <c r="O3155" t="s">
        <v>42539</v>
      </c>
      <c r="P3155" t="s">
        <v>44924</v>
      </c>
      <c r="Q3155" t="s">
        <v>35384</v>
      </c>
      <c r="R3155" s="34">
        <v>1087988299</v>
      </c>
      <c r="T3155" t="s">
        <v>35385</v>
      </c>
    </row>
    <row r="3156" spans="1:20" x14ac:dyDescent="0.25">
      <c r="A3156" s="34">
        <v>1087988299</v>
      </c>
      <c r="B3156" t="s">
        <v>35501</v>
      </c>
      <c r="C3156" s="35">
        <v>45400</v>
      </c>
      <c r="D3156" t="str">
        <f>UPPER([1]data!I3302)</f>
        <v>TIM MCKILROE</v>
      </c>
      <c r="F3156" t="s">
        <v>35419</v>
      </c>
      <c r="G3156" t="s">
        <v>35420</v>
      </c>
      <c r="H3156" t="s">
        <v>44925</v>
      </c>
      <c r="I3156" t="s">
        <v>35376</v>
      </c>
      <c r="J3156" t="s">
        <v>35405</v>
      </c>
      <c r="K3156" t="s">
        <v>35422</v>
      </c>
      <c r="L3156" t="s">
        <v>35379</v>
      </c>
      <c r="M3156" t="s">
        <v>35814</v>
      </c>
      <c r="N3156" t="s">
        <v>44728</v>
      </c>
      <c r="O3156" t="s">
        <v>44926</v>
      </c>
      <c r="P3156" t="s">
        <v>44927</v>
      </c>
      <c r="Q3156" t="s">
        <v>35384</v>
      </c>
      <c r="R3156" s="34">
        <v>1087988299</v>
      </c>
      <c r="T3156" t="s">
        <v>35385</v>
      </c>
    </row>
    <row r="3157" spans="1:20" x14ac:dyDescent="0.25">
      <c r="A3157" s="34">
        <v>1087988299</v>
      </c>
      <c r="B3157" t="s">
        <v>35501</v>
      </c>
      <c r="C3157" s="35">
        <v>45400</v>
      </c>
      <c r="D3157" t="str">
        <f>UPPER([1]data!I3303)</f>
        <v>NOREAN SEATER</v>
      </c>
      <c r="F3157" t="s">
        <v>35419</v>
      </c>
      <c r="G3157" t="s">
        <v>35852</v>
      </c>
      <c r="H3157" t="s">
        <v>44928</v>
      </c>
      <c r="I3157" t="s">
        <v>35376</v>
      </c>
      <c r="J3157" t="s">
        <v>35405</v>
      </c>
      <c r="K3157" t="s">
        <v>35855</v>
      </c>
      <c r="L3157" t="s">
        <v>35379</v>
      </c>
      <c r="M3157" t="s">
        <v>35603</v>
      </c>
      <c r="N3157" t="s">
        <v>37709</v>
      </c>
      <c r="O3157" t="s">
        <v>44929</v>
      </c>
      <c r="P3157" t="s">
        <v>44930</v>
      </c>
      <c r="Q3157" t="s">
        <v>35384</v>
      </c>
      <c r="R3157" s="34">
        <v>1087988299</v>
      </c>
      <c r="T3157" t="s">
        <v>35385</v>
      </c>
    </row>
    <row r="3158" spans="1:20" x14ac:dyDescent="0.25">
      <c r="A3158" s="34">
        <v>1088312083</v>
      </c>
      <c r="B3158" t="s">
        <v>35529</v>
      </c>
      <c r="C3158" s="35">
        <v>45400</v>
      </c>
      <c r="D3158" t="str">
        <f>UPPER([1]data!I3304)</f>
        <v>PADRIAC BYTHEWAY</v>
      </c>
      <c r="F3158" t="s">
        <v>35428</v>
      </c>
      <c r="G3158" t="s">
        <v>35436</v>
      </c>
      <c r="H3158" t="s">
        <v>44931</v>
      </c>
      <c r="I3158" t="s">
        <v>35389</v>
      </c>
      <c r="J3158" t="s">
        <v>35405</v>
      </c>
      <c r="K3158" t="s">
        <v>35438</v>
      </c>
      <c r="L3158" t="s">
        <v>35379</v>
      </c>
      <c r="M3158" t="s">
        <v>36216</v>
      </c>
      <c r="N3158" t="s">
        <v>36994</v>
      </c>
      <c r="O3158" t="s">
        <v>44932</v>
      </c>
      <c r="P3158" t="s">
        <v>44933</v>
      </c>
      <c r="Q3158" t="s">
        <v>35384</v>
      </c>
      <c r="R3158" s="34">
        <v>1088312083</v>
      </c>
      <c r="T3158" t="s">
        <v>35385</v>
      </c>
    </row>
    <row r="3159" spans="1:20" x14ac:dyDescent="0.25">
      <c r="A3159" s="34">
        <v>1088312083</v>
      </c>
      <c r="B3159" t="s">
        <v>35529</v>
      </c>
      <c r="C3159" s="35">
        <v>45400</v>
      </c>
      <c r="D3159" t="str">
        <f>UPPER([1]data!I3305)</f>
        <v>ERL WHITTLESEY</v>
      </c>
      <c r="F3159" t="s">
        <v>35428</v>
      </c>
      <c r="G3159" t="s">
        <v>35436</v>
      </c>
      <c r="H3159" t="s">
        <v>44934</v>
      </c>
      <c r="I3159" t="s">
        <v>35389</v>
      </c>
      <c r="J3159" t="s">
        <v>35405</v>
      </c>
      <c r="K3159" t="s">
        <v>35438</v>
      </c>
      <c r="L3159" t="s">
        <v>35379</v>
      </c>
      <c r="M3159" t="s">
        <v>36601</v>
      </c>
      <c r="N3159" t="s">
        <v>35381</v>
      </c>
      <c r="O3159" t="s">
        <v>44935</v>
      </c>
      <c r="P3159" t="s">
        <v>44936</v>
      </c>
      <c r="Q3159" t="s">
        <v>35384</v>
      </c>
      <c r="R3159" s="34">
        <v>1088312083</v>
      </c>
      <c r="T3159" t="s">
        <v>35385</v>
      </c>
    </row>
    <row r="3160" spans="1:20" x14ac:dyDescent="0.25">
      <c r="A3160" s="34">
        <v>1088312083</v>
      </c>
      <c r="B3160" t="s">
        <v>35529</v>
      </c>
      <c r="C3160" s="35">
        <v>45400</v>
      </c>
      <c r="D3160" t="str">
        <f>UPPER([1]data!I3306)</f>
        <v>FILBERT KLAESSON</v>
      </c>
      <c r="F3160" t="s">
        <v>35419</v>
      </c>
      <c r="G3160" t="s">
        <v>35420</v>
      </c>
      <c r="H3160" t="s">
        <v>44937</v>
      </c>
      <c r="I3160" t="s">
        <v>35376</v>
      </c>
      <c r="J3160" t="s">
        <v>35405</v>
      </c>
      <c r="K3160" t="s">
        <v>35422</v>
      </c>
      <c r="L3160" t="s">
        <v>35379</v>
      </c>
      <c r="M3160" t="s">
        <v>36264</v>
      </c>
      <c r="N3160" t="s">
        <v>39268</v>
      </c>
      <c r="O3160" t="s">
        <v>44938</v>
      </c>
      <c r="P3160" t="s">
        <v>44939</v>
      </c>
      <c r="Q3160" t="s">
        <v>35384</v>
      </c>
      <c r="R3160" s="34">
        <v>1088312083</v>
      </c>
      <c r="T3160" t="s">
        <v>35385</v>
      </c>
    </row>
    <row r="3161" spans="1:20" x14ac:dyDescent="0.25">
      <c r="A3161" s="34">
        <v>1088328733</v>
      </c>
      <c r="B3161" t="s">
        <v>38807</v>
      </c>
      <c r="C3161" s="35">
        <v>45400</v>
      </c>
      <c r="D3161" t="str">
        <f>UPPER([1]data!I3307)</f>
        <v>SHANI LESLIE</v>
      </c>
      <c r="F3161" t="s">
        <v>35419</v>
      </c>
      <c r="G3161" t="s">
        <v>35420</v>
      </c>
      <c r="H3161" t="s">
        <v>44940</v>
      </c>
      <c r="I3161" t="s">
        <v>35600</v>
      </c>
      <c r="J3161" t="s">
        <v>35405</v>
      </c>
      <c r="K3161" t="s">
        <v>35422</v>
      </c>
      <c r="L3161" t="s">
        <v>35379</v>
      </c>
      <c r="P3161" t="s">
        <v>44941</v>
      </c>
      <c r="Q3161" t="s">
        <v>35384</v>
      </c>
      <c r="R3161" s="34">
        <v>1088328733</v>
      </c>
      <c r="T3161" t="s">
        <v>35385</v>
      </c>
    </row>
    <row r="3162" spans="1:20" x14ac:dyDescent="0.25">
      <c r="A3162" s="34">
        <v>1088328733</v>
      </c>
      <c r="B3162" t="s">
        <v>38807</v>
      </c>
      <c r="C3162" s="35">
        <v>45400</v>
      </c>
      <c r="D3162" t="str">
        <f>UPPER([1]data!I3308)</f>
        <v>JASPER WINCHESTER</v>
      </c>
      <c r="F3162" t="s">
        <v>35428</v>
      </c>
      <c r="G3162" t="s">
        <v>35502</v>
      </c>
      <c r="H3162" t="s">
        <v>44942</v>
      </c>
      <c r="I3162" t="s">
        <v>35376</v>
      </c>
      <c r="J3162" t="s">
        <v>35405</v>
      </c>
      <c r="K3162" t="s">
        <v>35504</v>
      </c>
      <c r="L3162" t="s">
        <v>35379</v>
      </c>
      <c r="M3162" t="s">
        <v>35782</v>
      </c>
      <c r="N3162" t="s">
        <v>37846</v>
      </c>
      <c r="O3162" t="s">
        <v>44943</v>
      </c>
      <c r="P3162" t="s">
        <v>44944</v>
      </c>
      <c r="Q3162" t="s">
        <v>35384</v>
      </c>
      <c r="R3162" s="34">
        <v>1088328733</v>
      </c>
      <c r="T3162" t="s">
        <v>35385</v>
      </c>
    </row>
    <row r="3163" spans="1:20" x14ac:dyDescent="0.25">
      <c r="A3163" s="34">
        <v>1088328733</v>
      </c>
      <c r="B3163" t="s">
        <v>38807</v>
      </c>
      <c r="C3163" s="35">
        <v>45400</v>
      </c>
      <c r="D3163" t="str">
        <f>UPPER([1]data!I3309)</f>
        <v>DEWAIN RIVETT</v>
      </c>
      <c r="F3163" t="s">
        <v>35428</v>
      </c>
      <c r="G3163" t="s">
        <v>35436</v>
      </c>
      <c r="H3163" t="s">
        <v>44945</v>
      </c>
      <c r="I3163" t="s">
        <v>35376</v>
      </c>
      <c r="J3163" t="s">
        <v>35405</v>
      </c>
      <c r="K3163" t="s">
        <v>35438</v>
      </c>
      <c r="L3163" t="s">
        <v>35379</v>
      </c>
      <c r="M3163" t="s">
        <v>36610</v>
      </c>
      <c r="N3163" t="s">
        <v>36427</v>
      </c>
      <c r="O3163" t="s">
        <v>44946</v>
      </c>
      <c r="P3163" t="s">
        <v>44947</v>
      </c>
      <c r="Q3163" t="s">
        <v>35384</v>
      </c>
      <c r="R3163" s="34">
        <v>1088328733</v>
      </c>
      <c r="T3163" t="s">
        <v>35385</v>
      </c>
    </row>
    <row r="3164" spans="1:20" x14ac:dyDescent="0.25">
      <c r="A3164" s="34">
        <v>1077449615</v>
      </c>
      <c r="B3164" t="s">
        <v>42199</v>
      </c>
      <c r="C3164" s="35">
        <v>45400</v>
      </c>
      <c r="D3164" t="str">
        <f>UPPER([1]data!I3310)</f>
        <v>BUTCH ORMES</v>
      </c>
      <c r="F3164" t="s">
        <v>35419</v>
      </c>
      <c r="G3164" t="s">
        <v>35420</v>
      </c>
      <c r="H3164" t="s">
        <v>44948</v>
      </c>
      <c r="I3164" t="s">
        <v>35376</v>
      </c>
      <c r="J3164" t="s">
        <v>35405</v>
      </c>
      <c r="K3164" t="s">
        <v>35422</v>
      </c>
      <c r="L3164" t="s">
        <v>35379</v>
      </c>
      <c r="M3164" t="s">
        <v>35661</v>
      </c>
      <c r="N3164" t="s">
        <v>35896</v>
      </c>
      <c r="O3164" t="s">
        <v>44949</v>
      </c>
      <c r="P3164" t="s">
        <v>44950</v>
      </c>
      <c r="Q3164" t="s">
        <v>35384</v>
      </c>
      <c r="R3164" s="34">
        <v>1077449615</v>
      </c>
      <c r="T3164" t="s">
        <v>35385</v>
      </c>
    </row>
    <row r="3165" spans="1:20" x14ac:dyDescent="0.25">
      <c r="A3165" s="34">
        <v>1077449615</v>
      </c>
      <c r="B3165" t="s">
        <v>42199</v>
      </c>
      <c r="C3165" s="35">
        <v>45400</v>
      </c>
      <c r="D3165" t="str">
        <f>UPPER([1]data!I3311)</f>
        <v>HARTLEY WOODHAM</v>
      </c>
      <c r="F3165" t="s">
        <v>35419</v>
      </c>
      <c r="G3165" t="s">
        <v>35420</v>
      </c>
      <c r="H3165" t="s">
        <v>44951</v>
      </c>
      <c r="I3165" t="s">
        <v>35376</v>
      </c>
      <c r="J3165" t="s">
        <v>35405</v>
      </c>
      <c r="K3165" t="s">
        <v>35422</v>
      </c>
      <c r="L3165" t="s">
        <v>35379</v>
      </c>
      <c r="M3165" t="s">
        <v>36247</v>
      </c>
      <c r="N3165" t="s">
        <v>37188</v>
      </c>
      <c r="O3165" t="s">
        <v>44952</v>
      </c>
      <c r="P3165" t="s">
        <v>44953</v>
      </c>
      <c r="Q3165" t="s">
        <v>35384</v>
      </c>
      <c r="R3165" s="34">
        <v>1077449615</v>
      </c>
      <c r="T3165" t="s">
        <v>35385</v>
      </c>
    </row>
    <row r="3166" spans="1:20" x14ac:dyDescent="0.25">
      <c r="A3166" s="34">
        <v>1077449615</v>
      </c>
      <c r="B3166" t="s">
        <v>42199</v>
      </c>
      <c r="C3166" s="35">
        <v>45400</v>
      </c>
      <c r="D3166" t="str">
        <f>UPPER([1]data!I3312)</f>
        <v>ZUZANA HEIN</v>
      </c>
      <c r="F3166" t="s">
        <v>35428</v>
      </c>
      <c r="G3166" t="s">
        <v>35436</v>
      </c>
      <c r="H3166" t="s">
        <v>44954</v>
      </c>
      <c r="I3166" t="s">
        <v>35376</v>
      </c>
      <c r="J3166" t="s">
        <v>35405</v>
      </c>
      <c r="K3166" t="s">
        <v>35438</v>
      </c>
      <c r="L3166" t="s">
        <v>35379</v>
      </c>
      <c r="M3166" t="s">
        <v>37539</v>
      </c>
      <c r="N3166" t="s">
        <v>44911</v>
      </c>
      <c r="O3166" t="s">
        <v>44955</v>
      </c>
      <c r="P3166" t="s">
        <v>44956</v>
      </c>
      <c r="Q3166" t="s">
        <v>35384</v>
      </c>
      <c r="R3166" s="34">
        <v>1077449615</v>
      </c>
      <c r="T3166" t="s">
        <v>35385</v>
      </c>
    </row>
    <row r="3167" spans="1:20" x14ac:dyDescent="0.25">
      <c r="A3167" s="34">
        <v>1118028942</v>
      </c>
      <c r="B3167" t="s">
        <v>42212</v>
      </c>
      <c r="C3167" s="35">
        <v>45400</v>
      </c>
      <c r="D3167" t="str">
        <f>UPPER([1]data!I3313)</f>
        <v>VIVIANA BOARD</v>
      </c>
      <c r="F3167" t="s">
        <v>35428</v>
      </c>
      <c r="G3167" t="s">
        <v>35436</v>
      </c>
      <c r="H3167" t="s">
        <v>44957</v>
      </c>
      <c r="I3167" t="s">
        <v>35376</v>
      </c>
      <c r="J3167" t="s">
        <v>35405</v>
      </c>
      <c r="K3167" t="s">
        <v>35438</v>
      </c>
      <c r="L3167" t="s">
        <v>35379</v>
      </c>
      <c r="M3167" t="s">
        <v>36432</v>
      </c>
      <c r="N3167" t="s">
        <v>35585</v>
      </c>
      <c r="O3167" t="s">
        <v>44958</v>
      </c>
      <c r="P3167" t="s">
        <v>44959</v>
      </c>
      <c r="Q3167" t="s">
        <v>35384</v>
      </c>
      <c r="R3167" s="34">
        <v>1118028942</v>
      </c>
      <c r="T3167" t="s">
        <v>35385</v>
      </c>
    </row>
    <row r="3168" spans="1:20" x14ac:dyDescent="0.25">
      <c r="A3168" s="34">
        <v>1118028942</v>
      </c>
      <c r="B3168" t="s">
        <v>42212</v>
      </c>
      <c r="C3168" s="35">
        <v>45400</v>
      </c>
      <c r="D3168" t="str">
        <f>UPPER([1]data!I3314)</f>
        <v>GUSSI BASLER</v>
      </c>
      <c r="F3168" t="s">
        <v>35419</v>
      </c>
      <c r="G3168" t="s">
        <v>35420</v>
      </c>
      <c r="H3168" t="s">
        <v>44960</v>
      </c>
      <c r="I3168" t="s">
        <v>35376</v>
      </c>
      <c r="J3168" t="s">
        <v>35405</v>
      </c>
      <c r="K3168" t="s">
        <v>35422</v>
      </c>
      <c r="L3168" t="s">
        <v>35379</v>
      </c>
      <c r="M3168" t="s">
        <v>38459</v>
      </c>
      <c r="N3168" t="s">
        <v>36252</v>
      </c>
      <c r="O3168" t="s">
        <v>44961</v>
      </c>
      <c r="P3168" t="s">
        <v>44962</v>
      </c>
      <c r="Q3168" t="s">
        <v>35384</v>
      </c>
      <c r="R3168" s="34">
        <v>1118028942</v>
      </c>
      <c r="T3168" t="s">
        <v>35385</v>
      </c>
    </row>
    <row r="3169" spans="1:20" x14ac:dyDescent="0.25">
      <c r="A3169" s="34">
        <v>4518112</v>
      </c>
      <c r="B3169" t="s">
        <v>38800</v>
      </c>
      <c r="C3169" s="35">
        <v>45400</v>
      </c>
      <c r="D3169" t="str">
        <f>UPPER([1]data!I3315)</f>
        <v>JANELLA AMAR</v>
      </c>
      <c r="F3169" t="s">
        <v>35428</v>
      </c>
      <c r="G3169" t="s">
        <v>35436</v>
      </c>
      <c r="H3169" t="s">
        <v>44963</v>
      </c>
      <c r="I3169" t="s">
        <v>35376</v>
      </c>
      <c r="J3169" t="s">
        <v>35405</v>
      </c>
      <c r="K3169" t="s">
        <v>35438</v>
      </c>
      <c r="L3169" t="s">
        <v>35379</v>
      </c>
      <c r="M3169" t="s">
        <v>36864</v>
      </c>
      <c r="N3169" t="s">
        <v>36163</v>
      </c>
      <c r="O3169" t="s">
        <v>44964</v>
      </c>
      <c r="P3169" t="s">
        <v>44965</v>
      </c>
      <c r="Q3169" t="s">
        <v>35384</v>
      </c>
      <c r="R3169" s="34">
        <v>4518112</v>
      </c>
      <c r="T3169" t="s">
        <v>35385</v>
      </c>
    </row>
    <row r="3170" spans="1:20" x14ac:dyDescent="0.25">
      <c r="A3170" s="34">
        <v>4518112</v>
      </c>
      <c r="B3170" t="s">
        <v>38800</v>
      </c>
      <c r="C3170" s="35">
        <v>45400</v>
      </c>
      <c r="D3170" t="str">
        <f>UPPER([1]data!I3316)</f>
        <v>CAZ GAULER</v>
      </c>
      <c r="F3170" t="s">
        <v>35428</v>
      </c>
      <c r="G3170" t="s">
        <v>35436</v>
      </c>
      <c r="H3170" t="s">
        <v>44966</v>
      </c>
      <c r="I3170" t="s">
        <v>35376</v>
      </c>
      <c r="J3170" t="s">
        <v>35405</v>
      </c>
      <c r="K3170" t="s">
        <v>35438</v>
      </c>
      <c r="L3170" t="s">
        <v>35379</v>
      </c>
      <c r="M3170" t="s">
        <v>37799</v>
      </c>
      <c r="N3170" t="s">
        <v>35974</v>
      </c>
      <c r="O3170" t="s">
        <v>44967</v>
      </c>
      <c r="P3170" t="s">
        <v>44968</v>
      </c>
      <c r="Q3170" t="s">
        <v>35384</v>
      </c>
      <c r="R3170" s="34">
        <v>4518112</v>
      </c>
      <c r="T3170" t="s">
        <v>35385</v>
      </c>
    </row>
    <row r="3171" spans="1:20" x14ac:dyDescent="0.25">
      <c r="A3171" s="34">
        <v>4518112</v>
      </c>
      <c r="B3171" t="s">
        <v>38800</v>
      </c>
      <c r="C3171" s="35">
        <v>45400</v>
      </c>
      <c r="D3171" t="str">
        <f>UPPER([1]data!I3317)</f>
        <v>ANISSA ALEXSANDROVICH</v>
      </c>
      <c r="F3171" t="s">
        <v>35428</v>
      </c>
      <c r="G3171" t="s">
        <v>35436</v>
      </c>
      <c r="H3171" t="s">
        <v>44969</v>
      </c>
      <c r="I3171" t="s">
        <v>35376</v>
      </c>
      <c r="J3171" t="s">
        <v>35405</v>
      </c>
      <c r="K3171" t="s">
        <v>35438</v>
      </c>
      <c r="L3171" t="s">
        <v>35379</v>
      </c>
      <c r="M3171" t="s">
        <v>36167</v>
      </c>
      <c r="N3171" t="s">
        <v>36565</v>
      </c>
      <c r="O3171" t="s">
        <v>44970</v>
      </c>
      <c r="P3171" t="s">
        <v>44971</v>
      </c>
      <c r="Q3171" t="s">
        <v>35384</v>
      </c>
      <c r="R3171" s="34">
        <v>4518112</v>
      </c>
      <c r="T3171" t="s">
        <v>35385</v>
      </c>
    </row>
    <row r="3172" spans="1:20" x14ac:dyDescent="0.25">
      <c r="A3172" s="34">
        <v>1030566828</v>
      </c>
      <c r="B3172" t="s">
        <v>38825</v>
      </c>
      <c r="C3172" s="35">
        <v>45400</v>
      </c>
      <c r="D3172" t="str">
        <f>UPPER([1]data!I3318)</f>
        <v>ROCK OHLSEN</v>
      </c>
      <c r="F3172" t="s">
        <v>35428</v>
      </c>
      <c r="G3172" t="s">
        <v>35429</v>
      </c>
      <c r="H3172" t="s">
        <v>44972</v>
      </c>
      <c r="I3172" t="s">
        <v>35376</v>
      </c>
      <c r="J3172" t="s">
        <v>35405</v>
      </c>
      <c r="K3172" t="s">
        <v>35431</v>
      </c>
      <c r="L3172" t="s">
        <v>35379</v>
      </c>
      <c r="M3172" t="s">
        <v>35487</v>
      </c>
      <c r="N3172" t="s">
        <v>36013</v>
      </c>
      <c r="O3172" t="s">
        <v>44973</v>
      </c>
      <c r="P3172" t="s">
        <v>44974</v>
      </c>
      <c r="Q3172" t="s">
        <v>35384</v>
      </c>
      <c r="R3172" s="34">
        <v>1030566828</v>
      </c>
      <c r="T3172" t="s">
        <v>35385</v>
      </c>
    </row>
    <row r="3173" spans="1:20" x14ac:dyDescent="0.25">
      <c r="A3173" s="34">
        <v>1030566828</v>
      </c>
      <c r="B3173" t="s">
        <v>38825</v>
      </c>
      <c r="C3173" s="35">
        <v>45400</v>
      </c>
      <c r="D3173" t="str">
        <f>UPPER([1]data!I3319)</f>
        <v>COLLIN BRODY</v>
      </c>
      <c r="F3173" t="s">
        <v>35419</v>
      </c>
      <c r="G3173" t="s">
        <v>35420</v>
      </c>
      <c r="H3173" t="s">
        <v>44975</v>
      </c>
      <c r="I3173" t="s">
        <v>35376</v>
      </c>
      <c r="J3173" t="s">
        <v>35405</v>
      </c>
      <c r="K3173" t="s">
        <v>35422</v>
      </c>
      <c r="L3173" t="s">
        <v>35379</v>
      </c>
      <c r="M3173" t="s">
        <v>35825</v>
      </c>
      <c r="N3173" t="s">
        <v>36616</v>
      </c>
      <c r="O3173" t="s">
        <v>44976</v>
      </c>
      <c r="P3173" t="s">
        <v>44977</v>
      </c>
      <c r="Q3173" t="s">
        <v>35384</v>
      </c>
      <c r="R3173" s="34">
        <v>1030566828</v>
      </c>
      <c r="T3173" t="s">
        <v>35385</v>
      </c>
    </row>
    <row r="3174" spans="1:20" x14ac:dyDescent="0.25">
      <c r="A3174" s="34">
        <v>1059709616</v>
      </c>
      <c r="B3174" t="s">
        <v>36519</v>
      </c>
      <c r="C3174" s="35">
        <v>45400</v>
      </c>
      <c r="D3174" t="str">
        <f>UPPER([1]data!I3320)</f>
        <v>CHARMANE MOY</v>
      </c>
      <c r="F3174" t="s">
        <v>35576</v>
      </c>
      <c r="G3174" t="s">
        <v>35577</v>
      </c>
      <c r="H3174" t="s">
        <v>44978</v>
      </c>
      <c r="I3174" t="s">
        <v>35376</v>
      </c>
      <c r="J3174" t="s">
        <v>35405</v>
      </c>
      <c r="K3174" t="s">
        <v>35579</v>
      </c>
      <c r="L3174" t="s">
        <v>35379</v>
      </c>
      <c r="M3174" t="s">
        <v>35380</v>
      </c>
      <c r="N3174" t="s">
        <v>36786</v>
      </c>
      <c r="O3174" t="s">
        <v>44979</v>
      </c>
      <c r="P3174" t="s">
        <v>44980</v>
      </c>
      <c r="Q3174" t="s">
        <v>35384</v>
      </c>
      <c r="R3174" s="34">
        <v>1059709616</v>
      </c>
      <c r="T3174" t="s">
        <v>35385</v>
      </c>
    </row>
    <row r="3175" spans="1:20" x14ac:dyDescent="0.25">
      <c r="A3175" s="34">
        <v>1059709616</v>
      </c>
      <c r="B3175" t="s">
        <v>36519</v>
      </c>
      <c r="C3175" s="35">
        <v>45400</v>
      </c>
      <c r="D3175" t="str">
        <f>UPPER([1]data!I3321)</f>
        <v>MERRICK TAYLERSON</v>
      </c>
      <c r="F3175" t="s">
        <v>35576</v>
      </c>
      <c r="G3175" t="s">
        <v>35577</v>
      </c>
      <c r="H3175" t="s">
        <v>44981</v>
      </c>
      <c r="I3175" t="s">
        <v>35376</v>
      </c>
      <c r="J3175" t="s">
        <v>35405</v>
      </c>
      <c r="K3175" t="s">
        <v>35579</v>
      </c>
      <c r="L3175" t="s">
        <v>35379</v>
      </c>
      <c r="M3175" t="s">
        <v>37018</v>
      </c>
      <c r="N3175" t="s">
        <v>35875</v>
      </c>
      <c r="O3175" t="s">
        <v>44982</v>
      </c>
      <c r="P3175" t="s">
        <v>44983</v>
      </c>
      <c r="Q3175" t="s">
        <v>35384</v>
      </c>
      <c r="R3175" s="34">
        <v>1059709616</v>
      </c>
      <c r="T3175" t="s">
        <v>35385</v>
      </c>
    </row>
    <row r="3176" spans="1:20" x14ac:dyDescent="0.25">
      <c r="A3176" s="34">
        <v>1059709616</v>
      </c>
      <c r="B3176" t="s">
        <v>36519</v>
      </c>
      <c r="C3176" s="35">
        <v>45400</v>
      </c>
      <c r="D3176" t="str">
        <f>UPPER([1]data!I3322)</f>
        <v>MANYA DE BANKE</v>
      </c>
      <c r="F3176" t="s">
        <v>35576</v>
      </c>
      <c r="G3176" t="s">
        <v>35577</v>
      </c>
      <c r="H3176" t="s">
        <v>44984</v>
      </c>
      <c r="I3176" t="s">
        <v>35376</v>
      </c>
      <c r="J3176" t="s">
        <v>35405</v>
      </c>
      <c r="K3176" t="s">
        <v>35579</v>
      </c>
      <c r="L3176" t="s">
        <v>35379</v>
      </c>
      <c r="M3176" t="s">
        <v>38167</v>
      </c>
      <c r="N3176" t="s">
        <v>36673</v>
      </c>
      <c r="O3176" t="s">
        <v>44985</v>
      </c>
      <c r="P3176" t="s">
        <v>44986</v>
      </c>
      <c r="Q3176" t="s">
        <v>35384</v>
      </c>
      <c r="R3176" s="34">
        <v>1059709616</v>
      </c>
      <c r="T3176" t="s">
        <v>35385</v>
      </c>
    </row>
    <row r="3177" spans="1:20" x14ac:dyDescent="0.25">
      <c r="A3177" s="34">
        <v>1059704294</v>
      </c>
      <c r="B3177" t="s">
        <v>36268</v>
      </c>
      <c r="C3177" s="35">
        <v>45400</v>
      </c>
      <c r="D3177" t="str">
        <f>UPPER([1]data!I3323)</f>
        <v>FITZGERALD WOODHEAD</v>
      </c>
      <c r="F3177" t="s">
        <v>35576</v>
      </c>
      <c r="G3177" t="s">
        <v>35577</v>
      </c>
      <c r="H3177" t="s">
        <v>44987</v>
      </c>
      <c r="I3177" t="s">
        <v>35376</v>
      </c>
      <c r="J3177" t="s">
        <v>35405</v>
      </c>
      <c r="K3177" t="s">
        <v>35579</v>
      </c>
      <c r="L3177" t="s">
        <v>35379</v>
      </c>
      <c r="M3177" t="s">
        <v>36315</v>
      </c>
      <c r="N3177" t="s">
        <v>39325</v>
      </c>
      <c r="O3177" t="s">
        <v>44988</v>
      </c>
      <c r="P3177" t="s">
        <v>44989</v>
      </c>
      <c r="Q3177" t="s">
        <v>35384</v>
      </c>
      <c r="R3177" s="34">
        <v>1059704294</v>
      </c>
      <c r="T3177" t="s">
        <v>35385</v>
      </c>
    </row>
    <row r="3178" spans="1:20" x14ac:dyDescent="0.25">
      <c r="A3178" s="34">
        <v>1059704294</v>
      </c>
      <c r="B3178" t="s">
        <v>36268</v>
      </c>
      <c r="C3178" s="35">
        <v>45400</v>
      </c>
      <c r="D3178" t="str">
        <f>UPPER([1]data!I3324)</f>
        <v>ARLEY O'FALLOWNE</v>
      </c>
      <c r="F3178" t="s">
        <v>35576</v>
      </c>
      <c r="G3178" t="s">
        <v>35577</v>
      </c>
      <c r="H3178" t="s">
        <v>44990</v>
      </c>
      <c r="I3178" t="s">
        <v>35376</v>
      </c>
      <c r="J3178" t="s">
        <v>35405</v>
      </c>
      <c r="K3178" t="s">
        <v>35579</v>
      </c>
      <c r="L3178" t="s">
        <v>35379</v>
      </c>
      <c r="M3178" t="s">
        <v>35477</v>
      </c>
      <c r="N3178" t="s">
        <v>37392</v>
      </c>
      <c r="O3178" t="s">
        <v>44991</v>
      </c>
      <c r="P3178" t="s">
        <v>44992</v>
      </c>
      <c r="Q3178" t="s">
        <v>35384</v>
      </c>
      <c r="R3178" s="34">
        <v>1059704294</v>
      </c>
      <c r="T3178" t="s">
        <v>35385</v>
      </c>
    </row>
    <row r="3179" spans="1:20" x14ac:dyDescent="0.25">
      <c r="A3179" s="34">
        <v>1059704294</v>
      </c>
      <c r="B3179" t="s">
        <v>36268</v>
      </c>
      <c r="C3179" s="35">
        <v>45400</v>
      </c>
      <c r="D3179" t="str">
        <f>UPPER([1]data!I3325)</f>
        <v>FELIC SCOUGALL</v>
      </c>
      <c r="F3179" t="s">
        <v>35576</v>
      </c>
      <c r="G3179" t="s">
        <v>35577</v>
      </c>
      <c r="H3179" t="s">
        <v>44993</v>
      </c>
      <c r="I3179" t="s">
        <v>35600</v>
      </c>
      <c r="J3179" t="s">
        <v>35405</v>
      </c>
      <c r="K3179" t="s">
        <v>35579</v>
      </c>
      <c r="L3179" t="s">
        <v>35379</v>
      </c>
      <c r="P3179" t="s">
        <v>44994</v>
      </c>
      <c r="Q3179" t="s">
        <v>35384</v>
      </c>
      <c r="R3179" s="34">
        <v>1059704294</v>
      </c>
      <c r="T3179" t="s">
        <v>35385</v>
      </c>
    </row>
    <row r="3180" spans="1:20" x14ac:dyDescent="0.25">
      <c r="A3180" s="34">
        <v>1087990869</v>
      </c>
      <c r="B3180" t="s">
        <v>35575</v>
      </c>
      <c r="C3180" s="35">
        <v>45400</v>
      </c>
      <c r="D3180" t="str">
        <f>UPPER([1]data!I3326)</f>
        <v>VEVAY SIFLET</v>
      </c>
      <c r="F3180" t="s">
        <v>35576</v>
      </c>
      <c r="G3180" t="s">
        <v>35577</v>
      </c>
      <c r="H3180" t="s">
        <v>44554</v>
      </c>
      <c r="I3180" t="s">
        <v>35854</v>
      </c>
      <c r="J3180" t="s">
        <v>35405</v>
      </c>
      <c r="K3180" t="s">
        <v>35579</v>
      </c>
      <c r="L3180" t="s">
        <v>35379</v>
      </c>
      <c r="M3180" t="s">
        <v>35661</v>
      </c>
      <c r="N3180" t="s">
        <v>36326</v>
      </c>
      <c r="O3180" t="s">
        <v>44995</v>
      </c>
      <c r="P3180" t="s">
        <v>44996</v>
      </c>
      <c r="Q3180" t="s">
        <v>35384</v>
      </c>
      <c r="R3180" s="34">
        <v>1087990869</v>
      </c>
      <c r="T3180" t="s">
        <v>35385</v>
      </c>
    </row>
    <row r="3181" spans="1:20" x14ac:dyDescent="0.25">
      <c r="A3181" s="34">
        <v>1087990869</v>
      </c>
      <c r="B3181" t="s">
        <v>35575</v>
      </c>
      <c r="C3181" s="35">
        <v>45400</v>
      </c>
      <c r="D3181" t="str">
        <f>UPPER([1]data!I3327)</f>
        <v>ARMANDO MAROUSEK</v>
      </c>
      <c r="F3181" t="s">
        <v>35576</v>
      </c>
      <c r="G3181" t="s">
        <v>35577</v>
      </c>
      <c r="H3181" t="s">
        <v>44997</v>
      </c>
      <c r="I3181" t="s">
        <v>35376</v>
      </c>
      <c r="J3181" t="s">
        <v>35405</v>
      </c>
      <c r="K3181" t="s">
        <v>35579</v>
      </c>
      <c r="L3181" t="s">
        <v>35379</v>
      </c>
      <c r="M3181" t="s">
        <v>37754</v>
      </c>
      <c r="N3181" t="s">
        <v>35415</v>
      </c>
      <c r="O3181" t="s">
        <v>44998</v>
      </c>
      <c r="P3181" t="s">
        <v>44999</v>
      </c>
      <c r="Q3181" t="s">
        <v>35384</v>
      </c>
      <c r="R3181" s="34">
        <v>1087990869</v>
      </c>
      <c r="T3181" t="s">
        <v>35385</v>
      </c>
    </row>
    <row r="3182" spans="1:20" x14ac:dyDescent="0.25">
      <c r="A3182" s="34">
        <v>1087990869</v>
      </c>
      <c r="B3182" t="s">
        <v>35575</v>
      </c>
      <c r="C3182" s="35">
        <v>45400</v>
      </c>
      <c r="D3182" t="str">
        <f>UPPER([1]data!I3328)</f>
        <v>BARNIE AUDREY</v>
      </c>
      <c r="F3182" t="s">
        <v>35576</v>
      </c>
      <c r="G3182" t="s">
        <v>35577</v>
      </c>
      <c r="H3182" t="s">
        <v>45000</v>
      </c>
      <c r="I3182" t="s">
        <v>35376</v>
      </c>
      <c r="J3182" t="s">
        <v>35405</v>
      </c>
      <c r="K3182" t="s">
        <v>35579</v>
      </c>
      <c r="L3182" t="s">
        <v>35379</v>
      </c>
      <c r="M3182" t="s">
        <v>36449</v>
      </c>
      <c r="N3182" t="s">
        <v>36852</v>
      </c>
      <c r="O3182" t="s">
        <v>45001</v>
      </c>
      <c r="P3182" t="s">
        <v>45002</v>
      </c>
      <c r="Q3182" t="s">
        <v>35384</v>
      </c>
      <c r="R3182" s="34">
        <v>1087990869</v>
      </c>
      <c r="T3182" t="s">
        <v>35385</v>
      </c>
    </row>
    <row r="3183" spans="1:20" x14ac:dyDescent="0.25">
      <c r="A3183" s="34">
        <v>1090339276</v>
      </c>
      <c r="B3183" t="s">
        <v>39447</v>
      </c>
      <c r="C3183" s="35">
        <v>45400</v>
      </c>
      <c r="D3183" t="str">
        <f>UPPER([1]data!I3329)</f>
        <v>RODDIE ELT</v>
      </c>
      <c r="F3183" t="s">
        <v>35576</v>
      </c>
      <c r="G3183" t="s">
        <v>35577</v>
      </c>
      <c r="H3183" t="s">
        <v>45003</v>
      </c>
      <c r="I3183" t="s">
        <v>35389</v>
      </c>
      <c r="J3183" t="s">
        <v>35405</v>
      </c>
      <c r="K3183" t="s">
        <v>35579</v>
      </c>
      <c r="L3183" t="s">
        <v>35379</v>
      </c>
      <c r="M3183" t="s">
        <v>36378</v>
      </c>
      <c r="N3183" t="s">
        <v>36233</v>
      </c>
      <c r="O3183" t="s">
        <v>45004</v>
      </c>
      <c r="P3183" t="s">
        <v>45005</v>
      </c>
      <c r="Q3183" t="s">
        <v>35384</v>
      </c>
      <c r="R3183" s="34">
        <v>1090339276</v>
      </c>
      <c r="T3183" t="s">
        <v>35385</v>
      </c>
    </row>
    <row r="3184" spans="1:20" x14ac:dyDescent="0.25">
      <c r="A3184" s="34">
        <v>1090339276</v>
      </c>
      <c r="B3184" t="s">
        <v>39447</v>
      </c>
      <c r="C3184" s="35">
        <v>45400</v>
      </c>
      <c r="D3184" t="str">
        <f>UPPER([1]data!I3330)</f>
        <v>MAUD HINRICHSEN</v>
      </c>
      <c r="F3184" t="s">
        <v>35576</v>
      </c>
      <c r="G3184" t="s">
        <v>35577</v>
      </c>
      <c r="H3184" t="s">
        <v>45006</v>
      </c>
      <c r="I3184" t="s">
        <v>35600</v>
      </c>
      <c r="J3184" t="s">
        <v>35405</v>
      </c>
      <c r="K3184" t="s">
        <v>35579</v>
      </c>
      <c r="L3184" t="s">
        <v>35379</v>
      </c>
      <c r="P3184" t="s">
        <v>45007</v>
      </c>
      <c r="Q3184" t="s">
        <v>35384</v>
      </c>
      <c r="R3184" s="34">
        <v>1090339276</v>
      </c>
      <c r="T3184" t="s">
        <v>35385</v>
      </c>
    </row>
    <row r="3185" spans="1:20" x14ac:dyDescent="0.25">
      <c r="A3185" s="34">
        <v>1090339276</v>
      </c>
      <c r="B3185" t="s">
        <v>39447</v>
      </c>
      <c r="C3185" s="35">
        <v>45400</v>
      </c>
      <c r="D3185" t="str">
        <f>UPPER([1]data!I3331)</f>
        <v>WILLI BIRDWISTLE</v>
      </c>
      <c r="F3185" t="s">
        <v>35576</v>
      </c>
      <c r="G3185" t="s">
        <v>36714</v>
      </c>
      <c r="H3185" t="s">
        <v>45008</v>
      </c>
      <c r="I3185" t="s">
        <v>35389</v>
      </c>
      <c r="J3185" t="s">
        <v>35405</v>
      </c>
      <c r="K3185" t="s">
        <v>36716</v>
      </c>
      <c r="L3185" t="s">
        <v>35379</v>
      </c>
      <c r="M3185" t="s">
        <v>36718</v>
      </c>
      <c r="N3185" t="s">
        <v>41668</v>
      </c>
      <c r="O3185" t="s">
        <v>45009</v>
      </c>
      <c r="P3185" t="s">
        <v>45010</v>
      </c>
      <c r="Q3185" t="s">
        <v>35384</v>
      </c>
      <c r="R3185" s="34">
        <v>1090339276</v>
      </c>
      <c r="T3185" t="s">
        <v>35385</v>
      </c>
    </row>
    <row r="3186" spans="1:20" x14ac:dyDescent="0.25">
      <c r="A3186" s="34">
        <v>1006315391</v>
      </c>
      <c r="B3186" t="s">
        <v>36241</v>
      </c>
      <c r="C3186" s="35">
        <v>45400</v>
      </c>
      <c r="D3186" t="str">
        <f>UPPER([1]data!I3332)</f>
        <v>THEADORA MAASZE</v>
      </c>
      <c r="F3186" t="s">
        <v>35576</v>
      </c>
      <c r="G3186" t="s">
        <v>35577</v>
      </c>
      <c r="H3186" t="s">
        <v>45011</v>
      </c>
      <c r="I3186" t="s">
        <v>35376</v>
      </c>
      <c r="J3186" t="s">
        <v>35405</v>
      </c>
      <c r="K3186" t="s">
        <v>35579</v>
      </c>
      <c r="L3186" t="s">
        <v>35379</v>
      </c>
      <c r="M3186" t="s">
        <v>35380</v>
      </c>
      <c r="N3186" t="s">
        <v>35662</v>
      </c>
      <c r="O3186" t="s">
        <v>45012</v>
      </c>
      <c r="P3186" t="s">
        <v>45013</v>
      </c>
      <c r="Q3186" t="s">
        <v>35384</v>
      </c>
      <c r="R3186" s="34">
        <v>1006315391</v>
      </c>
      <c r="T3186" t="s">
        <v>35385</v>
      </c>
    </row>
    <row r="3187" spans="1:20" x14ac:dyDescent="0.25">
      <c r="A3187" s="34">
        <v>1006315391</v>
      </c>
      <c r="B3187" t="s">
        <v>36241</v>
      </c>
      <c r="C3187" s="35">
        <v>45400</v>
      </c>
      <c r="D3187" t="str">
        <f>UPPER([1]data!I3333)</f>
        <v>EWARD SIRRELL</v>
      </c>
      <c r="F3187" t="s">
        <v>35576</v>
      </c>
      <c r="G3187" t="s">
        <v>35577</v>
      </c>
      <c r="H3187" t="s">
        <v>44196</v>
      </c>
      <c r="I3187" t="s">
        <v>35376</v>
      </c>
      <c r="J3187" t="s">
        <v>35405</v>
      </c>
      <c r="K3187" t="s">
        <v>35579</v>
      </c>
      <c r="L3187" t="s">
        <v>35379</v>
      </c>
      <c r="M3187" t="s">
        <v>36055</v>
      </c>
      <c r="N3187" t="s">
        <v>36961</v>
      </c>
      <c r="O3187" t="s">
        <v>45014</v>
      </c>
      <c r="P3187" t="s">
        <v>45015</v>
      </c>
      <c r="Q3187" t="s">
        <v>35384</v>
      </c>
      <c r="R3187" s="34">
        <v>1006315391</v>
      </c>
      <c r="T3187" t="s">
        <v>35385</v>
      </c>
    </row>
    <row r="3188" spans="1:20" x14ac:dyDescent="0.25">
      <c r="A3188" s="34">
        <v>1006315391</v>
      </c>
      <c r="B3188" t="s">
        <v>36241</v>
      </c>
      <c r="C3188" s="35">
        <v>45400</v>
      </c>
      <c r="D3188" t="str">
        <f>UPPER([1]data!I3334)</f>
        <v>HILDAGARDE ANDRYS</v>
      </c>
      <c r="F3188" t="s">
        <v>35576</v>
      </c>
      <c r="G3188" t="s">
        <v>35577</v>
      </c>
      <c r="H3188" t="s">
        <v>45016</v>
      </c>
      <c r="I3188" t="s">
        <v>35854</v>
      </c>
      <c r="J3188" t="s">
        <v>35405</v>
      </c>
      <c r="K3188" t="s">
        <v>35579</v>
      </c>
      <c r="L3188" t="s">
        <v>35379</v>
      </c>
      <c r="M3188" t="s">
        <v>35603</v>
      </c>
      <c r="N3188" t="s">
        <v>37109</v>
      </c>
      <c r="O3188" t="s">
        <v>45017</v>
      </c>
      <c r="P3188" t="s">
        <v>45018</v>
      </c>
      <c r="Q3188" t="s">
        <v>35384</v>
      </c>
      <c r="R3188" s="34">
        <v>1006315391</v>
      </c>
      <c r="T3188" t="s">
        <v>35385</v>
      </c>
    </row>
    <row r="3189" spans="1:20" x14ac:dyDescent="0.25">
      <c r="A3189" s="34">
        <v>1088244747</v>
      </c>
      <c r="B3189" t="s">
        <v>36666</v>
      </c>
      <c r="C3189" s="35">
        <v>45400</v>
      </c>
      <c r="D3189" t="str">
        <f>UPPER([1]data!I3335)</f>
        <v>MAGNUM MCNEILLIE</v>
      </c>
      <c r="F3189" t="s">
        <v>35576</v>
      </c>
      <c r="G3189" t="s">
        <v>35577</v>
      </c>
      <c r="H3189" t="s">
        <v>45019</v>
      </c>
      <c r="I3189" t="s">
        <v>35376</v>
      </c>
      <c r="J3189" t="s">
        <v>35405</v>
      </c>
      <c r="K3189" t="s">
        <v>35579</v>
      </c>
      <c r="L3189" t="s">
        <v>35379</v>
      </c>
      <c r="M3189" t="s">
        <v>35938</v>
      </c>
      <c r="N3189" t="s">
        <v>37938</v>
      </c>
      <c r="O3189" t="s">
        <v>45020</v>
      </c>
      <c r="P3189" t="s">
        <v>45021</v>
      </c>
      <c r="Q3189" t="s">
        <v>35384</v>
      </c>
      <c r="R3189" s="34">
        <v>1088244747</v>
      </c>
      <c r="T3189" t="s">
        <v>35385</v>
      </c>
    </row>
    <row r="3190" spans="1:20" x14ac:dyDescent="0.25">
      <c r="A3190" s="34">
        <v>1088244747</v>
      </c>
      <c r="B3190" t="s">
        <v>36666</v>
      </c>
      <c r="C3190" s="35">
        <v>45400</v>
      </c>
      <c r="D3190" t="str">
        <f>UPPER([1]data!I3336)</f>
        <v>ORELIA CASILLIS</v>
      </c>
      <c r="F3190" t="s">
        <v>35576</v>
      </c>
      <c r="G3190" t="s">
        <v>35577</v>
      </c>
      <c r="H3190" t="s">
        <v>45022</v>
      </c>
      <c r="I3190" t="s">
        <v>35376</v>
      </c>
      <c r="J3190" t="s">
        <v>35405</v>
      </c>
      <c r="K3190" t="s">
        <v>35579</v>
      </c>
      <c r="L3190" t="s">
        <v>35379</v>
      </c>
      <c r="M3190" t="s">
        <v>36285</v>
      </c>
      <c r="N3190" t="s">
        <v>35728</v>
      </c>
      <c r="O3190" t="s">
        <v>45023</v>
      </c>
      <c r="P3190" t="s">
        <v>45024</v>
      </c>
      <c r="Q3190" t="s">
        <v>35384</v>
      </c>
      <c r="R3190" s="34">
        <v>1088244747</v>
      </c>
      <c r="T3190" t="s">
        <v>35385</v>
      </c>
    </row>
    <row r="3191" spans="1:20" x14ac:dyDescent="0.25">
      <c r="A3191" s="34">
        <v>1088244747</v>
      </c>
      <c r="B3191" t="s">
        <v>36666</v>
      </c>
      <c r="C3191" s="35">
        <v>45400</v>
      </c>
      <c r="D3191" t="str">
        <f>UPPER([1]data!I3337)</f>
        <v>KENDRA HIMSWORTH</v>
      </c>
      <c r="F3191" t="s">
        <v>35576</v>
      </c>
      <c r="G3191" t="s">
        <v>35577</v>
      </c>
      <c r="H3191" t="s">
        <v>45025</v>
      </c>
      <c r="I3191" t="s">
        <v>35376</v>
      </c>
      <c r="J3191" t="s">
        <v>35405</v>
      </c>
      <c r="K3191" t="s">
        <v>35579</v>
      </c>
      <c r="L3191" t="s">
        <v>35379</v>
      </c>
      <c r="M3191" t="s">
        <v>37234</v>
      </c>
      <c r="N3191" t="s">
        <v>39022</v>
      </c>
      <c r="O3191" t="s">
        <v>45026</v>
      </c>
      <c r="P3191" t="s">
        <v>45027</v>
      </c>
      <c r="Q3191" t="s">
        <v>35384</v>
      </c>
      <c r="R3191" s="34">
        <v>1088244747</v>
      </c>
      <c r="T3191" t="s">
        <v>35385</v>
      </c>
    </row>
    <row r="3192" spans="1:20" x14ac:dyDescent="0.25">
      <c r="A3192" s="34">
        <v>1075269303</v>
      </c>
      <c r="B3192" t="s">
        <v>35674</v>
      </c>
      <c r="C3192" s="35">
        <v>45400</v>
      </c>
      <c r="D3192" t="str">
        <f>UPPER([1]data!I3338)</f>
        <v>EBONEE MATTHAI</v>
      </c>
      <c r="F3192" t="s">
        <v>35576</v>
      </c>
      <c r="G3192" t="s">
        <v>35577</v>
      </c>
      <c r="H3192" t="s">
        <v>45028</v>
      </c>
      <c r="I3192" t="s">
        <v>35376</v>
      </c>
      <c r="J3192" t="s">
        <v>35405</v>
      </c>
      <c r="K3192" t="s">
        <v>35579</v>
      </c>
      <c r="L3192" t="s">
        <v>35379</v>
      </c>
      <c r="M3192" t="s">
        <v>36892</v>
      </c>
      <c r="N3192" t="s">
        <v>36244</v>
      </c>
      <c r="O3192" t="s">
        <v>45029</v>
      </c>
      <c r="P3192" t="s">
        <v>45030</v>
      </c>
      <c r="Q3192" t="s">
        <v>35384</v>
      </c>
      <c r="R3192" s="34">
        <v>1075269303</v>
      </c>
      <c r="T3192" t="s">
        <v>35385</v>
      </c>
    </row>
    <row r="3193" spans="1:20" x14ac:dyDescent="0.25">
      <c r="A3193" s="34">
        <v>1075269303</v>
      </c>
      <c r="B3193" t="s">
        <v>35674</v>
      </c>
      <c r="C3193" s="35">
        <v>45400</v>
      </c>
      <c r="D3193" t="str">
        <f>UPPER([1]data!I3339)</f>
        <v>FRANCISKA STOLLWERCK</v>
      </c>
      <c r="F3193" t="s">
        <v>35576</v>
      </c>
      <c r="G3193" t="s">
        <v>35577</v>
      </c>
      <c r="H3193" t="s">
        <v>45031</v>
      </c>
      <c r="I3193" t="s">
        <v>35376</v>
      </c>
      <c r="J3193" t="s">
        <v>35405</v>
      </c>
      <c r="K3193" t="s">
        <v>35579</v>
      </c>
      <c r="L3193" t="s">
        <v>35379</v>
      </c>
      <c r="M3193" t="s">
        <v>36233</v>
      </c>
      <c r="N3193" t="s">
        <v>36775</v>
      </c>
      <c r="O3193" t="s">
        <v>45032</v>
      </c>
      <c r="P3193" t="s">
        <v>45033</v>
      </c>
      <c r="Q3193" t="s">
        <v>35384</v>
      </c>
      <c r="R3193" s="34">
        <v>1075269303</v>
      </c>
      <c r="T3193" t="s">
        <v>35385</v>
      </c>
    </row>
    <row r="3194" spans="1:20" x14ac:dyDescent="0.25">
      <c r="A3194" s="34">
        <v>1075269303</v>
      </c>
      <c r="B3194" t="s">
        <v>35674</v>
      </c>
      <c r="C3194" s="35">
        <v>45400</v>
      </c>
      <c r="D3194" t="str">
        <f>UPPER([1]data!I3340)</f>
        <v>JUDD CARNEY</v>
      </c>
      <c r="F3194" t="s">
        <v>35576</v>
      </c>
      <c r="G3194" t="s">
        <v>35577</v>
      </c>
      <c r="H3194" t="s">
        <v>45034</v>
      </c>
      <c r="I3194" t="s">
        <v>35376</v>
      </c>
      <c r="J3194" t="s">
        <v>35405</v>
      </c>
      <c r="K3194" t="s">
        <v>35579</v>
      </c>
      <c r="L3194" t="s">
        <v>35379</v>
      </c>
      <c r="M3194" t="s">
        <v>36610</v>
      </c>
      <c r="N3194" t="s">
        <v>38103</v>
      </c>
      <c r="O3194" t="s">
        <v>45035</v>
      </c>
      <c r="P3194" t="s">
        <v>45036</v>
      </c>
      <c r="Q3194" t="s">
        <v>35384</v>
      </c>
      <c r="R3194" s="34">
        <v>1075269303</v>
      </c>
      <c r="T3194" t="s">
        <v>35385</v>
      </c>
    </row>
    <row r="3195" spans="1:20" x14ac:dyDescent="0.25">
      <c r="A3195" s="34">
        <v>1088346448</v>
      </c>
      <c r="B3195" t="s">
        <v>35686</v>
      </c>
      <c r="C3195" s="35">
        <v>45400</v>
      </c>
      <c r="D3195" t="str">
        <f>UPPER([1]data!I3341)</f>
        <v>GIUSTINA PFEIFFER</v>
      </c>
      <c r="F3195" t="s">
        <v>35410</v>
      </c>
      <c r="G3195" t="s">
        <v>35411</v>
      </c>
      <c r="H3195" t="s">
        <v>44269</v>
      </c>
      <c r="I3195" t="s">
        <v>35600</v>
      </c>
      <c r="J3195" t="s">
        <v>35405</v>
      </c>
      <c r="K3195" t="s">
        <v>35414</v>
      </c>
      <c r="L3195" t="s">
        <v>35379</v>
      </c>
      <c r="P3195" t="s">
        <v>45037</v>
      </c>
      <c r="Q3195" t="s">
        <v>35384</v>
      </c>
      <c r="R3195" s="34">
        <v>1088346448</v>
      </c>
      <c r="T3195" t="s">
        <v>35385</v>
      </c>
    </row>
    <row r="3196" spans="1:20" x14ac:dyDescent="0.25">
      <c r="A3196" s="34">
        <v>1088346448</v>
      </c>
      <c r="B3196" t="s">
        <v>35686</v>
      </c>
      <c r="C3196" s="35">
        <v>45400</v>
      </c>
      <c r="D3196" t="str">
        <f>UPPER([1]data!I3342)</f>
        <v>EYDIE COLNETT</v>
      </c>
      <c r="F3196" t="s">
        <v>35410</v>
      </c>
      <c r="G3196" t="s">
        <v>35411</v>
      </c>
      <c r="H3196" t="s">
        <v>45038</v>
      </c>
      <c r="I3196" t="s">
        <v>35376</v>
      </c>
      <c r="J3196" t="s">
        <v>35405</v>
      </c>
      <c r="K3196" t="s">
        <v>35414</v>
      </c>
      <c r="L3196" t="s">
        <v>35379</v>
      </c>
      <c r="M3196" t="s">
        <v>36772</v>
      </c>
      <c r="N3196" t="s">
        <v>36167</v>
      </c>
      <c r="O3196" t="s">
        <v>45039</v>
      </c>
      <c r="P3196" t="s">
        <v>45040</v>
      </c>
      <c r="Q3196" t="s">
        <v>35384</v>
      </c>
      <c r="R3196" s="34">
        <v>1088346448</v>
      </c>
      <c r="T3196" t="s">
        <v>35385</v>
      </c>
    </row>
    <row r="3197" spans="1:20" x14ac:dyDescent="0.25">
      <c r="A3197" s="34">
        <v>1088346448</v>
      </c>
      <c r="B3197" t="s">
        <v>35686</v>
      </c>
      <c r="C3197" s="35">
        <v>45400</v>
      </c>
      <c r="D3197" t="str">
        <f>UPPER([1]data!I3343)</f>
        <v>REY NORCOTT</v>
      </c>
      <c r="F3197" t="s">
        <v>35410</v>
      </c>
      <c r="G3197" t="s">
        <v>35411</v>
      </c>
      <c r="H3197" t="s">
        <v>45041</v>
      </c>
      <c r="I3197" t="s">
        <v>35376</v>
      </c>
      <c r="J3197" t="s">
        <v>35405</v>
      </c>
      <c r="K3197" t="s">
        <v>35414</v>
      </c>
      <c r="L3197" t="s">
        <v>35379</v>
      </c>
      <c r="M3197" t="s">
        <v>38754</v>
      </c>
      <c r="N3197" t="s">
        <v>37393</v>
      </c>
      <c r="O3197" t="s">
        <v>45042</v>
      </c>
      <c r="P3197" t="s">
        <v>45043</v>
      </c>
      <c r="Q3197" t="s">
        <v>35384</v>
      </c>
      <c r="R3197" s="34">
        <v>1088346448</v>
      </c>
      <c r="T3197" t="s">
        <v>35385</v>
      </c>
    </row>
    <row r="3198" spans="1:20" x14ac:dyDescent="0.25">
      <c r="A3198" s="34">
        <v>1193137715</v>
      </c>
      <c r="B3198" t="s">
        <v>35519</v>
      </c>
      <c r="C3198" s="35">
        <v>45400</v>
      </c>
      <c r="D3198" t="str">
        <f>UPPER([1]data!I3344)</f>
        <v>HILARY KEAST</v>
      </c>
      <c r="F3198" t="s">
        <v>35410</v>
      </c>
      <c r="G3198" t="s">
        <v>35411</v>
      </c>
      <c r="H3198" t="s">
        <v>45044</v>
      </c>
      <c r="I3198" t="s">
        <v>35389</v>
      </c>
      <c r="J3198" t="s">
        <v>35405</v>
      </c>
      <c r="K3198" t="s">
        <v>35414</v>
      </c>
      <c r="L3198" t="s">
        <v>35379</v>
      </c>
      <c r="M3198" t="s">
        <v>37443</v>
      </c>
      <c r="N3198" t="s">
        <v>38904</v>
      </c>
      <c r="O3198" t="s">
        <v>45045</v>
      </c>
      <c r="P3198" t="s">
        <v>45046</v>
      </c>
      <c r="Q3198" t="s">
        <v>35384</v>
      </c>
      <c r="R3198" s="34">
        <v>1193137715</v>
      </c>
      <c r="T3198" t="s">
        <v>35385</v>
      </c>
    </row>
    <row r="3199" spans="1:20" x14ac:dyDescent="0.25">
      <c r="A3199" s="34">
        <v>1193137715</v>
      </c>
      <c r="B3199" t="s">
        <v>35519</v>
      </c>
      <c r="C3199" s="35">
        <v>45400</v>
      </c>
      <c r="D3199" t="str">
        <f>UPPER([1]data!I3345)</f>
        <v>VALENTINO SPARHAM</v>
      </c>
      <c r="F3199" t="s">
        <v>35410</v>
      </c>
      <c r="G3199" t="s">
        <v>35411</v>
      </c>
      <c r="H3199" t="s">
        <v>45047</v>
      </c>
      <c r="I3199" t="s">
        <v>35376</v>
      </c>
      <c r="J3199" t="s">
        <v>35405</v>
      </c>
      <c r="K3199" t="s">
        <v>35414</v>
      </c>
      <c r="L3199" t="s">
        <v>35379</v>
      </c>
      <c r="M3199" t="s">
        <v>35391</v>
      </c>
      <c r="N3199" t="s">
        <v>36458</v>
      </c>
      <c r="O3199" t="s">
        <v>45048</v>
      </c>
      <c r="P3199" t="s">
        <v>45049</v>
      </c>
      <c r="Q3199" t="s">
        <v>35384</v>
      </c>
      <c r="R3199" s="34">
        <v>1193137715</v>
      </c>
      <c r="T3199" t="s">
        <v>35385</v>
      </c>
    </row>
    <row r="3200" spans="1:20" x14ac:dyDescent="0.25">
      <c r="A3200" s="34">
        <v>1193137715</v>
      </c>
      <c r="B3200" t="s">
        <v>35519</v>
      </c>
      <c r="C3200" s="35">
        <v>45400</v>
      </c>
      <c r="D3200" t="str">
        <f>UPPER([1]data!I3346)</f>
        <v>ESME SCOFFINS</v>
      </c>
      <c r="F3200" t="s">
        <v>35410</v>
      </c>
      <c r="G3200" t="s">
        <v>35411</v>
      </c>
      <c r="H3200" t="s">
        <v>45050</v>
      </c>
      <c r="I3200" t="s">
        <v>35376</v>
      </c>
      <c r="J3200" t="s">
        <v>35405</v>
      </c>
      <c r="K3200" t="s">
        <v>35414</v>
      </c>
      <c r="L3200" t="s">
        <v>35379</v>
      </c>
      <c r="M3200" t="s">
        <v>35540</v>
      </c>
      <c r="N3200" t="s">
        <v>38083</v>
      </c>
      <c r="O3200" t="s">
        <v>45051</v>
      </c>
      <c r="P3200" t="s">
        <v>45052</v>
      </c>
      <c r="Q3200" t="s">
        <v>35384</v>
      </c>
      <c r="R3200" s="34">
        <v>1193137715</v>
      </c>
      <c r="T3200" t="s">
        <v>35385</v>
      </c>
    </row>
    <row r="3201" spans="1:20" x14ac:dyDescent="0.25">
      <c r="A3201" s="34">
        <v>73185849</v>
      </c>
      <c r="B3201" t="s">
        <v>35705</v>
      </c>
      <c r="C3201" s="35">
        <v>45400</v>
      </c>
      <c r="D3201" t="str">
        <f>UPPER([1]data!I3347)</f>
        <v>TRUDIE HARDIN</v>
      </c>
      <c r="F3201" t="s">
        <v>35410</v>
      </c>
      <c r="G3201" t="s">
        <v>35411</v>
      </c>
      <c r="H3201" t="s">
        <v>45053</v>
      </c>
      <c r="I3201" t="s">
        <v>35376</v>
      </c>
      <c r="J3201" t="s">
        <v>35405</v>
      </c>
      <c r="K3201" t="s">
        <v>35414</v>
      </c>
      <c r="L3201" t="s">
        <v>35379</v>
      </c>
      <c r="M3201" t="s">
        <v>36389</v>
      </c>
      <c r="N3201" t="s">
        <v>35471</v>
      </c>
      <c r="O3201" t="s">
        <v>45054</v>
      </c>
      <c r="P3201" t="s">
        <v>45055</v>
      </c>
      <c r="Q3201" t="s">
        <v>35384</v>
      </c>
      <c r="R3201" s="34">
        <v>73185849</v>
      </c>
      <c r="T3201" t="s">
        <v>35385</v>
      </c>
    </row>
    <row r="3202" spans="1:20" x14ac:dyDescent="0.25">
      <c r="A3202" s="34">
        <v>73185849</v>
      </c>
      <c r="B3202" t="s">
        <v>35705</v>
      </c>
      <c r="C3202" s="35">
        <v>45400</v>
      </c>
      <c r="D3202" t="str">
        <f>UPPER([1]data!I3348)</f>
        <v>DARSEY FANNING</v>
      </c>
      <c r="F3202" t="s">
        <v>35576</v>
      </c>
      <c r="G3202" t="s">
        <v>35577</v>
      </c>
      <c r="H3202" t="s">
        <v>45056</v>
      </c>
      <c r="I3202" t="s">
        <v>35376</v>
      </c>
      <c r="J3202" t="s">
        <v>35405</v>
      </c>
      <c r="K3202" t="s">
        <v>35579</v>
      </c>
      <c r="L3202" t="s">
        <v>35379</v>
      </c>
      <c r="M3202" t="s">
        <v>38069</v>
      </c>
      <c r="N3202" t="s">
        <v>36100</v>
      </c>
      <c r="O3202" t="s">
        <v>45057</v>
      </c>
      <c r="P3202" t="s">
        <v>45058</v>
      </c>
      <c r="Q3202" t="s">
        <v>35384</v>
      </c>
      <c r="R3202" s="34">
        <v>73185849</v>
      </c>
      <c r="T3202" t="s">
        <v>35385</v>
      </c>
    </row>
    <row r="3203" spans="1:20" x14ac:dyDescent="0.25">
      <c r="A3203" s="34">
        <v>73185849</v>
      </c>
      <c r="B3203" t="s">
        <v>35705</v>
      </c>
      <c r="C3203" s="35">
        <v>45400</v>
      </c>
      <c r="D3203" t="str">
        <f>UPPER([1]data!I3349)</f>
        <v>ASHLEIGH LAND</v>
      </c>
      <c r="F3203" t="s">
        <v>35576</v>
      </c>
      <c r="G3203" t="s">
        <v>35577</v>
      </c>
      <c r="H3203" t="s">
        <v>45059</v>
      </c>
      <c r="I3203" t="s">
        <v>35376</v>
      </c>
      <c r="J3203" t="s">
        <v>35405</v>
      </c>
      <c r="K3203" t="s">
        <v>35579</v>
      </c>
      <c r="L3203" t="s">
        <v>35379</v>
      </c>
      <c r="M3203" t="s">
        <v>35604</v>
      </c>
      <c r="N3203" t="s">
        <v>36540</v>
      </c>
      <c r="O3203" t="s">
        <v>45060</v>
      </c>
      <c r="P3203" t="s">
        <v>45061</v>
      </c>
      <c r="Q3203" t="s">
        <v>35384</v>
      </c>
      <c r="R3203" s="34">
        <v>73185849</v>
      </c>
      <c r="T3203" t="s">
        <v>35385</v>
      </c>
    </row>
    <row r="3204" spans="1:20" x14ac:dyDescent="0.25">
      <c r="A3204" s="34">
        <v>1143367734</v>
      </c>
      <c r="B3204" t="s">
        <v>35721</v>
      </c>
      <c r="C3204" s="35">
        <v>45400</v>
      </c>
      <c r="D3204" t="str">
        <f>UPPER([1]data!I3350)</f>
        <v>BARBE POUPARD</v>
      </c>
      <c r="F3204" t="s">
        <v>35410</v>
      </c>
      <c r="G3204" t="s">
        <v>35411</v>
      </c>
      <c r="H3204" t="s">
        <v>45062</v>
      </c>
      <c r="I3204" t="s">
        <v>35376</v>
      </c>
      <c r="J3204" t="s">
        <v>35405</v>
      </c>
      <c r="K3204" t="s">
        <v>35414</v>
      </c>
      <c r="L3204" t="s">
        <v>35379</v>
      </c>
      <c r="M3204" t="s">
        <v>36315</v>
      </c>
      <c r="N3204" t="s">
        <v>35625</v>
      </c>
      <c r="O3204" t="s">
        <v>45063</v>
      </c>
      <c r="P3204" t="s">
        <v>45064</v>
      </c>
      <c r="Q3204" t="s">
        <v>35384</v>
      </c>
      <c r="R3204" s="34">
        <v>1143367734</v>
      </c>
      <c r="T3204" t="s">
        <v>35385</v>
      </c>
    </row>
    <row r="3205" spans="1:20" x14ac:dyDescent="0.25">
      <c r="A3205" s="34">
        <v>1143367734</v>
      </c>
      <c r="B3205" t="s">
        <v>35721</v>
      </c>
      <c r="C3205" s="35">
        <v>45400</v>
      </c>
      <c r="D3205" t="str">
        <f>UPPER([1]data!I3351)</f>
        <v>NANCIE BRITTONER</v>
      </c>
      <c r="F3205" t="s">
        <v>35410</v>
      </c>
      <c r="G3205" t="s">
        <v>35411</v>
      </c>
      <c r="H3205" t="s">
        <v>45065</v>
      </c>
      <c r="I3205" t="s">
        <v>35376</v>
      </c>
      <c r="J3205" t="s">
        <v>35405</v>
      </c>
      <c r="K3205" t="s">
        <v>35414</v>
      </c>
      <c r="L3205" t="s">
        <v>35379</v>
      </c>
      <c r="M3205" t="s">
        <v>35610</v>
      </c>
      <c r="N3205" t="s">
        <v>37388</v>
      </c>
      <c r="O3205" t="s">
        <v>45066</v>
      </c>
      <c r="P3205" t="s">
        <v>45067</v>
      </c>
      <c r="Q3205" t="s">
        <v>35384</v>
      </c>
      <c r="R3205" s="34">
        <v>1143367734</v>
      </c>
      <c r="T3205" t="s">
        <v>35385</v>
      </c>
    </row>
    <row r="3206" spans="1:20" x14ac:dyDescent="0.25">
      <c r="A3206" s="34">
        <v>1143367734</v>
      </c>
      <c r="B3206" t="s">
        <v>35721</v>
      </c>
      <c r="C3206" s="35">
        <v>45400</v>
      </c>
      <c r="D3206" t="str">
        <f>UPPER([1]data!I3352)</f>
        <v>AURIE HEARNSHAW</v>
      </c>
      <c r="F3206" t="s">
        <v>35410</v>
      </c>
      <c r="G3206" t="s">
        <v>35411</v>
      </c>
      <c r="H3206" t="s">
        <v>45068</v>
      </c>
      <c r="I3206" t="s">
        <v>35389</v>
      </c>
      <c r="J3206" t="s">
        <v>35405</v>
      </c>
      <c r="K3206" t="s">
        <v>35414</v>
      </c>
      <c r="L3206" t="s">
        <v>35379</v>
      </c>
      <c r="M3206" t="s">
        <v>37924</v>
      </c>
      <c r="N3206" t="s">
        <v>36129</v>
      </c>
      <c r="O3206" t="s">
        <v>45069</v>
      </c>
      <c r="P3206" t="s">
        <v>45070</v>
      </c>
      <c r="Q3206" t="s">
        <v>35384</v>
      </c>
      <c r="R3206" s="34">
        <v>1143367734</v>
      </c>
      <c r="T3206" t="s">
        <v>35385</v>
      </c>
    </row>
    <row r="3207" spans="1:20" x14ac:dyDescent="0.25">
      <c r="A3207" s="34">
        <v>1007376373</v>
      </c>
      <c r="B3207" t="s">
        <v>35736</v>
      </c>
      <c r="C3207" s="35">
        <v>45400</v>
      </c>
      <c r="D3207" t="str">
        <f>UPPER([1]data!I3353)</f>
        <v>REINA HOWKINS</v>
      </c>
      <c r="F3207" t="s">
        <v>35687</v>
      </c>
      <c r="G3207" t="s">
        <v>35688</v>
      </c>
      <c r="H3207" t="s">
        <v>45071</v>
      </c>
      <c r="I3207" t="s">
        <v>35376</v>
      </c>
      <c r="J3207" t="s">
        <v>35405</v>
      </c>
      <c r="K3207" t="s">
        <v>35690</v>
      </c>
      <c r="L3207" t="s">
        <v>35379</v>
      </c>
      <c r="M3207" t="s">
        <v>35545</v>
      </c>
      <c r="N3207" t="s">
        <v>36984</v>
      </c>
      <c r="O3207" t="s">
        <v>45072</v>
      </c>
      <c r="P3207" t="s">
        <v>45073</v>
      </c>
      <c r="Q3207" t="s">
        <v>35384</v>
      </c>
      <c r="R3207" s="34">
        <v>1007376373</v>
      </c>
      <c r="T3207" t="s">
        <v>35385</v>
      </c>
    </row>
    <row r="3208" spans="1:20" x14ac:dyDescent="0.25">
      <c r="A3208" s="34">
        <v>1007376373</v>
      </c>
      <c r="B3208" t="s">
        <v>35736</v>
      </c>
      <c r="C3208" s="35">
        <v>45400</v>
      </c>
      <c r="D3208" t="str">
        <f>UPPER([1]data!I3354)</f>
        <v>POOH ICKOVICI</v>
      </c>
      <c r="F3208" t="s">
        <v>35410</v>
      </c>
      <c r="G3208" t="s">
        <v>35411</v>
      </c>
      <c r="H3208" t="s">
        <v>45074</v>
      </c>
      <c r="I3208" t="s">
        <v>35376</v>
      </c>
      <c r="J3208" t="s">
        <v>35405</v>
      </c>
      <c r="K3208" t="s">
        <v>35414</v>
      </c>
      <c r="L3208" t="s">
        <v>35379</v>
      </c>
      <c r="M3208" t="s">
        <v>39792</v>
      </c>
      <c r="N3208" t="s">
        <v>35728</v>
      </c>
      <c r="O3208" t="s">
        <v>45075</v>
      </c>
      <c r="P3208" t="s">
        <v>45076</v>
      </c>
      <c r="Q3208" t="s">
        <v>35384</v>
      </c>
      <c r="R3208" s="34">
        <v>1007376373</v>
      </c>
      <c r="T3208" t="s">
        <v>35385</v>
      </c>
    </row>
    <row r="3209" spans="1:20" x14ac:dyDescent="0.25">
      <c r="A3209" s="34">
        <v>1007376373</v>
      </c>
      <c r="B3209" t="s">
        <v>35736</v>
      </c>
      <c r="C3209" s="35">
        <v>45400</v>
      </c>
      <c r="D3209" t="str">
        <f>UPPER([1]data!I3355)</f>
        <v>RAMON ROWETT</v>
      </c>
      <c r="F3209" t="s">
        <v>35410</v>
      </c>
      <c r="G3209" t="s">
        <v>35411</v>
      </c>
      <c r="H3209" t="s">
        <v>45077</v>
      </c>
      <c r="I3209" t="s">
        <v>35376</v>
      </c>
      <c r="J3209" t="s">
        <v>35405</v>
      </c>
      <c r="K3209" t="s">
        <v>35414</v>
      </c>
      <c r="L3209" t="s">
        <v>35379</v>
      </c>
      <c r="M3209" t="s">
        <v>36114</v>
      </c>
      <c r="N3209" t="s">
        <v>37128</v>
      </c>
      <c r="O3209" t="s">
        <v>45078</v>
      </c>
      <c r="P3209" t="s">
        <v>45079</v>
      </c>
      <c r="Q3209" t="s">
        <v>35384</v>
      </c>
      <c r="R3209" s="34">
        <v>1007376373</v>
      </c>
      <c r="T3209" t="s">
        <v>35385</v>
      </c>
    </row>
    <row r="3210" spans="1:20" x14ac:dyDescent="0.25">
      <c r="A3210" s="34">
        <v>1069899843</v>
      </c>
      <c r="B3210" t="s">
        <v>35751</v>
      </c>
      <c r="C3210" s="35">
        <v>45400</v>
      </c>
      <c r="D3210" t="str">
        <f>UPPER([1]data!I3356)</f>
        <v>JOSSELYN HANCORN</v>
      </c>
      <c r="F3210" t="s">
        <v>35687</v>
      </c>
      <c r="G3210" t="s">
        <v>35688</v>
      </c>
      <c r="H3210" t="s">
        <v>45080</v>
      </c>
      <c r="I3210" t="s">
        <v>35376</v>
      </c>
      <c r="J3210" t="s">
        <v>35405</v>
      </c>
      <c r="K3210" t="s">
        <v>35690</v>
      </c>
      <c r="L3210" t="s">
        <v>35379</v>
      </c>
      <c r="M3210" t="s">
        <v>35487</v>
      </c>
      <c r="N3210" t="s">
        <v>35451</v>
      </c>
      <c r="O3210" t="s">
        <v>45081</v>
      </c>
      <c r="P3210" t="s">
        <v>45082</v>
      </c>
      <c r="Q3210" t="s">
        <v>35384</v>
      </c>
      <c r="R3210" s="34">
        <v>1069899843</v>
      </c>
      <c r="T3210" t="s">
        <v>35385</v>
      </c>
    </row>
    <row r="3211" spans="1:20" x14ac:dyDescent="0.25">
      <c r="A3211" s="34">
        <v>1069899843</v>
      </c>
      <c r="B3211" t="s">
        <v>35751</v>
      </c>
      <c r="C3211" s="35">
        <v>45400</v>
      </c>
      <c r="D3211" t="str">
        <f>UPPER([1]data!I3357)</f>
        <v>ZEBADIAH COLHOUN</v>
      </c>
      <c r="F3211" t="s">
        <v>35410</v>
      </c>
      <c r="G3211" t="s">
        <v>35411</v>
      </c>
      <c r="H3211" t="s">
        <v>45083</v>
      </c>
      <c r="I3211" t="s">
        <v>35376</v>
      </c>
      <c r="J3211" t="s">
        <v>35405</v>
      </c>
      <c r="K3211" t="s">
        <v>35414</v>
      </c>
      <c r="L3211" t="s">
        <v>35379</v>
      </c>
      <c r="M3211" t="s">
        <v>35467</v>
      </c>
      <c r="N3211" t="s">
        <v>36681</v>
      </c>
      <c r="O3211" t="s">
        <v>45084</v>
      </c>
      <c r="P3211" t="s">
        <v>45085</v>
      </c>
      <c r="Q3211" t="s">
        <v>35384</v>
      </c>
      <c r="R3211" s="34">
        <v>1069899843</v>
      </c>
      <c r="T3211" t="s">
        <v>35385</v>
      </c>
    </row>
    <row r="3212" spans="1:20" x14ac:dyDescent="0.25">
      <c r="A3212" s="34">
        <v>1069899843</v>
      </c>
      <c r="B3212" t="s">
        <v>35751</v>
      </c>
      <c r="C3212" s="35">
        <v>45400</v>
      </c>
      <c r="D3212" t="str">
        <f>UPPER([1]data!I3358)</f>
        <v>NETTY TROMAN</v>
      </c>
      <c r="F3212" t="s">
        <v>35687</v>
      </c>
      <c r="G3212" t="s">
        <v>35688</v>
      </c>
      <c r="H3212" t="s">
        <v>45086</v>
      </c>
      <c r="I3212" t="s">
        <v>35376</v>
      </c>
      <c r="J3212" t="s">
        <v>35405</v>
      </c>
      <c r="K3212" t="s">
        <v>35690</v>
      </c>
      <c r="L3212" t="s">
        <v>35379</v>
      </c>
      <c r="M3212" t="s">
        <v>36513</v>
      </c>
      <c r="N3212" t="s">
        <v>36927</v>
      </c>
      <c r="O3212" t="s">
        <v>45087</v>
      </c>
      <c r="P3212" t="s">
        <v>45088</v>
      </c>
      <c r="Q3212" t="s">
        <v>35384</v>
      </c>
      <c r="R3212" s="34">
        <v>1069899843</v>
      </c>
      <c r="T3212" t="s">
        <v>35385</v>
      </c>
    </row>
    <row r="3213" spans="1:20" x14ac:dyDescent="0.25">
      <c r="A3213" s="34">
        <v>1087552393</v>
      </c>
      <c r="B3213" t="s">
        <v>35777</v>
      </c>
      <c r="C3213" s="35">
        <v>45400</v>
      </c>
      <c r="D3213" t="str">
        <f>UPPER([1]data!I3359)</f>
        <v>DARB POULDEN</v>
      </c>
      <c r="F3213" t="s">
        <v>35373</v>
      </c>
      <c r="G3213" t="s">
        <v>35374</v>
      </c>
      <c r="H3213" t="s">
        <v>45089</v>
      </c>
      <c r="I3213" t="s">
        <v>35376</v>
      </c>
      <c r="J3213" t="s">
        <v>35779</v>
      </c>
      <c r="K3213" t="s">
        <v>35378</v>
      </c>
      <c r="L3213" t="s">
        <v>35780</v>
      </c>
      <c r="M3213" t="s">
        <v>37014</v>
      </c>
      <c r="N3213" t="s">
        <v>35460</v>
      </c>
      <c r="O3213" t="s">
        <v>45090</v>
      </c>
      <c r="P3213" t="s">
        <v>45091</v>
      </c>
      <c r="Q3213" t="s">
        <v>35384</v>
      </c>
      <c r="R3213" s="34">
        <v>1087552393</v>
      </c>
      <c r="T3213" t="s">
        <v>35385</v>
      </c>
    </row>
    <row r="3214" spans="1:20" x14ac:dyDescent="0.25">
      <c r="A3214" s="34">
        <v>1087552393</v>
      </c>
      <c r="B3214" t="s">
        <v>35777</v>
      </c>
      <c r="C3214" s="35">
        <v>45400</v>
      </c>
      <c r="D3214" t="str">
        <f>UPPER([1]data!I3360)</f>
        <v>ARDYS HEYFIELD</v>
      </c>
      <c r="F3214" t="s">
        <v>35386</v>
      </c>
      <c r="G3214" t="s">
        <v>35387</v>
      </c>
      <c r="H3214" t="s">
        <v>45092</v>
      </c>
      <c r="I3214" t="s">
        <v>35376</v>
      </c>
      <c r="J3214" t="s">
        <v>35779</v>
      </c>
      <c r="K3214" t="s">
        <v>35390</v>
      </c>
      <c r="L3214" t="s">
        <v>35780</v>
      </c>
      <c r="M3214" t="s">
        <v>36275</v>
      </c>
      <c r="N3214" t="s">
        <v>35516</v>
      </c>
      <c r="O3214" t="s">
        <v>45093</v>
      </c>
      <c r="P3214" t="s">
        <v>45094</v>
      </c>
      <c r="Q3214" t="s">
        <v>35384</v>
      </c>
      <c r="R3214" s="34">
        <v>1087552393</v>
      </c>
      <c r="T3214" t="s">
        <v>35385</v>
      </c>
    </row>
    <row r="3215" spans="1:20" x14ac:dyDescent="0.25">
      <c r="A3215" s="34">
        <v>1127579295</v>
      </c>
      <c r="B3215" t="s">
        <v>35792</v>
      </c>
      <c r="C3215" s="35">
        <v>45400</v>
      </c>
      <c r="D3215" t="str">
        <f>UPPER([1]data!I3361)</f>
        <v>RORKE CHURN</v>
      </c>
      <c r="F3215" t="s">
        <v>35428</v>
      </c>
      <c r="G3215" t="s">
        <v>35436</v>
      </c>
      <c r="H3215" t="s">
        <v>45095</v>
      </c>
      <c r="I3215" t="s">
        <v>35376</v>
      </c>
      <c r="J3215" t="s">
        <v>35796</v>
      </c>
      <c r="K3215" t="s">
        <v>35438</v>
      </c>
      <c r="L3215" t="s">
        <v>35379</v>
      </c>
      <c r="M3215" t="s">
        <v>36326</v>
      </c>
      <c r="N3215" t="s">
        <v>36467</v>
      </c>
      <c r="O3215" t="s">
        <v>45096</v>
      </c>
      <c r="P3215" t="s">
        <v>45097</v>
      </c>
      <c r="Q3215" t="s">
        <v>35384</v>
      </c>
      <c r="R3215" s="34">
        <v>1127579295</v>
      </c>
      <c r="T3215" t="s">
        <v>35385</v>
      </c>
    </row>
    <row r="3216" spans="1:20" x14ac:dyDescent="0.25">
      <c r="A3216" s="34">
        <v>1127579295</v>
      </c>
      <c r="B3216" t="s">
        <v>35792</v>
      </c>
      <c r="C3216" s="35">
        <v>45400</v>
      </c>
      <c r="D3216" t="str">
        <f>UPPER([1]data!I3362)</f>
        <v>MARCELIA PYLKYNYTON</v>
      </c>
      <c r="F3216" t="s">
        <v>35810</v>
      </c>
      <c r="G3216" t="s">
        <v>35811</v>
      </c>
      <c r="H3216" t="s">
        <v>42516</v>
      </c>
      <c r="I3216" t="s">
        <v>35376</v>
      </c>
      <c r="J3216" t="s">
        <v>35796</v>
      </c>
      <c r="K3216" t="s">
        <v>35813</v>
      </c>
      <c r="L3216" t="s">
        <v>35379</v>
      </c>
      <c r="M3216" t="s">
        <v>36437</v>
      </c>
      <c r="N3216" t="s">
        <v>36364</v>
      </c>
      <c r="O3216" t="s">
        <v>45098</v>
      </c>
      <c r="P3216" t="s">
        <v>45099</v>
      </c>
      <c r="Q3216" t="s">
        <v>35384</v>
      </c>
      <c r="R3216" s="34">
        <v>1127579295</v>
      </c>
      <c r="T3216" t="s">
        <v>35385</v>
      </c>
    </row>
    <row r="3217" spans="1:20" x14ac:dyDescent="0.25">
      <c r="A3217" s="34">
        <v>1127579295</v>
      </c>
      <c r="B3217" t="s">
        <v>35792</v>
      </c>
      <c r="C3217" s="35">
        <v>45400</v>
      </c>
      <c r="D3217" t="str">
        <f>UPPER([1]data!I3363)</f>
        <v>HOLLY FARREY</v>
      </c>
      <c r="F3217" t="s">
        <v>35810</v>
      </c>
      <c r="G3217" t="s">
        <v>35811</v>
      </c>
      <c r="H3217" t="s">
        <v>42564</v>
      </c>
      <c r="I3217" t="s">
        <v>35376</v>
      </c>
      <c r="J3217" t="s">
        <v>35727</v>
      </c>
      <c r="K3217" t="s">
        <v>35813</v>
      </c>
      <c r="L3217" t="s">
        <v>35379</v>
      </c>
      <c r="M3217" t="s">
        <v>35567</v>
      </c>
      <c r="N3217" t="s">
        <v>36927</v>
      </c>
      <c r="O3217" t="s">
        <v>45100</v>
      </c>
      <c r="P3217" t="s">
        <v>45101</v>
      </c>
      <c r="Q3217" t="s">
        <v>35384</v>
      </c>
      <c r="R3217" s="34">
        <v>1127579295</v>
      </c>
      <c r="T3217" t="s">
        <v>35385</v>
      </c>
    </row>
    <row r="3218" spans="1:20" x14ac:dyDescent="0.25">
      <c r="A3218" s="34">
        <v>91354119</v>
      </c>
      <c r="B3218" t="s">
        <v>35818</v>
      </c>
      <c r="C3218" s="35">
        <v>45400</v>
      </c>
      <c r="D3218" t="str">
        <f>UPPER([1]data!I3364)</f>
        <v>PHEBE DELLENBROOK</v>
      </c>
      <c r="F3218" t="s">
        <v>35793</v>
      </c>
      <c r="G3218" t="s">
        <v>35794</v>
      </c>
      <c r="H3218" t="s">
        <v>45102</v>
      </c>
      <c r="I3218" t="s">
        <v>35389</v>
      </c>
      <c r="J3218" t="s">
        <v>35796</v>
      </c>
      <c r="K3218" t="s">
        <v>35797</v>
      </c>
      <c r="L3218" t="s">
        <v>35379</v>
      </c>
      <c r="M3218" t="s">
        <v>36050</v>
      </c>
      <c r="N3218" t="s">
        <v>35905</v>
      </c>
      <c r="O3218" t="s">
        <v>45103</v>
      </c>
      <c r="P3218" t="s">
        <v>45104</v>
      </c>
      <c r="Q3218" t="s">
        <v>35384</v>
      </c>
      <c r="R3218" s="34">
        <v>91354119</v>
      </c>
      <c r="T3218" t="s">
        <v>35385</v>
      </c>
    </row>
    <row r="3219" spans="1:20" x14ac:dyDescent="0.25">
      <c r="A3219" s="34">
        <v>91354119</v>
      </c>
      <c r="B3219" t="s">
        <v>35818</v>
      </c>
      <c r="C3219" s="35">
        <v>45400</v>
      </c>
      <c r="D3219" t="str">
        <f>UPPER([1]data!I3365)</f>
        <v>VACLAV PROWSE</v>
      </c>
      <c r="F3219" t="s">
        <v>35419</v>
      </c>
      <c r="G3219" t="s">
        <v>35852</v>
      </c>
      <c r="H3219" t="s">
        <v>45105</v>
      </c>
      <c r="I3219" t="s">
        <v>35376</v>
      </c>
      <c r="J3219" t="s">
        <v>35796</v>
      </c>
      <c r="K3219" t="s">
        <v>35855</v>
      </c>
      <c r="L3219" t="s">
        <v>35379</v>
      </c>
      <c r="M3219" t="s">
        <v>37378</v>
      </c>
      <c r="N3219" t="s">
        <v>36698</v>
      </c>
      <c r="O3219" t="s">
        <v>45106</v>
      </c>
      <c r="P3219" t="s">
        <v>45107</v>
      </c>
      <c r="Q3219" t="s">
        <v>35384</v>
      </c>
      <c r="R3219" s="34">
        <v>91354119</v>
      </c>
      <c r="T3219" t="s">
        <v>35385</v>
      </c>
    </row>
    <row r="3220" spans="1:20" x14ac:dyDescent="0.25">
      <c r="A3220" s="34">
        <v>91354119</v>
      </c>
      <c r="B3220" t="s">
        <v>35818</v>
      </c>
      <c r="C3220" s="35">
        <v>45400</v>
      </c>
      <c r="D3220" t="str">
        <f>UPPER([1]data!I3366)</f>
        <v>BILLY VOWLES</v>
      </c>
      <c r="F3220" t="s">
        <v>35419</v>
      </c>
      <c r="G3220" t="s">
        <v>35852</v>
      </c>
      <c r="H3220" t="s">
        <v>45108</v>
      </c>
      <c r="I3220" t="s">
        <v>35376</v>
      </c>
      <c r="J3220" t="s">
        <v>35796</v>
      </c>
      <c r="K3220" t="s">
        <v>35855</v>
      </c>
      <c r="L3220" t="s">
        <v>35379</v>
      </c>
      <c r="M3220" t="s">
        <v>35910</v>
      </c>
      <c r="N3220" t="s">
        <v>38818</v>
      </c>
      <c r="O3220" t="s">
        <v>45109</v>
      </c>
      <c r="P3220" t="s">
        <v>45110</v>
      </c>
      <c r="Q3220" t="s">
        <v>35384</v>
      </c>
      <c r="R3220" s="34">
        <v>91354119</v>
      </c>
      <c r="T3220" t="s">
        <v>35385</v>
      </c>
    </row>
    <row r="3221" spans="1:20" x14ac:dyDescent="0.25">
      <c r="A3221" s="34">
        <v>1007568661</v>
      </c>
      <c r="B3221" t="s">
        <v>35836</v>
      </c>
      <c r="C3221" s="35">
        <v>45400</v>
      </c>
      <c r="D3221" t="str">
        <f>UPPER([1]data!I3367)</f>
        <v>KYLYNN STODD</v>
      </c>
      <c r="F3221" t="s">
        <v>35793</v>
      </c>
      <c r="G3221" t="s">
        <v>35794</v>
      </c>
      <c r="H3221" t="s">
        <v>45111</v>
      </c>
      <c r="I3221" t="s">
        <v>35376</v>
      </c>
      <c r="J3221" t="s">
        <v>35413</v>
      </c>
      <c r="K3221" t="s">
        <v>35797</v>
      </c>
      <c r="L3221" t="s">
        <v>35379</v>
      </c>
      <c r="M3221" t="s">
        <v>35937</v>
      </c>
      <c r="N3221" t="s">
        <v>36615</v>
      </c>
      <c r="O3221" t="s">
        <v>45112</v>
      </c>
      <c r="P3221" t="s">
        <v>45113</v>
      </c>
      <c r="Q3221" t="s">
        <v>35384</v>
      </c>
      <c r="R3221" s="34">
        <v>1007568661</v>
      </c>
      <c r="T3221" t="s">
        <v>35385</v>
      </c>
    </row>
    <row r="3222" spans="1:20" x14ac:dyDescent="0.25">
      <c r="A3222" s="34">
        <v>1007568661</v>
      </c>
      <c r="B3222" t="s">
        <v>35836</v>
      </c>
      <c r="C3222" s="35">
        <v>45400</v>
      </c>
      <c r="D3222" t="str">
        <f>UPPER([1]data!I3368)</f>
        <v>FAUNIE FOWNES</v>
      </c>
      <c r="F3222" t="s">
        <v>35428</v>
      </c>
      <c r="G3222" t="s">
        <v>35429</v>
      </c>
      <c r="H3222" t="s">
        <v>44448</v>
      </c>
      <c r="I3222" t="s">
        <v>35376</v>
      </c>
      <c r="J3222" t="s">
        <v>35731</v>
      </c>
      <c r="K3222" t="s">
        <v>35431</v>
      </c>
      <c r="L3222" t="s">
        <v>35379</v>
      </c>
      <c r="M3222" t="s">
        <v>37444</v>
      </c>
      <c r="N3222" t="s">
        <v>37300</v>
      </c>
      <c r="O3222" t="s">
        <v>45114</v>
      </c>
      <c r="P3222" t="s">
        <v>45115</v>
      </c>
      <c r="Q3222" t="s">
        <v>35384</v>
      </c>
      <c r="R3222" s="34">
        <v>1007568661</v>
      </c>
      <c r="T3222" t="s">
        <v>35385</v>
      </c>
    </row>
    <row r="3223" spans="1:20" x14ac:dyDescent="0.25">
      <c r="A3223" s="34">
        <v>93298054</v>
      </c>
      <c r="B3223" t="s">
        <v>35847</v>
      </c>
      <c r="C3223" s="35">
        <v>45400</v>
      </c>
      <c r="D3223" t="str">
        <f>UPPER([1]data!I3369)</f>
        <v>CONWAY RANN</v>
      </c>
      <c r="F3223" t="s">
        <v>35793</v>
      </c>
      <c r="G3223" t="s">
        <v>35794</v>
      </c>
      <c r="H3223" t="s">
        <v>45116</v>
      </c>
      <c r="I3223" t="s">
        <v>35389</v>
      </c>
      <c r="J3223" t="s">
        <v>35727</v>
      </c>
      <c r="K3223" t="s">
        <v>35797</v>
      </c>
      <c r="L3223" t="s">
        <v>35379</v>
      </c>
      <c r="M3223" t="s">
        <v>36389</v>
      </c>
      <c r="N3223" t="s">
        <v>37413</v>
      </c>
      <c r="O3223" t="s">
        <v>45117</v>
      </c>
      <c r="P3223" t="s">
        <v>45118</v>
      </c>
      <c r="Q3223" t="s">
        <v>35384</v>
      </c>
      <c r="R3223" s="34">
        <v>93298054</v>
      </c>
      <c r="T3223" t="s">
        <v>35385</v>
      </c>
    </row>
    <row r="3224" spans="1:20" x14ac:dyDescent="0.25">
      <c r="A3224" s="34">
        <v>93298054</v>
      </c>
      <c r="B3224" t="s">
        <v>35847</v>
      </c>
      <c r="C3224" s="35">
        <v>45400</v>
      </c>
      <c r="D3224" t="str">
        <f>UPPER([1]data!I3370)</f>
        <v>ARLENE CHELLAM</v>
      </c>
      <c r="F3224" t="s">
        <v>35828</v>
      </c>
      <c r="G3224" t="s">
        <v>35829</v>
      </c>
      <c r="H3224" t="s">
        <v>45119</v>
      </c>
      <c r="I3224" t="s">
        <v>35376</v>
      </c>
      <c r="J3224" t="s">
        <v>35727</v>
      </c>
      <c r="K3224" t="s">
        <v>35831</v>
      </c>
      <c r="L3224" t="s">
        <v>35379</v>
      </c>
      <c r="M3224" t="s">
        <v>36422</v>
      </c>
      <c r="N3224" t="s">
        <v>36181</v>
      </c>
      <c r="O3224" t="s">
        <v>45120</v>
      </c>
      <c r="P3224" t="s">
        <v>44088</v>
      </c>
      <c r="Q3224" t="s">
        <v>35384</v>
      </c>
      <c r="R3224" s="34">
        <v>93298054</v>
      </c>
      <c r="T3224" t="s">
        <v>35385</v>
      </c>
    </row>
    <row r="3225" spans="1:20" x14ac:dyDescent="0.25">
      <c r="A3225" s="34">
        <v>93298054</v>
      </c>
      <c r="B3225" t="s">
        <v>35847</v>
      </c>
      <c r="C3225" s="35">
        <v>45400</v>
      </c>
      <c r="D3225" t="str">
        <f>UPPER([1]data!I3371)</f>
        <v>DARNELL TOYNBEE</v>
      </c>
      <c r="F3225" t="s">
        <v>35793</v>
      </c>
      <c r="G3225" t="s">
        <v>35794</v>
      </c>
      <c r="H3225" t="s">
        <v>45121</v>
      </c>
      <c r="I3225" t="s">
        <v>35376</v>
      </c>
      <c r="J3225" t="s">
        <v>35727</v>
      </c>
      <c r="K3225" t="s">
        <v>35797</v>
      </c>
      <c r="L3225" t="s">
        <v>35379</v>
      </c>
      <c r="M3225" t="s">
        <v>36208</v>
      </c>
      <c r="N3225" t="s">
        <v>37656</v>
      </c>
      <c r="O3225" t="s">
        <v>45122</v>
      </c>
      <c r="P3225" t="s">
        <v>45123</v>
      </c>
      <c r="Q3225" t="s">
        <v>35384</v>
      </c>
      <c r="R3225" s="34">
        <v>93298054</v>
      </c>
      <c r="T3225" t="s">
        <v>35385</v>
      </c>
    </row>
    <row r="3226" spans="1:20" x14ac:dyDescent="0.25">
      <c r="A3226" s="34">
        <v>1112629241</v>
      </c>
      <c r="B3226" t="s">
        <v>35865</v>
      </c>
      <c r="C3226" s="35">
        <v>45400</v>
      </c>
      <c r="D3226" t="str">
        <f>UPPER([1]data!I3372)</f>
        <v>KIMMY RELF</v>
      </c>
      <c r="F3226" t="s">
        <v>35793</v>
      </c>
      <c r="G3226" t="s">
        <v>35794</v>
      </c>
      <c r="H3226" t="s">
        <v>45124</v>
      </c>
      <c r="I3226" t="s">
        <v>35376</v>
      </c>
      <c r="J3226" t="s">
        <v>35731</v>
      </c>
      <c r="K3226" t="s">
        <v>35797</v>
      </c>
      <c r="L3226" t="s">
        <v>35379</v>
      </c>
      <c r="M3226" t="s">
        <v>37101</v>
      </c>
      <c r="N3226" t="s">
        <v>38644</v>
      </c>
      <c r="O3226" t="s">
        <v>45125</v>
      </c>
      <c r="P3226" t="s">
        <v>45126</v>
      </c>
      <c r="Q3226" t="s">
        <v>35384</v>
      </c>
      <c r="R3226" s="34">
        <v>1112629241</v>
      </c>
      <c r="T3226" t="s">
        <v>35385</v>
      </c>
    </row>
    <row r="3227" spans="1:20" x14ac:dyDescent="0.25">
      <c r="A3227" s="34">
        <v>1112629241</v>
      </c>
      <c r="B3227" t="s">
        <v>35865</v>
      </c>
      <c r="C3227" s="35">
        <v>45400</v>
      </c>
      <c r="D3227" t="str">
        <f>UPPER([1]data!I3373)</f>
        <v>PARKE RODDA</v>
      </c>
      <c r="F3227" t="s">
        <v>35793</v>
      </c>
      <c r="G3227" t="s">
        <v>35794</v>
      </c>
      <c r="H3227" t="s">
        <v>45127</v>
      </c>
      <c r="I3227" t="s">
        <v>35376</v>
      </c>
      <c r="J3227" t="s">
        <v>35731</v>
      </c>
      <c r="K3227" t="s">
        <v>35797</v>
      </c>
      <c r="L3227" t="s">
        <v>35379</v>
      </c>
      <c r="M3227" t="s">
        <v>35444</v>
      </c>
      <c r="N3227" t="s">
        <v>39632</v>
      </c>
      <c r="O3227" t="s">
        <v>45128</v>
      </c>
      <c r="P3227" t="s">
        <v>41637</v>
      </c>
      <c r="Q3227" t="s">
        <v>35384</v>
      </c>
      <c r="R3227" s="34">
        <v>1112629241</v>
      </c>
      <c r="T3227" t="s">
        <v>35385</v>
      </c>
    </row>
    <row r="3228" spans="1:20" x14ac:dyDescent="0.25">
      <c r="A3228" s="34">
        <v>1088255523</v>
      </c>
      <c r="B3228" t="s">
        <v>44412</v>
      </c>
      <c r="C3228" s="35">
        <v>45400</v>
      </c>
      <c r="D3228" t="str">
        <f>UPPER([1]data!I3374)</f>
        <v>CULL ELGEE</v>
      </c>
      <c r="F3228" t="s">
        <v>35428</v>
      </c>
      <c r="G3228" t="s">
        <v>35436</v>
      </c>
      <c r="H3228" t="s">
        <v>44457</v>
      </c>
      <c r="I3228" t="s">
        <v>35376</v>
      </c>
      <c r="J3228" t="s">
        <v>35727</v>
      </c>
      <c r="K3228" t="s">
        <v>35438</v>
      </c>
      <c r="L3228" t="s">
        <v>35379</v>
      </c>
      <c r="M3228" t="s">
        <v>37754</v>
      </c>
      <c r="N3228" t="s">
        <v>37784</v>
      </c>
      <c r="O3228" t="s">
        <v>45129</v>
      </c>
      <c r="P3228" t="s">
        <v>45130</v>
      </c>
      <c r="Q3228" t="s">
        <v>35384</v>
      </c>
      <c r="R3228" s="34">
        <v>1088255523</v>
      </c>
      <c r="T3228" t="s">
        <v>35385</v>
      </c>
    </row>
    <row r="3229" spans="1:20" x14ac:dyDescent="0.25">
      <c r="A3229" s="34">
        <v>1088255523</v>
      </c>
      <c r="B3229" t="s">
        <v>44412</v>
      </c>
      <c r="C3229" s="35">
        <v>45400</v>
      </c>
      <c r="D3229" t="str">
        <f>UPPER([1]data!I3375)</f>
        <v>CATRIONA HURBURT</v>
      </c>
      <c r="F3229" t="s">
        <v>35793</v>
      </c>
      <c r="G3229" t="s">
        <v>35794</v>
      </c>
      <c r="H3229" t="s">
        <v>45131</v>
      </c>
      <c r="I3229" t="s">
        <v>35389</v>
      </c>
      <c r="J3229" t="s">
        <v>35727</v>
      </c>
      <c r="K3229" t="s">
        <v>35797</v>
      </c>
      <c r="L3229" t="s">
        <v>35379</v>
      </c>
      <c r="M3229" t="s">
        <v>39305</v>
      </c>
      <c r="N3229" t="s">
        <v>37393</v>
      </c>
      <c r="O3229" t="s">
        <v>45132</v>
      </c>
      <c r="P3229" t="s">
        <v>45133</v>
      </c>
      <c r="Q3229" t="s">
        <v>35384</v>
      </c>
      <c r="R3229" s="34">
        <v>1088255523</v>
      </c>
      <c r="T3229" t="s">
        <v>35385</v>
      </c>
    </row>
    <row r="3230" spans="1:20" x14ac:dyDescent="0.25">
      <c r="A3230" s="34">
        <v>1088290506</v>
      </c>
      <c r="B3230" t="s">
        <v>35889</v>
      </c>
      <c r="C3230" s="35">
        <v>45400</v>
      </c>
      <c r="D3230" t="str">
        <f>UPPER([1]data!I3376)</f>
        <v>MORGAN REDMILE</v>
      </c>
      <c r="F3230" t="s">
        <v>35871</v>
      </c>
      <c r="G3230" t="s">
        <v>35872</v>
      </c>
      <c r="H3230" t="s">
        <v>45134</v>
      </c>
      <c r="I3230" t="s">
        <v>35376</v>
      </c>
      <c r="J3230" t="s">
        <v>35731</v>
      </c>
      <c r="K3230" t="s">
        <v>35874</v>
      </c>
      <c r="L3230" t="s">
        <v>35379</v>
      </c>
      <c r="M3230" t="s">
        <v>36280</v>
      </c>
      <c r="N3230" t="s">
        <v>35868</v>
      </c>
      <c r="O3230" t="s">
        <v>45135</v>
      </c>
      <c r="P3230" t="s">
        <v>45136</v>
      </c>
      <c r="Q3230" t="s">
        <v>35384</v>
      </c>
      <c r="R3230" s="34">
        <v>1088290506</v>
      </c>
      <c r="T3230" t="s">
        <v>35385</v>
      </c>
    </row>
    <row r="3231" spans="1:20" x14ac:dyDescent="0.25">
      <c r="A3231" s="34">
        <v>1088290506</v>
      </c>
      <c r="B3231" t="s">
        <v>35889</v>
      </c>
      <c r="C3231" s="35">
        <v>45400</v>
      </c>
      <c r="D3231" t="str">
        <f>UPPER([1]data!I3377)</f>
        <v>HILLYER PRESTLAND</v>
      </c>
      <c r="F3231" t="s">
        <v>35871</v>
      </c>
      <c r="G3231" t="s">
        <v>35872</v>
      </c>
      <c r="H3231" t="s">
        <v>45137</v>
      </c>
      <c r="I3231" t="s">
        <v>35600</v>
      </c>
      <c r="J3231" t="s">
        <v>35796</v>
      </c>
      <c r="K3231" t="s">
        <v>35874</v>
      </c>
      <c r="L3231" t="s">
        <v>35379</v>
      </c>
      <c r="P3231" t="s">
        <v>45138</v>
      </c>
      <c r="Q3231" t="s">
        <v>35384</v>
      </c>
      <c r="R3231" s="34">
        <v>1088290506</v>
      </c>
      <c r="T3231" t="s">
        <v>35385</v>
      </c>
    </row>
    <row r="3232" spans="1:20" x14ac:dyDescent="0.25">
      <c r="A3232" s="34">
        <v>1088290506</v>
      </c>
      <c r="B3232" t="s">
        <v>35889</v>
      </c>
      <c r="C3232" s="35">
        <v>45400</v>
      </c>
      <c r="D3232" t="str">
        <f>UPPER([1]data!I3378)</f>
        <v>ELIA EDLINGTON</v>
      </c>
      <c r="F3232" t="s">
        <v>35871</v>
      </c>
      <c r="G3232" t="s">
        <v>35872</v>
      </c>
      <c r="H3232" t="s">
        <v>45139</v>
      </c>
      <c r="I3232" t="s">
        <v>35376</v>
      </c>
      <c r="J3232" t="s">
        <v>35731</v>
      </c>
      <c r="K3232" t="s">
        <v>35874</v>
      </c>
      <c r="L3232" t="s">
        <v>35379</v>
      </c>
      <c r="M3232" t="s">
        <v>37709</v>
      </c>
      <c r="N3232" t="s">
        <v>37581</v>
      </c>
      <c r="O3232" t="s">
        <v>45140</v>
      </c>
      <c r="P3232" t="s">
        <v>45141</v>
      </c>
      <c r="Q3232" t="s">
        <v>35384</v>
      </c>
      <c r="R3232" s="34">
        <v>1088290506</v>
      </c>
      <c r="T3232" t="s">
        <v>35385</v>
      </c>
    </row>
    <row r="3233" spans="1:20" x14ac:dyDescent="0.25">
      <c r="A3233" s="34">
        <v>1088295408</v>
      </c>
      <c r="B3233" t="s">
        <v>35903</v>
      </c>
      <c r="C3233" s="35">
        <v>45400</v>
      </c>
      <c r="D3233" t="str">
        <f>UPPER([1]data!I3379)</f>
        <v>ALFIE STANLICK</v>
      </c>
      <c r="F3233" t="s">
        <v>35871</v>
      </c>
      <c r="G3233" t="s">
        <v>35872</v>
      </c>
      <c r="H3233" t="s">
        <v>45142</v>
      </c>
      <c r="I3233" t="s">
        <v>35376</v>
      </c>
      <c r="J3233" t="s">
        <v>35727</v>
      </c>
      <c r="K3233" t="s">
        <v>35874</v>
      </c>
      <c r="L3233" t="s">
        <v>35379</v>
      </c>
      <c r="M3233" t="s">
        <v>36085</v>
      </c>
      <c r="N3233" t="s">
        <v>38451</v>
      </c>
      <c r="O3233" t="s">
        <v>42845</v>
      </c>
      <c r="P3233" t="s">
        <v>44836</v>
      </c>
      <c r="Q3233" t="s">
        <v>35384</v>
      </c>
      <c r="R3233" s="34">
        <v>1088295408</v>
      </c>
      <c r="T3233" t="s">
        <v>35385</v>
      </c>
    </row>
    <row r="3234" spans="1:20" x14ac:dyDescent="0.25">
      <c r="A3234" s="34">
        <v>1088295408</v>
      </c>
      <c r="B3234" t="s">
        <v>35903</v>
      </c>
      <c r="C3234" s="35">
        <v>45400</v>
      </c>
      <c r="D3234" t="str">
        <f>UPPER([1]data!I3380)</f>
        <v>SKIPP BARTER</v>
      </c>
      <c r="F3234" t="s">
        <v>35871</v>
      </c>
      <c r="G3234" t="s">
        <v>35872</v>
      </c>
      <c r="H3234" t="s">
        <v>45143</v>
      </c>
      <c r="I3234" t="s">
        <v>35376</v>
      </c>
      <c r="J3234" t="s">
        <v>35727</v>
      </c>
      <c r="K3234" t="s">
        <v>35874</v>
      </c>
      <c r="L3234" t="s">
        <v>35379</v>
      </c>
      <c r="M3234" t="s">
        <v>35392</v>
      </c>
      <c r="N3234" t="s">
        <v>39472</v>
      </c>
      <c r="O3234" t="s">
        <v>45144</v>
      </c>
      <c r="P3234" t="s">
        <v>45145</v>
      </c>
      <c r="Q3234" t="s">
        <v>35384</v>
      </c>
      <c r="R3234" s="34">
        <v>1088295408</v>
      </c>
      <c r="T3234" t="s">
        <v>35385</v>
      </c>
    </row>
    <row r="3235" spans="1:20" x14ac:dyDescent="0.25">
      <c r="A3235" s="34">
        <v>1088295408</v>
      </c>
      <c r="B3235" t="s">
        <v>35903</v>
      </c>
      <c r="C3235" s="35">
        <v>45400</v>
      </c>
      <c r="D3235" t="str">
        <f>UPPER([1]data!I3381)</f>
        <v>TEDDI CERITH</v>
      </c>
      <c r="F3235" t="s">
        <v>35871</v>
      </c>
      <c r="G3235" t="s">
        <v>35872</v>
      </c>
      <c r="H3235" t="s">
        <v>45146</v>
      </c>
      <c r="I3235" t="s">
        <v>35376</v>
      </c>
      <c r="J3235" t="s">
        <v>35796</v>
      </c>
      <c r="K3235" t="s">
        <v>35874</v>
      </c>
      <c r="L3235" t="s">
        <v>35379</v>
      </c>
      <c r="M3235" t="s">
        <v>37392</v>
      </c>
      <c r="N3235" t="s">
        <v>36540</v>
      </c>
      <c r="O3235" t="s">
        <v>45147</v>
      </c>
      <c r="P3235" t="s">
        <v>45148</v>
      </c>
      <c r="Q3235" t="s">
        <v>35384</v>
      </c>
      <c r="R3235" s="34">
        <v>1088295408</v>
      </c>
      <c r="T3235" t="s">
        <v>35385</v>
      </c>
    </row>
    <row r="3236" spans="1:20" x14ac:dyDescent="0.25">
      <c r="A3236" s="34">
        <v>1088039593</v>
      </c>
      <c r="B3236" t="s">
        <v>35918</v>
      </c>
      <c r="C3236" s="35">
        <v>45400</v>
      </c>
      <c r="D3236" t="str">
        <f>UPPER([1]data!I3382)</f>
        <v>LEVI PESCUD</v>
      </c>
      <c r="F3236" t="s">
        <v>35871</v>
      </c>
      <c r="G3236" t="s">
        <v>35872</v>
      </c>
      <c r="H3236" t="s">
        <v>45149</v>
      </c>
      <c r="I3236" t="s">
        <v>35376</v>
      </c>
      <c r="J3236" t="s">
        <v>35413</v>
      </c>
      <c r="K3236" t="s">
        <v>35874</v>
      </c>
      <c r="L3236" t="s">
        <v>35379</v>
      </c>
      <c r="M3236" t="s">
        <v>36280</v>
      </c>
      <c r="N3236" t="s">
        <v>36677</v>
      </c>
      <c r="O3236" t="s">
        <v>45150</v>
      </c>
      <c r="P3236" t="s">
        <v>45151</v>
      </c>
      <c r="Q3236" t="s">
        <v>35384</v>
      </c>
      <c r="R3236" s="34">
        <v>1088039593</v>
      </c>
      <c r="T3236" t="s">
        <v>35385</v>
      </c>
    </row>
    <row r="3237" spans="1:20" x14ac:dyDescent="0.25">
      <c r="A3237" s="34">
        <v>1088039593</v>
      </c>
      <c r="B3237" t="s">
        <v>35918</v>
      </c>
      <c r="C3237" s="35">
        <v>45400</v>
      </c>
      <c r="D3237" t="str">
        <f>UPPER([1]data!I3383)</f>
        <v>SIG LINDEBOOM</v>
      </c>
      <c r="F3237" t="s">
        <v>35871</v>
      </c>
      <c r="G3237" t="s">
        <v>35872</v>
      </c>
      <c r="H3237" t="s">
        <v>45152</v>
      </c>
      <c r="I3237" t="s">
        <v>35376</v>
      </c>
      <c r="J3237" t="s">
        <v>35727</v>
      </c>
      <c r="K3237" t="s">
        <v>35874</v>
      </c>
      <c r="L3237" t="s">
        <v>35379</v>
      </c>
      <c r="M3237" t="s">
        <v>37620</v>
      </c>
      <c r="N3237" t="s">
        <v>36422</v>
      </c>
      <c r="O3237" t="s">
        <v>45153</v>
      </c>
      <c r="P3237" t="s">
        <v>44927</v>
      </c>
      <c r="Q3237" t="s">
        <v>35384</v>
      </c>
      <c r="R3237" s="34">
        <v>1088039593</v>
      </c>
      <c r="T3237" t="s">
        <v>35385</v>
      </c>
    </row>
    <row r="3238" spans="1:20" x14ac:dyDescent="0.25">
      <c r="A3238" s="34">
        <v>1088039593</v>
      </c>
      <c r="B3238" t="s">
        <v>35918</v>
      </c>
      <c r="C3238" s="35">
        <v>45400</v>
      </c>
      <c r="D3238" t="str">
        <f>UPPER([1]data!I3384)</f>
        <v>ARCHAMBAULT AICKIN</v>
      </c>
      <c r="F3238" t="s">
        <v>35871</v>
      </c>
      <c r="G3238" t="s">
        <v>35872</v>
      </c>
      <c r="H3238" t="s">
        <v>45154</v>
      </c>
      <c r="I3238" t="s">
        <v>35376</v>
      </c>
      <c r="J3238" t="s">
        <v>35727</v>
      </c>
      <c r="K3238" t="s">
        <v>35874</v>
      </c>
      <c r="L3238" t="s">
        <v>35379</v>
      </c>
      <c r="M3238" t="s">
        <v>35798</v>
      </c>
      <c r="N3238" t="s">
        <v>36370</v>
      </c>
      <c r="O3238" t="s">
        <v>45155</v>
      </c>
      <c r="P3238" t="s">
        <v>45156</v>
      </c>
      <c r="Q3238" t="s">
        <v>35384</v>
      </c>
      <c r="R3238" s="34">
        <v>1088039593</v>
      </c>
      <c r="T3238" t="s">
        <v>35385</v>
      </c>
    </row>
    <row r="3239" spans="1:20" x14ac:dyDescent="0.25">
      <c r="A3239" s="34">
        <v>4515963</v>
      </c>
      <c r="B3239" t="s">
        <v>39039</v>
      </c>
      <c r="C3239" s="35">
        <v>45400</v>
      </c>
      <c r="D3239" t="str">
        <f>UPPER([1]data!I3385)</f>
        <v>LORRY GERRIESSEN</v>
      </c>
      <c r="F3239" t="s">
        <v>35933</v>
      </c>
      <c r="G3239" t="s">
        <v>35934</v>
      </c>
      <c r="H3239" t="s">
        <v>45157</v>
      </c>
      <c r="I3239" t="s">
        <v>35376</v>
      </c>
      <c r="J3239" t="s">
        <v>35796</v>
      </c>
      <c r="K3239" t="s">
        <v>35936</v>
      </c>
      <c r="L3239" t="s">
        <v>35379</v>
      </c>
      <c r="M3239" t="s">
        <v>35487</v>
      </c>
      <c r="N3239" t="s">
        <v>36950</v>
      </c>
      <c r="O3239" t="s">
        <v>45158</v>
      </c>
      <c r="P3239" t="s">
        <v>44479</v>
      </c>
      <c r="Q3239" t="s">
        <v>35384</v>
      </c>
      <c r="R3239" s="34">
        <v>4515963</v>
      </c>
      <c r="T3239" t="s">
        <v>35385</v>
      </c>
    </row>
    <row r="3240" spans="1:20" x14ac:dyDescent="0.25">
      <c r="A3240" s="34">
        <v>1055837851</v>
      </c>
      <c r="B3240" t="s">
        <v>36482</v>
      </c>
      <c r="C3240" s="35">
        <v>45400</v>
      </c>
      <c r="D3240" t="str">
        <f>UPPER([1]data!I3386)</f>
        <v>PARNELL GRINOV</v>
      </c>
      <c r="F3240" t="s">
        <v>35933</v>
      </c>
      <c r="G3240" t="s">
        <v>35934</v>
      </c>
      <c r="H3240" t="s">
        <v>45159</v>
      </c>
      <c r="I3240" t="s">
        <v>35600</v>
      </c>
      <c r="J3240" t="s">
        <v>35727</v>
      </c>
      <c r="K3240" t="s">
        <v>35936</v>
      </c>
      <c r="L3240" t="s">
        <v>35379</v>
      </c>
      <c r="P3240" t="s">
        <v>45160</v>
      </c>
      <c r="Q3240" t="s">
        <v>35384</v>
      </c>
      <c r="R3240" s="34">
        <v>1055837851</v>
      </c>
      <c r="T3240" t="s">
        <v>35385</v>
      </c>
    </row>
    <row r="3241" spans="1:20" x14ac:dyDescent="0.25">
      <c r="A3241" s="34">
        <v>1088345262</v>
      </c>
      <c r="B3241" t="s">
        <v>39043</v>
      </c>
      <c r="C3241" s="35">
        <v>45400</v>
      </c>
      <c r="D3241" t="str">
        <f>UPPER([1]data!I3387)</f>
        <v>CHRISTAN RENHARD</v>
      </c>
      <c r="F3241" t="s">
        <v>35933</v>
      </c>
      <c r="G3241" t="s">
        <v>35934</v>
      </c>
      <c r="H3241" t="s">
        <v>45161</v>
      </c>
      <c r="I3241" t="s">
        <v>35376</v>
      </c>
      <c r="J3241" t="s">
        <v>35727</v>
      </c>
      <c r="K3241" t="s">
        <v>35936</v>
      </c>
      <c r="L3241" t="s">
        <v>35379</v>
      </c>
      <c r="M3241" t="s">
        <v>45162</v>
      </c>
      <c r="N3241" t="s">
        <v>35505</v>
      </c>
      <c r="O3241" t="s">
        <v>45163</v>
      </c>
      <c r="P3241" t="s">
        <v>45164</v>
      </c>
      <c r="Q3241" t="s">
        <v>35384</v>
      </c>
      <c r="R3241" s="34">
        <v>1088345262</v>
      </c>
      <c r="T3241" t="s">
        <v>35385</v>
      </c>
    </row>
    <row r="3242" spans="1:20" x14ac:dyDescent="0.25">
      <c r="A3242" s="34">
        <v>1002856379</v>
      </c>
      <c r="B3242" t="s">
        <v>40733</v>
      </c>
      <c r="C3242" s="35">
        <v>45400</v>
      </c>
      <c r="D3242" t="str">
        <f>UPPER([1]data!I3388)</f>
        <v>DESIRI ANDREY</v>
      </c>
      <c r="F3242" t="s">
        <v>35933</v>
      </c>
      <c r="G3242" t="s">
        <v>35934</v>
      </c>
      <c r="H3242" t="s">
        <v>45165</v>
      </c>
      <c r="I3242" t="s">
        <v>35376</v>
      </c>
      <c r="J3242" t="s">
        <v>35796</v>
      </c>
      <c r="K3242" t="s">
        <v>35936</v>
      </c>
      <c r="L3242" t="s">
        <v>35379</v>
      </c>
      <c r="M3242" t="s">
        <v>35891</v>
      </c>
      <c r="N3242" t="s">
        <v>35999</v>
      </c>
      <c r="O3242" t="s">
        <v>45166</v>
      </c>
      <c r="P3242" t="s">
        <v>45167</v>
      </c>
      <c r="Q3242" t="s">
        <v>35384</v>
      </c>
      <c r="R3242" s="34">
        <v>1002856379</v>
      </c>
      <c r="T3242" t="s">
        <v>35385</v>
      </c>
    </row>
    <row r="3243" spans="1:20" x14ac:dyDescent="0.25">
      <c r="A3243" s="34">
        <v>1004035751</v>
      </c>
      <c r="B3243" t="s">
        <v>35403</v>
      </c>
      <c r="C3243" s="35">
        <v>45400</v>
      </c>
      <c r="D3243" t="str">
        <f>UPPER([1]data!I3389)</f>
        <v>HARLI LANGCASTER</v>
      </c>
      <c r="F3243" t="s">
        <v>35373</v>
      </c>
      <c r="G3243" t="s">
        <v>35374</v>
      </c>
      <c r="H3243" t="s">
        <v>45168</v>
      </c>
      <c r="I3243" t="s">
        <v>35376</v>
      </c>
      <c r="J3243" t="s">
        <v>35971</v>
      </c>
      <c r="K3243" t="s">
        <v>35378</v>
      </c>
      <c r="L3243" t="s">
        <v>35379</v>
      </c>
      <c r="M3243" t="s">
        <v>36326</v>
      </c>
      <c r="N3243" t="s">
        <v>37144</v>
      </c>
      <c r="O3243" t="s">
        <v>45169</v>
      </c>
      <c r="P3243" t="s">
        <v>45170</v>
      </c>
      <c r="Q3243" t="s">
        <v>35384</v>
      </c>
      <c r="R3243" s="34">
        <v>1004035751</v>
      </c>
      <c r="T3243" t="s">
        <v>35385</v>
      </c>
    </row>
    <row r="3244" spans="1:20" x14ac:dyDescent="0.25">
      <c r="A3244" s="34">
        <v>1004035751</v>
      </c>
      <c r="B3244" t="s">
        <v>35403</v>
      </c>
      <c r="C3244" s="35">
        <v>45400</v>
      </c>
      <c r="D3244" t="str">
        <f>UPPER([1]data!I3390)</f>
        <v>GRAHAM GOWEN</v>
      </c>
      <c r="F3244" t="s">
        <v>35373</v>
      </c>
      <c r="G3244" t="s">
        <v>35396</v>
      </c>
      <c r="H3244" t="s">
        <v>45171</v>
      </c>
      <c r="I3244" t="s">
        <v>35376</v>
      </c>
      <c r="J3244" t="s">
        <v>35727</v>
      </c>
      <c r="K3244" t="s">
        <v>35398</v>
      </c>
      <c r="L3244" t="s">
        <v>35379</v>
      </c>
      <c r="M3244" t="s">
        <v>36961</v>
      </c>
      <c r="N3244" t="s">
        <v>35789</v>
      </c>
      <c r="O3244" t="s">
        <v>45172</v>
      </c>
      <c r="P3244" t="s">
        <v>44445</v>
      </c>
      <c r="Q3244" t="s">
        <v>35384</v>
      </c>
      <c r="R3244" s="34">
        <v>1004035751</v>
      </c>
      <c r="T3244" t="s">
        <v>35385</v>
      </c>
    </row>
    <row r="3245" spans="1:20" x14ac:dyDescent="0.25">
      <c r="A3245" s="34">
        <v>1004035751</v>
      </c>
      <c r="B3245" t="s">
        <v>35403</v>
      </c>
      <c r="C3245" s="35">
        <v>45400</v>
      </c>
      <c r="D3245" t="str">
        <f>UPPER([1]data!I3391)</f>
        <v>HENKA YOCKLEY</v>
      </c>
      <c r="F3245" t="s">
        <v>35428</v>
      </c>
      <c r="G3245" t="s">
        <v>35436</v>
      </c>
      <c r="H3245" t="s">
        <v>45173</v>
      </c>
      <c r="I3245" t="s">
        <v>35389</v>
      </c>
      <c r="J3245" t="s">
        <v>35413</v>
      </c>
      <c r="K3245" t="s">
        <v>35438</v>
      </c>
      <c r="L3245" t="s">
        <v>35379</v>
      </c>
      <c r="M3245" t="s">
        <v>37806</v>
      </c>
      <c r="N3245" t="s">
        <v>41095</v>
      </c>
      <c r="O3245" t="s">
        <v>45174</v>
      </c>
      <c r="P3245" t="s">
        <v>45175</v>
      </c>
      <c r="Q3245" t="s">
        <v>35384</v>
      </c>
      <c r="R3245" s="34">
        <v>1004035751</v>
      </c>
      <c r="T3245" t="s">
        <v>35385</v>
      </c>
    </row>
    <row r="3246" spans="1:20" x14ac:dyDescent="0.25">
      <c r="A3246" s="34">
        <v>1088289368</v>
      </c>
      <c r="B3246" t="s">
        <v>35957</v>
      </c>
      <c r="C3246" s="35">
        <v>45400</v>
      </c>
      <c r="D3246" t="str">
        <f>UPPER([1]data!I3392)</f>
        <v>GRETAL SHERME</v>
      </c>
      <c r="F3246" t="s">
        <v>35373</v>
      </c>
      <c r="G3246" t="s">
        <v>35396</v>
      </c>
      <c r="H3246" t="s">
        <v>45176</v>
      </c>
      <c r="I3246" t="s">
        <v>35389</v>
      </c>
      <c r="J3246" t="s">
        <v>35727</v>
      </c>
      <c r="K3246" t="s">
        <v>35398</v>
      </c>
      <c r="L3246" t="s">
        <v>35379</v>
      </c>
      <c r="M3246" t="s">
        <v>35678</v>
      </c>
      <c r="N3246" t="s">
        <v>36400</v>
      </c>
      <c r="O3246" t="s">
        <v>45177</v>
      </c>
      <c r="P3246" t="s">
        <v>45178</v>
      </c>
      <c r="Q3246" t="s">
        <v>35384</v>
      </c>
      <c r="R3246" s="34">
        <v>1088289368</v>
      </c>
      <c r="T3246" t="s">
        <v>35385</v>
      </c>
    </row>
    <row r="3247" spans="1:20" x14ac:dyDescent="0.25">
      <c r="A3247" s="34">
        <v>1088289368</v>
      </c>
      <c r="B3247" t="s">
        <v>35957</v>
      </c>
      <c r="C3247" s="35">
        <v>45400</v>
      </c>
      <c r="D3247" t="str">
        <f>UPPER([1]data!I3393)</f>
        <v>OLIVIERO PRESHOUS</v>
      </c>
      <c r="F3247" t="s">
        <v>35386</v>
      </c>
      <c r="G3247" t="s">
        <v>35387</v>
      </c>
      <c r="H3247" t="s">
        <v>45179</v>
      </c>
      <c r="I3247" t="s">
        <v>35600</v>
      </c>
      <c r="J3247" t="s">
        <v>35963</v>
      </c>
      <c r="K3247" t="s">
        <v>35390</v>
      </c>
      <c r="L3247" t="s">
        <v>35379</v>
      </c>
      <c r="P3247" t="s">
        <v>45180</v>
      </c>
      <c r="Q3247" t="s">
        <v>35384</v>
      </c>
      <c r="R3247" s="34">
        <v>1088289368</v>
      </c>
      <c r="T3247" t="s">
        <v>35385</v>
      </c>
    </row>
    <row r="3248" spans="1:20" x14ac:dyDescent="0.25">
      <c r="A3248" s="34">
        <v>1088289368</v>
      </c>
      <c r="B3248" t="s">
        <v>35957</v>
      </c>
      <c r="C3248" s="35">
        <v>45400</v>
      </c>
      <c r="D3248" t="str">
        <f>UPPER([1]data!I3394)</f>
        <v>MINETTA DUDGEON</v>
      </c>
      <c r="F3248" t="s">
        <v>35386</v>
      </c>
      <c r="G3248" t="s">
        <v>35387</v>
      </c>
      <c r="H3248" t="s">
        <v>45181</v>
      </c>
      <c r="I3248" t="s">
        <v>35600</v>
      </c>
      <c r="J3248" t="s">
        <v>35963</v>
      </c>
      <c r="K3248" t="s">
        <v>35390</v>
      </c>
      <c r="L3248" t="s">
        <v>35379</v>
      </c>
      <c r="P3248" t="s">
        <v>45182</v>
      </c>
      <c r="Q3248" t="s">
        <v>35384</v>
      </c>
      <c r="R3248" s="34">
        <v>1088289368</v>
      </c>
      <c r="T3248" t="s">
        <v>35385</v>
      </c>
    </row>
    <row r="3249" spans="1:20" x14ac:dyDescent="0.25">
      <c r="A3249" s="34">
        <v>1088289368</v>
      </c>
      <c r="B3249" t="s">
        <v>35957</v>
      </c>
      <c r="C3249" s="35">
        <v>45400</v>
      </c>
      <c r="D3249" t="str">
        <f>UPPER([1]data!I3395)</f>
        <v>RAYNELL PINAR</v>
      </c>
      <c r="F3249" t="s">
        <v>35386</v>
      </c>
      <c r="G3249" t="s">
        <v>35387</v>
      </c>
      <c r="H3249" t="s">
        <v>45183</v>
      </c>
      <c r="I3249" t="s">
        <v>35600</v>
      </c>
      <c r="J3249" t="s">
        <v>35943</v>
      </c>
      <c r="K3249" t="s">
        <v>35390</v>
      </c>
      <c r="L3249" t="s">
        <v>35379</v>
      </c>
      <c r="P3249" t="s">
        <v>45184</v>
      </c>
      <c r="Q3249" t="s">
        <v>35384</v>
      </c>
      <c r="R3249" s="34">
        <v>1088289368</v>
      </c>
      <c r="T3249" t="s">
        <v>35385</v>
      </c>
    </row>
    <row r="3250" spans="1:20" x14ac:dyDescent="0.25">
      <c r="A3250" s="34">
        <v>1144524192</v>
      </c>
      <c r="B3250" t="s">
        <v>35982</v>
      </c>
      <c r="C3250" s="35">
        <v>45400</v>
      </c>
      <c r="D3250" t="str">
        <f>UPPER([1]data!I3396)</f>
        <v>ALINE VANICHEV</v>
      </c>
      <c r="F3250" t="s">
        <v>35995</v>
      </c>
      <c r="G3250" t="s">
        <v>35996</v>
      </c>
      <c r="H3250" t="s">
        <v>45185</v>
      </c>
      <c r="I3250" t="s">
        <v>35376</v>
      </c>
      <c r="J3250" t="s">
        <v>35971</v>
      </c>
      <c r="K3250" t="s">
        <v>35998</v>
      </c>
      <c r="L3250" t="s">
        <v>35379</v>
      </c>
      <c r="M3250" t="s">
        <v>36326</v>
      </c>
      <c r="N3250" t="s">
        <v>35510</v>
      </c>
      <c r="O3250" t="s">
        <v>45186</v>
      </c>
      <c r="P3250" t="s">
        <v>44213</v>
      </c>
      <c r="Q3250" t="s">
        <v>35384</v>
      </c>
      <c r="R3250" s="34">
        <v>1144524192</v>
      </c>
      <c r="T3250" t="s">
        <v>35385</v>
      </c>
    </row>
    <row r="3251" spans="1:20" x14ac:dyDescent="0.25">
      <c r="A3251" s="34">
        <v>1144524192</v>
      </c>
      <c r="B3251" t="s">
        <v>35982</v>
      </c>
      <c r="C3251" s="35">
        <v>45400</v>
      </c>
      <c r="D3251" t="str">
        <f>UPPER([1]data!I3397)</f>
        <v>LORILYN EGAR</v>
      </c>
      <c r="F3251" t="s">
        <v>35373</v>
      </c>
      <c r="G3251" t="s">
        <v>35374</v>
      </c>
      <c r="H3251" t="s">
        <v>45187</v>
      </c>
      <c r="I3251" t="s">
        <v>35376</v>
      </c>
      <c r="J3251" t="s">
        <v>35971</v>
      </c>
      <c r="K3251" t="s">
        <v>35378</v>
      </c>
      <c r="L3251" t="s">
        <v>35379</v>
      </c>
      <c r="M3251" t="s">
        <v>36138</v>
      </c>
      <c r="N3251" t="s">
        <v>35876</v>
      </c>
      <c r="O3251" t="s">
        <v>45188</v>
      </c>
      <c r="P3251" t="s">
        <v>45189</v>
      </c>
      <c r="Q3251" t="s">
        <v>35384</v>
      </c>
      <c r="R3251" s="34">
        <v>1144524192</v>
      </c>
      <c r="T3251" t="s">
        <v>35385</v>
      </c>
    </row>
    <row r="3252" spans="1:20" x14ac:dyDescent="0.25">
      <c r="A3252" s="34">
        <v>1144524192</v>
      </c>
      <c r="B3252" t="s">
        <v>35982</v>
      </c>
      <c r="C3252" s="35">
        <v>45400</v>
      </c>
      <c r="D3252" t="str">
        <f>UPPER([1]data!I3398)</f>
        <v>SHINA MERLIN</v>
      </c>
      <c r="F3252" t="s">
        <v>35373</v>
      </c>
      <c r="G3252" t="s">
        <v>35396</v>
      </c>
      <c r="H3252" t="s">
        <v>45190</v>
      </c>
      <c r="I3252" t="s">
        <v>35376</v>
      </c>
      <c r="J3252" t="s">
        <v>35731</v>
      </c>
      <c r="K3252" t="s">
        <v>35398</v>
      </c>
      <c r="L3252" t="s">
        <v>35379</v>
      </c>
      <c r="M3252" t="s">
        <v>36449</v>
      </c>
      <c r="N3252" t="s">
        <v>37613</v>
      </c>
      <c r="O3252" t="s">
        <v>45191</v>
      </c>
      <c r="P3252" t="s">
        <v>45192</v>
      </c>
      <c r="Q3252" t="s">
        <v>35384</v>
      </c>
      <c r="R3252" s="34">
        <v>1144524192</v>
      </c>
      <c r="T3252" t="s">
        <v>35385</v>
      </c>
    </row>
    <row r="3253" spans="1:20" x14ac:dyDescent="0.25">
      <c r="A3253" s="34">
        <v>1193529402</v>
      </c>
      <c r="B3253" t="s">
        <v>36202</v>
      </c>
      <c r="C3253" s="35">
        <v>45400</v>
      </c>
      <c r="D3253" t="str">
        <f>UPPER([1]data!I3399)</f>
        <v>HAYWOOD DANNIELL</v>
      </c>
      <c r="F3253" t="s">
        <v>35373</v>
      </c>
      <c r="G3253" t="s">
        <v>35374</v>
      </c>
      <c r="H3253" t="s">
        <v>45193</v>
      </c>
      <c r="I3253" t="s">
        <v>35376</v>
      </c>
      <c r="J3253" t="s">
        <v>35943</v>
      </c>
      <c r="K3253" t="s">
        <v>35378</v>
      </c>
      <c r="L3253" t="s">
        <v>35379</v>
      </c>
      <c r="M3253" t="s">
        <v>35545</v>
      </c>
      <c r="N3253" t="s">
        <v>35949</v>
      </c>
      <c r="O3253" t="s">
        <v>45194</v>
      </c>
      <c r="P3253" t="s">
        <v>45195</v>
      </c>
      <c r="Q3253" t="s">
        <v>35384</v>
      </c>
      <c r="R3253" s="34">
        <v>1193529402</v>
      </c>
      <c r="T3253" t="s">
        <v>35385</v>
      </c>
    </row>
    <row r="3254" spans="1:20" x14ac:dyDescent="0.25">
      <c r="A3254" s="34">
        <v>1193529402</v>
      </c>
      <c r="B3254" t="s">
        <v>36202</v>
      </c>
      <c r="C3254" s="35">
        <v>45400</v>
      </c>
      <c r="D3254" t="str">
        <f>UPPER([1]data!I3400)</f>
        <v>BAYARD MEAS</v>
      </c>
      <c r="F3254" t="s">
        <v>35386</v>
      </c>
      <c r="G3254" t="s">
        <v>35387</v>
      </c>
      <c r="H3254" t="s">
        <v>45196</v>
      </c>
      <c r="I3254" t="s">
        <v>35376</v>
      </c>
      <c r="J3254" t="s">
        <v>35943</v>
      </c>
      <c r="K3254" t="s">
        <v>35390</v>
      </c>
      <c r="L3254" t="s">
        <v>35379</v>
      </c>
      <c r="M3254" t="s">
        <v>36823</v>
      </c>
      <c r="N3254" t="s">
        <v>37285</v>
      </c>
      <c r="O3254" t="s">
        <v>45197</v>
      </c>
      <c r="P3254" t="s">
        <v>45198</v>
      </c>
      <c r="Q3254" t="s">
        <v>35384</v>
      </c>
      <c r="R3254" s="34">
        <v>1193529402</v>
      </c>
      <c r="T3254" t="s">
        <v>35385</v>
      </c>
    </row>
    <row r="3255" spans="1:20" x14ac:dyDescent="0.25">
      <c r="A3255" s="34">
        <v>1193529402</v>
      </c>
      <c r="B3255" t="s">
        <v>36202</v>
      </c>
      <c r="C3255" s="35">
        <v>45400</v>
      </c>
      <c r="D3255" t="str">
        <f>UPPER([1]data!I3401)</f>
        <v>DOLPH BOLTON</v>
      </c>
      <c r="F3255" t="s">
        <v>35373</v>
      </c>
      <c r="G3255" t="s">
        <v>35396</v>
      </c>
      <c r="H3255" t="s">
        <v>45199</v>
      </c>
      <c r="I3255" t="s">
        <v>35376</v>
      </c>
      <c r="J3255" t="s">
        <v>35731</v>
      </c>
      <c r="K3255" t="s">
        <v>35398</v>
      </c>
      <c r="L3255" t="s">
        <v>35379</v>
      </c>
      <c r="M3255" t="s">
        <v>35515</v>
      </c>
      <c r="N3255" t="s">
        <v>42535</v>
      </c>
      <c r="O3255" t="s">
        <v>45200</v>
      </c>
      <c r="P3255" t="s">
        <v>45201</v>
      </c>
      <c r="Q3255" t="s">
        <v>35384</v>
      </c>
      <c r="R3255" s="34">
        <v>1193529402</v>
      </c>
      <c r="T3255" t="s">
        <v>35385</v>
      </c>
    </row>
    <row r="3256" spans="1:20" x14ac:dyDescent="0.25">
      <c r="A3256" s="34">
        <v>1000019841</v>
      </c>
      <c r="B3256" t="s">
        <v>35994</v>
      </c>
      <c r="C3256" s="35">
        <v>45400</v>
      </c>
      <c r="D3256" t="str">
        <f>UPPER([1]data!I3402)</f>
        <v>QUINN DE ANDREIS</v>
      </c>
      <c r="F3256" t="s">
        <v>35373</v>
      </c>
      <c r="G3256" t="s">
        <v>35396</v>
      </c>
      <c r="H3256" t="s">
        <v>45202</v>
      </c>
      <c r="I3256" t="s">
        <v>35389</v>
      </c>
      <c r="J3256" t="s">
        <v>35727</v>
      </c>
      <c r="K3256" t="s">
        <v>35398</v>
      </c>
      <c r="L3256" t="s">
        <v>35379</v>
      </c>
      <c r="M3256" t="s">
        <v>37498</v>
      </c>
      <c r="N3256" t="s">
        <v>35614</v>
      </c>
      <c r="O3256" t="s">
        <v>45203</v>
      </c>
      <c r="P3256" t="s">
        <v>45204</v>
      </c>
      <c r="Q3256" t="s">
        <v>35384</v>
      </c>
      <c r="R3256" s="34">
        <v>1000019841</v>
      </c>
      <c r="T3256" t="s">
        <v>35385</v>
      </c>
    </row>
    <row r="3257" spans="1:20" x14ac:dyDescent="0.25">
      <c r="A3257" s="34">
        <v>1000019841</v>
      </c>
      <c r="B3257" t="s">
        <v>35994</v>
      </c>
      <c r="C3257" s="35">
        <v>45400</v>
      </c>
      <c r="D3257" t="str">
        <f>UPPER([1]data!I3403)</f>
        <v>INGRA SPEARING</v>
      </c>
      <c r="F3257" t="s">
        <v>35373</v>
      </c>
      <c r="G3257" t="s">
        <v>35374</v>
      </c>
      <c r="H3257" t="s">
        <v>45205</v>
      </c>
      <c r="I3257" t="s">
        <v>35389</v>
      </c>
      <c r="J3257" t="s">
        <v>35943</v>
      </c>
      <c r="K3257" t="s">
        <v>35378</v>
      </c>
      <c r="L3257" t="s">
        <v>35379</v>
      </c>
      <c r="M3257" t="s">
        <v>35590</v>
      </c>
      <c r="N3257" t="s">
        <v>38746</v>
      </c>
      <c r="O3257" t="s">
        <v>45206</v>
      </c>
      <c r="P3257" t="s">
        <v>41412</v>
      </c>
      <c r="Q3257" t="s">
        <v>35384</v>
      </c>
      <c r="R3257" s="34">
        <v>1000019841</v>
      </c>
      <c r="T3257" t="s">
        <v>35385</v>
      </c>
    </row>
    <row r="3258" spans="1:20" x14ac:dyDescent="0.25">
      <c r="A3258" s="34">
        <v>1004995743</v>
      </c>
      <c r="B3258" t="s">
        <v>45207</v>
      </c>
      <c r="C3258" s="35">
        <v>45400</v>
      </c>
      <c r="D3258" t="str">
        <f>UPPER([1]data!I3404)</f>
        <v>ASHIL KELLOCH</v>
      </c>
      <c r="F3258" t="s">
        <v>35373</v>
      </c>
      <c r="G3258" t="s">
        <v>35374</v>
      </c>
      <c r="H3258" t="s">
        <v>45208</v>
      </c>
      <c r="I3258" t="s">
        <v>35389</v>
      </c>
      <c r="J3258" t="s">
        <v>35943</v>
      </c>
      <c r="K3258" t="s">
        <v>35378</v>
      </c>
      <c r="L3258" t="s">
        <v>35379</v>
      </c>
      <c r="M3258" t="s">
        <v>36437</v>
      </c>
      <c r="N3258" t="s">
        <v>37545</v>
      </c>
      <c r="O3258" t="s">
        <v>45209</v>
      </c>
      <c r="P3258" t="s">
        <v>43466</v>
      </c>
      <c r="Q3258" t="s">
        <v>35384</v>
      </c>
      <c r="R3258" s="34">
        <v>1004995743</v>
      </c>
      <c r="T3258" t="s">
        <v>35385</v>
      </c>
    </row>
    <row r="3259" spans="1:20" x14ac:dyDescent="0.25">
      <c r="A3259" s="34">
        <v>1004995743</v>
      </c>
      <c r="B3259" t="s">
        <v>45207</v>
      </c>
      <c r="C3259" s="35">
        <v>45400</v>
      </c>
      <c r="D3259" t="str">
        <f>UPPER([1]data!I3405)</f>
        <v>MUNMRO LIAS</v>
      </c>
      <c r="F3259" t="s">
        <v>35373</v>
      </c>
      <c r="G3259" t="s">
        <v>35374</v>
      </c>
      <c r="H3259" t="s">
        <v>45210</v>
      </c>
      <c r="I3259" t="s">
        <v>35389</v>
      </c>
      <c r="J3259" t="s">
        <v>35943</v>
      </c>
      <c r="K3259" t="s">
        <v>35378</v>
      </c>
      <c r="L3259" t="s">
        <v>35379</v>
      </c>
      <c r="M3259" t="s">
        <v>35460</v>
      </c>
      <c r="N3259" t="s">
        <v>37917</v>
      </c>
      <c r="O3259" t="s">
        <v>45211</v>
      </c>
      <c r="P3259" t="s">
        <v>45212</v>
      </c>
      <c r="Q3259" t="s">
        <v>35384</v>
      </c>
      <c r="R3259" s="34">
        <v>1004995743</v>
      </c>
      <c r="T3259" t="s">
        <v>35385</v>
      </c>
    </row>
    <row r="3260" spans="1:20" x14ac:dyDescent="0.25">
      <c r="A3260" s="34">
        <v>1007323537</v>
      </c>
      <c r="B3260" t="s">
        <v>36063</v>
      </c>
      <c r="C3260" s="35">
        <v>45400</v>
      </c>
      <c r="D3260" t="str">
        <f>UPPER([1]data!I3406)</f>
        <v>BRYANTY LANE</v>
      </c>
      <c r="F3260" t="s">
        <v>35373</v>
      </c>
      <c r="G3260" t="s">
        <v>35396</v>
      </c>
      <c r="H3260" t="s">
        <v>45213</v>
      </c>
      <c r="I3260" t="s">
        <v>35376</v>
      </c>
      <c r="J3260" t="s">
        <v>35727</v>
      </c>
      <c r="K3260" t="s">
        <v>35398</v>
      </c>
      <c r="L3260" t="s">
        <v>35379</v>
      </c>
      <c r="M3260" t="s">
        <v>35546</v>
      </c>
      <c r="N3260" t="s">
        <v>38073</v>
      </c>
      <c r="O3260" t="s">
        <v>45214</v>
      </c>
      <c r="P3260" t="s">
        <v>45215</v>
      </c>
      <c r="Q3260" t="s">
        <v>35384</v>
      </c>
      <c r="R3260" s="34">
        <v>1007323537</v>
      </c>
      <c r="T3260" t="s">
        <v>35385</v>
      </c>
    </row>
    <row r="3261" spans="1:20" x14ac:dyDescent="0.25">
      <c r="A3261" s="34">
        <v>1007323537</v>
      </c>
      <c r="B3261" t="s">
        <v>36063</v>
      </c>
      <c r="C3261" s="35">
        <v>45400</v>
      </c>
      <c r="D3261" t="str">
        <f>UPPER([1]data!I3407)</f>
        <v>DOROTEA MILEHAM</v>
      </c>
      <c r="F3261" t="s">
        <v>35386</v>
      </c>
      <c r="G3261" t="s">
        <v>35387</v>
      </c>
      <c r="H3261" t="s">
        <v>45216</v>
      </c>
      <c r="I3261" t="s">
        <v>35376</v>
      </c>
      <c r="J3261" t="s">
        <v>35978</v>
      </c>
      <c r="K3261" t="s">
        <v>35390</v>
      </c>
      <c r="L3261" t="s">
        <v>35379</v>
      </c>
      <c r="M3261" t="s">
        <v>35399</v>
      </c>
      <c r="N3261" t="s">
        <v>35540</v>
      </c>
      <c r="O3261" t="s">
        <v>45217</v>
      </c>
      <c r="P3261" t="s">
        <v>45218</v>
      </c>
      <c r="Q3261" t="s">
        <v>35384</v>
      </c>
      <c r="R3261" s="34">
        <v>1007323537</v>
      </c>
      <c r="T3261" t="s">
        <v>35385</v>
      </c>
    </row>
    <row r="3262" spans="1:20" x14ac:dyDescent="0.25">
      <c r="A3262" s="34">
        <v>1002744177</v>
      </c>
      <c r="B3262" t="s">
        <v>39102</v>
      </c>
      <c r="C3262" s="35">
        <v>45400</v>
      </c>
      <c r="D3262" t="str">
        <f>UPPER([1]data!I3408)</f>
        <v>TUESDAY DODWELL</v>
      </c>
      <c r="F3262" t="s">
        <v>35373</v>
      </c>
      <c r="G3262" t="s">
        <v>35396</v>
      </c>
      <c r="H3262" t="s">
        <v>45219</v>
      </c>
      <c r="I3262" t="s">
        <v>35389</v>
      </c>
      <c r="J3262" t="s">
        <v>35727</v>
      </c>
      <c r="K3262" t="s">
        <v>35398</v>
      </c>
      <c r="L3262" t="s">
        <v>35379</v>
      </c>
      <c r="M3262" t="s">
        <v>35691</v>
      </c>
      <c r="N3262" t="s">
        <v>37628</v>
      </c>
      <c r="O3262" t="s">
        <v>45220</v>
      </c>
      <c r="P3262" t="s">
        <v>42781</v>
      </c>
      <c r="Q3262" t="s">
        <v>35384</v>
      </c>
      <c r="R3262" s="34">
        <v>1002744177</v>
      </c>
      <c r="T3262" t="s">
        <v>35385</v>
      </c>
    </row>
    <row r="3263" spans="1:20" x14ac:dyDescent="0.25">
      <c r="A3263" s="34">
        <v>1002744177</v>
      </c>
      <c r="B3263" t="s">
        <v>39102</v>
      </c>
      <c r="C3263" s="35">
        <v>45400</v>
      </c>
      <c r="D3263" t="str">
        <f>UPPER([1]data!I3409)</f>
        <v>TISHA CALLINGHAM</v>
      </c>
      <c r="F3263" t="s">
        <v>35386</v>
      </c>
      <c r="G3263" t="s">
        <v>35387</v>
      </c>
      <c r="H3263" t="s">
        <v>45221</v>
      </c>
      <c r="I3263" t="s">
        <v>35376</v>
      </c>
      <c r="J3263" t="s">
        <v>35971</v>
      </c>
      <c r="K3263" t="s">
        <v>35390</v>
      </c>
      <c r="L3263" t="s">
        <v>35379</v>
      </c>
      <c r="M3263" t="s">
        <v>38827</v>
      </c>
      <c r="N3263" t="s">
        <v>36075</v>
      </c>
      <c r="O3263" t="s">
        <v>45222</v>
      </c>
      <c r="P3263" t="s">
        <v>45223</v>
      </c>
      <c r="Q3263" t="s">
        <v>35384</v>
      </c>
      <c r="R3263" s="34">
        <v>1002744177</v>
      </c>
      <c r="T3263" t="s">
        <v>35385</v>
      </c>
    </row>
    <row r="3264" spans="1:20" x14ac:dyDescent="0.25">
      <c r="A3264" s="34">
        <v>1002744177</v>
      </c>
      <c r="B3264" t="s">
        <v>39102</v>
      </c>
      <c r="C3264" s="35">
        <v>45400</v>
      </c>
      <c r="D3264" t="str">
        <f>UPPER([1]data!I3410)</f>
        <v>COINTON SHERYNE</v>
      </c>
      <c r="F3264" t="s">
        <v>35373</v>
      </c>
      <c r="G3264" t="s">
        <v>35396</v>
      </c>
      <c r="H3264" t="s">
        <v>43621</v>
      </c>
      <c r="I3264" t="s">
        <v>35376</v>
      </c>
      <c r="J3264" t="s">
        <v>35727</v>
      </c>
      <c r="K3264" t="s">
        <v>35398</v>
      </c>
      <c r="L3264" t="s">
        <v>35379</v>
      </c>
      <c r="M3264" t="s">
        <v>37393</v>
      </c>
      <c r="N3264" t="s">
        <v>45224</v>
      </c>
      <c r="O3264" t="s">
        <v>45225</v>
      </c>
      <c r="P3264" t="s">
        <v>45226</v>
      </c>
      <c r="Q3264" t="s">
        <v>35384</v>
      </c>
      <c r="R3264" s="34">
        <v>1002744177</v>
      </c>
      <c r="T3264" t="s">
        <v>35385</v>
      </c>
    </row>
    <row r="3265" spans="1:20" x14ac:dyDescent="0.25">
      <c r="A3265" s="34">
        <v>1121839936</v>
      </c>
      <c r="B3265" t="s">
        <v>36452</v>
      </c>
      <c r="C3265" s="35">
        <v>45400</v>
      </c>
      <c r="D3265" t="str">
        <f>UPPER([1]data!I3411)</f>
        <v>TAN ERICKSSEN</v>
      </c>
      <c r="F3265" t="s">
        <v>35428</v>
      </c>
      <c r="G3265" t="s">
        <v>35436</v>
      </c>
      <c r="H3265" t="s">
        <v>45227</v>
      </c>
      <c r="I3265" t="s">
        <v>35389</v>
      </c>
      <c r="J3265" t="s">
        <v>35413</v>
      </c>
      <c r="K3265" t="s">
        <v>35438</v>
      </c>
      <c r="L3265" t="s">
        <v>35379</v>
      </c>
      <c r="M3265" t="s">
        <v>36984</v>
      </c>
      <c r="N3265" t="s">
        <v>35723</v>
      </c>
      <c r="O3265" t="s">
        <v>45228</v>
      </c>
      <c r="P3265" t="s">
        <v>44421</v>
      </c>
      <c r="Q3265" t="s">
        <v>35384</v>
      </c>
      <c r="R3265" s="34">
        <v>1121839936</v>
      </c>
      <c r="T3265" t="s">
        <v>35385</v>
      </c>
    </row>
    <row r="3266" spans="1:20" x14ac:dyDescent="0.25">
      <c r="A3266" s="34">
        <v>1121839936</v>
      </c>
      <c r="B3266" t="s">
        <v>36452</v>
      </c>
      <c r="C3266" s="35">
        <v>45400</v>
      </c>
      <c r="D3266" t="str">
        <f>UPPER([1]data!I3412)</f>
        <v>CARYL VILLIERS</v>
      </c>
      <c r="F3266" t="s">
        <v>35410</v>
      </c>
      <c r="G3266" t="s">
        <v>35411</v>
      </c>
      <c r="H3266" t="s">
        <v>45229</v>
      </c>
      <c r="I3266" t="s">
        <v>35376</v>
      </c>
      <c r="J3266" t="s">
        <v>35727</v>
      </c>
      <c r="K3266" t="s">
        <v>35414</v>
      </c>
      <c r="L3266" t="s">
        <v>35379</v>
      </c>
      <c r="M3266" t="s">
        <v>35407</v>
      </c>
      <c r="N3266" t="s">
        <v>37847</v>
      </c>
      <c r="O3266" t="s">
        <v>45230</v>
      </c>
      <c r="P3266" t="s">
        <v>44353</v>
      </c>
      <c r="Q3266" t="s">
        <v>35384</v>
      </c>
      <c r="R3266" s="34">
        <v>1121839936</v>
      </c>
      <c r="T3266" t="s">
        <v>35385</v>
      </c>
    </row>
    <row r="3267" spans="1:20" x14ac:dyDescent="0.25">
      <c r="A3267" s="34">
        <v>1121839936</v>
      </c>
      <c r="B3267" t="s">
        <v>36452</v>
      </c>
      <c r="C3267" s="35">
        <v>45400</v>
      </c>
      <c r="D3267" t="str">
        <f>UPPER([1]data!I3413)</f>
        <v>LOUISE VARLOW</v>
      </c>
      <c r="F3267" t="s">
        <v>35419</v>
      </c>
      <c r="G3267" t="s">
        <v>35420</v>
      </c>
      <c r="H3267" t="s">
        <v>45231</v>
      </c>
      <c r="I3267" t="s">
        <v>35389</v>
      </c>
      <c r="J3267" t="s">
        <v>35413</v>
      </c>
      <c r="K3267" t="s">
        <v>35422</v>
      </c>
      <c r="L3267" t="s">
        <v>35379</v>
      </c>
      <c r="M3267" t="s">
        <v>36252</v>
      </c>
      <c r="N3267" t="s">
        <v>35861</v>
      </c>
      <c r="O3267" t="s">
        <v>45232</v>
      </c>
      <c r="P3267" t="s">
        <v>45233</v>
      </c>
      <c r="Q3267" t="s">
        <v>35384</v>
      </c>
      <c r="R3267" s="34">
        <v>1121839936</v>
      </c>
      <c r="T3267" t="s">
        <v>35385</v>
      </c>
    </row>
    <row r="3268" spans="1:20" x14ac:dyDescent="0.25">
      <c r="A3268" s="34">
        <v>1088285616</v>
      </c>
      <c r="B3268" t="s">
        <v>39140</v>
      </c>
      <c r="C3268" s="35">
        <v>45400</v>
      </c>
      <c r="D3268" t="str">
        <f>UPPER([1]data!I3414)</f>
        <v>ELVIRA O'GLEASANE</v>
      </c>
      <c r="F3268" t="s">
        <v>35428</v>
      </c>
      <c r="G3268" t="s">
        <v>35429</v>
      </c>
      <c r="H3268" t="s">
        <v>45234</v>
      </c>
      <c r="I3268" t="s">
        <v>35376</v>
      </c>
      <c r="J3268" t="s">
        <v>35727</v>
      </c>
      <c r="K3268" t="s">
        <v>35431</v>
      </c>
      <c r="L3268" t="s">
        <v>35379</v>
      </c>
      <c r="M3268" t="s">
        <v>35849</v>
      </c>
      <c r="N3268" t="s">
        <v>39390</v>
      </c>
      <c r="O3268" t="s">
        <v>45235</v>
      </c>
      <c r="P3268" t="s">
        <v>45236</v>
      </c>
      <c r="Q3268" t="s">
        <v>35384</v>
      </c>
      <c r="R3268" s="34">
        <v>1088285616</v>
      </c>
      <c r="T3268" t="s">
        <v>35385</v>
      </c>
    </row>
    <row r="3269" spans="1:20" x14ac:dyDescent="0.25">
      <c r="A3269" s="34">
        <v>1088285616</v>
      </c>
      <c r="B3269" t="s">
        <v>39140</v>
      </c>
      <c r="C3269" s="35">
        <v>45400</v>
      </c>
      <c r="D3269" t="str">
        <f>UPPER([1]data!I3415)</f>
        <v>JENNA WELBAND</v>
      </c>
      <c r="F3269" t="s">
        <v>35428</v>
      </c>
      <c r="G3269" t="s">
        <v>35429</v>
      </c>
      <c r="H3269" t="s">
        <v>45237</v>
      </c>
      <c r="I3269" t="s">
        <v>35376</v>
      </c>
      <c r="J3269" t="s">
        <v>35796</v>
      </c>
      <c r="K3269" t="s">
        <v>35431</v>
      </c>
      <c r="L3269" t="s">
        <v>35379</v>
      </c>
      <c r="M3269" t="s">
        <v>37754</v>
      </c>
      <c r="N3269" t="s">
        <v>39827</v>
      </c>
      <c r="O3269" t="s">
        <v>45238</v>
      </c>
      <c r="P3269" t="s">
        <v>45239</v>
      </c>
      <c r="Q3269" t="s">
        <v>35384</v>
      </c>
      <c r="R3269" s="34">
        <v>1088285616</v>
      </c>
      <c r="T3269" t="s">
        <v>35385</v>
      </c>
    </row>
    <row r="3270" spans="1:20" x14ac:dyDescent="0.25">
      <c r="A3270" s="34">
        <v>1088285616</v>
      </c>
      <c r="B3270" t="s">
        <v>39140</v>
      </c>
      <c r="C3270" s="35">
        <v>45400</v>
      </c>
      <c r="D3270" t="str">
        <f>UPPER([1]data!I3416)</f>
        <v>BLAKE NANCARROW</v>
      </c>
      <c r="F3270" t="s">
        <v>35419</v>
      </c>
      <c r="G3270" t="s">
        <v>35420</v>
      </c>
      <c r="H3270" t="s">
        <v>45240</v>
      </c>
      <c r="I3270" t="s">
        <v>35376</v>
      </c>
      <c r="J3270" t="s">
        <v>35727</v>
      </c>
      <c r="K3270" t="s">
        <v>35422</v>
      </c>
      <c r="L3270" t="s">
        <v>35379</v>
      </c>
      <c r="M3270" t="s">
        <v>35571</v>
      </c>
      <c r="N3270" t="s">
        <v>36208</v>
      </c>
      <c r="O3270" t="s">
        <v>38239</v>
      </c>
      <c r="P3270" t="s">
        <v>45241</v>
      </c>
      <c r="Q3270" t="s">
        <v>35384</v>
      </c>
      <c r="R3270" s="34">
        <v>1088285616</v>
      </c>
      <c r="T3270" t="s">
        <v>35385</v>
      </c>
    </row>
    <row r="3271" spans="1:20" x14ac:dyDescent="0.25">
      <c r="A3271" s="34">
        <v>1007217657</v>
      </c>
      <c r="B3271" t="s">
        <v>36083</v>
      </c>
      <c r="C3271" s="35">
        <v>45400</v>
      </c>
      <c r="D3271" t="str">
        <f>UPPER([1]data!I3417)</f>
        <v>THORNIE PHARE</v>
      </c>
      <c r="F3271" t="s">
        <v>35428</v>
      </c>
      <c r="G3271" t="s">
        <v>35436</v>
      </c>
      <c r="H3271" t="s">
        <v>45242</v>
      </c>
      <c r="I3271" t="s">
        <v>35376</v>
      </c>
      <c r="J3271" t="s">
        <v>35796</v>
      </c>
      <c r="K3271" t="s">
        <v>35438</v>
      </c>
      <c r="L3271" t="s">
        <v>35379</v>
      </c>
      <c r="M3271" t="s">
        <v>36216</v>
      </c>
      <c r="N3271" t="s">
        <v>37158</v>
      </c>
      <c r="O3271" t="s">
        <v>45243</v>
      </c>
      <c r="P3271" t="s">
        <v>45244</v>
      </c>
      <c r="Q3271" t="s">
        <v>35384</v>
      </c>
      <c r="R3271" s="34">
        <v>1007217657</v>
      </c>
      <c r="T3271" t="s">
        <v>35385</v>
      </c>
    </row>
    <row r="3272" spans="1:20" x14ac:dyDescent="0.25">
      <c r="A3272" s="34">
        <v>1007217657</v>
      </c>
      <c r="B3272" t="s">
        <v>36083</v>
      </c>
      <c r="C3272" s="35">
        <v>45400</v>
      </c>
      <c r="D3272" t="str">
        <f>UPPER([1]data!I3418)</f>
        <v>NANNI AWDE</v>
      </c>
      <c r="F3272" t="s">
        <v>35410</v>
      </c>
      <c r="G3272" t="s">
        <v>35411</v>
      </c>
      <c r="H3272" t="s">
        <v>45245</v>
      </c>
      <c r="I3272" t="s">
        <v>35376</v>
      </c>
      <c r="J3272" t="s">
        <v>35413</v>
      </c>
      <c r="K3272" t="s">
        <v>35414</v>
      </c>
      <c r="L3272" t="s">
        <v>35379</v>
      </c>
      <c r="M3272" t="s">
        <v>37347</v>
      </c>
      <c r="N3272" t="s">
        <v>36505</v>
      </c>
      <c r="O3272" t="s">
        <v>45246</v>
      </c>
      <c r="P3272" t="s">
        <v>45247</v>
      </c>
      <c r="Q3272" t="s">
        <v>35384</v>
      </c>
      <c r="R3272" s="34">
        <v>1007217657</v>
      </c>
      <c r="T3272" t="s">
        <v>35385</v>
      </c>
    </row>
    <row r="3273" spans="1:20" x14ac:dyDescent="0.25">
      <c r="A3273" s="34">
        <v>1007217657</v>
      </c>
      <c r="B3273" t="s">
        <v>36083</v>
      </c>
      <c r="C3273" s="35">
        <v>45400</v>
      </c>
      <c r="D3273" t="str">
        <f>UPPER([1]data!I3419)</f>
        <v>GANNON EMMS</v>
      </c>
      <c r="F3273" t="s">
        <v>35428</v>
      </c>
      <c r="G3273" t="s">
        <v>35436</v>
      </c>
      <c r="H3273" t="s">
        <v>45248</v>
      </c>
      <c r="I3273" t="s">
        <v>35389</v>
      </c>
      <c r="J3273" t="s">
        <v>35727</v>
      </c>
      <c r="K3273" t="s">
        <v>35438</v>
      </c>
      <c r="L3273" t="s">
        <v>35379</v>
      </c>
      <c r="M3273" t="s">
        <v>39346</v>
      </c>
      <c r="N3273" t="s">
        <v>36860</v>
      </c>
      <c r="O3273" t="s">
        <v>45249</v>
      </c>
      <c r="P3273" t="s">
        <v>45250</v>
      </c>
      <c r="Q3273" t="s">
        <v>35384</v>
      </c>
      <c r="R3273" s="34">
        <v>1007217657</v>
      </c>
      <c r="T3273" t="s">
        <v>35385</v>
      </c>
    </row>
    <row r="3274" spans="1:20" x14ac:dyDescent="0.25">
      <c r="A3274" s="34">
        <v>9860026</v>
      </c>
      <c r="B3274" t="s">
        <v>36108</v>
      </c>
      <c r="C3274" s="35">
        <v>45400</v>
      </c>
      <c r="D3274" t="str">
        <f>UPPER([1]data!I3420)</f>
        <v>FELIX RISHBROOK</v>
      </c>
      <c r="F3274" t="s">
        <v>35428</v>
      </c>
      <c r="G3274" t="s">
        <v>35436</v>
      </c>
      <c r="H3274" t="s">
        <v>44446</v>
      </c>
      <c r="I3274" t="s">
        <v>35376</v>
      </c>
      <c r="J3274" t="s">
        <v>35727</v>
      </c>
      <c r="K3274" t="s">
        <v>35438</v>
      </c>
      <c r="L3274" t="s">
        <v>35379</v>
      </c>
      <c r="M3274" t="s">
        <v>39925</v>
      </c>
      <c r="N3274" t="s">
        <v>36399</v>
      </c>
      <c r="O3274" t="s">
        <v>45251</v>
      </c>
      <c r="P3274" t="s">
        <v>45252</v>
      </c>
      <c r="Q3274" t="s">
        <v>35384</v>
      </c>
      <c r="R3274" s="34">
        <v>9860026</v>
      </c>
      <c r="T3274" t="s">
        <v>35385</v>
      </c>
    </row>
    <row r="3275" spans="1:20" x14ac:dyDescent="0.25">
      <c r="A3275" s="34">
        <v>9860026</v>
      </c>
      <c r="B3275" t="s">
        <v>36108</v>
      </c>
      <c r="C3275" s="35">
        <v>45400</v>
      </c>
      <c r="D3275" t="str">
        <f>UPPER([1]data!I3421)</f>
        <v>ROSEMARY TRAICE</v>
      </c>
      <c r="F3275" t="s">
        <v>35419</v>
      </c>
      <c r="G3275" t="s">
        <v>35420</v>
      </c>
      <c r="H3275" t="s">
        <v>45253</v>
      </c>
      <c r="I3275" t="s">
        <v>35376</v>
      </c>
      <c r="J3275" t="s">
        <v>35727</v>
      </c>
      <c r="K3275" t="s">
        <v>35422</v>
      </c>
      <c r="L3275" t="s">
        <v>35379</v>
      </c>
      <c r="M3275" t="s">
        <v>35471</v>
      </c>
      <c r="N3275" t="s">
        <v>40019</v>
      </c>
      <c r="O3275" t="s">
        <v>45254</v>
      </c>
      <c r="P3275" t="s">
        <v>45255</v>
      </c>
      <c r="Q3275" t="s">
        <v>35384</v>
      </c>
      <c r="R3275" s="34">
        <v>9860026</v>
      </c>
      <c r="T3275" t="s">
        <v>35385</v>
      </c>
    </row>
    <row r="3276" spans="1:20" x14ac:dyDescent="0.25">
      <c r="A3276" s="34">
        <v>9860026</v>
      </c>
      <c r="B3276" t="s">
        <v>36108</v>
      </c>
      <c r="C3276" s="35">
        <v>45400</v>
      </c>
      <c r="D3276" t="str">
        <f>UPPER([1]data!I3422)</f>
        <v>ELVINA CLAISSE</v>
      </c>
      <c r="F3276" t="s">
        <v>35428</v>
      </c>
      <c r="G3276" t="s">
        <v>35436</v>
      </c>
      <c r="H3276" t="s">
        <v>45256</v>
      </c>
      <c r="I3276" t="s">
        <v>35376</v>
      </c>
      <c r="J3276" t="s">
        <v>35727</v>
      </c>
      <c r="K3276" t="s">
        <v>35438</v>
      </c>
      <c r="L3276" t="s">
        <v>35379</v>
      </c>
      <c r="M3276" t="s">
        <v>35440</v>
      </c>
      <c r="N3276" t="s">
        <v>36096</v>
      </c>
      <c r="O3276" t="s">
        <v>45257</v>
      </c>
      <c r="P3276" t="s">
        <v>45258</v>
      </c>
      <c r="Q3276" t="s">
        <v>35384</v>
      </c>
      <c r="R3276" s="34">
        <v>9860026</v>
      </c>
      <c r="T3276" t="s">
        <v>35385</v>
      </c>
    </row>
    <row r="3277" spans="1:20" x14ac:dyDescent="0.25">
      <c r="A3277" s="34">
        <v>1054922931</v>
      </c>
      <c r="B3277" t="s">
        <v>35543</v>
      </c>
      <c r="C3277" s="35">
        <v>45400</v>
      </c>
      <c r="D3277" t="str">
        <f>UPPER([1]data!I3423)</f>
        <v>JILLY STUEHMEYER</v>
      </c>
      <c r="F3277" t="s">
        <v>35419</v>
      </c>
      <c r="G3277" t="s">
        <v>35420</v>
      </c>
      <c r="H3277" t="s">
        <v>45259</v>
      </c>
      <c r="I3277" t="s">
        <v>35376</v>
      </c>
      <c r="J3277" t="s">
        <v>35727</v>
      </c>
      <c r="K3277" t="s">
        <v>35422</v>
      </c>
      <c r="L3277" t="s">
        <v>35379</v>
      </c>
      <c r="M3277" t="s">
        <v>35545</v>
      </c>
      <c r="N3277" t="s">
        <v>37814</v>
      </c>
      <c r="O3277" t="s">
        <v>42766</v>
      </c>
      <c r="P3277" t="s">
        <v>45260</v>
      </c>
      <c r="Q3277" t="s">
        <v>35384</v>
      </c>
      <c r="R3277" s="34">
        <v>1054922931</v>
      </c>
      <c r="T3277" t="s">
        <v>35385</v>
      </c>
    </row>
    <row r="3278" spans="1:20" x14ac:dyDescent="0.25">
      <c r="A3278" s="34">
        <v>1054922931</v>
      </c>
      <c r="B3278" t="s">
        <v>35543</v>
      </c>
      <c r="C3278" s="35">
        <v>45400</v>
      </c>
      <c r="D3278" t="str">
        <f>UPPER([1]data!I3424)</f>
        <v>ENRIQUETA COWLEY</v>
      </c>
      <c r="F3278" t="s">
        <v>35419</v>
      </c>
      <c r="G3278" t="s">
        <v>35420</v>
      </c>
      <c r="H3278" t="s">
        <v>45261</v>
      </c>
      <c r="I3278" t="s">
        <v>35376</v>
      </c>
      <c r="J3278" t="s">
        <v>35796</v>
      </c>
      <c r="K3278" t="s">
        <v>35422</v>
      </c>
      <c r="L3278" t="s">
        <v>35379</v>
      </c>
      <c r="M3278" t="s">
        <v>38069</v>
      </c>
      <c r="N3278" t="s">
        <v>35551</v>
      </c>
      <c r="O3278" t="s">
        <v>45262</v>
      </c>
      <c r="P3278" t="s">
        <v>45263</v>
      </c>
      <c r="Q3278" t="s">
        <v>35384</v>
      </c>
      <c r="R3278" s="34">
        <v>1054922931</v>
      </c>
      <c r="T3278" t="s">
        <v>35385</v>
      </c>
    </row>
    <row r="3279" spans="1:20" x14ac:dyDescent="0.25">
      <c r="A3279" s="34">
        <v>1054922931</v>
      </c>
      <c r="B3279" t="s">
        <v>35543</v>
      </c>
      <c r="C3279" s="35">
        <v>45400</v>
      </c>
      <c r="D3279" t="str">
        <f>UPPER([1]data!I3425)</f>
        <v>ANATOLA PERRONE</v>
      </c>
      <c r="F3279" t="s">
        <v>35419</v>
      </c>
      <c r="G3279" t="s">
        <v>35420</v>
      </c>
      <c r="H3279" t="s">
        <v>45264</v>
      </c>
      <c r="I3279" t="s">
        <v>35376</v>
      </c>
      <c r="J3279" t="s">
        <v>35796</v>
      </c>
      <c r="K3279" t="s">
        <v>35422</v>
      </c>
      <c r="L3279" t="s">
        <v>35379</v>
      </c>
      <c r="M3279" t="s">
        <v>36157</v>
      </c>
      <c r="N3279" t="s">
        <v>35717</v>
      </c>
      <c r="O3279" t="s">
        <v>45265</v>
      </c>
      <c r="P3279" t="s">
        <v>45266</v>
      </c>
      <c r="Q3279" t="s">
        <v>35384</v>
      </c>
      <c r="R3279" s="34">
        <v>1054922931</v>
      </c>
      <c r="T3279" t="s">
        <v>35385</v>
      </c>
    </row>
    <row r="3280" spans="1:20" x14ac:dyDescent="0.25">
      <c r="A3280" s="34">
        <v>1088328487</v>
      </c>
      <c r="B3280" t="s">
        <v>35766</v>
      </c>
      <c r="C3280" s="35">
        <v>45400</v>
      </c>
      <c r="D3280" t="str">
        <f>UPPER([1]data!I3426)</f>
        <v>PHILIPA MULLES</v>
      </c>
      <c r="F3280" t="s">
        <v>35428</v>
      </c>
      <c r="G3280" t="s">
        <v>35436</v>
      </c>
      <c r="H3280" t="s">
        <v>45267</v>
      </c>
      <c r="I3280" t="s">
        <v>35376</v>
      </c>
      <c r="J3280" t="s">
        <v>35796</v>
      </c>
      <c r="K3280" t="s">
        <v>35438</v>
      </c>
      <c r="L3280" t="s">
        <v>35379</v>
      </c>
      <c r="M3280" t="s">
        <v>35838</v>
      </c>
      <c r="N3280" t="s">
        <v>38164</v>
      </c>
      <c r="O3280" t="s">
        <v>45268</v>
      </c>
      <c r="P3280" t="s">
        <v>45269</v>
      </c>
      <c r="Q3280" t="s">
        <v>35384</v>
      </c>
      <c r="R3280" s="34">
        <v>1088328487</v>
      </c>
      <c r="T3280" t="s">
        <v>35385</v>
      </c>
    </row>
    <row r="3281" spans="1:20" x14ac:dyDescent="0.25">
      <c r="A3281" s="34">
        <v>1088328487</v>
      </c>
      <c r="B3281" t="s">
        <v>35766</v>
      </c>
      <c r="C3281" s="35">
        <v>45400</v>
      </c>
      <c r="D3281" t="str">
        <f>UPPER([1]data!I3427)</f>
        <v>KIMMY MALLOY</v>
      </c>
      <c r="F3281" t="s">
        <v>35428</v>
      </c>
      <c r="G3281" t="s">
        <v>35429</v>
      </c>
      <c r="H3281" t="s">
        <v>45270</v>
      </c>
      <c r="I3281" t="s">
        <v>35376</v>
      </c>
      <c r="J3281" t="s">
        <v>35796</v>
      </c>
      <c r="K3281" t="s">
        <v>35431</v>
      </c>
      <c r="L3281" t="s">
        <v>35379</v>
      </c>
      <c r="M3281" t="s">
        <v>39611</v>
      </c>
      <c r="N3281" t="s">
        <v>38993</v>
      </c>
      <c r="O3281" t="s">
        <v>45271</v>
      </c>
      <c r="P3281" t="s">
        <v>45272</v>
      </c>
      <c r="Q3281" t="s">
        <v>35384</v>
      </c>
      <c r="R3281" s="34">
        <v>1088328487</v>
      </c>
      <c r="T3281" t="s">
        <v>35385</v>
      </c>
    </row>
    <row r="3282" spans="1:20" x14ac:dyDescent="0.25">
      <c r="A3282" s="34">
        <v>1088328487</v>
      </c>
      <c r="B3282" t="s">
        <v>35766</v>
      </c>
      <c r="C3282" s="35">
        <v>45400</v>
      </c>
      <c r="D3282" t="str">
        <f>UPPER([1]data!I3428)</f>
        <v>REGINALD SCORRER</v>
      </c>
      <c r="F3282" t="s">
        <v>35428</v>
      </c>
      <c r="G3282" t="s">
        <v>35436</v>
      </c>
      <c r="H3282" t="s">
        <v>45273</v>
      </c>
      <c r="I3282" t="s">
        <v>35376</v>
      </c>
      <c r="J3282" t="s">
        <v>35727</v>
      </c>
      <c r="K3282" t="s">
        <v>35438</v>
      </c>
      <c r="L3282" t="s">
        <v>35379</v>
      </c>
      <c r="M3282" t="s">
        <v>38975</v>
      </c>
      <c r="N3282" t="s">
        <v>45274</v>
      </c>
      <c r="O3282" t="s">
        <v>45275</v>
      </c>
      <c r="P3282" t="s">
        <v>45276</v>
      </c>
      <c r="Q3282" t="s">
        <v>35384</v>
      </c>
      <c r="R3282" s="34">
        <v>1088328487</v>
      </c>
      <c r="T3282" t="s">
        <v>35385</v>
      </c>
    </row>
    <row r="3283" spans="1:20" x14ac:dyDescent="0.25">
      <c r="A3283" s="34">
        <v>1088335400</v>
      </c>
      <c r="B3283" t="s">
        <v>36133</v>
      </c>
      <c r="C3283" s="35">
        <v>45400</v>
      </c>
      <c r="D3283" t="str">
        <f>UPPER([1]data!I3429)</f>
        <v>URI DOOREY</v>
      </c>
      <c r="F3283" t="s">
        <v>35428</v>
      </c>
      <c r="G3283" t="s">
        <v>35436</v>
      </c>
      <c r="H3283" t="s">
        <v>45277</v>
      </c>
      <c r="I3283" t="s">
        <v>35389</v>
      </c>
      <c r="J3283" t="s">
        <v>35727</v>
      </c>
      <c r="K3283" t="s">
        <v>35438</v>
      </c>
      <c r="L3283" t="s">
        <v>35379</v>
      </c>
      <c r="M3283" t="s">
        <v>36950</v>
      </c>
      <c r="N3283" t="s">
        <v>36124</v>
      </c>
      <c r="O3283" t="s">
        <v>45278</v>
      </c>
      <c r="P3283" t="s">
        <v>45279</v>
      </c>
      <c r="Q3283" t="s">
        <v>35384</v>
      </c>
      <c r="R3283" s="34">
        <v>1088335400</v>
      </c>
      <c r="T3283" t="s">
        <v>35385</v>
      </c>
    </row>
    <row r="3284" spans="1:20" x14ac:dyDescent="0.25">
      <c r="A3284" s="34">
        <v>1088335400</v>
      </c>
      <c r="B3284" t="s">
        <v>36133</v>
      </c>
      <c r="C3284" s="35">
        <v>45400</v>
      </c>
      <c r="D3284" t="str">
        <f>UPPER([1]data!I3430)</f>
        <v>SIMONE CADELL</v>
      </c>
      <c r="F3284" t="s">
        <v>35428</v>
      </c>
      <c r="G3284" t="s">
        <v>35436</v>
      </c>
      <c r="H3284" t="s">
        <v>44495</v>
      </c>
      <c r="I3284" t="s">
        <v>35376</v>
      </c>
      <c r="J3284" t="s">
        <v>35731</v>
      </c>
      <c r="K3284" t="s">
        <v>35438</v>
      </c>
      <c r="L3284" t="s">
        <v>35379</v>
      </c>
      <c r="M3284" t="s">
        <v>37029</v>
      </c>
      <c r="N3284" t="s">
        <v>37316</v>
      </c>
      <c r="O3284" t="s">
        <v>45280</v>
      </c>
      <c r="P3284" t="s">
        <v>45281</v>
      </c>
      <c r="Q3284" t="s">
        <v>35384</v>
      </c>
      <c r="R3284" s="34">
        <v>1088335400</v>
      </c>
      <c r="T3284" t="s">
        <v>35385</v>
      </c>
    </row>
    <row r="3285" spans="1:20" x14ac:dyDescent="0.25">
      <c r="A3285" s="34">
        <v>1088335400</v>
      </c>
      <c r="B3285" t="s">
        <v>36133</v>
      </c>
      <c r="C3285" s="35">
        <v>45400</v>
      </c>
      <c r="D3285" t="str">
        <f>UPPER([1]data!I3431)</f>
        <v>EDDIE HARTZENBERG</v>
      </c>
      <c r="F3285" t="s">
        <v>35410</v>
      </c>
      <c r="G3285" t="s">
        <v>35411</v>
      </c>
      <c r="H3285" t="s">
        <v>45282</v>
      </c>
      <c r="I3285" t="s">
        <v>35389</v>
      </c>
      <c r="J3285" t="s">
        <v>35796</v>
      </c>
      <c r="K3285" t="s">
        <v>35414</v>
      </c>
      <c r="L3285" t="s">
        <v>35379</v>
      </c>
      <c r="M3285" t="s">
        <v>35718</v>
      </c>
      <c r="N3285" t="s">
        <v>39754</v>
      </c>
      <c r="O3285" t="s">
        <v>45283</v>
      </c>
      <c r="P3285" t="s">
        <v>45284</v>
      </c>
      <c r="Q3285" t="s">
        <v>35384</v>
      </c>
      <c r="R3285" s="34">
        <v>1088335400</v>
      </c>
      <c r="T3285" t="s">
        <v>35385</v>
      </c>
    </row>
    <row r="3286" spans="1:20" x14ac:dyDescent="0.25">
      <c r="A3286" s="34">
        <v>1088255523</v>
      </c>
      <c r="B3286" t="s">
        <v>36149</v>
      </c>
      <c r="C3286" s="35">
        <v>45400</v>
      </c>
      <c r="D3286" t="str">
        <f>UPPER([1]data!I3432)</f>
        <v>REYNOLDS VEDENISOV</v>
      </c>
      <c r="F3286" t="s">
        <v>35810</v>
      </c>
      <c r="G3286" t="s">
        <v>35811</v>
      </c>
      <c r="H3286" t="s">
        <v>45285</v>
      </c>
      <c r="I3286" t="s">
        <v>35376</v>
      </c>
      <c r="J3286" t="s">
        <v>35727</v>
      </c>
      <c r="K3286" t="s">
        <v>35813</v>
      </c>
      <c r="L3286" t="s">
        <v>35379</v>
      </c>
      <c r="M3286" t="s">
        <v>35505</v>
      </c>
      <c r="N3286" t="s">
        <v>35506</v>
      </c>
      <c r="O3286" t="s">
        <v>35507</v>
      </c>
      <c r="P3286" t="s">
        <v>45286</v>
      </c>
      <c r="Q3286" t="s">
        <v>35384</v>
      </c>
      <c r="R3286" s="34">
        <v>1088255523</v>
      </c>
      <c r="T3286" t="s">
        <v>35385</v>
      </c>
    </row>
    <row r="3287" spans="1:20" x14ac:dyDescent="0.25">
      <c r="A3287" s="34">
        <v>1053810225</v>
      </c>
      <c r="B3287" t="s">
        <v>36035</v>
      </c>
      <c r="C3287" s="35">
        <v>45400</v>
      </c>
      <c r="D3287" t="str">
        <f>UPPER([1]data!I3433)</f>
        <v>NETTA GODILINGTON</v>
      </c>
      <c r="F3287" t="s">
        <v>35419</v>
      </c>
      <c r="G3287" t="s">
        <v>35420</v>
      </c>
      <c r="H3287" t="s">
        <v>41709</v>
      </c>
      <c r="I3287" t="s">
        <v>35854</v>
      </c>
      <c r="J3287" t="s">
        <v>35731</v>
      </c>
      <c r="K3287" t="s">
        <v>35422</v>
      </c>
      <c r="L3287" t="s">
        <v>35379</v>
      </c>
      <c r="M3287" t="s">
        <v>36389</v>
      </c>
      <c r="N3287" t="s">
        <v>35768</v>
      </c>
      <c r="O3287" t="s">
        <v>45287</v>
      </c>
      <c r="P3287" t="s">
        <v>45288</v>
      </c>
      <c r="Q3287" t="s">
        <v>35384</v>
      </c>
      <c r="R3287" s="34">
        <v>1053810225</v>
      </c>
      <c r="T3287" t="s">
        <v>35385</v>
      </c>
    </row>
    <row r="3288" spans="1:20" x14ac:dyDescent="0.25">
      <c r="A3288" s="34">
        <v>1053810225</v>
      </c>
      <c r="B3288" t="s">
        <v>36035</v>
      </c>
      <c r="C3288" s="35">
        <v>45400</v>
      </c>
      <c r="D3288" t="str">
        <f>UPPER([1]data!I3434)</f>
        <v>NAP LYDFORD</v>
      </c>
      <c r="F3288" t="s">
        <v>35419</v>
      </c>
      <c r="G3288" t="s">
        <v>35420</v>
      </c>
      <c r="H3288" t="s">
        <v>45289</v>
      </c>
      <c r="I3288" t="s">
        <v>35389</v>
      </c>
      <c r="J3288" t="s">
        <v>35731</v>
      </c>
      <c r="K3288" t="s">
        <v>35422</v>
      </c>
      <c r="L3288" t="s">
        <v>35379</v>
      </c>
      <c r="M3288" t="s">
        <v>35609</v>
      </c>
      <c r="N3288" t="s">
        <v>36615</v>
      </c>
      <c r="O3288" t="s">
        <v>45290</v>
      </c>
      <c r="P3288" t="s">
        <v>45291</v>
      </c>
      <c r="Q3288" t="s">
        <v>35384</v>
      </c>
      <c r="R3288" s="34">
        <v>1053810225</v>
      </c>
      <c r="T3288" t="s">
        <v>35385</v>
      </c>
    </row>
    <row r="3289" spans="1:20" x14ac:dyDescent="0.25">
      <c r="A3289" s="34">
        <v>1053810225</v>
      </c>
      <c r="B3289" t="s">
        <v>36035</v>
      </c>
      <c r="C3289" s="35">
        <v>45400</v>
      </c>
      <c r="D3289" t="str">
        <f>UPPER([1]data!I3435)</f>
        <v>LIZABETH PRIER</v>
      </c>
      <c r="F3289" t="s">
        <v>35428</v>
      </c>
      <c r="G3289" t="s">
        <v>35436</v>
      </c>
      <c r="H3289" t="s">
        <v>45292</v>
      </c>
      <c r="I3289" t="s">
        <v>35376</v>
      </c>
      <c r="J3289" t="s">
        <v>35413</v>
      </c>
      <c r="K3289" t="s">
        <v>35438</v>
      </c>
      <c r="L3289" t="s">
        <v>35379</v>
      </c>
      <c r="M3289" t="s">
        <v>36045</v>
      </c>
      <c r="N3289" t="s">
        <v>37928</v>
      </c>
      <c r="O3289" t="s">
        <v>37929</v>
      </c>
      <c r="P3289" t="s">
        <v>45293</v>
      </c>
      <c r="Q3289" t="s">
        <v>35384</v>
      </c>
      <c r="R3289" s="34">
        <v>1053810225</v>
      </c>
      <c r="T3289" t="s">
        <v>35385</v>
      </c>
    </row>
    <row r="3290" spans="1:20" x14ac:dyDescent="0.25">
      <c r="A3290" s="34">
        <v>1054922400</v>
      </c>
      <c r="B3290" t="s">
        <v>36174</v>
      </c>
      <c r="C3290" s="35">
        <v>45400</v>
      </c>
      <c r="D3290" t="str">
        <f>UPPER([1]data!I3436)</f>
        <v>KORELLA STYANT</v>
      </c>
      <c r="F3290" t="s">
        <v>35419</v>
      </c>
      <c r="G3290" t="s">
        <v>35420</v>
      </c>
      <c r="H3290" t="s">
        <v>45294</v>
      </c>
      <c r="I3290" t="s">
        <v>35376</v>
      </c>
      <c r="J3290" t="s">
        <v>35413</v>
      </c>
      <c r="K3290" t="s">
        <v>35422</v>
      </c>
      <c r="L3290" t="s">
        <v>35379</v>
      </c>
      <c r="M3290" t="s">
        <v>35380</v>
      </c>
      <c r="N3290" t="s">
        <v>37479</v>
      </c>
      <c r="O3290" t="s">
        <v>45295</v>
      </c>
      <c r="P3290" t="s">
        <v>45296</v>
      </c>
      <c r="Q3290" t="s">
        <v>35384</v>
      </c>
      <c r="R3290" s="34">
        <v>1054922400</v>
      </c>
      <c r="T3290" t="s">
        <v>35385</v>
      </c>
    </row>
    <row r="3291" spans="1:20" x14ac:dyDescent="0.25">
      <c r="A3291" s="34">
        <v>1054922400</v>
      </c>
      <c r="B3291" t="s">
        <v>36174</v>
      </c>
      <c r="C3291" s="35">
        <v>45400</v>
      </c>
      <c r="D3291" t="str">
        <f>UPPER([1]data!I3437)</f>
        <v>NICOLAS CORPS</v>
      </c>
      <c r="F3291" t="s">
        <v>35419</v>
      </c>
      <c r="G3291" t="s">
        <v>35420</v>
      </c>
      <c r="H3291" t="s">
        <v>45297</v>
      </c>
      <c r="I3291" t="s">
        <v>35600</v>
      </c>
      <c r="J3291" t="s">
        <v>35413</v>
      </c>
      <c r="K3291" t="s">
        <v>35422</v>
      </c>
      <c r="L3291" t="s">
        <v>35379</v>
      </c>
      <c r="P3291" t="s">
        <v>45298</v>
      </c>
      <c r="Q3291" t="s">
        <v>35384</v>
      </c>
      <c r="R3291" s="34">
        <v>1054922400</v>
      </c>
      <c r="T3291" t="s">
        <v>35385</v>
      </c>
    </row>
    <row r="3292" spans="1:20" x14ac:dyDescent="0.25">
      <c r="A3292" s="34">
        <v>10695945</v>
      </c>
      <c r="B3292" t="s">
        <v>36189</v>
      </c>
      <c r="C3292" s="35">
        <v>45400</v>
      </c>
      <c r="D3292" t="str">
        <f>UPPER([1]data!I3438)</f>
        <v>CULVER HAYSEY</v>
      </c>
      <c r="F3292" t="s">
        <v>35428</v>
      </c>
      <c r="G3292" t="s">
        <v>35436</v>
      </c>
      <c r="H3292" t="s">
        <v>45299</v>
      </c>
      <c r="I3292" t="s">
        <v>35389</v>
      </c>
      <c r="J3292" t="s">
        <v>35413</v>
      </c>
      <c r="K3292" t="s">
        <v>35438</v>
      </c>
      <c r="L3292" t="s">
        <v>35379</v>
      </c>
      <c r="M3292" t="s">
        <v>35545</v>
      </c>
      <c r="N3292" t="s">
        <v>36584</v>
      </c>
      <c r="O3292" t="s">
        <v>45300</v>
      </c>
      <c r="P3292" t="s">
        <v>45301</v>
      </c>
      <c r="Q3292" t="s">
        <v>35384</v>
      </c>
      <c r="R3292" s="34">
        <v>10695945</v>
      </c>
      <c r="T3292" t="s">
        <v>35385</v>
      </c>
    </row>
    <row r="3293" spans="1:20" x14ac:dyDescent="0.25">
      <c r="A3293" s="34">
        <v>10695945</v>
      </c>
      <c r="B3293" t="s">
        <v>36189</v>
      </c>
      <c r="C3293" s="35">
        <v>45400</v>
      </c>
      <c r="D3293" t="str">
        <f>UPPER([1]data!I3439)</f>
        <v>MARESSA SINKIN</v>
      </c>
      <c r="F3293" t="s">
        <v>35419</v>
      </c>
      <c r="G3293" t="s">
        <v>35420</v>
      </c>
      <c r="H3293" t="s">
        <v>45302</v>
      </c>
      <c r="I3293" t="s">
        <v>35376</v>
      </c>
      <c r="J3293" t="s">
        <v>35413</v>
      </c>
      <c r="K3293" t="s">
        <v>35422</v>
      </c>
      <c r="L3293" t="s">
        <v>35379</v>
      </c>
      <c r="M3293" t="s">
        <v>39390</v>
      </c>
      <c r="N3293" t="s">
        <v>37158</v>
      </c>
      <c r="O3293" t="s">
        <v>45303</v>
      </c>
      <c r="P3293" t="s">
        <v>45304</v>
      </c>
      <c r="Q3293" t="s">
        <v>35384</v>
      </c>
      <c r="R3293" s="34">
        <v>10695945</v>
      </c>
      <c r="T3293" t="s">
        <v>35385</v>
      </c>
    </row>
    <row r="3294" spans="1:20" x14ac:dyDescent="0.25">
      <c r="A3294" s="34">
        <v>10695945</v>
      </c>
      <c r="B3294" t="s">
        <v>36189</v>
      </c>
      <c r="C3294" s="35">
        <v>45400</v>
      </c>
      <c r="D3294" t="str">
        <f>UPPER([1]data!I3440)</f>
        <v>CHARIOT GREENMAN</v>
      </c>
      <c r="F3294" t="s">
        <v>35419</v>
      </c>
      <c r="G3294" t="s">
        <v>35420</v>
      </c>
      <c r="H3294" t="s">
        <v>45305</v>
      </c>
      <c r="I3294" t="s">
        <v>35376</v>
      </c>
      <c r="J3294" t="s">
        <v>35413</v>
      </c>
      <c r="K3294" t="s">
        <v>35422</v>
      </c>
      <c r="L3294" t="s">
        <v>35379</v>
      </c>
      <c r="M3294" t="s">
        <v>37124</v>
      </c>
      <c r="N3294" t="s">
        <v>39068</v>
      </c>
      <c r="O3294" t="s">
        <v>45306</v>
      </c>
      <c r="P3294" t="s">
        <v>45307</v>
      </c>
      <c r="Q3294" t="s">
        <v>35384</v>
      </c>
      <c r="R3294" s="34">
        <v>10695945</v>
      </c>
      <c r="T3294" t="s">
        <v>35385</v>
      </c>
    </row>
    <row r="3295" spans="1:20" x14ac:dyDescent="0.25">
      <c r="A3295" s="34">
        <v>1088327914</v>
      </c>
      <c r="B3295" t="s">
        <v>35427</v>
      </c>
      <c r="C3295" s="35">
        <v>45400</v>
      </c>
      <c r="D3295" t="str">
        <f>UPPER([1]data!I3441)</f>
        <v>KRISPIN MACEK</v>
      </c>
      <c r="F3295" t="s">
        <v>35419</v>
      </c>
      <c r="G3295" t="s">
        <v>35420</v>
      </c>
      <c r="H3295" t="s">
        <v>45308</v>
      </c>
      <c r="I3295" t="s">
        <v>35376</v>
      </c>
      <c r="J3295" t="s">
        <v>35731</v>
      </c>
      <c r="K3295" t="s">
        <v>35422</v>
      </c>
      <c r="L3295" t="s">
        <v>35379</v>
      </c>
      <c r="M3295" t="s">
        <v>37101</v>
      </c>
      <c r="N3295" t="s">
        <v>35667</v>
      </c>
      <c r="O3295" t="s">
        <v>43359</v>
      </c>
      <c r="P3295" t="s">
        <v>45309</v>
      </c>
      <c r="Q3295" t="s">
        <v>35384</v>
      </c>
      <c r="R3295" s="34">
        <v>1088327914</v>
      </c>
      <c r="T3295" t="s">
        <v>35385</v>
      </c>
    </row>
    <row r="3296" spans="1:20" x14ac:dyDescent="0.25">
      <c r="A3296" s="34">
        <v>1088327914</v>
      </c>
      <c r="B3296" t="s">
        <v>35427</v>
      </c>
      <c r="C3296" s="35">
        <v>45400</v>
      </c>
      <c r="D3296" t="str">
        <f>UPPER([1]data!I3442)</f>
        <v>HALEIGH DAMATO</v>
      </c>
      <c r="F3296" t="s">
        <v>35428</v>
      </c>
      <c r="G3296" t="s">
        <v>35429</v>
      </c>
      <c r="H3296" t="s">
        <v>45310</v>
      </c>
      <c r="I3296" t="s">
        <v>35376</v>
      </c>
      <c r="J3296" t="s">
        <v>35413</v>
      </c>
      <c r="K3296" t="s">
        <v>35431</v>
      </c>
      <c r="L3296" t="s">
        <v>35379</v>
      </c>
      <c r="M3296" t="s">
        <v>35743</v>
      </c>
      <c r="N3296" t="s">
        <v>36823</v>
      </c>
      <c r="O3296" t="s">
        <v>45311</v>
      </c>
      <c r="P3296" t="s">
        <v>45312</v>
      </c>
      <c r="Q3296" t="s">
        <v>35384</v>
      </c>
      <c r="R3296" s="34">
        <v>1088327914</v>
      </c>
      <c r="T3296" t="s">
        <v>35385</v>
      </c>
    </row>
    <row r="3297" spans="1:20" x14ac:dyDescent="0.25">
      <c r="A3297" s="34">
        <v>1088327914</v>
      </c>
      <c r="B3297" t="s">
        <v>35427</v>
      </c>
      <c r="C3297" s="35">
        <v>45400</v>
      </c>
      <c r="D3297" t="str">
        <f>UPPER([1]data!I3443)</f>
        <v>FAIRLEIGH PROBERT</v>
      </c>
      <c r="F3297" t="s">
        <v>35419</v>
      </c>
      <c r="G3297" t="s">
        <v>35420</v>
      </c>
      <c r="H3297" t="s">
        <v>45313</v>
      </c>
      <c r="I3297" t="s">
        <v>35376</v>
      </c>
      <c r="J3297" t="s">
        <v>35413</v>
      </c>
      <c r="K3297" t="s">
        <v>35422</v>
      </c>
      <c r="L3297" t="s">
        <v>35379</v>
      </c>
      <c r="M3297" t="s">
        <v>36041</v>
      </c>
      <c r="N3297" t="s">
        <v>36610</v>
      </c>
      <c r="O3297" t="s">
        <v>45314</v>
      </c>
      <c r="P3297" t="s">
        <v>45315</v>
      </c>
      <c r="Q3297" t="s">
        <v>35384</v>
      </c>
      <c r="R3297" s="34">
        <v>1088327914</v>
      </c>
      <c r="T3297" t="s">
        <v>35385</v>
      </c>
    </row>
    <row r="3298" spans="1:20" x14ac:dyDescent="0.25">
      <c r="A3298" s="34">
        <v>1090150427</v>
      </c>
      <c r="B3298" t="s">
        <v>35653</v>
      </c>
      <c r="C3298" s="35">
        <v>45400</v>
      </c>
      <c r="D3298" t="str">
        <f>UPPER([1]data!I3444)</f>
        <v>BRINN DELGARDO</v>
      </c>
      <c r="F3298" t="s">
        <v>35576</v>
      </c>
      <c r="G3298" t="s">
        <v>35577</v>
      </c>
      <c r="H3298" t="s">
        <v>45316</v>
      </c>
      <c r="I3298" t="s">
        <v>35389</v>
      </c>
      <c r="J3298" t="s">
        <v>35796</v>
      </c>
      <c r="K3298" t="s">
        <v>35579</v>
      </c>
      <c r="L3298" t="s">
        <v>35379</v>
      </c>
      <c r="M3298" t="s">
        <v>35545</v>
      </c>
      <c r="N3298" t="s">
        <v>37864</v>
      </c>
      <c r="O3298" t="s">
        <v>39712</v>
      </c>
      <c r="P3298" t="s">
        <v>45317</v>
      </c>
      <c r="Q3298" t="s">
        <v>35384</v>
      </c>
      <c r="R3298" s="34">
        <v>1090150427</v>
      </c>
      <c r="T3298" t="s">
        <v>35385</v>
      </c>
    </row>
    <row r="3299" spans="1:20" x14ac:dyDescent="0.25">
      <c r="A3299" s="34">
        <v>1090150427</v>
      </c>
      <c r="B3299" t="s">
        <v>35653</v>
      </c>
      <c r="C3299" s="35">
        <v>45400</v>
      </c>
      <c r="D3299" t="str">
        <f>UPPER([1]data!I3445)</f>
        <v>SOLOMON NORTON</v>
      </c>
      <c r="F3299" t="s">
        <v>35576</v>
      </c>
      <c r="G3299" t="s">
        <v>35577</v>
      </c>
      <c r="H3299" t="s">
        <v>45318</v>
      </c>
      <c r="I3299" t="s">
        <v>35376</v>
      </c>
      <c r="J3299" t="s">
        <v>35727</v>
      </c>
      <c r="K3299" t="s">
        <v>35579</v>
      </c>
      <c r="L3299" t="s">
        <v>35379</v>
      </c>
      <c r="M3299" t="s">
        <v>35467</v>
      </c>
      <c r="N3299" t="s">
        <v>35585</v>
      </c>
      <c r="O3299" t="s">
        <v>45319</v>
      </c>
      <c r="P3299" t="s">
        <v>45320</v>
      </c>
      <c r="Q3299" t="s">
        <v>35384</v>
      </c>
      <c r="R3299" s="34">
        <v>1090150427</v>
      </c>
      <c r="T3299" t="s">
        <v>35385</v>
      </c>
    </row>
    <row r="3300" spans="1:20" x14ac:dyDescent="0.25">
      <c r="A3300" s="34">
        <v>1090150427</v>
      </c>
      <c r="B3300" t="s">
        <v>35653</v>
      </c>
      <c r="C3300" s="35">
        <v>45400</v>
      </c>
      <c r="D3300" t="str">
        <f>UPPER([1]data!I3446)</f>
        <v>THAXTER ROSSON</v>
      </c>
      <c r="F3300" t="s">
        <v>35576</v>
      </c>
      <c r="G3300" t="s">
        <v>35577</v>
      </c>
      <c r="H3300" t="s">
        <v>45321</v>
      </c>
      <c r="I3300" t="s">
        <v>35376</v>
      </c>
      <c r="J3300" t="s">
        <v>35796</v>
      </c>
      <c r="K3300" t="s">
        <v>35579</v>
      </c>
      <c r="L3300" t="s">
        <v>35379</v>
      </c>
      <c r="M3300" t="s">
        <v>37140</v>
      </c>
      <c r="N3300" t="s">
        <v>38135</v>
      </c>
      <c r="O3300" t="s">
        <v>45322</v>
      </c>
      <c r="P3300" t="s">
        <v>45323</v>
      </c>
      <c r="Q3300" t="s">
        <v>35384</v>
      </c>
      <c r="R3300" s="34">
        <v>1090150427</v>
      </c>
      <c r="T3300" t="s">
        <v>35385</v>
      </c>
    </row>
    <row r="3301" spans="1:20" x14ac:dyDescent="0.25">
      <c r="A3301" s="34">
        <v>1088028622</v>
      </c>
      <c r="B3301" t="s">
        <v>36430</v>
      </c>
      <c r="C3301" s="35">
        <v>45400</v>
      </c>
      <c r="D3301" t="str">
        <f>UPPER([1]data!I3447)</f>
        <v>HUSSEIN SLESSER</v>
      </c>
      <c r="F3301" t="s">
        <v>35576</v>
      </c>
      <c r="G3301" t="s">
        <v>35577</v>
      </c>
      <c r="H3301" t="s">
        <v>45324</v>
      </c>
      <c r="I3301" t="s">
        <v>35376</v>
      </c>
      <c r="J3301" t="s">
        <v>35413</v>
      </c>
      <c r="K3301" t="s">
        <v>35579</v>
      </c>
      <c r="L3301" t="s">
        <v>35379</v>
      </c>
      <c r="M3301" t="s">
        <v>36281</v>
      </c>
      <c r="N3301" t="s">
        <v>36601</v>
      </c>
      <c r="O3301" t="s">
        <v>45325</v>
      </c>
      <c r="P3301" t="s">
        <v>45326</v>
      </c>
      <c r="Q3301" t="s">
        <v>35384</v>
      </c>
      <c r="R3301" s="34">
        <v>1088028622</v>
      </c>
      <c r="T3301" t="s">
        <v>35385</v>
      </c>
    </row>
    <row r="3302" spans="1:20" x14ac:dyDescent="0.25">
      <c r="A3302" s="34">
        <v>1088028622</v>
      </c>
      <c r="B3302" t="s">
        <v>36430</v>
      </c>
      <c r="C3302" s="35">
        <v>45400</v>
      </c>
      <c r="D3302" t="str">
        <f>UPPER([1]data!I3448)</f>
        <v>IMOGENE GLADDIFH</v>
      </c>
      <c r="F3302" t="s">
        <v>35576</v>
      </c>
      <c r="G3302" t="s">
        <v>35577</v>
      </c>
      <c r="H3302" t="s">
        <v>45327</v>
      </c>
      <c r="I3302" t="s">
        <v>35376</v>
      </c>
      <c r="J3302" t="s">
        <v>35413</v>
      </c>
      <c r="K3302" t="s">
        <v>35579</v>
      </c>
      <c r="L3302" t="s">
        <v>35379</v>
      </c>
      <c r="M3302" t="s">
        <v>38459</v>
      </c>
      <c r="N3302" t="s">
        <v>36248</v>
      </c>
      <c r="O3302" t="s">
        <v>45328</v>
      </c>
      <c r="P3302" t="s">
        <v>45329</v>
      </c>
      <c r="Q3302" t="s">
        <v>35384</v>
      </c>
      <c r="R3302" s="34">
        <v>1088028622</v>
      </c>
      <c r="T3302" t="s">
        <v>35385</v>
      </c>
    </row>
    <row r="3303" spans="1:20" x14ac:dyDescent="0.25">
      <c r="A3303" s="34">
        <v>1088028622</v>
      </c>
      <c r="B3303" t="s">
        <v>36430</v>
      </c>
      <c r="C3303" s="35">
        <v>45400</v>
      </c>
      <c r="D3303" t="str">
        <f>UPPER([1]data!I3449)</f>
        <v>SVEND CLENDENING</v>
      </c>
      <c r="F3303" t="s">
        <v>35576</v>
      </c>
      <c r="G3303" t="s">
        <v>35577</v>
      </c>
      <c r="H3303" t="s">
        <v>45330</v>
      </c>
      <c r="I3303" t="s">
        <v>35376</v>
      </c>
      <c r="J3303" t="s">
        <v>35413</v>
      </c>
      <c r="K3303" t="s">
        <v>35579</v>
      </c>
      <c r="L3303" t="s">
        <v>35379</v>
      </c>
      <c r="M3303" t="s">
        <v>35900</v>
      </c>
      <c r="N3303" t="s">
        <v>35928</v>
      </c>
      <c r="O3303" t="s">
        <v>45331</v>
      </c>
      <c r="P3303" t="s">
        <v>45332</v>
      </c>
      <c r="Q3303" t="s">
        <v>35384</v>
      </c>
      <c r="R3303" s="34">
        <v>1088028622</v>
      </c>
      <c r="T3303" t="s">
        <v>35385</v>
      </c>
    </row>
    <row r="3304" spans="1:20" x14ac:dyDescent="0.25">
      <c r="A3304" s="34">
        <v>1087999361</v>
      </c>
      <c r="B3304" t="s">
        <v>35637</v>
      </c>
      <c r="C3304" s="35">
        <v>45400</v>
      </c>
      <c r="D3304" t="str">
        <f>UPPER([1]data!I3450)</f>
        <v>LELAND MARTINI</v>
      </c>
      <c r="F3304" t="s">
        <v>35576</v>
      </c>
      <c r="G3304" t="s">
        <v>35577</v>
      </c>
      <c r="H3304" t="s">
        <v>45333</v>
      </c>
      <c r="I3304" t="s">
        <v>35389</v>
      </c>
      <c r="J3304" t="s">
        <v>35796</v>
      </c>
      <c r="K3304" t="s">
        <v>35579</v>
      </c>
      <c r="L3304" t="s">
        <v>35379</v>
      </c>
      <c r="M3304" t="s">
        <v>35838</v>
      </c>
      <c r="N3304" t="s">
        <v>35511</v>
      </c>
      <c r="O3304" t="s">
        <v>45334</v>
      </c>
      <c r="P3304" t="s">
        <v>45335</v>
      </c>
      <c r="Q3304" t="s">
        <v>35384</v>
      </c>
      <c r="R3304" s="34">
        <v>1087999361</v>
      </c>
      <c r="T3304" t="s">
        <v>35385</v>
      </c>
    </row>
    <row r="3305" spans="1:20" x14ac:dyDescent="0.25">
      <c r="A3305" s="34">
        <v>1087999361</v>
      </c>
      <c r="B3305" t="s">
        <v>35637</v>
      </c>
      <c r="C3305" s="35">
        <v>45400</v>
      </c>
      <c r="D3305" t="str">
        <f>UPPER([1]data!I3451)</f>
        <v>TERRY BICHARD</v>
      </c>
      <c r="F3305" t="s">
        <v>35576</v>
      </c>
      <c r="G3305" t="s">
        <v>35577</v>
      </c>
      <c r="H3305" t="s">
        <v>45336</v>
      </c>
      <c r="I3305" t="s">
        <v>35376</v>
      </c>
      <c r="J3305" t="s">
        <v>35727</v>
      </c>
      <c r="K3305" t="s">
        <v>35579</v>
      </c>
      <c r="L3305" t="s">
        <v>35379</v>
      </c>
      <c r="M3305" t="s">
        <v>35555</v>
      </c>
      <c r="N3305" t="s">
        <v>36060</v>
      </c>
      <c r="O3305" t="s">
        <v>45337</v>
      </c>
      <c r="P3305" t="s">
        <v>45136</v>
      </c>
      <c r="Q3305" t="s">
        <v>35384</v>
      </c>
      <c r="R3305" s="34">
        <v>1087999361</v>
      </c>
      <c r="T3305" t="s">
        <v>35385</v>
      </c>
    </row>
    <row r="3306" spans="1:20" x14ac:dyDescent="0.25">
      <c r="A3306" s="34">
        <v>1088006030</v>
      </c>
      <c r="B3306" t="s">
        <v>36255</v>
      </c>
      <c r="C3306" s="35">
        <v>45400</v>
      </c>
      <c r="D3306" t="str">
        <f>UPPER([1]data!I3452)</f>
        <v>ROGER MCCRORY</v>
      </c>
      <c r="F3306" t="s">
        <v>35576</v>
      </c>
      <c r="G3306" t="s">
        <v>35577</v>
      </c>
      <c r="H3306" t="s">
        <v>45338</v>
      </c>
      <c r="I3306" t="s">
        <v>35376</v>
      </c>
      <c r="J3306" t="s">
        <v>35727</v>
      </c>
      <c r="K3306" t="s">
        <v>35579</v>
      </c>
      <c r="L3306" t="s">
        <v>35379</v>
      </c>
      <c r="M3306" t="s">
        <v>35466</v>
      </c>
      <c r="N3306" t="s">
        <v>36243</v>
      </c>
      <c r="O3306" t="s">
        <v>45339</v>
      </c>
      <c r="P3306" t="s">
        <v>45340</v>
      </c>
      <c r="Q3306" t="s">
        <v>35384</v>
      </c>
      <c r="R3306" s="34">
        <v>1088006030</v>
      </c>
      <c r="T3306" t="s">
        <v>35385</v>
      </c>
    </row>
    <row r="3307" spans="1:20" x14ac:dyDescent="0.25">
      <c r="A3307" s="34">
        <v>1088006030</v>
      </c>
      <c r="B3307" t="s">
        <v>36255</v>
      </c>
      <c r="C3307" s="35">
        <v>45400</v>
      </c>
      <c r="D3307" t="str">
        <f>UPPER([1]data!I3453)</f>
        <v>AMBROS KINGSWOLD</v>
      </c>
      <c r="F3307" t="s">
        <v>35576</v>
      </c>
      <c r="G3307" t="s">
        <v>35577</v>
      </c>
      <c r="H3307" t="s">
        <v>45341</v>
      </c>
      <c r="I3307" t="s">
        <v>35376</v>
      </c>
      <c r="J3307" t="s">
        <v>35796</v>
      </c>
      <c r="K3307" t="s">
        <v>35579</v>
      </c>
      <c r="L3307" t="s">
        <v>35379</v>
      </c>
      <c r="M3307" t="s">
        <v>36746</v>
      </c>
      <c r="N3307" t="s">
        <v>35392</v>
      </c>
      <c r="O3307" t="s">
        <v>45342</v>
      </c>
      <c r="P3307" t="s">
        <v>45343</v>
      </c>
      <c r="Q3307" t="s">
        <v>35384</v>
      </c>
      <c r="R3307" s="34">
        <v>1088006030</v>
      </c>
      <c r="T3307" t="s">
        <v>35385</v>
      </c>
    </row>
    <row r="3308" spans="1:20" x14ac:dyDescent="0.25">
      <c r="A3308" s="34">
        <v>1088006030</v>
      </c>
      <c r="B3308" t="s">
        <v>36255</v>
      </c>
      <c r="C3308" s="35">
        <v>45400</v>
      </c>
      <c r="D3308" t="str">
        <f>UPPER([1]data!I3454)</f>
        <v>AVRIT CHICCHETTO</v>
      </c>
      <c r="F3308" t="s">
        <v>35576</v>
      </c>
      <c r="G3308" t="s">
        <v>35577</v>
      </c>
      <c r="H3308" t="s">
        <v>45344</v>
      </c>
      <c r="I3308" t="s">
        <v>35376</v>
      </c>
      <c r="J3308" t="s">
        <v>35727</v>
      </c>
      <c r="K3308" t="s">
        <v>35579</v>
      </c>
      <c r="L3308" t="s">
        <v>35379</v>
      </c>
      <c r="M3308" t="s">
        <v>36237</v>
      </c>
      <c r="N3308" t="s">
        <v>35555</v>
      </c>
      <c r="O3308" t="s">
        <v>45345</v>
      </c>
      <c r="P3308" t="s">
        <v>45346</v>
      </c>
      <c r="Q3308" t="s">
        <v>35384</v>
      </c>
      <c r="R3308" s="34">
        <v>1088006030</v>
      </c>
      <c r="T3308" t="s">
        <v>35385</v>
      </c>
    </row>
    <row r="3309" spans="1:20" x14ac:dyDescent="0.25">
      <c r="A3309" s="34">
        <v>80050483</v>
      </c>
      <c r="B3309" t="s">
        <v>35607</v>
      </c>
      <c r="C3309" s="35">
        <v>45400</v>
      </c>
      <c r="D3309" t="str">
        <f>UPPER([1]data!I3455)</f>
        <v>AURELIE EVERINGHAM</v>
      </c>
      <c r="F3309" t="s">
        <v>35576</v>
      </c>
      <c r="G3309" t="s">
        <v>35577</v>
      </c>
      <c r="H3309" t="s">
        <v>45347</v>
      </c>
      <c r="I3309" t="s">
        <v>35376</v>
      </c>
      <c r="J3309" t="s">
        <v>35727</v>
      </c>
      <c r="K3309" t="s">
        <v>35579</v>
      </c>
      <c r="L3309" t="s">
        <v>35379</v>
      </c>
      <c r="M3309" t="s">
        <v>36389</v>
      </c>
      <c r="N3309" t="s">
        <v>37078</v>
      </c>
      <c r="O3309" t="s">
        <v>45348</v>
      </c>
      <c r="P3309" t="s">
        <v>45349</v>
      </c>
      <c r="Q3309" t="s">
        <v>35384</v>
      </c>
      <c r="R3309" s="34">
        <v>80050483</v>
      </c>
      <c r="T3309" t="s">
        <v>35385</v>
      </c>
    </row>
    <row r="3310" spans="1:20" x14ac:dyDescent="0.25">
      <c r="A3310" s="34">
        <v>80050483</v>
      </c>
      <c r="B3310" t="s">
        <v>35607</v>
      </c>
      <c r="C3310" s="35">
        <v>45400</v>
      </c>
      <c r="D3310" t="str">
        <f>UPPER([1]data!I3456)</f>
        <v>TALLIE BROCKHERST</v>
      </c>
      <c r="F3310" t="s">
        <v>35871</v>
      </c>
      <c r="G3310" t="s">
        <v>35872</v>
      </c>
      <c r="H3310" t="s">
        <v>45350</v>
      </c>
      <c r="I3310" t="s">
        <v>35376</v>
      </c>
      <c r="J3310" t="s">
        <v>35727</v>
      </c>
      <c r="K3310" t="s">
        <v>35874</v>
      </c>
      <c r="L3310" t="s">
        <v>35379</v>
      </c>
      <c r="M3310" t="s">
        <v>36488</v>
      </c>
      <c r="N3310" t="s">
        <v>35567</v>
      </c>
      <c r="O3310" t="s">
        <v>45351</v>
      </c>
      <c r="P3310" t="s">
        <v>45352</v>
      </c>
      <c r="Q3310" t="s">
        <v>35384</v>
      </c>
      <c r="R3310" s="34">
        <v>80050483</v>
      </c>
      <c r="T3310" t="s">
        <v>35385</v>
      </c>
    </row>
    <row r="3311" spans="1:20" x14ac:dyDescent="0.25">
      <c r="A3311" s="34">
        <v>80050483</v>
      </c>
      <c r="B3311" t="s">
        <v>35607</v>
      </c>
      <c r="C3311" s="35">
        <v>45400</v>
      </c>
      <c r="D3311" t="str">
        <f>UPPER([1]data!I3457)</f>
        <v>RANDALL DALZELL</v>
      </c>
      <c r="F3311" t="s">
        <v>35576</v>
      </c>
      <c r="G3311" t="s">
        <v>35577</v>
      </c>
      <c r="H3311" t="s">
        <v>45353</v>
      </c>
      <c r="I3311" t="s">
        <v>35376</v>
      </c>
      <c r="J3311" t="s">
        <v>35727</v>
      </c>
      <c r="K3311" t="s">
        <v>35579</v>
      </c>
      <c r="L3311" t="s">
        <v>35379</v>
      </c>
      <c r="M3311" t="s">
        <v>38505</v>
      </c>
      <c r="N3311" t="s">
        <v>36415</v>
      </c>
      <c r="O3311" t="s">
        <v>45354</v>
      </c>
      <c r="P3311" t="s">
        <v>45355</v>
      </c>
      <c r="Q3311" t="s">
        <v>35384</v>
      </c>
      <c r="R3311" s="34">
        <v>80050483</v>
      </c>
      <c r="T3311" t="s">
        <v>35385</v>
      </c>
    </row>
    <row r="3312" spans="1:20" x14ac:dyDescent="0.25">
      <c r="A3312" s="34">
        <v>1088261015</v>
      </c>
      <c r="B3312" t="s">
        <v>36278</v>
      </c>
      <c r="C3312" s="35">
        <v>45400</v>
      </c>
      <c r="D3312" t="str">
        <f>UPPER([1]data!I3458)</f>
        <v>CLERISSA BENECH</v>
      </c>
      <c r="F3312" t="s">
        <v>35576</v>
      </c>
      <c r="G3312" t="s">
        <v>35577</v>
      </c>
      <c r="H3312" t="s">
        <v>45356</v>
      </c>
      <c r="I3312" t="s">
        <v>35376</v>
      </c>
      <c r="J3312" t="s">
        <v>35727</v>
      </c>
      <c r="K3312" t="s">
        <v>35579</v>
      </c>
      <c r="L3312" t="s">
        <v>35379</v>
      </c>
      <c r="M3312" t="s">
        <v>35849</v>
      </c>
      <c r="N3312" t="s">
        <v>35856</v>
      </c>
      <c r="O3312" t="s">
        <v>42236</v>
      </c>
      <c r="P3312" t="s">
        <v>45357</v>
      </c>
      <c r="Q3312" t="s">
        <v>35384</v>
      </c>
      <c r="R3312" s="34">
        <v>1088261015</v>
      </c>
      <c r="T3312" t="s">
        <v>35385</v>
      </c>
    </row>
    <row r="3313" spans="1:20" x14ac:dyDescent="0.25">
      <c r="A3313" s="34">
        <v>1088261015</v>
      </c>
      <c r="B3313" t="s">
        <v>36278</v>
      </c>
      <c r="C3313" s="35">
        <v>45400</v>
      </c>
      <c r="D3313" t="str">
        <f>UPPER([1]data!I3459)</f>
        <v>ADARA DUMBRILL</v>
      </c>
      <c r="F3313" t="s">
        <v>35576</v>
      </c>
      <c r="G3313" t="s">
        <v>35577</v>
      </c>
      <c r="H3313" t="s">
        <v>45358</v>
      </c>
      <c r="I3313" t="s">
        <v>35376</v>
      </c>
      <c r="J3313" t="s">
        <v>35727</v>
      </c>
      <c r="K3313" t="s">
        <v>35579</v>
      </c>
      <c r="L3313" t="s">
        <v>35379</v>
      </c>
      <c r="M3313" t="s">
        <v>36470</v>
      </c>
      <c r="N3313" t="s">
        <v>37148</v>
      </c>
      <c r="O3313" t="s">
        <v>45359</v>
      </c>
      <c r="P3313" t="s">
        <v>45360</v>
      </c>
      <c r="Q3313" t="s">
        <v>35384</v>
      </c>
      <c r="R3313" s="34">
        <v>1088261015</v>
      </c>
      <c r="T3313" t="s">
        <v>35385</v>
      </c>
    </row>
    <row r="3314" spans="1:20" x14ac:dyDescent="0.25">
      <c r="A3314" s="34">
        <v>1088261015</v>
      </c>
      <c r="B3314" t="s">
        <v>36278</v>
      </c>
      <c r="C3314" s="35">
        <v>45400</v>
      </c>
      <c r="D3314" t="str">
        <f>UPPER([1]data!I3460)</f>
        <v>SHOSHANNA SCOLE</v>
      </c>
      <c r="F3314" t="s">
        <v>35576</v>
      </c>
      <c r="G3314" t="s">
        <v>35577</v>
      </c>
      <c r="H3314" t="s">
        <v>45361</v>
      </c>
      <c r="I3314" t="s">
        <v>35854</v>
      </c>
      <c r="J3314" t="s">
        <v>35727</v>
      </c>
      <c r="K3314" t="s">
        <v>35579</v>
      </c>
      <c r="L3314" t="s">
        <v>35379</v>
      </c>
      <c r="M3314" t="s">
        <v>36449</v>
      </c>
      <c r="N3314" t="s">
        <v>35440</v>
      </c>
      <c r="O3314" t="s">
        <v>45362</v>
      </c>
      <c r="P3314" t="s">
        <v>45363</v>
      </c>
      <c r="Q3314" t="s">
        <v>35384</v>
      </c>
      <c r="R3314" s="34">
        <v>1088261015</v>
      </c>
      <c r="T3314" t="s">
        <v>35385</v>
      </c>
    </row>
    <row r="3315" spans="1:20" x14ac:dyDescent="0.25">
      <c r="A3315" s="34">
        <v>1090150790</v>
      </c>
      <c r="B3315" t="s">
        <v>39271</v>
      </c>
      <c r="C3315" s="35">
        <v>45400</v>
      </c>
      <c r="D3315" t="str">
        <f>UPPER([1]data!I3461)</f>
        <v>SAMMY MACKIEWICZ</v>
      </c>
      <c r="F3315" t="s">
        <v>35576</v>
      </c>
      <c r="G3315" t="s">
        <v>35577</v>
      </c>
      <c r="H3315" t="s">
        <v>45364</v>
      </c>
      <c r="I3315" t="s">
        <v>35376</v>
      </c>
      <c r="J3315" t="s">
        <v>35727</v>
      </c>
      <c r="K3315" t="s">
        <v>35579</v>
      </c>
      <c r="L3315" t="s">
        <v>35379</v>
      </c>
      <c r="M3315" t="s">
        <v>36326</v>
      </c>
      <c r="N3315" t="s">
        <v>36984</v>
      </c>
      <c r="O3315" t="s">
        <v>45365</v>
      </c>
      <c r="P3315" t="s">
        <v>45366</v>
      </c>
      <c r="Q3315" t="s">
        <v>35384</v>
      </c>
      <c r="R3315" s="34">
        <v>1090150790</v>
      </c>
      <c r="T3315" t="s">
        <v>35385</v>
      </c>
    </row>
    <row r="3316" spans="1:20" x14ac:dyDescent="0.25">
      <c r="A3316" s="34">
        <v>1090150790</v>
      </c>
      <c r="B3316" t="s">
        <v>39271</v>
      </c>
      <c r="C3316" s="35">
        <v>45400</v>
      </c>
      <c r="D3316" t="str">
        <f>UPPER([1]data!I3462)</f>
        <v>TAMARRA CONMAN</v>
      </c>
      <c r="F3316" t="s">
        <v>35871</v>
      </c>
      <c r="G3316" t="s">
        <v>35872</v>
      </c>
      <c r="H3316" t="s">
        <v>45367</v>
      </c>
      <c r="I3316" t="s">
        <v>35376</v>
      </c>
      <c r="J3316" t="s">
        <v>35727</v>
      </c>
      <c r="K3316" t="s">
        <v>35874</v>
      </c>
      <c r="L3316" t="s">
        <v>35379</v>
      </c>
      <c r="M3316" t="s">
        <v>35392</v>
      </c>
      <c r="N3316" t="s">
        <v>37817</v>
      </c>
      <c r="O3316" t="s">
        <v>45368</v>
      </c>
      <c r="P3316" t="s">
        <v>45369</v>
      </c>
      <c r="Q3316" t="s">
        <v>35384</v>
      </c>
      <c r="R3316" s="34">
        <v>1090150790</v>
      </c>
      <c r="T3316" t="s">
        <v>35385</v>
      </c>
    </row>
    <row r="3317" spans="1:20" x14ac:dyDescent="0.25">
      <c r="A3317" s="34">
        <v>1090150790</v>
      </c>
      <c r="B3317" t="s">
        <v>39271</v>
      </c>
      <c r="C3317" s="35">
        <v>45400</v>
      </c>
      <c r="D3317" t="str">
        <f>UPPER([1]data!I3463)</f>
        <v>BARRON HUNTLY</v>
      </c>
      <c r="F3317" t="s">
        <v>35576</v>
      </c>
      <c r="G3317" t="s">
        <v>35577</v>
      </c>
      <c r="H3317" t="s">
        <v>45370</v>
      </c>
      <c r="I3317" t="s">
        <v>35389</v>
      </c>
      <c r="J3317" t="s">
        <v>35796</v>
      </c>
      <c r="K3317" t="s">
        <v>35579</v>
      </c>
      <c r="L3317" t="s">
        <v>35379</v>
      </c>
      <c r="M3317" t="s">
        <v>37682</v>
      </c>
      <c r="N3317" t="s">
        <v>37128</v>
      </c>
      <c r="O3317" t="s">
        <v>45371</v>
      </c>
      <c r="P3317" t="s">
        <v>45372</v>
      </c>
      <c r="Q3317" t="s">
        <v>35384</v>
      </c>
      <c r="R3317" s="34">
        <v>1090150790</v>
      </c>
      <c r="T3317" t="s">
        <v>35385</v>
      </c>
    </row>
    <row r="3318" spans="1:20" x14ac:dyDescent="0.25">
      <c r="A3318" s="34">
        <v>1192815166</v>
      </c>
      <c r="B3318" t="s">
        <v>35623</v>
      </c>
      <c r="C3318" s="35">
        <v>45400</v>
      </c>
      <c r="D3318" t="str">
        <f>UPPER([1]data!I3464)</f>
        <v>PANSIE DAUDRAY</v>
      </c>
      <c r="F3318" t="s">
        <v>35576</v>
      </c>
      <c r="G3318" t="s">
        <v>35577</v>
      </c>
      <c r="H3318" t="s">
        <v>45373</v>
      </c>
      <c r="I3318" t="s">
        <v>35376</v>
      </c>
      <c r="J3318" t="s">
        <v>35727</v>
      </c>
      <c r="K3318" t="s">
        <v>35579</v>
      </c>
      <c r="L3318" t="s">
        <v>35379</v>
      </c>
      <c r="M3318" t="s">
        <v>36216</v>
      </c>
      <c r="N3318" t="s">
        <v>35656</v>
      </c>
      <c r="O3318" t="s">
        <v>45374</v>
      </c>
      <c r="P3318" t="s">
        <v>45375</v>
      </c>
      <c r="Q3318" t="s">
        <v>35384</v>
      </c>
      <c r="R3318" s="34">
        <v>1192815166</v>
      </c>
      <c r="T3318" t="s">
        <v>35385</v>
      </c>
    </row>
    <row r="3319" spans="1:20" x14ac:dyDescent="0.25">
      <c r="A3319" s="34">
        <v>1192815166</v>
      </c>
      <c r="B3319" t="s">
        <v>35623</v>
      </c>
      <c r="C3319" s="35">
        <v>45400</v>
      </c>
      <c r="D3319" t="str">
        <f>UPPER([1]data!I3465)</f>
        <v>DARLA MAULDEN</v>
      </c>
      <c r="F3319" t="s">
        <v>35576</v>
      </c>
      <c r="G3319" t="s">
        <v>35577</v>
      </c>
      <c r="H3319" t="s">
        <v>45376</v>
      </c>
      <c r="I3319" t="s">
        <v>35389</v>
      </c>
      <c r="J3319" t="s">
        <v>35727</v>
      </c>
      <c r="K3319" t="s">
        <v>35579</v>
      </c>
      <c r="L3319" t="s">
        <v>35379</v>
      </c>
      <c r="M3319" t="s">
        <v>35945</v>
      </c>
      <c r="N3319" t="s">
        <v>37846</v>
      </c>
      <c r="O3319" t="s">
        <v>45377</v>
      </c>
      <c r="P3319" t="s">
        <v>45378</v>
      </c>
      <c r="Q3319" t="s">
        <v>35384</v>
      </c>
      <c r="R3319" s="34">
        <v>1192815166</v>
      </c>
      <c r="T3319" t="s">
        <v>35385</v>
      </c>
    </row>
    <row r="3320" spans="1:20" x14ac:dyDescent="0.25">
      <c r="A3320" s="34">
        <v>1192815166</v>
      </c>
      <c r="B3320" t="s">
        <v>35623</v>
      </c>
      <c r="C3320" s="35">
        <v>45400</v>
      </c>
      <c r="D3320" t="str">
        <f>UPPER([1]data!I3466)</f>
        <v>GAYLE KOLYAGIN</v>
      </c>
      <c r="F3320" t="s">
        <v>35576</v>
      </c>
      <c r="G3320" t="s">
        <v>35577</v>
      </c>
      <c r="H3320" t="s">
        <v>45379</v>
      </c>
      <c r="I3320" t="s">
        <v>35376</v>
      </c>
      <c r="J3320" t="s">
        <v>35727</v>
      </c>
      <c r="K3320" t="s">
        <v>35579</v>
      </c>
      <c r="L3320" t="s">
        <v>35379</v>
      </c>
      <c r="M3320" t="s">
        <v>36642</v>
      </c>
      <c r="N3320" t="s">
        <v>36868</v>
      </c>
      <c r="O3320" t="s">
        <v>45380</v>
      </c>
      <c r="P3320" t="s">
        <v>45381</v>
      </c>
      <c r="Q3320" t="s">
        <v>35384</v>
      </c>
      <c r="R3320" s="34">
        <v>1192815166</v>
      </c>
      <c r="T3320" t="s">
        <v>35385</v>
      </c>
    </row>
    <row r="3321" spans="1:20" x14ac:dyDescent="0.25">
      <c r="A3321" s="34">
        <v>1115420578</v>
      </c>
      <c r="B3321" t="s">
        <v>36290</v>
      </c>
      <c r="C3321" s="35">
        <v>45400</v>
      </c>
      <c r="D3321" t="str">
        <f>UPPER([1]data!I3467)</f>
        <v>JANETA RUTER</v>
      </c>
      <c r="F3321" t="s">
        <v>35576</v>
      </c>
      <c r="G3321" t="s">
        <v>35577</v>
      </c>
      <c r="H3321" t="s">
        <v>45382</v>
      </c>
      <c r="I3321" t="s">
        <v>35600</v>
      </c>
      <c r="J3321" t="s">
        <v>35727</v>
      </c>
      <c r="K3321" t="s">
        <v>35579</v>
      </c>
      <c r="L3321" t="s">
        <v>35379</v>
      </c>
      <c r="P3321" t="s">
        <v>45383</v>
      </c>
      <c r="Q3321" t="s">
        <v>35384</v>
      </c>
      <c r="R3321" s="34">
        <v>1115420578</v>
      </c>
      <c r="T3321" t="s">
        <v>35385</v>
      </c>
    </row>
    <row r="3322" spans="1:20" x14ac:dyDescent="0.25">
      <c r="A3322" s="34">
        <v>1115420578</v>
      </c>
      <c r="B3322" t="s">
        <v>36290</v>
      </c>
      <c r="C3322" s="35">
        <v>45400</v>
      </c>
      <c r="D3322" t="str">
        <f>UPPER([1]data!I3468)</f>
        <v>PATRIC MITRO</v>
      </c>
      <c r="F3322" t="s">
        <v>35871</v>
      </c>
      <c r="G3322" t="s">
        <v>35872</v>
      </c>
      <c r="H3322" t="s">
        <v>45384</v>
      </c>
      <c r="I3322" t="s">
        <v>35376</v>
      </c>
      <c r="J3322" t="s">
        <v>35727</v>
      </c>
      <c r="K3322" t="s">
        <v>35874</v>
      </c>
      <c r="L3322" t="s">
        <v>35379</v>
      </c>
      <c r="M3322" t="s">
        <v>35381</v>
      </c>
      <c r="N3322" t="s">
        <v>36775</v>
      </c>
      <c r="O3322" t="s">
        <v>45385</v>
      </c>
      <c r="P3322" t="s">
        <v>45369</v>
      </c>
      <c r="Q3322" t="s">
        <v>35384</v>
      </c>
      <c r="R3322" s="34">
        <v>1115420578</v>
      </c>
      <c r="T3322" t="s">
        <v>35385</v>
      </c>
    </row>
    <row r="3323" spans="1:20" x14ac:dyDescent="0.25">
      <c r="A3323" s="34">
        <v>1115420578</v>
      </c>
      <c r="B3323" t="s">
        <v>36290</v>
      </c>
      <c r="C3323" s="35">
        <v>45400</v>
      </c>
      <c r="D3323" t="str">
        <f>UPPER([1]data!I3469)</f>
        <v>GIBBY RUDRAM</v>
      </c>
      <c r="F3323" t="s">
        <v>35576</v>
      </c>
      <c r="G3323" t="s">
        <v>35577</v>
      </c>
      <c r="H3323" t="s">
        <v>45386</v>
      </c>
      <c r="I3323" t="s">
        <v>35376</v>
      </c>
      <c r="J3323" t="s">
        <v>35796</v>
      </c>
      <c r="K3323" t="s">
        <v>35579</v>
      </c>
      <c r="L3323" t="s">
        <v>35379</v>
      </c>
      <c r="M3323" t="s">
        <v>37784</v>
      </c>
      <c r="N3323" t="s">
        <v>36462</v>
      </c>
      <c r="O3323" t="s">
        <v>45387</v>
      </c>
      <c r="P3323" t="s">
        <v>45388</v>
      </c>
      <c r="Q3323" t="s">
        <v>35384</v>
      </c>
      <c r="R3323" s="34">
        <v>1115420578</v>
      </c>
      <c r="T3323" t="s">
        <v>35385</v>
      </c>
    </row>
    <row r="3324" spans="1:20" x14ac:dyDescent="0.25">
      <c r="A3324" s="34">
        <v>1086279809</v>
      </c>
      <c r="B3324" t="s">
        <v>35659</v>
      </c>
      <c r="C3324" s="35">
        <v>45400</v>
      </c>
      <c r="D3324" t="str">
        <f>UPPER([1]data!I3470)</f>
        <v>GLYN BOMPAS</v>
      </c>
      <c r="F3324" t="s">
        <v>35576</v>
      </c>
      <c r="G3324" t="s">
        <v>35577</v>
      </c>
      <c r="H3324" t="s">
        <v>45389</v>
      </c>
      <c r="I3324" t="s">
        <v>35376</v>
      </c>
      <c r="J3324" t="s">
        <v>35727</v>
      </c>
      <c r="K3324" t="s">
        <v>35579</v>
      </c>
      <c r="L3324" t="s">
        <v>35379</v>
      </c>
      <c r="M3324" t="s">
        <v>36432</v>
      </c>
      <c r="N3324" t="s">
        <v>35655</v>
      </c>
      <c r="O3324" t="s">
        <v>38786</v>
      </c>
      <c r="P3324" t="s">
        <v>45390</v>
      </c>
      <c r="Q3324" t="s">
        <v>35384</v>
      </c>
      <c r="R3324" s="34">
        <v>1086279809</v>
      </c>
      <c r="T3324" t="s">
        <v>35385</v>
      </c>
    </row>
    <row r="3325" spans="1:20" x14ac:dyDescent="0.25">
      <c r="A3325" s="34">
        <v>1086279809</v>
      </c>
      <c r="B3325" t="s">
        <v>35659</v>
      </c>
      <c r="C3325" s="35">
        <v>45400</v>
      </c>
      <c r="D3325" t="str">
        <f>UPPER([1]data!I3471)</f>
        <v>NOAM KARCHEWSKI</v>
      </c>
      <c r="F3325" t="s">
        <v>35576</v>
      </c>
      <c r="G3325" t="s">
        <v>35577</v>
      </c>
      <c r="H3325" t="s">
        <v>45391</v>
      </c>
      <c r="I3325" t="s">
        <v>35376</v>
      </c>
      <c r="J3325" t="s">
        <v>35796</v>
      </c>
      <c r="K3325" t="s">
        <v>35579</v>
      </c>
      <c r="L3325" t="s">
        <v>35379</v>
      </c>
      <c r="M3325" t="s">
        <v>36601</v>
      </c>
      <c r="N3325" t="s">
        <v>35392</v>
      </c>
      <c r="O3325" t="s">
        <v>45392</v>
      </c>
      <c r="P3325" t="s">
        <v>45393</v>
      </c>
      <c r="Q3325" t="s">
        <v>35384</v>
      </c>
      <c r="R3325" s="34">
        <v>1086279809</v>
      </c>
      <c r="T3325" t="s">
        <v>35385</v>
      </c>
    </row>
    <row r="3326" spans="1:20" x14ac:dyDescent="0.25">
      <c r="A3326" s="34">
        <v>1086279809</v>
      </c>
      <c r="B3326" t="s">
        <v>35659</v>
      </c>
      <c r="C3326" s="35">
        <v>45400</v>
      </c>
      <c r="D3326" t="str">
        <f>UPPER([1]data!I3472)</f>
        <v>LINOEL CARLISLE</v>
      </c>
      <c r="F3326" t="s">
        <v>35576</v>
      </c>
      <c r="G3326" t="s">
        <v>35577</v>
      </c>
      <c r="H3326" t="s">
        <v>45394</v>
      </c>
      <c r="I3326" t="s">
        <v>35376</v>
      </c>
      <c r="J3326" t="s">
        <v>35796</v>
      </c>
      <c r="K3326" t="s">
        <v>35579</v>
      </c>
      <c r="L3326" t="s">
        <v>35379</v>
      </c>
      <c r="M3326" t="s">
        <v>37211</v>
      </c>
      <c r="N3326" t="s">
        <v>39524</v>
      </c>
      <c r="O3326" t="s">
        <v>45395</v>
      </c>
      <c r="P3326" t="s">
        <v>45396</v>
      </c>
      <c r="Q3326" t="s">
        <v>35384</v>
      </c>
      <c r="R3326" s="34">
        <v>1086279809</v>
      </c>
      <c r="T3326" t="s">
        <v>35385</v>
      </c>
    </row>
    <row r="3327" spans="1:20" x14ac:dyDescent="0.25">
      <c r="A3327" s="34">
        <v>1096646174</v>
      </c>
      <c r="B3327" t="s">
        <v>36324</v>
      </c>
      <c r="C3327" s="35">
        <v>45400</v>
      </c>
      <c r="D3327" t="str">
        <f>UPPER([1]data!I3473)</f>
        <v>NAPOLEON BARNHILL</v>
      </c>
      <c r="F3327" t="s">
        <v>35576</v>
      </c>
      <c r="G3327" t="s">
        <v>35577</v>
      </c>
      <c r="H3327" t="s">
        <v>45397</v>
      </c>
      <c r="I3327" t="s">
        <v>35376</v>
      </c>
      <c r="J3327" t="s">
        <v>35413</v>
      </c>
      <c r="K3327" t="s">
        <v>35579</v>
      </c>
      <c r="L3327" t="s">
        <v>35379</v>
      </c>
      <c r="M3327" t="s">
        <v>35450</v>
      </c>
      <c r="N3327" t="s">
        <v>36532</v>
      </c>
      <c r="O3327" t="s">
        <v>42146</v>
      </c>
      <c r="P3327" t="s">
        <v>45398</v>
      </c>
      <c r="Q3327" t="s">
        <v>35384</v>
      </c>
      <c r="R3327" s="34">
        <v>1096646174</v>
      </c>
      <c r="T3327" t="s">
        <v>35385</v>
      </c>
    </row>
    <row r="3328" spans="1:20" x14ac:dyDescent="0.25">
      <c r="A3328" s="34">
        <v>1096646174</v>
      </c>
      <c r="B3328" t="s">
        <v>36324</v>
      </c>
      <c r="C3328" s="35">
        <v>45400</v>
      </c>
      <c r="D3328" t="str">
        <f>UPPER([1]data!I3474)</f>
        <v>DALLAS KENWAY</v>
      </c>
      <c r="F3328" t="s">
        <v>35576</v>
      </c>
      <c r="G3328" t="s">
        <v>35577</v>
      </c>
      <c r="H3328" t="s">
        <v>45399</v>
      </c>
      <c r="I3328" t="s">
        <v>35376</v>
      </c>
      <c r="J3328" t="s">
        <v>35413</v>
      </c>
      <c r="K3328" t="s">
        <v>35579</v>
      </c>
      <c r="L3328" t="s">
        <v>35379</v>
      </c>
      <c r="M3328" t="s">
        <v>35905</v>
      </c>
      <c r="N3328" t="s">
        <v>36124</v>
      </c>
      <c r="O3328" t="s">
        <v>45400</v>
      </c>
      <c r="P3328" t="s">
        <v>45401</v>
      </c>
      <c r="Q3328" t="s">
        <v>35384</v>
      </c>
      <c r="R3328" s="34">
        <v>1096646174</v>
      </c>
      <c r="T3328" t="s">
        <v>35385</v>
      </c>
    </row>
    <row r="3329" spans="1:20" x14ac:dyDescent="0.25">
      <c r="A3329" s="34">
        <v>1096646174</v>
      </c>
      <c r="B3329" t="s">
        <v>36324</v>
      </c>
      <c r="C3329" s="35">
        <v>45400</v>
      </c>
      <c r="D3329" t="str">
        <f>UPPER([1]data!I3475)</f>
        <v>FAN ELDERSHAW</v>
      </c>
      <c r="F3329" t="s">
        <v>35576</v>
      </c>
      <c r="G3329" t="s">
        <v>35577</v>
      </c>
      <c r="H3329" t="s">
        <v>45402</v>
      </c>
      <c r="I3329" t="s">
        <v>35600</v>
      </c>
      <c r="J3329" t="s">
        <v>35413</v>
      </c>
      <c r="K3329" t="s">
        <v>35579</v>
      </c>
      <c r="L3329" t="s">
        <v>35379</v>
      </c>
      <c r="P3329" t="s">
        <v>45403</v>
      </c>
      <c r="Q3329" t="s">
        <v>35384</v>
      </c>
      <c r="R3329" s="34">
        <v>1096646174</v>
      </c>
      <c r="T3329" t="s">
        <v>35385</v>
      </c>
    </row>
    <row r="3330" spans="1:20" x14ac:dyDescent="0.25">
      <c r="A3330" s="34">
        <v>1088013278</v>
      </c>
      <c r="B3330" t="s">
        <v>38258</v>
      </c>
      <c r="C3330" s="35">
        <v>45400</v>
      </c>
      <c r="D3330" t="str">
        <f>UPPER([1]data!I3476)</f>
        <v>EDE ZAPATER</v>
      </c>
      <c r="F3330" t="s">
        <v>35871</v>
      </c>
      <c r="G3330" t="s">
        <v>35872</v>
      </c>
      <c r="H3330" t="s">
        <v>45404</v>
      </c>
      <c r="I3330" t="s">
        <v>35376</v>
      </c>
      <c r="J3330" t="s">
        <v>35796</v>
      </c>
      <c r="K3330" t="s">
        <v>35874</v>
      </c>
      <c r="L3330" t="s">
        <v>35379</v>
      </c>
      <c r="M3330" t="s">
        <v>35678</v>
      </c>
      <c r="N3330" t="s">
        <v>39454</v>
      </c>
      <c r="O3330" t="s">
        <v>45405</v>
      </c>
      <c r="P3330" t="s">
        <v>45406</v>
      </c>
      <c r="Q3330" t="s">
        <v>35384</v>
      </c>
      <c r="R3330" s="34">
        <v>1088013278</v>
      </c>
      <c r="T3330" t="s">
        <v>35385</v>
      </c>
    </row>
    <row r="3331" spans="1:20" x14ac:dyDescent="0.25">
      <c r="A3331" s="34">
        <v>1088013278</v>
      </c>
      <c r="B3331" t="s">
        <v>38258</v>
      </c>
      <c r="C3331" s="35">
        <v>45400</v>
      </c>
      <c r="D3331" t="str">
        <f>UPPER([1]data!I3477)</f>
        <v>WENDALL MUNROE</v>
      </c>
      <c r="F3331" t="s">
        <v>35576</v>
      </c>
      <c r="G3331" t="s">
        <v>35577</v>
      </c>
      <c r="H3331" t="s">
        <v>45407</v>
      </c>
      <c r="I3331" t="s">
        <v>35376</v>
      </c>
      <c r="J3331" t="s">
        <v>35727</v>
      </c>
      <c r="K3331" t="s">
        <v>35579</v>
      </c>
      <c r="L3331" t="s">
        <v>35379</v>
      </c>
      <c r="M3331" t="s">
        <v>38273</v>
      </c>
      <c r="N3331" t="s">
        <v>36868</v>
      </c>
      <c r="O3331" t="s">
        <v>45408</v>
      </c>
      <c r="P3331" t="s">
        <v>45409</v>
      </c>
      <c r="Q3331" t="s">
        <v>35384</v>
      </c>
      <c r="R3331" s="34">
        <v>1088013278</v>
      </c>
      <c r="T3331" t="s">
        <v>35385</v>
      </c>
    </row>
    <row r="3332" spans="1:20" x14ac:dyDescent="0.25">
      <c r="A3332" s="34">
        <v>1088013278</v>
      </c>
      <c r="B3332" t="s">
        <v>38258</v>
      </c>
      <c r="C3332" s="35">
        <v>45400</v>
      </c>
      <c r="D3332" t="str">
        <f>UPPER([1]data!I3478)</f>
        <v>ELIOT PETTIE</v>
      </c>
      <c r="F3332" t="s">
        <v>35576</v>
      </c>
      <c r="G3332" t="s">
        <v>35577</v>
      </c>
      <c r="H3332" t="s">
        <v>45410</v>
      </c>
      <c r="I3332" t="s">
        <v>35376</v>
      </c>
      <c r="J3332" t="s">
        <v>35727</v>
      </c>
      <c r="K3332" t="s">
        <v>35579</v>
      </c>
      <c r="L3332" t="s">
        <v>35379</v>
      </c>
      <c r="M3332" t="s">
        <v>37393</v>
      </c>
      <c r="N3332" t="s">
        <v>35555</v>
      </c>
      <c r="O3332" t="s">
        <v>45411</v>
      </c>
      <c r="P3332" t="s">
        <v>45412</v>
      </c>
      <c r="Q3332" t="s">
        <v>35384</v>
      </c>
      <c r="R3332" s="34">
        <v>1088013278</v>
      </c>
      <c r="T3332" t="s">
        <v>35385</v>
      </c>
    </row>
    <row r="3333" spans="1:20" x14ac:dyDescent="0.25">
      <c r="A3333" s="34">
        <v>1088311069</v>
      </c>
      <c r="B3333" t="s">
        <v>36048</v>
      </c>
      <c r="C3333" s="35">
        <v>45400</v>
      </c>
      <c r="D3333" t="str">
        <f>UPPER([1]data!I3479)</f>
        <v>RICHMOUND CREVY</v>
      </c>
      <c r="F3333" t="s">
        <v>35576</v>
      </c>
      <c r="G3333" t="s">
        <v>35577</v>
      </c>
      <c r="H3333" t="s">
        <v>45413</v>
      </c>
      <c r="I3333" t="s">
        <v>35376</v>
      </c>
      <c r="J3333" t="s">
        <v>35413</v>
      </c>
      <c r="K3333" t="s">
        <v>35579</v>
      </c>
      <c r="L3333" t="s">
        <v>35379</v>
      </c>
      <c r="M3333" t="s">
        <v>35451</v>
      </c>
      <c r="N3333" t="s">
        <v>38147</v>
      </c>
      <c r="O3333" t="s">
        <v>45414</v>
      </c>
      <c r="P3333" t="s">
        <v>45415</v>
      </c>
      <c r="Q3333" t="s">
        <v>35384</v>
      </c>
      <c r="R3333" s="34">
        <v>1088311069</v>
      </c>
      <c r="T3333" t="s">
        <v>35385</v>
      </c>
    </row>
    <row r="3334" spans="1:20" x14ac:dyDescent="0.25">
      <c r="A3334" s="34">
        <v>1088311069</v>
      </c>
      <c r="B3334" t="s">
        <v>36048</v>
      </c>
      <c r="C3334" s="35">
        <v>45400</v>
      </c>
      <c r="D3334" t="str">
        <f>UPPER([1]data!I3480)</f>
        <v>CARROLL HOFLER</v>
      </c>
      <c r="F3334" t="s">
        <v>35576</v>
      </c>
      <c r="G3334" t="s">
        <v>35577</v>
      </c>
      <c r="H3334" t="s">
        <v>45416</v>
      </c>
      <c r="I3334" t="s">
        <v>35376</v>
      </c>
      <c r="J3334" t="s">
        <v>35413</v>
      </c>
      <c r="K3334" t="s">
        <v>35579</v>
      </c>
      <c r="L3334" t="s">
        <v>35379</v>
      </c>
      <c r="M3334" t="s">
        <v>37008</v>
      </c>
      <c r="N3334" t="s">
        <v>35645</v>
      </c>
      <c r="O3334" t="s">
        <v>45417</v>
      </c>
      <c r="P3334" t="s">
        <v>45418</v>
      </c>
      <c r="Q3334" t="s">
        <v>35384</v>
      </c>
      <c r="R3334" s="34">
        <v>1088311069</v>
      </c>
      <c r="T3334" t="s">
        <v>35385</v>
      </c>
    </row>
    <row r="3335" spans="1:20" x14ac:dyDescent="0.25">
      <c r="A3335" s="34">
        <v>1088311069</v>
      </c>
      <c r="B3335" t="s">
        <v>36048</v>
      </c>
      <c r="C3335" s="35">
        <v>45400</v>
      </c>
      <c r="D3335" t="str">
        <f>UPPER([1]data!I3481)</f>
        <v>BARBABRA GUIDERA</v>
      </c>
      <c r="F3335" t="s">
        <v>35576</v>
      </c>
      <c r="G3335" t="s">
        <v>35577</v>
      </c>
      <c r="H3335" t="s">
        <v>45419</v>
      </c>
      <c r="I3335" t="s">
        <v>35389</v>
      </c>
      <c r="J3335" t="s">
        <v>35731</v>
      </c>
      <c r="K3335" t="s">
        <v>35579</v>
      </c>
      <c r="L3335" t="s">
        <v>35379</v>
      </c>
      <c r="M3335" t="s">
        <v>35615</v>
      </c>
      <c r="N3335" t="s">
        <v>38754</v>
      </c>
      <c r="O3335" t="s">
        <v>45420</v>
      </c>
      <c r="P3335" t="s">
        <v>45421</v>
      </c>
      <c r="Q3335" t="s">
        <v>35384</v>
      </c>
      <c r="R3335" s="34">
        <v>1088311069</v>
      </c>
      <c r="T3335" t="s">
        <v>35385</v>
      </c>
    </row>
    <row r="3336" spans="1:20" x14ac:dyDescent="0.25">
      <c r="A3336" s="34">
        <v>1088311069</v>
      </c>
      <c r="B3336" t="s">
        <v>36048</v>
      </c>
      <c r="C3336" s="35">
        <v>45400</v>
      </c>
      <c r="D3336" t="str">
        <f>UPPER([1]data!I3482)</f>
        <v>VIV FLAHIVE</v>
      </c>
      <c r="F3336" t="s">
        <v>35576</v>
      </c>
      <c r="G3336" t="s">
        <v>36714</v>
      </c>
      <c r="H3336" t="s">
        <v>45422</v>
      </c>
      <c r="I3336" t="s">
        <v>35376</v>
      </c>
      <c r="J3336" t="s">
        <v>35727</v>
      </c>
      <c r="K3336" t="s">
        <v>36716</v>
      </c>
      <c r="L3336" t="s">
        <v>35379</v>
      </c>
      <c r="M3336" t="s">
        <v>37806</v>
      </c>
      <c r="N3336" t="s">
        <v>38194</v>
      </c>
      <c r="O3336" t="s">
        <v>45423</v>
      </c>
      <c r="P3336" t="s">
        <v>45424</v>
      </c>
      <c r="Q3336" t="s">
        <v>35384</v>
      </c>
      <c r="R3336" s="34">
        <v>1088311069</v>
      </c>
      <c r="T3336" t="s">
        <v>35385</v>
      </c>
    </row>
    <row r="3337" spans="1:20" x14ac:dyDescent="0.25">
      <c r="A3337" s="34">
        <v>1088300365</v>
      </c>
      <c r="B3337" t="s">
        <v>36335</v>
      </c>
      <c r="C3337" s="35">
        <v>45400</v>
      </c>
      <c r="D3337" t="str">
        <f>UPPER([1]data!I3483)</f>
        <v>ISIDORE ALYUTIN</v>
      </c>
      <c r="F3337" t="s">
        <v>35576</v>
      </c>
      <c r="G3337" t="s">
        <v>35577</v>
      </c>
      <c r="H3337" t="s">
        <v>45425</v>
      </c>
      <c r="I3337" t="s">
        <v>35376</v>
      </c>
      <c r="J3337" t="s">
        <v>35413</v>
      </c>
      <c r="K3337" t="s">
        <v>35579</v>
      </c>
      <c r="L3337" t="s">
        <v>35379</v>
      </c>
      <c r="M3337" t="s">
        <v>35380</v>
      </c>
      <c r="N3337" t="s">
        <v>36086</v>
      </c>
      <c r="O3337" t="s">
        <v>45426</v>
      </c>
      <c r="P3337" t="s">
        <v>45427</v>
      </c>
      <c r="Q3337" t="s">
        <v>35384</v>
      </c>
      <c r="R3337" s="34">
        <v>1088300365</v>
      </c>
      <c r="T3337" t="s">
        <v>35385</v>
      </c>
    </row>
    <row r="3338" spans="1:20" x14ac:dyDescent="0.25">
      <c r="A3338" s="34">
        <v>1088300365</v>
      </c>
      <c r="B3338" t="s">
        <v>36335</v>
      </c>
      <c r="C3338" s="35">
        <v>45400</v>
      </c>
      <c r="D3338" t="str">
        <f>UPPER([1]data!I3484)</f>
        <v>KAROLY BOLTER</v>
      </c>
      <c r="F3338" t="s">
        <v>35576</v>
      </c>
      <c r="G3338" t="s">
        <v>35577</v>
      </c>
      <c r="H3338" t="s">
        <v>45428</v>
      </c>
      <c r="I3338" t="s">
        <v>35376</v>
      </c>
      <c r="J3338" t="s">
        <v>35413</v>
      </c>
      <c r="K3338" t="s">
        <v>35579</v>
      </c>
      <c r="L3338" t="s">
        <v>35379</v>
      </c>
      <c r="M3338" t="s">
        <v>35959</v>
      </c>
      <c r="N3338" t="s">
        <v>36819</v>
      </c>
      <c r="O3338" t="s">
        <v>45429</v>
      </c>
      <c r="P3338" t="s">
        <v>45430</v>
      </c>
      <c r="Q3338" t="s">
        <v>35384</v>
      </c>
      <c r="R3338" s="34">
        <v>1088300365</v>
      </c>
      <c r="T3338" t="s">
        <v>35385</v>
      </c>
    </row>
    <row r="3339" spans="1:20" x14ac:dyDescent="0.25">
      <c r="A3339" s="34">
        <v>1088300365</v>
      </c>
      <c r="B3339" t="s">
        <v>36335</v>
      </c>
      <c r="C3339" s="35">
        <v>45400</v>
      </c>
      <c r="D3339" t="str">
        <f>UPPER([1]data!I3485)</f>
        <v>BERTA MANJOT</v>
      </c>
      <c r="F3339" t="s">
        <v>35871</v>
      </c>
      <c r="G3339" t="s">
        <v>35872</v>
      </c>
      <c r="H3339" t="s">
        <v>45431</v>
      </c>
      <c r="I3339" t="s">
        <v>35600</v>
      </c>
      <c r="J3339" t="s">
        <v>35731</v>
      </c>
      <c r="K3339" t="s">
        <v>35874</v>
      </c>
      <c r="L3339" t="s">
        <v>35379</v>
      </c>
      <c r="P3339" t="s">
        <v>45432</v>
      </c>
      <c r="Q3339" t="s">
        <v>35384</v>
      </c>
      <c r="R3339" s="34">
        <v>1088300365</v>
      </c>
      <c r="T3339" t="s">
        <v>35385</v>
      </c>
    </row>
    <row r="3340" spans="1:20" x14ac:dyDescent="0.25">
      <c r="A3340" s="34">
        <v>1007361092</v>
      </c>
      <c r="B3340" t="s">
        <v>36347</v>
      </c>
      <c r="C3340" s="35">
        <v>45400</v>
      </c>
      <c r="D3340" t="str">
        <f>UPPER([1]data!I3486)</f>
        <v>XYLIA IBLE</v>
      </c>
      <c r="F3340" t="s">
        <v>35576</v>
      </c>
      <c r="G3340" t="s">
        <v>35577</v>
      </c>
      <c r="H3340" t="s">
        <v>45433</v>
      </c>
      <c r="I3340" t="s">
        <v>35376</v>
      </c>
      <c r="J3340" t="s">
        <v>35413</v>
      </c>
      <c r="K3340" t="s">
        <v>35579</v>
      </c>
      <c r="L3340" t="s">
        <v>35379</v>
      </c>
      <c r="M3340" t="s">
        <v>35531</v>
      </c>
      <c r="N3340" t="s">
        <v>38389</v>
      </c>
      <c r="O3340" t="s">
        <v>45434</v>
      </c>
      <c r="P3340" t="s">
        <v>44980</v>
      </c>
      <c r="Q3340" t="s">
        <v>35384</v>
      </c>
      <c r="R3340" s="34">
        <v>1007361092</v>
      </c>
      <c r="T3340" t="s">
        <v>35385</v>
      </c>
    </row>
    <row r="3341" spans="1:20" x14ac:dyDescent="0.25">
      <c r="A3341" s="34">
        <v>1007361092</v>
      </c>
      <c r="B3341" t="s">
        <v>36347</v>
      </c>
      <c r="C3341" s="35">
        <v>45400</v>
      </c>
      <c r="D3341" t="str">
        <f>UPPER([1]data!I3487)</f>
        <v>MARILIN BURDETT</v>
      </c>
      <c r="F3341" t="s">
        <v>35576</v>
      </c>
      <c r="G3341" t="s">
        <v>35577</v>
      </c>
      <c r="H3341" t="s">
        <v>45435</v>
      </c>
      <c r="I3341" t="s">
        <v>35376</v>
      </c>
      <c r="J3341" t="s">
        <v>35731</v>
      </c>
      <c r="K3341" t="s">
        <v>35579</v>
      </c>
      <c r="L3341" t="s">
        <v>35379</v>
      </c>
      <c r="M3341" t="s">
        <v>35391</v>
      </c>
      <c r="N3341" t="s">
        <v>38954</v>
      </c>
      <c r="O3341" t="s">
        <v>45436</v>
      </c>
      <c r="P3341" t="s">
        <v>45437</v>
      </c>
      <c r="Q3341" t="s">
        <v>35384</v>
      </c>
      <c r="R3341" s="34">
        <v>1007361092</v>
      </c>
      <c r="T3341" t="s">
        <v>35385</v>
      </c>
    </row>
    <row r="3342" spans="1:20" x14ac:dyDescent="0.25">
      <c r="A3342" s="34">
        <v>1007361092</v>
      </c>
      <c r="B3342" t="s">
        <v>36347</v>
      </c>
      <c r="C3342" s="35">
        <v>45400</v>
      </c>
      <c r="D3342" t="str">
        <f>UPPER([1]data!I3488)</f>
        <v>MAY ASHTONHURST</v>
      </c>
      <c r="F3342" t="s">
        <v>35576</v>
      </c>
      <c r="G3342" t="s">
        <v>35577</v>
      </c>
      <c r="H3342" t="s">
        <v>45438</v>
      </c>
      <c r="I3342" t="s">
        <v>35389</v>
      </c>
      <c r="J3342" t="s">
        <v>35413</v>
      </c>
      <c r="K3342" t="s">
        <v>35579</v>
      </c>
      <c r="L3342" t="s">
        <v>35379</v>
      </c>
      <c r="M3342" t="s">
        <v>37392</v>
      </c>
      <c r="N3342" t="s">
        <v>39861</v>
      </c>
      <c r="O3342" t="s">
        <v>45439</v>
      </c>
      <c r="P3342" t="s">
        <v>45440</v>
      </c>
      <c r="Q3342" t="s">
        <v>35384</v>
      </c>
      <c r="R3342" s="34">
        <v>1007361092</v>
      </c>
      <c r="T3342" t="s">
        <v>35385</v>
      </c>
    </row>
    <row r="3343" spans="1:20" x14ac:dyDescent="0.25">
      <c r="A3343" s="34">
        <v>1094930194</v>
      </c>
      <c r="B3343" t="s">
        <v>36360</v>
      </c>
      <c r="C3343" s="35">
        <v>45400</v>
      </c>
      <c r="D3343" t="str">
        <f>UPPER([1]data!I3489)</f>
        <v>DAVEY PORTRISS</v>
      </c>
      <c r="F3343" t="s">
        <v>35576</v>
      </c>
      <c r="G3343" t="s">
        <v>35577</v>
      </c>
      <c r="H3343" t="s">
        <v>45441</v>
      </c>
      <c r="I3343" t="s">
        <v>35376</v>
      </c>
      <c r="J3343" t="s">
        <v>35413</v>
      </c>
      <c r="K3343" t="s">
        <v>35579</v>
      </c>
      <c r="L3343" t="s">
        <v>35379</v>
      </c>
      <c r="M3343" t="s">
        <v>35984</v>
      </c>
      <c r="N3343" t="s">
        <v>39088</v>
      </c>
      <c r="O3343" t="s">
        <v>45442</v>
      </c>
      <c r="P3343" t="s">
        <v>45443</v>
      </c>
      <c r="Q3343" t="s">
        <v>35384</v>
      </c>
      <c r="R3343" s="34">
        <v>1094930194</v>
      </c>
      <c r="T3343" t="s">
        <v>35385</v>
      </c>
    </row>
    <row r="3344" spans="1:20" x14ac:dyDescent="0.25">
      <c r="A3344" s="34">
        <v>1094930194</v>
      </c>
      <c r="B3344" t="s">
        <v>36360</v>
      </c>
      <c r="C3344" s="35">
        <v>45400</v>
      </c>
      <c r="D3344" t="str">
        <f>UPPER([1]data!I3490)</f>
        <v>PETRA BUICK</v>
      </c>
      <c r="F3344" t="s">
        <v>35576</v>
      </c>
      <c r="G3344" t="s">
        <v>35577</v>
      </c>
      <c r="H3344" t="s">
        <v>45444</v>
      </c>
      <c r="I3344" t="s">
        <v>35600</v>
      </c>
      <c r="J3344" t="s">
        <v>35731</v>
      </c>
      <c r="K3344" t="s">
        <v>35579</v>
      </c>
      <c r="L3344" t="s">
        <v>35379</v>
      </c>
      <c r="P3344" t="s">
        <v>45445</v>
      </c>
      <c r="Q3344" t="s">
        <v>35384</v>
      </c>
      <c r="R3344" s="34">
        <v>1094930194</v>
      </c>
      <c r="T3344" t="s">
        <v>35385</v>
      </c>
    </row>
    <row r="3345" spans="1:20" x14ac:dyDescent="0.25">
      <c r="A3345" s="34">
        <v>1088250510</v>
      </c>
      <c r="B3345" t="s">
        <v>36444</v>
      </c>
      <c r="C3345" s="35">
        <v>45400</v>
      </c>
      <c r="D3345" t="str">
        <f>UPPER([1]data!I3491)</f>
        <v>RAHAL ELY</v>
      </c>
      <c r="F3345" t="s">
        <v>35576</v>
      </c>
      <c r="G3345" t="s">
        <v>35577</v>
      </c>
      <c r="H3345" t="s">
        <v>45446</v>
      </c>
      <c r="I3345" t="s">
        <v>35376</v>
      </c>
      <c r="J3345" t="s">
        <v>35413</v>
      </c>
      <c r="K3345" t="s">
        <v>35579</v>
      </c>
      <c r="L3345" t="s">
        <v>35379</v>
      </c>
      <c r="M3345" t="s">
        <v>35531</v>
      </c>
      <c r="N3345" t="s">
        <v>35451</v>
      </c>
      <c r="O3345" t="s">
        <v>45447</v>
      </c>
      <c r="P3345" t="s">
        <v>45448</v>
      </c>
      <c r="Q3345" t="s">
        <v>35384</v>
      </c>
      <c r="R3345" s="34">
        <v>1088250510</v>
      </c>
      <c r="T3345" t="s">
        <v>35385</v>
      </c>
    </row>
    <row r="3346" spans="1:20" x14ac:dyDescent="0.25">
      <c r="A3346" s="34">
        <v>1088250510</v>
      </c>
      <c r="B3346" t="s">
        <v>36444</v>
      </c>
      <c r="C3346" s="35">
        <v>45400</v>
      </c>
      <c r="D3346" t="str">
        <f>UPPER([1]data!I3492)</f>
        <v>GALVIN BOTTRELL</v>
      </c>
      <c r="F3346" t="s">
        <v>35576</v>
      </c>
      <c r="G3346" t="s">
        <v>35577</v>
      </c>
      <c r="H3346" t="s">
        <v>45449</v>
      </c>
      <c r="I3346" t="s">
        <v>35376</v>
      </c>
      <c r="J3346" t="s">
        <v>35413</v>
      </c>
      <c r="K3346" t="s">
        <v>35579</v>
      </c>
      <c r="L3346" t="s">
        <v>35379</v>
      </c>
      <c r="M3346" t="s">
        <v>35944</v>
      </c>
      <c r="N3346" t="s">
        <v>39325</v>
      </c>
      <c r="O3346" t="s">
        <v>45450</v>
      </c>
      <c r="P3346" t="s">
        <v>45451</v>
      </c>
      <c r="Q3346" t="s">
        <v>35384</v>
      </c>
      <c r="R3346" s="34">
        <v>1088250510</v>
      </c>
      <c r="T3346" t="s">
        <v>35385</v>
      </c>
    </row>
    <row r="3347" spans="1:20" x14ac:dyDescent="0.25">
      <c r="A3347" s="34">
        <v>1088250510</v>
      </c>
      <c r="B3347" t="s">
        <v>36444</v>
      </c>
      <c r="C3347" s="35">
        <v>45400</v>
      </c>
      <c r="D3347" t="str">
        <f>UPPER([1]data!I3493)</f>
        <v>DUFFIE WASZKIEWICZ</v>
      </c>
      <c r="F3347" t="s">
        <v>35871</v>
      </c>
      <c r="G3347" t="s">
        <v>35872</v>
      </c>
      <c r="H3347" t="s">
        <v>45452</v>
      </c>
      <c r="I3347" t="s">
        <v>35376</v>
      </c>
      <c r="J3347" t="s">
        <v>35413</v>
      </c>
      <c r="K3347" t="s">
        <v>35874</v>
      </c>
      <c r="L3347" t="s">
        <v>35379</v>
      </c>
      <c r="M3347" t="s">
        <v>35843</v>
      </c>
      <c r="N3347" t="s">
        <v>39305</v>
      </c>
      <c r="O3347" t="s">
        <v>45453</v>
      </c>
      <c r="P3347" t="s">
        <v>45454</v>
      </c>
      <c r="Q3347" t="s">
        <v>35384</v>
      </c>
      <c r="R3347" s="34">
        <v>1088250510</v>
      </c>
      <c r="T3347" t="s">
        <v>35385</v>
      </c>
    </row>
    <row r="3348" spans="1:20" x14ac:dyDescent="0.25">
      <c r="A3348" s="34">
        <v>1088269761</v>
      </c>
      <c r="B3348" t="s">
        <v>36373</v>
      </c>
      <c r="C3348" s="35">
        <v>45400</v>
      </c>
      <c r="D3348" t="str">
        <f>UPPER([1]data!I3494)</f>
        <v>EMMYE KINTISH</v>
      </c>
      <c r="F3348" t="s">
        <v>35576</v>
      </c>
      <c r="G3348" t="s">
        <v>35577</v>
      </c>
      <c r="H3348" t="s">
        <v>45455</v>
      </c>
      <c r="I3348" t="s">
        <v>35376</v>
      </c>
      <c r="J3348" t="s">
        <v>35731</v>
      </c>
      <c r="K3348" t="s">
        <v>35579</v>
      </c>
      <c r="L3348" t="s">
        <v>35379</v>
      </c>
      <c r="M3348" t="s">
        <v>36432</v>
      </c>
      <c r="N3348" t="s">
        <v>36532</v>
      </c>
      <c r="O3348" t="s">
        <v>44267</v>
      </c>
      <c r="P3348" t="s">
        <v>45456</v>
      </c>
      <c r="Q3348" t="s">
        <v>35384</v>
      </c>
      <c r="R3348" s="34">
        <v>1088269761</v>
      </c>
      <c r="T3348" t="s">
        <v>35385</v>
      </c>
    </row>
    <row r="3349" spans="1:20" x14ac:dyDescent="0.25">
      <c r="A3349" s="34">
        <v>1088269761</v>
      </c>
      <c r="B3349" t="s">
        <v>36373</v>
      </c>
      <c r="C3349" s="35">
        <v>45400</v>
      </c>
      <c r="D3349" t="str">
        <f>UPPER([1]data!I3495)</f>
        <v>JEANNINE PHILIPET</v>
      </c>
      <c r="F3349" t="s">
        <v>35576</v>
      </c>
      <c r="G3349" t="s">
        <v>35577</v>
      </c>
      <c r="H3349" t="s">
        <v>45457</v>
      </c>
      <c r="I3349" t="s">
        <v>35376</v>
      </c>
      <c r="J3349" t="s">
        <v>35413</v>
      </c>
      <c r="K3349" t="s">
        <v>35579</v>
      </c>
      <c r="L3349" t="s">
        <v>35379</v>
      </c>
      <c r="M3349" t="s">
        <v>35562</v>
      </c>
      <c r="N3349" t="s">
        <v>35455</v>
      </c>
      <c r="O3349" t="s">
        <v>45458</v>
      </c>
      <c r="P3349" t="s">
        <v>45459</v>
      </c>
      <c r="Q3349" t="s">
        <v>35384</v>
      </c>
      <c r="R3349" s="34">
        <v>1088269761</v>
      </c>
      <c r="T3349" t="s">
        <v>35385</v>
      </c>
    </row>
    <row r="3350" spans="1:20" x14ac:dyDescent="0.25">
      <c r="A3350" s="34">
        <v>1088269761</v>
      </c>
      <c r="B3350" t="s">
        <v>36373</v>
      </c>
      <c r="C3350" s="35">
        <v>45400</v>
      </c>
      <c r="D3350" t="str">
        <f>UPPER([1]data!I3496)</f>
        <v>ANNE-MARIE HALLER</v>
      </c>
      <c r="F3350" t="s">
        <v>35576</v>
      </c>
      <c r="G3350" t="s">
        <v>35577</v>
      </c>
      <c r="H3350" t="s">
        <v>45460</v>
      </c>
      <c r="I3350" t="s">
        <v>35376</v>
      </c>
      <c r="J3350" t="s">
        <v>35731</v>
      </c>
      <c r="K3350" t="s">
        <v>35579</v>
      </c>
      <c r="L3350" t="s">
        <v>35379</v>
      </c>
      <c r="M3350" t="s">
        <v>36852</v>
      </c>
      <c r="N3350" t="s">
        <v>38135</v>
      </c>
      <c r="O3350" t="s">
        <v>45461</v>
      </c>
      <c r="P3350" t="s">
        <v>45462</v>
      </c>
      <c r="Q3350" t="s">
        <v>35384</v>
      </c>
      <c r="R3350" s="34">
        <v>1088269761</v>
      </c>
      <c r="T3350" t="s">
        <v>35385</v>
      </c>
    </row>
    <row r="3351" spans="1:20" x14ac:dyDescent="0.25">
      <c r="A3351" s="34">
        <v>1148438653</v>
      </c>
      <c r="B3351" t="s">
        <v>36599</v>
      </c>
      <c r="C3351" s="35">
        <v>45400</v>
      </c>
      <c r="D3351" t="str">
        <f>UPPER([1]data!I3497)</f>
        <v>CARLIE SALTRESE</v>
      </c>
      <c r="F3351" t="s">
        <v>35576</v>
      </c>
      <c r="G3351" t="s">
        <v>35577</v>
      </c>
      <c r="H3351" t="s">
        <v>45463</v>
      </c>
      <c r="I3351" t="s">
        <v>35376</v>
      </c>
      <c r="J3351" t="s">
        <v>35413</v>
      </c>
      <c r="K3351" t="s">
        <v>35579</v>
      </c>
      <c r="L3351" t="s">
        <v>35379</v>
      </c>
      <c r="M3351" t="s">
        <v>35505</v>
      </c>
      <c r="N3351" t="s">
        <v>40723</v>
      </c>
      <c r="O3351" t="s">
        <v>45464</v>
      </c>
      <c r="P3351" t="s">
        <v>45465</v>
      </c>
      <c r="Q3351" t="s">
        <v>35384</v>
      </c>
      <c r="R3351" s="34">
        <v>1148438653</v>
      </c>
      <c r="T3351" t="s">
        <v>35385</v>
      </c>
    </row>
    <row r="3352" spans="1:20" x14ac:dyDescent="0.25">
      <c r="A3352" s="34">
        <v>1148438653</v>
      </c>
      <c r="B3352" t="s">
        <v>36599</v>
      </c>
      <c r="C3352" s="35">
        <v>45400</v>
      </c>
      <c r="D3352" t="str">
        <f>UPPER([1]data!I3498)</f>
        <v>BRETT HODGE</v>
      </c>
      <c r="F3352" t="s">
        <v>35576</v>
      </c>
      <c r="G3352" t="s">
        <v>35577</v>
      </c>
      <c r="H3352" t="s">
        <v>45466</v>
      </c>
      <c r="I3352" t="s">
        <v>35376</v>
      </c>
      <c r="J3352" t="s">
        <v>35413</v>
      </c>
      <c r="K3352" t="s">
        <v>35579</v>
      </c>
      <c r="L3352" t="s">
        <v>35379</v>
      </c>
      <c r="M3352" t="s">
        <v>37106</v>
      </c>
      <c r="N3352" t="s">
        <v>35614</v>
      </c>
      <c r="O3352" t="s">
        <v>45467</v>
      </c>
      <c r="P3352" t="s">
        <v>45468</v>
      </c>
      <c r="Q3352" t="s">
        <v>35384</v>
      </c>
      <c r="R3352" s="34">
        <v>1148438653</v>
      </c>
      <c r="T3352" t="s">
        <v>35385</v>
      </c>
    </row>
    <row r="3353" spans="1:20" x14ac:dyDescent="0.25">
      <c r="A3353" s="34">
        <v>1148438653</v>
      </c>
      <c r="B3353" t="s">
        <v>36599</v>
      </c>
      <c r="C3353" s="35">
        <v>45400</v>
      </c>
      <c r="D3353" t="str">
        <f>UPPER([1]data!I3499)</f>
        <v>DOMINIC OSBORN</v>
      </c>
      <c r="F3353" t="s">
        <v>35576</v>
      </c>
      <c r="G3353" t="s">
        <v>35577</v>
      </c>
      <c r="H3353" t="s">
        <v>45469</v>
      </c>
      <c r="I3353" t="s">
        <v>35376</v>
      </c>
      <c r="J3353" t="s">
        <v>35413</v>
      </c>
      <c r="K3353" t="s">
        <v>35579</v>
      </c>
      <c r="L3353" t="s">
        <v>35379</v>
      </c>
      <c r="M3353" t="s">
        <v>36265</v>
      </c>
      <c r="N3353" t="s">
        <v>35914</v>
      </c>
      <c r="O3353" t="s">
        <v>45470</v>
      </c>
      <c r="P3353" t="s">
        <v>45471</v>
      </c>
      <c r="Q3353" t="s">
        <v>35384</v>
      </c>
      <c r="R3353" s="34">
        <v>1148438653</v>
      </c>
      <c r="T3353" t="s">
        <v>35385</v>
      </c>
    </row>
    <row r="3354" spans="1:20" x14ac:dyDescent="0.25">
      <c r="A3354" s="34">
        <v>1088035295</v>
      </c>
      <c r="B3354" t="s">
        <v>36387</v>
      </c>
      <c r="C3354" s="35">
        <v>45400</v>
      </c>
      <c r="D3354" t="str">
        <f>UPPER([1]data!I3500)</f>
        <v>KYLE BLANDEN</v>
      </c>
      <c r="F3354" t="s">
        <v>35576</v>
      </c>
      <c r="G3354" t="s">
        <v>35577</v>
      </c>
      <c r="H3354" t="s">
        <v>45472</v>
      </c>
      <c r="I3354" t="s">
        <v>35376</v>
      </c>
      <c r="J3354" t="s">
        <v>35413</v>
      </c>
      <c r="K3354" t="s">
        <v>35579</v>
      </c>
      <c r="L3354" t="s">
        <v>35379</v>
      </c>
      <c r="M3354" t="s">
        <v>36326</v>
      </c>
      <c r="N3354" t="s">
        <v>37529</v>
      </c>
      <c r="O3354" t="s">
        <v>45473</v>
      </c>
      <c r="P3354" t="s">
        <v>45448</v>
      </c>
      <c r="Q3354" t="s">
        <v>35384</v>
      </c>
      <c r="R3354" s="34">
        <v>1088035295</v>
      </c>
      <c r="T3354" t="s">
        <v>35385</v>
      </c>
    </row>
    <row r="3355" spans="1:20" x14ac:dyDescent="0.25">
      <c r="A3355" s="34">
        <v>1088035295</v>
      </c>
      <c r="B3355" t="s">
        <v>36387</v>
      </c>
      <c r="C3355" s="35">
        <v>45400</v>
      </c>
      <c r="D3355" t="str">
        <f>UPPER([1]data!I3501)</f>
        <v>STEFFANE ENRIC</v>
      </c>
      <c r="F3355" t="s">
        <v>35576</v>
      </c>
      <c r="G3355" t="s">
        <v>35577</v>
      </c>
      <c r="H3355" t="s">
        <v>45474</v>
      </c>
      <c r="I3355" t="s">
        <v>35376</v>
      </c>
      <c r="J3355" t="s">
        <v>35413</v>
      </c>
      <c r="K3355" t="s">
        <v>35579</v>
      </c>
      <c r="L3355" t="s">
        <v>35379</v>
      </c>
      <c r="M3355" t="s">
        <v>36787</v>
      </c>
      <c r="N3355" t="s">
        <v>40437</v>
      </c>
      <c r="O3355" t="s">
        <v>45475</v>
      </c>
      <c r="P3355" t="s">
        <v>43483</v>
      </c>
      <c r="Q3355" t="s">
        <v>35384</v>
      </c>
      <c r="R3355" s="34">
        <v>1088035295</v>
      </c>
      <c r="T3355" t="s">
        <v>35385</v>
      </c>
    </row>
    <row r="3356" spans="1:20" x14ac:dyDescent="0.25">
      <c r="A3356" s="34">
        <v>1088035295</v>
      </c>
      <c r="B3356" t="s">
        <v>36387</v>
      </c>
      <c r="C3356" s="35">
        <v>45400</v>
      </c>
      <c r="D3356" t="str">
        <f>UPPER([1]data!I3502)</f>
        <v>RORY PAIKE</v>
      </c>
      <c r="F3356" t="s">
        <v>35576</v>
      </c>
      <c r="G3356" t="s">
        <v>35577</v>
      </c>
      <c r="H3356" t="s">
        <v>45476</v>
      </c>
      <c r="I3356" t="s">
        <v>35376</v>
      </c>
      <c r="J3356" t="s">
        <v>35731</v>
      </c>
      <c r="K3356" t="s">
        <v>35579</v>
      </c>
      <c r="L3356" t="s">
        <v>35379</v>
      </c>
      <c r="M3356" t="s">
        <v>37880</v>
      </c>
      <c r="N3356" t="s">
        <v>36441</v>
      </c>
      <c r="O3356" t="s">
        <v>45477</v>
      </c>
      <c r="P3356" t="s">
        <v>45478</v>
      </c>
      <c r="Q3356" t="s">
        <v>35384</v>
      </c>
      <c r="R3356" s="34">
        <v>1088035295</v>
      </c>
      <c r="T3356" t="s">
        <v>35385</v>
      </c>
    </row>
    <row r="3357" spans="1:20" x14ac:dyDescent="0.25">
      <c r="A3357" s="34">
        <v>1088035295</v>
      </c>
      <c r="B3357" t="s">
        <v>36387</v>
      </c>
      <c r="C3357" s="35">
        <v>45400</v>
      </c>
      <c r="D3357" t="str">
        <f>UPPER([1]data!I3503)</f>
        <v>CATHRIN DIMITRU</v>
      </c>
      <c r="F3357" t="s">
        <v>35576</v>
      </c>
      <c r="G3357" t="s">
        <v>36714</v>
      </c>
      <c r="H3357" t="s">
        <v>45479</v>
      </c>
      <c r="I3357" t="s">
        <v>35389</v>
      </c>
      <c r="J3357" t="s">
        <v>35796</v>
      </c>
      <c r="K3357" t="s">
        <v>36716</v>
      </c>
      <c r="L3357" t="s">
        <v>35379</v>
      </c>
      <c r="M3357" t="s">
        <v>38746</v>
      </c>
      <c r="N3357" t="s">
        <v>39378</v>
      </c>
      <c r="O3357" t="s">
        <v>45480</v>
      </c>
      <c r="P3357" t="s">
        <v>43357</v>
      </c>
      <c r="Q3357" t="s">
        <v>35384</v>
      </c>
      <c r="R3357" s="34">
        <v>1088035295</v>
      </c>
      <c r="T3357" t="s">
        <v>35385</v>
      </c>
    </row>
    <row r="3358" spans="1:20" x14ac:dyDescent="0.25">
      <c r="A3358" s="34">
        <v>1004734923</v>
      </c>
      <c r="B3358" t="s">
        <v>36409</v>
      </c>
      <c r="C3358" s="35">
        <v>45400</v>
      </c>
      <c r="D3358" t="str">
        <f>UPPER([1]data!I3504)</f>
        <v>DERWARD HADDESTON</v>
      </c>
      <c r="F3358" t="s">
        <v>35687</v>
      </c>
      <c r="G3358" t="s">
        <v>35688</v>
      </c>
      <c r="H3358" t="s">
        <v>45481</v>
      </c>
      <c r="I3358" t="s">
        <v>35376</v>
      </c>
      <c r="J3358" t="s">
        <v>35796</v>
      </c>
      <c r="K3358" t="s">
        <v>35690</v>
      </c>
      <c r="L3358" t="s">
        <v>35379</v>
      </c>
      <c r="M3358" t="s">
        <v>35999</v>
      </c>
      <c r="N3358" t="s">
        <v>40723</v>
      </c>
      <c r="O3358" t="s">
        <v>45482</v>
      </c>
      <c r="P3358" t="s">
        <v>45483</v>
      </c>
      <c r="Q3358" t="s">
        <v>35384</v>
      </c>
      <c r="R3358" s="34">
        <v>1004734923</v>
      </c>
      <c r="T3358" t="s">
        <v>35385</v>
      </c>
    </row>
    <row r="3359" spans="1:20" x14ac:dyDescent="0.25">
      <c r="A3359" s="34">
        <v>1004734923</v>
      </c>
      <c r="B3359" t="s">
        <v>36409</v>
      </c>
      <c r="C3359" s="35">
        <v>45400</v>
      </c>
      <c r="D3359" t="str">
        <f>UPPER([1]data!I3505)</f>
        <v>FRAZIER DARE</v>
      </c>
      <c r="F3359" t="s">
        <v>35410</v>
      </c>
      <c r="G3359" t="s">
        <v>35411</v>
      </c>
      <c r="H3359" t="s">
        <v>45484</v>
      </c>
      <c r="I3359" t="s">
        <v>35389</v>
      </c>
      <c r="J3359" t="s">
        <v>35727</v>
      </c>
      <c r="K3359" t="s">
        <v>35414</v>
      </c>
      <c r="L3359" t="s">
        <v>35379</v>
      </c>
      <c r="M3359" t="s">
        <v>35629</v>
      </c>
      <c r="N3359" t="s">
        <v>37008</v>
      </c>
      <c r="O3359" t="s">
        <v>45485</v>
      </c>
      <c r="P3359" t="s">
        <v>45486</v>
      </c>
      <c r="Q3359" t="s">
        <v>35384</v>
      </c>
      <c r="R3359" s="34">
        <v>1004734923</v>
      </c>
      <c r="T3359" t="s">
        <v>35385</v>
      </c>
    </row>
    <row r="3360" spans="1:20" x14ac:dyDescent="0.25">
      <c r="A3360" s="34">
        <v>1004734923</v>
      </c>
      <c r="B3360" t="s">
        <v>36409</v>
      </c>
      <c r="C3360" s="35">
        <v>45400</v>
      </c>
      <c r="D3360" t="str">
        <f>UPPER([1]data!I3506)</f>
        <v>ELIOT HUCKS</v>
      </c>
      <c r="F3360" t="s">
        <v>35410</v>
      </c>
      <c r="G3360" t="s">
        <v>35411</v>
      </c>
      <c r="H3360" t="s">
        <v>45487</v>
      </c>
      <c r="I3360" t="s">
        <v>35376</v>
      </c>
      <c r="J3360" t="s">
        <v>35727</v>
      </c>
      <c r="K3360" t="s">
        <v>35414</v>
      </c>
      <c r="L3360" t="s">
        <v>35379</v>
      </c>
      <c r="M3360" t="s">
        <v>36185</v>
      </c>
      <c r="N3360" t="s">
        <v>35526</v>
      </c>
      <c r="O3360" t="s">
        <v>45488</v>
      </c>
      <c r="P3360" t="s">
        <v>45489</v>
      </c>
      <c r="Q3360" t="s">
        <v>35384</v>
      </c>
      <c r="R3360" s="34">
        <v>1004734923</v>
      </c>
      <c r="T3360" t="s">
        <v>35385</v>
      </c>
    </row>
    <row r="3361" spans="1:20" x14ac:dyDescent="0.25">
      <c r="A3361" s="34">
        <v>1088021964</v>
      </c>
      <c r="B3361" t="s">
        <v>36417</v>
      </c>
      <c r="C3361" s="35">
        <v>45400</v>
      </c>
      <c r="D3361" t="str">
        <f>UPPER([1]data!I3507)</f>
        <v>HARLEY CHADD</v>
      </c>
      <c r="F3361" t="s">
        <v>35410</v>
      </c>
      <c r="G3361" t="s">
        <v>35411</v>
      </c>
      <c r="H3361" t="s">
        <v>45490</v>
      </c>
      <c r="I3361" t="s">
        <v>35376</v>
      </c>
      <c r="J3361" t="s">
        <v>35727</v>
      </c>
      <c r="K3361" t="s">
        <v>35414</v>
      </c>
      <c r="L3361" t="s">
        <v>35379</v>
      </c>
      <c r="M3361" t="s">
        <v>36315</v>
      </c>
      <c r="N3361" t="s">
        <v>36194</v>
      </c>
      <c r="O3361" t="s">
        <v>45491</v>
      </c>
      <c r="P3361" t="s">
        <v>45492</v>
      </c>
      <c r="Q3361" t="s">
        <v>35384</v>
      </c>
      <c r="R3361" s="34">
        <v>1088021964</v>
      </c>
      <c r="T3361" t="s">
        <v>35385</v>
      </c>
    </row>
    <row r="3362" spans="1:20" x14ac:dyDescent="0.25">
      <c r="A3362" s="34">
        <v>1088021964</v>
      </c>
      <c r="B3362" t="s">
        <v>36417</v>
      </c>
      <c r="C3362" s="35">
        <v>45400</v>
      </c>
      <c r="D3362" t="str">
        <f>UPPER([1]data!I3508)</f>
        <v>RICKI MURRELL</v>
      </c>
      <c r="F3362" t="s">
        <v>35410</v>
      </c>
      <c r="G3362" t="s">
        <v>35411</v>
      </c>
      <c r="H3362" t="s">
        <v>45493</v>
      </c>
      <c r="I3362" t="s">
        <v>35376</v>
      </c>
      <c r="J3362" t="s">
        <v>35727</v>
      </c>
      <c r="K3362" t="s">
        <v>35414</v>
      </c>
      <c r="L3362" t="s">
        <v>35379</v>
      </c>
      <c r="M3362" t="s">
        <v>36051</v>
      </c>
      <c r="N3362" t="s">
        <v>39072</v>
      </c>
      <c r="O3362" t="s">
        <v>45494</v>
      </c>
      <c r="P3362" t="s">
        <v>44459</v>
      </c>
      <c r="Q3362" t="s">
        <v>35384</v>
      </c>
      <c r="R3362" s="34">
        <v>1088021964</v>
      </c>
      <c r="T3362" t="s">
        <v>35385</v>
      </c>
    </row>
    <row r="3363" spans="1:20" x14ac:dyDescent="0.25">
      <c r="A3363" s="34">
        <v>1088021964</v>
      </c>
      <c r="B3363" t="s">
        <v>36417</v>
      </c>
      <c r="C3363" s="35">
        <v>45400</v>
      </c>
      <c r="D3363" t="str">
        <f>UPPER([1]data!I3509)</f>
        <v>TRAVUS BOULLER</v>
      </c>
      <c r="F3363" t="s">
        <v>35828</v>
      </c>
      <c r="G3363" t="s">
        <v>35829</v>
      </c>
      <c r="H3363" t="s">
        <v>45495</v>
      </c>
      <c r="I3363" t="s">
        <v>35376</v>
      </c>
      <c r="J3363" t="s">
        <v>35796</v>
      </c>
      <c r="K3363" t="s">
        <v>35831</v>
      </c>
      <c r="L3363" t="s">
        <v>35379</v>
      </c>
      <c r="M3363" t="s">
        <v>35682</v>
      </c>
      <c r="N3363" t="s">
        <v>37277</v>
      </c>
      <c r="O3363" t="s">
        <v>45496</v>
      </c>
      <c r="P3363" t="s">
        <v>45497</v>
      </c>
      <c r="Q3363" t="s">
        <v>35384</v>
      </c>
      <c r="R3363" s="34">
        <v>1088021964</v>
      </c>
      <c r="T3363" t="s">
        <v>35385</v>
      </c>
    </row>
    <row r="3364" spans="1:20" x14ac:dyDescent="0.25">
      <c r="A3364" s="34">
        <v>1054922400</v>
      </c>
      <c r="B3364" t="s">
        <v>44637</v>
      </c>
      <c r="C3364" s="35">
        <v>45400</v>
      </c>
      <c r="D3364" t="str">
        <f>UPPER([1]data!I3510)</f>
        <v>DOUG WALTHALL</v>
      </c>
      <c r="F3364" t="s">
        <v>35687</v>
      </c>
      <c r="G3364" t="s">
        <v>35688</v>
      </c>
      <c r="H3364" t="s">
        <v>45498</v>
      </c>
      <c r="I3364" t="s">
        <v>35376</v>
      </c>
      <c r="J3364" t="s">
        <v>35727</v>
      </c>
      <c r="K3364" t="s">
        <v>35690</v>
      </c>
      <c r="L3364" t="s">
        <v>35379</v>
      </c>
      <c r="M3364" t="s">
        <v>35562</v>
      </c>
      <c r="N3364" t="s">
        <v>35391</v>
      </c>
      <c r="O3364" t="s">
        <v>45499</v>
      </c>
      <c r="P3364" t="s">
        <v>45500</v>
      </c>
      <c r="Q3364" t="s">
        <v>35384</v>
      </c>
      <c r="R3364" s="34">
        <v>1054922400</v>
      </c>
      <c r="T3364" t="s">
        <v>35385</v>
      </c>
    </row>
    <row r="3365" spans="1:20" x14ac:dyDescent="0.25">
      <c r="A3365" s="34">
        <v>1054922400</v>
      </c>
      <c r="B3365" t="s">
        <v>44637</v>
      </c>
      <c r="C3365" s="35">
        <v>45400</v>
      </c>
      <c r="D3365" t="str">
        <f>UPPER([1]data!I3511)</f>
        <v>ETHYL SYPLUS</v>
      </c>
      <c r="F3365" t="s">
        <v>35410</v>
      </c>
      <c r="G3365" t="s">
        <v>35411</v>
      </c>
      <c r="H3365" t="s">
        <v>45501</v>
      </c>
      <c r="I3365" t="s">
        <v>35376</v>
      </c>
      <c r="J3365" t="s">
        <v>35796</v>
      </c>
      <c r="K3365" t="s">
        <v>35414</v>
      </c>
      <c r="L3365" t="s">
        <v>35379</v>
      </c>
      <c r="M3365" t="s">
        <v>35757</v>
      </c>
      <c r="N3365" t="s">
        <v>36780</v>
      </c>
      <c r="O3365" t="s">
        <v>45502</v>
      </c>
      <c r="P3365" t="s">
        <v>45503</v>
      </c>
      <c r="Q3365" t="s">
        <v>35384</v>
      </c>
      <c r="R3365" s="34">
        <v>1054922400</v>
      </c>
      <c r="T3365" t="s">
        <v>35385</v>
      </c>
    </row>
    <row r="3366" spans="1:20" x14ac:dyDescent="0.25">
      <c r="A3366" s="34">
        <v>7733076</v>
      </c>
      <c r="B3366" t="s">
        <v>36118</v>
      </c>
      <c r="C3366" s="35">
        <v>45400</v>
      </c>
      <c r="D3366" t="str">
        <f>UPPER([1]data!I3512)</f>
        <v>GRIFF PYPER</v>
      </c>
      <c r="F3366" t="s">
        <v>35410</v>
      </c>
      <c r="G3366" t="s">
        <v>35411</v>
      </c>
      <c r="H3366" t="s">
        <v>45504</v>
      </c>
      <c r="I3366" t="s">
        <v>35376</v>
      </c>
      <c r="J3366" t="s">
        <v>35796</v>
      </c>
      <c r="K3366" t="s">
        <v>35414</v>
      </c>
      <c r="L3366" t="s">
        <v>35379</v>
      </c>
      <c r="M3366" t="s">
        <v>35406</v>
      </c>
      <c r="N3366" t="s">
        <v>36086</v>
      </c>
      <c r="O3366" t="s">
        <v>39055</v>
      </c>
      <c r="P3366" t="s">
        <v>45505</v>
      </c>
      <c r="Q3366" t="s">
        <v>35384</v>
      </c>
      <c r="R3366" s="34">
        <v>7733076</v>
      </c>
      <c r="T3366" t="s">
        <v>35385</v>
      </c>
    </row>
    <row r="3367" spans="1:20" x14ac:dyDescent="0.25">
      <c r="A3367" s="34">
        <v>7733076</v>
      </c>
      <c r="B3367" t="s">
        <v>36118</v>
      </c>
      <c r="C3367" s="35">
        <v>45400</v>
      </c>
      <c r="D3367" t="str">
        <f>UPPER([1]data!I3513)</f>
        <v>LINOEL COSTIN</v>
      </c>
      <c r="F3367" t="s">
        <v>35410</v>
      </c>
      <c r="G3367" t="s">
        <v>35411</v>
      </c>
      <c r="H3367" t="s">
        <v>45506</v>
      </c>
      <c r="I3367" t="s">
        <v>35376</v>
      </c>
      <c r="J3367" t="s">
        <v>35727</v>
      </c>
      <c r="K3367" t="s">
        <v>35414</v>
      </c>
      <c r="L3367" t="s">
        <v>35379</v>
      </c>
      <c r="M3367" t="s">
        <v>36746</v>
      </c>
      <c r="N3367" t="s">
        <v>36195</v>
      </c>
      <c r="O3367" t="s">
        <v>45507</v>
      </c>
      <c r="P3367" t="s">
        <v>45508</v>
      </c>
      <c r="Q3367" t="s">
        <v>35384</v>
      </c>
      <c r="R3367" s="34">
        <v>7733076</v>
      </c>
      <c r="T3367" t="s">
        <v>35385</v>
      </c>
    </row>
    <row r="3368" spans="1:20" x14ac:dyDescent="0.25">
      <c r="A3368" s="34">
        <v>7733076</v>
      </c>
      <c r="B3368" t="s">
        <v>36118</v>
      </c>
      <c r="C3368" s="35">
        <v>45400</v>
      </c>
      <c r="D3368" t="str">
        <f>UPPER([1]data!I3514)</f>
        <v>ARCHIE HOWLETT</v>
      </c>
      <c r="F3368" t="s">
        <v>35828</v>
      </c>
      <c r="G3368" t="s">
        <v>35829</v>
      </c>
      <c r="H3368" t="s">
        <v>45509</v>
      </c>
      <c r="I3368" t="s">
        <v>35376</v>
      </c>
      <c r="J3368" t="s">
        <v>35727</v>
      </c>
      <c r="K3368" t="s">
        <v>35831</v>
      </c>
      <c r="L3368" t="s">
        <v>35379</v>
      </c>
      <c r="M3368" t="s">
        <v>41513</v>
      </c>
      <c r="N3368" t="s">
        <v>37655</v>
      </c>
      <c r="O3368" t="s">
        <v>44707</v>
      </c>
      <c r="P3368" t="s">
        <v>45510</v>
      </c>
      <c r="Q3368" t="s">
        <v>35384</v>
      </c>
      <c r="R3368" s="34">
        <v>7733076</v>
      </c>
      <c r="T3368" t="s">
        <v>35385</v>
      </c>
    </row>
    <row r="3369" spans="1:20" x14ac:dyDescent="0.25">
      <c r="A3369" s="34">
        <v>1055837851</v>
      </c>
      <c r="B3369" t="s">
        <v>36482</v>
      </c>
      <c r="C3369" s="35">
        <v>45400</v>
      </c>
      <c r="D3369" t="str">
        <f>UPPER([1]data!I3515)</f>
        <v>REINHOLD VOYCE</v>
      </c>
      <c r="F3369" t="s">
        <v>35410</v>
      </c>
      <c r="G3369" t="s">
        <v>38012</v>
      </c>
      <c r="H3369" t="s">
        <v>45511</v>
      </c>
      <c r="I3369" t="s">
        <v>35376</v>
      </c>
      <c r="J3369" t="s">
        <v>35413</v>
      </c>
      <c r="K3369" t="s">
        <v>38014</v>
      </c>
      <c r="L3369" t="s">
        <v>35379</v>
      </c>
      <c r="M3369" t="s">
        <v>36316</v>
      </c>
      <c r="N3369" t="s">
        <v>38827</v>
      </c>
      <c r="O3369" t="s">
        <v>45512</v>
      </c>
      <c r="P3369" t="s">
        <v>45513</v>
      </c>
      <c r="Q3369" t="s">
        <v>35384</v>
      </c>
      <c r="R3369" s="34">
        <v>1055837851</v>
      </c>
      <c r="T3369" t="s">
        <v>35385</v>
      </c>
    </row>
    <row r="3370" spans="1:20" x14ac:dyDescent="0.25">
      <c r="A3370" s="34">
        <v>1055837851</v>
      </c>
      <c r="B3370" t="s">
        <v>36482</v>
      </c>
      <c r="C3370" s="35">
        <v>45400</v>
      </c>
      <c r="D3370" t="str">
        <f>UPPER([1]data!I3516)</f>
        <v>JOURDAN MAIDEN</v>
      </c>
      <c r="F3370" t="s">
        <v>35828</v>
      </c>
      <c r="G3370" t="s">
        <v>35829</v>
      </c>
      <c r="H3370" t="s">
        <v>45514</v>
      </c>
      <c r="I3370" t="s">
        <v>35376</v>
      </c>
      <c r="J3370" t="s">
        <v>35731</v>
      </c>
      <c r="K3370" t="s">
        <v>35831</v>
      </c>
      <c r="L3370" t="s">
        <v>35379</v>
      </c>
      <c r="M3370" t="s">
        <v>38483</v>
      </c>
      <c r="N3370" t="s">
        <v>35539</v>
      </c>
      <c r="O3370" t="s">
        <v>45515</v>
      </c>
      <c r="P3370" t="s">
        <v>42847</v>
      </c>
      <c r="Q3370" t="s">
        <v>35384</v>
      </c>
      <c r="R3370" s="34">
        <v>1055837851</v>
      </c>
      <c r="T3370" t="s">
        <v>35385</v>
      </c>
    </row>
    <row r="3371" spans="1:20" x14ac:dyDescent="0.25">
      <c r="A3371" s="34">
        <v>1088357266</v>
      </c>
      <c r="B3371" t="s">
        <v>36494</v>
      </c>
      <c r="C3371" s="35">
        <v>45400</v>
      </c>
      <c r="D3371" t="str">
        <f>UPPER([1]data!I3517)</f>
        <v>COBBIE MACSHIRRIE</v>
      </c>
      <c r="F3371" t="s">
        <v>35828</v>
      </c>
      <c r="G3371" t="s">
        <v>35829</v>
      </c>
      <c r="H3371" t="s">
        <v>45516</v>
      </c>
      <c r="I3371" t="s">
        <v>35376</v>
      </c>
      <c r="J3371" t="s">
        <v>35727</v>
      </c>
      <c r="K3371" t="s">
        <v>35831</v>
      </c>
      <c r="L3371" t="s">
        <v>35379</v>
      </c>
      <c r="M3371" t="s">
        <v>35406</v>
      </c>
      <c r="N3371" t="s">
        <v>37078</v>
      </c>
      <c r="O3371" t="s">
        <v>45517</v>
      </c>
      <c r="P3371" t="s">
        <v>45518</v>
      </c>
      <c r="Q3371" t="s">
        <v>35384</v>
      </c>
      <c r="R3371" s="34">
        <v>1088357266</v>
      </c>
      <c r="T3371" t="s">
        <v>35385</v>
      </c>
    </row>
    <row r="3372" spans="1:20" x14ac:dyDescent="0.25">
      <c r="A3372" s="34">
        <v>1088357266</v>
      </c>
      <c r="B3372" t="s">
        <v>36494</v>
      </c>
      <c r="C3372" s="35">
        <v>45400</v>
      </c>
      <c r="D3372" t="str">
        <f>UPPER([1]data!I3518)</f>
        <v>FERNANDA KIRSOP</v>
      </c>
      <c r="F3372" t="s">
        <v>35687</v>
      </c>
      <c r="G3372" t="s">
        <v>35688</v>
      </c>
      <c r="H3372" t="s">
        <v>45519</v>
      </c>
      <c r="I3372" t="s">
        <v>35376</v>
      </c>
      <c r="J3372" t="s">
        <v>35727</v>
      </c>
      <c r="K3372" t="s">
        <v>35690</v>
      </c>
      <c r="L3372" t="s">
        <v>35379</v>
      </c>
      <c r="M3372" t="s">
        <v>35697</v>
      </c>
      <c r="N3372" t="s">
        <v>36702</v>
      </c>
      <c r="O3372" t="s">
        <v>45520</v>
      </c>
      <c r="P3372" t="s">
        <v>45521</v>
      </c>
      <c r="Q3372" t="s">
        <v>35384</v>
      </c>
      <c r="R3372" s="34">
        <v>1088357266</v>
      </c>
      <c r="T3372" t="s">
        <v>35385</v>
      </c>
    </row>
    <row r="3373" spans="1:20" x14ac:dyDescent="0.25">
      <c r="A3373" s="34">
        <v>1088357266</v>
      </c>
      <c r="B3373" t="s">
        <v>36494</v>
      </c>
      <c r="C3373" s="35">
        <v>45400</v>
      </c>
      <c r="D3373" t="str">
        <f>UPPER([1]data!I3519)</f>
        <v>DEMETRIUS PAULETTI</v>
      </c>
      <c r="F3373" t="s">
        <v>35410</v>
      </c>
      <c r="G3373" t="s">
        <v>35411</v>
      </c>
      <c r="H3373" t="s">
        <v>45522</v>
      </c>
      <c r="I3373" t="s">
        <v>35376</v>
      </c>
      <c r="J3373" t="s">
        <v>35413</v>
      </c>
      <c r="K3373" t="s">
        <v>35414</v>
      </c>
      <c r="L3373" t="s">
        <v>35379</v>
      </c>
      <c r="M3373" t="s">
        <v>35619</v>
      </c>
      <c r="N3373" t="s">
        <v>39578</v>
      </c>
      <c r="O3373" t="s">
        <v>45523</v>
      </c>
      <c r="P3373" t="s">
        <v>45524</v>
      </c>
      <c r="Q3373" t="s">
        <v>35384</v>
      </c>
      <c r="R3373" s="34">
        <v>1088357266</v>
      </c>
      <c r="T3373" t="s">
        <v>35385</v>
      </c>
    </row>
    <row r="3374" spans="1:20" x14ac:dyDescent="0.25">
      <c r="A3374" s="34">
        <v>1118236987</v>
      </c>
      <c r="B3374" t="s">
        <v>36161</v>
      </c>
      <c r="C3374" s="35">
        <v>45400</v>
      </c>
      <c r="D3374" t="str">
        <f>UPPER([1]data!I3520)</f>
        <v>BABARA BATTIN</v>
      </c>
      <c r="F3374" t="s">
        <v>35687</v>
      </c>
      <c r="G3374" t="s">
        <v>35688</v>
      </c>
      <c r="H3374" t="s">
        <v>45525</v>
      </c>
      <c r="I3374" t="s">
        <v>35389</v>
      </c>
      <c r="J3374" t="s">
        <v>35796</v>
      </c>
      <c r="K3374" t="s">
        <v>35690</v>
      </c>
      <c r="L3374" t="s">
        <v>35379</v>
      </c>
      <c r="M3374" t="s">
        <v>37564</v>
      </c>
      <c r="N3374" t="s">
        <v>36433</v>
      </c>
      <c r="O3374" t="s">
        <v>45526</v>
      </c>
      <c r="P3374" t="s">
        <v>45527</v>
      </c>
      <c r="Q3374" t="s">
        <v>35384</v>
      </c>
      <c r="R3374" s="34">
        <v>1118236987</v>
      </c>
      <c r="T3374" t="s">
        <v>35385</v>
      </c>
    </row>
    <row r="3375" spans="1:20" x14ac:dyDescent="0.25">
      <c r="A3375" s="34">
        <v>1118236987</v>
      </c>
      <c r="B3375" t="s">
        <v>36161</v>
      </c>
      <c r="C3375" s="35">
        <v>45400</v>
      </c>
      <c r="D3375" t="str">
        <f>UPPER([1]data!I3521)</f>
        <v>BARNEBAS NESS</v>
      </c>
      <c r="F3375" t="s">
        <v>35687</v>
      </c>
      <c r="G3375" t="s">
        <v>35688</v>
      </c>
      <c r="H3375" t="s">
        <v>41085</v>
      </c>
      <c r="I3375" t="s">
        <v>35376</v>
      </c>
      <c r="J3375" t="s">
        <v>35413</v>
      </c>
      <c r="K3375" t="s">
        <v>35690</v>
      </c>
      <c r="L3375" t="s">
        <v>35379</v>
      </c>
      <c r="M3375" t="s">
        <v>36217</v>
      </c>
      <c r="N3375" t="s">
        <v>36875</v>
      </c>
      <c r="O3375" t="s">
        <v>45528</v>
      </c>
      <c r="P3375" t="s">
        <v>45529</v>
      </c>
      <c r="Q3375" t="s">
        <v>35384</v>
      </c>
      <c r="R3375" s="34">
        <v>1118236987</v>
      </c>
      <c r="T3375" t="s">
        <v>35385</v>
      </c>
    </row>
    <row r="3376" spans="1:20" x14ac:dyDescent="0.25">
      <c r="A3376" s="34">
        <v>1118236987</v>
      </c>
      <c r="B3376" t="s">
        <v>36161</v>
      </c>
      <c r="C3376" s="35">
        <v>45400</v>
      </c>
      <c r="D3376" t="str">
        <f>UPPER([1]data!I3522)</f>
        <v>ANNMARIA SLIXBY</v>
      </c>
      <c r="F3376" t="s">
        <v>35410</v>
      </c>
      <c r="G3376" t="s">
        <v>35411</v>
      </c>
      <c r="H3376" t="s">
        <v>45530</v>
      </c>
      <c r="I3376" t="s">
        <v>35389</v>
      </c>
      <c r="J3376" t="s">
        <v>35727</v>
      </c>
      <c r="K3376" t="s">
        <v>35414</v>
      </c>
      <c r="L3376" t="s">
        <v>35379</v>
      </c>
      <c r="M3376" t="s">
        <v>36238</v>
      </c>
      <c r="N3376" t="s">
        <v>36756</v>
      </c>
      <c r="O3376" t="s">
        <v>45531</v>
      </c>
      <c r="P3376" t="s">
        <v>45532</v>
      </c>
      <c r="Q3376" t="s">
        <v>35384</v>
      </c>
      <c r="R3376" s="34">
        <v>1118236987</v>
      </c>
      <c r="T3376" t="s">
        <v>35385</v>
      </c>
    </row>
    <row r="3377" spans="1:20" x14ac:dyDescent="0.25">
      <c r="A3377" s="34">
        <v>1088285711</v>
      </c>
      <c r="B3377" t="s">
        <v>36543</v>
      </c>
      <c r="C3377" s="35">
        <v>45400</v>
      </c>
      <c r="D3377" t="str">
        <f>UPPER([1]data!I3523)</f>
        <v>ZEB WEETCH</v>
      </c>
      <c r="F3377" t="s">
        <v>35410</v>
      </c>
      <c r="G3377" t="s">
        <v>35411</v>
      </c>
      <c r="H3377" t="s">
        <v>45533</v>
      </c>
      <c r="I3377" t="s">
        <v>35376</v>
      </c>
      <c r="J3377" t="s">
        <v>35796</v>
      </c>
      <c r="K3377" t="s">
        <v>35414</v>
      </c>
      <c r="L3377" t="s">
        <v>35379</v>
      </c>
      <c r="M3377" t="s">
        <v>35487</v>
      </c>
      <c r="N3377" t="s">
        <v>35655</v>
      </c>
      <c r="O3377" t="s">
        <v>45534</v>
      </c>
      <c r="P3377" t="s">
        <v>45535</v>
      </c>
      <c r="Q3377" t="s">
        <v>35384</v>
      </c>
      <c r="R3377" s="34">
        <v>1088285711</v>
      </c>
      <c r="T3377" t="s">
        <v>35385</v>
      </c>
    </row>
    <row r="3378" spans="1:20" x14ac:dyDescent="0.25">
      <c r="A3378" s="34">
        <v>1088285711</v>
      </c>
      <c r="B3378" t="s">
        <v>36543</v>
      </c>
      <c r="C3378" s="35">
        <v>45400</v>
      </c>
      <c r="D3378" t="str">
        <f>UPPER([1]data!I3524)</f>
        <v>NICOL GIANINOTTI</v>
      </c>
      <c r="F3378" t="s">
        <v>35410</v>
      </c>
      <c r="G3378" t="s">
        <v>35411</v>
      </c>
      <c r="H3378" t="s">
        <v>45536</v>
      </c>
      <c r="I3378" t="s">
        <v>35376</v>
      </c>
      <c r="J3378" t="s">
        <v>35796</v>
      </c>
      <c r="K3378" t="s">
        <v>35414</v>
      </c>
      <c r="L3378" t="s">
        <v>35379</v>
      </c>
      <c r="M3378" t="s">
        <v>39248</v>
      </c>
      <c r="N3378" t="s">
        <v>37529</v>
      </c>
      <c r="O3378" t="s">
        <v>45537</v>
      </c>
      <c r="P3378" t="s">
        <v>45538</v>
      </c>
      <c r="Q3378" t="s">
        <v>35384</v>
      </c>
      <c r="R3378" s="34">
        <v>1088285711</v>
      </c>
      <c r="T3378" t="s">
        <v>35385</v>
      </c>
    </row>
    <row r="3379" spans="1:20" x14ac:dyDescent="0.25">
      <c r="A3379" s="34">
        <v>1088285711</v>
      </c>
      <c r="B3379" t="s">
        <v>36543</v>
      </c>
      <c r="C3379" s="35">
        <v>45400</v>
      </c>
      <c r="D3379" t="str">
        <f>UPPER([1]data!I3525)</f>
        <v>DULCINE BUDDELL</v>
      </c>
      <c r="F3379" t="s">
        <v>35687</v>
      </c>
      <c r="G3379" t="s">
        <v>35688</v>
      </c>
      <c r="H3379" t="s">
        <v>45539</v>
      </c>
      <c r="I3379" t="s">
        <v>35376</v>
      </c>
      <c r="J3379" t="s">
        <v>35796</v>
      </c>
      <c r="K3379" t="s">
        <v>35690</v>
      </c>
      <c r="L3379" t="s">
        <v>35379</v>
      </c>
      <c r="M3379" t="s">
        <v>38525</v>
      </c>
      <c r="N3379" t="s">
        <v>38369</v>
      </c>
      <c r="O3379" t="s">
        <v>45540</v>
      </c>
      <c r="P3379" t="s">
        <v>44024</v>
      </c>
      <c r="Q3379" t="s">
        <v>35384</v>
      </c>
      <c r="R3379" s="34">
        <v>1088285711</v>
      </c>
      <c r="T3379" t="s">
        <v>35385</v>
      </c>
    </row>
    <row r="3380" spans="1:20" x14ac:dyDescent="0.25">
      <c r="A3380" s="34">
        <v>1088301865</v>
      </c>
      <c r="B3380" t="s">
        <v>36590</v>
      </c>
      <c r="C3380" s="35">
        <v>45400</v>
      </c>
      <c r="D3380" t="str">
        <f>UPPER([1]data!I3526)</f>
        <v>COSETTA GWYER</v>
      </c>
      <c r="F3380" t="s">
        <v>35410</v>
      </c>
      <c r="G3380" t="s">
        <v>35411</v>
      </c>
      <c r="H3380" t="s">
        <v>45541</v>
      </c>
      <c r="I3380" t="s">
        <v>35600</v>
      </c>
      <c r="J3380" t="s">
        <v>35413</v>
      </c>
      <c r="K3380" t="s">
        <v>35414</v>
      </c>
      <c r="L3380" t="s">
        <v>35379</v>
      </c>
      <c r="P3380" t="s">
        <v>45542</v>
      </c>
      <c r="Q3380" t="s">
        <v>35384</v>
      </c>
      <c r="R3380" s="34">
        <v>1088301865</v>
      </c>
      <c r="T3380" t="s">
        <v>35385</v>
      </c>
    </row>
    <row r="3381" spans="1:20" x14ac:dyDescent="0.25">
      <c r="A3381" s="34">
        <v>1088301865</v>
      </c>
      <c r="B3381" t="s">
        <v>36590</v>
      </c>
      <c r="C3381" s="35">
        <v>45400</v>
      </c>
      <c r="D3381" t="str">
        <f>UPPER([1]data!I3527)</f>
        <v>OLIVIE TREHERNE</v>
      </c>
      <c r="F3381" t="s">
        <v>35828</v>
      </c>
      <c r="G3381" t="s">
        <v>35829</v>
      </c>
      <c r="H3381" t="s">
        <v>45543</v>
      </c>
      <c r="I3381" t="s">
        <v>35389</v>
      </c>
      <c r="J3381" t="s">
        <v>35727</v>
      </c>
      <c r="K3381" t="s">
        <v>35831</v>
      </c>
      <c r="L3381" t="s">
        <v>35379</v>
      </c>
      <c r="M3381" t="s">
        <v>36584</v>
      </c>
      <c r="N3381" t="s">
        <v>36601</v>
      </c>
      <c r="O3381" t="s">
        <v>45544</v>
      </c>
      <c r="P3381" t="s">
        <v>45545</v>
      </c>
      <c r="Q3381" t="s">
        <v>35384</v>
      </c>
      <c r="R3381" s="34">
        <v>1088301865</v>
      </c>
      <c r="T3381" t="s">
        <v>35385</v>
      </c>
    </row>
    <row r="3382" spans="1:20" x14ac:dyDescent="0.25">
      <c r="A3382" s="34">
        <v>1088301865</v>
      </c>
      <c r="B3382" t="s">
        <v>36590</v>
      </c>
      <c r="C3382" s="35">
        <v>45400</v>
      </c>
      <c r="D3382" t="str">
        <f>UPPER([1]data!I3528)</f>
        <v>KEITH FAUCETT</v>
      </c>
      <c r="F3382" t="s">
        <v>35410</v>
      </c>
      <c r="G3382" t="s">
        <v>35411</v>
      </c>
      <c r="H3382" t="s">
        <v>45546</v>
      </c>
      <c r="I3382" t="s">
        <v>35376</v>
      </c>
      <c r="J3382" t="s">
        <v>35413</v>
      </c>
      <c r="K3382" t="s">
        <v>35414</v>
      </c>
      <c r="L3382" t="s">
        <v>35379</v>
      </c>
      <c r="M3382" t="s">
        <v>35713</v>
      </c>
      <c r="N3382" t="s">
        <v>35555</v>
      </c>
      <c r="O3382" t="s">
        <v>45547</v>
      </c>
      <c r="P3382" t="s">
        <v>45548</v>
      </c>
      <c r="Q3382" t="s">
        <v>35384</v>
      </c>
      <c r="R3382" s="34">
        <v>1088301865</v>
      </c>
      <c r="T3382" t="s">
        <v>35385</v>
      </c>
    </row>
    <row r="3383" spans="1:20" x14ac:dyDescent="0.25">
      <c r="A3383" s="34">
        <v>1088346906</v>
      </c>
      <c r="B3383" t="s">
        <v>36555</v>
      </c>
      <c r="C3383" s="35">
        <v>45400</v>
      </c>
      <c r="D3383" t="str">
        <f>UPPER([1]data!I3529)</f>
        <v>SAUNDRA HOLSON</v>
      </c>
      <c r="F3383" t="s">
        <v>35828</v>
      </c>
      <c r="G3383" t="s">
        <v>35829</v>
      </c>
      <c r="H3383" t="s">
        <v>45549</v>
      </c>
      <c r="I3383" t="s">
        <v>35600</v>
      </c>
      <c r="J3383" t="s">
        <v>35727</v>
      </c>
      <c r="K3383" t="s">
        <v>35831</v>
      </c>
      <c r="L3383" t="s">
        <v>35379</v>
      </c>
      <c r="P3383" t="s">
        <v>45550</v>
      </c>
      <c r="Q3383" t="s">
        <v>35384</v>
      </c>
      <c r="R3383" s="34">
        <v>1088346906</v>
      </c>
      <c r="T3383" t="s">
        <v>35385</v>
      </c>
    </row>
    <row r="3384" spans="1:20" x14ac:dyDescent="0.25">
      <c r="A3384" s="34">
        <v>1007192080</v>
      </c>
      <c r="B3384" t="s">
        <v>36568</v>
      </c>
      <c r="C3384" s="35">
        <v>45400</v>
      </c>
      <c r="D3384" t="str">
        <f>UPPER([1]data!I3530)</f>
        <v>GERRY PADDEMORE</v>
      </c>
      <c r="F3384" t="s">
        <v>35410</v>
      </c>
      <c r="G3384" t="s">
        <v>35411</v>
      </c>
      <c r="H3384" t="s">
        <v>45551</v>
      </c>
      <c r="I3384" t="s">
        <v>35376</v>
      </c>
      <c r="J3384" t="s">
        <v>35413</v>
      </c>
      <c r="K3384" t="s">
        <v>35414</v>
      </c>
      <c r="L3384" t="s">
        <v>35379</v>
      </c>
      <c r="M3384" t="s">
        <v>36315</v>
      </c>
      <c r="N3384" t="s">
        <v>35905</v>
      </c>
      <c r="O3384" t="s">
        <v>45552</v>
      </c>
      <c r="P3384" t="s">
        <v>45553</v>
      </c>
      <c r="Q3384" t="s">
        <v>35384</v>
      </c>
      <c r="R3384" s="34">
        <v>1007192080</v>
      </c>
      <c r="T3384" t="s">
        <v>35385</v>
      </c>
    </row>
    <row r="3385" spans="1:20" x14ac:dyDescent="0.25">
      <c r="A3385" s="34">
        <v>1007192080</v>
      </c>
      <c r="B3385" t="s">
        <v>36568</v>
      </c>
      <c r="C3385" s="35">
        <v>45400</v>
      </c>
      <c r="D3385" t="str">
        <f>UPPER([1]data!I3531)</f>
        <v>DENYS CHIMIENTI</v>
      </c>
      <c r="F3385" t="s">
        <v>35410</v>
      </c>
      <c r="G3385" t="s">
        <v>35411</v>
      </c>
      <c r="H3385" t="s">
        <v>45554</v>
      </c>
      <c r="I3385" t="s">
        <v>35376</v>
      </c>
      <c r="J3385" t="s">
        <v>35413</v>
      </c>
      <c r="K3385" t="s">
        <v>35414</v>
      </c>
      <c r="L3385" t="s">
        <v>35379</v>
      </c>
      <c r="M3385" t="s">
        <v>37538</v>
      </c>
      <c r="N3385" t="s">
        <v>35743</v>
      </c>
      <c r="O3385" t="s">
        <v>45555</v>
      </c>
      <c r="P3385" t="s">
        <v>44294</v>
      </c>
      <c r="Q3385" t="s">
        <v>35384</v>
      </c>
      <c r="R3385" s="34">
        <v>1007192080</v>
      </c>
      <c r="T3385" t="s">
        <v>35385</v>
      </c>
    </row>
    <row r="3386" spans="1:20" x14ac:dyDescent="0.25">
      <c r="A3386" s="34">
        <v>1007192080</v>
      </c>
      <c r="B3386" t="s">
        <v>36568</v>
      </c>
      <c r="C3386" s="35">
        <v>45400</v>
      </c>
      <c r="D3386" t="str">
        <f>UPPER([1]data!I3532)</f>
        <v>EIRENA ROPARTZ</v>
      </c>
      <c r="F3386" t="s">
        <v>35410</v>
      </c>
      <c r="G3386" t="s">
        <v>35411</v>
      </c>
      <c r="H3386" t="s">
        <v>45556</v>
      </c>
      <c r="I3386" t="s">
        <v>35376</v>
      </c>
      <c r="J3386" t="s">
        <v>35413</v>
      </c>
      <c r="K3386" t="s">
        <v>35414</v>
      </c>
      <c r="L3386" t="s">
        <v>35379</v>
      </c>
      <c r="M3386" t="s">
        <v>35460</v>
      </c>
      <c r="N3386" t="s">
        <v>35444</v>
      </c>
      <c r="O3386" t="s">
        <v>45557</v>
      </c>
      <c r="P3386" t="s">
        <v>43793</v>
      </c>
      <c r="Q3386" t="s">
        <v>35384</v>
      </c>
      <c r="R3386" s="34">
        <v>1007192080</v>
      </c>
      <c r="T3386" t="s">
        <v>35385</v>
      </c>
    </row>
    <row r="3387" spans="1:20" x14ac:dyDescent="0.25">
      <c r="A3387" s="34">
        <v>1225089780</v>
      </c>
      <c r="B3387" t="s">
        <v>36581</v>
      </c>
      <c r="C3387" s="35">
        <v>45400</v>
      </c>
      <c r="D3387" t="str">
        <f>UPPER([1]data!I3533)</f>
        <v>LEBBIE FRIZELL</v>
      </c>
      <c r="F3387" t="s">
        <v>35410</v>
      </c>
      <c r="G3387" t="s">
        <v>35411</v>
      </c>
      <c r="H3387" t="s">
        <v>45558</v>
      </c>
      <c r="I3387" t="s">
        <v>35389</v>
      </c>
      <c r="J3387" t="s">
        <v>35413</v>
      </c>
      <c r="K3387" t="s">
        <v>35414</v>
      </c>
      <c r="L3387" t="s">
        <v>35379</v>
      </c>
      <c r="M3387" t="s">
        <v>35505</v>
      </c>
      <c r="N3387" t="s">
        <v>36727</v>
      </c>
      <c r="O3387" t="s">
        <v>45559</v>
      </c>
      <c r="P3387" t="s">
        <v>45560</v>
      </c>
      <c r="Q3387" t="s">
        <v>35384</v>
      </c>
      <c r="R3387" s="34">
        <v>1225089780</v>
      </c>
      <c r="T3387" t="s">
        <v>35385</v>
      </c>
    </row>
    <row r="3388" spans="1:20" x14ac:dyDescent="0.25">
      <c r="A3388" s="34">
        <v>1088265999</v>
      </c>
      <c r="B3388" t="s">
        <v>36530</v>
      </c>
      <c r="C3388" s="35">
        <v>45400</v>
      </c>
      <c r="D3388" t="str">
        <f>UPPER([1]data!I3534)</f>
        <v>CARON COTTISFORD</v>
      </c>
      <c r="F3388" t="s">
        <v>35410</v>
      </c>
      <c r="G3388" t="s">
        <v>35411</v>
      </c>
      <c r="H3388" t="s">
        <v>44692</v>
      </c>
      <c r="I3388" t="s">
        <v>35376</v>
      </c>
      <c r="J3388" t="s">
        <v>35413</v>
      </c>
      <c r="K3388" t="s">
        <v>35414</v>
      </c>
      <c r="L3388" t="s">
        <v>35379</v>
      </c>
      <c r="M3388" t="s">
        <v>35545</v>
      </c>
      <c r="N3388" t="s">
        <v>39030</v>
      </c>
      <c r="O3388" t="s">
        <v>45561</v>
      </c>
      <c r="P3388" t="s">
        <v>45562</v>
      </c>
      <c r="Q3388" t="s">
        <v>35384</v>
      </c>
      <c r="R3388" s="34">
        <v>1088265999</v>
      </c>
      <c r="T3388" t="s">
        <v>35385</v>
      </c>
    </row>
    <row r="3389" spans="1:20" x14ac:dyDescent="0.25">
      <c r="A3389" s="34">
        <v>1088265999</v>
      </c>
      <c r="B3389" t="s">
        <v>36530</v>
      </c>
      <c r="C3389" s="35">
        <v>45400</v>
      </c>
      <c r="D3389" t="str">
        <f>UPPER([1]data!I3535)</f>
        <v>GERRI MCSARRY</v>
      </c>
      <c r="F3389" t="s">
        <v>35410</v>
      </c>
      <c r="G3389" t="s">
        <v>35411</v>
      </c>
      <c r="H3389" t="s">
        <v>45563</v>
      </c>
      <c r="I3389" t="s">
        <v>35376</v>
      </c>
      <c r="J3389" t="s">
        <v>35413</v>
      </c>
      <c r="K3389" t="s">
        <v>35414</v>
      </c>
      <c r="L3389" t="s">
        <v>35379</v>
      </c>
      <c r="M3389" t="s">
        <v>36244</v>
      </c>
      <c r="N3389" t="s">
        <v>35645</v>
      </c>
      <c r="O3389" t="s">
        <v>45564</v>
      </c>
      <c r="P3389" t="s">
        <v>45565</v>
      </c>
      <c r="Q3389" t="s">
        <v>35384</v>
      </c>
      <c r="R3389" s="34">
        <v>1088265999</v>
      </c>
      <c r="T3389" t="s">
        <v>35385</v>
      </c>
    </row>
    <row r="3390" spans="1:20" x14ac:dyDescent="0.25">
      <c r="A3390" s="34">
        <v>1088265999</v>
      </c>
      <c r="B3390" t="s">
        <v>36530</v>
      </c>
      <c r="C3390" s="35">
        <v>45400</v>
      </c>
      <c r="D3390" t="str">
        <f>UPPER([1]data!I3536)</f>
        <v>TRISH CORDNER</v>
      </c>
      <c r="F3390" t="s">
        <v>35687</v>
      </c>
      <c r="G3390" t="s">
        <v>35688</v>
      </c>
      <c r="H3390" t="s">
        <v>45566</v>
      </c>
      <c r="I3390" t="s">
        <v>35376</v>
      </c>
      <c r="J3390" t="s">
        <v>35413</v>
      </c>
      <c r="K3390" t="s">
        <v>35690</v>
      </c>
      <c r="L3390" t="s">
        <v>35379</v>
      </c>
      <c r="M3390" t="s">
        <v>37211</v>
      </c>
      <c r="N3390" t="s">
        <v>36265</v>
      </c>
      <c r="O3390" t="s">
        <v>45567</v>
      </c>
      <c r="P3390" t="s">
        <v>45568</v>
      </c>
      <c r="Q3390" t="s">
        <v>35384</v>
      </c>
      <c r="R3390" s="34">
        <v>1088265999</v>
      </c>
      <c r="T3390" t="s">
        <v>35385</v>
      </c>
    </row>
    <row r="3391" spans="1:20" x14ac:dyDescent="0.25">
      <c r="A3391" s="34">
        <v>4514153</v>
      </c>
      <c r="B3391" t="s">
        <v>36227</v>
      </c>
      <c r="C3391" s="35">
        <v>45400</v>
      </c>
      <c r="D3391" t="str">
        <f>UPPER([1]data!I3537)</f>
        <v>CARLEE RUPPERTZ</v>
      </c>
      <c r="F3391" t="s">
        <v>35373</v>
      </c>
      <c r="G3391" t="s">
        <v>35374</v>
      </c>
      <c r="H3391" t="s">
        <v>45569</v>
      </c>
      <c r="I3391" t="s">
        <v>35376</v>
      </c>
      <c r="J3391" t="s">
        <v>41964</v>
      </c>
      <c r="K3391" t="s">
        <v>35378</v>
      </c>
      <c r="L3391" t="s">
        <v>35780</v>
      </c>
      <c r="M3391" t="s">
        <v>35488</v>
      </c>
      <c r="N3391" t="s">
        <v>38855</v>
      </c>
      <c r="O3391" t="s">
        <v>45570</v>
      </c>
      <c r="P3391" t="s">
        <v>45571</v>
      </c>
      <c r="Q3391" t="s">
        <v>35384</v>
      </c>
      <c r="R3391" s="34">
        <v>4514153</v>
      </c>
      <c r="T3391" t="s">
        <v>35385</v>
      </c>
    </row>
    <row r="3392" spans="1:20" x14ac:dyDescent="0.25">
      <c r="A3392" s="34">
        <v>4514153</v>
      </c>
      <c r="B3392" t="s">
        <v>36227</v>
      </c>
      <c r="C3392" s="35">
        <v>45400</v>
      </c>
      <c r="D3392" t="str">
        <f>UPPER([1]data!I3538)</f>
        <v>NONA OBY</v>
      </c>
      <c r="F3392" t="s">
        <v>35373</v>
      </c>
      <c r="G3392" t="s">
        <v>35374</v>
      </c>
      <c r="H3392" t="s">
        <v>45572</v>
      </c>
      <c r="I3392" t="s">
        <v>35376</v>
      </c>
      <c r="J3392" t="s">
        <v>41964</v>
      </c>
      <c r="K3392" t="s">
        <v>35378</v>
      </c>
      <c r="L3392" t="s">
        <v>35780</v>
      </c>
      <c r="M3392" t="s">
        <v>35526</v>
      </c>
      <c r="N3392" t="s">
        <v>39754</v>
      </c>
      <c r="O3392" t="s">
        <v>45573</v>
      </c>
      <c r="P3392" t="s">
        <v>45574</v>
      </c>
      <c r="Q3392" t="s">
        <v>35384</v>
      </c>
      <c r="R3392" s="34">
        <v>4514153</v>
      </c>
      <c r="T3392" t="s">
        <v>35385</v>
      </c>
    </row>
    <row r="3393" spans="1:20" x14ac:dyDescent="0.25">
      <c r="A3393" s="34">
        <v>1093227161</v>
      </c>
      <c r="B3393" t="s">
        <v>36621</v>
      </c>
      <c r="C3393" s="35">
        <v>45400</v>
      </c>
      <c r="D3393" t="str">
        <f>UPPER([1]data!I3539)</f>
        <v>BENOIT DIMBLEBEE</v>
      </c>
      <c r="F3393" t="s">
        <v>35428</v>
      </c>
      <c r="G3393" t="s">
        <v>35436</v>
      </c>
      <c r="H3393" t="s">
        <v>45575</v>
      </c>
      <c r="I3393" t="s">
        <v>35376</v>
      </c>
      <c r="J3393" t="s">
        <v>36623</v>
      </c>
      <c r="K3393" t="s">
        <v>35438</v>
      </c>
      <c r="L3393" t="s">
        <v>35780</v>
      </c>
      <c r="M3393" t="s">
        <v>35545</v>
      </c>
      <c r="N3393" t="s">
        <v>35666</v>
      </c>
      <c r="O3393" t="s">
        <v>45576</v>
      </c>
      <c r="P3393" t="s">
        <v>44827</v>
      </c>
      <c r="Q3393" t="s">
        <v>35384</v>
      </c>
      <c r="R3393" s="34">
        <v>1093227161</v>
      </c>
      <c r="T3393" t="s">
        <v>35385</v>
      </c>
    </row>
    <row r="3394" spans="1:20" x14ac:dyDescent="0.25">
      <c r="A3394" s="34">
        <v>1093227161</v>
      </c>
      <c r="B3394" t="s">
        <v>36621</v>
      </c>
      <c r="C3394" s="35">
        <v>45400</v>
      </c>
      <c r="D3394" t="str">
        <f>UPPER([1]data!I3540)</f>
        <v>ADLER RYMILL</v>
      </c>
      <c r="F3394" t="s">
        <v>35428</v>
      </c>
      <c r="G3394" t="s">
        <v>35436</v>
      </c>
      <c r="H3394" t="s">
        <v>45577</v>
      </c>
      <c r="I3394" t="s">
        <v>35376</v>
      </c>
      <c r="J3394" t="s">
        <v>36623</v>
      </c>
      <c r="K3394" t="s">
        <v>35438</v>
      </c>
      <c r="L3394" t="s">
        <v>35780</v>
      </c>
      <c r="M3394" t="s">
        <v>37144</v>
      </c>
      <c r="N3394" t="s">
        <v>37768</v>
      </c>
      <c r="O3394" t="s">
        <v>45578</v>
      </c>
      <c r="P3394" t="s">
        <v>45579</v>
      </c>
      <c r="Q3394" t="s">
        <v>35384</v>
      </c>
      <c r="R3394" s="34">
        <v>1093227161</v>
      </c>
      <c r="T3394" t="s">
        <v>35385</v>
      </c>
    </row>
    <row r="3395" spans="1:20" x14ac:dyDescent="0.25">
      <c r="A3395" s="34">
        <v>1093227161</v>
      </c>
      <c r="B3395" t="s">
        <v>36621</v>
      </c>
      <c r="C3395" s="35">
        <v>45400</v>
      </c>
      <c r="D3395" t="str">
        <f>UPPER([1]data!I3541)</f>
        <v>HARRY BELCHAM</v>
      </c>
      <c r="F3395" t="s">
        <v>35428</v>
      </c>
      <c r="G3395" t="s">
        <v>35436</v>
      </c>
      <c r="H3395" t="s">
        <v>45580</v>
      </c>
      <c r="I3395" t="s">
        <v>35389</v>
      </c>
      <c r="J3395" t="s">
        <v>36623</v>
      </c>
      <c r="K3395" t="s">
        <v>35438</v>
      </c>
      <c r="L3395" t="s">
        <v>35780</v>
      </c>
      <c r="M3395" t="s">
        <v>38739</v>
      </c>
      <c r="N3395" t="s">
        <v>38892</v>
      </c>
      <c r="O3395" t="s">
        <v>45581</v>
      </c>
      <c r="P3395" t="s">
        <v>44959</v>
      </c>
      <c r="Q3395" t="s">
        <v>35384</v>
      </c>
      <c r="R3395" s="34">
        <v>1093227161</v>
      </c>
      <c r="T3395" t="s">
        <v>35385</v>
      </c>
    </row>
    <row r="3396" spans="1:20" x14ac:dyDescent="0.25">
      <c r="A3396" s="34">
        <v>1085338047</v>
      </c>
      <c r="B3396" t="s">
        <v>36632</v>
      </c>
      <c r="C3396" s="35">
        <v>45400</v>
      </c>
      <c r="D3396" t="str">
        <f>UPPER([1]data!I3542)</f>
        <v>MURRAY PAOLAZZI</v>
      </c>
      <c r="F3396" t="s">
        <v>35419</v>
      </c>
      <c r="G3396" t="s">
        <v>35420</v>
      </c>
      <c r="H3396" t="s">
        <v>45582</v>
      </c>
      <c r="I3396" t="s">
        <v>35389</v>
      </c>
      <c r="J3396" t="s">
        <v>36623</v>
      </c>
      <c r="K3396" t="s">
        <v>35422</v>
      </c>
      <c r="L3396" t="s">
        <v>35780</v>
      </c>
      <c r="M3396" t="s">
        <v>35849</v>
      </c>
      <c r="N3396" t="s">
        <v>35944</v>
      </c>
      <c r="O3396" t="s">
        <v>45583</v>
      </c>
      <c r="P3396" t="s">
        <v>45584</v>
      </c>
      <c r="Q3396" t="s">
        <v>35384</v>
      </c>
      <c r="R3396" s="34">
        <v>1085338047</v>
      </c>
      <c r="T3396" t="s">
        <v>35385</v>
      </c>
    </row>
    <row r="3397" spans="1:20" x14ac:dyDescent="0.25">
      <c r="A3397" s="34">
        <v>1085338047</v>
      </c>
      <c r="B3397" t="s">
        <v>36632</v>
      </c>
      <c r="C3397" s="35">
        <v>45400</v>
      </c>
      <c r="D3397" t="str">
        <f>UPPER([1]data!I3543)</f>
        <v>LYNNEA READ</v>
      </c>
      <c r="F3397" t="s">
        <v>35428</v>
      </c>
      <c r="G3397" t="s">
        <v>35436</v>
      </c>
      <c r="H3397" t="s">
        <v>45585</v>
      </c>
      <c r="I3397" t="s">
        <v>35376</v>
      </c>
      <c r="J3397" t="s">
        <v>36623</v>
      </c>
      <c r="K3397" t="s">
        <v>35438</v>
      </c>
      <c r="L3397" t="s">
        <v>35780</v>
      </c>
      <c r="M3397" t="s">
        <v>36771</v>
      </c>
      <c r="N3397" t="s">
        <v>36746</v>
      </c>
      <c r="O3397" t="s">
        <v>45586</v>
      </c>
      <c r="P3397" t="s">
        <v>45587</v>
      </c>
      <c r="Q3397" t="s">
        <v>35384</v>
      </c>
      <c r="R3397" s="34">
        <v>1085338047</v>
      </c>
      <c r="T3397" t="s">
        <v>35385</v>
      </c>
    </row>
    <row r="3398" spans="1:20" x14ac:dyDescent="0.25">
      <c r="A3398" s="34">
        <v>1085338047</v>
      </c>
      <c r="B3398" t="s">
        <v>36632</v>
      </c>
      <c r="C3398" s="35">
        <v>45400</v>
      </c>
      <c r="D3398" t="str">
        <f>UPPER([1]data!I3544)</f>
        <v>LARK LIPSCOMB</v>
      </c>
      <c r="F3398" t="s">
        <v>35428</v>
      </c>
      <c r="G3398" t="s">
        <v>35436</v>
      </c>
      <c r="H3398" t="s">
        <v>45588</v>
      </c>
      <c r="I3398" t="s">
        <v>35376</v>
      </c>
      <c r="J3398" t="s">
        <v>36623</v>
      </c>
      <c r="K3398" t="s">
        <v>35438</v>
      </c>
      <c r="L3398" t="s">
        <v>35780</v>
      </c>
      <c r="M3398" t="s">
        <v>37817</v>
      </c>
      <c r="N3398" t="s">
        <v>36868</v>
      </c>
      <c r="O3398" t="s">
        <v>45589</v>
      </c>
      <c r="P3398" t="s">
        <v>44544</v>
      </c>
      <c r="Q3398" t="s">
        <v>35384</v>
      </c>
      <c r="R3398" s="34">
        <v>1085338047</v>
      </c>
      <c r="T3398" t="s">
        <v>35385</v>
      </c>
    </row>
    <row r="3399" spans="1:20" x14ac:dyDescent="0.25">
      <c r="A3399" s="34">
        <v>1087492963</v>
      </c>
      <c r="B3399" t="s">
        <v>36645</v>
      </c>
      <c r="C3399" s="35">
        <v>45400</v>
      </c>
      <c r="D3399" t="str">
        <f>UPPER([1]data!I3545)</f>
        <v>BIBBIE CROWEST</v>
      </c>
      <c r="F3399" t="s">
        <v>35428</v>
      </c>
      <c r="G3399" t="s">
        <v>35436</v>
      </c>
      <c r="H3399" t="s">
        <v>45590</v>
      </c>
      <c r="I3399" t="s">
        <v>35376</v>
      </c>
      <c r="J3399" t="s">
        <v>36623</v>
      </c>
      <c r="K3399" t="s">
        <v>35438</v>
      </c>
      <c r="L3399" t="s">
        <v>35780</v>
      </c>
      <c r="M3399" t="s">
        <v>35891</v>
      </c>
      <c r="N3399" t="s">
        <v>36433</v>
      </c>
      <c r="O3399" t="s">
        <v>45591</v>
      </c>
      <c r="P3399" t="s">
        <v>44812</v>
      </c>
      <c r="Q3399" t="s">
        <v>35384</v>
      </c>
      <c r="R3399" s="34">
        <v>1087492963</v>
      </c>
      <c r="T3399" t="s">
        <v>35385</v>
      </c>
    </row>
    <row r="3400" spans="1:20" x14ac:dyDescent="0.25">
      <c r="A3400" s="34">
        <v>1087492963</v>
      </c>
      <c r="B3400" t="s">
        <v>36645</v>
      </c>
      <c r="C3400" s="35">
        <v>45400</v>
      </c>
      <c r="D3400" t="str">
        <f>UPPER([1]data!I3546)</f>
        <v>PANDORA ZAMUDIO</v>
      </c>
      <c r="F3400" t="s">
        <v>35428</v>
      </c>
      <c r="G3400" t="s">
        <v>35436</v>
      </c>
      <c r="H3400" t="s">
        <v>45592</v>
      </c>
      <c r="I3400" t="s">
        <v>35389</v>
      </c>
      <c r="J3400" t="s">
        <v>35405</v>
      </c>
      <c r="K3400" t="s">
        <v>35438</v>
      </c>
      <c r="L3400" t="s">
        <v>35379</v>
      </c>
      <c r="M3400" t="s">
        <v>37620</v>
      </c>
      <c r="N3400" t="s">
        <v>36195</v>
      </c>
      <c r="O3400" t="s">
        <v>45593</v>
      </c>
      <c r="P3400" t="s">
        <v>45594</v>
      </c>
      <c r="Q3400" t="s">
        <v>35384</v>
      </c>
      <c r="R3400" s="34">
        <v>1087492963</v>
      </c>
      <c r="T3400" t="s">
        <v>35385</v>
      </c>
    </row>
    <row r="3401" spans="1:20" x14ac:dyDescent="0.25">
      <c r="A3401" s="34">
        <v>1087492963</v>
      </c>
      <c r="B3401" t="s">
        <v>36645</v>
      </c>
      <c r="C3401" s="35">
        <v>45400</v>
      </c>
      <c r="D3401" t="str">
        <f>UPPER([1]data!I3547)</f>
        <v>STU BIDNALL</v>
      </c>
      <c r="F3401" t="s">
        <v>35428</v>
      </c>
      <c r="G3401" t="s">
        <v>35502</v>
      </c>
      <c r="H3401" t="s">
        <v>45595</v>
      </c>
      <c r="I3401" t="s">
        <v>35376</v>
      </c>
      <c r="J3401" t="s">
        <v>35405</v>
      </c>
      <c r="K3401" t="s">
        <v>35504</v>
      </c>
      <c r="L3401" t="s">
        <v>35379</v>
      </c>
      <c r="M3401" t="s">
        <v>35460</v>
      </c>
      <c r="N3401" t="s">
        <v>35481</v>
      </c>
      <c r="O3401" t="s">
        <v>45596</v>
      </c>
      <c r="P3401" t="s">
        <v>45597</v>
      </c>
      <c r="Q3401" t="s">
        <v>35384</v>
      </c>
      <c r="R3401" s="34">
        <v>1087492963</v>
      </c>
      <c r="T3401" t="s">
        <v>35385</v>
      </c>
    </row>
    <row r="3402" spans="1:20" x14ac:dyDescent="0.25">
      <c r="A3402" s="34">
        <v>1088008727</v>
      </c>
      <c r="B3402" t="s">
        <v>44547</v>
      </c>
      <c r="C3402" s="35">
        <v>45400</v>
      </c>
      <c r="D3402" t="str">
        <f>UPPER([1]data!I3548)</f>
        <v>LAUREL ITZIG</v>
      </c>
      <c r="F3402" t="s">
        <v>35576</v>
      </c>
      <c r="G3402" t="s">
        <v>35577</v>
      </c>
      <c r="H3402" t="s">
        <v>45598</v>
      </c>
      <c r="I3402" t="s">
        <v>35376</v>
      </c>
      <c r="J3402" t="s">
        <v>36623</v>
      </c>
      <c r="K3402" t="s">
        <v>35579</v>
      </c>
      <c r="L3402" t="s">
        <v>35780</v>
      </c>
      <c r="M3402" t="s">
        <v>38216</v>
      </c>
      <c r="N3402" t="s">
        <v>35407</v>
      </c>
      <c r="O3402" t="s">
        <v>45599</v>
      </c>
      <c r="P3402" t="s">
        <v>45600</v>
      </c>
      <c r="Q3402" t="s">
        <v>35384</v>
      </c>
      <c r="R3402" s="34">
        <v>1088008727</v>
      </c>
      <c r="T3402" t="s">
        <v>35385</v>
      </c>
    </row>
    <row r="3403" spans="1:20" x14ac:dyDescent="0.25">
      <c r="A3403" s="34">
        <v>1088008727</v>
      </c>
      <c r="B3403" t="s">
        <v>44547</v>
      </c>
      <c r="C3403" s="35">
        <v>45400</v>
      </c>
      <c r="D3403" t="str">
        <f>UPPER([1]data!I3549)</f>
        <v>ANNETTA FLITCROFT</v>
      </c>
      <c r="F3403" t="s">
        <v>35576</v>
      </c>
      <c r="G3403" t="s">
        <v>35577</v>
      </c>
      <c r="H3403" t="s">
        <v>45601</v>
      </c>
      <c r="I3403" t="s">
        <v>35376</v>
      </c>
      <c r="J3403" t="s">
        <v>36623</v>
      </c>
      <c r="K3403" t="s">
        <v>35579</v>
      </c>
      <c r="L3403" t="s">
        <v>35780</v>
      </c>
      <c r="M3403" t="s">
        <v>36961</v>
      </c>
      <c r="N3403" t="s">
        <v>35415</v>
      </c>
      <c r="O3403" t="s">
        <v>40309</v>
      </c>
      <c r="P3403" t="s">
        <v>45602</v>
      </c>
      <c r="Q3403" t="s">
        <v>35384</v>
      </c>
      <c r="R3403" s="34">
        <v>1088008727</v>
      </c>
      <c r="T3403" t="s">
        <v>35385</v>
      </c>
    </row>
    <row r="3404" spans="1:20" x14ac:dyDescent="0.25">
      <c r="A3404" s="34">
        <v>1088008727</v>
      </c>
      <c r="B3404" t="s">
        <v>44547</v>
      </c>
      <c r="C3404" s="35">
        <v>45400</v>
      </c>
      <c r="D3404" t="str">
        <f>UPPER([1]data!I3550)</f>
        <v>KENN HINNERK</v>
      </c>
      <c r="F3404" t="s">
        <v>35576</v>
      </c>
      <c r="G3404" t="s">
        <v>35577</v>
      </c>
      <c r="H3404" t="s">
        <v>45603</v>
      </c>
      <c r="I3404" t="s">
        <v>35376</v>
      </c>
      <c r="J3404" t="s">
        <v>36623</v>
      </c>
      <c r="K3404" t="s">
        <v>35579</v>
      </c>
      <c r="L3404" t="s">
        <v>35780</v>
      </c>
      <c r="M3404" t="s">
        <v>38369</v>
      </c>
      <c r="N3404" t="s">
        <v>37613</v>
      </c>
      <c r="O3404" t="s">
        <v>45604</v>
      </c>
      <c r="P3404" t="s">
        <v>45605</v>
      </c>
      <c r="Q3404" t="s">
        <v>35384</v>
      </c>
      <c r="R3404" s="34">
        <v>1088008727</v>
      </c>
      <c r="T3404" t="s">
        <v>35385</v>
      </c>
    </row>
    <row r="3405" spans="1:20" x14ac:dyDescent="0.25">
      <c r="A3405" s="34">
        <v>1093230094</v>
      </c>
      <c r="B3405" t="s">
        <v>36657</v>
      </c>
      <c r="C3405" s="35">
        <v>45400</v>
      </c>
      <c r="D3405" t="str">
        <f>UPPER([1]data!I3551)</f>
        <v>KATHARINA LIVERMORE</v>
      </c>
      <c r="F3405" t="s">
        <v>35576</v>
      </c>
      <c r="G3405" t="s">
        <v>35577</v>
      </c>
      <c r="H3405" t="s">
        <v>45606</v>
      </c>
      <c r="I3405" t="s">
        <v>35376</v>
      </c>
      <c r="J3405" t="s">
        <v>36623</v>
      </c>
      <c r="K3405" t="s">
        <v>35579</v>
      </c>
      <c r="L3405" t="s">
        <v>35780</v>
      </c>
      <c r="M3405" t="s">
        <v>35545</v>
      </c>
      <c r="N3405" t="s">
        <v>36375</v>
      </c>
      <c r="O3405" t="s">
        <v>45607</v>
      </c>
      <c r="P3405" t="s">
        <v>45443</v>
      </c>
      <c r="Q3405" t="s">
        <v>35384</v>
      </c>
      <c r="R3405" s="34">
        <v>1093230094</v>
      </c>
      <c r="T3405" t="s">
        <v>35385</v>
      </c>
    </row>
    <row r="3406" spans="1:20" x14ac:dyDescent="0.25">
      <c r="A3406" s="34">
        <v>1093230094</v>
      </c>
      <c r="B3406" t="s">
        <v>36657</v>
      </c>
      <c r="C3406" s="35">
        <v>45400</v>
      </c>
      <c r="D3406" t="str">
        <f>UPPER([1]data!I3552)</f>
        <v>ELVERA O'NEILL</v>
      </c>
      <c r="F3406" t="s">
        <v>35576</v>
      </c>
      <c r="G3406" t="s">
        <v>35577</v>
      </c>
      <c r="H3406" t="s">
        <v>45608</v>
      </c>
      <c r="I3406" t="s">
        <v>35600</v>
      </c>
      <c r="J3406" t="s">
        <v>36623</v>
      </c>
      <c r="K3406" t="s">
        <v>35579</v>
      </c>
      <c r="L3406" t="s">
        <v>35780</v>
      </c>
      <c r="P3406" t="s">
        <v>45609</v>
      </c>
      <c r="Q3406" t="s">
        <v>35384</v>
      </c>
      <c r="R3406" s="34">
        <v>1093230094</v>
      </c>
      <c r="T3406" t="s">
        <v>35385</v>
      </c>
    </row>
    <row r="3407" spans="1:20" x14ac:dyDescent="0.25">
      <c r="A3407" s="34">
        <v>1093230094</v>
      </c>
      <c r="B3407" t="s">
        <v>36657</v>
      </c>
      <c r="C3407" s="35">
        <v>45400</v>
      </c>
      <c r="D3407" t="str">
        <f>UPPER([1]data!I3553)</f>
        <v>ALLEGRA BINGALL</v>
      </c>
      <c r="F3407" t="s">
        <v>35576</v>
      </c>
      <c r="G3407" t="s">
        <v>35577</v>
      </c>
      <c r="H3407" t="s">
        <v>45610</v>
      </c>
      <c r="I3407" t="s">
        <v>35376</v>
      </c>
      <c r="J3407" t="s">
        <v>36623</v>
      </c>
      <c r="K3407" t="s">
        <v>35579</v>
      </c>
      <c r="L3407" t="s">
        <v>35780</v>
      </c>
      <c r="M3407" t="s">
        <v>36008</v>
      </c>
      <c r="N3407" t="s">
        <v>36441</v>
      </c>
      <c r="O3407" t="s">
        <v>45611</v>
      </c>
      <c r="P3407" t="s">
        <v>45612</v>
      </c>
      <c r="Q3407" t="s">
        <v>35384</v>
      </c>
      <c r="R3407" s="34">
        <v>1093230094</v>
      </c>
      <c r="T3407" t="s">
        <v>35385</v>
      </c>
    </row>
    <row r="3408" spans="1:20" x14ac:dyDescent="0.25">
      <c r="A3408" s="34">
        <v>1093220187</v>
      </c>
      <c r="B3408" t="s">
        <v>39504</v>
      </c>
      <c r="C3408" s="35">
        <v>45400</v>
      </c>
      <c r="D3408" t="str">
        <f>UPPER([1]data!I3554)</f>
        <v>HORTON GEMSON</v>
      </c>
      <c r="F3408" t="s">
        <v>35576</v>
      </c>
      <c r="G3408" t="s">
        <v>35577</v>
      </c>
      <c r="H3408" t="s">
        <v>45613</v>
      </c>
      <c r="I3408" t="s">
        <v>35600</v>
      </c>
      <c r="J3408" t="s">
        <v>36623</v>
      </c>
      <c r="K3408" t="s">
        <v>35579</v>
      </c>
      <c r="L3408" t="s">
        <v>35780</v>
      </c>
      <c r="P3408" t="s">
        <v>45614</v>
      </c>
      <c r="Q3408" t="s">
        <v>35384</v>
      </c>
      <c r="R3408" s="34">
        <v>1093220187</v>
      </c>
      <c r="T3408" t="s">
        <v>35385</v>
      </c>
    </row>
    <row r="3409" spans="1:20" x14ac:dyDescent="0.25">
      <c r="A3409" s="34">
        <v>1093229961</v>
      </c>
      <c r="B3409" t="s">
        <v>36675</v>
      </c>
      <c r="C3409" s="35">
        <v>45400</v>
      </c>
      <c r="D3409" t="str">
        <f>UPPER([1]data!I3555)</f>
        <v>MARGET COWL</v>
      </c>
      <c r="F3409" t="s">
        <v>35410</v>
      </c>
      <c r="G3409" t="s">
        <v>35411</v>
      </c>
      <c r="H3409" t="s">
        <v>45615</v>
      </c>
      <c r="I3409" t="s">
        <v>35376</v>
      </c>
      <c r="J3409" t="s">
        <v>36623</v>
      </c>
      <c r="K3409" t="s">
        <v>35414</v>
      </c>
      <c r="L3409" t="s">
        <v>35780</v>
      </c>
      <c r="M3409" t="s">
        <v>37101</v>
      </c>
      <c r="N3409" t="s">
        <v>36940</v>
      </c>
      <c r="O3409" t="s">
        <v>45616</v>
      </c>
      <c r="P3409" t="s">
        <v>43074</v>
      </c>
      <c r="Q3409" t="s">
        <v>35384</v>
      </c>
      <c r="R3409" s="34">
        <v>1093229961</v>
      </c>
      <c r="T3409" t="s">
        <v>35385</v>
      </c>
    </row>
    <row r="3410" spans="1:20" x14ac:dyDescent="0.25">
      <c r="A3410" s="34">
        <v>1093229961</v>
      </c>
      <c r="B3410" t="s">
        <v>36675</v>
      </c>
      <c r="C3410" s="35">
        <v>45400</v>
      </c>
      <c r="D3410" t="str">
        <f>UPPER([1]data!I3556)</f>
        <v>IRINA SPILSTEAD</v>
      </c>
      <c r="F3410" t="s">
        <v>35410</v>
      </c>
      <c r="G3410" t="s">
        <v>35411</v>
      </c>
      <c r="H3410" t="s">
        <v>45617</v>
      </c>
      <c r="I3410" t="s">
        <v>35376</v>
      </c>
      <c r="J3410" t="s">
        <v>36623</v>
      </c>
      <c r="K3410" t="s">
        <v>35414</v>
      </c>
      <c r="L3410" t="s">
        <v>35780</v>
      </c>
      <c r="M3410" t="s">
        <v>39454</v>
      </c>
      <c r="N3410" t="s">
        <v>35875</v>
      </c>
      <c r="O3410" t="s">
        <v>45618</v>
      </c>
      <c r="P3410" t="s">
        <v>45619</v>
      </c>
      <c r="Q3410" t="s">
        <v>35384</v>
      </c>
      <c r="R3410" s="34">
        <v>1093229961</v>
      </c>
      <c r="T3410" t="s">
        <v>35385</v>
      </c>
    </row>
    <row r="3411" spans="1:20" x14ac:dyDescent="0.25">
      <c r="A3411" s="34">
        <v>1093229961</v>
      </c>
      <c r="B3411" t="s">
        <v>36675</v>
      </c>
      <c r="C3411" s="35">
        <v>45400</v>
      </c>
      <c r="D3411" t="str">
        <f>UPPER([1]data!I3557)</f>
        <v>ANDERS PUNYER</v>
      </c>
      <c r="F3411" t="s">
        <v>35410</v>
      </c>
      <c r="G3411" t="s">
        <v>35411</v>
      </c>
      <c r="H3411" t="s">
        <v>45620</v>
      </c>
      <c r="I3411" t="s">
        <v>35376</v>
      </c>
      <c r="J3411" t="s">
        <v>36623</v>
      </c>
      <c r="K3411" t="s">
        <v>35414</v>
      </c>
      <c r="L3411" t="s">
        <v>35780</v>
      </c>
      <c r="M3411" t="s">
        <v>36965</v>
      </c>
      <c r="N3411" t="s">
        <v>35497</v>
      </c>
      <c r="O3411" t="s">
        <v>45621</v>
      </c>
      <c r="P3411" t="s">
        <v>45622</v>
      </c>
      <c r="Q3411" t="s">
        <v>35384</v>
      </c>
      <c r="R3411" s="34">
        <v>1093229961</v>
      </c>
      <c r="T3411" t="s">
        <v>35385</v>
      </c>
    </row>
    <row r="3412" spans="1:20" x14ac:dyDescent="0.25">
      <c r="A3412" s="34">
        <v>1033768126</v>
      </c>
      <c r="B3412" t="s">
        <v>36508</v>
      </c>
      <c r="C3412" s="35">
        <v>45400</v>
      </c>
      <c r="D3412" t="str">
        <f>UPPER([1]data!I3558)</f>
        <v>LOUELLA ABBEY</v>
      </c>
      <c r="F3412" t="s">
        <v>35428</v>
      </c>
      <c r="G3412" t="s">
        <v>36072</v>
      </c>
      <c r="H3412" t="s">
        <v>45623</v>
      </c>
      <c r="I3412" t="s">
        <v>35854</v>
      </c>
      <c r="J3412" t="s">
        <v>35796</v>
      </c>
      <c r="K3412" t="s">
        <v>36074</v>
      </c>
      <c r="L3412" t="s">
        <v>35379</v>
      </c>
      <c r="M3412" t="s">
        <v>35505</v>
      </c>
      <c r="N3412" t="s">
        <v>35581</v>
      </c>
      <c r="O3412" t="s">
        <v>45624</v>
      </c>
      <c r="P3412" t="s">
        <v>45625</v>
      </c>
      <c r="Q3412" t="s">
        <v>35384</v>
      </c>
      <c r="R3412" s="34">
        <v>1033768126</v>
      </c>
      <c r="T3412" t="s">
        <v>35395</v>
      </c>
    </row>
    <row r="3413" spans="1:20" x14ac:dyDescent="0.25">
      <c r="A3413" s="34">
        <v>1033768126</v>
      </c>
      <c r="B3413" t="s">
        <v>36508</v>
      </c>
      <c r="C3413" s="35">
        <v>45400</v>
      </c>
      <c r="D3413" t="str">
        <f>UPPER([1]data!I3559)</f>
        <v>HARLAND GABBATT</v>
      </c>
      <c r="F3413" t="s">
        <v>35419</v>
      </c>
      <c r="G3413" t="s">
        <v>35420</v>
      </c>
      <c r="H3413" t="s">
        <v>45626</v>
      </c>
      <c r="I3413" t="s">
        <v>35376</v>
      </c>
      <c r="J3413" t="s">
        <v>35727</v>
      </c>
      <c r="K3413" t="s">
        <v>35422</v>
      </c>
      <c r="L3413" t="s">
        <v>35379</v>
      </c>
      <c r="M3413" t="s">
        <v>36316</v>
      </c>
      <c r="N3413" t="s">
        <v>35696</v>
      </c>
      <c r="O3413" t="s">
        <v>45627</v>
      </c>
      <c r="P3413" t="s">
        <v>45628</v>
      </c>
      <c r="Q3413" t="s">
        <v>35384</v>
      </c>
      <c r="R3413" s="34">
        <v>1033768126</v>
      </c>
      <c r="T3413" t="s">
        <v>35385</v>
      </c>
    </row>
    <row r="3414" spans="1:20" x14ac:dyDescent="0.25">
      <c r="A3414" s="34">
        <v>1033768126</v>
      </c>
      <c r="B3414" t="s">
        <v>36508</v>
      </c>
      <c r="C3414" s="35">
        <v>45400</v>
      </c>
      <c r="D3414" t="str">
        <f>UPPER([1]data!I3560)</f>
        <v>KACIE SABY</v>
      </c>
      <c r="F3414" t="s">
        <v>35428</v>
      </c>
      <c r="G3414" t="s">
        <v>36072</v>
      </c>
      <c r="H3414" t="s">
        <v>45629</v>
      </c>
      <c r="I3414" t="s">
        <v>35376</v>
      </c>
      <c r="J3414" t="s">
        <v>35727</v>
      </c>
      <c r="K3414" t="s">
        <v>36074</v>
      </c>
      <c r="L3414" t="s">
        <v>35379</v>
      </c>
      <c r="M3414" t="s">
        <v>36449</v>
      </c>
      <c r="N3414" t="s">
        <v>36565</v>
      </c>
      <c r="O3414" t="s">
        <v>45630</v>
      </c>
      <c r="P3414" t="s">
        <v>45631</v>
      </c>
      <c r="Q3414" t="s">
        <v>35384</v>
      </c>
      <c r="R3414" s="34">
        <v>1033768126</v>
      </c>
      <c r="T3414" t="s">
        <v>35385</v>
      </c>
    </row>
    <row r="3415" spans="1:20" x14ac:dyDescent="0.25">
      <c r="A3415" s="34">
        <v>1006457271</v>
      </c>
      <c r="B3415" t="s">
        <v>36705</v>
      </c>
      <c r="C3415" s="35">
        <v>45400</v>
      </c>
      <c r="D3415" t="str">
        <f>UPPER([1]data!I3561)</f>
        <v>AMALIA BOYLE</v>
      </c>
      <c r="F3415" t="s">
        <v>35419</v>
      </c>
      <c r="G3415" t="s">
        <v>37771</v>
      </c>
      <c r="H3415" t="s">
        <v>45632</v>
      </c>
      <c r="I3415" t="s">
        <v>35376</v>
      </c>
      <c r="J3415" t="s">
        <v>35405</v>
      </c>
      <c r="K3415" t="s">
        <v>37773</v>
      </c>
      <c r="L3415" t="s">
        <v>35379</v>
      </c>
      <c r="M3415" t="s">
        <v>35487</v>
      </c>
      <c r="N3415" t="s">
        <v>36875</v>
      </c>
      <c r="O3415" t="s">
        <v>45633</v>
      </c>
      <c r="P3415" t="s">
        <v>45634</v>
      </c>
      <c r="Q3415" t="s">
        <v>35384</v>
      </c>
      <c r="R3415" s="34">
        <v>1006457271</v>
      </c>
      <c r="T3415" t="s">
        <v>35385</v>
      </c>
    </row>
    <row r="3416" spans="1:20" x14ac:dyDescent="0.25">
      <c r="A3416" s="34">
        <v>1006457271</v>
      </c>
      <c r="B3416" t="s">
        <v>36705</v>
      </c>
      <c r="C3416" s="35">
        <v>45400</v>
      </c>
      <c r="D3416" t="str">
        <f>UPPER([1]data!I3562)</f>
        <v>GERIANNE VAINES</v>
      </c>
      <c r="F3416" t="s">
        <v>35687</v>
      </c>
      <c r="G3416" t="s">
        <v>39582</v>
      </c>
      <c r="H3416" t="s">
        <v>45635</v>
      </c>
      <c r="I3416" t="s">
        <v>35376</v>
      </c>
      <c r="J3416" t="s">
        <v>35796</v>
      </c>
      <c r="K3416" t="s">
        <v>39584</v>
      </c>
      <c r="L3416" t="s">
        <v>35379</v>
      </c>
      <c r="M3416" t="s">
        <v>36772</v>
      </c>
      <c r="N3416" t="s">
        <v>37968</v>
      </c>
      <c r="O3416" t="s">
        <v>45636</v>
      </c>
      <c r="P3416" t="s">
        <v>45637</v>
      </c>
      <c r="Q3416" t="s">
        <v>35384</v>
      </c>
      <c r="R3416" s="34">
        <v>1006457271</v>
      </c>
      <c r="T3416" t="s">
        <v>35385</v>
      </c>
    </row>
    <row r="3417" spans="1:20" x14ac:dyDescent="0.25">
      <c r="A3417" s="34">
        <v>1006457271</v>
      </c>
      <c r="B3417" t="s">
        <v>36705</v>
      </c>
      <c r="C3417" s="35">
        <v>45400</v>
      </c>
      <c r="D3417" t="str">
        <f>UPPER([1]data!I3563)</f>
        <v>SALAIDH DELUCA</v>
      </c>
      <c r="F3417" t="s">
        <v>35428</v>
      </c>
      <c r="G3417" t="s">
        <v>36072</v>
      </c>
      <c r="H3417" t="s">
        <v>45638</v>
      </c>
      <c r="I3417" t="s">
        <v>35376</v>
      </c>
      <c r="J3417" t="s">
        <v>35405</v>
      </c>
      <c r="K3417" t="s">
        <v>36074</v>
      </c>
      <c r="L3417" t="s">
        <v>35379</v>
      </c>
      <c r="M3417" t="s">
        <v>39117</v>
      </c>
      <c r="N3417" t="s">
        <v>37340</v>
      </c>
      <c r="O3417" t="s">
        <v>45639</v>
      </c>
      <c r="P3417" t="s">
        <v>44390</v>
      </c>
      <c r="Q3417" t="s">
        <v>35384</v>
      </c>
      <c r="R3417" s="34">
        <v>1006457271</v>
      </c>
      <c r="T3417" t="s">
        <v>35385</v>
      </c>
    </row>
    <row r="3418" spans="1:20" x14ac:dyDescent="0.25">
      <c r="A3418" s="34">
        <v>4520880</v>
      </c>
      <c r="B3418" t="s">
        <v>36759</v>
      </c>
      <c r="C3418" s="35">
        <v>45400</v>
      </c>
      <c r="D3418" t="str">
        <f>UPPER([1]data!I3564)</f>
        <v>MERV CHAIKOVSKI</v>
      </c>
      <c r="F3418" t="s">
        <v>35428</v>
      </c>
      <c r="G3418" t="s">
        <v>36072</v>
      </c>
      <c r="H3418" t="s">
        <v>45640</v>
      </c>
      <c r="I3418" t="s">
        <v>35389</v>
      </c>
      <c r="J3418" t="s">
        <v>35796</v>
      </c>
      <c r="K3418" t="s">
        <v>36074</v>
      </c>
      <c r="L3418" t="s">
        <v>35379</v>
      </c>
      <c r="M3418" t="s">
        <v>35531</v>
      </c>
      <c r="N3418" t="s">
        <v>36677</v>
      </c>
      <c r="O3418" t="s">
        <v>45641</v>
      </c>
      <c r="P3418" t="s">
        <v>43744</v>
      </c>
      <c r="Q3418" t="s">
        <v>35384</v>
      </c>
      <c r="R3418" s="34">
        <v>4520880</v>
      </c>
      <c r="T3418" t="s">
        <v>35385</v>
      </c>
    </row>
    <row r="3419" spans="1:20" x14ac:dyDescent="0.25">
      <c r="A3419" s="34">
        <v>4520880</v>
      </c>
      <c r="B3419" t="s">
        <v>36759</v>
      </c>
      <c r="C3419" s="35">
        <v>45400</v>
      </c>
      <c r="D3419" t="str">
        <f>UPPER([1]data!I3565)</f>
        <v>SHERM VANETTI</v>
      </c>
      <c r="F3419" t="s">
        <v>35428</v>
      </c>
      <c r="G3419" t="s">
        <v>35436</v>
      </c>
      <c r="H3419" t="s">
        <v>45642</v>
      </c>
      <c r="I3419" t="s">
        <v>35376</v>
      </c>
      <c r="J3419" t="s">
        <v>35727</v>
      </c>
      <c r="K3419" t="s">
        <v>35438</v>
      </c>
      <c r="L3419" t="s">
        <v>35379</v>
      </c>
      <c r="M3419" t="s">
        <v>35610</v>
      </c>
      <c r="N3419" t="s">
        <v>39827</v>
      </c>
      <c r="O3419" t="s">
        <v>45643</v>
      </c>
      <c r="P3419" t="s">
        <v>45644</v>
      </c>
      <c r="Q3419" t="s">
        <v>35384</v>
      </c>
      <c r="R3419" s="34">
        <v>4520880</v>
      </c>
      <c r="T3419" t="s">
        <v>35385</v>
      </c>
    </row>
    <row r="3420" spans="1:20" x14ac:dyDescent="0.25">
      <c r="A3420" s="34">
        <v>4520880</v>
      </c>
      <c r="B3420" t="s">
        <v>36759</v>
      </c>
      <c r="C3420" s="35">
        <v>45400</v>
      </c>
      <c r="D3420" t="str">
        <f>UPPER([1]data!I3566)</f>
        <v>WINNIE KILLINER</v>
      </c>
      <c r="F3420" t="s">
        <v>35428</v>
      </c>
      <c r="G3420" t="s">
        <v>36072</v>
      </c>
      <c r="H3420" t="s">
        <v>45640</v>
      </c>
      <c r="I3420" t="s">
        <v>35376</v>
      </c>
      <c r="J3420" t="s">
        <v>35796</v>
      </c>
      <c r="K3420" t="s">
        <v>36074</v>
      </c>
      <c r="L3420" t="s">
        <v>35379</v>
      </c>
      <c r="M3420" t="s">
        <v>35974</v>
      </c>
      <c r="N3420" t="s">
        <v>35619</v>
      </c>
      <c r="O3420" t="s">
        <v>45645</v>
      </c>
      <c r="P3420" t="s">
        <v>45646</v>
      </c>
      <c r="Q3420" t="s">
        <v>35384</v>
      </c>
      <c r="R3420" s="34">
        <v>4520880</v>
      </c>
      <c r="T3420" t="s">
        <v>35385</v>
      </c>
    </row>
    <row r="3421" spans="1:20" x14ac:dyDescent="0.25">
      <c r="A3421" s="34">
        <v>4520880</v>
      </c>
      <c r="B3421" t="s">
        <v>36759</v>
      </c>
      <c r="C3421" s="35">
        <v>45400</v>
      </c>
      <c r="D3421" t="str">
        <f>UPPER([1]data!I3567)</f>
        <v>DOUGLASS VERHEIJDEN</v>
      </c>
      <c r="F3421" t="s">
        <v>35410</v>
      </c>
      <c r="G3421" t="s">
        <v>36777</v>
      </c>
      <c r="H3421" t="s">
        <v>45647</v>
      </c>
      <c r="I3421" t="s">
        <v>35389</v>
      </c>
      <c r="J3421" t="s">
        <v>35727</v>
      </c>
      <c r="K3421" t="s">
        <v>36779</v>
      </c>
      <c r="L3421" t="s">
        <v>35379</v>
      </c>
      <c r="M3421" t="s">
        <v>36357</v>
      </c>
      <c r="N3421" t="s">
        <v>39268</v>
      </c>
      <c r="O3421" t="s">
        <v>41057</v>
      </c>
      <c r="P3421" t="s">
        <v>45648</v>
      </c>
      <c r="Q3421" t="s">
        <v>35384</v>
      </c>
      <c r="R3421" s="34">
        <v>4520880</v>
      </c>
      <c r="T3421" t="s">
        <v>35385</v>
      </c>
    </row>
    <row r="3422" spans="1:20" x14ac:dyDescent="0.25">
      <c r="A3422" s="34">
        <v>1088271044</v>
      </c>
      <c r="B3422" t="s">
        <v>43233</v>
      </c>
      <c r="C3422" s="35">
        <v>45400</v>
      </c>
      <c r="D3422" t="str">
        <f>UPPER([1]data!I3568)</f>
        <v>REGAN HALEWOOD</v>
      </c>
      <c r="F3422" t="s">
        <v>35428</v>
      </c>
      <c r="G3422" t="s">
        <v>36072</v>
      </c>
      <c r="H3422" t="s">
        <v>45649</v>
      </c>
      <c r="I3422" t="s">
        <v>35376</v>
      </c>
      <c r="J3422" t="s">
        <v>35413</v>
      </c>
      <c r="K3422" t="s">
        <v>36074</v>
      </c>
      <c r="L3422" t="s">
        <v>35379</v>
      </c>
      <c r="M3422" t="s">
        <v>36432</v>
      </c>
      <c r="N3422" t="s">
        <v>36243</v>
      </c>
      <c r="O3422" t="s">
        <v>42903</v>
      </c>
      <c r="P3422" t="s">
        <v>44511</v>
      </c>
      <c r="Q3422" t="s">
        <v>35384</v>
      </c>
      <c r="R3422" s="34">
        <v>1088271044</v>
      </c>
      <c r="T3422" t="s">
        <v>35385</v>
      </c>
    </row>
    <row r="3423" spans="1:20" x14ac:dyDescent="0.25">
      <c r="A3423" s="34">
        <v>1088271044</v>
      </c>
      <c r="B3423" t="s">
        <v>43233</v>
      </c>
      <c r="C3423" s="35">
        <v>45400</v>
      </c>
      <c r="D3423" t="str">
        <f>UPPER([1]data!I3569)</f>
        <v>MERRICK MARTINOLLI</v>
      </c>
      <c r="F3423" t="s">
        <v>35810</v>
      </c>
      <c r="G3423" t="s">
        <v>35811</v>
      </c>
      <c r="H3423" t="s">
        <v>45650</v>
      </c>
      <c r="I3423" t="s">
        <v>35376</v>
      </c>
      <c r="J3423" t="s">
        <v>35727</v>
      </c>
      <c r="K3423" t="s">
        <v>35813</v>
      </c>
      <c r="L3423" t="s">
        <v>35379</v>
      </c>
      <c r="M3423" t="s">
        <v>37203</v>
      </c>
      <c r="N3423" t="s">
        <v>36888</v>
      </c>
      <c r="O3423" t="s">
        <v>45651</v>
      </c>
      <c r="P3423" t="s">
        <v>45652</v>
      </c>
      <c r="Q3423" t="s">
        <v>35384</v>
      </c>
      <c r="R3423" s="34">
        <v>1088271044</v>
      </c>
      <c r="T3423" t="s">
        <v>35395</v>
      </c>
    </row>
    <row r="3424" spans="1:20" x14ac:dyDescent="0.25">
      <c r="A3424" s="34">
        <v>1117512250</v>
      </c>
      <c r="B3424" t="s">
        <v>36725</v>
      </c>
      <c r="C3424" s="35">
        <v>45400</v>
      </c>
      <c r="D3424" t="str">
        <f>UPPER([1]data!I3570)</f>
        <v>MINA JANOTA</v>
      </c>
      <c r="F3424" t="s">
        <v>35428</v>
      </c>
      <c r="G3424" t="s">
        <v>36072</v>
      </c>
      <c r="H3424" t="s">
        <v>44766</v>
      </c>
      <c r="I3424" t="s">
        <v>35376</v>
      </c>
      <c r="J3424" t="s">
        <v>35796</v>
      </c>
      <c r="K3424" t="s">
        <v>36074</v>
      </c>
      <c r="L3424" t="s">
        <v>35379</v>
      </c>
      <c r="M3424" t="s">
        <v>36557</v>
      </c>
      <c r="N3424" t="s">
        <v>38147</v>
      </c>
      <c r="O3424" t="s">
        <v>45653</v>
      </c>
      <c r="P3424" t="s">
        <v>45654</v>
      </c>
      <c r="Q3424" t="s">
        <v>35384</v>
      </c>
      <c r="R3424" s="34">
        <v>1117512250</v>
      </c>
      <c r="T3424" t="s">
        <v>35385</v>
      </c>
    </row>
    <row r="3425" spans="1:20" x14ac:dyDescent="0.25">
      <c r="A3425" s="34">
        <v>1117512250</v>
      </c>
      <c r="B3425" t="s">
        <v>36725</v>
      </c>
      <c r="C3425" s="35">
        <v>45400</v>
      </c>
      <c r="D3425" t="str">
        <f>UPPER([1]data!I3571)</f>
        <v>SANDERS TURMALL</v>
      </c>
      <c r="F3425" t="s">
        <v>35419</v>
      </c>
      <c r="G3425" t="s">
        <v>35420</v>
      </c>
      <c r="H3425" t="s">
        <v>44422</v>
      </c>
      <c r="I3425" t="s">
        <v>35376</v>
      </c>
      <c r="J3425" t="s">
        <v>35796</v>
      </c>
      <c r="K3425" t="s">
        <v>35422</v>
      </c>
      <c r="L3425" t="s">
        <v>35379</v>
      </c>
      <c r="M3425" t="s">
        <v>37498</v>
      </c>
      <c r="N3425" t="s">
        <v>36605</v>
      </c>
      <c r="O3425" t="s">
        <v>45655</v>
      </c>
      <c r="P3425" t="s">
        <v>45656</v>
      </c>
      <c r="Q3425" t="s">
        <v>35384</v>
      </c>
      <c r="R3425" s="34">
        <v>1117512250</v>
      </c>
      <c r="T3425" t="s">
        <v>35385</v>
      </c>
    </row>
    <row r="3426" spans="1:20" x14ac:dyDescent="0.25">
      <c r="A3426" s="34">
        <v>1117512250</v>
      </c>
      <c r="B3426" t="s">
        <v>36725</v>
      </c>
      <c r="C3426" s="35">
        <v>45400</v>
      </c>
      <c r="D3426" t="str">
        <f>UPPER([1]data!I3572)</f>
        <v>STANISLAUS SABINE</v>
      </c>
      <c r="F3426" t="s">
        <v>35428</v>
      </c>
      <c r="G3426" t="s">
        <v>36072</v>
      </c>
      <c r="H3426" t="s">
        <v>45657</v>
      </c>
      <c r="I3426" t="s">
        <v>35376</v>
      </c>
      <c r="J3426" t="s">
        <v>35796</v>
      </c>
      <c r="K3426" t="s">
        <v>36074</v>
      </c>
      <c r="L3426" t="s">
        <v>35379</v>
      </c>
      <c r="M3426" t="s">
        <v>39469</v>
      </c>
      <c r="N3426" t="s">
        <v>35979</v>
      </c>
      <c r="O3426" t="s">
        <v>45658</v>
      </c>
      <c r="P3426" t="s">
        <v>45659</v>
      </c>
      <c r="Q3426" t="s">
        <v>35384</v>
      </c>
      <c r="R3426" s="34">
        <v>1117512250</v>
      </c>
      <c r="T3426" t="s">
        <v>35385</v>
      </c>
    </row>
    <row r="3427" spans="1:20" x14ac:dyDescent="0.25">
      <c r="A3427" s="34">
        <v>1117512250</v>
      </c>
      <c r="B3427" t="s">
        <v>36725</v>
      </c>
      <c r="C3427" s="35">
        <v>45400</v>
      </c>
      <c r="D3427" t="str">
        <f>UPPER([1]data!I3573)</f>
        <v>ODY DODGSON</v>
      </c>
      <c r="F3427" t="s">
        <v>35428</v>
      </c>
      <c r="G3427" t="s">
        <v>36072</v>
      </c>
      <c r="H3427" t="s">
        <v>42359</v>
      </c>
      <c r="I3427" t="s">
        <v>35376</v>
      </c>
      <c r="J3427" t="s">
        <v>35727</v>
      </c>
      <c r="K3427" t="s">
        <v>36074</v>
      </c>
      <c r="L3427" t="s">
        <v>35379</v>
      </c>
      <c r="M3427" t="s">
        <v>37784</v>
      </c>
      <c r="N3427" t="s">
        <v>35590</v>
      </c>
      <c r="O3427" t="s">
        <v>45660</v>
      </c>
      <c r="P3427" t="s">
        <v>45661</v>
      </c>
      <c r="Q3427" t="s">
        <v>35384</v>
      </c>
      <c r="R3427" s="34">
        <v>1117512250</v>
      </c>
      <c r="T3427" t="s">
        <v>35385</v>
      </c>
    </row>
    <row r="3428" spans="1:20" x14ac:dyDescent="0.25">
      <c r="A3428" s="34">
        <v>1088265598</v>
      </c>
      <c r="B3428" t="s">
        <v>36768</v>
      </c>
      <c r="C3428" s="35">
        <v>45400</v>
      </c>
      <c r="D3428" t="str">
        <f>UPPER([1]data!I3574)</f>
        <v>ASHLEY BANASZCZYK</v>
      </c>
      <c r="F3428" t="s">
        <v>35410</v>
      </c>
      <c r="G3428" t="s">
        <v>36777</v>
      </c>
      <c r="H3428" t="s">
        <v>45662</v>
      </c>
      <c r="I3428" t="s">
        <v>35854</v>
      </c>
      <c r="J3428" t="s">
        <v>35796</v>
      </c>
      <c r="K3428" t="s">
        <v>36779</v>
      </c>
      <c r="L3428" t="s">
        <v>35379</v>
      </c>
      <c r="M3428" t="s">
        <v>35450</v>
      </c>
      <c r="N3428" t="s">
        <v>35937</v>
      </c>
      <c r="O3428" t="s">
        <v>45663</v>
      </c>
      <c r="P3428" t="s">
        <v>45664</v>
      </c>
      <c r="Q3428" t="s">
        <v>35384</v>
      </c>
      <c r="R3428" s="34">
        <v>1088265598</v>
      </c>
      <c r="T3428" t="s">
        <v>35385</v>
      </c>
    </row>
    <row r="3429" spans="1:20" x14ac:dyDescent="0.25">
      <c r="A3429" s="34">
        <v>1088265598</v>
      </c>
      <c r="B3429" t="s">
        <v>36768</v>
      </c>
      <c r="C3429" s="35">
        <v>45400</v>
      </c>
      <c r="D3429" t="str">
        <f>UPPER([1]data!I3575)</f>
        <v>MARC IVATTS</v>
      </c>
      <c r="F3429" t="s">
        <v>35428</v>
      </c>
      <c r="G3429" t="s">
        <v>35436</v>
      </c>
      <c r="H3429" t="s">
        <v>45665</v>
      </c>
      <c r="I3429" t="s">
        <v>35376</v>
      </c>
      <c r="J3429" t="s">
        <v>35796</v>
      </c>
      <c r="K3429" t="s">
        <v>35438</v>
      </c>
      <c r="L3429" t="s">
        <v>35379</v>
      </c>
      <c r="M3429" t="s">
        <v>35938</v>
      </c>
      <c r="N3429" t="s">
        <v>35666</v>
      </c>
      <c r="O3429" t="s">
        <v>45666</v>
      </c>
      <c r="P3429" t="s">
        <v>45040</v>
      </c>
      <c r="Q3429" t="s">
        <v>35384</v>
      </c>
      <c r="R3429" s="34">
        <v>1088265598</v>
      </c>
      <c r="T3429" t="s">
        <v>35385</v>
      </c>
    </row>
    <row r="3430" spans="1:20" x14ac:dyDescent="0.25">
      <c r="A3430" s="34">
        <v>1088265598</v>
      </c>
      <c r="B3430" t="s">
        <v>36768</v>
      </c>
      <c r="C3430" s="35">
        <v>45400</v>
      </c>
      <c r="D3430" t="str">
        <f>UPPER([1]data!I3576)</f>
        <v>LEIGHTON SUGARS</v>
      </c>
      <c r="F3430" t="s">
        <v>35428</v>
      </c>
      <c r="G3430" t="s">
        <v>35436</v>
      </c>
      <c r="H3430" t="s">
        <v>45667</v>
      </c>
      <c r="I3430" t="s">
        <v>35376</v>
      </c>
      <c r="J3430" t="s">
        <v>35413</v>
      </c>
      <c r="K3430" t="s">
        <v>35438</v>
      </c>
      <c r="L3430" t="s">
        <v>35379</v>
      </c>
      <c r="M3430" t="s">
        <v>36961</v>
      </c>
      <c r="N3430" t="s">
        <v>37045</v>
      </c>
      <c r="O3430" t="s">
        <v>45668</v>
      </c>
      <c r="P3430" t="s">
        <v>45669</v>
      </c>
      <c r="Q3430" t="s">
        <v>35384</v>
      </c>
      <c r="R3430" s="34">
        <v>1088265598</v>
      </c>
      <c r="T3430" t="s">
        <v>35385</v>
      </c>
    </row>
    <row r="3431" spans="1:20" x14ac:dyDescent="0.25">
      <c r="A3431" s="34">
        <v>1088265598</v>
      </c>
      <c r="B3431" t="s">
        <v>36768</v>
      </c>
      <c r="C3431" s="35">
        <v>45400</v>
      </c>
      <c r="D3431" t="str">
        <f>UPPER([1]data!I3577)</f>
        <v>FOSS COFFEE</v>
      </c>
      <c r="F3431" t="s">
        <v>35419</v>
      </c>
      <c r="G3431" t="s">
        <v>37771</v>
      </c>
      <c r="H3431" t="s">
        <v>45670</v>
      </c>
      <c r="I3431" t="s">
        <v>35376</v>
      </c>
      <c r="J3431" t="s">
        <v>35727</v>
      </c>
      <c r="K3431" t="s">
        <v>37773</v>
      </c>
      <c r="L3431" t="s">
        <v>35379</v>
      </c>
      <c r="M3431" t="s">
        <v>41468</v>
      </c>
      <c r="N3431" t="s">
        <v>35498</v>
      </c>
      <c r="O3431" t="s">
        <v>45671</v>
      </c>
      <c r="P3431" t="s">
        <v>45672</v>
      </c>
      <c r="Q3431" t="s">
        <v>35384</v>
      </c>
      <c r="R3431" s="34">
        <v>1088265598</v>
      </c>
      <c r="T3431" t="s">
        <v>35385</v>
      </c>
    </row>
    <row r="3432" spans="1:20" x14ac:dyDescent="0.25">
      <c r="A3432" s="34">
        <v>80745899</v>
      </c>
      <c r="B3432" t="s">
        <v>39109</v>
      </c>
      <c r="C3432" s="35">
        <v>45400</v>
      </c>
      <c r="D3432" t="str">
        <f>UPPER([1]data!I3578)</f>
        <v>LORIE GEMNETT</v>
      </c>
      <c r="F3432" t="s">
        <v>35576</v>
      </c>
      <c r="G3432" t="s">
        <v>36714</v>
      </c>
      <c r="H3432" t="s">
        <v>45673</v>
      </c>
      <c r="I3432" t="s">
        <v>35376</v>
      </c>
      <c r="J3432" t="s">
        <v>35405</v>
      </c>
      <c r="K3432" t="s">
        <v>36716</v>
      </c>
      <c r="L3432" t="s">
        <v>35379</v>
      </c>
      <c r="M3432" t="s">
        <v>36707</v>
      </c>
      <c r="N3432" t="s">
        <v>35856</v>
      </c>
      <c r="O3432" t="s">
        <v>45674</v>
      </c>
      <c r="P3432" t="s">
        <v>45675</v>
      </c>
      <c r="Q3432" t="s">
        <v>35384</v>
      </c>
      <c r="R3432" s="34">
        <v>80745899</v>
      </c>
      <c r="T3432" t="s">
        <v>35385</v>
      </c>
    </row>
    <row r="3433" spans="1:20" x14ac:dyDescent="0.25">
      <c r="A3433" s="34">
        <v>80745899</v>
      </c>
      <c r="B3433" t="s">
        <v>39109</v>
      </c>
      <c r="C3433" s="35">
        <v>45400</v>
      </c>
      <c r="D3433" t="str">
        <f>UPPER([1]data!I3579)</f>
        <v>JEANNIE TORRY</v>
      </c>
      <c r="F3433" t="s">
        <v>35576</v>
      </c>
      <c r="G3433" t="s">
        <v>36714</v>
      </c>
      <c r="H3433" t="s">
        <v>45676</v>
      </c>
      <c r="I3433" t="s">
        <v>35376</v>
      </c>
      <c r="J3433" t="s">
        <v>35796</v>
      </c>
      <c r="K3433" t="s">
        <v>36716</v>
      </c>
      <c r="L3433" t="s">
        <v>35379</v>
      </c>
      <c r="M3433" t="s">
        <v>36500</v>
      </c>
      <c r="N3433" t="s">
        <v>36000</v>
      </c>
      <c r="O3433" t="s">
        <v>45677</v>
      </c>
      <c r="P3433" t="s">
        <v>42484</v>
      </c>
      <c r="Q3433" t="s">
        <v>35384</v>
      </c>
      <c r="R3433" s="34">
        <v>80745899</v>
      </c>
      <c r="T3433" t="s">
        <v>35385</v>
      </c>
    </row>
    <row r="3434" spans="1:20" x14ac:dyDescent="0.25">
      <c r="A3434" s="34">
        <v>80745899</v>
      </c>
      <c r="B3434" t="s">
        <v>39109</v>
      </c>
      <c r="C3434" s="35">
        <v>45400</v>
      </c>
      <c r="D3434" t="str">
        <f>UPPER([1]data!I3580)</f>
        <v>ELEANORA LIBBIS</v>
      </c>
      <c r="F3434" t="s">
        <v>35576</v>
      </c>
      <c r="G3434" t="s">
        <v>36714</v>
      </c>
      <c r="H3434" t="s">
        <v>45678</v>
      </c>
      <c r="I3434" t="s">
        <v>35376</v>
      </c>
      <c r="J3434" t="s">
        <v>35796</v>
      </c>
      <c r="K3434" t="s">
        <v>36716</v>
      </c>
      <c r="L3434" t="s">
        <v>35379</v>
      </c>
      <c r="M3434" t="s">
        <v>36100</v>
      </c>
      <c r="N3434" t="s">
        <v>35712</v>
      </c>
      <c r="O3434" t="s">
        <v>45679</v>
      </c>
      <c r="P3434" t="s">
        <v>44277</v>
      </c>
      <c r="Q3434" t="s">
        <v>35384</v>
      </c>
      <c r="R3434" s="34">
        <v>80745899</v>
      </c>
      <c r="T3434" t="s">
        <v>35385</v>
      </c>
    </row>
    <row r="3435" spans="1:20" x14ac:dyDescent="0.25">
      <c r="A3435" s="34">
        <v>80745899</v>
      </c>
      <c r="B3435" t="s">
        <v>39109</v>
      </c>
      <c r="C3435" s="35">
        <v>45400</v>
      </c>
      <c r="D3435" t="str">
        <f>UPPER([1]data!I3581)</f>
        <v>EVIN BOSENWORTH</v>
      </c>
      <c r="F3435" t="s">
        <v>35576</v>
      </c>
      <c r="G3435" t="s">
        <v>36714</v>
      </c>
      <c r="H3435" t="s">
        <v>45680</v>
      </c>
      <c r="I3435" t="s">
        <v>35376</v>
      </c>
      <c r="J3435" t="s">
        <v>35796</v>
      </c>
      <c r="K3435" t="s">
        <v>36716</v>
      </c>
      <c r="L3435" t="s">
        <v>35379</v>
      </c>
      <c r="M3435" t="s">
        <v>36199</v>
      </c>
      <c r="N3435" t="s">
        <v>37022</v>
      </c>
      <c r="O3435" t="s">
        <v>45681</v>
      </c>
      <c r="P3435" t="s">
        <v>44532</v>
      </c>
      <c r="Q3435" t="s">
        <v>35384</v>
      </c>
      <c r="R3435" s="34">
        <v>80745899</v>
      </c>
      <c r="T3435" t="s">
        <v>35385</v>
      </c>
    </row>
    <row r="3436" spans="1:20" x14ac:dyDescent="0.25">
      <c r="A3436" s="34">
        <v>80745899</v>
      </c>
      <c r="B3436" t="s">
        <v>39109</v>
      </c>
      <c r="C3436" s="35">
        <v>45400</v>
      </c>
      <c r="D3436" t="str">
        <f>UPPER([1]data!I3582)</f>
        <v>ALIKEE ETOCK</v>
      </c>
      <c r="F3436" t="s">
        <v>35576</v>
      </c>
      <c r="G3436" t="s">
        <v>36714</v>
      </c>
      <c r="H3436" t="s">
        <v>45682</v>
      </c>
      <c r="I3436" t="s">
        <v>35376</v>
      </c>
      <c r="J3436" t="s">
        <v>35796</v>
      </c>
      <c r="K3436" t="s">
        <v>36716</v>
      </c>
      <c r="L3436" t="s">
        <v>35379</v>
      </c>
      <c r="M3436" t="s">
        <v>35862</v>
      </c>
      <c r="N3436" t="s">
        <v>35718</v>
      </c>
      <c r="O3436" t="s">
        <v>38471</v>
      </c>
      <c r="P3436" t="s">
        <v>44112</v>
      </c>
      <c r="Q3436" t="s">
        <v>35384</v>
      </c>
      <c r="R3436" s="34">
        <v>80745899</v>
      </c>
      <c r="T3436" t="s">
        <v>35385</v>
      </c>
    </row>
    <row r="3437" spans="1:20" x14ac:dyDescent="0.25">
      <c r="A3437" s="34">
        <v>1088279166</v>
      </c>
      <c r="B3437" t="s">
        <v>36815</v>
      </c>
      <c r="C3437" s="35">
        <v>45400</v>
      </c>
      <c r="D3437" t="str">
        <f>UPPER([1]data!I3583)</f>
        <v>VINCENT FAIREBROTHER</v>
      </c>
      <c r="F3437" t="s">
        <v>35576</v>
      </c>
      <c r="G3437" t="s">
        <v>36714</v>
      </c>
      <c r="H3437" t="s">
        <v>45683</v>
      </c>
      <c r="I3437" t="s">
        <v>35376</v>
      </c>
      <c r="J3437" t="s">
        <v>35413</v>
      </c>
      <c r="K3437" t="s">
        <v>36716</v>
      </c>
      <c r="L3437" t="s">
        <v>35379</v>
      </c>
      <c r="M3437" t="s">
        <v>35531</v>
      </c>
      <c r="N3437" t="s">
        <v>35629</v>
      </c>
      <c r="O3437" t="s">
        <v>45684</v>
      </c>
      <c r="P3437" t="s">
        <v>45685</v>
      </c>
      <c r="Q3437" t="s">
        <v>35384</v>
      </c>
      <c r="R3437" s="34">
        <v>1088279166</v>
      </c>
      <c r="T3437" t="s">
        <v>35385</v>
      </c>
    </row>
    <row r="3438" spans="1:20" x14ac:dyDescent="0.25">
      <c r="A3438" s="34">
        <v>1088279166</v>
      </c>
      <c r="B3438" t="s">
        <v>36815</v>
      </c>
      <c r="C3438" s="35">
        <v>45400</v>
      </c>
      <c r="D3438" t="str">
        <f>UPPER([1]data!I3584)</f>
        <v>ODELL MULLENDER</v>
      </c>
      <c r="F3438" t="s">
        <v>35576</v>
      </c>
      <c r="G3438" t="s">
        <v>36714</v>
      </c>
      <c r="H3438" t="s">
        <v>45686</v>
      </c>
      <c r="I3438" t="s">
        <v>35389</v>
      </c>
      <c r="J3438" t="s">
        <v>35727</v>
      </c>
      <c r="K3438" t="s">
        <v>36716</v>
      </c>
      <c r="L3438" t="s">
        <v>35379</v>
      </c>
      <c r="M3438" t="s">
        <v>37102</v>
      </c>
      <c r="N3438" t="s">
        <v>37455</v>
      </c>
      <c r="O3438" t="s">
        <v>45687</v>
      </c>
      <c r="P3438" t="s">
        <v>43680</v>
      </c>
      <c r="Q3438" t="s">
        <v>35384</v>
      </c>
      <c r="R3438" s="34">
        <v>1088279166</v>
      </c>
      <c r="T3438" t="s">
        <v>35385</v>
      </c>
    </row>
    <row r="3439" spans="1:20" x14ac:dyDescent="0.25">
      <c r="A3439" s="34">
        <v>1088279166</v>
      </c>
      <c r="B3439" t="s">
        <v>36815</v>
      </c>
      <c r="C3439" s="35">
        <v>45400</v>
      </c>
      <c r="D3439" t="str">
        <f>UPPER([1]data!I3585)</f>
        <v>RAYMOND ORDIDGE</v>
      </c>
      <c r="F3439" t="s">
        <v>35576</v>
      </c>
      <c r="G3439" t="s">
        <v>36714</v>
      </c>
      <c r="H3439" t="s">
        <v>45688</v>
      </c>
      <c r="I3439" t="s">
        <v>35600</v>
      </c>
      <c r="J3439" t="s">
        <v>35405</v>
      </c>
      <c r="K3439" t="s">
        <v>36716</v>
      </c>
      <c r="L3439" t="s">
        <v>35379</v>
      </c>
      <c r="P3439" t="s">
        <v>45689</v>
      </c>
      <c r="Q3439" t="s">
        <v>35384</v>
      </c>
      <c r="R3439" s="34">
        <v>1088279166</v>
      </c>
      <c r="T3439" t="s">
        <v>35385</v>
      </c>
    </row>
    <row r="3440" spans="1:20" x14ac:dyDescent="0.25">
      <c r="A3440" s="34">
        <v>1088279166</v>
      </c>
      <c r="B3440" t="s">
        <v>36815</v>
      </c>
      <c r="C3440" s="35">
        <v>45400</v>
      </c>
      <c r="D3440" t="str">
        <f>UPPER([1]data!I3586)</f>
        <v>TEDDA ZANARDII</v>
      </c>
      <c r="F3440" t="s">
        <v>35576</v>
      </c>
      <c r="G3440" t="s">
        <v>36714</v>
      </c>
      <c r="H3440" t="s">
        <v>45690</v>
      </c>
      <c r="I3440" t="s">
        <v>35376</v>
      </c>
      <c r="J3440" t="s">
        <v>35796</v>
      </c>
      <c r="K3440" t="s">
        <v>36716</v>
      </c>
      <c r="L3440" t="s">
        <v>35379</v>
      </c>
      <c r="M3440" t="s">
        <v>36807</v>
      </c>
      <c r="N3440" t="s">
        <v>41237</v>
      </c>
      <c r="O3440" t="s">
        <v>45691</v>
      </c>
      <c r="P3440" t="s">
        <v>45692</v>
      </c>
      <c r="Q3440" t="s">
        <v>35384</v>
      </c>
      <c r="R3440" s="34">
        <v>1088279166</v>
      </c>
      <c r="T3440" t="s">
        <v>35385</v>
      </c>
    </row>
    <row r="3441" spans="1:20" x14ac:dyDescent="0.25">
      <c r="A3441" s="34">
        <v>1088335899</v>
      </c>
      <c r="B3441" t="s">
        <v>36350</v>
      </c>
      <c r="C3441" s="35">
        <v>45400</v>
      </c>
      <c r="D3441" t="str">
        <f>UPPER([1]data!I3587)</f>
        <v>DANI PREW</v>
      </c>
      <c r="F3441" t="s">
        <v>35576</v>
      </c>
      <c r="G3441" t="s">
        <v>36714</v>
      </c>
      <c r="H3441" t="s">
        <v>45693</v>
      </c>
      <c r="I3441" t="s">
        <v>35376</v>
      </c>
      <c r="J3441" t="s">
        <v>35405</v>
      </c>
      <c r="K3441" t="s">
        <v>36716</v>
      </c>
      <c r="L3441" t="s">
        <v>35379</v>
      </c>
      <c r="M3441" t="s">
        <v>35656</v>
      </c>
      <c r="N3441" t="s">
        <v>36841</v>
      </c>
      <c r="O3441" t="s">
        <v>45694</v>
      </c>
      <c r="P3441" t="s">
        <v>45695</v>
      </c>
      <c r="Q3441" t="s">
        <v>35384</v>
      </c>
      <c r="R3441" s="34">
        <v>1088335899</v>
      </c>
      <c r="T3441" t="s">
        <v>35385</v>
      </c>
    </row>
    <row r="3442" spans="1:20" x14ac:dyDescent="0.25">
      <c r="A3442" s="34">
        <v>1088335899</v>
      </c>
      <c r="B3442" t="s">
        <v>36350</v>
      </c>
      <c r="C3442" s="35">
        <v>45400</v>
      </c>
      <c r="D3442" t="str">
        <f>UPPER([1]data!I3588)</f>
        <v>RABI GRAND</v>
      </c>
      <c r="F3442" t="s">
        <v>35576</v>
      </c>
      <c r="G3442" t="s">
        <v>36714</v>
      </c>
      <c r="H3442" t="s">
        <v>45696</v>
      </c>
      <c r="I3442" t="s">
        <v>35600</v>
      </c>
      <c r="J3442" t="s">
        <v>35727</v>
      </c>
      <c r="K3442" t="s">
        <v>36716</v>
      </c>
      <c r="L3442" t="s">
        <v>35379</v>
      </c>
      <c r="P3442" t="s">
        <v>45697</v>
      </c>
      <c r="Q3442" t="s">
        <v>35384</v>
      </c>
      <c r="R3442" s="34">
        <v>1088335899</v>
      </c>
      <c r="T3442" t="s">
        <v>35385</v>
      </c>
    </row>
    <row r="3443" spans="1:20" x14ac:dyDescent="0.25">
      <c r="A3443" s="34">
        <v>1088335899</v>
      </c>
      <c r="B3443" t="s">
        <v>36350</v>
      </c>
      <c r="C3443" s="35">
        <v>45400</v>
      </c>
      <c r="D3443" t="str">
        <f>UPPER([1]data!I3589)</f>
        <v>JONIS ONEIL</v>
      </c>
      <c r="F3443" t="s">
        <v>35576</v>
      </c>
      <c r="G3443" t="s">
        <v>36714</v>
      </c>
      <c r="H3443" t="s">
        <v>45698</v>
      </c>
      <c r="I3443" t="s">
        <v>35600</v>
      </c>
      <c r="J3443" t="s">
        <v>35796</v>
      </c>
      <c r="K3443" t="s">
        <v>36716</v>
      </c>
      <c r="L3443" t="s">
        <v>35379</v>
      </c>
      <c r="P3443" t="s">
        <v>43977</v>
      </c>
      <c r="Q3443" t="s">
        <v>35384</v>
      </c>
      <c r="R3443" s="34">
        <v>1088335899</v>
      </c>
      <c r="T3443" t="s">
        <v>35385</v>
      </c>
    </row>
    <row r="3444" spans="1:20" x14ac:dyDescent="0.25">
      <c r="A3444" s="34">
        <v>1088335899</v>
      </c>
      <c r="B3444" t="s">
        <v>36350</v>
      </c>
      <c r="C3444" s="35">
        <v>45400</v>
      </c>
      <c r="D3444" t="str">
        <f>UPPER([1]data!I3590)</f>
        <v>ELITA SHEARER</v>
      </c>
      <c r="F3444" t="s">
        <v>35576</v>
      </c>
      <c r="G3444" t="s">
        <v>36714</v>
      </c>
      <c r="H3444" t="s">
        <v>45699</v>
      </c>
      <c r="I3444" t="s">
        <v>35376</v>
      </c>
      <c r="J3444" t="s">
        <v>35796</v>
      </c>
      <c r="K3444" t="s">
        <v>36716</v>
      </c>
      <c r="L3444" t="s">
        <v>35379</v>
      </c>
      <c r="M3444" t="s">
        <v>35556</v>
      </c>
      <c r="N3444" t="s">
        <v>41237</v>
      </c>
      <c r="O3444" t="s">
        <v>45700</v>
      </c>
      <c r="P3444" t="s">
        <v>45701</v>
      </c>
      <c r="Q3444" t="s">
        <v>35384</v>
      </c>
      <c r="R3444" s="34">
        <v>1088335899</v>
      </c>
      <c r="T3444" t="s">
        <v>35385</v>
      </c>
    </row>
    <row r="3445" spans="1:20" x14ac:dyDescent="0.25">
      <c r="A3445" s="34">
        <v>1088335899</v>
      </c>
      <c r="B3445" t="s">
        <v>36350</v>
      </c>
      <c r="C3445" s="35">
        <v>45400</v>
      </c>
      <c r="D3445" t="str">
        <f>UPPER([1]data!I3591)</f>
        <v>NATE LOCKYER</v>
      </c>
      <c r="F3445" t="s">
        <v>35576</v>
      </c>
      <c r="G3445" t="s">
        <v>36714</v>
      </c>
      <c r="H3445" t="s">
        <v>45702</v>
      </c>
      <c r="I3445" t="s">
        <v>35600</v>
      </c>
      <c r="J3445" t="s">
        <v>35796</v>
      </c>
      <c r="K3445" t="s">
        <v>36716</v>
      </c>
      <c r="L3445" t="s">
        <v>35379</v>
      </c>
      <c r="P3445" t="s">
        <v>45703</v>
      </c>
      <c r="Q3445" t="s">
        <v>35384</v>
      </c>
      <c r="R3445" s="34">
        <v>1088335899</v>
      </c>
      <c r="T3445" t="s">
        <v>35385</v>
      </c>
    </row>
    <row r="3446" spans="1:20" x14ac:dyDescent="0.25">
      <c r="A3446" s="34">
        <v>9698148</v>
      </c>
      <c r="B3446" t="s">
        <v>36688</v>
      </c>
      <c r="C3446" s="35">
        <v>45400</v>
      </c>
      <c r="D3446" t="str">
        <f>UPPER([1]data!I3592)</f>
        <v>LEVI KIRLEY</v>
      </c>
      <c r="F3446" t="s">
        <v>35373</v>
      </c>
      <c r="G3446" t="s">
        <v>35374</v>
      </c>
      <c r="H3446" t="s">
        <v>45704</v>
      </c>
      <c r="I3446" t="s">
        <v>35376</v>
      </c>
      <c r="J3446" t="s">
        <v>36690</v>
      </c>
      <c r="K3446" t="s">
        <v>35378</v>
      </c>
      <c r="L3446" t="s">
        <v>35780</v>
      </c>
      <c r="M3446" t="s">
        <v>35406</v>
      </c>
      <c r="N3446" t="s">
        <v>37529</v>
      </c>
      <c r="O3446" t="s">
        <v>45705</v>
      </c>
      <c r="P3446" t="s">
        <v>43552</v>
      </c>
      <c r="Q3446" t="s">
        <v>35384</v>
      </c>
      <c r="R3446" s="34">
        <v>9698148</v>
      </c>
      <c r="T3446" t="s">
        <v>35385</v>
      </c>
    </row>
    <row r="3447" spans="1:20" x14ac:dyDescent="0.25">
      <c r="A3447" s="34">
        <v>9698148</v>
      </c>
      <c r="B3447" t="s">
        <v>36688</v>
      </c>
      <c r="C3447" s="35">
        <v>45400</v>
      </c>
      <c r="D3447" t="str">
        <f>UPPER([1]data!I3593)</f>
        <v>DEX ADRIANI</v>
      </c>
      <c r="F3447" t="s">
        <v>35373</v>
      </c>
      <c r="G3447" t="s">
        <v>35374</v>
      </c>
      <c r="H3447" t="s">
        <v>45706</v>
      </c>
      <c r="I3447" t="s">
        <v>35376</v>
      </c>
      <c r="J3447" t="s">
        <v>36690</v>
      </c>
      <c r="K3447" t="s">
        <v>35378</v>
      </c>
      <c r="L3447" t="s">
        <v>35780</v>
      </c>
      <c r="M3447" t="s">
        <v>35629</v>
      </c>
      <c r="N3447" t="s">
        <v>36320</v>
      </c>
      <c r="O3447" t="s">
        <v>45707</v>
      </c>
      <c r="P3447" t="s">
        <v>45708</v>
      </c>
      <c r="Q3447" t="s">
        <v>35384</v>
      </c>
      <c r="R3447" s="34">
        <v>9698148</v>
      </c>
      <c r="T3447" t="s">
        <v>35385</v>
      </c>
    </row>
    <row r="3448" spans="1:20" x14ac:dyDescent="0.25">
      <c r="A3448" s="34">
        <v>9698148</v>
      </c>
      <c r="B3448" t="s">
        <v>36688</v>
      </c>
      <c r="C3448" s="35">
        <v>45400</v>
      </c>
      <c r="D3448" t="str">
        <f>UPPER([1]data!I3594)</f>
        <v>HUGHIE LAMONT</v>
      </c>
      <c r="F3448" t="s">
        <v>35373</v>
      </c>
      <c r="G3448" t="s">
        <v>35374</v>
      </c>
      <c r="H3448" t="s">
        <v>45709</v>
      </c>
      <c r="I3448" t="s">
        <v>35389</v>
      </c>
      <c r="J3448" t="s">
        <v>36690</v>
      </c>
      <c r="K3448" t="s">
        <v>35378</v>
      </c>
      <c r="L3448" t="s">
        <v>35780</v>
      </c>
      <c r="M3448" t="s">
        <v>35671</v>
      </c>
      <c r="N3448" t="s">
        <v>35516</v>
      </c>
      <c r="O3448" t="s">
        <v>45710</v>
      </c>
      <c r="P3448" t="s">
        <v>44812</v>
      </c>
      <c r="Q3448" t="s">
        <v>35384</v>
      </c>
      <c r="R3448" s="34">
        <v>9698148</v>
      </c>
      <c r="T3448" t="s">
        <v>35385</v>
      </c>
    </row>
    <row r="3449" spans="1:20" x14ac:dyDescent="0.25">
      <c r="A3449" s="34">
        <v>1086192395</v>
      </c>
      <c r="B3449" t="s">
        <v>36465</v>
      </c>
      <c r="C3449" s="35">
        <v>45401</v>
      </c>
      <c r="D3449" t="str">
        <f>UPPER([1]data!I3595)</f>
        <v>BARD DE TOCQUEVILLE</v>
      </c>
      <c r="F3449" t="s">
        <v>35933</v>
      </c>
      <c r="G3449" t="s">
        <v>35934</v>
      </c>
      <c r="H3449" t="s">
        <v>45711</v>
      </c>
      <c r="I3449" t="s">
        <v>35376</v>
      </c>
      <c r="J3449" t="s">
        <v>35405</v>
      </c>
      <c r="K3449" t="s">
        <v>35936</v>
      </c>
      <c r="L3449" t="s">
        <v>35379</v>
      </c>
      <c r="M3449" t="s">
        <v>36315</v>
      </c>
      <c r="N3449" t="s">
        <v>35580</v>
      </c>
      <c r="O3449" t="s">
        <v>43500</v>
      </c>
      <c r="P3449" t="s">
        <v>45712</v>
      </c>
      <c r="Q3449" t="s">
        <v>35384</v>
      </c>
      <c r="R3449" s="34">
        <v>1086192395</v>
      </c>
      <c r="T3449" t="s">
        <v>35385</v>
      </c>
    </row>
    <row r="3450" spans="1:20" x14ac:dyDescent="0.25">
      <c r="A3450" s="34">
        <v>1088277363</v>
      </c>
      <c r="B3450" t="s">
        <v>35372</v>
      </c>
      <c r="C3450" s="35">
        <v>45401</v>
      </c>
      <c r="D3450" t="str">
        <f>UPPER([1]data!I3596)</f>
        <v>FARR PRESSLEE</v>
      </c>
      <c r="F3450" t="s">
        <v>35373</v>
      </c>
      <c r="G3450" t="s">
        <v>35374</v>
      </c>
      <c r="H3450" t="s">
        <v>42459</v>
      </c>
      <c r="I3450" t="s">
        <v>35389</v>
      </c>
      <c r="J3450" t="s">
        <v>35377</v>
      </c>
      <c r="K3450" t="s">
        <v>35378</v>
      </c>
      <c r="L3450" t="s">
        <v>35379</v>
      </c>
      <c r="M3450" t="s">
        <v>35545</v>
      </c>
      <c r="N3450" t="s">
        <v>39929</v>
      </c>
      <c r="O3450" t="s">
        <v>45713</v>
      </c>
      <c r="P3450" t="s">
        <v>45714</v>
      </c>
      <c r="Q3450" t="s">
        <v>35384</v>
      </c>
      <c r="R3450" s="34">
        <v>1088277363</v>
      </c>
      <c r="T3450" t="s">
        <v>35385</v>
      </c>
    </row>
    <row r="3451" spans="1:20" x14ac:dyDescent="0.25">
      <c r="A3451" s="34">
        <v>1088277363</v>
      </c>
      <c r="B3451" t="s">
        <v>35372</v>
      </c>
      <c r="C3451" s="35">
        <v>45401</v>
      </c>
      <c r="D3451" t="str">
        <f>UPPER([1]data!I3597)</f>
        <v>HUMFRID AIMERIC</v>
      </c>
      <c r="F3451" t="s">
        <v>35373</v>
      </c>
      <c r="G3451" t="s">
        <v>35374</v>
      </c>
      <c r="H3451" t="s">
        <v>45715</v>
      </c>
      <c r="I3451" t="s">
        <v>35389</v>
      </c>
      <c r="J3451" t="s">
        <v>35377</v>
      </c>
      <c r="K3451" t="s">
        <v>35378</v>
      </c>
      <c r="L3451" t="s">
        <v>35379</v>
      </c>
      <c r="M3451" t="s">
        <v>36532</v>
      </c>
      <c r="N3451" t="s">
        <v>37689</v>
      </c>
      <c r="O3451" t="s">
        <v>45716</v>
      </c>
      <c r="P3451" t="s">
        <v>45717</v>
      </c>
      <c r="Q3451" t="s">
        <v>35384</v>
      </c>
      <c r="R3451" s="34">
        <v>1088277363</v>
      </c>
      <c r="T3451" t="s">
        <v>35385</v>
      </c>
    </row>
    <row r="3452" spans="1:20" x14ac:dyDescent="0.25">
      <c r="A3452" s="34">
        <v>1088277363</v>
      </c>
      <c r="B3452" t="s">
        <v>35372</v>
      </c>
      <c r="C3452" s="35">
        <v>45401</v>
      </c>
      <c r="D3452" t="str">
        <f>UPPER([1]data!I3598)</f>
        <v>ALVIS LONGSTAFF</v>
      </c>
      <c r="F3452" t="s">
        <v>35373</v>
      </c>
      <c r="G3452" t="s">
        <v>35396</v>
      </c>
      <c r="H3452" t="s">
        <v>45718</v>
      </c>
      <c r="I3452" t="s">
        <v>35389</v>
      </c>
      <c r="J3452" t="s">
        <v>35405</v>
      </c>
      <c r="K3452" t="s">
        <v>35398</v>
      </c>
      <c r="L3452" t="s">
        <v>35379</v>
      </c>
      <c r="M3452" t="s">
        <v>36260</v>
      </c>
      <c r="N3452" t="s">
        <v>36875</v>
      </c>
      <c r="O3452" t="s">
        <v>45719</v>
      </c>
      <c r="P3452" t="s">
        <v>45720</v>
      </c>
      <c r="Q3452" t="s">
        <v>35384</v>
      </c>
      <c r="R3452" s="34">
        <v>1088277363</v>
      </c>
      <c r="T3452" t="s">
        <v>35385</v>
      </c>
    </row>
    <row r="3453" spans="1:20" x14ac:dyDescent="0.25">
      <c r="A3453" s="34">
        <v>1088277363</v>
      </c>
      <c r="B3453" t="s">
        <v>35372</v>
      </c>
      <c r="C3453" s="35">
        <v>45401</v>
      </c>
      <c r="D3453" t="str">
        <f>UPPER([1]data!I3599)</f>
        <v>CARLITA CADDAN</v>
      </c>
      <c r="F3453" t="s">
        <v>35419</v>
      </c>
      <c r="G3453" t="s">
        <v>35420</v>
      </c>
      <c r="H3453" t="s">
        <v>44903</v>
      </c>
      <c r="I3453" t="s">
        <v>35389</v>
      </c>
      <c r="J3453" t="s">
        <v>35405</v>
      </c>
      <c r="K3453" t="s">
        <v>35422</v>
      </c>
      <c r="L3453" t="s">
        <v>35379</v>
      </c>
      <c r="M3453" t="s">
        <v>36105</v>
      </c>
      <c r="N3453" t="s">
        <v>36238</v>
      </c>
      <c r="O3453" t="s">
        <v>45721</v>
      </c>
      <c r="P3453" t="s">
        <v>45722</v>
      </c>
      <c r="Q3453" t="s">
        <v>35384</v>
      </c>
      <c r="R3453" s="34">
        <v>1088277363</v>
      </c>
      <c r="T3453" t="s">
        <v>35385</v>
      </c>
    </row>
    <row r="3454" spans="1:20" x14ac:dyDescent="0.25">
      <c r="A3454" s="34">
        <v>1059708688</v>
      </c>
      <c r="B3454" t="s">
        <v>38749</v>
      </c>
      <c r="C3454" s="35">
        <v>45401</v>
      </c>
      <c r="D3454" t="str">
        <f>UPPER([1]data!I3600)</f>
        <v>ABBE BAMBRICK</v>
      </c>
      <c r="F3454" t="s">
        <v>35386</v>
      </c>
      <c r="G3454" t="s">
        <v>35387</v>
      </c>
      <c r="H3454" t="s">
        <v>45723</v>
      </c>
      <c r="I3454" t="s">
        <v>35376</v>
      </c>
      <c r="J3454" t="s">
        <v>35963</v>
      </c>
      <c r="K3454" t="s">
        <v>35390</v>
      </c>
      <c r="L3454" t="s">
        <v>35379</v>
      </c>
      <c r="M3454" t="s">
        <v>36389</v>
      </c>
      <c r="N3454" t="s">
        <v>39390</v>
      </c>
      <c r="O3454" t="s">
        <v>45724</v>
      </c>
      <c r="P3454" t="s">
        <v>45141</v>
      </c>
      <c r="Q3454" t="s">
        <v>35384</v>
      </c>
      <c r="R3454" s="34">
        <v>1059708688</v>
      </c>
      <c r="T3454" t="s">
        <v>35385</v>
      </c>
    </row>
    <row r="3455" spans="1:20" x14ac:dyDescent="0.25">
      <c r="A3455" s="34">
        <v>1059708688</v>
      </c>
      <c r="B3455" t="s">
        <v>38749</v>
      </c>
      <c r="C3455" s="35">
        <v>45401</v>
      </c>
      <c r="D3455" t="str">
        <f>UPPER([1]data!I3601)</f>
        <v>NATHANIL EBBUTT</v>
      </c>
      <c r="F3455" t="s">
        <v>35386</v>
      </c>
      <c r="G3455" t="s">
        <v>35387</v>
      </c>
      <c r="H3455" t="s">
        <v>45725</v>
      </c>
      <c r="I3455" t="s">
        <v>35600</v>
      </c>
      <c r="J3455" t="s">
        <v>35377</v>
      </c>
      <c r="K3455" t="s">
        <v>35390</v>
      </c>
      <c r="L3455" t="s">
        <v>35379</v>
      </c>
      <c r="P3455" t="s">
        <v>45726</v>
      </c>
      <c r="Q3455" t="s">
        <v>35384</v>
      </c>
      <c r="R3455" s="34">
        <v>1059708688</v>
      </c>
      <c r="T3455" t="s">
        <v>35385</v>
      </c>
    </row>
    <row r="3456" spans="1:20" x14ac:dyDescent="0.25">
      <c r="A3456" s="34">
        <v>1059708688</v>
      </c>
      <c r="B3456" t="s">
        <v>38749</v>
      </c>
      <c r="C3456" s="35">
        <v>45401</v>
      </c>
      <c r="D3456" t="str">
        <f>UPPER([1]data!I3602)</f>
        <v>CYRIL BYCRAFT</v>
      </c>
      <c r="F3456" t="s">
        <v>35386</v>
      </c>
      <c r="G3456" t="s">
        <v>35387</v>
      </c>
      <c r="H3456" t="s">
        <v>45727</v>
      </c>
      <c r="I3456" t="s">
        <v>35389</v>
      </c>
      <c r="J3456" t="s">
        <v>35377</v>
      </c>
      <c r="K3456" t="s">
        <v>35390</v>
      </c>
      <c r="L3456" t="s">
        <v>35379</v>
      </c>
      <c r="M3456" t="s">
        <v>37656</v>
      </c>
      <c r="N3456" t="s">
        <v>43240</v>
      </c>
      <c r="O3456" t="s">
        <v>45728</v>
      </c>
      <c r="P3456" t="s">
        <v>45729</v>
      </c>
      <c r="Q3456" t="s">
        <v>35384</v>
      </c>
      <c r="R3456" s="34">
        <v>1059708688</v>
      </c>
      <c r="T3456" t="s">
        <v>35385</v>
      </c>
    </row>
    <row r="3457" spans="1:20" x14ac:dyDescent="0.25">
      <c r="A3457" s="34">
        <v>1076386488</v>
      </c>
      <c r="B3457" t="s">
        <v>36022</v>
      </c>
      <c r="C3457" s="35">
        <v>45401</v>
      </c>
      <c r="D3457" t="str">
        <f>UPPER([1]data!I3603)</f>
        <v>KELCEY SCRIVNER</v>
      </c>
      <c r="F3457" t="s">
        <v>35373</v>
      </c>
      <c r="G3457" t="s">
        <v>35374</v>
      </c>
      <c r="H3457" t="s">
        <v>45730</v>
      </c>
      <c r="I3457" t="s">
        <v>35389</v>
      </c>
      <c r="J3457" t="s">
        <v>35377</v>
      </c>
      <c r="K3457" t="s">
        <v>35378</v>
      </c>
      <c r="L3457" t="s">
        <v>35379</v>
      </c>
      <c r="M3457" t="s">
        <v>35938</v>
      </c>
      <c r="N3457" t="s">
        <v>35516</v>
      </c>
      <c r="O3457" t="s">
        <v>45731</v>
      </c>
      <c r="P3457" t="s">
        <v>45631</v>
      </c>
      <c r="Q3457" t="s">
        <v>35384</v>
      </c>
      <c r="R3457" s="34">
        <v>1076386488</v>
      </c>
      <c r="T3457" t="s">
        <v>35385</v>
      </c>
    </row>
    <row r="3458" spans="1:20" x14ac:dyDescent="0.25">
      <c r="A3458" s="34">
        <v>1076386488</v>
      </c>
      <c r="B3458" t="s">
        <v>36022</v>
      </c>
      <c r="C3458" s="35">
        <v>45401</v>
      </c>
      <c r="D3458" t="str">
        <f>UPPER([1]data!I3604)</f>
        <v>TALLIA LEDFORD</v>
      </c>
      <c r="F3458" t="s">
        <v>35386</v>
      </c>
      <c r="G3458" t="s">
        <v>35387</v>
      </c>
      <c r="H3458" t="s">
        <v>45732</v>
      </c>
      <c r="I3458" t="s">
        <v>35389</v>
      </c>
      <c r="J3458" t="s">
        <v>35377</v>
      </c>
      <c r="K3458" t="s">
        <v>35390</v>
      </c>
      <c r="L3458" t="s">
        <v>35379</v>
      </c>
      <c r="M3458" t="s">
        <v>37593</v>
      </c>
      <c r="N3458" t="s">
        <v>36370</v>
      </c>
      <c r="O3458" t="s">
        <v>45733</v>
      </c>
      <c r="P3458" t="s">
        <v>45734</v>
      </c>
      <c r="Q3458" t="s">
        <v>35384</v>
      </c>
      <c r="R3458" s="34">
        <v>1076386488</v>
      </c>
      <c r="T3458" t="s">
        <v>35385</v>
      </c>
    </row>
    <row r="3459" spans="1:20" x14ac:dyDescent="0.25">
      <c r="A3459" s="34">
        <v>14637743</v>
      </c>
      <c r="B3459" t="s">
        <v>35464</v>
      </c>
      <c r="C3459" s="35">
        <v>45401</v>
      </c>
      <c r="D3459" t="str">
        <f>UPPER([1]data!I3605)</f>
        <v>CARMINA MANGHAM</v>
      </c>
      <c r="F3459" t="s">
        <v>35428</v>
      </c>
      <c r="G3459" t="s">
        <v>35436</v>
      </c>
      <c r="H3459" t="s">
        <v>45735</v>
      </c>
      <c r="I3459" t="s">
        <v>35376</v>
      </c>
      <c r="J3459" t="s">
        <v>35405</v>
      </c>
      <c r="K3459" t="s">
        <v>35438</v>
      </c>
      <c r="L3459" t="s">
        <v>35379</v>
      </c>
      <c r="M3459" t="s">
        <v>35999</v>
      </c>
      <c r="N3459" t="s">
        <v>36153</v>
      </c>
      <c r="O3459" t="s">
        <v>45736</v>
      </c>
      <c r="P3459" t="s">
        <v>45737</v>
      </c>
      <c r="Q3459" t="s">
        <v>35384</v>
      </c>
      <c r="R3459" s="34">
        <v>14637743</v>
      </c>
      <c r="T3459" t="s">
        <v>35385</v>
      </c>
    </row>
    <row r="3460" spans="1:20" x14ac:dyDescent="0.25">
      <c r="A3460" s="34">
        <v>14637743</v>
      </c>
      <c r="B3460" t="s">
        <v>35464</v>
      </c>
      <c r="C3460" s="35">
        <v>45401</v>
      </c>
      <c r="D3460" t="str">
        <f>UPPER([1]data!I3606)</f>
        <v>TREMAINE CANNAM</v>
      </c>
      <c r="F3460" t="s">
        <v>35428</v>
      </c>
      <c r="G3460" t="s">
        <v>35436</v>
      </c>
      <c r="H3460" t="s">
        <v>45738</v>
      </c>
      <c r="I3460" t="s">
        <v>35376</v>
      </c>
      <c r="J3460" t="s">
        <v>35405</v>
      </c>
      <c r="K3460" t="s">
        <v>35438</v>
      </c>
      <c r="L3460" t="s">
        <v>35379</v>
      </c>
      <c r="M3460" t="s">
        <v>37846</v>
      </c>
      <c r="N3460" t="s">
        <v>35697</v>
      </c>
      <c r="O3460" t="s">
        <v>45739</v>
      </c>
      <c r="P3460" t="s">
        <v>45740</v>
      </c>
      <c r="Q3460" t="s">
        <v>35384</v>
      </c>
      <c r="R3460" s="34">
        <v>14637743</v>
      </c>
      <c r="T3460" t="s">
        <v>35385</v>
      </c>
    </row>
    <row r="3461" spans="1:20" x14ac:dyDescent="0.25">
      <c r="A3461" s="34">
        <v>14637743</v>
      </c>
      <c r="B3461" t="s">
        <v>35464</v>
      </c>
      <c r="C3461" s="35">
        <v>45401</v>
      </c>
      <c r="D3461" t="str">
        <f>UPPER([1]data!I3607)</f>
        <v>KAJA PATTRICK</v>
      </c>
      <c r="F3461" t="s">
        <v>35428</v>
      </c>
      <c r="G3461" t="s">
        <v>35436</v>
      </c>
      <c r="H3461" t="s">
        <v>45741</v>
      </c>
      <c r="I3461" t="s">
        <v>35376</v>
      </c>
      <c r="J3461" t="s">
        <v>35405</v>
      </c>
      <c r="K3461" t="s">
        <v>35438</v>
      </c>
      <c r="L3461" t="s">
        <v>35379</v>
      </c>
      <c r="M3461" t="s">
        <v>38244</v>
      </c>
      <c r="N3461" t="s">
        <v>45742</v>
      </c>
      <c r="O3461" t="s">
        <v>45743</v>
      </c>
      <c r="P3461" t="s">
        <v>45744</v>
      </c>
      <c r="Q3461" t="s">
        <v>35384</v>
      </c>
      <c r="R3461" s="34">
        <v>14637743</v>
      </c>
      <c r="T3461" t="s">
        <v>35385</v>
      </c>
    </row>
    <row r="3462" spans="1:20" x14ac:dyDescent="0.25">
      <c r="A3462" s="34">
        <v>1040500466</v>
      </c>
      <c r="B3462" t="s">
        <v>35475</v>
      </c>
      <c r="C3462" s="35">
        <v>45401</v>
      </c>
      <c r="D3462" t="str">
        <f>UPPER([1]data!I3608)</f>
        <v>ALMIRA OVEY</v>
      </c>
      <c r="F3462" t="s">
        <v>35428</v>
      </c>
      <c r="G3462" t="s">
        <v>35436</v>
      </c>
      <c r="H3462" t="s">
        <v>45592</v>
      </c>
      <c r="I3462" t="s">
        <v>35389</v>
      </c>
      <c r="J3462" t="s">
        <v>35405</v>
      </c>
      <c r="K3462" t="s">
        <v>35438</v>
      </c>
      <c r="L3462" t="s">
        <v>35379</v>
      </c>
      <c r="M3462" t="s">
        <v>36315</v>
      </c>
      <c r="N3462" t="s">
        <v>35691</v>
      </c>
      <c r="O3462" t="s">
        <v>45745</v>
      </c>
      <c r="P3462" t="s">
        <v>45746</v>
      </c>
      <c r="Q3462" t="s">
        <v>35384</v>
      </c>
      <c r="R3462" s="34">
        <v>1040500466</v>
      </c>
      <c r="T3462" t="s">
        <v>35385</v>
      </c>
    </row>
    <row r="3463" spans="1:20" x14ac:dyDescent="0.25">
      <c r="A3463" s="34">
        <v>1040500466</v>
      </c>
      <c r="B3463" t="s">
        <v>35475</v>
      </c>
      <c r="C3463" s="35">
        <v>45401</v>
      </c>
      <c r="D3463" t="str">
        <f>UPPER([1]data!I3609)</f>
        <v>ADRIANO PYPER</v>
      </c>
      <c r="F3463" t="s">
        <v>35428</v>
      </c>
      <c r="G3463" t="s">
        <v>35436</v>
      </c>
      <c r="H3463" t="s">
        <v>45747</v>
      </c>
      <c r="I3463" t="s">
        <v>35376</v>
      </c>
      <c r="J3463" t="s">
        <v>35405</v>
      </c>
      <c r="K3463" t="s">
        <v>35438</v>
      </c>
      <c r="L3463" t="s">
        <v>35379</v>
      </c>
      <c r="M3463" t="s">
        <v>36024</v>
      </c>
      <c r="N3463" t="s">
        <v>35456</v>
      </c>
      <c r="O3463" t="s">
        <v>45748</v>
      </c>
      <c r="P3463" t="s">
        <v>45749</v>
      </c>
      <c r="Q3463" t="s">
        <v>35384</v>
      </c>
      <c r="R3463" s="34">
        <v>1040500466</v>
      </c>
      <c r="T3463" t="s">
        <v>35385</v>
      </c>
    </row>
    <row r="3464" spans="1:20" x14ac:dyDescent="0.25">
      <c r="A3464" s="34">
        <v>1040500466</v>
      </c>
      <c r="B3464" t="s">
        <v>35475</v>
      </c>
      <c r="C3464" s="35">
        <v>45401</v>
      </c>
      <c r="D3464" t="str">
        <f>UPPER([1]data!I3610)</f>
        <v>CARCE REICHELT</v>
      </c>
      <c r="F3464" t="s">
        <v>35428</v>
      </c>
      <c r="G3464" t="s">
        <v>35436</v>
      </c>
      <c r="H3464" t="s">
        <v>45750</v>
      </c>
      <c r="I3464" t="s">
        <v>35376</v>
      </c>
      <c r="J3464" t="s">
        <v>35405</v>
      </c>
      <c r="K3464" t="s">
        <v>35438</v>
      </c>
      <c r="L3464" t="s">
        <v>35379</v>
      </c>
      <c r="M3464" t="s">
        <v>36199</v>
      </c>
      <c r="N3464" t="s">
        <v>36492</v>
      </c>
      <c r="O3464" t="s">
        <v>45751</v>
      </c>
      <c r="P3464" t="s">
        <v>45752</v>
      </c>
      <c r="Q3464" t="s">
        <v>35384</v>
      </c>
      <c r="R3464" s="34">
        <v>1040500466</v>
      </c>
      <c r="T3464" t="s">
        <v>35385</v>
      </c>
    </row>
    <row r="3465" spans="1:20" x14ac:dyDescent="0.25">
      <c r="A3465" s="34">
        <v>1087988299</v>
      </c>
      <c r="B3465" t="s">
        <v>35501</v>
      </c>
      <c r="C3465" s="35">
        <v>45401</v>
      </c>
      <c r="D3465" t="str">
        <f>UPPER([1]data!I3611)</f>
        <v>DINAH FROMENT</v>
      </c>
      <c r="F3465" t="s">
        <v>35428</v>
      </c>
      <c r="G3465" t="s">
        <v>35436</v>
      </c>
      <c r="H3465" t="s">
        <v>45753</v>
      </c>
      <c r="I3465" t="s">
        <v>35376</v>
      </c>
      <c r="J3465" t="s">
        <v>35405</v>
      </c>
      <c r="K3465" t="s">
        <v>35438</v>
      </c>
      <c r="L3465" t="s">
        <v>35379</v>
      </c>
      <c r="M3465" t="s">
        <v>35545</v>
      </c>
      <c r="N3465" t="s">
        <v>39292</v>
      </c>
      <c r="O3465" t="s">
        <v>43951</v>
      </c>
      <c r="P3465" t="s">
        <v>45754</v>
      </c>
      <c r="Q3465" t="s">
        <v>35384</v>
      </c>
      <c r="R3465" s="34">
        <v>1087988299</v>
      </c>
      <c r="T3465" t="s">
        <v>35385</v>
      </c>
    </row>
    <row r="3466" spans="1:20" x14ac:dyDescent="0.25">
      <c r="A3466" s="34">
        <v>1087988299</v>
      </c>
      <c r="B3466" t="s">
        <v>35501</v>
      </c>
      <c r="C3466" s="35">
        <v>45401</v>
      </c>
      <c r="D3466" t="str">
        <f>UPPER([1]data!I3612)</f>
        <v>THELMA BRIGHT</v>
      </c>
      <c r="F3466" t="s">
        <v>35428</v>
      </c>
      <c r="G3466" t="s">
        <v>35436</v>
      </c>
      <c r="H3466" t="s">
        <v>45755</v>
      </c>
      <c r="I3466" t="s">
        <v>35376</v>
      </c>
      <c r="J3466" t="s">
        <v>35405</v>
      </c>
      <c r="K3466" t="s">
        <v>35438</v>
      </c>
      <c r="L3466" t="s">
        <v>35379</v>
      </c>
      <c r="M3466" t="s">
        <v>36124</v>
      </c>
      <c r="N3466" t="s">
        <v>36320</v>
      </c>
      <c r="O3466" t="s">
        <v>45756</v>
      </c>
      <c r="P3466" t="s">
        <v>45757</v>
      </c>
      <c r="Q3466" t="s">
        <v>35384</v>
      </c>
      <c r="R3466" s="34">
        <v>1087988299</v>
      </c>
      <c r="T3466" t="s">
        <v>35385</v>
      </c>
    </row>
    <row r="3467" spans="1:20" x14ac:dyDescent="0.25">
      <c r="A3467" s="34">
        <v>1087988299</v>
      </c>
      <c r="B3467" t="s">
        <v>35501</v>
      </c>
      <c r="C3467" s="35">
        <v>45401</v>
      </c>
      <c r="D3467" t="str">
        <f>UPPER([1]data!I3613)</f>
        <v>GUSTIE BENN</v>
      </c>
      <c r="F3467" t="s">
        <v>35419</v>
      </c>
      <c r="G3467" t="s">
        <v>35852</v>
      </c>
      <c r="H3467" t="s">
        <v>45758</v>
      </c>
      <c r="I3467" t="s">
        <v>35389</v>
      </c>
      <c r="J3467" t="s">
        <v>35405</v>
      </c>
      <c r="K3467" t="s">
        <v>35855</v>
      </c>
      <c r="L3467" t="s">
        <v>35379</v>
      </c>
      <c r="M3467" t="s">
        <v>37718</v>
      </c>
      <c r="N3467" t="s">
        <v>41847</v>
      </c>
      <c r="O3467" t="s">
        <v>45759</v>
      </c>
      <c r="P3467" t="s">
        <v>45760</v>
      </c>
      <c r="Q3467" t="s">
        <v>35384</v>
      </c>
      <c r="R3467" s="34">
        <v>1087988299</v>
      </c>
      <c r="T3467" t="s">
        <v>35385</v>
      </c>
    </row>
    <row r="3468" spans="1:20" x14ac:dyDescent="0.25">
      <c r="A3468" s="34">
        <v>1088312083</v>
      </c>
      <c r="B3468" t="s">
        <v>35529</v>
      </c>
      <c r="C3468" s="35">
        <v>45401</v>
      </c>
      <c r="D3468" t="str">
        <f>UPPER([1]data!I3614)</f>
        <v>BERTHE MCKEVITT</v>
      </c>
      <c r="F3468" t="s">
        <v>35428</v>
      </c>
      <c r="G3468" t="s">
        <v>35436</v>
      </c>
      <c r="H3468" t="s">
        <v>45761</v>
      </c>
      <c r="I3468" t="s">
        <v>35376</v>
      </c>
      <c r="J3468" t="s">
        <v>35405</v>
      </c>
      <c r="K3468" t="s">
        <v>35438</v>
      </c>
      <c r="L3468" t="s">
        <v>35379</v>
      </c>
      <c r="M3468" t="s">
        <v>35487</v>
      </c>
      <c r="N3468" t="s">
        <v>36138</v>
      </c>
      <c r="O3468" t="s">
        <v>45762</v>
      </c>
      <c r="P3468" t="s">
        <v>45763</v>
      </c>
      <c r="Q3468" t="s">
        <v>35384</v>
      </c>
      <c r="R3468" s="34">
        <v>1088312083</v>
      </c>
      <c r="T3468" t="s">
        <v>35385</v>
      </c>
    </row>
    <row r="3469" spans="1:20" x14ac:dyDescent="0.25">
      <c r="A3469" s="34">
        <v>1088312083</v>
      </c>
      <c r="B3469" t="s">
        <v>35529</v>
      </c>
      <c r="C3469" s="35">
        <v>45401</v>
      </c>
      <c r="D3469" t="str">
        <f>UPPER([1]data!I3615)</f>
        <v>AUGUSTINE CUBBINELLI</v>
      </c>
      <c r="F3469" t="s">
        <v>35419</v>
      </c>
      <c r="G3469" t="s">
        <v>35420</v>
      </c>
      <c r="H3469" t="s">
        <v>45764</v>
      </c>
      <c r="I3469" t="s">
        <v>35389</v>
      </c>
      <c r="J3469" t="s">
        <v>35405</v>
      </c>
      <c r="K3469" t="s">
        <v>35422</v>
      </c>
      <c r="L3469" t="s">
        <v>35379</v>
      </c>
      <c r="M3469" t="s">
        <v>37846</v>
      </c>
      <c r="N3469" t="s">
        <v>35667</v>
      </c>
      <c r="O3469" t="s">
        <v>45765</v>
      </c>
      <c r="P3469" t="s">
        <v>45766</v>
      </c>
      <c r="Q3469" t="s">
        <v>35384</v>
      </c>
      <c r="R3469" s="34">
        <v>1088312083</v>
      </c>
      <c r="T3469" t="s">
        <v>35385</v>
      </c>
    </row>
    <row r="3470" spans="1:20" x14ac:dyDescent="0.25">
      <c r="A3470" s="34">
        <v>1088312083</v>
      </c>
      <c r="B3470" t="s">
        <v>35529</v>
      </c>
      <c r="C3470" s="35">
        <v>45401</v>
      </c>
      <c r="D3470" t="str">
        <f>UPPER([1]data!I3616)</f>
        <v>CECELIA SLIXBY</v>
      </c>
      <c r="F3470" t="s">
        <v>35428</v>
      </c>
      <c r="G3470" t="s">
        <v>35436</v>
      </c>
      <c r="H3470" t="s">
        <v>45767</v>
      </c>
      <c r="I3470" t="s">
        <v>35376</v>
      </c>
      <c r="J3470" t="s">
        <v>35405</v>
      </c>
      <c r="K3470" t="s">
        <v>35438</v>
      </c>
      <c r="L3470" t="s">
        <v>35379</v>
      </c>
      <c r="M3470" t="s">
        <v>35820</v>
      </c>
      <c r="N3470" t="s">
        <v>36079</v>
      </c>
      <c r="O3470" t="s">
        <v>45768</v>
      </c>
      <c r="P3470" t="s">
        <v>45769</v>
      </c>
      <c r="Q3470" t="s">
        <v>35384</v>
      </c>
      <c r="R3470" s="34">
        <v>1088312083</v>
      </c>
      <c r="T3470" t="s">
        <v>35385</v>
      </c>
    </row>
    <row r="3471" spans="1:20" x14ac:dyDescent="0.25">
      <c r="A3471" s="34">
        <v>1088328733</v>
      </c>
      <c r="B3471" t="s">
        <v>38807</v>
      </c>
      <c r="C3471" s="35">
        <v>45401</v>
      </c>
      <c r="D3471" t="str">
        <f>UPPER([1]data!I3617)</f>
        <v>LIANNE ZECCHETTI</v>
      </c>
      <c r="F3471" t="s">
        <v>35428</v>
      </c>
      <c r="G3471" t="s">
        <v>35436</v>
      </c>
      <c r="H3471" t="s">
        <v>45770</v>
      </c>
      <c r="I3471" t="s">
        <v>35376</v>
      </c>
      <c r="J3471" t="s">
        <v>35405</v>
      </c>
      <c r="K3471" t="s">
        <v>35438</v>
      </c>
      <c r="L3471" t="s">
        <v>35379</v>
      </c>
      <c r="M3471" t="s">
        <v>35406</v>
      </c>
      <c r="N3471" t="s">
        <v>36041</v>
      </c>
      <c r="O3471" t="s">
        <v>45771</v>
      </c>
      <c r="P3471" t="s">
        <v>45772</v>
      </c>
      <c r="Q3471" t="s">
        <v>35384</v>
      </c>
      <c r="R3471" s="34">
        <v>1088328733</v>
      </c>
      <c r="T3471" t="s">
        <v>35385</v>
      </c>
    </row>
    <row r="3472" spans="1:20" x14ac:dyDescent="0.25">
      <c r="A3472" s="34">
        <v>1088328733</v>
      </c>
      <c r="B3472" t="s">
        <v>38807</v>
      </c>
      <c r="C3472" s="35">
        <v>45401</v>
      </c>
      <c r="D3472" t="str">
        <f>UPPER([1]data!I3618)</f>
        <v>MOISE HAIZELDEN</v>
      </c>
      <c r="F3472" t="s">
        <v>35428</v>
      </c>
      <c r="G3472" t="s">
        <v>35436</v>
      </c>
      <c r="H3472" t="s">
        <v>45773</v>
      </c>
      <c r="I3472" t="s">
        <v>35376</v>
      </c>
      <c r="J3472" t="s">
        <v>35405</v>
      </c>
      <c r="K3472" t="s">
        <v>35438</v>
      </c>
      <c r="L3472" t="s">
        <v>35379</v>
      </c>
      <c r="M3472" t="s">
        <v>36181</v>
      </c>
      <c r="N3472" t="s">
        <v>36060</v>
      </c>
      <c r="O3472" t="s">
        <v>45774</v>
      </c>
      <c r="P3472" t="s">
        <v>45775</v>
      </c>
      <c r="Q3472" t="s">
        <v>35384</v>
      </c>
      <c r="R3472" s="34">
        <v>1088328733</v>
      </c>
      <c r="T3472" t="s">
        <v>35385</v>
      </c>
    </row>
    <row r="3473" spans="1:20" x14ac:dyDescent="0.25">
      <c r="A3473" s="34">
        <v>1088328733</v>
      </c>
      <c r="B3473" t="s">
        <v>38807</v>
      </c>
      <c r="C3473" s="35">
        <v>45401</v>
      </c>
      <c r="D3473" t="str">
        <f>UPPER([1]data!I3619)</f>
        <v>CLAIRE MAYWARD</v>
      </c>
      <c r="F3473" t="s">
        <v>35428</v>
      </c>
      <c r="G3473" t="s">
        <v>35436</v>
      </c>
      <c r="H3473" t="s">
        <v>45776</v>
      </c>
      <c r="I3473" t="s">
        <v>35389</v>
      </c>
      <c r="J3473" t="s">
        <v>35405</v>
      </c>
      <c r="K3473" t="s">
        <v>35438</v>
      </c>
      <c r="L3473" t="s">
        <v>35379</v>
      </c>
      <c r="M3473" t="s">
        <v>37022</v>
      </c>
      <c r="N3473" t="s">
        <v>36115</v>
      </c>
      <c r="O3473" t="s">
        <v>45777</v>
      </c>
      <c r="P3473" t="s">
        <v>45778</v>
      </c>
      <c r="Q3473" t="s">
        <v>35384</v>
      </c>
      <c r="R3473" s="34">
        <v>1088328733</v>
      </c>
      <c r="T3473" t="s">
        <v>35385</v>
      </c>
    </row>
    <row r="3474" spans="1:20" x14ac:dyDescent="0.25">
      <c r="A3474" s="34">
        <v>1077449615</v>
      </c>
      <c r="B3474" t="s">
        <v>42199</v>
      </c>
      <c r="C3474" s="35">
        <v>45401</v>
      </c>
      <c r="D3474" t="str">
        <f>UPPER([1]data!I3620)</f>
        <v>TOME KAINE</v>
      </c>
      <c r="F3474" t="s">
        <v>35419</v>
      </c>
      <c r="G3474" t="s">
        <v>35420</v>
      </c>
      <c r="H3474" t="s">
        <v>45779</v>
      </c>
      <c r="I3474" t="s">
        <v>35389</v>
      </c>
      <c r="J3474" t="s">
        <v>35405</v>
      </c>
      <c r="K3474" t="s">
        <v>35422</v>
      </c>
      <c r="L3474" t="s">
        <v>35379</v>
      </c>
      <c r="M3474" t="s">
        <v>35999</v>
      </c>
      <c r="N3474" t="s">
        <v>36922</v>
      </c>
      <c r="O3474" t="s">
        <v>45780</v>
      </c>
      <c r="P3474" t="s">
        <v>45781</v>
      </c>
      <c r="Q3474" t="s">
        <v>35384</v>
      </c>
      <c r="R3474" s="34">
        <v>1077449615</v>
      </c>
      <c r="T3474" t="s">
        <v>35385</v>
      </c>
    </row>
    <row r="3475" spans="1:20" x14ac:dyDescent="0.25">
      <c r="A3475" s="34">
        <v>1077449615</v>
      </c>
      <c r="B3475" t="s">
        <v>42199</v>
      </c>
      <c r="C3475" s="35">
        <v>45401</v>
      </c>
      <c r="D3475" t="str">
        <f>UPPER([1]data!I3621)</f>
        <v>ALLISSA WEITZEL</v>
      </c>
      <c r="F3475" t="s">
        <v>35428</v>
      </c>
      <c r="G3475" t="s">
        <v>35436</v>
      </c>
      <c r="H3475" t="s">
        <v>45782</v>
      </c>
      <c r="I3475" t="s">
        <v>35389</v>
      </c>
      <c r="J3475" t="s">
        <v>35405</v>
      </c>
      <c r="K3475" t="s">
        <v>35438</v>
      </c>
      <c r="L3475" t="s">
        <v>35379</v>
      </c>
      <c r="M3475" t="s">
        <v>35868</v>
      </c>
      <c r="N3475" t="s">
        <v>37300</v>
      </c>
      <c r="O3475" t="s">
        <v>45783</v>
      </c>
      <c r="P3475" t="s">
        <v>45784</v>
      </c>
      <c r="Q3475" t="s">
        <v>35384</v>
      </c>
      <c r="R3475" s="34">
        <v>1077449615</v>
      </c>
      <c r="T3475" t="s">
        <v>35385</v>
      </c>
    </row>
    <row r="3476" spans="1:20" x14ac:dyDescent="0.25">
      <c r="A3476" s="34">
        <v>1077449615</v>
      </c>
      <c r="B3476" t="s">
        <v>42199</v>
      </c>
      <c r="C3476" s="35">
        <v>45401</v>
      </c>
      <c r="D3476" t="str">
        <f>UPPER([1]data!I3622)</f>
        <v>YOKO MCGARAHAN</v>
      </c>
      <c r="F3476" t="s">
        <v>35419</v>
      </c>
      <c r="G3476" t="s">
        <v>35420</v>
      </c>
      <c r="H3476" t="s">
        <v>45785</v>
      </c>
      <c r="I3476" t="s">
        <v>35376</v>
      </c>
      <c r="J3476" t="s">
        <v>35405</v>
      </c>
      <c r="K3476" t="s">
        <v>35422</v>
      </c>
      <c r="L3476" t="s">
        <v>35379</v>
      </c>
      <c r="M3476" t="s">
        <v>37917</v>
      </c>
      <c r="N3476" t="s">
        <v>35526</v>
      </c>
      <c r="O3476" t="s">
        <v>45786</v>
      </c>
      <c r="P3476" t="s">
        <v>45787</v>
      </c>
      <c r="Q3476" t="s">
        <v>35384</v>
      </c>
      <c r="R3476" s="34">
        <v>1077449615</v>
      </c>
      <c r="T3476" t="s">
        <v>35385</v>
      </c>
    </row>
    <row r="3477" spans="1:20" x14ac:dyDescent="0.25">
      <c r="A3477" s="34">
        <v>1118028942</v>
      </c>
      <c r="B3477" t="s">
        <v>42212</v>
      </c>
      <c r="C3477" s="35">
        <v>45401</v>
      </c>
      <c r="D3477" t="str">
        <f>UPPER([1]data!I3623)</f>
        <v>SAVINA FIHELLY</v>
      </c>
      <c r="F3477" t="s">
        <v>35428</v>
      </c>
      <c r="G3477" t="s">
        <v>35436</v>
      </c>
      <c r="H3477" t="s">
        <v>45788</v>
      </c>
      <c r="I3477" t="s">
        <v>35376</v>
      </c>
      <c r="J3477" t="s">
        <v>35405</v>
      </c>
      <c r="K3477" t="s">
        <v>35438</v>
      </c>
      <c r="L3477" t="s">
        <v>35379</v>
      </c>
      <c r="M3477" t="s">
        <v>37291</v>
      </c>
      <c r="N3477" t="s">
        <v>39469</v>
      </c>
      <c r="O3477" t="s">
        <v>45789</v>
      </c>
      <c r="P3477" t="s">
        <v>45790</v>
      </c>
      <c r="Q3477" t="s">
        <v>35384</v>
      </c>
      <c r="R3477" s="34">
        <v>1118028942</v>
      </c>
      <c r="T3477" t="s">
        <v>35385</v>
      </c>
    </row>
    <row r="3478" spans="1:20" x14ac:dyDescent="0.25">
      <c r="A3478" s="34">
        <v>1118028942</v>
      </c>
      <c r="B3478" t="s">
        <v>42212</v>
      </c>
      <c r="C3478" s="35">
        <v>45401</v>
      </c>
      <c r="D3478" t="str">
        <f>UPPER([1]data!I3624)</f>
        <v>ODELLE ROIZIN</v>
      </c>
      <c r="F3478" t="s">
        <v>35428</v>
      </c>
      <c r="G3478" t="s">
        <v>35502</v>
      </c>
      <c r="H3478" t="s">
        <v>45791</v>
      </c>
      <c r="I3478" t="s">
        <v>35376</v>
      </c>
      <c r="J3478" t="s">
        <v>35405</v>
      </c>
      <c r="K3478" t="s">
        <v>35504</v>
      </c>
      <c r="L3478" t="s">
        <v>35379</v>
      </c>
      <c r="M3478" t="s">
        <v>38184</v>
      </c>
      <c r="N3478" t="s">
        <v>39278</v>
      </c>
      <c r="O3478" t="s">
        <v>45792</v>
      </c>
      <c r="P3478" t="s">
        <v>45793</v>
      </c>
      <c r="Q3478" t="s">
        <v>35384</v>
      </c>
      <c r="R3478" s="34">
        <v>1118028942</v>
      </c>
      <c r="T3478" t="s">
        <v>35385</v>
      </c>
    </row>
    <row r="3479" spans="1:20" x14ac:dyDescent="0.25">
      <c r="A3479" s="34">
        <v>4518112</v>
      </c>
      <c r="B3479" t="s">
        <v>38800</v>
      </c>
      <c r="C3479" s="35">
        <v>45401</v>
      </c>
      <c r="D3479" t="str">
        <f>UPPER([1]data!I3625)</f>
        <v>BEALLE HISKEY</v>
      </c>
      <c r="F3479" t="s">
        <v>35419</v>
      </c>
      <c r="G3479" t="s">
        <v>35420</v>
      </c>
      <c r="H3479" t="s">
        <v>45794</v>
      </c>
      <c r="I3479" t="s">
        <v>35376</v>
      </c>
      <c r="J3479" t="s">
        <v>35405</v>
      </c>
      <c r="K3479" t="s">
        <v>35422</v>
      </c>
      <c r="L3479" t="s">
        <v>35379</v>
      </c>
      <c r="M3479" t="s">
        <v>35545</v>
      </c>
      <c r="N3479" t="s">
        <v>35596</v>
      </c>
      <c r="O3479" t="s">
        <v>45795</v>
      </c>
      <c r="P3479" t="s">
        <v>45796</v>
      </c>
      <c r="Q3479" t="s">
        <v>35384</v>
      </c>
      <c r="R3479" s="34">
        <v>4518112</v>
      </c>
      <c r="T3479" t="s">
        <v>35385</v>
      </c>
    </row>
    <row r="3480" spans="1:20" x14ac:dyDescent="0.25">
      <c r="A3480" s="34">
        <v>4518112</v>
      </c>
      <c r="B3480" t="s">
        <v>38800</v>
      </c>
      <c r="C3480" s="35">
        <v>45401</v>
      </c>
      <c r="D3480" t="str">
        <f>UPPER([1]data!I3626)</f>
        <v>MICHEAL FERAGH</v>
      </c>
      <c r="F3480" t="s">
        <v>35428</v>
      </c>
      <c r="G3480" t="s">
        <v>35502</v>
      </c>
      <c r="H3480" t="s">
        <v>45797</v>
      </c>
      <c r="I3480" t="s">
        <v>35376</v>
      </c>
      <c r="J3480" t="s">
        <v>35405</v>
      </c>
      <c r="K3480" t="s">
        <v>35504</v>
      </c>
      <c r="L3480" t="s">
        <v>35379</v>
      </c>
      <c r="M3480" t="s">
        <v>39454</v>
      </c>
      <c r="N3480" t="s">
        <v>37008</v>
      </c>
      <c r="O3480" t="s">
        <v>45798</v>
      </c>
      <c r="P3480" t="s">
        <v>45799</v>
      </c>
      <c r="Q3480" t="s">
        <v>35384</v>
      </c>
      <c r="R3480" s="34">
        <v>4518112</v>
      </c>
      <c r="T3480" t="s">
        <v>35385</v>
      </c>
    </row>
    <row r="3481" spans="1:20" x14ac:dyDescent="0.25">
      <c r="A3481" s="34">
        <v>4518112</v>
      </c>
      <c r="B3481" t="s">
        <v>38800</v>
      </c>
      <c r="C3481" s="35">
        <v>45401</v>
      </c>
      <c r="D3481" t="str">
        <f>UPPER([1]data!I3627)</f>
        <v>LLOYD GINNER</v>
      </c>
      <c r="F3481" t="s">
        <v>35419</v>
      </c>
      <c r="G3481" t="s">
        <v>35420</v>
      </c>
      <c r="H3481" t="s">
        <v>45800</v>
      </c>
      <c r="I3481" t="s">
        <v>35376</v>
      </c>
      <c r="J3481" t="s">
        <v>35405</v>
      </c>
      <c r="K3481" t="s">
        <v>35422</v>
      </c>
      <c r="L3481" t="s">
        <v>35379</v>
      </c>
      <c r="M3481" t="s">
        <v>37880</v>
      </c>
      <c r="N3481" t="s">
        <v>36765</v>
      </c>
      <c r="O3481" t="s">
        <v>45801</v>
      </c>
      <c r="P3481" t="s">
        <v>45802</v>
      </c>
      <c r="Q3481" t="s">
        <v>35384</v>
      </c>
      <c r="R3481" s="34">
        <v>4518112</v>
      </c>
      <c r="T3481" t="s">
        <v>35385</v>
      </c>
    </row>
    <row r="3482" spans="1:20" x14ac:dyDescent="0.25">
      <c r="A3482" s="34">
        <v>1030566828</v>
      </c>
      <c r="B3482" t="s">
        <v>38825</v>
      </c>
      <c r="C3482" s="35">
        <v>45401</v>
      </c>
      <c r="D3482" t="str">
        <f>UPPER([1]data!I3628)</f>
        <v>BERTA FOCKE</v>
      </c>
      <c r="F3482" t="s">
        <v>35428</v>
      </c>
      <c r="G3482" t="s">
        <v>35429</v>
      </c>
      <c r="H3482" t="s">
        <v>45803</v>
      </c>
      <c r="I3482" t="s">
        <v>35376</v>
      </c>
      <c r="J3482" t="s">
        <v>35405</v>
      </c>
      <c r="K3482" t="s">
        <v>35431</v>
      </c>
      <c r="L3482" t="s">
        <v>35379</v>
      </c>
      <c r="M3482" t="s">
        <v>36050</v>
      </c>
      <c r="N3482" t="s">
        <v>35510</v>
      </c>
      <c r="O3482" t="s">
        <v>45804</v>
      </c>
      <c r="P3482" t="s">
        <v>45805</v>
      </c>
      <c r="Q3482" t="s">
        <v>35384</v>
      </c>
      <c r="R3482" s="34">
        <v>1030566828</v>
      </c>
      <c r="T3482" t="s">
        <v>35385</v>
      </c>
    </row>
    <row r="3483" spans="1:20" x14ac:dyDescent="0.25">
      <c r="A3483" s="34">
        <v>1030566828</v>
      </c>
      <c r="B3483" t="s">
        <v>38825</v>
      </c>
      <c r="C3483" s="35">
        <v>45401</v>
      </c>
      <c r="D3483" t="str">
        <f>UPPER([1]data!I3629)</f>
        <v>JOLINE PITTWAY</v>
      </c>
      <c r="F3483" t="s">
        <v>35428</v>
      </c>
      <c r="G3483" t="s">
        <v>35436</v>
      </c>
      <c r="H3483" t="s">
        <v>45806</v>
      </c>
      <c r="I3483" t="s">
        <v>35376</v>
      </c>
      <c r="J3483" t="s">
        <v>35405</v>
      </c>
      <c r="K3483" t="s">
        <v>35438</v>
      </c>
      <c r="L3483" t="s">
        <v>35379</v>
      </c>
      <c r="M3483" t="s">
        <v>37754</v>
      </c>
      <c r="N3483" t="s">
        <v>39117</v>
      </c>
      <c r="O3483" t="s">
        <v>45807</v>
      </c>
      <c r="P3483" t="s">
        <v>45808</v>
      </c>
      <c r="Q3483" t="s">
        <v>35384</v>
      </c>
      <c r="R3483" s="34">
        <v>1030566828</v>
      </c>
      <c r="T3483" t="s">
        <v>35385</v>
      </c>
    </row>
    <row r="3484" spans="1:20" x14ac:dyDescent="0.25">
      <c r="A3484" s="34">
        <v>1030566828</v>
      </c>
      <c r="B3484" t="s">
        <v>38825</v>
      </c>
      <c r="C3484" s="35">
        <v>45401</v>
      </c>
      <c r="D3484" t="str">
        <f>UPPER([1]data!I3630)</f>
        <v>NOBY GOURLIE</v>
      </c>
      <c r="F3484" t="s">
        <v>35419</v>
      </c>
      <c r="G3484" t="s">
        <v>35420</v>
      </c>
      <c r="H3484" t="s">
        <v>45809</v>
      </c>
      <c r="I3484" t="s">
        <v>35376</v>
      </c>
      <c r="J3484" t="s">
        <v>35405</v>
      </c>
      <c r="K3484" t="s">
        <v>35422</v>
      </c>
      <c r="L3484" t="s">
        <v>35379</v>
      </c>
      <c r="M3484" t="s">
        <v>38781</v>
      </c>
      <c r="N3484" t="s">
        <v>44443</v>
      </c>
      <c r="O3484" t="s">
        <v>45810</v>
      </c>
      <c r="P3484" t="s">
        <v>45811</v>
      </c>
      <c r="Q3484" t="s">
        <v>35384</v>
      </c>
      <c r="R3484" s="34">
        <v>1030566828</v>
      </c>
      <c r="T3484" t="s">
        <v>35385</v>
      </c>
    </row>
    <row r="3485" spans="1:20" x14ac:dyDescent="0.25">
      <c r="A3485" s="34">
        <v>1088255523</v>
      </c>
      <c r="B3485" t="s">
        <v>36149</v>
      </c>
      <c r="C3485" s="35">
        <v>45401</v>
      </c>
      <c r="D3485" t="str">
        <f>UPPER([1]data!I3631)</f>
        <v>FRAN SEAMEN</v>
      </c>
      <c r="F3485" t="s">
        <v>35576</v>
      </c>
      <c r="G3485" t="s">
        <v>35577</v>
      </c>
      <c r="H3485" t="s">
        <v>45812</v>
      </c>
      <c r="I3485" t="s">
        <v>35376</v>
      </c>
      <c r="J3485" t="s">
        <v>35405</v>
      </c>
      <c r="K3485" t="s">
        <v>35579</v>
      </c>
      <c r="L3485" t="s">
        <v>35379</v>
      </c>
      <c r="M3485" t="s">
        <v>36708</v>
      </c>
      <c r="N3485" t="s">
        <v>36787</v>
      </c>
      <c r="O3485" t="s">
        <v>45813</v>
      </c>
      <c r="P3485" t="s">
        <v>45814</v>
      </c>
      <c r="Q3485" t="s">
        <v>35384</v>
      </c>
      <c r="R3485" s="34">
        <v>1088255523</v>
      </c>
      <c r="T3485" t="s">
        <v>35385</v>
      </c>
    </row>
    <row r="3486" spans="1:20" x14ac:dyDescent="0.25">
      <c r="A3486" s="34">
        <v>1088255523</v>
      </c>
      <c r="B3486" t="s">
        <v>36149</v>
      </c>
      <c r="C3486" s="35">
        <v>45401</v>
      </c>
      <c r="D3486" t="str">
        <f>UPPER([1]data!I3632)</f>
        <v>KAIA VAKHRUSHIN</v>
      </c>
      <c r="F3486" t="s">
        <v>35576</v>
      </c>
      <c r="G3486" t="s">
        <v>35577</v>
      </c>
      <c r="H3486" t="s">
        <v>45815</v>
      </c>
      <c r="I3486" t="s">
        <v>35376</v>
      </c>
      <c r="J3486" t="s">
        <v>35405</v>
      </c>
      <c r="K3486" t="s">
        <v>35579</v>
      </c>
      <c r="L3486" t="s">
        <v>35379</v>
      </c>
      <c r="M3486" t="s">
        <v>36787</v>
      </c>
      <c r="N3486" t="s">
        <v>36961</v>
      </c>
      <c r="O3486" t="s">
        <v>45816</v>
      </c>
      <c r="P3486" t="s">
        <v>45817</v>
      </c>
      <c r="Q3486" t="s">
        <v>35384</v>
      </c>
      <c r="R3486" s="34">
        <v>1088255523</v>
      </c>
      <c r="T3486" t="s">
        <v>35385</v>
      </c>
    </row>
    <row r="3487" spans="1:20" x14ac:dyDescent="0.25">
      <c r="A3487" s="34">
        <v>1088255523</v>
      </c>
      <c r="B3487" t="s">
        <v>36149</v>
      </c>
      <c r="C3487" s="35">
        <v>45401</v>
      </c>
      <c r="D3487" t="str">
        <f>UPPER([1]data!I3633)</f>
        <v>PORT MOISER</v>
      </c>
      <c r="F3487" t="s">
        <v>35576</v>
      </c>
      <c r="G3487" t="s">
        <v>35577</v>
      </c>
      <c r="H3487" t="s">
        <v>45818</v>
      </c>
      <c r="I3487" t="s">
        <v>35376</v>
      </c>
      <c r="J3487" t="s">
        <v>35405</v>
      </c>
      <c r="K3487" t="s">
        <v>35579</v>
      </c>
      <c r="L3487" t="s">
        <v>35379</v>
      </c>
      <c r="M3487" t="s">
        <v>37148</v>
      </c>
      <c r="N3487" t="s">
        <v>36252</v>
      </c>
      <c r="O3487" t="s">
        <v>45819</v>
      </c>
      <c r="P3487" t="s">
        <v>45820</v>
      </c>
      <c r="Q3487" t="s">
        <v>35384</v>
      </c>
      <c r="R3487" s="34">
        <v>1088255523</v>
      </c>
      <c r="T3487" t="s">
        <v>35385</v>
      </c>
    </row>
    <row r="3488" spans="1:20" x14ac:dyDescent="0.25">
      <c r="A3488" s="34">
        <v>80050483</v>
      </c>
      <c r="B3488" t="s">
        <v>35607</v>
      </c>
      <c r="C3488" s="35">
        <v>45401</v>
      </c>
      <c r="D3488" t="str">
        <f>UPPER([1]data!I3634)</f>
        <v>ANNICE CRIBBINS</v>
      </c>
      <c r="F3488" t="s">
        <v>35576</v>
      </c>
      <c r="G3488" t="s">
        <v>35577</v>
      </c>
      <c r="H3488" t="s">
        <v>45821</v>
      </c>
      <c r="I3488" t="s">
        <v>35376</v>
      </c>
      <c r="J3488" t="s">
        <v>35405</v>
      </c>
      <c r="K3488" t="s">
        <v>35579</v>
      </c>
      <c r="L3488" t="s">
        <v>35379</v>
      </c>
      <c r="M3488" t="s">
        <v>36432</v>
      </c>
      <c r="N3488" t="s">
        <v>38389</v>
      </c>
      <c r="O3488" t="s">
        <v>45822</v>
      </c>
      <c r="P3488" t="s">
        <v>45823</v>
      </c>
      <c r="Q3488" t="s">
        <v>35384</v>
      </c>
      <c r="R3488" s="34">
        <v>80050483</v>
      </c>
      <c r="T3488" t="s">
        <v>35385</v>
      </c>
    </row>
    <row r="3489" spans="1:20" x14ac:dyDescent="0.25">
      <c r="A3489" s="34">
        <v>80050483</v>
      </c>
      <c r="B3489" t="s">
        <v>35607</v>
      </c>
      <c r="C3489" s="35">
        <v>45401</v>
      </c>
      <c r="D3489" t="str">
        <f>UPPER([1]data!I3635)</f>
        <v>LUISA TESYRO</v>
      </c>
      <c r="F3489" t="s">
        <v>35576</v>
      </c>
      <c r="G3489" t="s">
        <v>35577</v>
      </c>
      <c r="H3489" t="s">
        <v>45824</v>
      </c>
      <c r="I3489" t="s">
        <v>35376</v>
      </c>
      <c r="J3489" t="s">
        <v>35405</v>
      </c>
      <c r="K3489" t="s">
        <v>35579</v>
      </c>
      <c r="L3489" t="s">
        <v>35379</v>
      </c>
      <c r="M3489" t="s">
        <v>36561</v>
      </c>
      <c r="N3489" t="s">
        <v>37045</v>
      </c>
      <c r="O3489" t="s">
        <v>45825</v>
      </c>
      <c r="P3489" t="s">
        <v>45826</v>
      </c>
      <c r="Q3489" t="s">
        <v>35384</v>
      </c>
      <c r="R3489" s="34">
        <v>80050483</v>
      </c>
      <c r="T3489" t="s">
        <v>35385</v>
      </c>
    </row>
    <row r="3490" spans="1:20" x14ac:dyDescent="0.25">
      <c r="A3490" s="34">
        <v>80050483</v>
      </c>
      <c r="B3490" t="s">
        <v>35607</v>
      </c>
      <c r="C3490" s="35">
        <v>45401</v>
      </c>
      <c r="D3490" t="str">
        <f>UPPER([1]data!I3636)</f>
        <v>PHILIP WILNE</v>
      </c>
      <c r="F3490" t="s">
        <v>35576</v>
      </c>
      <c r="G3490" t="s">
        <v>35577</v>
      </c>
      <c r="H3490" t="s">
        <v>45827</v>
      </c>
      <c r="I3490" t="s">
        <v>35376</v>
      </c>
      <c r="J3490" t="s">
        <v>35405</v>
      </c>
      <c r="K3490" t="s">
        <v>35579</v>
      </c>
      <c r="L3490" t="s">
        <v>35379</v>
      </c>
      <c r="M3490" t="s">
        <v>36007</v>
      </c>
      <c r="N3490" t="s">
        <v>37172</v>
      </c>
      <c r="O3490" t="s">
        <v>45828</v>
      </c>
      <c r="P3490" t="s">
        <v>45829</v>
      </c>
      <c r="Q3490" t="s">
        <v>35384</v>
      </c>
      <c r="R3490" s="34">
        <v>80050483</v>
      </c>
      <c r="T3490" t="s">
        <v>35385</v>
      </c>
    </row>
    <row r="3491" spans="1:20" x14ac:dyDescent="0.25">
      <c r="A3491" s="34">
        <v>80050483</v>
      </c>
      <c r="B3491" t="s">
        <v>35607</v>
      </c>
      <c r="C3491" s="35">
        <v>45401</v>
      </c>
      <c r="D3491" t="str">
        <f>UPPER([1]data!I3637)</f>
        <v>LAETITIA DIELHENN</v>
      </c>
      <c r="F3491" t="s">
        <v>35576</v>
      </c>
      <c r="G3491" t="s">
        <v>36714</v>
      </c>
      <c r="H3491" t="s">
        <v>45830</v>
      </c>
      <c r="I3491" t="s">
        <v>35389</v>
      </c>
      <c r="J3491" t="s">
        <v>35405</v>
      </c>
      <c r="K3491" t="s">
        <v>36716</v>
      </c>
      <c r="L3491" t="s">
        <v>35379</v>
      </c>
      <c r="M3491" t="s">
        <v>36491</v>
      </c>
      <c r="N3491" t="s">
        <v>36060</v>
      </c>
      <c r="O3491" t="s">
        <v>45831</v>
      </c>
      <c r="P3491" t="s">
        <v>45832</v>
      </c>
      <c r="Q3491" t="s">
        <v>35384</v>
      </c>
      <c r="R3491" s="34">
        <v>80050483</v>
      </c>
      <c r="T3491" t="s">
        <v>35385</v>
      </c>
    </row>
    <row r="3492" spans="1:20" x14ac:dyDescent="0.25">
      <c r="A3492" s="34">
        <v>1088006030</v>
      </c>
      <c r="B3492" t="s">
        <v>36255</v>
      </c>
      <c r="C3492" s="35">
        <v>45401</v>
      </c>
      <c r="D3492" t="str">
        <f>UPPER([1]data!I3638)</f>
        <v>ROLANDO GOBEAU</v>
      </c>
      <c r="F3492" t="s">
        <v>35576</v>
      </c>
      <c r="G3492" t="s">
        <v>35577</v>
      </c>
      <c r="H3492" t="s">
        <v>45833</v>
      </c>
      <c r="I3492" t="s">
        <v>35376</v>
      </c>
      <c r="J3492" t="s">
        <v>35405</v>
      </c>
      <c r="K3492" t="s">
        <v>35579</v>
      </c>
      <c r="L3492" t="s">
        <v>35379</v>
      </c>
      <c r="M3492" t="s">
        <v>35406</v>
      </c>
      <c r="N3492" t="s">
        <v>36819</v>
      </c>
      <c r="O3492" t="s">
        <v>45834</v>
      </c>
      <c r="P3492" t="s">
        <v>45835</v>
      </c>
      <c r="Q3492" t="s">
        <v>35384</v>
      </c>
      <c r="R3492" s="34">
        <v>1088006030</v>
      </c>
      <c r="T3492" t="s">
        <v>35385</v>
      </c>
    </row>
    <row r="3493" spans="1:20" x14ac:dyDescent="0.25">
      <c r="A3493" s="34">
        <v>1088006030</v>
      </c>
      <c r="B3493" t="s">
        <v>36255</v>
      </c>
      <c r="C3493" s="35">
        <v>45401</v>
      </c>
      <c r="D3493" t="str">
        <f>UPPER([1]data!I3639)</f>
        <v>GODFREY GOODING</v>
      </c>
      <c r="F3493" t="s">
        <v>35576</v>
      </c>
      <c r="G3493" t="s">
        <v>35577</v>
      </c>
      <c r="H3493" t="s">
        <v>45836</v>
      </c>
      <c r="I3493" t="s">
        <v>35600</v>
      </c>
      <c r="J3493" t="s">
        <v>35405</v>
      </c>
      <c r="K3493" t="s">
        <v>35579</v>
      </c>
      <c r="L3493" t="s">
        <v>35379</v>
      </c>
      <c r="P3493" t="s">
        <v>45837</v>
      </c>
      <c r="Q3493" t="s">
        <v>35384</v>
      </c>
      <c r="R3493" s="34">
        <v>1088006030</v>
      </c>
      <c r="T3493" t="s">
        <v>35385</v>
      </c>
    </row>
    <row r="3494" spans="1:20" x14ac:dyDescent="0.25">
      <c r="A3494" s="34">
        <v>1088006030</v>
      </c>
      <c r="B3494" t="s">
        <v>36255</v>
      </c>
      <c r="C3494" s="35">
        <v>45401</v>
      </c>
      <c r="D3494" t="str">
        <f>UPPER([1]data!I3640)</f>
        <v>CLAUDINA WIMSETT</v>
      </c>
      <c r="F3494" t="s">
        <v>35576</v>
      </c>
      <c r="G3494" t="s">
        <v>35577</v>
      </c>
      <c r="H3494" t="s">
        <v>45838</v>
      </c>
      <c r="I3494" t="s">
        <v>35376</v>
      </c>
      <c r="J3494" t="s">
        <v>35405</v>
      </c>
      <c r="K3494" t="s">
        <v>35579</v>
      </c>
      <c r="L3494" t="s">
        <v>35379</v>
      </c>
      <c r="M3494" t="s">
        <v>36167</v>
      </c>
      <c r="N3494" t="s">
        <v>39688</v>
      </c>
      <c r="O3494" t="s">
        <v>45839</v>
      </c>
      <c r="P3494" t="s">
        <v>45840</v>
      </c>
      <c r="Q3494" t="s">
        <v>35384</v>
      </c>
      <c r="R3494" s="34">
        <v>1088006030</v>
      </c>
      <c r="T3494" t="s">
        <v>35385</v>
      </c>
    </row>
    <row r="3495" spans="1:20" x14ac:dyDescent="0.25">
      <c r="A3495" s="34">
        <v>1006315391</v>
      </c>
      <c r="B3495" t="s">
        <v>36241</v>
      </c>
      <c r="C3495" s="35">
        <v>45401</v>
      </c>
      <c r="D3495" t="str">
        <f>UPPER([1]data!I3641)</f>
        <v>MORGAN HLAVECEK</v>
      </c>
      <c r="F3495" t="s">
        <v>35576</v>
      </c>
      <c r="G3495" t="s">
        <v>35577</v>
      </c>
      <c r="H3495" t="s">
        <v>45841</v>
      </c>
      <c r="I3495" t="s">
        <v>35600</v>
      </c>
      <c r="J3495" t="s">
        <v>35405</v>
      </c>
      <c r="K3495" t="s">
        <v>35579</v>
      </c>
      <c r="L3495" t="s">
        <v>35379</v>
      </c>
      <c r="P3495" t="s">
        <v>45842</v>
      </c>
      <c r="Q3495" t="s">
        <v>35384</v>
      </c>
      <c r="R3495" s="34">
        <v>1006315391</v>
      </c>
      <c r="T3495" t="s">
        <v>35385</v>
      </c>
    </row>
    <row r="3496" spans="1:20" x14ac:dyDescent="0.25">
      <c r="A3496" s="34">
        <v>1006315391</v>
      </c>
      <c r="B3496" t="s">
        <v>36241</v>
      </c>
      <c r="C3496" s="35">
        <v>45401</v>
      </c>
      <c r="D3496" t="str">
        <f>UPPER([1]data!I3642)</f>
        <v>MARGERY FULLERLOVE</v>
      </c>
      <c r="F3496" t="s">
        <v>35576</v>
      </c>
      <c r="G3496" t="s">
        <v>35577</v>
      </c>
      <c r="H3496" t="s">
        <v>45843</v>
      </c>
      <c r="I3496" t="s">
        <v>35376</v>
      </c>
      <c r="J3496" t="s">
        <v>35405</v>
      </c>
      <c r="K3496" t="s">
        <v>35579</v>
      </c>
      <c r="L3496" t="s">
        <v>35379</v>
      </c>
      <c r="M3496" t="s">
        <v>35849</v>
      </c>
      <c r="N3496" t="s">
        <v>37210</v>
      </c>
      <c r="O3496" t="s">
        <v>45844</v>
      </c>
      <c r="P3496" t="s">
        <v>45845</v>
      </c>
      <c r="Q3496" t="s">
        <v>35384</v>
      </c>
      <c r="R3496" s="34">
        <v>1006315391</v>
      </c>
      <c r="T3496" t="s">
        <v>35385</v>
      </c>
    </row>
    <row r="3497" spans="1:20" x14ac:dyDescent="0.25">
      <c r="A3497" s="34">
        <v>1006315391</v>
      </c>
      <c r="B3497" t="s">
        <v>36241</v>
      </c>
      <c r="C3497" s="35">
        <v>45401</v>
      </c>
      <c r="D3497" t="str">
        <f>UPPER([1]data!I3643)</f>
        <v>FLETCHER WRETTUM</v>
      </c>
      <c r="F3497" t="s">
        <v>35576</v>
      </c>
      <c r="G3497" t="s">
        <v>35577</v>
      </c>
      <c r="H3497" t="s">
        <v>45846</v>
      </c>
      <c r="I3497" t="s">
        <v>35376</v>
      </c>
      <c r="J3497" t="s">
        <v>35405</v>
      </c>
      <c r="K3497" t="s">
        <v>35579</v>
      </c>
      <c r="L3497" t="s">
        <v>35379</v>
      </c>
      <c r="M3497" t="s">
        <v>36186</v>
      </c>
      <c r="N3497" t="s">
        <v>37191</v>
      </c>
      <c r="O3497" t="s">
        <v>45847</v>
      </c>
      <c r="P3497" t="s">
        <v>45817</v>
      </c>
      <c r="Q3497" t="s">
        <v>35384</v>
      </c>
      <c r="R3497" s="34">
        <v>1006315391</v>
      </c>
      <c r="T3497" t="s">
        <v>35385</v>
      </c>
    </row>
    <row r="3498" spans="1:20" x14ac:dyDescent="0.25">
      <c r="A3498" s="34">
        <v>1148438653</v>
      </c>
      <c r="B3498" t="s">
        <v>36599</v>
      </c>
      <c r="C3498" s="35">
        <v>45401</v>
      </c>
      <c r="D3498" t="str">
        <f>UPPER([1]data!I3644)</f>
        <v>BOBETTE TUCKNUTT</v>
      </c>
      <c r="F3498" t="s">
        <v>35576</v>
      </c>
      <c r="G3498" t="s">
        <v>35577</v>
      </c>
      <c r="H3498" t="s">
        <v>45848</v>
      </c>
      <c r="I3498" t="s">
        <v>35389</v>
      </c>
      <c r="J3498" t="s">
        <v>35405</v>
      </c>
      <c r="K3498" t="s">
        <v>35579</v>
      </c>
      <c r="L3498" t="s">
        <v>35379</v>
      </c>
      <c r="M3498" t="s">
        <v>36432</v>
      </c>
      <c r="N3498" t="s">
        <v>37864</v>
      </c>
      <c r="O3498" t="s">
        <v>45849</v>
      </c>
      <c r="P3498" t="s">
        <v>45850</v>
      </c>
      <c r="Q3498" t="s">
        <v>35384</v>
      </c>
      <c r="R3498" s="34">
        <v>1148438653</v>
      </c>
      <c r="T3498" t="s">
        <v>35385</v>
      </c>
    </row>
    <row r="3499" spans="1:20" x14ac:dyDescent="0.25">
      <c r="A3499" s="34">
        <v>1148438653</v>
      </c>
      <c r="B3499" t="s">
        <v>36599</v>
      </c>
      <c r="C3499" s="35">
        <v>45401</v>
      </c>
      <c r="D3499" t="str">
        <f>UPPER([1]data!I3645)</f>
        <v>GRETTA COOPLAND</v>
      </c>
      <c r="F3499" t="s">
        <v>35576</v>
      </c>
      <c r="G3499" t="s">
        <v>35577</v>
      </c>
      <c r="H3499" t="s">
        <v>45851</v>
      </c>
      <c r="I3499" t="s">
        <v>35376</v>
      </c>
      <c r="J3499" t="s">
        <v>35405</v>
      </c>
      <c r="K3499" t="s">
        <v>35579</v>
      </c>
      <c r="L3499" t="s">
        <v>35379</v>
      </c>
      <c r="M3499" t="s">
        <v>37148</v>
      </c>
      <c r="N3499" t="s">
        <v>36167</v>
      </c>
      <c r="O3499" t="s">
        <v>44048</v>
      </c>
      <c r="P3499" t="s">
        <v>45852</v>
      </c>
      <c r="Q3499" t="s">
        <v>35384</v>
      </c>
      <c r="R3499" s="34">
        <v>1148438653</v>
      </c>
      <c r="T3499" t="s">
        <v>35385</v>
      </c>
    </row>
    <row r="3500" spans="1:20" x14ac:dyDescent="0.25">
      <c r="A3500" s="34">
        <v>1148438653</v>
      </c>
      <c r="B3500" t="s">
        <v>36599</v>
      </c>
      <c r="C3500" s="35">
        <v>45401</v>
      </c>
      <c r="D3500" t="str">
        <f>UPPER([1]data!I3646)</f>
        <v>JOHNATH JACKLINGS</v>
      </c>
      <c r="F3500" t="s">
        <v>35576</v>
      </c>
      <c r="G3500" t="s">
        <v>35577</v>
      </c>
      <c r="H3500" t="s">
        <v>45853</v>
      </c>
      <c r="I3500" t="s">
        <v>35376</v>
      </c>
      <c r="J3500" t="s">
        <v>35405</v>
      </c>
      <c r="K3500" t="s">
        <v>35579</v>
      </c>
      <c r="L3500" t="s">
        <v>35379</v>
      </c>
      <c r="M3500" t="s">
        <v>37149</v>
      </c>
      <c r="N3500" t="s">
        <v>39278</v>
      </c>
      <c r="O3500" t="s">
        <v>45854</v>
      </c>
      <c r="P3500" t="s">
        <v>45855</v>
      </c>
      <c r="Q3500" t="s">
        <v>35384</v>
      </c>
      <c r="R3500" s="34">
        <v>1148438653</v>
      </c>
      <c r="T3500" t="s">
        <v>35385</v>
      </c>
    </row>
    <row r="3501" spans="1:20" x14ac:dyDescent="0.25">
      <c r="A3501" s="34">
        <v>1088285616</v>
      </c>
      <c r="B3501" t="s">
        <v>35448</v>
      </c>
      <c r="C3501" s="35">
        <v>45401</v>
      </c>
      <c r="D3501" t="str">
        <f>UPPER([1]data!I3647)</f>
        <v>SAM PENNIGAR</v>
      </c>
      <c r="F3501" t="s">
        <v>35576</v>
      </c>
      <c r="G3501" t="s">
        <v>35577</v>
      </c>
      <c r="H3501" t="s">
        <v>45856</v>
      </c>
      <c r="I3501" t="s">
        <v>35376</v>
      </c>
      <c r="J3501" t="s">
        <v>35405</v>
      </c>
      <c r="K3501" t="s">
        <v>35579</v>
      </c>
      <c r="L3501" t="s">
        <v>35379</v>
      </c>
      <c r="M3501" t="s">
        <v>35905</v>
      </c>
      <c r="N3501" t="s">
        <v>36024</v>
      </c>
      <c r="O3501" t="s">
        <v>45857</v>
      </c>
      <c r="P3501" t="s">
        <v>45858</v>
      </c>
      <c r="Q3501" t="s">
        <v>35384</v>
      </c>
      <c r="R3501" s="34">
        <v>1088285616</v>
      </c>
      <c r="T3501" t="s">
        <v>35385</v>
      </c>
    </row>
    <row r="3502" spans="1:20" x14ac:dyDescent="0.25">
      <c r="A3502" s="34">
        <v>1088285616</v>
      </c>
      <c r="B3502" t="s">
        <v>35448</v>
      </c>
      <c r="C3502" s="35">
        <v>45401</v>
      </c>
      <c r="D3502" t="str">
        <f>UPPER([1]data!I3648)</f>
        <v>ISIDRO BOTTOMER</v>
      </c>
      <c r="F3502" t="s">
        <v>35576</v>
      </c>
      <c r="G3502" t="s">
        <v>35577</v>
      </c>
      <c r="H3502" t="s">
        <v>45859</v>
      </c>
      <c r="I3502" t="s">
        <v>35376</v>
      </c>
      <c r="J3502" t="s">
        <v>35405</v>
      </c>
      <c r="K3502" t="s">
        <v>35579</v>
      </c>
      <c r="L3502" t="s">
        <v>35379</v>
      </c>
      <c r="M3502" t="s">
        <v>37502</v>
      </c>
      <c r="N3502" t="s">
        <v>36750</v>
      </c>
      <c r="O3502" t="s">
        <v>45860</v>
      </c>
      <c r="P3502" t="s">
        <v>45861</v>
      </c>
      <c r="Q3502" t="s">
        <v>35384</v>
      </c>
      <c r="R3502" s="34">
        <v>1088285616</v>
      </c>
      <c r="T3502" t="s">
        <v>35385</v>
      </c>
    </row>
    <row r="3503" spans="1:20" x14ac:dyDescent="0.25">
      <c r="A3503" s="34">
        <v>1088285616</v>
      </c>
      <c r="B3503" t="s">
        <v>35448</v>
      </c>
      <c r="C3503" s="35">
        <v>45401</v>
      </c>
      <c r="D3503" t="str">
        <f>UPPER([1]data!I3649)</f>
        <v>LETTA KHARCHINSKI</v>
      </c>
      <c r="F3503" t="s">
        <v>35576</v>
      </c>
      <c r="G3503" t="s">
        <v>35577</v>
      </c>
      <c r="H3503" t="s">
        <v>45003</v>
      </c>
      <c r="I3503" t="s">
        <v>35854</v>
      </c>
      <c r="J3503" t="s">
        <v>35405</v>
      </c>
      <c r="K3503" t="s">
        <v>35579</v>
      </c>
      <c r="L3503" t="s">
        <v>35379</v>
      </c>
      <c r="M3503" t="s">
        <v>36320</v>
      </c>
      <c r="N3503" t="s">
        <v>39827</v>
      </c>
      <c r="O3503" t="s">
        <v>45862</v>
      </c>
      <c r="P3503" t="s">
        <v>45863</v>
      </c>
      <c r="Q3503" t="s">
        <v>35384</v>
      </c>
      <c r="R3503" s="34">
        <v>1088285616</v>
      </c>
      <c r="T3503" t="s">
        <v>35385</v>
      </c>
    </row>
    <row r="3504" spans="1:20" x14ac:dyDescent="0.25">
      <c r="A3504" s="34">
        <v>1088244747</v>
      </c>
      <c r="B3504" t="s">
        <v>36666</v>
      </c>
      <c r="C3504" s="35">
        <v>45401</v>
      </c>
      <c r="D3504" t="str">
        <f>UPPER([1]data!I3650)</f>
        <v>VERINE MAFFEY</v>
      </c>
      <c r="F3504" t="s">
        <v>35576</v>
      </c>
      <c r="G3504" t="s">
        <v>35577</v>
      </c>
      <c r="H3504" t="s">
        <v>45864</v>
      </c>
      <c r="I3504" t="s">
        <v>35376</v>
      </c>
      <c r="J3504" t="s">
        <v>35405</v>
      </c>
      <c r="K3504" t="s">
        <v>35579</v>
      </c>
      <c r="L3504" t="s">
        <v>35379</v>
      </c>
      <c r="M3504" t="s">
        <v>35580</v>
      </c>
      <c r="N3504" t="s">
        <v>35655</v>
      </c>
      <c r="O3504" t="s">
        <v>45865</v>
      </c>
      <c r="P3504" t="s">
        <v>45866</v>
      </c>
      <c r="Q3504" t="s">
        <v>35384</v>
      </c>
      <c r="R3504" s="34">
        <v>1088244747</v>
      </c>
      <c r="T3504" t="s">
        <v>35385</v>
      </c>
    </row>
    <row r="3505" spans="1:20" x14ac:dyDescent="0.25">
      <c r="A3505" s="34">
        <v>1088244747</v>
      </c>
      <c r="B3505" t="s">
        <v>36666</v>
      </c>
      <c r="C3505" s="35">
        <v>45401</v>
      </c>
      <c r="D3505" t="str">
        <f>UPPER([1]data!I3651)</f>
        <v>EVANGELIN GOTECLIFFE</v>
      </c>
      <c r="F3505" t="s">
        <v>35576</v>
      </c>
      <c r="G3505" t="s">
        <v>35577</v>
      </c>
      <c r="H3505" t="s">
        <v>45867</v>
      </c>
      <c r="I3505" t="s">
        <v>35376</v>
      </c>
      <c r="J3505" t="s">
        <v>35405</v>
      </c>
      <c r="K3505" t="s">
        <v>35579</v>
      </c>
      <c r="L3505" t="s">
        <v>35379</v>
      </c>
      <c r="M3505" t="s">
        <v>36746</v>
      </c>
      <c r="N3505" t="s">
        <v>35585</v>
      </c>
      <c r="O3505" t="s">
        <v>45868</v>
      </c>
      <c r="P3505" t="s">
        <v>45486</v>
      </c>
      <c r="Q3505" t="s">
        <v>35384</v>
      </c>
      <c r="R3505" s="34">
        <v>1088244747</v>
      </c>
      <c r="T3505" t="s">
        <v>35385</v>
      </c>
    </row>
    <row r="3506" spans="1:20" x14ac:dyDescent="0.25">
      <c r="A3506" s="34">
        <v>1088244747</v>
      </c>
      <c r="B3506" t="s">
        <v>36666</v>
      </c>
      <c r="C3506" s="35">
        <v>45401</v>
      </c>
      <c r="D3506" t="str">
        <f>UPPER([1]data!I3652)</f>
        <v>BENEDIKT KAESMAKERS</v>
      </c>
      <c r="F3506" t="s">
        <v>35576</v>
      </c>
      <c r="G3506" t="s">
        <v>35577</v>
      </c>
      <c r="H3506" t="s">
        <v>45869</v>
      </c>
      <c r="I3506" t="s">
        <v>35376</v>
      </c>
      <c r="J3506" t="s">
        <v>35405</v>
      </c>
      <c r="K3506" t="s">
        <v>35579</v>
      </c>
      <c r="L3506" t="s">
        <v>35379</v>
      </c>
      <c r="M3506" t="s">
        <v>36488</v>
      </c>
      <c r="N3506" t="s">
        <v>36842</v>
      </c>
      <c r="O3506" t="s">
        <v>45870</v>
      </c>
      <c r="P3506" t="s">
        <v>45871</v>
      </c>
      <c r="Q3506" t="s">
        <v>35384</v>
      </c>
      <c r="R3506" s="34">
        <v>1088244747</v>
      </c>
      <c r="T3506" t="s">
        <v>35385</v>
      </c>
    </row>
    <row r="3507" spans="1:20" x14ac:dyDescent="0.25">
      <c r="A3507" s="34">
        <v>1088244747</v>
      </c>
      <c r="B3507" t="s">
        <v>36666</v>
      </c>
      <c r="C3507" s="35">
        <v>45401</v>
      </c>
      <c r="D3507" t="str">
        <f>UPPER([1]data!I3653)</f>
        <v>CLOVIS THYNG</v>
      </c>
      <c r="F3507" t="s">
        <v>35576</v>
      </c>
      <c r="G3507" t="s">
        <v>36714</v>
      </c>
      <c r="H3507" t="s">
        <v>45872</v>
      </c>
      <c r="I3507" t="s">
        <v>35376</v>
      </c>
      <c r="J3507" t="s">
        <v>35405</v>
      </c>
      <c r="K3507" t="s">
        <v>36716</v>
      </c>
      <c r="L3507" t="s">
        <v>35379</v>
      </c>
      <c r="M3507" t="s">
        <v>36296</v>
      </c>
      <c r="N3507" t="s">
        <v>36936</v>
      </c>
      <c r="O3507" t="s">
        <v>45873</v>
      </c>
      <c r="P3507" t="s">
        <v>45850</v>
      </c>
      <c r="Q3507" t="s">
        <v>35384</v>
      </c>
      <c r="R3507" s="34">
        <v>1088244747</v>
      </c>
      <c r="T3507" t="s">
        <v>35385</v>
      </c>
    </row>
    <row r="3508" spans="1:20" x14ac:dyDescent="0.25">
      <c r="A3508" s="34">
        <v>1075269303</v>
      </c>
      <c r="B3508" t="s">
        <v>35674</v>
      </c>
      <c r="C3508" s="35">
        <v>45401</v>
      </c>
      <c r="D3508" t="str">
        <f>UPPER([1]data!I3654)</f>
        <v>SCARFACE MACFARLAND</v>
      </c>
      <c r="F3508" t="s">
        <v>35576</v>
      </c>
      <c r="G3508" t="s">
        <v>35577</v>
      </c>
      <c r="H3508" t="s">
        <v>45874</v>
      </c>
      <c r="I3508" t="s">
        <v>35376</v>
      </c>
      <c r="J3508" t="s">
        <v>35405</v>
      </c>
      <c r="K3508" t="s">
        <v>35579</v>
      </c>
      <c r="L3508" t="s">
        <v>35379</v>
      </c>
      <c r="M3508" t="s">
        <v>35984</v>
      </c>
      <c r="N3508" t="s">
        <v>36574</v>
      </c>
      <c r="O3508" t="s">
        <v>40094</v>
      </c>
      <c r="P3508" t="s">
        <v>44421</v>
      </c>
      <c r="Q3508" t="s">
        <v>35384</v>
      </c>
      <c r="R3508" s="34">
        <v>1075269303</v>
      </c>
      <c r="T3508" t="s">
        <v>35385</v>
      </c>
    </row>
    <row r="3509" spans="1:20" x14ac:dyDescent="0.25">
      <c r="A3509" s="34">
        <v>1075269303</v>
      </c>
      <c r="B3509" t="s">
        <v>35674</v>
      </c>
      <c r="C3509" s="35">
        <v>45401</v>
      </c>
      <c r="D3509" t="str">
        <f>UPPER([1]data!I3655)</f>
        <v>MARTY DRUITT</v>
      </c>
      <c r="F3509" t="s">
        <v>35576</v>
      </c>
      <c r="G3509" t="s">
        <v>35577</v>
      </c>
      <c r="H3509" t="s">
        <v>45875</v>
      </c>
      <c r="I3509" t="s">
        <v>35376</v>
      </c>
      <c r="J3509" t="s">
        <v>35405</v>
      </c>
      <c r="K3509" t="s">
        <v>35579</v>
      </c>
      <c r="L3509" t="s">
        <v>35379</v>
      </c>
      <c r="M3509" t="s">
        <v>39792</v>
      </c>
      <c r="N3509" t="s">
        <v>35728</v>
      </c>
      <c r="O3509" t="s">
        <v>45075</v>
      </c>
      <c r="P3509" t="s">
        <v>45876</v>
      </c>
      <c r="Q3509" t="s">
        <v>35384</v>
      </c>
      <c r="R3509" s="34">
        <v>1075269303</v>
      </c>
      <c r="T3509" t="s">
        <v>35385</v>
      </c>
    </row>
    <row r="3510" spans="1:20" x14ac:dyDescent="0.25">
      <c r="A3510" s="34">
        <v>1075269303</v>
      </c>
      <c r="B3510" t="s">
        <v>35674</v>
      </c>
      <c r="C3510" s="35">
        <v>45401</v>
      </c>
      <c r="D3510" t="str">
        <f>UPPER([1]data!I3656)</f>
        <v>ALLY WHISKER</v>
      </c>
      <c r="F3510" t="s">
        <v>35576</v>
      </c>
      <c r="G3510" t="s">
        <v>35577</v>
      </c>
      <c r="H3510" t="s">
        <v>45877</v>
      </c>
      <c r="I3510" t="s">
        <v>35376</v>
      </c>
      <c r="J3510" t="s">
        <v>35405</v>
      </c>
      <c r="K3510" t="s">
        <v>35579</v>
      </c>
      <c r="L3510" t="s">
        <v>35379</v>
      </c>
      <c r="M3510" t="s">
        <v>35960</v>
      </c>
      <c r="N3510" t="s">
        <v>35540</v>
      </c>
      <c r="O3510" t="s">
        <v>45878</v>
      </c>
      <c r="P3510" t="s">
        <v>45879</v>
      </c>
      <c r="Q3510" t="s">
        <v>35384</v>
      </c>
      <c r="R3510" s="34">
        <v>1075269303</v>
      </c>
      <c r="T3510" t="s">
        <v>35385</v>
      </c>
    </row>
    <row r="3511" spans="1:20" x14ac:dyDescent="0.25">
      <c r="A3511" s="34">
        <v>1059709616</v>
      </c>
      <c r="B3511" t="s">
        <v>36519</v>
      </c>
      <c r="C3511" s="35">
        <v>45401</v>
      </c>
      <c r="D3511" t="str">
        <f>UPPER([1]data!I3657)</f>
        <v>RAPHAELA PADSON</v>
      </c>
      <c r="F3511" t="s">
        <v>35410</v>
      </c>
      <c r="G3511" t="s">
        <v>35411</v>
      </c>
      <c r="H3511" t="s">
        <v>45880</v>
      </c>
      <c r="I3511" t="s">
        <v>35376</v>
      </c>
      <c r="J3511" t="s">
        <v>35405</v>
      </c>
      <c r="K3511" t="s">
        <v>35414</v>
      </c>
      <c r="L3511" t="s">
        <v>35379</v>
      </c>
      <c r="M3511" t="s">
        <v>37980</v>
      </c>
      <c r="N3511" t="s">
        <v>35634</v>
      </c>
      <c r="O3511" t="s">
        <v>45881</v>
      </c>
      <c r="P3511" t="s">
        <v>45882</v>
      </c>
      <c r="Q3511" t="s">
        <v>35384</v>
      </c>
      <c r="R3511" s="34">
        <v>1059709616</v>
      </c>
      <c r="T3511" t="s">
        <v>35385</v>
      </c>
    </row>
    <row r="3512" spans="1:20" x14ac:dyDescent="0.25">
      <c r="A3512" s="34">
        <v>1193137715</v>
      </c>
      <c r="B3512" t="s">
        <v>35519</v>
      </c>
      <c r="C3512" s="35">
        <v>45401</v>
      </c>
      <c r="D3512" t="str">
        <f>UPPER([1]data!I3658)</f>
        <v>MARCHALL CORNHILL</v>
      </c>
      <c r="F3512" t="s">
        <v>35687</v>
      </c>
      <c r="G3512" t="s">
        <v>35688</v>
      </c>
      <c r="H3512" t="s">
        <v>45883</v>
      </c>
      <c r="I3512" t="s">
        <v>35376</v>
      </c>
      <c r="J3512" t="s">
        <v>35405</v>
      </c>
      <c r="K3512" t="s">
        <v>35690</v>
      </c>
      <c r="L3512" t="s">
        <v>35379</v>
      </c>
      <c r="M3512" t="s">
        <v>36950</v>
      </c>
      <c r="N3512" t="s">
        <v>38389</v>
      </c>
      <c r="O3512" t="s">
        <v>45884</v>
      </c>
      <c r="P3512" t="s">
        <v>45885</v>
      </c>
      <c r="Q3512" t="s">
        <v>35384</v>
      </c>
      <c r="R3512" s="34">
        <v>1193137715</v>
      </c>
      <c r="T3512" t="s">
        <v>35385</v>
      </c>
    </row>
    <row r="3513" spans="1:20" x14ac:dyDescent="0.25">
      <c r="A3513" s="34">
        <v>1193137715</v>
      </c>
      <c r="B3513" t="s">
        <v>35519</v>
      </c>
      <c r="C3513" s="35">
        <v>45401</v>
      </c>
      <c r="D3513" t="str">
        <f>UPPER([1]data!I3659)</f>
        <v>GANNON ESPOSITA</v>
      </c>
      <c r="F3513" t="s">
        <v>35410</v>
      </c>
      <c r="G3513" t="s">
        <v>35411</v>
      </c>
      <c r="H3513" t="s">
        <v>45886</v>
      </c>
      <c r="I3513" t="s">
        <v>35376</v>
      </c>
      <c r="J3513" t="s">
        <v>35405</v>
      </c>
      <c r="K3513" t="s">
        <v>35414</v>
      </c>
      <c r="L3513" t="s">
        <v>35379</v>
      </c>
      <c r="M3513" t="s">
        <v>35925</v>
      </c>
      <c r="N3513" t="s">
        <v>36775</v>
      </c>
      <c r="O3513" t="s">
        <v>45887</v>
      </c>
      <c r="P3513" t="s">
        <v>45244</v>
      </c>
      <c r="Q3513" t="s">
        <v>35384</v>
      </c>
      <c r="R3513" s="34">
        <v>1193137715</v>
      </c>
      <c r="T3513" t="s">
        <v>35385</v>
      </c>
    </row>
    <row r="3514" spans="1:20" x14ac:dyDescent="0.25">
      <c r="A3514" s="34">
        <v>1193137715</v>
      </c>
      <c r="B3514" t="s">
        <v>35519</v>
      </c>
      <c r="C3514" s="35">
        <v>45401</v>
      </c>
      <c r="D3514" t="str">
        <f>UPPER([1]data!I3660)</f>
        <v>LEONID ASKIN</v>
      </c>
      <c r="F3514" t="s">
        <v>35410</v>
      </c>
      <c r="G3514" t="s">
        <v>35411</v>
      </c>
      <c r="H3514" t="s">
        <v>45888</v>
      </c>
      <c r="I3514" t="s">
        <v>35376</v>
      </c>
      <c r="J3514" t="s">
        <v>35405</v>
      </c>
      <c r="K3514" t="s">
        <v>35414</v>
      </c>
      <c r="L3514" t="s">
        <v>35379</v>
      </c>
      <c r="M3514" t="s">
        <v>39117</v>
      </c>
      <c r="N3514" t="s">
        <v>38135</v>
      </c>
      <c r="O3514" t="s">
        <v>45889</v>
      </c>
      <c r="P3514" t="s">
        <v>40250</v>
      </c>
      <c r="Q3514" t="s">
        <v>35384</v>
      </c>
      <c r="R3514" s="34">
        <v>1193137715</v>
      </c>
      <c r="T3514" t="s">
        <v>35385</v>
      </c>
    </row>
    <row r="3515" spans="1:20" x14ac:dyDescent="0.25">
      <c r="A3515" s="34">
        <v>73185849</v>
      </c>
      <c r="B3515" t="s">
        <v>35705</v>
      </c>
      <c r="C3515" s="35">
        <v>45401</v>
      </c>
      <c r="D3515" t="str">
        <f>UPPER([1]data!I3661)</f>
        <v>URBAIN STALMAN</v>
      </c>
      <c r="F3515" t="s">
        <v>35687</v>
      </c>
      <c r="G3515" t="s">
        <v>35688</v>
      </c>
      <c r="H3515" t="s">
        <v>45890</v>
      </c>
      <c r="I3515" t="s">
        <v>35376</v>
      </c>
      <c r="J3515" t="s">
        <v>35405</v>
      </c>
      <c r="K3515" t="s">
        <v>35690</v>
      </c>
      <c r="L3515" t="s">
        <v>35379</v>
      </c>
      <c r="M3515" t="s">
        <v>37101</v>
      </c>
      <c r="N3515" t="s">
        <v>36390</v>
      </c>
      <c r="O3515" t="s">
        <v>45891</v>
      </c>
      <c r="P3515" t="s">
        <v>45892</v>
      </c>
      <c r="Q3515" t="s">
        <v>35384</v>
      </c>
      <c r="R3515" s="34">
        <v>73185849</v>
      </c>
      <c r="T3515" t="s">
        <v>35385</v>
      </c>
    </row>
    <row r="3516" spans="1:20" x14ac:dyDescent="0.25">
      <c r="A3516" s="34">
        <v>73185849</v>
      </c>
      <c r="B3516" t="s">
        <v>35705</v>
      </c>
      <c r="C3516" s="35">
        <v>45401</v>
      </c>
      <c r="D3516" t="str">
        <f>UPPER([1]data!I3662)</f>
        <v>SANDOR PENROSE</v>
      </c>
      <c r="F3516" t="s">
        <v>35410</v>
      </c>
      <c r="G3516" t="s">
        <v>35411</v>
      </c>
      <c r="H3516" t="s">
        <v>45893</v>
      </c>
      <c r="I3516" t="s">
        <v>35376</v>
      </c>
      <c r="J3516" t="s">
        <v>35405</v>
      </c>
      <c r="K3516" t="s">
        <v>35414</v>
      </c>
      <c r="L3516" t="s">
        <v>35379</v>
      </c>
      <c r="M3516" t="s">
        <v>37149</v>
      </c>
      <c r="N3516" t="s">
        <v>36491</v>
      </c>
      <c r="O3516" t="s">
        <v>45894</v>
      </c>
      <c r="P3516" t="s">
        <v>45895</v>
      </c>
      <c r="Q3516" t="s">
        <v>35384</v>
      </c>
      <c r="R3516" s="34">
        <v>73185849</v>
      </c>
      <c r="T3516" t="s">
        <v>35385</v>
      </c>
    </row>
    <row r="3517" spans="1:20" x14ac:dyDescent="0.25">
      <c r="A3517" s="34">
        <v>73185849</v>
      </c>
      <c r="B3517" t="s">
        <v>35705</v>
      </c>
      <c r="C3517" s="35">
        <v>45401</v>
      </c>
      <c r="D3517" t="str">
        <f>UPPER([1]data!I3663)</f>
        <v>NATANIEL LANCELEY</v>
      </c>
      <c r="F3517" t="s">
        <v>35410</v>
      </c>
      <c r="G3517" t="s">
        <v>35411</v>
      </c>
      <c r="H3517" t="s">
        <v>45896</v>
      </c>
      <c r="I3517" t="s">
        <v>35389</v>
      </c>
      <c r="J3517" t="s">
        <v>35405</v>
      </c>
      <c r="K3517" t="s">
        <v>35414</v>
      </c>
      <c r="L3517" t="s">
        <v>35379</v>
      </c>
      <c r="M3517" t="s">
        <v>41043</v>
      </c>
      <c r="N3517" t="s">
        <v>45897</v>
      </c>
      <c r="O3517" t="s">
        <v>45898</v>
      </c>
      <c r="P3517" t="s">
        <v>45899</v>
      </c>
      <c r="Q3517" t="s">
        <v>35384</v>
      </c>
      <c r="R3517" s="34">
        <v>73185849</v>
      </c>
      <c r="T3517" t="s">
        <v>35385</v>
      </c>
    </row>
    <row r="3518" spans="1:20" x14ac:dyDescent="0.25">
      <c r="A3518" s="34">
        <v>1143367734</v>
      </c>
      <c r="B3518" t="s">
        <v>35721</v>
      </c>
      <c r="C3518" s="35">
        <v>45401</v>
      </c>
      <c r="D3518" t="str">
        <f>UPPER([1]data!I3664)</f>
        <v>TREFOR SILLITOE</v>
      </c>
      <c r="F3518" t="s">
        <v>35410</v>
      </c>
      <c r="G3518" t="s">
        <v>35411</v>
      </c>
      <c r="H3518" t="s">
        <v>45900</v>
      </c>
      <c r="I3518" t="s">
        <v>35376</v>
      </c>
      <c r="J3518" t="s">
        <v>35405</v>
      </c>
      <c r="K3518" t="s">
        <v>35414</v>
      </c>
      <c r="L3518" t="s">
        <v>35379</v>
      </c>
      <c r="M3518" t="s">
        <v>36326</v>
      </c>
      <c r="N3518" t="s">
        <v>37252</v>
      </c>
      <c r="O3518" t="s">
        <v>45901</v>
      </c>
      <c r="P3518" t="s">
        <v>45902</v>
      </c>
      <c r="Q3518" t="s">
        <v>35384</v>
      </c>
      <c r="R3518" s="34">
        <v>1143367734</v>
      </c>
      <c r="T3518" t="s">
        <v>35385</v>
      </c>
    </row>
    <row r="3519" spans="1:20" x14ac:dyDescent="0.25">
      <c r="A3519" s="34">
        <v>1143367734</v>
      </c>
      <c r="B3519" t="s">
        <v>35721</v>
      </c>
      <c r="C3519" s="35">
        <v>45401</v>
      </c>
      <c r="D3519" t="str">
        <f>UPPER([1]data!I3665)</f>
        <v>HERCULE SPILSTED</v>
      </c>
      <c r="F3519" t="s">
        <v>35687</v>
      </c>
      <c r="G3519" t="s">
        <v>35688</v>
      </c>
      <c r="H3519" t="s">
        <v>45903</v>
      </c>
      <c r="I3519" t="s">
        <v>35389</v>
      </c>
      <c r="J3519" t="s">
        <v>35405</v>
      </c>
      <c r="K3519" t="s">
        <v>35690</v>
      </c>
      <c r="L3519" t="s">
        <v>35379</v>
      </c>
      <c r="M3519" t="s">
        <v>37008</v>
      </c>
      <c r="N3519" t="s">
        <v>36040</v>
      </c>
      <c r="O3519" t="s">
        <v>45904</v>
      </c>
      <c r="P3519" t="s">
        <v>45817</v>
      </c>
      <c r="Q3519" t="s">
        <v>35384</v>
      </c>
      <c r="R3519" s="34">
        <v>1143367734</v>
      </c>
      <c r="T3519" t="s">
        <v>35385</v>
      </c>
    </row>
    <row r="3520" spans="1:20" x14ac:dyDescent="0.25">
      <c r="A3520" s="34">
        <v>1143367734</v>
      </c>
      <c r="B3520" t="s">
        <v>35721</v>
      </c>
      <c r="C3520" s="35">
        <v>45401</v>
      </c>
      <c r="D3520" t="str">
        <f>UPPER([1]data!I3666)</f>
        <v>SASCHA SHERBURN</v>
      </c>
      <c r="F3520" t="s">
        <v>35687</v>
      </c>
      <c r="G3520" t="s">
        <v>35688</v>
      </c>
      <c r="H3520" t="s">
        <v>45905</v>
      </c>
      <c r="I3520" t="s">
        <v>35376</v>
      </c>
      <c r="J3520" t="s">
        <v>35405</v>
      </c>
      <c r="K3520" t="s">
        <v>35690</v>
      </c>
      <c r="L3520" t="s">
        <v>35379</v>
      </c>
      <c r="M3520" t="s">
        <v>35515</v>
      </c>
      <c r="N3520" t="s">
        <v>36208</v>
      </c>
      <c r="O3520" t="s">
        <v>45906</v>
      </c>
      <c r="P3520" t="s">
        <v>44713</v>
      </c>
      <c r="Q3520" t="s">
        <v>35384</v>
      </c>
      <c r="R3520" s="34">
        <v>1143367734</v>
      </c>
      <c r="T3520" t="s">
        <v>35385</v>
      </c>
    </row>
    <row r="3521" spans="1:20" x14ac:dyDescent="0.25">
      <c r="A3521" s="34">
        <v>1007376373</v>
      </c>
      <c r="B3521" t="s">
        <v>35736</v>
      </c>
      <c r="C3521" s="35">
        <v>45401</v>
      </c>
      <c r="D3521" t="str">
        <f>UPPER([1]data!I3667)</f>
        <v>ALEXINA MCETTIGEN</v>
      </c>
      <c r="F3521" t="s">
        <v>35410</v>
      </c>
      <c r="G3521" t="s">
        <v>35411</v>
      </c>
      <c r="H3521" t="s">
        <v>45907</v>
      </c>
      <c r="I3521" t="s">
        <v>35376</v>
      </c>
      <c r="J3521" t="s">
        <v>35405</v>
      </c>
      <c r="K3521" t="s">
        <v>35414</v>
      </c>
      <c r="L3521" t="s">
        <v>35379</v>
      </c>
      <c r="M3521" t="s">
        <v>35545</v>
      </c>
      <c r="N3521" t="s">
        <v>35920</v>
      </c>
      <c r="O3521" t="s">
        <v>38262</v>
      </c>
      <c r="P3521" t="s">
        <v>45908</v>
      </c>
      <c r="Q3521" t="s">
        <v>35384</v>
      </c>
      <c r="R3521" s="34">
        <v>1007376373</v>
      </c>
      <c r="T3521" t="s">
        <v>35385</v>
      </c>
    </row>
    <row r="3522" spans="1:20" x14ac:dyDescent="0.25">
      <c r="A3522" s="34">
        <v>1007376373</v>
      </c>
      <c r="B3522" t="s">
        <v>35736</v>
      </c>
      <c r="C3522" s="35">
        <v>45401</v>
      </c>
      <c r="D3522" t="str">
        <f>UPPER([1]data!I3668)</f>
        <v>CONSALVE BLEACKLEY</v>
      </c>
      <c r="F3522" t="s">
        <v>35410</v>
      </c>
      <c r="G3522" t="s">
        <v>35411</v>
      </c>
      <c r="H3522" t="s">
        <v>45909</v>
      </c>
      <c r="I3522" t="s">
        <v>35376</v>
      </c>
      <c r="J3522" t="s">
        <v>35405</v>
      </c>
      <c r="K3522" t="s">
        <v>35414</v>
      </c>
      <c r="L3522" t="s">
        <v>35379</v>
      </c>
      <c r="M3522" t="s">
        <v>35566</v>
      </c>
      <c r="N3522" t="s">
        <v>35743</v>
      </c>
      <c r="O3522" t="s">
        <v>45910</v>
      </c>
      <c r="P3522" t="s">
        <v>45911</v>
      </c>
      <c r="Q3522" t="s">
        <v>35384</v>
      </c>
      <c r="R3522" s="34">
        <v>1007376373</v>
      </c>
      <c r="T3522" t="s">
        <v>35385</v>
      </c>
    </row>
    <row r="3523" spans="1:20" x14ac:dyDescent="0.25">
      <c r="A3523" s="34">
        <v>1007376373</v>
      </c>
      <c r="B3523" t="s">
        <v>35736</v>
      </c>
      <c r="C3523" s="35">
        <v>45401</v>
      </c>
      <c r="D3523" t="str">
        <f>UPPER([1]data!I3669)</f>
        <v>SENA ZANRE</v>
      </c>
      <c r="F3523" t="s">
        <v>35410</v>
      </c>
      <c r="G3523" t="s">
        <v>35411</v>
      </c>
      <c r="H3523" t="s">
        <v>45912</v>
      </c>
      <c r="I3523" t="s">
        <v>35376</v>
      </c>
      <c r="J3523" t="s">
        <v>35405</v>
      </c>
      <c r="K3523" t="s">
        <v>35414</v>
      </c>
      <c r="L3523" t="s">
        <v>35379</v>
      </c>
      <c r="M3523" t="s">
        <v>36513</v>
      </c>
      <c r="N3523" t="s">
        <v>39278</v>
      </c>
      <c r="O3523" t="s">
        <v>45913</v>
      </c>
      <c r="P3523" t="s">
        <v>45914</v>
      </c>
      <c r="Q3523" t="s">
        <v>35384</v>
      </c>
      <c r="R3523" s="34">
        <v>1007376373</v>
      </c>
      <c r="T3523" t="s">
        <v>35385</v>
      </c>
    </row>
    <row r="3524" spans="1:20" x14ac:dyDescent="0.25">
      <c r="A3524" s="34">
        <v>1069899843</v>
      </c>
      <c r="B3524" t="s">
        <v>35751</v>
      </c>
      <c r="C3524" s="35">
        <v>45401</v>
      </c>
      <c r="D3524" t="str">
        <f>UPPER([1]data!I3670)</f>
        <v>BENNIE DERWIN</v>
      </c>
      <c r="F3524" t="s">
        <v>35410</v>
      </c>
      <c r="G3524" t="s">
        <v>35411</v>
      </c>
      <c r="H3524" t="s">
        <v>45915</v>
      </c>
      <c r="I3524" t="s">
        <v>35376</v>
      </c>
      <c r="J3524" t="s">
        <v>35405</v>
      </c>
      <c r="K3524" t="s">
        <v>35414</v>
      </c>
      <c r="L3524" t="s">
        <v>35379</v>
      </c>
      <c r="M3524" t="s">
        <v>35545</v>
      </c>
      <c r="N3524" t="s">
        <v>37498</v>
      </c>
      <c r="O3524" t="s">
        <v>43566</v>
      </c>
      <c r="P3524" t="s">
        <v>45916</v>
      </c>
      <c r="Q3524" t="s">
        <v>35384</v>
      </c>
      <c r="R3524" s="34">
        <v>1069899843</v>
      </c>
      <c r="T3524" t="s">
        <v>35385</v>
      </c>
    </row>
    <row r="3525" spans="1:20" x14ac:dyDescent="0.25">
      <c r="A3525" s="34">
        <v>1069899843</v>
      </c>
      <c r="B3525" t="s">
        <v>35751</v>
      </c>
      <c r="C3525" s="35">
        <v>45401</v>
      </c>
      <c r="D3525" t="str">
        <f>UPPER([1]data!I3671)</f>
        <v>SONNNIE MUCKLE</v>
      </c>
      <c r="F3525" t="s">
        <v>35410</v>
      </c>
      <c r="G3525" t="s">
        <v>35411</v>
      </c>
      <c r="H3525" t="s">
        <v>45917</v>
      </c>
      <c r="I3525" t="s">
        <v>35376</v>
      </c>
      <c r="J3525" t="s">
        <v>35405</v>
      </c>
      <c r="K3525" t="s">
        <v>35414</v>
      </c>
      <c r="L3525" t="s">
        <v>35379</v>
      </c>
      <c r="M3525" t="s">
        <v>36320</v>
      </c>
      <c r="N3525" t="s">
        <v>37780</v>
      </c>
      <c r="O3525" t="s">
        <v>45918</v>
      </c>
      <c r="P3525" t="s">
        <v>42319</v>
      </c>
      <c r="Q3525" t="s">
        <v>35384</v>
      </c>
      <c r="R3525" s="34">
        <v>1069899843</v>
      </c>
      <c r="T3525" t="s">
        <v>35385</v>
      </c>
    </row>
    <row r="3526" spans="1:20" x14ac:dyDescent="0.25">
      <c r="A3526" s="34">
        <v>1069899843</v>
      </c>
      <c r="B3526" t="s">
        <v>35751</v>
      </c>
      <c r="C3526" s="35">
        <v>45401</v>
      </c>
      <c r="D3526" t="str">
        <f>UPPER([1]data!I3672)</f>
        <v>MARJIE KIPPINS</v>
      </c>
      <c r="F3526" t="s">
        <v>35410</v>
      </c>
      <c r="G3526" t="s">
        <v>35411</v>
      </c>
      <c r="H3526" t="s">
        <v>45919</v>
      </c>
      <c r="I3526" t="s">
        <v>35389</v>
      </c>
      <c r="J3526" t="s">
        <v>35405</v>
      </c>
      <c r="K3526" t="s">
        <v>35414</v>
      </c>
      <c r="L3526" t="s">
        <v>35379</v>
      </c>
      <c r="M3526" t="s">
        <v>43274</v>
      </c>
      <c r="N3526" t="s">
        <v>37559</v>
      </c>
      <c r="O3526" t="s">
        <v>45920</v>
      </c>
      <c r="P3526" t="s">
        <v>45921</v>
      </c>
      <c r="Q3526" t="s">
        <v>35384</v>
      </c>
      <c r="R3526" s="34">
        <v>1069899843</v>
      </c>
      <c r="T3526" t="s">
        <v>35385</v>
      </c>
    </row>
    <row r="3527" spans="1:20" x14ac:dyDescent="0.25">
      <c r="A3527" s="34">
        <v>1087552393</v>
      </c>
      <c r="B3527" t="s">
        <v>35777</v>
      </c>
      <c r="C3527" s="35">
        <v>45401</v>
      </c>
      <c r="D3527" t="str">
        <f>UPPER([1]data!I3673)</f>
        <v>LORRY UPSTELL</v>
      </c>
      <c r="F3527" t="s">
        <v>35373</v>
      </c>
      <c r="G3527" t="s">
        <v>35374</v>
      </c>
      <c r="H3527" t="s">
        <v>45922</v>
      </c>
      <c r="I3527" t="s">
        <v>35854</v>
      </c>
      <c r="J3527" t="s">
        <v>35779</v>
      </c>
      <c r="K3527" t="s">
        <v>35378</v>
      </c>
      <c r="L3527" t="s">
        <v>35780</v>
      </c>
      <c r="M3527" t="s">
        <v>37101</v>
      </c>
      <c r="N3527" t="s">
        <v>35905</v>
      </c>
      <c r="O3527" t="s">
        <v>45923</v>
      </c>
      <c r="P3527" t="s">
        <v>45646</v>
      </c>
      <c r="Q3527" t="s">
        <v>35384</v>
      </c>
      <c r="R3527" s="34">
        <v>1087552393</v>
      </c>
      <c r="T3527" t="s">
        <v>35385</v>
      </c>
    </row>
    <row r="3528" spans="1:20" x14ac:dyDescent="0.25">
      <c r="A3528" s="34">
        <v>1087552393</v>
      </c>
      <c r="B3528" t="s">
        <v>35777</v>
      </c>
      <c r="C3528" s="35">
        <v>45401</v>
      </c>
      <c r="D3528" t="str">
        <f>UPPER([1]data!I3674)</f>
        <v>THEODORA PEYNTUE</v>
      </c>
      <c r="F3528" t="s">
        <v>35373</v>
      </c>
      <c r="G3528" t="s">
        <v>35374</v>
      </c>
      <c r="H3528" t="s">
        <v>45924</v>
      </c>
      <c r="I3528" t="s">
        <v>35389</v>
      </c>
      <c r="J3528" t="s">
        <v>35779</v>
      </c>
      <c r="K3528" t="s">
        <v>35378</v>
      </c>
      <c r="L3528" t="s">
        <v>35780</v>
      </c>
      <c r="M3528" t="s">
        <v>36994</v>
      </c>
      <c r="N3528" t="s">
        <v>35723</v>
      </c>
      <c r="O3528" t="s">
        <v>45925</v>
      </c>
      <c r="P3528" t="s">
        <v>45926</v>
      </c>
      <c r="Q3528" t="s">
        <v>35384</v>
      </c>
      <c r="R3528" s="34">
        <v>1087552393</v>
      </c>
      <c r="T3528" t="s">
        <v>35385</v>
      </c>
    </row>
    <row r="3529" spans="1:20" x14ac:dyDescent="0.25">
      <c r="A3529" s="34">
        <v>1087552393</v>
      </c>
      <c r="B3529" t="s">
        <v>35777</v>
      </c>
      <c r="C3529" s="35">
        <v>45401</v>
      </c>
      <c r="D3529" t="str">
        <f>UPPER([1]data!I3675)</f>
        <v>SUE ULRIK</v>
      </c>
      <c r="F3529" t="s">
        <v>35373</v>
      </c>
      <c r="G3529" t="s">
        <v>38158</v>
      </c>
      <c r="H3529" t="s">
        <v>42702</v>
      </c>
      <c r="I3529" t="s">
        <v>35389</v>
      </c>
      <c r="J3529" t="s">
        <v>35779</v>
      </c>
      <c r="K3529" t="s">
        <v>38160</v>
      </c>
      <c r="L3529" t="s">
        <v>35780</v>
      </c>
      <c r="M3529" t="s">
        <v>36610</v>
      </c>
      <c r="N3529" t="s">
        <v>38083</v>
      </c>
      <c r="O3529" t="s">
        <v>45927</v>
      </c>
      <c r="P3529" t="s">
        <v>45928</v>
      </c>
      <c r="Q3529" t="s">
        <v>35384</v>
      </c>
      <c r="R3529" s="34">
        <v>1087552393</v>
      </c>
      <c r="T3529" t="s">
        <v>35385</v>
      </c>
    </row>
    <row r="3530" spans="1:20" x14ac:dyDescent="0.25">
      <c r="A3530" s="34">
        <v>1127579295</v>
      </c>
      <c r="B3530" t="s">
        <v>35792</v>
      </c>
      <c r="C3530" s="35">
        <v>45401</v>
      </c>
      <c r="D3530" t="str">
        <f>UPPER([1]data!I3676)</f>
        <v>FABE SHIRLAND</v>
      </c>
      <c r="F3530" t="s">
        <v>35828</v>
      </c>
      <c r="G3530" t="s">
        <v>35829</v>
      </c>
      <c r="H3530" t="s">
        <v>45929</v>
      </c>
      <c r="I3530" t="s">
        <v>35389</v>
      </c>
      <c r="J3530" t="s">
        <v>35796</v>
      </c>
      <c r="K3530" t="s">
        <v>35831</v>
      </c>
      <c r="L3530" t="s">
        <v>35379</v>
      </c>
      <c r="M3530" t="s">
        <v>35406</v>
      </c>
      <c r="N3530" t="s">
        <v>36496</v>
      </c>
      <c r="O3530" t="s">
        <v>45930</v>
      </c>
      <c r="P3530" t="s">
        <v>45931</v>
      </c>
      <c r="Q3530" t="s">
        <v>35384</v>
      </c>
      <c r="R3530" s="34">
        <v>1127579295</v>
      </c>
      <c r="T3530" t="s">
        <v>35385</v>
      </c>
    </row>
    <row r="3531" spans="1:20" x14ac:dyDescent="0.25">
      <c r="A3531" s="34">
        <v>1127579295</v>
      </c>
      <c r="B3531" t="s">
        <v>35792</v>
      </c>
      <c r="C3531" s="35">
        <v>45401</v>
      </c>
      <c r="D3531" t="str">
        <f>UPPER([1]data!I3677)</f>
        <v>ERENA WAIND</v>
      </c>
      <c r="F3531" t="s">
        <v>35793</v>
      </c>
      <c r="G3531" t="s">
        <v>35794</v>
      </c>
      <c r="H3531" t="s">
        <v>45932</v>
      </c>
      <c r="I3531" t="s">
        <v>35376</v>
      </c>
      <c r="J3531" t="s">
        <v>35796</v>
      </c>
      <c r="K3531" t="s">
        <v>35797</v>
      </c>
      <c r="L3531" t="s">
        <v>35379</v>
      </c>
      <c r="M3531" t="s">
        <v>36780</v>
      </c>
      <c r="N3531" t="s">
        <v>37581</v>
      </c>
      <c r="O3531" t="s">
        <v>45933</v>
      </c>
      <c r="P3531" t="s">
        <v>45934</v>
      </c>
      <c r="Q3531" t="s">
        <v>35384</v>
      </c>
      <c r="R3531" s="34">
        <v>1127579295</v>
      </c>
      <c r="T3531" t="s">
        <v>35385</v>
      </c>
    </row>
    <row r="3532" spans="1:20" x14ac:dyDescent="0.25">
      <c r="A3532" s="34">
        <v>1087997509</v>
      </c>
      <c r="B3532" t="s">
        <v>35805</v>
      </c>
      <c r="C3532" s="35">
        <v>45401</v>
      </c>
      <c r="D3532" t="str">
        <f>UPPER([1]data!I3678)</f>
        <v>MOSES RANNELLS</v>
      </c>
      <c r="F3532" t="s">
        <v>35419</v>
      </c>
      <c r="G3532" t="s">
        <v>35420</v>
      </c>
      <c r="H3532" t="s">
        <v>45935</v>
      </c>
      <c r="I3532" t="s">
        <v>35376</v>
      </c>
      <c r="J3532" t="s">
        <v>35405</v>
      </c>
      <c r="K3532" t="s">
        <v>35422</v>
      </c>
      <c r="L3532" t="s">
        <v>35379</v>
      </c>
      <c r="M3532" t="s">
        <v>35781</v>
      </c>
      <c r="N3532" t="s">
        <v>36437</v>
      </c>
      <c r="O3532" t="s">
        <v>45936</v>
      </c>
      <c r="P3532" t="s">
        <v>45937</v>
      </c>
      <c r="Q3532" t="s">
        <v>35384</v>
      </c>
      <c r="R3532" s="34">
        <v>1087997509</v>
      </c>
      <c r="T3532" t="s">
        <v>35385</v>
      </c>
    </row>
    <row r="3533" spans="1:20" x14ac:dyDescent="0.25">
      <c r="A3533" s="34">
        <v>1087997509</v>
      </c>
      <c r="B3533" t="s">
        <v>35805</v>
      </c>
      <c r="C3533" s="35">
        <v>45401</v>
      </c>
      <c r="D3533" t="str">
        <f>UPPER([1]data!I3679)</f>
        <v>GROVER TRUTER</v>
      </c>
      <c r="F3533" t="s">
        <v>35428</v>
      </c>
      <c r="G3533" t="s">
        <v>35436</v>
      </c>
      <c r="H3533" t="s">
        <v>45938</v>
      </c>
      <c r="I3533" t="s">
        <v>35389</v>
      </c>
      <c r="J3533" t="s">
        <v>35405</v>
      </c>
      <c r="K3533" t="s">
        <v>35438</v>
      </c>
      <c r="L3533" t="s">
        <v>35379</v>
      </c>
      <c r="M3533" t="s">
        <v>37008</v>
      </c>
      <c r="N3533" t="s">
        <v>35439</v>
      </c>
      <c r="O3533" t="s">
        <v>45939</v>
      </c>
      <c r="P3533" t="s">
        <v>45940</v>
      </c>
      <c r="Q3533" t="s">
        <v>35384</v>
      </c>
      <c r="R3533" s="34">
        <v>1087997509</v>
      </c>
      <c r="T3533" t="s">
        <v>35385</v>
      </c>
    </row>
    <row r="3534" spans="1:20" x14ac:dyDescent="0.25">
      <c r="A3534" s="34">
        <v>1087997509</v>
      </c>
      <c r="B3534" t="s">
        <v>35805</v>
      </c>
      <c r="C3534" s="35">
        <v>45401</v>
      </c>
      <c r="D3534" t="str">
        <f>UPPER([1]data!I3680)</f>
        <v>EMMIE PEMBERY</v>
      </c>
      <c r="F3534" t="s">
        <v>35419</v>
      </c>
      <c r="G3534" t="s">
        <v>35420</v>
      </c>
      <c r="H3534" t="s">
        <v>45941</v>
      </c>
      <c r="I3534" t="s">
        <v>35389</v>
      </c>
      <c r="J3534" t="s">
        <v>35405</v>
      </c>
      <c r="K3534" t="s">
        <v>35422</v>
      </c>
      <c r="L3534" t="s">
        <v>35379</v>
      </c>
      <c r="M3534" t="s">
        <v>35929</v>
      </c>
      <c r="N3534" t="s">
        <v>35649</v>
      </c>
      <c r="O3534" t="s">
        <v>45942</v>
      </c>
      <c r="P3534" t="s">
        <v>45943</v>
      </c>
      <c r="Q3534" t="s">
        <v>35384</v>
      </c>
      <c r="R3534" s="34">
        <v>1087997509</v>
      </c>
      <c r="T3534" t="s">
        <v>35385</v>
      </c>
    </row>
    <row r="3535" spans="1:20" x14ac:dyDescent="0.25">
      <c r="A3535" s="34">
        <v>91354119</v>
      </c>
      <c r="B3535" t="s">
        <v>35818</v>
      </c>
      <c r="C3535" s="35">
        <v>45401</v>
      </c>
      <c r="D3535" t="str">
        <f>UPPER([1]data!I3681)</f>
        <v>BIRGIT FOLOMIN</v>
      </c>
      <c r="F3535" t="s">
        <v>35828</v>
      </c>
      <c r="G3535" t="s">
        <v>35829</v>
      </c>
      <c r="H3535" t="s">
        <v>45944</v>
      </c>
      <c r="I3535" t="s">
        <v>35376</v>
      </c>
      <c r="J3535" t="s">
        <v>35727</v>
      </c>
      <c r="K3535" t="s">
        <v>35831</v>
      </c>
      <c r="L3535" t="s">
        <v>35379</v>
      </c>
      <c r="M3535" t="s">
        <v>36557</v>
      </c>
      <c r="N3535" t="s">
        <v>35857</v>
      </c>
      <c r="O3535" t="s">
        <v>45945</v>
      </c>
      <c r="P3535" t="s">
        <v>45148</v>
      </c>
      <c r="Q3535" t="s">
        <v>35384</v>
      </c>
      <c r="R3535" s="34">
        <v>91354119</v>
      </c>
      <c r="T3535" t="s">
        <v>35385</v>
      </c>
    </row>
    <row r="3536" spans="1:20" x14ac:dyDescent="0.25">
      <c r="A3536" s="34">
        <v>91354119</v>
      </c>
      <c r="B3536" t="s">
        <v>35818</v>
      </c>
      <c r="C3536" s="35">
        <v>45401</v>
      </c>
      <c r="D3536" t="str">
        <f>UPPER([1]data!I3682)</f>
        <v>VAN WHITTLESEE</v>
      </c>
      <c r="F3536" t="s">
        <v>35793</v>
      </c>
      <c r="G3536" t="s">
        <v>35794</v>
      </c>
      <c r="H3536" t="s">
        <v>38989</v>
      </c>
      <c r="I3536" t="s">
        <v>35389</v>
      </c>
      <c r="J3536" t="s">
        <v>35796</v>
      </c>
      <c r="K3536" t="s">
        <v>35797</v>
      </c>
      <c r="L3536" t="s">
        <v>35379</v>
      </c>
      <c r="M3536" t="s">
        <v>38554</v>
      </c>
      <c r="N3536" t="s">
        <v>39472</v>
      </c>
      <c r="O3536" t="s">
        <v>45946</v>
      </c>
      <c r="P3536" t="s">
        <v>45947</v>
      </c>
      <c r="Q3536" t="s">
        <v>35384</v>
      </c>
      <c r="R3536" s="34">
        <v>91354119</v>
      </c>
      <c r="T3536" t="s">
        <v>35385</v>
      </c>
    </row>
    <row r="3537" spans="1:20" x14ac:dyDescent="0.25">
      <c r="A3537" s="34">
        <v>91354119</v>
      </c>
      <c r="B3537" t="s">
        <v>35818</v>
      </c>
      <c r="C3537" s="35">
        <v>45401</v>
      </c>
      <c r="D3537" t="str">
        <f>UPPER([1]data!I3683)</f>
        <v>ANNALISE BOOTES</v>
      </c>
      <c r="F3537" t="s">
        <v>35428</v>
      </c>
      <c r="G3537" t="s">
        <v>35436</v>
      </c>
      <c r="H3537" t="s">
        <v>45948</v>
      </c>
      <c r="I3537" t="s">
        <v>35376</v>
      </c>
      <c r="J3537" t="s">
        <v>35796</v>
      </c>
      <c r="K3537" t="s">
        <v>35438</v>
      </c>
      <c r="L3537" t="s">
        <v>35379</v>
      </c>
      <c r="M3537" t="s">
        <v>35497</v>
      </c>
      <c r="N3537" t="s">
        <v>36888</v>
      </c>
      <c r="O3537" t="s">
        <v>45949</v>
      </c>
      <c r="P3537" t="s">
        <v>45950</v>
      </c>
      <c r="Q3537" t="s">
        <v>35384</v>
      </c>
      <c r="R3537" s="34">
        <v>91354119</v>
      </c>
      <c r="T3537" t="s">
        <v>35385</v>
      </c>
    </row>
    <row r="3538" spans="1:20" x14ac:dyDescent="0.25">
      <c r="A3538" s="34">
        <v>1007568661</v>
      </c>
      <c r="B3538" t="s">
        <v>35836</v>
      </c>
      <c r="C3538" s="35">
        <v>45401</v>
      </c>
      <c r="D3538" t="str">
        <f>UPPER([1]data!I3684)</f>
        <v>AMOS DUNSEATH</v>
      </c>
      <c r="F3538" t="s">
        <v>35419</v>
      </c>
      <c r="G3538" t="s">
        <v>35420</v>
      </c>
      <c r="H3538" t="s">
        <v>45951</v>
      </c>
      <c r="I3538" t="s">
        <v>35376</v>
      </c>
      <c r="J3538" t="s">
        <v>35413</v>
      </c>
      <c r="K3538" t="s">
        <v>35422</v>
      </c>
      <c r="L3538" t="s">
        <v>35379</v>
      </c>
      <c r="M3538" t="s">
        <v>35580</v>
      </c>
      <c r="N3538" t="s">
        <v>37179</v>
      </c>
      <c r="O3538" t="s">
        <v>45952</v>
      </c>
      <c r="P3538" t="s">
        <v>45953</v>
      </c>
      <c r="Q3538" t="s">
        <v>35384</v>
      </c>
      <c r="R3538" s="34">
        <v>1007568661</v>
      </c>
      <c r="T3538" t="s">
        <v>35385</v>
      </c>
    </row>
    <row r="3539" spans="1:20" x14ac:dyDescent="0.25">
      <c r="A3539" s="34">
        <v>1007568661</v>
      </c>
      <c r="B3539" t="s">
        <v>35836</v>
      </c>
      <c r="C3539" s="35">
        <v>45401</v>
      </c>
      <c r="D3539" t="str">
        <f>UPPER([1]data!I3685)</f>
        <v>HARVEY CHRISTIN</v>
      </c>
      <c r="F3539" t="s">
        <v>35428</v>
      </c>
      <c r="G3539" t="s">
        <v>35436</v>
      </c>
      <c r="H3539" t="s">
        <v>45954</v>
      </c>
      <c r="I3539" t="s">
        <v>35389</v>
      </c>
      <c r="J3539" t="s">
        <v>35413</v>
      </c>
      <c r="K3539" t="s">
        <v>35438</v>
      </c>
      <c r="L3539" t="s">
        <v>35379</v>
      </c>
      <c r="M3539" t="s">
        <v>36746</v>
      </c>
      <c r="N3539" t="s">
        <v>36470</v>
      </c>
      <c r="O3539" t="s">
        <v>45955</v>
      </c>
      <c r="P3539" t="s">
        <v>45956</v>
      </c>
      <c r="Q3539" t="s">
        <v>35384</v>
      </c>
      <c r="R3539" s="34">
        <v>1007568661</v>
      </c>
      <c r="T3539" t="s">
        <v>35385</v>
      </c>
    </row>
    <row r="3540" spans="1:20" x14ac:dyDescent="0.25">
      <c r="A3540" s="34">
        <v>1007568661</v>
      </c>
      <c r="B3540" t="s">
        <v>35836</v>
      </c>
      <c r="C3540" s="35">
        <v>45401</v>
      </c>
      <c r="D3540" t="str">
        <f>UPPER([1]data!I3686)</f>
        <v>DULCEA KNOTT</v>
      </c>
      <c r="F3540" t="s">
        <v>35428</v>
      </c>
      <c r="G3540" t="s">
        <v>35436</v>
      </c>
      <c r="H3540" t="s">
        <v>45957</v>
      </c>
      <c r="I3540" t="s">
        <v>35389</v>
      </c>
      <c r="J3540" t="s">
        <v>35413</v>
      </c>
      <c r="K3540" t="s">
        <v>35438</v>
      </c>
      <c r="L3540" t="s">
        <v>35379</v>
      </c>
      <c r="M3540" t="s">
        <v>36114</v>
      </c>
      <c r="N3540" t="s">
        <v>35461</v>
      </c>
      <c r="O3540" t="s">
        <v>45958</v>
      </c>
      <c r="P3540" t="s">
        <v>45959</v>
      </c>
      <c r="Q3540" t="s">
        <v>35384</v>
      </c>
      <c r="R3540" s="34">
        <v>1007568661</v>
      </c>
      <c r="T3540" t="s">
        <v>35395</v>
      </c>
    </row>
    <row r="3541" spans="1:20" x14ac:dyDescent="0.25">
      <c r="A3541" s="34">
        <v>93298054</v>
      </c>
      <c r="B3541" t="s">
        <v>35847</v>
      </c>
      <c r="C3541" s="35">
        <v>45401</v>
      </c>
      <c r="D3541" t="str">
        <f>UPPER([1]data!I3687)</f>
        <v>CRICHTON NORBURY</v>
      </c>
      <c r="F3541" t="s">
        <v>35793</v>
      </c>
      <c r="G3541" t="s">
        <v>35794</v>
      </c>
      <c r="H3541" t="s">
        <v>45960</v>
      </c>
      <c r="I3541" t="s">
        <v>35600</v>
      </c>
      <c r="J3541" t="s">
        <v>35727</v>
      </c>
      <c r="K3541" t="s">
        <v>35797</v>
      </c>
      <c r="L3541" t="s">
        <v>35379</v>
      </c>
      <c r="P3541" t="s">
        <v>44703</v>
      </c>
      <c r="Q3541" t="s">
        <v>35384</v>
      </c>
      <c r="R3541" s="34">
        <v>93298054</v>
      </c>
      <c r="T3541" t="s">
        <v>35385</v>
      </c>
    </row>
    <row r="3542" spans="1:20" x14ac:dyDescent="0.25">
      <c r="A3542" s="34">
        <v>93298054</v>
      </c>
      <c r="B3542" t="s">
        <v>35847</v>
      </c>
      <c r="C3542" s="35">
        <v>45401</v>
      </c>
      <c r="D3542" t="str">
        <f>UPPER([1]data!I3688)</f>
        <v>MARIGOLD ARNOULT</v>
      </c>
      <c r="F3542" t="s">
        <v>35828</v>
      </c>
      <c r="G3542" t="s">
        <v>35829</v>
      </c>
      <c r="H3542" t="s">
        <v>45961</v>
      </c>
      <c r="I3542" t="s">
        <v>35389</v>
      </c>
      <c r="J3542" t="s">
        <v>35413</v>
      </c>
      <c r="K3542" t="s">
        <v>35831</v>
      </c>
      <c r="L3542" t="s">
        <v>35379</v>
      </c>
      <c r="M3542" t="s">
        <v>37780</v>
      </c>
      <c r="N3542" t="s">
        <v>37234</v>
      </c>
      <c r="O3542" t="s">
        <v>45962</v>
      </c>
      <c r="P3542" t="s">
        <v>45963</v>
      </c>
      <c r="Q3542" t="s">
        <v>35384</v>
      </c>
      <c r="R3542" s="34">
        <v>93298054</v>
      </c>
      <c r="T3542" t="s">
        <v>35385</v>
      </c>
    </row>
    <row r="3543" spans="1:20" x14ac:dyDescent="0.25">
      <c r="A3543" s="34">
        <v>93298054</v>
      </c>
      <c r="B3543" t="s">
        <v>35847</v>
      </c>
      <c r="C3543" s="35">
        <v>45401</v>
      </c>
      <c r="D3543" t="str">
        <f>UPPER([1]data!I3689)</f>
        <v>ROCHELLA BALSILLIE</v>
      </c>
      <c r="F3543" t="s">
        <v>35793</v>
      </c>
      <c r="G3543" t="s">
        <v>35794</v>
      </c>
      <c r="H3543" t="s">
        <v>45964</v>
      </c>
      <c r="I3543" t="s">
        <v>35376</v>
      </c>
      <c r="J3543" t="s">
        <v>35727</v>
      </c>
      <c r="K3543" t="s">
        <v>35797</v>
      </c>
      <c r="L3543" t="s">
        <v>35379</v>
      </c>
      <c r="M3543" t="s">
        <v>35789</v>
      </c>
      <c r="N3543" t="s">
        <v>36860</v>
      </c>
      <c r="O3543" t="s">
        <v>45965</v>
      </c>
      <c r="P3543" t="s">
        <v>45966</v>
      </c>
      <c r="Q3543" t="s">
        <v>35384</v>
      </c>
      <c r="R3543" s="34">
        <v>93298054</v>
      </c>
      <c r="T3543" t="s">
        <v>35385</v>
      </c>
    </row>
    <row r="3544" spans="1:20" x14ac:dyDescent="0.25">
      <c r="A3544" s="34">
        <v>1112629241</v>
      </c>
      <c r="B3544" t="s">
        <v>35865</v>
      </c>
      <c r="C3544" s="35">
        <v>45401</v>
      </c>
      <c r="D3544" t="str">
        <f>UPPER([1]data!I3690)</f>
        <v>CONRADO KASTING</v>
      </c>
      <c r="F3544" t="s">
        <v>35419</v>
      </c>
      <c r="G3544" t="s">
        <v>35420</v>
      </c>
      <c r="H3544" t="s">
        <v>45967</v>
      </c>
      <c r="I3544" t="s">
        <v>35389</v>
      </c>
      <c r="J3544" t="s">
        <v>35727</v>
      </c>
      <c r="K3544" t="s">
        <v>35422</v>
      </c>
      <c r="L3544" t="s">
        <v>35379</v>
      </c>
      <c r="M3544" t="s">
        <v>36950</v>
      </c>
      <c r="N3544" t="s">
        <v>36584</v>
      </c>
      <c r="O3544" t="s">
        <v>45968</v>
      </c>
      <c r="P3544" t="s">
        <v>45969</v>
      </c>
      <c r="Q3544" t="s">
        <v>35384</v>
      </c>
      <c r="R3544" s="34">
        <v>1112629241</v>
      </c>
      <c r="T3544" t="s">
        <v>35385</v>
      </c>
    </row>
    <row r="3545" spans="1:20" x14ac:dyDescent="0.25">
      <c r="A3545" s="34">
        <v>1112629241</v>
      </c>
      <c r="B3545" t="s">
        <v>35865</v>
      </c>
      <c r="C3545" s="35">
        <v>45401</v>
      </c>
      <c r="D3545" t="str">
        <f>UPPER([1]data!I3691)</f>
        <v>KIRBY PARNBY</v>
      </c>
      <c r="F3545" t="s">
        <v>35828</v>
      </c>
      <c r="G3545" t="s">
        <v>35829</v>
      </c>
      <c r="H3545" t="s">
        <v>45970</v>
      </c>
      <c r="I3545" t="s">
        <v>35854</v>
      </c>
      <c r="J3545" t="s">
        <v>35727</v>
      </c>
      <c r="K3545" t="s">
        <v>35831</v>
      </c>
      <c r="L3545" t="s">
        <v>35379</v>
      </c>
      <c r="M3545" t="s">
        <v>36167</v>
      </c>
      <c r="N3545" t="s">
        <v>36764</v>
      </c>
      <c r="O3545" t="s">
        <v>45971</v>
      </c>
      <c r="P3545" t="s">
        <v>45972</v>
      </c>
      <c r="Q3545" t="s">
        <v>35384</v>
      </c>
      <c r="R3545" s="34">
        <v>1112629241</v>
      </c>
      <c r="T3545" t="s">
        <v>35385</v>
      </c>
    </row>
    <row r="3546" spans="1:20" x14ac:dyDescent="0.25">
      <c r="A3546" s="34">
        <v>1088290506</v>
      </c>
      <c r="B3546" t="s">
        <v>35889</v>
      </c>
      <c r="C3546" s="35">
        <v>45401</v>
      </c>
      <c r="D3546" t="str">
        <f>UPPER([1]data!I3692)</f>
        <v>ROSEMARIA GILBERTHORPE</v>
      </c>
      <c r="F3546" t="s">
        <v>35871</v>
      </c>
      <c r="G3546" t="s">
        <v>35872</v>
      </c>
      <c r="H3546" t="s">
        <v>45973</v>
      </c>
      <c r="I3546" t="s">
        <v>35600</v>
      </c>
      <c r="J3546" t="s">
        <v>35727</v>
      </c>
      <c r="K3546" t="s">
        <v>35874</v>
      </c>
      <c r="L3546" t="s">
        <v>35379</v>
      </c>
      <c r="P3546" t="s">
        <v>45974</v>
      </c>
      <c r="Q3546" t="s">
        <v>35384</v>
      </c>
      <c r="R3546" s="34">
        <v>1088290506</v>
      </c>
      <c r="T3546" t="s">
        <v>35385</v>
      </c>
    </row>
    <row r="3547" spans="1:20" x14ac:dyDescent="0.25">
      <c r="A3547" s="34">
        <v>1088290506</v>
      </c>
      <c r="B3547" t="s">
        <v>35889</v>
      </c>
      <c r="C3547" s="35">
        <v>45401</v>
      </c>
      <c r="D3547" t="str">
        <f>UPPER([1]data!I3693)</f>
        <v>JOSIAS COWOPE</v>
      </c>
      <c r="F3547" t="s">
        <v>35871</v>
      </c>
      <c r="G3547" t="s">
        <v>35872</v>
      </c>
      <c r="H3547" t="s">
        <v>45975</v>
      </c>
      <c r="I3547" t="s">
        <v>35600</v>
      </c>
      <c r="J3547" t="s">
        <v>35796</v>
      </c>
      <c r="K3547" t="s">
        <v>35874</v>
      </c>
      <c r="L3547" t="s">
        <v>35379</v>
      </c>
      <c r="P3547" t="s">
        <v>45976</v>
      </c>
      <c r="Q3547" t="s">
        <v>35384</v>
      </c>
      <c r="R3547" s="34">
        <v>1088290506</v>
      </c>
      <c r="T3547" t="s">
        <v>35385</v>
      </c>
    </row>
    <row r="3548" spans="1:20" x14ac:dyDescent="0.25">
      <c r="A3548" s="34">
        <v>1088290506</v>
      </c>
      <c r="B3548" t="s">
        <v>35889</v>
      </c>
      <c r="C3548" s="35">
        <v>45401</v>
      </c>
      <c r="D3548" t="str">
        <f>UPPER([1]data!I3694)</f>
        <v>WOLF KELING</v>
      </c>
      <c r="F3548" t="s">
        <v>35871</v>
      </c>
      <c r="G3548" t="s">
        <v>35872</v>
      </c>
      <c r="H3548" t="s">
        <v>45977</v>
      </c>
      <c r="I3548" t="s">
        <v>35389</v>
      </c>
      <c r="J3548" t="s">
        <v>35727</v>
      </c>
      <c r="K3548" t="s">
        <v>35874</v>
      </c>
      <c r="L3548" t="s">
        <v>35379</v>
      </c>
      <c r="M3548" t="s">
        <v>35461</v>
      </c>
      <c r="N3548" t="s">
        <v>37907</v>
      </c>
      <c r="O3548" t="s">
        <v>45978</v>
      </c>
      <c r="P3548" t="s">
        <v>45979</v>
      </c>
      <c r="Q3548" t="s">
        <v>35384</v>
      </c>
      <c r="R3548" s="34">
        <v>1088290506</v>
      </c>
      <c r="T3548" t="s">
        <v>35385</v>
      </c>
    </row>
    <row r="3549" spans="1:20" x14ac:dyDescent="0.25">
      <c r="A3549" s="34">
        <v>1088295408</v>
      </c>
      <c r="B3549" t="s">
        <v>35903</v>
      </c>
      <c r="C3549" s="35">
        <v>45401</v>
      </c>
      <c r="D3549" t="str">
        <f>UPPER([1]data!I3695)</f>
        <v>DECK L'HOMMEAU</v>
      </c>
      <c r="F3549" t="s">
        <v>35871</v>
      </c>
      <c r="G3549" t="s">
        <v>35872</v>
      </c>
      <c r="H3549" t="s">
        <v>44346</v>
      </c>
      <c r="I3549" t="s">
        <v>35376</v>
      </c>
      <c r="J3549" t="s">
        <v>35796</v>
      </c>
      <c r="K3549" t="s">
        <v>35874</v>
      </c>
      <c r="L3549" t="s">
        <v>35379</v>
      </c>
      <c r="M3549" t="s">
        <v>37938</v>
      </c>
      <c r="N3549" t="s">
        <v>38069</v>
      </c>
      <c r="O3549" t="s">
        <v>45980</v>
      </c>
      <c r="P3549" t="s">
        <v>45981</v>
      </c>
      <c r="Q3549" t="s">
        <v>35384</v>
      </c>
      <c r="R3549" s="34">
        <v>1088295408</v>
      </c>
      <c r="T3549" t="s">
        <v>35385</v>
      </c>
    </row>
    <row r="3550" spans="1:20" x14ac:dyDescent="0.25">
      <c r="A3550" s="34">
        <v>1088295408</v>
      </c>
      <c r="B3550" t="s">
        <v>35903</v>
      </c>
      <c r="C3550" s="35">
        <v>45401</v>
      </c>
      <c r="D3550" t="str">
        <f>UPPER([1]data!I3696)</f>
        <v>GENOVERA FONTAINE</v>
      </c>
      <c r="F3550" t="s">
        <v>35871</v>
      </c>
      <c r="G3550" t="s">
        <v>35872</v>
      </c>
      <c r="H3550" t="s">
        <v>45982</v>
      </c>
      <c r="I3550" t="s">
        <v>35376</v>
      </c>
      <c r="J3550" t="s">
        <v>35727</v>
      </c>
      <c r="K3550" t="s">
        <v>35874</v>
      </c>
      <c r="L3550" t="s">
        <v>35379</v>
      </c>
      <c r="M3550" t="s">
        <v>35550</v>
      </c>
      <c r="N3550" t="s">
        <v>37045</v>
      </c>
      <c r="O3550" t="s">
        <v>45983</v>
      </c>
      <c r="P3550" t="s">
        <v>45984</v>
      </c>
      <c r="Q3550" t="s">
        <v>35384</v>
      </c>
      <c r="R3550" s="34">
        <v>1088295408</v>
      </c>
      <c r="T3550" t="s">
        <v>35385</v>
      </c>
    </row>
    <row r="3551" spans="1:20" x14ac:dyDescent="0.25">
      <c r="A3551" s="34">
        <v>1088295408</v>
      </c>
      <c r="B3551" t="s">
        <v>35903</v>
      </c>
      <c r="C3551" s="35">
        <v>45401</v>
      </c>
      <c r="D3551" t="str">
        <f>UPPER([1]data!I3697)</f>
        <v>MAR TARQUINI</v>
      </c>
      <c r="F3551" t="s">
        <v>35871</v>
      </c>
      <c r="G3551" t="s">
        <v>35872</v>
      </c>
      <c r="H3551" t="s">
        <v>45985</v>
      </c>
      <c r="I3551" t="s">
        <v>35376</v>
      </c>
      <c r="J3551" t="s">
        <v>35796</v>
      </c>
      <c r="K3551" t="s">
        <v>35874</v>
      </c>
      <c r="L3551" t="s">
        <v>35379</v>
      </c>
      <c r="M3551" t="s">
        <v>40312</v>
      </c>
      <c r="N3551" t="s">
        <v>37788</v>
      </c>
      <c r="O3551" t="s">
        <v>45986</v>
      </c>
      <c r="P3551" t="s">
        <v>45987</v>
      </c>
      <c r="Q3551" t="s">
        <v>35384</v>
      </c>
      <c r="R3551" s="34">
        <v>1088295408</v>
      </c>
      <c r="T3551" t="s">
        <v>35385</v>
      </c>
    </row>
    <row r="3552" spans="1:20" x14ac:dyDescent="0.25">
      <c r="A3552" s="34">
        <v>1088039593</v>
      </c>
      <c r="B3552" t="s">
        <v>35918</v>
      </c>
      <c r="C3552" s="35">
        <v>45401</v>
      </c>
      <c r="D3552" t="str">
        <f>UPPER([1]data!I3698)</f>
        <v>MAHALA CRAYTHORN</v>
      </c>
      <c r="F3552" t="s">
        <v>35871</v>
      </c>
      <c r="G3552" t="s">
        <v>35872</v>
      </c>
      <c r="H3552" t="s">
        <v>45988</v>
      </c>
      <c r="I3552" t="s">
        <v>35376</v>
      </c>
      <c r="J3552" t="s">
        <v>35727</v>
      </c>
      <c r="K3552" t="s">
        <v>35874</v>
      </c>
      <c r="L3552" t="s">
        <v>35379</v>
      </c>
      <c r="M3552" t="s">
        <v>35937</v>
      </c>
      <c r="N3552" t="s">
        <v>35678</v>
      </c>
      <c r="O3552" t="s">
        <v>45989</v>
      </c>
      <c r="P3552" t="s">
        <v>45990</v>
      </c>
      <c r="Q3552" t="s">
        <v>35384</v>
      </c>
      <c r="R3552" s="34">
        <v>1088039593</v>
      </c>
      <c r="T3552" t="s">
        <v>35385</v>
      </c>
    </row>
    <row r="3553" spans="1:20" x14ac:dyDescent="0.25">
      <c r="A3553" s="34">
        <v>1088039593</v>
      </c>
      <c r="B3553" t="s">
        <v>35918</v>
      </c>
      <c r="C3553" s="35">
        <v>45401</v>
      </c>
      <c r="D3553" t="str">
        <f>UPPER([1]data!I3699)</f>
        <v>CECILIA MICHELIN</v>
      </c>
      <c r="F3553" t="s">
        <v>35871</v>
      </c>
      <c r="G3553" t="s">
        <v>35872</v>
      </c>
      <c r="H3553" t="s">
        <v>45991</v>
      </c>
      <c r="I3553" t="s">
        <v>35376</v>
      </c>
      <c r="J3553" t="s">
        <v>35727</v>
      </c>
      <c r="K3553" t="s">
        <v>35874</v>
      </c>
      <c r="L3553" t="s">
        <v>35379</v>
      </c>
      <c r="M3553" t="s">
        <v>35566</v>
      </c>
      <c r="N3553" t="s">
        <v>35439</v>
      </c>
      <c r="O3553" t="s">
        <v>45992</v>
      </c>
      <c r="P3553" t="s">
        <v>45993</v>
      </c>
      <c r="Q3553" t="s">
        <v>35384</v>
      </c>
      <c r="R3553" s="34">
        <v>1088039593</v>
      </c>
      <c r="T3553" t="s">
        <v>35385</v>
      </c>
    </row>
    <row r="3554" spans="1:20" x14ac:dyDescent="0.25">
      <c r="A3554" s="34">
        <v>1088039593</v>
      </c>
      <c r="B3554" t="s">
        <v>35918</v>
      </c>
      <c r="C3554" s="35">
        <v>45401</v>
      </c>
      <c r="D3554" t="str">
        <f>UPPER([1]data!I3700)</f>
        <v>BROOK TEMPERLEY</v>
      </c>
      <c r="F3554" t="s">
        <v>35871</v>
      </c>
      <c r="G3554" t="s">
        <v>35872</v>
      </c>
      <c r="H3554" t="s">
        <v>45994</v>
      </c>
      <c r="I3554" t="s">
        <v>35376</v>
      </c>
      <c r="J3554" t="s">
        <v>35796</v>
      </c>
      <c r="K3554" t="s">
        <v>35874</v>
      </c>
      <c r="L3554" t="s">
        <v>35379</v>
      </c>
      <c r="M3554" t="s">
        <v>36852</v>
      </c>
      <c r="N3554" t="s">
        <v>39578</v>
      </c>
      <c r="O3554" t="s">
        <v>45995</v>
      </c>
      <c r="P3554" t="s">
        <v>45996</v>
      </c>
      <c r="Q3554" t="s">
        <v>35384</v>
      </c>
      <c r="R3554" s="34">
        <v>1088039593</v>
      </c>
      <c r="T3554" t="s">
        <v>35385</v>
      </c>
    </row>
    <row r="3555" spans="1:20" x14ac:dyDescent="0.25">
      <c r="A3555" s="34">
        <v>4515963</v>
      </c>
      <c r="B3555" t="s">
        <v>39039</v>
      </c>
      <c r="C3555" s="35">
        <v>45401</v>
      </c>
      <c r="D3555" t="str">
        <f>UPPER([1]data!I3701)</f>
        <v>DELINDA MCGAW</v>
      </c>
      <c r="F3555" t="s">
        <v>35933</v>
      </c>
      <c r="G3555" t="s">
        <v>35934</v>
      </c>
      <c r="H3555" t="s">
        <v>45997</v>
      </c>
      <c r="I3555" t="s">
        <v>35376</v>
      </c>
      <c r="J3555" t="s">
        <v>35796</v>
      </c>
      <c r="K3555" t="s">
        <v>35936</v>
      </c>
      <c r="L3555" t="s">
        <v>35379</v>
      </c>
      <c r="M3555" t="s">
        <v>40738</v>
      </c>
      <c r="N3555" t="s">
        <v>35661</v>
      </c>
      <c r="O3555" t="s">
        <v>45998</v>
      </c>
      <c r="P3555" t="s">
        <v>45999</v>
      </c>
      <c r="Q3555" t="s">
        <v>35384</v>
      </c>
      <c r="R3555" s="34">
        <v>4515963</v>
      </c>
      <c r="T3555" t="s">
        <v>35385</v>
      </c>
    </row>
    <row r="3556" spans="1:20" x14ac:dyDescent="0.25">
      <c r="A3556" s="34">
        <v>1088345262</v>
      </c>
      <c r="B3556" t="s">
        <v>39043</v>
      </c>
      <c r="C3556" s="35">
        <v>45401</v>
      </c>
      <c r="D3556" t="str">
        <f>UPPER([1]data!I3702)</f>
        <v>MANDA CHRISTESCU</v>
      </c>
      <c r="F3556" t="s">
        <v>35933</v>
      </c>
      <c r="G3556" t="s">
        <v>36830</v>
      </c>
      <c r="H3556" t="s">
        <v>46000</v>
      </c>
      <c r="I3556" t="s">
        <v>35376</v>
      </c>
      <c r="J3556" t="s">
        <v>35727</v>
      </c>
      <c r="K3556" t="s">
        <v>36832</v>
      </c>
      <c r="L3556" t="s">
        <v>35379</v>
      </c>
      <c r="M3556" t="s">
        <v>36864</v>
      </c>
      <c r="N3556" t="s">
        <v>36707</v>
      </c>
      <c r="O3556" t="s">
        <v>46001</v>
      </c>
      <c r="P3556" t="s">
        <v>45126</v>
      </c>
      <c r="Q3556" t="s">
        <v>35384</v>
      </c>
      <c r="R3556" s="34">
        <v>1088345262</v>
      </c>
      <c r="T3556" t="s">
        <v>35385</v>
      </c>
    </row>
    <row r="3557" spans="1:20" x14ac:dyDescent="0.25">
      <c r="A3557" s="34">
        <v>1002856379</v>
      </c>
      <c r="B3557" t="s">
        <v>40733</v>
      </c>
      <c r="C3557" s="35">
        <v>45401</v>
      </c>
      <c r="D3557" t="str">
        <f>UPPER([1]data!I3703)</f>
        <v>NEILLA COURSOR</v>
      </c>
      <c r="F3557" t="s">
        <v>35933</v>
      </c>
      <c r="G3557" t="s">
        <v>35934</v>
      </c>
      <c r="H3557" t="s">
        <v>46002</v>
      </c>
      <c r="I3557" t="s">
        <v>35600</v>
      </c>
      <c r="J3557" t="s">
        <v>35413</v>
      </c>
      <c r="K3557" t="s">
        <v>35936</v>
      </c>
      <c r="L3557" t="s">
        <v>35379</v>
      </c>
      <c r="P3557" t="s">
        <v>46003</v>
      </c>
      <c r="Q3557" t="s">
        <v>35384</v>
      </c>
      <c r="R3557" s="34">
        <v>1002856379</v>
      </c>
      <c r="T3557" t="s">
        <v>35385</v>
      </c>
    </row>
    <row r="3558" spans="1:20" x14ac:dyDescent="0.25">
      <c r="A3558" s="34">
        <v>1004035751</v>
      </c>
      <c r="B3558" t="s">
        <v>35403</v>
      </c>
      <c r="C3558" s="35">
        <v>45401</v>
      </c>
      <c r="D3558" t="str">
        <f>UPPER([1]data!I3704)</f>
        <v>ADORNE MCKEIGHAN</v>
      </c>
      <c r="F3558" t="s">
        <v>35386</v>
      </c>
      <c r="G3558" t="s">
        <v>35387</v>
      </c>
      <c r="H3558" t="s">
        <v>46004</v>
      </c>
      <c r="I3558" t="s">
        <v>35376</v>
      </c>
      <c r="J3558" t="s">
        <v>35971</v>
      </c>
      <c r="K3558" t="s">
        <v>35390</v>
      </c>
      <c r="L3558" t="s">
        <v>35379</v>
      </c>
      <c r="M3558" t="s">
        <v>35625</v>
      </c>
      <c r="N3558" t="s">
        <v>39792</v>
      </c>
      <c r="O3558" t="s">
        <v>46005</v>
      </c>
      <c r="P3558" t="s">
        <v>46006</v>
      </c>
      <c r="Q3558" t="s">
        <v>35384</v>
      </c>
      <c r="R3558" s="34">
        <v>1004035751</v>
      </c>
      <c r="T3558" t="s">
        <v>35385</v>
      </c>
    </row>
    <row r="3559" spans="1:20" x14ac:dyDescent="0.25">
      <c r="A3559" s="34">
        <v>1004035751</v>
      </c>
      <c r="B3559" t="s">
        <v>35403</v>
      </c>
      <c r="C3559" s="35">
        <v>45401</v>
      </c>
      <c r="D3559" t="str">
        <f>UPPER([1]data!I3705)</f>
        <v>ETTY BAXANDALL</v>
      </c>
      <c r="F3559" t="s">
        <v>35373</v>
      </c>
      <c r="G3559" t="s">
        <v>35396</v>
      </c>
      <c r="H3559" t="s">
        <v>46007</v>
      </c>
      <c r="I3559" t="s">
        <v>35376</v>
      </c>
      <c r="J3559" t="s">
        <v>35727</v>
      </c>
      <c r="K3559" t="s">
        <v>35398</v>
      </c>
      <c r="L3559" t="s">
        <v>35379</v>
      </c>
      <c r="M3559" t="s">
        <v>36787</v>
      </c>
      <c r="N3559" t="s">
        <v>43918</v>
      </c>
      <c r="O3559" t="s">
        <v>46008</v>
      </c>
      <c r="P3559" t="s">
        <v>46009</v>
      </c>
      <c r="Q3559" t="s">
        <v>35384</v>
      </c>
      <c r="R3559" s="34">
        <v>1004035751</v>
      </c>
      <c r="T3559" t="s">
        <v>35385</v>
      </c>
    </row>
    <row r="3560" spans="1:20" x14ac:dyDescent="0.25">
      <c r="A3560" s="34">
        <v>1004035751</v>
      </c>
      <c r="B3560" t="s">
        <v>35403</v>
      </c>
      <c r="C3560" s="35">
        <v>45401</v>
      </c>
      <c r="D3560" t="str">
        <f>UPPER([1]data!I3706)</f>
        <v>DAVEEN IVANCHOV</v>
      </c>
      <c r="F3560" t="s">
        <v>35386</v>
      </c>
      <c r="G3560" t="s">
        <v>35387</v>
      </c>
      <c r="H3560" t="s">
        <v>46010</v>
      </c>
      <c r="I3560" t="s">
        <v>35376</v>
      </c>
      <c r="J3560" t="s">
        <v>35978</v>
      </c>
      <c r="K3560" t="s">
        <v>35390</v>
      </c>
      <c r="L3560" t="s">
        <v>35379</v>
      </c>
      <c r="M3560" t="s">
        <v>35683</v>
      </c>
      <c r="N3560" t="s">
        <v>37761</v>
      </c>
      <c r="O3560" t="s">
        <v>46011</v>
      </c>
      <c r="P3560" t="s">
        <v>46012</v>
      </c>
      <c r="Q3560" t="s">
        <v>35384</v>
      </c>
      <c r="R3560" s="34">
        <v>1004035751</v>
      </c>
      <c r="T3560" t="s">
        <v>35385</v>
      </c>
    </row>
    <row r="3561" spans="1:20" x14ac:dyDescent="0.25">
      <c r="A3561" s="34">
        <v>1088289368</v>
      </c>
      <c r="B3561" t="s">
        <v>35957</v>
      </c>
      <c r="C3561" s="35">
        <v>45401</v>
      </c>
      <c r="D3561" t="str">
        <f>UPPER([1]data!I3707)</f>
        <v>EUGENIUS AIRTH</v>
      </c>
      <c r="F3561" t="s">
        <v>35373</v>
      </c>
      <c r="G3561" t="s">
        <v>35374</v>
      </c>
      <c r="H3561" t="s">
        <v>46013</v>
      </c>
      <c r="I3561" t="s">
        <v>35376</v>
      </c>
      <c r="J3561" t="s">
        <v>35943</v>
      </c>
      <c r="K3561" t="s">
        <v>35378</v>
      </c>
      <c r="L3561" t="s">
        <v>35379</v>
      </c>
      <c r="M3561" t="s">
        <v>36432</v>
      </c>
      <c r="N3561" t="s">
        <v>35566</v>
      </c>
      <c r="O3561" t="s">
        <v>46014</v>
      </c>
      <c r="P3561" t="s">
        <v>46015</v>
      </c>
      <c r="Q3561" t="s">
        <v>35384</v>
      </c>
      <c r="R3561" s="34">
        <v>1088289368</v>
      </c>
      <c r="T3561" t="s">
        <v>35385</v>
      </c>
    </row>
    <row r="3562" spans="1:20" x14ac:dyDescent="0.25">
      <c r="A3562" s="34">
        <v>1088289368</v>
      </c>
      <c r="B3562" t="s">
        <v>35957</v>
      </c>
      <c r="C3562" s="35">
        <v>45401</v>
      </c>
      <c r="D3562" t="str">
        <f>UPPER([1]data!I3708)</f>
        <v>SYDNEY DEWICK</v>
      </c>
      <c r="F3562" t="s">
        <v>35373</v>
      </c>
      <c r="G3562" t="s">
        <v>35396</v>
      </c>
      <c r="H3562" t="s">
        <v>46016</v>
      </c>
      <c r="I3562" t="s">
        <v>35376</v>
      </c>
      <c r="J3562" t="s">
        <v>35731</v>
      </c>
      <c r="K3562" t="s">
        <v>35398</v>
      </c>
      <c r="L3562" t="s">
        <v>35379</v>
      </c>
      <c r="M3562" t="s">
        <v>36233</v>
      </c>
      <c r="N3562" t="s">
        <v>40376</v>
      </c>
      <c r="O3562" t="s">
        <v>46017</v>
      </c>
      <c r="P3562" t="s">
        <v>46018</v>
      </c>
      <c r="Q3562" t="s">
        <v>35384</v>
      </c>
      <c r="R3562" s="34">
        <v>1088289368</v>
      </c>
      <c r="T3562" t="s">
        <v>35385</v>
      </c>
    </row>
    <row r="3563" spans="1:20" x14ac:dyDescent="0.25">
      <c r="A3563" s="34">
        <v>1088289368</v>
      </c>
      <c r="B3563" t="s">
        <v>35957</v>
      </c>
      <c r="C3563" s="35">
        <v>45401</v>
      </c>
      <c r="D3563" t="str">
        <f>UPPER([1]data!I3709)</f>
        <v>GOLDY POGG</v>
      </c>
      <c r="F3563" t="s">
        <v>35373</v>
      </c>
      <c r="G3563" t="s">
        <v>35396</v>
      </c>
      <c r="H3563" t="s">
        <v>44382</v>
      </c>
      <c r="I3563" t="s">
        <v>35376</v>
      </c>
      <c r="J3563" t="s">
        <v>35731</v>
      </c>
      <c r="K3563" t="s">
        <v>35398</v>
      </c>
      <c r="L3563" t="s">
        <v>35379</v>
      </c>
      <c r="M3563" t="s">
        <v>38455</v>
      </c>
      <c r="N3563" t="s">
        <v>37709</v>
      </c>
      <c r="O3563" t="s">
        <v>46019</v>
      </c>
      <c r="P3563" t="s">
        <v>46020</v>
      </c>
      <c r="Q3563" t="s">
        <v>35384</v>
      </c>
      <c r="R3563" s="34">
        <v>1088289368</v>
      </c>
      <c r="T3563" t="s">
        <v>35385</v>
      </c>
    </row>
    <row r="3564" spans="1:20" x14ac:dyDescent="0.25">
      <c r="A3564" s="34">
        <v>1144524192</v>
      </c>
      <c r="B3564" t="s">
        <v>35982</v>
      </c>
      <c r="C3564" s="35">
        <v>45401</v>
      </c>
      <c r="D3564" t="str">
        <f>UPPER([1]data!I3710)</f>
        <v>BREWSTER DEARES</v>
      </c>
      <c r="F3564" t="s">
        <v>35373</v>
      </c>
      <c r="G3564" t="s">
        <v>35396</v>
      </c>
      <c r="H3564" t="s">
        <v>37214</v>
      </c>
      <c r="I3564" t="s">
        <v>35376</v>
      </c>
      <c r="J3564" t="s">
        <v>35413</v>
      </c>
      <c r="K3564" t="s">
        <v>35398</v>
      </c>
      <c r="L3564" t="s">
        <v>35379</v>
      </c>
      <c r="M3564" t="s">
        <v>36326</v>
      </c>
      <c r="N3564" t="s">
        <v>36110</v>
      </c>
      <c r="O3564" t="s">
        <v>46021</v>
      </c>
      <c r="P3564" t="s">
        <v>46022</v>
      </c>
      <c r="Q3564" t="s">
        <v>35384</v>
      </c>
      <c r="R3564" s="34">
        <v>1144524192</v>
      </c>
      <c r="T3564" t="s">
        <v>35385</v>
      </c>
    </row>
    <row r="3565" spans="1:20" x14ac:dyDescent="0.25">
      <c r="A3565" s="34">
        <v>1144524192</v>
      </c>
      <c r="B3565" t="s">
        <v>35982</v>
      </c>
      <c r="C3565" s="35">
        <v>45401</v>
      </c>
      <c r="D3565" t="str">
        <f>UPPER([1]data!I3711)</f>
        <v>JORDAN SNAZLE</v>
      </c>
      <c r="F3565" t="s">
        <v>35386</v>
      </c>
      <c r="G3565" t="s">
        <v>35387</v>
      </c>
      <c r="H3565" t="s">
        <v>46023</v>
      </c>
      <c r="I3565" t="s">
        <v>35376</v>
      </c>
      <c r="J3565" t="s">
        <v>35963</v>
      </c>
      <c r="K3565" t="s">
        <v>35390</v>
      </c>
      <c r="L3565" t="s">
        <v>35379</v>
      </c>
      <c r="M3565" t="s">
        <v>36163</v>
      </c>
      <c r="N3565" t="s">
        <v>38554</v>
      </c>
      <c r="O3565" t="s">
        <v>46024</v>
      </c>
      <c r="P3565" t="s">
        <v>46025</v>
      </c>
      <c r="Q3565" t="s">
        <v>35384</v>
      </c>
      <c r="R3565" s="34">
        <v>1144524192</v>
      </c>
      <c r="T3565" t="s">
        <v>35385</v>
      </c>
    </row>
    <row r="3566" spans="1:20" x14ac:dyDescent="0.25">
      <c r="A3566" s="34">
        <v>1144524192</v>
      </c>
      <c r="B3566" t="s">
        <v>35982</v>
      </c>
      <c r="C3566" s="35">
        <v>45401</v>
      </c>
      <c r="D3566" t="str">
        <f>UPPER([1]data!I3712)</f>
        <v>PHILIS BUTCHARD</v>
      </c>
      <c r="F3566" t="s">
        <v>35386</v>
      </c>
      <c r="G3566" t="s">
        <v>35387</v>
      </c>
      <c r="H3566" t="s">
        <v>46026</v>
      </c>
      <c r="I3566" t="s">
        <v>35376</v>
      </c>
      <c r="J3566" t="s">
        <v>35978</v>
      </c>
      <c r="K3566" t="s">
        <v>35390</v>
      </c>
      <c r="L3566" t="s">
        <v>35379</v>
      </c>
      <c r="M3566" t="s">
        <v>35928</v>
      </c>
      <c r="N3566" t="s">
        <v>37494</v>
      </c>
      <c r="O3566" t="s">
        <v>46027</v>
      </c>
      <c r="P3566" t="s">
        <v>45744</v>
      </c>
      <c r="Q3566" t="s">
        <v>35384</v>
      </c>
      <c r="R3566" s="34">
        <v>1144524192</v>
      </c>
      <c r="T3566" t="s">
        <v>35385</v>
      </c>
    </row>
    <row r="3567" spans="1:20" x14ac:dyDescent="0.25">
      <c r="A3567" s="34">
        <v>1144524192</v>
      </c>
      <c r="B3567" t="s">
        <v>35982</v>
      </c>
      <c r="C3567" s="35">
        <v>45401</v>
      </c>
      <c r="D3567" t="str">
        <f>UPPER([1]data!I3713)</f>
        <v>WARING RUSEWORTH</v>
      </c>
      <c r="F3567" t="s">
        <v>35386</v>
      </c>
      <c r="G3567" t="s">
        <v>35387</v>
      </c>
      <c r="H3567" t="s">
        <v>46028</v>
      </c>
      <c r="I3567" t="s">
        <v>35600</v>
      </c>
      <c r="J3567" t="s">
        <v>35971</v>
      </c>
      <c r="K3567" t="s">
        <v>35390</v>
      </c>
      <c r="L3567" t="s">
        <v>35379</v>
      </c>
      <c r="P3567" t="s">
        <v>46029</v>
      </c>
      <c r="Q3567" t="s">
        <v>35384</v>
      </c>
      <c r="R3567" s="34">
        <v>1144524192</v>
      </c>
      <c r="T3567" t="s">
        <v>35385</v>
      </c>
    </row>
    <row r="3568" spans="1:20" x14ac:dyDescent="0.25">
      <c r="A3568" s="34">
        <v>1193529402</v>
      </c>
      <c r="B3568" t="s">
        <v>36202</v>
      </c>
      <c r="C3568" s="35">
        <v>45401</v>
      </c>
      <c r="D3568" t="str">
        <f>UPPER([1]data!I3714)</f>
        <v>KARRY PETRISHCHEV</v>
      </c>
      <c r="F3568" t="s">
        <v>35373</v>
      </c>
      <c r="G3568" t="s">
        <v>35396</v>
      </c>
      <c r="H3568" t="s">
        <v>46030</v>
      </c>
      <c r="I3568" t="s">
        <v>35376</v>
      </c>
      <c r="J3568" t="s">
        <v>35971</v>
      </c>
      <c r="K3568" t="s">
        <v>35398</v>
      </c>
      <c r="L3568" t="s">
        <v>35379</v>
      </c>
      <c r="M3568" t="s">
        <v>35545</v>
      </c>
      <c r="N3568" t="s">
        <v>35433</v>
      </c>
      <c r="O3568" t="s">
        <v>46031</v>
      </c>
      <c r="P3568" t="s">
        <v>43972</v>
      </c>
      <c r="Q3568" t="s">
        <v>35384</v>
      </c>
      <c r="R3568" s="34">
        <v>1193529402</v>
      </c>
      <c r="T3568" t="s">
        <v>35385</v>
      </c>
    </row>
    <row r="3569" spans="1:20" x14ac:dyDescent="0.25">
      <c r="A3569" s="34">
        <v>1193529402</v>
      </c>
      <c r="B3569" t="s">
        <v>36202</v>
      </c>
      <c r="C3569" s="35">
        <v>45401</v>
      </c>
      <c r="D3569" t="str">
        <f>UPPER([1]data!I3715)</f>
        <v>SADYE LOMATH</v>
      </c>
      <c r="F3569" t="s">
        <v>35386</v>
      </c>
      <c r="G3569" t="s">
        <v>35387</v>
      </c>
      <c r="H3569" t="s">
        <v>46032</v>
      </c>
      <c r="I3569" t="s">
        <v>35376</v>
      </c>
      <c r="J3569" t="s">
        <v>35978</v>
      </c>
      <c r="K3569" t="s">
        <v>35390</v>
      </c>
      <c r="L3569" t="s">
        <v>35379</v>
      </c>
      <c r="M3569" t="s">
        <v>35415</v>
      </c>
      <c r="N3569" t="s">
        <v>38184</v>
      </c>
      <c r="O3569" t="s">
        <v>46033</v>
      </c>
      <c r="P3569" t="s">
        <v>46034</v>
      </c>
      <c r="Q3569" t="s">
        <v>35384</v>
      </c>
      <c r="R3569" s="34">
        <v>1193529402</v>
      </c>
      <c r="T3569" t="s">
        <v>35385</v>
      </c>
    </row>
    <row r="3570" spans="1:20" x14ac:dyDescent="0.25">
      <c r="A3570" s="34">
        <v>1193529402</v>
      </c>
      <c r="B3570" t="s">
        <v>36202</v>
      </c>
      <c r="C3570" s="35">
        <v>45401</v>
      </c>
      <c r="D3570" t="str">
        <f>UPPER([1]data!I3716)</f>
        <v>CAROL-JEAN MARTINSON</v>
      </c>
      <c r="F3570" t="s">
        <v>35373</v>
      </c>
      <c r="G3570" t="s">
        <v>35374</v>
      </c>
      <c r="H3570" t="s">
        <v>46035</v>
      </c>
      <c r="I3570" t="s">
        <v>35376</v>
      </c>
      <c r="J3570" t="s">
        <v>35943</v>
      </c>
      <c r="K3570" t="s">
        <v>35378</v>
      </c>
      <c r="L3570" t="s">
        <v>35379</v>
      </c>
      <c r="M3570" t="s">
        <v>36516</v>
      </c>
      <c r="N3570" t="s">
        <v>38578</v>
      </c>
      <c r="O3570" t="s">
        <v>46036</v>
      </c>
      <c r="P3570" t="s">
        <v>46037</v>
      </c>
      <c r="Q3570" t="s">
        <v>35384</v>
      </c>
      <c r="R3570" s="34">
        <v>1193529402</v>
      </c>
      <c r="T3570" t="s">
        <v>35385</v>
      </c>
    </row>
    <row r="3571" spans="1:20" x14ac:dyDescent="0.25">
      <c r="A3571" s="34">
        <v>1000019841</v>
      </c>
      <c r="B3571" t="s">
        <v>35994</v>
      </c>
      <c r="C3571" s="35">
        <v>45401</v>
      </c>
      <c r="D3571" t="str">
        <f>UPPER([1]data!I3717)</f>
        <v>MARCELLO CRANSON</v>
      </c>
      <c r="F3571" t="s">
        <v>35373</v>
      </c>
      <c r="G3571" t="s">
        <v>35396</v>
      </c>
      <c r="H3571" t="s">
        <v>44375</v>
      </c>
      <c r="I3571" t="s">
        <v>35389</v>
      </c>
      <c r="J3571" t="s">
        <v>35413</v>
      </c>
      <c r="K3571" t="s">
        <v>35398</v>
      </c>
      <c r="L3571" t="s">
        <v>35379</v>
      </c>
      <c r="M3571" t="s">
        <v>35999</v>
      </c>
      <c r="N3571" t="s">
        <v>35596</v>
      </c>
      <c r="O3571" t="s">
        <v>46038</v>
      </c>
      <c r="P3571" t="s">
        <v>46039</v>
      </c>
      <c r="Q3571" t="s">
        <v>35384</v>
      </c>
      <c r="R3571" s="34">
        <v>1000019841</v>
      </c>
      <c r="T3571" t="s">
        <v>35385</v>
      </c>
    </row>
    <row r="3572" spans="1:20" x14ac:dyDescent="0.25">
      <c r="A3572" s="34">
        <v>1000019841</v>
      </c>
      <c r="B3572" t="s">
        <v>35994</v>
      </c>
      <c r="C3572" s="35">
        <v>45401</v>
      </c>
      <c r="D3572" t="str">
        <f>UPPER([1]data!I3718)</f>
        <v>JOHNNY NORQUOY</v>
      </c>
      <c r="F3572" t="s">
        <v>35373</v>
      </c>
      <c r="G3572" t="s">
        <v>35374</v>
      </c>
      <c r="H3572" t="s">
        <v>46040</v>
      </c>
      <c r="I3572" t="s">
        <v>35389</v>
      </c>
      <c r="J3572" t="s">
        <v>35943</v>
      </c>
      <c r="K3572" t="s">
        <v>35378</v>
      </c>
      <c r="L3572" t="s">
        <v>35379</v>
      </c>
      <c r="M3572" t="s">
        <v>37327</v>
      </c>
      <c r="N3572" t="s">
        <v>38069</v>
      </c>
      <c r="O3572" t="s">
        <v>46041</v>
      </c>
      <c r="P3572" t="s">
        <v>46042</v>
      </c>
      <c r="Q3572" t="s">
        <v>35384</v>
      </c>
      <c r="R3572" s="34">
        <v>1000019841</v>
      </c>
      <c r="T3572" t="s">
        <v>35385</v>
      </c>
    </row>
    <row r="3573" spans="1:20" x14ac:dyDescent="0.25">
      <c r="A3573" s="34">
        <v>1000019841</v>
      </c>
      <c r="B3573" t="s">
        <v>35994</v>
      </c>
      <c r="C3573" s="35">
        <v>45401</v>
      </c>
      <c r="D3573" t="str">
        <f>UPPER([1]data!I3719)</f>
        <v>SHEPHERD COPPERWAITE</v>
      </c>
      <c r="F3573" t="s">
        <v>35373</v>
      </c>
      <c r="G3573" t="s">
        <v>35374</v>
      </c>
      <c r="H3573" t="s">
        <v>46043</v>
      </c>
      <c r="I3573" t="s">
        <v>35376</v>
      </c>
      <c r="J3573" t="s">
        <v>35963</v>
      </c>
      <c r="K3573" t="s">
        <v>35378</v>
      </c>
      <c r="L3573" t="s">
        <v>35379</v>
      </c>
      <c r="M3573" t="s">
        <v>38030</v>
      </c>
      <c r="N3573" t="s">
        <v>38034</v>
      </c>
      <c r="O3573" t="s">
        <v>46044</v>
      </c>
      <c r="P3573" t="s">
        <v>46045</v>
      </c>
      <c r="Q3573" t="s">
        <v>35384</v>
      </c>
      <c r="R3573" s="34">
        <v>1000019841</v>
      </c>
      <c r="T3573" t="s">
        <v>35385</v>
      </c>
    </row>
    <row r="3574" spans="1:20" x14ac:dyDescent="0.25">
      <c r="A3574" s="34">
        <v>1007323537</v>
      </c>
      <c r="B3574" t="s">
        <v>36063</v>
      </c>
      <c r="C3574" s="35">
        <v>45401</v>
      </c>
      <c r="D3574" t="str">
        <f>UPPER([1]data!I3720)</f>
        <v>KARA-LYNN AYARS</v>
      </c>
      <c r="F3574" t="s">
        <v>35386</v>
      </c>
      <c r="G3574" t="s">
        <v>35387</v>
      </c>
      <c r="H3574" t="s">
        <v>46046</v>
      </c>
      <c r="I3574" t="s">
        <v>35376</v>
      </c>
      <c r="J3574" t="s">
        <v>35978</v>
      </c>
      <c r="K3574" t="s">
        <v>35390</v>
      </c>
      <c r="L3574" t="s">
        <v>35379</v>
      </c>
      <c r="M3574" t="s">
        <v>36050</v>
      </c>
      <c r="N3574" t="s">
        <v>37252</v>
      </c>
      <c r="O3574" t="s">
        <v>46047</v>
      </c>
      <c r="P3574" t="s">
        <v>46048</v>
      </c>
      <c r="Q3574" t="s">
        <v>35384</v>
      </c>
      <c r="R3574" s="34">
        <v>1007323537</v>
      </c>
      <c r="T3574" t="s">
        <v>35385</v>
      </c>
    </row>
    <row r="3575" spans="1:20" x14ac:dyDescent="0.25">
      <c r="A3575" s="34">
        <v>1007323537</v>
      </c>
      <c r="B3575" t="s">
        <v>36063</v>
      </c>
      <c r="C3575" s="35">
        <v>45401</v>
      </c>
      <c r="D3575" t="str">
        <f>UPPER([1]data!I3721)</f>
        <v>MALANIE LEHR</v>
      </c>
      <c r="F3575" t="s">
        <v>35373</v>
      </c>
      <c r="G3575" t="s">
        <v>35374</v>
      </c>
      <c r="H3575" t="s">
        <v>46049</v>
      </c>
      <c r="I3575" t="s">
        <v>35376</v>
      </c>
      <c r="J3575" t="s">
        <v>35963</v>
      </c>
      <c r="K3575" t="s">
        <v>35378</v>
      </c>
      <c r="L3575" t="s">
        <v>35379</v>
      </c>
      <c r="M3575" t="s">
        <v>37754</v>
      </c>
      <c r="N3575" t="s">
        <v>36972</v>
      </c>
      <c r="O3575" t="s">
        <v>46050</v>
      </c>
      <c r="P3575" t="s">
        <v>46051</v>
      </c>
      <c r="Q3575" t="s">
        <v>35384</v>
      </c>
      <c r="R3575" s="34">
        <v>1007323537</v>
      </c>
      <c r="T3575" t="s">
        <v>35385</v>
      </c>
    </row>
    <row r="3576" spans="1:20" x14ac:dyDescent="0.25">
      <c r="A3576" s="34">
        <v>1007323537</v>
      </c>
      <c r="B3576" t="s">
        <v>36063</v>
      </c>
      <c r="C3576" s="35">
        <v>45401</v>
      </c>
      <c r="D3576" t="str">
        <f>UPPER([1]data!I3722)</f>
        <v>CONRADO HATWELLS</v>
      </c>
      <c r="F3576" t="s">
        <v>35373</v>
      </c>
      <c r="G3576" t="s">
        <v>35396</v>
      </c>
      <c r="H3576" t="s">
        <v>46052</v>
      </c>
      <c r="I3576" t="s">
        <v>35376</v>
      </c>
      <c r="J3576" t="s">
        <v>35731</v>
      </c>
      <c r="K3576" t="s">
        <v>35398</v>
      </c>
      <c r="L3576" t="s">
        <v>35379</v>
      </c>
      <c r="M3576" t="s">
        <v>36504</v>
      </c>
      <c r="N3576" t="s">
        <v>36032</v>
      </c>
      <c r="O3576" t="s">
        <v>46053</v>
      </c>
      <c r="P3576" t="s">
        <v>46054</v>
      </c>
      <c r="Q3576" t="s">
        <v>35384</v>
      </c>
      <c r="R3576" s="34">
        <v>1007323537</v>
      </c>
      <c r="T3576" t="s">
        <v>35385</v>
      </c>
    </row>
    <row r="3577" spans="1:20" x14ac:dyDescent="0.25">
      <c r="A3577" s="34">
        <v>1002744177</v>
      </c>
      <c r="B3577" t="s">
        <v>39102</v>
      </c>
      <c r="C3577" s="35">
        <v>45401</v>
      </c>
      <c r="D3577" t="str">
        <f>UPPER([1]data!I3723)</f>
        <v>ABEY HINER</v>
      </c>
      <c r="F3577" t="s">
        <v>35373</v>
      </c>
      <c r="G3577" t="s">
        <v>35374</v>
      </c>
      <c r="H3577" t="s">
        <v>46055</v>
      </c>
      <c r="I3577" t="s">
        <v>35389</v>
      </c>
      <c r="J3577" t="s">
        <v>35971</v>
      </c>
      <c r="K3577" t="s">
        <v>35378</v>
      </c>
      <c r="L3577" t="s">
        <v>35379</v>
      </c>
      <c r="M3577" t="s">
        <v>39736</v>
      </c>
      <c r="N3577" t="s">
        <v>36573</v>
      </c>
      <c r="O3577" t="s">
        <v>46056</v>
      </c>
      <c r="P3577" t="s">
        <v>46057</v>
      </c>
      <c r="Q3577" t="s">
        <v>35384</v>
      </c>
      <c r="R3577" s="34">
        <v>1002744177</v>
      </c>
      <c r="T3577" t="s">
        <v>35385</v>
      </c>
    </row>
    <row r="3578" spans="1:20" x14ac:dyDescent="0.25">
      <c r="A3578" s="34">
        <v>1002744177</v>
      </c>
      <c r="B3578" t="s">
        <v>39102</v>
      </c>
      <c r="C3578" s="35">
        <v>45401</v>
      </c>
      <c r="D3578" t="str">
        <f>UPPER([1]data!I3724)</f>
        <v>TERRY BOCKMAN</v>
      </c>
      <c r="F3578" t="s">
        <v>35373</v>
      </c>
      <c r="G3578" t="s">
        <v>35396</v>
      </c>
      <c r="H3578" t="s">
        <v>41596</v>
      </c>
      <c r="I3578" t="s">
        <v>35376</v>
      </c>
      <c r="J3578" t="s">
        <v>35413</v>
      </c>
      <c r="K3578" t="s">
        <v>35398</v>
      </c>
      <c r="L3578" t="s">
        <v>35379</v>
      </c>
      <c r="M3578" t="s">
        <v>36681</v>
      </c>
      <c r="N3578" t="s">
        <v>36129</v>
      </c>
      <c r="O3578" t="s">
        <v>46058</v>
      </c>
      <c r="P3578" t="s">
        <v>46059</v>
      </c>
      <c r="Q3578" t="s">
        <v>35384</v>
      </c>
      <c r="R3578" s="34">
        <v>1002744177</v>
      </c>
      <c r="T3578" t="s">
        <v>35385</v>
      </c>
    </row>
    <row r="3579" spans="1:20" x14ac:dyDescent="0.25">
      <c r="A3579" s="34">
        <v>1002744177</v>
      </c>
      <c r="B3579" t="s">
        <v>39102</v>
      </c>
      <c r="C3579" s="35">
        <v>45401</v>
      </c>
      <c r="D3579" t="str">
        <f>UPPER([1]data!I3725)</f>
        <v>MANDI HEDIN</v>
      </c>
      <c r="F3579" t="s">
        <v>35373</v>
      </c>
      <c r="G3579" t="s">
        <v>35396</v>
      </c>
      <c r="H3579" t="s">
        <v>46060</v>
      </c>
      <c r="I3579" t="s">
        <v>35389</v>
      </c>
      <c r="J3579" t="s">
        <v>35727</v>
      </c>
      <c r="K3579" t="s">
        <v>35398</v>
      </c>
      <c r="L3579" t="s">
        <v>35379</v>
      </c>
      <c r="M3579" t="s">
        <v>36852</v>
      </c>
      <c r="N3579" t="s">
        <v>39861</v>
      </c>
      <c r="O3579" t="s">
        <v>46061</v>
      </c>
      <c r="P3579" t="s">
        <v>46062</v>
      </c>
      <c r="Q3579" t="s">
        <v>35384</v>
      </c>
      <c r="R3579" s="34">
        <v>1002744177</v>
      </c>
      <c r="T3579" t="s">
        <v>35385</v>
      </c>
    </row>
    <row r="3580" spans="1:20" x14ac:dyDescent="0.25">
      <c r="A3580" s="34">
        <v>1007217657</v>
      </c>
      <c r="B3580" t="s">
        <v>36083</v>
      </c>
      <c r="C3580" s="35">
        <v>45401</v>
      </c>
      <c r="D3580" t="str">
        <f>UPPER([1]data!I3726)</f>
        <v>JODI SHARP</v>
      </c>
      <c r="F3580" t="s">
        <v>35428</v>
      </c>
      <c r="G3580" t="s">
        <v>35502</v>
      </c>
      <c r="H3580" t="s">
        <v>46063</v>
      </c>
      <c r="I3580" t="s">
        <v>35389</v>
      </c>
      <c r="J3580" t="s">
        <v>35727</v>
      </c>
      <c r="K3580" t="s">
        <v>35504</v>
      </c>
      <c r="L3580" t="s">
        <v>35379</v>
      </c>
      <c r="M3580" t="s">
        <v>36389</v>
      </c>
      <c r="N3580" t="s">
        <v>35738</v>
      </c>
      <c r="O3580" t="s">
        <v>46064</v>
      </c>
      <c r="P3580" t="s">
        <v>46065</v>
      </c>
      <c r="Q3580" t="s">
        <v>35384</v>
      </c>
      <c r="R3580" s="34">
        <v>1007217657</v>
      </c>
      <c r="T3580" t="s">
        <v>35385</v>
      </c>
    </row>
    <row r="3581" spans="1:20" x14ac:dyDescent="0.25">
      <c r="A3581" s="34">
        <v>1007217657</v>
      </c>
      <c r="B3581" t="s">
        <v>36083</v>
      </c>
      <c r="C3581" s="35">
        <v>45401</v>
      </c>
      <c r="D3581" t="str">
        <f>UPPER([1]data!I3727)</f>
        <v>CLEVIE LUCKS</v>
      </c>
      <c r="F3581" t="s">
        <v>35428</v>
      </c>
      <c r="G3581" t="s">
        <v>35436</v>
      </c>
      <c r="H3581" t="s">
        <v>46066</v>
      </c>
      <c r="I3581" t="s">
        <v>35389</v>
      </c>
      <c r="J3581" t="s">
        <v>35796</v>
      </c>
      <c r="K3581" t="s">
        <v>35438</v>
      </c>
      <c r="L3581" t="s">
        <v>35379</v>
      </c>
      <c r="M3581" t="s">
        <v>35671</v>
      </c>
      <c r="N3581" t="s">
        <v>35477</v>
      </c>
      <c r="O3581" t="s">
        <v>46067</v>
      </c>
      <c r="P3581" t="s">
        <v>46068</v>
      </c>
      <c r="Q3581" t="s">
        <v>35384</v>
      </c>
      <c r="R3581" s="34">
        <v>1007217657</v>
      </c>
      <c r="T3581" t="s">
        <v>35385</v>
      </c>
    </row>
    <row r="3582" spans="1:20" x14ac:dyDescent="0.25">
      <c r="A3582" s="34">
        <v>1007217657</v>
      </c>
      <c r="B3582" t="s">
        <v>36083</v>
      </c>
      <c r="C3582" s="35">
        <v>45401</v>
      </c>
      <c r="D3582" t="str">
        <f>UPPER([1]data!I3728)</f>
        <v>KATHI GIERCK</v>
      </c>
      <c r="F3582" t="s">
        <v>35428</v>
      </c>
      <c r="G3582" t="s">
        <v>35502</v>
      </c>
      <c r="H3582" t="s">
        <v>46069</v>
      </c>
      <c r="I3582" t="s">
        <v>35376</v>
      </c>
      <c r="J3582" t="s">
        <v>35727</v>
      </c>
      <c r="K3582" t="s">
        <v>35504</v>
      </c>
      <c r="L3582" t="s">
        <v>35379</v>
      </c>
      <c r="M3582" t="s">
        <v>36918</v>
      </c>
      <c r="N3582" t="s">
        <v>37334</v>
      </c>
      <c r="O3582" t="s">
        <v>46070</v>
      </c>
      <c r="P3582" t="s">
        <v>46071</v>
      </c>
      <c r="Q3582" t="s">
        <v>35384</v>
      </c>
      <c r="R3582" s="34">
        <v>1007217657</v>
      </c>
      <c r="T3582" t="s">
        <v>35385</v>
      </c>
    </row>
    <row r="3583" spans="1:20" x14ac:dyDescent="0.25">
      <c r="A3583" s="34">
        <v>1054922931</v>
      </c>
      <c r="B3583" t="s">
        <v>35543</v>
      </c>
      <c r="C3583" s="35">
        <v>45401</v>
      </c>
      <c r="D3583" t="str">
        <f>UPPER([1]data!I3729)</f>
        <v>BLANCH CLOWSER</v>
      </c>
      <c r="F3583" t="s">
        <v>35428</v>
      </c>
      <c r="G3583" t="s">
        <v>35436</v>
      </c>
      <c r="H3583" t="s">
        <v>44047</v>
      </c>
      <c r="I3583" t="s">
        <v>35600</v>
      </c>
      <c r="J3583" t="s">
        <v>35727</v>
      </c>
      <c r="K3583" t="s">
        <v>35438</v>
      </c>
      <c r="L3583" t="s">
        <v>35379</v>
      </c>
      <c r="P3583" t="s">
        <v>46072</v>
      </c>
      <c r="Q3583" t="s">
        <v>35384</v>
      </c>
      <c r="R3583" s="34">
        <v>1054922931</v>
      </c>
      <c r="T3583" t="s">
        <v>35385</v>
      </c>
    </row>
    <row r="3584" spans="1:20" x14ac:dyDescent="0.25">
      <c r="A3584" s="34">
        <v>1054922931</v>
      </c>
      <c r="B3584" t="s">
        <v>35543</v>
      </c>
      <c r="C3584" s="35">
        <v>45401</v>
      </c>
      <c r="D3584" t="str">
        <f>UPPER([1]data!I3730)</f>
        <v>EMMALEE BUDDOCK</v>
      </c>
      <c r="F3584" t="s">
        <v>35428</v>
      </c>
      <c r="G3584" t="s">
        <v>35502</v>
      </c>
      <c r="H3584" t="s">
        <v>46073</v>
      </c>
      <c r="I3584" t="s">
        <v>35376</v>
      </c>
      <c r="J3584" t="s">
        <v>35727</v>
      </c>
      <c r="K3584" t="s">
        <v>35504</v>
      </c>
      <c r="L3584" t="s">
        <v>35379</v>
      </c>
      <c r="M3584" t="s">
        <v>35380</v>
      </c>
      <c r="N3584" t="s">
        <v>37754</v>
      </c>
      <c r="O3584" t="s">
        <v>46074</v>
      </c>
      <c r="P3584" t="s">
        <v>46075</v>
      </c>
      <c r="Q3584" t="s">
        <v>35384</v>
      </c>
      <c r="R3584" s="34">
        <v>1054922931</v>
      </c>
      <c r="T3584" t="s">
        <v>35385</v>
      </c>
    </row>
    <row r="3585" spans="1:20" x14ac:dyDescent="0.25">
      <c r="A3585" s="34">
        <v>1088328487</v>
      </c>
      <c r="B3585" t="s">
        <v>35766</v>
      </c>
      <c r="C3585" s="35">
        <v>45401</v>
      </c>
      <c r="D3585" t="str">
        <f>UPPER([1]data!I3731)</f>
        <v>CLY PANNAMAN</v>
      </c>
      <c r="F3585" t="s">
        <v>35419</v>
      </c>
      <c r="G3585" t="s">
        <v>35420</v>
      </c>
      <c r="H3585" t="s">
        <v>46076</v>
      </c>
      <c r="I3585" t="s">
        <v>35376</v>
      </c>
      <c r="J3585" t="s">
        <v>35796</v>
      </c>
      <c r="K3585" t="s">
        <v>35422</v>
      </c>
      <c r="L3585" t="s">
        <v>35379</v>
      </c>
      <c r="M3585" t="s">
        <v>36389</v>
      </c>
      <c r="N3585" t="s">
        <v>38554</v>
      </c>
      <c r="O3585" t="s">
        <v>46077</v>
      </c>
      <c r="P3585" t="s">
        <v>45524</v>
      </c>
      <c r="Q3585" t="s">
        <v>35384</v>
      </c>
      <c r="R3585" s="34">
        <v>1088328487</v>
      </c>
      <c r="T3585" t="s">
        <v>35385</v>
      </c>
    </row>
    <row r="3586" spans="1:20" x14ac:dyDescent="0.25">
      <c r="A3586" s="34">
        <v>1088328487</v>
      </c>
      <c r="B3586" t="s">
        <v>35766</v>
      </c>
      <c r="C3586" s="35">
        <v>45401</v>
      </c>
      <c r="D3586" t="str">
        <f>UPPER([1]data!I3732)</f>
        <v>HELENELIZABETH MOWLING</v>
      </c>
      <c r="F3586" t="s">
        <v>35428</v>
      </c>
      <c r="G3586" t="s">
        <v>35436</v>
      </c>
      <c r="H3586" t="s">
        <v>46078</v>
      </c>
      <c r="I3586" t="s">
        <v>35389</v>
      </c>
      <c r="J3586" t="s">
        <v>35727</v>
      </c>
      <c r="K3586" t="s">
        <v>35438</v>
      </c>
      <c r="L3586" t="s">
        <v>35379</v>
      </c>
      <c r="M3586" t="s">
        <v>38251</v>
      </c>
      <c r="N3586" t="s">
        <v>37227</v>
      </c>
      <c r="O3586" t="s">
        <v>46079</v>
      </c>
      <c r="P3586" t="s">
        <v>46080</v>
      </c>
      <c r="Q3586" t="s">
        <v>35384</v>
      </c>
      <c r="R3586" s="34">
        <v>1088328487</v>
      </c>
      <c r="T3586" t="s">
        <v>35385</v>
      </c>
    </row>
    <row r="3587" spans="1:20" x14ac:dyDescent="0.25">
      <c r="A3587" s="34">
        <v>1088328487</v>
      </c>
      <c r="B3587" t="s">
        <v>35766</v>
      </c>
      <c r="C3587" s="35">
        <v>45401</v>
      </c>
      <c r="D3587" t="str">
        <f>UPPER([1]data!I3733)</f>
        <v>ANNAMARIE WATFORD</v>
      </c>
      <c r="F3587" t="s">
        <v>35419</v>
      </c>
      <c r="G3587" t="s">
        <v>35420</v>
      </c>
      <c r="H3587" t="s">
        <v>46081</v>
      </c>
      <c r="I3587" t="s">
        <v>35376</v>
      </c>
      <c r="J3587" t="s">
        <v>35796</v>
      </c>
      <c r="K3587" t="s">
        <v>35422</v>
      </c>
      <c r="L3587" t="s">
        <v>35379</v>
      </c>
      <c r="M3587" t="s">
        <v>38369</v>
      </c>
      <c r="N3587" t="s">
        <v>46082</v>
      </c>
      <c r="O3587" t="s">
        <v>46083</v>
      </c>
      <c r="P3587" t="s">
        <v>46084</v>
      </c>
      <c r="Q3587" t="s">
        <v>35384</v>
      </c>
      <c r="R3587" s="34">
        <v>1088328487</v>
      </c>
      <c r="T3587" t="s">
        <v>35385</v>
      </c>
    </row>
    <row r="3588" spans="1:20" x14ac:dyDescent="0.25">
      <c r="A3588" s="34">
        <v>1088335400</v>
      </c>
      <c r="B3588" t="s">
        <v>36133</v>
      </c>
      <c r="C3588" s="35">
        <v>45401</v>
      </c>
      <c r="D3588" t="str">
        <f>UPPER([1]data!I3734)</f>
        <v>IAN FARRINGTON</v>
      </c>
      <c r="F3588" t="s">
        <v>35428</v>
      </c>
      <c r="G3588" t="s">
        <v>35436</v>
      </c>
      <c r="H3588" t="s">
        <v>46085</v>
      </c>
      <c r="I3588" t="s">
        <v>35376</v>
      </c>
      <c r="J3588" t="s">
        <v>35727</v>
      </c>
      <c r="K3588" t="s">
        <v>35438</v>
      </c>
      <c r="L3588" t="s">
        <v>35379</v>
      </c>
      <c r="M3588" t="s">
        <v>36707</v>
      </c>
      <c r="N3588" t="s">
        <v>36125</v>
      </c>
      <c r="O3588" t="s">
        <v>46086</v>
      </c>
      <c r="P3588" t="s">
        <v>46087</v>
      </c>
      <c r="Q3588" t="s">
        <v>35384</v>
      </c>
      <c r="R3588" s="34">
        <v>1088335400</v>
      </c>
      <c r="T3588" t="s">
        <v>35385</v>
      </c>
    </row>
    <row r="3589" spans="1:20" x14ac:dyDescent="0.25">
      <c r="A3589" s="34">
        <v>1088335400</v>
      </c>
      <c r="B3589" t="s">
        <v>36133</v>
      </c>
      <c r="C3589" s="35">
        <v>45401</v>
      </c>
      <c r="D3589" t="str">
        <f>UPPER([1]data!I3735)</f>
        <v>WYNDHAM GUILLIATT</v>
      </c>
      <c r="F3589" t="s">
        <v>35428</v>
      </c>
      <c r="G3589" t="s">
        <v>35436</v>
      </c>
      <c r="H3589" t="s">
        <v>46088</v>
      </c>
      <c r="I3589" t="s">
        <v>35376</v>
      </c>
      <c r="J3589" t="s">
        <v>35796</v>
      </c>
      <c r="K3589" t="s">
        <v>35438</v>
      </c>
      <c r="L3589" t="s">
        <v>35379</v>
      </c>
      <c r="M3589" t="s">
        <v>35585</v>
      </c>
      <c r="N3589" t="s">
        <v>36091</v>
      </c>
      <c r="O3589" t="s">
        <v>46089</v>
      </c>
      <c r="P3589" t="s">
        <v>46090</v>
      </c>
      <c r="Q3589" t="s">
        <v>35384</v>
      </c>
      <c r="R3589" s="34">
        <v>1088335400</v>
      </c>
      <c r="T3589" t="s">
        <v>35385</v>
      </c>
    </row>
    <row r="3590" spans="1:20" x14ac:dyDescent="0.25">
      <c r="A3590" s="34">
        <v>1088335400</v>
      </c>
      <c r="B3590" t="s">
        <v>36133</v>
      </c>
      <c r="C3590" s="35">
        <v>45401</v>
      </c>
      <c r="D3590" t="str">
        <f>UPPER([1]data!I3736)</f>
        <v>BRANA THOROWGOOD</v>
      </c>
      <c r="F3590" t="s">
        <v>35428</v>
      </c>
      <c r="G3590" t="s">
        <v>35502</v>
      </c>
      <c r="H3590" t="s">
        <v>46091</v>
      </c>
      <c r="I3590" t="s">
        <v>35389</v>
      </c>
      <c r="J3590" t="s">
        <v>35731</v>
      </c>
      <c r="K3590" t="s">
        <v>35504</v>
      </c>
      <c r="L3590" t="s">
        <v>35379</v>
      </c>
      <c r="M3590" t="s">
        <v>38127</v>
      </c>
      <c r="N3590" t="s">
        <v>41226</v>
      </c>
      <c r="O3590" t="s">
        <v>46092</v>
      </c>
      <c r="P3590" t="s">
        <v>46093</v>
      </c>
      <c r="Q3590" t="s">
        <v>35384</v>
      </c>
      <c r="R3590" s="34">
        <v>1088335400</v>
      </c>
      <c r="T3590" t="s">
        <v>35385</v>
      </c>
    </row>
    <row r="3591" spans="1:20" x14ac:dyDescent="0.25">
      <c r="A3591" s="34">
        <v>1053810225</v>
      </c>
      <c r="B3591" t="s">
        <v>36035</v>
      </c>
      <c r="C3591" s="35">
        <v>45401</v>
      </c>
      <c r="D3591" t="str">
        <f>UPPER([1]data!I3737)</f>
        <v>BOBBE AXCELL</v>
      </c>
      <c r="F3591" t="s">
        <v>35428</v>
      </c>
      <c r="G3591" t="s">
        <v>35436</v>
      </c>
      <c r="H3591" t="s">
        <v>46094</v>
      </c>
      <c r="I3591" t="s">
        <v>35376</v>
      </c>
      <c r="J3591" t="s">
        <v>35413</v>
      </c>
      <c r="K3591" t="s">
        <v>35438</v>
      </c>
      <c r="L3591" t="s">
        <v>35379</v>
      </c>
      <c r="M3591" t="s">
        <v>37188</v>
      </c>
      <c r="N3591" t="s">
        <v>36158</v>
      </c>
      <c r="O3591" t="s">
        <v>46095</v>
      </c>
      <c r="P3591" t="s">
        <v>46096</v>
      </c>
      <c r="Q3591" t="s">
        <v>35384</v>
      </c>
      <c r="R3591" s="34">
        <v>1053810225</v>
      </c>
      <c r="T3591" t="s">
        <v>35385</v>
      </c>
    </row>
    <row r="3592" spans="1:20" x14ac:dyDescent="0.25">
      <c r="A3592" s="34">
        <v>10695945</v>
      </c>
      <c r="B3592" t="s">
        <v>36189</v>
      </c>
      <c r="C3592" s="35">
        <v>45401</v>
      </c>
      <c r="D3592" t="str">
        <f>UPPER([1]data!I3738)</f>
        <v>MARJA ATWOOL</v>
      </c>
      <c r="F3592" t="s">
        <v>35428</v>
      </c>
      <c r="G3592" t="s">
        <v>35436</v>
      </c>
      <c r="H3592" t="s">
        <v>46097</v>
      </c>
      <c r="I3592" t="s">
        <v>35389</v>
      </c>
      <c r="J3592" t="s">
        <v>35731</v>
      </c>
      <c r="K3592" t="s">
        <v>35438</v>
      </c>
      <c r="L3592" t="s">
        <v>35379</v>
      </c>
      <c r="M3592" t="s">
        <v>35999</v>
      </c>
      <c r="N3592" t="s">
        <v>37101</v>
      </c>
      <c r="O3592" t="s">
        <v>46098</v>
      </c>
      <c r="P3592" t="s">
        <v>46099</v>
      </c>
      <c r="Q3592" t="s">
        <v>35384</v>
      </c>
      <c r="R3592" s="34">
        <v>10695945</v>
      </c>
      <c r="T3592" t="s">
        <v>35385</v>
      </c>
    </row>
    <row r="3593" spans="1:20" x14ac:dyDescent="0.25">
      <c r="A3593" s="34">
        <v>10695945</v>
      </c>
      <c r="B3593" t="s">
        <v>36189</v>
      </c>
      <c r="C3593" s="35">
        <v>45401</v>
      </c>
      <c r="D3593" t="str">
        <f>UPPER([1]data!I3739)</f>
        <v>HARMON KERMEEN</v>
      </c>
      <c r="F3593" t="s">
        <v>35428</v>
      </c>
      <c r="G3593" t="s">
        <v>35502</v>
      </c>
      <c r="H3593" t="s">
        <v>46100</v>
      </c>
      <c r="I3593" t="s">
        <v>35376</v>
      </c>
      <c r="J3593" t="s">
        <v>35413</v>
      </c>
      <c r="K3593" t="s">
        <v>35504</v>
      </c>
      <c r="L3593" t="s">
        <v>35379</v>
      </c>
      <c r="M3593" t="s">
        <v>37347</v>
      </c>
      <c r="N3593" t="s">
        <v>35571</v>
      </c>
      <c r="O3593" t="s">
        <v>46101</v>
      </c>
      <c r="P3593" t="s">
        <v>46102</v>
      </c>
      <c r="Q3593" t="s">
        <v>35384</v>
      </c>
      <c r="R3593" s="34">
        <v>10695945</v>
      </c>
      <c r="T3593" t="s">
        <v>35385</v>
      </c>
    </row>
    <row r="3594" spans="1:20" x14ac:dyDescent="0.25">
      <c r="A3594" s="34">
        <v>10695945</v>
      </c>
      <c r="B3594" t="s">
        <v>36189</v>
      </c>
      <c r="C3594" s="35">
        <v>45401</v>
      </c>
      <c r="D3594" t="str">
        <f>UPPER([1]data!I3740)</f>
        <v>HERCULES ISGAR</v>
      </c>
      <c r="F3594" t="s">
        <v>35428</v>
      </c>
      <c r="G3594" t="s">
        <v>35436</v>
      </c>
      <c r="H3594" t="s">
        <v>46103</v>
      </c>
      <c r="I3594" t="s">
        <v>35389</v>
      </c>
      <c r="J3594" t="s">
        <v>35413</v>
      </c>
      <c r="K3594" t="s">
        <v>35438</v>
      </c>
      <c r="L3594" t="s">
        <v>35379</v>
      </c>
      <c r="M3594" t="s">
        <v>36041</v>
      </c>
      <c r="N3594" t="s">
        <v>38993</v>
      </c>
      <c r="O3594" t="s">
        <v>46104</v>
      </c>
      <c r="P3594" t="s">
        <v>46105</v>
      </c>
      <c r="Q3594" t="s">
        <v>35384</v>
      </c>
      <c r="R3594" s="34">
        <v>10695945</v>
      </c>
      <c r="T3594" t="s">
        <v>35385</v>
      </c>
    </row>
    <row r="3595" spans="1:20" x14ac:dyDescent="0.25">
      <c r="A3595" s="34">
        <v>1088327914</v>
      </c>
      <c r="B3595" t="s">
        <v>35427</v>
      </c>
      <c r="C3595" s="35">
        <v>45401</v>
      </c>
      <c r="D3595" t="str">
        <f>UPPER([1]data!I3741)</f>
        <v>HAMLEN BLAZA</v>
      </c>
      <c r="F3595" t="s">
        <v>35428</v>
      </c>
      <c r="G3595" t="s">
        <v>35502</v>
      </c>
      <c r="H3595" t="s">
        <v>46106</v>
      </c>
      <c r="I3595" t="s">
        <v>35376</v>
      </c>
      <c r="J3595" t="s">
        <v>35413</v>
      </c>
      <c r="K3595" t="s">
        <v>35504</v>
      </c>
      <c r="L3595" t="s">
        <v>35379</v>
      </c>
      <c r="M3595" t="s">
        <v>35661</v>
      </c>
      <c r="N3595" t="s">
        <v>37620</v>
      </c>
      <c r="O3595" t="s">
        <v>46107</v>
      </c>
      <c r="P3595" t="s">
        <v>46108</v>
      </c>
      <c r="Q3595" t="s">
        <v>35384</v>
      </c>
      <c r="R3595" s="34">
        <v>1088327914</v>
      </c>
      <c r="T3595" t="s">
        <v>35385</v>
      </c>
    </row>
    <row r="3596" spans="1:20" x14ac:dyDescent="0.25">
      <c r="A3596" s="34">
        <v>1088327914</v>
      </c>
      <c r="B3596" t="s">
        <v>35427</v>
      </c>
      <c r="C3596" s="35">
        <v>45401</v>
      </c>
      <c r="D3596" t="str">
        <f>UPPER([1]data!I3742)</f>
        <v>MAURINE FILOV</v>
      </c>
      <c r="F3596" t="s">
        <v>35419</v>
      </c>
      <c r="G3596" t="s">
        <v>35420</v>
      </c>
      <c r="H3596" t="s">
        <v>46109</v>
      </c>
      <c r="I3596" t="s">
        <v>35376</v>
      </c>
      <c r="J3596" t="s">
        <v>35413</v>
      </c>
      <c r="K3596" t="s">
        <v>35422</v>
      </c>
      <c r="L3596" t="s">
        <v>35379</v>
      </c>
      <c r="M3596" t="s">
        <v>36329</v>
      </c>
      <c r="N3596" t="s">
        <v>36702</v>
      </c>
      <c r="O3596" t="s">
        <v>46110</v>
      </c>
      <c r="P3596" t="s">
        <v>46111</v>
      </c>
      <c r="Q3596" t="s">
        <v>35384</v>
      </c>
      <c r="R3596" s="34">
        <v>1088327914</v>
      </c>
      <c r="T3596" t="s">
        <v>35385</v>
      </c>
    </row>
    <row r="3597" spans="1:20" x14ac:dyDescent="0.25">
      <c r="A3597" s="34">
        <v>1088327914</v>
      </c>
      <c r="B3597" t="s">
        <v>35427</v>
      </c>
      <c r="C3597" s="35">
        <v>45401</v>
      </c>
      <c r="D3597" t="str">
        <f>UPPER([1]data!I3743)</f>
        <v>DACIA FORSEY</v>
      </c>
      <c r="F3597" t="s">
        <v>35428</v>
      </c>
      <c r="G3597" t="s">
        <v>35429</v>
      </c>
      <c r="H3597" t="s">
        <v>46112</v>
      </c>
      <c r="I3597" t="s">
        <v>35389</v>
      </c>
      <c r="J3597" t="s">
        <v>35413</v>
      </c>
      <c r="K3597" t="s">
        <v>35431</v>
      </c>
      <c r="L3597" t="s">
        <v>35379</v>
      </c>
      <c r="M3597" t="s">
        <v>35440</v>
      </c>
      <c r="N3597" t="s">
        <v>36079</v>
      </c>
      <c r="O3597" t="s">
        <v>46113</v>
      </c>
      <c r="P3597" t="s">
        <v>46114</v>
      </c>
      <c r="Q3597" t="s">
        <v>35384</v>
      </c>
      <c r="R3597" s="34">
        <v>1088327914</v>
      </c>
      <c r="T3597" t="s">
        <v>35385</v>
      </c>
    </row>
    <row r="3598" spans="1:20" x14ac:dyDescent="0.25">
      <c r="A3598" s="34">
        <v>4514153</v>
      </c>
      <c r="B3598" t="s">
        <v>36227</v>
      </c>
      <c r="C3598" s="35">
        <v>45401</v>
      </c>
      <c r="D3598" t="str">
        <f>UPPER([1]data!I3744)</f>
        <v>FREDDY GUNNEY</v>
      </c>
      <c r="F3598" t="s">
        <v>35428</v>
      </c>
      <c r="G3598" t="s">
        <v>35436</v>
      </c>
      <c r="H3598" t="s">
        <v>46115</v>
      </c>
      <c r="I3598" t="s">
        <v>35376</v>
      </c>
      <c r="J3598" t="s">
        <v>35413</v>
      </c>
      <c r="K3598" t="s">
        <v>35438</v>
      </c>
      <c r="L3598" t="s">
        <v>35379</v>
      </c>
      <c r="M3598" t="s">
        <v>35984</v>
      </c>
      <c r="N3598" t="s">
        <v>35696</v>
      </c>
      <c r="O3598" t="s">
        <v>46116</v>
      </c>
      <c r="P3598" t="s">
        <v>46117</v>
      </c>
      <c r="Q3598" t="s">
        <v>35384</v>
      </c>
      <c r="R3598" s="34">
        <v>4514153</v>
      </c>
      <c r="T3598" t="s">
        <v>35385</v>
      </c>
    </row>
    <row r="3599" spans="1:20" x14ac:dyDescent="0.25">
      <c r="A3599" s="34">
        <v>4514153</v>
      </c>
      <c r="B3599" t="s">
        <v>36227</v>
      </c>
      <c r="C3599" s="35">
        <v>45401</v>
      </c>
      <c r="D3599" t="str">
        <f>UPPER([1]data!I3745)</f>
        <v>BARDE GLYNN</v>
      </c>
      <c r="F3599" t="s">
        <v>35428</v>
      </c>
      <c r="G3599" t="s">
        <v>35429</v>
      </c>
      <c r="H3599" t="s">
        <v>46118</v>
      </c>
      <c r="I3599" t="s">
        <v>35376</v>
      </c>
      <c r="J3599" t="s">
        <v>35413</v>
      </c>
      <c r="K3599" t="s">
        <v>35431</v>
      </c>
      <c r="L3599" t="s">
        <v>35379</v>
      </c>
      <c r="M3599" t="s">
        <v>37300</v>
      </c>
      <c r="N3599" t="s">
        <v>35876</v>
      </c>
      <c r="O3599" t="s">
        <v>46119</v>
      </c>
      <c r="P3599" t="s">
        <v>45811</v>
      </c>
      <c r="Q3599" t="s">
        <v>35384</v>
      </c>
      <c r="R3599" s="34">
        <v>4514153</v>
      </c>
      <c r="T3599" t="s">
        <v>35385</v>
      </c>
    </row>
    <row r="3600" spans="1:20" x14ac:dyDescent="0.25">
      <c r="A3600" s="34">
        <v>4514153</v>
      </c>
      <c r="B3600" t="s">
        <v>36227</v>
      </c>
      <c r="C3600" s="35">
        <v>45401</v>
      </c>
      <c r="D3600" t="str">
        <f>UPPER([1]data!I3746)</f>
        <v>SHERWYND WALLENGER</v>
      </c>
      <c r="F3600" t="s">
        <v>35428</v>
      </c>
      <c r="G3600" t="s">
        <v>35436</v>
      </c>
      <c r="H3600" t="s">
        <v>46120</v>
      </c>
      <c r="I3600" t="s">
        <v>35389</v>
      </c>
      <c r="J3600" t="s">
        <v>35413</v>
      </c>
      <c r="K3600" t="s">
        <v>35438</v>
      </c>
      <c r="L3600" t="s">
        <v>35379</v>
      </c>
      <c r="M3600" t="s">
        <v>37928</v>
      </c>
      <c r="N3600" t="s">
        <v>35758</v>
      </c>
      <c r="O3600" t="s">
        <v>46121</v>
      </c>
      <c r="P3600" t="s">
        <v>46122</v>
      </c>
      <c r="Q3600" t="s">
        <v>35384</v>
      </c>
      <c r="R3600" s="34">
        <v>4514153</v>
      </c>
      <c r="T3600" t="s">
        <v>35385</v>
      </c>
    </row>
    <row r="3601" spans="1:20" x14ac:dyDescent="0.25">
      <c r="A3601" s="34">
        <v>1090150427</v>
      </c>
      <c r="B3601" t="s">
        <v>35653</v>
      </c>
      <c r="C3601" s="35">
        <v>45401</v>
      </c>
      <c r="D3601" t="str">
        <f>UPPER([1]data!I3747)</f>
        <v>MANDY ANDRIUZZI</v>
      </c>
      <c r="F3601" t="s">
        <v>35576</v>
      </c>
      <c r="G3601" t="s">
        <v>35577</v>
      </c>
      <c r="H3601" t="s">
        <v>46123</v>
      </c>
      <c r="I3601" t="s">
        <v>35600</v>
      </c>
      <c r="J3601" t="s">
        <v>35727</v>
      </c>
      <c r="K3601" t="s">
        <v>35579</v>
      </c>
      <c r="L3601" t="s">
        <v>35379</v>
      </c>
      <c r="P3601" t="s">
        <v>46124</v>
      </c>
      <c r="Q3601" t="s">
        <v>35384</v>
      </c>
      <c r="R3601" s="34">
        <v>1090150427</v>
      </c>
      <c r="T3601" t="s">
        <v>35385</v>
      </c>
    </row>
    <row r="3602" spans="1:20" x14ac:dyDescent="0.25">
      <c r="A3602" s="34">
        <v>1090150427</v>
      </c>
      <c r="B3602" t="s">
        <v>35653</v>
      </c>
      <c r="C3602" s="35">
        <v>45401</v>
      </c>
      <c r="D3602" t="str">
        <f>UPPER([1]data!I3748)</f>
        <v>RUSS ALES0</v>
      </c>
      <c r="F3602" t="s">
        <v>35576</v>
      </c>
      <c r="G3602" t="s">
        <v>35577</v>
      </c>
      <c r="H3602" t="s">
        <v>46125</v>
      </c>
      <c r="I3602" t="s">
        <v>35376</v>
      </c>
      <c r="J3602" t="s">
        <v>35731</v>
      </c>
      <c r="K3602" t="s">
        <v>35579</v>
      </c>
      <c r="L3602" t="s">
        <v>35379</v>
      </c>
      <c r="M3602" t="s">
        <v>35925</v>
      </c>
      <c r="N3602" t="s">
        <v>36422</v>
      </c>
      <c r="O3602" t="s">
        <v>46126</v>
      </c>
      <c r="P3602" t="s">
        <v>46127</v>
      </c>
      <c r="Q3602" t="s">
        <v>35384</v>
      </c>
      <c r="R3602" s="34">
        <v>1090150427</v>
      </c>
      <c r="T3602" t="s">
        <v>35385</v>
      </c>
    </row>
    <row r="3603" spans="1:20" x14ac:dyDescent="0.25">
      <c r="A3603" s="34">
        <v>1090150427</v>
      </c>
      <c r="B3603" t="s">
        <v>35653</v>
      </c>
      <c r="C3603" s="35">
        <v>45401</v>
      </c>
      <c r="D3603" t="str">
        <f>UPPER([1]data!I3749)</f>
        <v>PEPI SUERMEIERS</v>
      </c>
      <c r="F3603" t="s">
        <v>35576</v>
      </c>
      <c r="G3603" t="s">
        <v>35577</v>
      </c>
      <c r="H3603" t="s">
        <v>46128</v>
      </c>
      <c r="I3603" t="s">
        <v>35376</v>
      </c>
      <c r="J3603" t="s">
        <v>35413</v>
      </c>
      <c r="K3603" t="s">
        <v>35579</v>
      </c>
      <c r="L3603" t="s">
        <v>35379</v>
      </c>
      <c r="M3603" t="s">
        <v>35516</v>
      </c>
      <c r="N3603" t="s">
        <v>40312</v>
      </c>
      <c r="O3603" t="s">
        <v>46129</v>
      </c>
      <c r="P3603" t="s">
        <v>46045</v>
      </c>
      <c r="Q3603" t="s">
        <v>35384</v>
      </c>
      <c r="R3603" s="34">
        <v>1090150427</v>
      </c>
      <c r="T3603" t="s">
        <v>35385</v>
      </c>
    </row>
    <row r="3604" spans="1:20" x14ac:dyDescent="0.25">
      <c r="A3604" s="34">
        <v>1088028622</v>
      </c>
      <c r="B3604" t="s">
        <v>36430</v>
      </c>
      <c r="C3604" s="35">
        <v>45401</v>
      </c>
      <c r="D3604" t="str">
        <f>UPPER([1]data!I3750)</f>
        <v>URSON GALLANDRE</v>
      </c>
      <c r="F3604" t="s">
        <v>35576</v>
      </c>
      <c r="G3604" t="s">
        <v>35577</v>
      </c>
      <c r="H3604" t="s">
        <v>46130</v>
      </c>
      <c r="I3604" t="s">
        <v>35376</v>
      </c>
      <c r="J3604" t="s">
        <v>35413</v>
      </c>
      <c r="K3604" t="s">
        <v>35579</v>
      </c>
      <c r="L3604" t="s">
        <v>35379</v>
      </c>
      <c r="M3604" t="s">
        <v>35849</v>
      </c>
      <c r="N3604" t="s">
        <v>37998</v>
      </c>
      <c r="O3604" t="s">
        <v>39355</v>
      </c>
      <c r="P3604" t="s">
        <v>46131</v>
      </c>
      <c r="Q3604" t="s">
        <v>35384</v>
      </c>
      <c r="R3604" s="34">
        <v>1088028622</v>
      </c>
      <c r="T3604" t="s">
        <v>35385</v>
      </c>
    </row>
    <row r="3605" spans="1:20" x14ac:dyDescent="0.25">
      <c r="A3605" s="34">
        <v>1088028622</v>
      </c>
      <c r="B3605" t="s">
        <v>36430</v>
      </c>
      <c r="C3605" s="35">
        <v>45401</v>
      </c>
      <c r="D3605" t="str">
        <f>UPPER([1]data!I3751)</f>
        <v>MORRY GOUTCHER</v>
      </c>
      <c r="F3605" t="s">
        <v>35576</v>
      </c>
      <c r="G3605" t="s">
        <v>35577</v>
      </c>
      <c r="H3605" t="s">
        <v>46132</v>
      </c>
      <c r="I3605" t="s">
        <v>35376</v>
      </c>
      <c r="J3605" t="s">
        <v>35731</v>
      </c>
      <c r="K3605" t="s">
        <v>35579</v>
      </c>
      <c r="L3605" t="s">
        <v>35379</v>
      </c>
      <c r="M3605" t="s">
        <v>35391</v>
      </c>
      <c r="N3605" t="s">
        <v>36075</v>
      </c>
      <c r="O3605" t="s">
        <v>37987</v>
      </c>
      <c r="P3605" t="s">
        <v>46133</v>
      </c>
      <c r="Q3605" t="s">
        <v>35384</v>
      </c>
      <c r="R3605" s="34">
        <v>1088028622</v>
      </c>
      <c r="T3605" t="s">
        <v>35385</v>
      </c>
    </row>
    <row r="3606" spans="1:20" x14ac:dyDescent="0.25">
      <c r="A3606" s="34">
        <v>1088028622</v>
      </c>
      <c r="B3606" t="s">
        <v>36430</v>
      </c>
      <c r="C3606" s="35">
        <v>45401</v>
      </c>
      <c r="D3606" t="str">
        <f>UPPER([1]data!I3752)</f>
        <v>FRANCES RAMEAU</v>
      </c>
      <c r="F3606" t="s">
        <v>35576</v>
      </c>
      <c r="G3606" t="s">
        <v>35577</v>
      </c>
      <c r="H3606" t="s">
        <v>46134</v>
      </c>
      <c r="I3606" t="s">
        <v>35376</v>
      </c>
      <c r="J3606" t="s">
        <v>35413</v>
      </c>
      <c r="K3606" t="s">
        <v>35579</v>
      </c>
      <c r="L3606" t="s">
        <v>35379</v>
      </c>
      <c r="M3606" t="s">
        <v>36606</v>
      </c>
      <c r="N3606" t="s">
        <v>35539</v>
      </c>
      <c r="O3606" t="s">
        <v>46135</v>
      </c>
      <c r="P3606" t="s">
        <v>46136</v>
      </c>
      <c r="Q3606" t="s">
        <v>35384</v>
      </c>
      <c r="R3606" s="34">
        <v>1088028622</v>
      </c>
      <c r="T3606" t="s">
        <v>35385</v>
      </c>
    </row>
    <row r="3607" spans="1:20" x14ac:dyDescent="0.25">
      <c r="A3607" s="34">
        <v>1054922400</v>
      </c>
      <c r="B3607" t="s">
        <v>44637</v>
      </c>
      <c r="C3607" s="35">
        <v>45401</v>
      </c>
      <c r="D3607" t="str">
        <f>UPPER([1]data!I3753)</f>
        <v>RISA CRYSTAL</v>
      </c>
      <c r="F3607" t="s">
        <v>35576</v>
      </c>
      <c r="G3607" t="s">
        <v>35577</v>
      </c>
      <c r="H3607" t="s">
        <v>46137</v>
      </c>
      <c r="I3607" t="s">
        <v>35389</v>
      </c>
      <c r="J3607" t="s">
        <v>35413</v>
      </c>
      <c r="K3607" t="s">
        <v>35579</v>
      </c>
      <c r="L3607" t="s">
        <v>35379</v>
      </c>
      <c r="M3607" t="s">
        <v>36315</v>
      </c>
      <c r="N3607" t="s">
        <v>36229</v>
      </c>
      <c r="O3607" t="s">
        <v>46138</v>
      </c>
      <c r="P3607" t="s">
        <v>45497</v>
      </c>
      <c r="Q3607" t="s">
        <v>35384</v>
      </c>
      <c r="R3607" s="34">
        <v>1054922400</v>
      </c>
      <c r="T3607" t="s">
        <v>35385</v>
      </c>
    </row>
    <row r="3608" spans="1:20" x14ac:dyDescent="0.25">
      <c r="A3608" s="34">
        <v>1054922400</v>
      </c>
      <c r="B3608" t="s">
        <v>44637</v>
      </c>
      <c r="C3608" s="35">
        <v>45401</v>
      </c>
      <c r="D3608" t="str">
        <f>UPPER([1]data!I3754)</f>
        <v>IKEY YOUENS</v>
      </c>
      <c r="F3608" t="s">
        <v>35576</v>
      </c>
      <c r="G3608" t="s">
        <v>35577</v>
      </c>
      <c r="H3608" t="s">
        <v>46139</v>
      </c>
      <c r="I3608" t="s">
        <v>35376</v>
      </c>
      <c r="J3608" t="s">
        <v>35413</v>
      </c>
      <c r="K3608" t="s">
        <v>35579</v>
      </c>
      <c r="L3608" t="s">
        <v>35379</v>
      </c>
      <c r="M3608" t="s">
        <v>37502</v>
      </c>
      <c r="N3608" t="s">
        <v>36285</v>
      </c>
      <c r="O3608" t="s">
        <v>46140</v>
      </c>
      <c r="P3608" t="s">
        <v>46141</v>
      </c>
      <c r="Q3608" t="s">
        <v>35384</v>
      </c>
      <c r="R3608" s="34">
        <v>1054922400</v>
      </c>
      <c r="T3608" t="s">
        <v>35385</v>
      </c>
    </row>
    <row r="3609" spans="1:20" x14ac:dyDescent="0.25">
      <c r="A3609" s="34">
        <v>1054922400</v>
      </c>
      <c r="B3609" t="s">
        <v>44637</v>
      </c>
      <c r="C3609" s="35">
        <v>45401</v>
      </c>
      <c r="D3609" t="str">
        <f>UPPER([1]data!I3755)</f>
        <v>SHEFFY PETRASEK</v>
      </c>
      <c r="F3609" t="s">
        <v>35576</v>
      </c>
      <c r="G3609" t="s">
        <v>35577</v>
      </c>
      <c r="H3609" t="s">
        <v>46142</v>
      </c>
      <c r="I3609" t="s">
        <v>35376</v>
      </c>
      <c r="J3609" t="s">
        <v>35413</v>
      </c>
      <c r="K3609" t="s">
        <v>35579</v>
      </c>
      <c r="L3609" t="s">
        <v>35379</v>
      </c>
      <c r="M3609" t="s">
        <v>37743</v>
      </c>
      <c r="N3609" t="s">
        <v>35603</v>
      </c>
      <c r="O3609" t="s">
        <v>46143</v>
      </c>
      <c r="P3609" t="s">
        <v>46144</v>
      </c>
      <c r="Q3609" t="s">
        <v>35384</v>
      </c>
      <c r="R3609" s="34">
        <v>1054922400</v>
      </c>
      <c r="T3609" t="s">
        <v>35385</v>
      </c>
    </row>
    <row r="3610" spans="1:20" x14ac:dyDescent="0.25">
      <c r="A3610" s="34">
        <v>1087999361</v>
      </c>
      <c r="B3610" t="s">
        <v>35637</v>
      </c>
      <c r="C3610" s="35">
        <v>45401</v>
      </c>
      <c r="D3610" t="str">
        <f>UPPER([1]data!I3756)</f>
        <v>BROCK GOEFF</v>
      </c>
      <c r="F3610" t="s">
        <v>35576</v>
      </c>
      <c r="G3610" t="s">
        <v>35577</v>
      </c>
      <c r="H3610" t="s">
        <v>46145</v>
      </c>
      <c r="I3610" t="s">
        <v>35376</v>
      </c>
      <c r="J3610" t="s">
        <v>35413</v>
      </c>
      <c r="K3610" t="s">
        <v>35579</v>
      </c>
      <c r="L3610" t="s">
        <v>35379</v>
      </c>
      <c r="M3610" t="s">
        <v>36389</v>
      </c>
      <c r="N3610" t="s">
        <v>37479</v>
      </c>
      <c r="O3610" t="s">
        <v>46146</v>
      </c>
      <c r="P3610" t="s">
        <v>46147</v>
      </c>
      <c r="Q3610" t="s">
        <v>35384</v>
      </c>
      <c r="R3610" s="34">
        <v>1087999361</v>
      </c>
      <c r="T3610" t="s">
        <v>35385</v>
      </c>
    </row>
    <row r="3611" spans="1:20" x14ac:dyDescent="0.25">
      <c r="A3611" s="34">
        <v>1087999361</v>
      </c>
      <c r="B3611" t="s">
        <v>35637</v>
      </c>
      <c r="C3611" s="35">
        <v>45401</v>
      </c>
      <c r="D3611" t="str">
        <f>UPPER([1]data!I3757)</f>
        <v>ROLFE D'OYLEY</v>
      </c>
      <c r="F3611" t="s">
        <v>35576</v>
      </c>
      <c r="G3611" t="s">
        <v>35577</v>
      </c>
      <c r="H3611" t="s">
        <v>46148</v>
      </c>
      <c r="I3611" t="s">
        <v>35376</v>
      </c>
      <c r="J3611" t="s">
        <v>35727</v>
      </c>
      <c r="K3611" t="s">
        <v>35579</v>
      </c>
      <c r="L3611" t="s">
        <v>35379</v>
      </c>
      <c r="M3611" t="s">
        <v>38888</v>
      </c>
      <c r="N3611" t="s">
        <v>37234</v>
      </c>
      <c r="O3611" t="s">
        <v>46149</v>
      </c>
      <c r="P3611" t="s">
        <v>46150</v>
      </c>
      <c r="Q3611" t="s">
        <v>35384</v>
      </c>
      <c r="R3611" s="34">
        <v>1087999361</v>
      </c>
      <c r="T3611" t="s">
        <v>35385</v>
      </c>
    </row>
    <row r="3612" spans="1:20" x14ac:dyDescent="0.25">
      <c r="A3612" s="34">
        <v>1087999361</v>
      </c>
      <c r="B3612" t="s">
        <v>35637</v>
      </c>
      <c r="C3612" s="35">
        <v>45401</v>
      </c>
      <c r="D3612" t="str">
        <f>UPPER([1]data!I3758)</f>
        <v>WILLY HINCHAM</v>
      </c>
      <c r="F3612" t="s">
        <v>35576</v>
      </c>
      <c r="G3612" t="s">
        <v>35577</v>
      </c>
      <c r="H3612" t="s">
        <v>46151</v>
      </c>
      <c r="I3612" t="s">
        <v>35376</v>
      </c>
      <c r="J3612" t="s">
        <v>35727</v>
      </c>
      <c r="K3612" t="s">
        <v>35579</v>
      </c>
      <c r="L3612" t="s">
        <v>35379</v>
      </c>
      <c r="M3612" t="s">
        <v>36717</v>
      </c>
      <c r="N3612" t="s">
        <v>42691</v>
      </c>
      <c r="O3612" t="s">
        <v>46152</v>
      </c>
      <c r="P3612" t="s">
        <v>46153</v>
      </c>
      <c r="Q3612" t="s">
        <v>35384</v>
      </c>
      <c r="R3612" s="34">
        <v>1087999361</v>
      </c>
      <c r="T3612" t="s">
        <v>35385</v>
      </c>
    </row>
    <row r="3613" spans="1:20" x14ac:dyDescent="0.25">
      <c r="A3613" s="34">
        <v>7733076</v>
      </c>
      <c r="B3613" t="s">
        <v>36118</v>
      </c>
      <c r="C3613" s="35">
        <v>45401</v>
      </c>
      <c r="D3613" t="str">
        <f>UPPER([1]data!I3759)</f>
        <v>JERVIS ZUPONE</v>
      </c>
      <c r="F3613" t="s">
        <v>35576</v>
      </c>
      <c r="G3613" t="s">
        <v>35577</v>
      </c>
      <c r="H3613" t="s">
        <v>46154</v>
      </c>
      <c r="I3613" t="s">
        <v>35376</v>
      </c>
      <c r="J3613" t="s">
        <v>35413</v>
      </c>
      <c r="K3613" t="s">
        <v>35579</v>
      </c>
      <c r="L3613" t="s">
        <v>35379</v>
      </c>
      <c r="M3613" t="s">
        <v>35466</v>
      </c>
      <c r="N3613" t="s">
        <v>36994</v>
      </c>
      <c r="O3613" t="s">
        <v>46155</v>
      </c>
      <c r="P3613" t="s">
        <v>45744</v>
      </c>
      <c r="Q3613" t="s">
        <v>35384</v>
      </c>
      <c r="R3613" s="34">
        <v>7733076</v>
      </c>
      <c r="T3613" t="s">
        <v>35385</v>
      </c>
    </row>
    <row r="3614" spans="1:20" x14ac:dyDescent="0.25">
      <c r="A3614" s="34">
        <v>7733076</v>
      </c>
      <c r="B3614" t="s">
        <v>36118</v>
      </c>
      <c r="C3614" s="35">
        <v>45401</v>
      </c>
      <c r="D3614" t="str">
        <f>UPPER([1]data!I3760)</f>
        <v>ANATOL GATHERCOLE</v>
      </c>
      <c r="F3614" t="s">
        <v>35871</v>
      </c>
      <c r="G3614" t="s">
        <v>35872</v>
      </c>
      <c r="H3614" t="s">
        <v>46156</v>
      </c>
      <c r="I3614" t="s">
        <v>35376</v>
      </c>
      <c r="J3614" t="s">
        <v>35731</v>
      </c>
      <c r="K3614" t="s">
        <v>35874</v>
      </c>
      <c r="L3614" t="s">
        <v>35379</v>
      </c>
      <c r="M3614" t="s">
        <v>36399</v>
      </c>
      <c r="N3614" t="s">
        <v>38069</v>
      </c>
      <c r="O3614" t="s">
        <v>46157</v>
      </c>
      <c r="P3614" t="s">
        <v>45852</v>
      </c>
      <c r="Q3614" t="s">
        <v>35384</v>
      </c>
      <c r="R3614" s="34">
        <v>7733076</v>
      </c>
      <c r="T3614" t="s">
        <v>35385</v>
      </c>
    </row>
    <row r="3615" spans="1:20" x14ac:dyDescent="0.25">
      <c r="A3615" s="34">
        <v>7733076</v>
      </c>
      <c r="B3615" t="s">
        <v>36118</v>
      </c>
      <c r="C3615" s="35">
        <v>45401</v>
      </c>
      <c r="D3615" t="str">
        <f>UPPER([1]data!I3761)</f>
        <v>WAYLAND KETT</v>
      </c>
      <c r="F3615" t="s">
        <v>35576</v>
      </c>
      <c r="G3615" t="s">
        <v>35577</v>
      </c>
      <c r="H3615" t="s">
        <v>46158</v>
      </c>
      <c r="I3615" t="s">
        <v>35376</v>
      </c>
      <c r="J3615" t="s">
        <v>35413</v>
      </c>
      <c r="K3615" t="s">
        <v>35579</v>
      </c>
      <c r="L3615" t="s">
        <v>35379</v>
      </c>
      <c r="M3615" t="s">
        <v>35757</v>
      </c>
      <c r="N3615" t="s">
        <v>36852</v>
      </c>
      <c r="O3615" t="s">
        <v>46159</v>
      </c>
      <c r="P3615" t="s">
        <v>46131</v>
      </c>
      <c r="Q3615" t="s">
        <v>35384</v>
      </c>
      <c r="R3615" s="34">
        <v>7733076</v>
      </c>
      <c r="T3615" t="s">
        <v>35385</v>
      </c>
    </row>
    <row r="3616" spans="1:20" x14ac:dyDescent="0.25">
      <c r="A3616" s="34">
        <v>7733076</v>
      </c>
      <c r="B3616" t="s">
        <v>36118</v>
      </c>
      <c r="C3616" s="35">
        <v>45401</v>
      </c>
      <c r="D3616" t="str">
        <f>UPPER([1]data!I3762)</f>
        <v>PEIRCE DUFFIL</v>
      </c>
      <c r="F3616" t="s">
        <v>35576</v>
      </c>
      <c r="G3616" t="s">
        <v>35577</v>
      </c>
      <c r="H3616" t="s">
        <v>46160</v>
      </c>
      <c r="I3616" t="s">
        <v>35376</v>
      </c>
      <c r="J3616" t="s">
        <v>35731</v>
      </c>
      <c r="K3616" t="s">
        <v>35579</v>
      </c>
      <c r="L3616" t="s">
        <v>35379</v>
      </c>
      <c r="M3616" t="s">
        <v>40592</v>
      </c>
      <c r="N3616" t="s">
        <v>36827</v>
      </c>
      <c r="O3616" t="s">
        <v>46161</v>
      </c>
      <c r="P3616" t="s">
        <v>46162</v>
      </c>
      <c r="Q3616" t="s">
        <v>35384</v>
      </c>
      <c r="R3616" s="34">
        <v>7733076</v>
      </c>
      <c r="T3616" t="s">
        <v>35385</v>
      </c>
    </row>
    <row r="3617" spans="1:20" x14ac:dyDescent="0.25">
      <c r="A3617" s="34">
        <v>1088261015</v>
      </c>
      <c r="B3617" t="s">
        <v>36278</v>
      </c>
      <c r="C3617" s="35">
        <v>45401</v>
      </c>
      <c r="D3617" t="str">
        <f>UPPER([1]data!I3763)</f>
        <v>JESSALYN COULL</v>
      </c>
      <c r="F3617" t="s">
        <v>35576</v>
      </c>
      <c r="G3617" t="s">
        <v>35577</v>
      </c>
      <c r="H3617" t="s">
        <v>46163</v>
      </c>
      <c r="I3617" t="s">
        <v>35600</v>
      </c>
      <c r="J3617" t="s">
        <v>35796</v>
      </c>
      <c r="K3617" t="s">
        <v>35579</v>
      </c>
      <c r="L3617" t="s">
        <v>35379</v>
      </c>
      <c r="P3617" t="s">
        <v>46164</v>
      </c>
      <c r="Q3617" t="s">
        <v>35384</v>
      </c>
      <c r="R3617" s="34">
        <v>1088261015</v>
      </c>
      <c r="T3617" t="s">
        <v>35385</v>
      </c>
    </row>
    <row r="3618" spans="1:20" x14ac:dyDescent="0.25">
      <c r="A3618" s="34">
        <v>1088261015</v>
      </c>
      <c r="B3618" t="s">
        <v>36278</v>
      </c>
      <c r="C3618" s="35">
        <v>45401</v>
      </c>
      <c r="D3618" t="str">
        <f>UPPER([1]data!I3764)</f>
        <v>BOY TRIGG</v>
      </c>
      <c r="F3618" t="s">
        <v>35576</v>
      </c>
      <c r="G3618" t="s">
        <v>35577</v>
      </c>
      <c r="H3618" t="s">
        <v>46165</v>
      </c>
      <c r="I3618" t="s">
        <v>35376</v>
      </c>
      <c r="J3618" t="s">
        <v>35727</v>
      </c>
      <c r="K3618" t="s">
        <v>35579</v>
      </c>
      <c r="L3618" t="s">
        <v>35379</v>
      </c>
      <c r="M3618" t="s">
        <v>35481</v>
      </c>
      <c r="N3618" t="s">
        <v>36059</v>
      </c>
      <c r="O3618" t="s">
        <v>46166</v>
      </c>
      <c r="P3618" t="s">
        <v>45826</v>
      </c>
      <c r="Q3618" t="s">
        <v>35384</v>
      </c>
      <c r="R3618" s="34">
        <v>1088261015</v>
      </c>
      <c r="T3618" t="s">
        <v>35385</v>
      </c>
    </row>
    <row r="3619" spans="1:20" x14ac:dyDescent="0.25">
      <c r="A3619" s="34">
        <v>1090150790</v>
      </c>
      <c r="B3619" t="s">
        <v>39271</v>
      </c>
      <c r="C3619" s="35">
        <v>45401</v>
      </c>
      <c r="D3619" t="str">
        <f>UPPER([1]data!I3765)</f>
        <v>MEGHAN SAMWAYES</v>
      </c>
      <c r="F3619" t="s">
        <v>35576</v>
      </c>
      <c r="G3619" t="s">
        <v>35577</v>
      </c>
      <c r="H3619" t="s">
        <v>46167</v>
      </c>
      <c r="I3619" t="s">
        <v>35376</v>
      </c>
      <c r="J3619" t="s">
        <v>35796</v>
      </c>
      <c r="K3619" t="s">
        <v>35579</v>
      </c>
      <c r="L3619" t="s">
        <v>35379</v>
      </c>
      <c r="M3619" t="s">
        <v>37188</v>
      </c>
      <c r="N3619" t="s">
        <v>39305</v>
      </c>
      <c r="O3619" t="s">
        <v>46168</v>
      </c>
      <c r="P3619" t="s">
        <v>46169</v>
      </c>
      <c r="Q3619" t="s">
        <v>35384</v>
      </c>
      <c r="R3619" s="34">
        <v>1090150790</v>
      </c>
      <c r="T3619" t="s">
        <v>35385</v>
      </c>
    </row>
    <row r="3620" spans="1:20" x14ac:dyDescent="0.25">
      <c r="A3620" s="34">
        <v>1192815166</v>
      </c>
      <c r="B3620" t="s">
        <v>35623</v>
      </c>
      <c r="C3620" s="35">
        <v>45401</v>
      </c>
      <c r="D3620" t="str">
        <f>UPPER([1]data!I3766)</f>
        <v>ROWLAND SKIRROW</v>
      </c>
      <c r="F3620" t="s">
        <v>35576</v>
      </c>
      <c r="G3620" t="s">
        <v>35577</v>
      </c>
      <c r="H3620" t="s">
        <v>46170</v>
      </c>
      <c r="I3620" t="s">
        <v>35376</v>
      </c>
      <c r="J3620" t="s">
        <v>35727</v>
      </c>
      <c r="K3620" t="s">
        <v>35579</v>
      </c>
      <c r="L3620" t="s">
        <v>35379</v>
      </c>
      <c r="M3620" t="s">
        <v>36951</v>
      </c>
      <c r="N3620" t="s">
        <v>39292</v>
      </c>
      <c r="O3620" t="s">
        <v>46171</v>
      </c>
      <c r="P3620" t="s">
        <v>46172</v>
      </c>
      <c r="Q3620" t="s">
        <v>35384</v>
      </c>
      <c r="R3620" s="34">
        <v>1192815166</v>
      </c>
      <c r="T3620" t="s">
        <v>35385</v>
      </c>
    </row>
    <row r="3621" spans="1:20" x14ac:dyDescent="0.25">
      <c r="A3621" s="34">
        <v>1192815166</v>
      </c>
      <c r="B3621" t="s">
        <v>35623</v>
      </c>
      <c r="C3621" s="35">
        <v>45401</v>
      </c>
      <c r="D3621" t="str">
        <f>UPPER([1]data!I3767)</f>
        <v>TERRIJO PURVER</v>
      </c>
      <c r="F3621" t="s">
        <v>35576</v>
      </c>
      <c r="G3621" t="s">
        <v>35577</v>
      </c>
      <c r="H3621" t="s">
        <v>46173</v>
      </c>
      <c r="I3621" t="s">
        <v>35854</v>
      </c>
      <c r="J3621" t="s">
        <v>35727</v>
      </c>
      <c r="K3621" t="s">
        <v>35579</v>
      </c>
      <c r="L3621" t="s">
        <v>35379</v>
      </c>
      <c r="M3621" t="s">
        <v>38635</v>
      </c>
      <c r="N3621" t="s">
        <v>37917</v>
      </c>
      <c r="O3621" t="s">
        <v>46174</v>
      </c>
      <c r="P3621" t="s">
        <v>46175</v>
      </c>
      <c r="Q3621" t="s">
        <v>35384</v>
      </c>
      <c r="R3621" s="34">
        <v>1192815166</v>
      </c>
      <c r="T3621" t="s">
        <v>35385</v>
      </c>
    </row>
    <row r="3622" spans="1:20" x14ac:dyDescent="0.25">
      <c r="A3622" s="34">
        <v>1192815166</v>
      </c>
      <c r="B3622" t="s">
        <v>35623</v>
      </c>
      <c r="C3622" s="35">
        <v>45401</v>
      </c>
      <c r="D3622" t="str">
        <f>UPPER([1]data!I3768)</f>
        <v>FIDELA SOUTHCOMB</v>
      </c>
      <c r="F3622" t="s">
        <v>35576</v>
      </c>
      <c r="G3622" t="s">
        <v>36714</v>
      </c>
      <c r="H3622" t="s">
        <v>46176</v>
      </c>
      <c r="I3622" t="s">
        <v>35376</v>
      </c>
      <c r="J3622" t="s">
        <v>35796</v>
      </c>
      <c r="K3622" t="s">
        <v>36716</v>
      </c>
      <c r="L3622" t="s">
        <v>35379</v>
      </c>
      <c r="M3622" t="s">
        <v>37260</v>
      </c>
      <c r="N3622" t="s">
        <v>37961</v>
      </c>
      <c r="O3622" t="s">
        <v>46177</v>
      </c>
      <c r="P3622" t="s">
        <v>45895</v>
      </c>
      <c r="Q3622" t="s">
        <v>35384</v>
      </c>
      <c r="R3622" s="34">
        <v>1192815166</v>
      </c>
      <c r="T3622" t="s">
        <v>35385</v>
      </c>
    </row>
    <row r="3623" spans="1:20" x14ac:dyDescent="0.25">
      <c r="A3623" s="34">
        <v>1192815166</v>
      </c>
      <c r="B3623" t="s">
        <v>35623</v>
      </c>
      <c r="C3623" s="35">
        <v>45401</v>
      </c>
      <c r="D3623" t="str">
        <f>UPPER([1]data!I3769)</f>
        <v>LIZZY CHEVOLLEAU</v>
      </c>
      <c r="F3623" t="s">
        <v>35871</v>
      </c>
      <c r="G3623" t="s">
        <v>35872</v>
      </c>
      <c r="H3623" t="s">
        <v>46178</v>
      </c>
      <c r="I3623" t="s">
        <v>35600</v>
      </c>
      <c r="J3623" t="s">
        <v>35796</v>
      </c>
      <c r="K3623" t="s">
        <v>35874</v>
      </c>
      <c r="L3623" t="s">
        <v>35379</v>
      </c>
      <c r="P3623" t="s">
        <v>46179</v>
      </c>
      <c r="Q3623" t="s">
        <v>35384</v>
      </c>
      <c r="R3623" s="34">
        <v>1192815166</v>
      </c>
      <c r="T3623" t="s">
        <v>35385</v>
      </c>
    </row>
    <row r="3624" spans="1:20" x14ac:dyDescent="0.25">
      <c r="A3624" s="34">
        <v>1115420578</v>
      </c>
      <c r="B3624" t="s">
        <v>36290</v>
      </c>
      <c r="C3624" s="35">
        <v>45401</v>
      </c>
      <c r="D3624" t="str">
        <f>UPPER([1]data!I3770)</f>
        <v>LUCKY VICK</v>
      </c>
      <c r="F3624" t="s">
        <v>35576</v>
      </c>
      <c r="G3624" t="s">
        <v>35577</v>
      </c>
      <c r="H3624" t="s">
        <v>46180</v>
      </c>
      <c r="I3624" t="s">
        <v>35376</v>
      </c>
      <c r="J3624" t="s">
        <v>35727</v>
      </c>
      <c r="K3624" t="s">
        <v>35579</v>
      </c>
      <c r="L3624" t="s">
        <v>35379</v>
      </c>
      <c r="M3624" t="s">
        <v>35838</v>
      </c>
      <c r="N3624" t="s">
        <v>35959</v>
      </c>
      <c r="O3624" t="s">
        <v>46181</v>
      </c>
      <c r="P3624" t="s">
        <v>46182</v>
      </c>
      <c r="Q3624" t="s">
        <v>35384</v>
      </c>
      <c r="R3624" s="34">
        <v>1115420578</v>
      </c>
      <c r="T3624" t="s">
        <v>35385</v>
      </c>
    </row>
    <row r="3625" spans="1:20" x14ac:dyDescent="0.25">
      <c r="A3625" s="34">
        <v>1115420578</v>
      </c>
      <c r="B3625" t="s">
        <v>36290</v>
      </c>
      <c r="C3625" s="35">
        <v>45401</v>
      </c>
      <c r="D3625" t="str">
        <f>UPPER([1]data!I3771)</f>
        <v>HALIMEDA WIGGANS</v>
      </c>
      <c r="F3625" t="s">
        <v>35576</v>
      </c>
      <c r="G3625" t="s">
        <v>35577</v>
      </c>
      <c r="H3625" t="s">
        <v>46183</v>
      </c>
      <c r="I3625" t="s">
        <v>35376</v>
      </c>
      <c r="J3625" t="s">
        <v>35796</v>
      </c>
      <c r="K3625" t="s">
        <v>35579</v>
      </c>
      <c r="L3625" t="s">
        <v>35379</v>
      </c>
      <c r="M3625" t="s">
        <v>36180</v>
      </c>
      <c r="N3625" t="s">
        <v>35985</v>
      </c>
      <c r="O3625" t="s">
        <v>46184</v>
      </c>
      <c r="P3625" t="s">
        <v>46185</v>
      </c>
      <c r="Q3625" t="s">
        <v>35384</v>
      </c>
      <c r="R3625" s="34">
        <v>1115420578</v>
      </c>
      <c r="T3625" t="s">
        <v>35385</v>
      </c>
    </row>
    <row r="3626" spans="1:20" x14ac:dyDescent="0.25">
      <c r="A3626" s="34">
        <v>1115420578</v>
      </c>
      <c r="B3626" t="s">
        <v>36290</v>
      </c>
      <c r="C3626" s="35">
        <v>45401</v>
      </c>
      <c r="D3626" t="str">
        <f>UPPER([1]data!I3772)</f>
        <v>ARI VEDESHKIN</v>
      </c>
      <c r="F3626" t="s">
        <v>35576</v>
      </c>
      <c r="G3626" t="s">
        <v>35577</v>
      </c>
      <c r="H3626" t="s">
        <v>46186</v>
      </c>
      <c r="I3626" t="s">
        <v>35376</v>
      </c>
      <c r="J3626" t="s">
        <v>35796</v>
      </c>
      <c r="K3626" t="s">
        <v>35579</v>
      </c>
      <c r="L3626" t="s">
        <v>35379</v>
      </c>
      <c r="M3626" t="s">
        <v>36382</v>
      </c>
      <c r="N3626" t="s">
        <v>38455</v>
      </c>
      <c r="O3626" t="s">
        <v>46187</v>
      </c>
      <c r="P3626" t="s">
        <v>46188</v>
      </c>
      <c r="Q3626" t="s">
        <v>35384</v>
      </c>
      <c r="R3626" s="34">
        <v>1115420578</v>
      </c>
      <c r="T3626" t="s">
        <v>35385</v>
      </c>
    </row>
    <row r="3627" spans="1:20" x14ac:dyDescent="0.25">
      <c r="A3627" s="34">
        <v>1090339276</v>
      </c>
      <c r="B3627" t="s">
        <v>39447</v>
      </c>
      <c r="C3627" s="35">
        <v>45401</v>
      </c>
      <c r="D3627" t="str">
        <f>UPPER([1]data!I3773)</f>
        <v>CHARIN PENK</v>
      </c>
      <c r="F3627" t="s">
        <v>35576</v>
      </c>
      <c r="G3627" t="s">
        <v>35577</v>
      </c>
      <c r="H3627" t="s">
        <v>46189</v>
      </c>
      <c r="I3627" t="s">
        <v>35600</v>
      </c>
      <c r="J3627" t="s">
        <v>35727</v>
      </c>
      <c r="K3627" t="s">
        <v>35579</v>
      </c>
      <c r="L3627" t="s">
        <v>35379</v>
      </c>
      <c r="P3627" t="s">
        <v>46190</v>
      </c>
      <c r="Q3627" t="s">
        <v>35384</v>
      </c>
      <c r="R3627" s="34">
        <v>1090339276</v>
      </c>
      <c r="T3627" t="s">
        <v>35385</v>
      </c>
    </row>
    <row r="3628" spans="1:20" x14ac:dyDescent="0.25">
      <c r="A3628" s="34">
        <v>1090339276</v>
      </c>
      <c r="B3628" t="s">
        <v>39447</v>
      </c>
      <c r="C3628" s="35">
        <v>45401</v>
      </c>
      <c r="D3628" t="str">
        <f>UPPER([1]data!I3774)</f>
        <v>AUGY DENNES</v>
      </c>
      <c r="F3628" t="s">
        <v>35576</v>
      </c>
      <c r="G3628" t="s">
        <v>35577</v>
      </c>
      <c r="H3628" t="s">
        <v>46191</v>
      </c>
      <c r="I3628" t="s">
        <v>35376</v>
      </c>
      <c r="J3628" t="s">
        <v>35796</v>
      </c>
      <c r="K3628" t="s">
        <v>35579</v>
      </c>
      <c r="L3628" t="s">
        <v>35379</v>
      </c>
      <c r="M3628" t="s">
        <v>35667</v>
      </c>
      <c r="N3628" t="s">
        <v>37347</v>
      </c>
      <c r="O3628" t="s">
        <v>46192</v>
      </c>
      <c r="P3628" t="s">
        <v>46193</v>
      </c>
      <c r="Q3628" t="s">
        <v>35384</v>
      </c>
      <c r="R3628" s="34">
        <v>1090339276</v>
      </c>
      <c r="T3628" t="s">
        <v>35385</v>
      </c>
    </row>
    <row r="3629" spans="1:20" x14ac:dyDescent="0.25">
      <c r="A3629" s="34">
        <v>1090339276</v>
      </c>
      <c r="B3629" t="s">
        <v>39447</v>
      </c>
      <c r="C3629" s="35">
        <v>45401</v>
      </c>
      <c r="D3629" t="str">
        <f>UPPER([1]data!I3775)</f>
        <v>CEDRIC D'ALESCO</v>
      </c>
      <c r="F3629" t="s">
        <v>35576</v>
      </c>
      <c r="G3629" t="s">
        <v>35577</v>
      </c>
      <c r="H3629" t="s">
        <v>46194</v>
      </c>
      <c r="I3629" t="s">
        <v>35600</v>
      </c>
      <c r="J3629" t="s">
        <v>35727</v>
      </c>
      <c r="K3629" t="s">
        <v>35579</v>
      </c>
      <c r="L3629" t="s">
        <v>35379</v>
      </c>
      <c r="P3629" t="s">
        <v>45272</v>
      </c>
      <c r="Q3629" t="s">
        <v>35384</v>
      </c>
      <c r="R3629" s="34">
        <v>1090339276</v>
      </c>
      <c r="T3629" t="s">
        <v>35385</v>
      </c>
    </row>
    <row r="3630" spans="1:20" x14ac:dyDescent="0.25">
      <c r="A3630" s="34">
        <v>1086279809</v>
      </c>
      <c r="B3630" t="s">
        <v>35659</v>
      </c>
      <c r="C3630" s="35">
        <v>45401</v>
      </c>
      <c r="D3630" t="str">
        <f>UPPER([1]data!I3776)</f>
        <v>THEKLA HUNNAWILL</v>
      </c>
      <c r="F3630" t="s">
        <v>35576</v>
      </c>
      <c r="G3630" t="s">
        <v>35577</v>
      </c>
      <c r="H3630" t="s">
        <v>46195</v>
      </c>
      <c r="I3630" t="s">
        <v>35376</v>
      </c>
      <c r="J3630" t="s">
        <v>35796</v>
      </c>
      <c r="K3630" t="s">
        <v>35579</v>
      </c>
      <c r="L3630" t="s">
        <v>35379</v>
      </c>
      <c r="M3630" t="s">
        <v>38363</v>
      </c>
      <c r="N3630" t="s">
        <v>37628</v>
      </c>
      <c r="O3630" t="s">
        <v>46196</v>
      </c>
      <c r="P3630" t="s">
        <v>46190</v>
      </c>
      <c r="Q3630" t="s">
        <v>35384</v>
      </c>
      <c r="R3630" s="34">
        <v>1086279809</v>
      </c>
      <c r="T3630" t="s">
        <v>35385</v>
      </c>
    </row>
    <row r="3631" spans="1:20" x14ac:dyDescent="0.25">
      <c r="A3631" s="34">
        <v>1086279809</v>
      </c>
      <c r="B3631" t="s">
        <v>35659</v>
      </c>
      <c r="C3631" s="35">
        <v>45401</v>
      </c>
      <c r="D3631" t="str">
        <f>UPPER([1]data!I3777)</f>
        <v>STANISLAS BADDOE</v>
      </c>
      <c r="F3631" t="s">
        <v>35576</v>
      </c>
      <c r="G3631" t="s">
        <v>35577</v>
      </c>
      <c r="H3631" t="s">
        <v>46197</v>
      </c>
      <c r="I3631" t="s">
        <v>35376</v>
      </c>
      <c r="J3631" t="s">
        <v>35727</v>
      </c>
      <c r="K3631" t="s">
        <v>35579</v>
      </c>
      <c r="L3631" t="s">
        <v>35379</v>
      </c>
      <c r="M3631" t="s">
        <v>35629</v>
      </c>
      <c r="N3631" t="s">
        <v>38163</v>
      </c>
      <c r="O3631" t="s">
        <v>46198</v>
      </c>
      <c r="P3631" t="s">
        <v>46199</v>
      </c>
      <c r="Q3631" t="s">
        <v>35384</v>
      </c>
      <c r="R3631" s="34">
        <v>1086279809</v>
      </c>
      <c r="T3631" t="s">
        <v>35385</v>
      </c>
    </row>
    <row r="3632" spans="1:20" x14ac:dyDescent="0.25">
      <c r="A3632" s="34">
        <v>1086279809</v>
      </c>
      <c r="B3632" t="s">
        <v>35659</v>
      </c>
      <c r="C3632" s="35">
        <v>45401</v>
      </c>
      <c r="D3632" t="str">
        <f>UPPER([1]data!I3778)</f>
        <v>SPENCE STANBRO</v>
      </c>
      <c r="F3632" t="s">
        <v>35576</v>
      </c>
      <c r="G3632" t="s">
        <v>35577</v>
      </c>
      <c r="H3632" t="s">
        <v>46200</v>
      </c>
      <c r="I3632" t="s">
        <v>35376</v>
      </c>
      <c r="J3632" t="s">
        <v>35727</v>
      </c>
      <c r="K3632" t="s">
        <v>35579</v>
      </c>
      <c r="L3632" t="s">
        <v>35379</v>
      </c>
      <c r="M3632" t="s">
        <v>37917</v>
      </c>
      <c r="N3632" t="s">
        <v>35671</v>
      </c>
      <c r="O3632" t="s">
        <v>46201</v>
      </c>
      <c r="P3632" t="s">
        <v>46202</v>
      </c>
      <c r="Q3632" t="s">
        <v>35384</v>
      </c>
      <c r="R3632" s="34">
        <v>1086279809</v>
      </c>
      <c r="T3632" t="s">
        <v>35385</v>
      </c>
    </row>
    <row r="3633" spans="1:20" x14ac:dyDescent="0.25">
      <c r="A3633" s="34">
        <v>1096646174</v>
      </c>
      <c r="B3633" t="s">
        <v>36324</v>
      </c>
      <c r="C3633" s="35">
        <v>45401</v>
      </c>
      <c r="D3633" t="str">
        <f>UPPER([1]data!I3779)</f>
        <v>KARLIK DE ROOS</v>
      </c>
      <c r="F3633" t="s">
        <v>35576</v>
      </c>
      <c r="G3633" t="s">
        <v>35577</v>
      </c>
      <c r="H3633" t="s">
        <v>46203</v>
      </c>
      <c r="I3633" t="s">
        <v>35376</v>
      </c>
      <c r="J3633" t="s">
        <v>35413</v>
      </c>
      <c r="K3633" t="s">
        <v>35579</v>
      </c>
      <c r="L3633" t="s">
        <v>35379</v>
      </c>
      <c r="M3633" t="s">
        <v>35450</v>
      </c>
      <c r="N3633" t="s">
        <v>36951</v>
      </c>
      <c r="O3633" t="s">
        <v>46204</v>
      </c>
      <c r="P3633" t="s">
        <v>46205</v>
      </c>
      <c r="Q3633" t="s">
        <v>35384</v>
      </c>
      <c r="R3633" s="34">
        <v>1096646174</v>
      </c>
      <c r="T3633" t="s">
        <v>35385</v>
      </c>
    </row>
    <row r="3634" spans="1:20" x14ac:dyDescent="0.25">
      <c r="A3634" s="34">
        <v>1096646174</v>
      </c>
      <c r="B3634" t="s">
        <v>36324</v>
      </c>
      <c r="C3634" s="35">
        <v>45401</v>
      </c>
      <c r="D3634" t="str">
        <f>UPPER([1]data!I3780)</f>
        <v>LILY WILLIAMSON</v>
      </c>
      <c r="F3634" t="s">
        <v>35576</v>
      </c>
      <c r="G3634" t="s">
        <v>35577</v>
      </c>
      <c r="H3634" t="s">
        <v>46206</v>
      </c>
      <c r="I3634" t="s">
        <v>35376</v>
      </c>
      <c r="J3634" t="s">
        <v>35413</v>
      </c>
      <c r="K3634" t="s">
        <v>35579</v>
      </c>
      <c r="L3634" t="s">
        <v>35379</v>
      </c>
      <c r="M3634" t="s">
        <v>39325</v>
      </c>
      <c r="N3634" t="s">
        <v>38862</v>
      </c>
      <c r="O3634" t="s">
        <v>46207</v>
      </c>
      <c r="P3634" t="s">
        <v>46208</v>
      </c>
      <c r="Q3634" t="s">
        <v>35384</v>
      </c>
      <c r="R3634" s="34">
        <v>1096646174</v>
      </c>
      <c r="T3634" t="s">
        <v>35385</v>
      </c>
    </row>
    <row r="3635" spans="1:20" x14ac:dyDescent="0.25">
      <c r="A3635" s="34">
        <v>1096646174</v>
      </c>
      <c r="B3635" t="s">
        <v>36324</v>
      </c>
      <c r="C3635" s="35">
        <v>45401</v>
      </c>
      <c r="D3635" t="str">
        <f>UPPER([1]data!I3781)</f>
        <v>TANSY WRIGHTAM</v>
      </c>
      <c r="F3635" t="s">
        <v>35576</v>
      </c>
      <c r="G3635" t="s">
        <v>35577</v>
      </c>
      <c r="H3635" t="s">
        <v>46209</v>
      </c>
      <c r="I3635" t="s">
        <v>35376</v>
      </c>
      <c r="J3635" t="s">
        <v>35413</v>
      </c>
      <c r="K3635" t="s">
        <v>35579</v>
      </c>
      <c r="L3635" t="s">
        <v>35379</v>
      </c>
      <c r="M3635" t="s">
        <v>36702</v>
      </c>
      <c r="N3635" t="s">
        <v>36252</v>
      </c>
      <c r="O3635" t="s">
        <v>46210</v>
      </c>
      <c r="P3635" t="s">
        <v>46211</v>
      </c>
      <c r="Q3635" t="s">
        <v>35384</v>
      </c>
      <c r="R3635" s="34">
        <v>1096646174</v>
      </c>
      <c r="T3635" t="s">
        <v>35385</v>
      </c>
    </row>
    <row r="3636" spans="1:20" x14ac:dyDescent="0.25">
      <c r="A3636" s="34">
        <v>1088311069</v>
      </c>
      <c r="B3636" t="s">
        <v>36048</v>
      </c>
      <c r="C3636" s="35">
        <v>45401</v>
      </c>
      <c r="D3636" t="str">
        <f>UPPER([1]data!I3782)</f>
        <v>HOLDEN DONNETT</v>
      </c>
      <c r="F3636" t="s">
        <v>35576</v>
      </c>
      <c r="G3636" t="s">
        <v>35577</v>
      </c>
      <c r="H3636" t="s">
        <v>46212</v>
      </c>
      <c r="I3636" t="s">
        <v>35376</v>
      </c>
      <c r="J3636" t="s">
        <v>35731</v>
      </c>
      <c r="K3636" t="s">
        <v>35579</v>
      </c>
      <c r="L3636" t="s">
        <v>35379</v>
      </c>
      <c r="M3636" t="s">
        <v>35580</v>
      </c>
      <c r="N3636" t="s">
        <v>36281</v>
      </c>
      <c r="O3636" t="s">
        <v>46213</v>
      </c>
      <c r="P3636" t="s">
        <v>46214</v>
      </c>
      <c r="Q3636" t="s">
        <v>35384</v>
      </c>
      <c r="R3636" s="34">
        <v>1088311069</v>
      </c>
      <c r="T3636" t="s">
        <v>35385</v>
      </c>
    </row>
    <row r="3637" spans="1:20" x14ac:dyDescent="0.25">
      <c r="A3637" s="34">
        <v>1088311069</v>
      </c>
      <c r="B3637" t="s">
        <v>36048</v>
      </c>
      <c r="C3637" s="35">
        <v>45401</v>
      </c>
      <c r="D3637" t="str">
        <f>UPPER([1]data!I3783)</f>
        <v>ANTONETTA WIGGINGTON</v>
      </c>
      <c r="F3637" t="s">
        <v>35576</v>
      </c>
      <c r="G3637" t="s">
        <v>35577</v>
      </c>
      <c r="H3637" t="s">
        <v>46215</v>
      </c>
      <c r="I3637" t="s">
        <v>35376</v>
      </c>
      <c r="J3637" t="s">
        <v>35731</v>
      </c>
      <c r="K3637" t="s">
        <v>35579</v>
      </c>
      <c r="L3637" t="s">
        <v>35379</v>
      </c>
      <c r="M3637" t="s">
        <v>38069</v>
      </c>
      <c r="N3637" t="s">
        <v>36842</v>
      </c>
      <c r="O3637" t="s">
        <v>46216</v>
      </c>
      <c r="P3637" t="s">
        <v>46217</v>
      </c>
      <c r="Q3637" t="s">
        <v>35384</v>
      </c>
      <c r="R3637" s="34">
        <v>1088311069</v>
      </c>
      <c r="T3637" t="s">
        <v>35385</v>
      </c>
    </row>
    <row r="3638" spans="1:20" x14ac:dyDescent="0.25">
      <c r="A3638" s="34">
        <v>1088311069</v>
      </c>
      <c r="B3638" t="s">
        <v>36048</v>
      </c>
      <c r="C3638" s="35">
        <v>45401</v>
      </c>
      <c r="D3638" t="str">
        <f>UPPER([1]data!I3784)</f>
        <v>LOREEN SHERROCK</v>
      </c>
      <c r="F3638" t="s">
        <v>35576</v>
      </c>
      <c r="G3638" t="s">
        <v>35577</v>
      </c>
      <c r="H3638" t="s">
        <v>46218</v>
      </c>
      <c r="I3638" t="s">
        <v>35376</v>
      </c>
      <c r="J3638" t="s">
        <v>35413</v>
      </c>
      <c r="K3638" t="s">
        <v>35579</v>
      </c>
      <c r="L3638" t="s">
        <v>35379</v>
      </c>
      <c r="M3638" t="s">
        <v>44443</v>
      </c>
      <c r="N3638" t="s">
        <v>37722</v>
      </c>
      <c r="O3638" t="s">
        <v>46219</v>
      </c>
      <c r="P3638" t="s">
        <v>46220</v>
      </c>
      <c r="Q3638" t="s">
        <v>35384</v>
      </c>
      <c r="R3638" s="34">
        <v>1088311069</v>
      </c>
      <c r="T3638" t="s">
        <v>35385</v>
      </c>
    </row>
    <row r="3639" spans="1:20" x14ac:dyDescent="0.25">
      <c r="A3639" s="34">
        <v>1088300365</v>
      </c>
      <c r="B3639" t="s">
        <v>36335</v>
      </c>
      <c r="C3639" s="35">
        <v>45401</v>
      </c>
      <c r="D3639" t="str">
        <f>UPPER([1]data!I3785)</f>
        <v>MUFI FERRERI</v>
      </c>
      <c r="F3639" t="s">
        <v>35576</v>
      </c>
      <c r="G3639" t="s">
        <v>35577</v>
      </c>
      <c r="H3639" t="s">
        <v>46221</v>
      </c>
      <c r="I3639" t="s">
        <v>35376</v>
      </c>
      <c r="J3639" t="s">
        <v>35413</v>
      </c>
      <c r="K3639" t="s">
        <v>35579</v>
      </c>
      <c r="L3639" t="s">
        <v>35379</v>
      </c>
      <c r="M3639" t="s">
        <v>36326</v>
      </c>
      <c r="N3639" t="s">
        <v>36940</v>
      </c>
      <c r="O3639" t="s">
        <v>46222</v>
      </c>
      <c r="P3639" t="s">
        <v>46214</v>
      </c>
      <c r="Q3639" t="s">
        <v>35384</v>
      </c>
      <c r="R3639" s="34">
        <v>1088300365</v>
      </c>
      <c r="T3639" t="s">
        <v>35385</v>
      </c>
    </row>
    <row r="3640" spans="1:20" x14ac:dyDescent="0.25">
      <c r="A3640" s="34">
        <v>1088300365</v>
      </c>
      <c r="B3640" t="s">
        <v>36335</v>
      </c>
      <c r="C3640" s="35">
        <v>45401</v>
      </c>
      <c r="D3640" t="str">
        <f>UPPER([1]data!I3786)</f>
        <v>MIRABEL BLETHIN</v>
      </c>
      <c r="F3640" t="s">
        <v>35576</v>
      </c>
      <c r="G3640" t="s">
        <v>35577</v>
      </c>
      <c r="H3640" t="s">
        <v>46223</v>
      </c>
      <c r="I3640" t="s">
        <v>35376</v>
      </c>
      <c r="J3640" t="s">
        <v>35731</v>
      </c>
      <c r="K3640" t="s">
        <v>35579</v>
      </c>
      <c r="L3640" t="s">
        <v>35379</v>
      </c>
      <c r="M3640" t="s">
        <v>35896</v>
      </c>
      <c r="N3640" t="s">
        <v>36561</v>
      </c>
      <c r="O3640" t="s">
        <v>46224</v>
      </c>
      <c r="P3640" t="s">
        <v>46225</v>
      </c>
      <c r="Q3640" t="s">
        <v>35384</v>
      </c>
      <c r="R3640" s="34">
        <v>1088300365</v>
      </c>
      <c r="T3640" t="s">
        <v>35385</v>
      </c>
    </row>
    <row r="3641" spans="1:20" x14ac:dyDescent="0.25">
      <c r="A3641" s="34">
        <v>1088300365</v>
      </c>
      <c r="B3641" t="s">
        <v>36335</v>
      </c>
      <c r="C3641" s="35">
        <v>45401</v>
      </c>
      <c r="D3641" t="str">
        <f>UPPER([1]data!I3787)</f>
        <v>NONNA KLAGGES</v>
      </c>
      <c r="F3641" t="s">
        <v>35576</v>
      </c>
      <c r="G3641" t="s">
        <v>35577</v>
      </c>
      <c r="H3641" t="s">
        <v>46226</v>
      </c>
      <c r="I3641" t="s">
        <v>35376</v>
      </c>
      <c r="J3641" t="s">
        <v>35731</v>
      </c>
      <c r="K3641" t="s">
        <v>35579</v>
      </c>
      <c r="L3641" t="s">
        <v>35379</v>
      </c>
      <c r="M3641" t="s">
        <v>38273</v>
      </c>
      <c r="N3641" t="s">
        <v>35825</v>
      </c>
      <c r="O3641" t="s">
        <v>46227</v>
      </c>
      <c r="P3641" t="s">
        <v>46228</v>
      </c>
      <c r="Q3641" t="s">
        <v>35384</v>
      </c>
      <c r="R3641" s="34">
        <v>1088300365</v>
      </c>
      <c r="T3641" t="s">
        <v>35385</v>
      </c>
    </row>
    <row r="3642" spans="1:20" x14ac:dyDescent="0.25">
      <c r="A3642" s="34">
        <v>1094930194</v>
      </c>
      <c r="B3642" t="s">
        <v>36360</v>
      </c>
      <c r="C3642" s="35">
        <v>45401</v>
      </c>
      <c r="D3642" t="str">
        <f>UPPER([1]data!I3788)</f>
        <v>SHERMY DEIGHAN</v>
      </c>
      <c r="F3642" t="s">
        <v>35576</v>
      </c>
      <c r="G3642" t="s">
        <v>35577</v>
      </c>
      <c r="H3642" t="s">
        <v>46229</v>
      </c>
      <c r="I3642" t="s">
        <v>35376</v>
      </c>
      <c r="J3642" t="s">
        <v>35413</v>
      </c>
      <c r="K3642" t="s">
        <v>35579</v>
      </c>
      <c r="L3642" t="s">
        <v>35379</v>
      </c>
      <c r="M3642" t="s">
        <v>36707</v>
      </c>
      <c r="N3642" t="s">
        <v>36500</v>
      </c>
      <c r="O3642" t="s">
        <v>46230</v>
      </c>
      <c r="P3642" t="s">
        <v>46231</v>
      </c>
      <c r="Q3642" t="s">
        <v>35384</v>
      </c>
      <c r="R3642" s="34">
        <v>1094930194</v>
      </c>
      <c r="T3642" t="s">
        <v>35385</v>
      </c>
    </row>
    <row r="3643" spans="1:20" x14ac:dyDescent="0.25">
      <c r="A3643" s="34">
        <v>1094930194</v>
      </c>
      <c r="B3643" t="s">
        <v>36360</v>
      </c>
      <c r="C3643" s="35">
        <v>45401</v>
      </c>
      <c r="D3643" t="str">
        <f>UPPER([1]data!I3789)</f>
        <v>HONORIA CHAD</v>
      </c>
      <c r="F3643" t="s">
        <v>35576</v>
      </c>
      <c r="G3643" t="s">
        <v>35577</v>
      </c>
      <c r="H3643" t="s">
        <v>46232</v>
      </c>
      <c r="I3643" t="s">
        <v>35376</v>
      </c>
      <c r="J3643" t="s">
        <v>35413</v>
      </c>
      <c r="K3643" t="s">
        <v>35579</v>
      </c>
      <c r="L3643" t="s">
        <v>35379</v>
      </c>
      <c r="M3643" t="s">
        <v>39543</v>
      </c>
      <c r="N3643" t="s">
        <v>37149</v>
      </c>
      <c r="O3643" t="s">
        <v>46233</v>
      </c>
      <c r="P3643" t="s">
        <v>46234</v>
      </c>
      <c r="Q3643" t="s">
        <v>35384</v>
      </c>
      <c r="R3643" s="34">
        <v>1094930194</v>
      </c>
      <c r="T3643" t="s">
        <v>35385</v>
      </c>
    </row>
    <row r="3644" spans="1:20" x14ac:dyDescent="0.25">
      <c r="A3644" s="34">
        <v>1094930194</v>
      </c>
      <c r="B3644" t="s">
        <v>36360</v>
      </c>
      <c r="C3644" s="35">
        <v>45401</v>
      </c>
      <c r="D3644" t="str">
        <f>UPPER([1]data!I3790)</f>
        <v>MYRTA ANDREOTTI</v>
      </c>
      <c r="F3644" t="s">
        <v>35576</v>
      </c>
      <c r="G3644" t="s">
        <v>35577</v>
      </c>
      <c r="H3644" t="s">
        <v>46235</v>
      </c>
      <c r="I3644" t="s">
        <v>35376</v>
      </c>
      <c r="J3644" t="s">
        <v>35413</v>
      </c>
      <c r="K3644" t="s">
        <v>35579</v>
      </c>
      <c r="L3644" t="s">
        <v>35379</v>
      </c>
      <c r="M3644" t="s">
        <v>36630</v>
      </c>
      <c r="N3644" t="s">
        <v>41847</v>
      </c>
      <c r="O3644" t="s">
        <v>46236</v>
      </c>
      <c r="P3644" t="s">
        <v>46234</v>
      </c>
      <c r="Q3644" t="s">
        <v>35384</v>
      </c>
      <c r="R3644" s="34">
        <v>1094930194</v>
      </c>
      <c r="T3644" t="s">
        <v>35385</v>
      </c>
    </row>
    <row r="3645" spans="1:20" x14ac:dyDescent="0.25">
      <c r="A3645" s="34">
        <v>1088250510</v>
      </c>
      <c r="B3645" t="s">
        <v>36444</v>
      </c>
      <c r="C3645" s="35">
        <v>45401</v>
      </c>
      <c r="D3645" t="str">
        <f>UPPER([1]data!I3791)</f>
        <v>EMILE ARTINDALE</v>
      </c>
      <c r="F3645" t="s">
        <v>35576</v>
      </c>
      <c r="G3645" t="s">
        <v>35577</v>
      </c>
      <c r="H3645" t="s">
        <v>46237</v>
      </c>
      <c r="I3645" t="s">
        <v>35376</v>
      </c>
      <c r="J3645" t="s">
        <v>35413</v>
      </c>
      <c r="K3645" t="s">
        <v>35579</v>
      </c>
      <c r="L3645" t="s">
        <v>35379</v>
      </c>
      <c r="M3645" t="s">
        <v>36557</v>
      </c>
      <c r="N3645" t="s">
        <v>36375</v>
      </c>
      <c r="O3645" t="s">
        <v>46238</v>
      </c>
      <c r="P3645" t="s">
        <v>45805</v>
      </c>
      <c r="Q3645" t="s">
        <v>35384</v>
      </c>
      <c r="R3645" s="34">
        <v>1088250510</v>
      </c>
      <c r="T3645" t="s">
        <v>35385</v>
      </c>
    </row>
    <row r="3646" spans="1:20" x14ac:dyDescent="0.25">
      <c r="A3646" s="34">
        <v>1088250510</v>
      </c>
      <c r="B3646" t="s">
        <v>36444</v>
      </c>
      <c r="C3646" s="35">
        <v>45401</v>
      </c>
      <c r="D3646" t="str">
        <f>UPPER([1]data!I3792)</f>
        <v>RAYSHELL SIDRY</v>
      </c>
      <c r="F3646" t="s">
        <v>35871</v>
      </c>
      <c r="G3646" t="s">
        <v>35872</v>
      </c>
      <c r="H3646" t="s">
        <v>46239</v>
      </c>
      <c r="I3646" t="s">
        <v>35854</v>
      </c>
      <c r="J3646" t="s">
        <v>35413</v>
      </c>
      <c r="K3646" t="s">
        <v>35874</v>
      </c>
      <c r="L3646" t="s">
        <v>35379</v>
      </c>
      <c r="M3646" t="s">
        <v>39554</v>
      </c>
      <c r="N3646" t="s">
        <v>35949</v>
      </c>
      <c r="O3646" t="s">
        <v>46240</v>
      </c>
      <c r="P3646" t="s">
        <v>46241</v>
      </c>
      <c r="Q3646" t="s">
        <v>35384</v>
      </c>
      <c r="R3646" s="34">
        <v>1088250510</v>
      </c>
      <c r="T3646" t="s">
        <v>35385</v>
      </c>
    </row>
    <row r="3647" spans="1:20" x14ac:dyDescent="0.25">
      <c r="A3647" s="34">
        <v>1088250510</v>
      </c>
      <c r="B3647" t="s">
        <v>36444</v>
      </c>
      <c r="C3647" s="35">
        <v>45401</v>
      </c>
      <c r="D3647" t="str">
        <f>UPPER([1]data!I3793)</f>
        <v>VERNOR VASYUTKIN</v>
      </c>
      <c r="F3647" t="s">
        <v>35576</v>
      </c>
      <c r="G3647" t="s">
        <v>35577</v>
      </c>
      <c r="H3647" t="s">
        <v>46242</v>
      </c>
      <c r="I3647" t="s">
        <v>35376</v>
      </c>
      <c r="J3647" t="s">
        <v>35413</v>
      </c>
      <c r="K3647" t="s">
        <v>35579</v>
      </c>
      <c r="L3647" t="s">
        <v>35379</v>
      </c>
      <c r="M3647" t="s">
        <v>39688</v>
      </c>
      <c r="N3647" t="s">
        <v>35515</v>
      </c>
      <c r="O3647" t="s">
        <v>46243</v>
      </c>
      <c r="P3647" t="s">
        <v>46244</v>
      </c>
      <c r="Q3647" t="s">
        <v>35384</v>
      </c>
      <c r="R3647" s="34">
        <v>1088250510</v>
      </c>
      <c r="T3647" t="s">
        <v>35385</v>
      </c>
    </row>
    <row r="3648" spans="1:20" x14ac:dyDescent="0.25">
      <c r="A3648" s="34">
        <v>1088269761</v>
      </c>
      <c r="B3648" t="s">
        <v>36373</v>
      </c>
      <c r="C3648" s="35">
        <v>45401</v>
      </c>
      <c r="D3648" t="str">
        <f>UPPER([1]data!I3794)</f>
        <v>KESSIAH MONKTON</v>
      </c>
      <c r="F3648" t="s">
        <v>35576</v>
      </c>
      <c r="G3648" t="s">
        <v>35577</v>
      </c>
      <c r="H3648" t="s">
        <v>46245</v>
      </c>
      <c r="I3648" t="s">
        <v>35376</v>
      </c>
      <c r="J3648" t="s">
        <v>35413</v>
      </c>
      <c r="K3648" t="s">
        <v>35579</v>
      </c>
      <c r="L3648" t="s">
        <v>35379</v>
      </c>
      <c r="M3648" t="s">
        <v>35487</v>
      </c>
      <c r="N3648" t="s">
        <v>40557</v>
      </c>
      <c r="O3648" t="s">
        <v>46246</v>
      </c>
      <c r="P3648" t="s">
        <v>46247</v>
      </c>
      <c r="Q3648" t="s">
        <v>35384</v>
      </c>
      <c r="R3648" s="34">
        <v>1088269761</v>
      </c>
      <c r="T3648" t="s">
        <v>35385</v>
      </c>
    </row>
    <row r="3649" spans="1:20" x14ac:dyDescent="0.25">
      <c r="A3649" s="34">
        <v>1088269761</v>
      </c>
      <c r="B3649" t="s">
        <v>36373</v>
      </c>
      <c r="C3649" s="35">
        <v>45401</v>
      </c>
      <c r="D3649" t="str">
        <f>UPPER([1]data!I3795)</f>
        <v>IGNACIO SEWELL</v>
      </c>
      <c r="F3649" t="s">
        <v>35576</v>
      </c>
      <c r="G3649" t="s">
        <v>35577</v>
      </c>
      <c r="H3649" t="s">
        <v>46248</v>
      </c>
      <c r="I3649" t="s">
        <v>35600</v>
      </c>
      <c r="J3649" t="s">
        <v>35731</v>
      </c>
      <c r="K3649" t="s">
        <v>35579</v>
      </c>
      <c r="L3649" t="s">
        <v>35379</v>
      </c>
      <c r="P3649" t="s">
        <v>46249</v>
      </c>
      <c r="Q3649" t="s">
        <v>35384</v>
      </c>
      <c r="R3649" s="34">
        <v>1088269761</v>
      </c>
      <c r="T3649" t="s">
        <v>35385</v>
      </c>
    </row>
    <row r="3650" spans="1:20" x14ac:dyDescent="0.25">
      <c r="A3650" s="34">
        <v>1088269761</v>
      </c>
      <c r="B3650" t="s">
        <v>36373</v>
      </c>
      <c r="C3650" s="35">
        <v>45401</v>
      </c>
      <c r="D3650" t="str">
        <f>UPPER([1]data!I3796)</f>
        <v>MATHEW COBDEN</v>
      </c>
      <c r="F3650" t="s">
        <v>35576</v>
      </c>
      <c r="G3650" t="s">
        <v>35577</v>
      </c>
      <c r="H3650" t="s">
        <v>46160</v>
      </c>
      <c r="I3650" t="s">
        <v>35600</v>
      </c>
      <c r="J3650" t="s">
        <v>35731</v>
      </c>
      <c r="K3650" t="s">
        <v>35579</v>
      </c>
      <c r="L3650" t="s">
        <v>35379</v>
      </c>
      <c r="P3650" t="s">
        <v>46250</v>
      </c>
      <c r="Q3650" t="s">
        <v>35384</v>
      </c>
      <c r="R3650" s="34">
        <v>1088269761</v>
      </c>
      <c r="T3650" t="s">
        <v>35385</v>
      </c>
    </row>
    <row r="3651" spans="1:20" x14ac:dyDescent="0.25">
      <c r="A3651" s="34">
        <v>1088035295</v>
      </c>
      <c r="B3651" t="s">
        <v>36387</v>
      </c>
      <c r="C3651" s="35">
        <v>45401</v>
      </c>
      <c r="D3651" t="str">
        <f>UPPER([1]data!I3797)</f>
        <v>MATTIE BLACKSELL</v>
      </c>
      <c r="F3651" t="s">
        <v>35576</v>
      </c>
      <c r="G3651" t="s">
        <v>35577</v>
      </c>
      <c r="H3651" t="s">
        <v>46251</v>
      </c>
      <c r="I3651" t="s">
        <v>35600</v>
      </c>
      <c r="J3651" t="s">
        <v>35413</v>
      </c>
      <c r="K3651" t="s">
        <v>35579</v>
      </c>
      <c r="L3651" t="s">
        <v>35379</v>
      </c>
      <c r="P3651" t="s">
        <v>46252</v>
      </c>
      <c r="Q3651" t="s">
        <v>35384</v>
      </c>
      <c r="R3651" s="34">
        <v>1088035295</v>
      </c>
      <c r="T3651" t="s">
        <v>35385</v>
      </c>
    </row>
    <row r="3652" spans="1:20" x14ac:dyDescent="0.25">
      <c r="A3652" s="34">
        <v>1088035295</v>
      </c>
      <c r="B3652" t="s">
        <v>36387</v>
      </c>
      <c r="C3652" s="35">
        <v>45401</v>
      </c>
      <c r="D3652" t="str">
        <f>UPPER([1]data!I3798)</f>
        <v>GODARD MARTYNIKHIN</v>
      </c>
      <c r="F3652" t="s">
        <v>35576</v>
      </c>
      <c r="G3652" t="s">
        <v>35577</v>
      </c>
      <c r="H3652" t="s">
        <v>46253</v>
      </c>
      <c r="I3652" t="s">
        <v>35376</v>
      </c>
      <c r="J3652" t="s">
        <v>35413</v>
      </c>
      <c r="K3652" t="s">
        <v>35579</v>
      </c>
      <c r="L3652" t="s">
        <v>35379</v>
      </c>
      <c r="M3652" t="s">
        <v>37589</v>
      </c>
      <c r="N3652" t="s">
        <v>35472</v>
      </c>
      <c r="O3652" t="s">
        <v>46254</v>
      </c>
      <c r="P3652" t="s">
        <v>46255</v>
      </c>
      <c r="Q3652" t="s">
        <v>35384</v>
      </c>
      <c r="R3652" s="34">
        <v>1088035295</v>
      </c>
      <c r="T3652" t="s">
        <v>35385</v>
      </c>
    </row>
    <row r="3653" spans="1:20" x14ac:dyDescent="0.25">
      <c r="A3653" s="34">
        <v>1088035295</v>
      </c>
      <c r="B3653" t="s">
        <v>36387</v>
      </c>
      <c r="C3653" s="35">
        <v>45401</v>
      </c>
      <c r="D3653" t="str">
        <f>UPPER([1]data!I3799)</f>
        <v>AVERY GREEVESON</v>
      </c>
      <c r="F3653" t="s">
        <v>35576</v>
      </c>
      <c r="G3653" t="s">
        <v>35577</v>
      </c>
      <c r="H3653" t="s">
        <v>45419</v>
      </c>
      <c r="I3653" t="s">
        <v>35600</v>
      </c>
      <c r="J3653" t="s">
        <v>35731</v>
      </c>
      <c r="K3653" t="s">
        <v>35579</v>
      </c>
      <c r="L3653" t="s">
        <v>35379</v>
      </c>
      <c r="P3653" t="s">
        <v>46256</v>
      </c>
      <c r="Q3653" t="s">
        <v>35384</v>
      </c>
      <c r="R3653" s="34">
        <v>1088035295</v>
      </c>
      <c r="T3653" t="s">
        <v>35385</v>
      </c>
    </row>
    <row r="3654" spans="1:20" x14ac:dyDescent="0.25">
      <c r="A3654" s="34">
        <v>1004734923</v>
      </c>
      <c r="B3654" t="s">
        <v>36409</v>
      </c>
      <c r="C3654" s="35">
        <v>45401</v>
      </c>
      <c r="D3654" t="str">
        <f>UPPER([1]data!I3800)</f>
        <v>SOFIA KLAFF</v>
      </c>
      <c r="F3654" t="s">
        <v>35687</v>
      </c>
      <c r="G3654" t="s">
        <v>35688</v>
      </c>
      <c r="H3654" t="s">
        <v>46257</v>
      </c>
      <c r="I3654" t="s">
        <v>35376</v>
      </c>
      <c r="J3654" t="s">
        <v>35413</v>
      </c>
      <c r="K3654" t="s">
        <v>35690</v>
      </c>
      <c r="L3654" t="s">
        <v>35379</v>
      </c>
      <c r="M3654" t="s">
        <v>36315</v>
      </c>
      <c r="N3654" t="s">
        <v>35692</v>
      </c>
      <c r="O3654" t="s">
        <v>39747</v>
      </c>
      <c r="P3654" t="s">
        <v>45837</v>
      </c>
      <c r="Q3654" t="s">
        <v>35384</v>
      </c>
      <c r="R3654" s="34">
        <v>1004734923</v>
      </c>
      <c r="T3654" t="s">
        <v>35385</v>
      </c>
    </row>
    <row r="3655" spans="1:20" x14ac:dyDescent="0.25">
      <c r="A3655" s="34">
        <v>1004734923</v>
      </c>
      <c r="B3655" t="s">
        <v>36409</v>
      </c>
      <c r="C3655" s="35">
        <v>45401</v>
      </c>
      <c r="D3655" t="str">
        <f>UPPER([1]data!I3801)</f>
        <v>HEDDIE SHERVIL</v>
      </c>
      <c r="F3655" t="s">
        <v>35410</v>
      </c>
      <c r="G3655" t="s">
        <v>35411</v>
      </c>
      <c r="H3655" t="s">
        <v>46258</v>
      </c>
      <c r="I3655" t="s">
        <v>35376</v>
      </c>
      <c r="J3655" t="s">
        <v>35727</v>
      </c>
      <c r="K3655" t="s">
        <v>35414</v>
      </c>
      <c r="L3655" t="s">
        <v>35379</v>
      </c>
      <c r="M3655" t="s">
        <v>36104</v>
      </c>
      <c r="N3655" t="s">
        <v>35824</v>
      </c>
      <c r="O3655" t="s">
        <v>46259</v>
      </c>
      <c r="P3655" t="s">
        <v>46260</v>
      </c>
      <c r="Q3655" t="s">
        <v>35384</v>
      </c>
      <c r="R3655" s="34">
        <v>1004734923</v>
      </c>
      <c r="T3655" t="s">
        <v>35385</v>
      </c>
    </row>
    <row r="3656" spans="1:20" x14ac:dyDescent="0.25">
      <c r="A3656" s="34">
        <v>1004734923</v>
      </c>
      <c r="B3656" t="s">
        <v>36409</v>
      </c>
      <c r="C3656" s="35">
        <v>45401</v>
      </c>
      <c r="D3656" t="str">
        <f>UPPER([1]data!I3802)</f>
        <v>DWAIN JANKOVIC</v>
      </c>
      <c r="F3656" t="s">
        <v>35410</v>
      </c>
      <c r="G3656" t="s">
        <v>35411</v>
      </c>
      <c r="H3656" t="s">
        <v>46261</v>
      </c>
      <c r="I3656" t="s">
        <v>35376</v>
      </c>
      <c r="J3656" t="s">
        <v>35796</v>
      </c>
      <c r="K3656" t="s">
        <v>35414</v>
      </c>
      <c r="L3656" t="s">
        <v>35379</v>
      </c>
      <c r="M3656" t="s">
        <v>35516</v>
      </c>
      <c r="N3656" t="s">
        <v>36505</v>
      </c>
      <c r="O3656" t="s">
        <v>46262</v>
      </c>
      <c r="P3656" t="s">
        <v>46263</v>
      </c>
      <c r="Q3656" t="s">
        <v>35384</v>
      </c>
      <c r="R3656" s="34">
        <v>1004734923</v>
      </c>
      <c r="T3656" t="s">
        <v>35385</v>
      </c>
    </row>
    <row r="3657" spans="1:20" x14ac:dyDescent="0.25">
      <c r="A3657" s="34">
        <v>1088021964</v>
      </c>
      <c r="B3657" t="s">
        <v>36417</v>
      </c>
      <c r="C3657" s="35">
        <v>45401</v>
      </c>
      <c r="D3657" t="str">
        <f>UPPER([1]data!I3803)</f>
        <v>SHEPARD FANNING</v>
      </c>
      <c r="F3657" t="s">
        <v>35410</v>
      </c>
      <c r="G3657" t="s">
        <v>35411</v>
      </c>
      <c r="H3657" t="s">
        <v>46264</v>
      </c>
      <c r="I3657" t="s">
        <v>35376</v>
      </c>
      <c r="J3657" t="s">
        <v>35796</v>
      </c>
      <c r="K3657" t="s">
        <v>35414</v>
      </c>
      <c r="L3657" t="s">
        <v>35379</v>
      </c>
      <c r="M3657" t="s">
        <v>36326</v>
      </c>
      <c r="N3657" t="s">
        <v>36180</v>
      </c>
      <c r="O3657" t="s">
        <v>46265</v>
      </c>
      <c r="P3657" t="s">
        <v>46266</v>
      </c>
      <c r="Q3657" t="s">
        <v>35384</v>
      </c>
      <c r="R3657" s="34">
        <v>1088021964</v>
      </c>
      <c r="T3657" t="s">
        <v>35385</v>
      </c>
    </row>
    <row r="3658" spans="1:20" x14ac:dyDescent="0.25">
      <c r="A3658" s="34">
        <v>1088021964</v>
      </c>
      <c r="B3658" t="s">
        <v>36417</v>
      </c>
      <c r="C3658" s="35">
        <v>45401</v>
      </c>
      <c r="D3658" t="str">
        <f>UPPER([1]data!I3804)</f>
        <v>CAMILA SEAGER</v>
      </c>
      <c r="F3658" t="s">
        <v>35410</v>
      </c>
      <c r="G3658" t="s">
        <v>35411</v>
      </c>
      <c r="H3658" t="s">
        <v>46267</v>
      </c>
      <c r="I3658" t="s">
        <v>35376</v>
      </c>
      <c r="J3658" t="s">
        <v>35796</v>
      </c>
      <c r="K3658" t="s">
        <v>35414</v>
      </c>
      <c r="L3658" t="s">
        <v>35379</v>
      </c>
      <c r="M3658" t="s">
        <v>36265</v>
      </c>
      <c r="N3658" t="s">
        <v>39951</v>
      </c>
      <c r="O3658" t="s">
        <v>46268</v>
      </c>
      <c r="P3658" t="s">
        <v>46269</v>
      </c>
      <c r="Q3658" t="s">
        <v>35384</v>
      </c>
      <c r="R3658" s="34">
        <v>1088021964</v>
      </c>
      <c r="T3658" t="s">
        <v>35385</v>
      </c>
    </row>
    <row r="3659" spans="1:20" x14ac:dyDescent="0.25">
      <c r="A3659" s="34">
        <v>1088021964</v>
      </c>
      <c r="B3659" t="s">
        <v>36417</v>
      </c>
      <c r="C3659" s="35">
        <v>45401</v>
      </c>
      <c r="D3659" t="str">
        <f>UPPER([1]data!I3805)</f>
        <v>JERVIS MORAN</v>
      </c>
      <c r="F3659" t="s">
        <v>35410</v>
      </c>
      <c r="G3659" t="s">
        <v>35411</v>
      </c>
      <c r="H3659" t="s">
        <v>46270</v>
      </c>
      <c r="I3659" t="s">
        <v>35389</v>
      </c>
      <c r="J3659" t="s">
        <v>35727</v>
      </c>
      <c r="K3659" t="s">
        <v>35414</v>
      </c>
      <c r="L3659" t="s">
        <v>35379</v>
      </c>
      <c r="M3659" t="s">
        <v>35844</v>
      </c>
      <c r="N3659" t="s">
        <v>46271</v>
      </c>
      <c r="O3659" t="s">
        <v>46272</v>
      </c>
      <c r="P3659" t="s">
        <v>46127</v>
      </c>
      <c r="Q3659" t="s">
        <v>35384</v>
      </c>
      <c r="R3659" s="34">
        <v>1088021964</v>
      </c>
      <c r="T3659" t="s">
        <v>35385</v>
      </c>
    </row>
    <row r="3660" spans="1:20" x14ac:dyDescent="0.25">
      <c r="A3660" s="34">
        <v>1121839936</v>
      </c>
      <c r="B3660" t="s">
        <v>36452</v>
      </c>
      <c r="C3660" s="35">
        <v>45401</v>
      </c>
      <c r="D3660" t="str">
        <f>UPPER([1]data!I3806)</f>
        <v>WENDEL GRIGOR</v>
      </c>
      <c r="F3660" t="s">
        <v>35410</v>
      </c>
      <c r="G3660" t="s">
        <v>35411</v>
      </c>
      <c r="H3660" t="s">
        <v>46273</v>
      </c>
      <c r="I3660" t="s">
        <v>35376</v>
      </c>
      <c r="J3660" t="s">
        <v>35796</v>
      </c>
      <c r="K3660" t="s">
        <v>35414</v>
      </c>
      <c r="L3660" t="s">
        <v>35379</v>
      </c>
      <c r="M3660" t="s">
        <v>35545</v>
      </c>
      <c r="N3660" t="s">
        <v>36786</v>
      </c>
      <c r="O3660" t="s">
        <v>42612</v>
      </c>
      <c r="P3660" t="s">
        <v>46034</v>
      </c>
      <c r="Q3660" t="s">
        <v>35384</v>
      </c>
      <c r="R3660" s="34">
        <v>1121839936</v>
      </c>
      <c r="T3660" t="s">
        <v>35385</v>
      </c>
    </row>
    <row r="3661" spans="1:20" x14ac:dyDescent="0.25">
      <c r="A3661" s="34">
        <v>1121839936</v>
      </c>
      <c r="B3661" t="s">
        <v>36452</v>
      </c>
      <c r="C3661" s="35">
        <v>45401</v>
      </c>
      <c r="D3661" t="str">
        <f>UPPER([1]data!I3807)</f>
        <v>GEORGE FANCE</v>
      </c>
      <c r="F3661" t="s">
        <v>35410</v>
      </c>
      <c r="G3661" t="s">
        <v>35411</v>
      </c>
      <c r="H3661" t="s">
        <v>46274</v>
      </c>
      <c r="I3661" t="s">
        <v>35376</v>
      </c>
      <c r="J3661" t="s">
        <v>35727</v>
      </c>
      <c r="K3661" t="s">
        <v>35414</v>
      </c>
      <c r="L3661" t="s">
        <v>35379</v>
      </c>
      <c r="M3661" t="s">
        <v>35959</v>
      </c>
      <c r="N3661" t="s">
        <v>37754</v>
      </c>
      <c r="O3661" t="s">
        <v>46275</v>
      </c>
      <c r="P3661" t="s">
        <v>46276</v>
      </c>
      <c r="Q3661" t="s">
        <v>35384</v>
      </c>
      <c r="R3661" s="34">
        <v>1121839936</v>
      </c>
      <c r="T3661" t="s">
        <v>35385</v>
      </c>
    </row>
    <row r="3662" spans="1:20" x14ac:dyDescent="0.25">
      <c r="A3662" s="34">
        <v>1121839936</v>
      </c>
      <c r="B3662" t="s">
        <v>36452</v>
      </c>
      <c r="C3662" s="35">
        <v>45401</v>
      </c>
      <c r="D3662" t="str">
        <f>UPPER([1]data!I3808)</f>
        <v>EUSTACIA OSTLER</v>
      </c>
      <c r="F3662" t="s">
        <v>35410</v>
      </c>
      <c r="G3662" t="s">
        <v>35411</v>
      </c>
      <c r="H3662" t="s">
        <v>46277</v>
      </c>
      <c r="I3662" t="s">
        <v>35376</v>
      </c>
      <c r="J3662" t="s">
        <v>35413</v>
      </c>
      <c r="K3662" t="s">
        <v>35414</v>
      </c>
      <c r="L3662" t="s">
        <v>35379</v>
      </c>
      <c r="M3662" t="s">
        <v>36764</v>
      </c>
      <c r="N3662" t="s">
        <v>37907</v>
      </c>
      <c r="O3662" t="s">
        <v>46278</v>
      </c>
      <c r="P3662" t="s">
        <v>46279</v>
      </c>
      <c r="Q3662" t="s">
        <v>35384</v>
      </c>
      <c r="R3662" s="34">
        <v>1121839936</v>
      </c>
      <c r="T3662" t="s">
        <v>35385</v>
      </c>
    </row>
    <row r="3663" spans="1:20" x14ac:dyDescent="0.25">
      <c r="A3663" s="34">
        <v>1055837851</v>
      </c>
      <c r="B3663" t="s">
        <v>36482</v>
      </c>
      <c r="C3663" s="35">
        <v>45401</v>
      </c>
      <c r="D3663" t="str">
        <f>UPPER([1]data!I3809)</f>
        <v>MARGEAUX UPSTELL</v>
      </c>
      <c r="F3663" t="s">
        <v>35687</v>
      </c>
      <c r="G3663" t="s">
        <v>35688</v>
      </c>
      <c r="H3663" t="s">
        <v>46280</v>
      </c>
      <c r="I3663" t="s">
        <v>35376</v>
      </c>
      <c r="J3663" t="s">
        <v>35796</v>
      </c>
      <c r="K3663" t="s">
        <v>35690</v>
      </c>
      <c r="L3663" t="s">
        <v>35379</v>
      </c>
      <c r="M3663" t="s">
        <v>35838</v>
      </c>
      <c r="N3663" t="s">
        <v>35451</v>
      </c>
      <c r="O3663" t="s">
        <v>46281</v>
      </c>
      <c r="P3663" t="s">
        <v>46282</v>
      </c>
      <c r="Q3663" t="s">
        <v>35384</v>
      </c>
      <c r="R3663" s="34">
        <v>1055837851</v>
      </c>
      <c r="T3663" t="s">
        <v>35385</v>
      </c>
    </row>
    <row r="3664" spans="1:20" x14ac:dyDescent="0.25">
      <c r="A3664" s="34">
        <v>1055837851</v>
      </c>
      <c r="B3664" t="s">
        <v>36482</v>
      </c>
      <c r="C3664" s="35">
        <v>45401</v>
      </c>
      <c r="D3664" t="str">
        <f>UPPER([1]data!I3810)</f>
        <v>TERRY JOSSELSON</v>
      </c>
      <c r="F3664" t="s">
        <v>35687</v>
      </c>
      <c r="G3664" t="s">
        <v>35688</v>
      </c>
      <c r="H3664" t="s">
        <v>46283</v>
      </c>
      <c r="I3664" t="s">
        <v>35376</v>
      </c>
      <c r="J3664" t="s">
        <v>35727</v>
      </c>
      <c r="K3664" t="s">
        <v>35690</v>
      </c>
      <c r="L3664" t="s">
        <v>35379</v>
      </c>
      <c r="M3664" t="s">
        <v>35640</v>
      </c>
      <c r="N3664" t="s">
        <v>37538</v>
      </c>
      <c r="O3664" t="s">
        <v>46284</v>
      </c>
      <c r="P3664" t="s">
        <v>44160</v>
      </c>
      <c r="Q3664" t="s">
        <v>35384</v>
      </c>
      <c r="R3664" s="34">
        <v>1055837851</v>
      </c>
      <c r="T3664" t="s">
        <v>35385</v>
      </c>
    </row>
    <row r="3665" spans="1:20" x14ac:dyDescent="0.25">
      <c r="A3665" s="34">
        <v>1055837851</v>
      </c>
      <c r="B3665" t="s">
        <v>36482</v>
      </c>
      <c r="C3665" s="35">
        <v>45401</v>
      </c>
      <c r="D3665" t="str">
        <f>UPPER([1]data!I3811)</f>
        <v>CHRISTEN STANEX</v>
      </c>
      <c r="F3665" t="s">
        <v>35828</v>
      </c>
      <c r="G3665" t="s">
        <v>35829</v>
      </c>
      <c r="H3665" t="s">
        <v>46285</v>
      </c>
      <c r="I3665" t="s">
        <v>35376</v>
      </c>
      <c r="J3665" t="s">
        <v>35796</v>
      </c>
      <c r="K3665" t="s">
        <v>35831</v>
      </c>
      <c r="L3665" t="s">
        <v>35379</v>
      </c>
      <c r="M3665" t="s">
        <v>35825</v>
      </c>
      <c r="N3665" t="s">
        <v>38083</v>
      </c>
      <c r="O3665" t="s">
        <v>46286</v>
      </c>
      <c r="P3665" t="s">
        <v>46287</v>
      </c>
      <c r="Q3665" t="s">
        <v>35384</v>
      </c>
      <c r="R3665" s="34">
        <v>1055837851</v>
      </c>
      <c r="T3665" t="s">
        <v>35385</v>
      </c>
    </row>
    <row r="3666" spans="1:20" x14ac:dyDescent="0.25">
      <c r="A3666" s="34">
        <v>1088357266</v>
      </c>
      <c r="B3666" t="s">
        <v>36494</v>
      </c>
      <c r="C3666" s="35">
        <v>45401</v>
      </c>
      <c r="D3666" t="str">
        <f>UPPER([1]data!I3812)</f>
        <v>DES COATH</v>
      </c>
      <c r="F3666" t="s">
        <v>35410</v>
      </c>
      <c r="G3666" t="s">
        <v>35411</v>
      </c>
      <c r="H3666" t="s">
        <v>46288</v>
      </c>
      <c r="I3666" t="s">
        <v>35389</v>
      </c>
      <c r="J3666" t="s">
        <v>35413</v>
      </c>
      <c r="K3666" t="s">
        <v>35414</v>
      </c>
      <c r="L3666" t="s">
        <v>35379</v>
      </c>
      <c r="M3666" t="s">
        <v>37101</v>
      </c>
      <c r="N3666" t="s">
        <v>36573</v>
      </c>
      <c r="O3666" t="s">
        <v>46289</v>
      </c>
      <c r="P3666" t="s">
        <v>46290</v>
      </c>
      <c r="Q3666" t="s">
        <v>35384</v>
      </c>
      <c r="R3666" s="34">
        <v>1088357266</v>
      </c>
      <c r="T3666" t="s">
        <v>35385</v>
      </c>
    </row>
    <row r="3667" spans="1:20" x14ac:dyDescent="0.25">
      <c r="A3667" s="34">
        <v>1088357266</v>
      </c>
      <c r="B3667" t="s">
        <v>36494</v>
      </c>
      <c r="C3667" s="35">
        <v>45401</v>
      </c>
      <c r="D3667" t="str">
        <f>UPPER([1]data!I3813)</f>
        <v>NIKOLAI FABB</v>
      </c>
      <c r="F3667" t="s">
        <v>35687</v>
      </c>
      <c r="G3667" t="s">
        <v>35688</v>
      </c>
      <c r="H3667" t="s">
        <v>46291</v>
      </c>
      <c r="I3667" t="s">
        <v>35600</v>
      </c>
      <c r="J3667" t="s">
        <v>35796</v>
      </c>
      <c r="K3667" t="s">
        <v>35690</v>
      </c>
      <c r="L3667" t="s">
        <v>35379</v>
      </c>
      <c r="P3667" t="s">
        <v>46133</v>
      </c>
      <c r="Q3667" t="s">
        <v>35384</v>
      </c>
      <c r="R3667" s="34">
        <v>1088357266</v>
      </c>
      <c r="T3667" t="s">
        <v>35385</v>
      </c>
    </row>
    <row r="3668" spans="1:20" x14ac:dyDescent="0.25">
      <c r="A3668" s="34">
        <v>1088357266</v>
      </c>
      <c r="B3668" t="s">
        <v>36494</v>
      </c>
      <c r="C3668" s="35">
        <v>45401</v>
      </c>
      <c r="D3668" t="str">
        <f>UPPER([1]data!I3814)</f>
        <v>RODRIQUE POUNTNEY</v>
      </c>
      <c r="F3668" t="s">
        <v>35828</v>
      </c>
      <c r="G3668" t="s">
        <v>35829</v>
      </c>
      <c r="H3668" t="s">
        <v>46292</v>
      </c>
      <c r="I3668" t="s">
        <v>35376</v>
      </c>
      <c r="J3668" t="s">
        <v>35413</v>
      </c>
      <c r="K3668" t="s">
        <v>35831</v>
      </c>
      <c r="L3668" t="s">
        <v>35379</v>
      </c>
      <c r="M3668" t="s">
        <v>36382</v>
      </c>
      <c r="N3668" t="s">
        <v>38818</v>
      </c>
      <c r="O3668" t="s">
        <v>46293</v>
      </c>
      <c r="P3668" t="s">
        <v>46294</v>
      </c>
      <c r="Q3668" t="s">
        <v>35384</v>
      </c>
      <c r="R3668" s="34">
        <v>1088357266</v>
      </c>
      <c r="T3668" t="s">
        <v>35385</v>
      </c>
    </row>
    <row r="3669" spans="1:20" x14ac:dyDescent="0.25">
      <c r="A3669" s="34">
        <v>1118236987</v>
      </c>
      <c r="B3669" t="s">
        <v>36161</v>
      </c>
      <c r="C3669" s="35">
        <v>45401</v>
      </c>
      <c r="D3669" t="str">
        <f>UPPER([1]data!I3815)</f>
        <v>RAYNARD WORCS</v>
      </c>
      <c r="F3669" t="s">
        <v>35410</v>
      </c>
      <c r="G3669" t="s">
        <v>35411</v>
      </c>
      <c r="H3669" t="s">
        <v>46295</v>
      </c>
      <c r="I3669" t="s">
        <v>35376</v>
      </c>
      <c r="J3669" t="s">
        <v>35413</v>
      </c>
      <c r="K3669" t="s">
        <v>35414</v>
      </c>
      <c r="L3669" t="s">
        <v>35379</v>
      </c>
      <c r="M3669" t="s">
        <v>35581</v>
      </c>
      <c r="N3669" t="s">
        <v>36955</v>
      </c>
      <c r="O3669" t="s">
        <v>46296</v>
      </c>
      <c r="P3669" t="s">
        <v>46297</v>
      </c>
      <c r="Q3669" t="s">
        <v>35384</v>
      </c>
      <c r="R3669" s="34">
        <v>1118236987</v>
      </c>
      <c r="T3669" t="s">
        <v>35385</v>
      </c>
    </row>
    <row r="3670" spans="1:20" x14ac:dyDescent="0.25">
      <c r="A3670" s="34">
        <v>1118236987</v>
      </c>
      <c r="B3670" t="s">
        <v>36161</v>
      </c>
      <c r="C3670" s="35">
        <v>45401</v>
      </c>
      <c r="D3670" t="str">
        <f>UPPER([1]data!I3816)</f>
        <v>BRUCIE WESTERMAN</v>
      </c>
      <c r="F3670" t="s">
        <v>35687</v>
      </c>
      <c r="G3670" t="s">
        <v>35688</v>
      </c>
      <c r="H3670" t="s">
        <v>46298</v>
      </c>
      <c r="I3670" t="s">
        <v>35376</v>
      </c>
      <c r="J3670" t="s">
        <v>35731</v>
      </c>
      <c r="K3670" t="s">
        <v>35690</v>
      </c>
      <c r="L3670" t="s">
        <v>35379</v>
      </c>
      <c r="M3670" t="s">
        <v>37868</v>
      </c>
      <c r="N3670" t="s">
        <v>35909</v>
      </c>
      <c r="O3670" t="s">
        <v>46299</v>
      </c>
      <c r="P3670" t="s">
        <v>40702</v>
      </c>
      <c r="Q3670" t="s">
        <v>35384</v>
      </c>
      <c r="R3670" s="34">
        <v>1118236987</v>
      </c>
      <c r="T3670" t="s">
        <v>35385</v>
      </c>
    </row>
    <row r="3671" spans="1:20" x14ac:dyDescent="0.25">
      <c r="A3671" s="34">
        <v>1118236987</v>
      </c>
      <c r="B3671" t="s">
        <v>36161</v>
      </c>
      <c r="C3671" s="35">
        <v>45401</v>
      </c>
      <c r="D3671" t="str">
        <f>UPPER([1]data!I3817)</f>
        <v>PRENTICE BOLLES</v>
      </c>
      <c r="F3671" t="s">
        <v>35687</v>
      </c>
      <c r="G3671" t="s">
        <v>35688</v>
      </c>
      <c r="H3671" t="s">
        <v>46300</v>
      </c>
      <c r="I3671" t="s">
        <v>35376</v>
      </c>
      <c r="J3671" t="s">
        <v>35731</v>
      </c>
      <c r="K3671" t="s">
        <v>35690</v>
      </c>
      <c r="L3671" t="s">
        <v>35379</v>
      </c>
      <c r="M3671" t="s">
        <v>36936</v>
      </c>
      <c r="N3671" t="s">
        <v>36540</v>
      </c>
      <c r="O3671" t="s">
        <v>46301</v>
      </c>
      <c r="P3671" t="s">
        <v>46302</v>
      </c>
      <c r="Q3671" t="s">
        <v>35384</v>
      </c>
      <c r="R3671" s="34">
        <v>1118236987</v>
      </c>
      <c r="T3671" t="s">
        <v>35385</v>
      </c>
    </row>
    <row r="3672" spans="1:20" x14ac:dyDescent="0.25">
      <c r="A3672" s="34">
        <v>1118236987</v>
      </c>
      <c r="B3672" t="s">
        <v>36161</v>
      </c>
      <c r="C3672" s="35">
        <v>45401</v>
      </c>
      <c r="D3672" t="str">
        <f>UPPER([1]data!I3818)</f>
        <v>DENYS MC GIFFIN</v>
      </c>
      <c r="F3672" t="s">
        <v>35576</v>
      </c>
      <c r="G3672" t="s">
        <v>36714</v>
      </c>
      <c r="H3672" t="s">
        <v>46303</v>
      </c>
      <c r="I3672" t="s">
        <v>35376</v>
      </c>
      <c r="J3672" t="s">
        <v>35727</v>
      </c>
      <c r="K3672" t="s">
        <v>36716</v>
      </c>
      <c r="L3672" t="s">
        <v>35379</v>
      </c>
      <c r="M3672" t="s">
        <v>43274</v>
      </c>
      <c r="N3672" t="s">
        <v>39493</v>
      </c>
      <c r="O3672" t="s">
        <v>46304</v>
      </c>
      <c r="P3672" t="s">
        <v>46305</v>
      </c>
      <c r="Q3672" t="s">
        <v>35384</v>
      </c>
      <c r="R3672" s="34">
        <v>1118236987</v>
      </c>
      <c r="T3672" t="s">
        <v>35385</v>
      </c>
    </row>
    <row r="3673" spans="1:20" x14ac:dyDescent="0.25">
      <c r="A3673" s="34">
        <v>1088285711</v>
      </c>
      <c r="B3673" t="s">
        <v>36543</v>
      </c>
      <c r="C3673" s="35">
        <v>45401</v>
      </c>
      <c r="D3673" t="str">
        <f>UPPER([1]data!I3819)</f>
        <v>CAM DOBBSON</v>
      </c>
      <c r="F3673" t="s">
        <v>35410</v>
      </c>
      <c r="G3673" t="s">
        <v>35411</v>
      </c>
      <c r="H3673" t="s">
        <v>46306</v>
      </c>
      <c r="I3673" t="s">
        <v>35376</v>
      </c>
      <c r="J3673" t="s">
        <v>35727</v>
      </c>
      <c r="K3673" t="s">
        <v>35414</v>
      </c>
      <c r="L3673" t="s">
        <v>35379</v>
      </c>
      <c r="M3673" t="s">
        <v>36707</v>
      </c>
      <c r="N3673" t="s">
        <v>40570</v>
      </c>
      <c r="O3673" t="s">
        <v>46307</v>
      </c>
      <c r="P3673" t="s">
        <v>46308</v>
      </c>
      <c r="Q3673" t="s">
        <v>35384</v>
      </c>
      <c r="R3673" s="34">
        <v>1088285711</v>
      </c>
      <c r="T3673" t="s">
        <v>35385</v>
      </c>
    </row>
    <row r="3674" spans="1:20" x14ac:dyDescent="0.25">
      <c r="A3674" s="34">
        <v>1088285711</v>
      </c>
      <c r="B3674" t="s">
        <v>36543</v>
      </c>
      <c r="C3674" s="35">
        <v>45401</v>
      </c>
      <c r="D3674" t="str">
        <f>UPPER([1]data!I3820)</f>
        <v>HANK LOUGHNEY</v>
      </c>
      <c r="F3674" t="s">
        <v>35687</v>
      </c>
      <c r="G3674" t="s">
        <v>35688</v>
      </c>
      <c r="H3674" t="s">
        <v>46309</v>
      </c>
      <c r="I3674" t="s">
        <v>35376</v>
      </c>
      <c r="J3674" t="s">
        <v>35727</v>
      </c>
      <c r="K3674" t="s">
        <v>35690</v>
      </c>
      <c r="L3674" t="s">
        <v>35379</v>
      </c>
      <c r="M3674" t="s">
        <v>37375</v>
      </c>
      <c r="N3674" t="s">
        <v>35876</v>
      </c>
      <c r="O3674" t="s">
        <v>46310</v>
      </c>
      <c r="P3674" t="s">
        <v>46311</v>
      </c>
      <c r="Q3674" t="s">
        <v>35384</v>
      </c>
      <c r="R3674" s="34">
        <v>1088285711</v>
      </c>
      <c r="T3674" t="s">
        <v>35385</v>
      </c>
    </row>
    <row r="3675" spans="1:20" x14ac:dyDescent="0.25">
      <c r="A3675" s="34">
        <v>1088285711</v>
      </c>
      <c r="B3675" t="s">
        <v>36543</v>
      </c>
      <c r="C3675" s="35">
        <v>45401</v>
      </c>
      <c r="D3675" t="str">
        <f>UPPER([1]data!I3821)</f>
        <v>INEZ HULLINS</v>
      </c>
      <c r="F3675" t="s">
        <v>35410</v>
      </c>
      <c r="G3675" t="s">
        <v>35411</v>
      </c>
      <c r="H3675" t="s">
        <v>46312</v>
      </c>
      <c r="I3675" t="s">
        <v>35376</v>
      </c>
      <c r="J3675" t="s">
        <v>35727</v>
      </c>
      <c r="K3675" t="s">
        <v>35414</v>
      </c>
      <c r="L3675" t="s">
        <v>35379</v>
      </c>
      <c r="M3675" t="s">
        <v>36539</v>
      </c>
      <c r="N3675" t="s">
        <v>38754</v>
      </c>
      <c r="O3675" t="s">
        <v>46313</v>
      </c>
      <c r="P3675" t="s">
        <v>43541</v>
      </c>
      <c r="Q3675" t="s">
        <v>35384</v>
      </c>
      <c r="R3675" s="34">
        <v>1088285711</v>
      </c>
      <c r="T3675" t="s">
        <v>35385</v>
      </c>
    </row>
    <row r="3676" spans="1:20" x14ac:dyDescent="0.25">
      <c r="A3676" s="34">
        <v>1088285711</v>
      </c>
      <c r="B3676" t="s">
        <v>36543</v>
      </c>
      <c r="C3676" s="35">
        <v>45401</v>
      </c>
      <c r="D3676" t="str">
        <f>UPPER([1]data!I3822)</f>
        <v>KENNETH EXON</v>
      </c>
      <c r="F3676" t="s">
        <v>35576</v>
      </c>
      <c r="G3676" t="s">
        <v>36714</v>
      </c>
      <c r="H3676" t="s">
        <v>46314</v>
      </c>
      <c r="I3676" t="s">
        <v>35376</v>
      </c>
      <c r="J3676" t="s">
        <v>35796</v>
      </c>
      <c r="K3676" t="s">
        <v>36716</v>
      </c>
      <c r="L3676" t="s">
        <v>35379</v>
      </c>
      <c r="M3676" t="s">
        <v>37860</v>
      </c>
      <c r="N3676" t="s">
        <v>35556</v>
      </c>
      <c r="O3676" t="s">
        <v>46315</v>
      </c>
      <c r="P3676" t="s">
        <v>46316</v>
      </c>
      <c r="Q3676" t="s">
        <v>35384</v>
      </c>
      <c r="R3676" s="34">
        <v>1088285711</v>
      </c>
      <c r="T3676" t="s">
        <v>35385</v>
      </c>
    </row>
    <row r="3677" spans="1:20" x14ac:dyDescent="0.25">
      <c r="A3677" s="34">
        <v>1088301865</v>
      </c>
      <c r="B3677" t="s">
        <v>36590</v>
      </c>
      <c r="C3677" s="35">
        <v>45401</v>
      </c>
      <c r="D3677" t="str">
        <f>UPPER([1]data!I3823)</f>
        <v>GUNNER DEY</v>
      </c>
      <c r="F3677" t="s">
        <v>35410</v>
      </c>
      <c r="G3677" t="s">
        <v>35411</v>
      </c>
      <c r="H3677" t="s">
        <v>46317</v>
      </c>
      <c r="I3677" t="s">
        <v>35376</v>
      </c>
      <c r="J3677" t="s">
        <v>35413</v>
      </c>
      <c r="K3677" t="s">
        <v>35414</v>
      </c>
      <c r="L3677" t="s">
        <v>35379</v>
      </c>
      <c r="M3677" t="s">
        <v>35466</v>
      </c>
      <c r="N3677" t="s">
        <v>36771</v>
      </c>
      <c r="O3677" t="s">
        <v>46318</v>
      </c>
      <c r="P3677" t="s">
        <v>46319</v>
      </c>
      <c r="Q3677" t="s">
        <v>35384</v>
      </c>
      <c r="R3677" s="34">
        <v>1088301865</v>
      </c>
      <c r="T3677" t="s">
        <v>35385</v>
      </c>
    </row>
    <row r="3678" spans="1:20" x14ac:dyDescent="0.25">
      <c r="A3678" s="34">
        <v>1088301865</v>
      </c>
      <c r="B3678" t="s">
        <v>36590</v>
      </c>
      <c r="C3678" s="35">
        <v>45401</v>
      </c>
      <c r="D3678" t="str">
        <f>UPPER([1]data!I3824)</f>
        <v>IMELDA VIAN</v>
      </c>
      <c r="F3678" t="s">
        <v>35410</v>
      </c>
      <c r="G3678" t="s">
        <v>35411</v>
      </c>
      <c r="H3678" t="s">
        <v>46320</v>
      </c>
      <c r="I3678" t="s">
        <v>35389</v>
      </c>
      <c r="J3678" t="s">
        <v>35796</v>
      </c>
      <c r="K3678" t="s">
        <v>35414</v>
      </c>
      <c r="L3678" t="s">
        <v>35379</v>
      </c>
      <c r="M3678" t="s">
        <v>37413</v>
      </c>
      <c r="N3678" t="s">
        <v>35782</v>
      </c>
      <c r="O3678" t="s">
        <v>46321</v>
      </c>
      <c r="P3678" t="s">
        <v>46322</v>
      </c>
      <c r="Q3678" t="s">
        <v>35384</v>
      </c>
      <c r="R3678" s="34">
        <v>1088301865</v>
      </c>
      <c r="T3678" t="s">
        <v>35385</v>
      </c>
    </row>
    <row r="3679" spans="1:20" x14ac:dyDescent="0.25">
      <c r="A3679" s="34">
        <v>1088301865</v>
      </c>
      <c r="B3679" t="s">
        <v>36590</v>
      </c>
      <c r="C3679" s="35">
        <v>45401</v>
      </c>
      <c r="D3679" t="str">
        <f>UPPER([1]data!I3825)</f>
        <v>KAITLYNN DONGALL</v>
      </c>
      <c r="F3679" t="s">
        <v>35410</v>
      </c>
      <c r="G3679" t="s">
        <v>35411</v>
      </c>
      <c r="H3679" t="s">
        <v>45484</v>
      </c>
      <c r="I3679" t="s">
        <v>35389</v>
      </c>
      <c r="J3679" t="s">
        <v>35727</v>
      </c>
      <c r="K3679" t="s">
        <v>35414</v>
      </c>
      <c r="L3679" t="s">
        <v>35379</v>
      </c>
      <c r="M3679" t="s">
        <v>36712</v>
      </c>
      <c r="N3679" t="s">
        <v>36540</v>
      </c>
      <c r="O3679" t="s">
        <v>46323</v>
      </c>
      <c r="P3679" t="s">
        <v>46324</v>
      </c>
      <c r="Q3679" t="s">
        <v>35384</v>
      </c>
      <c r="R3679" s="34">
        <v>1088301865</v>
      </c>
      <c r="T3679" t="s">
        <v>35385</v>
      </c>
    </row>
    <row r="3680" spans="1:20" x14ac:dyDescent="0.25">
      <c r="A3680" s="34">
        <v>1088013278</v>
      </c>
      <c r="B3680" t="s">
        <v>36397</v>
      </c>
      <c r="C3680" s="35">
        <v>45401</v>
      </c>
      <c r="D3680" t="str">
        <f>UPPER([1]data!I3826)</f>
        <v>SOLOMON ZELLEY</v>
      </c>
      <c r="F3680" t="s">
        <v>35410</v>
      </c>
      <c r="G3680" t="s">
        <v>35411</v>
      </c>
      <c r="H3680" t="s">
        <v>46325</v>
      </c>
      <c r="I3680" t="s">
        <v>35376</v>
      </c>
      <c r="J3680" t="s">
        <v>35796</v>
      </c>
      <c r="K3680" t="s">
        <v>35414</v>
      </c>
      <c r="L3680" t="s">
        <v>35379</v>
      </c>
      <c r="M3680" t="s">
        <v>37054</v>
      </c>
      <c r="N3680" t="s">
        <v>36491</v>
      </c>
      <c r="O3680" t="s">
        <v>46326</v>
      </c>
      <c r="P3680" t="s">
        <v>46327</v>
      </c>
      <c r="Q3680" t="s">
        <v>35384</v>
      </c>
      <c r="R3680" s="34">
        <v>1088013278</v>
      </c>
      <c r="T3680" t="s">
        <v>35385</v>
      </c>
    </row>
    <row r="3681" spans="1:20" x14ac:dyDescent="0.25">
      <c r="A3681" s="34">
        <v>1088013278</v>
      </c>
      <c r="B3681" t="s">
        <v>36397</v>
      </c>
      <c r="C3681" s="35">
        <v>45401</v>
      </c>
      <c r="D3681" t="str">
        <f>UPPER([1]data!I3827)</f>
        <v>PINCAS DILKS</v>
      </c>
      <c r="F3681" t="s">
        <v>35828</v>
      </c>
      <c r="G3681" t="s">
        <v>35829</v>
      </c>
      <c r="H3681" t="s">
        <v>46328</v>
      </c>
      <c r="I3681" t="s">
        <v>35376</v>
      </c>
      <c r="J3681" t="s">
        <v>35796</v>
      </c>
      <c r="K3681" t="s">
        <v>35831</v>
      </c>
      <c r="L3681" t="s">
        <v>35379</v>
      </c>
      <c r="M3681" t="s">
        <v>39268</v>
      </c>
      <c r="N3681" t="s">
        <v>37721</v>
      </c>
      <c r="O3681" t="s">
        <v>46329</v>
      </c>
      <c r="P3681" t="s">
        <v>46330</v>
      </c>
      <c r="Q3681" t="s">
        <v>35384</v>
      </c>
      <c r="R3681" s="34">
        <v>1088013278</v>
      </c>
      <c r="T3681" t="s">
        <v>35385</v>
      </c>
    </row>
    <row r="3682" spans="1:20" x14ac:dyDescent="0.25">
      <c r="A3682" s="34">
        <v>1088013278</v>
      </c>
      <c r="B3682" t="s">
        <v>36397</v>
      </c>
      <c r="C3682" s="35">
        <v>45401</v>
      </c>
      <c r="D3682" t="str">
        <f>UPPER([1]data!I3828)</f>
        <v>EDITA DUMBAR</v>
      </c>
      <c r="F3682" t="s">
        <v>35828</v>
      </c>
      <c r="G3682" t="s">
        <v>35829</v>
      </c>
      <c r="H3682" t="s">
        <v>46331</v>
      </c>
      <c r="I3682" t="s">
        <v>35600</v>
      </c>
      <c r="J3682" t="s">
        <v>35727</v>
      </c>
      <c r="K3682" t="s">
        <v>35831</v>
      </c>
      <c r="L3682" t="s">
        <v>35379</v>
      </c>
      <c r="P3682" t="s">
        <v>46332</v>
      </c>
      <c r="Q3682" t="s">
        <v>35384</v>
      </c>
      <c r="R3682" s="34">
        <v>1088013278</v>
      </c>
      <c r="T3682" t="s">
        <v>35385</v>
      </c>
    </row>
    <row r="3683" spans="1:20" x14ac:dyDescent="0.25">
      <c r="A3683" s="34">
        <v>1007192080</v>
      </c>
      <c r="B3683" t="s">
        <v>36568</v>
      </c>
      <c r="C3683" s="35">
        <v>45401</v>
      </c>
      <c r="D3683" t="str">
        <f>UPPER([1]data!I3829)</f>
        <v>SILVIA WISBEY</v>
      </c>
      <c r="F3683" t="s">
        <v>35410</v>
      </c>
      <c r="G3683" t="s">
        <v>35411</v>
      </c>
      <c r="H3683" t="s">
        <v>46333</v>
      </c>
      <c r="I3683" t="s">
        <v>35376</v>
      </c>
      <c r="J3683" t="s">
        <v>35413</v>
      </c>
      <c r="K3683" t="s">
        <v>35414</v>
      </c>
      <c r="L3683" t="s">
        <v>35379</v>
      </c>
      <c r="M3683" t="s">
        <v>35406</v>
      </c>
      <c r="N3683" t="s">
        <v>35655</v>
      </c>
      <c r="O3683" t="s">
        <v>46334</v>
      </c>
      <c r="P3683" t="s">
        <v>44992</v>
      </c>
      <c r="Q3683" t="s">
        <v>35384</v>
      </c>
      <c r="R3683" s="34">
        <v>1007192080</v>
      </c>
      <c r="T3683" t="s">
        <v>35385</v>
      </c>
    </row>
    <row r="3684" spans="1:20" x14ac:dyDescent="0.25">
      <c r="A3684" s="34">
        <v>1007192080</v>
      </c>
      <c r="B3684" t="s">
        <v>36568</v>
      </c>
      <c r="C3684" s="35">
        <v>45401</v>
      </c>
      <c r="D3684" t="str">
        <f>UPPER([1]data!I3830)</f>
        <v>CHRISTOPHER JANIAK</v>
      </c>
      <c r="F3684" t="s">
        <v>35410</v>
      </c>
      <c r="G3684" t="s">
        <v>35411</v>
      </c>
      <c r="H3684" t="s">
        <v>46335</v>
      </c>
      <c r="I3684" t="s">
        <v>35376</v>
      </c>
      <c r="J3684" t="s">
        <v>35731</v>
      </c>
      <c r="K3684" t="s">
        <v>35414</v>
      </c>
      <c r="L3684" t="s">
        <v>35379</v>
      </c>
      <c r="M3684" t="s">
        <v>37498</v>
      </c>
      <c r="N3684" t="s">
        <v>39088</v>
      </c>
      <c r="O3684" t="s">
        <v>46336</v>
      </c>
      <c r="P3684" t="s">
        <v>46337</v>
      </c>
      <c r="Q3684" t="s">
        <v>35384</v>
      </c>
      <c r="R3684" s="34">
        <v>1007192080</v>
      </c>
      <c r="T3684" t="s">
        <v>35385</v>
      </c>
    </row>
    <row r="3685" spans="1:20" x14ac:dyDescent="0.25">
      <c r="A3685" s="34">
        <v>1007192080</v>
      </c>
      <c r="B3685" t="s">
        <v>36568</v>
      </c>
      <c r="C3685" s="35">
        <v>45401</v>
      </c>
      <c r="D3685" t="str">
        <f>UPPER([1]data!I3831)</f>
        <v>BRIGHAM KILVINGTON</v>
      </c>
      <c r="F3685" t="s">
        <v>35410</v>
      </c>
      <c r="G3685" t="s">
        <v>35411</v>
      </c>
      <c r="H3685" t="s">
        <v>46338</v>
      </c>
      <c r="I3685" t="s">
        <v>35376</v>
      </c>
      <c r="J3685" t="s">
        <v>35413</v>
      </c>
      <c r="K3685" t="s">
        <v>35414</v>
      </c>
      <c r="L3685" t="s">
        <v>35379</v>
      </c>
      <c r="M3685" t="s">
        <v>35540</v>
      </c>
      <c r="N3685" t="s">
        <v>36630</v>
      </c>
      <c r="O3685" t="s">
        <v>46339</v>
      </c>
      <c r="P3685" t="s">
        <v>46340</v>
      </c>
      <c r="Q3685" t="s">
        <v>35384</v>
      </c>
      <c r="R3685" s="34">
        <v>1007192080</v>
      </c>
      <c r="T3685" t="s">
        <v>35385</v>
      </c>
    </row>
    <row r="3686" spans="1:20" x14ac:dyDescent="0.25">
      <c r="A3686" s="34">
        <v>1088265999</v>
      </c>
      <c r="B3686" t="s">
        <v>36530</v>
      </c>
      <c r="C3686" s="35">
        <v>45401</v>
      </c>
      <c r="D3686" t="str">
        <f>UPPER([1]data!I3832)</f>
        <v>OSBERT LOXTON</v>
      </c>
      <c r="F3686" t="s">
        <v>35687</v>
      </c>
      <c r="G3686" t="s">
        <v>35688</v>
      </c>
      <c r="H3686" t="s">
        <v>46341</v>
      </c>
      <c r="I3686" t="s">
        <v>35376</v>
      </c>
      <c r="J3686" t="s">
        <v>35413</v>
      </c>
      <c r="K3686" t="s">
        <v>35690</v>
      </c>
      <c r="L3686" t="s">
        <v>35379</v>
      </c>
      <c r="M3686" t="s">
        <v>35661</v>
      </c>
      <c r="N3686" t="s">
        <v>36984</v>
      </c>
      <c r="O3686" t="s">
        <v>46342</v>
      </c>
      <c r="P3686" t="s">
        <v>46311</v>
      </c>
      <c r="Q3686" t="s">
        <v>35384</v>
      </c>
      <c r="R3686" s="34">
        <v>1088265999</v>
      </c>
      <c r="T3686" t="s">
        <v>35385</v>
      </c>
    </row>
    <row r="3687" spans="1:20" x14ac:dyDescent="0.25">
      <c r="A3687" s="34">
        <v>1088265999</v>
      </c>
      <c r="B3687" t="s">
        <v>36530</v>
      </c>
      <c r="C3687" s="35">
        <v>45401</v>
      </c>
      <c r="D3687" t="str">
        <f>UPPER([1]data!I3833)</f>
        <v>CHEREY STOOKES</v>
      </c>
      <c r="F3687" t="s">
        <v>35410</v>
      </c>
      <c r="G3687" t="s">
        <v>35411</v>
      </c>
      <c r="H3687" t="s">
        <v>46343</v>
      </c>
      <c r="I3687" t="s">
        <v>35376</v>
      </c>
      <c r="J3687" t="s">
        <v>35413</v>
      </c>
      <c r="K3687" t="s">
        <v>35414</v>
      </c>
      <c r="L3687" t="s">
        <v>35379</v>
      </c>
      <c r="M3687" t="s">
        <v>35467</v>
      </c>
      <c r="N3687" t="s">
        <v>35391</v>
      </c>
      <c r="O3687" t="s">
        <v>46344</v>
      </c>
      <c r="P3687" t="s">
        <v>42023</v>
      </c>
      <c r="Q3687" t="s">
        <v>35384</v>
      </c>
      <c r="R3687" s="34">
        <v>1088265999</v>
      </c>
      <c r="T3687" t="s">
        <v>35385</v>
      </c>
    </row>
    <row r="3688" spans="1:20" x14ac:dyDescent="0.25">
      <c r="A3688" s="34">
        <v>1088265999</v>
      </c>
      <c r="B3688" t="s">
        <v>36530</v>
      </c>
      <c r="C3688" s="35">
        <v>45401</v>
      </c>
      <c r="D3688" t="str">
        <f>UPPER([1]data!I3834)</f>
        <v>RAQUELA CLEVE</v>
      </c>
      <c r="F3688" t="s">
        <v>35410</v>
      </c>
      <c r="G3688" t="s">
        <v>35411</v>
      </c>
      <c r="H3688" t="s">
        <v>46345</v>
      </c>
      <c r="I3688" t="s">
        <v>35376</v>
      </c>
      <c r="J3688" t="s">
        <v>35731</v>
      </c>
      <c r="K3688" t="s">
        <v>35414</v>
      </c>
      <c r="L3688" t="s">
        <v>35379</v>
      </c>
      <c r="M3688" t="s">
        <v>36610</v>
      </c>
      <c r="N3688" t="s">
        <v>35649</v>
      </c>
      <c r="O3688" t="s">
        <v>46346</v>
      </c>
      <c r="P3688" t="s">
        <v>46347</v>
      </c>
      <c r="Q3688" t="s">
        <v>35384</v>
      </c>
      <c r="R3688" s="34">
        <v>1088265999</v>
      </c>
      <c r="T3688" t="s">
        <v>35385</v>
      </c>
    </row>
    <row r="3689" spans="1:20" x14ac:dyDescent="0.25">
      <c r="A3689" s="34">
        <v>1033768126</v>
      </c>
      <c r="B3689" t="s">
        <v>36508</v>
      </c>
      <c r="C3689" s="35">
        <v>45401</v>
      </c>
      <c r="D3689" t="str">
        <f>UPPER([1]data!I3835)</f>
        <v>EMYLE HEARSE</v>
      </c>
      <c r="F3689" t="s">
        <v>35410</v>
      </c>
      <c r="G3689" t="s">
        <v>35411</v>
      </c>
      <c r="H3689" t="s">
        <v>46348</v>
      </c>
      <c r="I3689" t="s">
        <v>35376</v>
      </c>
      <c r="J3689" t="s">
        <v>35413</v>
      </c>
      <c r="K3689" t="s">
        <v>35414</v>
      </c>
      <c r="L3689" t="s">
        <v>35379</v>
      </c>
      <c r="M3689" t="s">
        <v>36315</v>
      </c>
      <c r="N3689" t="s">
        <v>35667</v>
      </c>
      <c r="O3689" t="s">
        <v>46349</v>
      </c>
      <c r="P3689" t="s">
        <v>46350</v>
      </c>
      <c r="Q3689" t="s">
        <v>35384</v>
      </c>
      <c r="R3689" s="34">
        <v>1033768126</v>
      </c>
      <c r="T3689" t="s">
        <v>35385</v>
      </c>
    </row>
    <row r="3690" spans="1:20" x14ac:dyDescent="0.25">
      <c r="A3690" s="34">
        <v>1033768126</v>
      </c>
      <c r="B3690" t="s">
        <v>36508</v>
      </c>
      <c r="C3690" s="35">
        <v>45401</v>
      </c>
      <c r="D3690" t="str">
        <f>UPPER([1]data!I3836)</f>
        <v>SAX YEILES</v>
      </c>
      <c r="F3690" t="s">
        <v>35828</v>
      </c>
      <c r="G3690" t="s">
        <v>35829</v>
      </c>
      <c r="H3690" t="s">
        <v>46351</v>
      </c>
      <c r="I3690" t="s">
        <v>35376</v>
      </c>
      <c r="J3690" t="s">
        <v>35413</v>
      </c>
      <c r="K3690" t="s">
        <v>35831</v>
      </c>
      <c r="L3690" t="s">
        <v>35379</v>
      </c>
      <c r="M3690" t="s">
        <v>37054</v>
      </c>
      <c r="N3690" t="s">
        <v>36868</v>
      </c>
      <c r="O3690" t="s">
        <v>46352</v>
      </c>
      <c r="P3690" t="s">
        <v>46353</v>
      </c>
      <c r="Q3690" t="s">
        <v>35384</v>
      </c>
      <c r="R3690" s="34">
        <v>1033768126</v>
      </c>
      <c r="T3690" t="s">
        <v>35385</v>
      </c>
    </row>
    <row r="3691" spans="1:20" x14ac:dyDescent="0.25">
      <c r="A3691" s="34">
        <v>1033768126</v>
      </c>
      <c r="B3691" t="s">
        <v>36508</v>
      </c>
      <c r="C3691" s="35">
        <v>45401</v>
      </c>
      <c r="D3691" t="str">
        <f>UPPER([1]data!I3837)</f>
        <v>EDITHA MACEUR</v>
      </c>
      <c r="F3691" t="s">
        <v>35410</v>
      </c>
      <c r="G3691" t="s">
        <v>35411</v>
      </c>
      <c r="H3691" t="s">
        <v>46354</v>
      </c>
      <c r="I3691" t="s">
        <v>35376</v>
      </c>
      <c r="J3691" t="s">
        <v>35413</v>
      </c>
      <c r="K3691" t="s">
        <v>35414</v>
      </c>
      <c r="L3691" t="s">
        <v>35379</v>
      </c>
      <c r="M3691" t="s">
        <v>35747</v>
      </c>
      <c r="N3691" t="s">
        <v>42043</v>
      </c>
      <c r="O3691" t="s">
        <v>46355</v>
      </c>
      <c r="P3691" t="s">
        <v>46356</v>
      </c>
      <c r="Q3691" t="s">
        <v>35384</v>
      </c>
      <c r="R3691" s="34">
        <v>1033768126</v>
      </c>
      <c r="T3691" t="s">
        <v>35385</v>
      </c>
    </row>
    <row r="3692" spans="1:20" x14ac:dyDescent="0.25">
      <c r="A3692" s="34">
        <v>1044929340</v>
      </c>
      <c r="B3692" t="s">
        <v>36613</v>
      </c>
      <c r="C3692" s="35">
        <v>45401</v>
      </c>
      <c r="D3692" t="str">
        <f>UPPER([1]data!I3838)</f>
        <v>GEORGINE QUARTLY</v>
      </c>
      <c r="F3692" t="s">
        <v>35373</v>
      </c>
      <c r="G3692" t="s">
        <v>35374</v>
      </c>
      <c r="H3692" t="s">
        <v>46357</v>
      </c>
      <c r="I3692" t="s">
        <v>35376</v>
      </c>
      <c r="J3692" t="s">
        <v>41964</v>
      </c>
      <c r="K3692" t="s">
        <v>35378</v>
      </c>
      <c r="L3692" t="s">
        <v>35780</v>
      </c>
      <c r="M3692" t="s">
        <v>36532</v>
      </c>
      <c r="N3692" t="s">
        <v>36275</v>
      </c>
      <c r="O3692" t="s">
        <v>46358</v>
      </c>
      <c r="P3692" t="s">
        <v>46359</v>
      </c>
      <c r="Q3692" t="s">
        <v>35384</v>
      </c>
      <c r="R3692" s="34">
        <v>1044929340</v>
      </c>
      <c r="T3692" t="s">
        <v>35385</v>
      </c>
    </row>
    <row r="3693" spans="1:20" x14ac:dyDescent="0.25">
      <c r="A3693" s="34">
        <v>1044929340</v>
      </c>
      <c r="B3693" t="s">
        <v>36613</v>
      </c>
      <c r="C3693" s="35">
        <v>45401</v>
      </c>
      <c r="D3693" t="str">
        <f>UPPER([1]data!I3839)</f>
        <v>HAILY DI GIACOMETTINO</v>
      </c>
      <c r="F3693" t="s">
        <v>35373</v>
      </c>
      <c r="G3693" t="s">
        <v>35396</v>
      </c>
      <c r="H3693" t="s">
        <v>46360</v>
      </c>
      <c r="I3693" t="s">
        <v>35389</v>
      </c>
      <c r="J3693" t="s">
        <v>35377</v>
      </c>
      <c r="K3693" t="s">
        <v>35398</v>
      </c>
      <c r="L3693" t="s">
        <v>35379</v>
      </c>
      <c r="M3693" t="s">
        <v>36505</v>
      </c>
      <c r="N3693" t="s">
        <v>42535</v>
      </c>
      <c r="O3693" t="s">
        <v>46361</v>
      </c>
      <c r="P3693" t="s">
        <v>46362</v>
      </c>
      <c r="Q3693" t="s">
        <v>35384</v>
      </c>
      <c r="R3693" s="34">
        <v>1044929340</v>
      </c>
      <c r="T3693" t="s">
        <v>35385</v>
      </c>
    </row>
    <row r="3694" spans="1:20" x14ac:dyDescent="0.25">
      <c r="A3694" s="34">
        <v>1093227161</v>
      </c>
      <c r="B3694" t="s">
        <v>36621</v>
      </c>
      <c r="C3694" s="35">
        <v>45401</v>
      </c>
      <c r="D3694" t="str">
        <f>UPPER([1]data!I3840)</f>
        <v>MARNI RADNAGE</v>
      </c>
      <c r="F3694" t="s">
        <v>35419</v>
      </c>
      <c r="G3694" t="s">
        <v>35420</v>
      </c>
      <c r="H3694" t="s">
        <v>46363</v>
      </c>
      <c r="I3694" t="s">
        <v>35376</v>
      </c>
      <c r="J3694" t="s">
        <v>36623</v>
      </c>
      <c r="K3694" t="s">
        <v>35422</v>
      </c>
      <c r="L3694" t="s">
        <v>35780</v>
      </c>
      <c r="M3694" t="s">
        <v>35545</v>
      </c>
      <c r="N3694" t="s">
        <v>39325</v>
      </c>
      <c r="O3694" t="s">
        <v>46364</v>
      </c>
      <c r="P3694" t="s">
        <v>46365</v>
      </c>
      <c r="Q3694" t="s">
        <v>35384</v>
      </c>
      <c r="R3694" s="34">
        <v>1093227161</v>
      </c>
      <c r="T3694" t="s">
        <v>35385</v>
      </c>
    </row>
    <row r="3695" spans="1:20" x14ac:dyDescent="0.25">
      <c r="A3695" s="34">
        <v>1093227161</v>
      </c>
      <c r="B3695" t="s">
        <v>36621</v>
      </c>
      <c r="C3695" s="35">
        <v>45401</v>
      </c>
      <c r="D3695" t="str">
        <f>UPPER([1]data!I3841)</f>
        <v>MERILEE SEMOR</v>
      </c>
      <c r="F3695" t="s">
        <v>35428</v>
      </c>
      <c r="G3695" t="s">
        <v>35429</v>
      </c>
      <c r="H3695" t="s">
        <v>46366</v>
      </c>
      <c r="I3695" t="s">
        <v>35376</v>
      </c>
      <c r="J3695" t="s">
        <v>36623</v>
      </c>
      <c r="K3695" t="s">
        <v>35431</v>
      </c>
      <c r="L3695" t="s">
        <v>35780</v>
      </c>
      <c r="M3695" t="s">
        <v>35506</v>
      </c>
      <c r="N3695" t="s">
        <v>37378</v>
      </c>
      <c r="O3695" t="s">
        <v>46367</v>
      </c>
      <c r="P3695" t="s">
        <v>46368</v>
      </c>
      <c r="Q3695" t="s">
        <v>35384</v>
      </c>
      <c r="R3695" s="34">
        <v>1093227161</v>
      </c>
      <c r="T3695" t="s">
        <v>35385</v>
      </c>
    </row>
    <row r="3696" spans="1:20" x14ac:dyDescent="0.25">
      <c r="A3696" s="34">
        <v>1093227161</v>
      </c>
      <c r="B3696" t="s">
        <v>36621</v>
      </c>
      <c r="C3696" s="35">
        <v>45401</v>
      </c>
      <c r="D3696" t="str">
        <f>UPPER([1]data!I3842)</f>
        <v>ABEU SINGLETON</v>
      </c>
      <c r="F3696" t="s">
        <v>35428</v>
      </c>
      <c r="G3696" t="s">
        <v>35436</v>
      </c>
      <c r="H3696" t="s">
        <v>46369</v>
      </c>
      <c r="I3696" t="s">
        <v>35389</v>
      </c>
      <c r="J3696" t="s">
        <v>36623</v>
      </c>
      <c r="K3696" t="s">
        <v>35438</v>
      </c>
      <c r="L3696" t="s">
        <v>35780</v>
      </c>
      <c r="M3696" t="s">
        <v>35880</v>
      </c>
      <c r="N3696" t="s">
        <v>35979</v>
      </c>
      <c r="O3696" t="s">
        <v>46370</v>
      </c>
      <c r="P3696" t="s">
        <v>46371</v>
      </c>
      <c r="Q3696" t="s">
        <v>35384</v>
      </c>
      <c r="R3696" s="34">
        <v>1093227161</v>
      </c>
      <c r="T3696" t="s">
        <v>35385</v>
      </c>
    </row>
    <row r="3697" spans="1:20" x14ac:dyDescent="0.25">
      <c r="A3697" s="34">
        <v>1085338047</v>
      </c>
      <c r="B3697" t="s">
        <v>36632</v>
      </c>
      <c r="C3697" s="35">
        <v>45401</v>
      </c>
      <c r="D3697" t="str">
        <f>UPPER([1]data!I3843)</f>
        <v>EUSTACE DORE</v>
      </c>
      <c r="F3697" t="s">
        <v>35428</v>
      </c>
      <c r="G3697" t="s">
        <v>35436</v>
      </c>
      <c r="H3697" t="s">
        <v>46372</v>
      </c>
      <c r="I3697" t="s">
        <v>35376</v>
      </c>
      <c r="J3697" t="s">
        <v>36623</v>
      </c>
      <c r="K3697" t="s">
        <v>35438</v>
      </c>
      <c r="L3697" t="s">
        <v>35780</v>
      </c>
      <c r="M3697" t="s">
        <v>35487</v>
      </c>
      <c r="N3697" t="s">
        <v>36731</v>
      </c>
      <c r="O3697" t="s">
        <v>46373</v>
      </c>
      <c r="P3697" t="s">
        <v>46374</v>
      </c>
      <c r="Q3697" t="s">
        <v>35384</v>
      </c>
      <c r="R3697" s="34">
        <v>1085338047</v>
      </c>
      <c r="T3697" t="s">
        <v>35385</v>
      </c>
    </row>
    <row r="3698" spans="1:20" x14ac:dyDescent="0.25">
      <c r="A3698" s="34">
        <v>1085338047</v>
      </c>
      <c r="B3698" t="s">
        <v>36632</v>
      </c>
      <c r="C3698" s="35">
        <v>45401</v>
      </c>
      <c r="D3698" t="str">
        <f>UPPER([1]data!I3844)</f>
        <v>EMMERICH BROLLY</v>
      </c>
      <c r="F3698" t="s">
        <v>35428</v>
      </c>
      <c r="G3698" t="s">
        <v>35436</v>
      </c>
      <c r="H3698" t="s">
        <v>46375</v>
      </c>
      <c r="I3698" t="s">
        <v>35376</v>
      </c>
      <c r="J3698" t="s">
        <v>36623</v>
      </c>
      <c r="K3698" t="s">
        <v>35438</v>
      </c>
      <c r="L3698" t="s">
        <v>35780</v>
      </c>
      <c r="M3698" t="s">
        <v>39325</v>
      </c>
      <c r="N3698" t="s">
        <v>36734</v>
      </c>
      <c r="O3698" t="s">
        <v>46376</v>
      </c>
      <c r="P3698" t="s">
        <v>46377</v>
      </c>
      <c r="Q3698" t="s">
        <v>35384</v>
      </c>
      <c r="R3698" s="34">
        <v>1085338047</v>
      </c>
      <c r="T3698" t="s">
        <v>35385</v>
      </c>
    </row>
    <row r="3699" spans="1:20" x14ac:dyDescent="0.25">
      <c r="A3699" s="34">
        <v>1085338047</v>
      </c>
      <c r="B3699" t="s">
        <v>36632</v>
      </c>
      <c r="C3699" s="35">
        <v>45401</v>
      </c>
      <c r="D3699" t="str">
        <f>UPPER([1]data!I3845)</f>
        <v>TEDDY BELFRAGE</v>
      </c>
      <c r="F3699" t="s">
        <v>35428</v>
      </c>
      <c r="G3699" t="s">
        <v>35436</v>
      </c>
      <c r="H3699" t="s">
        <v>46378</v>
      </c>
      <c r="I3699" t="s">
        <v>35376</v>
      </c>
      <c r="J3699" t="s">
        <v>36623</v>
      </c>
      <c r="K3699" t="s">
        <v>35438</v>
      </c>
      <c r="L3699" t="s">
        <v>35780</v>
      </c>
      <c r="M3699" t="s">
        <v>38073</v>
      </c>
      <c r="N3699" t="s">
        <v>35539</v>
      </c>
      <c r="O3699" t="s">
        <v>46379</v>
      </c>
      <c r="P3699" t="s">
        <v>46380</v>
      </c>
      <c r="Q3699" t="s">
        <v>35384</v>
      </c>
      <c r="R3699" s="34">
        <v>1085338047</v>
      </c>
      <c r="T3699" t="s">
        <v>35385</v>
      </c>
    </row>
    <row r="3700" spans="1:20" x14ac:dyDescent="0.25">
      <c r="A3700" s="34">
        <v>9860026</v>
      </c>
      <c r="B3700" t="s">
        <v>36108</v>
      </c>
      <c r="C3700" s="35">
        <v>45401</v>
      </c>
      <c r="D3700" t="str">
        <f>UPPER([1]data!I3846)</f>
        <v>ALPHONSE MICHELOTTI</v>
      </c>
      <c r="F3700" t="s">
        <v>35428</v>
      </c>
      <c r="G3700" t="s">
        <v>35436</v>
      </c>
      <c r="H3700" t="s">
        <v>46381</v>
      </c>
      <c r="I3700" t="s">
        <v>35376</v>
      </c>
      <c r="J3700" t="s">
        <v>36623</v>
      </c>
      <c r="K3700" t="s">
        <v>35438</v>
      </c>
      <c r="L3700" t="s">
        <v>35780</v>
      </c>
      <c r="M3700" t="s">
        <v>37864</v>
      </c>
      <c r="N3700" t="s">
        <v>40019</v>
      </c>
      <c r="O3700" t="s">
        <v>46382</v>
      </c>
      <c r="P3700" t="s">
        <v>46383</v>
      </c>
      <c r="Q3700" t="s">
        <v>35384</v>
      </c>
      <c r="R3700" s="34">
        <v>9860026</v>
      </c>
      <c r="T3700" t="s">
        <v>35385</v>
      </c>
    </row>
    <row r="3701" spans="1:20" x14ac:dyDescent="0.25">
      <c r="A3701" s="34">
        <v>9860026</v>
      </c>
      <c r="B3701" t="s">
        <v>36108</v>
      </c>
      <c r="C3701" s="35">
        <v>45401</v>
      </c>
      <c r="D3701" t="str">
        <f>UPPER([1]data!I3847)</f>
        <v>CINDRA GOURLAY</v>
      </c>
      <c r="F3701" t="s">
        <v>35428</v>
      </c>
      <c r="G3701" t="s">
        <v>35436</v>
      </c>
      <c r="H3701" t="s">
        <v>46384</v>
      </c>
      <c r="I3701" t="s">
        <v>35389</v>
      </c>
      <c r="J3701" t="s">
        <v>36623</v>
      </c>
      <c r="K3701" t="s">
        <v>35438</v>
      </c>
      <c r="L3701" t="s">
        <v>35780</v>
      </c>
      <c r="M3701" t="s">
        <v>36673</v>
      </c>
      <c r="N3701" t="s">
        <v>37211</v>
      </c>
      <c r="O3701" t="s">
        <v>46385</v>
      </c>
      <c r="P3701" t="s">
        <v>46188</v>
      </c>
      <c r="Q3701" t="s">
        <v>35384</v>
      </c>
      <c r="R3701" s="34">
        <v>9860026</v>
      </c>
      <c r="T3701" t="s">
        <v>35385</v>
      </c>
    </row>
    <row r="3702" spans="1:20" x14ac:dyDescent="0.25">
      <c r="A3702" s="34">
        <v>9860026</v>
      </c>
      <c r="B3702" t="s">
        <v>36108</v>
      </c>
      <c r="C3702" s="35">
        <v>45401</v>
      </c>
      <c r="D3702" t="str">
        <f>UPPER([1]data!I3848)</f>
        <v>SALOMA CULP</v>
      </c>
      <c r="F3702" t="s">
        <v>35428</v>
      </c>
      <c r="G3702" t="s">
        <v>35502</v>
      </c>
      <c r="H3702" t="s">
        <v>46386</v>
      </c>
      <c r="I3702" t="s">
        <v>35376</v>
      </c>
      <c r="J3702" t="s">
        <v>35405</v>
      </c>
      <c r="K3702" t="s">
        <v>35504</v>
      </c>
      <c r="L3702" t="s">
        <v>35379</v>
      </c>
      <c r="M3702" t="s">
        <v>36079</v>
      </c>
      <c r="N3702" t="s">
        <v>46387</v>
      </c>
      <c r="O3702" t="s">
        <v>46388</v>
      </c>
      <c r="P3702" t="s">
        <v>46389</v>
      </c>
      <c r="Q3702" t="s">
        <v>35384</v>
      </c>
      <c r="R3702" s="34">
        <v>9860026</v>
      </c>
      <c r="T3702" t="s">
        <v>35385</v>
      </c>
    </row>
    <row r="3703" spans="1:20" x14ac:dyDescent="0.25">
      <c r="A3703" s="34">
        <v>1087492963</v>
      </c>
      <c r="B3703" t="s">
        <v>36645</v>
      </c>
      <c r="C3703" s="35">
        <v>45401</v>
      </c>
      <c r="D3703" t="str">
        <f>UPPER([1]data!I3849)</f>
        <v>KIM VAN DER LINDE</v>
      </c>
      <c r="F3703" t="s">
        <v>35419</v>
      </c>
      <c r="G3703" t="s">
        <v>35420</v>
      </c>
      <c r="H3703" t="s">
        <v>46390</v>
      </c>
      <c r="I3703" t="s">
        <v>35376</v>
      </c>
      <c r="J3703" t="s">
        <v>36623</v>
      </c>
      <c r="K3703" t="s">
        <v>35422</v>
      </c>
      <c r="L3703" t="s">
        <v>35780</v>
      </c>
      <c r="M3703" t="s">
        <v>37062</v>
      </c>
      <c r="N3703" t="s">
        <v>36045</v>
      </c>
      <c r="O3703" t="s">
        <v>46391</v>
      </c>
      <c r="P3703" t="s">
        <v>46392</v>
      </c>
      <c r="Q3703" t="s">
        <v>35384</v>
      </c>
      <c r="R3703" s="34">
        <v>1087492963</v>
      </c>
      <c r="T3703" t="s">
        <v>35385</v>
      </c>
    </row>
    <row r="3704" spans="1:20" x14ac:dyDescent="0.25">
      <c r="A3704" s="34">
        <v>1088008727</v>
      </c>
      <c r="B3704" t="s">
        <v>44547</v>
      </c>
      <c r="C3704" s="35">
        <v>45401</v>
      </c>
      <c r="D3704" t="str">
        <f>UPPER([1]data!I3850)</f>
        <v>PATRIZIA BODLE</v>
      </c>
      <c r="F3704" t="s">
        <v>35576</v>
      </c>
      <c r="G3704" t="s">
        <v>35577</v>
      </c>
      <c r="H3704" t="s">
        <v>46393</v>
      </c>
      <c r="I3704" t="s">
        <v>35854</v>
      </c>
      <c r="J3704" t="s">
        <v>36623</v>
      </c>
      <c r="K3704" t="s">
        <v>35579</v>
      </c>
      <c r="L3704" t="s">
        <v>35780</v>
      </c>
      <c r="M3704" t="s">
        <v>37101</v>
      </c>
      <c r="N3704" t="s">
        <v>39736</v>
      </c>
      <c r="O3704" t="s">
        <v>46394</v>
      </c>
      <c r="P3704" t="s">
        <v>46395</v>
      </c>
      <c r="Q3704" t="s">
        <v>35384</v>
      </c>
      <c r="R3704" s="34">
        <v>1088008727</v>
      </c>
      <c r="T3704" t="s">
        <v>35385</v>
      </c>
    </row>
    <row r="3705" spans="1:20" x14ac:dyDescent="0.25">
      <c r="A3705" s="34">
        <v>1088008727</v>
      </c>
      <c r="B3705" t="s">
        <v>44547</v>
      </c>
      <c r="C3705" s="35">
        <v>45401</v>
      </c>
      <c r="D3705" t="str">
        <f>UPPER([1]data!I3851)</f>
        <v>VI ARDY</v>
      </c>
      <c r="F3705" t="s">
        <v>35576</v>
      </c>
      <c r="G3705" t="s">
        <v>35577</v>
      </c>
      <c r="H3705" t="s">
        <v>46396</v>
      </c>
      <c r="I3705" t="s">
        <v>35376</v>
      </c>
      <c r="J3705" t="s">
        <v>36623</v>
      </c>
      <c r="K3705" t="s">
        <v>35579</v>
      </c>
      <c r="L3705" t="s">
        <v>35780</v>
      </c>
      <c r="M3705" t="s">
        <v>36180</v>
      </c>
      <c r="N3705" t="s">
        <v>39554</v>
      </c>
      <c r="O3705" t="s">
        <v>46397</v>
      </c>
      <c r="P3705" t="s">
        <v>46398</v>
      </c>
      <c r="Q3705" t="s">
        <v>35384</v>
      </c>
      <c r="R3705" s="34">
        <v>1088008727</v>
      </c>
      <c r="T3705" t="s">
        <v>35385</v>
      </c>
    </row>
    <row r="3706" spans="1:20" x14ac:dyDescent="0.25">
      <c r="A3706" s="34">
        <v>1088008727</v>
      </c>
      <c r="B3706" t="s">
        <v>44547</v>
      </c>
      <c r="C3706" s="35">
        <v>45401</v>
      </c>
      <c r="D3706" t="str">
        <f>UPPER([1]data!I3852)</f>
        <v>EDGARD ARBOR</v>
      </c>
      <c r="F3706" t="s">
        <v>35576</v>
      </c>
      <c r="G3706" t="s">
        <v>35577</v>
      </c>
      <c r="H3706" t="s">
        <v>46399</v>
      </c>
      <c r="I3706" t="s">
        <v>35389</v>
      </c>
      <c r="J3706" t="s">
        <v>36623</v>
      </c>
      <c r="K3706" t="s">
        <v>35579</v>
      </c>
      <c r="L3706" t="s">
        <v>35780</v>
      </c>
      <c r="M3706" t="s">
        <v>36199</v>
      </c>
      <c r="N3706" t="s">
        <v>36383</v>
      </c>
      <c r="O3706" t="s">
        <v>41657</v>
      </c>
      <c r="P3706" t="s">
        <v>46400</v>
      </c>
      <c r="Q3706" t="s">
        <v>35384</v>
      </c>
      <c r="R3706" s="34">
        <v>1088008727</v>
      </c>
      <c r="T3706" t="s">
        <v>35385</v>
      </c>
    </row>
    <row r="3707" spans="1:20" x14ac:dyDescent="0.25">
      <c r="A3707" s="34">
        <v>1093230094</v>
      </c>
      <c r="B3707" t="s">
        <v>36657</v>
      </c>
      <c r="C3707" s="35">
        <v>45401</v>
      </c>
      <c r="D3707" t="str">
        <f>UPPER([1]data!I3853)</f>
        <v>STORM STAVERS</v>
      </c>
      <c r="F3707" t="s">
        <v>35576</v>
      </c>
      <c r="G3707" t="s">
        <v>35577</v>
      </c>
      <c r="H3707" t="s">
        <v>46401</v>
      </c>
      <c r="I3707" t="s">
        <v>35376</v>
      </c>
      <c r="J3707" t="s">
        <v>36623</v>
      </c>
      <c r="K3707" t="s">
        <v>35579</v>
      </c>
      <c r="L3707" t="s">
        <v>35780</v>
      </c>
      <c r="M3707" t="s">
        <v>36326</v>
      </c>
      <c r="N3707" t="s">
        <v>35944</v>
      </c>
      <c r="O3707" t="s">
        <v>46402</v>
      </c>
      <c r="P3707" t="s">
        <v>46403</v>
      </c>
      <c r="Q3707" t="s">
        <v>35384</v>
      </c>
      <c r="R3707" s="34">
        <v>1093230094</v>
      </c>
      <c r="T3707" t="s">
        <v>35385</v>
      </c>
    </row>
    <row r="3708" spans="1:20" x14ac:dyDescent="0.25">
      <c r="A3708" s="34">
        <v>1093230094</v>
      </c>
      <c r="B3708" t="s">
        <v>36657</v>
      </c>
      <c r="C3708" s="35">
        <v>45401</v>
      </c>
      <c r="D3708" t="str">
        <f>UPPER([1]data!I3854)</f>
        <v>JOELLY METCALFE</v>
      </c>
      <c r="F3708" t="s">
        <v>35576</v>
      </c>
      <c r="G3708" t="s">
        <v>35577</v>
      </c>
      <c r="H3708" t="s">
        <v>44737</v>
      </c>
      <c r="I3708" t="s">
        <v>35376</v>
      </c>
      <c r="J3708" t="s">
        <v>36623</v>
      </c>
      <c r="K3708" t="s">
        <v>35579</v>
      </c>
      <c r="L3708" t="s">
        <v>35780</v>
      </c>
      <c r="M3708" t="s">
        <v>35510</v>
      </c>
      <c r="N3708" t="s">
        <v>37538</v>
      </c>
      <c r="O3708" t="s">
        <v>46404</v>
      </c>
      <c r="P3708" t="s">
        <v>46405</v>
      </c>
      <c r="Q3708" t="s">
        <v>35384</v>
      </c>
      <c r="R3708" s="34">
        <v>1093230094</v>
      </c>
      <c r="T3708" t="s">
        <v>35385</v>
      </c>
    </row>
    <row r="3709" spans="1:20" x14ac:dyDescent="0.25">
      <c r="A3709" s="34">
        <v>1093230094</v>
      </c>
      <c r="B3709" t="s">
        <v>36657</v>
      </c>
      <c r="C3709" s="35">
        <v>45401</v>
      </c>
      <c r="D3709" t="str">
        <f>UPPER([1]data!I3855)</f>
        <v>ALLX GILBANKS</v>
      </c>
      <c r="F3709" t="s">
        <v>35576</v>
      </c>
      <c r="G3709" t="s">
        <v>35577</v>
      </c>
      <c r="H3709" t="s">
        <v>46406</v>
      </c>
      <c r="I3709" t="s">
        <v>35376</v>
      </c>
      <c r="J3709" t="s">
        <v>36623</v>
      </c>
      <c r="K3709" t="s">
        <v>35579</v>
      </c>
      <c r="L3709" t="s">
        <v>35780</v>
      </c>
      <c r="M3709" t="s">
        <v>37188</v>
      </c>
      <c r="N3709" t="s">
        <v>36852</v>
      </c>
      <c r="O3709" t="s">
        <v>46407</v>
      </c>
      <c r="P3709" t="s">
        <v>46255</v>
      </c>
      <c r="Q3709" t="s">
        <v>35384</v>
      </c>
      <c r="R3709" s="34">
        <v>1093230094</v>
      </c>
      <c r="T3709" t="s">
        <v>35385</v>
      </c>
    </row>
    <row r="3710" spans="1:20" x14ac:dyDescent="0.25">
      <c r="A3710" s="34">
        <v>1059704294</v>
      </c>
      <c r="B3710" t="s">
        <v>36268</v>
      </c>
      <c r="C3710" s="35">
        <v>45401</v>
      </c>
      <c r="D3710" t="str">
        <f>UPPER([1]data!I3856)</f>
        <v>HEWIE ELVES</v>
      </c>
      <c r="F3710" t="s">
        <v>35410</v>
      </c>
      <c r="G3710" t="s">
        <v>35411</v>
      </c>
      <c r="H3710" t="s">
        <v>46408</v>
      </c>
      <c r="I3710" t="s">
        <v>35376</v>
      </c>
      <c r="J3710" t="s">
        <v>36623</v>
      </c>
      <c r="K3710" t="s">
        <v>35414</v>
      </c>
      <c r="L3710" t="s">
        <v>35780</v>
      </c>
      <c r="M3710" t="s">
        <v>35984</v>
      </c>
      <c r="N3710" t="s">
        <v>36433</v>
      </c>
      <c r="O3710" t="s">
        <v>46409</v>
      </c>
      <c r="P3710" t="s">
        <v>46410</v>
      </c>
      <c r="Q3710" t="s">
        <v>35384</v>
      </c>
      <c r="R3710" s="34">
        <v>1059704294</v>
      </c>
      <c r="T3710" t="s">
        <v>35385</v>
      </c>
    </row>
    <row r="3711" spans="1:20" x14ac:dyDescent="0.25">
      <c r="A3711" s="34">
        <v>1059704294</v>
      </c>
      <c r="B3711" t="s">
        <v>36268</v>
      </c>
      <c r="C3711" s="35">
        <v>45401</v>
      </c>
      <c r="D3711" t="str">
        <f>UPPER([1]data!I3857)</f>
        <v>KELWIN LANDSBURY</v>
      </c>
      <c r="F3711" t="s">
        <v>35410</v>
      </c>
      <c r="G3711" t="s">
        <v>35411</v>
      </c>
      <c r="H3711" t="s">
        <v>46411</v>
      </c>
      <c r="I3711" t="s">
        <v>35376</v>
      </c>
      <c r="J3711" t="s">
        <v>36623</v>
      </c>
      <c r="K3711" t="s">
        <v>35414</v>
      </c>
      <c r="L3711" t="s">
        <v>35780</v>
      </c>
      <c r="M3711" t="s">
        <v>36400</v>
      </c>
      <c r="N3711" t="s">
        <v>35433</v>
      </c>
      <c r="O3711" t="s">
        <v>46412</v>
      </c>
      <c r="P3711" t="s">
        <v>45722</v>
      </c>
      <c r="Q3711" t="s">
        <v>35384</v>
      </c>
      <c r="R3711" s="34">
        <v>1059704294</v>
      </c>
      <c r="T3711" t="s">
        <v>35385</v>
      </c>
    </row>
    <row r="3712" spans="1:20" x14ac:dyDescent="0.25">
      <c r="A3712" s="34">
        <v>1059704294</v>
      </c>
      <c r="B3712" t="s">
        <v>36268</v>
      </c>
      <c r="C3712" s="35">
        <v>45401</v>
      </c>
      <c r="D3712" t="str">
        <f>UPPER([1]data!I3858)</f>
        <v>BERT CULSHEW</v>
      </c>
      <c r="F3712" t="s">
        <v>35410</v>
      </c>
      <c r="G3712" t="s">
        <v>35411</v>
      </c>
      <c r="H3712" t="s">
        <v>46413</v>
      </c>
      <c r="I3712" t="s">
        <v>35389</v>
      </c>
      <c r="J3712" t="s">
        <v>36623</v>
      </c>
      <c r="K3712" t="s">
        <v>35414</v>
      </c>
      <c r="L3712" t="s">
        <v>35780</v>
      </c>
      <c r="M3712" t="s">
        <v>36105</v>
      </c>
      <c r="N3712" t="s">
        <v>35603</v>
      </c>
      <c r="O3712" t="s">
        <v>46414</v>
      </c>
      <c r="P3712" t="s">
        <v>46415</v>
      </c>
      <c r="Q3712" t="s">
        <v>35384</v>
      </c>
      <c r="R3712" s="34">
        <v>1059704294</v>
      </c>
      <c r="T3712" t="s">
        <v>35385</v>
      </c>
    </row>
    <row r="3713" spans="1:20" x14ac:dyDescent="0.25">
      <c r="A3713" s="34">
        <v>1059704294</v>
      </c>
      <c r="B3713" t="s">
        <v>36268</v>
      </c>
      <c r="C3713" s="35">
        <v>45401</v>
      </c>
      <c r="D3713" t="str">
        <f>UPPER([1]data!I3859)</f>
        <v>AVE BASILIO</v>
      </c>
      <c r="F3713" t="s">
        <v>35576</v>
      </c>
      <c r="G3713" t="s">
        <v>36714</v>
      </c>
      <c r="H3713" t="s">
        <v>46416</v>
      </c>
      <c r="I3713" t="s">
        <v>35376</v>
      </c>
      <c r="J3713" t="s">
        <v>36623</v>
      </c>
      <c r="K3713" t="s">
        <v>36716</v>
      </c>
      <c r="L3713" t="s">
        <v>35780</v>
      </c>
      <c r="M3713" t="s">
        <v>36449</v>
      </c>
      <c r="N3713" t="s">
        <v>37635</v>
      </c>
      <c r="O3713" t="s">
        <v>46417</v>
      </c>
      <c r="P3713" t="s">
        <v>46418</v>
      </c>
      <c r="Q3713" t="s">
        <v>35384</v>
      </c>
      <c r="R3713" s="34">
        <v>1059704294</v>
      </c>
      <c r="T3713" t="s">
        <v>35385</v>
      </c>
    </row>
    <row r="3714" spans="1:20" x14ac:dyDescent="0.25">
      <c r="A3714" s="34">
        <v>1093229961</v>
      </c>
      <c r="B3714" t="s">
        <v>36675</v>
      </c>
      <c r="C3714" s="35">
        <v>45401</v>
      </c>
      <c r="D3714" t="str">
        <f>UPPER([1]data!I3860)</f>
        <v>KRISTIN SWALLOW</v>
      </c>
      <c r="F3714" t="s">
        <v>35410</v>
      </c>
      <c r="G3714" t="s">
        <v>35411</v>
      </c>
      <c r="H3714" t="s">
        <v>46419</v>
      </c>
      <c r="I3714" t="s">
        <v>35376</v>
      </c>
      <c r="J3714" t="s">
        <v>36623</v>
      </c>
      <c r="K3714" t="s">
        <v>35414</v>
      </c>
      <c r="L3714" t="s">
        <v>35780</v>
      </c>
      <c r="M3714" t="s">
        <v>36764</v>
      </c>
      <c r="N3714" t="s">
        <v>36540</v>
      </c>
      <c r="O3714" t="s">
        <v>46420</v>
      </c>
      <c r="P3714" t="s">
        <v>46421</v>
      </c>
      <c r="Q3714" t="s">
        <v>35384</v>
      </c>
      <c r="R3714" s="34">
        <v>1093229961</v>
      </c>
      <c r="T3714" t="s">
        <v>35385</v>
      </c>
    </row>
    <row r="3715" spans="1:20" x14ac:dyDescent="0.25">
      <c r="A3715" s="34">
        <v>1006457271</v>
      </c>
      <c r="B3715" t="s">
        <v>36705</v>
      </c>
      <c r="C3715" s="35">
        <v>45401</v>
      </c>
      <c r="D3715" t="str">
        <f>UPPER([1]data!I3861)</f>
        <v>GEORGY CHESTERFIELD</v>
      </c>
      <c r="F3715" t="s">
        <v>35428</v>
      </c>
      <c r="G3715" t="s">
        <v>36072</v>
      </c>
      <c r="H3715" t="s">
        <v>46422</v>
      </c>
      <c r="I3715" t="s">
        <v>35376</v>
      </c>
      <c r="J3715" t="s">
        <v>35413</v>
      </c>
      <c r="K3715" t="s">
        <v>36074</v>
      </c>
      <c r="L3715" t="s">
        <v>35379</v>
      </c>
      <c r="M3715" t="s">
        <v>35545</v>
      </c>
      <c r="N3715" t="s">
        <v>36285</v>
      </c>
      <c r="O3715" t="s">
        <v>46423</v>
      </c>
      <c r="P3715" t="s">
        <v>46424</v>
      </c>
      <c r="Q3715" t="s">
        <v>35384</v>
      </c>
      <c r="R3715" s="34">
        <v>1006457271</v>
      </c>
      <c r="T3715" t="s">
        <v>35385</v>
      </c>
    </row>
    <row r="3716" spans="1:20" x14ac:dyDescent="0.25">
      <c r="A3716" s="34">
        <v>1006457271</v>
      </c>
      <c r="B3716" t="s">
        <v>36705</v>
      </c>
      <c r="C3716" s="35">
        <v>45401</v>
      </c>
      <c r="D3716" t="str">
        <f>UPPER([1]data!I3862)</f>
        <v>ESTEBAN REMMER</v>
      </c>
      <c r="F3716" t="s">
        <v>35428</v>
      </c>
      <c r="G3716" t="s">
        <v>36072</v>
      </c>
      <c r="H3716" t="s">
        <v>43991</v>
      </c>
      <c r="I3716" t="s">
        <v>35376</v>
      </c>
      <c r="J3716" t="s">
        <v>35796</v>
      </c>
      <c r="K3716" t="s">
        <v>36074</v>
      </c>
      <c r="L3716" t="s">
        <v>35379</v>
      </c>
      <c r="M3716" t="s">
        <v>42216</v>
      </c>
      <c r="N3716" t="s">
        <v>36157</v>
      </c>
      <c r="O3716" t="s">
        <v>46425</v>
      </c>
      <c r="P3716" t="s">
        <v>46426</v>
      </c>
      <c r="Q3716" t="s">
        <v>35384</v>
      </c>
      <c r="R3716" s="34">
        <v>1006457271</v>
      </c>
      <c r="T3716" t="s">
        <v>35385</v>
      </c>
    </row>
    <row r="3717" spans="1:20" x14ac:dyDescent="0.25">
      <c r="A3717" s="34">
        <v>1006457271</v>
      </c>
      <c r="B3717" t="s">
        <v>36705</v>
      </c>
      <c r="C3717" s="35">
        <v>45401</v>
      </c>
      <c r="D3717" t="str">
        <f>UPPER([1]data!I3863)</f>
        <v>FIDELA KNOTON</v>
      </c>
      <c r="F3717" t="s">
        <v>35428</v>
      </c>
      <c r="G3717" t="s">
        <v>36072</v>
      </c>
      <c r="H3717" t="s">
        <v>46427</v>
      </c>
      <c r="I3717" t="s">
        <v>35376</v>
      </c>
      <c r="J3717" t="s">
        <v>35413</v>
      </c>
      <c r="K3717" t="s">
        <v>36074</v>
      </c>
      <c r="L3717" t="s">
        <v>35379</v>
      </c>
      <c r="M3717" t="s">
        <v>36059</v>
      </c>
      <c r="N3717" t="s">
        <v>36781</v>
      </c>
      <c r="O3717" t="s">
        <v>46428</v>
      </c>
      <c r="P3717" t="s">
        <v>46429</v>
      </c>
      <c r="Q3717" t="s">
        <v>35384</v>
      </c>
      <c r="R3717" s="34">
        <v>1006457271</v>
      </c>
      <c r="T3717" t="s">
        <v>35385</v>
      </c>
    </row>
    <row r="3718" spans="1:20" x14ac:dyDescent="0.25">
      <c r="A3718" s="34">
        <v>10022756</v>
      </c>
      <c r="B3718" t="s">
        <v>36744</v>
      </c>
      <c r="C3718" s="35">
        <v>45401</v>
      </c>
      <c r="D3718" t="str">
        <f>UPPER([1]data!I3864)</f>
        <v>JERAMIE MOYCE</v>
      </c>
      <c r="F3718" t="s">
        <v>35410</v>
      </c>
      <c r="G3718" t="s">
        <v>36777</v>
      </c>
      <c r="H3718" t="s">
        <v>46430</v>
      </c>
      <c r="I3718" t="s">
        <v>35376</v>
      </c>
      <c r="J3718" t="s">
        <v>35727</v>
      </c>
      <c r="K3718" t="s">
        <v>36779</v>
      </c>
      <c r="L3718" t="s">
        <v>35379</v>
      </c>
      <c r="M3718" t="s">
        <v>35487</v>
      </c>
      <c r="N3718" t="s">
        <v>39088</v>
      </c>
      <c r="O3718" t="s">
        <v>46431</v>
      </c>
      <c r="P3718" t="s">
        <v>46432</v>
      </c>
      <c r="Q3718" t="s">
        <v>35384</v>
      </c>
      <c r="R3718" s="34">
        <v>10022756</v>
      </c>
      <c r="T3718" t="s">
        <v>35385</v>
      </c>
    </row>
    <row r="3719" spans="1:20" x14ac:dyDescent="0.25">
      <c r="A3719" s="34">
        <v>10022756</v>
      </c>
      <c r="B3719" t="s">
        <v>36744</v>
      </c>
      <c r="C3719" s="35">
        <v>45401</v>
      </c>
      <c r="D3719" t="str">
        <f>UPPER([1]data!I3865)</f>
        <v>HOPE CHOMLEY</v>
      </c>
      <c r="F3719" t="s">
        <v>35428</v>
      </c>
      <c r="G3719" t="s">
        <v>35436</v>
      </c>
      <c r="H3719" t="s">
        <v>46433</v>
      </c>
      <c r="I3719" t="s">
        <v>35376</v>
      </c>
      <c r="J3719" t="s">
        <v>35796</v>
      </c>
      <c r="K3719" t="s">
        <v>35438</v>
      </c>
      <c r="L3719" t="s">
        <v>35379</v>
      </c>
      <c r="M3719" t="s">
        <v>36400</v>
      </c>
      <c r="N3719" t="s">
        <v>36516</v>
      </c>
      <c r="O3719" t="s">
        <v>46434</v>
      </c>
      <c r="P3719" t="s">
        <v>46435</v>
      </c>
      <c r="Q3719" t="s">
        <v>35384</v>
      </c>
      <c r="R3719" s="34">
        <v>10022756</v>
      </c>
      <c r="T3719" t="s">
        <v>35385</v>
      </c>
    </row>
    <row r="3720" spans="1:20" x14ac:dyDescent="0.25">
      <c r="A3720" s="34">
        <v>10022756</v>
      </c>
      <c r="B3720" t="s">
        <v>36744</v>
      </c>
      <c r="C3720" s="35">
        <v>45401</v>
      </c>
      <c r="D3720" t="str">
        <f>UPPER([1]data!I3866)</f>
        <v>BENEDICK SISSENS</v>
      </c>
      <c r="F3720" t="s">
        <v>35410</v>
      </c>
      <c r="G3720" t="s">
        <v>36777</v>
      </c>
      <c r="H3720" t="s">
        <v>46436</v>
      </c>
      <c r="I3720" t="s">
        <v>35389</v>
      </c>
      <c r="J3720" t="s">
        <v>35413</v>
      </c>
      <c r="K3720" t="s">
        <v>36779</v>
      </c>
      <c r="L3720" t="s">
        <v>35379</v>
      </c>
      <c r="M3720" t="s">
        <v>38083</v>
      </c>
      <c r="N3720" t="s">
        <v>37334</v>
      </c>
      <c r="O3720" t="s">
        <v>46437</v>
      </c>
      <c r="P3720" t="s">
        <v>46438</v>
      </c>
      <c r="Q3720" t="s">
        <v>35384</v>
      </c>
      <c r="R3720" s="34">
        <v>10022756</v>
      </c>
      <c r="T3720" t="s">
        <v>35385</v>
      </c>
    </row>
    <row r="3721" spans="1:20" x14ac:dyDescent="0.25">
      <c r="A3721" s="34">
        <v>4520880</v>
      </c>
      <c r="B3721" t="s">
        <v>36759</v>
      </c>
      <c r="C3721" s="35">
        <v>45401</v>
      </c>
      <c r="D3721" t="str">
        <f>UPPER([1]data!I3867)</f>
        <v>JOELLY GROCUTT</v>
      </c>
      <c r="F3721" t="s">
        <v>35419</v>
      </c>
      <c r="G3721" t="s">
        <v>37771</v>
      </c>
      <c r="H3721" t="s">
        <v>46439</v>
      </c>
      <c r="I3721" t="s">
        <v>35376</v>
      </c>
      <c r="J3721" t="s">
        <v>35796</v>
      </c>
      <c r="K3721" t="s">
        <v>37773</v>
      </c>
      <c r="L3721" t="s">
        <v>35379</v>
      </c>
      <c r="M3721" t="s">
        <v>35531</v>
      </c>
      <c r="N3721" t="s">
        <v>36233</v>
      </c>
      <c r="O3721" t="s">
        <v>46440</v>
      </c>
      <c r="P3721" t="s">
        <v>45396</v>
      </c>
      <c r="Q3721" t="s">
        <v>35384</v>
      </c>
      <c r="R3721" s="34">
        <v>4520880</v>
      </c>
      <c r="T3721" t="s">
        <v>35385</v>
      </c>
    </row>
    <row r="3722" spans="1:20" x14ac:dyDescent="0.25">
      <c r="A3722" s="34">
        <v>4520880</v>
      </c>
      <c r="B3722" t="s">
        <v>36759</v>
      </c>
      <c r="C3722" s="35">
        <v>45401</v>
      </c>
      <c r="D3722" t="str">
        <f>UPPER([1]data!I3868)</f>
        <v>JORDON COTILLARD</v>
      </c>
      <c r="F3722" t="s">
        <v>35428</v>
      </c>
      <c r="G3722" t="s">
        <v>36072</v>
      </c>
      <c r="H3722" t="s">
        <v>46441</v>
      </c>
      <c r="I3722" t="s">
        <v>35376</v>
      </c>
      <c r="J3722" t="s">
        <v>35405</v>
      </c>
      <c r="K3722" t="s">
        <v>36074</v>
      </c>
      <c r="L3722" t="s">
        <v>35379</v>
      </c>
      <c r="M3722" t="s">
        <v>36681</v>
      </c>
      <c r="N3722" t="s">
        <v>35900</v>
      </c>
      <c r="O3722" t="s">
        <v>46442</v>
      </c>
      <c r="P3722" t="s">
        <v>46443</v>
      </c>
      <c r="Q3722" t="s">
        <v>35384</v>
      </c>
      <c r="R3722" s="34">
        <v>4520880</v>
      </c>
      <c r="T3722" t="s">
        <v>35385</v>
      </c>
    </row>
    <row r="3723" spans="1:20" x14ac:dyDescent="0.25">
      <c r="A3723" s="34">
        <v>4520880</v>
      </c>
      <c r="B3723" t="s">
        <v>36759</v>
      </c>
      <c r="C3723" s="35">
        <v>45401</v>
      </c>
      <c r="D3723" t="str">
        <f>UPPER([1]data!I3869)</f>
        <v>YANK SHERINGHAM</v>
      </c>
      <c r="F3723" t="s">
        <v>35428</v>
      </c>
      <c r="G3723" t="s">
        <v>35436</v>
      </c>
      <c r="H3723" t="s">
        <v>46444</v>
      </c>
      <c r="I3723" t="s">
        <v>35376</v>
      </c>
      <c r="J3723" t="s">
        <v>35796</v>
      </c>
      <c r="K3723" t="s">
        <v>35438</v>
      </c>
      <c r="L3723" t="s">
        <v>35379</v>
      </c>
      <c r="M3723" t="s">
        <v>35461</v>
      </c>
      <c r="N3723" t="s">
        <v>36020</v>
      </c>
      <c r="O3723" t="s">
        <v>46445</v>
      </c>
      <c r="P3723" t="s">
        <v>46446</v>
      </c>
      <c r="Q3723" t="s">
        <v>35384</v>
      </c>
      <c r="R3723" s="34">
        <v>4520880</v>
      </c>
      <c r="T3723" t="s">
        <v>35385</v>
      </c>
    </row>
    <row r="3724" spans="1:20" x14ac:dyDescent="0.25">
      <c r="A3724" s="34">
        <v>1088271044</v>
      </c>
      <c r="B3724" t="s">
        <v>43233</v>
      </c>
      <c r="C3724" s="35">
        <v>45401</v>
      </c>
      <c r="D3724" t="str">
        <f>UPPER([1]data!I3870)</f>
        <v>EMMY DATON</v>
      </c>
      <c r="F3724" t="s">
        <v>35428</v>
      </c>
      <c r="G3724" t="s">
        <v>36072</v>
      </c>
      <c r="H3724" t="s">
        <v>46447</v>
      </c>
      <c r="I3724" t="s">
        <v>35389</v>
      </c>
      <c r="J3724" t="s">
        <v>35731</v>
      </c>
      <c r="K3724" t="s">
        <v>36074</v>
      </c>
      <c r="L3724" t="s">
        <v>35379</v>
      </c>
      <c r="M3724" t="s">
        <v>36326</v>
      </c>
      <c r="N3724" t="s">
        <v>37397</v>
      </c>
      <c r="O3724" t="s">
        <v>46448</v>
      </c>
      <c r="P3724" t="s">
        <v>46449</v>
      </c>
      <c r="Q3724" t="s">
        <v>35384</v>
      </c>
      <c r="R3724" s="34">
        <v>1088271044</v>
      </c>
      <c r="T3724" t="s">
        <v>35385</v>
      </c>
    </row>
    <row r="3725" spans="1:20" x14ac:dyDescent="0.25">
      <c r="A3725" s="34">
        <v>1088271044</v>
      </c>
      <c r="B3725" t="s">
        <v>43233</v>
      </c>
      <c r="C3725" s="35">
        <v>45401</v>
      </c>
      <c r="D3725" t="str">
        <f>UPPER([1]data!I3871)</f>
        <v>ARDATH MENEO</v>
      </c>
      <c r="F3725" t="s">
        <v>35428</v>
      </c>
      <c r="G3725" t="s">
        <v>35436</v>
      </c>
      <c r="H3725" t="s">
        <v>46450</v>
      </c>
      <c r="I3725" t="s">
        <v>35376</v>
      </c>
      <c r="J3725" t="s">
        <v>35731</v>
      </c>
      <c r="K3725" t="s">
        <v>35438</v>
      </c>
      <c r="L3725" t="s">
        <v>35379</v>
      </c>
      <c r="M3725" t="s">
        <v>36677</v>
      </c>
      <c r="N3725" t="s">
        <v>37538</v>
      </c>
      <c r="O3725" t="s">
        <v>46451</v>
      </c>
      <c r="P3725" t="s">
        <v>46452</v>
      </c>
      <c r="Q3725" t="s">
        <v>35384</v>
      </c>
      <c r="R3725" s="34">
        <v>1088271044</v>
      </c>
      <c r="T3725" t="s">
        <v>35385</v>
      </c>
    </row>
    <row r="3726" spans="1:20" x14ac:dyDescent="0.25">
      <c r="A3726" s="34">
        <v>1088271044</v>
      </c>
      <c r="B3726" t="s">
        <v>43233</v>
      </c>
      <c r="C3726" s="35">
        <v>45401</v>
      </c>
      <c r="D3726" t="str">
        <f>UPPER([1]data!I3872)</f>
        <v>EWARD MATANIN</v>
      </c>
      <c r="F3726" t="s">
        <v>35428</v>
      </c>
      <c r="G3726" t="s">
        <v>35436</v>
      </c>
      <c r="H3726" t="s">
        <v>46453</v>
      </c>
      <c r="I3726" t="s">
        <v>35376</v>
      </c>
      <c r="J3726" t="s">
        <v>35413</v>
      </c>
      <c r="K3726" t="s">
        <v>35438</v>
      </c>
      <c r="L3726" t="s">
        <v>35379</v>
      </c>
      <c r="M3726" t="s">
        <v>36734</v>
      </c>
      <c r="N3726" t="s">
        <v>35572</v>
      </c>
      <c r="O3726" t="s">
        <v>46454</v>
      </c>
      <c r="P3726" t="s">
        <v>46455</v>
      </c>
      <c r="Q3726" t="s">
        <v>35384</v>
      </c>
      <c r="R3726" s="34">
        <v>1088271044</v>
      </c>
      <c r="T3726" t="s">
        <v>35385</v>
      </c>
    </row>
    <row r="3727" spans="1:20" x14ac:dyDescent="0.25">
      <c r="A3727" s="34">
        <v>1088271044</v>
      </c>
      <c r="B3727" t="s">
        <v>43233</v>
      </c>
      <c r="C3727" s="35">
        <v>45401</v>
      </c>
      <c r="D3727" t="str">
        <f>UPPER([1]data!I3873)</f>
        <v>AMANDIE RUBINFELD</v>
      </c>
      <c r="F3727" t="s">
        <v>35428</v>
      </c>
      <c r="G3727" t="s">
        <v>35436</v>
      </c>
      <c r="H3727" t="s">
        <v>46456</v>
      </c>
      <c r="I3727" t="s">
        <v>35376</v>
      </c>
      <c r="J3727" t="s">
        <v>35413</v>
      </c>
      <c r="K3727" t="s">
        <v>35438</v>
      </c>
      <c r="L3727" t="s">
        <v>35379</v>
      </c>
      <c r="M3727" t="s">
        <v>35416</v>
      </c>
      <c r="N3727" t="s">
        <v>37791</v>
      </c>
      <c r="O3727" t="s">
        <v>46457</v>
      </c>
      <c r="P3727" t="s">
        <v>46458</v>
      </c>
      <c r="Q3727" t="s">
        <v>35384</v>
      </c>
      <c r="R3727" s="34">
        <v>1088271044</v>
      </c>
      <c r="T3727" t="s">
        <v>35385</v>
      </c>
    </row>
    <row r="3728" spans="1:20" x14ac:dyDescent="0.25">
      <c r="A3728" s="34">
        <v>1117512250</v>
      </c>
      <c r="B3728" t="s">
        <v>36725</v>
      </c>
      <c r="C3728" s="35">
        <v>45401</v>
      </c>
      <c r="D3728" t="str">
        <f>UPPER([1]data!I3874)</f>
        <v>GERTI BURSNELL</v>
      </c>
      <c r="F3728" t="s">
        <v>35428</v>
      </c>
      <c r="G3728" t="s">
        <v>35429</v>
      </c>
      <c r="H3728" t="s">
        <v>46459</v>
      </c>
      <c r="I3728" t="s">
        <v>35376</v>
      </c>
      <c r="J3728" t="s">
        <v>35727</v>
      </c>
      <c r="K3728" t="s">
        <v>35431</v>
      </c>
      <c r="L3728" t="s">
        <v>35379</v>
      </c>
      <c r="M3728" t="s">
        <v>35406</v>
      </c>
      <c r="N3728" t="s">
        <v>36771</v>
      </c>
      <c r="O3728" t="s">
        <v>46460</v>
      </c>
      <c r="P3728" t="s">
        <v>46461</v>
      </c>
      <c r="Q3728" t="s">
        <v>35384</v>
      </c>
      <c r="R3728" s="34">
        <v>1117512250</v>
      </c>
      <c r="T3728" t="s">
        <v>35385</v>
      </c>
    </row>
    <row r="3729" spans="1:20" x14ac:dyDescent="0.25">
      <c r="A3729" s="34">
        <v>1117512250</v>
      </c>
      <c r="B3729" t="s">
        <v>36725</v>
      </c>
      <c r="C3729" s="35">
        <v>45401</v>
      </c>
      <c r="D3729" t="str">
        <f>UPPER([1]data!I3875)</f>
        <v>THEDRIC MCELVINE</v>
      </c>
      <c r="F3729" t="s">
        <v>35428</v>
      </c>
      <c r="G3729" t="s">
        <v>36072</v>
      </c>
      <c r="H3729" t="s">
        <v>46462</v>
      </c>
      <c r="I3729" t="s">
        <v>35376</v>
      </c>
      <c r="J3729" t="s">
        <v>35796</v>
      </c>
      <c r="K3729" t="s">
        <v>36074</v>
      </c>
      <c r="L3729" t="s">
        <v>35379</v>
      </c>
      <c r="M3729" t="s">
        <v>36243</v>
      </c>
      <c r="N3729" t="s">
        <v>36271</v>
      </c>
      <c r="O3729" t="s">
        <v>46463</v>
      </c>
      <c r="P3729" t="s">
        <v>46424</v>
      </c>
      <c r="Q3729" t="s">
        <v>35384</v>
      </c>
      <c r="R3729" s="34">
        <v>1117512250</v>
      </c>
      <c r="T3729" t="s">
        <v>35385</v>
      </c>
    </row>
    <row r="3730" spans="1:20" x14ac:dyDescent="0.25">
      <c r="A3730" s="34">
        <v>1117512250</v>
      </c>
      <c r="B3730" t="s">
        <v>36725</v>
      </c>
      <c r="C3730" s="35">
        <v>45401</v>
      </c>
      <c r="D3730" t="str">
        <f>UPPER([1]data!I3876)</f>
        <v>MICKIE ALEIXO</v>
      </c>
      <c r="F3730" t="s">
        <v>35419</v>
      </c>
      <c r="G3730" t="s">
        <v>35420</v>
      </c>
      <c r="H3730" t="s">
        <v>46464</v>
      </c>
      <c r="I3730" t="s">
        <v>35376</v>
      </c>
      <c r="J3730" t="s">
        <v>35727</v>
      </c>
      <c r="K3730" t="s">
        <v>35422</v>
      </c>
      <c r="L3730" t="s">
        <v>35379</v>
      </c>
      <c r="M3730" t="s">
        <v>35630</v>
      </c>
      <c r="N3730" t="s">
        <v>35399</v>
      </c>
      <c r="O3730" t="s">
        <v>46465</v>
      </c>
      <c r="P3730" t="s">
        <v>46466</v>
      </c>
      <c r="Q3730" t="s">
        <v>35384</v>
      </c>
      <c r="R3730" s="34">
        <v>1117512250</v>
      </c>
      <c r="T3730" t="s">
        <v>35385</v>
      </c>
    </row>
    <row r="3731" spans="1:20" x14ac:dyDescent="0.25">
      <c r="A3731" s="34">
        <v>1117512250</v>
      </c>
      <c r="B3731" t="s">
        <v>36725</v>
      </c>
      <c r="C3731" s="35">
        <v>45401</v>
      </c>
      <c r="D3731" t="str">
        <f>UPPER([1]data!I3877)</f>
        <v>BRIGHAM BOLLARD</v>
      </c>
      <c r="F3731" t="s">
        <v>35419</v>
      </c>
      <c r="G3731" t="s">
        <v>37771</v>
      </c>
      <c r="H3731" t="s">
        <v>46467</v>
      </c>
      <c r="I3731" t="s">
        <v>35376</v>
      </c>
      <c r="J3731" t="s">
        <v>35796</v>
      </c>
      <c r="K3731" t="s">
        <v>37773</v>
      </c>
      <c r="L3731" t="s">
        <v>35379</v>
      </c>
      <c r="M3731" t="s">
        <v>36441</v>
      </c>
      <c r="N3731" t="s">
        <v>36796</v>
      </c>
      <c r="O3731" t="s">
        <v>46468</v>
      </c>
      <c r="P3731" t="s">
        <v>46469</v>
      </c>
      <c r="Q3731" t="s">
        <v>35384</v>
      </c>
      <c r="R3731" s="34">
        <v>1117512250</v>
      </c>
      <c r="T3731" t="s">
        <v>35385</v>
      </c>
    </row>
    <row r="3732" spans="1:20" x14ac:dyDescent="0.25">
      <c r="A3732" s="34">
        <v>1088265598</v>
      </c>
      <c r="B3732" t="s">
        <v>36768</v>
      </c>
      <c r="C3732" s="35">
        <v>45401</v>
      </c>
      <c r="D3732" t="str">
        <f>UPPER([1]data!I3878)</f>
        <v>TIMMIE BRUNESCO</v>
      </c>
      <c r="F3732" t="s">
        <v>35428</v>
      </c>
      <c r="G3732" t="s">
        <v>36072</v>
      </c>
      <c r="H3732" t="s">
        <v>46470</v>
      </c>
      <c r="I3732" t="s">
        <v>35389</v>
      </c>
      <c r="J3732" t="s">
        <v>35731</v>
      </c>
      <c r="K3732" t="s">
        <v>36074</v>
      </c>
      <c r="L3732" t="s">
        <v>35379</v>
      </c>
      <c r="M3732" t="s">
        <v>35661</v>
      </c>
      <c r="N3732" t="s">
        <v>36315</v>
      </c>
      <c r="O3732" t="s">
        <v>44589</v>
      </c>
      <c r="P3732" t="s">
        <v>46471</v>
      </c>
      <c r="Q3732" t="s">
        <v>35384</v>
      </c>
      <c r="R3732" s="34">
        <v>1088265598</v>
      </c>
      <c r="T3732" t="s">
        <v>35385</v>
      </c>
    </row>
    <row r="3733" spans="1:20" x14ac:dyDescent="0.25">
      <c r="A3733" s="34">
        <v>1088265598</v>
      </c>
      <c r="B3733" t="s">
        <v>36768</v>
      </c>
      <c r="C3733" s="35">
        <v>45401</v>
      </c>
      <c r="D3733" t="str">
        <f>UPPER([1]data!I3879)</f>
        <v>ULRICA VARLOW</v>
      </c>
      <c r="F3733" t="s">
        <v>35428</v>
      </c>
      <c r="G3733" t="s">
        <v>35436</v>
      </c>
      <c r="H3733" t="s">
        <v>46472</v>
      </c>
      <c r="I3733" t="s">
        <v>35376</v>
      </c>
      <c r="J3733" t="s">
        <v>35727</v>
      </c>
      <c r="K3733" t="s">
        <v>35438</v>
      </c>
      <c r="L3733" t="s">
        <v>35379</v>
      </c>
      <c r="M3733" t="s">
        <v>36892</v>
      </c>
      <c r="N3733" t="s">
        <v>37327</v>
      </c>
      <c r="O3733" t="s">
        <v>46473</v>
      </c>
      <c r="P3733" t="s">
        <v>46474</v>
      </c>
      <c r="Q3733" t="s">
        <v>35384</v>
      </c>
      <c r="R3733" s="34">
        <v>1088265598</v>
      </c>
      <c r="T3733" t="s">
        <v>35385</v>
      </c>
    </row>
    <row r="3734" spans="1:20" x14ac:dyDescent="0.25">
      <c r="A3734" s="34">
        <v>1088265598</v>
      </c>
      <c r="B3734" t="s">
        <v>36768</v>
      </c>
      <c r="C3734" s="35">
        <v>45401</v>
      </c>
      <c r="D3734" t="str">
        <f>UPPER([1]data!I3880)</f>
        <v>COURTNEY CLAUSNER</v>
      </c>
      <c r="F3734" t="s">
        <v>35428</v>
      </c>
      <c r="G3734" t="s">
        <v>36072</v>
      </c>
      <c r="H3734" t="s">
        <v>46475</v>
      </c>
      <c r="I3734" t="s">
        <v>35389</v>
      </c>
      <c r="J3734" t="s">
        <v>35796</v>
      </c>
      <c r="K3734" t="s">
        <v>36074</v>
      </c>
      <c r="L3734" t="s">
        <v>35379</v>
      </c>
      <c r="M3734" t="s">
        <v>38244</v>
      </c>
      <c r="N3734" t="s">
        <v>37149</v>
      </c>
      <c r="O3734" t="s">
        <v>46476</v>
      </c>
      <c r="P3734" t="s">
        <v>45763</v>
      </c>
      <c r="Q3734" t="s">
        <v>35384</v>
      </c>
      <c r="R3734" s="34">
        <v>1088265598</v>
      </c>
      <c r="T3734" t="s">
        <v>35385</v>
      </c>
    </row>
    <row r="3735" spans="1:20" x14ac:dyDescent="0.25">
      <c r="A3735" s="34">
        <v>1088265598</v>
      </c>
      <c r="B3735" t="s">
        <v>36768</v>
      </c>
      <c r="C3735" s="35">
        <v>45401</v>
      </c>
      <c r="D3735" t="str">
        <f>UPPER([1]data!I3881)</f>
        <v>LIND DARMODY</v>
      </c>
      <c r="F3735" t="s">
        <v>35428</v>
      </c>
      <c r="G3735" t="s">
        <v>35436</v>
      </c>
      <c r="H3735" t="s">
        <v>46477</v>
      </c>
      <c r="I3735" t="s">
        <v>35376</v>
      </c>
      <c r="J3735" t="s">
        <v>35796</v>
      </c>
      <c r="K3735" t="s">
        <v>35438</v>
      </c>
      <c r="L3735" t="s">
        <v>35379</v>
      </c>
      <c r="M3735" t="s">
        <v>37066</v>
      </c>
      <c r="N3735" t="s">
        <v>36565</v>
      </c>
      <c r="O3735" t="s">
        <v>46478</v>
      </c>
      <c r="P3735" t="s">
        <v>46479</v>
      </c>
      <c r="Q3735" t="s">
        <v>35384</v>
      </c>
      <c r="R3735" s="34">
        <v>1088265598</v>
      </c>
      <c r="T3735" t="s">
        <v>35385</v>
      </c>
    </row>
    <row r="3736" spans="1:20" x14ac:dyDescent="0.25">
      <c r="A3736" s="34">
        <v>1088265598</v>
      </c>
      <c r="B3736" t="s">
        <v>36768</v>
      </c>
      <c r="C3736" s="35">
        <v>45401</v>
      </c>
      <c r="D3736" t="str">
        <f>UPPER([1]data!I3882)</f>
        <v>DRUD BRAUN</v>
      </c>
      <c r="F3736" t="s">
        <v>35428</v>
      </c>
      <c r="G3736" t="s">
        <v>35436</v>
      </c>
      <c r="H3736" t="s">
        <v>46480</v>
      </c>
      <c r="I3736" t="s">
        <v>35376</v>
      </c>
      <c r="J3736" t="s">
        <v>35796</v>
      </c>
      <c r="K3736" t="s">
        <v>35438</v>
      </c>
      <c r="L3736" t="s">
        <v>35379</v>
      </c>
      <c r="M3736" t="s">
        <v>37172</v>
      </c>
      <c r="N3736" t="s">
        <v>35881</v>
      </c>
      <c r="O3736" t="s">
        <v>46481</v>
      </c>
      <c r="P3736" t="s">
        <v>46482</v>
      </c>
      <c r="Q3736" t="s">
        <v>35384</v>
      </c>
      <c r="R3736" s="34">
        <v>1088265598</v>
      </c>
      <c r="T3736" t="s">
        <v>35385</v>
      </c>
    </row>
    <row r="3737" spans="1:20" x14ac:dyDescent="0.25">
      <c r="A3737" s="34">
        <v>1088016261</v>
      </c>
      <c r="B3737" t="s">
        <v>36784</v>
      </c>
      <c r="C3737" s="35">
        <v>45401</v>
      </c>
      <c r="D3737" t="str">
        <f>UPPER([1]data!I3883)</f>
        <v>CHRISTI BRIDLE</v>
      </c>
      <c r="F3737" t="s">
        <v>35576</v>
      </c>
      <c r="G3737" t="s">
        <v>36714</v>
      </c>
      <c r="H3737" t="s">
        <v>46483</v>
      </c>
      <c r="I3737" t="s">
        <v>35376</v>
      </c>
      <c r="J3737" t="s">
        <v>35405</v>
      </c>
      <c r="K3737" t="s">
        <v>36716</v>
      </c>
      <c r="L3737" t="s">
        <v>35379</v>
      </c>
      <c r="M3737" t="s">
        <v>35839</v>
      </c>
      <c r="N3737" t="s">
        <v>35769</v>
      </c>
      <c r="O3737" t="s">
        <v>46484</v>
      </c>
      <c r="P3737" t="s">
        <v>46485</v>
      </c>
      <c r="Q3737" t="s">
        <v>35384</v>
      </c>
      <c r="R3737" s="34">
        <v>1088016261</v>
      </c>
      <c r="T3737" t="s">
        <v>35385</v>
      </c>
    </row>
    <row r="3738" spans="1:20" x14ac:dyDescent="0.25">
      <c r="A3738" s="34">
        <v>1088016261</v>
      </c>
      <c r="B3738" t="s">
        <v>36784</v>
      </c>
      <c r="C3738" s="35">
        <v>45401</v>
      </c>
      <c r="D3738" t="str">
        <f>UPPER([1]data!I3884)</f>
        <v>MAB HALLUMS</v>
      </c>
      <c r="F3738" t="s">
        <v>35576</v>
      </c>
      <c r="G3738" t="s">
        <v>36714</v>
      </c>
      <c r="H3738" t="s">
        <v>46486</v>
      </c>
      <c r="I3738" t="s">
        <v>35389</v>
      </c>
      <c r="J3738" t="s">
        <v>35796</v>
      </c>
      <c r="K3738" t="s">
        <v>36716</v>
      </c>
      <c r="L3738" t="s">
        <v>35379</v>
      </c>
      <c r="M3738" t="s">
        <v>35824</v>
      </c>
      <c r="N3738" t="s">
        <v>35843</v>
      </c>
      <c r="O3738" t="s">
        <v>46487</v>
      </c>
      <c r="P3738" t="s">
        <v>46488</v>
      </c>
      <c r="Q3738" t="s">
        <v>35384</v>
      </c>
      <c r="R3738" s="34">
        <v>1088016261</v>
      </c>
      <c r="T3738" t="s">
        <v>35385</v>
      </c>
    </row>
    <row r="3739" spans="1:20" x14ac:dyDescent="0.25">
      <c r="A3739" s="34">
        <v>1088016261</v>
      </c>
      <c r="B3739" t="s">
        <v>36784</v>
      </c>
      <c r="C3739" s="35">
        <v>45401</v>
      </c>
      <c r="D3739" t="str">
        <f>UPPER([1]data!I3885)</f>
        <v>NORRY GARRALS</v>
      </c>
      <c r="F3739" t="s">
        <v>35576</v>
      </c>
      <c r="G3739" t="s">
        <v>36714</v>
      </c>
      <c r="H3739" t="s">
        <v>46489</v>
      </c>
      <c r="I3739" t="s">
        <v>35376</v>
      </c>
      <c r="J3739" t="s">
        <v>35796</v>
      </c>
      <c r="K3739" t="s">
        <v>36716</v>
      </c>
      <c r="L3739" t="s">
        <v>35379</v>
      </c>
      <c r="M3739" t="s">
        <v>40312</v>
      </c>
      <c r="N3739" t="s">
        <v>38699</v>
      </c>
      <c r="O3739" t="s">
        <v>46490</v>
      </c>
      <c r="P3739" t="s">
        <v>46491</v>
      </c>
      <c r="Q3739" t="s">
        <v>35384</v>
      </c>
      <c r="R3739" s="34">
        <v>1088016261</v>
      </c>
      <c r="T3739" t="s">
        <v>35385</v>
      </c>
    </row>
    <row r="3740" spans="1:20" x14ac:dyDescent="0.25">
      <c r="A3740" s="34">
        <v>1088016261</v>
      </c>
      <c r="B3740" t="s">
        <v>36784</v>
      </c>
      <c r="C3740" s="35">
        <v>45401</v>
      </c>
      <c r="D3740" t="str">
        <f>UPPER([1]data!I3886)</f>
        <v>TERRI TARTE</v>
      </c>
      <c r="F3740" t="s">
        <v>35576</v>
      </c>
      <c r="G3740" t="s">
        <v>36714</v>
      </c>
      <c r="H3740" t="s">
        <v>46492</v>
      </c>
      <c r="I3740" t="s">
        <v>35600</v>
      </c>
      <c r="J3740" t="s">
        <v>35796</v>
      </c>
      <c r="K3740" t="s">
        <v>36716</v>
      </c>
      <c r="L3740" t="s">
        <v>35379</v>
      </c>
      <c r="P3740" t="s">
        <v>46493</v>
      </c>
      <c r="Q3740" t="s">
        <v>35384</v>
      </c>
      <c r="R3740" s="34">
        <v>1088016261</v>
      </c>
      <c r="T3740" t="s">
        <v>35385</v>
      </c>
    </row>
    <row r="3741" spans="1:20" x14ac:dyDescent="0.25">
      <c r="A3741" s="34">
        <v>1007361092</v>
      </c>
      <c r="B3741" t="s">
        <v>36347</v>
      </c>
      <c r="C3741" s="35">
        <v>45401</v>
      </c>
      <c r="D3741" t="str">
        <f>UPPER([1]data!I3887)</f>
        <v>SKYLAR MCCUMESKY</v>
      </c>
      <c r="F3741" t="s">
        <v>35576</v>
      </c>
      <c r="G3741" t="s">
        <v>36714</v>
      </c>
      <c r="H3741" t="s">
        <v>46494</v>
      </c>
      <c r="I3741" t="s">
        <v>35376</v>
      </c>
      <c r="J3741" t="s">
        <v>35727</v>
      </c>
      <c r="K3741" t="s">
        <v>36716</v>
      </c>
      <c r="L3741" t="s">
        <v>35379</v>
      </c>
      <c r="M3741" t="s">
        <v>36280</v>
      </c>
      <c r="N3741" t="s">
        <v>36163</v>
      </c>
      <c r="O3741" t="s">
        <v>46495</v>
      </c>
      <c r="P3741" t="s">
        <v>46496</v>
      </c>
      <c r="Q3741" t="s">
        <v>35384</v>
      </c>
      <c r="R3741" s="34">
        <v>1007361092</v>
      </c>
      <c r="T3741" t="s">
        <v>35385</v>
      </c>
    </row>
    <row r="3742" spans="1:20" x14ac:dyDescent="0.25">
      <c r="A3742" s="34">
        <v>1007361092</v>
      </c>
      <c r="B3742" t="s">
        <v>36347</v>
      </c>
      <c r="C3742" s="35">
        <v>45401</v>
      </c>
      <c r="D3742" t="str">
        <f>UPPER([1]data!I3888)</f>
        <v>VAN FRETWELL</v>
      </c>
      <c r="F3742" t="s">
        <v>35576</v>
      </c>
      <c r="G3742" t="s">
        <v>36714</v>
      </c>
      <c r="H3742" t="s">
        <v>46497</v>
      </c>
      <c r="I3742" t="s">
        <v>35376</v>
      </c>
      <c r="J3742" t="s">
        <v>35413</v>
      </c>
      <c r="K3742" t="s">
        <v>36716</v>
      </c>
      <c r="L3742" t="s">
        <v>35379</v>
      </c>
      <c r="M3742" t="s">
        <v>36500</v>
      </c>
      <c r="N3742" t="s">
        <v>37817</v>
      </c>
      <c r="O3742" t="s">
        <v>46498</v>
      </c>
      <c r="P3742" t="s">
        <v>46499</v>
      </c>
      <c r="Q3742" t="s">
        <v>35384</v>
      </c>
      <c r="R3742" s="34">
        <v>1007361092</v>
      </c>
      <c r="T3742" t="s">
        <v>35385</v>
      </c>
    </row>
    <row r="3743" spans="1:20" x14ac:dyDescent="0.25">
      <c r="A3743" s="34">
        <v>1007361092</v>
      </c>
      <c r="B3743" t="s">
        <v>36347</v>
      </c>
      <c r="C3743" s="35">
        <v>45401</v>
      </c>
      <c r="D3743" t="str">
        <f>UPPER([1]data!I3889)</f>
        <v>RANCE BURDASS</v>
      </c>
      <c r="F3743" t="s">
        <v>35576</v>
      </c>
      <c r="G3743" t="s">
        <v>36714</v>
      </c>
      <c r="H3743" t="s">
        <v>46500</v>
      </c>
      <c r="I3743" t="s">
        <v>35389</v>
      </c>
      <c r="J3743" t="s">
        <v>35413</v>
      </c>
      <c r="K3743" t="s">
        <v>36716</v>
      </c>
      <c r="L3743" t="s">
        <v>35379</v>
      </c>
      <c r="M3743" t="s">
        <v>36734</v>
      </c>
      <c r="N3743" t="s">
        <v>38073</v>
      </c>
      <c r="O3743" t="s">
        <v>46501</v>
      </c>
      <c r="P3743" t="s">
        <v>46502</v>
      </c>
      <c r="Q3743" t="s">
        <v>35384</v>
      </c>
      <c r="R3743" s="34">
        <v>1007361092</v>
      </c>
      <c r="T3743" t="s">
        <v>35385</v>
      </c>
    </row>
    <row r="3744" spans="1:20" x14ac:dyDescent="0.25">
      <c r="A3744" s="34">
        <v>1007361092</v>
      </c>
      <c r="B3744" t="s">
        <v>36347</v>
      </c>
      <c r="C3744" s="35">
        <v>45401</v>
      </c>
      <c r="D3744" t="str">
        <f>UPPER([1]data!I3890)</f>
        <v>DRUSI SPAIGHT</v>
      </c>
      <c r="F3744" t="s">
        <v>35576</v>
      </c>
      <c r="G3744" t="s">
        <v>36714</v>
      </c>
      <c r="H3744" t="s">
        <v>46503</v>
      </c>
      <c r="I3744" t="s">
        <v>35376</v>
      </c>
      <c r="J3744" t="s">
        <v>35405</v>
      </c>
      <c r="K3744" t="s">
        <v>36716</v>
      </c>
      <c r="L3744" t="s">
        <v>35379</v>
      </c>
      <c r="M3744" t="s">
        <v>38892</v>
      </c>
      <c r="N3744" t="s">
        <v>37240</v>
      </c>
      <c r="O3744" t="s">
        <v>46504</v>
      </c>
      <c r="P3744" t="s">
        <v>46505</v>
      </c>
      <c r="Q3744" t="s">
        <v>35384</v>
      </c>
      <c r="R3744" s="34">
        <v>1007361092</v>
      </c>
      <c r="T3744" t="s">
        <v>35385</v>
      </c>
    </row>
    <row r="3745" spans="1:20" x14ac:dyDescent="0.25">
      <c r="A3745" s="34">
        <v>1007361092</v>
      </c>
      <c r="B3745" t="s">
        <v>36347</v>
      </c>
      <c r="C3745" s="35">
        <v>45401</v>
      </c>
      <c r="D3745" t="str">
        <f>UPPER([1]data!I3891)</f>
        <v>ERINNA BRAMPTON</v>
      </c>
      <c r="F3745" t="s">
        <v>35576</v>
      </c>
      <c r="G3745" t="s">
        <v>36714</v>
      </c>
      <c r="H3745" t="s">
        <v>46506</v>
      </c>
      <c r="I3745" t="s">
        <v>35600</v>
      </c>
      <c r="J3745" t="s">
        <v>35405</v>
      </c>
      <c r="K3745" t="s">
        <v>36716</v>
      </c>
      <c r="L3745" t="s">
        <v>35379</v>
      </c>
      <c r="P3745" t="s">
        <v>46507</v>
      </c>
      <c r="Q3745" t="s">
        <v>35384</v>
      </c>
      <c r="R3745" s="34">
        <v>1007361092</v>
      </c>
      <c r="T3745" t="s">
        <v>35385</v>
      </c>
    </row>
    <row r="3746" spans="1:20" x14ac:dyDescent="0.25">
      <c r="A3746" s="34">
        <v>80745899</v>
      </c>
      <c r="B3746" t="s">
        <v>39109</v>
      </c>
      <c r="C3746" s="35">
        <v>45401</v>
      </c>
      <c r="D3746" t="str">
        <f>UPPER([1]data!I3892)</f>
        <v>ELYSIA THICKING</v>
      </c>
      <c r="F3746" t="s">
        <v>35576</v>
      </c>
      <c r="G3746" t="s">
        <v>36714</v>
      </c>
      <c r="H3746" t="s">
        <v>46508</v>
      </c>
      <c r="I3746" t="s">
        <v>35376</v>
      </c>
      <c r="J3746" t="s">
        <v>35727</v>
      </c>
      <c r="K3746" t="s">
        <v>36716</v>
      </c>
      <c r="L3746" t="s">
        <v>35379</v>
      </c>
      <c r="M3746" t="s">
        <v>39736</v>
      </c>
      <c r="N3746" t="s">
        <v>36124</v>
      </c>
      <c r="O3746" t="s">
        <v>46509</v>
      </c>
      <c r="P3746" t="s">
        <v>46510</v>
      </c>
      <c r="Q3746" t="s">
        <v>35384</v>
      </c>
      <c r="R3746" s="34">
        <v>80745899</v>
      </c>
      <c r="T3746" t="s">
        <v>35385</v>
      </c>
    </row>
    <row r="3747" spans="1:20" x14ac:dyDescent="0.25">
      <c r="A3747" s="34">
        <v>80745899</v>
      </c>
      <c r="B3747" t="s">
        <v>39109</v>
      </c>
      <c r="C3747" s="35">
        <v>45401</v>
      </c>
      <c r="D3747" t="str">
        <f>UPPER([1]data!I3893)</f>
        <v>BLANCA DURAND</v>
      </c>
      <c r="F3747" t="s">
        <v>35576</v>
      </c>
      <c r="G3747" t="s">
        <v>36714</v>
      </c>
      <c r="H3747" t="s">
        <v>46511</v>
      </c>
      <c r="I3747" t="s">
        <v>35376</v>
      </c>
      <c r="J3747" t="s">
        <v>35727</v>
      </c>
      <c r="K3747" t="s">
        <v>36716</v>
      </c>
      <c r="L3747" t="s">
        <v>35379</v>
      </c>
      <c r="M3747" t="s">
        <v>37502</v>
      </c>
      <c r="N3747" t="s">
        <v>38554</v>
      </c>
      <c r="O3747" t="s">
        <v>46512</v>
      </c>
      <c r="P3747" t="s">
        <v>46513</v>
      </c>
      <c r="Q3747" t="s">
        <v>35384</v>
      </c>
      <c r="R3747" s="34">
        <v>80745899</v>
      </c>
      <c r="T3747" t="s">
        <v>35385</v>
      </c>
    </row>
    <row r="3748" spans="1:20" x14ac:dyDescent="0.25">
      <c r="A3748" s="34">
        <v>80745899</v>
      </c>
      <c r="B3748" t="s">
        <v>39109</v>
      </c>
      <c r="C3748" s="35">
        <v>45401</v>
      </c>
      <c r="D3748" t="str">
        <f>UPPER([1]data!I3894)</f>
        <v>GEORGETA CRAISE</v>
      </c>
      <c r="F3748" t="s">
        <v>35576</v>
      </c>
      <c r="G3748" t="s">
        <v>36714</v>
      </c>
      <c r="H3748" t="s">
        <v>46514</v>
      </c>
      <c r="I3748" t="s">
        <v>35389</v>
      </c>
      <c r="J3748" t="s">
        <v>35727</v>
      </c>
      <c r="K3748" t="s">
        <v>36716</v>
      </c>
      <c r="L3748" t="s">
        <v>35379</v>
      </c>
      <c r="M3748" t="s">
        <v>35492</v>
      </c>
      <c r="N3748" t="s">
        <v>44728</v>
      </c>
      <c r="O3748" t="s">
        <v>46515</v>
      </c>
      <c r="P3748" t="s">
        <v>46516</v>
      </c>
      <c r="Q3748" t="s">
        <v>35384</v>
      </c>
      <c r="R3748" s="34">
        <v>80745899</v>
      </c>
      <c r="T3748" t="s">
        <v>35385</v>
      </c>
    </row>
    <row r="3749" spans="1:20" x14ac:dyDescent="0.25">
      <c r="A3749" s="34">
        <v>80745899</v>
      </c>
      <c r="B3749" t="s">
        <v>39109</v>
      </c>
      <c r="C3749" s="35">
        <v>45401</v>
      </c>
      <c r="D3749" t="str">
        <f>UPPER([1]data!I3895)</f>
        <v>ZEB PITHCOCK</v>
      </c>
      <c r="F3749" t="s">
        <v>35576</v>
      </c>
      <c r="G3749" t="s">
        <v>36714</v>
      </c>
      <c r="H3749" t="s">
        <v>46517</v>
      </c>
      <c r="I3749" t="s">
        <v>35389</v>
      </c>
      <c r="J3749" t="s">
        <v>35727</v>
      </c>
      <c r="K3749" t="s">
        <v>36716</v>
      </c>
      <c r="L3749" t="s">
        <v>35379</v>
      </c>
      <c r="M3749" t="s">
        <v>35861</v>
      </c>
      <c r="N3749" t="s">
        <v>40312</v>
      </c>
      <c r="O3749" t="s">
        <v>46518</v>
      </c>
      <c r="P3749" t="s">
        <v>46380</v>
      </c>
      <c r="Q3749" t="s">
        <v>35384</v>
      </c>
      <c r="R3749" s="34">
        <v>80745899</v>
      </c>
      <c r="T3749" t="s">
        <v>35385</v>
      </c>
    </row>
    <row r="3750" spans="1:20" x14ac:dyDescent="0.25">
      <c r="A3750" s="34">
        <v>80745899</v>
      </c>
      <c r="B3750" t="s">
        <v>39109</v>
      </c>
      <c r="C3750" s="35">
        <v>45401</v>
      </c>
      <c r="D3750" t="str">
        <f>UPPER([1]data!I3896)</f>
        <v>TALLOU ORVIS</v>
      </c>
      <c r="F3750" t="s">
        <v>35576</v>
      </c>
      <c r="G3750" t="s">
        <v>36714</v>
      </c>
      <c r="H3750" t="s">
        <v>46519</v>
      </c>
      <c r="I3750" t="s">
        <v>35376</v>
      </c>
      <c r="J3750" t="s">
        <v>35727</v>
      </c>
      <c r="K3750" t="s">
        <v>36716</v>
      </c>
      <c r="L3750" t="s">
        <v>35379</v>
      </c>
      <c r="M3750" t="s">
        <v>36685</v>
      </c>
      <c r="N3750" t="s">
        <v>35423</v>
      </c>
      <c r="O3750" t="s">
        <v>46520</v>
      </c>
      <c r="P3750" t="s">
        <v>46080</v>
      </c>
      <c r="Q3750" t="s">
        <v>35384</v>
      </c>
      <c r="R3750" s="34">
        <v>80745899</v>
      </c>
      <c r="T3750" t="s">
        <v>35385</v>
      </c>
    </row>
    <row r="3751" spans="1:20" x14ac:dyDescent="0.25">
      <c r="A3751" s="34">
        <v>1088279166</v>
      </c>
      <c r="B3751" t="s">
        <v>36815</v>
      </c>
      <c r="C3751" s="35">
        <v>45401</v>
      </c>
      <c r="D3751" t="str">
        <f>UPPER([1]data!I3897)</f>
        <v>DAGNY NANCEKIVELL</v>
      </c>
      <c r="F3751" t="s">
        <v>35576</v>
      </c>
      <c r="G3751" t="s">
        <v>36714</v>
      </c>
      <c r="H3751" t="s">
        <v>46521</v>
      </c>
      <c r="I3751" t="s">
        <v>35376</v>
      </c>
      <c r="J3751" t="s">
        <v>35796</v>
      </c>
      <c r="K3751" t="s">
        <v>36716</v>
      </c>
      <c r="L3751" t="s">
        <v>35379</v>
      </c>
      <c r="M3751" t="s">
        <v>35531</v>
      </c>
      <c r="N3751" t="s">
        <v>36400</v>
      </c>
      <c r="O3751" t="s">
        <v>46522</v>
      </c>
      <c r="P3751" t="s">
        <v>46523</v>
      </c>
      <c r="Q3751" t="s">
        <v>35384</v>
      </c>
      <c r="R3751" s="34">
        <v>1088279166</v>
      </c>
      <c r="T3751" t="s">
        <v>35385</v>
      </c>
    </row>
    <row r="3752" spans="1:20" x14ac:dyDescent="0.25">
      <c r="A3752" s="34">
        <v>1088279166</v>
      </c>
      <c r="B3752" t="s">
        <v>36815</v>
      </c>
      <c r="C3752" s="35">
        <v>45401</v>
      </c>
      <c r="D3752" t="str">
        <f>UPPER([1]data!I3898)</f>
        <v>GILLI KISBEE</v>
      </c>
      <c r="F3752" t="s">
        <v>35576</v>
      </c>
      <c r="G3752" t="s">
        <v>36714</v>
      </c>
      <c r="H3752" t="s">
        <v>42423</v>
      </c>
      <c r="I3752" t="s">
        <v>35389</v>
      </c>
      <c r="J3752" t="s">
        <v>35796</v>
      </c>
      <c r="K3752" t="s">
        <v>36716</v>
      </c>
      <c r="L3752" t="s">
        <v>35379</v>
      </c>
      <c r="M3752" t="s">
        <v>36467</v>
      </c>
      <c r="N3752" t="s">
        <v>38827</v>
      </c>
      <c r="O3752" t="s">
        <v>46524</v>
      </c>
      <c r="P3752" t="s">
        <v>46525</v>
      </c>
      <c r="Q3752" t="s">
        <v>35384</v>
      </c>
      <c r="R3752" s="34">
        <v>1088279166</v>
      </c>
      <c r="T3752" t="s">
        <v>35385</v>
      </c>
    </row>
    <row r="3753" spans="1:20" x14ac:dyDescent="0.25">
      <c r="A3753" s="34">
        <v>1088279166</v>
      </c>
      <c r="B3753" t="s">
        <v>36815</v>
      </c>
      <c r="C3753" s="35">
        <v>45401</v>
      </c>
      <c r="D3753" t="str">
        <f>UPPER([1]data!I3899)</f>
        <v>AILINA EASOM</v>
      </c>
      <c r="F3753" t="s">
        <v>35576</v>
      </c>
      <c r="G3753" t="s">
        <v>36714</v>
      </c>
      <c r="H3753" t="s">
        <v>46526</v>
      </c>
      <c r="I3753" t="s">
        <v>35376</v>
      </c>
      <c r="J3753" t="s">
        <v>35796</v>
      </c>
      <c r="K3753" t="s">
        <v>36716</v>
      </c>
      <c r="L3753" t="s">
        <v>35379</v>
      </c>
      <c r="M3753" t="s">
        <v>36437</v>
      </c>
      <c r="N3753" t="s">
        <v>36698</v>
      </c>
      <c r="O3753" t="s">
        <v>46527</v>
      </c>
      <c r="P3753" t="s">
        <v>46528</v>
      </c>
      <c r="Q3753" t="s">
        <v>35384</v>
      </c>
      <c r="R3753" s="34">
        <v>1088279166</v>
      </c>
      <c r="T3753" t="s">
        <v>35385</v>
      </c>
    </row>
    <row r="3754" spans="1:20" x14ac:dyDescent="0.25">
      <c r="A3754" s="34">
        <v>1088279166</v>
      </c>
      <c r="B3754" t="s">
        <v>36815</v>
      </c>
      <c r="C3754" s="35">
        <v>45401</v>
      </c>
      <c r="D3754" t="str">
        <f>UPPER([1]data!I3900)</f>
        <v>VINNI LEVERSHA</v>
      </c>
      <c r="F3754" t="s">
        <v>35576</v>
      </c>
      <c r="G3754" t="s">
        <v>36714</v>
      </c>
      <c r="H3754" t="s">
        <v>46529</v>
      </c>
      <c r="I3754" t="s">
        <v>35376</v>
      </c>
      <c r="J3754" t="s">
        <v>35727</v>
      </c>
      <c r="K3754" t="s">
        <v>36716</v>
      </c>
      <c r="L3754" t="s">
        <v>35379</v>
      </c>
      <c r="M3754" t="s">
        <v>36630</v>
      </c>
      <c r="N3754" t="s">
        <v>38498</v>
      </c>
      <c r="O3754" t="s">
        <v>46530</v>
      </c>
      <c r="P3754" t="s">
        <v>46531</v>
      </c>
      <c r="Q3754" t="s">
        <v>35384</v>
      </c>
      <c r="R3754" s="34">
        <v>1088279166</v>
      </c>
      <c r="T3754" t="s">
        <v>35385</v>
      </c>
    </row>
    <row r="3755" spans="1:20" x14ac:dyDescent="0.25">
      <c r="A3755" s="34">
        <v>1088335899</v>
      </c>
      <c r="B3755" t="s">
        <v>36350</v>
      </c>
      <c r="C3755" s="35">
        <v>45401</v>
      </c>
      <c r="D3755" t="str">
        <f>UPPER([1]data!I3901)</f>
        <v>MINNI KELF</v>
      </c>
      <c r="F3755" t="s">
        <v>35576</v>
      </c>
      <c r="G3755" t="s">
        <v>36714</v>
      </c>
      <c r="H3755" t="s">
        <v>46532</v>
      </c>
      <c r="I3755" t="s">
        <v>35376</v>
      </c>
      <c r="J3755" t="s">
        <v>35796</v>
      </c>
      <c r="K3755" t="s">
        <v>36716</v>
      </c>
      <c r="L3755" t="s">
        <v>35379</v>
      </c>
      <c r="M3755" t="s">
        <v>35655</v>
      </c>
      <c r="N3755" t="s">
        <v>35945</v>
      </c>
      <c r="O3755" t="s">
        <v>46533</v>
      </c>
      <c r="P3755" t="s">
        <v>46534</v>
      </c>
      <c r="Q3755" t="s">
        <v>35384</v>
      </c>
      <c r="R3755" s="34">
        <v>1088335899</v>
      </c>
      <c r="T3755" t="s">
        <v>35385</v>
      </c>
    </row>
    <row r="3756" spans="1:20" x14ac:dyDescent="0.25">
      <c r="A3756" s="34">
        <v>1088335899</v>
      </c>
      <c r="B3756" t="s">
        <v>36350</v>
      </c>
      <c r="C3756" s="35">
        <v>45401</v>
      </c>
      <c r="D3756" t="str">
        <f>UPPER([1]data!I3902)</f>
        <v>ARLENE COURTENEY</v>
      </c>
      <c r="F3756" t="s">
        <v>35576</v>
      </c>
      <c r="G3756" t="s">
        <v>36714</v>
      </c>
      <c r="H3756" t="s">
        <v>46535</v>
      </c>
      <c r="I3756" t="s">
        <v>35376</v>
      </c>
      <c r="J3756" t="s">
        <v>35796</v>
      </c>
      <c r="K3756" t="s">
        <v>36716</v>
      </c>
      <c r="L3756" t="s">
        <v>35379</v>
      </c>
      <c r="M3756" t="s">
        <v>37620</v>
      </c>
      <c r="N3756" t="s">
        <v>39409</v>
      </c>
      <c r="O3756" t="s">
        <v>46536</v>
      </c>
      <c r="P3756" t="s">
        <v>46537</v>
      </c>
      <c r="Q3756" t="s">
        <v>35384</v>
      </c>
      <c r="R3756" s="34">
        <v>1088335899</v>
      </c>
      <c r="T3756" t="s">
        <v>35385</v>
      </c>
    </row>
    <row r="3757" spans="1:20" x14ac:dyDescent="0.25">
      <c r="A3757" s="34">
        <v>1088335899</v>
      </c>
      <c r="B3757" t="s">
        <v>36350</v>
      </c>
      <c r="C3757" s="35">
        <v>45401</v>
      </c>
      <c r="D3757" t="str">
        <f>UPPER([1]data!I3903)</f>
        <v>GAELAN FELKIN</v>
      </c>
      <c r="F3757" t="s">
        <v>35576</v>
      </c>
      <c r="G3757" t="s">
        <v>36714</v>
      </c>
      <c r="H3757" t="s">
        <v>46538</v>
      </c>
      <c r="I3757" t="s">
        <v>35376</v>
      </c>
      <c r="J3757" t="s">
        <v>35796</v>
      </c>
      <c r="K3757" t="s">
        <v>36716</v>
      </c>
      <c r="L3757" t="s">
        <v>35379</v>
      </c>
      <c r="M3757" t="s">
        <v>36105</v>
      </c>
      <c r="N3757" t="s">
        <v>36130</v>
      </c>
      <c r="O3757" t="s">
        <v>46539</v>
      </c>
      <c r="P3757" t="s">
        <v>46540</v>
      </c>
      <c r="Q3757" t="s">
        <v>35384</v>
      </c>
      <c r="R3757" s="34">
        <v>1088335899</v>
      </c>
      <c r="T3757" t="s">
        <v>35385</v>
      </c>
    </row>
    <row r="3758" spans="1:20" x14ac:dyDescent="0.25">
      <c r="A3758" s="34">
        <v>1088335899</v>
      </c>
      <c r="B3758" t="s">
        <v>36350</v>
      </c>
      <c r="C3758" s="35">
        <v>45401</v>
      </c>
      <c r="D3758" t="str">
        <f>UPPER([1]data!I3904)</f>
        <v>EMMYE WINDLE</v>
      </c>
      <c r="F3758" t="s">
        <v>35576</v>
      </c>
      <c r="G3758" t="s">
        <v>36714</v>
      </c>
      <c r="H3758" t="s">
        <v>46541</v>
      </c>
      <c r="I3758" t="s">
        <v>35376</v>
      </c>
      <c r="J3758" t="s">
        <v>35727</v>
      </c>
      <c r="K3758" t="s">
        <v>36716</v>
      </c>
      <c r="L3758" t="s">
        <v>35379</v>
      </c>
      <c r="M3758" t="s">
        <v>36415</v>
      </c>
      <c r="N3758" t="s">
        <v>35556</v>
      </c>
      <c r="O3758" t="s">
        <v>46542</v>
      </c>
      <c r="P3758" t="s">
        <v>46543</v>
      </c>
      <c r="Q3758" t="s">
        <v>35384</v>
      </c>
      <c r="R3758" s="34">
        <v>1088335899</v>
      </c>
      <c r="T3758" t="s">
        <v>35385</v>
      </c>
    </row>
    <row r="3759" spans="1:20" x14ac:dyDescent="0.25">
      <c r="A3759" s="34">
        <v>1088335899</v>
      </c>
      <c r="B3759" t="s">
        <v>36350</v>
      </c>
      <c r="C3759" s="35">
        <v>45401</v>
      </c>
      <c r="D3759" t="str">
        <f>UPPER([1]data!I3905)</f>
        <v>TILDY BERNIER</v>
      </c>
      <c r="F3759" t="s">
        <v>35576</v>
      </c>
      <c r="G3759" t="s">
        <v>36714</v>
      </c>
      <c r="H3759" t="s">
        <v>46544</v>
      </c>
      <c r="I3759" t="s">
        <v>35376</v>
      </c>
      <c r="J3759" t="s">
        <v>35727</v>
      </c>
      <c r="K3759" t="s">
        <v>36716</v>
      </c>
      <c r="L3759" t="s">
        <v>35379</v>
      </c>
      <c r="M3759" t="s">
        <v>43274</v>
      </c>
      <c r="N3759" t="s">
        <v>36146</v>
      </c>
      <c r="O3759" t="s">
        <v>46545</v>
      </c>
      <c r="P3759" t="s">
        <v>45769</v>
      </c>
      <c r="Q3759" t="s">
        <v>35384</v>
      </c>
      <c r="R3759" s="34">
        <v>1088335899</v>
      </c>
      <c r="T3759" t="s">
        <v>35385</v>
      </c>
    </row>
    <row r="3760" spans="1:20" x14ac:dyDescent="0.25">
      <c r="A3760" s="34">
        <v>9698148</v>
      </c>
      <c r="B3760" t="s">
        <v>36688</v>
      </c>
      <c r="C3760" s="35">
        <v>45401</v>
      </c>
      <c r="D3760" t="str">
        <f>UPPER([1]data!I3906)</f>
        <v>CHARIL GALERO</v>
      </c>
      <c r="F3760" t="s">
        <v>35373</v>
      </c>
      <c r="G3760" t="s">
        <v>35374</v>
      </c>
      <c r="H3760" t="s">
        <v>46546</v>
      </c>
      <c r="I3760" t="s">
        <v>35376</v>
      </c>
      <c r="J3760" t="s">
        <v>36690</v>
      </c>
      <c r="K3760" t="s">
        <v>35378</v>
      </c>
      <c r="L3760" t="s">
        <v>35780</v>
      </c>
      <c r="M3760" t="s">
        <v>35661</v>
      </c>
      <c r="N3760" t="s">
        <v>37597</v>
      </c>
      <c r="O3760" t="s">
        <v>46547</v>
      </c>
      <c r="P3760" t="s">
        <v>46548</v>
      </c>
      <c r="Q3760" t="s">
        <v>35384</v>
      </c>
      <c r="R3760" s="34">
        <v>9698148</v>
      </c>
      <c r="T3760" t="s">
        <v>35385</v>
      </c>
    </row>
    <row r="3761" spans="1:20" x14ac:dyDescent="0.25">
      <c r="A3761" s="34">
        <v>9698148</v>
      </c>
      <c r="B3761" t="s">
        <v>36688</v>
      </c>
      <c r="C3761" s="35">
        <v>45401</v>
      </c>
      <c r="D3761" t="str">
        <f>UPPER([1]data!I3907)</f>
        <v>MATHEW PRANDONI</v>
      </c>
      <c r="F3761" t="s">
        <v>35785</v>
      </c>
      <c r="G3761" t="s">
        <v>35786</v>
      </c>
      <c r="H3761" t="s">
        <v>46549</v>
      </c>
      <c r="I3761" t="s">
        <v>35600</v>
      </c>
      <c r="J3761" t="s">
        <v>36690</v>
      </c>
      <c r="K3761" t="s">
        <v>35788</v>
      </c>
      <c r="L3761" t="s">
        <v>35780</v>
      </c>
      <c r="P3761" t="s">
        <v>46377</v>
      </c>
      <c r="Q3761" t="s">
        <v>35384</v>
      </c>
      <c r="R3761" s="34">
        <v>9698148</v>
      </c>
      <c r="T3761" t="s">
        <v>35385</v>
      </c>
    </row>
    <row r="3762" spans="1:20" x14ac:dyDescent="0.25">
      <c r="A3762" s="34">
        <v>1086192395</v>
      </c>
      <c r="B3762" t="s">
        <v>36465</v>
      </c>
      <c r="C3762" s="35">
        <v>45405</v>
      </c>
      <c r="D3762" t="str">
        <f>UPPER([1]data!I3908)</f>
        <v>RUDOLFO CULWEN</v>
      </c>
      <c r="F3762" t="s">
        <v>35933</v>
      </c>
      <c r="G3762" t="s">
        <v>35934</v>
      </c>
      <c r="H3762" t="s">
        <v>46550</v>
      </c>
      <c r="I3762" t="s">
        <v>35376</v>
      </c>
      <c r="J3762" t="s">
        <v>35405</v>
      </c>
      <c r="K3762" t="s">
        <v>35936</v>
      </c>
      <c r="L3762" t="s">
        <v>35379</v>
      </c>
      <c r="M3762" t="s">
        <v>35406</v>
      </c>
      <c r="N3762" t="s">
        <v>36727</v>
      </c>
      <c r="O3762" t="s">
        <v>46551</v>
      </c>
      <c r="P3762" t="s">
        <v>46552</v>
      </c>
      <c r="Q3762" t="s">
        <v>35384</v>
      </c>
      <c r="R3762" s="34">
        <v>1086192395</v>
      </c>
      <c r="T3762" t="s">
        <v>35385</v>
      </c>
    </row>
    <row r="3763" spans="1:20" x14ac:dyDescent="0.25">
      <c r="A3763" s="34">
        <v>1088277363</v>
      </c>
      <c r="B3763" t="s">
        <v>35372</v>
      </c>
      <c r="C3763" s="35">
        <v>45405</v>
      </c>
      <c r="D3763" t="str">
        <f>UPPER([1]data!I3909)</f>
        <v>FREDDIE HURLEY</v>
      </c>
      <c r="F3763" t="s">
        <v>35373</v>
      </c>
      <c r="G3763" t="s">
        <v>35374</v>
      </c>
      <c r="H3763" t="s">
        <v>46553</v>
      </c>
      <c r="I3763" t="s">
        <v>35389</v>
      </c>
      <c r="J3763" t="s">
        <v>35377</v>
      </c>
      <c r="K3763" t="s">
        <v>35378</v>
      </c>
      <c r="L3763" t="s">
        <v>35379</v>
      </c>
      <c r="M3763" t="s">
        <v>36176</v>
      </c>
      <c r="N3763" t="s">
        <v>35728</v>
      </c>
      <c r="O3763" t="s">
        <v>46554</v>
      </c>
      <c r="P3763" t="s">
        <v>46555</v>
      </c>
      <c r="Q3763" t="s">
        <v>35384</v>
      </c>
      <c r="R3763" s="34">
        <v>1088277363</v>
      </c>
      <c r="T3763" t="s">
        <v>35385</v>
      </c>
    </row>
    <row r="3764" spans="1:20" x14ac:dyDescent="0.25">
      <c r="A3764" s="34">
        <v>1088277363</v>
      </c>
      <c r="B3764" t="s">
        <v>35372</v>
      </c>
      <c r="C3764" s="35">
        <v>45405</v>
      </c>
      <c r="D3764" t="str">
        <f>UPPER([1]data!I3910)</f>
        <v>MISSIE BERRILL</v>
      </c>
      <c r="F3764" t="s">
        <v>35386</v>
      </c>
      <c r="G3764" t="s">
        <v>35387</v>
      </c>
      <c r="H3764" t="s">
        <v>46556</v>
      </c>
      <c r="I3764" t="s">
        <v>35376</v>
      </c>
      <c r="J3764" t="s">
        <v>35377</v>
      </c>
      <c r="K3764" t="s">
        <v>35390</v>
      </c>
      <c r="L3764" t="s">
        <v>35379</v>
      </c>
      <c r="M3764" t="s">
        <v>36561</v>
      </c>
      <c r="N3764" t="s">
        <v>36524</v>
      </c>
      <c r="O3764" t="s">
        <v>46557</v>
      </c>
      <c r="P3764" t="s">
        <v>46558</v>
      </c>
      <c r="Q3764" t="s">
        <v>35384</v>
      </c>
      <c r="R3764" s="34">
        <v>1088277363</v>
      </c>
      <c r="T3764" t="s">
        <v>35385</v>
      </c>
    </row>
    <row r="3765" spans="1:20" x14ac:dyDescent="0.25">
      <c r="A3765" s="34">
        <v>1088277363</v>
      </c>
      <c r="B3765" t="s">
        <v>35372</v>
      </c>
      <c r="C3765" s="35">
        <v>45405</v>
      </c>
      <c r="D3765" t="str">
        <f>UPPER([1]data!I3911)</f>
        <v>ILYSE ZECCHETTI</v>
      </c>
      <c r="F3765" t="s">
        <v>35785</v>
      </c>
      <c r="G3765" t="s">
        <v>35786</v>
      </c>
      <c r="H3765" t="s">
        <v>46559</v>
      </c>
      <c r="I3765" t="s">
        <v>35376</v>
      </c>
      <c r="J3765" t="s">
        <v>35377</v>
      </c>
      <c r="K3765" t="s">
        <v>35788</v>
      </c>
      <c r="L3765" t="s">
        <v>35379</v>
      </c>
      <c r="M3765" t="s">
        <v>36382</v>
      </c>
      <c r="N3765" t="s">
        <v>37980</v>
      </c>
      <c r="O3765" t="s">
        <v>46560</v>
      </c>
      <c r="P3765" t="s">
        <v>46561</v>
      </c>
      <c r="Q3765" t="s">
        <v>35384</v>
      </c>
      <c r="R3765" s="34">
        <v>1088277363</v>
      </c>
      <c r="T3765" t="s">
        <v>35385</v>
      </c>
    </row>
    <row r="3766" spans="1:20" x14ac:dyDescent="0.25">
      <c r="A3766" s="34">
        <v>1059708688</v>
      </c>
      <c r="B3766" t="s">
        <v>38749</v>
      </c>
      <c r="C3766" s="35">
        <v>45405</v>
      </c>
      <c r="D3766" t="str">
        <f>UPPER([1]data!I3912)</f>
        <v>AILBERT RYMMER</v>
      </c>
      <c r="F3766" t="s">
        <v>35386</v>
      </c>
      <c r="G3766" t="s">
        <v>35387</v>
      </c>
      <c r="H3766" t="s">
        <v>46562</v>
      </c>
      <c r="I3766" t="s">
        <v>35376</v>
      </c>
      <c r="J3766" t="s">
        <v>35377</v>
      </c>
      <c r="K3766" t="s">
        <v>35390</v>
      </c>
      <c r="L3766" t="s">
        <v>35379</v>
      </c>
      <c r="M3766" t="s">
        <v>36265</v>
      </c>
      <c r="N3766" t="s">
        <v>37980</v>
      </c>
      <c r="O3766" t="s">
        <v>46563</v>
      </c>
      <c r="P3766" t="s">
        <v>46564</v>
      </c>
      <c r="Q3766" t="s">
        <v>35384</v>
      </c>
      <c r="R3766" s="34">
        <v>1059708688</v>
      </c>
      <c r="T3766" t="s">
        <v>35385</v>
      </c>
    </row>
    <row r="3767" spans="1:20" x14ac:dyDescent="0.25">
      <c r="A3767" s="34">
        <v>1076386488</v>
      </c>
      <c r="B3767" t="s">
        <v>36022</v>
      </c>
      <c r="C3767" s="35">
        <v>45405</v>
      </c>
      <c r="D3767" t="str">
        <f>UPPER([1]data!I3913)</f>
        <v>HEDA TURL</v>
      </c>
      <c r="F3767" t="s">
        <v>35373</v>
      </c>
      <c r="G3767" t="s">
        <v>35396</v>
      </c>
      <c r="H3767" t="s">
        <v>46360</v>
      </c>
      <c r="I3767" t="s">
        <v>35376</v>
      </c>
      <c r="J3767" t="s">
        <v>35377</v>
      </c>
      <c r="K3767" t="s">
        <v>35398</v>
      </c>
      <c r="L3767" t="s">
        <v>35379</v>
      </c>
      <c r="M3767" t="s">
        <v>35531</v>
      </c>
      <c r="N3767" t="s">
        <v>35391</v>
      </c>
      <c r="O3767" t="s">
        <v>46565</v>
      </c>
      <c r="P3767" t="s">
        <v>46566</v>
      </c>
      <c r="Q3767" t="s">
        <v>35384</v>
      </c>
      <c r="R3767" s="34">
        <v>1076386488</v>
      </c>
      <c r="T3767" t="s">
        <v>35385</v>
      </c>
    </row>
    <row r="3768" spans="1:20" x14ac:dyDescent="0.25">
      <c r="A3768" s="34">
        <v>1076386488</v>
      </c>
      <c r="B3768" t="s">
        <v>36022</v>
      </c>
      <c r="C3768" s="35">
        <v>45405</v>
      </c>
      <c r="D3768" t="str">
        <f>UPPER([1]data!I3914)</f>
        <v>MONTGOMERY TEMBRIDGE</v>
      </c>
      <c r="F3768" t="s">
        <v>35373</v>
      </c>
      <c r="G3768" t="s">
        <v>35374</v>
      </c>
      <c r="H3768" t="s">
        <v>46567</v>
      </c>
      <c r="I3768" t="s">
        <v>35376</v>
      </c>
      <c r="J3768" t="s">
        <v>35377</v>
      </c>
      <c r="K3768" t="s">
        <v>35378</v>
      </c>
      <c r="L3768" t="s">
        <v>35379</v>
      </c>
      <c r="M3768" t="s">
        <v>35585</v>
      </c>
      <c r="N3768" t="s">
        <v>35825</v>
      </c>
      <c r="O3768" t="s">
        <v>46568</v>
      </c>
      <c r="P3768" t="s">
        <v>46569</v>
      </c>
      <c r="Q3768" t="s">
        <v>35384</v>
      </c>
      <c r="R3768" s="34">
        <v>1076386488</v>
      </c>
      <c r="T3768" t="s">
        <v>35385</v>
      </c>
    </row>
    <row r="3769" spans="1:20" x14ac:dyDescent="0.25">
      <c r="A3769" s="34">
        <v>1076386488</v>
      </c>
      <c r="B3769" t="s">
        <v>36022</v>
      </c>
      <c r="C3769" s="35">
        <v>45405</v>
      </c>
      <c r="D3769" t="str">
        <f>UPPER([1]data!I3915)</f>
        <v>TISH WHATE</v>
      </c>
      <c r="F3769" t="s">
        <v>35373</v>
      </c>
      <c r="G3769" t="s">
        <v>35374</v>
      </c>
      <c r="H3769" t="s">
        <v>46570</v>
      </c>
      <c r="I3769" t="s">
        <v>35376</v>
      </c>
      <c r="J3769" t="s">
        <v>35377</v>
      </c>
      <c r="K3769" t="s">
        <v>35378</v>
      </c>
      <c r="L3769" t="s">
        <v>35379</v>
      </c>
      <c r="M3769" t="s">
        <v>36504</v>
      </c>
      <c r="N3769" t="s">
        <v>35762</v>
      </c>
      <c r="O3769" t="s">
        <v>46571</v>
      </c>
      <c r="P3769" t="s">
        <v>46572</v>
      </c>
      <c r="Q3769" t="s">
        <v>35384</v>
      </c>
      <c r="R3769" s="34">
        <v>1076386488</v>
      </c>
      <c r="T3769" t="s">
        <v>35385</v>
      </c>
    </row>
    <row r="3770" spans="1:20" x14ac:dyDescent="0.25">
      <c r="A3770" s="34">
        <v>14637743</v>
      </c>
      <c r="B3770" t="s">
        <v>35464</v>
      </c>
      <c r="C3770" s="35">
        <v>45405</v>
      </c>
      <c r="D3770" t="str">
        <f>UPPER([1]data!I3916)</f>
        <v>HOEBART WARRENER</v>
      </c>
      <c r="F3770" t="s">
        <v>35428</v>
      </c>
      <c r="G3770" t="s">
        <v>35436</v>
      </c>
      <c r="H3770" t="s">
        <v>46573</v>
      </c>
      <c r="I3770" t="s">
        <v>35376</v>
      </c>
      <c r="J3770" t="s">
        <v>35405</v>
      </c>
      <c r="K3770" t="s">
        <v>35438</v>
      </c>
      <c r="L3770" t="s">
        <v>35379</v>
      </c>
      <c r="M3770" t="s">
        <v>35432</v>
      </c>
      <c r="N3770" t="s">
        <v>37597</v>
      </c>
      <c r="O3770" t="s">
        <v>46574</v>
      </c>
      <c r="P3770" t="s">
        <v>46575</v>
      </c>
      <c r="Q3770" t="s">
        <v>35384</v>
      </c>
      <c r="R3770" s="34">
        <v>14637743</v>
      </c>
      <c r="T3770" t="s">
        <v>35385</v>
      </c>
    </row>
    <row r="3771" spans="1:20" x14ac:dyDescent="0.25">
      <c r="A3771" s="34">
        <v>14637743</v>
      </c>
      <c r="B3771" t="s">
        <v>35464</v>
      </c>
      <c r="C3771" s="35">
        <v>45405</v>
      </c>
      <c r="D3771" t="str">
        <f>UPPER([1]data!I3917)</f>
        <v>OSMOND CONYER</v>
      </c>
      <c r="F3771" t="s">
        <v>35428</v>
      </c>
      <c r="G3771" t="s">
        <v>35436</v>
      </c>
      <c r="H3771" t="s">
        <v>46576</v>
      </c>
      <c r="I3771" t="s">
        <v>35376</v>
      </c>
      <c r="J3771" t="s">
        <v>35405</v>
      </c>
      <c r="K3771" t="s">
        <v>35438</v>
      </c>
      <c r="L3771" t="s">
        <v>35379</v>
      </c>
      <c r="M3771" t="s">
        <v>36068</v>
      </c>
      <c r="N3771" t="s">
        <v>39543</v>
      </c>
      <c r="O3771" t="s">
        <v>46577</v>
      </c>
      <c r="P3771" t="s">
        <v>46578</v>
      </c>
      <c r="Q3771" t="s">
        <v>35384</v>
      </c>
      <c r="R3771" s="34">
        <v>14637743</v>
      </c>
      <c r="T3771" t="s">
        <v>35385</v>
      </c>
    </row>
    <row r="3772" spans="1:20" x14ac:dyDescent="0.25">
      <c r="A3772" s="34">
        <v>14637743</v>
      </c>
      <c r="B3772" t="s">
        <v>35464</v>
      </c>
      <c r="C3772" s="35">
        <v>45405</v>
      </c>
      <c r="D3772" t="str">
        <f>UPPER([1]data!I3918)</f>
        <v>AURIA CRAGGS</v>
      </c>
      <c r="F3772" t="s">
        <v>35428</v>
      </c>
      <c r="G3772" t="s">
        <v>35429</v>
      </c>
      <c r="H3772" t="s">
        <v>46579</v>
      </c>
      <c r="I3772" t="s">
        <v>35376</v>
      </c>
      <c r="J3772" t="s">
        <v>35405</v>
      </c>
      <c r="K3772" t="s">
        <v>35431</v>
      </c>
      <c r="L3772" t="s">
        <v>35379</v>
      </c>
      <c r="M3772" t="s">
        <v>37227</v>
      </c>
      <c r="N3772" t="s">
        <v>37458</v>
      </c>
      <c r="O3772" t="s">
        <v>46580</v>
      </c>
      <c r="P3772" t="s">
        <v>46581</v>
      </c>
      <c r="Q3772" t="s">
        <v>35384</v>
      </c>
      <c r="R3772" s="34">
        <v>14637743</v>
      </c>
      <c r="T3772" t="s">
        <v>35385</v>
      </c>
    </row>
    <row r="3773" spans="1:20" x14ac:dyDescent="0.25">
      <c r="A3773" s="34">
        <v>1040500466</v>
      </c>
      <c r="B3773" t="s">
        <v>35475</v>
      </c>
      <c r="C3773" s="35">
        <v>45405</v>
      </c>
      <c r="D3773" t="str">
        <f>UPPER([1]data!I3919)</f>
        <v>CARLIN BRUNET</v>
      </c>
      <c r="F3773" t="s">
        <v>35419</v>
      </c>
      <c r="G3773" t="s">
        <v>35420</v>
      </c>
      <c r="H3773" t="s">
        <v>46582</v>
      </c>
      <c r="I3773" t="s">
        <v>35376</v>
      </c>
      <c r="J3773" t="s">
        <v>35405</v>
      </c>
      <c r="K3773" t="s">
        <v>35422</v>
      </c>
      <c r="L3773" t="s">
        <v>35379</v>
      </c>
      <c r="M3773" t="s">
        <v>36315</v>
      </c>
      <c r="N3773" t="s">
        <v>36775</v>
      </c>
      <c r="O3773" t="s">
        <v>46583</v>
      </c>
      <c r="P3773" t="s">
        <v>46584</v>
      </c>
      <c r="Q3773" t="s">
        <v>35384</v>
      </c>
      <c r="R3773" s="34">
        <v>1040500466</v>
      </c>
      <c r="T3773" t="s">
        <v>35385</v>
      </c>
    </row>
    <row r="3774" spans="1:20" x14ac:dyDescent="0.25">
      <c r="A3774" s="34">
        <v>1040500466</v>
      </c>
      <c r="B3774" t="s">
        <v>35475</v>
      </c>
      <c r="C3774" s="35">
        <v>45405</v>
      </c>
      <c r="D3774" t="str">
        <f>UPPER([1]data!I3920)</f>
        <v>HUMBERTO CHAFFYN</v>
      </c>
      <c r="F3774" t="s">
        <v>35428</v>
      </c>
      <c r="G3774" t="s">
        <v>35436</v>
      </c>
      <c r="H3774" t="s">
        <v>46585</v>
      </c>
      <c r="I3774" t="s">
        <v>35376</v>
      </c>
      <c r="J3774" t="s">
        <v>35405</v>
      </c>
      <c r="K3774" t="s">
        <v>35438</v>
      </c>
      <c r="L3774" t="s">
        <v>35379</v>
      </c>
      <c r="M3774" t="s">
        <v>36775</v>
      </c>
      <c r="N3774" t="s">
        <v>36059</v>
      </c>
      <c r="O3774" t="s">
        <v>46586</v>
      </c>
      <c r="P3774" t="s">
        <v>46587</v>
      </c>
      <c r="Q3774" t="s">
        <v>35384</v>
      </c>
      <c r="R3774" s="34">
        <v>1040500466</v>
      </c>
      <c r="T3774" t="s">
        <v>35385</v>
      </c>
    </row>
    <row r="3775" spans="1:20" x14ac:dyDescent="0.25">
      <c r="A3775" s="34">
        <v>1040500466</v>
      </c>
      <c r="B3775" t="s">
        <v>35475</v>
      </c>
      <c r="C3775" s="35">
        <v>45405</v>
      </c>
      <c r="D3775" t="str">
        <f>UPPER([1]data!I3921)</f>
        <v>MOHANDIS FOSSERD</v>
      </c>
      <c r="F3775" t="s">
        <v>35428</v>
      </c>
      <c r="G3775" t="s">
        <v>35502</v>
      </c>
      <c r="H3775" t="s">
        <v>46588</v>
      </c>
      <c r="I3775" t="s">
        <v>35376</v>
      </c>
      <c r="J3775" t="s">
        <v>35405</v>
      </c>
      <c r="K3775" t="s">
        <v>35504</v>
      </c>
      <c r="L3775" t="s">
        <v>35379</v>
      </c>
      <c r="M3775" t="s">
        <v>36059</v>
      </c>
      <c r="N3775" t="s">
        <v>38498</v>
      </c>
      <c r="O3775" t="s">
        <v>46589</v>
      </c>
      <c r="P3775" t="s">
        <v>46590</v>
      </c>
      <c r="Q3775" t="s">
        <v>35384</v>
      </c>
      <c r="R3775" s="34">
        <v>1040500466</v>
      </c>
      <c r="T3775" t="s">
        <v>35385</v>
      </c>
    </row>
    <row r="3776" spans="1:20" x14ac:dyDescent="0.25">
      <c r="A3776" s="34">
        <v>1087988299</v>
      </c>
      <c r="B3776" t="s">
        <v>35501</v>
      </c>
      <c r="C3776" s="35">
        <v>45405</v>
      </c>
      <c r="D3776" t="str">
        <f>UPPER([1]data!I3922)</f>
        <v>CAITLIN BIFIELD</v>
      </c>
      <c r="F3776" t="s">
        <v>35428</v>
      </c>
      <c r="G3776" t="s">
        <v>35502</v>
      </c>
      <c r="H3776" t="s">
        <v>46591</v>
      </c>
      <c r="I3776" t="s">
        <v>35376</v>
      </c>
      <c r="J3776" t="s">
        <v>35405</v>
      </c>
      <c r="K3776" t="s">
        <v>35504</v>
      </c>
      <c r="L3776" t="s">
        <v>35379</v>
      </c>
      <c r="M3776" t="s">
        <v>35561</v>
      </c>
      <c r="N3776" t="s">
        <v>35550</v>
      </c>
      <c r="O3776" t="s">
        <v>46592</v>
      </c>
      <c r="P3776" t="s">
        <v>46593</v>
      </c>
      <c r="Q3776" t="s">
        <v>35384</v>
      </c>
      <c r="R3776" s="34">
        <v>1087988299</v>
      </c>
      <c r="T3776" t="s">
        <v>35385</v>
      </c>
    </row>
    <row r="3777" spans="1:20" x14ac:dyDescent="0.25">
      <c r="A3777" s="34">
        <v>1087988299</v>
      </c>
      <c r="B3777" t="s">
        <v>35501</v>
      </c>
      <c r="C3777" s="35">
        <v>45405</v>
      </c>
      <c r="D3777" t="str">
        <f>UPPER([1]data!I3923)</f>
        <v>COREY INNOCENTI</v>
      </c>
      <c r="F3777" t="s">
        <v>35428</v>
      </c>
      <c r="G3777" t="s">
        <v>35502</v>
      </c>
      <c r="H3777" t="s">
        <v>46594</v>
      </c>
      <c r="I3777" t="s">
        <v>35376</v>
      </c>
      <c r="J3777" t="s">
        <v>35405</v>
      </c>
      <c r="K3777" t="s">
        <v>35504</v>
      </c>
      <c r="L3777" t="s">
        <v>35379</v>
      </c>
      <c r="M3777" t="s">
        <v>36271</v>
      </c>
      <c r="N3777" t="s">
        <v>37924</v>
      </c>
      <c r="O3777" t="s">
        <v>46595</v>
      </c>
      <c r="P3777" t="s">
        <v>46581</v>
      </c>
      <c r="Q3777" t="s">
        <v>35384</v>
      </c>
      <c r="R3777" s="34">
        <v>1087988299</v>
      </c>
      <c r="T3777" t="s">
        <v>35385</v>
      </c>
    </row>
    <row r="3778" spans="1:20" x14ac:dyDescent="0.25">
      <c r="A3778" s="34">
        <v>1087988299</v>
      </c>
      <c r="B3778" t="s">
        <v>35501</v>
      </c>
      <c r="C3778" s="35">
        <v>45405</v>
      </c>
      <c r="D3778" t="str">
        <f>UPPER([1]data!I3924)</f>
        <v>FONS BALAISOT</v>
      </c>
      <c r="F3778" t="s">
        <v>35428</v>
      </c>
      <c r="G3778" t="s">
        <v>35436</v>
      </c>
      <c r="H3778" t="s">
        <v>46596</v>
      </c>
      <c r="I3778" t="s">
        <v>35376</v>
      </c>
      <c r="J3778" t="s">
        <v>35405</v>
      </c>
      <c r="K3778" t="s">
        <v>35438</v>
      </c>
      <c r="L3778" t="s">
        <v>35379</v>
      </c>
      <c r="M3778" t="s">
        <v>35539</v>
      </c>
      <c r="N3778" t="s">
        <v>37129</v>
      </c>
      <c r="O3778" t="s">
        <v>46597</v>
      </c>
      <c r="P3778" t="s">
        <v>46598</v>
      </c>
      <c r="Q3778" t="s">
        <v>35384</v>
      </c>
      <c r="R3778" s="34">
        <v>1087988299</v>
      </c>
      <c r="T3778" t="s">
        <v>35385</v>
      </c>
    </row>
    <row r="3779" spans="1:20" x14ac:dyDescent="0.25">
      <c r="A3779" s="34">
        <v>1088312083</v>
      </c>
      <c r="B3779" t="s">
        <v>35529</v>
      </c>
      <c r="C3779" s="35">
        <v>45405</v>
      </c>
      <c r="D3779" t="str">
        <f>UPPER([1]data!I3925)</f>
        <v>HEIDA MALLARD</v>
      </c>
      <c r="F3779" t="s">
        <v>35428</v>
      </c>
      <c r="G3779" t="s">
        <v>35502</v>
      </c>
      <c r="H3779" t="s">
        <v>46599</v>
      </c>
      <c r="I3779" t="s">
        <v>35376</v>
      </c>
      <c r="J3779" t="s">
        <v>35405</v>
      </c>
      <c r="K3779" t="s">
        <v>35504</v>
      </c>
      <c r="L3779" t="s">
        <v>35379</v>
      </c>
      <c r="M3779" t="s">
        <v>36326</v>
      </c>
      <c r="N3779" t="s">
        <v>36100</v>
      </c>
      <c r="O3779" t="s">
        <v>46600</v>
      </c>
      <c r="P3779" t="s">
        <v>46601</v>
      </c>
      <c r="Q3779" t="s">
        <v>35384</v>
      </c>
      <c r="R3779" s="34">
        <v>1088312083</v>
      </c>
      <c r="T3779" t="s">
        <v>35385</v>
      </c>
    </row>
    <row r="3780" spans="1:20" x14ac:dyDescent="0.25">
      <c r="A3780" s="34">
        <v>1088312083</v>
      </c>
      <c r="B3780" t="s">
        <v>35529</v>
      </c>
      <c r="C3780" s="35">
        <v>45405</v>
      </c>
      <c r="D3780" t="str">
        <f>UPPER([1]data!I3926)</f>
        <v>SUZANNE FONTIN</v>
      </c>
      <c r="F3780" t="s">
        <v>35428</v>
      </c>
      <c r="G3780" t="s">
        <v>35436</v>
      </c>
      <c r="H3780" t="s">
        <v>46602</v>
      </c>
      <c r="I3780" t="s">
        <v>35376</v>
      </c>
      <c r="J3780" t="s">
        <v>35405</v>
      </c>
      <c r="K3780" t="s">
        <v>35438</v>
      </c>
      <c r="L3780" t="s">
        <v>35379</v>
      </c>
      <c r="M3780" t="s">
        <v>36100</v>
      </c>
      <c r="N3780" t="s">
        <v>37149</v>
      </c>
      <c r="O3780" t="s">
        <v>46603</v>
      </c>
      <c r="P3780" t="s">
        <v>46604</v>
      </c>
      <c r="Q3780" t="s">
        <v>35384</v>
      </c>
      <c r="R3780" s="34">
        <v>1088312083</v>
      </c>
      <c r="T3780" t="s">
        <v>35385</v>
      </c>
    </row>
    <row r="3781" spans="1:20" x14ac:dyDescent="0.25">
      <c r="A3781" s="34">
        <v>1088312083</v>
      </c>
      <c r="B3781" t="s">
        <v>35529</v>
      </c>
      <c r="C3781" s="35">
        <v>45405</v>
      </c>
      <c r="D3781" t="str">
        <f>UPPER([1]data!I3927)</f>
        <v>HEROLD BINGHAM</v>
      </c>
      <c r="F3781" t="s">
        <v>35428</v>
      </c>
      <c r="G3781" t="s">
        <v>35502</v>
      </c>
      <c r="H3781" t="s">
        <v>46605</v>
      </c>
      <c r="I3781" t="s">
        <v>35376</v>
      </c>
      <c r="J3781" t="s">
        <v>35405</v>
      </c>
      <c r="K3781" t="s">
        <v>35504</v>
      </c>
      <c r="L3781" t="s">
        <v>35379</v>
      </c>
      <c r="M3781" t="s">
        <v>35493</v>
      </c>
      <c r="N3781" t="s">
        <v>36079</v>
      </c>
      <c r="O3781" t="s">
        <v>46606</v>
      </c>
      <c r="P3781" t="s">
        <v>46607</v>
      </c>
      <c r="Q3781" t="s">
        <v>35384</v>
      </c>
      <c r="R3781" s="34">
        <v>1088312083</v>
      </c>
      <c r="T3781" t="s">
        <v>35385</v>
      </c>
    </row>
    <row r="3782" spans="1:20" x14ac:dyDescent="0.25">
      <c r="A3782" s="34">
        <v>1088328733</v>
      </c>
      <c r="B3782" t="s">
        <v>38807</v>
      </c>
      <c r="C3782" s="35">
        <v>45405</v>
      </c>
      <c r="D3782" t="str">
        <f>UPPER([1]data!I3928)</f>
        <v>WILBERT STOKEY</v>
      </c>
      <c r="F3782" t="s">
        <v>35428</v>
      </c>
      <c r="G3782" t="s">
        <v>35436</v>
      </c>
      <c r="H3782" t="s">
        <v>46608</v>
      </c>
      <c r="I3782" t="s">
        <v>35376</v>
      </c>
      <c r="J3782" t="s">
        <v>35405</v>
      </c>
      <c r="K3782" t="s">
        <v>35438</v>
      </c>
      <c r="L3782" t="s">
        <v>35379</v>
      </c>
      <c r="M3782" t="s">
        <v>35849</v>
      </c>
      <c r="N3782" t="s">
        <v>35455</v>
      </c>
      <c r="O3782" t="s">
        <v>46609</v>
      </c>
      <c r="P3782" t="s">
        <v>46610</v>
      </c>
      <c r="Q3782" t="s">
        <v>35384</v>
      </c>
      <c r="R3782" s="34">
        <v>1088328733</v>
      </c>
      <c r="T3782" t="s">
        <v>35385</v>
      </c>
    </row>
    <row r="3783" spans="1:20" x14ac:dyDescent="0.25">
      <c r="A3783" s="34">
        <v>1088328733</v>
      </c>
      <c r="B3783" t="s">
        <v>38807</v>
      </c>
      <c r="C3783" s="35">
        <v>45405</v>
      </c>
      <c r="D3783" t="str">
        <f>UPPER([1]data!I3929)</f>
        <v>JOAQUIN ITZKOVWITCH</v>
      </c>
      <c r="F3783" t="s">
        <v>35419</v>
      </c>
      <c r="G3783" t="s">
        <v>35420</v>
      </c>
      <c r="H3783" t="s">
        <v>46611</v>
      </c>
      <c r="I3783" t="s">
        <v>35376</v>
      </c>
      <c r="J3783" t="s">
        <v>35405</v>
      </c>
      <c r="K3783" t="s">
        <v>35422</v>
      </c>
      <c r="L3783" t="s">
        <v>35379</v>
      </c>
      <c r="M3783" t="s">
        <v>36971</v>
      </c>
      <c r="N3783" t="s">
        <v>36079</v>
      </c>
      <c r="O3783" t="s">
        <v>46612</v>
      </c>
      <c r="P3783" t="s">
        <v>46613</v>
      </c>
      <c r="Q3783" t="s">
        <v>35384</v>
      </c>
      <c r="R3783" s="34">
        <v>1088328733</v>
      </c>
      <c r="T3783" t="s">
        <v>35385</v>
      </c>
    </row>
    <row r="3784" spans="1:20" x14ac:dyDescent="0.25">
      <c r="A3784" s="34">
        <v>1088328733</v>
      </c>
      <c r="B3784" t="s">
        <v>38807</v>
      </c>
      <c r="C3784" s="35">
        <v>45405</v>
      </c>
      <c r="D3784" t="str">
        <f>UPPER([1]data!I3930)</f>
        <v>LORILYN BLAKELOCK</v>
      </c>
      <c r="F3784" t="s">
        <v>35428</v>
      </c>
      <c r="G3784" t="s">
        <v>35436</v>
      </c>
      <c r="H3784" t="s">
        <v>46614</v>
      </c>
      <c r="I3784" t="s">
        <v>35376</v>
      </c>
      <c r="J3784" t="s">
        <v>35405</v>
      </c>
      <c r="K3784" t="s">
        <v>35438</v>
      </c>
      <c r="L3784" t="s">
        <v>35379</v>
      </c>
      <c r="M3784" t="s">
        <v>36937</v>
      </c>
      <c r="N3784" t="s">
        <v>46615</v>
      </c>
      <c r="O3784" t="s">
        <v>46616</v>
      </c>
      <c r="P3784" t="s">
        <v>46617</v>
      </c>
      <c r="Q3784" t="s">
        <v>35384</v>
      </c>
      <c r="R3784" s="34">
        <v>1088328733</v>
      </c>
      <c r="T3784" t="s">
        <v>35385</v>
      </c>
    </row>
    <row r="3785" spans="1:20" x14ac:dyDescent="0.25">
      <c r="A3785" s="34">
        <v>1077449615</v>
      </c>
      <c r="B3785" t="s">
        <v>42199</v>
      </c>
      <c r="C3785" s="35">
        <v>45405</v>
      </c>
      <c r="D3785" t="str">
        <f>UPPER([1]data!I3931)</f>
        <v>ETHELIND KUBELKA</v>
      </c>
      <c r="F3785" t="s">
        <v>35428</v>
      </c>
      <c r="G3785" t="s">
        <v>35502</v>
      </c>
      <c r="H3785" t="s">
        <v>46618</v>
      </c>
      <c r="I3785" t="s">
        <v>35376</v>
      </c>
      <c r="J3785" t="s">
        <v>35405</v>
      </c>
      <c r="K3785" t="s">
        <v>35504</v>
      </c>
      <c r="L3785" t="s">
        <v>35379</v>
      </c>
      <c r="M3785" t="s">
        <v>36834</v>
      </c>
      <c r="N3785" t="s">
        <v>36399</v>
      </c>
      <c r="O3785" t="s">
        <v>46619</v>
      </c>
      <c r="P3785" t="s">
        <v>46620</v>
      </c>
      <c r="Q3785" t="s">
        <v>35384</v>
      </c>
      <c r="R3785" s="34">
        <v>1077449615</v>
      </c>
      <c r="T3785" t="s">
        <v>35385</v>
      </c>
    </row>
    <row r="3786" spans="1:20" x14ac:dyDescent="0.25">
      <c r="A3786" s="34">
        <v>1077449615</v>
      </c>
      <c r="B3786" t="s">
        <v>42199</v>
      </c>
      <c r="C3786" s="35">
        <v>45405</v>
      </c>
      <c r="D3786" t="str">
        <f>UPPER([1]data!I3932)</f>
        <v>NIKOLAI MOWLING</v>
      </c>
      <c r="F3786" t="s">
        <v>35428</v>
      </c>
      <c r="G3786" t="s">
        <v>35436</v>
      </c>
      <c r="H3786" t="s">
        <v>46621</v>
      </c>
      <c r="I3786" t="s">
        <v>35376</v>
      </c>
      <c r="J3786" t="s">
        <v>35405</v>
      </c>
      <c r="K3786" t="s">
        <v>35438</v>
      </c>
      <c r="L3786" t="s">
        <v>35379</v>
      </c>
      <c r="M3786" t="s">
        <v>35562</v>
      </c>
      <c r="N3786" t="s">
        <v>38251</v>
      </c>
      <c r="O3786" t="s">
        <v>46622</v>
      </c>
      <c r="P3786" t="s">
        <v>46623</v>
      </c>
      <c r="Q3786" t="s">
        <v>35384</v>
      </c>
      <c r="R3786" s="34">
        <v>1077449615</v>
      </c>
      <c r="T3786" t="s">
        <v>35385</v>
      </c>
    </row>
    <row r="3787" spans="1:20" x14ac:dyDescent="0.25">
      <c r="A3787" s="34">
        <v>1077449615</v>
      </c>
      <c r="B3787" t="s">
        <v>42199</v>
      </c>
      <c r="C3787" s="35">
        <v>45405</v>
      </c>
      <c r="D3787" t="str">
        <f>UPPER([1]data!I3933)</f>
        <v>BRITNEY GEROLDO</v>
      </c>
      <c r="F3787" t="s">
        <v>35419</v>
      </c>
      <c r="G3787" t="s">
        <v>35420</v>
      </c>
      <c r="H3787" t="s">
        <v>46624</v>
      </c>
      <c r="I3787" t="s">
        <v>35376</v>
      </c>
      <c r="J3787" t="s">
        <v>35405</v>
      </c>
      <c r="K3787" t="s">
        <v>35422</v>
      </c>
      <c r="L3787" t="s">
        <v>35379</v>
      </c>
      <c r="M3787" t="s">
        <v>39235</v>
      </c>
      <c r="N3787" t="s">
        <v>36171</v>
      </c>
      <c r="O3787" t="s">
        <v>46625</v>
      </c>
      <c r="P3787" t="s">
        <v>46626</v>
      </c>
      <c r="Q3787" t="s">
        <v>35384</v>
      </c>
      <c r="R3787" s="34">
        <v>1077449615</v>
      </c>
      <c r="T3787" t="s">
        <v>35385</v>
      </c>
    </row>
    <row r="3788" spans="1:20" x14ac:dyDescent="0.25">
      <c r="A3788" s="34">
        <v>1088008727</v>
      </c>
      <c r="B3788" t="s">
        <v>42203</v>
      </c>
      <c r="C3788" s="35">
        <v>45405</v>
      </c>
      <c r="D3788" t="str">
        <f>UPPER([1]data!I3934)</f>
        <v>MARYL ESSEL</v>
      </c>
      <c r="F3788" t="s">
        <v>35410</v>
      </c>
      <c r="G3788" t="s">
        <v>35411</v>
      </c>
      <c r="H3788" t="s">
        <v>46627</v>
      </c>
      <c r="I3788" t="s">
        <v>35376</v>
      </c>
      <c r="J3788" t="s">
        <v>35405</v>
      </c>
      <c r="K3788" t="s">
        <v>35414</v>
      </c>
      <c r="L3788" t="s">
        <v>35379</v>
      </c>
      <c r="M3788" t="s">
        <v>39325</v>
      </c>
      <c r="N3788" t="s">
        <v>35415</v>
      </c>
      <c r="O3788" t="s">
        <v>46628</v>
      </c>
      <c r="P3788" t="s">
        <v>46629</v>
      </c>
      <c r="Q3788" t="s">
        <v>35384</v>
      </c>
      <c r="R3788" s="34">
        <v>1088008727</v>
      </c>
      <c r="T3788" t="s">
        <v>35385</v>
      </c>
    </row>
    <row r="3789" spans="1:20" x14ac:dyDescent="0.25">
      <c r="A3789" s="34">
        <v>1088008727</v>
      </c>
      <c r="B3789" t="s">
        <v>42203</v>
      </c>
      <c r="C3789" s="35">
        <v>45405</v>
      </c>
      <c r="D3789" t="str">
        <f>UPPER([1]data!I3935)</f>
        <v>MOORE MATIAS</v>
      </c>
      <c r="F3789" t="s">
        <v>35419</v>
      </c>
      <c r="G3789" t="s">
        <v>35420</v>
      </c>
      <c r="H3789" t="s">
        <v>46630</v>
      </c>
      <c r="I3789" t="s">
        <v>35376</v>
      </c>
      <c r="J3789" t="s">
        <v>35405</v>
      </c>
      <c r="K3789" t="s">
        <v>35422</v>
      </c>
      <c r="L3789" t="s">
        <v>35379</v>
      </c>
      <c r="M3789" t="s">
        <v>36075</v>
      </c>
      <c r="N3789" t="s">
        <v>39861</v>
      </c>
      <c r="O3789" t="s">
        <v>46631</v>
      </c>
      <c r="P3789" t="s">
        <v>46632</v>
      </c>
      <c r="Q3789" t="s">
        <v>35384</v>
      </c>
      <c r="R3789" s="34">
        <v>1088008727</v>
      </c>
      <c r="T3789" t="s">
        <v>35385</v>
      </c>
    </row>
    <row r="3790" spans="1:20" x14ac:dyDescent="0.25">
      <c r="A3790" s="34">
        <v>1088008727</v>
      </c>
      <c r="B3790" t="s">
        <v>42203</v>
      </c>
      <c r="C3790" s="35">
        <v>45405</v>
      </c>
      <c r="D3790" t="str">
        <f>UPPER([1]data!I3936)</f>
        <v>URBANO HOLWORTH</v>
      </c>
      <c r="F3790" t="s">
        <v>35419</v>
      </c>
      <c r="G3790" t="s">
        <v>35420</v>
      </c>
      <c r="H3790" t="s">
        <v>46633</v>
      </c>
      <c r="I3790" t="s">
        <v>35389</v>
      </c>
      <c r="J3790" t="s">
        <v>35405</v>
      </c>
      <c r="K3790" t="s">
        <v>35422</v>
      </c>
      <c r="L3790" t="s">
        <v>35379</v>
      </c>
      <c r="M3790" t="s">
        <v>37172</v>
      </c>
      <c r="N3790" t="s">
        <v>35620</v>
      </c>
      <c r="O3790" t="s">
        <v>46634</v>
      </c>
      <c r="P3790" t="s">
        <v>46635</v>
      </c>
      <c r="Q3790" t="s">
        <v>35384</v>
      </c>
      <c r="R3790" s="34">
        <v>1088008727</v>
      </c>
      <c r="T3790" t="s">
        <v>35385</v>
      </c>
    </row>
    <row r="3791" spans="1:20" x14ac:dyDescent="0.25">
      <c r="A3791" s="34">
        <v>1118028942</v>
      </c>
      <c r="B3791" t="s">
        <v>42212</v>
      </c>
      <c r="C3791" s="35">
        <v>45405</v>
      </c>
      <c r="D3791" t="str">
        <f>UPPER([1]data!I3937)</f>
        <v>SUSANNA SIBBALD</v>
      </c>
      <c r="F3791" t="s">
        <v>35428</v>
      </c>
      <c r="G3791" t="s">
        <v>35436</v>
      </c>
      <c r="H3791" t="s">
        <v>46636</v>
      </c>
      <c r="I3791" t="s">
        <v>35389</v>
      </c>
      <c r="J3791" t="s">
        <v>35405</v>
      </c>
      <c r="K3791" t="s">
        <v>35438</v>
      </c>
      <c r="L3791" t="s">
        <v>35379</v>
      </c>
      <c r="M3791" t="s">
        <v>35661</v>
      </c>
      <c r="N3791" t="s">
        <v>36532</v>
      </c>
      <c r="O3791" t="s">
        <v>40971</v>
      </c>
      <c r="P3791" t="s">
        <v>46637</v>
      </c>
      <c r="Q3791" t="s">
        <v>35384</v>
      </c>
      <c r="R3791" s="34">
        <v>1118028942</v>
      </c>
      <c r="T3791" t="s">
        <v>35385</v>
      </c>
    </row>
    <row r="3792" spans="1:20" x14ac:dyDescent="0.25">
      <c r="A3792" s="34">
        <v>1118028942</v>
      </c>
      <c r="B3792" t="s">
        <v>42212</v>
      </c>
      <c r="C3792" s="35">
        <v>45405</v>
      </c>
      <c r="D3792" t="str">
        <f>UPPER([1]data!I3938)</f>
        <v>BARRIS LAMBAL</v>
      </c>
      <c r="F3792" t="s">
        <v>35419</v>
      </c>
      <c r="G3792" t="s">
        <v>35420</v>
      </c>
      <c r="H3792" t="s">
        <v>46638</v>
      </c>
      <c r="I3792" t="s">
        <v>35376</v>
      </c>
      <c r="J3792" t="s">
        <v>35405</v>
      </c>
      <c r="K3792" t="s">
        <v>35422</v>
      </c>
      <c r="L3792" t="s">
        <v>35379</v>
      </c>
      <c r="M3792" t="s">
        <v>35629</v>
      </c>
      <c r="N3792" t="s">
        <v>37340</v>
      </c>
      <c r="O3792" t="s">
        <v>46639</v>
      </c>
      <c r="P3792" t="s">
        <v>46640</v>
      </c>
      <c r="Q3792" t="s">
        <v>35384</v>
      </c>
      <c r="R3792" s="34">
        <v>1118028942</v>
      </c>
      <c r="T3792" t="s">
        <v>35385</v>
      </c>
    </row>
    <row r="3793" spans="1:20" x14ac:dyDescent="0.25">
      <c r="A3793" s="34">
        <v>1118028942</v>
      </c>
      <c r="B3793" t="s">
        <v>42212</v>
      </c>
      <c r="C3793" s="35">
        <v>45405</v>
      </c>
      <c r="D3793" t="str">
        <f>UPPER([1]data!I3939)</f>
        <v>MORDY FLOOKS</v>
      </c>
      <c r="F3793" t="s">
        <v>35419</v>
      </c>
      <c r="G3793" t="s">
        <v>35420</v>
      </c>
      <c r="H3793" t="s">
        <v>46624</v>
      </c>
      <c r="I3793" t="s">
        <v>35854</v>
      </c>
      <c r="J3793" t="s">
        <v>35405</v>
      </c>
      <c r="K3793" t="s">
        <v>35422</v>
      </c>
      <c r="L3793" t="s">
        <v>35379</v>
      </c>
      <c r="M3793" t="s">
        <v>36060</v>
      </c>
      <c r="N3793" t="s">
        <v>37022</v>
      </c>
      <c r="O3793" t="s">
        <v>46641</v>
      </c>
      <c r="P3793" t="s">
        <v>46626</v>
      </c>
      <c r="Q3793" t="s">
        <v>35384</v>
      </c>
      <c r="R3793" s="34">
        <v>1118028942</v>
      </c>
      <c r="T3793" t="s">
        <v>35385</v>
      </c>
    </row>
    <row r="3794" spans="1:20" x14ac:dyDescent="0.25">
      <c r="A3794" s="34">
        <v>4518112</v>
      </c>
      <c r="B3794" t="s">
        <v>38800</v>
      </c>
      <c r="C3794" s="35">
        <v>45405</v>
      </c>
      <c r="D3794" t="str">
        <f>UPPER([1]data!I3940)</f>
        <v>STAFANI OSGODBY</v>
      </c>
      <c r="F3794" t="s">
        <v>35428</v>
      </c>
      <c r="G3794" t="s">
        <v>35436</v>
      </c>
      <c r="H3794" t="s">
        <v>46642</v>
      </c>
      <c r="I3794" t="s">
        <v>35376</v>
      </c>
      <c r="J3794" t="s">
        <v>35405</v>
      </c>
      <c r="K3794" t="s">
        <v>35438</v>
      </c>
      <c r="L3794" t="s">
        <v>35379</v>
      </c>
      <c r="M3794" t="s">
        <v>35466</v>
      </c>
      <c r="N3794" t="s">
        <v>36292</v>
      </c>
      <c r="O3794" t="s">
        <v>36293</v>
      </c>
      <c r="P3794" t="s">
        <v>46643</v>
      </c>
      <c r="Q3794" t="s">
        <v>35384</v>
      </c>
      <c r="R3794" s="34">
        <v>4518112</v>
      </c>
      <c r="T3794" t="s">
        <v>35385</v>
      </c>
    </row>
    <row r="3795" spans="1:20" x14ac:dyDescent="0.25">
      <c r="A3795" s="34">
        <v>4518112</v>
      </c>
      <c r="B3795" t="s">
        <v>38800</v>
      </c>
      <c r="C3795" s="35">
        <v>45405</v>
      </c>
      <c r="D3795" t="str">
        <f>UPPER([1]data!I3941)</f>
        <v>OLAV SOUTEN</v>
      </c>
      <c r="F3795" t="s">
        <v>35428</v>
      </c>
      <c r="G3795" t="s">
        <v>35502</v>
      </c>
      <c r="H3795" t="s">
        <v>46644</v>
      </c>
      <c r="I3795" t="s">
        <v>35376</v>
      </c>
      <c r="J3795" t="s">
        <v>35405</v>
      </c>
      <c r="K3795" t="s">
        <v>35504</v>
      </c>
      <c r="L3795" t="s">
        <v>35379</v>
      </c>
      <c r="M3795" t="s">
        <v>38862</v>
      </c>
      <c r="N3795" t="s">
        <v>35615</v>
      </c>
      <c r="O3795" t="s">
        <v>46645</v>
      </c>
      <c r="P3795" t="s">
        <v>46646</v>
      </c>
      <c r="Q3795" t="s">
        <v>35384</v>
      </c>
      <c r="R3795" s="34">
        <v>4518112</v>
      </c>
      <c r="T3795" t="s">
        <v>35395</v>
      </c>
    </row>
    <row r="3796" spans="1:20" x14ac:dyDescent="0.25">
      <c r="A3796" s="34">
        <v>4518112</v>
      </c>
      <c r="B3796" t="s">
        <v>38800</v>
      </c>
      <c r="C3796" s="35">
        <v>45405</v>
      </c>
      <c r="D3796" t="str">
        <f>UPPER([1]data!I3942)</f>
        <v>BERKE SERRELS</v>
      </c>
      <c r="F3796" t="s">
        <v>35419</v>
      </c>
      <c r="G3796" t="s">
        <v>35420</v>
      </c>
      <c r="H3796" t="s">
        <v>46647</v>
      </c>
      <c r="I3796" t="s">
        <v>35376</v>
      </c>
      <c r="J3796" t="s">
        <v>35405</v>
      </c>
      <c r="K3796" t="s">
        <v>35422</v>
      </c>
      <c r="L3796" t="s">
        <v>35379</v>
      </c>
      <c r="M3796" t="s">
        <v>37211</v>
      </c>
      <c r="N3796" t="s">
        <v>45224</v>
      </c>
      <c r="O3796" t="s">
        <v>46648</v>
      </c>
      <c r="P3796" t="s">
        <v>46649</v>
      </c>
      <c r="Q3796" t="s">
        <v>35384</v>
      </c>
      <c r="R3796" s="34">
        <v>4518112</v>
      </c>
      <c r="T3796" t="s">
        <v>35385</v>
      </c>
    </row>
    <row r="3797" spans="1:20" x14ac:dyDescent="0.25">
      <c r="A3797" s="34">
        <v>1047482183</v>
      </c>
      <c r="B3797" t="s">
        <v>35485</v>
      </c>
      <c r="C3797" s="35">
        <v>45405</v>
      </c>
      <c r="D3797" t="str">
        <f>UPPER([1]data!I3943)</f>
        <v>CLEVIE RODIE</v>
      </c>
      <c r="F3797" t="s">
        <v>35419</v>
      </c>
      <c r="G3797" t="s">
        <v>35420</v>
      </c>
      <c r="H3797" t="s">
        <v>46650</v>
      </c>
      <c r="I3797" t="s">
        <v>35376</v>
      </c>
      <c r="J3797" t="s">
        <v>35405</v>
      </c>
      <c r="K3797" t="s">
        <v>35422</v>
      </c>
      <c r="L3797" t="s">
        <v>35379</v>
      </c>
      <c r="M3797" t="s">
        <v>35661</v>
      </c>
      <c r="N3797" t="s">
        <v>36138</v>
      </c>
      <c r="O3797" t="s">
        <v>46651</v>
      </c>
      <c r="P3797" t="s">
        <v>46652</v>
      </c>
      <c r="Q3797" t="s">
        <v>35384</v>
      </c>
      <c r="R3797" s="34">
        <v>1047482183</v>
      </c>
      <c r="T3797" t="s">
        <v>35385</v>
      </c>
    </row>
    <row r="3798" spans="1:20" x14ac:dyDescent="0.25">
      <c r="A3798" s="34">
        <v>1047482183</v>
      </c>
      <c r="B3798" t="s">
        <v>35485</v>
      </c>
      <c r="C3798" s="35">
        <v>45405</v>
      </c>
      <c r="D3798" t="str">
        <f>UPPER([1]data!I3944)</f>
        <v>ELSPETH ELPHICK</v>
      </c>
      <c r="F3798" t="s">
        <v>35428</v>
      </c>
      <c r="G3798" t="s">
        <v>35429</v>
      </c>
      <c r="H3798" t="s">
        <v>46653</v>
      </c>
      <c r="I3798" t="s">
        <v>35376</v>
      </c>
      <c r="J3798" t="s">
        <v>35405</v>
      </c>
      <c r="K3798" t="s">
        <v>35431</v>
      </c>
      <c r="L3798" t="s">
        <v>35379</v>
      </c>
      <c r="M3798" t="s">
        <v>37754</v>
      </c>
      <c r="N3798" t="s">
        <v>36524</v>
      </c>
      <c r="O3798" t="s">
        <v>46654</v>
      </c>
      <c r="P3798" t="s">
        <v>46655</v>
      </c>
      <c r="Q3798" t="s">
        <v>35384</v>
      </c>
      <c r="R3798" s="34">
        <v>1047482183</v>
      </c>
      <c r="T3798" t="s">
        <v>35385</v>
      </c>
    </row>
    <row r="3799" spans="1:20" x14ac:dyDescent="0.25">
      <c r="A3799" s="34">
        <v>1047482183</v>
      </c>
      <c r="B3799" t="s">
        <v>35485</v>
      </c>
      <c r="C3799" s="35">
        <v>45405</v>
      </c>
      <c r="D3799" t="str">
        <f>UPPER([1]data!I3945)</f>
        <v>WENONA DOICK</v>
      </c>
      <c r="F3799" t="s">
        <v>35419</v>
      </c>
      <c r="G3799" t="s">
        <v>35420</v>
      </c>
      <c r="H3799" t="s">
        <v>46656</v>
      </c>
      <c r="I3799" t="s">
        <v>35389</v>
      </c>
      <c r="J3799" t="s">
        <v>35405</v>
      </c>
      <c r="K3799" t="s">
        <v>35422</v>
      </c>
      <c r="L3799" t="s">
        <v>35379</v>
      </c>
      <c r="M3799" t="s">
        <v>35619</v>
      </c>
      <c r="N3799" t="s">
        <v>41513</v>
      </c>
      <c r="O3799" t="s">
        <v>46657</v>
      </c>
      <c r="P3799" t="s">
        <v>46658</v>
      </c>
      <c r="Q3799" t="s">
        <v>35384</v>
      </c>
      <c r="R3799" s="34">
        <v>1047482183</v>
      </c>
      <c r="T3799" t="s">
        <v>35385</v>
      </c>
    </row>
    <row r="3800" spans="1:20" x14ac:dyDescent="0.25">
      <c r="A3800" s="34">
        <v>1030566828</v>
      </c>
      <c r="B3800" t="s">
        <v>38825</v>
      </c>
      <c r="C3800" s="35">
        <v>45405</v>
      </c>
      <c r="D3800" t="str">
        <f>UPPER([1]data!I3946)</f>
        <v>ARLETA HEFFRON</v>
      </c>
      <c r="F3800" t="s">
        <v>35419</v>
      </c>
      <c r="G3800" t="s">
        <v>35420</v>
      </c>
      <c r="H3800" t="s">
        <v>46659</v>
      </c>
      <c r="I3800" t="s">
        <v>35376</v>
      </c>
      <c r="J3800" t="s">
        <v>35405</v>
      </c>
      <c r="K3800" t="s">
        <v>35422</v>
      </c>
      <c r="L3800" t="s">
        <v>35379</v>
      </c>
      <c r="M3800" t="s">
        <v>36326</v>
      </c>
      <c r="N3800" t="s">
        <v>36961</v>
      </c>
      <c r="O3800" t="s">
        <v>46660</v>
      </c>
      <c r="P3800" t="s">
        <v>46661</v>
      </c>
      <c r="Q3800" t="s">
        <v>35384</v>
      </c>
      <c r="R3800" s="34">
        <v>1030566828</v>
      </c>
      <c r="T3800" t="s">
        <v>35385</v>
      </c>
    </row>
    <row r="3801" spans="1:20" x14ac:dyDescent="0.25">
      <c r="A3801" s="34">
        <v>1030566828</v>
      </c>
      <c r="B3801" t="s">
        <v>38825</v>
      </c>
      <c r="C3801" s="35">
        <v>45405</v>
      </c>
      <c r="D3801" t="str">
        <f>UPPER([1]data!I3947)</f>
        <v>BRADY VONDRAK</v>
      </c>
      <c r="F3801" t="s">
        <v>35428</v>
      </c>
      <c r="G3801" t="s">
        <v>35502</v>
      </c>
      <c r="H3801" t="s">
        <v>46662</v>
      </c>
      <c r="I3801" t="s">
        <v>35376</v>
      </c>
      <c r="J3801" t="s">
        <v>35405</v>
      </c>
      <c r="K3801" t="s">
        <v>35504</v>
      </c>
      <c r="L3801" t="s">
        <v>35379</v>
      </c>
      <c r="M3801" t="s">
        <v>35742</v>
      </c>
      <c r="N3801" t="s">
        <v>37054</v>
      </c>
      <c r="O3801" t="s">
        <v>46663</v>
      </c>
      <c r="P3801" t="s">
        <v>46664</v>
      </c>
      <c r="Q3801" t="s">
        <v>35384</v>
      </c>
      <c r="R3801" s="34">
        <v>1030566828</v>
      </c>
      <c r="T3801" t="s">
        <v>35385</v>
      </c>
    </row>
    <row r="3802" spans="1:20" x14ac:dyDescent="0.25">
      <c r="A3802" s="34">
        <v>1030566828</v>
      </c>
      <c r="B3802" t="s">
        <v>38825</v>
      </c>
      <c r="C3802" s="35">
        <v>45405</v>
      </c>
      <c r="D3802" t="str">
        <f>UPPER([1]data!I3948)</f>
        <v>MAXWELL GULLEFORD</v>
      </c>
      <c r="F3802" t="s">
        <v>35428</v>
      </c>
      <c r="G3802" t="s">
        <v>35502</v>
      </c>
      <c r="H3802" t="s">
        <v>46665</v>
      </c>
      <c r="I3802" t="s">
        <v>35389</v>
      </c>
      <c r="J3802" t="s">
        <v>35405</v>
      </c>
      <c r="K3802" t="s">
        <v>35504</v>
      </c>
      <c r="L3802" t="s">
        <v>35379</v>
      </c>
      <c r="M3802" t="s">
        <v>39861</v>
      </c>
      <c r="N3802" t="s">
        <v>36505</v>
      </c>
      <c r="O3802" t="s">
        <v>46666</v>
      </c>
      <c r="P3802" t="s">
        <v>46667</v>
      </c>
      <c r="Q3802" t="s">
        <v>35384</v>
      </c>
      <c r="R3802" s="34">
        <v>1030566828</v>
      </c>
      <c r="T3802" t="s">
        <v>35385</v>
      </c>
    </row>
    <row r="3803" spans="1:20" x14ac:dyDescent="0.25">
      <c r="A3803" s="34">
        <v>1059709616</v>
      </c>
      <c r="B3803" t="s">
        <v>36519</v>
      </c>
      <c r="C3803" s="35">
        <v>45405</v>
      </c>
      <c r="D3803" t="str">
        <f>UPPER([1]data!I3949)</f>
        <v>NICOL DINZEY</v>
      </c>
      <c r="F3803" t="s">
        <v>35576</v>
      </c>
      <c r="G3803" t="s">
        <v>35577</v>
      </c>
      <c r="H3803" t="s">
        <v>46668</v>
      </c>
      <c r="I3803" t="s">
        <v>35600</v>
      </c>
      <c r="J3803" t="s">
        <v>35405</v>
      </c>
      <c r="K3803" t="s">
        <v>35579</v>
      </c>
      <c r="L3803" t="s">
        <v>35379</v>
      </c>
      <c r="P3803" t="s">
        <v>46669</v>
      </c>
      <c r="Q3803" t="s">
        <v>35384</v>
      </c>
      <c r="R3803" s="34">
        <v>1059709616</v>
      </c>
      <c r="T3803" t="s">
        <v>35385</v>
      </c>
    </row>
    <row r="3804" spans="1:20" x14ac:dyDescent="0.25">
      <c r="A3804" s="34">
        <v>1059709616</v>
      </c>
      <c r="B3804" t="s">
        <v>36519</v>
      </c>
      <c r="C3804" s="35">
        <v>45405</v>
      </c>
      <c r="D3804" t="str">
        <f>UPPER([1]data!I3950)</f>
        <v>WILLI CHRISTOFOR</v>
      </c>
      <c r="F3804" t="s">
        <v>35576</v>
      </c>
      <c r="G3804" t="s">
        <v>35577</v>
      </c>
      <c r="H3804" t="s">
        <v>46670</v>
      </c>
      <c r="I3804" t="s">
        <v>35376</v>
      </c>
      <c r="J3804" t="s">
        <v>35405</v>
      </c>
      <c r="K3804" t="s">
        <v>35579</v>
      </c>
      <c r="L3804" t="s">
        <v>35379</v>
      </c>
      <c r="M3804" t="s">
        <v>35856</v>
      </c>
      <c r="N3804" t="s">
        <v>37754</v>
      </c>
      <c r="O3804" t="s">
        <v>46671</v>
      </c>
      <c r="P3804" t="s">
        <v>46672</v>
      </c>
      <c r="Q3804" t="s">
        <v>35384</v>
      </c>
      <c r="R3804" s="34">
        <v>1059709616</v>
      </c>
      <c r="T3804" t="s">
        <v>35385</v>
      </c>
    </row>
    <row r="3805" spans="1:20" x14ac:dyDescent="0.25">
      <c r="A3805" s="34">
        <v>1059709616</v>
      </c>
      <c r="B3805" t="s">
        <v>36519</v>
      </c>
      <c r="C3805" s="35">
        <v>45405</v>
      </c>
      <c r="D3805" t="str">
        <f>UPPER([1]data!I3951)</f>
        <v>ARTUR LETHAM</v>
      </c>
      <c r="F3805" t="s">
        <v>35576</v>
      </c>
      <c r="G3805" t="s">
        <v>35577</v>
      </c>
      <c r="H3805" t="s">
        <v>46673</v>
      </c>
      <c r="I3805" t="s">
        <v>35376</v>
      </c>
      <c r="J3805" t="s">
        <v>35405</v>
      </c>
      <c r="K3805" t="s">
        <v>35579</v>
      </c>
      <c r="L3805" t="s">
        <v>35379</v>
      </c>
      <c r="M3805" t="s">
        <v>37320</v>
      </c>
      <c r="N3805" t="s">
        <v>36157</v>
      </c>
      <c r="O3805" t="s">
        <v>46674</v>
      </c>
      <c r="P3805" t="s">
        <v>46675</v>
      </c>
      <c r="Q3805" t="s">
        <v>35384</v>
      </c>
      <c r="R3805" s="34">
        <v>1059709616</v>
      </c>
      <c r="T3805" t="s">
        <v>35385</v>
      </c>
    </row>
    <row r="3806" spans="1:20" x14ac:dyDescent="0.25">
      <c r="A3806" s="34">
        <v>1087990869</v>
      </c>
      <c r="B3806" t="s">
        <v>35575</v>
      </c>
      <c r="C3806" s="35">
        <v>45405</v>
      </c>
      <c r="D3806" t="str">
        <f>UPPER([1]data!I3952)</f>
        <v>BRETT KUNATH</v>
      </c>
      <c r="F3806" t="s">
        <v>35576</v>
      </c>
      <c r="G3806" t="s">
        <v>35577</v>
      </c>
      <c r="H3806" t="s">
        <v>46676</v>
      </c>
      <c r="I3806" t="s">
        <v>35376</v>
      </c>
      <c r="J3806" t="s">
        <v>35405</v>
      </c>
      <c r="K3806" t="s">
        <v>35579</v>
      </c>
      <c r="L3806" t="s">
        <v>35379</v>
      </c>
      <c r="M3806" t="s">
        <v>35545</v>
      </c>
      <c r="N3806" t="s">
        <v>38389</v>
      </c>
      <c r="O3806" t="s">
        <v>46677</v>
      </c>
      <c r="P3806" t="s">
        <v>46678</v>
      </c>
      <c r="Q3806" t="s">
        <v>35384</v>
      </c>
      <c r="R3806" s="34">
        <v>1087990869</v>
      </c>
      <c r="T3806" t="s">
        <v>35385</v>
      </c>
    </row>
    <row r="3807" spans="1:20" x14ac:dyDescent="0.25">
      <c r="A3807" s="34">
        <v>1087990869</v>
      </c>
      <c r="B3807" t="s">
        <v>35575</v>
      </c>
      <c r="C3807" s="35">
        <v>45405</v>
      </c>
      <c r="D3807" t="str">
        <f>UPPER([1]data!I3953)</f>
        <v>MAXY FLOYD</v>
      </c>
      <c r="F3807" t="s">
        <v>35576</v>
      </c>
      <c r="G3807" t="s">
        <v>35577</v>
      </c>
      <c r="H3807" t="s">
        <v>46679</v>
      </c>
      <c r="I3807" t="s">
        <v>35376</v>
      </c>
      <c r="J3807" t="s">
        <v>35405</v>
      </c>
      <c r="K3807" t="s">
        <v>35579</v>
      </c>
      <c r="L3807" t="s">
        <v>35379</v>
      </c>
      <c r="M3807" t="s">
        <v>36965</v>
      </c>
      <c r="N3807" t="s">
        <v>35477</v>
      </c>
      <c r="O3807" t="s">
        <v>46680</v>
      </c>
      <c r="P3807" t="s">
        <v>46681</v>
      </c>
      <c r="Q3807" t="s">
        <v>35384</v>
      </c>
      <c r="R3807" s="34">
        <v>1087990869</v>
      </c>
      <c r="T3807" t="s">
        <v>35385</v>
      </c>
    </row>
    <row r="3808" spans="1:20" x14ac:dyDescent="0.25">
      <c r="A3808" s="34">
        <v>1087990869</v>
      </c>
      <c r="B3808" t="s">
        <v>35575</v>
      </c>
      <c r="C3808" s="35">
        <v>45405</v>
      </c>
      <c r="D3808" t="str">
        <f>UPPER([1]data!I3954)</f>
        <v>LUIGI MACGRAITH</v>
      </c>
      <c r="F3808" t="s">
        <v>35576</v>
      </c>
      <c r="G3808" t="s">
        <v>35577</v>
      </c>
      <c r="H3808" t="s">
        <v>46682</v>
      </c>
      <c r="I3808" t="s">
        <v>35600</v>
      </c>
      <c r="J3808" t="s">
        <v>35405</v>
      </c>
      <c r="K3808" t="s">
        <v>35579</v>
      </c>
      <c r="L3808" t="s">
        <v>35379</v>
      </c>
      <c r="P3808" t="s">
        <v>46683</v>
      </c>
      <c r="Q3808" t="s">
        <v>35384</v>
      </c>
      <c r="R3808" s="34">
        <v>1087990869</v>
      </c>
      <c r="T3808" t="s">
        <v>35385</v>
      </c>
    </row>
    <row r="3809" spans="1:20" x14ac:dyDescent="0.25">
      <c r="A3809" s="34">
        <v>1006315391</v>
      </c>
      <c r="B3809" t="s">
        <v>36241</v>
      </c>
      <c r="C3809" s="35">
        <v>45405</v>
      </c>
      <c r="D3809" t="str">
        <f>UPPER([1]data!I3955)</f>
        <v>DEMETRIS CULLNEAN</v>
      </c>
      <c r="F3809" t="s">
        <v>35576</v>
      </c>
      <c r="G3809" t="s">
        <v>35577</v>
      </c>
      <c r="H3809" t="s">
        <v>46684</v>
      </c>
      <c r="I3809" t="s">
        <v>35376</v>
      </c>
      <c r="J3809" t="s">
        <v>35405</v>
      </c>
      <c r="K3809" t="s">
        <v>35579</v>
      </c>
      <c r="L3809" t="s">
        <v>35379</v>
      </c>
      <c r="M3809" t="s">
        <v>36105</v>
      </c>
      <c r="N3809" t="s">
        <v>37784</v>
      </c>
      <c r="O3809" t="s">
        <v>46685</v>
      </c>
      <c r="P3809" t="s">
        <v>46686</v>
      </c>
      <c r="Q3809" t="s">
        <v>35384</v>
      </c>
      <c r="R3809" s="34">
        <v>1006315391</v>
      </c>
      <c r="T3809" t="s">
        <v>35385</v>
      </c>
    </row>
    <row r="3810" spans="1:20" x14ac:dyDescent="0.25">
      <c r="A3810" s="34">
        <v>1148438653</v>
      </c>
      <c r="B3810" t="s">
        <v>36599</v>
      </c>
      <c r="C3810" s="35">
        <v>45405</v>
      </c>
      <c r="D3810" t="str">
        <f>UPPER([1]data!I3956)</f>
        <v>VALARIA EWAN</v>
      </c>
      <c r="F3810" t="s">
        <v>35576</v>
      </c>
      <c r="G3810" t="s">
        <v>35577</v>
      </c>
      <c r="H3810" t="s">
        <v>46687</v>
      </c>
      <c r="I3810" t="s">
        <v>35376</v>
      </c>
      <c r="J3810" t="s">
        <v>35405</v>
      </c>
      <c r="K3810" t="s">
        <v>35579</v>
      </c>
      <c r="L3810" t="s">
        <v>35379</v>
      </c>
      <c r="M3810" t="s">
        <v>35505</v>
      </c>
      <c r="N3810" t="s">
        <v>35905</v>
      </c>
      <c r="O3810" t="s">
        <v>46688</v>
      </c>
      <c r="P3810" t="s">
        <v>46678</v>
      </c>
      <c r="Q3810" t="s">
        <v>35384</v>
      </c>
      <c r="R3810" s="34">
        <v>1148438653</v>
      </c>
      <c r="T3810" t="s">
        <v>35385</v>
      </c>
    </row>
    <row r="3811" spans="1:20" x14ac:dyDescent="0.25">
      <c r="A3811" s="34">
        <v>1148438653</v>
      </c>
      <c r="B3811" t="s">
        <v>36599</v>
      </c>
      <c r="C3811" s="35">
        <v>45405</v>
      </c>
      <c r="D3811" t="str">
        <f>UPPER([1]data!I3957)</f>
        <v>JELENE HUBBERT</v>
      </c>
      <c r="F3811" t="s">
        <v>35576</v>
      </c>
      <c r="G3811" t="s">
        <v>35577</v>
      </c>
      <c r="H3811" t="s">
        <v>40955</v>
      </c>
      <c r="I3811" t="s">
        <v>35376</v>
      </c>
      <c r="J3811" t="s">
        <v>35405</v>
      </c>
      <c r="K3811" t="s">
        <v>35579</v>
      </c>
      <c r="L3811" t="s">
        <v>35379</v>
      </c>
      <c r="M3811" t="s">
        <v>36638</v>
      </c>
      <c r="N3811" t="s">
        <v>37375</v>
      </c>
      <c r="O3811" t="s">
        <v>46689</v>
      </c>
      <c r="P3811" t="s">
        <v>46690</v>
      </c>
      <c r="Q3811" t="s">
        <v>35384</v>
      </c>
      <c r="R3811" s="34">
        <v>1148438653</v>
      </c>
      <c r="T3811" t="s">
        <v>35385</v>
      </c>
    </row>
    <row r="3812" spans="1:20" x14ac:dyDescent="0.25">
      <c r="A3812" s="34">
        <v>1148438653</v>
      </c>
      <c r="B3812" t="s">
        <v>36599</v>
      </c>
      <c r="C3812" s="35">
        <v>45405</v>
      </c>
      <c r="D3812" t="str">
        <f>UPPER([1]data!I3958)</f>
        <v>JUNINA BRUSHFIELD</v>
      </c>
      <c r="F3812" t="s">
        <v>35576</v>
      </c>
      <c r="G3812" t="s">
        <v>35577</v>
      </c>
      <c r="H3812" t="s">
        <v>46691</v>
      </c>
      <c r="I3812" t="s">
        <v>35389</v>
      </c>
      <c r="J3812" t="s">
        <v>35405</v>
      </c>
      <c r="K3812" t="s">
        <v>35579</v>
      </c>
      <c r="L3812" t="s">
        <v>35379</v>
      </c>
      <c r="M3812" t="s">
        <v>38937</v>
      </c>
      <c r="N3812" t="s">
        <v>36852</v>
      </c>
      <c r="O3812" t="s">
        <v>46692</v>
      </c>
      <c r="P3812" t="s">
        <v>46693</v>
      </c>
      <c r="Q3812" t="s">
        <v>35384</v>
      </c>
      <c r="R3812" s="34">
        <v>1148438653</v>
      </c>
      <c r="T3812" t="s">
        <v>35385</v>
      </c>
    </row>
    <row r="3813" spans="1:20" x14ac:dyDescent="0.25">
      <c r="A3813" s="34">
        <v>1088335899</v>
      </c>
      <c r="B3813" t="s">
        <v>36350</v>
      </c>
      <c r="C3813" s="35">
        <v>45405</v>
      </c>
      <c r="D3813" t="str">
        <f>UPPER([1]data!I3959)</f>
        <v>CORABEL FONE</v>
      </c>
      <c r="F3813" t="s">
        <v>35576</v>
      </c>
      <c r="G3813" t="s">
        <v>35577</v>
      </c>
      <c r="H3813" t="s">
        <v>46694</v>
      </c>
      <c r="I3813" t="s">
        <v>35376</v>
      </c>
      <c r="J3813" t="s">
        <v>35405</v>
      </c>
      <c r="K3813" t="s">
        <v>35579</v>
      </c>
      <c r="L3813" t="s">
        <v>35379</v>
      </c>
      <c r="M3813" t="s">
        <v>35487</v>
      </c>
      <c r="N3813" t="s">
        <v>39325</v>
      </c>
      <c r="O3813" t="s">
        <v>46695</v>
      </c>
      <c r="P3813" t="s">
        <v>46696</v>
      </c>
      <c r="Q3813" t="s">
        <v>35384</v>
      </c>
      <c r="R3813" s="34">
        <v>1088335899</v>
      </c>
      <c r="T3813" t="s">
        <v>35385</v>
      </c>
    </row>
    <row r="3814" spans="1:20" x14ac:dyDescent="0.25">
      <c r="A3814" s="34">
        <v>1088335899</v>
      </c>
      <c r="B3814" t="s">
        <v>36350</v>
      </c>
      <c r="C3814" s="35">
        <v>45405</v>
      </c>
      <c r="D3814" t="str">
        <f>UPPER([1]data!I3960)</f>
        <v>HATTIE EDMETT</v>
      </c>
      <c r="F3814" t="s">
        <v>35576</v>
      </c>
      <c r="G3814" t="s">
        <v>35577</v>
      </c>
      <c r="H3814" t="s">
        <v>46697</v>
      </c>
      <c r="I3814" t="s">
        <v>35376</v>
      </c>
      <c r="J3814" t="s">
        <v>35405</v>
      </c>
      <c r="K3814" t="s">
        <v>35579</v>
      </c>
      <c r="L3814" t="s">
        <v>35379</v>
      </c>
      <c r="M3814" t="s">
        <v>36180</v>
      </c>
      <c r="N3814" t="s">
        <v>38954</v>
      </c>
      <c r="O3814" t="s">
        <v>46698</v>
      </c>
      <c r="P3814" t="s">
        <v>46699</v>
      </c>
      <c r="Q3814" t="s">
        <v>35384</v>
      </c>
      <c r="R3814" s="34">
        <v>1088335899</v>
      </c>
      <c r="T3814" t="s">
        <v>35385</v>
      </c>
    </row>
    <row r="3815" spans="1:20" x14ac:dyDescent="0.25">
      <c r="A3815" s="34">
        <v>1088335899</v>
      </c>
      <c r="B3815" t="s">
        <v>36350</v>
      </c>
      <c r="C3815" s="35">
        <v>45405</v>
      </c>
      <c r="D3815" t="str">
        <f>UPPER([1]data!I3961)</f>
        <v>HILLARD EAGLEN</v>
      </c>
      <c r="F3815" t="s">
        <v>35576</v>
      </c>
      <c r="G3815" t="s">
        <v>35577</v>
      </c>
      <c r="H3815" t="s">
        <v>46700</v>
      </c>
      <c r="I3815" t="s">
        <v>35376</v>
      </c>
      <c r="J3815" t="s">
        <v>35405</v>
      </c>
      <c r="K3815" t="s">
        <v>35579</v>
      </c>
      <c r="L3815" t="s">
        <v>35379</v>
      </c>
      <c r="M3815" t="s">
        <v>36630</v>
      </c>
      <c r="N3815" t="s">
        <v>36080</v>
      </c>
      <c r="O3815" t="s">
        <v>46701</v>
      </c>
      <c r="P3815" t="s">
        <v>46590</v>
      </c>
      <c r="Q3815" t="s">
        <v>35384</v>
      </c>
      <c r="R3815" s="34">
        <v>1088335899</v>
      </c>
      <c r="T3815" t="s">
        <v>35385</v>
      </c>
    </row>
    <row r="3816" spans="1:20" x14ac:dyDescent="0.25">
      <c r="A3816" s="34">
        <v>1088244747</v>
      </c>
      <c r="B3816" t="s">
        <v>36666</v>
      </c>
      <c r="C3816" s="35">
        <v>45405</v>
      </c>
      <c r="D3816" t="str">
        <f>UPPER([1]data!I3962)</f>
        <v>TRENNA WHAYMAN</v>
      </c>
      <c r="F3816" t="s">
        <v>35576</v>
      </c>
      <c r="G3816" t="s">
        <v>35577</v>
      </c>
      <c r="H3816" t="s">
        <v>46702</v>
      </c>
      <c r="I3816" t="s">
        <v>35376</v>
      </c>
      <c r="J3816" t="s">
        <v>35405</v>
      </c>
      <c r="K3816" t="s">
        <v>35579</v>
      </c>
      <c r="L3816" t="s">
        <v>35379</v>
      </c>
      <c r="M3816" t="s">
        <v>35984</v>
      </c>
      <c r="N3816" t="s">
        <v>40557</v>
      </c>
      <c r="O3816" t="s">
        <v>46703</v>
      </c>
      <c r="P3816" t="s">
        <v>46704</v>
      </c>
      <c r="Q3816" t="s">
        <v>35384</v>
      </c>
      <c r="R3816" s="34">
        <v>1088244747</v>
      </c>
      <c r="T3816" t="s">
        <v>35385</v>
      </c>
    </row>
    <row r="3817" spans="1:20" x14ac:dyDescent="0.25">
      <c r="A3817" s="34">
        <v>1088244747</v>
      </c>
      <c r="B3817" t="s">
        <v>36666</v>
      </c>
      <c r="C3817" s="35">
        <v>45405</v>
      </c>
      <c r="D3817" t="str">
        <f>UPPER([1]data!I3963)</f>
        <v>GWEN WING</v>
      </c>
      <c r="F3817" t="s">
        <v>35576</v>
      </c>
      <c r="G3817" t="s">
        <v>35577</v>
      </c>
      <c r="H3817" t="s">
        <v>46705</v>
      </c>
      <c r="I3817" t="s">
        <v>35376</v>
      </c>
      <c r="J3817" t="s">
        <v>35405</v>
      </c>
      <c r="K3817" t="s">
        <v>35579</v>
      </c>
      <c r="L3817" t="s">
        <v>35379</v>
      </c>
      <c r="M3817" t="s">
        <v>37620</v>
      </c>
      <c r="N3817" t="s">
        <v>35742</v>
      </c>
      <c r="O3817" t="s">
        <v>46706</v>
      </c>
      <c r="P3817" t="s">
        <v>46707</v>
      </c>
      <c r="Q3817" t="s">
        <v>35384</v>
      </c>
      <c r="R3817" s="34">
        <v>1088244747</v>
      </c>
      <c r="T3817" t="s">
        <v>35385</v>
      </c>
    </row>
    <row r="3818" spans="1:20" x14ac:dyDescent="0.25">
      <c r="A3818" s="34">
        <v>1088244747</v>
      </c>
      <c r="B3818" t="s">
        <v>36666</v>
      </c>
      <c r="C3818" s="35">
        <v>45405</v>
      </c>
      <c r="D3818" t="str">
        <f>UPPER([1]data!I3964)</f>
        <v>RRIOCARD GUESTE</v>
      </c>
      <c r="F3818" t="s">
        <v>35576</v>
      </c>
      <c r="G3818" t="s">
        <v>35577</v>
      </c>
      <c r="H3818" t="s">
        <v>46708</v>
      </c>
      <c r="I3818" t="s">
        <v>35376</v>
      </c>
      <c r="J3818" t="s">
        <v>35405</v>
      </c>
      <c r="K3818" t="s">
        <v>35579</v>
      </c>
      <c r="L3818" t="s">
        <v>35379</v>
      </c>
      <c r="M3818" t="s">
        <v>35522</v>
      </c>
      <c r="N3818" t="s">
        <v>37880</v>
      </c>
      <c r="O3818" t="s">
        <v>46709</v>
      </c>
      <c r="P3818" t="s">
        <v>46710</v>
      </c>
      <c r="Q3818" t="s">
        <v>35384</v>
      </c>
      <c r="R3818" s="34">
        <v>1088244747</v>
      </c>
      <c r="T3818" t="s">
        <v>35385</v>
      </c>
    </row>
    <row r="3819" spans="1:20" x14ac:dyDescent="0.25">
      <c r="A3819" s="34">
        <v>1075269303</v>
      </c>
      <c r="B3819" t="s">
        <v>35674</v>
      </c>
      <c r="C3819" s="35">
        <v>45405</v>
      </c>
      <c r="D3819" t="str">
        <f>UPPER([1]data!I3965)</f>
        <v>MALYNDA STATHOR</v>
      </c>
      <c r="F3819" t="s">
        <v>35576</v>
      </c>
      <c r="G3819" t="s">
        <v>35577</v>
      </c>
      <c r="H3819" t="s">
        <v>46711</v>
      </c>
      <c r="I3819" t="s">
        <v>35376</v>
      </c>
      <c r="J3819" t="s">
        <v>35405</v>
      </c>
      <c r="K3819" t="s">
        <v>35579</v>
      </c>
      <c r="L3819" t="s">
        <v>35379</v>
      </c>
      <c r="M3819" t="s">
        <v>36702</v>
      </c>
      <c r="N3819" t="s">
        <v>36264</v>
      </c>
      <c r="O3819" t="s">
        <v>46712</v>
      </c>
      <c r="P3819" t="s">
        <v>46713</v>
      </c>
      <c r="Q3819" t="s">
        <v>35384</v>
      </c>
      <c r="R3819" s="34">
        <v>1075269303</v>
      </c>
      <c r="T3819" t="s">
        <v>35385</v>
      </c>
    </row>
    <row r="3820" spans="1:20" x14ac:dyDescent="0.25">
      <c r="A3820" s="34">
        <v>1088346448</v>
      </c>
      <c r="B3820" t="s">
        <v>35686</v>
      </c>
      <c r="C3820" s="35">
        <v>45405</v>
      </c>
      <c r="D3820" t="str">
        <f>UPPER([1]data!I3966)</f>
        <v>TRIXIE ERNI</v>
      </c>
      <c r="F3820" t="s">
        <v>35410</v>
      </c>
      <c r="G3820" t="s">
        <v>35411</v>
      </c>
      <c r="H3820" t="s">
        <v>46714</v>
      </c>
      <c r="I3820" t="s">
        <v>35376</v>
      </c>
      <c r="J3820" t="s">
        <v>35405</v>
      </c>
      <c r="K3820" t="s">
        <v>35414</v>
      </c>
      <c r="L3820" t="s">
        <v>35379</v>
      </c>
      <c r="M3820" t="s">
        <v>36137</v>
      </c>
      <c r="N3820" t="s">
        <v>36437</v>
      </c>
      <c r="O3820" t="s">
        <v>46715</v>
      </c>
      <c r="P3820" t="s">
        <v>46716</v>
      </c>
      <c r="Q3820" t="s">
        <v>35384</v>
      </c>
      <c r="R3820" s="34">
        <v>1088346448</v>
      </c>
      <c r="T3820" t="s">
        <v>35385</v>
      </c>
    </row>
    <row r="3821" spans="1:20" x14ac:dyDescent="0.25">
      <c r="A3821" s="34">
        <v>1088346448</v>
      </c>
      <c r="B3821" t="s">
        <v>35686</v>
      </c>
      <c r="C3821" s="35">
        <v>45405</v>
      </c>
      <c r="D3821" t="str">
        <f>UPPER([1]data!I3967)</f>
        <v>FAN ETHERSON</v>
      </c>
      <c r="F3821" t="s">
        <v>35410</v>
      </c>
      <c r="G3821" t="s">
        <v>35411</v>
      </c>
      <c r="H3821" t="s">
        <v>46717</v>
      </c>
      <c r="I3821" t="s">
        <v>35389</v>
      </c>
      <c r="J3821" t="s">
        <v>35405</v>
      </c>
      <c r="K3821" t="s">
        <v>35414</v>
      </c>
      <c r="L3821" t="s">
        <v>35379</v>
      </c>
      <c r="M3821" t="s">
        <v>36638</v>
      </c>
      <c r="N3821" t="s">
        <v>42216</v>
      </c>
      <c r="O3821" t="s">
        <v>46718</v>
      </c>
      <c r="P3821" t="s">
        <v>46719</v>
      </c>
      <c r="Q3821" t="s">
        <v>35384</v>
      </c>
      <c r="R3821" s="34">
        <v>1088346448</v>
      </c>
      <c r="T3821" t="s">
        <v>35385</v>
      </c>
    </row>
    <row r="3822" spans="1:20" x14ac:dyDescent="0.25">
      <c r="A3822" s="34">
        <v>1088346448</v>
      </c>
      <c r="B3822" t="s">
        <v>35686</v>
      </c>
      <c r="C3822" s="35">
        <v>45405</v>
      </c>
      <c r="D3822" t="str">
        <f>UPPER([1]data!I3968)</f>
        <v>CYRILLUS O'DOOHAINE</v>
      </c>
      <c r="F3822" t="s">
        <v>35410</v>
      </c>
      <c r="G3822" t="s">
        <v>35411</v>
      </c>
      <c r="H3822" t="s">
        <v>46720</v>
      </c>
      <c r="I3822" t="s">
        <v>35854</v>
      </c>
      <c r="J3822" t="s">
        <v>35405</v>
      </c>
      <c r="K3822" t="s">
        <v>35414</v>
      </c>
      <c r="L3822" t="s">
        <v>35379</v>
      </c>
      <c r="M3822" t="s">
        <v>37066</v>
      </c>
      <c r="N3822" t="s">
        <v>37924</v>
      </c>
      <c r="O3822" t="s">
        <v>46721</v>
      </c>
      <c r="P3822" t="s">
        <v>46722</v>
      </c>
      <c r="Q3822" t="s">
        <v>35384</v>
      </c>
      <c r="R3822" s="34">
        <v>1088346448</v>
      </c>
      <c r="T3822" t="s">
        <v>35385</v>
      </c>
    </row>
    <row r="3823" spans="1:20" x14ac:dyDescent="0.25">
      <c r="A3823" s="34">
        <v>1193137715</v>
      </c>
      <c r="B3823" t="s">
        <v>35519</v>
      </c>
      <c r="C3823" s="35">
        <v>45405</v>
      </c>
      <c r="D3823" t="str">
        <f>UPPER([1]data!I3969)</f>
        <v>WARDE ZIEMECKI</v>
      </c>
      <c r="F3823" t="s">
        <v>35687</v>
      </c>
      <c r="G3823" t="s">
        <v>35688</v>
      </c>
      <c r="H3823" t="s">
        <v>46723</v>
      </c>
      <c r="I3823" t="s">
        <v>35376</v>
      </c>
      <c r="J3823" t="s">
        <v>35405</v>
      </c>
      <c r="K3823" t="s">
        <v>35690</v>
      </c>
      <c r="L3823" t="s">
        <v>35379</v>
      </c>
      <c r="M3823" t="s">
        <v>36389</v>
      </c>
      <c r="N3823" t="s">
        <v>36292</v>
      </c>
      <c r="O3823" t="s">
        <v>46724</v>
      </c>
      <c r="P3823" t="s">
        <v>46725</v>
      </c>
      <c r="Q3823" t="s">
        <v>35384</v>
      </c>
      <c r="R3823" s="34">
        <v>1193137715</v>
      </c>
      <c r="T3823" t="s">
        <v>35385</v>
      </c>
    </row>
    <row r="3824" spans="1:20" x14ac:dyDescent="0.25">
      <c r="A3824" s="34">
        <v>1193137715</v>
      </c>
      <c r="B3824" t="s">
        <v>35519</v>
      </c>
      <c r="C3824" s="35">
        <v>45405</v>
      </c>
      <c r="D3824" t="str">
        <f>UPPER([1]data!I3970)</f>
        <v>QUENTIN DICKEY</v>
      </c>
      <c r="F3824" t="s">
        <v>35410</v>
      </c>
      <c r="G3824" t="s">
        <v>35411</v>
      </c>
      <c r="H3824" t="s">
        <v>46726</v>
      </c>
      <c r="I3824" t="s">
        <v>35376</v>
      </c>
      <c r="J3824" t="s">
        <v>35405</v>
      </c>
      <c r="K3824" t="s">
        <v>35414</v>
      </c>
      <c r="L3824" t="s">
        <v>35379</v>
      </c>
      <c r="M3824" t="s">
        <v>36041</v>
      </c>
      <c r="N3824" t="s">
        <v>36630</v>
      </c>
      <c r="O3824" t="s">
        <v>46727</v>
      </c>
      <c r="P3824" t="s">
        <v>46728</v>
      </c>
      <c r="Q3824" t="s">
        <v>35384</v>
      </c>
      <c r="R3824" s="34">
        <v>1193137715</v>
      </c>
      <c r="T3824" t="s">
        <v>35385</v>
      </c>
    </row>
    <row r="3825" spans="1:20" x14ac:dyDescent="0.25">
      <c r="A3825" s="34">
        <v>1193137715</v>
      </c>
      <c r="B3825" t="s">
        <v>35519</v>
      </c>
      <c r="C3825" s="35">
        <v>45405</v>
      </c>
      <c r="D3825" t="str">
        <f>UPPER([1]data!I3971)</f>
        <v>HURLEY HAVERSHAM</v>
      </c>
      <c r="F3825" t="s">
        <v>35410</v>
      </c>
      <c r="G3825" t="s">
        <v>35411</v>
      </c>
      <c r="H3825" t="s">
        <v>46729</v>
      </c>
      <c r="I3825" t="s">
        <v>35376</v>
      </c>
      <c r="J3825" t="s">
        <v>35405</v>
      </c>
      <c r="K3825" t="s">
        <v>35414</v>
      </c>
      <c r="L3825" t="s">
        <v>35379</v>
      </c>
      <c r="M3825" t="s">
        <v>38127</v>
      </c>
      <c r="N3825" t="s">
        <v>35424</v>
      </c>
      <c r="O3825" t="s">
        <v>46730</v>
      </c>
      <c r="P3825" t="s">
        <v>46731</v>
      </c>
      <c r="Q3825" t="s">
        <v>35384</v>
      </c>
      <c r="R3825" s="34">
        <v>1193137715</v>
      </c>
      <c r="T3825" t="s">
        <v>35385</v>
      </c>
    </row>
    <row r="3826" spans="1:20" x14ac:dyDescent="0.25">
      <c r="A3826" s="34">
        <v>73185849</v>
      </c>
      <c r="B3826" t="s">
        <v>35705</v>
      </c>
      <c r="C3826" s="35">
        <v>45405</v>
      </c>
      <c r="D3826" t="str">
        <f>UPPER([1]data!I3972)</f>
        <v>SAMARIA BUSBY</v>
      </c>
      <c r="F3826" t="s">
        <v>35410</v>
      </c>
      <c r="G3826" t="s">
        <v>35411</v>
      </c>
      <c r="H3826" t="s">
        <v>46732</v>
      </c>
      <c r="I3826" t="s">
        <v>35376</v>
      </c>
      <c r="J3826" t="s">
        <v>35405</v>
      </c>
      <c r="K3826" t="s">
        <v>35414</v>
      </c>
      <c r="L3826" t="s">
        <v>35379</v>
      </c>
      <c r="M3826" t="s">
        <v>35505</v>
      </c>
      <c r="N3826" t="s">
        <v>37168</v>
      </c>
      <c r="O3826" t="s">
        <v>46733</v>
      </c>
      <c r="P3826" t="s">
        <v>46734</v>
      </c>
      <c r="Q3826" t="s">
        <v>35384</v>
      </c>
      <c r="R3826" s="34">
        <v>73185849</v>
      </c>
      <c r="T3826" t="s">
        <v>35385</v>
      </c>
    </row>
    <row r="3827" spans="1:20" x14ac:dyDescent="0.25">
      <c r="A3827" s="34">
        <v>73185849</v>
      </c>
      <c r="B3827" t="s">
        <v>35705</v>
      </c>
      <c r="C3827" s="35">
        <v>45405</v>
      </c>
      <c r="D3827" t="str">
        <f>UPPER([1]data!I3973)</f>
        <v>KASS POTTEN</v>
      </c>
      <c r="F3827" t="s">
        <v>35410</v>
      </c>
      <c r="G3827" t="s">
        <v>35411</v>
      </c>
      <c r="H3827" t="s">
        <v>46735</v>
      </c>
      <c r="I3827" t="s">
        <v>35376</v>
      </c>
      <c r="J3827" t="s">
        <v>35405</v>
      </c>
      <c r="K3827" t="s">
        <v>35414</v>
      </c>
      <c r="L3827" t="s">
        <v>35379</v>
      </c>
      <c r="M3827" t="s">
        <v>36365</v>
      </c>
      <c r="N3827" t="s">
        <v>40501</v>
      </c>
      <c r="O3827" t="s">
        <v>46736</v>
      </c>
      <c r="P3827" t="s">
        <v>46737</v>
      </c>
      <c r="Q3827" t="s">
        <v>35384</v>
      </c>
      <c r="R3827" s="34">
        <v>73185849</v>
      </c>
      <c r="T3827" t="s">
        <v>35385</v>
      </c>
    </row>
    <row r="3828" spans="1:20" x14ac:dyDescent="0.25">
      <c r="A3828" s="34">
        <v>73185849</v>
      </c>
      <c r="B3828" t="s">
        <v>35705</v>
      </c>
      <c r="C3828" s="35">
        <v>45405</v>
      </c>
      <c r="D3828" t="str">
        <f>UPPER([1]data!I3974)</f>
        <v>MUNROE ANTONOMOLI</v>
      </c>
      <c r="F3828" t="s">
        <v>35410</v>
      </c>
      <c r="G3828" t="s">
        <v>35411</v>
      </c>
      <c r="H3828" t="s">
        <v>46738</v>
      </c>
      <c r="I3828" t="s">
        <v>35376</v>
      </c>
      <c r="J3828" t="s">
        <v>35405</v>
      </c>
      <c r="K3828" t="s">
        <v>35414</v>
      </c>
      <c r="L3828" t="s">
        <v>35379</v>
      </c>
      <c r="M3828" t="s">
        <v>36186</v>
      </c>
      <c r="N3828" t="s">
        <v>35773</v>
      </c>
      <c r="O3828" t="s">
        <v>46739</v>
      </c>
      <c r="P3828" t="s">
        <v>46740</v>
      </c>
      <c r="Q3828" t="s">
        <v>35384</v>
      </c>
      <c r="R3828" s="34">
        <v>73185849</v>
      </c>
      <c r="T3828" t="s">
        <v>35385</v>
      </c>
    </row>
    <row r="3829" spans="1:20" x14ac:dyDescent="0.25">
      <c r="A3829" s="34">
        <v>1088006030</v>
      </c>
      <c r="B3829" t="s">
        <v>36255</v>
      </c>
      <c r="C3829" s="35">
        <v>45405</v>
      </c>
      <c r="D3829" t="str">
        <f>UPPER([1]data!I3975)</f>
        <v>THEOBALD TINGCOMB</v>
      </c>
      <c r="F3829" t="s">
        <v>35410</v>
      </c>
      <c r="G3829" t="s">
        <v>35411</v>
      </c>
      <c r="H3829" t="s">
        <v>46741</v>
      </c>
      <c r="I3829" t="s">
        <v>35376</v>
      </c>
      <c r="J3829" t="s">
        <v>35405</v>
      </c>
      <c r="K3829" t="s">
        <v>35414</v>
      </c>
      <c r="L3829" t="s">
        <v>35379</v>
      </c>
      <c r="M3829" t="s">
        <v>36707</v>
      </c>
      <c r="N3829" t="s">
        <v>36400</v>
      </c>
      <c r="O3829" t="s">
        <v>36911</v>
      </c>
      <c r="P3829" t="s">
        <v>46742</v>
      </c>
      <c r="Q3829" t="s">
        <v>35384</v>
      </c>
      <c r="R3829" s="34">
        <v>1088006030</v>
      </c>
      <c r="T3829" t="s">
        <v>35395</v>
      </c>
    </row>
    <row r="3830" spans="1:20" x14ac:dyDescent="0.25">
      <c r="A3830" s="34">
        <v>1088006030</v>
      </c>
      <c r="B3830" t="s">
        <v>36255</v>
      </c>
      <c r="C3830" s="35">
        <v>45405</v>
      </c>
      <c r="D3830" t="str">
        <f>UPPER([1]data!I3976)</f>
        <v>DARLEEN SALMAN</v>
      </c>
      <c r="F3830" t="s">
        <v>35410</v>
      </c>
      <c r="G3830" t="s">
        <v>35411</v>
      </c>
      <c r="H3830" t="s">
        <v>46743</v>
      </c>
      <c r="I3830" t="s">
        <v>35389</v>
      </c>
      <c r="J3830" t="s">
        <v>35405</v>
      </c>
      <c r="K3830" t="s">
        <v>35414</v>
      </c>
      <c r="L3830" t="s">
        <v>35379</v>
      </c>
      <c r="M3830" t="s">
        <v>38554</v>
      </c>
      <c r="N3830" t="s">
        <v>36488</v>
      </c>
      <c r="O3830" t="s">
        <v>46744</v>
      </c>
      <c r="P3830" t="s">
        <v>46745</v>
      </c>
      <c r="Q3830" t="s">
        <v>35384</v>
      </c>
      <c r="R3830" s="34">
        <v>1088006030</v>
      </c>
      <c r="T3830" t="s">
        <v>35385</v>
      </c>
    </row>
    <row r="3831" spans="1:20" x14ac:dyDescent="0.25">
      <c r="A3831" s="34">
        <v>1088006030</v>
      </c>
      <c r="B3831" t="s">
        <v>36255</v>
      </c>
      <c r="C3831" s="35">
        <v>45405</v>
      </c>
      <c r="D3831" t="str">
        <f>UPPER([1]data!I3977)</f>
        <v>MALORY CONAGHAN</v>
      </c>
      <c r="F3831" t="s">
        <v>35687</v>
      </c>
      <c r="G3831" t="s">
        <v>35688</v>
      </c>
      <c r="H3831" t="s">
        <v>46746</v>
      </c>
      <c r="I3831" t="s">
        <v>35376</v>
      </c>
      <c r="J3831" t="s">
        <v>35405</v>
      </c>
      <c r="K3831" t="s">
        <v>35690</v>
      </c>
      <c r="L3831" t="s">
        <v>35379</v>
      </c>
      <c r="M3831" t="s">
        <v>35498</v>
      </c>
      <c r="N3831" t="s">
        <v>36765</v>
      </c>
      <c r="O3831" t="s">
        <v>46747</v>
      </c>
      <c r="P3831" t="s">
        <v>46748</v>
      </c>
      <c r="Q3831" t="s">
        <v>35384</v>
      </c>
      <c r="R3831" s="34">
        <v>1088006030</v>
      </c>
      <c r="T3831" t="s">
        <v>35385</v>
      </c>
    </row>
    <row r="3832" spans="1:20" x14ac:dyDescent="0.25">
      <c r="A3832" s="34">
        <v>1143367734</v>
      </c>
      <c r="B3832" t="s">
        <v>35721</v>
      </c>
      <c r="C3832" s="35">
        <v>45405</v>
      </c>
      <c r="D3832" t="str">
        <f>UPPER([1]data!I3978)</f>
        <v>OSMUND BROWER</v>
      </c>
      <c r="F3832" t="s">
        <v>35410</v>
      </c>
      <c r="G3832" t="s">
        <v>35411</v>
      </c>
      <c r="H3832" t="s">
        <v>46749</v>
      </c>
      <c r="I3832" t="s">
        <v>35389</v>
      </c>
      <c r="J3832" t="s">
        <v>35405</v>
      </c>
      <c r="K3832" t="s">
        <v>35414</v>
      </c>
      <c r="L3832" t="s">
        <v>35379</v>
      </c>
      <c r="M3832" t="s">
        <v>35406</v>
      </c>
      <c r="N3832" t="s">
        <v>36574</v>
      </c>
      <c r="O3832" t="s">
        <v>46750</v>
      </c>
      <c r="P3832" t="s">
        <v>46751</v>
      </c>
      <c r="Q3832" t="s">
        <v>35384</v>
      </c>
      <c r="R3832" s="34">
        <v>1143367734</v>
      </c>
      <c r="T3832" t="s">
        <v>35385</v>
      </c>
    </row>
    <row r="3833" spans="1:20" x14ac:dyDescent="0.25">
      <c r="A3833" s="34">
        <v>1143367734</v>
      </c>
      <c r="B3833" t="s">
        <v>35721</v>
      </c>
      <c r="C3833" s="35">
        <v>45405</v>
      </c>
      <c r="D3833" t="str">
        <f>UPPER([1]data!I3979)</f>
        <v>BIRDIE CARSON</v>
      </c>
      <c r="F3833" t="s">
        <v>35410</v>
      </c>
      <c r="G3833" t="s">
        <v>35411</v>
      </c>
      <c r="H3833" t="s">
        <v>46752</v>
      </c>
      <c r="I3833" t="s">
        <v>35376</v>
      </c>
      <c r="J3833" t="s">
        <v>35405</v>
      </c>
      <c r="K3833" t="s">
        <v>35414</v>
      </c>
      <c r="L3833" t="s">
        <v>35379</v>
      </c>
      <c r="M3833" t="s">
        <v>36771</v>
      </c>
      <c r="N3833" t="s">
        <v>36329</v>
      </c>
      <c r="O3833" t="s">
        <v>46753</v>
      </c>
      <c r="P3833" t="s">
        <v>46754</v>
      </c>
      <c r="Q3833" t="s">
        <v>35384</v>
      </c>
      <c r="R3833" s="34">
        <v>1143367734</v>
      </c>
      <c r="T3833" t="s">
        <v>35385</v>
      </c>
    </row>
    <row r="3834" spans="1:20" x14ac:dyDescent="0.25">
      <c r="A3834" s="34">
        <v>1143367734</v>
      </c>
      <c r="B3834" t="s">
        <v>35721</v>
      </c>
      <c r="C3834" s="35">
        <v>45405</v>
      </c>
      <c r="D3834" t="str">
        <f>UPPER([1]data!I3980)</f>
        <v>KARIN ABREHEART</v>
      </c>
      <c r="F3834" t="s">
        <v>35410</v>
      </c>
      <c r="G3834" t="s">
        <v>35411</v>
      </c>
      <c r="H3834" t="s">
        <v>46755</v>
      </c>
      <c r="I3834" t="s">
        <v>35376</v>
      </c>
      <c r="J3834" t="s">
        <v>35405</v>
      </c>
      <c r="K3834" t="s">
        <v>35414</v>
      </c>
      <c r="L3834" t="s">
        <v>35379</v>
      </c>
      <c r="M3834" t="s">
        <v>36007</v>
      </c>
      <c r="N3834" t="s">
        <v>36945</v>
      </c>
      <c r="O3834" t="s">
        <v>46756</v>
      </c>
      <c r="P3834" t="s">
        <v>46757</v>
      </c>
      <c r="Q3834" t="s">
        <v>35384</v>
      </c>
      <c r="R3834" s="34">
        <v>1143367734</v>
      </c>
      <c r="T3834" t="s">
        <v>35385</v>
      </c>
    </row>
    <row r="3835" spans="1:20" x14ac:dyDescent="0.25">
      <c r="A3835" s="34">
        <v>1007376373</v>
      </c>
      <c r="B3835" t="s">
        <v>35736</v>
      </c>
      <c r="C3835" s="35">
        <v>45405</v>
      </c>
      <c r="D3835" t="str">
        <f>UPPER([1]data!I3981)</f>
        <v>STACIE ZIENKIEWICZ</v>
      </c>
      <c r="F3835" t="s">
        <v>35410</v>
      </c>
      <c r="G3835" t="s">
        <v>35411</v>
      </c>
      <c r="H3835" t="s">
        <v>46758</v>
      </c>
      <c r="I3835" t="s">
        <v>35376</v>
      </c>
      <c r="J3835" t="s">
        <v>35405</v>
      </c>
      <c r="K3835" t="s">
        <v>35414</v>
      </c>
      <c r="L3835" t="s">
        <v>35379</v>
      </c>
      <c r="M3835" t="s">
        <v>35545</v>
      </c>
      <c r="N3835" t="s">
        <v>35488</v>
      </c>
      <c r="O3835" t="s">
        <v>46759</v>
      </c>
      <c r="P3835" t="s">
        <v>46760</v>
      </c>
      <c r="Q3835" t="s">
        <v>35384</v>
      </c>
      <c r="R3835" s="34">
        <v>1007376373</v>
      </c>
      <c r="T3835" t="s">
        <v>35385</v>
      </c>
    </row>
    <row r="3836" spans="1:20" x14ac:dyDescent="0.25">
      <c r="A3836" s="34">
        <v>1007376373</v>
      </c>
      <c r="B3836" t="s">
        <v>35736</v>
      </c>
      <c r="C3836" s="35">
        <v>45405</v>
      </c>
      <c r="D3836" t="str">
        <f>UPPER([1]data!I3982)</f>
        <v>MORIE RIDESDALE</v>
      </c>
      <c r="F3836" t="s">
        <v>35410</v>
      </c>
      <c r="G3836" t="s">
        <v>35411</v>
      </c>
      <c r="H3836" t="s">
        <v>46761</v>
      </c>
      <c r="I3836" t="s">
        <v>35376</v>
      </c>
      <c r="J3836" t="s">
        <v>35405</v>
      </c>
      <c r="K3836" t="s">
        <v>35414</v>
      </c>
      <c r="L3836" t="s">
        <v>35379</v>
      </c>
      <c r="M3836" t="s">
        <v>36341</v>
      </c>
      <c r="N3836" t="s">
        <v>35510</v>
      </c>
      <c r="O3836" t="s">
        <v>46762</v>
      </c>
      <c r="P3836" t="s">
        <v>46763</v>
      </c>
      <c r="Q3836" t="s">
        <v>35384</v>
      </c>
      <c r="R3836" s="34">
        <v>1007376373</v>
      </c>
      <c r="T3836" t="s">
        <v>35385</v>
      </c>
    </row>
    <row r="3837" spans="1:20" x14ac:dyDescent="0.25">
      <c r="A3837" s="34">
        <v>1007376373</v>
      </c>
      <c r="B3837" t="s">
        <v>35736</v>
      </c>
      <c r="C3837" s="35">
        <v>45405</v>
      </c>
      <c r="D3837" t="str">
        <f>UPPER([1]data!I3983)</f>
        <v>HUNTLEE MATTHEISSEN</v>
      </c>
      <c r="F3837" t="s">
        <v>35410</v>
      </c>
      <c r="G3837" t="s">
        <v>35411</v>
      </c>
      <c r="H3837" t="s">
        <v>46764</v>
      </c>
      <c r="I3837" t="s">
        <v>35376</v>
      </c>
      <c r="J3837" t="s">
        <v>35405</v>
      </c>
      <c r="K3837" t="s">
        <v>35414</v>
      </c>
      <c r="L3837" t="s">
        <v>35379</v>
      </c>
      <c r="M3837" t="s">
        <v>36114</v>
      </c>
      <c r="N3837" t="s">
        <v>35477</v>
      </c>
      <c r="O3837" t="s">
        <v>46765</v>
      </c>
      <c r="P3837" t="s">
        <v>46766</v>
      </c>
      <c r="Q3837" t="s">
        <v>35384</v>
      </c>
      <c r="R3837" s="34">
        <v>1007376373</v>
      </c>
      <c r="T3837" t="s">
        <v>35385</v>
      </c>
    </row>
    <row r="3838" spans="1:20" x14ac:dyDescent="0.25">
      <c r="A3838" s="34">
        <v>1069899843</v>
      </c>
      <c r="B3838" t="s">
        <v>35751</v>
      </c>
      <c r="C3838" s="35">
        <v>45405</v>
      </c>
      <c r="D3838" t="str">
        <f>UPPER([1]data!I3984)</f>
        <v>VASSILY REAPE</v>
      </c>
      <c r="F3838" t="s">
        <v>35410</v>
      </c>
      <c r="G3838" t="s">
        <v>35411</v>
      </c>
      <c r="H3838" t="s">
        <v>46767</v>
      </c>
      <c r="I3838" t="s">
        <v>35376</v>
      </c>
      <c r="J3838" t="s">
        <v>35405</v>
      </c>
      <c r="K3838" t="s">
        <v>35414</v>
      </c>
      <c r="L3838" t="s">
        <v>35379</v>
      </c>
      <c r="M3838" t="s">
        <v>36432</v>
      </c>
      <c r="N3838" t="s">
        <v>35925</v>
      </c>
      <c r="O3838" t="s">
        <v>46768</v>
      </c>
      <c r="P3838" t="s">
        <v>46552</v>
      </c>
      <c r="Q3838" t="s">
        <v>35384</v>
      </c>
      <c r="R3838" s="34">
        <v>1069899843</v>
      </c>
      <c r="T3838" t="s">
        <v>35385</v>
      </c>
    </row>
    <row r="3839" spans="1:20" x14ac:dyDescent="0.25">
      <c r="A3839" s="34">
        <v>1069899843</v>
      </c>
      <c r="B3839" t="s">
        <v>35751</v>
      </c>
      <c r="C3839" s="35">
        <v>45405</v>
      </c>
      <c r="D3839" t="str">
        <f>UPPER([1]data!I3985)</f>
        <v>TEODOR QUARLES</v>
      </c>
      <c r="F3839" t="s">
        <v>35410</v>
      </c>
      <c r="G3839" t="s">
        <v>35411</v>
      </c>
      <c r="H3839" t="s">
        <v>46769</v>
      </c>
      <c r="I3839" t="s">
        <v>35376</v>
      </c>
      <c r="J3839" t="s">
        <v>35405</v>
      </c>
      <c r="K3839" t="s">
        <v>35414</v>
      </c>
      <c r="L3839" t="s">
        <v>35379</v>
      </c>
      <c r="M3839" t="s">
        <v>35909</v>
      </c>
      <c r="N3839" t="s">
        <v>36972</v>
      </c>
      <c r="O3839" t="s">
        <v>46770</v>
      </c>
      <c r="P3839" t="s">
        <v>46771</v>
      </c>
      <c r="Q3839" t="s">
        <v>35384</v>
      </c>
      <c r="R3839" s="34">
        <v>1069899843</v>
      </c>
      <c r="T3839" t="s">
        <v>35385</v>
      </c>
    </row>
    <row r="3840" spans="1:20" x14ac:dyDescent="0.25">
      <c r="A3840" s="34">
        <v>1069899843</v>
      </c>
      <c r="B3840" t="s">
        <v>35751</v>
      </c>
      <c r="C3840" s="35">
        <v>45405</v>
      </c>
      <c r="D3840" t="str">
        <f>UPPER([1]data!I3986)</f>
        <v>TAILOR CARMAN</v>
      </c>
      <c r="F3840" t="s">
        <v>35410</v>
      </c>
      <c r="G3840" t="s">
        <v>35411</v>
      </c>
      <c r="H3840" t="s">
        <v>46772</v>
      </c>
      <c r="I3840" t="s">
        <v>35376</v>
      </c>
      <c r="J3840" t="s">
        <v>35405</v>
      </c>
      <c r="K3840" t="s">
        <v>35414</v>
      </c>
      <c r="L3840" t="s">
        <v>35379</v>
      </c>
      <c r="M3840" t="s">
        <v>35789</v>
      </c>
      <c r="N3840" t="s">
        <v>37172</v>
      </c>
      <c r="O3840" t="s">
        <v>46773</v>
      </c>
      <c r="P3840" t="s">
        <v>46774</v>
      </c>
      <c r="Q3840" t="s">
        <v>35384</v>
      </c>
      <c r="R3840" s="34">
        <v>1069899843</v>
      </c>
      <c r="T3840" t="s">
        <v>35385</v>
      </c>
    </row>
    <row r="3841" spans="1:20" x14ac:dyDescent="0.25">
      <c r="A3841" s="34">
        <v>1059704294</v>
      </c>
      <c r="B3841" t="s">
        <v>36268</v>
      </c>
      <c r="C3841" s="35">
        <v>45405</v>
      </c>
      <c r="D3841" t="str">
        <f>UPPER([1]data!I3987)</f>
        <v>RONICA AMYS</v>
      </c>
      <c r="F3841" t="s">
        <v>35410</v>
      </c>
      <c r="G3841" t="s">
        <v>35411</v>
      </c>
      <c r="H3841" t="s">
        <v>46775</v>
      </c>
      <c r="I3841" t="s">
        <v>35376</v>
      </c>
      <c r="J3841" t="s">
        <v>35405</v>
      </c>
      <c r="K3841" t="s">
        <v>35414</v>
      </c>
      <c r="L3841" t="s">
        <v>35379</v>
      </c>
      <c r="M3841" t="s">
        <v>35505</v>
      </c>
      <c r="N3841" t="s">
        <v>38389</v>
      </c>
      <c r="O3841" t="s">
        <v>38390</v>
      </c>
      <c r="P3841" t="s">
        <v>46776</v>
      </c>
      <c r="Q3841" t="s">
        <v>35384</v>
      </c>
      <c r="R3841" s="34">
        <v>1059704294</v>
      </c>
      <c r="T3841" t="s">
        <v>35385</v>
      </c>
    </row>
    <row r="3842" spans="1:20" x14ac:dyDescent="0.25">
      <c r="A3842" s="34">
        <v>1059704294</v>
      </c>
      <c r="B3842" t="s">
        <v>36268</v>
      </c>
      <c r="C3842" s="35">
        <v>45405</v>
      </c>
      <c r="D3842" t="str">
        <f>UPPER([1]data!I3988)</f>
        <v>JEDDY LOUGHNEY</v>
      </c>
      <c r="F3842" t="s">
        <v>35687</v>
      </c>
      <c r="G3842" t="s">
        <v>35688</v>
      </c>
      <c r="H3842" t="s">
        <v>46777</v>
      </c>
      <c r="I3842" t="s">
        <v>35389</v>
      </c>
      <c r="J3842" t="s">
        <v>35405</v>
      </c>
      <c r="K3842" t="s">
        <v>35690</v>
      </c>
      <c r="L3842" t="s">
        <v>35379</v>
      </c>
      <c r="M3842" t="s">
        <v>35667</v>
      </c>
      <c r="N3842" t="s">
        <v>36075</v>
      </c>
      <c r="O3842" t="s">
        <v>46778</v>
      </c>
      <c r="P3842" t="s">
        <v>46779</v>
      </c>
      <c r="Q3842" t="s">
        <v>35384</v>
      </c>
      <c r="R3842" s="34">
        <v>1059704294</v>
      </c>
      <c r="T3842" t="s">
        <v>35385</v>
      </c>
    </row>
    <row r="3843" spans="1:20" x14ac:dyDescent="0.25">
      <c r="A3843" s="34">
        <v>1059704294</v>
      </c>
      <c r="B3843" t="s">
        <v>36268</v>
      </c>
      <c r="C3843" s="35">
        <v>45405</v>
      </c>
      <c r="D3843" t="str">
        <f>UPPER([1]data!I3989)</f>
        <v>ROGERS GOODALL</v>
      </c>
      <c r="F3843" t="s">
        <v>35410</v>
      </c>
      <c r="G3843" t="s">
        <v>35411</v>
      </c>
      <c r="H3843" t="s">
        <v>46780</v>
      </c>
      <c r="I3843" t="s">
        <v>35376</v>
      </c>
      <c r="J3843" t="s">
        <v>35405</v>
      </c>
      <c r="K3843" t="s">
        <v>35414</v>
      </c>
      <c r="L3843" t="s">
        <v>35379</v>
      </c>
      <c r="M3843" t="s">
        <v>35526</v>
      </c>
      <c r="N3843" t="s">
        <v>36796</v>
      </c>
      <c r="O3843" t="s">
        <v>46781</v>
      </c>
      <c r="P3843" t="s">
        <v>46745</v>
      </c>
      <c r="Q3843" t="s">
        <v>35384</v>
      </c>
      <c r="R3843" s="34">
        <v>1059704294</v>
      </c>
      <c r="T3843" t="s">
        <v>35385</v>
      </c>
    </row>
    <row r="3844" spans="1:20" x14ac:dyDescent="0.25">
      <c r="A3844" s="34">
        <v>1087552393</v>
      </c>
      <c r="B3844" t="s">
        <v>35777</v>
      </c>
      <c r="C3844" s="35">
        <v>45405</v>
      </c>
      <c r="D3844" t="str">
        <f>UPPER([1]data!I3990)</f>
        <v>FREDERIQUE SMILEY</v>
      </c>
      <c r="F3844" t="s">
        <v>35373</v>
      </c>
      <c r="G3844" t="s">
        <v>35374</v>
      </c>
      <c r="H3844" t="s">
        <v>46782</v>
      </c>
      <c r="I3844" t="s">
        <v>35376</v>
      </c>
      <c r="J3844" t="s">
        <v>35779</v>
      </c>
      <c r="K3844" t="s">
        <v>35378</v>
      </c>
      <c r="L3844" t="s">
        <v>35780</v>
      </c>
      <c r="M3844" t="s">
        <v>35450</v>
      </c>
      <c r="N3844" t="s">
        <v>36181</v>
      </c>
      <c r="O3844" t="s">
        <v>46783</v>
      </c>
      <c r="P3844" t="s">
        <v>46784</v>
      </c>
      <c r="Q3844" t="s">
        <v>35384</v>
      </c>
      <c r="R3844" s="34">
        <v>1087552393</v>
      </c>
      <c r="T3844" t="s">
        <v>35385</v>
      </c>
    </row>
    <row r="3845" spans="1:20" x14ac:dyDescent="0.25">
      <c r="A3845" s="34">
        <v>1087552393</v>
      </c>
      <c r="B3845" t="s">
        <v>35777</v>
      </c>
      <c r="C3845" s="35">
        <v>45405</v>
      </c>
      <c r="D3845" t="str">
        <f>UPPER([1]data!I3991)</f>
        <v>RYLEY OWBRIDGE</v>
      </c>
      <c r="F3845" t="s">
        <v>35785</v>
      </c>
      <c r="G3845" t="s">
        <v>35786</v>
      </c>
      <c r="H3845" t="s">
        <v>46785</v>
      </c>
      <c r="I3845" t="s">
        <v>35376</v>
      </c>
      <c r="J3845" t="s">
        <v>35779</v>
      </c>
      <c r="K3845" t="s">
        <v>35788</v>
      </c>
      <c r="L3845" t="s">
        <v>35780</v>
      </c>
      <c r="M3845" t="s">
        <v>35604</v>
      </c>
      <c r="N3845" t="s">
        <v>35555</v>
      </c>
      <c r="O3845" t="s">
        <v>46786</v>
      </c>
      <c r="P3845" t="s">
        <v>46787</v>
      </c>
      <c r="Q3845" t="s">
        <v>35384</v>
      </c>
      <c r="R3845" s="34">
        <v>1087552393</v>
      </c>
      <c r="T3845" t="s">
        <v>35385</v>
      </c>
    </row>
    <row r="3846" spans="1:20" x14ac:dyDescent="0.25">
      <c r="A3846" s="34">
        <v>1127579295</v>
      </c>
      <c r="B3846" t="s">
        <v>35792</v>
      </c>
      <c r="C3846" s="35">
        <v>45405</v>
      </c>
      <c r="D3846" t="str">
        <f>UPPER([1]data!I3992)</f>
        <v>EMYLE JEPPENSEN</v>
      </c>
      <c r="F3846" t="s">
        <v>35828</v>
      </c>
      <c r="G3846" t="s">
        <v>35829</v>
      </c>
      <c r="H3846" t="s">
        <v>42014</v>
      </c>
      <c r="I3846" t="s">
        <v>35376</v>
      </c>
      <c r="J3846" t="s">
        <v>35796</v>
      </c>
      <c r="K3846" t="s">
        <v>35831</v>
      </c>
      <c r="L3846" t="s">
        <v>35379</v>
      </c>
      <c r="M3846" t="s">
        <v>35661</v>
      </c>
      <c r="N3846" t="s">
        <v>36090</v>
      </c>
      <c r="O3846" t="s">
        <v>46788</v>
      </c>
      <c r="P3846" t="s">
        <v>46789</v>
      </c>
      <c r="Q3846" t="s">
        <v>35384</v>
      </c>
      <c r="R3846" s="34">
        <v>1127579295</v>
      </c>
      <c r="T3846" t="s">
        <v>35385</v>
      </c>
    </row>
    <row r="3847" spans="1:20" x14ac:dyDescent="0.25">
      <c r="A3847" s="34">
        <v>1127579295</v>
      </c>
      <c r="B3847" t="s">
        <v>35792</v>
      </c>
      <c r="C3847" s="35">
        <v>45405</v>
      </c>
      <c r="D3847" t="str">
        <f>UPPER([1]data!I3993)</f>
        <v>ANDY SEEKS</v>
      </c>
      <c r="F3847" t="s">
        <v>35428</v>
      </c>
      <c r="G3847" t="s">
        <v>35436</v>
      </c>
      <c r="H3847" t="s">
        <v>46790</v>
      </c>
      <c r="I3847" t="s">
        <v>35376</v>
      </c>
      <c r="J3847" t="s">
        <v>35731</v>
      </c>
      <c r="K3847" t="s">
        <v>35438</v>
      </c>
      <c r="L3847" t="s">
        <v>35379</v>
      </c>
      <c r="M3847" t="s">
        <v>37817</v>
      </c>
      <c r="N3847" t="s">
        <v>36918</v>
      </c>
      <c r="O3847" t="s">
        <v>46791</v>
      </c>
      <c r="P3847" t="s">
        <v>46792</v>
      </c>
      <c r="Q3847" t="s">
        <v>35384</v>
      </c>
      <c r="R3847" s="34">
        <v>1127579295</v>
      </c>
      <c r="T3847" t="s">
        <v>35385</v>
      </c>
    </row>
    <row r="3848" spans="1:20" x14ac:dyDescent="0.25">
      <c r="A3848" s="34">
        <v>1127579295</v>
      </c>
      <c r="B3848" t="s">
        <v>35792</v>
      </c>
      <c r="C3848" s="35">
        <v>45405</v>
      </c>
      <c r="D3848" t="str">
        <f>UPPER([1]data!I3994)</f>
        <v>MICHAL FRANCESCOZZI</v>
      </c>
      <c r="F3848" t="s">
        <v>35828</v>
      </c>
      <c r="G3848" t="s">
        <v>35829</v>
      </c>
      <c r="H3848" t="s">
        <v>46793</v>
      </c>
      <c r="I3848" t="s">
        <v>35376</v>
      </c>
      <c r="J3848" t="s">
        <v>35796</v>
      </c>
      <c r="K3848" t="s">
        <v>35831</v>
      </c>
      <c r="L3848" t="s">
        <v>35379</v>
      </c>
      <c r="M3848" t="s">
        <v>36370</v>
      </c>
      <c r="N3848" t="s">
        <v>37907</v>
      </c>
      <c r="O3848" t="s">
        <v>46794</v>
      </c>
      <c r="P3848" t="s">
        <v>46795</v>
      </c>
      <c r="Q3848" t="s">
        <v>35384</v>
      </c>
      <c r="R3848" s="34">
        <v>1127579295</v>
      </c>
      <c r="T3848" t="s">
        <v>35385</v>
      </c>
    </row>
    <row r="3849" spans="1:20" x14ac:dyDescent="0.25">
      <c r="A3849" s="34">
        <v>1087997509</v>
      </c>
      <c r="B3849" t="s">
        <v>35805</v>
      </c>
      <c r="C3849" s="35">
        <v>45405</v>
      </c>
      <c r="D3849" t="str">
        <f>UPPER([1]data!I3995)</f>
        <v>DARYLE FAHY</v>
      </c>
      <c r="F3849" t="s">
        <v>35793</v>
      </c>
      <c r="G3849" t="s">
        <v>35794</v>
      </c>
      <c r="H3849" t="s">
        <v>46796</v>
      </c>
      <c r="I3849" t="s">
        <v>35376</v>
      </c>
      <c r="J3849" t="s">
        <v>35727</v>
      </c>
      <c r="K3849" t="s">
        <v>35797</v>
      </c>
      <c r="L3849" t="s">
        <v>35379</v>
      </c>
      <c r="M3849" t="s">
        <v>37014</v>
      </c>
      <c r="N3849" t="s">
        <v>36561</v>
      </c>
      <c r="O3849" t="s">
        <v>46797</v>
      </c>
      <c r="P3849" t="s">
        <v>46798</v>
      </c>
      <c r="Q3849" t="s">
        <v>35384</v>
      </c>
      <c r="R3849" s="34">
        <v>1087997509</v>
      </c>
      <c r="T3849" t="s">
        <v>35385</v>
      </c>
    </row>
    <row r="3850" spans="1:20" x14ac:dyDescent="0.25">
      <c r="A3850" s="34">
        <v>1087997509</v>
      </c>
      <c r="B3850" t="s">
        <v>35805</v>
      </c>
      <c r="C3850" s="35">
        <v>45405</v>
      </c>
      <c r="D3850" t="str">
        <f>UPPER([1]data!I3996)</f>
        <v>TREMAYNE BENBOUGH</v>
      </c>
      <c r="F3850" t="s">
        <v>35793</v>
      </c>
      <c r="G3850" t="s">
        <v>35794</v>
      </c>
      <c r="H3850" t="s">
        <v>46799</v>
      </c>
      <c r="I3850" t="s">
        <v>35376</v>
      </c>
      <c r="J3850" t="s">
        <v>35727</v>
      </c>
      <c r="K3850" t="s">
        <v>35797</v>
      </c>
      <c r="L3850" t="s">
        <v>35379</v>
      </c>
      <c r="M3850" t="s">
        <v>35928</v>
      </c>
      <c r="N3850" t="s">
        <v>37840</v>
      </c>
      <c r="O3850" t="s">
        <v>46800</v>
      </c>
      <c r="P3850" t="s">
        <v>46801</v>
      </c>
      <c r="Q3850" t="s">
        <v>35384</v>
      </c>
      <c r="R3850" s="34">
        <v>1087997509</v>
      </c>
      <c r="T3850" t="s">
        <v>35385</v>
      </c>
    </row>
    <row r="3851" spans="1:20" x14ac:dyDescent="0.25">
      <c r="A3851" s="34">
        <v>1087997509</v>
      </c>
      <c r="B3851" t="s">
        <v>35805</v>
      </c>
      <c r="C3851" s="35">
        <v>45405</v>
      </c>
      <c r="D3851" t="str">
        <f>UPPER([1]data!I3997)</f>
        <v>OTTO LANGHAM</v>
      </c>
      <c r="F3851" t="s">
        <v>35428</v>
      </c>
      <c r="G3851" t="s">
        <v>35502</v>
      </c>
      <c r="H3851" t="s">
        <v>46802</v>
      </c>
      <c r="I3851" t="s">
        <v>35376</v>
      </c>
      <c r="J3851" t="s">
        <v>35413</v>
      </c>
      <c r="K3851" t="s">
        <v>35504</v>
      </c>
      <c r="L3851" t="s">
        <v>35379</v>
      </c>
      <c r="M3851" t="s">
        <v>37549</v>
      </c>
      <c r="N3851" t="s">
        <v>37792</v>
      </c>
      <c r="O3851" t="s">
        <v>46803</v>
      </c>
      <c r="P3851" t="s">
        <v>46804</v>
      </c>
      <c r="Q3851" t="s">
        <v>35384</v>
      </c>
      <c r="R3851" s="34">
        <v>1087997509</v>
      </c>
      <c r="T3851" t="s">
        <v>35385</v>
      </c>
    </row>
    <row r="3852" spans="1:20" x14ac:dyDescent="0.25">
      <c r="A3852" s="34">
        <v>91354119</v>
      </c>
      <c r="B3852" t="s">
        <v>35818</v>
      </c>
      <c r="C3852" s="35">
        <v>45405</v>
      </c>
      <c r="D3852" t="str">
        <f>UPPER([1]data!I3998)</f>
        <v>PHYLLIDA SANDCRAFT</v>
      </c>
      <c r="F3852" t="s">
        <v>35793</v>
      </c>
      <c r="G3852" t="s">
        <v>35794</v>
      </c>
      <c r="H3852" t="s">
        <v>46805</v>
      </c>
      <c r="I3852" t="s">
        <v>35376</v>
      </c>
      <c r="J3852" t="s">
        <v>35796</v>
      </c>
      <c r="K3852" t="s">
        <v>35797</v>
      </c>
      <c r="L3852" t="s">
        <v>35379</v>
      </c>
      <c r="M3852" t="s">
        <v>36707</v>
      </c>
      <c r="N3852" t="s">
        <v>35472</v>
      </c>
      <c r="O3852" t="s">
        <v>46806</v>
      </c>
      <c r="P3852" t="s">
        <v>46807</v>
      </c>
      <c r="Q3852" t="s">
        <v>35384</v>
      </c>
      <c r="R3852" s="34">
        <v>91354119</v>
      </c>
      <c r="T3852" t="s">
        <v>35385</v>
      </c>
    </row>
    <row r="3853" spans="1:20" x14ac:dyDescent="0.25">
      <c r="A3853" s="34">
        <v>91354119</v>
      </c>
      <c r="B3853" t="s">
        <v>35818</v>
      </c>
      <c r="C3853" s="35">
        <v>45405</v>
      </c>
      <c r="D3853" t="str">
        <f>UPPER([1]data!I3999)</f>
        <v>LEWISS ZOUCH</v>
      </c>
      <c r="F3853" t="s">
        <v>35428</v>
      </c>
      <c r="G3853" t="s">
        <v>35436</v>
      </c>
      <c r="H3853" t="s">
        <v>46808</v>
      </c>
      <c r="I3853" t="s">
        <v>35389</v>
      </c>
      <c r="J3853" t="s">
        <v>35727</v>
      </c>
      <c r="K3853" t="s">
        <v>35438</v>
      </c>
      <c r="L3853" t="s">
        <v>35379</v>
      </c>
      <c r="M3853" t="s">
        <v>36308</v>
      </c>
      <c r="N3853" t="s">
        <v>39472</v>
      </c>
      <c r="O3853" t="s">
        <v>46809</v>
      </c>
      <c r="P3853" t="s">
        <v>46810</v>
      </c>
      <c r="Q3853" t="s">
        <v>35384</v>
      </c>
      <c r="R3853" s="34">
        <v>91354119</v>
      </c>
      <c r="T3853" t="s">
        <v>35385</v>
      </c>
    </row>
    <row r="3854" spans="1:20" x14ac:dyDescent="0.25">
      <c r="A3854" s="34">
        <v>91354119</v>
      </c>
      <c r="B3854" t="s">
        <v>35818</v>
      </c>
      <c r="C3854" s="35">
        <v>45405</v>
      </c>
      <c r="D3854" t="str">
        <f>UPPER([1]data!I4000)</f>
        <v>BRADAN FAZAN</v>
      </c>
      <c r="F3854" t="s">
        <v>35428</v>
      </c>
      <c r="G3854" t="s">
        <v>35436</v>
      </c>
      <c r="H3854" t="s">
        <v>46811</v>
      </c>
      <c r="I3854" t="s">
        <v>35376</v>
      </c>
      <c r="J3854" t="s">
        <v>35727</v>
      </c>
      <c r="K3854" t="s">
        <v>35438</v>
      </c>
      <c r="L3854" t="s">
        <v>35379</v>
      </c>
      <c r="M3854" t="s">
        <v>36765</v>
      </c>
      <c r="N3854" t="s">
        <v>35702</v>
      </c>
      <c r="O3854" t="s">
        <v>46812</v>
      </c>
      <c r="P3854" t="s">
        <v>46813</v>
      </c>
      <c r="Q3854" t="s">
        <v>35384</v>
      </c>
      <c r="R3854" s="34">
        <v>91354119</v>
      </c>
      <c r="T3854" t="s">
        <v>35385</v>
      </c>
    </row>
    <row r="3855" spans="1:20" x14ac:dyDescent="0.25">
      <c r="A3855" s="34">
        <v>1007568661</v>
      </c>
      <c r="B3855" t="s">
        <v>35836</v>
      </c>
      <c r="C3855" s="35">
        <v>45405</v>
      </c>
      <c r="D3855" t="str">
        <f>UPPER([1]data!I4001)</f>
        <v>MOSHE BRASSILL</v>
      </c>
      <c r="F3855" t="s">
        <v>35793</v>
      </c>
      <c r="G3855" t="s">
        <v>35794</v>
      </c>
      <c r="H3855" t="s">
        <v>46814</v>
      </c>
      <c r="I3855" t="s">
        <v>35389</v>
      </c>
      <c r="J3855" t="s">
        <v>35727</v>
      </c>
      <c r="K3855" t="s">
        <v>35797</v>
      </c>
      <c r="L3855" t="s">
        <v>35379</v>
      </c>
      <c r="M3855" t="s">
        <v>36707</v>
      </c>
      <c r="N3855" t="s">
        <v>37378</v>
      </c>
      <c r="O3855" t="s">
        <v>46815</v>
      </c>
      <c r="P3855" t="s">
        <v>46816</v>
      </c>
      <c r="Q3855" t="s">
        <v>35384</v>
      </c>
      <c r="R3855" s="34">
        <v>1007568661</v>
      </c>
      <c r="T3855" t="s">
        <v>35385</v>
      </c>
    </row>
    <row r="3856" spans="1:20" x14ac:dyDescent="0.25">
      <c r="A3856" s="34">
        <v>1007568661</v>
      </c>
      <c r="B3856" t="s">
        <v>35836</v>
      </c>
      <c r="C3856" s="35">
        <v>45405</v>
      </c>
      <c r="D3856" t="str">
        <f>UPPER([1]data!I4002)</f>
        <v>LAND BONE</v>
      </c>
      <c r="F3856" t="s">
        <v>35793</v>
      </c>
      <c r="G3856" t="s">
        <v>35794</v>
      </c>
      <c r="H3856" t="s">
        <v>46817</v>
      </c>
      <c r="I3856" t="s">
        <v>35389</v>
      </c>
      <c r="J3856" t="s">
        <v>35413</v>
      </c>
      <c r="K3856" t="s">
        <v>35797</v>
      </c>
      <c r="L3856" t="s">
        <v>35379</v>
      </c>
      <c r="M3856" t="s">
        <v>35949</v>
      </c>
      <c r="N3856" t="s">
        <v>37847</v>
      </c>
      <c r="O3856" t="s">
        <v>46818</v>
      </c>
      <c r="P3856" t="s">
        <v>46819</v>
      </c>
      <c r="Q3856" t="s">
        <v>35384</v>
      </c>
      <c r="R3856" s="34">
        <v>1007568661</v>
      </c>
      <c r="T3856" t="s">
        <v>35385</v>
      </c>
    </row>
    <row r="3857" spans="1:20" x14ac:dyDescent="0.25">
      <c r="A3857" s="34">
        <v>93298054</v>
      </c>
      <c r="B3857" t="s">
        <v>35847</v>
      </c>
      <c r="C3857" s="35">
        <v>45405</v>
      </c>
      <c r="D3857" t="str">
        <f>UPPER([1]data!I4003)</f>
        <v>SISILE METTERICK</v>
      </c>
      <c r="F3857" t="s">
        <v>35793</v>
      </c>
      <c r="G3857" t="s">
        <v>35794</v>
      </c>
      <c r="H3857" t="s">
        <v>46820</v>
      </c>
      <c r="I3857" t="s">
        <v>35376</v>
      </c>
      <c r="J3857" t="s">
        <v>35727</v>
      </c>
      <c r="K3857" t="s">
        <v>35797</v>
      </c>
      <c r="L3857" t="s">
        <v>35379</v>
      </c>
      <c r="M3857" t="s">
        <v>37564</v>
      </c>
      <c r="N3857" t="s">
        <v>36630</v>
      </c>
      <c r="O3857" t="s">
        <v>46821</v>
      </c>
      <c r="P3857" t="s">
        <v>46822</v>
      </c>
      <c r="Q3857" t="s">
        <v>35384</v>
      </c>
      <c r="R3857" s="34">
        <v>93298054</v>
      </c>
      <c r="T3857" t="s">
        <v>35385</v>
      </c>
    </row>
    <row r="3858" spans="1:20" x14ac:dyDescent="0.25">
      <c r="A3858" s="34">
        <v>93298054</v>
      </c>
      <c r="B3858" t="s">
        <v>35847</v>
      </c>
      <c r="C3858" s="35">
        <v>45405</v>
      </c>
      <c r="D3858" t="str">
        <f>UPPER([1]data!I4004)</f>
        <v>KACY WIMPEY</v>
      </c>
      <c r="F3858" t="s">
        <v>35793</v>
      </c>
      <c r="G3858" t="s">
        <v>35794</v>
      </c>
      <c r="H3858" t="s">
        <v>46823</v>
      </c>
      <c r="I3858" t="s">
        <v>35389</v>
      </c>
      <c r="J3858" t="s">
        <v>35727</v>
      </c>
      <c r="K3858" t="s">
        <v>35797</v>
      </c>
      <c r="L3858" t="s">
        <v>35379</v>
      </c>
      <c r="M3858" t="s">
        <v>37306</v>
      </c>
      <c r="N3858" t="s">
        <v>42535</v>
      </c>
      <c r="O3858" t="s">
        <v>46824</v>
      </c>
      <c r="P3858" t="s">
        <v>46825</v>
      </c>
      <c r="Q3858" t="s">
        <v>35384</v>
      </c>
      <c r="R3858" s="34">
        <v>93298054</v>
      </c>
      <c r="T3858" t="s">
        <v>35385</v>
      </c>
    </row>
    <row r="3859" spans="1:20" x14ac:dyDescent="0.25">
      <c r="A3859" s="34">
        <v>1112629241</v>
      </c>
      <c r="B3859" t="s">
        <v>35865</v>
      </c>
      <c r="C3859" s="35">
        <v>45405</v>
      </c>
      <c r="D3859" t="str">
        <f>UPPER([1]data!I4005)</f>
        <v>LISSI JUORIO</v>
      </c>
      <c r="F3859" t="s">
        <v>35828</v>
      </c>
      <c r="G3859" t="s">
        <v>35829</v>
      </c>
      <c r="H3859" t="s">
        <v>46826</v>
      </c>
      <c r="I3859" t="s">
        <v>35376</v>
      </c>
      <c r="J3859" t="s">
        <v>35413</v>
      </c>
      <c r="K3859" t="s">
        <v>35831</v>
      </c>
      <c r="L3859" t="s">
        <v>35379</v>
      </c>
      <c r="M3859" t="s">
        <v>36950</v>
      </c>
      <c r="N3859" t="s">
        <v>38827</v>
      </c>
      <c r="O3859" t="s">
        <v>46827</v>
      </c>
      <c r="P3859" t="s">
        <v>46828</v>
      </c>
      <c r="Q3859" t="s">
        <v>35384</v>
      </c>
      <c r="R3859" s="34">
        <v>1112629241</v>
      </c>
      <c r="T3859" t="s">
        <v>35385</v>
      </c>
    </row>
    <row r="3860" spans="1:20" x14ac:dyDescent="0.25">
      <c r="A3860" s="34">
        <v>1112629241</v>
      </c>
      <c r="B3860" t="s">
        <v>35865</v>
      </c>
      <c r="C3860" s="35">
        <v>45405</v>
      </c>
      <c r="D3860" t="str">
        <f>UPPER([1]data!I4006)</f>
        <v>DAVE TOWNS</v>
      </c>
      <c r="F3860" t="s">
        <v>35793</v>
      </c>
      <c r="G3860" t="s">
        <v>35794</v>
      </c>
      <c r="H3860" t="s">
        <v>46829</v>
      </c>
      <c r="I3860" t="s">
        <v>35376</v>
      </c>
      <c r="J3860" t="s">
        <v>35413</v>
      </c>
      <c r="K3860" t="s">
        <v>35797</v>
      </c>
      <c r="L3860" t="s">
        <v>35379</v>
      </c>
      <c r="M3860" t="s">
        <v>35381</v>
      </c>
      <c r="N3860" t="s">
        <v>37085</v>
      </c>
      <c r="O3860" t="s">
        <v>46830</v>
      </c>
      <c r="P3860" t="s">
        <v>46831</v>
      </c>
      <c r="Q3860" t="s">
        <v>35384</v>
      </c>
      <c r="R3860" s="34">
        <v>1112629241</v>
      </c>
      <c r="T3860" t="s">
        <v>35385</v>
      </c>
    </row>
    <row r="3861" spans="1:20" x14ac:dyDescent="0.25">
      <c r="A3861" s="34">
        <v>1112629241</v>
      </c>
      <c r="B3861" t="s">
        <v>35865</v>
      </c>
      <c r="C3861" s="35">
        <v>45405</v>
      </c>
      <c r="D3861" t="str">
        <f>UPPER([1]data!I4007)</f>
        <v>MANON HANNABUSS</v>
      </c>
      <c r="F3861" t="s">
        <v>35828</v>
      </c>
      <c r="G3861" t="s">
        <v>35829</v>
      </c>
      <c r="H3861" t="s">
        <v>46832</v>
      </c>
      <c r="I3861" t="s">
        <v>35389</v>
      </c>
      <c r="J3861" t="s">
        <v>35413</v>
      </c>
      <c r="K3861" t="s">
        <v>35831</v>
      </c>
      <c r="L3861" t="s">
        <v>35379</v>
      </c>
      <c r="M3861" t="s">
        <v>37085</v>
      </c>
      <c r="N3861" t="s">
        <v>40073</v>
      </c>
      <c r="O3861" t="s">
        <v>46833</v>
      </c>
      <c r="P3861" t="s">
        <v>46834</v>
      </c>
      <c r="Q3861" t="s">
        <v>35384</v>
      </c>
      <c r="R3861" s="34">
        <v>1112629241</v>
      </c>
      <c r="T3861" t="s">
        <v>35385</v>
      </c>
    </row>
    <row r="3862" spans="1:20" x14ac:dyDescent="0.25">
      <c r="A3862" s="34">
        <v>1088295408</v>
      </c>
      <c r="B3862" t="s">
        <v>35903</v>
      </c>
      <c r="C3862" s="35">
        <v>45405</v>
      </c>
      <c r="D3862" t="str">
        <f>UPPER([1]data!I4008)</f>
        <v>MITCHAEL CICCO</v>
      </c>
      <c r="F3862" t="s">
        <v>35871</v>
      </c>
      <c r="G3862" t="s">
        <v>35872</v>
      </c>
      <c r="H3862" t="s">
        <v>46835</v>
      </c>
      <c r="I3862" t="s">
        <v>35376</v>
      </c>
      <c r="J3862" t="s">
        <v>35731</v>
      </c>
      <c r="K3862" t="s">
        <v>35874</v>
      </c>
      <c r="L3862" t="s">
        <v>35379</v>
      </c>
      <c r="M3862" t="s">
        <v>36411</v>
      </c>
      <c r="N3862" t="s">
        <v>36500</v>
      </c>
      <c r="O3862" t="s">
        <v>46836</v>
      </c>
      <c r="P3862" t="s">
        <v>46837</v>
      </c>
      <c r="Q3862" t="s">
        <v>35384</v>
      </c>
      <c r="R3862" s="34">
        <v>1088295408</v>
      </c>
      <c r="T3862" t="s">
        <v>35385</v>
      </c>
    </row>
    <row r="3863" spans="1:20" x14ac:dyDescent="0.25">
      <c r="A3863" s="34">
        <v>1088295408</v>
      </c>
      <c r="B3863" t="s">
        <v>35903</v>
      </c>
      <c r="C3863" s="35">
        <v>45405</v>
      </c>
      <c r="D3863" t="str">
        <f>UPPER([1]data!I4009)</f>
        <v>HILL STIVENS</v>
      </c>
      <c r="F3863" t="s">
        <v>35871</v>
      </c>
      <c r="G3863" t="s">
        <v>35872</v>
      </c>
      <c r="H3863" t="s">
        <v>46838</v>
      </c>
      <c r="I3863" t="s">
        <v>35376</v>
      </c>
      <c r="J3863" t="s">
        <v>35731</v>
      </c>
      <c r="K3863" t="s">
        <v>35874</v>
      </c>
      <c r="L3863" t="s">
        <v>35379</v>
      </c>
      <c r="M3863" t="s">
        <v>36069</v>
      </c>
      <c r="N3863" t="s">
        <v>38954</v>
      </c>
      <c r="O3863" t="s">
        <v>46839</v>
      </c>
      <c r="P3863" t="s">
        <v>46840</v>
      </c>
      <c r="Q3863" t="s">
        <v>35384</v>
      </c>
      <c r="R3863" s="34">
        <v>1088295408</v>
      </c>
      <c r="T3863" t="s">
        <v>35385</v>
      </c>
    </row>
    <row r="3864" spans="1:20" x14ac:dyDescent="0.25">
      <c r="A3864" s="34">
        <v>1088295408</v>
      </c>
      <c r="B3864" t="s">
        <v>35903</v>
      </c>
      <c r="C3864" s="35">
        <v>45405</v>
      </c>
      <c r="D3864" t="str">
        <f>UPPER([1]data!I4010)</f>
        <v>GARROT MCGUIRE</v>
      </c>
      <c r="F3864" t="s">
        <v>35871</v>
      </c>
      <c r="G3864" t="s">
        <v>35872</v>
      </c>
      <c r="H3864" t="s">
        <v>46841</v>
      </c>
      <c r="I3864" t="s">
        <v>35376</v>
      </c>
      <c r="J3864" t="s">
        <v>35796</v>
      </c>
      <c r="K3864" t="s">
        <v>35874</v>
      </c>
      <c r="L3864" t="s">
        <v>35379</v>
      </c>
      <c r="M3864" t="s">
        <v>35900</v>
      </c>
      <c r="N3864" t="s">
        <v>38369</v>
      </c>
      <c r="O3864" t="s">
        <v>46842</v>
      </c>
      <c r="P3864" t="s">
        <v>46843</v>
      </c>
      <c r="Q3864" t="s">
        <v>35384</v>
      </c>
      <c r="R3864" s="34">
        <v>1088295408</v>
      </c>
      <c r="T3864" t="s">
        <v>35385</v>
      </c>
    </row>
    <row r="3865" spans="1:20" x14ac:dyDescent="0.25">
      <c r="A3865" s="34">
        <v>1088290506</v>
      </c>
      <c r="B3865" t="s">
        <v>35889</v>
      </c>
      <c r="C3865" s="35">
        <v>45405</v>
      </c>
      <c r="D3865" t="str">
        <f>UPPER([1]data!I4011)</f>
        <v>ROMEO RATLEDGE</v>
      </c>
      <c r="F3865" t="s">
        <v>35871</v>
      </c>
      <c r="G3865" t="s">
        <v>35872</v>
      </c>
      <c r="H3865" t="s">
        <v>46844</v>
      </c>
      <c r="I3865" t="s">
        <v>35376</v>
      </c>
      <c r="J3865" t="s">
        <v>35727</v>
      </c>
      <c r="K3865" t="s">
        <v>35874</v>
      </c>
      <c r="L3865" t="s">
        <v>35379</v>
      </c>
      <c r="M3865" t="s">
        <v>35849</v>
      </c>
      <c r="N3865" t="s">
        <v>37388</v>
      </c>
      <c r="O3865" t="s">
        <v>46845</v>
      </c>
      <c r="P3865" t="s">
        <v>46846</v>
      </c>
      <c r="Q3865" t="s">
        <v>35384</v>
      </c>
      <c r="R3865" s="34">
        <v>1088290506</v>
      </c>
      <c r="T3865" t="s">
        <v>35385</v>
      </c>
    </row>
    <row r="3866" spans="1:20" x14ac:dyDescent="0.25">
      <c r="A3866" s="34">
        <v>1088290506</v>
      </c>
      <c r="B3866" t="s">
        <v>35889</v>
      </c>
      <c r="C3866" s="35">
        <v>45405</v>
      </c>
      <c r="D3866" t="str">
        <f>UPPER([1]data!I4012)</f>
        <v>RUDOLPH BEEKMAN</v>
      </c>
      <c r="F3866" t="s">
        <v>35871</v>
      </c>
      <c r="G3866" t="s">
        <v>35872</v>
      </c>
      <c r="H3866" t="s">
        <v>46847</v>
      </c>
      <c r="I3866" t="s">
        <v>35600</v>
      </c>
      <c r="J3866" t="s">
        <v>35727</v>
      </c>
      <c r="K3866" t="s">
        <v>35874</v>
      </c>
      <c r="L3866" t="s">
        <v>35379</v>
      </c>
      <c r="P3866" t="s">
        <v>46848</v>
      </c>
      <c r="Q3866" t="s">
        <v>35384</v>
      </c>
      <c r="R3866" s="34">
        <v>1088290506</v>
      </c>
      <c r="T3866" t="s">
        <v>35385</v>
      </c>
    </row>
    <row r="3867" spans="1:20" x14ac:dyDescent="0.25">
      <c r="A3867" s="34">
        <v>1088290506</v>
      </c>
      <c r="B3867" t="s">
        <v>35889</v>
      </c>
      <c r="C3867" s="35">
        <v>45405</v>
      </c>
      <c r="D3867" t="str">
        <f>UPPER([1]data!I4013)</f>
        <v>FLOYD PRATLEY</v>
      </c>
      <c r="F3867" t="s">
        <v>35871</v>
      </c>
      <c r="G3867" t="s">
        <v>35872</v>
      </c>
      <c r="H3867" t="s">
        <v>46849</v>
      </c>
      <c r="I3867" t="s">
        <v>35376</v>
      </c>
      <c r="J3867" t="s">
        <v>35727</v>
      </c>
      <c r="K3867" t="s">
        <v>35874</v>
      </c>
      <c r="L3867" t="s">
        <v>35379</v>
      </c>
      <c r="M3867" t="s">
        <v>36565</v>
      </c>
      <c r="N3867" t="s">
        <v>37702</v>
      </c>
      <c r="O3867" t="s">
        <v>46850</v>
      </c>
      <c r="P3867" t="s">
        <v>46851</v>
      </c>
      <c r="Q3867" t="s">
        <v>35384</v>
      </c>
      <c r="R3867" s="34">
        <v>1088290506</v>
      </c>
      <c r="T3867" t="s">
        <v>35385</v>
      </c>
    </row>
    <row r="3868" spans="1:20" x14ac:dyDescent="0.25">
      <c r="A3868" s="34">
        <v>1088039593</v>
      </c>
      <c r="B3868" t="s">
        <v>35918</v>
      </c>
      <c r="C3868" s="35">
        <v>45405</v>
      </c>
      <c r="D3868" t="str">
        <f>UPPER([1]data!I4014)</f>
        <v>WANETA NORTH</v>
      </c>
      <c r="F3868" t="s">
        <v>35871</v>
      </c>
      <c r="G3868" t="s">
        <v>35872</v>
      </c>
      <c r="H3868" t="s">
        <v>46852</v>
      </c>
      <c r="I3868" t="s">
        <v>35600</v>
      </c>
      <c r="J3868" t="s">
        <v>35796</v>
      </c>
      <c r="K3868" t="s">
        <v>35874</v>
      </c>
      <c r="L3868" t="s">
        <v>35379</v>
      </c>
      <c r="P3868" t="s">
        <v>46853</v>
      </c>
      <c r="Q3868" t="s">
        <v>35384</v>
      </c>
      <c r="R3868" s="34">
        <v>1088039593</v>
      </c>
      <c r="T3868" t="s">
        <v>35385</v>
      </c>
    </row>
    <row r="3869" spans="1:20" x14ac:dyDescent="0.25">
      <c r="A3869" s="34">
        <v>1088039593</v>
      </c>
      <c r="B3869" t="s">
        <v>35918</v>
      </c>
      <c r="C3869" s="35">
        <v>45405</v>
      </c>
      <c r="D3869" t="str">
        <f>UPPER([1]data!I4015)</f>
        <v>NIKITA ROZYCKI</v>
      </c>
      <c r="F3869" t="s">
        <v>35871</v>
      </c>
      <c r="G3869" t="s">
        <v>35872</v>
      </c>
      <c r="H3869" t="s">
        <v>46854</v>
      </c>
      <c r="I3869" t="s">
        <v>35389</v>
      </c>
      <c r="J3869" t="s">
        <v>35796</v>
      </c>
      <c r="K3869" t="s">
        <v>35874</v>
      </c>
      <c r="L3869" t="s">
        <v>35379</v>
      </c>
      <c r="M3869" t="s">
        <v>36950</v>
      </c>
      <c r="N3869" t="s">
        <v>36771</v>
      </c>
      <c r="O3869" t="s">
        <v>46855</v>
      </c>
      <c r="P3869" t="s">
        <v>46707</v>
      </c>
      <c r="Q3869" t="s">
        <v>35384</v>
      </c>
      <c r="R3869" s="34">
        <v>1088039593</v>
      </c>
      <c r="T3869" t="s">
        <v>35385</v>
      </c>
    </row>
    <row r="3870" spans="1:20" x14ac:dyDescent="0.25">
      <c r="A3870" s="34">
        <v>1088039593</v>
      </c>
      <c r="B3870" t="s">
        <v>35918</v>
      </c>
      <c r="C3870" s="35">
        <v>45405</v>
      </c>
      <c r="D3870" t="str">
        <f>UPPER([1]data!I4016)</f>
        <v>ISA MARTI</v>
      </c>
      <c r="F3870" t="s">
        <v>35576</v>
      </c>
      <c r="G3870" t="s">
        <v>35577</v>
      </c>
      <c r="H3870" t="s">
        <v>46856</v>
      </c>
      <c r="I3870" t="s">
        <v>35600</v>
      </c>
      <c r="J3870" t="s">
        <v>35796</v>
      </c>
      <c r="K3870" t="s">
        <v>35579</v>
      </c>
      <c r="L3870" t="s">
        <v>35379</v>
      </c>
      <c r="P3870" t="s">
        <v>46857</v>
      </c>
      <c r="Q3870" t="s">
        <v>35384</v>
      </c>
      <c r="R3870" s="34">
        <v>1088039593</v>
      </c>
      <c r="T3870" t="s">
        <v>35385</v>
      </c>
    </row>
    <row r="3871" spans="1:20" x14ac:dyDescent="0.25">
      <c r="A3871" s="34">
        <v>1002856379</v>
      </c>
      <c r="B3871" t="s">
        <v>40733</v>
      </c>
      <c r="C3871" s="35">
        <v>45405</v>
      </c>
      <c r="D3871" t="str">
        <f>UPPER([1]data!I4017)</f>
        <v>KELLEN SOARES</v>
      </c>
      <c r="F3871" t="s">
        <v>35933</v>
      </c>
      <c r="G3871" t="s">
        <v>35934</v>
      </c>
      <c r="H3871" t="s">
        <v>46858</v>
      </c>
      <c r="I3871" t="s">
        <v>35376</v>
      </c>
      <c r="J3871" t="s">
        <v>35796</v>
      </c>
      <c r="K3871" t="s">
        <v>35936</v>
      </c>
      <c r="L3871" t="s">
        <v>35379</v>
      </c>
      <c r="M3871" t="s">
        <v>36326</v>
      </c>
      <c r="N3871" t="s">
        <v>36337</v>
      </c>
      <c r="O3871" t="s">
        <v>36338</v>
      </c>
      <c r="P3871" t="s">
        <v>46859</v>
      </c>
      <c r="Q3871" t="s">
        <v>35384</v>
      </c>
      <c r="R3871" s="34">
        <v>1002856379</v>
      </c>
      <c r="T3871" t="s">
        <v>35385</v>
      </c>
    </row>
    <row r="3872" spans="1:20" x14ac:dyDescent="0.25">
      <c r="A3872" s="34">
        <v>1004035751</v>
      </c>
      <c r="B3872" t="s">
        <v>35403</v>
      </c>
      <c r="C3872" s="35">
        <v>45405</v>
      </c>
      <c r="D3872" t="str">
        <f>UPPER([1]data!I4018)</f>
        <v>GARRICK IANETTI</v>
      </c>
      <c r="F3872" t="s">
        <v>35386</v>
      </c>
      <c r="G3872" t="s">
        <v>35387</v>
      </c>
      <c r="H3872" t="s">
        <v>46860</v>
      </c>
      <c r="I3872" t="s">
        <v>35376</v>
      </c>
      <c r="J3872" t="s">
        <v>35971</v>
      </c>
      <c r="K3872" t="s">
        <v>35390</v>
      </c>
      <c r="L3872" t="s">
        <v>35379</v>
      </c>
      <c r="M3872" t="s">
        <v>36557</v>
      </c>
      <c r="N3872" t="s">
        <v>35625</v>
      </c>
      <c r="O3872" t="s">
        <v>46861</v>
      </c>
      <c r="P3872" t="s">
        <v>46862</v>
      </c>
      <c r="Q3872" t="s">
        <v>35384</v>
      </c>
      <c r="R3872" s="34">
        <v>1004035751</v>
      </c>
      <c r="T3872" t="s">
        <v>35385</v>
      </c>
    </row>
    <row r="3873" spans="1:20" x14ac:dyDescent="0.25">
      <c r="A3873" s="34">
        <v>1004035751</v>
      </c>
      <c r="B3873" t="s">
        <v>35403</v>
      </c>
      <c r="C3873" s="35">
        <v>45405</v>
      </c>
      <c r="D3873" t="str">
        <f>UPPER([1]data!I4019)</f>
        <v>DULCIA BRADWELL</v>
      </c>
      <c r="F3873" t="s">
        <v>35373</v>
      </c>
      <c r="G3873" t="s">
        <v>35396</v>
      </c>
      <c r="H3873" t="s">
        <v>46863</v>
      </c>
      <c r="I3873" t="s">
        <v>35389</v>
      </c>
      <c r="J3873" t="s">
        <v>35413</v>
      </c>
      <c r="K3873" t="s">
        <v>35398</v>
      </c>
      <c r="L3873" t="s">
        <v>35379</v>
      </c>
      <c r="M3873" t="s">
        <v>37388</v>
      </c>
      <c r="N3873" t="s">
        <v>35868</v>
      </c>
      <c r="O3873" t="s">
        <v>46864</v>
      </c>
      <c r="P3873" t="s">
        <v>46865</v>
      </c>
      <c r="Q3873" t="s">
        <v>35384</v>
      </c>
      <c r="R3873" s="34">
        <v>1004035751</v>
      </c>
      <c r="T3873" t="s">
        <v>35385</v>
      </c>
    </row>
    <row r="3874" spans="1:20" x14ac:dyDescent="0.25">
      <c r="A3874" s="34">
        <v>1004035751</v>
      </c>
      <c r="B3874" t="s">
        <v>35403</v>
      </c>
      <c r="C3874" s="35">
        <v>45405</v>
      </c>
      <c r="D3874" t="str">
        <f>UPPER([1]data!I4020)</f>
        <v>FRANKIE ZAMUDIO</v>
      </c>
      <c r="F3874" t="s">
        <v>35373</v>
      </c>
      <c r="G3874" t="s">
        <v>35374</v>
      </c>
      <c r="H3874" t="s">
        <v>46866</v>
      </c>
      <c r="I3874" t="s">
        <v>35376</v>
      </c>
      <c r="J3874" t="s">
        <v>35971</v>
      </c>
      <c r="K3874" t="s">
        <v>35378</v>
      </c>
      <c r="L3874" t="s">
        <v>35379</v>
      </c>
      <c r="M3874" t="s">
        <v>35629</v>
      </c>
      <c r="N3874" t="s">
        <v>37624</v>
      </c>
      <c r="O3874" t="s">
        <v>46867</v>
      </c>
      <c r="P3874" t="s">
        <v>46868</v>
      </c>
      <c r="Q3874" t="s">
        <v>35384</v>
      </c>
      <c r="R3874" s="34">
        <v>1004035751</v>
      </c>
      <c r="T3874" t="s">
        <v>35385</v>
      </c>
    </row>
    <row r="3875" spans="1:20" x14ac:dyDescent="0.25">
      <c r="A3875" s="34">
        <v>1088289368</v>
      </c>
      <c r="B3875" t="s">
        <v>35957</v>
      </c>
      <c r="C3875" s="35">
        <v>45405</v>
      </c>
      <c r="D3875" t="str">
        <f>UPPER([1]data!I4021)</f>
        <v>BARTRAM RAPSEY</v>
      </c>
      <c r="F3875" t="s">
        <v>35373</v>
      </c>
      <c r="G3875" t="s">
        <v>35396</v>
      </c>
      <c r="H3875" t="s">
        <v>46869</v>
      </c>
      <c r="I3875" t="s">
        <v>35389</v>
      </c>
      <c r="J3875" t="s">
        <v>35796</v>
      </c>
      <c r="K3875" t="s">
        <v>35398</v>
      </c>
      <c r="L3875" t="s">
        <v>35379</v>
      </c>
      <c r="M3875" t="s">
        <v>35380</v>
      </c>
      <c r="N3875" t="s">
        <v>36875</v>
      </c>
      <c r="O3875" t="s">
        <v>46870</v>
      </c>
      <c r="P3875" t="s">
        <v>46871</v>
      </c>
      <c r="Q3875" t="s">
        <v>35384</v>
      </c>
      <c r="R3875" s="34">
        <v>1088289368</v>
      </c>
      <c r="T3875" t="s">
        <v>35385</v>
      </c>
    </row>
    <row r="3876" spans="1:20" x14ac:dyDescent="0.25">
      <c r="A3876" s="34">
        <v>1088289368</v>
      </c>
      <c r="B3876" t="s">
        <v>35957</v>
      </c>
      <c r="C3876" s="35">
        <v>45405</v>
      </c>
      <c r="D3876" t="str">
        <f>UPPER([1]data!I4022)</f>
        <v>KORNEY BONDY</v>
      </c>
      <c r="F3876" t="s">
        <v>35373</v>
      </c>
      <c r="G3876" t="s">
        <v>35374</v>
      </c>
      <c r="H3876" t="s">
        <v>46872</v>
      </c>
      <c r="I3876" t="s">
        <v>35389</v>
      </c>
      <c r="J3876" t="s">
        <v>35971</v>
      </c>
      <c r="K3876" t="s">
        <v>35378</v>
      </c>
      <c r="L3876" t="s">
        <v>35379</v>
      </c>
      <c r="M3876" t="s">
        <v>36207</v>
      </c>
      <c r="N3876" t="s">
        <v>35820</v>
      </c>
      <c r="O3876" t="s">
        <v>46873</v>
      </c>
      <c r="P3876" t="s">
        <v>46874</v>
      </c>
      <c r="Q3876" t="s">
        <v>35384</v>
      </c>
      <c r="R3876" s="34">
        <v>1088289368</v>
      </c>
      <c r="T3876" t="s">
        <v>35385</v>
      </c>
    </row>
    <row r="3877" spans="1:20" x14ac:dyDescent="0.25">
      <c r="A3877" s="34">
        <v>1088289368</v>
      </c>
      <c r="B3877" t="s">
        <v>35957</v>
      </c>
      <c r="C3877" s="35">
        <v>45405</v>
      </c>
      <c r="D3877" t="str">
        <f>UPPER([1]data!I4023)</f>
        <v>FULVIA MC MENAMIN</v>
      </c>
      <c r="F3877" t="s">
        <v>35373</v>
      </c>
      <c r="G3877" t="s">
        <v>35374</v>
      </c>
      <c r="H3877" t="s">
        <v>46875</v>
      </c>
      <c r="I3877" t="s">
        <v>35376</v>
      </c>
      <c r="J3877" t="s">
        <v>35978</v>
      </c>
      <c r="K3877" t="s">
        <v>35378</v>
      </c>
      <c r="L3877" t="s">
        <v>35379</v>
      </c>
      <c r="M3877" t="s">
        <v>36565</v>
      </c>
      <c r="N3877" t="s">
        <v>37058</v>
      </c>
      <c r="O3877" t="s">
        <v>46876</v>
      </c>
      <c r="P3877" t="s">
        <v>46877</v>
      </c>
      <c r="Q3877" t="s">
        <v>35384</v>
      </c>
      <c r="R3877" s="34">
        <v>1088289368</v>
      </c>
      <c r="T3877" t="s">
        <v>35385</v>
      </c>
    </row>
    <row r="3878" spans="1:20" x14ac:dyDescent="0.25">
      <c r="A3878" s="34">
        <v>1144524192</v>
      </c>
      <c r="B3878" t="s">
        <v>35982</v>
      </c>
      <c r="C3878" s="35">
        <v>45405</v>
      </c>
      <c r="D3878" t="str">
        <f>UPPER([1]data!I4024)</f>
        <v>ABNER HELSTRIP</v>
      </c>
      <c r="F3878" t="s">
        <v>35373</v>
      </c>
      <c r="G3878" t="s">
        <v>35374</v>
      </c>
      <c r="H3878" t="s">
        <v>46878</v>
      </c>
      <c r="I3878" t="s">
        <v>35389</v>
      </c>
      <c r="J3878" t="s">
        <v>35978</v>
      </c>
      <c r="K3878" t="s">
        <v>35378</v>
      </c>
      <c r="L3878" t="s">
        <v>35379</v>
      </c>
      <c r="M3878" t="s">
        <v>36326</v>
      </c>
      <c r="N3878" t="s">
        <v>37538</v>
      </c>
      <c r="O3878" t="s">
        <v>46879</v>
      </c>
      <c r="P3878" t="s">
        <v>46880</v>
      </c>
      <c r="Q3878" t="s">
        <v>35384</v>
      </c>
      <c r="R3878" s="34">
        <v>1144524192</v>
      </c>
      <c r="T3878" t="s">
        <v>35385</v>
      </c>
    </row>
    <row r="3879" spans="1:20" x14ac:dyDescent="0.25">
      <c r="A3879" s="34">
        <v>1144524192</v>
      </c>
      <c r="B3879" t="s">
        <v>35982</v>
      </c>
      <c r="C3879" s="35">
        <v>45405</v>
      </c>
      <c r="D3879" t="str">
        <f>UPPER([1]data!I4025)</f>
        <v>DICKY SWEETLAND</v>
      </c>
      <c r="F3879" t="s">
        <v>35373</v>
      </c>
      <c r="G3879" t="s">
        <v>35374</v>
      </c>
      <c r="H3879" t="s">
        <v>46881</v>
      </c>
      <c r="I3879" t="s">
        <v>35389</v>
      </c>
      <c r="J3879" t="s">
        <v>35727</v>
      </c>
      <c r="K3879" t="s">
        <v>35378</v>
      </c>
      <c r="L3879" t="s">
        <v>35379</v>
      </c>
      <c r="M3879" t="s">
        <v>38459</v>
      </c>
      <c r="N3879" t="s">
        <v>36823</v>
      </c>
      <c r="O3879" t="s">
        <v>43147</v>
      </c>
      <c r="P3879" t="s">
        <v>46882</v>
      </c>
      <c r="Q3879" t="s">
        <v>35384</v>
      </c>
      <c r="R3879" s="34">
        <v>1144524192</v>
      </c>
      <c r="T3879" t="s">
        <v>35385</v>
      </c>
    </row>
    <row r="3880" spans="1:20" x14ac:dyDescent="0.25">
      <c r="A3880" s="34">
        <v>1144524192</v>
      </c>
      <c r="B3880" t="s">
        <v>35982</v>
      </c>
      <c r="C3880" s="35">
        <v>45405</v>
      </c>
      <c r="D3880" t="str">
        <f>UPPER([1]data!I4026)</f>
        <v>PAULETTA MCCLOY</v>
      </c>
      <c r="F3880" t="s">
        <v>35373</v>
      </c>
      <c r="G3880" t="s">
        <v>35374</v>
      </c>
      <c r="H3880" t="s">
        <v>46878</v>
      </c>
      <c r="I3880" t="s">
        <v>35376</v>
      </c>
      <c r="J3880" t="s">
        <v>35978</v>
      </c>
      <c r="K3880" t="s">
        <v>35378</v>
      </c>
      <c r="L3880" t="s">
        <v>35379</v>
      </c>
      <c r="M3880" t="s">
        <v>38739</v>
      </c>
      <c r="N3880" t="s">
        <v>37613</v>
      </c>
      <c r="O3880" t="s">
        <v>46883</v>
      </c>
      <c r="P3880" t="s">
        <v>46884</v>
      </c>
      <c r="Q3880" t="s">
        <v>35384</v>
      </c>
      <c r="R3880" s="34">
        <v>1144524192</v>
      </c>
      <c r="T3880" t="s">
        <v>35385</v>
      </c>
    </row>
    <row r="3881" spans="1:20" x14ac:dyDescent="0.25">
      <c r="A3881" s="34">
        <v>1193529402</v>
      </c>
      <c r="B3881" t="s">
        <v>36202</v>
      </c>
      <c r="C3881" s="35">
        <v>45405</v>
      </c>
      <c r="D3881" t="str">
        <f>UPPER([1]data!I4027)</f>
        <v>GRIFFY MEPSTED</v>
      </c>
      <c r="F3881" t="s">
        <v>35995</v>
      </c>
      <c r="G3881" t="s">
        <v>35996</v>
      </c>
      <c r="H3881" t="s">
        <v>46885</v>
      </c>
      <c r="I3881" t="s">
        <v>35376</v>
      </c>
      <c r="J3881" t="s">
        <v>35971</v>
      </c>
      <c r="K3881" t="s">
        <v>35998</v>
      </c>
      <c r="L3881" t="s">
        <v>35379</v>
      </c>
      <c r="M3881" t="s">
        <v>35545</v>
      </c>
      <c r="N3881" t="s">
        <v>36125</v>
      </c>
      <c r="O3881" t="s">
        <v>46886</v>
      </c>
      <c r="P3881" t="s">
        <v>46887</v>
      </c>
      <c r="Q3881" t="s">
        <v>35384</v>
      </c>
      <c r="R3881" s="34">
        <v>1193529402</v>
      </c>
      <c r="T3881" t="s">
        <v>35385</v>
      </c>
    </row>
    <row r="3882" spans="1:20" x14ac:dyDescent="0.25">
      <c r="A3882" s="34">
        <v>1193529402</v>
      </c>
      <c r="B3882" t="s">
        <v>36202</v>
      </c>
      <c r="C3882" s="35">
        <v>45405</v>
      </c>
      <c r="D3882" t="str">
        <f>UPPER([1]data!I4028)</f>
        <v>SELINA SLIMAN</v>
      </c>
      <c r="F3882" t="s">
        <v>35373</v>
      </c>
      <c r="G3882" t="s">
        <v>35396</v>
      </c>
      <c r="H3882" t="s">
        <v>46888</v>
      </c>
      <c r="I3882" t="s">
        <v>35376</v>
      </c>
      <c r="J3882" t="s">
        <v>35971</v>
      </c>
      <c r="K3882" t="s">
        <v>35398</v>
      </c>
      <c r="L3882" t="s">
        <v>35379</v>
      </c>
      <c r="M3882" t="s">
        <v>35979</v>
      </c>
      <c r="N3882" t="s">
        <v>36020</v>
      </c>
      <c r="O3882" t="s">
        <v>46889</v>
      </c>
      <c r="P3882" t="s">
        <v>46890</v>
      </c>
      <c r="Q3882" t="s">
        <v>35384</v>
      </c>
      <c r="R3882" s="34">
        <v>1193529402</v>
      </c>
      <c r="T3882" t="s">
        <v>35385</v>
      </c>
    </row>
    <row r="3883" spans="1:20" x14ac:dyDescent="0.25">
      <c r="A3883" s="34">
        <v>1000019841</v>
      </c>
      <c r="B3883" t="s">
        <v>35994</v>
      </c>
      <c r="C3883" s="35">
        <v>45405</v>
      </c>
      <c r="D3883" t="str">
        <f>UPPER([1]data!I4029)</f>
        <v>RODRIGO LIVER</v>
      </c>
      <c r="F3883" t="s">
        <v>35386</v>
      </c>
      <c r="G3883" t="s">
        <v>35387</v>
      </c>
      <c r="H3883" t="s">
        <v>46891</v>
      </c>
      <c r="I3883" t="s">
        <v>35376</v>
      </c>
      <c r="J3883" t="s">
        <v>35971</v>
      </c>
      <c r="K3883" t="s">
        <v>35390</v>
      </c>
      <c r="L3883" t="s">
        <v>35379</v>
      </c>
      <c r="M3883" t="s">
        <v>35505</v>
      </c>
      <c r="N3883" t="s">
        <v>37479</v>
      </c>
      <c r="O3883" t="s">
        <v>46892</v>
      </c>
      <c r="P3883" t="s">
        <v>46578</v>
      </c>
      <c r="Q3883" t="s">
        <v>35384</v>
      </c>
      <c r="R3883" s="34">
        <v>1000019841</v>
      </c>
      <c r="T3883" t="s">
        <v>35395</v>
      </c>
    </row>
    <row r="3884" spans="1:20" x14ac:dyDescent="0.25">
      <c r="A3884" s="34">
        <v>1000019841</v>
      </c>
      <c r="B3884" t="s">
        <v>35994</v>
      </c>
      <c r="C3884" s="35">
        <v>45405</v>
      </c>
      <c r="D3884" t="str">
        <f>UPPER([1]data!I4030)</f>
        <v>BEV BAYLAY</v>
      </c>
      <c r="F3884" t="s">
        <v>35373</v>
      </c>
      <c r="G3884" t="s">
        <v>35396</v>
      </c>
      <c r="H3884" t="s">
        <v>46893</v>
      </c>
      <c r="I3884" t="s">
        <v>35389</v>
      </c>
      <c r="J3884" t="s">
        <v>35731</v>
      </c>
      <c r="K3884" t="s">
        <v>35398</v>
      </c>
      <c r="L3884" t="s">
        <v>35379</v>
      </c>
      <c r="M3884" t="s">
        <v>36137</v>
      </c>
      <c r="N3884" t="s">
        <v>38251</v>
      </c>
      <c r="O3884" t="s">
        <v>46894</v>
      </c>
      <c r="P3884" t="s">
        <v>46895</v>
      </c>
      <c r="Q3884" t="s">
        <v>35384</v>
      </c>
      <c r="R3884" s="34">
        <v>1000019841</v>
      </c>
      <c r="T3884" t="s">
        <v>35385</v>
      </c>
    </row>
    <row r="3885" spans="1:20" x14ac:dyDescent="0.25">
      <c r="A3885" s="34">
        <v>1000019841</v>
      </c>
      <c r="B3885" t="s">
        <v>35994</v>
      </c>
      <c r="C3885" s="35">
        <v>45405</v>
      </c>
      <c r="D3885" t="str">
        <f>UPPER([1]data!I4031)</f>
        <v>FILMORE BOULDE</v>
      </c>
      <c r="F3885" t="s">
        <v>35373</v>
      </c>
      <c r="G3885" t="s">
        <v>35374</v>
      </c>
      <c r="H3885" t="s">
        <v>46896</v>
      </c>
      <c r="I3885" t="s">
        <v>35376</v>
      </c>
      <c r="J3885" t="s">
        <v>35943</v>
      </c>
      <c r="K3885" t="s">
        <v>35378</v>
      </c>
      <c r="L3885" t="s">
        <v>35379</v>
      </c>
      <c r="M3885" t="s">
        <v>35979</v>
      </c>
      <c r="N3885" t="s">
        <v>37172</v>
      </c>
      <c r="O3885" t="s">
        <v>46897</v>
      </c>
      <c r="P3885" t="s">
        <v>46898</v>
      </c>
      <c r="Q3885" t="s">
        <v>35384</v>
      </c>
      <c r="R3885" s="34">
        <v>1000019841</v>
      </c>
      <c r="T3885" t="s">
        <v>35385</v>
      </c>
    </row>
    <row r="3886" spans="1:20" x14ac:dyDescent="0.25">
      <c r="A3886" s="34">
        <v>1093222239</v>
      </c>
      <c r="B3886" t="s">
        <v>39087</v>
      </c>
      <c r="C3886" s="35">
        <v>45405</v>
      </c>
      <c r="D3886" t="str">
        <f>UPPER([1]data!I4032)</f>
        <v>NEILLE TRUMBLE</v>
      </c>
      <c r="F3886" t="s">
        <v>35386</v>
      </c>
      <c r="G3886" t="s">
        <v>35387</v>
      </c>
      <c r="H3886" t="s">
        <v>46899</v>
      </c>
      <c r="I3886" t="s">
        <v>35376</v>
      </c>
      <c r="J3886" t="s">
        <v>35971</v>
      </c>
      <c r="K3886" t="s">
        <v>35390</v>
      </c>
      <c r="L3886" t="s">
        <v>35379</v>
      </c>
      <c r="M3886" t="s">
        <v>35905</v>
      </c>
      <c r="N3886" t="s">
        <v>36292</v>
      </c>
      <c r="O3886" t="s">
        <v>46900</v>
      </c>
      <c r="P3886" t="s">
        <v>46901</v>
      </c>
      <c r="Q3886" t="s">
        <v>35384</v>
      </c>
      <c r="R3886" s="34">
        <v>1093222239</v>
      </c>
      <c r="T3886" t="s">
        <v>35385</v>
      </c>
    </row>
    <row r="3887" spans="1:20" x14ac:dyDescent="0.25">
      <c r="A3887" s="34">
        <v>1093222239</v>
      </c>
      <c r="B3887" t="s">
        <v>39087</v>
      </c>
      <c r="C3887" s="35">
        <v>45405</v>
      </c>
      <c r="D3887" t="str">
        <f>UPPER([1]data!I4033)</f>
        <v>IKEY WYSOME</v>
      </c>
      <c r="F3887" t="s">
        <v>35373</v>
      </c>
      <c r="G3887" t="s">
        <v>35396</v>
      </c>
      <c r="H3887" t="s">
        <v>46902</v>
      </c>
      <c r="I3887" t="s">
        <v>35376</v>
      </c>
      <c r="J3887" t="s">
        <v>35727</v>
      </c>
      <c r="K3887" t="s">
        <v>35398</v>
      </c>
      <c r="L3887" t="s">
        <v>35379</v>
      </c>
      <c r="M3887" t="s">
        <v>36329</v>
      </c>
      <c r="N3887" t="s">
        <v>35953</v>
      </c>
      <c r="O3887" t="s">
        <v>46903</v>
      </c>
      <c r="P3887" t="s">
        <v>44393</v>
      </c>
      <c r="Q3887" t="s">
        <v>35384</v>
      </c>
      <c r="R3887" s="34">
        <v>1093222239</v>
      </c>
      <c r="T3887" t="s">
        <v>35385</v>
      </c>
    </row>
    <row r="3888" spans="1:20" x14ac:dyDescent="0.25">
      <c r="A3888" s="34">
        <v>1093222239</v>
      </c>
      <c r="B3888" t="s">
        <v>39087</v>
      </c>
      <c r="C3888" s="35">
        <v>45405</v>
      </c>
      <c r="D3888" t="str">
        <f>UPPER([1]data!I4034)</f>
        <v>LOREN MORCOM</v>
      </c>
      <c r="F3888" t="s">
        <v>35373</v>
      </c>
      <c r="G3888" t="s">
        <v>35374</v>
      </c>
      <c r="H3888" t="s">
        <v>46904</v>
      </c>
      <c r="I3888" t="s">
        <v>35389</v>
      </c>
      <c r="J3888" t="s">
        <v>35731</v>
      </c>
      <c r="K3888" t="s">
        <v>35378</v>
      </c>
      <c r="L3888" t="s">
        <v>35379</v>
      </c>
      <c r="M3888" t="s">
        <v>35733</v>
      </c>
      <c r="N3888" t="s">
        <v>37656</v>
      </c>
      <c r="O3888" t="s">
        <v>46905</v>
      </c>
      <c r="P3888" t="s">
        <v>46906</v>
      </c>
      <c r="Q3888" t="s">
        <v>35384</v>
      </c>
      <c r="R3888" s="34">
        <v>1093222239</v>
      </c>
      <c r="T3888" t="s">
        <v>35385</v>
      </c>
    </row>
    <row r="3889" spans="1:20" x14ac:dyDescent="0.25">
      <c r="A3889" s="34">
        <v>1007323537</v>
      </c>
      <c r="B3889" t="s">
        <v>36063</v>
      </c>
      <c r="C3889" s="35">
        <v>45405</v>
      </c>
      <c r="D3889" t="str">
        <f>UPPER([1]data!I4035)</f>
        <v>PAPAGENO SCANDRICK</v>
      </c>
      <c r="F3889" t="s">
        <v>35386</v>
      </c>
      <c r="G3889" t="s">
        <v>35387</v>
      </c>
      <c r="H3889" t="s">
        <v>46907</v>
      </c>
      <c r="I3889" t="s">
        <v>35389</v>
      </c>
      <c r="J3889" t="s">
        <v>35971</v>
      </c>
      <c r="K3889" t="s">
        <v>35390</v>
      </c>
      <c r="L3889" t="s">
        <v>35379</v>
      </c>
      <c r="M3889" t="s">
        <v>35639</v>
      </c>
      <c r="N3889" t="s">
        <v>36229</v>
      </c>
      <c r="O3889" t="s">
        <v>46908</v>
      </c>
      <c r="P3889" t="s">
        <v>46909</v>
      </c>
      <c r="Q3889" t="s">
        <v>35384</v>
      </c>
      <c r="R3889" s="34">
        <v>1007323537</v>
      </c>
      <c r="T3889" t="s">
        <v>35385</v>
      </c>
    </row>
    <row r="3890" spans="1:20" x14ac:dyDescent="0.25">
      <c r="A3890" s="34">
        <v>1007323537</v>
      </c>
      <c r="B3890" t="s">
        <v>36063</v>
      </c>
      <c r="C3890" s="35">
        <v>45405</v>
      </c>
      <c r="D3890" t="str">
        <f>UPPER([1]data!I4036)</f>
        <v>LINDSAY OLLET</v>
      </c>
      <c r="F3890" t="s">
        <v>35373</v>
      </c>
      <c r="G3890" t="s">
        <v>35396</v>
      </c>
      <c r="H3890" t="s">
        <v>46910</v>
      </c>
      <c r="I3890" t="s">
        <v>35389</v>
      </c>
      <c r="J3890" t="s">
        <v>35727</v>
      </c>
      <c r="K3890" t="s">
        <v>35398</v>
      </c>
      <c r="L3890" t="s">
        <v>35379</v>
      </c>
      <c r="M3890" t="s">
        <v>36786</v>
      </c>
      <c r="N3890" t="s">
        <v>37479</v>
      </c>
      <c r="O3890" t="s">
        <v>46911</v>
      </c>
      <c r="P3890" t="s">
        <v>46228</v>
      </c>
      <c r="Q3890" t="s">
        <v>35384</v>
      </c>
      <c r="R3890" s="34">
        <v>1007323537</v>
      </c>
      <c r="T3890" t="s">
        <v>35385</v>
      </c>
    </row>
    <row r="3891" spans="1:20" x14ac:dyDescent="0.25">
      <c r="A3891" s="34">
        <v>1007323537</v>
      </c>
      <c r="B3891" t="s">
        <v>36063</v>
      </c>
      <c r="C3891" s="35">
        <v>45405</v>
      </c>
      <c r="D3891" t="str">
        <f>UPPER([1]data!I4037)</f>
        <v>MIKEL SONGHURST</v>
      </c>
      <c r="F3891" t="s">
        <v>35785</v>
      </c>
      <c r="G3891" t="s">
        <v>35786</v>
      </c>
      <c r="H3891" t="s">
        <v>46912</v>
      </c>
      <c r="I3891" t="s">
        <v>35376</v>
      </c>
      <c r="J3891" t="s">
        <v>35971</v>
      </c>
      <c r="K3891" t="s">
        <v>35788</v>
      </c>
      <c r="L3891" t="s">
        <v>35379</v>
      </c>
      <c r="M3891" t="s">
        <v>37689</v>
      </c>
      <c r="N3891" t="s">
        <v>37743</v>
      </c>
      <c r="O3891" t="s">
        <v>46913</v>
      </c>
      <c r="P3891" t="s">
        <v>46914</v>
      </c>
      <c r="Q3891" t="s">
        <v>35384</v>
      </c>
      <c r="R3891" s="34">
        <v>1007323537</v>
      </c>
      <c r="T3891" t="s">
        <v>35385</v>
      </c>
    </row>
    <row r="3892" spans="1:20" x14ac:dyDescent="0.25">
      <c r="A3892" s="34">
        <v>1007323537</v>
      </c>
      <c r="B3892" t="s">
        <v>36063</v>
      </c>
      <c r="C3892" s="35">
        <v>45405</v>
      </c>
      <c r="D3892" t="str">
        <f>UPPER([1]data!I4038)</f>
        <v>CURRY HANDSCOMBE</v>
      </c>
      <c r="F3892" t="s">
        <v>35373</v>
      </c>
      <c r="G3892" t="s">
        <v>35396</v>
      </c>
      <c r="H3892" t="s">
        <v>46915</v>
      </c>
      <c r="I3892" t="s">
        <v>35389</v>
      </c>
      <c r="J3892" t="s">
        <v>35727</v>
      </c>
      <c r="K3892" t="s">
        <v>35398</v>
      </c>
      <c r="L3892" t="s">
        <v>35379</v>
      </c>
      <c r="M3892" t="s">
        <v>36079</v>
      </c>
      <c r="N3892" t="s">
        <v>37655</v>
      </c>
      <c r="O3892" t="s">
        <v>46916</v>
      </c>
      <c r="P3892" t="s">
        <v>46917</v>
      </c>
      <c r="Q3892" t="s">
        <v>35384</v>
      </c>
      <c r="R3892" s="34">
        <v>1007323537</v>
      </c>
      <c r="T3892" t="s">
        <v>35385</v>
      </c>
    </row>
    <row r="3893" spans="1:20" x14ac:dyDescent="0.25">
      <c r="A3893" s="34">
        <v>1002744177</v>
      </c>
      <c r="B3893" t="s">
        <v>39102</v>
      </c>
      <c r="C3893" s="35">
        <v>45405</v>
      </c>
      <c r="D3893" t="str">
        <f>UPPER([1]data!I4039)</f>
        <v>GAIL SWEENY</v>
      </c>
      <c r="F3893" t="s">
        <v>35373</v>
      </c>
      <c r="G3893" t="s">
        <v>35396</v>
      </c>
      <c r="H3893" t="s">
        <v>46918</v>
      </c>
      <c r="I3893" t="s">
        <v>35376</v>
      </c>
      <c r="J3893" t="s">
        <v>35796</v>
      </c>
      <c r="K3893" t="s">
        <v>35398</v>
      </c>
      <c r="L3893" t="s">
        <v>35379</v>
      </c>
      <c r="M3893" t="s">
        <v>36557</v>
      </c>
      <c r="N3893" t="s">
        <v>35910</v>
      </c>
      <c r="O3893" t="s">
        <v>46919</v>
      </c>
      <c r="P3893" t="s">
        <v>46920</v>
      </c>
      <c r="Q3893" t="s">
        <v>35384</v>
      </c>
      <c r="R3893" s="34">
        <v>1002744177</v>
      </c>
      <c r="T3893" t="s">
        <v>35385</v>
      </c>
    </row>
    <row r="3894" spans="1:20" x14ac:dyDescent="0.25">
      <c r="A3894" s="34">
        <v>1002744177</v>
      </c>
      <c r="B3894" t="s">
        <v>39102</v>
      </c>
      <c r="C3894" s="35">
        <v>45405</v>
      </c>
      <c r="D3894" t="str">
        <f>UPPER([1]data!I4040)</f>
        <v>DOM CHAMPNESS</v>
      </c>
      <c r="F3894" t="s">
        <v>35373</v>
      </c>
      <c r="G3894" t="s">
        <v>35374</v>
      </c>
      <c r="H3894" t="s">
        <v>46921</v>
      </c>
      <c r="I3894" t="s">
        <v>35389</v>
      </c>
      <c r="J3894" t="s">
        <v>35963</v>
      </c>
      <c r="K3894" t="s">
        <v>35378</v>
      </c>
      <c r="L3894" t="s">
        <v>35379</v>
      </c>
      <c r="M3894" t="s">
        <v>36552</v>
      </c>
      <c r="N3894" t="s">
        <v>35862</v>
      </c>
      <c r="O3894" t="s">
        <v>46922</v>
      </c>
      <c r="P3894" t="s">
        <v>46923</v>
      </c>
      <c r="Q3894" t="s">
        <v>35384</v>
      </c>
      <c r="R3894" s="34">
        <v>1002744177</v>
      </c>
      <c r="T3894" t="s">
        <v>35385</v>
      </c>
    </row>
    <row r="3895" spans="1:20" x14ac:dyDescent="0.25">
      <c r="A3895" s="34">
        <v>1088311069</v>
      </c>
      <c r="B3895" t="s">
        <v>36048</v>
      </c>
      <c r="C3895" s="35">
        <v>45405</v>
      </c>
      <c r="D3895" t="str">
        <f>UPPER([1]data!I4041)</f>
        <v>NANON MAGNAY</v>
      </c>
      <c r="F3895" t="s">
        <v>35428</v>
      </c>
      <c r="G3895" t="s">
        <v>35502</v>
      </c>
      <c r="H3895" t="s">
        <v>46924</v>
      </c>
      <c r="I3895" t="s">
        <v>35376</v>
      </c>
      <c r="J3895" t="s">
        <v>35727</v>
      </c>
      <c r="K3895" t="s">
        <v>35504</v>
      </c>
      <c r="L3895" t="s">
        <v>35379</v>
      </c>
      <c r="M3895" t="s">
        <v>35662</v>
      </c>
      <c r="N3895" t="s">
        <v>36233</v>
      </c>
      <c r="O3895" t="s">
        <v>46925</v>
      </c>
      <c r="P3895" t="s">
        <v>46926</v>
      </c>
      <c r="Q3895" t="s">
        <v>35384</v>
      </c>
      <c r="R3895" s="34">
        <v>1088311069</v>
      </c>
      <c r="T3895" t="s">
        <v>35385</v>
      </c>
    </row>
    <row r="3896" spans="1:20" x14ac:dyDescent="0.25">
      <c r="A3896" s="34">
        <v>1088311069</v>
      </c>
      <c r="B3896" t="s">
        <v>36048</v>
      </c>
      <c r="C3896" s="35">
        <v>45405</v>
      </c>
      <c r="D3896" t="str">
        <f>UPPER([1]data!I4042)</f>
        <v>CARIOTTA BOARDS</v>
      </c>
      <c r="F3896" t="s">
        <v>35428</v>
      </c>
      <c r="G3896" t="s">
        <v>35502</v>
      </c>
      <c r="H3896" t="s">
        <v>46927</v>
      </c>
      <c r="I3896" t="s">
        <v>35376</v>
      </c>
      <c r="J3896" t="s">
        <v>35727</v>
      </c>
      <c r="K3896" t="s">
        <v>35504</v>
      </c>
      <c r="L3896" t="s">
        <v>35379</v>
      </c>
      <c r="M3896" t="s">
        <v>36199</v>
      </c>
      <c r="N3896" t="s">
        <v>37860</v>
      </c>
      <c r="O3896" t="s">
        <v>46928</v>
      </c>
      <c r="P3896" t="s">
        <v>46929</v>
      </c>
      <c r="Q3896" t="s">
        <v>35384</v>
      </c>
      <c r="R3896" s="34">
        <v>1088311069</v>
      </c>
      <c r="T3896" t="s">
        <v>35385</v>
      </c>
    </row>
    <row r="3897" spans="1:20" x14ac:dyDescent="0.25">
      <c r="A3897" s="34">
        <v>1192815166</v>
      </c>
      <c r="B3897" t="s">
        <v>46930</v>
      </c>
      <c r="C3897" s="35">
        <v>45405</v>
      </c>
      <c r="D3897" t="str">
        <f>UPPER([1]data!I4043)</f>
        <v>ABBE WILLCOCKS</v>
      </c>
      <c r="F3897" t="s">
        <v>35428</v>
      </c>
      <c r="G3897" t="s">
        <v>35436</v>
      </c>
      <c r="H3897" t="s">
        <v>46931</v>
      </c>
      <c r="I3897" t="s">
        <v>35376</v>
      </c>
      <c r="J3897" t="s">
        <v>35796</v>
      </c>
      <c r="K3897" t="s">
        <v>35438</v>
      </c>
      <c r="L3897" t="s">
        <v>35379</v>
      </c>
      <c r="M3897" t="s">
        <v>35406</v>
      </c>
      <c r="N3897" t="s">
        <v>37102</v>
      </c>
      <c r="O3897" t="s">
        <v>46932</v>
      </c>
      <c r="P3897" t="s">
        <v>46933</v>
      </c>
      <c r="Q3897" t="s">
        <v>35384</v>
      </c>
      <c r="R3897" s="34">
        <v>1192815166</v>
      </c>
      <c r="T3897" t="s">
        <v>35385</v>
      </c>
    </row>
    <row r="3898" spans="1:20" x14ac:dyDescent="0.25">
      <c r="A3898" s="34">
        <v>1192815166</v>
      </c>
      <c r="B3898" t="s">
        <v>46930</v>
      </c>
      <c r="C3898" s="35">
        <v>45405</v>
      </c>
      <c r="D3898" t="str">
        <f>UPPER([1]data!I4044)</f>
        <v>GAYNOR WHORDLEY</v>
      </c>
      <c r="F3898" t="s">
        <v>35428</v>
      </c>
      <c r="G3898" t="s">
        <v>35502</v>
      </c>
      <c r="H3898" t="s">
        <v>46934</v>
      </c>
      <c r="I3898" t="s">
        <v>35376</v>
      </c>
      <c r="J3898" t="s">
        <v>35727</v>
      </c>
      <c r="K3898" t="s">
        <v>35504</v>
      </c>
      <c r="L3898" t="s">
        <v>35379</v>
      </c>
      <c r="M3898" t="s">
        <v>38164</v>
      </c>
      <c r="N3898" t="s">
        <v>36619</v>
      </c>
      <c r="O3898" t="s">
        <v>46935</v>
      </c>
      <c r="P3898" t="s">
        <v>46936</v>
      </c>
      <c r="Q3898" t="s">
        <v>35384</v>
      </c>
      <c r="R3898" s="34">
        <v>1192815166</v>
      </c>
      <c r="T3898" t="s">
        <v>35385</v>
      </c>
    </row>
    <row r="3899" spans="1:20" x14ac:dyDescent="0.25">
      <c r="A3899" s="34">
        <v>1192815166</v>
      </c>
      <c r="B3899" t="s">
        <v>46930</v>
      </c>
      <c r="C3899" s="35">
        <v>45405</v>
      </c>
      <c r="D3899" t="str">
        <f>UPPER([1]data!I4045)</f>
        <v>HEWIE HOUSAM</v>
      </c>
      <c r="F3899" t="s">
        <v>35419</v>
      </c>
      <c r="G3899" t="s">
        <v>35420</v>
      </c>
      <c r="H3899" t="s">
        <v>46937</v>
      </c>
      <c r="I3899" t="s">
        <v>35376</v>
      </c>
      <c r="J3899" t="s">
        <v>35413</v>
      </c>
      <c r="K3899" t="s">
        <v>35422</v>
      </c>
      <c r="L3899" t="s">
        <v>35379</v>
      </c>
      <c r="M3899" t="s">
        <v>42691</v>
      </c>
      <c r="N3899" t="s">
        <v>46938</v>
      </c>
      <c r="O3899" t="s">
        <v>46939</v>
      </c>
      <c r="P3899" t="s">
        <v>46940</v>
      </c>
      <c r="Q3899" t="s">
        <v>35384</v>
      </c>
      <c r="R3899" s="34">
        <v>1192815166</v>
      </c>
      <c r="T3899" t="s">
        <v>35385</v>
      </c>
    </row>
    <row r="3900" spans="1:20" x14ac:dyDescent="0.25">
      <c r="A3900" s="34">
        <v>1088285616</v>
      </c>
      <c r="B3900" t="s">
        <v>39140</v>
      </c>
      <c r="C3900" s="35">
        <v>45405</v>
      </c>
      <c r="D3900" t="str">
        <f>UPPER([1]data!I4046)</f>
        <v>HAL TITLOW</v>
      </c>
      <c r="F3900" t="s">
        <v>35428</v>
      </c>
      <c r="G3900" t="s">
        <v>35436</v>
      </c>
      <c r="H3900" t="s">
        <v>46941</v>
      </c>
      <c r="I3900" t="s">
        <v>35376</v>
      </c>
      <c r="J3900" t="s">
        <v>35413</v>
      </c>
      <c r="K3900" t="s">
        <v>35438</v>
      </c>
      <c r="L3900" t="s">
        <v>35379</v>
      </c>
      <c r="M3900" t="s">
        <v>36707</v>
      </c>
      <c r="N3900" t="s">
        <v>36244</v>
      </c>
      <c r="O3900" t="s">
        <v>39884</v>
      </c>
      <c r="P3900" t="s">
        <v>46942</v>
      </c>
      <c r="Q3900" t="s">
        <v>35384</v>
      </c>
      <c r="R3900" s="34">
        <v>1088285616</v>
      </c>
      <c r="T3900" t="s">
        <v>35385</v>
      </c>
    </row>
    <row r="3901" spans="1:20" x14ac:dyDescent="0.25">
      <c r="A3901" s="34">
        <v>1088285616</v>
      </c>
      <c r="B3901" t="s">
        <v>39140</v>
      </c>
      <c r="C3901" s="35">
        <v>45405</v>
      </c>
      <c r="D3901" t="str">
        <f>UPPER([1]data!I4047)</f>
        <v>ERROL BLOOD</v>
      </c>
      <c r="F3901" t="s">
        <v>35428</v>
      </c>
      <c r="G3901" t="s">
        <v>35436</v>
      </c>
      <c r="H3901" t="s">
        <v>46943</v>
      </c>
      <c r="I3901" t="s">
        <v>35376</v>
      </c>
      <c r="J3901" t="s">
        <v>35413</v>
      </c>
      <c r="K3901" t="s">
        <v>35438</v>
      </c>
      <c r="L3901" t="s">
        <v>35379</v>
      </c>
      <c r="M3901" t="s">
        <v>38164</v>
      </c>
      <c r="N3901" t="s">
        <v>35960</v>
      </c>
      <c r="O3901" t="s">
        <v>46944</v>
      </c>
      <c r="P3901" t="s">
        <v>46945</v>
      </c>
      <c r="Q3901" t="s">
        <v>35384</v>
      </c>
      <c r="R3901" s="34">
        <v>1088285616</v>
      </c>
      <c r="T3901" t="s">
        <v>35385</v>
      </c>
    </row>
    <row r="3902" spans="1:20" x14ac:dyDescent="0.25">
      <c r="A3902" s="34">
        <v>1007217657</v>
      </c>
      <c r="B3902" t="s">
        <v>36083</v>
      </c>
      <c r="C3902" s="35">
        <v>45405</v>
      </c>
      <c r="D3902" t="str">
        <f>UPPER([1]data!I4048)</f>
        <v>EARLE EASUN</v>
      </c>
      <c r="F3902" t="s">
        <v>35428</v>
      </c>
      <c r="G3902" t="s">
        <v>35436</v>
      </c>
      <c r="H3902" t="s">
        <v>46946</v>
      </c>
      <c r="I3902" t="s">
        <v>35376</v>
      </c>
      <c r="J3902" t="s">
        <v>35796</v>
      </c>
      <c r="K3902" t="s">
        <v>35438</v>
      </c>
      <c r="L3902" t="s">
        <v>35379</v>
      </c>
      <c r="M3902" t="s">
        <v>35380</v>
      </c>
      <c r="N3902" t="s">
        <v>36698</v>
      </c>
      <c r="O3902" t="s">
        <v>46947</v>
      </c>
      <c r="P3902" t="s">
        <v>46948</v>
      </c>
      <c r="Q3902" t="s">
        <v>35384</v>
      </c>
      <c r="R3902" s="34">
        <v>1007217657</v>
      </c>
      <c r="T3902" t="s">
        <v>35385</v>
      </c>
    </row>
    <row r="3903" spans="1:20" x14ac:dyDescent="0.25">
      <c r="A3903" s="34">
        <v>1007217657</v>
      </c>
      <c r="B3903" t="s">
        <v>36083</v>
      </c>
      <c r="C3903" s="35">
        <v>45405</v>
      </c>
      <c r="D3903" t="str">
        <f>UPPER([1]data!I4049)</f>
        <v>WALLACE WEDDEBURN - SCRIMGEOUR</v>
      </c>
      <c r="F3903" t="s">
        <v>35428</v>
      </c>
      <c r="G3903" t="s">
        <v>35502</v>
      </c>
      <c r="H3903" t="s">
        <v>46949</v>
      </c>
      <c r="I3903" t="s">
        <v>35376</v>
      </c>
      <c r="J3903" t="s">
        <v>35727</v>
      </c>
      <c r="K3903" t="s">
        <v>35504</v>
      </c>
      <c r="L3903" t="s">
        <v>35379</v>
      </c>
      <c r="M3903" t="s">
        <v>37136</v>
      </c>
      <c r="N3903" t="s">
        <v>36936</v>
      </c>
      <c r="O3903" t="s">
        <v>46950</v>
      </c>
      <c r="P3903" t="s">
        <v>46951</v>
      </c>
      <c r="Q3903" t="s">
        <v>35384</v>
      </c>
      <c r="R3903" s="34">
        <v>1007217657</v>
      </c>
      <c r="T3903" t="s">
        <v>35385</v>
      </c>
    </row>
    <row r="3904" spans="1:20" x14ac:dyDescent="0.25">
      <c r="A3904" s="34">
        <v>1007217657</v>
      </c>
      <c r="B3904" t="s">
        <v>36083</v>
      </c>
      <c r="C3904" s="35">
        <v>45405</v>
      </c>
      <c r="D3904" t="str">
        <f>UPPER([1]data!I4050)</f>
        <v>CINDERELLA EBBEN</v>
      </c>
      <c r="F3904" t="s">
        <v>35419</v>
      </c>
      <c r="G3904" t="s">
        <v>35420</v>
      </c>
      <c r="H3904" t="s">
        <v>46952</v>
      </c>
      <c r="I3904" t="s">
        <v>35389</v>
      </c>
      <c r="J3904" t="s">
        <v>35727</v>
      </c>
      <c r="K3904" t="s">
        <v>35422</v>
      </c>
      <c r="L3904" t="s">
        <v>35379</v>
      </c>
      <c r="M3904" t="s">
        <v>35416</v>
      </c>
      <c r="N3904" t="s">
        <v>37571</v>
      </c>
      <c r="O3904" t="s">
        <v>46953</v>
      </c>
      <c r="P3904" t="s">
        <v>46851</v>
      </c>
      <c r="Q3904" t="s">
        <v>35384</v>
      </c>
      <c r="R3904" s="34">
        <v>1007217657</v>
      </c>
      <c r="T3904" t="s">
        <v>35385</v>
      </c>
    </row>
    <row r="3905" spans="1:20" x14ac:dyDescent="0.25">
      <c r="A3905" s="34">
        <v>9860026</v>
      </c>
      <c r="B3905" t="s">
        <v>36108</v>
      </c>
      <c r="C3905" s="35">
        <v>45405</v>
      </c>
      <c r="D3905" t="str">
        <f>UPPER([1]data!I4051)</f>
        <v>WORTHY COULTOUS</v>
      </c>
      <c r="F3905" t="s">
        <v>35428</v>
      </c>
      <c r="G3905" t="s">
        <v>35502</v>
      </c>
      <c r="H3905" t="s">
        <v>46954</v>
      </c>
      <c r="I3905" t="s">
        <v>35376</v>
      </c>
      <c r="J3905" t="s">
        <v>35727</v>
      </c>
      <c r="K3905" t="s">
        <v>35504</v>
      </c>
      <c r="L3905" t="s">
        <v>35379</v>
      </c>
      <c r="M3905" t="s">
        <v>35450</v>
      </c>
      <c r="N3905" t="s">
        <v>35697</v>
      </c>
      <c r="O3905" t="s">
        <v>46955</v>
      </c>
      <c r="P3905" t="s">
        <v>46956</v>
      </c>
      <c r="Q3905" t="s">
        <v>35384</v>
      </c>
      <c r="R3905" s="34">
        <v>9860026</v>
      </c>
      <c r="T3905" t="s">
        <v>35385</v>
      </c>
    </row>
    <row r="3906" spans="1:20" x14ac:dyDescent="0.25">
      <c r="A3906" s="34">
        <v>9860026</v>
      </c>
      <c r="B3906" t="s">
        <v>36108</v>
      </c>
      <c r="C3906" s="35">
        <v>45405</v>
      </c>
      <c r="D3906" t="str">
        <f>UPPER([1]data!I4052)</f>
        <v>MALLORY HURLL</v>
      </c>
      <c r="F3906" t="s">
        <v>35419</v>
      </c>
      <c r="G3906" t="s">
        <v>35420</v>
      </c>
      <c r="H3906" t="s">
        <v>46957</v>
      </c>
      <c r="I3906" t="s">
        <v>35376</v>
      </c>
      <c r="J3906" t="s">
        <v>35796</v>
      </c>
      <c r="K3906" t="s">
        <v>35422</v>
      </c>
      <c r="L3906" t="s">
        <v>35379</v>
      </c>
      <c r="M3906" t="s">
        <v>35697</v>
      </c>
      <c r="N3906" t="s">
        <v>35825</v>
      </c>
      <c r="O3906" t="s">
        <v>46958</v>
      </c>
      <c r="P3906" t="s">
        <v>46959</v>
      </c>
      <c r="Q3906" t="s">
        <v>35384</v>
      </c>
      <c r="R3906" s="34">
        <v>9860026</v>
      </c>
      <c r="T3906" t="s">
        <v>35385</v>
      </c>
    </row>
    <row r="3907" spans="1:20" x14ac:dyDescent="0.25">
      <c r="A3907" s="34">
        <v>9860026</v>
      </c>
      <c r="B3907" t="s">
        <v>36108</v>
      </c>
      <c r="C3907" s="35">
        <v>45405</v>
      </c>
      <c r="D3907" t="str">
        <f>UPPER([1]data!I4053)</f>
        <v>JODEE ATTWOUL</v>
      </c>
      <c r="F3907" t="s">
        <v>35428</v>
      </c>
      <c r="G3907" t="s">
        <v>35436</v>
      </c>
      <c r="H3907" t="s">
        <v>46960</v>
      </c>
      <c r="I3907" t="s">
        <v>35389</v>
      </c>
      <c r="J3907" t="s">
        <v>35796</v>
      </c>
      <c r="K3907" t="s">
        <v>35438</v>
      </c>
      <c r="L3907" t="s">
        <v>35379</v>
      </c>
      <c r="M3907" t="s">
        <v>36630</v>
      </c>
      <c r="N3907" t="s">
        <v>40501</v>
      </c>
      <c r="O3907" t="s">
        <v>46961</v>
      </c>
      <c r="P3907" t="s">
        <v>46623</v>
      </c>
      <c r="Q3907" t="s">
        <v>35384</v>
      </c>
      <c r="R3907" s="34">
        <v>9860026</v>
      </c>
      <c r="T3907" t="s">
        <v>35385</v>
      </c>
    </row>
    <row r="3908" spans="1:20" x14ac:dyDescent="0.25">
      <c r="A3908" s="34">
        <v>1054922931</v>
      </c>
      <c r="B3908" t="s">
        <v>35543</v>
      </c>
      <c r="C3908" s="35">
        <v>45405</v>
      </c>
      <c r="D3908" t="str">
        <f>UPPER([1]data!I4054)</f>
        <v>BIBBYE EISIKOWITCH</v>
      </c>
      <c r="F3908" t="s">
        <v>35428</v>
      </c>
      <c r="G3908" t="s">
        <v>35436</v>
      </c>
      <c r="H3908" t="s">
        <v>46962</v>
      </c>
      <c r="I3908" t="s">
        <v>35376</v>
      </c>
      <c r="J3908" t="s">
        <v>35796</v>
      </c>
      <c r="K3908" t="s">
        <v>35438</v>
      </c>
      <c r="L3908" t="s">
        <v>35379</v>
      </c>
      <c r="M3908" t="s">
        <v>35545</v>
      </c>
      <c r="N3908" t="s">
        <v>36319</v>
      </c>
      <c r="O3908" t="s">
        <v>46963</v>
      </c>
      <c r="P3908" t="s">
        <v>46964</v>
      </c>
      <c r="Q3908" t="s">
        <v>35384</v>
      </c>
      <c r="R3908" s="34">
        <v>1054922931</v>
      </c>
      <c r="T3908" t="s">
        <v>35385</v>
      </c>
    </row>
    <row r="3909" spans="1:20" x14ac:dyDescent="0.25">
      <c r="A3909" s="34">
        <v>1054922931</v>
      </c>
      <c r="B3909" t="s">
        <v>35543</v>
      </c>
      <c r="C3909" s="35">
        <v>45405</v>
      </c>
      <c r="D3909" t="str">
        <f>UPPER([1]data!I4055)</f>
        <v>SINDEE LANCETTER</v>
      </c>
      <c r="F3909" t="s">
        <v>35419</v>
      </c>
      <c r="G3909" t="s">
        <v>35420</v>
      </c>
      <c r="H3909" t="s">
        <v>46965</v>
      </c>
      <c r="I3909" t="s">
        <v>35376</v>
      </c>
      <c r="J3909" t="s">
        <v>35727</v>
      </c>
      <c r="K3909" t="s">
        <v>35422</v>
      </c>
      <c r="L3909" t="s">
        <v>35379</v>
      </c>
      <c r="M3909" t="s">
        <v>40437</v>
      </c>
      <c r="N3909" t="s">
        <v>35615</v>
      </c>
      <c r="O3909" t="s">
        <v>46966</v>
      </c>
      <c r="P3909" t="s">
        <v>46967</v>
      </c>
      <c r="Q3909" t="s">
        <v>35384</v>
      </c>
      <c r="R3909" s="34">
        <v>1054922931</v>
      </c>
      <c r="T3909" t="s">
        <v>35385</v>
      </c>
    </row>
    <row r="3910" spans="1:20" x14ac:dyDescent="0.25">
      <c r="A3910" s="34">
        <v>1054922931</v>
      </c>
      <c r="B3910" t="s">
        <v>35543</v>
      </c>
      <c r="C3910" s="35">
        <v>45405</v>
      </c>
      <c r="D3910" t="str">
        <f>UPPER([1]data!I4056)</f>
        <v>FREDERIK GATWARD</v>
      </c>
      <c r="F3910" t="s">
        <v>35428</v>
      </c>
      <c r="G3910" t="s">
        <v>35502</v>
      </c>
      <c r="H3910" t="s">
        <v>46968</v>
      </c>
      <c r="I3910" t="s">
        <v>35376</v>
      </c>
      <c r="J3910" t="s">
        <v>35796</v>
      </c>
      <c r="K3910" t="s">
        <v>35504</v>
      </c>
      <c r="L3910" t="s">
        <v>35379</v>
      </c>
      <c r="M3910" t="s">
        <v>38455</v>
      </c>
      <c r="N3910" t="s">
        <v>37316</v>
      </c>
      <c r="O3910" t="s">
        <v>46969</v>
      </c>
      <c r="P3910" t="s">
        <v>46970</v>
      </c>
      <c r="Q3910" t="s">
        <v>35384</v>
      </c>
      <c r="R3910" s="34">
        <v>1054922931</v>
      </c>
      <c r="T3910" t="s">
        <v>35385</v>
      </c>
    </row>
    <row r="3911" spans="1:20" x14ac:dyDescent="0.25">
      <c r="A3911" s="34">
        <v>1088328487</v>
      </c>
      <c r="B3911" t="s">
        <v>35766</v>
      </c>
      <c r="C3911" s="35">
        <v>45405</v>
      </c>
      <c r="D3911" t="str">
        <f>UPPER([1]data!I4057)</f>
        <v>KENDRICK PIATEK</v>
      </c>
      <c r="F3911" t="s">
        <v>35428</v>
      </c>
      <c r="G3911" t="s">
        <v>35436</v>
      </c>
      <c r="H3911" t="s">
        <v>46971</v>
      </c>
      <c r="I3911" t="s">
        <v>35389</v>
      </c>
      <c r="J3911" t="s">
        <v>35727</v>
      </c>
      <c r="K3911" t="s">
        <v>35438</v>
      </c>
      <c r="L3911" t="s">
        <v>35379</v>
      </c>
      <c r="M3911" t="s">
        <v>36950</v>
      </c>
      <c r="N3911" t="s">
        <v>40570</v>
      </c>
      <c r="O3911" t="s">
        <v>46972</v>
      </c>
      <c r="P3911" t="s">
        <v>46973</v>
      </c>
      <c r="Q3911" t="s">
        <v>35384</v>
      </c>
      <c r="R3911" s="34">
        <v>1088328487</v>
      </c>
      <c r="T3911" t="s">
        <v>35385</v>
      </c>
    </row>
    <row r="3912" spans="1:20" x14ac:dyDescent="0.25">
      <c r="A3912" s="34">
        <v>1088328487</v>
      </c>
      <c r="B3912" t="s">
        <v>35766</v>
      </c>
      <c r="C3912" s="35">
        <v>45405</v>
      </c>
      <c r="D3912" t="str">
        <f>UPPER([1]data!I4058)</f>
        <v>KATUSHA POGOSIAN</v>
      </c>
      <c r="F3912" t="s">
        <v>35428</v>
      </c>
      <c r="G3912" t="s">
        <v>35436</v>
      </c>
      <c r="H3912" t="s">
        <v>46974</v>
      </c>
      <c r="I3912" t="s">
        <v>35389</v>
      </c>
      <c r="J3912" t="s">
        <v>35413</v>
      </c>
      <c r="K3912" t="s">
        <v>35438</v>
      </c>
      <c r="L3912" t="s">
        <v>35379</v>
      </c>
      <c r="M3912" t="s">
        <v>38127</v>
      </c>
      <c r="N3912" t="s">
        <v>38782</v>
      </c>
      <c r="O3912" t="s">
        <v>46975</v>
      </c>
      <c r="P3912" t="s">
        <v>46976</v>
      </c>
      <c r="Q3912" t="s">
        <v>35384</v>
      </c>
      <c r="R3912" s="34">
        <v>1088328487</v>
      </c>
      <c r="T3912" t="s">
        <v>35385</v>
      </c>
    </row>
    <row r="3913" spans="1:20" x14ac:dyDescent="0.25">
      <c r="A3913" s="34">
        <v>1088328487</v>
      </c>
      <c r="B3913" t="s">
        <v>35766</v>
      </c>
      <c r="C3913" s="35">
        <v>45405</v>
      </c>
      <c r="D3913" t="str">
        <f>UPPER([1]data!I4059)</f>
        <v>BENITO SHAUL</v>
      </c>
      <c r="F3913" t="s">
        <v>35428</v>
      </c>
      <c r="G3913" t="s">
        <v>35502</v>
      </c>
      <c r="H3913" t="s">
        <v>46063</v>
      </c>
      <c r="I3913" t="s">
        <v>35600</v>
      </c>
      <c r="J3913" t="s">
        <v>35727</v>
      </c>
      <c r="K3913" t="s">
        <v>35504</v>
      </c>
      <c r="L3913" t="s">
        <v>35379</v>
      </c>
      <c r="P3913" t="s">
        <v>46977</v>
      </c>
      <c r="Q3913" t="s">
        <v>35384</v>
      </c>
      <c r="R3913" s="34">
        <v>1088328487</v>
      </c>
      <c r="T3913" t="s">
        <v>35385</v>
      </c>
    </row>
    <row r="3914" spans="1:20" x14ac:dyDescent="0.25">
      <c r="A3914" s="34">
        <v>7733076</v>
      </c>
      <c r="B3914" t="s">
        <v>36118</v>
      </c>
      <c r="C3914" s="35">
        <v>45405</v>
      </c>
      <c r="D3914" t="str">
        <f>UPPER([1]data!I4060)</f>
        <v>MICK ROUNTREE</v>
      </c>
      <c r="F3914" t="s">
        <v>35428</v>
      </c>
      <c r="G3914" t="s">
        <v>35436</v>
      </c>
      <c r="H3914" t="s">
        <v>46978</v>
      </c>
      <c r="I3914" t="s">
        <v>35600</v>
      </c>
      <c r="J3914" t="s">
        <v>35796</v>
      </c>
      <c r="K3914" t="s">
        <v>35438</v>
      </c>
      <c r="L3914" t="s">
        <v>35379</v>
      </c>
      <c r="P3914" t="s">
        <v>46825</v>
      </c>
      <c r="Q3914" t="s">
        <v>35384</v>
      </c>
      <c r="R3914" s="34">
        <v>7733076</v>
      </c>
      <c r="T3914" t="s">
        <v>35385</v>
      </c>
    </row>
    <row r="3915" spans="1:20" x14ac:dyDescent="0.25">
      <c r="A3915" s="34">
        <v>7733076</v>
      </c>
      <c r="B3915" t="s">
        <v>36118</v>
      </c>
      <c r="C3915" s="35">
        <v>45405</v>
      </c>
      <c r="D3915" t="str">
        <f>UPPER([1]data!I4061)</f>
        <v>SASHA MOUGHTON</v>
      </c>
      <c r="F3915" t="s">
        <v>35428</v>
      </c>
      <c r="G3915" t="s">
        <v>35436</v>
      </c>
      <c r="H3915" t="s">
        <v>46979</v>
      </c>
      <c r="I3915" t="s">
        <v>35376</v>
      </c>
      <c r="J3915" t="s">
        <v>35727</v>
      </c>
      <c r="K3915" t="s">
        <v>35438</v>
      </c>
      <c r="L3915" t="s">
        <v>35379</v>
      </c>
      <c r="M3915" t="s">
        <v>36341</v>
      </c>
      <c r="N3915" t="s">
        <v>37148</v>
      </c>
      <c r="O3915" t="s">
        <v>46980</v>
      </c>
      <c r="P3915" t="s">
        <v>46981</v>
      </c>
      <c r="Q3915" t="s">
        <v>35384</v>
      </c>
      <c r="R3915" s="34">
        <v>7733076</v>
      </c>
      <c r="T3915" t="s">
        <v>35385</v>
      </c>
    </row>
    <row r="3916" spans="1:20" x14ac:dyDescent="0.25">
      <c r="A3916" s="34">
        <v>7733076</v>
      </c>
      <c r="B3916" t="s">
        <v>36118</v>
      </c>
      <c r="C3916" s="35">
        <v>45405</v>
      </c>
      <c r="D3916" t="str">
        <f>UPPER([1]data!I4062)</f>
        <v>MORIE FARGE</v>
      </c>
      <c r="F3916" t="s">
        <v>35428</v>
      </c>
      <c r="G3916" t="s">
        <v>35436</v>
      </c>
      <c r="H3916" t="s">
        <v>46982</v>
      </c>
      <c r="I3916" t="s">
        <v>35376</v>
      </c>
      <c r="J3916" t="s">
        <v>35727</v>
      </c>
      <c r="K3916" t="s">
        <v>35438</v>
      </c>
      <c r="L3916" t="s">
        <v>35379</v>
      </c>
      <c r="M3916" t="s">
        <v>38090</v>
      </c>
      <c r="N3916" t="s">
        <v>36504</v>
      </c>
      <c r="O3916" t="s">
        <v>46983</v>
      </c>
      <c r="P3916" t="s">
        <v>46984</v>
      </c>
      <c r="Q3916" t="s">
        <v>35384</v>
      </c>
      <c r="R3916" s="34">
        <v>7733076</v>
      </c>
      <c r="T3916" t="s">
        <v>35385</v>
      </c>
    </row>
    <row r="3917" spans="1:20" x14ac:dyDescent="0.25">
      <c r="A3917" s="34">
        <v>1088335400</v>
      </c>
      <c r="B3917" t="s">
        <v>36133</v>
      </c>
      <c r="C3917" s="35">
        <v>45405</v>
      </c>
      <c r="D3917" t="str">
        <f>UPPER([1]data!I4063)</f>
        <v>REINWALD SUCKLING</v>
      </c>
      <c r="F3917" t="s">
        <v>35428</v>
      </c>
      <c r="G3917" t="s">
        <v>35502</v>
      </c>
      <c r="H3917" t="s">
        <v>46985</v>
      </c>
      <c r="I3917" t="s">
        <v>35854</v>
      </c>
      <c r="J3917" t="s">
        <v>35727</v>
      </c>
      <c r="K3917" t="s">
        <v>35504</v>
      </c>
      <c r="L3917" t="s">
        <v>35379</v>
      </c>
      <c r="M3917" t="s">
        <v>35487</v>
      </c>
      <c r="N3917" t="s">
        <v>36280</v>
      </c>
      <c r="O3917" t="s">
        <v>46986</v>
      </c>
      <c r="P3917" t="s">
        <v>46987</v>
      </c>
      <c r="Q3917" t="s">
        <v>35384</v>
      </c>
      <c r="R3917" s="34">
        <v>1088335400</v>
      </c>
      <c r="T3917" t="s">
        <v>35385</v>
      </c>
    </row>
    <row r="3918" spans="1:20" x14ac:dyDescent="0.25">
      <c r="A3918" s="34">
        <v>1088335400</v>
      </c>
      <c r="B3918" t="s">
        <v>36133</v>
      </c>
      <c r="C3918" s="35">
        <v>45405</v>
      </c>
      <c r="D3918" t="str">
        <f>UPPER([1]data!I4064)</f>
        <v>SYBYL GIMENEZ</v>
      </c>
      <c r="F3918" t="s">
        <v>35428</v>
      </c>
      <c r="G3918" t="s">
        <v>35436</v>
      </c>
      <c r="H3918" t="s">
        <v>46988</v>
      </c>
      <c r="I3918" t="s">
        <v>35376</v>
      </c>
      <c r="J3918" t="s">
        <v>35727</v>
      </c>
      <c r="K3918" t="s">
        <v>35438</v>
      </c>
      <c r="L3918" t="s">
        <v>35379</v>
      </c>
      <c r="M3918" t="s">
        <v>35747</v>
      </c>
      <c r="N3918" t="s">
        <v>37161</v>
      </c>
      <c r="O3918" t="s">
        <v>46989</v>
      </c>
      <c r="P3918" t="s">
        <v>46990</v>
      </c>
      <c r="Q3918" t="s">
        <v>35384</v>
      </c>
      <c r="R3918" s="34">
        <v>1088335400</v>
      </c>
      <c r="T3918" t="s">
        <v>35385</v>
      </c>
    </row>
    <row r="3919" spans="1:20" x14ac:dyDescent="0.25">
      <c r="A3919" s="34">
        <v>1088335400</v>
      </c>
      <c r="B3919" t="s">
        <v>36133</v>
      </c>
      <c r="C3919" s="35">
        <v>45405</v>
      </c>
      <c r="D3919" t="str">
        <f>UPPER([1]data!I4065)</f>
        <v>SCOTT TOLLAND</v>
      </c>
      <c r="F3919" t="s">
        <v>35419</v>
      </c>
      <c r="G3919" t="s">
        <v>35420</v>
      </c>
      <c r="H3919" t="s">
        <v>46991</v>
      </c>
      <c r="I3919" t="s">
        <v>35389</v>
      </c>
      <c r="J3919" t="s">
        <v>35413</v>
      </c>
      <c r="K3919" t="s">
        <v>35422</v>
      </c>
      <c r="L3919" t="s">
        <v>35379</v>
      </c>
      <c r="M3919" t="s">
        <v>36796</v>
      </c>
      <c r="N3919" t="s">
        <v>35954</v>
      </c>
      <c r="O3919" t="s">
        <v>46992</v>
      </c>
      <c r="P3919" t="s">
        <v>46993</v>
      </c>
      <c r="Q3919" t="s">
        <v>35384</v>
      </c>
      <c r="R3919" s="34">
        <v>1088335400</v>
      </c>
      <c r="T3919" t="s">
        <v>35385</v>
      </c>
    </row>
    <row r="3920" spans="1:20" x14ac:dyDescent="0.25">
      <c r="A3920" s="34">
        <v>1088255523</v>
      </c>
      <c r="B3920" t="s">
        <v>36149</v>
      </c>
      <c r="C3920" s="35">
        <v>45405</v>
      </c>
      <c r="D3920" t="str">
        <f>UPPER([1]data!I4066)</f>
        <v>WALLIE IZAKS</v>
      </c>
      <c r="F3920" t="s">
        <v>35428</v>
      </c>
      <c r="G3920" t="s">
        <v>35502</v>
      </c>
      <c r="H3920" t="s">
        <v>46994</v>
      </c>
      <c r="I3920" t="s">
        <v>35389</v>
      </c>
      <c r="J3920" t="s">
        <v>35413</v>
      </c>
      <c r="K3920" t="s">
        <v>35504</v>
      </c>
      <c r="L3920" t="s">
        <v>35379</v>
      </c>
      <c r="M3920" t="s">
        <v>35661</v>
      </c>
      <c r="N3920" t="s">
        <v>37014</v>
      </c>
      <c r="O3920" t="s">
        <v>46995</v>
      </c>
      <c r="P3920" t="s">
        <v>46996</v>
      </c>
      <c r="Q3920" t="s">
        <v>35384</v>
      </c>
      <c r="R3920" s="34">
        <v>1088255523</v>
      </c>
      <c r="T3920" t="s">
        <v>35385</v>
      </c>
    </row>
    <row r="3921" spans="1:20" x14ac:dyDescent="0.25">
      <c r="A3921" s="34">
        <v>1088255523</v>
      </c>
      <c r="B3921" t="s">
        <v>36149</v>
      </c>
      <c r="C3921" s="35">
        <v>45405</v>
      </c>
      <c r="D3921" t="str">
        <f>UPPER([1]data!I4067)</f>
        <v>ARMAN GILLIBRAND</v>
      </c>
      <c r="F3921" t="s">
        <v>35428</v>
      </c>
      <c r="G3921" t="s">
        <v>35502</v>
      </c>
      <c r="H3921" t="s">
        <v>46997</v>
      </c>
      <c r="I3921" t="s">
        <v>35376</v>
      </c>
      <c r="J3921" t="s">
        <v>35413</v>
      </c>
      <c r="K3921" t="s">
        <v>35504</v>
      </c>
      <c r="L3921" t="s">
        <v>35379</v>
      </c>
      <c r="M3921" t="s">
        <v>38739</v>
      </c>
      <c r="N3921" t="s">
        <v>36265</v>
      </c>
      <c r="O3921" t="s">
        <v>46998</v>
      </c>
      <c r="P3921" t="s">
        <v>46999</v>
      </c>
      <c r="Q3921" t="s">
        <v>35384</v>
      </c>
      <c r="R3921" s="34">
        <v>1088255523</v>
      </c>
      <c r="T3921" t="s">
        <v>35385</v>
      </c>
    </row>
    <row r="3922" spans="1:20" x14ac:dyDescent="0.25">
      <c r="A3922" s="34">
        <v>1118236987</v>
      </c>
      <c r="B3922" t="s">
        <v>36161</v>
      </c>
      <c r="C3922" s="35">
        <v>45405</v>
      </c>
      <c r="D3922" t="str">
        <f>UPPER([1]data!I4068)</f>
        <v>MARISKA EVERIT</v>
      </c>
      <c r="F3922" t="s">
        <v>35428</v>
      </c>
      <c r="G3922" t="s">
        <v>35436</v>
      </c>
      <c r="H3922" t="s">
        <v>47000</v>
      </c>
      <c r="I3922" t="s">
        <v>35376</v>
      </c>
      <c r="J3922" t="s">
        <v>35413</v>
      </c>
      <c r="K3922" t="s">
        <v>35438</v>
      </c>
      <c r="L3922" t="s">
        <v>35379</v>
      </c>
      <c r="M3922" t="s">
        <v>35531</v>
      </c>
      <c r="N3922" t="s">
        <v>36195</v>
      </c>
      <c r="O3922" t="s">
        <v>47001</v>
      </c>
      <c r="P3922" t="s">
        <v>47002</v>
      </c>
      <c r="Q3922" t="s">
        <v>35384</v>
      </c>
      <c r="R3922" s="34">
        <v>1118236987</v>
      </c>
      <c r="T3922" t="s">
        <v>35385</v>
      </c>
    </row>
    <row r="3923" spans="1:20" x14ac:dyDescent="0.25">
      <c r="A3923" s="34">
        <v>1118236987</v>
      </c>
      <c r="B3923" t="s">
        <v>36161</v>
      </c>
      <c r="C3923" s="35">
        <v>45405</v>
      </c>
      <c r="D3923" t="str">
        <f>UPPER([1]data!I4069)</f>
        <v>JUSTINO TERBRUG</v>
      </c>
      <c r="F3923" t="s">
        <v>35428</v>
      </c>
      <c r="G3923" t="s">
        <v>35436</v>
      </c>
      <c r="H3923" t="s">
        <v>47003</v>
      </c>
      <c r="I3923" t="s">
        <v>35389</v>
      </c>
      <c r="J3923" t="s">
        <v>35413</v>
      </c>
      <c r="K3923" t="s">
        <v>35438</v>
      </c>
      <c r="L3923" t="s">
        <v>35379</v>
      </c>
      <c r="M3923" t="s">
        <v>37799</v>
      </c>
      <c r="N3923" t="s">
        <v>35586</v>
      </c>
      <c r="O3923" t="s">
        <v>47004</v>
      </c>
      <c r="P3923" t="s">
        <v>47005</v>
      </c>
      <c r="Q3923" t="s">
        <v>35384</v>
      </c>
      <c r="R3923" s="34">
        <v>1118236987</v>
      </c>
      <c r="T3923" t="s">
        <v>35385</v>
      </c>
    </row>
    <row r="3924" spans="1:20" x14ac:dyDescent="0.25">
      <c r="A3924" s="34">
        <v>1118236987</v>
      </c>
      <c r="B3924" t="s">
        <v>36161</v>
      </c>
      <c r="C3924" s="35">
        <v>45405</v>
      </c>
      <c r="D3924" t="str">
        <f>UPPER([1]data!I4070)</f>
        <v>BRITTNE WELDON</v>
      </c>
      <c r="F3924" t="s">
        <v>35428</v>
      </c>
      <c r="G3924" t="s">
        <v>35502</v>
      </c>
      <c r="H3924" t="s">
        <v>47006</v>
      </c>
      <c r="I3924" t="s">
        <v>35376</v>
      </c>
      <c r="J3924" t="s">
        <v>35413</v>
      </c>
      <c r="K3924" t="s">
        <v>35504</v>
      </c>
      <c r="L3924" t="s">
        <v>35379</v>
      </c>
      <c r="M3924" t="s">
        <v>36041</v>
      </c>
      <c r="N3924" t="s">
        <v>36441</v>
      </c>
      <c r="O3924" t="s">
        <v>47007</v>
      </c>
      <c r="P3924" t="s">
        <v>47008</v>
      </c>
      <c r="Q3924" t="s">
        <v>35384</v>
      </c>
      <c r="R3924" s="34">
        <v>1118236987</v>
      </c>
      <c r="T3924" t="s">
        <v>35385</v>
      </c>
    </row>
    <row r="3925" spans="1:20" x14ac:dyDescent="0.25">
      <c r="A3925" s="34">
        <v>1053810225</v>
      </c>
      <c r="B3925" t="s">
        <v>36035</v>
      </c>
      <c r="C3925" s="35">
        <v>45405</v>
      </c>
      <c r="D3925" t="str">
        <f>UPPER([1]data!I4071)</f>
        <v>TOMMI PICKRING</v>
      </c>
      <c r="F3925" t="s">
        <v>35428</v>
      </c>
      <c r="G3925" t="s">
        <v>35436</v>
      </c>
      <c r="H3925" t="s">
        <v>47009</v>
      </c>
      <c r="I3925" t="s">
        <v>35376</v>
      </c>
      <c r="J3925" t="s">
        <v>35796</v>
      </c>
      <c r="K3925" t="s">
        <v>35438</v>
      </c>
      <c r="L3925" t="s">
        <v>35379</v>
      </c>
      <c r="M3925" t="s">
        <v>37864</v>
      </c>
      <c r="N3925" t="s">
        <v>35743</v>
      </c>
      <c r="O3925" t="s">
        <v>47010</v>
      </c>
      <c r="P3925" t="s">
        <v>47011</v>
      </c>
      <c r="Q3925" t="s">
        <v>35384</v>
      </c>
      <c r="R3925" s="34">
        <v>1053810225</v>
      </c>
      <c r="T3925" t="s">
        <v>35385</v>
      </c>
    </row>
    <row r="3926" spans="1:20" x14ac:dyDescent="0.25">
      <c r="A3926" s="34">
        <v>1053810225</v>
      </c>
      <c r="B3926" t="s">
        <v>36035</v>
      </c>
      <c r="C3926" s="35">
        <v>45405</v>
      </c>
      <c r="D3926" t="str">
        <f>UPPER([1]data!I4072)</f>
        <v>NIKOLA CANDISH</v>
      </c>
      <c r="F3926" t="s">
        <v>35428</v>
      </c>
      <c r="G3926" t="s">
        <v>35436</v>
      </c>
      <c r="H3926" t="s">
        <v>47012</v>
      </c>
      <c r="I3926" t="s">
        <v>35376</v>
      </c>
      <c r="J3926" t="s">
        <v>35731</v>
      </c>
      <c r="K3926" t="s">
        <v>35438</v>
      </c>
      <c r="L3926" t="s">
        <v>35379</v>
      </c>
      <c r="M3926" t="s">
        <v>39543</v>
      </c>
      <c r="N3926" t="s">
        <v>41513</v>
      </c>
      <c r="O3926" t="s">
        <v>47013</v>
      </c>
      <c r="P3926" t="s">
        <v>46623</v>
      </c>
      <c r="Q3926" t="s">
        <v>35384</v>
      </c>
      <c r="R3926" s="34">
        <v>1053810225</v>
      </c>
      <c r="T3926" t="s">
        <v>35385</v>
      </c>
    </row>
    <row r="3927" spans="1:20" x14ac:dyDescent="0.25">
      <c r="A3927" s="34">
        <v>1053810225</v>
      </c>
      <c r="B3927" t="s">
        <v>36035</v>
      </c>
      <c r="C3927" s="35">
        <v>45405</v>
      </c>
      <c r="D3927" t="str">
        <f>UPPER([1]data!I4073)</f>
        <v>BAR NICKLEN</v>
      </c>
      <c r="F3927" t="s">
        <v>35428</v>
      </c>
      <c r="G3927" t="s">
        <v>35502</v>
      </c>
      <c r="H3927" t="s">
        <v>47014</v>
      </c>
      <c r="I3927" t="s">
        <v>35389</v>
      </c>
      <c r="J3927" t="s">
        <v>35731</v>
      </c>
      <c r="K3927" t="s">
        <v>35504</v>
      </c>
      <c r="L3927" t="s">
        <v>35379</v>
      </c>
      <c r="M3927" t="s">
        <v>36918</v>
      </c>
      <c r="N3927" t="s">
        <v>36130</v>
      </c>
      <c r="O3927" t="s">
        <v>47015</v>
      </c>
      <c r="P3927" t="s">
        <v>47016</v>
      </c>
      <c r="Q3927" t="s">
        <v>35384</v>
      </c>
      <c r="R3927" s="34">
        <v>1053810225</v>
      </c>
      <c r="T3927" t="s">
        <v>35385</v>
      </c>
    </row>
    <row r="3928" spans="1:20" x14ac:dyDescent="0.25">
      <c r="A3928" s="34">
        <v>1054922400</v>
      </c>
      <c r="B3928" t="s">
        <v>36174</v>
      </c>
      <c r="C3928" s="35">
        <v>45405</v>
      </c>
      <c r="D3928" t="str">
        <f>UPPER([1]data!I4074)</f>
        <v>OTHELLA GERBEL</v>
      </c>
      <c r="F3928" t="s">
        <v>35419</v>
      </c>
      <c r="G3928" t="s">
        <v>35420</v>
      </c>
      <c r="H3928" t="s">
        <v>47017</v>
      </c>
      <c r="I3928" t="s">
        <v>35389</v>
      </c>
      <c r="J3928" t="s">
        <v>35413</v>
      </c>
      <c r="K3928" t="s">
        <v>35422</v>
      </c>
      <c r="L3928" t="s">
        <v>35379</v>
      </c>
      <c r="M3928" t="s">
        <v>35999</v>
      </c>
      <c r="N3928" t="s">
        <v>36024</v>
      </c>
      <c r="O3928" t="s">
        <v>47018</v>
      </c>
      <c r="P3928" t="s">
        <v>47019</v>
      </c>
      <c r="Q3928" t="s">
        <v>35384</v>
      </c>
      <c r="R3928" s="34">
        <v>1054922400</v>
      </c>
      <c r="T3928" t="s">
        <v>35385</v>
      </c>
    </row>
    <row r="3929" spans="1:20" x14ac:dyDescent="0.25">
      <c r="A3929" s="34">
        <v>1054922400</v>
      </c>
      <c r="B3929" t="s">
        <v>36174</v>
      </c>
      <c r="C3929" s="35">
        <v>45405</v>
      </c>
      <c r="D3929" t="str">
        <f>UPPER([1]data!I4075)</f>
        <v>AVIGDOR ORLTON</v>
      </c>
      <c r="F3929" t="s">
        <v>35428</v>
      </c>
      <c r="G3929" t="s">
        <v>35502</v>
      </c>
      <c r="H3929" t="s">
        <v>47020</v>
      </c>
      <c r="I3929" t="s">
        <v>35376</v>
      </c>
      <c r="J3929" t="s">
        <v>35731</v>
      </c>
      <c r="K3929" t="s">
        <v>35504</v>
      </c>
      <c r="L3929" t="s">
        <v>35379</v>
      </c>
      <c r="M3929" t="s">
        <v>37628</v>
      </c>
      <c r="N3929" t="s">
        <v>36961</v>
      </c>
      <c r="O3929" t="s">
        <v>47021</v>
      </c>
      <c r="P3929" t="s">
        <v>47022</v>
      </c>
      <c r="Q3929" t="s">
        <v>35384</v>
      </c>
      <c r="R3929" s="34">
        <v>1054922400</v>
      </c>
      <c r="T3929" t="s">
        <v>35385</v>
      </c>
    </row>
    <row r="3930" spans="1:20" x14ac:dyDescent="0.25">
      <c r="A3930" s="34">
        <v>1054922400</v>
      </c>
      <c r="B3930" t="s">
        <v>36174</v>
      </c>
      <c r="C3930" s="35">
        <v>45405</v>
      </c>
      <c r="D3930" t="str">
        <f>UPPER([1]data!I4076)</f>
        <v>HANNAH CRUDEN</v>
      </c>
      <c r="F3930" t="s">
        <v>35428</v>
      </c>
      <c r="G3930" t="s">
        <v>35436</v>
      </c>
      <c r="H3930" t="s">
        <v>47023</v>
      </c>
      <c r="I3930" t="s">
        <v>35376</v>
      </c>
      <c r="J3930" t="s">
        <v>35413</v>
      </c>
      <c r="K3930" t="s">
        <v>35438</v>
      </c>
      <c r="L3930" t="s">
        <v>35379</v>
      </c>
      <c r="M3930" t="s">
        <v>37393</v>
      </c>
      <c r="N3930" t="s">
        <v>35591</v>
      </c>
      <c r="O3930" t="s">
        <v>47024</v>
      </c>
      <c r="P3930" t="s">
        <v>47025</v>
      </c>
      <c r="Q3930" t="s">
        <v>35384</v>
      </c>
      <c r="R3930" s="34">
        <v>1054922400</v>
      </c>
      <c r="T3930" t="s">
        <v>35385</v>
      </c>
    </row>
    <row r="3931" spans="1:20" x14ac:dyDescent="0.25">
      <c r="A3931" s="34">
        <v>10695945</v>
      </c>
      <c r="B3931" t="s">
        <v>36189</v>
      </c>
      <c r="C3931" s="35">
        <v>45405</v>
      </c>
      <c r="D3931" t="str">
        <f>UPPER([1]data!I4077)</f>
        <v>IRENA HEMPHALL</v>
      </c>
      <c r="F3931" t="s">
        <v>35428</v>
      </c>
      <c r="G3931" t="s">
        <v>35436</v>
      </c>
      <c r="H3931" t="s">
        <v>47026</v>
      </c>
      <c r="I3931" t="s">
        <v>35376</v>
      </c>
      <c r="J3931" t="s">
        <v>35413</v>
      </c>
      <c r="K3931" t="s">
        <v>35438</v>
      </c>
      <c r="L3931" t="s">
        <v>35379</v>
      </c>
      <c r="M3931" t="s">
        <v>35545</v>
      </c>
      <c r="N3931" t="s">
        <v>35807</v>
      </c>
      <c r="O3931" t="s">
        <v>47027</v>
      </c>
      <c r="P3931" t="s">
        <v>47028</v>
      </c>
      <c r="Q3931" t="s">
        <v>35384</v>
      </c>
      <c r="R3931" s="34">
        <v>10695945</v>
      </c>
      <c r="T3931" t="s">
        <v>35385</v>
      </c>
    </row>
    <row r="3932" spans="1:20" x14ac:dyDescent="0.25">
      <c r="A3932" s="34">
        <v>10695945</v>
      </c>
      <c r="B3932" t="s">
        <v>36189</v>
      </c>
      <c r="C3932" s="35">
        <v>45405</v>
      </c>
      <c r="D3932" t="str">
        <f>UPPER([1]data!I4078)</f>
        <v>RODGER WISZNIEWSKI</v>
      </c>
      <c r="F3932" t="s">
        <v>35428</v>
      </c>
      <c r="G3932" t="s">
        <v>35436</v>
      </c>
      <c r="H3932" t="s">
        <v>47029</v>
      </c>
      <c r="I3932" t="s">
        <v>35389</v>
      </c>
      <c r="J3932" t="s">
        <v>35413</v>
      </c>
      <c r="K3932" t="s">
        <v>35438</v>
      </c>
      <c r="L3932" t="s">
        <v>35379</v>
      </c>
      <c r="M3932" t="s">
        <v>37998</v>
      </c>
      <c r="N3932" t="s">
        <v>36195</v>
      </c>
      <c r="O3932" t="s">
        <v>47030</v>
      </c>
      <c r="P3932" t="s">
        <v>47031</v>
      </c>
      <c r="Q3932" t="s">
        <v>35384</v>
      </c>
      <c r="R3932" s="34">
        <v>10695945</v>
      </c>
      <c r="T3932" t="s">
        <v>35385</v>
      </c>
    </row>
    <row r="3933" spans="1:20" x14ac:dyDescent="0.25">
      <c r="A3933" s="34">
        <v>10695945</v>
      </c>
      <c r="B3933" t="s">
        <v>36189</v>
      </c>
      <c r="C3933" s="35">
        <v>45405</v>
      </c>
      <c r="D3933" t="str">
        <f>UPPER([1]data!I4079)</f>
        <v>DANIKA DIBLE</v>
      </c>
      <c r="F3933" t="s">
        <v>35428</v>
      </c>
      <c r="G3933" t="s">
        <v>35436</v>
      </c>
      <c r="H3933" t="s">
        <v>47032</v>
      </c>
      <c r="I3933" t="s">
        <v>35376</v>
      </c>
      <c r="J3933" t="s">
        <v>35413</v>
      </c>
      <c r="K3933" t="s">
        <v>35438</v>
      </c>
      <c r="L3933" t="s">
        <v>35379</v>
      </c>
      <c r="M3933" t="s">
        <v>37817</v>
      </c>
      <c r="N3933" t="s">
        <v>37149</v>
      </c>
      <c r="O3933" t="s">
        <v>47033</v>
      </c>
      <c r="P3933" t="s">
        <v>47034</v>
      </c>
      <c r="Q3933" t="s">
        <v>35384</v>
      </c>
      <c r="R3933" s="34">
        <v>10695945</v>
      </c>
      <c r="T3933" t="s">
        <v>35385</v>
      </c>
    </row>
    <row r="3934" spans="1:20" x14ac:dyDescent="0.25">
      <c r="A3934" s="34">
        <v>1088327914</v>
      </c>
      <c r="B3934" t="s">
        <v>35427</v>
      </c>
      <c r="C3934" s="35">
        <v>45405</v>
      </c>
      <c r="D3934" t="str">
        <f>UPPER([1]data!I4080)</f>
        <v>JUDYE COUGHAN</v>
      </c>
      <c r="F3934" t="s">
        <v>35428</v>
      </c>
      <c r="G3934" t="s">
        <v>35436</v>
      </c>
      <c r="H3934" t="s">
        <v>47035</v>
      </c>
      <c r="I3934" t="s">
        <v>35376</v>
      </c>
      <c r="J3934" t="s">
        <v>35796</v>
      </c>
      <c r="K3934" t="s">
        <v>35438</v>
      </c>
      <c r="L3934" t="s">
        <v>35379</v>
      </c>
      <c r="M3934" t="s">
        <v>35661</v>
      </c>
      <c r="N3934" t="s">
        <v>35728</v>
      </c>
      <c r="O3934" t="s">
        <v>47036</v>
      </c>
      <c r="P3934" t="s">
        <v>47037</v>
      </c>
      <c r="Q3934" t="s">
        <v>35384</v>
      </c>
      <c r="R3934" s="34">
        <v>1088327914</v>
      </c>
      <c r="T3934" t="s">
        <v>35385</v>
      </c>
    </row>
    <row r="3935" spans="1:20" x14ac:dyDescent="0.25">
      <c r="A3935" s="34">
        <v>1088327914</v>
      </c>
      <c r="B3935" t="s">
        <v>35427</v>
      </c>
      <c r="C3935" s="35">
        <v>45405</v>
      </c>
      <c r="D3935" t="str">
        <f>UPPER([1]data!I4081)</f>
        <v>CREIGH HENRIQUET</v>
      </c>
      <c r="F3935" t="s">
        <v>35428</v>
      </c>
      <c r="G3935" t="s">
        <v>35502</v>
      </c>
      <c r="H3935" t="s">
        <v>47038</v>
      </c>
      <c r="I3935" t="s">
        <v>35376</v>
      </c>
      <c r="J3935" t="s">
        <v>35796</v>
      </c>
      <c r="K3935" t="s">
        <v>35504</v>
      </c>
      <c r="L3935" t="s">
        <v>35379</v>
      </c>
      <c r="M3935" t="s">
        <v>35550</v>
      </c>
      <c r="N3935" t="s">
        <v>38711</v>
      </c>
      <c r="O3935" t="s">
        <v>47039</v>
      </c>
      <c r="P3935" t="s">
        <v>47040</v>
      </c>
      <c r="Q3935" t="s">
        <v>35384</v>
      </c>
      <c r="R3935" s="34">
        <v>1088327914</v>
      </c>
      <c r="T3935" t="s">
        <v>35385</v>
      </c>
    </row>
    <row r="3936" spans="1:20" x14ac:dyDescent="0.25">
      <c r="A3936" s="34">
        <v>1088327914</v>
      </c>
      <c r="B3936" t="s">
        <v>35427</v>
      </c>
      <c r="C3936" s="35">
        <v>45405</v>
      </c>
      <c r="D3936" t="str">
        <f>UPPER([1]data!I4082)</f>
        <v>AIGNEIS STAPELE</v>
      </c>
      <c r="F3936" t="s">
        <v>35428</v>
      </c>
      <c r="G3936" t="s">
        <v>35429</v>
      </c>
      <c r="H3936" t="s">
        <v>47041</v>
      </c>
      <c r="I3936" t="s">
        <v>35376</v>
      </c>
      <c r="J3936" t="s">
        <v>35796</v>
      </c>
      <c r="K3936" t="s">
        <v>35431</v>
      </c>
      <c r="L3936" t="s">
        <v>35379</v>
      </c>
      <c r="M3936" t="s">
        <v>35460</v>
      </c>
      <c r="N3936" t="s">
        <v>37085</v>
      </c>
      <c r="O3936" t="s">
        <v>47042</v>
      </c>
      <c r="P3936" t="s">
        <v>47043</v>
      </c>
      <c r="Q3936" t="s">
        <v>35384</v>
      </c>
      <c r="R3936" s="34">
        <v>1088327914</v>
      </c>
      <c r="T3936" t="s">
        <v>35385</v>
      </c>
    </row>
    <row r="3937" spans="1:20" x14ac:dyDescent="0.25">
      <c r="A3937" s="34">
        <v>4514153</v>
      </c>
      <c r="B3937" t="s">
        <v>36227</v>
      </c>
      <c r="C3937" s="35">
        <v>45405</v>
      </c>
      <c r="D3937" t="str">
        <f>UPPER([1]data!I4083)</f>
        <v>NERTY STEEDEN</v>
      </c>
      <c r="F3937" t="s">
        <v>35428</v>
      </c>
      <c r="G3937" t="s">
        <v>35436</v>
      </c>
      <c r="H3937" t="s">
        <v>47044</v>
      </c>
      <c r="I3937" t="s">
        <v>35376</v>
      </c>
      <c r="J3937" t="s">
        <v>35413</v>
      </c>
      <c r="K3937" t="s">
        <v>35438</v>
      </c>
      <c r="L3937" t="s">
        <v>35379</v>
      </c>
      <c r="M3937" t="s">
        <v>36264</v>
      </c>
      <c r="N3937" t="s">
        <v>35862</v>
      </c>
      <c r="O3937" t="s">
        <v>47045</v>
      </c>
      <c r="P3937" t="s">
        <v>47046</v>
      </c>
      <c r="Q3937" t="s">
        <v>35384</v>
      </c>
      <c r="R3937" s="34">
        <v>4514153</v>
      </c>
      <c r="T3937" t="s">
        <v>35385</v>
      </c>
    </row>
    <row r="3938" spans="1:20" x14ac:dyDescent="0.25">
      <c r="A3938" s="34">
        <v>1090150427</v>
      </c>
      <c r="B3938" t="s">
        <v>35653</v>
      </c>
      <c r="C3938" s="35">
        <v>45405</v>
      </c>
      <c r="D3938" t="str">
        <f>UPPER([1]data!I4084)</f>
        <v>EDGARD FOY</v>
      </c>
      <c r="F3938" t="s">
        <v>35576</v>
      </c>
      <c r="G3938" t="s">
        <v>35577</v>
      </c>
      <c r="H3938" t="s">
        <v>47047</v>
      </c>
      <c r="I3938" t="s">
        <v>35376</v>
      </c>
      <c r="J3938" t="s">
        <v>35796</v>
      </c>
      <c r="K3938" t="s">
        <v>35579</v>
      </c>
      <c r="L3938" t="s">
        <v>35379</v>
      </c>
      <c r="M3938" t="s">
        <v>35450</v>
      </c>
      <c r="N3938" t="s">
        <v>39390</v>
      </c>
      <c r="O3938" t="s">
        <v>47048</v>
      </c>
      <c r="P3938" t="s">
        <v>47049</v>
      </c>
      <c r="Q3938" t="s">
        <v>35384</v>
      </c>
      <c r="R3938" s="34">
        <v>1090150427</v>
      </c>
      <c r="T3938" t="s">
        <v>35385</v>
      </c>
    </row>
    <row r="3939" spans="1:20" x14ac:dyDescent="0.25">
      <c r="A3939" s="34">
        <v>1090150427</v>
      </c>
      <c r="B3939" t="s">
        <v>35653</v>
      </c>
      <c r="C3939" s="35">
        <v>45405</v>
      </c>
      <c r="D3939" t="str">
        <f>UPPER([1]data!I4085)</f>
        <v>ABBY SARVAR</v>
      </c>
      <c r="F3939" t="s">
        <v>35871</v>
      </c>
      <c r="G3939" t="s">
        <v>35872</v>
      </c>
      <c r="H3939" t="s">
        <v>47050</v>
      </c>
      <c r="I3939" t="s">
        <v>35376</v>
      </c>
      <c r="J3939" t="s">
        <v>35796</v>
      </c>
      <c r="K3939" t="s">
        <v>35874</v>
      </c>
      <c r="L3939" t="s">
        <v>35379</v>
      </c>
      <c r="M3939" t="s">
        <v>35391</v>
      </c>
      <c r="N3939" t="s">
        <v>36003</v>
      </c>
      <c r="O3939" t="s">
        <v>47051</v>
      </c>
      <c r="P3939" t="s">
        <v>47052</v>
      </c>
      <c r="Q3939" t="s">
        <v>35384</v>
      </c>
      <c r="R3939" s="34">
        <v>1090150427</v>
      </c>
      <c r="T3939" t="s">
        <v>35385</v>
      </c>
    </row>
    <row r="3940" spans="1:20" x14ac:dyDescent="0.25">
      <c r="A3940" s="34">
        <v>1090150427</v>
      </c>
      <c r="B3940" t="s">
        <v>35653</v>
      </c>
      <c r="C3940" s="35">
        <v>45405</v>
      </c>
      <c r="D3940" t="str">
        <f>UPPER([1]data!I4086)</f>
        <v>GAWEN SHIVLIN</v>
      </c>
      <c r="F3940" t="s">
        <v>35576</v>
      </c>
      <c r="G3940" t="s">
        <v>35577</v>
      </c>
      <c r="H3940" t="s">
        <v>47053</v>
      </c>
      <c r="I3940" t="s">
        <v>35376</v>
      </c>
      <c r="J3940" t="s">
        <v>35796</v>
      </c>
      <c r="K3940" t="s">
        <v>35579</v>
      </c>
      <c r="L3940" t="s">
        <v>35379</v>
      </c>
      <c r="M3940" t="s">
        <v>36780</v>
      </c>
      <c r="N3940" t="s">
        <v>37172</v>
      </c>
      <c r="O3940" t="s">
        <v>47054</v>
      </c>
      <c r="P3940" t="s">
        <v>47055</v>
      </c>
      <c r="Q3940" t="s">
        <v>35384</v>
      </c>
      <c r="R3940" s="34">
        <v>1090150427</v>
      </c>
      <c r="T3940" t="s">
        <v>35385</v>
      </c>
    </row>
    <row r="3941" spans="1:20" x14ac:dyDescent="0.25">
      <c r="A3941" s="34">
        <v>1088028622</v>
      </c>
      <c r="B3941" t="s">
        <v>36430</v>
      </c>
      <c r="C3941" s="35">
        <v>45405</v>
      </c>
      <c r="D3941" t="str">
        <f>UPPER([1]data!I4087)</f>
        <v>WERNER CORDIE</v>
      </c>
      <c r="F3941" t="s">
        <v>35576</v>
      </c>
      <c r="G3941" t="s">
        <v>35577</v>
      </c>
      <c r="H3941" t="s">
        <v>47056</v>
      </c>
      <c r="I3941" t="s">
        <v>35389</v>
      </c>
      <c r="J3941" t="s">
        <v>35796</v>
      </c>
      <c r="K3941" t="s">
        <v>35579</v>
      </c>
      <c r="L3941" t="s">
        <v>35379</v>
      </c>
      <c r="M3941" t="s">
        <v>36432</v>
      </c>
      <c r="N3941" t="s">
        <v>39030</v>
      </c>
      <c r="O3941" t="s">
        <v>47057</v>
      </c>
      <c r="P3941" t="s">
        <v>47058</v>
      </c>
      <c r="Q3941" t="s">
        <v>35384</v>
      </c>
      <c r="R3941" s="34">
        <v>1088028622</v>
      </c>
      <c r="T3941" t="s">
        <v>35385</v>
      </c>
    </row>
    <row r="3942" spans="1:20" x14ac:dyDescent="0.25">
      <c r="A3942" s="34">
        <v>1088028622</v>
      </c>
      <c r="B3942" t="s">
        <v>36430</v>
      </c>
      <c r="C3942" s="35">
        <v>45405</v>
      </c>
      <c r="D3942" t="str">
        <f>UPPER([1]data!I4088)</f>
        <v>WESTON WORSALL</v>
      </c>
      <c r="F3942" t="s">
        <v>35576</v>
      </c>
      <c r="G3942" t="s">
        <v>35577</v>
      </c>
      <c r="H3942" t="s">
        <v>47059</v>
      </c>
      <c r="I3942" t="s">
        <v>35376</v>
      </c>
      <c r="J3942" t="s">
        <v>35727</v>
      </c>
      <c r="K3942" t="s">
        <v>35579</v>
      </c>
      <c r="L3942" t="s">
        <v>35379</v>
      </c>
      <c r="M3942" t="s">
        <v>38055</v>
      </c>
      <c r="N3942" t="s">
        <v>35571</v>
      </c>
      <c r="O3942" t="s">
        <v>47060</v>
      </c>
      <c r="P3942" t="s">
        <v>47061</v>
      </c>
      <c r="Q3942" t="s">
        <v>35384</v>
      </c>
      <c r="R3942" s="34">
        <v>1088028622</v>
      </c>
      <c r="T3942" t="s">
        <v>35385</v>
      </c>
    </row>
    <row r="3943" spans="1:20" x14ac:dyDescent="0.25">
      <c r="A3943" s="34">
        <v>1088028622</v>
      </c>
      <c r="B3943" t="s">
        <v>36430</v>
      </c>
      <c r="C3943" s="35">
        <v>45405</v>
      </c>
      <c r="D3943" t="str">
        <f>UPPER([1]data!I4089)</f>
        <v>MARIJN CHELNAM</v>
      </c>
      <c r="F3943" t="s">
        <v>35576</v>
      </c>
      <c r="G3943" t="s">
        <v>35577</v>
      </c>
      <c r="H3943" t="s">
        <v>47062</v>
      </c>
      <c r="I3943" t="s">
        <v>35376</v>
      </c>
      <c r="J3943" t="s">
        <v>35727</v>
      </c>
      <c r="K3943" t="s">
        <v>35579</v>
      </c>
      <c r="L3943" t="s">
        <v>35379</v>
      </c>
      <c r="M3943" t="s">
        <v>38993</v>
      </c>
      <c r="N3943" t="s">
        <v>36059</v>
      </c>
      <c r="O3943" t="s">
        <v>47063</v>
      </c>
      <c r="P3943" t="s">
        <v>47064</v>
      </c>
      <c r="Q3943" t="s">
        <v>35384</v>
      </c>
      <c r="R3943" s="34">
        <v>1088028622</v>
      </c>
      <c r="T3943" t="s">
        <v>35385</v>
      </c>
    </row>
    <row r="3944" spans="1:20" x14ac:dyDescent="0.25">
      <c r="A3944" s="34">
        <v>1087999361</v>
      </c>
      <c r="B3944" t="s">
        <v>35637</v>
      </c>
      <c r="C3944" s="35">
        <v>45405</v>
      </c>
      <c r="D3944" t="str">
        <f>UPPER([1]data!I4090)</f>
        <v>OTIS HESKIN</v>
      </c>
      <c r="F3944" t="s">
        <v>35576</v>
      </c>
      <c r="G3944" t="s">
        <v>35577</v>
      </c>
      <c r="H3944" t="s">
        <v>47065</v>
      </c>
      <c r="I3944" t="s">
        <v>35376</v>
      </c>
      <c r="J3944" t="s">
        <v>35727</v>
      </c>
      <c r="K3944" t="s">
        <v>35579</v>
      </c>
      <c r="L3944" t="s">
        <v>35379</v>
      </c>
      <c r="M3944" t="s">
        <v>35505</v>
      </c>
      <c r="N3944" t="s">
        <v>37529</v>
      </c>
      <c r="O3944" t="s">
        <v>42329</v>
      </c>
      <c r="P3944" t="s">
        <v>47066</v>
      </c>
      <c r="Q3944" t="s">
        <v>35384</v>
      </c>
      <c r="R3944" s="34">
        <v>1087999361</v>
      </c>
      <c r="T3944" t="s">
        <v>35385</v>
      </c>
    </row>
    <row r="3945" spans="1:20" x14ac:dyDescent="0.25">
      <c r="A3945" s="34">
        <v>1087999361</v>
      </c>
      <c r="B3945" t="s">
        <v>35637</v>
      </c>
      <c r="C3945" s="35">
        <v>45405</v>
      </c>
      <c r="D3945" t="str">
        <f>UPPER([1]data!I4091)</f>
        <v>PAIGE BRAZELTON</v>
      </c>
      <c r="F3945" t="s">
        <v>35576</v>
      </c>
      <c r="G3945" t="s">
        <v>35577</v>
      </c>
      <c r="H3945" t="s">
        <v>47067</v>
      </c>
      <c r="I3945" t="s">
        <v>35376</v>
      </c>
      <c r="J3945" t="s">
        <v>35727</v>
      </c>
      <c r="K3945" t="s">
        <v>35579</v>
      </c>
      <c r="L3945" t="s">
        <v>35379</v>
      </c>
      <c r="M3945" t="s">
        <v>36488</v>
      </c>
      <c r="N3945" t="s">
        <v>36642</v>
      </c>
      <c r="O3945" t="s">
        <v>47068</v>
      </c>
      <c r="P3945" t="s">
        <v>47069</v>
      </c>
      <c r="Q3945" t="s">
        <v>35384</v>
      </c>
      <c r="R3945" s="34">
        <v>1087999361</v>
      </c>
      <c r="T3945" t="s">
        <v>35385</v>
      </c>
    </row>
    <row r="3946" spans="1:20" x14ac:dyDescent="0.25">
      <c r="A3946" s="34">
        <v>1087999361</v>
      </c>
      <c r="B3946" t="s">
        <v>35637</v>
      </c>
      <c r="C3946" s="35">
        <v>45405</v>
      </c>
      <c r="D3946" t="str">
        <f>UPPER([1]data!I4092)</f>
        <v>TEDDIE WHOPPLES</v>
      </c>
      <c r="F3946" t="s">
        <v>35576</v>
      </c>
      <c r="G3946" t="s">
        <v>35577</v>
      </c>
      <c r="H3946" t="s">
        <v>47070</v>
      </c>
      <c r="I3946" t="s">
        <v>35376</v>
      </c>
      <c r="J3946" t="s">
        <v>35796</v>
      </c>
      <c r="K3946" t="s">
        <v>35579</v>
      </c>
      <c r="L3946" t="s">
        <v>35379</v>
      </c>
      <c r="M3946" t="s">
        <v>36781</v>
      </c>
      <c r="N3946" t="s">
        <v>35954</v>
      </c>
      <c r="O3946" t="s">
        <v>47071</v>
      </c>
      <c r="P3946" t="s">
        <v>47072</v>
      </c>
      <c r="Q3946" t="s">
        <v>35384</v>
      </c>
      <c r="R3946" s="34">
        <v>1087999361</v>
      </c>
      <c r="T3946" t="s">
        <v>35385</v>
      </c>
    </row>
    <row r="3947" spans="1:20" x14ac:dyDescent="0.25">
      <c r="A3947" s="34">
        <v>1088261015</v>
      </c>
      <c r="B3947" t="s">
        <v>36278</v>
      </c>
      <c r="C3947" s="35">
        <v>45405</v>
      </c>
      <c r="D3947" t="str">
        <f>UPPER([1]data!I4093)</f>
        <v>BONDON SHADRACK</v>
      </c>
      <c r="F3947" t="s">
        <v>35576</v>
      </c>
      <c r="G3947" t="s">
        <v>35577</v>
      </c>
      <c r="H3947" t="s">
        <v>47073</v>
      </c>
      <c r="I3947" t="s">
        <v>35376</v>
      </c>
      <c r="J3947" t="s">
        <v>35796</v>
      </c>
      <c r="K3947" t="s">
        <v>35579</v>
      </c>
      <c r="L3947" t="s">
        <v>35379</v>
      </c>
      <c r="M3947" t="s">
        <v>35380</v>
      </c>
      <c r="N3947" t="s">
        <v>35867</v>
      </c>
      <c r="O3947" t="s">
        <v>47074</v>
      </c>
      <c r="P3947" t="s">
        <v>47075</v>
      </c>
      <c r="Q3947" t="s">
        <v>35384</v>
      </c>
      <c r="R3947" s="34">
        <v>1088261015</v>
      </c>
      <c r="T3947" t="s">
        <v>35385</v>
      </c>
    </row>
    <row r="3948" spans="1:20" x14ac:dyDescent="0.25">
      <c r="A3948" s="34">
        <v>1088261015</v>
      </c>
      <c r="B3948" t="s">
        <v>36278</v>
      </c>
      <c r="C3948" s="35">
        <v>45405</v>
      </c>
      <c r="D3948" t="str">
        <f>UPPER([1]data!I4094)</f>
        <v>CRAGGIE PEERS</v>
      </c>
      <c r="F3948" t="s">
        <v>35576</v>
      </c>
      <c r="G3948" t="s">
        <v>35577</v>
      </c>
      <c r="H3948" t="s">
        <v>47076</v>
      </c>
      <c r="I3948" t="s">
        <v>35376</v>
      </c>
      <c r="J3948" t="s">
        <v>35727</v>
      </c>
      <c r="K3948" t="s">
        <v>35579</v>
      </c>
      <c r="L3948" t="s">
        <v>35379</v>
      </c>
      <c r="M3948" t="s">
        <v>37780</v>
      </c>
      <c r="N3948" t="s">
        <v>37768</v>
      </c>
      <c r="O3948" t="s">
        <v>47077</v>
      </c>
      <c r="P3948" t="s">
        <v>47078</v>
      </c>
      <c r="Q3948" t="s">
        <v>35384</v>
      </c>
      <c r="R3948" s="34">
        <v>1088261015</v>
      </c>
      <c r="T3948" t="s">
        <v>35385</v>
      </c>
    </row>
    <row r="3949" spans="1:20" x14ac:dyDescent="0.25">
      <c r="A3949" s="34">
        <v>1088261015</v>
      </c>
      <c r="B3949" t="s">
        <v>36278</v>
      </c>
      <c r="C3949" s="35">
        <v>45405</v>
      </c>
      <c r="D3949" t="str">
        <f>UPPER([1]data!I4095)</f>
        <v>DEINA DE-VILLE</v>
      </c>
      <c r="F3949" t="s">
        <v>35576</v>
      </c>
      <c r="G3949" t="s">
        <v>35577</v>
      </c>
      <c r="H3949" t="s">
        <v>47079</v>
      </c>
      <c r="I3949" t="s">
        <v>35376</v>
      </c>
      <c r="J3949" t="s">
        <v>35796</v>
      </c>
      <c r="K3949" t="s">
        <v>35579</v>
      </c>
      <c r="L3949" t="s">
        <v>35379</v>
      </c>
      <c r="M3949" t="s">
        <v>36007</v>
      </c>
      <c r="N3949" t="s">
        <v>38892</v>
      </c>
      <c r="O3949" t="s">
        <v>47080</v>
      </c>
      <c r="P3949" t="s">
        <v>47081</v>
      </c>
      <c r="Q3949" t="s">
        <v>35384</v>
      </c>
      <c r="R3949" s="34">
        <v>1088261015</v>
      </c>
      <c r="T3949" t="s">
        <v>35385</v>
      </c>
    </row>
    <row r="3950" spans="1:20" x14ac:dyDescent="0.25">
      <c r="A3950" s="34">
        <v>1090150790</v>
      </c>
      <c r="B3950" t="s">
        <v>39271</v>
      </c>
      <c r="C3950" s="35">
        <v>45405</v>
      </c>
      <c r="D3950" t="str">
        <f>UPPER([1]data!I4096)</f>
        <v>MELESA PETRELLUZZI</v>
      </c>
      <c r="F3950" t="s">
        <v>35576</v>
      </c>
      <c r="G3950" t="s">
        <v>35577</v>
      </c>
      <c r="H3950" t="s">
        <v>47082</v>
      </c>
      <c r="I3950" t="s">
        <v>35376</v>
      </c>
      <c r="J3950" t="s">
        <v>35796</v>
      </c>
      <c r="K3950" t="s">
        <v>35579</v>
      </c>
      <c r="L3950" t="s">
        <v>35379</v>
      </c>
      <c r="M3950" t="s">
        <v>35505</v>
      </c>
      <c r="N3950" t="s">
        <v>35451</v>
      </c>
      <c r="O3950" t="s">
        <v>42659</v>
      </c>
      <c r="P3950" t="s">
        <v>47083</v>
      </c>
      <c r="Q3950" t="s">
        <v>35384</v>
      </c>
      <c r="R3950" s="34">
        <v>1090150790</v>
      </c>
      <c r="T3950" t="s">
        <v>35385</v>
      </c>
    </row>
    <row r="3951" spans="1:20" x14ac:dyDescent="0.25">
      <c r="A3951" s="34">
        <v>1090150790</v>
      </c>
      <c r="B3951" t="s">
        <v>39271</v>
      </c>
      <c r="C3951" s="35">
        <v>45405</v>
      </c>
      <c r="D3951" t="str">
        <f>UPPER([1]data!I4097)</f>
        <v>RUTLEDGE STILING</v>
      </c>
      <c r="F3951" t="s">
        <v>35576</v>
      </c>
      <c r="G3951" t="s">
        <v>35577</v>
      </c>
      <c r="H3951" t="s">
        <v>47084</v>
      </c>
      <c r="I3951" t="s">
        <v>35376</v>
      </c>
      <c r="J3951" t="s">
        <v>35727</v>
      </c>
      <c r="K3951" t="s">
        <v>35579</v>
      </c>
      <c r="L3951" t="s">
        <v>35379</v>
      </c>
      <c r="M3951" t="s">
        <v>35506</v>
      </c>
      <c r="N3951" t="s">
        <v>37754</v>
      </c>
      <c r="O3951" t="s">
        <v>47085</v>
      </c>
      <c r="P3951" t="s">
        <v>47034</v>
      </c>
      <c r="Q3951" t="s">
        <v>35384</v>
      </c>
      <c r="R3951" s="34">
        <v>1090150790</v>
      </c>
      <c r="T3951" t="s">
        <v>35385</v>
      </c>
    </row>
    <row r="3952" spans="1:20" x14ac:dyDescent="0.25">
      <c r="A3952" s="34">
        <v>1090150790</v>
      </c>
      <c r="B3952" t="s">
        <v>39271</v>
      </c>
      <c r="C3952" s="35">
        <v>45405</v>
      </c>
      <c r="D3952" t="str">
        <f>UPPER([1]data!I4098)</f>
        <v>CARLOTTA TESSIER</v>
      </c>
      <c r="F3952" t="s">
        <v>35576</v>
      </c>
      <c r="G3952" t="s">
        <v>35577</v>
      </c>
      <c r="H3952" t="s">
        <v>47086</v>
      </c>
      <c r="I3952" t="s">
        <v>35376</v>
      </c>
      <c r="J3952" t="s">
        <v>35727</v>
      </c>
      <c r="K3952" t="s">
        <v>35579</v>
      </c>
      <c r="L3952" t="s">
        <v>35379</v>
      </c>
      <c r="M3952" t="s">
        <v>36382</v>
      </c>
      <c r="N3952" t="s">
        <v>36630</v>
      </c>
      <c r="O3952" t="s">
        <v>47087</v>
      </c>
      <c r="P3952" t="s">
        <v>47088</v>
      </c>
      <c r="Q3952" t="s">
        <v>35384</v>
      </c>
      <c r="R3952" s="34">
        <v>1090150790</v>
      </c>
      <c r="T3952" t="s">
        <v>35385</v>
      </c>
    </row>
    <row r="3953" spans="1:20" x14ac:dyDescent="0.25">
      <c r="A3953" s="34">
        <v>1115420578</v>
      </c>
      <c r="B3953" t="s">
        <v>36290</v>
      </c>
      <c r="C3953" s="35">
        <v>45405</v>
      </c>
      <c r="D3953" t="str">
        <f>UPPER([1]data!I4099)</f>
        <v>GLYNN CARLONI</v>
      </c>
      <c r="F3953" t="s">
        <v>35576</v>
      </c>
      <c r="G3953" t="s">
        <v>35577</v>
      </c>
      <c r="H3953" t="s">
        <v>47089</v>
      </c>
      <c r="I3953" t="s">
        <v>35376</v>
      </c>
      <c r="J3953" t="s">
        <v>35796</v>
      </c>
      <c r="K3953" t="s">
        <v>35579</v>
      </c>
      <c r="L3953" t="s">
        <v>35379</v>
      </c>
      <c r="M3953" t="s">
        <v>36389</v>
      </c>
      <c r="N3953" t="s">
        <v>37498</v>
      </c>
      <c r="O3953" t="s">
        <v>47090</v>
      </c>
      <c r="P3953" t="s">
        <v>47091</v>
      </c>
      <c r="Q3953" t="s">
        <v>35384</v>
      </c>
      <c r="R3953" s="34">
        <v>1115420578</v>
      </c>
      <c r="T3953" t="s">
        <v>35385</v>
      </c>
    </row>
    <row r="3954" spans="1:20" x14ac:dyDescent="0.25">
      <c r="A3954" s="34">
        <v>1115420578</v>
      </c>
      <c r="B3954" t="s">
        <v>36290</v>
      </c>
      <c r="C3954" s="35">
        <v>45405</v>
      </c>
      <c r="D3954" t="str">
        <f>UPPER([1]data!I4100)</f>
        <v>KATIE BEHNECKE</v>
      </c>
      <c r="F3954" t="s">
        <v>35576</v>
      </c>
      <c r="G3954" t="s">
        <v>35577</v>
      </c>
      <c r="H3954" t="s">
        <v>47092</v>
      </c>
      <c r="I3954" t="s">
        <v>35376</v>
      </c>
      <c r="J3954" t="s">
        <v>35727</v>
      </c>
      <c r="K3954" t="s">
        <v>35579</v>
      </c>
      <c r="L3954" t="s">
        <v>35379</v>
      </c>
      <c r="M3954" t="s">
        <v>35433</v>
      </c>
      <c r="N3954" t="s">
        <v>36364</v>
      </c>
      <c r="O3954" t="s">
        <v>47093</v>
      </c>
      <c r="P3954" t="s">
        <v>47094</v>
      </c>
      <c r="Q3954" t="s">
        <v>35384</v>
      </c>
      <c r="R3954" s="34">
        <v>1115420578</v>
      </c>
      <c r="T3954" t="s">
        <v>35385</v>
      </c>
    </row>
    <row r="3955" spans="1:20" x14ac:dyDescent="0.25">
      <c r="A3955" s="34">
        <v>1115420578</v>
      </c>
      <c r="B3955" t="s">
        <v>36290</v>
      </c>
      <c r="C3955" s="35">
        <v>45405</v>
      </c>
      <c r="D3955" t="str">
        <f>UPPER([1]data!I4101)</f>
        <v>HARLIN MENEYER</v>
      </c>
      <c r="F3955" t="s">
        <v>35576</v>
      </c>
      <c r="G3955" t="s">
        <v>35577</v>
      </c>
      <c r="H3955" t="s">
        <v>47095</v>
      </c>
      <c r="I3955" t="s">
        <v>35376</v>
      </c>
      <c r="J3955" t="s">
        <v>35727</v>
      </c>
      <c r="K3955" t="s">
        <v>35579</v>
      </c>
      <c r="L3955" t="s">
        <v>35379</v>
      </c>
      <c r="M3955" t="s">
        <v>35498</v>
      </c>
      <c r="N3955" t="s">
        <v>36080</v>
      </c>
      <c r="O3955" t="s">
        <v>47096</v>
      </c>
      <c r="P3955" t="s">
        <v>47097</v>
      </c>
      <c r="Q3955" t="s">
        <v>35384</v>
      </c>
      <c r="R3955" s="34">
        <v>1115420578</v>
      </c>
      <c r="T3955" t="s">
        <v>35385</v>
      </c>
    </row>
    <row r="3956" spans="1:20" x14ac:dyDescent="0.25">
      <c r="A3956" s="34">
        <v>1090339276</v>
      </c>
      <c r="B3956" t="s">
        <v>39447</v>
      </c>
      <c r="C3956" s="35">
        <v>45405</v>
      </c>
      <c r="D3956" t="str">
        <f>UPPER([1]data!I4102)</f>
        <v>VERONIKA BAUDET</v>
      </c>
      <c r="F3956" t="s">
        <v>35576</v>
      </c>
      <c r="G3956" t="s">
        <v>35577</v>
      </c>
      <c r="H3956" t="s">
        <v>47098</v>
      </c>
      <c r="I3956" t="s">
        <v>35376</v>
      </c>
      <c r="J3956" t="s">
        <v>35727</v>
      </c>
      <c r="K3956" t="s">
        <v>35579</v>
      </c>
      <c r="L3956" t="s">
        <v>35379</v>
      </c>
      <c r="M3956" t="s">
        <v>35546</v>
      </c>
      <c r="N3956" t="s">
        <v>35610</v>
      </c>
      <c r="O3956" t="s">
        <v>47099</v>
      </c>
      <c r="P3956" t="s">
        <v>47100</v>
      </c>
      <c r="Q3956" t="s">
        <v>35384</v>
      </c>
      <c r="R3956" s="34">
        <v>1090339276</v>
      </c>
      <c r="T3956" t="s">
        <v>35385</v>
      </c>
    </row>
    <row r="3957" spans="1:20" x14ac:dyDescent="0.25">
      <c r="A3957" s="34">
        <v>1090339276</v>
      </c>
      <c r="B3957" t="s">
        <v>39447</v>
      </c>
      <c r="C3957" s="35">
        <v>45405</v>
      </c>
      <c r="D3957" t="str">
        <f>UPPER([1]data!I4103)</f>
        <v>JUDAH CREASER</v>
      </c>
      <c r="F3957" t="s">
        <v>35576</v>
      </c>
      <c r="G3957" t="s">
        <v>35577</v>
      </c>
      <c r="H3957" t="s">
        <v>47101</v>
      </c>
      <c r="I3957" t="s">
        <v>35376</v>
      </c>
      <c r="J3957" t="s">
        <v>35727</v>
      </c>
      <c r="K3957" t="s">
        <v>35579</v>
      </c>
      <c r="L3957" t="s">
        <v>35379</v>
      </c>
      <c r="M3957" t="s">
        <v>36233</v>
      </c>
      <c r="N3957" t="s">
        <v>36353</v>
      </c>
      <c r="O3957" t="s">
        <v>47102</v>
      </c>
      <c r="P3957" t="s">
        <v>47103</v>
      </c>
      <c r="Q3957" t="s">
        <v>35384</v>
      </c>
      <c r="R3957" s="34">
        <v>1090339276</v>
      </c>
      <c r="T3957" t="s">
        <v>35385</v>
      </c>
    </row>
    <row r="3958" spans="1:20" x14ac:dyDescent="0.25">
      <c r="A3958" s="34">
        <v>1090339276</v>
      </c>
      <c r="B3958" t="s">
        <v>39447</v>
      </c>
      <c r="C3958" s="35">
        <v>45405</v>
      </c>
      <c r="D3958" t="str">
        <f>UPPER([1]data!I4104)</f>
        <v>THERESITA YANSHONOK</v>
      </c>
      <c r="F3958" t="s">
        <v>35576</v>
      </c>
      <c r="G3958" t="s">
        <v>35577</v>
      </c>
      <c r="H3958" t="s">
        <v>47104</v>
      </c>
      <c r="I3958" t="s">
        <v>35389</v>
      </c>
      <c r="J3958" t="s">
        <v>35727</v>
      </c>
      <c r="K3958" t="s">
        <v>35579</v>
      </c>
      <c r="L3958" t="s">
        <v>35379</v>
      </c>
      <c r="M3958" t="s">
        <v>37655</v>
      </c>
      <c r="N3958" t="s">
        <v>35758</v>
      </c>
      <c r="O3958" t="s">
        <v>47105</v>
      </c>
      <c r="P3958" t="s">
        <v>47106</v>
      </c>
      <c r="Q3958" t="s">
        <v>35384</v>
      </c>
      <c r="R3958" s="34">
        <v>1090339276</v>
      </c>
      <c r="T3958" t="s">
        <v>35385</v>
      </c>
    </row>
    <row r="3959" spans="1:20" x14ac:dyDescent="0.25">
      <c r="A3959" s="34">
        <v>1086279809</v>
      </c>
      <c r="B3959" t="s">
        <v>35659</v>
      </c>
      <c r="C3959" s="35">
        <v>45405</v>
      </c>
      <c r="D3959" t="str">
        <f>UPPER([1]data!I4105)</f>
        <v>CREIGHT GOLLIN</v>
      </c>
      <c r="F3959" t="s">
        <v>35576</v>
      </c>
      <c r="G3959" t="s">
        <v>35577</v>
      </c>
      <c r="H3959" t="s">
        <v>47107</v>
      </c>
      <c r="I3959" t="s">
        <v>35376</v>
      </c>
      <c r="J3959" t="s">
        <v>35727</v>
      </c>
      <c r="K3959" t="s">
        <v>35579</v>
      </c>
      <c r="L3959" t="s">
        <v>35379</v>
      </c>
      <c r="M3959" t="s">
        <v>35609</v>
      </c>
      <c r="N3959" t="s">
        <v>36731</v>
      </c>
      <c r="O3959" t="s">
        <v>47108</v>
      </c>
      <c r="P3959" t="s">
        <v>47109</v>
      </c>
      <c r="Q3959" t="s">
        <v>35384</v>
      </c>
      <c r="R3959" s="34">
        <v>1086279809</v>
      </c>
      <c r="T3959" t="s">
        <v>35385</v>
      </c>
    </row>
    <row r="3960" spans="1:20" x14ac:dyDescent="0.25">
      <c r="A3960" s="34">
        <v>1086279809</v>
      </c>
      <c r="B3960" t="s">
        <v>35659</v>
      </c>
      <c r="C3960" s="35">
        <v>45405</v>
      </c>
      <c r="D3960" t="str">
        <f>UPPER([1]data!I4106)</f>
        <v>MARSH BERGEON</v>
      </c>
      <c r="F3960" t="s">
        <v>35576</v>
      </c>
      <c r="G3960" t="s">
        <v>35577</v>
      </c>
      <c r="H3960" t="s">
        <v>47110</v>
      </c>
      <c r="I3960" t="s">
        <v>35389</v>
      </c>
      <c r="J3960" t="s">
        <v>35727</v>
      </c>
      <c r="K3960" t="s">
        <v>35579</v>
      </c>
      <c r="L3960" t="s">
        <v>35379</v>
      </c>
      <c r="M3960" t="s">
        <v>37320</v>
      </c>
      <c r="N3960" t="s">
        <v>38143</v>
      </c>
      <c r="O3960" t="s">
        <v>47111</v>
      </c>
      <c r="P3960" t="s">
        <v>47112</v>
      </c>
      <c r="Q3960" t="s">
        <v>35384</v>
      </c>
      <c r="R3960" s="34">
        <v>1086279809</v>
      </c>
      <c r="T3960" t="s">
        <v>35385</v>
      </c>
    </row>
    <row r="3961" spans="1:20" x14ac:dyDescent="0.25">
      <c r="A3961" s="34">
        <v>1086279809</v>
      </c>
      <c r="B3961" t="s">
        <v>35659</v>
      </c>
      <c r="C3961" s="35">
        <v>45405</v>
      </c>
      <c r="D3961" t="str">
        <f>UPPER([1]data!I4107)</f>
        <v>JANICE COLEMAN</v>
      </c>
      <c r="F3961" t="s">
        <v>35576</v>
      </c>
      <c r="G3961" t="s">
        <v>35577</v>
      </c>
      <c r="H3961" t="s">
        <v>47113</v>
      </c>
      <c r="I3961" t="s">
        <v>35376</v>
      </c>
      <c r="J3961" t="s">
        <v>35727</v>
      </c>
      <c r="K3961" t="s">
        <v>35579</v>
      </c>
      <c r="L3961" t="s">
        <v>35379</v>
      </c>
      <c r="M3961" t="s">
        <v>37188</v>
      </c>
      <c r="N3961" t="s">
        <v>35619</v>
      </c>
      <c r="O3961" t="s">
        <v>47114</v>
      </c>
      <c r="P3961" t="s">
        <v>47115</v>
      </c>
      <c r="Q3961" t="s">
        <v>35384</v>
      </c>
      <c r="R3961" s="34">
        <v>1086279809</v>
      </c>
      <c r="T3961" t="s">
        <v>35385</v>
      </c>
    </row>
    <row r="3962" spans="1:20" x14ac:dyDescent="0.25">
      <c r="A3962" s="34">
        <v>1096646174</v>
      </c>
      <c r="B3962" t="s">
        <v>36324</v>
      </c>
      <c r="C3962" s="35">
        <v>45405</v>
      </c>
      <c r="D3962" t="str">
        <f>UPPER([1]data!I4108)</f>
        <v>KEVON CASIERO</v>
      </c>
      <c r="F3962" t="s">
        <v>35576</v>
      </c>
      <c r="G3962" t="s">
        <v>35577</v>
      </c>
      <c r="H3962" t="s">
        <v>47116</v>
      </c>
      <c r="I3962" t="s">
        <v>35376</v>
      </c>
      <c r="J3962" t="s">
        <v>35413</v>
      </c>
      <c r="K3962" t="s">
        <v>35579</v>
      </c>
      <c r="L3962" t="s">
        <v>35379</v>
      </c>
      <c r="M3962" t="s">
        <v>35380</v>
      </c>
      <c r="N3962" t="s">
        <v>36086</v>
      </c>
      <c r="O3962" t="s">
        <v>45426</v>
      </c>
      <c r="P3962" t="s">
        <v>47117</v>
      </c>
      <c r="Q3962" t="s">
        <v>35384</v>
      </c>
      <c r="R3962" s="34">
        <v>1096646174</v>
      </c>
      <c r="T3962" t="s">
        <v>35385</v>
      </c>
    </row>
    <row r="3963" spans="1:20" x14ac:dyDescent="0.25">
      <c r="A3963" s="34">
        <v>1096646174</v>
      </c>
      <c r="B3963" t="s">
        <v>36324</v>
      </c>
      <c r="C3963" s="35">
        <v>45405</v>
      </c>
      <c r="D3963" t="str">
        <f>UPPER([1]data!I4109)</f>
        <v>LONNA BRANDRETH</v>
      </c>
      <c r="F3963" t="s">
        <v>35576</v>
      </c>
      <c r="G3963" t="s">
        <v>35577</v>
      </c>
      <c r="H3963" t="s">
        <v>47118</v>
      </c>
      <c r="I3963" t="s">
        <v>35376</v>
      </c>
      <c r="J3963" t="s">
        <v>35413</v>
      </c>
      <c r="K3963" t="s">
        <v>35579</v>
      </c>
      <c r="L3963" t="s">
        <v>35379</v>
      </c>
      <c r="M3963" t="s">
        <v>35895</v>
      </c>
      <c r="N3963" t="s">
        <v>36750</v>
      </c>
      <c r="O3963" t="s">
        <v>47119</v>
      </c>
      <c r="P3963" t="s">
        <v>47120</v>
      </c>
      <c r="Q3963" t="s">
        <v>35384</v>
      </c>
      <c r="R3963" s="34">
        <v>1096646174</v>
      </c>
      <c r="T3963" t="s">
        <v>35385</v>
      </c>
    </row>
    <row r="3964" spans="1:20" x14ac:dyDescent="0.25">
      <c r="A3964" s="34">
        <v>1096646174</v>
      </c>
      <c r="B3964" t="s">
        <v>36324</v>
      </c>
      <c r="C3964" s="35">
        <v>45405</v>
      </c>
      <c r="D3964" t="str">
        <f>UPPER([1]data!I4110)</f>
        <v>PATTEN PENDLENTON</v>
      </c>
      <c r="F3964" t="s">
        <v>35576</v>
      </c>
      <c r="G3964" t="s">
        <v>35577</v>
      </c>
      <c r="H3964" t="s">
        <v>47121</v>
      </c>
      <c r="I3964" t="s">
        <v>35376</v>
      </c>
      <c r="J3964" t="s">
        <v>35413</v>
      </c>
      <c r="K3964" t="s">
        <v>35579</v>
      </c>
      <c r="L3964" t="s">
        <v>35379</v>
      </c>
      <c r="M3964" t="s">
        <v>37847</v>
      </c>
      <c r="N3964" t="s">
        <v>35753</v>
      </c>
      <c r="O3964" t="s">
        <v>47122</v>
      </c>
      <c r="P3964" t="s">
        <v>47123</v>
      </c>
      <c r="Q3964" t="s">
        <v>35384</v>
      </c>
      <c r="R3964" s="34">
        <v>1096646174</v>
      </c>
      <c r="T3964" t="s">
        <v>35385</v>
      </c>
    </row>
    <row r="3965" spans="1:20" x14ac:dyDescent="0.25">
      <c r="A3965" s="34">
        <v>1088300365</v>
      </c>
      <c r="B3965" t="s">
        <v>36335</v>
      </c>
      <c r="C3965" s="35">
        <v>45405</v>
      </c>
      <c r="D3965" t="str">
        <f>UPPER([1]data!I4111)</f>
        <v>KIT DAWLTREY</v>
      </c>
      <c r="F3965" t="s">
        <v>35576</v>
      </c>
      <c r="G3965" t="s">
        <v>35577</v>
      </c>
      <c r="H3965" t="s">
        <v>47124</v>
      </c>
      <c r="I3965" t="s">
        <v>35600</v>
      </c>
      <c r="J3965" t="s">
        <v>35731</v>
      </c>
      <c r="K3965" t="s">
        <v>35579</v>
      </c>
      <c r="L3965" t="s">
        <v>35379</v>
      </c>
      <c r="P3965" t="s">
        <v>47125</v>
      </c>
      <c r="Q3965" t="s">
        <v>35384</v>
      </c>
      <c r="R3965" s="34">
        <v>1088300365</v>
      </c>
      <c r="T3965" t="s">
        <v>35385</v>
      </c>
    </row>
    <row r="3966" spans="1:20" x14ac:dyDescent="0.25">
      <c r="A3966" s="34">
        <v>1088300365</v>
      </c>
      <c r="B3966" t="s">
        <v>36335</v>
      </c>
      <c r="C3966" s="35">
        <v>45405</v>
      </c>
      <c r="D3966" t="str">
        <f>UPPER([1]data!I4112)</f>
        <v>GRIFF AMBROGETTI</v>
      </c>
      <c r="F3966" t="s">
        <v>35576</v>
      </c>
      <c r="G3966" t="s">
        <v>35577</v>
      </c>
      <c r="H3966" t="s">
        <v>47126</v>
      </c>
      <c r="I3966" t="s">
        <v>35600</v>
      </c>
      <c r="J3966" t="s">
        <v>35731</v>
      </c>
      <c r="K3966" t="s">
        <v>35579</v>
      </c>
      <c r="L3966" t="s">
        <v>35379</v>
      </c>
      <c r="P3966" t="s">
        <v>47127</v>
      </c>
      <c r="Q3966" t="s">
        <v>35384</v>
      </c>
      <c r="R3966" s="34">
        <v>1088300365</v>
      </c>
      <c r="T3966" t="s">
        <v>35385</v>
      </c>
    </row>
    <row r="3967" spans="1:20" x14ac:dyDescent="0.25">
      <c r="A3967" s="34">
        <v>1088300365</v>
      </c>
      <c r="B3967" t="s">
        <v>36335</v>
      </c>
      <c r="C3967" s="35">
        <v>45405</v>
      </c>
      <c r="D3967" t="str">
        <f>UPPER([1]data!I4113)</f>
        <v>ROBBIE HEASLIP</v>
      </c>
      <c r="F3967" t="s">
        <v>35576</v>
      </c>
      <c r="G3967" t="s">
        <v>35577</v>
      </c>
      <c r="H3967" t="s">
        <v>47128</v>
      </c>
      <c r="I3967" t="s">
        <v>35376</v>
      </c>
      <c r="J3967" t="s">
        <v>35731</v>
      </c>
      <c r="K3967" t="s">
        <v>35579</v>
      </c>
      <c r="L3967" t="s">
        <v>35379</v>
      </c>
      <c r="M3967" t="s">
        <v>36167</v>
      </c>
      <c r="N3967" t="s">
        <v>38483</v>
      </c>
      <c r="O3967" t="s">
        <v>47129</v>
      </c>
      <c r="P3967" t="s">
        <v>47130</v>
      </c>
      <c r="Q3967" t="s">
        <v>35384</v>
      </c>
      <c r="R3967" s="34">
        <v>1088300365</v>
      </c>
      <c r="T3967" t="s">
        <v>35385</v>
      </c>
    </row>
    <row r="3968" spans="1:20" x14ac:dyDescent="0.25">
      <c r="A3968" s="34">
        <v>1007361092</v>
      </c>
      <c r="B3968" t="s">
        <v>36347</v>
      </c>
      <c r="C3968" s="35">
        <v>45405</v>
      </c>
      <c r="D3968" t="str">
        <f>UPPER([1]data!I4114)</f>
        <v>RODERIC CAPALDI</v>
      </c>
      <c r="F3968" t="s">
        <v>35576</v>
      </c>
      <c r="G3968" t="s">
        <v>35577</v>
      </c>
      <c r="H3968" t="s">
        <v>47131</v>
      </c>
      <c r="I3968" t="s">
        <v>35600</v>
      </c>
      <c r="J3968" t="s">
        <v>35731</v>
      </c>
      <c r="K3968" t="s">
        <v>35579</v>
      </c>
      <c r="L3968" t="s">
        <v>35379</v>
      </c>
      <c r="P3968" t="s">
        <v>47132</v>
      </c>
      <c r="Q3968" t="s">
        <v>35384</v>
      </c>
      <c r="R3968" s="34">
        <v>1007361092</v>
      </c>
      <c r="T3968" t="s">
        <v>35385</v>
      </c>
    </row>
    <row r="3969" spans="1:20" x14ac:dyDescent="0.25">
      <c r="A3969" s="34">
        <v>1007361092</v>
      </c>
      <c r="B3969" t="s">
        <v>36347</v>
      </c>
      <c r="C3969" s="35">
        <v>45405</v>
      </c>
      <c r="D3969" t="str">
        <f>UPPER([1]data!I4115)</f>
        <v>EMERSON BOOK</v>
      </c>
      <c r="F3969" t="s">
        <v>35576</v>
      </c>
      <c r="G3969" t="s">
        <v>35577</v>
      </c>
      <c r="H3969" t="s">
        <v>47133</v>
      </c>
      <c r="I3969" t="s">
        <v>35376</v>
      </c>
      <c r="J3969" t="s">
        <v>35413</v>
      </c>
      <c r="K3969" t="s">
        <v>35579</v>
      </c>
      <c r="L3969" t="s">
        <v>35379</v>
      </c>
      <c r="M3969" t="s">
        <v>36217</v>
      </c>
      <c r="N3969" t="s">
        <v>42216</v>
      </c>
      <c r="O3969" t="s">
        <v>47134</v>
      </c>
      <c r="P3969" t="s">
        <v>46929</v>
      </c>
      <c r="Q3969" t="s">
        <v>35384</v>
      </c>
      <c r="R3969" s="34">
        <v>1007361092</v>
      </c>
      <c r="T3969" t="s">
        <v>35385</v>
      </c>
    </row>
    <row r="3970" spans="1:20" x14ac:dyDescent="0.25">
      <c r="A3970" s="34">
        <v>1007361092</v>
      </c>
      <c r="B3970" t="s">
        <v>36347</v>
      </c>
      <c r="C3970" s="35">
        <v>45405</v>
      </c>
      <c r="D3970" t="str">
        <f>UPPER([1]data!I4116)</f>
        <v>BLAKELEY ALENSHEV</v>
      </c>
      <c r="F3970" t="s">
        <v>35576</v>
      </c>
      <c r="G3970" t="s">
        <v>35577</v>
      </c>
      <c r="H3970" t="s">
        <v>47135</v>
      </c>
      <c r="I3970" t="s">
        <v>35854</v>
      </c>
      <c r="J3970" t="s">
        <v>35413</v>
      </c>
      <c r="K3970" t="s">
        <v>35579</v>
      </c>
      <c r="L3970" t="s">
        <v>35379</v>
      </c>
      <c r="M3970" t="s">
        <v>36237</v>
      </c>
      <c r="N3970" t="s">
        <v>37880</v>
      </c>
      <c r="O3970" t="s">
        <v>47136</v>
      </c>
      <c r="P3970" t="s">
        <v>47137</v>
      </c>
      <c r="Q3970" t="s">
        <v>35384</v>
      </c>
      <c r="R3970" s="34">
        <v>1007361092</v>
      </c>
      <c r="T3970" t="s">
        <v>35385</v>
      </c>
    </row>
    <row r="3971" spans="1:20" x14ac:dyDescent="0.25">
      <c r="A3971" s="34">
        <v>1094930194</v>
      </c>
      <c r="B3971" t="s">
        <v>36360</v>
      </c>
      <c r="C3971" s="35">
        <v>45405</v>
      </c>
      <c r="D3971" t="str">
        <f>UPPER([1]data!I4117)</f>
        <v>DAPHNE DEROBERT</v>
      </c>
      <c r="F3971" t="s">
        <v>35576</v>
      </c>
      <c r="G3971" t="s">
        <v>35577</v>
      </c>
      <c r="H3971" t="s">
        <v>47138</v>
      </c>
      <c r="I3971" t="s">
        <v>35376</v>
      </c>
      <c r="J3971" t="s">
        <v>35413</v>
      </c>
      <c r="K3971" t="s">
        <v>35579</v>
      </c>
      <c r="L3971" t="s">
        <v>35379</v>
      </c>
      <c r="M3971" t="s">
        <v>36326</v>
      </c>
      <c r="N3971" t="s">
        <v>36574</v>
      </c>
      <c r="O3971" t="s">
        <v>47139</v>
      </c>
      <c r="P3971" t="s">
        <v>47140</v>
      </c>
      <c r="Q3971" t="s">
        <v>35384</v>
      </c>
      <c r="R3971" s="34">
        <v>1094930194</v>
      </c>
      <c r="T3971" t="s">
        <v>35385</v>
      </c>
    </row>
    <row r="3972" spans="1:20" x14ac:dyDescent="0.25">
      <c r="A3972" s="34">
        <v>1094930194</v>
      </c>
      <c r="B3972" t="s">
        <v>36360</v>
      </c>
      <c r="C3972" s="35">
        <v>45405</v>
      </c>
      <c r="D3972" t="str">
        <f>UPPER([1]data!I4118)</f>
        <v>HENRIE MASSEN</v>
      </c>
      <c r="F3972" t="s">
        <v>35576</v>
      </c>
      <c r="G3972" t="s">
        <v>35577</v>
      </c>
      <c r="H3972" t="s">
        <v>47141</v>
      </c>
      <c r="I3972" t="s">
        <v>35376</v>
      </c>
      <c r="J3972" t="s">
        <v>35413</v>
      </c>
      <c r="K3972" t="s">
        <v>35579</v>
      </c>
      <c r="L3972" t="s">
        <v>35379</v>
      </c>
      <c r="M3972" t="s">
        <v>38644</v>
      </c>
      <c r="N3972" t="s">
        <v>37234</v>
      </c>
      <c r="O3972" t="s">
        <v>47142</v>
      </c>
      <c r="P3972" t="s">
        <v>47008</v>
      </c>
      <c r="Q3972" t="s">
        <v>35384</v>
      </c>
      <c r="R3972" s="34">
        <v>1094930194</v>
      </c>
      <c r="T3972" t="s">
        <v>35385</v>
      </c>
    </row>
    <row r="3973" spans="1:20" x14ac:dyDescent="0.25">
      <c r="A3973" s="34">
        <v>1094930194</v>
      </c>
      <c r="B3973" t="s">
        <v>36360</v>
      </c>
      <c r="C3973" s="35">
        <v>45405</v>
      </c>
      <c r="D3973" t="str">
        <f>UPPER([1]data!I4119)</f>
        <v>MARILIN MEACHER</v>
      </c>
      <c r="F3973" t="s">
        <v>35576</v>
      </c>
      <c r="G3973" t="s">
        <v>35577</v>
      </c>
      <c r="H3973" t="s">
        <v>47143</v>
      </c>
      <c r="I3973" t="s">
        <v>35376</v>
      </c>
      <c r="J3973" t="s">
        <v>35413</v>
      </c>
      <c r="K3973" t="s">
        <v>35579</v>
      </c>
      <c r="L3973" t="s">
        <v>35379</v>
      </c>
      <c r="M3973" t="s">
        <v>40501</v>
      </c>
      <c r="N3973" t="s">
        <v>35953</v>
      </c>
      <c r="O3973" t="s">
        <v>47144</v>
      </c>
      <c r="P3973" t="s">
        <v>47145</v>
      </c>
      <c r="Q3973" t="s">
        <v>35384</v>
      </c>
      <c r="R3973" s="34">
        <v>1094930194</v>
      </c>
      <c r="T3973" t="s">
        <v>35385</v>
      </c>
    </row>
    <row r="3974" spans="1:20" x14ac:dyDescent="0.25">
      <c r="A3974" s="34">
        <v>1088269761</v>
      </c>
      <c r="B3974" t="s">
        <v>36373</v>
      </c>
      <c r="C3974" s="35">
        <v>45405</v>
      </c>
      <c r="D3974" t="str">
        <f>UPPER([1]data!I4120)</f>
        <v>SEWARD KENEN</v>
      </c>
      <c r="F3974" t="s">
        <v>35576</v>
      </c>
      <c r="G3974" t="s">
        <v>35577</v>
      </c>
      <c r="H3974" t="s">
        <v>47146</v>
      </c>
      <c r="I3974" t="s">
        <v>35600</v>
      </c>
      <c r="J3974" t="s">
        <v>35413</v>
      </c>
      <c r="K3974" t="s">
        <v>35579</v>
      </c>
      <c r="L3974" t="s">
        <v>35379</v>
      </c>
      <c r="P3974" t="s">
        <v>47147</v>
      </c>
      <c r="Q3974" t="s">
        <v>35384</v>
      </c>
      <c r="R3974" s="34">
        <v>1088269761</v>
      </c>
      <c r="T3974" t="s">
        <v>35385</v>
      </c>
    </row>
    <row r="3975" spans="1:20" x14ac:dyDescent="0.25">
      <c r="A3975" s="34">
        <v>1088269761</v>
      </c>
      <c r="B3975" t="s">
        <v>36373</v>
      </c>
      <c r="C3975" s="35">
        <v>45405</v>
      </c>
      <c r="D3975" t="str">
        <f>UPPER([1]data!I4121)</f>
        <v>VIOLA MANJOT</v>
      </c>
      <c r="F3975" t="s">
        <v>35576</v>
      </c>
      <c r="G3975" t="s">
        <v>35577</v>
      </c>
      <c r="H3975" t="s">
        <v>47148</v>
      </c>
      <c r="I3975" t="s">
        <v>35600</v>
      </c>
      <c r="J3975" t="s">
        <v>35413</v>
      </c>
      <c r="K3975" t="s">
        <v>35579</v>
      </c>
      <c r="L3975" t="s">
        <v>35379</v>
      </c>
      <c r="P3975" t="s">
        <v>47149</v>
      </c>
      <c r="Q3975" t="s">
        <v>35384</v>
      </c>
      <c r="R3975" s="34">
        <v>1088269761</v>
      </c>
      <c r="T3975" t="s">
        <v>35385</v>
      </c>
    </row>
    <row r="3976" spans="1:20" x14ac:dyDescent="0.25">
      <c r="A3976" s="34">
        <v>1088269761</v>
      </c>
      <c r="B3976" t="s">
        <v>36373</v>
      </c>
      <c r="C3976" s="35">
        <v>45405</v>
      </c>
      <c r="D3976" t="str">
        <f>UPPER([1]data!I4122)</f>
        <v>DOLLI SMALRIDGE</v>
      </c>
      <c r="F3976" t="s">
        <v>35576</v>
      </c>
      <c r="G3976" t="s">
        <v>35577</v>
      </c>
      <c r="H3976" t="s">
        <v>47150</v>
      </c>
      <c r="I3976" t="s">
        <v>35600</v>
      </c>
      <c r="J3976" t="s">
        <v>35413</v>
      </c>
      <c r="K3976" t="s">
        <v>35579</v>
      </c>
      <c r="L3976" t="s">
        <v>35379</v>
      </c>
      <c r="P3976" t="s">
        <v>47151</v>
      </c>
      <c r="Q3976" t="s">
        <v>35384</v>
      </c>
      <c r="R3976" s="34">
        <v>1088269761</v>
      </c>
      <c r="T3976" t="s">
        <v>35385</v>
      </c>
    </row>
    <row r="3977" spans="1:20" x14ac:dyDescent="0.25">
      <c r="A3977" s="34">
        <v>1088035295</v>
      </c>
      <c r="B3977" t="s">
        <v>36387</v>
      </c>
      <c r="C3977" s="35">
        <v>45405</v>
      </c>
      <c r="D3977" t="str">
        <f>UPPER([1]data!I4123)</f>
        <v>DIANDRA DOBY</v>
      </c>
      <c r="F3977" t="s">
        <v>35576</v>
      </c>
      <c r="G3977" t="s">
        <v>35577</v>
      </c>
      <c r="H3977" t="s">
        <v>47152</v>
      </c>
      <c r="I3977" t="s">
        <v>35376</v>
      </c>
      <c r="J3977" t="s">
        <v>35731</v>
      </c>
      <c r="K3977" t="s">
        <v>35579</v>
      </c>
      <c r="L3977" t="s">
        <v>35379</v>
      </c>
      <c r="M3977" t="s">
        <v>35661</v>
      </c>
      <c r="N3977" t="s">
        <v>37413</v>
      </c>
      <c r="O3977" t="s">
        <v>47153</v>
      </c>
      <c r="P3977" t="s">
        <v>47154</v>
      </c>
      <c r="Q3977" t="s">
        <v>35384</v>
      </c>
      <c r="R3977" s="34">
        <v>1088035295</v>
      </c>
      <c r="T3977" t="s">
        <v>35385</v>
      </c>
    </row>
    <row r="3978" spans="1:20" x14ac:dyDescent="0.25">
      <c r="A3978" s="34">
        <v>1088035295</v>
      </c>
      <c r="B3978" t="s">
        <v>36387</v>
      </c>
      <c r="C3978" s="35">
        <v>45405</v>
      </c>
      <c r="D3978" t="str">
        <f>UPPER([1]data!I4124)</f>
        <v>LANNA MARONEY</v>
      </c>
      <c r="F3978" t="s">
        <v>35576</v>
      </c>
      <c r="G3978" t="s">
        <v>35577</v>
      </c>
      <c r="H3978" t="s">
        <v>47155</v>
      </c>
      <c r="I3978" t="s">
        <v>35376</v>
      </c>
      <c r="J3978" t="s">
        <v>35413</v>
      </c>
      <c r="K3978" t="s">
        <v>35579</v>
      </c>
      <c r="L3978" t="s">
        <v>35379</v>
      </c>
      <c r="M3978" t="s">
        <v>36500</v>
      </c>
      <c r="N3978" t="s">
        <v>35728</v>
      </c>
      <c r="O3978" t="s">
        <v>47156</v>
      </c>
      <c r="P3978" t="s">
        <v>47157</v>
      </c>
      <c r="Q3978" t="s">
        <v>35384</v>
      </c>
      <c r="R3978" s="34">
        <v>1088035295</v>
      </c>
      <c r="T3978" t="s">
        <v>35385</v>
      </c>
    </row>
    <row r="3979" spans="1:20" x14ac:dyDescent="0.25">
      <c r="A3979" s="34">
        <v>1088035295</v>
      </c>
      <c r="B3979" t="s">
        <v>36387</v>
      </c>
      <c r="C3979" s="35">
        <v>45405</v>
      </c>
      <c r="D3979" t="str">
        <f>UPPER([1]data!I4125)</f>
        <v>KEVAN LIFF</v>
      </c>
      <c r="F3979" t="s">
        <v>35576</v>
      </c>
      <c r="G3979" t="s">
        <v>35577</v>
      </c>
      <c r="H3979" t="s">
        <v>47158</v>
      </c>
      <c r="I3979" t="s">
        <v>35376</v>
      </c>
      <c r="J3979" t="s">
        <v>35413</v>
      </c>
      <c r="K3979" t="s">
        <v>35579</v>
      </c>
      <c r="L3979" t="s">
        <v>35379</v>
      </c>
      <c r="M3979" t="s">
        <v>38525</v>
      </c>
      <c r="N3979" t="s">
        <v>35590</v>
      </c>
      <c r="O3979" t="s">
        <v>47159</v>
      </c>
      <c r="P3979" t="s">
        <v>47160</v>
      </c>
      <c r="Q3979" t="s">
        <v>35384</v>
      </c>
      <c r="R3979" s="34">
        <v>1088035295</v>
      </c>
      <c r="T3979" t="s">
        <v>35385</v>
      </c>
    </row>
    <row r="3980" spans="1:20" x14ac:dyDescent="0.25">
      <c r="A3980" s="34">
        <v>1004734923</v>
      </c>
      <c r="B3980" t="s">
        <v>36409</v>
      </c>
      <c r="C3980" s="35">
        <v>45405</v>
      </c>
      <c r="D3980" t="str">
        <f>UPPER([1]data!I4126)</f>
        <v>ARCHIBALD LOVELL</v>
      </c>
      <c r="F3980" t="s">
        <v>35410</v>
      </c>
      <c r="G3980" t="s">
        <v>35411</v>
      </c>
      <c r="H3980" t="s">
        <v>47161</v>
      </c>
      <c r="I3980" t="s">
        <v>35854</v>
      </c>
      <c r="J3980" t="s">
        <v>35731</v>
      </c>
      <c r="K3980" t="s">
        <v>35414</v>
      </c>
      <c r="L3980" t="s">
        <v>35379</v>
      </c>
      <c r="M3980" t="s">
        <v>36326</v>
      </c>
      <c r="N3980" t="s">
        <v>35984</v>
      </c>
      <c r="O3980" t="s">
        <v>47162</v>
      </c>
      <c r="P3980" t="s">
        <v>47163</v>
      </c>
      <c r="Q3980" t="s">
        <v>35384</v>
      </c>
      <c r="R3980" s="34">
        <v>1004734923</v>
      </c>
      <c r="T3980" t="s">
        <v>35385</v>
      </c>
    </row>
    <row r="3981" spans="1:20" x14ac:dyDescent="0.25">
      <c r="A3981" s="34">
        <v>1004734923</v>
      </c>
      <c r="B3981" t="s">
        <v>36409</v>
      </c>
      <c r="C3981" s="35">
        <v>45405</v>
      </c>
      <c r="D3981" t="str">
        <f>UPPER([1]data!I4127)</f>
        <v>ALANAH SAWKIN</v>
      </c>
      <c r="F3981" t="s">
        <v>35410</v>
      </c>
      <c r="G3981" t="s">
        <v>35411</v>
      </c>
      <c r="H3981" t="s">
        <v>47164</v>
      </c>
      <c r="I3981" t="s">
        <v>35376</v>
      </c>
      <c r="J3981" t="s">
        <v>35796</v>
      </c>
      <c r="K3981" t="s">
        <v>35414</v>
      </c>
      <c r="L3981" t="s">
        <v>35379</v>
      </c>
      <c r="M3981" t="s">
        <v>35697</v>
      </c>
      <c r="N3981" t="s">
        <v>36965</v>
      </c>
      <c r="O3981" t="s">
        <v>47165</v>
      </c>
      <c r="P3981" t="s">
        <v>47166</v>
      </c>
      <c r="Q3981" t="s">
        <v>35384</v>
      </c>
      <c r="R3981" s="34">
        <v>1004734923</v>
      </c>
      <c r="T3981" t="s">
        <v>35385</v>
      </c>
    </row>
    <row r="3982" spans="1:20" x14ac:dyDescent="0.25">
      <c r="A3982" s="34">
        <v>1004734923</v>
      </c>
      <c r="B3982" t="s">
        <v>36409</v>
      </c>
      <c r="C3982" s="35">
        <v>45405</v>
      </c>
      <c r="D3982" t="str">
        <f>UPPER([1]data!I4128)</f>
        <v>HARLAN SHIMMANS</v>
      </c>
      <c r="F3982" t="s">
        <v>35410</v>
      </c>
      <c r="G3982" t="s">
        <v>35411</v>
      </c>
      <c r="H3982" t="s">
        <v>47167</v>
      </c>
      <c r="I3982" t="s">
        <v>35376</v>
      </c>
      <c r="J3982" t="s">
        <v>35796</v>
      </c>
      <c r="K3982" t="s">
        <v>35414</v>
      </c>
      <c r="L3982" t="s">
        <v>35379</v>
      </c>
      <c r="M3982" t="s">
        <v>36610</v>
      </c>
      <c r="N3982" t="s">
        <v>46387</v>
      </c>
      <c r="O3982" t="s">
        <v>47168</v>
      </c>
      <c r="P3982" t="s">
        <v>47169</v>
      </c>
      <c r="Q3982" t="s">
        <v>35384</v>
      </c>
      <c r="R3982" s="34">
        <v>1004734923</v>
      </c>
      <c r="T3982" t="s">
        <v>35385</v>
      </c>
    </row>
    <row r="3983" spans="1:20" x14ac:dyDescent="0.25">
      <c r="A3983" s="34">
        <v>1088021964</v>
      </c>
      <c r="B3983" t="s">
        <v>36417</v>
      </c>
      <c r="C3983" s="35">
        <v>45405</v>
      </c>
      <c r="D3983" t="str">
        <f>UPPER([1]data!I4129)</f>
        <v>THORN MUNFORD</v>
      </c>
      <c r="F3983" t="s">
        <v>35410</v>
      </c>
      <c r="G3983" t="s">
        <v>35411</v>
      </c>
      <c r="H3983" t="s">
        <v>47170</v>
      </c>
      <c r="I3983" t="s">
        <v>35376</v>
      </c>
      <c r="J3983" t="s">
        <v>35796</v>
      </c>
      <c r="K3983" t="s">
        <v>35414</v>
      </c>
      <c r="L3983" t="s">
        <v>35379</v>
      </c>
      <c r="M3983" t="s">
        <v>36432</v>
      </c>
      <c r="N3983" t="s">
        <v>37998</v>
      </c>
      <c r="O3983" t="s">
        <v>47171</v>
      </c>
      <c r="P3983" t="s">
        <v>47172</v>
      </c>
      <c r="Q3983" t="s">
        <v>35384</v>
      </c>
      <c r="R3983" s="34">
        <v>1088021964</v>
      </c>
      <c r="T3983" t="s">
        <v>35385</v>
      </c>
    </row>
    <row r="3984" spans="1:20" x14ac:dyDescent="0.25">
      <c r="A3984" s="34">
        <v>1088021964</v>
      </c>
      <c r="B3984" t="s">
        <v>36417</v>
      </c>
      <c r="C3984" s="35">
        <v>45405</v>
      </c>
      <c r="D3984" t="str">
        <f>UPPER([1]data!I4130)</f>
        <v>SEPHIRA SAUNIERE</v>
      </c>
      <c r="F3984" t="s">
        <v>35410</v>
      </c>
      <c r="G3984" t="s">
        <v>35411</v>
      </c>
      <c r="H3984" t="s">
        <v>47173</v>
      </c>
      <c r="I3984" t="s">
        <v>35376</v>
      </c>
      <c r="J3984" t="s">
        <v>35727</v>
      </c>
      <c r="K3984" t="s">
        <v>35414</v>
      </c>
      <c r="L3984" t="s">
        <v>35379</v>
      </c>
      <c r="M3984" t="s">
        <v>35868</v>
      </c>
      <c r="N3984" t="s">
        <v>37168</v>
      </c>
      <c r="O3984" t="s">
        <v>47174</v>
      </c>
      <c r="P3984" t="s">
        <v>47175</v>
      </c>
      <c r="Q3984" t="s">
        <v>35384</v>
      </c>
      <c r="R3984" s="34">
        <v>1088021964</v>
      </c>
      <c r="T3984" t="s">
        <v>35385</v>
      </c>
    </row>
    <row r="3985" spans="1:20" x14ac:dyDescent="0.25">
      <c r="A3985" s="34">
        <v>1088021964</v>
      </c>
      <c r="B3985" t="s">
        <v>36417</v>
      </c>
      <c r="C3985" s="35">
        <v>45405</v>
      </c>
      <c r="D3985" t="str">
        <f>UPPER([1]data!I4131)</f>
        <v>SANSON SAVATIER</v>
      </c>
      <c r="F3985" t="s">
        <v>35410</v>
      </c>
      <c r="G3985" t="s">
        <v>35411</v>
      </c>
      <c r="H3985" t="s">
        <v>47176</v>
      </c>
      <c r="I3985" t="s">
        <v>35376</v>
      </c>
      <c r="J3985" t="s">
        <v>35727</v>
      </c>
      <c r="K3985" t="s">
        <v>35414</v>
      </c>
      <c r="L3985" t="s">
        <v>35379</v>
      </c>
      <c r="M3985" t="s">
        <v>37624</v>
      </c>
      <c r="N3985" t="s">
        <v>36186</v>
      </c>
      <c r="O3985" t="s">
        <v>47177</v>
      </c>
      <c r="P3985" t="s">
        <v>46745</v>
      </c>
      <c r="Q3985" t="s">
        <v>35384</v>
      </c>
      <c r="R3985" s="34">
        <v>1088021964</v>
      </c>
      <c r="T3985" t="s">
        <v>35385</v>
      </c>
    </row>
    <row r="3986" spans="1:20" x14ac:dyDescent="0.25">
      <c r="A3986" s="34">
        <v>1121839936</v>
      </c>
      <c r="B3986" t="s">
        <v>36452</v>
      </c>
      <c r="C3986" s="35">
        <v>45405</v>
      </c>
      <c r="D3986" t="str">
        <f>UPPER([1]data!I4132)</f>
        <v>NEILA CARMAN</v>
      </c>
      <c r="F3986" t="s">
        <v>35410</v>
      </c>
      <c r="G3986" t="s">
        <v>35411</v>
      </c>
      <c r="H3986" t="s">
        <v>47178</v>
      </c>
      <c r="I3986" t="s">
        <v>35376</v>
      </c>
      <c r="J3986" t="s">
        <v>35731</v>
      </c>
      <c r="K3986" t="s">
        <v>35414</v>
      </c>
      <c r="L3986" t="s">
        <v>35379</v>
      </c>
      <c r="M3986" t="s">
        <v>35450</v>
      </c>
      <c r="N3986" t="s">
        <v>35566</v>
      </c>
      <c r="O3986" t="s">
        <v>47179</v>
      </c>
      <c r="P3986" t="s">
        <v>45369</v>
      </c>
      <c r="Q3986" t="s">
        <v>35384</v>
      </c>
      <c r="R3986" s="34">
        <v>1121839936</v>
      </c>
      <c r="T3986" t="s">
        <v>35385</v>
      </c>
    </row>
    <row r="3987" spans="1:20" x14ac:dyDescent="0.25">
      <c r="A3987" s="34">
        <v>1121839936</v>
      </c>
      <c r="B3987" t="s">
        <v>36452</v>
      </c>
      <c r="C3987" s="35">
        <v>45405</v>
      </c>
      <c r="D3987" t="str">
        <f>UPPER([1]data!I4133)</f>
        <v>LOREEN REALLY</v>
      </c>
      <c r="F3987" t="s">
        <v>35687</v>
      </c>
      <c r="G3987" t="s">
        <v>35688</v>
      </c>
      <c r="H3987" t="s">
        <v>47180</v>
      </c>
      <c r="I3987" t="s">
        <v>35376</v>
      </c>
      <c r="J3987" t="s">
        <v>35727</v>
      </c>
      <c r="K3987" t="s">
        <v>35690</v>
      </c>
      <c r="L3987" t="s">
        <v>35379</v>
      </c>
      <c r="M3987" t="s">
        <v>37168</v>
      </c>
      <c r="N3987" t="s">
        <v>38635</v>
      </c>
      <c r="O3987" t="s">
        <v>47181</v>
      </c>
      <c r="P3987" t="s">
        <v>47182</v>
      </c>
      <c r="Q3987" t="s">
        <v>35384</v>
      </c>
      <c r="R3987" s="34">
        <v>1121839936</v>
      </c>
      <c r="T3987" t="s">
        <v>35385</v>
      </c>
    </row>
    <row r="3988" spans="1:20" x14ac:dyDescent="0.25">
      <c r="A3988" s="34">
        <v>1121839936</v>
      </c>
      <c r="B3988" t="s">
        <v>36452</v>
      </c>
      <c r="C3988" s="35">
        <v>45405</v>
      </c>
      <c r="D3988" t="str">
        <f>UPPER([1]data!I4134)</f>
        <v>HEDWIG FALLANCHE</v>
      </c>
      <c r="F3988" t="s">
        <v>35871</v>
      </c>
      <c r="G3988" t="s">
        <v>35872</v>
      </c>
      <c r="H3988" t="s">
        <v>47183</v>
      </c>
      <c r="I3988" t="s">
        <v>35389</v>
      </c>
      <c r="J3988" t="s">
        <v>35731</v>
      </c>
      <c r="K3988" t="s">
        <v>35874</v>
      </c>
      <c r="L3988" t="s">
        <v>35379</v>
      </c>
      <c r="M3988" t="s">
        <v>37494</v>
      </c>
      <c r="N3988" t="s">
        <v>37022</v>
      </c>
      <c r="O3988" t="s">
        <v>47184</v>
      </c>
      <c r="P3988" t="s">
        <v>47185</v>
      </c>
      <c r="Q3988" t="s">
        <v>35384</v>
      </c>
      <c r="R3988" s="34">
        <v>1121839936</v>
      </c>
      <c r="T3988" t="s">
        <v>35385</v>
      </c>
    </row>
    <row r="3989" spans="1:20" x14ac:dyDescent="0.25">
      <c r="A3989" s="34">
        <v>1055837851</v>
      </c>
      <c r="B3989" t="s">
        <v>36482</v>
      </c>
      <c r="C3989" s="35">
        <v>45405</v>
      </c>
      <c r="D3989" t="str">
        <f>UPPER([1]data!I4135)</f>
        <v>CLEO SOUTH</v>
      </c>
      <c r="F3989" t="s">
        <v>35687</v>
      </c>
      <c r="G3989" t="s">
        <v>35688</v>
      </c>
      <c r="H3989" t="s">
        <v>47186</v>
      </c>
      <c r="I3989" t="s">
        <v>35376</v>
      </c>
      <c r="J3989" t="s">
        <v>35731</v>
      </c>
      <c r="K3989" t="s">
        <v>35690</v>
      </c>
      <c r="L3989" t="s">
        <v>35379</v>
      </c>
      <c r="M3989" t="s">
        <v>35999</v>
      </c>
      <c r="N3989" t="s">
        <v>39030</v>
      </c>
      <c r="O3989" t="s">
        <v>47187</v>
      </c>
      <c r="P3989" t="s">
        <v>47132</v>
      </c>
      <c r="Q3989" t="s">
        <v>35384</v>
      </c>
      <c r="R3989" s="34">
        <v>1055837851</v>
      </c>
      <c r="T3989" t="s">
        <v>35385</v>
      </c>
    </row>
    <row r="3990" spans="1:20" x14ac:dyDescent="0.25">
      <c r="A3990" s="34">
        <v>1055837851</v>
      </c>
      <c r="B3990" t="s">
        <v>36482</v>
      </c>
      <c r="C3990" s="35">
        <v>45405</v>
      </c>
      <c r="D3990" t="str">
        <f>UPPER([1]data!I4136)</f>
        <v>MATTIAS BODLEY</v>
      </c>
      <c r="F3990" t="s">
        <v>35828</v>
      </c>
      <c r="G3990" t="s">
        <v>35829</v>
      </c>
      <c r="H3990" t="s">
        <v>47188</v>
      </c>
      <c r="I3990" t="s">
        <v>35376</v>
      </c>
      <c r="J3990" t="s">
        <v>35727</v>
      </c>
      <c r="K3990" t="s">
        <v>35831</v>
      </c>
      <c r="L3990" t="s">
        <v>35379</v>
      </c>
      <c r="M3990" t="s">
        <v>36500</v>
      </c>
      <c r="N3990" t="s">
        <v>42216</v>
      </c>
      <c r="O3990" t="s">
        <v>47189</v>
      </c>
      <c r="P3990" t="s">
        <v>47190</v>
      </c>
      <c r="Q3990" t="s">
        <v>35384</v>
      </c>
      <c r="R3990" s="34">
        <v>1055837851</v>
      </c>
      <c r="T3990" t="s">
        <v>35385</v>
      </c>
    </row>
    <row r="3991" spans="1:20" x14ac:dyDescent="0.25">
      <c r="A3991" s="34">
        <v>1055837851</v>
      </c>
      <c r="B3991" t="s">
        <v>36482</v>
      </c>
      <c r="C3991" s="35">
        <v>45405</v>
      </c>
      <c r="D3991" t="str">
        <f>UPPER([1]data!I4137)</f>
        <v>ALVERA SHOULER</v>
      </c>
      <c r="F3991" t="s">
        <v>35828</v>
      </c>
      <c r="G3991" t="s">
        <v>35829</v>
      </c>
      <c r="H3991" t="s">
        <v>47191</v>
      </c>
      <c r="I3991" t="s">
        <v>35376</v>
      </c>
      <c r="J3991" t="s">
        <v>35727</v>
      </c>
      <c r="K3991" t="s">
        <v>35831</v>
      </c>
      <c r="L3991" t="s">
        <v>35379</v>
      </c>
      <c r="M3991" t="s">
        <v>39524</v>
      </c>
      <c r="N3991" t="s">
        <v>35954</v>
      </c>
      <c r="O3991" t="s">
        <v>47192</v>
      </c>
      <c r="P3991" t="s">
        <v>47193</v>
      </c>
      <c r="Q3991" t="s">
        <v>35384</v>
      </c>
      <c r="R3991" s="34">
        <v>1055837851</v>
      </c>
      <c r="T3991" t="s">
        <v>35385</v>
      </c>
    </row>
    <row r="3992" spans="1:20" x14ac:dyDescent="0.25">
      <c r="A3992" s="34">
        <v>1088357266</v>
      </c>
      <c r="B3992" t="s">
        <v>36494</v>
      </c>
      <c r="C3992" s="35">
        <v>45405</v>
      </c>
      <c r="D3992" t="str">
        <f>UPPER([1]data!I4138)</f>
        <v>JUSTUS DELUCIA</v>
      </c>
      <c r="F3992" t="s">
        <v>35410</v>
      </c>
      <c r="G3992" t="s">
        <v>35411</v>
      </c>
      <c r="H3992" t="s">
        <v>47194</v>
      </c>
      <c r="I3992" t="s">
        <v>35376</v>
      </c>
      <c r="J3992" t="s">
        <v>35796</v>
      </c>
      <c r="K3992" t="s">
        <v>35414</v>
      </c>
      <c r="L3992" t="s">
        <v>35379</v>
      </c>
      <c r="M3992" t="s">
        <v>35849</v>
      </c>
      <c r="N3992" t="s">
        <v>36375</v>
      </c>
      <c r="O3992" t="s">
        <v>47195</v>
      </c>
      <c r="P3992" t="s">
        <v>47196</v>
      </c>
      <c r="Q3992" t="s">
        <v>35384</v>
      </c>
      <c r="R3992" s="34">
        <v>1088357266</v>
      </c>
      <c r="T3992" t="s">
        <v>35385</v>
      </c>
    </row>
    <row r="3993" spans="1:20" x14ac:dyDescent="0.25">
      <c r="A3993" s="34">
        <v>1088357266</v>
      </c>
      <c r="B3993" t="s">
        <v>36494</v>
      </c>
      <c r="C3993" s="35">
        <v>45405</v>
      </c>
      <c r="D3993" t="str">
        <f>UPPER([1]data!I4139)</f>
        <v>CONSTANTIA GOODLUCK</v>
      </c>
      <c r="F3993" t="s">
        <v>35410</v>
      </c>
      <c r="G3993" t="s">
        <v>35411</v>
      </c>
      <c r="H3993" t="s">
        <v>47197</v>
      </c>
      <c r="I3993" t="s">
        <v>35389</v>
      </c>
      <c r="J3993" t="s">
        <v>35727</v>
      </c>
      <c r="K3993" t="s">
        <v>35414</v>
      </c>
      <c r="L3993" t="s">
        <v>35379</v>
      </c>
      <c r="M3993" t="s">
        <v>36496</v>
      </c>
      <c r="N3993" t="s">
        <v>39292</v>
      </c>
      <c r="O3993" t="s">
        <v>47198</v>
      </c>
      <c r="P3993" t="s">
        <v>47199</v>
      </c>
      <c r="Q3993" t="s">
        <v>35384</v>
      </c>
      <c r="R3993" s="34">
        <v>1088357266</v>
      </c>
      <c r="T3993" t="s">
        <v>35385</v>
      </c>
    </row>
    <row r="3994" spans="1:20" x14ac:dyDescent="0.25">
      <c r="A3994" s="34">
        <v>1088357266</v>
      </c>
      <c r="B3994" t="s">
        <v>36494</v>
      </c>
      <c r="C3994" s="35">
        <v>45405</v>
      </c>
      <c r="D3994" t="str">
        <f>UPPER([1]data!I4140)</f>
        <v>DOMINIC HACKWELL</v>
      </c>
      <c r="F3994" t="s">
        <v>35687</v>
      </c>
      <c r="G3994" t="s">
        <v>35688</v>
      </c>
      <c r="H3994" t="s">
        <v>47200</v>
      </c>
      <c r="I3994" t="s">
        <v>35376</v>
      </c>
      <c r="J3994" t="s">
        <v>35727</v>
      </c>
      <c r="K3994" t="s">
        <v>35690</v>
      </c>
      <c r="L3994" t="s">
        <v>35379</v>
      </c>
      <c r="M3994" t="s">
        <v>36382</v>
      </c>
      <c r="N3994" t="s">
        <v>35461</v>
      </c>
      <c r="O3994" t="s">
        <v>47201</v>
      </c>
      <c r="P3994" t="s">
        <v>47202</v>
      </c>
      <c r="Q3994" t="s">
        <v>35384</v>
      </c>
      <c r="R3994" s="34">
        <v>1088357266</v>
      </c>
      <c r="T3994" t="s">
        <v>35385</v>
      </c>
    </row>
    <row r="3995" spans="1:20" x14ac:dyDescent="0.25">
      <c r="A3995" s="34">
        <v>1088285711</v>
      </c>
      <c r="B3995" t="s">
        <v>36543</v>
      </c>
      <c r="C3995" s="35">
        <v>45405</v>
      </c>
      <c r="D3995" t="str">
        <f>UPPER([1]data!I4141)</f>
        <v>RETA BLAISDALE</v>
      </c>
      <c r="F3995" t="s">
        <v>35410</v>
      </c>
      <c r="G3995" t="s">
        <v>35411</v>
      </c>
      <c r="H3995" t="s">
        <v>47203</v>
      </c>
      <c r="I3995" t="s">
        <v>35376</v>
      </c>
      <c r="J3995" t="s">
        <v>35796</v>
      </c>
      <c r="K3995" t="s">
        <v>35414</v>
      </c>
      <c r="L3995" t="s">
        <v>35379</v>
      </c>
      <c r="M3995" t="s">
        <v>35380</v>
      </c>
      <c r="N3995" t="s">
        <v>36341</v>
      </c>
      <c r="O3995" t="s">
        <v>47204</v>
      </c>
      <c r="P3995" t="s">
        <v>46776</v>
      </c>
      <c r="Q3995" t="s">
        <v>35384</v>
      </c>
      <c r="R3995" s="34">
        <v>1088285711</v>
      </c>
      <c r="T3995" t="s">
        <v>35385</v>
      </c>
    </row>
    <row r="3996" spans="1:20" x14ac:dyDescent="0.25">
      <c r="A3996" s="34">
        <v>1088285711</v>
      </c>
      <c r="B3996" t="s">
        <v>36543</v>
      </c>
      <c r="C3996" s="35">
        <v>45405</v>
      </c>
      <c r="D3996" t="str">
        <f>UPPER([1]data!I4142)</f>
        <v>NEDI MCNELLY</v>
      </c>
      <c r="F3996" t="s">
        <v>35410</v>
      </c>
      <c r="G3996" t="s">
        <v>35411</v>
      </c>
      <c r="H3996" t="s">
        <v>47205</v>
      </c>
      <c r="I3996" t="s">
        <v>35389</v>
      </c>
      <c r="J3996" t="s">
        <v>35727</v>
      </c>
      <c r="K3996" t="s">
        <v>35414</v>
      </c>
      <c r="L3996" t="s">
        <v>35379</v>
      </c>
      <c r="M3996" t="s">
        <v>36378</v>
      </c>
      <c r="N3996" t="s">
        <v>35392</v>
      </c>
      <c r="O3996" t="s">
        <v>47206</v>
      </c>
      <c r="P3996" t="s">
        <v>47207</v>
      </c>
      <c r="Q3996" t="s">
        <v>35384</v>
      </c>
      <c r="R3996" s="34">
        <v>1088285711</v>
      </c>
      <c r="T3996" t="s">
        <v>35385</v>
      </c>
    </row>
    <row r="3997" spans="1:20" x14ac:dyDescent="0.25">
      <c r="A3997" s="34">
        <v>1088285711</v>
      </c>
      <c r="B3997" t="s">
        <v>36543</v>
      </c>
      <c r="C3997" s="35">
        <v>45405</v>
      </c>
      <c r="D3997" t="str">
        <f>UPPER([1]data!I4143)</f>
        <v>BEALLE SCHENFISCH</v>
      </c>
      <c r="F3997" t="s">
        <v>35410</v>
      </c>
      <c r="G3997" t="s">
        <v>35411</v>
      </c>
      <c r="H3997" t="s">
        <v>47208</v>
      </c>
      <c r="I3997" t="s">
        <v>35376</v>
      </c>
      <c r="J3997" t="s">
        <v>35727</v>
      </c>
      <c r="K3997" t="s">
        <v>35414</v>
      </c>
      <c r="L3997" t="s">
        <v>35379</v>
      </c>
      <c r="M3997" t="s">
        <v>36539</v>
      </c>
      <c r="N3997" t="s">
        <v>38525</v>
      </c>
      <c r="O3997" t="s">
        <v>47209</v>
      </c>
      <c r="P3997" t="s">
        <v>47210</v>
      </c>
      <c r="Q3997" t="s">
        <v>35384</v>
      </c>
      <c r="R3997" s="34">
        <v>1088285711</v>
      </c>
      <c r="T3997" t="s">
        <v>35385</v>
      </c>
    </row>
    <row r="3998" spans="1:20" x14ac:dyDescent="0.25">
      <c r="A3998" s="34">
        <v>1088301865</v>
      </c>
      <c r="B3998" t="s">
        <v>36590</v>
      </c>
      <c r="C3998" s="35">
        <v>45405</v>
      </c>
      <c r="D3998" t="str">
        <f>UPPER([1]data!I4144)</f>
        <v>LUCIUS CORRIS</v>
      </c>
      <c r="F3998" t="s">
        <v>35687</v>
      </c>
      <c r="G3998" t="s">
        <v>35688</v>
      </c>
      <c r="H3998" t="s">
        <v>44632</v>
      </c>
      <c r="I3998" t="s">
        <v>35600</v>
      </c>
      <c r="J3998" t="s">
        <v>35796</v>
      </c>
      <c r="K3998" t="s">
        <v>35690</v>
      </c>
      <c r="L3998" t="s">
        <v>35379</v>
      </c>
      <c r="P3998" t="s">
        <v>47211</v>
      </c>
      <c r="Q3998" t="s">
        <v>35384</v>
      </c>
      <c r="R3998" s="34">
        <v>1088301865</v>
      </c>
      <c r="T3998" t="s">
        <v>35385</v>
      </c>
    </row>
    <row r="3999" spans="1:20" x14ac:dyDescent="0.25">
      <c r="A3999" s="34">
        <v>1088301865</v>
      </c>
      <c r="B3999" t="s">
        <v>36590</v>
      </c>
      <c r="C3999" s="35">
        <v>45405</v>
      </c>
      <c r="D3999" t="str">
        <f>UPPER([1]data!I4145)</f>
        <v>KASSEY LONIE</v>
      </c>
      <c r="F3999" t="s">
        <v>35410</v>
      </c>
      <c r="G3999" t="s">
        <v>35411</v>
      </c>
      <c r="H3999" t="s">
        <v>47212</v>
      </c>
      <c r="I3999" t="s">
        <v>35389</v>
      </c>
      <c r="J3999" t="s">
        <v>35727</v>
      </c>
      <c r="K3999" t="s">
        <v>35414</v>
      </c>
      <c r="L3999" t="s">
        <v>35379</v>
      </c>
      <c r="M3999" t="s">
        <v>36874</v>
      </c>
      <c r="N3999" t="s">
        <v>37510</v>
      </c>
      <c r="O3999" t="s">
        <v>47213</v>
      </c>
      <c r="P3999" t="s">
        <v>41340</v>
      </c>
      <c r="Q3999" t="s">
        <v>35384</v>
      </c>
      <c r="R3999" s="34">
        <v>1088301865</v>
      </c>
      <c r="T3999" t="s">
        <v>35385</v>
      </c>
    </row>
    <row r="4000" spans="1:20" x14ac:dyDescent="0.25">
      <c r="A4000" s="34">
        <v>1088301865</v>
      </c>
      <c r="B4000" t="s">
        <v>36590</v>
      </c>
      <c r="C4000" s="35">
        <v>45405</v>
      </c>
      <c r="D4000" t="str">
        <f>UPPER([1]data!I4146)</f>
        <v>RENIE PHYSICK</v>
      </c>
      <c r="F4000" t="s">
        <v>35410</v>
      </c>
      <c r="G4000" t="s">
        <v>35411</v>
      </c>
      <c r="H4000" t="s">
        <v>47214</v>
      </c>
      <c r="I4000" t="s">
        <v>35376</v>
      </c>
      <c r="J4000" t="s">
        <v>35727</v>
      </c>
      <c r="K4000" t="s">
        <v>35414</v>
      </c>
      <c r="L4000" t="s">
        <v>35379</v>
      </c>
      <c r="M4000" t="s">
        <v>37784</v>
      </c>
      <c r="N4000" t="s">
        <v>42096</v>
      </c>
      <c r="O4000" t="s">
        <v>47215</v>
      </c>
      <c r="P4000" t="s">
        <v>47216</v>
      </c>
      <c r="Q4000" t="s">
        <v>35384</v>
      </c>
      <c r="R4000" s="34">
        <v>1088301865</v>
      </c>
      <c r="T4000" t="s">
        <v>35385</v>
      </c>
    </row>
    <row r="4001" spans="1:20" x14ac:dyDescent="0.25">
      <c r="A4001" s="34">
        <v>1088013278</v>
      </c>
      <c r="B4001" t="s">
        <v>36397</v>
      </c>
      <c r="C4001" s="35">
        <v>45405</v>
      </c>
      <c r="D4001" t="str">
        <f>UPPER([1]data!I4147)</f>
        <v>FORSTER WAPLINTON</v>
      </c>
      <c r="F4001" t="s">
        <v>35410</v>
      </c>
      <c r="G4001" t="s">
        <v>35411</v>
      </c>
      <c r="H4001" t="s">
        <v>47217</v>
      </c>
      <c r="I4001" t="s">
        <v>35376</v>
      </c>
      <c r="J4001" t="s">
        <v>35413</v>
      </c>
      <c r="K4001" t="s">
        <v>35414</v>
      </c>
      <c r="L4001" t="s">
        <v>35379</v>
      </c>
      <c r="M4001" t="s">
        <v>38363</v>
      </c>
      <c r="N4001" t="s">
        <v>35723</v>
      </c>
      <c r="O4001" t="s">
        <v>47218</v>
      </c>
      <c r="P4001" t="s">
        <v>47219</v>
      </c>
      <c r="Q4001" t="s">
        <v>35384</v>
      </c>
      <c r="R4001" s="34">
        <v>1088013278</v>
      </c>
      <c r="T4001" t="s">
        <v>35385</v>
      </c>
    </row>
    <row r="4002" spans="1:20" x14ac:dyDescent="0.25">
      <c r="A4002" s="34">
        <v>1088013278</v>
      </c>
      <c r="B4002" t="s">
        <v>36397</v>
      </c>
      <c r="C4002" s="35">
        <v>45405</v>
      </c>
      <c r="D4002" t="str">
        <f>UPPER([1]data!I4148)</f>
        <v>GRETAL KOHTLER</v>
      </c>
      <c r="F4002" t="s">
        <v>35828</v>
      </c>
      <c r="G4002" t="s">
        <v>35829</v>
      </c>
      <c r="H4002" t="s">
        <v>47220</v>
      </c>
      <c r="I4002" t="s">
        <v>35376</v>
      </c>
      <c r="J4002" t="s">
        <v>35727</v>
      </c>
      <c r="K4002" t="s">
        <v>35831</v>
      </c>
      <c r="L4002" t="s">
        <v>35379</v>
      </c>
      <c r="M4002" t="s">
        <v>35896</v>
      </c>
      <c r="N4002" t="s">
        <v>36524</v>
      </c>
      <c r="O4002" t="s">
        <v>47221</v>
      </c>
      <c r="P4002" t="s">
        <v>47222</v>
      </c>
      <c r="Q4002" t="s">
        <v>35384</v>
      </c>
      <c r="R4002" s="34">
        <v>1088013278</v>
      </c>
      <c r="T4002" t="s">
        <v>35385</v>
      </c>
    </row>
    <row r="4003" spans="1:20" x14ac:dyDescent="0.25">
      <c r="A4003" s="34">
        <v>1088013278</v>
      </c>
      <c r="B4003" t="s">
        <v>36397</v>
      </c>
      <c r="C4003" s="35">
        <v>45405</v>
      </c>
      <c r="D4003" t="str">
        <f>UPPER([1]data!I4149)</f>
        <v>GEORGETTA LAUNDER</v>
      </c>
      <c r="F4003" t="s">
        <v>35410</v>
      </c>
      <c r="G4003" t="s">
        <v>35411</v>
      </c>
      <c r="H4003" t="s">
        <v>47223</v>
      </c>
      <c r="I4003" t="s">
        <v>35376</v>
      </c>
      <c r="J4003" t="s">
        <v>35727</v>
      </c>
      <c r="K4003" t="s">
        <v>35414</v>
      </c>
      <c r="L4003" t="s">
        <v>35379</v>
      </c>
      <c r="M4003" t="s">
        <v>35960</v>
      </c>
      <c r="N4003" t="s">
        <v>37124</v>
      </c>
      <c r="O4003" t="s">
        <v>47224</v>
      </c>
      <c r="P4003" t="s">
        <v>47225</v>
      </c>
      <c r="Q4003" t="s">
        <v>35384</v>
      </c>
      <c r="R4003" s="34">
        <v>1088013278</v>
      </c>
      <c r="T4003" t="s">
        <v>35385</v>
      </c>
    </row>
    <row r="4004" spans="1:20" x14ac:dyDescent="0.25">
      <c r="A4004" s="34">
        <v>1007192080</v>
      </c>
      <c r="B4004" t="s">
        <v>36568</v>
      </c>
      <c r="C4004" s="35">
        <v>45405</v>
      </c>
      <c r="D4004" t="str">
        <f>UPPER([1]data!I4150)</f>
        <v>CLARESTA OLDAM</v>
      </c>
      <c r="F4004" t="s">
        <v>35410</v>
      </c>
      <c r="G4004" t="s">
        <v>35411</v>
      </c>
      <c r="H4004" t="s">
        <v>47226</v>
      </c>
      <c r="I4004" t="s">
        <v>35376</v>
      </c>
      <c r="J4004" t="s">
        <v>35413</v>
      </c>
      <c r="K4004" t="s">
        <v>35414</v>
      </c>
      <c r="L4004" t="s">
        <v>35379</v>
      </c>
      <c r="M4004" t="s">
        <v>36326</v>
      </c>
      <c r="N4004" t="s">
        <v>35781</v>
      </c>
      <c r="O4004" t="s">
        <v>47227</v>
      </c>
      <c r="P4004" t="s">
        <v>47228</v>
      </c>
      <c r="Q4004" t="s">
        <v>35384</v>
      </c>
      <c r="R4004" s="34">
        <v>1007192080</v>
      </c>
      <c r="T4004" t="s">
        <v>35385</v>
      </c>
    </row>
    <row r="4005" spans="1:20" x14ac:dyDescent="0.25">
      <c r="A4005" s="34">
        <v>1007192080</v>
      </c>
      <c r="B4005" t="s">
        <v>36568</v>
      </c>
      <c r="C4005" s="35">
        <v>45405</v>
      </c>
      <c r="D4005" t="str">
        <f>UPPER([1]data!I4151)</f>
        <v>ROCHETTE STATTON</v>
      </c>
      <c r="F4005" t="s">
        <v>35410</v>
      </c>
      <c r="G4005" t="s">
        <v>35411</v>
      </c>
      <c r="H4005" t="s">
        <v>47229</v>
      </c>
      <c r="I4005" t="s">
        <v>35376</v>
      </c>
      <c r="J4005" t="s">
        <v>35413</v>
      </c>
      <c r="K4005" t="s">
        <v>35414</v>
      </c>
      <c r="L4005" t="s">
        <v>35379</v>
      </c>
      <c r="M4005" t="s">
        <v>36433</v>
      </c>
      <c r="N4005" t="s">
        <v>35924</v>
      </c>
      <c r="O4005" t="s">
        <v>47230</v>
      </c>
      <c r="P4005" t="s">
        <v>46561</v>
      </c>
      <c r="Q4005" t="s">
        <v>35384</v>
      </c>
      <c r="R4005" s="34">
        <v>1007192080</v>
      </c>
      <c r="T4005" t="s">
        <v>35385</v>
      </c>
    </row>
    <row r="4006" spans="1:20" x14ac:dyDescent="0.25">
      <c r="A4006" s="34">
        <v>1007192080</v>
      </c>
      <c r="B4006" t="s">
        <v>36568</v>
      </c>
      <c r="C4006" s="35">
        <v>45405</v>
      </c>
      <c r="D4006" t="str">
        <f>UPPER([1]data!I4152)</f>
        <v>FRANKIE BADER</v>
      </c>
      <c r="F4006" t="s">
        <v>35687</v>
      </c>
      <c r="G4006" t="s">
        <v>35688</v>
      </c>
      <c r="H4006" t="s">
        <v>47231</v>
      </c>
      <c r="I4006" t="s">
        <v>35376</v>
      </c>
      <c r="J4006" t="s">
        <v>35731</v>
      </c>
      <c r="K4006" t="s">
        <v>35690</v>
      </c>
      <c r="L4006" t="s">
        <v>35379</v>
      </c>
      <c r="M4006" t="s">
        <v>37743</v>
      </c>
      <c r="N4006" t="s">
        <v>37924</v>
      </c>
      <c r="O4006" t="s">
        <v>47232</v>
      </c>
      <c r="P4006" t="s">
        <v>47233</v>
      </c>
      <c r="Q4006" t="s">
        <v>35384</v>
      </c>
      <c r="R4006" s="34">
        <v>1007192080</v>
      </c>
      <c r="T4006" t="s">
        <v>35385</v>
      </c>
    </row>
    <row r="4007" spans="1:20" x14ac:dyDescent="0.25">
      <c r="A4007" s="34">
        <v>1225089780</v>
      </c>
      <c r="B4007" t="s">
        <v>36581</v>
      </c>
      <c r="C4007" s="35">
        <v>45405</v>
      </c>
      <c r="D4007" t="str">
        <f>UPPER([1]data!I4153)</f>
        <v>JEANE DOWNGATE</v>
      </c>
      <c r="F4007" t="s">
        <v>35687</v>
      </c>
      <c r="G4007" t="s">
        <v>35688</v>
      </c>
      <c r="H4007" t="s">
        <v>47234</v>
      </c>
      <c r="I4007" t="s">
        <v>35376</v>
      </c>
      <c r="J4007" t="s">
        <v>35413</v>
      </c>
      <c r="K4007" t="s">
        <v>35690</v>
      </c>
      <c r="L4007" t="s">
        <v>35379</v>
      </c>
      <c r="M4007" t="s">
        <v>36532</v>
      </c>
      <c r="N4007" t="s">
        <v>37628</v>
      </c>
      <c r="O4007" t="s">
        <v>47235</v>
      </c>
      <c r="P4007" t="s">
        <v>45151</v>
      </c>
      <c r="Q4007" t="s">
        <v>35384</v>
      </c>
      <c r="R4007" s="34">
        <v>1225089780</v>
      </c>
      <c r="T4007" t="s">
        <v>35385</v>
      </c>
    </row>
    <row r="4008" spans="1:20" x14ac:dyDescent="0.25">
      <c r="A4008" s="34">
        <v>1225089780</v>
      </c>
      <c r="B4008" t="s">
        <v>36581</v>
      </c>
      <c r="C4008" s="35">
        <v>45405</v>
      </c>
      <c r="D4008" t="str">
        <f>UPPER([1]data!I4154)</f>
        <v>ALEECE SPEARMAN</v>
      </c>
      <c r="F4008" t="s">
        <v>35410</v>
      </c>
      <c r="G4008" t="s">
        <v>35411</v>
      </c>
      <c r="H4008" t="s">
        <v>47236</v>
      </c>
      <c r="I4008" t="s">
        <v>35376</v>
      </c>
      <c r="J4008" t="s">
        <v>35413</v>
      </c>
      <c r="K4008" t="s">
        <v>35414</v>
      </c>
      <c r="L4008" t="s">
        <v>35379</v>
      </c>
      <c r="M4008" t="s">
        <v>36601</v>
      </c>
      <c r="N4008" t="s">
        <v>37018</v>
      </c>
      <c r="O4008" t="s">
        <v>47237</v>
      </c>
      <c r="P4008" t="s">
        <v>47112</v>
      </c>
      <c r="Q4008" t="s">
        <v>35384</v>
      </c>
      <c r="R4008" s="34">
        <v>1225089780</v>
      </c>
      <c r="T4008" t="s">
        <v>35385</v>
      </c>
    </row>
    <row r="4009" spans="1:20" x14ac:dyDescent="0.25">
      <c r="A4009" s="34">
        <v>1225089780</v>
      </c>
      <c r="B4009" t="s">
        <v>36581</v>
      </c>
      <c r="C4009" s="35">
        <v>45405</v>
      </c>
      <c r="D4009" t="str">
        <f>UPPER([1]data!I4155)</f>
        <v>BAMBIE GAUSON</v>
      </c>
      <c r="F4009" t="s">
        <v>35687</v>
      </c>
      <c r="G4009" t="s">
        <v>35688</v>
      </c>
      <c r="H4009" t="s">
        <v>47238</v>
      </c>
      <c r="I4009" t="s">
        <v>35376</v>
      </c>
      <c r="J4009" t="s">
        <v>35413</v>
      </c>
      <c r="K4009" t="s">
        <v>35690</v>
      </c>
      <c r="L4009" t="s">
        <v>35379</v>
      </c>
      <c r="M4009" t="s">
        <v>36937</v>
      </c>
      <c r="N4009" t="s">
        <v>36415</v>
      </c>
      <c r="O4009" t="s">
        <v>47239</v>
      </c>
      <c r="P4009" t="s">
        <v>47240</v>
      </c>
      <c r="Q4009" t="s">
        <v>35384</v>
      </c>
      <c r="R4009" s="34">
        <v>1225089780</v>
      </c>
      <c r="T4009" t="s">
        <v>35385</v>
      </c>
    </row>
    <row r="4010" spans="1:20" x14ac:dyDescent="0.25">
      <c r="A4010" s="34">
        <v>1088265999</v>
      </c>
      <c r="B4010" t="s">
        <v>36530</v>
      </c>
      <c r="C4010" s="35">
        <v>45405</v>
      </c>
      <c r="D4010" t="str">
        <f>UPPER([1]data!I4156)</f>
        <v>LEON MAPIS</v>
      </c>
      <c r="F4010" t="s">
        <v>35410</v>
      </c>
      <c r="G4010" t="s">
        <v>35411</v>
      </c>
      <c r="H4010" t="s">
        <v>47241</v>
      </c>
      <c r="I4010" t="s">
        <v>35854</v>
      </c>
      <c r="J4010" t="s">
        <v>35413</v>
      </c>
      <c r="K4010" t="s">
        <v>35414</v>
      </c>
      <c r="L4010" t="s">
        <v>35379</v>
      </c>
      <c r="M4010" t="s">
        <v>35545</v>
      </c>
      <c r="N4010" t="s">
        <v>35466</v>
      </c>
      <c r="O4010" t="s">
        <v>47242</v>
      </c>
      <c r="P4010" t="s">
        <v>47243</v>
      </c>
      <c r="Q4010" t="s">
        <v>35384</v>
      </c>
      <c r="R4010" s="34">
        <v>1088265999</v>
      </c>
      <c r="T4010" t="s">
        <v>35385</v>
      </c>
    </row>
    <row r="4011" spans="1:20" x14ac:dyDescent="0.25">
      <c r="A4011" s="34">
        <v>1088265999</v>
      </c>
      <c r="B4011" t="s">
        <v>36530</v>
      </c>
      <c r="C4011" s="35">
        <v>45405</v>
      </c>
      <c r="D4011" t="str">
        <f>UPPER([1]data!I4157)</f>
        <v>TULLY COULTAS</v>
      </c>
      <c r="F4011" t="s">
        <v>35410</v>
      </c>
      <c r="G4011" t="s">
        <v>35411</v>
      </c>
      <c r="H4011" t="s">
        <v>47244</v>
      </c>
      <c r="I4011" t="s">
        <v>35376</v>
      </c>
      <c r="J4011" t="s">
        <v>35413</v>
      </c>
      <c r="K4011" t="s">
        <v>35414</v>
      </c>
      <c r="L4011" t="s">
        <v>35379</v>
      </c>
      <c r="M4011" t="s">
        <v>38273</v>
      </c>
      <c r="N4011" t="s">
        <v>35929</v>
      </c>
      <c r="O4011" t="s">
        <v>47245</v>
      </c>
      <c r="P4011" t="s">
        <v>47246</v>
      </c>
      <c r="Q4011" t="s">
        <v>35384</v>
      </c>
      <c r="R4011" s="34">
        <v>1088265999</v>
      </c>
      <c r="T4011" t="s">
        <v>35385</v>
      </c>
    </row>
    <row r="4012" spans="1:20" x14ac:dyDescent="0.25">
      <c r="A4012" s="34">
        <v>1033768126</v>
      </c>
      <c r="B4012" t="s">
        <v>36508</v>
      </c>
      <c r="C4012" s="35">
        <v>45405</v>
      </c>
      <c r="D4012" t="str">
        <f>UPPER([1]data!I4158)</f>
        <v>AMANDA DAHLE</v>
      </c>
      <c r="F4012" t="s">
        <v>35410</v>
      </c>
      <c r="G4012" t="s">
        <v>35411</v>
      </c>
      <c r="H4012" t="s">
        <v>47247</v>
      </c>
      <c r="I4012" t="s">
        <v>35376</v>
      </c>
      <c r="J4012" t="s">
        <v>35413</v>
      </c>
      <c r="K4012" t="s">
        <v>35414</v>
      </c>
      <c r="L4012" t="s">
        <v>35379</v>
      </c>
      <c r="M4012" t="s">
        <v>36326</v>
      </c>
      <c r="N4012" t="s">
        <v>35510</v>
      </c>
      <c r="O4012" t="s">
        <v>45186</v>
      </c>
      <c r="P4012" t="s">
        <v>47248</v>
      </c>
      <c r="Q4012" t="s">
        <v>35384</v>
      </c>
      <c r="R4012" s="34">
        <v>1033768126</v>
      </c>
      <c r="T4012" t="s">
        <v>35385</v>
      </c>
    </row>
    <row r="4013" spans="1:20" x14ac:dyDescent="0.25">
      <c r="A4013" s="34">
        <v>1033768126</v>
      </c>
      <c r="B4013" t="s">
        <v>36508</v>
      </c>
      <c r="C4013" s="35">
        <v>45405</v>
      </c>
      <c r="D4013" t="str">
        <f>UPPER([1]data!I4159)</f>
        <v>DANIELE YEXLEY</v>
      </c>
      <c r="F4013" t="s">
        <v>35687</v>
      </c>
      <c r="G4013" t="s">
        <v>35688</v>
      </c>
      <c r="H4013" t="s">
        <v>47249</v>
      </c>
      <c r="I4013" t="s">
        <v>35376</v>
      </c>
      <c r="J4013" t="s">
        <v>35731</v>
      </c>
      <c r="K4013" t="s">
        <v>35690</v>
      </c>
      <c r="L4013" t="s">
        <v>35379</v>
      </c>
      <c r="M4013" t="s">
        <v>36217</v>
      </c>
      <c r="N4013" t="s">
        <v>36075</v>
      </c>
      <c r="O4013" t="s">
        <v>47250</v>
      </c>
      <c r="P4013" t="s">
        <v>47251</v>
      </c>
      <c r="Q4013" t="s">
        <v>35384</v>
      </c>
      <c r="R4013" s="34">
        <v>1033768126</v>
      </c>
      <c r="T4013" t="s">
        <v>35385</v>
      </c>
    </row>
    <row r="4014" spans="1:20" x14ac:dyDescent="0.25">
      <c r="A4014" s="34">
        <v>1033768126</v>
      </c>
      <c r="B4014" t="s">
        <v>36508</v>
      </c>
      <c r="C4014" s="35">
        <v>45405</v>
      </c>
      <c r="D4014" t="str">
        <f>UPPER([1]data!I4160)</f>
        <v>DONALL RODDICK</v>
      </c>
      <c r="F4014" t="s">
        <v>35410</v>
      </c>
      <c r="G4014" t="s">
        <v>35411</v>
      </c>
      <c r="H4014" t="s">
        <v>47252</v>
      </c>
      <c r="I4014" t="s">
        <v>35376</v>
      </c>
      <c r="J4014" t="s">
        <v>35413</v>
      </c>
      <c r="K4014" t="s">
        <v>35414</v>
      </c>
      <c r="L4014" t="s">
        <v>35379</v>
      </c>
      <c r="M4014" t="s">
        <v>36712</v>
      </c>
      <c r="N4014" t="s">
        <v>37085</v>
      </c>
      <c r="O4014" t="s">
        <v>47253</v>
      </c>
      <c r="P4014" t="s">
        <v>47254</v>
      </c>
      <c r="Q4014" t="s">
        <v>35384</v>
      </c>
      <c r="R4014" s="34">
        <v>1033768126</v>
      </c>
      <c r="T4014" t="s">
        <v>35385</v>
      </c>
    </row>
    <row r="4015" spans="1:20" x14ac:dyDescent="0.25">
      <c r="A4015" s="34">
        <v>4515963</v>
      </c>
      <c r="B4015" t="s">
        <v>39039</v>
      </c>
      <c r="C4015" s="35">
        <v>45405</v>
      </c>
      <c r="D4015" t="str">
        <f>UPPER([1]data!I4161)</f>
        <v>KRISSIE PAVLISHCHEV</v>
      </c>
      <c r="F4015" t="s">
        <v>35933</v>
      </c>
      <c r="G4015" t="s">
        <v>36830</v>
      </c>
      <c r="H4015" t="s">
        <v>47255</v>
      </c>
      <c r="I4015" t="s">
        <v>35376</v>
      </c>
      <c r="J4015" t="s">
        <v>36623</v>
      </c>
      <c r="K4015" t="s">
        <v>36832</v>
      </c>
      <c r="L4015" t="s">
        <v>35780</v>
      </c>
      <c r="M4015" t="s">
        <v>47256</v>
      </c>
      <c r="N4015" t="s">
        <v>35944</v>
      </c>
      <c r="O4015" t="s">
        <v>47257</v>
      </c>
      <c r="P4015" t="s">
        <v>47258</v>
      </c>
      <c r="Q4015" t="s">
        <v>35384</v>
      </c>
      <c r="R4015" s="34">
        <v>4515963</v>
      </c>
      <c r="T4015" t="s">
        <v>35385</v>
      </c>
    </row>
    <row r="4016" spans="1:20" x14ac:dyDescent="0.25">
      <c r="A4016" s="34">
        <v>1088345262</v>
      </c>
      <c r="B4016" t="s">
        <v>39043</v>
      </c>
      <c r="C4016" s="35">
        <v>45405</v>
      </c>
      <c r="D4016" t="str">
        <f>UPPER([1]data!I4162)</f>
        <v>GERTRUD PAWDEN</v>
      </c>
      <c r="F4016" t="s">
        <v>35933</v>
      </c>
      <c r="G4016" t="s">
        <v>35934</v>
      </c>
      <c r="H4016" t="s">
        <v>47259</v>
      </c>
      <c r="I4016" t="s">
        <v>35376</v>
      </c>
      <c r="J4016" t="s">
        <v>36623</v>
      </c>
      <c r="K4016" t="s">
        <v>35936</v>
      </c>
      <c r="L4016" t="s">
        <v>35780</v>
      </c>
      <c r="M4016" t="s">
        <v>36834</v>
      </c>
      <c r="N4016" t="s">
        <v>36316</v>
      </c>
      <c r="O4016" t="s">
        <v>47260</v>
      </c>
      <c r="P4016" t="s">
        <v>47261</v>
      </c>
      <c r="Q4016" t="s">
        <v>35384</v>
      </c>
      <c r="R4016" s="34">
        <v>1088345262</v>
      </c>
      <c r="T4016" t="s">
        <v>35385</v>
      </c>
    </row>
    <row r="4017" spans="1:20" x14ac:dyDescent="0.25">
      <c r="A4017" s="34">
        <v>1093227161</v>
      </c>
      <c r="B4017" t="s">
        <v>36621</v>
      </c>
      <c r="C4017" s="35">
        <v>45405</v>
      </c>
      <c r="D4017" t="str">
        <f>UPPER([1]data!I4163)</f>
        <v>JASMIN BAUDINET</v>
      </c>
      <c r="F4017" t="s">
        <v>35428</v>
      </c>
      <c r="G4017" t="s">
        <v>35436</v>
      </c>
      <c r="H4017" t="s">
        <v>47262</v>
      </c>
      <c r="I4017" t="s">
        <v>35376</v>
      </c>
      <c r="J4017" t="s">
        <v>36623</v>
      </c>
      <c r="K4017" t="s">
        <v>35438</v>
      </c>
      <c r="L4017" t="s">
        <v>35780</v>
      </c>
      <c r="M4017" t="s">
        <v>35545</v>
      </c>
      <c r="N4017" t="s">
        <v>35381</v>
      </c>
      <c r="O4017" t="s">
        <v>47263</v>
      </c>
      <c r="P4017" t="s">
        <v>47264</v>
      </c>
      <c r="Q4017" t="s">
        <v>35384</v>
      </c>
      <c r="R4017" s="34">
        <v>1093227161</v>
      </c>
      <c r="T4017" t="s">
        <v>35385</v>
      </c>
    </row>
    <row r="4018" spans="1:20" x14ac:dyDescent="0.25">
      <c r="A4018" s="34">
        <v>1093227161</v>
      </c>
      <c r="B4018" t="s">
        <v>36621</v>
      </c>
      <c r="C4018" s="35">
        <v>45405</v>
      </c>
      <c r="D4018" t="str">
        <f>UPPER([1]data!I4164)</f>
        <v>GARDIE ROMANIN</v>
      </c>
      <c r="F4018" t="s">
        <v>35428</v>
      </c>
      <c r="G4018" t="s">
        <v>35436</v>
      </c>
      <c r="H4018" t="s">
        <v>44724</v>
      </c>
      <c r="I4018" t="s">
        <v>35389</v>
      </c>
      <c r="J4018" t="s">
        <v>36623</v>
      </c>
      <c r="K4018" t="s">
        <v>35438</v>
      </c>
      <c r="L4018" t="s">
        <v>35780</v>
      </c>
      <c r="M4018" t="s">
        <v>36329</v>
      </c>
      <c r="N4018" t="s">
        <v>35875</v>
      </c>
      <c r="O4018" t="s">
        <v>47265</v>
      </c>
      <c r="P4018" t="s">
        <v>47266</v>
      </c>
      <c r="Q4018" t="s">
        <v>35384</v>
      </c>
      <c r="R4018" s="34">
        <v>1093227161</v>
      </c>
      <c r="T4018" t="s">
        <v>35385</v>
      </c>
    </row>
    <row r="4019" spans="1:20" x14ac:dyDescent="0.25">
      <c r="A4019" s="34">
        <v>1093227161</v>
      </c>
      <c r="B4019" t="s">
        <v>36621</v>
      </c>
      <c r="C4019" s="35">
        <v>45405</v>
      </c>
      <c r="D4019" t="str">
        <f>UPPER([1]data!I4165)</f>
        <v>CRISTAL MENEGO</v>
      </c>
      <c r="F4019" t="s">
        <v>35793</v>
      </c>
      <c r="G4019" t="s">
        <v>35794</v>
      </c>
      <c r="H4019" t="s">
        <v>47267</v>
      </c>
      <c r="I4019" t="s">
        <v>35389</v>
      </c>
      <c r="J4019" t="s">
        <v>36623</v>
      </c>
      <c r="K4019" t="s">
        <v>35797</v>
      </c>
      <c r="L4019" t="s">
        <v>35780</v>
      </c>
      <c r="M4019" t="s">
        <v>36504</v>
      </c>
      <c r="N4019" t="s">
        <v>36300</v>
      </c>
      <c r="O4019" t="s">
        <v>47268</v>
      </c>
      <c r="P4019" t="s">
        <v>46933</v>
      </c>
      <c r="Q4019" t="s">
        <v>35384</v>
      </c>
      <c r="R4019" s="34">
        <v>1093227161</v>
      </c>
      <c r="T4019" t="s">
        <v>35385</v>
      </c>
    </row>
    <row r="4020" spans="1:20" x14ac:dyDescent="0.25">
      <c r="A4020" s="34">
        <v>1088250510</v>
      </c>
      <c r="B4020" t="s">
        <v>36444</v>
      </c>
      <c r="C4020" s="35">
        <v>45405</v>
      </c>
      <c r="D4020" t="str">
        <f>UPPER([1]data!I4166)</f>
        <v>BEVERLEE EALLIS</v>
      </c>
      <c r="F4020" t="s">
        <v>35428</v>
      </c>
      <c r="G4020" t="s">
        <v>35436</v>
      </c>
      <c r="H4020" t="s">
        <v>47269</v>
      </c>
      <c r="I4020" t="s">
        <v>35376</v>
      </c>
      <c r="J4020" t="s">
        <v>35405</v>
      </c>
      <c r="K4020" t="s">
        <v>35438</v>
      </c>
      <c r="L4020" t="s">
        <v>35379</v>
      </c>
      <c r="M4020" t="s">
        <v>35661</v>
      </c>
      <c r="N4020" t="s">
        <v>37799</v>
      </c>
      <c r="O4020" t="s">
        <v>47270</v>
      </c>
      <c r="P4020" t="s">
        <v>47271</v>
      </c>
      <c r="Q4020" t="s">
        <v>35384</v>
      </c>
      <c r="R4020" s="34">
        <v>1088250510</v>
      </c>
      <c r="T4020" t="s">
        <v>35385</v>
      </c>
    </row>
    <row r="4021" spans="1:20" x14ac:dyDescent="0.25">
      <c r="A4021" s="34">
        <v>1088250510</v>
      </c>
      <c r="B4021" t="s">
        <v>36444</v>
      </c>
      <c r="C4021" s="35">
        <v>45405</v>
      </c>
      <c r="D4021" t="str">
        <f>UPPER([1]data!I4167)</f>
        <v>JULIETTE KORNEL</v>
      </c>
      <c r="F4021" t="s">
        <v>35428</v>
      </c>
      <c r="G4021" t="s">
        <v>35502</v>
      </c>
      <c r="H4021" t="s">
        <v>47272</v>
      </c>
      <c r="I4021" t="s">
        <v>35389</v>
      </c>
      <c r="J4021" t="s">
        <v>36623</v>
      </c>
      <c r="K4021" t="s">
        <v>35504</v>
      </c>
      <c r="L4021" t="s">
        <v>35780</v>
      </c>
      <c r="M4021" t="s">
        <v>37158</v>
      </c>
      <c r="N4021" t="s">
        <v>37780</v>
      </c>
      <c r="O4021" t="s">
        <v>47273</v>
      </c>
      <c r="P4021" t="s">
        <v>47274</v>
      </c>
      <c r="Q4021" t="s">
        <v>35384</v>
      </c>
      <c r="R4021" s="34">
        <v>1088250510</v>
      </c>
      <c r="T4021" t="s">
        <v>35385</v>
      </c>
    </row>
    <row r="4022" spans="1:20" x14ac:dyDescent="0.25">
      <c r="A4022" s="34">
        <v>1088250510</v>
      </c>
      <c r="B4022" t="s">
        <v>36444</v>
      </c>
      <c r="C4022" s="35">
        <v>45405</v>
      </c>
      <c r="D4022" t="str">
        <f>UPPER([1]data!I4168)</f>
        <v>ELITA BARNACLOUGH</v>
      </c>
      <c r="F4022" t="s">
        <v>35428</v>
      </c>
      <c r="G4022" t="s">
        <v>35436</v>
      </c>
      <c r="H4022" t="s">
        <v>47275</v>
      </c>
      <c r="I4022" t="s">
        <v>35376</v>
      </c>
      <c r="J4022" t="s">
        <v>36623</v>
      </c>
      <c r="K4022" t="s">
        <v>35438</v>
      </c>
      <c r="L4022" t="s">
        <v>35780</v>
      </c>
      <c r="M4022" t="s">
        <v>35960</v>
      </c>
      <c r="N4022" t="s">
        <v>36130</v>
      </c>
      <c r="O4022" t="s">
        <v>47276</v>
      </c>
      <c r="P4022" t="s">
        <v>47277</v>
      </c>
      <c r="Q4022" t="s">
        <v>35384</v>
      </c>
      <c r="R4022" s="34">
        <v>1088250510</v>
      </c>
      <c r="T4022" t="s">
        <v>35385</v>
      </c>
    </row>
    <row r="4023" spans="1:20" x14ac:dyDescent="0.25">
      <c r="A4023" s="34">
        <v>1085338047</v>
      </c>
      <c r="B4023" t="s">
        <v>36632</v>
      </c>
      <c r="C4023" s="35">
        <v>45405</v>
      </c>
      <c r="D4023" t="str">
        <f>UPPER([1]data!I4169)</f>
        <v>KARMEN SWALTERIDGE</v>
      </c>
      <c r="F4023" t="s">
        <v>35419</v>
      </c>
      <c r="G4023" t="s">
        <v>35420</v>
      </c>
      <c r="H4023" t="s">
        <v>47278</v>
      </c>
      <c r="I4023" t="s">
        <v>35389</v>
      </c>
      <c r="J4023" t="s">
        <v>36623</v>
      </c>
      <c r="K4023" t="s">
        <v>35422</v>
      </c>
      <c r="L4023" t="s">
        <v>35780</v>
      </c>
      <c r="M4023" t="s">
        <v>35545</v>
      </c>
      <c r="N4023" t="s">
        <v>35546</v>
      </c>
      <c r="O4023" t="s">
        <v>35547</v>
      </c>
      <c r="P4023" t="s">
        <v>42713</v>
      </c>
      <c r="Q4023" t="s">
        <v>35384</v>
      </c>
      <c r="R4023" s="34">
        <v>1085338047</v>
      </c>
      <c r="T4023" t="s">
        <v>35385</v>
      </c>
    </row>
    <row r="4024" spans="1:20" x14ac:dyDescent="0.25">
      <c r="A4024" s="34">
        <v>1085338047</v>
      </c>
      <c r="B4024" t="s">
        <v>36632</v>
      </c>
      <c r="C4024" s="35">
        <v>45405</v>
      </c>
      <c r="D4024" t="str">
        <f>UPPER([1]data!I4170)</f>
        <v>SANSONE BLACKLAWE</v>
      </c>
      <c r="F4024" t="s">
        <v>35428</v>
      </c>
      <c r="G4024" t="s">
        <v>35436</v>
      </c>
      <c r="H4024" t="s">
        <v>47279</v>
      </c>
      <c r="I4024" t="s">
        <v>35389</v>
      </c>
      <c r="J4024" t="s">
        <v>36623</v>
      </c>
      <c r="K4024" t="s">
        <v>35438</v>
      </c>
      <c r="L4024" t="s">
        <v>35780</v>
      </c>
      <c r="M4024" t="s">
        <v>38235</v>
      </c>
      <c r="N4024" t="s">
        <v>35566</v>
      </c>
      <c r="O4024" t="s">
        <v>47280</v>
      </c>
      <c r="P4024" t="s">
        <v>47281</v>
      </c>
      <c r="Q4024" t="s">
        <v>35384</v>
      </c>
      <c r="R4024" s="34">
        <v>1085338047</v>
      </c>
      <c r="T4024" t="s">
        <v>35385</v>
      </c>
    </row>
    <row r="4025" spans="1:20" x14ac:dyDescent="0.25">
      <c r="A4025" s="34">
        <v>1085338047</v>
      </c>
      <c r="B4025" t="s">
        <v>36632</v>
      </c>
      <c r="C4025" s="35">
        <v>45405</v>
      </c>
      <c r="D4025" t="str">
        <f>UPPER([1]data!I4171)</f>
        <v>PHILBERT LEPPINGTON</v>
      </c>
      <c r="F4025" t="s">
        <v>35428</v>
      </c>
      <c r="G4025" t="s">
        <v>35436</v>
      </c>
      <c r="H4025" t="s">
        <v>47282</v>
      </c>
      <c r="I4025" t="s">
        <v>35376</v>
      </c>
      <c r="J4025" t="s">
        <v>36623</v>
      </c>
      <c r="K4025" t="s">
        <v>35438</v>
      </c>
      <c r="L4025" t="s">
        <v>35780</v>
      </c>
      <c r="M4025" t="s">
        <v>37924</v>
      </c>
      <c r="N4025" t="s">
        <v>35555</v>
      </c>
      <c r="O4025" t="s">
        <v>47283</v>
      </c>
      <c r="P4025" t="s">
        <v>47284</v>
      </c>
      <c r="Q4025" t="s">
        <v>35384</v>
      </c>
      <c r="R4025" s="34">
        <v>1085338047</v>
      </c>
      <c r="T4025" t="s">
        <v>35385</v>
      </c>
    </row>
    <row r="4026" spans="1:20" x14ac:dyDescent="0.25">
      <c r="A4026" s="34">
        <v>1087492963</v>
      </c>
      <c r="B4026" t="s">
        <v>36645</v>
      </c>
      <c r="C4026" s="35">
        <v>45405</v>
      </c>
      <c r="D4026" t="str">
        <f>UPPER([1]data!I4172)</f>
        <v>ADELINA HEARTFIELD</v>
      </c>
      <c r="F4026" t="s">
        <v>35428</v>
      </c>
      <c r="G4026" t="s">
        <v>35436</v>
      </c>
      <c r="H4026" t="s">
        <v>47285</v>
      </c>
      <c r="I4026" t="s">
        <v>35376</v>
      </c>
      <c r="J4026" t="s">
        <v>36623</v>
      </c>
      <c r="K4026" t="s">
        <v>35438</v>
      </c>
      <c r="L4026" t="s">
        <v>35780</v>
      </c>
      <c r="M4026" t="s">
        <v>36176</v>
      </c>
      <c r="N4026" t="s">
        <v>35920</v>
      </c>
      <c r="O4026" t="s">
        <v>47286</v>
      </c>
      <c r="P4026" t="s">
        <v>47287</v>
      </c>
      <c r="Q4026" t="s">
        <v>35384</v>
      </c>
      <c r="R4026" s="34">
        <v>1087492963</v>
      </c>
      <c r="T4026" t="s">
        <v>35385</v>
      </c>
    </row>
    <row r="4027" spans="1:20" x14ac:dyDescent="0.25">
      <c r="A4027" s="34">
        <v>1087492963</v>
      </c>
      <c r="B4027" t="s">
        <v>36645</v>
      </c>
      <c r="C4027" s="35">
        <v>45405</v>
      </c>
      <c r="D4027" t="str">
        <f>UPPER([1]data!I4173)</f>
        <v>ZARLA POVELE</v>
      </c>
      <c r="F4027" t="s">
        <v>35428</v>
      </c>
      <c r="G4027" t="s">
        <v>35436</v>
      </c>
      <c r="H4027" t="s">
        <v>47288</v>
      </c>
      <c r="I4027" t="s">
        <v>35376</v>
      </c>
      <c r="J4027" t="s">
        <v>36623</v>
      </c>
      <c r="K4027" t="s">
        <v>35438</v>
      </c>
      <c r="L4027" t="s">
        <v>35780</v>
      </c>
      <c r="M4027" t="s">
        <v>36731</v>
      </c>
      <c r="N4027" t="s">
        <v>35585</v>
      </c>
      <c r="O4027" t="s">
        <v>47289</v>
      </c>
      <c r="P4027" t="s">
        <v>47290</v>
      </c>
      <c r="Q4027" t="s">
        <v>35384</v>
      </c>
      <c r="R4027" s="34">
        <v>1087492963</v>
      </c>
      <c r="T4027" t="s">
        <v>35385</v>
      </c>
    </row>
    <row r="4028" spans="1:20" x14ac:dyDescent="0.25">
      <c r="A4028" s="34">
        <v>1087492963</v>
      </c>
      <c r="B4028" t="s">
        <v>36645</v>
      </c>
      <c r="C4028" s="35">
        <v>45405</v>
      </c>
      <c r="D4028" t="str">
        <f>UPPER([1]data!I4174)</f>
        <v>LEONID SCADDEN</v>
      </c>
      <c r="F4028" t="s">
        <v>35428</v>
      </c>
      <c r="G4028" t="s">
        <v>36072</v>
      </c>
      <c r="H4028" t="s">
        <v>47291</v>
      </c>
      <c r="I4028" t="s">
        <v>35389</v>
      </c>
      <c r="J4028" t="s">
        <v>36623</v>
      </c>
      <c r="K4028" t="s">
        <v>36074</v>
      </c>
      <c r="L4028" t="s">
        <v>35780</v>
      </c>
      <c r="M4028" t="s">
        <v>36561</v>
      </c>
      <c r="N4028" t="s">
        <v>39469</v>
      </c>
      <c r="O4028" t="s">
        <v>47292</v>
      </c>
      <c r="P4028" t="s">
        <v>47293</v>
      </c>
      <c r="Q4028" t="s">
        <v>35384</v>
      </c>
      <c r="R4028" s="34">
        <v>1087492963</v>
      </c>
      <c r="T4028" t="s">
        <v>35385</v>
      </c>
    </row>
    <row r="4029" spans="1:20" x14ac:dyDescent="0.25">
      <c r="A4029" s="34">
        <v>1087492963</v>
      </c>
      <c r="B4029" t="s">
        <v>36645</v>
      </c>
      <c r="C4029" s="35">
        <v>45405</v>
      </c>
      <c r="D4029" t="str">
        <f>UPPER([1]data!I4175)</f>
        <v>HASKELL TUCKWELL</v>
      </c>
      <c r="F4029" t="s">
        <v>35428</v>
      </c>
      <c r="G4029" t="s">
        <v>35436</v>
      </c>
      <c r="H4029" t="s">
        <v>47294</v>
      </c>
      <c r="I4029" t="s">
        <v>35376</v>
      </c>
      <c r="J4029" t="s">
        <v>36623</v>
      </c>
      <c r="K4029" t="s">
        <v>35438</v>
      </c>
      <c r="L4029" t="s">
        <v>35780</v>
      </c>
      <c r="M4029" t="s">
        <v>37768</v>
      </c>
      <c r="N4029" t="s">
        <v>37203</v>
      </c>
      <c r="O4029" t="s">
        <v>47295</v>
      </c>
      <c r="P4029" t="s">
        <v>47296</v>
      </c>
      <c r="Q4029" t="s">
        <v>35384</v>
      </c>
      <c r="R4029" s="34">
        <v>1087492963</v>
      </c>
      <c r="T4029" t="s">
        <v>35385</v>
      </c>
    </row>
    <row r="4030" spans="1:20" x14ac:dyDescent="0.25">
      <c r="A4030" s="34">
        <v>1093230094</v>
      </c>
      <c r="B4030" t="s">
        <v>36657</v>
      </c>
      <c r="C4030" s="35">
        <v>45405</v>
      </c>
      <c r="D4030" t="str">
        <f>UPPER([1]data!I4176)</f>
        <v>SHEFFIE BAYNE</v>
      </c>
      <c r="F4030" t="s">
        <v>35576</v>
      </c>
      <c r="G4030" t="s">
        <v>35577</v>
      </c>
      <c r="H4030" t="s">
        <v>47297</v>
      </c>
      <c r="I4030" t="s">
        <v>35376</v>
      </c>
      <c r="J4030" t="s">
        <v>36623</v>
      </c>
      <c r="K4030" t="s">
        <v>35579</v>
      </c>
      <c r="L4030" t="s">
        <v>35780</v>
      </c>
      <c r="M4030" t="s">
        <v>36432</v>
      </c>
      <c r="N4030" t="s">
        <v>36955</v>
      </c>
      <c r="O4030" t="s">
        <v>47298</v>
      </c>
      <c r="P4030" t="s">
        <v>47299</v>
      </c>
      <c r="Q4030" t="s">
        <v>35384</v>
      </c>
      <c r="R4030" s="34">
        <v>1093230094</v>
      </c>
      <c r="T4030" t="s">
        <v>35385</v>
      </c>
    </row>
    <row r="4031" spans="1:20" x14ac:dyDescent="0.25">
      <c r="A4031" s="34">
        <v>1093230094</v>
      </c>
      <c r="B4031" t="s">
        <v>36657</v>
      </c>
      <c r="C4031" s="35">
        <v>45405</v>
      </c>
      <c r="D4031" t="str">
        <f>UPPER([1]data!I4177)</f>
        <v>CYNDIE STEEN</v>
      </c>
      <c r="F4031" t="s">
        <v>35576</v>
      </c>
      <c r="G4031" t="s">
        <v>35577</v>
      </c>
      <c r="H4031" t="s">
        <v>47300</v>
      </c>
      <c r="I4031" t="s">
        <v>35389</v>
      </c>
      <c r="J4031" t="s">
        <v>36623</v>
      </c>
      <c r="K4031" t="s">
        <v>35579</v>
      </c>
      <c r="L4031" t="s">
        <v>35780</v>
      </c>
      <c r="M4031" t="s">
        <v>36875</v>
      </c>
      <c r="N4031" t="s">
        <v>35511</v>
      </c>
      <c r="O4031" t="s">
        <v>47301</v>
      </c>
      <c r="P4031" t="s">
        <v>47302</v>
      </c>
      <c r="Q4031" t="s">
        <v>35384</v>
      </c>
      <c r="R4031" s="34">
        <v>1093230094</v>
      </c>
      <c r="T4031" t="s">
        <v>35385</v>
      </c>
    </row>
    <row r="4032" spans="1:20" x14ac:dyDescent="0.25">
      <c r="A4032" s="34">
        <v>1093230094</v>
      </c>
      <c r="B4032" t="s">
        <v>36657</v>
      </c>
      <c r="C4032" s="35">
        <v>45405</v>
      </c>
      <c r="D4032" t="str">
        <f>UPPER([1]data!I4178)</f>
        <v>DORRY WARDROPE</v>
      </c>
      <c r="F4032" t="s">
        <v>35576</v>
      </c>
      <c r="G4032" t="s">
        <v>35577</v>
      </c>
      <c r="H4032" t="s">
        <v>47303</v>
      </c>
      <c r="I4032" t="s">
        <v>35376</v>
      </c>
      <c r="J4032" t="s">
        <v>36623</v>
      </c>
      <c r="K4032" t="s">
        <v>35579</v>
      </c>
      <c r="L4032" t="s">
        <v>35780</v>
      </c>
      <c r="M4032" t="s">
        <v>35798</v>
      </c>
      <c r="N4032" t="s">
        <v>37665</v>
      </c>
      <c r="O4032" t="s">
        <v>47304</v>
      </c>
      <c r="P4032" t="s">
        <v>47305</v>
      </c>
      <c r="Q4032" t="s">
        <v>35384</v>
      </c>
      <c r="R4032" s="34">
        <v>1093230094</v>
      </c>
      <c r="T4032" t="s">
        <v>35385</v>
      </c>
    </row>
    <row r="4033" spans="1:20" x14ac:dyDescent="0.25">
      <c r="A4033" s="34">
        <v>80050483</v>
      </c>
      <c r="B4033" t="s">
        <v>35607</v>
      </c>
      <c r="C4033" s="35">
        <v>45405</v>
      </c>
      <c r="D4033" t="str">
        <f>UPPER([1]data!I4179)</f>
        <v>BARBABAS BRETLAND</v>
      </c>
      <c r="F4033" t="s">
        <v>35410</v>
      </c>
      <c r="G4033" t="s">
        <v>35411</v>
      </c>
      <c r="H4033" t="s">
        <v>47306</v>
      </c>
      <c r="I4033" t="s">
        <v>35376</v>
      </c>
      <c r="J4033" t="s">
        <v>36623</v>
      </c>
      <c r="K4033" t="s">
        <v>35414</v>
      </c>
      <c r="L4033" t="s">
        <v>35780</v>
      </c>
      <c r="M4033" t="s">
        <v>36280</v>
      </c>
      <c r="N4033" t="s">
        <v>36634</v>
      </c>
      <c r="O4033" t="s">
        <v>47307</v>
      </c>
      <c r="P4033" t="s">
        <v>46840</v>
      </c>
      <c r="Q4033" t="s">
        <v>35384</v>
      </c>
      <c r="R4033" s="34">
        <v>80050483</v>
      </c>
      <c r="T4033" t="s">
        <v>35385</v>
      </c>
    </row>
    <row r="4034" spans="1:20" x14ac:dyDescent="0.25">
      <c r="A4034" s="34">
        <v>80050483</v>
      </c>
      <c r="B4034" t="s">
        <v>35607</v>
      </c>
      <c r="C4034" s="35">
        <v>45405</v>
      </c>
      <c r="D4034" t="str">
        <f>UPPER([1]data!I4180)</f>
        <v>ANNELISE LEAROYD</v>
      </c>
      <c r="F4034" t="s">
        <v>35410</v>
      </c>
      <c r="G4034" t="s">
        <v>35411</v>
      </c>
      <c r="H4034" t="s">
        <v>47308</v>
      </c>
      <c r="I4034" t="s">
        <v>35376</v>
      </c>
      <c r="J4034" t="s">
        <v>36623</v>
      </c>
      <c r="K4034" t="s">
        <v>35414</v>
      </c>
      <c r="L4034" t="s">
        <v>35780</v>
      </c>
      <c r="M4034" t="s">
        <v>36110</v>
      </c>
      <c r="N4034" t="s">
        <v>36638</v>
      </c>
      <c r="O4034" t="s">
        <v>47309</v>
      </c>
      <c r="P4034" t="s">
        <v>47310</v>
      </c>
      <c r="Q4034" t="s">
        <v>35384</v>
      </c>
      <c r="R4034" s="34">
        <v>80050483</v>
      </c>
      <c r="T4034" t="s">
        <v>35385</v>
      </c>
    </row>
    <row r="4035" spans="1:20" x14ac:dyDescent="0.25">
      <c r="A4035" s="34">
        <v>80050483</v>
      </c>
      <c r="B4035" t="s">
        <v>35607</v>
      </c>
      <c r="C4035" s="35">
        <v>45405</v>
      </c>
      <c r="D4035" t="str">
        <f>UPPER([1]data!I4181)</f>
        <v>HANAN MERLIN</v>
      </c>
      <c r="F4035" t="s">
        <v>35410</v>
      </c>
      <c r="G4035" t="s">
        <v>35411</v>
      </c>
      <c r="H4035" t="s">
        <v>47311</v>
      </c>
      <c r="I4035" t="s">
        <v>35376</v>
      </c>
      <c r="J4035" t="s">
        <v>36623</v>
      </c>
      <c r="K4035" t="s">
        <v>35414</v>
      </c>
      <c r="L4035" t="s">
        <v>35780</v>
      </c>
      <c r="M4035" t="s">
        <v>38030</v>
      </c>
      <c r="N4035" t="s">
        <v>39699</v>
      </c>
      <c r="O4035" t="s">
        <v>47312</v>
      </c>
      <c r="P4035" t="s">
        <v>47313</v>
      </c>
      <c r="Q4035" t="s">
        <v>35384</v>
      </c>
      <c r="R4035" s="34">
        <v>80050483</v>
      </c>
      <c r="T4035" t="s">
        <v>35385</v>
      </c>
    </row>
    <row r="4036" spans="1:20" x14ac:dyDescent="0.25">
      <c r="A4036" s="34">
        <v>1093229961</v>
      </c>
      <c r="B4036" t="s">
        <v>36675</v>
      </c>
      <c r="C4036" s="35">
        <v>45405</v>
      </c>
      <c r="D4036" t="str">
        <f>UPPER([1]data!I4182)</f>
        <v>YARD SMITTEN</v>
      </c>
      <c r="F4036" t="s">
        <v>35410</v>
      </c>
      <c r="G4036" t="s">
        <v>35411</v>
      </c>
      <c r="H4036" t="s">
        <v>47314</v>
      </c>
      <c r="I4036" t="s">
        <v>35389</v>
      </c>
      <c r="J4036" t="s">
        <v>36623</v>
      </c>
      <c r="K4036" t="s">
        <v>35414</v>
      </c>
      <c r="L4036" t="s">
        <v>35780</v>
      </c>
      <c r="M4036" t="s">
        <v>35505</v>
      </c>
      <c r="N4036" t="s">
        <v>36532</v>
      </c>
      <c r="O4036" t="s">
        <v>47315</v>
      </c>
      <c r="P4036" t="s">
        <v>47316</v>
      </c>
      <c r="Q4036" t="s">
        <v>35384</v>
      </c>
      <c r="R4036" s="34">
        <v>1093229961</v>
      </c>
      <c r="T4036" t="s">
        <v>35385</v>
      </c>
    </row>
    <row r="4037" spans="1:20" x14ac:dyDescent="0.25">
      <c r="A4037" s="34">
        <v>1093229961</v>
      </c>
      <c r="B4037" t="s">
        <v>36675</v>
      </c>
      <c r="C4037" s="35">
        <v>45405</v>
      </c>
      <c r="D4037" t="str">
        <f>UPPER([1]data!I4183)</f>
        <v>NOAH CRIMPE</v>
      </c>
      <c r="F4037" t="s">
        <v>35410</v>
      </c>
      <c r="G4037" t="s">
        <v>35411</v>
      </c>
      <c r="H4037" t="s">
        <v>47317</v>
      </c>
      <c r="I4037" t="s">
        <v>35376</v>
      </c>
      <c r="J4037" t="s">
        <v>36623</v>
      </c>
      <c r="K4037" t="s">
        <v>35414</v>
      </c>
      <c r="L4037" t="s">
        <v>35780</v>
      </c>
      <c r="M4037" t="s">
        <v>36194</v>
      </c>
      <c r="N4037" t="s">
        <v>36422</v>
      </c>
      <c r="O4037" t="s">
        <v>47318</v>
      </c>
      <c r="P4037" t="s">
        <v>47319</v>
      </c>
      <c r="Q4037" t="s">
        <v>35384</v>
      </c>
      <c r="R4037" s="34">
        <v>1093229961</v>
      </c>
      <c r="T4037" t="s">
        <v>35385</v>
      </c>
    </row>
    <row r="4038" spans="1:20" x14ac:dyDescent="0.25">
      <c r="A4038" s="34">
        <v>1093229961</v>
      </c>
      <c r="B4038" t="s">
        <v>36675</v>
      </c>
      <c r="C4038" s="35">
        <v>45405</v>
      </c>
      <c r="D4038" t="str">
        <f>UPPER([1]data!I4184)</f>
        <v>ETTY FURZER</v>
      </c>
      <c r="F4038" t="s">
        <v>35410</v>
      </c>
      <c r="G4038" t="s">
        <v>35411</v>
      </c>
      <c r="H4038" t="s">
        <v>47320</v>
      </c>
      <c r="I4038" t="s">
        <v>35389</v>
      </c>
      <c r="J4038" t="s">
        <v>36623</v>
      </c>
      <c r="K4038" t="s">
        <v>35414</v>
      </c>
      <c r="L4038" t="s">
        <v>35780</v>
      </c>
      <c r="M4038" t="s">
        <v>36764</v>
      </c>
      <c r="N4038" t="s">
        <v>39305</v>
      </c>
      <c r="O4038" t="s">
        <v>47321</v>
      </c>
      <c r="P4038" t="s">
        <v>47322</v>
      </c>
      <c r="Q4038" t="s">
        <v>35384</v>
      </c>
      <c r="R4038" s="34">
        <v>1093229961</v>
      </c>
      <c r="T4038" t="s">
        <v>35385</v>
      </c>
    </row>
    <row r="4039" spans="1:20" x14ac:dyDescent="0.25">
      <c r="A4039" s="34">
        <v>10695945</v>
      </c>
      <c r="B4039" t="s">
        <v>36189</v>
      </c>
      <c r="C4039" s="35">
        <v>45405</v>
      </c>
      <c r="D4039" t="str">
        <f>UPPER([1]data!I4185)</f>
        <v>ABBIE LOUDER</v>
      </c>
      <c r="F4039" t="s">
        <v>47323</v>
      </c>
      <c r="G4039" t="s">
        <v>36777</v>
      </c>
      <c r="H4039" t="s">
        <v>47324</v>
      </c>
      <c r="I4039" t="s">
        <v>35600</v>
      </c>
      <c r="J4039" t="s">
        <v>35796</v>
      </c>
      <c r="K4039" t="s">
        <v>47325</v>
      </c>
      <c r="L4039" t="s">
        <v>35379</v>
      </c>
      <c r="P4039" t="s">
        <v>47326</v>
      </c>
      <c r="Q4039" t="s">
        <v>35384</v>
      </c>
      <c r="R4039" s="34">
        <v>10695945</v>
      </c>
      <c r="T4039" t="s">
        <v>35385</v>
      </c>
    </row>
    <row r="4040" spans="1:20" x14ac:dyDescent="0.25">
      <c r="A4040" s="34">
        <v>1006457271</v>
      </c>
      <c r="B4040" t="s">
        <v>36705</v>
      </c>
      <c r="C4040" s="35">
        <v>45405</v>
      </c>
      <c r="D4040" t="str">
        <f>UPPER([1]data!I4186)</f>
        <v>ARDENIA THAYRE</v>
      </c>
      <c r="F4040" t="s">
        <v>35410</v>
      </c>
      <c r="G4040" t="s">
        <v>35411</v>
      </c>
      <c r="H4040" t="s">
        <v>47327</v>
      </c>
      <c r="I4040" t="s">
        <v>35376</v>
      </c>
      <c r="J4040" t="s">
        <v>35413</v>
      </c>
      <c r="K4040" t="s">
        <v>35414</v>
      </c>
      <c r="L4040" t="s">
        <v>35379</v>
      </c>
      <c r="M4040" t="s">
        <v>35849</v>
      </c>
      <c r="N4040" t="s">
        <v>36243</v>
      </c>
      <c r="O4040" t="s">
        <v>47328</v>
      </c>
      <c r="P4040" t="s">
        <v>46945</v>
      </c>
      <c r="Q4040" t="s">
        <v>35384</v>
      </c>
      <c r="R4040" s="34">
        <v>1006457271</v>
      </c>
      <c r="T4040" t="s">
        <v>35385</v>
      </c>
    </row>
    <row r="4041" spans="1:20" x14ac:dyDescent="0.25">
      <c r="A4041" s="34">
        <v>1006457271</v>
      </c>
      <c r="B4041" t="s">
        <v>36705</v>
      </c>
      <c r="C4041" s="35">
        <v>45405</v>
      </c>
      <c r="D4041" t="str">
        <f>UPPER([1]data!I4187)</f>
        <v>MAURISE MILLE</v>
      </c>
      <c r="F4041" t="s">
        <v>35428</v>
      </c>
      <c r="G4041" t="s">
        <v>35436</v>
      </c>
      <c r="H4041" t="s">
        <v>47329</v>
      </c>
      <c r="I4041" t="s">
        <v>35376</v>
      </c>
      <c r="J4041" t="s">
        <v>35727</v>
      </c>
      <c r="K4041" t="s">
        <v>35438</v>
      </c>
      <c r="L4041" t="s">
        <v>35379</v>
      </c>
      <c r="M4041" t="s">
        <v>36319</v>
      </c>
      <c r="N4041" t="s">
        <v>37743</v>
      </c>
      <c r="O4041" t="s">
        <v>38972</v>
      </c>
      <c r="P4041" t="s">
        <v>47330</v>
      </c>
      <c r="Q4041" t="s">
        <v>35384</v>
      </c>
      <c r="R4041" s="34">
        <v>1006457271</v>
      </c>
      <c r="T4041" t="s">
        <v>35385</v>
      </c>
    </row>
    <row r="4042" spans="1:20" x14ac:dyDescent="0.25">
      <c r="A4042" s="34">
        <v>1006457271</v>
      </c>
      <c r="B4042" t="s">
        <v>36705</v>
      </c>
      <c r="C4042" s="35">
        <v>45405</v>
      </c>
      <c r="D4042" t="str">
        <f>UPPER([1]data!I4188)</f>
        <v>WILLIS VOWELL</v>
      </c>
      <c r="F4042" t="s">
        <v>35410</v>
      </c>
      <c r="G4042" t="s">
        <v>36777</v>
      </c>
      <c r="H4042" t="s">
        <v>47331</v>
      </c>
      <c r="I4042" t="s">
        <v>35389</v>
      </c>
      <c r="J4042" t="s">
        <v>35413</v>
      </c>
      <c r="K4042" t="s">
        <v>36779</v>
      </c>
      <c r="L4042" t="s">
        <v>35379</v>
      </c>
      <c r="M4042" t="s">
        <v>37211</v>
      </c>
      <c r="N4042" t="s">
        <v>35461</v>
      </c>
      <c r="O4042" t="s">
        <v>47332</v>
      </c>
      <c r="P4042" t="s">
        <v>47333</v>
      </c>
      <c r="Q4042" t="s">
        <v>35384</v>
      </c>
      <c r="R4042" s="34">
        <v>1006457271</v>
      </c>
      <c r="T4042" t="s">
        <v>35385</v>
      </c>
    </row>
    <row r="4043" spans="1:20" x14ac:dyDescent="0.25">
      <c r="A4043" s="34">
        <v>10022756</v>
      </c>
      <c r="B4043" t="s">
        <v>36744</v>
      </c>
      <c r="C4043" s="35">
        <v>45405</v>
      </c>
      <c r="D4043" t="str">
        <f>UPPER([1]data!I4189)</f>
        <v>MENDIE ALMAN</v>
      </c>
      <c r="F4043" t="s">
        <v>35428</v>
      </c>
      <c r="G4043" t="s">
        <v>35436</v>
      </c>
      <c r="H4043" t="s">
        <v>47334</v>
      </c>
      <c r="I4043" t="s">
        <v>35376</v>
      </c>
      <c r="J4043" t="s">
        <v>35727</v>
      </c>
      <c r="K4043" t="s">
        <v>35438</v>
      </c>
      <c r="L4043" t="s">
        <v>35379</v>
      </c>
      <c r="M4043" t="s">
        <v>36707</v>
      </c>
      <c r="N4043" t="s">
        <v>36329</v>
      </c>
      <c r="O4043" t="s">
        <v>47335</v>
      </c>
      <c r="P4043" t="s">
        <v>47336</v>
      </c>
      <c r="Q4043" t="s">
        <v>35384</v>
      </c>
      <c r="R4043" s="34">
        <v>10022756</v>
      </c>
      <c r="T4043" t="s">
        <v>35385</v>
      </c>
    </row>
    <row r="4044" spans="1:20" x14ac:dyDescent="0.25">
      <c r="A4044" s="34">
        <v>10022756</v>
      </c>
      <c r="B4044" t="s">
        <v>36744</v>
      </c>
      <c r="C4044" s="35">
        <v>45405</v>
      </c>
      <c r="D4044" t="str">
        <f>UPPER([1]data!I4190)</f>
        <v>MOYRA PHILCOX</v>
      </c>
      <c r="F4044" t="s">
        <v>35428</v>
      </c>
      <c r="G4044" t="s">
        <v>36072</v>
      </c>
      <c r="H4044" t="s">
        <v>47337</v>
      </c>
      <c r="I4044" t="s">
        <v>35376</v>
      </c>
      <c r="J4044" t="s">
        <v>35727</v>
      </c>
      <c r="K4044" t="s">
        <v>36074</v>
      </c>
      <c r="L4044" t="s">
        <v>35379</v>
      </c>
      <c r="M4044" t="s">
        <v>36233</v>
      </c>
      <c r="N4044" t="s">
        <v>35456</v>
      </c>
      <c r="O4044" t="s">
        <v>47338</v>
      </c>
      <c r="P4044" t="s">
        <v>46710</v>
      </c>
      <c r="Q4044" t="s">
        <v>35384</v>
      </c>
      <c r="R4044" s="34">
        <v>10022756</v>
      </c>
      <c r="T4044" t="s">
        <v>35385</v>
      </c>
    </row>
    <row r="4045" spans="1:20" x14ac:dyDescent="0.25">
      <c r="A4045" s="34">
        <v>10022756</v>
      </c>
      <c r="B4045" t="s">
        <v>36744</v>
      </c>
      <c r="C4045" s="35">
        <v>45405</v>
      </c>
      <c r="D4045" t="str">
        <f>UPPER([1]data!I4191)</f>
        <v>EUGEN RICCETTI</v>
      </c>
      <c r="F4045" t="s">
        <v>35410</v>
      </c>
      <c r="G4045" t="s">
        <v>36777</v>
      </c>
      <c r="H4045" t="s">
        <v>45647</v>
      </c>
      <c r="I4045" t="s">
        <v>35389</v>
      </c>
      <c r="J4045" t="s">
        <v>35727</v>
      </c>
      <c r="K4045" t="s">
        <v>36779</v>
      </c>
      <c r="L4045" t="s">
        <v>35379</v>
      </c>
      <c r="M4045" t="s">
        <v>35757</v>
      </c>
      <c r="N4045" t="s">
        <v>38993</v>
      </c>
      <c r="O4045" t="s">
        <v>47339</v>
      </c>
      <c r="P4045" t="s">
        <v>47225</v>
      </c>
      <c r="Q4045" t="s">
        <v>35384</v>
      </c>
      <c r="R4045" s="34">
        <v>10022756</v>
      </c>
      <c r="T4045" t="s">
        <v>35385</v>
      </c>
    </row>
    <row r="4046" spans="1:20" x14ac:dyDescent="0.25">
      <c r="A4046" s="34">
        <v>4520880</v>
      </c>
      <c r="B4046" t="s">
        <v>36759</v>
      </c>
      <c r="C4046" s="35">
        <v>45405</v>
      </c>
      <c r="D4046" t="str">
        <f>UPPER([1]data!I4192)</f>
        <v>TRIP COCKERELL</v>
      </c>
      <c r="F4046" t="s">
        <v>35428</v>
      </c>
      <c r="G4046" t="s">
        <v>36072</v>
      </c>
      <c r="H4046" t="s">
        <v>47340</v>
      </c>
      <c r="I4046" t="s">
        <v>35376</v>
      </c>
      <c r="J4046" t="s">
        <v>35796</v>
      </c>
      <c r="K4046" t="s">
        <v>36074</v>
      </c>
      <c r="L4046" t="s">
        <v>35379</v>
      </c>
      <c r="M4046" t="s">
        <v>35406</v>
      </c>
      <c r="N4046" t="s">
        <v>35895</v>
      </c>
      <c r="O4046" t="s">
        <v>47341</v>
      </c>
      <c r="P4046" t="s">
        <v>47342</v>
      </c>
      <c r="Q4046" t="s">
        <v>35384</v>
      </c>
      <c r="R4046" s="34">
        <v>4520880</v>
      </c>
      <c r="T4046" t="s">
        <v>35385</v>
      </c>
    </row>
    <row r="4047" spans="1:20" x14ac:dyDescent="0.25">
      <c r="A4047" s="34">
        <v>4520880</v>
      </c>
      <c r="B4047" t="s">
        <v>36759</v>
      </c>
      <c r="C4047" s="35">
        <v>45405</v>
      </c>
      <c r="D4047" t="str">
        <f>UPPER([1]data!I4193)</f>
        <v>MINNAMINNIE GOUCHER</v>
      </c>
      <c r="F4047" t="s">
        <v>35419</v>
      </c>
      <c r="G4047" t="s">
        <v>35420</v>
      </c>
      <c r="H4047" t="s">
        <v>47343</v>
      </c>
      <c r="I4047" t="s">
        <v>35376</v>
      </c>
      <c r="J4047" t="s">
        <v>35796</v>
      </c>
      <c r="K4047" t="s">
        <v>35422</v>
      </c>
      <c r="L4047" t="s">
        <v>35379</v>
      </c>
      <c r="M4047" t="s">
        <v>35868</v>
      </c>
      <c r="N4047" t="s">
        <v>38888</v>
      </c>
      <c r="O4047" t="s">
        <v>47344</v>
      </c>
      <c r="P4047" t="s">
        <v>47345</v>
      </c>
      <c r="Q4047" t="s">
        <v>35384</v>
      </c>
      <c r="R4047" s="34">
        <v>4520880</v>
      </c>
      <c r="T4047" t="s">
        <v>35385</v>
      </c>
    </row>
    <row r="4048" spans="1:20" x14ac:dyDescent="0.25">
      <c r="A4048" s="34">
        <v>4520880</v>
      </c>
      <c r="B4048" t="s">
        <v>36759</v>
      </c>
      <c r="C4048" s="35">
        <v>45405</v>
      </c>
      <c r="D4048" t="str">
        <f>UPPER([1]data!I4194)</f>
        <v>BRIGITTA SOMMERS</v>
      </c>
      <c r="F4048" t="s">
        <v>35428</v>
      </c>
      <c r="G4048" t="s">
        <v>35436</v>
      </c>
      <c r="H4048" t="s">
        <v>47346</v>
      </c>
      <c r="I4048" t="s">
        <v>35389</v>
      </c>
      <c r="J4048" t="s">
        <v>35796</v>
      </c>
      <c r="K4048" t="s">
        <v>35438</v>
      </c>
      <c r="L4048" t="s">
        <v>35379</v>
      </c>
      <c r="M4048" t="s">
        <v>35862</v>
      </c>
      <c r="N4048" t="s">
        <v>40681</v>
      </c>
      <c r="O4048" t="s">
        <v>47347</v>
      </c>
      <c r="P4048" t="s">
        <v>47348</v>
      </c>
      <c r="Q4048" t="s">
        <v>35384</v>
      </c>
      <c r="R4048" s="34">
        <v>4520880</v>
      </c>
      <c r="T4048" t="s">
        <v>35385</v>
      </c>
    </row>
    <row r="4049" spans="1:20" x14ac:dyDescent="0.25">
      <c r="A4049" s="34">
        <v>1088271044</v>
      </c>
      <c r="B4049" t="s">
        <v>43233</v>
      </c>
      <c r="C4049" s="35">
        <v>45405</v>
      </c>
      <c r="D4049" t="str">
        <f>UPPER([1]data!I4195)</f>
        <v>BARYRAM JEACOCKE</v>
      </c>
      <c r="F4049" t="s">
        <v>35428</v>
      </c>
      <c r="G4049" t="s">
        <v>35436</v>
      </c>
      <c r="H4049" t="s">
        <v>47349</v>
      </c>
      <c r="I4049" t="s">
        <v>35376</v>
      </c>
      <c r="J4049" t="s">
        <v>35731</v>
      </c>
      <c r="K4049" t="s">
        <v>35438</v>
      </c>
      <c r="L4049" t="s">
        <v>35379</v>
      </c>
      <c r="M4049" t="s">
        <v>35661</v>
      </c>
      <c r="N4049" t="s">
        <v>36055</v>
      </c>
      <c r="O4049" t="s">
        <v>47350</v>
      </c>
      <c r="P4049" t="s">
        <v>47351</v>
      </c>
      <c r="Q4049" t="s">
        <v>35384</v>
      </c>
      <c r="R4049" s="34">
        <v>1088271044</v>
      </c>
      <c r="T4049" t="s">
        <v>35385</v>
      </c>
    </row>
    <row r="4050" spans="1:20" x14ac:dyDescent="0.25">
      <c r="A4050" s="34">
        <v>1088271044</v>
      </c>
      <c r="B4050" t="s">
        <v>43233</v>
      </c>
      <c r="C4050" s="35">
        <v>45405</v>
      </c>
      <c r="D4050" t="str">
        <f>UPPER([1]data!I4196)</f>
        <v>DEMETRIS RUDDERHAM</v>
      </c>
      <c r="F4050" t="s">
        <v>35428</v>
      </c>
      <c r="G4050" t="s">
        <v>35436</v>
      </c>
      <c r="H4050" t="s">
        <v>47352</v>
      </c>
      <c r="I4050" t="s">
        <v>35376</v>
      </c>
      <c r="J4050" t="s">
        <v>35727</v>
      </c>
      <c r="K4050" t="s">
        <v>35438</v>
      </c>
      <c r="L4050" t="s">
        <v>35379</v>
      </c>
      <c r="M4050" t="s">
        <v>35925</v>
      </c>
      <c r="N4050" t="s">
        <v>39688</v>
      </c>
      <c r="O4050" t="s">
        <v>47353</v>
      </c>
      <c r="P4050" t="s">
        <v>47354</v>
      </c>
      <c r="Q4050" t="s">
        <v>35384</v>
      </c>
      <c r="R4050" s="34">
        <v>1088271044</v>
      </c>
      <c r="T4050" t="s">
        <v>35385</v>
      </c>
    </row>
    <row r="4051" spans="1:20" x14ac:dyDescent="0.25">
      <c r="A4051" s="34">
        <v>1088271044</v>
      </c>
      <c r="B4051" t="s">
        <v>43233</v>
      </c>
      <c r="C4051" s="35">
        <v>45405</v>
      </c>
      <c r="D4051" t="str">
        <f>UPPER([1]data!I4197)</f>
        <v>JOSEFA O'DOOHAINE</v>
      </c>
      <c r="F4051" t="s">
        <v>35428</v>
      </c>
      <c r="G4051" t="s">
        <v>35436</v>
      </c>
      <c r="H4051" t="s">
        <v>47355</v>
      </c>
      <c r="I4051" t="s">
        <v>35376</v>
      </c>
      <c r="J4051" t="s">
        <v>35796</v>
      </c>
      <c r="K4051" t="s">
        <v>35438</v>
      </c>
      <c r="L4051" t="s">
        <v>35379</v>
      </c>
      <c r="M4051" t="s">
        <v>35928</v>
      </c>
      <c r="N4051" t="s">
        <v>38746</v>
      </c>
      <c r="O4051" t="s">
        <v>47356</v>
      </c>
      <c r="P4051" t="s">
        <v>47357</v>
      </c>
      <c r="Q4051" t="s">
        <v>35384</v>
      </c>
      <c r="R4051" s="34">
        <v>1088271044</v>
      </c>
      <c r="T4051" t="s">
        <v>35385</v>
      </c>
    </row>
    <row r="4052" spans="1:20" x14ac:dyDescent="0.25">
      <c r="A4052" s="34">
        <v>1117512250</v>
      </c>
      <c r="B4052" t="s">
        <v>36725</v>
      </c>
      <c r="C4052" s="35">
        <v>45405</v>
      </c>
      <c r="D4052" t="str">
        <f>UPPER([1]data!I4198)</f>
        <v>CRISTY FRANCESCHELLI</v>
      </c>
      <c r="F4052" t="s">
        <v>35428</v>
      </c>
      <c r="G4052" t="s">
        <v>35429</v>
      </c>
      <c r="H4052" t="s">
        <v>47358</v>
      </c>
      <c r="I4052" t="s">
        <v>35389</v>
      </c>
      <c r="J4052" t="s">
        <v>35727</v>
      </c>
      <c r="K4052" t="s">
        <v>35431</v>
      </c>
      <c r="L4052" t="s">
        <v>35379</v>
      </c>
      <c r="M4052" t="s">
        <v>35838</v>
      </c>
      <c r="N4052" t="s">
        <v>36922</v>
      </c>
      <c r="O4052" t="s">
        <v>47359</v>
      </c>
      <c r="P4052" t="s">
        <v>47360</v>
      </c>
      <c r="Q4052" t="s">
        <v>35384</v>
      </c>
      <c r="R4052" s="34">
        <v>1117512250</v>
      </c>
      <c r="T4052" t="s">
        <v>35385</v>
      </c>
    </row>
    <row r="4053" spans="1:20" x14ac:dyDescent="0.25">
      <c r="A4053" s="34">
        <v>1117512250</v>
      </c>
      <c r="B4053" t="s">
        <v>36725</v>
      </c>
      <c r="C4053" s="35">
        <v>45405</v>
      </c>
      <c r="D4053" t="str">
        <f>UPPER([1]data!I4199)</f>
        <v>SHERILL MCKEEVER</v>
      </c>
      <c r="F4053" t="s">
        <v>35428</v>
      </c>
      <c r="G4053" t="s">
        <v>35436</v>
      </c>
      <c r="H4053" t="s">
        <v>47361</v>
      </c>
      <c r="I4053" t="s">
        <v>35376</v>
      </c>
      <c r="J4053" t="s">
        <v>35796</v>
      </c>
      <c r="K4053" t="s">
        <v>35438</v>
      </c>
      <c r="L4053" t="s">
        <v>35379</v>
      </c>
      <c r="M4053" t="s">
        <v>37375</v>
      </c>
      <c r="N4053" t="s">
        <v>35493</v>
      </c>
      <c r="O4053" t="s">
        <v>47362</v>
      </c>
      <c r="P4053" t="s">
        <v>47363</v>
      </c>
      <c r="Q4053" t="s">
        <v>35384</v>
      </c>
      <c r="R4053" s="34">
        <v>1117512250</v>
      </c>
      <c r="T4053" t="s">
        <v>35385</v>
      </c>
    </row>
    <row r="4054" spans="1:20" x14ac:dyDescent="0.25">
      <c r="A4054" s="34">
        <v>1117512250</v>
      </c>
      <c r="B4054" t="s">
        <v>36725</v>
      </c>
      <c r="C4054" s="35">
        <v>45405</v>
      </c>
      <c r="D4054" t="str">
        <f>UPPER([1]data!I4200)</f>
        <v>ELYSIA SANDOM</v>
      </c>
      <c r="F4054" t="s">
        <v>35428</v>
      </c>
      <c r="G4054" t="s">
        <v>35436</v>
      </c>
      <c r="H4054" t="s">
        <v>47364</v>
      </c>
      <c r="I4054" t="s">
        <v>35376</v>
      </c>
      <c r="J4054" t="s">
        <v>35796</v>
      </c>
      <c r="K4054" t="s">
        <v>35438</v>
      </c>
      <c r="L4054" t="s">
        <v>35379</v>
      </c>
      <c r="M4054" t="s">
        <v>35928</v>
      </c>
      <c r="N4054" t="s">
        <v>37571</v>
      </c>
      <c r="O4054" t="s">
        <v>47365</v>
      </c>
      <c r="P4054" t="s">
        <v>47366</v>
      </c>
      <c r="Q4054" t="s">
        <v>35384</v>
      </c>
      <c r="R4054" s="34">
        <v>1117512250</v>
      </c>
      <c r="T4054" t="s">
        <v>35385</v>
      </c>
    </row>
    <row r="4055" spans="1:20" x14ac:dyDescent="0.25">
      <c r="A4055" s="34">
        <v>1088265598</v>
      </c>
      <c r="B4055" t="s">
        <v>36768</v>
      </c>
      <c r="C4055" s="35">
        <v>45405</v>
      </c>
      <c r="D4055" t="str">
        <f>UPPER([1]data!I4201)</f>
        <v>DORREE CROSBIE</v>
      </c>
      <c r="F4055" t="s">
        <v>35410</v>
      </c>
      <c r="G4055" t="s">
        <v>36777</v>
      </c>
      <c r="H4055" t="s">
        <v>47367</v>
      </c>
      <c r="I4055" t="s">
        <v>35376</v>
      </c>
      <c r="J4055" t="s">
        <v>35413</v>
      </c>
      <c r="K4055" t="s">
        <v>36779</v>
      </c>
      <c r="L4055" t="s">
        <v>35379</v>
      </c>
      <c r="M4055" t="s">
        <v>35487</v>
      </c>
      <c r="N4055" t="s">
        <v>37378</v>
      </c>
      <c r="O4055" t="s">
        <v>47368</v>
      </c>
      <c r="P4055" t="s">
        <v>47369</v>
      </c>
      <c r="Q4055" t="s">
        <v>35384</v>
      </c>
      <c r="R4055" s="34">
        <v>1088265598</v>
      </c>
      <c r="T4055" t="s">
        <v>35385</v>
      </c>
    </row>
    <row r="4056" spans="1:20" x14ac:dyDescent="0.25">
      <c r="A4056" s="34">
        <v>1088265598</v>
      </c>
      <c r="B4056" t="s">
        <v>36768</v>
      </c>
      <c r="C4056" s="35">
        <v>45405</v>
      </c>
      <c r="D4056" t="str">
        <f>UPPER([1]data!I4202)</f>
        <v>LARA MADDAFORD</v>
      </c>
      <c r="F4056" t="s">
        <v>35828</v>
      </c>
      <c r="G4056" t="s">
        <v>35829</v>
      </c>
      <c r="H4056" t="s">
        <v>47370</v>
      </c>
      <c r="I4056" t="s">
        <v>35376</v>
      </c>
      <c r="J4056" t="s">
        <v>35731</v>
      </c>
      <c r="K4056" t="s">
        <v>35831</v>
      </c>
      <c r="L4056" t="s">
        <v>35379</v>
      </c>
      <c r="M4056" t="s">
        <v>38711</v>
      </c>
      <c r="N4056" t="s">
        <v>39764</v>
      </c>
      <c r="O4056" t="s">
        <v>47371</v>
      </c>
      <c r="P4056" t="s">
        <v>47372</v>
      </c>
      <c r="Q4056" t="s">
        <v>35384</v>
      </c>
      <c r="R4056" s="34">
        <v>1088265598</v>
      </c>
      <c r="T4056" t="s">
        <v>35385</v>
      </c>
    </row>
    <row r="4057" spans="1:20" x14ac:dyDescent="0.25">
      <c r="A4057" s="34">
        <v>1088265598</v>
      </c>
      <c r="B4057" t="s">
        <v>36768</v>
      </c>
      <c r="C4057" s="35">
        <v>45405</v>
      </c>
      <c r="D4057" t="str">
        <f>UPPER([1]data!I4203)</f>
        <v>CINDY WIMMERS</v>
      </c>
      <c r="F4057" t="s">
        <v>35419</v>
      </c>
      <c r="G4057" t="s">
        <v>37771</v>
      </c>
      <c r="H4057" t="s">
        <v>47373</v>
      </c>
      <c r="I4057" t="s">
        <v>35389</v>
      </c>
      <c r="J4057" t="s">
        <v>35731</v>
      </c>
      <c r="K4057" t="s">
        <v>37773</v>
      </c>
      <c r="L4057" t="s">
        <v>35379</v>
      </c>
      <c r="M4057" t="s">
        <v>39861</v>
      </c>
      <c r="N4057" t="s">
        <v>38135</v>
      </c>
      <c r="O4057" t="s">
        <v>47374</v>
      </c>
      <c r="P4057" t="s">
        <v>47375</v>
      </c>
      <c r="Q4057" t="s">
        <v>35384</v>
      </c>
      <c r="R4057" s="34">
        <v>1088265598</v>
      </c>
      <c r="T4057" t="s">
        <v>35385</v>
      </c>
    </row>
    <row r="4058" spans="1:20" x14ac:dyDescent="0.25">
      <c r="A4058" s="34">
        <v>1088016261</v>
      </c>
      <c r="B4058" t="s">
        <v>36784</v>
      </c>
      <c r="C4058" s="35">
        <v>45405</v>
      </c>
      <c r="D4058" t="str">
        <f>UPPER([1]data!I4204)</f>
        <v>KINCAID ASHBORNE</v>
      </c>
      <c r="F4058" t="s">
        <v>35576</v>
      </c>
      <c r="G4058" t="s">
        <v>36714</v>
      </c>
      <c r="H4058" t="s">
        <v>47376</v>
      </c>
      <c r="I4058" t="s">
        <v>35376</v>
      </c>
      <c r="J4058" t="s">
        <v>35727</v>
      </c>
      <c r="K4058" t="s">
        <v>36716</v>
      </c>
      <c r="L4058" t="s">
        <v>35379</v>
      </c>
      <c r="M4058" t="s">
        <v>36432</v>
      </c>
      <c r="N4058" t="s">
        <v>37300</v>
      </c>
      <c r="O4058" t="s">
        <v>47377</v>
      </c>
      <c r="P4058" t="s">
        <v>47378</v>
      </c>
      <c r="Q4058" t="s">
        <v>35384</v>
      </c>
      <c r="R4058" s="34">
        <v>1088016261</v>
      </c>
      <c r="T4058" t="s">
        <v>35385</v>
      </c>
    </row>
    <row r="4059" spans="1:20" x14ac:dyDescent="0.25">
      <c r="A4059" s="34">
        <v>1088016261</v>
      </c>
      <c r="B4059" t="s">
        <v>36784</v>
      </c>
      <c r="C4059" s="35">
        <v>45405</v>
      </c>
      <c r="D4059" t="str">
        <f>UPPER([1]data!I4205)</f>
        <v>STACIA VOLET</v>
      </c>
      <c r="F4059" t="s">
        <v>35576</v>
      </c>
      <c r="G4059" t="s">
        <v>36714</v>
      </c>
      <c r="H4059" t="s">
        <v>47379</v>
      </c>
      <c r="I4059" t="s">
        <v>35600</v>
      </c>
      <c r="J4059" t="s">
        <v>35727</v>
      </c>
      <c r="K4059" t="s">
        <v>36716</v>
      </c>
      <c r="L4059" t="s">
        <v>35379</v>
      </c>
      <c r="P4059" t="s">
        <v>47380</v>
      </c>
      <c r="Q4059" t="s">
        <v>35384</v>
      </c>
      <c r="R4059" s="34">
        <v>1088016261</v>
      </c>
      <c r="T4059" t="s">
        <v>35385</v>
      </c>
    </row>
    <row r="4060" spans="1:20" x14ac:dyDescent="0.25">
      <c r="A4060" s="34">
        <v>1088016261</v>
      </c>
      <c r="B4060" t="s">
        <v>36784</v>
      </c>
      <c r="C4060" s="35">
        <v>45405</v>
      </c>
      <c r="D4060" t="str">
        <f>UPPER([1]data!I4206)</f>
        <v>CORRINA JENKISON</v>
      </c>
      <c r="F4060" t="s">
        <v>35576</v>
      </c>
      <c r="G4060" t="s">
        <v>36714</v>
      </c>
      <c r="H4060" t="s">
        <v>47381</v>
      </c>
      <c r="I4060" t="s">
        <v>35389</v>
      </c>
      <c r="J4060" t="s">
        <v>35796</v>
      </c>
      <c r="K4060" t="s">
        <v>36716</v>
      </c>
      <c r="L4060" t="s">
        <v>35379</v>
      </c>
      <c r="M4060" t="s">
        <v>36091</v>
      </c>
      <c r="N4060" t="s">
        <v>40501</v>
      </c>
      <c r="O4060" t="s">
        <v>47382</v>
      </c>
      <c r="P4060" t="s">
        <v>47383</v>
      </c>
      <c r="Q4060" t="s">
        <v>35384</v>
      </c>
      <c r="R4060" s="34">
        <v>1088016261</v>
      </c>
      <c r="T4060" t="s">
        <v>35385</v>
      </c>
    </row>
    <row r="4061" spans="1:20" x14ac:dyDescent="0.25">
      <c r="A4061" s="34">
        <v>1088016261</v>
      </c>
      <c r="B4061" t="s">
        <v>36784</v>
      </c>
      <c r="C4061" s="35">
        <v>45405</v>
      </c>
      <c r="D4061" t="str">
        <f>UPPER([1]data!I4207)</f>
        <v>ALLAN MARL</v>
      </c>
      <c r="F4061" t="s">
        <v>35576</v>
      </c>
      <c r="G4061" t="s">
        <v>36714</v>
      </c>
      <c r="H4061" t="s">
        <v>47384</v>
      </c>
      <c r="I4061" t="s">
        <v>35376</v>
      </c>
      <c r="J4061" t="s">
        <v>35727</v>
      </c>
      <c r="K4061" t="s">
        <v>36716</v>
      </c>
      <c r="L4061" t="s">
        <v>35379</v>
      </c>
      <c r="M4061" t="s">
        <v>36370</v>
      </c>
      <c r="N4061" t="s">
        <v>37161</v>
      </c>
      <c r="O4061" t="s">
        <v>37162</v>
      </c>
      <c r="P4061" t="s">
        <v>47385</v>
      </c>
      <c r="Q4061" t="s">
        <v>35384</v>
      </c>
      <c r="R4061" s="34">
        <v>1088016261</v>
      </c>
      <c r="T4061" t="s">
        <v>35385</v>
      </c>
    </row>
    <row r="4062" spans="1:20" x14ac:dyDescent="0.25">
      <c r="A4062" s="34">
        <v>1088016261</v>
      </c>
      <c r="B4062" t="s">
        <v>36784</v>
      </c>
      <c r="C4062" s="35">
        <v>45405</v>
      </c>
      <c r="D4062" t="str">
        <f>UPPER([1]data!I4208)</f>
        <v>JANELA FICKLING</v>
      </c>
      <c r="F4062" t="s">
        <v>35576</v>
      </c>
      <c r="G4062" t="s">
        <v>36714</v>
      </c>
      <c r="H4062" t="s">
        <v>47386</v>
      </c>
      <c r="I4062" t="s">
        <v>35389</v>
      </c>
      <c r="J4062" t="s">
        <v>35727</v>
      </c>
      <c r="K4062" t="s">
        <v>36716</v>
      </c>
      <c r="L4062" t="s">
        <v>35379</v>
      </c>
      <c r="M4062" t="s">
        <v>38699</v>
      </c>
      <c r="N4062" t="s">
        <v>37806</v>
      </c>
      <c r="O4062" t="s">
        <v>47387</v>
      </c>
      <c r="P4062" t="s">
        <v>47388</v>
      </c>
      <c r="Q4062" t="s">
        <v>35384</v>
      </c>
      <c r="R4062" s="34">
        <v>1088016261</v>
      </c>
      <c r="T4062" t="s">
        <v>35385</v>
      </c>
    </row>
    <row r="4063" spans="1:20" x14ac:dyDescent="0.25">
      <c r="A4063" s="34">
        <v>1088016261</v>
      </c>
      <c r="B4063" t="s">
        <v>36784</v>
      </c>
      <c r="C4063" s="35">
        <v>45405</v>
      </c>
      <c r="D4063" t="str">
        <f>UPPER([1]data!I4209)</f>
        <v>HOWEY LEE</v>
      </c>
      <c r="F4063" t="s">
        <v>35576</v>
      </c>
      <c r="G4063" t="s">
        <v>36714</v>
      </c>
      <c r="H4063" t="s">
        <v>47389</v>
      </c>
      <c r="I4063" t="s">
        <v>35376</v>
      </c>
      <c r="J4063" t="s">
        <v>35796</v>
      </c>
      <c r="K4063" t="s">
        <v>36716</v>
      </c>
      <c r="L4063" t="s">
        <v>35379</v>
      </c>
      <c r="M4063" t="s">
        <v>35954</v>
      </c>
      <c r="N4063" t="s">
        <v>45742</v>
      </c>
      <c r="O4063" t="s">
        <v>47390</v>
      </c>
      <c r="P4063" t="s">
        <v>47391</v>
      </c>
      <c r="Q4063" t="s">
        <v>35384</v>
      </c>
      <c r="R4063" s="34">
        <v>1088016261</v>
      </c>
      <c r="T4063" t="s">
        <v>35385</v>
      </c>
    </row>
    <row r="4064" spans="1:20" x14ac:dyDescent="0.25">
      <c r="A4064" s="34">
        <v>80745899</v>
      </c>
      <c r="B4064" t="s">
        <v>39109</v>
      </c>
      <c r="C4064" s="35">
        <v>45405</v>
      </c>
      <c r="D4064" t="str">
        <f>UPPER([1]data!I4210)</f>
        <v>RICHART DUMMETT</v>
      </c>
      <c r="F4064" t="s">
        <v>35576</v>
      </c>
      <c r="G4064" t="s">
        <v>36714</v>
      </c>
      <c r="H4064" t="s">
        <v>47392</v>
      </c>
      <c r="I4064" t="s">
        <v>35376</v>
      </c>
      <c r="J4064" t="s">
        <v>35405</v>
      </c>
      <c r="K4064" t="s">
        <v>36716</v>
      </c>
      <c r="L4064" t="s">
        <v>35379</v>
      </c>
      <c r="M4064" t="s">
        <v>35505</v>
      </c>
      <c r="N4064" t="s">
        <v>36467</v>
      </c>
      <c r="O4064" t="s">
        <v>47393</v>
      </c>
      <c r="P4064" t="s">
        <v>47394</v>
      </c>
      <c r="Q4064" t="s">
        <v>35384</v>
      </c>
      <c r="R4064" s="34">
        <v>80745899</v>
      </c>
      <c r="T4064" t="s">
        <v>35385</v>
      </c>
    </row>
    <row r="4065" spans="1:20" x14ac:dyDescent="0.25">
      <c r="A4065" s="34">
        <v>80745899</v>
      </c>
      <c r="B4065" t="s">
        <v>39109</v>
      </c>
      <c r="C4065" s="35">
        <v>45405</v>
      </c>
      <c r="D4065" t="str">
        <f>UPPER([1]data!I4211)</f>
        <v>BERTIE HAGWOOD</v>
      </c>
      <c r="F4065" t="s">
        <v>35576</v>
      </c>
      <c r="G4065" t="s">
        <v>36714</v>
      </c>
      <c r="H4065" t="s">
        <v>47395</v>
      </c>
      <c r="I4065" t="s">
        <v>35376</v>
      </c>
      <c r="J4065" t="s">
        <v>35731</v>
      </c>
      <c r="K4065" t="s">
        <v>36716</v>
      </c>
      <c r="L4065" t="s">
        <v>35379</v>
      </c>
      <c r="M4065" t="s">
        <v>35814</v>
      </c>
      <c r="N4065" t="s">
        <v>35909</v>
      </c>
      <c r="O4065" t="s">
        <v>47396</v>
      </c>
      <c r="P4065" t="s">
        <v>47049</v>
      </c>
      <c r="Q4065" t="s">
        <v>35384</v>
      </c>
      <c r="R4065" s="34">
        <v>80745899</v>
      </c>
      <c r="T4065" t="s">
        <v>35385</v>
      </c>
    </row>
    <row r="4066" spans="1:20" x14ac:dyDescent="0.25">
      <c r="A4066" s="34">
        <v>80745899</v>
      </c>
      <c r="B4066" t="s">
        <v>39109</v>
      </c>
      <c r="C4066" s="35">
        <v>45405</v>
      </c>
      <c r="D4066" t="str">
        <f>UPPER([1]data!I4212)</f>
        <v>PATRICA CRITOPH</v>
      </c>
      <c r="F4066" t="s">
        <v>35576</v>
      </c>
      <c r="G4066" t="s">
        <v>36714</v>
      </c>
      <c r="H4066" t="s">
        <v>47397</v>
      </c>
      <c r="I4066" t="s">
        <v>35376</v>
      </c>
      <c r="J4066" t="s">
        <v>35727</v>
      </c>
      <c r="K4066" t="s">
        <v>36716</v>
      </c>
      <c r="L4066" t="s">
        <v>35379</v>
      </c>
      <c r="M4066" t="s">
        <v>35551</v>
      </c>
      <c r="N4066" t="s">
        <v>36265</v>
      </c>
      <c r="O4066" t="s">
        <v>47398</v>
      </c>
      <c r="P4066" t="s">
        <v>47399</v>
      </c>
      <c r="Q4066" t="s">
        <v>35384</v>
      </c>
      <c r="R4066" s="34">
        <v>80745899</v>
      </c>
      <c r="T4066" t="s">
        <v>35385</v>
      </c>
    </row>
    <row r="4067" spans="1:20" x14ac:dyDescent="0.25">
      <c r="A4067" s="34">
        <v>80745899</v>
      </c>
      <c r="B4067" t="s">
        <v>39109</v>
      </c>
      <c r="C4067" s="35">
        <v>45405</v>
      </c>
      <c r="D4067" t="str">
        <f>UPPER([1]data!I4213)</f>
        <v>KERRILL WHYARD</v>
      </c>
      <c r="F4067" t="s">
        <v>35576</v>
      </c>
      <c r="G4067" t="s">
        <v>36714</v>
      </c>
      <c r="H4067" t="s">
        <v>47400</v>
      </c>
      <c r="I4067" t="s">
        <v>35389</v>
      </c>
      <c r="J4067" t="s">
        <v>35405</v>
      </c>
      <c r="K4067" t="s">
        <v>36716</v>
      </c>
      <c r="L4067" t="s">
        <v>35379</v>
      </c>
      <c r="M4067" t="s">
        <v>44443</v>
      </c>
      <c r="N4067" t="s">
        <v>38763</v>
      </c>
      <c r="O4067" t="s">
        <v>47401</v>
      </c>
      <c r="P4067" t="s">
        <v>47402</v>
      </c>
      <c r="Q4067" t="s">
        <v>35384</v>
      </c>
      <c r="R4067" s="34">
        <v>80745899</v>
      </c>
      <c r="T4067" t="s">
        <v>35385</v>
      </c>
    </row>
    <row r="4068" spans="1:20" x14ac:dyDescent="0.25">
      <c r="A4068" s="34">
        <v>80745899</v>
      </c>
      <c r="B4068" t="s">
        <v>39109</v>
      </c>
      <c r="C4068" s="35">
        <v>45405</v>
      </c>
      <c r="D4068" t="str">
        <f>UPPER([1]data!I4214)</f>
        <v>ALFORD VASSER</v>
      </c>
      <c r="F4068" t="s">
        <v>35576</v>
      </c>
      <c r="G4068" t="s">
        <v>36714</v>
      </c>
      <c r="H4068" t="s">
        <v>47403</v>
      </c>
      <c r="I4068" t="s">
        <v>35376</v>
      </c>
      <c r="J4068" t="s">
        <v>35405</v>
      </c>
      <c r="K4068" t="s">
        <v>36716</v>
      </c>
      <c r="L4068" t="s">
        <v>35379</v>
      </c>
      <c r="M4068" t="s">
        <v>37058</v>
      </c>
      <c r="N4068" t="s">
        <v>47404</v>
      </c>
      <c r="O4068" t="s">
        <v>47405</v>
      </c>
      <c r="P4068" t="s">
        <v>47406</v>
      </c>
      <c r="Q4068" t="s">
        <v>35384</v>
      </c>
      <c r="R4068" s="34">
        <v>80745899</v>
      </c>
      <c r="T4068" t="s">
        <v>35385</v>
      </c>
    </row>
    <row r="4069" spans="1:20" x14ac:dyDescent="0.25">
      <c r="A4069" s="34">
        <v>1088279166</v>
      </c>
      <c r="B4069" t="s">
        <v>36815</v>
      </c>
      <c r="C4069" s="35">
        <v>45405</v>
      </c>
      <c r="D4069" t="str">
        <f>UPPER([1]data!I4215)</f>
        <v>JO LEHEUDE</v>
      </c>
      <c r="F4069" t="s">
        <v>35576</v>
      </c>
      <c r="G4069" t="s">
        <v>36714</v>
      </c>
      <c r="H4069" t="s">
        <v>47407</v>
      </c>
      <c r="I4069" t="s">
        <v>35376</v>
      </c>
      <c r="J4069" t="s">
        <v>35796</v>
      </c>
      <c r="K4069" t="s">
        <v>36716</v>
      </c>
      <c r="L4069" t="s">
        <v>35379</v>
      </c>
      <c r="M4069" t="s">
        <v>37101</v>
      </c>
      <c r="N4069" t="s">
        <v>35645</v>
      </c>
      <c r="O4069" t="s">
        <v>47408</v>
      </c>
      <c r="P4069" t="s">
        <v>47409</v>
      </c>
      <c r="Q4069" t="s">
        <v>35384</v>
      </c>
      <c r="R4069" s="34">
        <v>1088279166</v>
      </c>
      <c r="T4069" t="s">
        <v>35385</v>
      </c>
    </row>
    <row r="4070" spans="1:20" x14ac:dyDescent="0.25">
      <c r="A4070" s="34">
        <v>1088279166</v>
      </c>
      <c r="B4070" t="s">
        <v>36815</v>
      </c>
      <c r="C4070" s="35">
        <v>45405</v>
      </c>
      <c r="D4070" t="str">
        <f>UPPER([1]data!I4216)</f>
        <v>THOMAS SKIPPING</v>
      </c>
      <c r="F4070" t="s">
        <v>35576</v>
      </c>
      <c r="G4070" t="s">
        <v>36714</v>
      </c>
      <c r="H4070" t="s">
        <v>47410</v>
      </c>
      <c r="I4070" t="s">
        <v>35376</v>
      </c>
      <c r="J4070" t="s">
        <v>35796</v>
      </c>
      <c r="K4070" t="s">
        <v>36716</v>
      </c>
      <c r="L4070" t="s">
        <v>35379</v>
      </c>
      <c r="M4070" t="s">
        <v>36488</v>
      </c>
      <c r="N4070" t="s">
        <v>37917</v>
      </c>
      <c r="O4070" t="s">
        <v>47411</v>
      </c>
      <c r="P4070" t="s">
        <v>47412</v>
      </c>
      <c r="Q4070" t="s">
        <v>35384</v>
      </c>
      <c r="R4070" s="34">
        <v>1088279166</v>
      </c>
      <c r="T4070" t="s">
        <v>35385</v>
      </c>
    </row>
    <row r="4071" spans="1:20" x14ac:dyDescent="0.25">
      <c r="A4071" s="34">
        <v>1088279166</v>
      </c>
      <c r="B4071" t="s">
        <v>36815</v>
      </c>
      <c r="C4071" s="35">
        <v>45405</v>
      </c>
      <c r="D4071" t="str">
        <f>UPPER([1]data!I4217)</f>
        <v>PATTI SLOAN</v>
      </c>
      <c r="F4071" t="s">
        <v>35576</v>
      </c>
      <c r="G4071" t="s">
        <v>36714</v>
      </c>
      <c r="H4071" t="s">
        <v>47413</v>
      </c>
      <c r="I4071" t="s">
        <v>35389</v>
      </c>
      <c r="J4071" t="s">
        <v>35727</v>
      </c>
      <c r="K4071" t="s">
        <v>36716</v>
      </c>
      <c r="L4071" t="s">
        <v>35379</v>
      </c>
      <c r="M4071" t="s">
        <v>37917</v>
      </c>
      <c r="N4071" t="s">
        <v>35671</v>
      </c>
      <c r="O4071" t="s">
        <v>46201</v>
      </c>
      <c r="P4071" t="s">
        <v>47414</v>
      </c>
      <c r="Q4071" t="s">
        <v>35384</v>
      </c>
      <c r="R4071" s="34">
        <v>1088279166</v>
      </c>
      <c r="T4071" t="s">
        <v>35385</v>
      </c>
    </row>
    <row r="4072" spans="1:20" x14ac:dyDescent="0.25">
      <c r="A4072" s="34">
        <v>1088279166</v>
      </c>
      <c r="B4072" t="s">
        <v>36815</v>
      </c>
      <c r="C4072" s="35">
        <v>45405</v>
      </c>
      <c r="D4072" t="str">
        <f>UPPER([1]data!I4218)</f>
        <v>CELIA RENSHELL</v>
      </c>
      <c r="F4072" t="s">
        <v>35576</v>
      </c>
      <c r="G4072" t="s">
        <v>36714</v>
      </c>
      <c r="H4072" t="s">
        <v>47415</v>
      </c>
      <c r="I4072" t="s">
        <v>35376</v>
      </c>
      <c r="J4072" t="s">
        <v>35796</v>
      </c>
      <c r="K4072" t="s">
        <v>36716</v>
      </c>
      <c r="L4072" t="s">
        <v>35379</v>
      </c>
      <c r="M4072" t="s">
        <v>36383</v>
      </c>
      <c r="N4072" t="s">
        <v>39579</v>
      </c>
      <c r="O4072" t="s">
        <v>47416</v>
      </c>
      <c r="P4072" t="s">
        <v>47417</v>
      </c>
      <c r="Q4072" t="s">
        <v>35384</v>
      </c>
      <c r="R4072" s="34">
        <v>1088279166</v>
      </c>
      <c r="T4072" t="s">
        <v>35385</v>
      </c>
    </row>
    <row r="4073" spans="1:20" x14ac:dyDescent="0.25">
      <c r="A4073" s="34">
        <v>1088279166</v>
      </c>
      <c r="B4073" t="s">
        <v>36815</v>
      </c>
      <c r="C4073" s="35">
        <v>45405</v>
      </c>
      <c r="D4073" t="str">
        <f>UPPER([1]data!I4219)</f>
        <v>TORE KLAZENGA</v>
      </c>
      <c r="F4073" t="s">
        <v>35576</v>
      </c>
      <c r="G4073" t="s">
        <v>36714</v>
      </c>
      <c r="H4073" t="s">
        <v>47418</v>
      </c>
      <c r="I4073" t="s">
        <v>35600</v>
      </c>
      <c r="J4073" t="s">
        <v>35727</v>
      </c>
      <c r="K4073" t="s">
        <v>36716</v>
      </c>
      <c r="L4073" t="s">
        <v>35379</v>
      </c>
      <c r="P4073" t="s">
        <v>46970</v>
      </c>
      <c r="Q4073" t="s">
        <v>35384</v>
      </c>
      <c r="R4073" s="34">
        <v>1088279166</v>
      </c>
      <c r="T4073" t="s">
        <v>35385</v>
      </c>
    </row>
    <row r="4074" spans="1:20" x14ac:dyDescent="0.25">
      <c r="A4074" s="34">
        <v>1088279166</v>
      </c>
      <c r="B4074" t="s">
        <v>36815</v>
      </c>
      <c r="C4074" s="35">
        <v>45405</v>
      </c>
      <c r="D4074" t="str">
        <f>UPPER([1]data!I4220)</f>
        <v>SHANI ZUANAZZI</v>
      </c>
      <c r="F4074" t="s">
        <v>35576</v>
      </c>
      <c r="G4074" t="s">
        <v>36714</v>
      </c>
      <c r="H4074" t="s">
        <v>47419</v>
      </c>
      <c r="I4074" t="s">
        <v>35600</v>
      </c>
      <c r="J4074" t="s">
        <v>35727</v>
      </c>
      <c r="K4074" t="s">
        <v>36716</v>
      </c>
      <c r="L4074" t="s">
        <v>35379</v>
      </c>
      <c r="P4074" t="s">
        <v>47420</v>
      </c>
      <c r="Q4074" t="s">
        <v>35384</v>
      </c>
      <c r="R4074" s="34">
        <v>1088279166</v>
      </c>
      <c r="T4074" t="s">
        <v>35385</v>
      </c>
    </row>
    <row r="4075" spans="1:20" x14ac:dyDescent="0.25">
      <c r="A4075" s="34">
        <v>9698148</v>
      </c>
      <c r="B4075" t="s">
        <v>36688</v>
      </c>
      <c r="C4075" s="35">
        <v>45405</v>
      </c>
      <c r="D4075" t="str">
        <f>UPPER([1]data!I4221)</f>
        <v>CYNDIA HASWALL</v>
      </c>
      <c r="F4075" t="s">
        <v>35373</v>
      </c>
      <c r="G4075" t="s">
        <v>38158</v>
      </c>
      <c r="H4075" t="s">
        <v>47421</v>
      </c>
      <c r="I4075" t="s">
        <v>35389</v>
      </c>
      <c r="J4075" t="s">
        <v>36690</v>
      </c>
      <c r="K4075" t="s">
        <v>38160</v>
      </c>
      <c r="L4075" t="s">
        <v>35780</v>
      </c>
      <c r="M4075" t="s">
        <v>35531</v>
      </c>
      <c r="N4075" t="s">
        <v>38216</v>
      </c>
      <c r="O4075" t="s">
        <v>44087</v>
      </c>
      <c r="P4075" t="s">
        <v>46640</v>
      </c>
      <c r="Q4075" t="s">
        <v>35384</v>
      </c>
      <c r="R4075" s="34">
        <v>9698148</v>
      </c>
      <c r="T4075" t="s">
        <v>35385</v>
      </c>
    </row>
    <row r="4076" spans="1:20" x14ac:dyDescent="0.25">
      <c r="A4076" s="34">
        <v>9698148</v>
      </c>
      <c r="B4076" t="s">
        <v>36688</v>
      </c>
      <c r="C4076" s="35">
        <v>45405</v>
      </c>
      <c r="D4076" t="str">
        <f>UPPER([1]data!I4222)</f>
        <v>OSWALD MURROW</v>
      </c>
      <c r="F4076" t="s">
        <v>35373</v>
      </c>
      <c r="G4076" t="s">
        <v>35374</v>
      </c>
      <c r="H4076" t="s">
        <v>47422</v>
      </c>
      <c r="I4076" t="s">
        <v>35376</v>
      </c>
      <c r="J4076" t="s">
        <v>36690</v>
      </c>
      <c r="K4076" t="s">
        <v>35378</v>
      </c>
      <c r="L4076" t="s">
        <v>35780</v>
      </c>
      <c r="M4076" t="s">
        <v>39929</v>
      </c>
      <c r="N4076" t="s">
        <v>37597</v>
      </c>
      <c r="O4076" t="s">
        <v>47423</v>
      </c>
      <c r="P4076" t="s">
        <v>47424</v>
      </c>
      <c r="Q4076" t="s">
        <v>35384</v>
      </c>
      <c r="R4076" s="34">
        <v>9698148</v>
      </c>
      <c r="T4076" t="s">
        <v>35385</v>
      </c>
    </row>
    <row r="4077" spans="1:20" x14ac:dyDescent="0.25">
      <c r="A4077" s="34">
        <v>9698148</v>
      </c>
      <c r="B4077" t="s">
        <v>36688</v>
      </c>
      <c r="C4077" s="35">
        <v>45405</v>
      </c>
      <c r="D4077" t="str">
        <f>UPPER([1]data!I4223)</f>
        <v>BARR KEME</v>
      </c>
      <c r="F4077" t="s">
        <v>35373</v>
      </c>
      <c r="G4077" t="s">
        <v>35374</v>
      </c>
      <c r="H4077" t="s">
        <v>47425</v>
      </c>
      <c r="I4077" t="s">
        <v>35376</v>
      </c>
      <c r="J4077" t="s">
        <v>36690</v>
      </c>
      <c r="K4077" t="s">
        <v>35378</v>
      </c>
      <c r="L4077" t="s">
        <v>35780</v>
      </c>
      <c r="M4077" t="s">
        <v>36561</v>
      </c>
      <c r="N4077" t="s">
        <v>38483</v>
      </c>
      <c r="O4077" t="s">
        <v>47426</v>
      </c>
      <c r="P4077" t="s">
        <v>47427</v>
      </c>
      <c r="Q4077" t="s">
        <v>35384</v>
      </c>
      <c r="R4077" s="34">
        <v>9698148</v>
      </c>
      <c r="T4077" t="s">
        <v>35385</v>
      </c>
    </row>
    <row r="4078" spans="1:20" x14ac:dyDescent="0.25">
      <c r="A4078" s="34">
        <v>1143367734</v>
      </c>
      <c r="B4078" t="s">
        <v>35721</v>
      </c>
      <c r="C4078" s="35">
        <v>45406</v>
      </c>
      <c r="D4078" t="str">
        <f>UPPER([1]data!I4224)</f>
        <v>BEAU HOWARD - GATER</v>
      </c>
      <c r="F4078" t="s">
        <v>35428</v>
      </c>
      <c r="G4078" t="s">
        <v>35436</v>
      </c>
      <c r="H4078" t="s">
        <v>47428</v>
      </c>
      <c r="I4078" t="s">
        <v>35389</v>
      </c>
      <c r="J4078" t="s">
        <v>35405</v>
      </c>
      <c r="K4078" t="s">
        <v>35438</v>
      </c>
      <c r="L4078" t="s">
        <v>35379</v>
      </c>
      <c r="M4078" t="s">
        <v>37388</v>
      </c>
      <c r="N4078" t="s">
        <v>35644</v>
      </c>
      <c r="O4078" t="s">
        <v>47429</v>
      </c>
      <c r="P4078" t="s">
        <v>47430</v>
      </c>
      <c r="Q4078" t="s">
        <v>35384</v>
      </c>
      <c r="R4078" s="34">
        <v>1143367734</v>
      </c>
      <c r="T4078" t="s">
        <v>35385</v>
      </c>
    </row>
    <row r="4079" spans="1:20" x14ac:dyDescent="0.25">
      <c r="A4079" s="34">
        <v>1143367734</v>
      </c>
      <c r="B4079" t="s">
        <v>35721</v>
      </c>
      <c r="C4079" s="35">
        <v>45406</v>
      </c>
      <c r="D4079" t="str">
        <f>UPPER([1]data!I4225)</f>
        <v>TIBOLD TRELEASE</v>
      </c>
      <c r="F4079" t="s">
        <v>35428</v>
      </c>
      <c r="G4079" t="s">
        <v>35429</v>
      </c>
      <c r="H4079" t="s">
        <v>47431</v>
      </c>
      <c r="I4079" t="s">
        <v>35389</v>
      </c>
      <c r="J4079" t="s">
        <v>35405</v>
      </c>
      <c r="K4079" t="s">
        <v>35431</v>
      </c>
      <c r="L4079" t="s">
        <v>35379</v>
      </c>
      <c r="M4079" t="s">
        <v>35708</v>
      </c>
      <c r="N4079" t="s">
        <v>36698</v>
      </c>
      <c r="O4079" t="s">
        <v>47432</v>
      </c>
      <c r="P4079" t="s">
        <v>47433</v>
      </c>
      <c r="Q4079" t="s">
        <v>35384</v>
      </c>
      <c r="R4079" s="34">
        <v>1143367734</v>
      </c>
      <c r="T4079" t="s">
        <v>35385</v>
      </c>
    </row>
    <row r="4080" spans="1:20" x14ac:dyDescent="0.25">
      <c r="A4080" s="34">
        <v>1143367734</v>
      </c>
      <c r="B4080" t="s">
        <v>35721</v>
      </c>
      <c r="C4080" s="35">
        <v>45406</v>
      </c>
      <c r="D4080" t="str">
        <f>UPPER([1]data!I4226)</f>
        <v>ALESSANDRA FIRPO</v>
      </c>
      <c r="F4080" t="s">
        <v>35428</v>
      </c>
      <c r="G4080" t="s">
        <v>35502</v>
      </c>
      <c r="H4080" t="s">
        <v>47434</v>
      </c>
      <c r="I4080" t="s">
        <v>35389</v>
      </c>
      <c r="J4080" t="s">
        <v>35405</v>
      </c>
      <c r="K4080" t="s">
        <v>35504</v>
      </c>
      <c r="L4080" t="s">
        <v>35379</v>
      </c>
      <c r="M4080" t="s">
        <v>35825</v>
      </c>
      <c r="N4080" t="s">
        <v>35440</v>
      </c>
      <c r="O4080" t="s">
        <v>47435</v>
      </c>
      <c r="P4080" t="s">
        <v>47436</v>
      </c>
      <c r="Q4080" t="s">
        <v>35384</v>
      </c>
      <c r="R4080" s="34">
        <v>1143367734</v>
      </c>
      <c r="T4080" t="s">
        <v>35385</v>
      </c>
    </row>
    <row r="4081" spans="1:20" x14ac:dyDescent="0.25">
      <c r="A4081" s="34">
        <v>1088021964</v>
      </c>
      <c r="B4081" t="s">
        <v>36417</v>
      </c>
      <c r="C4081" s="35">
        <v>45406</v>
      </c>
      <c r="D4081" t="str">
        <f>UPPER([1]data!I4227)</f>
        <v>AINSLEE DOMINICACCI</v>
      </c>
      <c r="F4081" t="s">
        <v>35428</v>
      </c>
      <c r="G4081" t="s">
        <v>35502</v>
      </c>
      <c r="H4081" t="s">
        <v>47437</v>
      </c>
      <c r="I4081" t="s">
        <v>35389</v>
      </c>
      <c r="J4081" t="s">
        <v>35405</v>
      </c>
      <c r="K4081" t="s">
        <v>35504</v>
      </c>
      <c r="L4081" t="s">
        <v>35379</v>
      </c>
      <c r="M4081" t="s">
        <v>36326</v>
      </c>
      <c r="N4081" t="s">
        <v>36922</v>
      </c>
      <c r="O4081" t="s">
        <v>40282</v>
      </c>
      <c r="P4081" t="s">
        <v>47438</v>
      </c>
      <c r="Q4081" t="s">
        <v>35384</v>
      </c>
      <c r="R4081" s="34">
        <v>1088021964</v>
      </c>
      <c r="T4081" t="s">
        <v>35385</v>
      </c>
    </row>
    <row r="4082" spans="1:20" x14ac:dyDescent="0.25">
      <c r="A4082" s="34">
        <v>1088021964</v>
      </c>
      <c r="B4082" t="s">
        <v>36417</v>
      </c>
      <c r="C4082" s="35">
        <v>45406</v>
      </c>
      <c r="D4082" t="str">
        <f>UPPER([1]data!I4228)</f>
        <v>ELNORE PARSISSON</v>
      </c>
      <c r="F4082" t="s">
        <v>35428</v>
      </c>
      <c r="G4082" t="s">
        <v>35502</v>
      </c>
      <c r="H4082" t="s">
        <v>47439</v>
      </c>
      <c r="I4082" t="s">
        <v>35376</v>
      </c>
      <c r="J4082" t="s">
        <v>35405</v>
      </c>
      <c r="K4082" t="s">
        <v>35504</v>
      </c>
      <c r="L4082" t="s">
        <v>35379</v>
      </c>
      <c r="M4082" t="s">
        <v>36516</v>
      </c>
      <c r="N4082" t="s">
        <v>35444</v>
      </c>
      <c r="O4082" t="s">
        <v>47440</v>
      </c>
      <c r="P4082" t="s">
        <v>47441</v>
      </c>
      <c r="Q4082" t="s">
        <v>35384</v>
      </c>
      <c r="R4082" s="34">
        <v>1088021964</v>
      </c>
      <c r="T4082" t="s">
        <v>35385</v>
      </c>
    </row>
    <row r="4083" spans="1:20" x14ac:dyDescent="0.25">
      <c r="A4083" s="34">
        <v>1088244747</v>
      </c>
      <c r="B4083" t="s">
        <v>36666</v>
      </c>
      <c r="C4083" s="35">
        <v>45406</v>
      </c>
      <c r="D4083" t="str">
        <f>UPPER([1]data!I4229)</f>
        <v>DORY FARADY</v>
      </c>
      <c r="F4083" t="s">
        <v>35428</v>
      </c>
      <c r="G4083" t="s">
        <v>35502</v>
      </c>
      <c r="H4083" t="s">
        <v>47442</v>
      </c>
      <c r="I4083" t="s">
        <v>35389</v>
      </c>
      <c r="J4083" t="s">
        <v>35405</v>
      </c>
      <c r="K4083" t="s">
        <v>35504</v>
      </c>
      <c r="L4083" t="s">
        <v>35379</v>
      </c>
      <c r="M4083" t="s">
        <v>36467</v>
      </c>
      <c r="N4083" t="s">
        <v>37062</v>
      </c>
      <c r="O4083" t="s">
        <v>47443</v>
      </c>
      <c r="P4083" t="s">
        <v>47444</v>
      </c>
      <c r="Q4083" t="s">
        <v>35384</v>
      </c>
      <c r="R4083" s="34">
        <v>1088244747</v>
      </c>
      <c r="T4083" t="s">
        <v>35385</v>
      </c>
    </row>
    <row r="4084" spans="1:20" x14ac:dyDescent="0.25">
      <c r="A4084" s="34">
        <v>1088244747</v>
      </c>
      <c r="B4084" t="s">
        <v>36666</v>
      </c>
      <c r="C4084" s="35">
        <v>45406</v>
      </c>
      <c r="D4084" t="str">
        <f>UPPER([1]data!I4230)</f>
        <v>ROZE HOULAGHAN</v>
      </c>
      <c r="F4084" t="s">
        <v>35428</v>
      </c>
      <c r="G4084" t="s">
        <v>35436</v>
      </c>
      <c r="H4084" t="s">
        <v>47445</v>
      </c>
      <c r="I4084" t="s">
        <v>35376</v>
      </c>
      <c r="J4084" t="s">
        <v>35405</v>
      </c>
      <c r="K4084" t="s">
        <v>35438</v>
      </c>
      <c r="L4084" t="s">
        <v>35379</v>
      </c>
      <c r="M4084" t="s">
        <v>37128</v>
      </c>
      <c r="N4084" t="s">
        <v>37549</v>
      </c>
      <c r="O4084" t="s">
        <v>47446</v>
      </c>
      <c r="P4084" t="s">
        <v>47447</v>
      </c>
      <c r="Q4084" t="s">
        <v>35384</v>
      </c>
      <c r="R4084" s="34">
        <v>1088244747</v>
      </c>
      <c r="T4084" t="s">
        <v>35385</v>
      </c>
    </row>
    <row r="4085" spans="1:20" x14ac:dyDescent="0.25">
      <c r="A4085" s="34">
        <v>1117512250</v>
      </c>
      <c r="B4085" t="s">
        <v>36725</v>
      </c>
      <c r="C4085" s="35">
        <v>45406</v>
      </c>
      <c r="D4085" t="str">
        <f>UPPER([1]data!I4231)</f>
        <v>KEARY CHASTAN</v>
      </c>
      <c r="F4085" t="s">
        <v>35428</v>
      </c>
      <c r="G4085" t="s">
        <v>35502</v>
      </c>
      <c r="H4085" t="s">
        <v>47448</v>
      </c>
      <c r="I4085" t="s">
        <v>35376</v>
      </c>
      <c r="J4085" t="s">
        <v>35405</v>
      </c>
      <c r="K4085" t="s">
        <v>35504</v>
      </c>
      <c r="L4085" t="s">
        <v>35379</v>
      </c>
      <c r="M4085" t="s">
        <v>35610</v>
      </c>
      <c r="N4085" t="s">
        <v>37300</v>
      </c>
      <c r="O4085" t="s">
        <v>47449</v>
      </c>
      <c r="P4085" t="s">
        <v>47450</v>
      </c>
      <c r="Q4085" t="s">
        <v>35384</v>
      </c>
      <c r="R4085" s="34">
        <v>1117512250</v>
      </c>
      <c r="T4085" t="s">
        <v>35385</v>
      </c>
    </row>
    <row r="4086" spans="1:20" x14ac:dyDescent="0.25">
      <c r="A4086" s="34">
        <v>1117512250</v>
      </c>
      <c r="B4086" t="s">
        <v>36725</v>
      </c>
      <c r="C4086" s="35">
        <v>45406</v>
      </c>
      <c r="D4086" t="str">
        <f>UPPER([1]data!I4232)</f>
        <v>EMMIT DYE</v>
      </c>
      <c r="F4086" t="s">
        <v>35428</v>
      </c>
      <c r="G4086" t="s">
        <v>35502</v>
      </c>
      <c r="H4086" t="s">
        <v>47451</v>
      </c>
      <c r="I4086" t="s">
        <v>35376</v>
      </c>
      <c r="J4086" t="s">
        <v>35405</v>
      </c>
      <c r="K4086" t="s">
        <v>35504</v>
      </c>
      <c r="L4086" t="s">
        <v>35379</v>
      </c>
      <c r="M4086" t="s">
        <v>35857</v>
      </c>
      <c r="N4086" t="s">
        <v>36775</v>
      </c>
      <c r="O4086" t="s">
        <v>47452</v>
      </c>
      <c r="P4086" t="s">
        <v>47453</v>
      </c>
      <c r="Q4086" t="s">
        <v>35384</v>
      </c>
      <c r="R4086" s="34">
        <v>1117512250</v>
      </c>
      <c r="T4086" t="s">
        <v>35385</v>
      </c>
    </row>
    <row r="4087" spans="1:20" x14ac:dyDescent="0.25">
      <c r="A4087" s="34">
        <v>1117512250</v>
      </c>
      <c r="B4087" t="s">
        <v>36725</v>
      </c>
      <c r="C4087" s="35">
        <v>45406</v>
      </c>
      <c r="D4087" t="str">
        <f>UPPER([1]data!I4233)</f>
        <v>JULI PLAID</v>
      </c>
      <c r="F4087" t="s">
        <v>35428</v>
      </c>
      <c r="G4087" t="s">
        <v>35436</v>
      </c>
      <c r="H4087" t="s">
        <v>47454</v>
      </c>
      <c r="I4087" t="s">
        <v>35376</v>
      </c>
      <c r="J4087" t="s">
        <v>35405</v>
      </c>
      <c r="K4087" t="s">
        <v>35438</v>
      </c>
      <c r="L4087" t="s">
        <v>35379</v>
      </c>
      <c r="M4087" t="s">
        <v>37168</v>
      </c>
      <c r="N4087" t="s">
        <v>37188</v>
      </c>
      <c r="O4087" t="s">
        <v>47455</v>
      </c>
      <c r="P4087" t="s">
        <v>47456</v>
      </c>
      <c r="Q4087" t="s">
        <v>35384</v>
      </c>
      <c r="R4087" s="34">
        <v>1117512250</v>
      </c>
      <c r="T4087" t="s">
        <v>35385</v>
      </c>
    </row>
    <row r="4088" spans="1:20" x14ac:dyDescent="0.25">
      <c r="A4088" s="34">
        <v>1088285616</v>
      </c>
      <c r="B4088" t="s">
        <v>35448</v>
      </c>
      <c r="C4088" s="35">
        <v>45406</v>
      </c>
      <c r="D4088" t="str">
        <f>UPPER([1]data!I4234)</f>
        <v>FLORELLA OAKENFULL</v>
      </c>
      <c r="F4088" t="s">
        <v>35428</v>
      </c>
      <c r="G4088" t="s">
        <v>35429</v>
      </c>
      <c r="H4088" t="s">
        <v>47457</v>
      </c>
      <c r="I4088" t="s">
        <v>35376</v>
      </c>
      <c r="J4088" t="s">
        <v>35405</v>
      </c>
      <c r="K4088" t="s">
        <v>35431</v>
      </c>
      <c r="L4088" t="s">
        <v>35379</v>
      </c>
      <c r="M4088" t="s">
        <v>38235</v>
      </c>
      <c r="N4088" t="s">
        <v>38904</v>
      </c>
      <c r="O4088" t="s">
        <v>47458</v>
      </c>
      <c r="P4088" t="s">
        <v>47459</v>
      </c>
      <c r="Q4088" t="s">
        <v>35384</v>
      </c>
      <c r="R4088" s="34">
        <v>1088285616</v>
      </c>
      <c r="T4088" t="s">
        <v>35385</v>
      </c>
    </row>
    <row r="4089" spans="1:20" x14ac:dyDescent="0.25">
      <c r="A4089" s="34">
        <v>1088285616</v>
      </c>
      <c r="B4089" t="s">
        <v>35448</v>
      </c>
      <c r="C4089" s="35">
        <v>45406</v>
      </c>
      <c r="D4089" t="str">
        <f>UPPER([1]data!I4235)</f>
        <v>FALKNER HUCKER</v>
      </c>
      <c r="F4089" t="s">
        <v>35428</v>
      </c>
      <c r="G4089" t="s">
        <v>35429</v>
      </c>
      <c r="H4089" t="s">
        <v>47460</v>
      </c>
      <c r="I4089" t="s">
        <v>35376</v>
      </c>
      <c r="J4089" t="s">
        <v>35405</v>
      </c>
      <c r="K4089" t="s">
        <v>35431</v>
      </c>
      <c r="L4089" t="s">
        <v>35379</v>
      </c>
      <c r="M4089" t="s">
        <v>35924</v>
      </c>
      <c r="N4089" t="s">
        <v>37144</v>
      </c>
      <c r="O4089" t="s">
        <v>47461</v>
      </c>
      <c r="P4089" t="s">
        <v>47462</v>
      </c>
      <c r="Q4089" t="s">
        <v>35384</v>
      </c>
      <c r="R4089" s="34">
        <v>1088285616</v>
      </c>
      <c r="T4089" t="s">
        <v>35385</v>
      </c>
    </row>
    <row r="4090" spans="1:20" x14ac:dyDescent="0.25">
      <c r="A4090" s="34">
        <v>1088285616</v>
      </c>
      <c r="B4090" t="s">
        <v>35448</v>
      </c>
      <c r="C4090" s="35">
        <v>45406</v>
      </c>
      <c r="D4090" t="str">
        <f>UPPER([1]data!I4236)</f>
        <v>SALIM PFIFFER</v>
      </c>
      <c r="F4090" t="s">
        <v>35428</v>
      </c>
      <c r="G4090" t="s">
        <v>35502</v>
      </c>
      <c r="H4090" t="s">
        <v>47463</v>
      </c>
      <c r="I4090" t="s">
        <v>35376</v>
      </c>
      <c r="J4090" t="s">
        <v>35405</v>
      </c>
      <c r="K4090" t="s">
        <v>35504</v>
      </c>
      <c r="L4090" t="s">
        <v>35379</v>
      </c>
      <c r="M4090" t="s">
        <v>36296</v>
      </c>
      <c r="N4090" t="s">
        <v>36504</v>
      </c>
      <c r="O4090" t="s">
        <v>47464</v>
      </c>
      <c r="P4090" t="s">
        <v>47465</v>
      </c>
      <c r="Q4090" t="s">
        <v>35384</v>
      </c>
      <c r="R4090" s="34">
        <v>1088285616</v>
      </c>
      <c r="T4090" t="s">
        <v>35385</v>
      </c>
    </row>
    <row r="4091" spans="1:20" x14ac:dyDescent="0.25">
      <c r="A4091" s="34">
        <v>1118028942</v>
      </c>
      <c r="B4091" t="s">
        <v>42212</v>
      </c>
      <c r="C4091" s="35">
        <v>45406</v>
      </c>
      <c r="D4091" t="str">
        <f>UPPER([1]data!I4237)</f>
        <v>RUFUS JOPLIN</v>
      </c>
      <c r="F4091" t="s">
        <v>35428</v>
      </c>
      <c r="G4091" t="s">
        <v>35436</v>
      </c>
      <c r="H4091" t="s">
        <v>47466</v>
      </c>
      <c r="I4091" t="s">
        <v>35376</v>
      </c>
      <c r="J4091" t="s">
        <v>35405</v>
      </c>
      <c r="K4091" t="s">
        <v>35438</v>
      </c>
      <c r="L4091" t="s">
        <v>35379</v>
      </c>
      <c r="M4091" t="s">
        <v>35768</v>
      </c>
      <c r="N4091" t="s">
        <v>37502</v>
      </c>
      <c r="O4091" t="s">
        <v>47467</v>
      </c>
      <c r="P4091" t="s">
        <v>47468</v>
      </c>
      <c r="Q4091" t="s">
        <v>35384</v>
      </c>
      <c r="R4091" s="34">
        <v>1118028942</v>
      </c>
      <c r="T4091" t="s">
        <v>35385</v>
      </c>
    </row>
    <row r="4092" spans="1:20" x14ac:dyDescent="0.25">
      <c r="A4092" s="34">
        <v>1118028942</v>
      </c>
      <c r="B4092" t="s">
        <v>42212</v>
      </c>
      <c r="C4092" s="35">
        <v>45406</v>
      </c>
      <c r="D4092" t="str">
        <f>UPPER([1]data!I4238)</f>
        <v>EVELYN WALLER</v>
      </c>
      <c r="F4092" t="s">
        <v>35428</v>
      </c>
      <c r="G4092" t="s">
        <v>35502</v>
      </c>
      <c r="H4092" t="s">
        <v>47469</v>
      </c>
      <c r="I4092" t="s">
        <v>35376</v>
      </c>
      <c r="J4092" t="s">
        <v>35405</v>
      </c>
      <c r="K4092" t="s">
        <v>35504</v>
      </c>
      <c r="L4092" t="s">
        <v>35379</v>
      </c>
      <c r="M4092" t="s">
        <v>36500</v>
      </c>
      <c r="N4092" t="s">
        <v>38073</v>
      </c>
      <c r="O4092" t="s">
        <v>47470</v>
      </c>
      <c r="P4092" t="s">
        <v>46598</v>
      </c>
      <c r="Q4092" t="s">
        <v>35384</v>
      </c>
      <c r="R4092" s="34">
        <v>1118028942</v>
      </c>
      <c r="T4092" t="s">
        <v>35385</v>
      </c>
    </row>
    <row r="4093" spans="1:20" x14ac:dyDescent="0.25">
      <c r="A4093" s="34">
        <v>1118028942</v>
      </c>
      <c r="B4093" t="s">
        <v>42212</v>
      </c>
      <c r="C4093" s="35">
        <v>45406</v>
      </c>
      <c r="D4093" t="str">
        <f>UPPER([1]data!I4239)</f>
        <v>ARLETTE RUSSE</v>
      </c>
      <c r="F4093" t="s">
        <v>35419</v>
      </c>
      <c r="G4093" t="s">
        <v>35420</v>
      </c>
      <c r="H4093" t="s">
        <v>47471</v>
      </c>
      <c r="I4093" t="s">
        <v>35376</v>
      </c>
      <c r="J4093" t="s">
        <v>35405</v>
      </c>
      <c r="K4093" t="s">
        <v>35422</v>
      </c>
      <c r="L4093" t="s">
        <v>35379</v>
      </c>
      <c r="M4093" t="s">
        <v>40019</v>
      </c>
      <c r="N4093" t="s">
        <v>35914</v>
      </c>
      <c r="O4093" t="s">
        <v>47472</v>
      </c>
      <c r="P4093" t="s">
        <v>47473</v>
      </c>
      <c r="Q4093" t="s">
        <v>35384</v>
      </c>
      <c r="R4093" s="34">
        <v>1118028942</v>
      </c>
      <c r="T4093" t="s">
        <v>35385</v>
      </c>
    </row>
    <row r="4094" spans="1:20" x14ac:dyDescent="0.25">
      <c r="A4094" s="34">
        <v>1193529402</v>
      </c>
      <c r="B4094" t="s">
        <v>47474</v>
      </c>
      <c r="C4094" s="35">
        <v>45406</v>
      </c>
      <c r="D4094" t="str">
        <f>UPPER([1]data!I4240)</f>
        <v>DENNA HACKSBY</v>
      </c>
      <c r="F4094" t="s">
        <v>35428</v>
      </c>
      <c r="G4094" t="s">
        <v>35436</v>
      </c>
      <c r="H4094" t="s">
        <v>47475</v>
      </c>
      <c r="I4094" t="s">
        <v>35376</v>
      </c>
      <c r="J4094" t="s">
        <v>35405</v>
      </c>
      <c r="K4094" t="s">
        <v>35438</v>
      </c>
      <c r="L4094" t="s">
        <v>35379</v>
      </c>
      <c r="M4094" t="s">
        <v>38235</v>
      </c>
      <c r="N4094" t="s">
        <v>35974</v>
      </c>
      <c r="O4094" t="s">
        <v>47476</v>
      </c>
      <c r="P4094" t="s">
        <v>46987</v>
      </c>
      <c r="Q4094" t="s">
        <v>35384</v>
      </c>
      <c r="R4094" s="34">
        <v>1193529402</v>
      </c>
      <c r="T4094" t="s">
        <v>35385</v>
      </c>
    </row>
    <row r="4095" spans="1:20" x14ac:dyDescent="0.25">
      <c r="A4095" s="34">
        <v>1193529402</v>
      </c>
      <c r="B4095" t="s">
        <v>47474</v>
      </c>
      <c r="C4095" s="35">
        <v>45406</v>
      </c>
      <c r="D4095" t="str">
        <f>UPPER([1]data!I4241)</f>
        <v>CRAIG GLANVILLE</v>
      </c>
      <c r="F4095" t="s">
        <v>35428</v>
      </c>
      <c r="G4095" t="s">
        <v>35436</v>
      </c>
      <c r="H4095" t="s">
        <v>47477</v>
      </c>
      <c r="I4095" t="s">
        <v>35376</v>
      </c>
      <c r="J4095" t="s">
        <v>35405</v>
      </c>
      <c r="K4095" t="s">
        <v>35438</v>
      </c>
      <c r="L4095" t="s">
        <v>35379</v>
      </c>
      <c r="M4095" t="s">
        <v>37210</v>
      </c>
      <c r="N4095" t="s">
        <v>35477</v>
      </c>
      <c r="O4095" t="s">
        <v>47478</v>
      </c>
      <c r="P4095" t="s">
        <v>47453</v>
      </c>
      <c r="Q4095" t="s">
        <v>35384</v>
      </c>
      <c r="R4095" s="34">
        <v>1193529402</v>
      </c>
      <c r="T4095" t="s">
        <v>35385</v>
      </c>
    </row>
    <row r="4096" spans="1:20" x14ac:dyDescent="0.25">
      <c r="A4096" s="34">
        <v>1047482183</v>
      </c>
      <c r="B4096" t="s">
        <v>35485</v>
      </c>
      <c r="C4096" s="35">
        <v>45406</v>
      </c>
      <c r="D4096" t="str">
        <f>UPPER([1]data!I4242)</f>
        <v>PATRICIA BRICKET</v>
      </c>
      <c r="F4096" t="s">
        <v>35419</v>
      </c>
      <c r="G4096" t="s">
        <v>35420</v>
      </c>
      <c r="H4096" t="s">
        <v>47479</v>
      </c>
      <c r="I4096" t="s">
        <v>35376</v>
      </c>
      <c r="J4096" t="s">
        <v>35405</v>
      </c>
      <c r="K4096" t="s">
        <v>35422</v>
      </c>
      <c r="L4096" t="s">
        <v>35379</v>
      </c>
      <c r="M4096" t="s">
        <v>37564</v>
      </c>
      <c r="N4096" t="s">
        <v>36400</v>
      </c>
      <c r="O4096" t="s">
        <v>47480</v>
      </c>
      <c r="P4096" t="s">
        <v>47233</v>
      </c>
      <c r="Q4096" t="s">
        <v>35384</v>
      </c>
      <c r="R4096" s="34">
        <v>1047482183</v>
      </c>
      <c r="T4096" t="s">
        <v>35385</v>
      </c>
    </row>
    <row r="4097" spans="1:20" x14ac:dyDescent="0.25">
      <c r="A4097" s="34">
        <v>1047482183</v>
      </c>
      <c r="B4097" t="s">
        <v>35485</v>
      </c>
      <c r="C4097" s="35">
        <v>45406</v>
      </c>
      <c r="D4097" t="str">
        <f>UPPER([1]data!I4243)</f>
        <v>BOGART VASILECHKO</v>
      </c>
      <c r="F4097" t="s">
        <v>35428</v>
      </c>
      <c r="G4097" t="s">
        <v>35502</v>
      </c>
      <c r="H4097" t="s">
        <v>47481</v>
      </c>
      <c r="I4097" t="s">
        <v>35376</v>
      </c>
      <c r="J4097" t="s">
        <v>35405</v>
      </c>
      <c r="K4097" t="s">
        <v>35504</v>
      </c>
      <c r="L4097" t="s">
        <v>35379</v>
      </c>
      <c r="M4097" t="s">
        <v>37814</v>
      </c>
      <c r="N4097" t="s">
        <v>36090</v>
      </c>
      <c r="O4097" t="s">
        <v>47482</v>
      </c>
      <c r="P4097" t="s">
        <v>47483</v>
      </c>
      <c r="Q4097" t="s">
        <v>35384</v>
      </c>
      <c r="R4097" s="34">
        <v>1047482183</v>
      </c>
      <c r="T4097" t="s">
        <v>35385</v>
      </c>
    </row>
    <row r="4098" spans="1:20" x14ac:dyDescent="0.25">
      <c r="A4098" s="34">
        <v>1047482183</v>
      </c>
      <c r="B4098" t="s">
        <v>35485</v>
      </c>
      <c r="C4098" s="35">
        <v>45406</v>
      </c>
      <c r="D4098" t="str">
        <f>UPPER([1]data!I4244)</f>
        <v>SELENA AYLWARD</v>
      </c>
      <c r="F4098" t="s">
        <v>35410</v>
      </c>
      <c r="G4098" t="s">
        <v>35411</v>
      </c>
      <c r="H4098" t="s">
        <v>47484</v>
      </c>
      <c r="I4098" t="s">
        <v>35376</v>
      </c>
      <c r="J4098" t="s">
        <v>35405</v>
      </c>
      <c r="K4098" t="s">
        <v>35414</v>
      </c>
      <c r="L4098" t="s">
        <v>35379</v>
      </c>
      <c r="M4098" t="s">
        <v>36157</v>
      </c>
      <c r="N4098" t="s">
        <v>37494</v>
      </c>
      <c r="O4098" t="s">
        <v>47485</v>
      </c>
      <c r="P4098" t="s">
        <v>47486</v>
      </c>
      <c r="Q4098" t="s">
        <v>35384</v>
      </c>
      <c r="R4098" s="34">
        <v>1047482183</v>
      </c>
      <c r="T4098" t="s">
        <v>35385</v>
      </c>
    </row>
    <row r="4099" spans="1:20" x14ac:dyDescent="0.25">
      <c r="A4099" s="34">
        <v>1088255523</v>
      </c>
      <c r="B4099" t="s">
        <v>44412</v>
      </c>
      <c r="C4099" s="35">
        <v>45406</v>
      </c>
      <c r="D4099" t="str">
        <f>UPPER([1]data!I4245)</f>
        <v>BERKELEY ASPLIN</v>
      </c>
      <c r="F4099" t="s">
        <v>35687</v>
      </c>
      <c r="G4099" t="s">
        <v>35688</v>
      </c>
      <c r="H4099" t="s">
        <v>47487</v>
      </c>
      <c r="I4099" t="s">
        <v>35376</v>
      </c>
      <c r="J4099" t="s">
        <v>35796</v>
      </c>
      <c r="K4099" t="s">
        <v>35690</v>
      </c>
      <c r="L4099" t="s">
        <v>35379</v>
      </c>
      <c r="M4099" t="s">
        <v>35895</v>
      </c>
      <c r="N4099" t="s">
        <v>36378</v>
      </c>
      <c r="O4099" t="s">
        <v>47488</v>
      </c>
      <c r="P4099" t="s">
        <v>47489</v>
      </c>
      <c r="Q4099" t="s">
        <v>35384</v>
      </c>
      <c r="R4099" s="34">
        <v>1088255523</v>
      </c>
      <c r="T4099" t="s">
        <v>35385</v>
      </c>
    </row>
    <row r="4100" spans="1:20" x14ac:dyDescent="0.25">
      <c r="A4100" s="34">
        <v>1088255523</v>
      </c>
      <c r="B4100" t="s">
        <v>44412</v>
      </c>
      <c r="C4100" s="35">
        <v>45406</v>
      </c>
      <c r="D4100" t="str">
        <f>UPPER([1]data!I4246)</f>
        <v>POLLYANNA KUHN</v>
      </c>
      <c r="F4100" t="s">
        <v>35687</v>
      </c>
      <c r="G4100" t="s">
        <v>35688</v>
      </c>
      <c r="H4100" t="s">
        <v>47490</v>
      </c>
      <c r="I4100" t="s">
        <v>35376</v>
      </c>
      <c r="J4100" t="s">
        <v>35796</v>
      </c>
      <c r="K4100" t="s">
        <v>35690</v>
      </c>
      <c r="L4100" t="s">
        <v>35379</v>
      </c>
      <c r="M4100" t="s">
        <v>38459</v>
      </c>
      <c r="N4100" t="s">
        <v>37168</v>
      </c>
      <c r="O4100" t="s">
        <v>47491</v>
      </c>
      <c r="P4100" t="s">
        <v>47492</v>
      </c>
      <c r="Q4100" t="s">
        <v>35384</v>
      </c>
      <c r="R4100" s="34">
        <v>1088255523</v>
      </c>
      <c r="T4100" t="s">
        <v>35385</v>
      </c>
    </row>
    <row r="4101" spans="1:20" x14ac:dyDescent="0.25">
      <c r="A4101" s="34">
        <v>1088255523</v>
      </c>
      <c r="B4101" t="s">
        <v>44412</v>
      </c>
      <c r="C4101" s="35">
        <v>45406</v>
      </c>
      <c r="D4101" t="str">
        <f>UPPER([1]data!I4247)</f>
        <v>HAMLIN MCCUDDEN</v>
      </c>
      <c r="F4101" t="s">
        <v>35410</v>
      </c>
      <c r="G4101" t="s">
        <v>35411</v>
      </c>
      <c r="H4101" t="s">
        <v>47493</v>
      </c>
      <c r="I4101" t="s">
        <v>35376</v>
      </c>
      <c r="J4101" t="s">
        <v>35796</v>
      </c>
      <c r="K4101" t="s">
        <v>35414</v>
      </c>
      <c r="L4101" t="s">
        <v>35379</v>
      </c>
      <c r="M4101" t="s">
        <v>39072</v>
      </c>
      <c r="N4101" t="s">
        <v>35960</v>
      </c>
      <c r="O4101" t="s">
        <v>47494</v>
      </c>
      <c r="P4101" t="s">
        <v>47495</v>
      </c>
      <c r="Q4101" t="s">
        <v>35384</v>
      </c>
      <c r="R4101" s="34">
        <v>1088255523</v>
      </c>
      <c r="T4101" t="s">
        <v>35385</v>
      </c>
    </row>
    <row r="4102" spans="1:20" x14ac:dyDescent="0.25">
      <c r="A4102" s="34">
        <v>1088269761</v>
      </c>
      <c r="B4102" t="s">
        <v>47496</v>
      </c>
      <c r="C4102" s="35">
        <v>45406</v>
      </c>
      <c r="D4102" t="str">
        <f>UPPER([1]data!I4248)</f>
        <v>TORRE BASILIO</v>
      </c>
      <c r="F4102" t="s">
        <v>35576</v>
      </c>
      <c r="G4102" t="s">
        <v>35577</v>
      </c>
      <c r="H4102" t="s">
        <v>47497</v>
      </c>
      <c r="I4102" t="s">
        <v>35389</v>
      </c>
      <c r="J4102" t="s">
        <v>35405</v>
      </c>
      <c r="K4102" t="s">
        <v>35579</v>
      </c>
      <c r="L4102" t="s">
        <v>35379</v>
      </c>
      <c r="M4102" t="s">
        <v>36013</v>
      </c>
      <c r="N4102" t="s">
        <v>38147</v>
      </c>
      <c r="O4102" t="s">
        <v>47498</v>
      </c>
      <c r="P4102" t="s">
        <v>47499</v>
      </c>
      <c r="Q4102" t="s">
        <v>35384</v>
      </c>
      <c r="R4102" s="34">
        <v>1088269761</v>
      </c>
      <c r="T4102" t="s">
        <v>35385</v>
      </c>
    </row>
    <row r="4103" spans="1:20" x14ac:dyDescent="0.25">
      <c r="A4103" s="34">
        <v>1088269761</v>
      </c>
      <c r="B4103" t="s">
        <v>47496</v>
      </c>
      <c r="C4103" s="35">
        <v>45406</v>
      </c>
      <c r="D4103" t="str">
        <f>UPPER([1]data!I4249)</f>
        <v>JERROME STEIN</v>
      </c>
      <c r="F4103" t="s">
        <v>35576</v>
      </c>
      <c r="G4103" t="s">
        <v>35577</v>
      </c>
      <c r="H4103" t="s">
        <v>47500</v>
      </c>
      <c r="I4103" t="s">
        <v>35376</v>
      </c>
      <c r="J4103" t="s">
        <v>35405</v>
      </c>
      <c r="K4103" t="s">
        <v>35579</v>
      </c>
      <c r="L4103" t="s">
        <v>35379</v>
      </c>
      <c r="M4103" t="s">
        <v>36110</v>
      </c>
      <c r="N4103" t="s">
        <v>36961</v>
      </c>
      <c r="O4103" t="s">
        <v>47501</v>
      </c>
      <c r="P4103" t="s">
        <v>47502</v>
      </c>
      <c r="Q4103" t="s">
        <v>35384</v>
      </c>
      <c r="R4103" s="34">
        <v>1088269761</v>
      </c>
      <c r="T4103" t="s">
        <v>35385</v>
      </c>
    </row>
    <row r="4104" spans="1:20" x14ac:dyDescent="0.25">
      <c r="A4104" s="34">
        <v>1088269761</v>
      </c>
      <c r="B4104" t="s">
        <v>47496</v>
      </c>
      <c r="C4104" s="35">
        <v>45406</v>
      </c>
      <c r="D4104" t="str">
        <f>UPPER([1]data!I4250)</f>
        <v>BERTHA CORNELL</v>
      </c>
      <c r="F4104" t="s">
        <v>35576</v>
      </c>
      <c r="G4104" t="s">
        <v>35577</v>
      </c>
      <c r="H4104" t="s">
        <v>47503</v>
      </c>
      <c r="I4104" t="s">
        <v>35600</v>
      </c>
      <c r="J4104" t="s">
        <v>35405</v>
      </c>
      <c r="K4104" t="s">
        <v>35579</v>
      </c>
      <c r="L4104" t="s">
        <v>35379</v>
      </c>
      <c r="P4104" t="s">
        <v>47504</v>
      </c>
      <c r="Q4104" t="s">
        <v>35384</v>
      </c>
      <c r="R4104" s="34">
        <v>1088269761</v>
      </c>
      <c r="T4104" t="s">
        <v>35385</v>
      </c>
    </row>
    <row r="4105" spans="1:20" x14ac:dyDescent="0.25">
      <c r="A4105" s="34">
        <v>1059704294</v>
      </c>
      <c r="B4105" t="s">
        <v>36268</v>
      </c>
      <c r="C4105" s="35">
        <v>45406</v>
      </c>
      <c r="D4105" t="str">
        <f>UPPER([1]data!I4251)</f>
        <v>GUNAR DEGLI ANTONI</v>
      </c>
      <c r="F4105" t="s">
        <v>35576</v>
      </c>
      <c r="G4105" t="s">
        <v>35577</v>
      </c>
      <c r="H4105" t="s">
        <v>47505</v>
      </c>
      <c r="I4105" t="s">
        <v>35600</v>
      </c>
      <c r="J4105" t="s">
        <v>35405</v>
      </c>
      <c r="K4105" t="s">
        <v>35579</v>
      </c>
      <c r="L4105" t="s">
        <v>35379</v>
      </c>
      <c r="P4105" t="s">
        <v>47506</v>
      </c>
      <c r="Q4105" t="s">
        <v>35384</v>
      </c>
      <c r="R4105" s="34">
        <v>1059704294</v>
      </c>
      <c r="T4105" t="s">
        <v>35385</v>
      </c>
    </row>
    <row r="4106" spans="1:20" x14ac:dyDescent="0.25">
      <c r="A4106" s="34">
        <v>1059704294</v>
      </c>
      <c r="B4106" t="s">
        <v>36268</v>
      </c>
      <c r="C4106" s="35">
        <v>45406</v>
      </c>
      <c r="D4106" t="str">
        <f>UPPER([1]data!I4252)</f>
        <v>ROLAND BIRTWISTLE</v>
      </c>
      <c r="F4106" t="s">
        <v>35576</v>
      </c>
      <c r="G4106" t="s">
        <v>35577</v>
      </c>
      <c r="H4106" t="s">
        <v>47507</v>
      </c>
      <c r="I4106" t="s">
        <v>35376</v>
      </c>
      <c r="J4106" t="s">
        <v>35405</v>
      </c>
      <c r="K4106" t="s">
        <v>35579</v>
      </c>
      <c r="L4106" t="s">
        <v>35379</v>
      </c>
      <c r="M4106" t="s">
        <v>36068</v>
      </c>
      <c r="N4106" t="s">
        <v>37008</v>
      </c>
      <c r="O4106" t="s">
        <v>47508</v>
      </c>
      <c r="P4106" t="s">
        <v>47509</v>
      </c>
      <c r="Q4106" t="s">
        <v>35384</v>
      </c>
      <c r="R4106" s="34">
        <v>1059704294</v>
      </c>
      <c r="T4106" t="s">
        <v>35385</v>
      </c>
    </row>
    <row r="4107" spans="1:20" x14ac:dyDescent="0.25">
      <c r="A4107" s="34">
        <v>1059704294</v>
      </c>
      <c r="B4107" t="s">
        <v>36268</v>
      </c>
      <c r="C4107" s="35">
        <v>45406</v>
      </c>
      <c r="D4107" t="str">
        <f>UPPER([1]data!I4253)</f>
        <v>HUMBERTO DEWEN</v>
      </c>
      <c r="F4107" t="s">
        <v>35576</v>
      </c>
      <c r="G4107" t="s">
        <v>35577</v>
      </c>
      <c r="H4107" t="s">
        <v>47510</v>
      </c>
      <c r="I4107" t="s">
        <v>35376</v>
      </c>
      <c r="J4107" t="s">
        <v>35405</v>
      </c>
      <c r="K4107" t="s">
        <v>35579</v>
      </c>
      <c r="L4107" t="s">
        <v>35379</v>
      </c>
      <c r="M4107" t="s">
        <v>37880</v>
      </c>
      <c r="N4107" t="s">
        <v>38455</v>
      </c>
      <c r="O4107" t="s">
        <v>47511</v>
      </c>
      <c r="P4107" t="s">
        <v>47512</v>
      </c>
      <c r="Q4107" t="s">
        <v>35384</v>
      </c>
      <c r="R4107" s="34">
        <v>1059704294</v>
      </c>
      <c r="T4107" t="s">
        <v>35395</v>
      </c>
    </row>
    <row r="4108" spans="1:20" x14ac:dyDescent="0.25">
      <c r="A4108" s="34">
        <v>1148438653</v>
      </c>
      <c r="B4108" t="s">
        <v>36599</v>
      </c>
      <c r="C4108" s="35">
        <v>45406</v>
      </c>
      <c r="D4108" t="str">
        <f>UPPER([1]data!I4254)</f>
        <v>MIREIELLE DILLAND</v>
      </c>
      <c r="F4108" t="s">
        <v>35576</v>
      </c>
      <c r="G4108" t="s">
        <v>35577</v>
      </c>
      <c r="H4108" t="s">
        <v>47513</v>
      </c>
      <c r="I4108" t="s">
        <v>35376</v>
      </c>
      <c r="J4108" t="s">
        <v>35405</v>
      </c>
      <c r="K4108" t="s">
        <v>35579</v>
      </c>
      <c r="L4108" t="s">
        <v>35379</v>
      </c>
      <c r="M4108" t="s">
        <v>35531</v>
      </c>
      <c r="N4108" t="s">
        <v>36390</v>
      </c>
      <c r="O4108" t="s">
        <v>41399</v>
      </c>
      <c r="P4108" t="s">
        <v>47514</v>
      </c>
      <c r="Q4108" t="s">
        <v>35384</v>
      </c>
      <c r="R4108" s="34">
        <v>1148438653</v>
      </c>
      <c r="T4108" t="s">
        <v>35385</v>
      </c>
    </row>
    <row r="4109" spans="1:20" x14ac:dyDescent="0.25">
      <c r="A4109" s="34">
        <v>1148438653</v>
      </c>
      <c r="B4109" t="s">
        <v>36599</v>
      </c>
      <c r="C4109" s="35">
        <v>45406</v>
      </c>
      <c r="D4109" t="str">
        <f>UPPER([1]data!I4255)</f>
        <v>AIME SLOBOM</v>
      </c>
      <c r="F4109" t="s">
        <v>35576</v>
      </c>
      <c r="G4109" t="s">
        <v>35577</v>
      </c>
      <c r="H4109" t="s">
        <v>47515</v>
      </c>
      <c r="I4109" t="s">
        <v>35376</v>
      </c>
      <c r="J4109" t="s">
        <v>35405</v>
      </c>
      <c r="K4109" t="s">
        <v>35579</v>
      </c>
      <c r="L4109" t="s">
        <v>35379</v>
      </c>
      <c r="M4109" t="s">
        <v>35521</v>
      </c>
      <c r="N4109" t="s">
        <v>36014</v>
      </c>
      <c r="O4109" t="s">
        <v>47516</v>
      </c>
      <c r="P4109" t="s">
        <v>47517</v>
      </c>
      <c r="Q4109" t="s">
        <v>35384</v>
      </c>
      <c r="R4109" s="34">
        <v>1148438653</v>
      </c>
      <c r="T4109" t="s">
        <v>35385</v>
      </c>
    </row>
    <row r="4110" spans="1:20" x14ac:dyDescent="0.25">
      <c r="A4110" s="34">
        <v>1148438653</v>
      </c>
      <c r="B4110" t="s">
        <v>36599</v>
      </c>
      <c r="C4110" s="35">
        <v>45406</v>
      </c>
      <c r="D4110" t="str">
        <f>UPPER([1]data!I4256)</f>
        <v>DEBEE SANGSTER</v>
      </c>
      <c r="F4110" t="s">
        <v>35576</v>
      </c>
      <c r="G4110" t="s">
        <v>35577</v>
      </c>
      <c r="H4110" t="s">
        <v>47518</v>
      </c>
      <c r="I4110" t="s">
        <v>35376</v>
      </c>
      <c r="J4110" t="s">
        <v>35405</v>
      </c>
      <c r="K4110" t="s">
        <v>35579</v>
      </c>
      <c r="L4110" t="s">
        <v>35379</v>
      </c>
      <c r="M4110" t="s">
        <v>36516</v>
      </c>
      <c r="N4110" t="s">
        <v>37211</v>
      </c>
      <c r="O4110" t="s">
        <v>47519</v>
      </c>
      <c r="P4110" t="s">
        <v>47520</v>
      </c>
      <c r="Q4110" t="s">
        <v>35384</v>
      </c>
      <c r="R4110" s="34">
        <v>1148438653</v>
      </c>
      <c r="T4110" t="s">
        <v>35385</v>
      </c>
    </row>
    <row r="4111" spans="1:20" x14ac:dyDescent="0.25">
      <c r="A4111" s="34">
        <v>1090150427</v>
      </c>
      <c r="B4111" t="s">
        <v>35653</v>
      </c>
      <c r="C4111" s="35">
        <v>45406</v>
      </c>
      <c r="D4111" t="str">
        <f>UPPER([1]data!I4257)</f>
        <v>PAULIE VAKHRUSHEV</v>
      </c>
      <c r="F4111" t="s">
        <v>35576</v>
      </c>
      <c r="G4111" t="s">
        <v>35577</v>
      </c>
      <c r="H4111" t="s">
        <v>47521</v>
      </c>
      <c r="I4111" t="s">
        <v>35376</v>
      </c>
      <c r="J4111" t="s">
        <v>35405</v>
      </c>
      <c r="K4111" t="s">
        <v>35579</v>
      </c>
      <c r="L4111" t="s">
        <v>35379</v>
      </c>
      <c r="M4111" t="s">
        <v>36573</v>
      </c>
      <c r="N4111" t="s">
        <v>36496</v>
      </c>
      <c r="O4111" t="s">
        <v>47522</v>
      </c>
      <c r="P4111" t="s">
        <v>47523</v>
      </c>
      <c r="Q4111" t="s">
        <v>35384</v>
      </c>
      <c r="R4111" s="34">
        <v>1090150427</v>
      </c>
      <c r="T4111" t="s">
        <v>35385</v>
      </c>
    </row>
    <row r="4112" spans="1:20" x14ac:dyDescent="0.25">
      <c r="A4112" s="34">
        <v>1090150427</v>
      </c>
      <c r="B4112" t="s">
        <v>35653</v>
      </c>
      <c r="C4112" s="35">
        <v>45406</v>
      </c>
      <c r="D4112" t="str">
        <f>UPPER([1]data!I4258)</f>
        <v>SHERMAN STOLLE</v>
      </c>
      <c r="F4112" t="s">
        <v>35576</v>
      </c>
      <c r="G4112" t="s">
        <v>35577</v>
      </c>
      <c r="H4112" t="s">
        <v>47524</v>
      </c>
      <c r="I4112" t="s">
        <v>35376</v>
      </c>
      <c r="J4112" t="s">
        <v>35405</v>
      </c>
      <c r="K4112" t="s">
        <v>35579</v>
      </c>
      <c r="L4112" t="s">
        <v>35379</v>
      </c>
      <c r="M4112" t="s">
        <v>36000</v>
      </c>
      <c r="N4112" t="s">
        <v>39472</v>
      </c>
      <c r="O4112" t="s">
        <v>47525</v>
      </c>
      <c r="P4112" t="s">
        <v>47526</v>
      </c>
      <c r="Q4112" t="s">
        <v>35384</v>
      </c>
      <c r="R4112" s="34">
        <v>1090150427</v>
      </c>
      <c r="T4112" t="s">
        <v>35385</v>
      </c>
    </row>
    <row r="4113" spans="1:20" x14ac:dyDescent="0.25">
      <c r="A4113" s="34">
        <v>1090150427</v>
      </c>
      <c r="B4113" t="s">
        <v>35653</v>
      </c>
      <c r="C4113" s="35">
        <v>45406</v>
      </c>
      <c r="D4113" t="str">
        <f>UPPER([1]data!I4259)</f>
        <v>LUIGI FANTHAM</v>
      </c>
      <c r="F4113" t="s">
        <v>35576</v>
      </c>
      <c r="G4113" t="s">
        <v>35577</v>
      </c>
      <c r="H4113" t="s">
        <v>47527</v>
      </c>
      <c r="I4113" t="s">
        <v>35389</v>
      </c>
      <c r="J4113" t="s">
        <v>35405</v>
      </c>
      <c r="K4113" t="s">
        <v>35579</v>
      </c>
      <c r="L4113" t="s">
        <v>35379</v>
      </c>
      <c r="M4113" t="s">
        <v>39022</v>
      </c>
      <c r="N4113" t="s">
        <v>36157</v>
      </c>
      <c r="O4113" t="s">
        <v>47528</v>
      </c>
      <c r="P4113" t="s">
        <v>47529</v>
      </c>
      <c r="Q4113" t="s">
        <v>35384</v>
      </c>
      <c r="R4113" s="34">
        <v>1090150427</v>
      </c>
      <c r="T4113" t="s">
        <v>35385</v>
      </c>
    </row>
    <row r="4114" spans="1:20" x14ac:dyDescent="0.25">
      <c r="A4114" s="34">
        <v>1075269303</v>
      </c>
      <c r="B4114" t="s">
        <v>35674</v>
      </c>
      <c r="C4114" s="35">
        <v>45406</v>
      </c>
      <c r="D4114" t="str">
        <f>UPPER([1]data!I4260)</f>
        <v>BUD VOUSDEN</v>
      </c>
      <c r="F4114" t="s">
        <v>35576</v>
      </c>
      <c r="G4114" t="s">
        <v>35577</v>
      </c>
      <c r="H4114" t="s">
        <v>47530</v>
      </c>
      <c r="I4114" t="s">
        <v>35376</v>
      </c>
      <c r="J4114" t="s">
        <v>35405</v>
      </c>
      <c r="K4114" t="s">
        <v>35579</v>
      </c>
      <c r="L4114" t="s">
        <v>35379</v>
      </c>
      <c r="M4114" t="s">
        <v>36940</v>
      </c>
      <c r="N4114" t="s">
        <v>36399</v>
      </c>
      <c r="O4114" t="s">
        <v>47531</v>
      </c>
      <c r="P4114" t="s">
        <v>47532</v>
      </c>
      <c r="Q4114" t="s">
        <v>35384</v>
      </c>
      <c r="R4114" s="34">
        <v>1075269303</v>
      </c>
      <c r="T4114" t="s">
        <v>35385</v>
      </c>
    </row>
    <row r="4115" spans="1:20" x14ac:dyDescent="0.25">
      <c r="A4115" s="34">
        <v>1075269303</v>
      </c>
      <c r="B4115" t="s">
        <v>35674</v>
      </c>
      <c r="C4115" s="35">
        <v>45406</v>
      </c>
      <c r="D4115" t="str">
        <f>UPPER([1]data!I4261)</f>
        <v>ETHYL SPRAY</v>
      </c>
      <c r="F4115" t="s">
        <v>35576</v>
      </c>
      <c r="G4115" t="s">
        <v>35577</v>
      </c>
      <c r="H4115" t="s">
        <v>47533</v>
      </c>
      <c r="I4115" t="s">
        <v>35376</v>
      </c>
      <c r="J4115" t="s">
        <v>35405</v>
      </c>
      <c r="K4115" t="s">
        <v>35579</v>
      </c>
      <c r="L4115" t="s">
        <v>35379</v>
      </c>
      <c r="M4115" t="s">
        <v>36308</v>
      </c>
      <c r="N4115" t="s">
        <v>36972</v>
      </c>
      <c r="O4115" t="s">
        <v>47534</v>
      </c>
      <c r="P4115" t="s">
        <v>47535</v>
      </c>
      <c r="Q4115" t="s">
        <v>35384</v>
      </c>
      <c r="R4115" s="34">
        <v>1075269303</v>
      </c>
      <c r="T4115" t="s">
        <v>35385</v>
      </c>
    </row>
    <row r="4116" spans="1:20" x14ac:dyDescent="0.25">
      <c r="A4116" s="34">
        <v>1075269303</v>
      </c>
      <c r="B4116" t="s">
        <v>35674</v>
      </c>
      <c r="C4116" s="35">
        <v>45406</v>
      </c>
      <c r="D4116" t="str">
        <f>UPPER([1]data!I4262)</f>
        <v>TADDEUSZ POCHET</v>
      </c>
      <c r="F4116" t="s">
        <v>35576</v>
      </c>
      <c r="G4116" t="s">
        <v>35577</v>
      </c>
      <c r="H4116" t="s">
        <v>47536</v>
      </c>
      <c r="I4116" t="s">
        <v>35376</v>
      </c>
      <c r="J4116" t="s">
        <v>35405</v>
      </c>
      <c r="K4116" t="s">
        <v>35579</v>
      </c>
      <c r="L4116" t="s">
        <v>35379</v>
      </c>
      <c r="M4116" t="s">
        <v>36965</v>
      </c>
      <c r="N4116" t="s">
        <v>36780</v>
      </c>
      <c r="O4116" t="s">
        <v>47537</v>
      </c>
      <c r="P4116" t="s">
        <v>47538</v>
      </c>
      <c r="Q4116" t="s">
        <v>35384</v>
      </c>
      <c r="R4116" s="34">
        <v>1075269303</v>
      </c>
      <c r="T4116" t="s">
        <v>35385</v>
      </c>
    </row>
    <row r="4117" spans="1:20" x14ac:dyDescent="0.25">
      <c r="A4117" s="34">
        <v>1193137715</v>
      </c>
      <c r="B4117" t="s">
        <v>35519</v>
      </c>
      <c r="C4117" s="35">
        <v>45406</v>
      </c>
      <c r="D4117" t="str">
        <f>UPPER([1]data!I4263)</f>
        <v>RAKEL WALBURN</v>
      </c>
      <c r="F4117" t="s">
        <v>35410</v>
      </c>
      <c r="G4117" t="s">
        <v>35411</v>
      </c>
      <c r="H4117" t="s">
        <v>47539</v>
      </c>
      <c r="I4117" t="s">
        <v>35376</v>
      </c>
      <c r="J4117" t="s">
        <v>35405</v>
      </c>
      <c r="K4117" t="s">
        <v>35414</v>
      </c>
      <c r="L4117" t="s">
        <v>35379</v>
      </c>
      <c r="M4117" t="s">
        <v>35531</v>
      </c>
      <c r="N4117" t="s">
        <v>39292</v>
      </c>
      <c r="O4117" t="s">
        <v>47540</v>
      </c>
      <c r="P4117" t="s">
        <v>47541</v>
      </c>
      <c r="Q4117" t="s">
        <v>35384</v>
      </c>
      <c r="R4117" s="34">
        <v>1193137715</v>
      </c>
      <c r="T4117" t="s">
        <v>35385</v>
      </c>
    </row>
    <row r="4118" spans="1:20" x14ac:dyDescent="0.25">
      <c r="A4118" s="34">
        <v>1193137715</v>
      </c>
      <c r="B4118" t="s">
        <v>35519</v>
      </c>
      <c r="C4118" s="35">
        <v>45406</v>
      </c>
      <c r="D4118" t="str">
        <f>UPPER([1]data!I4264)</f>
        <v>AVERYL RATT</v>
      </c>
      <c r="F4118" t="s">
        <v>35410</v>
      </c>
      <c r="G4118" t="s">
        <v>35411</v>
      </c>
      <c r="H4118" t="s">
        <v>47542</v>
      </c>
      <c r="I4118" t="s">
        <v>35389</v>
      </c>
      <c r="J4118" t="s">
        <v>35405</v>
      </c>
      <c r="K4118" t="s">
        <v>35414</v>
      </c>
      <c r="L4118" t="s">
        <v>35379</v>
      </c>
      <c r="M4118" t="s">
        <v>38954</v>
      </c>
      <c r="N4118" t="s">
        <v>35567</v>
      </c>
      <c r="O4118" t="s">
        <v>47543</v>
      </c>
      <c r="P4118" t="s">
        <v>47544</v>
      </c>
      <c r="Q4118" t="s">
        <v>35384</v>
      </c>
      <c r="R4118" s="34">
        <v>1193137715</v>
      </c>
      <c r="T4118" t="s">
        <v>35385</v>
      </c>
    </row>
    <row r="4119" spans="1:20" x14ac:dyDescent="0.25">
      <c r="A4119" s="34">
        <v>1193137715</v>
      </c>
      <c r="B4119" t="s">
        <v>35519</v>
      </c>
      <c r="C4119" s="35">
        <v>45406</v>
      </c>
      <c r="D4119" t="str">
        <f>UPPER([1]data!I4265)</f>
        <v>NEILA RENSHALL</v>
      </c>
      <c r="F4119" t="s">
        <v>35687</v>
      </c>
      <c r="G4119" t="s">
        <v>35688</v>
      </c>
      <c r="H4119" t="s">
        <v>47545</v>
      </c>
      <c r="I4119" t="s">
        <v>35376</v>
      </c>
      <c r="J4119" t="s">
        <v>35405</v>
      </c>
      <c r="K4119" t="s">
        <v>35690</v>
      </c>
      <c r="L4119" t="s">
        <v>35379</v>
      </c>
      <c r="M4119" t="s">
        <v>35671</v>
      </c>
      <c r="N4119" t="s">
        <v>36565</v>
      </c>
      <c r="O4119" t="s">
        <v>47546</v>
      </c>
      <c r="P4119" t="s">
        <v>47547</v>
      </c>
      <c r="Q4119" t="s">
        <v>35384</v>
      </c>
      <c r="R4119" s="34">
        <v>1193137715</v>
      </c>
      <c r="T4119" t="s">
        <v>35385</v>
      </c>
    </row>
    <row r="4120" spans="1:20" x14ac:dyDescent="0.25">
      <c r="A4120" s="34">
        <v>73185849</v>
      </c>
      <c r="B4120" t="s">
        <v>35705</v>
      </c>
      <c r="C4120" s="35">
        <v>45406</v>
      </c>
      <c r="D4120" t="str">
        <f>UPPER([1]data!I4266)</f>
        <v>CORENDA GRASSETT</v>
      </c>
      <c r="F4120" t="s">
        <v>35410</v>
      </c>
      <c r="G4120" t="s">
        <v>35411</v>
      </c>
      <c r="H4120" t="s">
        <v>47548</v>
      </c>
      <c r="I4120" t="s">
        <v>35376</v>
      </c>
      <c r="J4120" t="s">
        <v>35405</v>
      </c>
      <c r="K4120" t="s">
        <v>35414</v>
      </c>
      <c r="L4120" t="s">
        <v>35379</v>
      </c>
      <c r="M4120" t="s">
        <v>35838</v>
      </c>
      <c r="N4120" t="s">
        <v>35868</v>
      </c>
      <c r="O4120" t="s">
        <v>47549</v>
      </c>
      <c r="P4120" t="s">
        <v>47550</v>
      </c>
      <c r="Q4120" t="s">
        <v>35384</v>
      </c>
      <c r="R4120" s="34">
        <v>73185849</v>
      </c>
      <c r="T4120" t="s">
        <v>35385</v>
      </c>
    </row>
    <row r="4121" spans="1:20" x14ac:dyDescent="0.25">
      <c r="A4121" s="34">
        <v>73185849</v>
      </c>
      <c r="B4121" t="s">
        <v>35705</v>
      </c>
      <c r="C4121" s="35">
        <v>45406</v>
      </c>
      <c r="D4121" t="str">
        <f>UPPER([1]data!I4267)</f>
        <v>BRUNHILDA DAILE</v>
      </c>
      <c r="F4121" t="s">
        <v>35410</v>
      </c>
      <c r="G4121" t="s">
        <v>35411</v>
      </c>
      <c r="H4121" t="s">
        <v>47551</v>
      </c>
      <c r="I4121" t="s">
        <v>35389</v>
      </c>
      <c r="J4121" t="s">
        <v>35405</v>
      </c>
      <c r="K4121" t="s">
        <v>35414</v>
      </c>
      <c r="L4121" t="s">
        <v>35379</v>
      </c>
      <c r="M4121" t="s">
        <v>36561</v>
      </c>
      <c r="N4121" t="s">
        <v>39072</v>
      </c>
      <c r="O4121" t="s">
        <v>47552</v>
      </c>
      <c r="P4121" t="s">
        <v>47553</v>
      </c>
      <c r="Q4121" t="s">
        <v>35384</v>
      </c>
      <c r="R4121" s="34">
        <v>73185849</v>
      </c>
      <c r="T4121" t="s">
        <v>35385</v>
      </c>
    </row>
    <row r="4122" spans="1:20" x14ac:dyDescent="0.25">
      <c r="A4122" s="34">
        <v>73185849</v>
      </c>
      <c r="B4122" t="s">
        <v>35705</v>
      </c>
      <c r="C4122" s="35">
        <v>45406</v>
      </c>
      <c r="D4122" t="str">
        <f>UPPER([1]data!I4268)</f>
        <v>DMITRI LAWLY</v>
      </c>
      <c r="F4122" t="s">
        <v>35576</v>
      </c>
      <c r="G4122" t="s">
        <v>35577</v>
      </c>
      <c r="H4122" t="s">
        <v>47554</v>
      </c>
      <c r="I4122" t="s">
        <v>35389</v>
      </c>
      <c r="J4122" t="s">
        <v>35731</v>
      </c>
      <c r="K4122" t="s">
        <v>35579</v>
      </c>
      <c r="L4122" t="s">
        <v>35379</v>
      </c>
      <c r="M4122" t="s">
        <v>38083</v>
      </c>
      <c r="N4122" t="s">
        <v>42762</v>
      </c>
      <c r="O4122" t="s">
        <v>47555</v>
      </c>
      <c r="P4122" t="s">
        <v>47556</v>
      </c>
      <c r="Q4122" t="s">
        <v>35384</v>
      </c>
      <c r="R4122" s="34">
        <v>73185849</v>
      </c>
      <c r="T4122" t="s">
        <v>35385</v>
      </c>
    </row>
    <row r="4123" spans="1:20" x14ac:dyDescent="0.25">
      <c r="A4123" s="34">
        <v>1007376373</v>
      </c>
      <c r="B4123" t="s">
        <v>35736</v>
      </c>
      <c r="C4123" s="35">
        <v>45406</v>
      </c>
      <c r="D4123" t="str">
        <f>UPPER([1]data!I4269)</f>
        <v>LOREN MCCARTNEY</v>
      </c>
      <c r="F4123" t="s">
        <v>35410</v>
      </c>
      <c r="G4123" t="s">
        <v>35411</v>
      </c>
      <c r="H4123" t="s">
        <v>47557</v>
      </c>
      <c r="I4123" t="s">
        <v>35376</v>
      </c>
      <c r="J4123" t="s">
        <v>35405</v>
      </c>
      <c r="K4123" t="s">
        <v>35414</v>
      </c>
      <c r="L4123" t="s">
        <v>35379</v>
      </c>
      <c r="M4123" t="s">
        <v>35867</v>
      </c>
      <c r="N4123" t="s">
        <v>37998</v>
      </c>
      <c r="O4123" t="s">
        <v>47558</v>
      </c>
      <c r="P4123" t="s">
        <v>47091</v>
      </c>
      <c r="Q4123" t="s">
        <v>35384</v>
      </c>
      <c r="R4123" s="34">
        <v>1007376373</v>
      </c>
      <c r="T4123" t="s">
        <v>35385</v>
      </c>
    </row>
    <row r="4124" spans="1:20" x14ac:dyDescent="0.25">
      <c r="A4124" s="34">
        <v>1007376373</v>
      </c>
      <c r="B4124" t="s">
        <v>35736</v>
      </c>
      <c r="C4124" s="35">
        <v>45406</v>
      </c>
      <c r="D4124" t="str">
        <f>UPPER([1]data!I4270)</f>
        <v>KAITLYN GILLFILLAN</v>
      </c>
      <c r="F4124" t="s">
        <v>35410</v>
      </c>
      <c r="G4124" t="s">
        <v>35411</v>
      </c>
      <c r="H4124" t="s">
        <v>47559</v>
      </c>
      <c r="I4124" t="s">
        <v>35376</v>
      </c>
      <c r="J4124" t="s">
        <v>35405</v>
      </c>
      <c r="K4124" t="s">
        <v>35414</v>
      </c>
      <c r="L4124" t="s">
        <v>35379</v>
      </c>
      <c r="M4124" t="s">
        <v>37327</v>
      </c>
      <c r="N4124" t="s">
        <v>37754</v>
      </c>
      <c r="O4124" t="s">
        <v>47560</v>
      </c>
      <c r="P4124" t="s">
        <v>47561</v>
      </c>
      <c r="Q4124" t="s">
        <v>35384</v>
      </c>
      <c r="R4124" s="34">
        <v>1007376373</v>
      </c>
      <c r="T4124" t="s">
        <v>35385</v>
      </c>
    </row>
    <row r="4125" spans="1:20" x14ac:dyDescent="0.25">
      <c r="A4125" s="34">
        <v>1007376373</v>
      </c>
      <c r="B4125" t="s">
        <v>35736</v>
      </c>
      <c r="C4125" s="35">
        <v>45406</v>
      </c>
      <c r="D4125" t="str">
        <f>UPPER([1]data!I4271)</f>
        <v>THEO FASSBINDLER</v>
      </c>
      <c r="F4125" t="s">
        <v>35410</v>
      </c>
      <c r="G4125" t="s">
        <v>35411</v>
      </c>
      <c r="H4125" t="s">
        <v>47562</v>
      </c>
      <c r="I4125" t="s">
        <v>35376</v>
      </c>
      <c r="J4125" t="s">
        <v>35405</v>
      </c>
      <c r="K4125" t="s">
        <v>35414</v>
      </c>
      <c r="L4125" t="s">
        <v>35379</v>
      </c>
      <c r="M4125" t="s">
        <v>36540</v>
      </c>
      <c r="N4125" t="s">
        <v>36610</v>
      </c>
      <c r="O4125" t="s">
        <v>47563</v>
      </c>
      <c r="P4125" t="s">
        <v>47564</v>
      </c>
      <c r="Q4125" t="s">
        <v>35384</v>
      </c>
      <c r="R4125" s="34">
        <v>1007376373</v>
      </c>
      <c r="T4125" t="s">
        <v>35385</v>
      </c>
    </row>
    <row r="4126" spans="1:20" x14ac:dyDescent="0.25">
      <c r="A4126" s="34">
        <v>1007323537</v>
      </c>
      <c r="B4126" t="s">
        <v>36063</v>
      </c>
      <c r="C4126" s="35">
        <v>45406</v>
      </c>
      <c r="D4126" t="str">
        <f>UPPER([1]data!I4272)</f>
        <v>ROCKWELL GUILLOUX</v>
      </c>
      <c r="F4126" t="s">
        <v>35428</v>
      </c>
      <c r="G4126" t="s">
        <v>35502</v>
      </c>
      <c r="H4126" t="s">
        <v>47565</v>
      </c>
      <c r="I4126" t="s">
        <v>35376</v>
      </c>
      <c r="J4126" t="s">
        <v>35796</v>
      </c>
      <c r="K4126" t="s">
        <v>35504</v>
      </c>
      <c r="L4126" t="s">
        <v>35379</v>
      </c>
      <c r="M4126" t="s">
        <v>36922</v>
      </c>
      <c r="N4126" t="s">
        <v>37327</v>
      </c>
      <c r="O4126" t="s">
        <v>47566</v>
      </c>
      <c r="P4126" t="s">
        <v>47567</v>
      </c>
      <c r="Q4126" t="s">
        <v>35384</v>
      </c>
      <c r="R4126" s="34">
        <v>1007323537</v>
      </c>
      <c r="T4126" t="s">
        <v>35385</v>
      </c>
    </row>
    <row r="4127" spans="1:20" x14ac:dyDescent="0.25">
      <c r="A4127" s="34">
        <v>1088328733</v>
      </c>
      <c r="B4127" t="s">
        <v>38807</v>
      </c>
      <c r="C4127" s="35">
        <v>45406</v>
      </c>
      <c r="D4127" t="str">
        <f>UPPER([1]data!I4273)</f>
        <v>MYRTIA BILLANY</v>
      </c>
      <c r="F4127" t="s">
        <v>35428</v>
      </c>
      <c r="G4127" t="s">
        <v>35436</v>
      </c>
      <c r="H4127" t="s">
        <v>47568</v>
      </c>
      <c r="I4127" t="s">
        <v>35376</v>
      </c>
      <c r="J4127" t="s">
        <v>35727</v>
      </c>
      <c r="K4127" t="s">
        <v>35438</v>
      </c>
      <c r="L4127" t="s">
        <v>35379</v>
      </c>
      <c r="M4127" t="s">
        <v>35691</v>
      </c>
      <c r="N4127" t="s">
        <v>38954</v>
      </c>
      <c r="O4127" t="s">
        <v>47569</v>
      </c>
      <c r="P4127" t="s">
        <v>47570</v>
      </c>
      <c r="Q4127" t="s">
        <v>35384</v>
      </c>
      <c r="R4127" s="34">
        <v>1088328733</v>
      </c>
      <c r="T4127" t="s">
        <v>35385</v>
      </c>
    </row>
    <row r="4128" spans="1:20" x14ac:dyDescent="0.25">
      <c r="A4128" s="34">
        <v>1088328733</v>
      </c>
      <c r="B4128" t="s">
        <v>38807</v>
      </c>
      <c r="C4128" s="35">
        <v>45406</v>
      </c>
      <c r="D4128" t="str">
        <f>UPPER([1]data!I4274)</f>
        <v>WALT BRISCAM</v>
      </c>
      <c r="F4128" t="s">
        <v>35428</v>
      </c>
      <c r="G4128" t="s">
        <v>35502</v>
      </c>
      <c r="H4128" t="s">
        <v>47571</v>
      </c>
      <c r="I4128" t="s">
        <v>35376</v>
      </c>
      <c r="J4128" t="s">
        <v>35727</v>
      </c>
      <c r="K4128" t="s">
        <v>35504</v>
      </c>
      <c r="L4128" t="s">
        <v>35379</v>
      </c>
      <c r="M4128" t="s">
        <v>38954</v>
      </c>
      <c r="N4128" t="s">
        <v>36252</v>
      </c>
      <c r="O4128" t="s">
        <v>47572</v>
      </c>
      <c r="P4128" t="s">
        <v>47573</v>
      </c>
      <c r="Q4128" t="s">
        <v>35384</v>
      </c>
      <c r="R4128" s="34">
        <v>1088328733</v>
      </c>
      <c r="T4128" t="s">
        <v>35385</v>
      </c>
    </row>
    <row r="4129" spans="1:20" x14ac:dyDescent="0.25">
      <c r="A4129" s="34">
        <v>1088328733</v>
      </c>
      <c r="B4129" t="s">
        <v>38807</v>
      </c>
      <c r="C4129" s="35">
        <v>45406</v>
      </c>
      <c r="D4129" t="str">
        <f>UPPER([1]data!I4275)</f>
        <v>DARBIE STEUHLMEYER</v>
      </c>
      <c r="F4129" t="s">
        <v>35410</v>
      </c>
      <c r="G4129" t="s">
        <v>35411</v>
      </c>
      <c r="H4129" t="s">
        <v>47574</v>
      </c>
      <c r="I4129" t="s">
        <v>35376</v>
      </c>
      <c r="J4129" t="s">
        <v>35796</v>
      </c>
      <c r="K4129" t="s">
        <v>35414</v>
      </c>
      <c r="L4129" t="s">
        <v>35379</v>
      </c>
      <c r="M4129" t="s">
        <v>36265</v>
      </c>
      <c r="N4129" t="s">
        <v>39753</v>
      </c>
      <c r="O4129" t="s">
        <v>47575</v>
      </c>
      <c r="P4129" t="s">
        <v>47576</v>
      </c>
      <c r="Q4129" t="s">
        <v>35384</v>
      </c>
      <c r="R4129" s="34">
        <v>1088328733</v>
      </c>
      <c r="T4129" t="s">
        <v>35385</v>
      </c>
    </row>
    <row r="4130" spans="1:20" x14ac:dyDescent="0.25">
      <c r="A4130" s="34">
        <v>1088312083</v>
      </c>
      <c r="B4130" t="s">
        <v>35529</v>
      </c>
      <c r="C4130" s="35">
        <v>45406</v>
      </c>
      <c r="D4130" t="str">
        <f>UPPER([1]data!I4276)</f>
        <v>ASHLY KEVLIN</v>
      </c>
      <c r="F4130" t="s">
        <v>35419</v>
      </c>
      <c r="G4130" t="s">
        <v>35420</v>
      </c>
      <c r="H4130" t="s">
        <v>47577</v>
      </c>
      <c r="I4130" t="s">
        <v>35376</v>
      </c>
      <c r="J4130" t="s">
        <v>35413</v>
      </c>
      <c r="K4130" t="s">
        <v>35422</v>
      </c>
      <c r="L4130" t="s">
        <v>35379</v>
      </c>
      <c r="M4130" t="s">
        <v>40723</v>
      </c>
      <c r="N4130" t="s">
        <v>37754</v>
      </c>
      <c r="O4130" t="s">
        <v>47578</v>
      </c>
      <c r="P4130" t="s">
        <v>47430</v>
      </c>
      <c r="Q4130" t="s">
        <v>35384</v>
      </c>
      <c r="R4130" s="34">
        <v>1088312083</v>
      </c>
      <c r="T4130" t="s">
        <v>35385</v>
      </c>
    </row>
    <row r="4131" spans="1:20" x14ac:dyDescent="0.25">
      <c r="A4131" s="34">
        <v>1088312083</v>
      </c>
      <c r="B4131" t="s">
        <v>35529</v>
      </c>
      <c r="C4131" s="35">
        <v>45406</v>
      </c>
      <c r="D4131" t="str">
        <f>UPPER([1]data!I4277)</f>
        <v>GAROLD BAUDOU</v>
      </c>
      <c r="F4131" t="s">
        <v>35428</v>
      </c>
      <c r="G4131" t="s">
        <v>35436</v>
      </c>
      <c r="H4131" t="s">
        <v>47579</v>
      </c>
      <c r="I4131" t="s">
        <v>35376</v>
      </c>
      <c r="J4131" t="s">
        <v>35727</v>
      </c>
      <c r="K4131" t="s">
        <v>35438</v>
      </c>
      <c r="L4131" t="s">
        <v>35379</v>
      </c>
      <c r="M4131" t="s">
        <v>35391</v>
      </c>
      <c r="N4131" t="s">
        <v>36606</v>
      </c>
      <c r="O4131" t="s">
        <v>47580</v>
      </c>
      <c r="P4131" t="s">
        <v>47581</v>
      </c>
      <c r="Q4131" t="s">
        <v>35384</v>
      </c>
      <c r="R4131" s="34">
        <v>1088312083</v>
      </c>
      <c r="T4131" t="s">
        <v>35385</v>
      </c>
    </row>
    <row r="4132" spans="1:20" x14ac:dyDescent="0.25">
      <c r="A4132" s="34">
        <v>1088312083</v>
      </c>
      <c r="B4132" t="s">
        <v>35529</v>
      </c>
      <c r="C4132" s="35">
        <v>45406</v>
      </c>
      <c r="D4132" t="str">
        <f>UPPER([1]data!I4278)</f>
        <v>NELLI TROUCHER</v>
      </c>
      <c r="F4132" t="s">
        <v>35428</v>
      </c>
      <c r="G4132" t="s">
        <v>35502</v>
      </c>
      <c r="H4132" t="s">
        <v>47582</v>
      </c>
      <c r="I4132" t="s">
        <v>35376</v>
      </c>
      <c r="J4132" t="s">
        <v>35796</v>
      </c>
      <c r="K4132" t="s">
        <v>35504</v>
      </c>
      <c r="L4132" t="s">
        <v>35379</v>
      </c>
      <c r="M4132" t="s">
        <v>36275</v>
      </c>
      <c r="N4132" t="s">
        <v>37784</v>
      </c>
      <c r="O4132" t="s">
        <v>47583</v>
      </c>
      <c r="P4132" t="s">
        <v>47584</v>
      </c>
      <c r="Q4132" t="s">
        <v>35384</v>
      </c>
      <c r="R4132" s="34">
        <v>1088312083</v>
      </c>
      <c r="T4132" t="s">
        <v>35385</v>
      </c>
    </row>
    <row r="4133" spans="1:20" x14ac:dyDescent="0.25">
      <c r="A4133" s="34">
        <v>1040500466</v>
      </c>
      <c r="B4133" t="s">
        <v>44418</v>
      </c>
      <c r="C4133" s="35">
        <v>45406</v>
      </c>
      <c r="D4133" t="str">
        <f>UPPER([1]data!I4279)</f>
        <v>JENIFFER TAVINOR</v>
      </c>
      <c r="F4133" t="s">
        <v>35428</v>
      </c>
      <c r="G4133" t="s">
        <v>35502</v>
      </c>
      <c r="H4133" t="s">
        <v>47585</v>
      </c>
      <c r="I4133" t="s">
        <v>35389</v>
      </c>
      <c r="J4133" t="s">
        <v>35727</v>
      </c>
      <c r="K4133" t="s">
        <v>35504</v>
      </c>
      <c r="L4133" t="s">
        <v>35379</v>
      </c>
      <c r="M4133" t="s">
        <v>38363</v>
      </c>
      <c r="N4133" t="s">
        <v>36496</v>
      </c>
      <c r="O4133" t="s">
        <v>47586</v>
      </c>
      <c r="P4133" t="s">
        <v>47587</v>
      </c>
      <c r="Q4133" t="s">
        <v>35384</v>
      </c>
      <c r="R4133" s="34">
        <v>1040500466</v>
      </c>
      <c r="T4133" t="s">
        <v>35385</v>
      </c>
    </row>
    <row r="4134" spans="1:20" x14ac:dyDescent="0.25">
      <c r="A4134" s="34">
        <v>1040500466</v>
      </c>
      <c r="B4134" t="s">
        <v>44418</v>
      </c>
      <c r="C4134" s="35">
        <v>45406</v>
      </c>
      <c r="D4134" t="str">
        <f>UPPER([1]data!I4280)</f>
        <v>MAXIM KIFFIN</v>
      </c>
      <c r="F4134" t="s">
        <v>35410</v>
      </c>
      <c r="G4134" t="s">
        <v>35411</v>
      </c>
      <c r="H4134" t="s">
        <v>47588</v>
      </c>
      <c r="I4134" t="s">
        <v>35389</v>
      </c>
      <c r="J4134" t="s">
        <v>35727</v>
      </c>
      <c r="K4134" t="s">
        <v>35414</v>
      </c>
      <c r="L4134" t="s">
        <v>35379</v>
      </c>
      <c r="M4134" t="s">
        <v>36353</v>
      </c>
      <c r="N4134" t="s">
        <v>36207</v>
      </c>
      <c r="O4134" t="s">
        <v>47589</v>
      </c>
      <c r="P4134" t="s">
        <v>47590</v>
      </c>
      <c r="Q4134" t="s">
        <v>35384</v>
      </c>
      <c r="R4134" s="34">
        <v>1040500466</v>
      </c>
      <c r="T4134" t="s">
        <v>35385</v>
      </c>
    </row>
    <row r="4135" spans="1:20" x14ac:dyDescent="0.25">
      <c r="A4135" s="34">
        <v>1040500466</v>
      </c>
      <c r="B4135" t="s">
        <v>44418</v>
      </c>
      <c r="C4135" s="35">
        <v>45406</v>
      </c>
      <c r="D4135" t="str">
        <f>UPPER([1]data!I4281)</f>
        <v>LAETITIA MULVANY</v>
      </c>
      <c r="F4135" t="s">
        <v>35428</v>
      </c>
      <c r="G4135" t="s">
        <v>35429</v>
      </c>
      <c r="H4135" t="s">
        <v>47591</v>
      </c>
      <c r="I4135" t="s">
        <v>35376</v>
      </c>
      <c r="J4135" t="s">
        <v>35727</v>
      </c>
      <c r="K4135" t="s">
        <v>35431</v>
      </c>
      <c r="L4135" t="s">
        <v>35379</v>
      </c>
      <c r="M4135" t="s">
        <v>36927</v>
      </c>
      <c r="N4135" t="s">
        <v>39861</v>
      </c>
      <c r="O4135" t="s">
        <v>47592</v>
      </c>
      <c r="P4135" t="s">
        <v>47495</v>
      </c>
      <c r="Q4135" t="s">
        <v>35384</v>
      </c>
      <c r="R4135" s="34">
        <v>1040500466</v>
      </c>
      <c r="T4135" t="s">
        <v>35385</v>
      </c>
    </row>
    <row r="4136" spans="1:20" x14ac:dyDescent="0.25">
      <c r="A4136" s="34">
        <v>1007217657</v>
      </c>
      <c r="B4136" t="s">
        <v>36083</v>
      </c>
      <c r="C4136" s="35">
        <v>45406</v>
      </c>
      <c r="D4136" t="str">
        <f>UPPER([1]data!I4282)</f>
        <v>ANNA-MARIA MCBREARTY</v>
      </c>
      <c r="F4136" t="s">
        <v>35428</v>
      </c>
      <c r="G4136" t="s">
        <v>35436</v>
      </c>
      <c r="H4136" t="s">
        <v>47593</v>
      </c>
      <c r="I4136" t="s">
        <v>35376</v>
      </c>
      <c r="J4136" t="s">
        <v>35796</v>
      </c>
      <c r="K4136" t="s">
        <v>35438</v>
      </c>
      <c r="L4136" t="s">
        <v>35379</v>
      </c>
      <c r="M4136" t="s">
        <v>36315</v>
      </c>
      <c r="N4136" t="s">
        <v>35945</v>
      </c>
      <c r="O4136" t="s">
        <v>47594</v>
      </c>
      <c r="P4136" t="s">
        <v>47595</v>
      </c>
      <c r="Q4136" t="s">
        <v>35384</v>
      </c>
      <c r="R4136" s="34">
        <v>1007217657</v>
      </c>
      <c r="T4136" t="s">
        <v>35385</v>
      </c>
    </row>
    <row r="4137" spans="1:20" x14ac:dyDescent="0.25">
      <c r="A4137" s="34">
        <v>1007217657</v>
      </c>
      <c r="B4137" t="s">
        <v>36083</v>
      </c>
      <c r="C4137" s="35">
        <v>45406</v>
      </c>
      <c r="D4137" t="str">
        <f>UPPER([1]data!I4283)</f>
        <v>JONATHON PLASTOW</v>
      </c>
      <c r="F4137" t="s">
        <v>35428</v>
      </c>
      <c r="G4137" t="s">
        <v>35436</v>
      </c>
      <c r="H4137" t="s">
        <v>47596</v>
      </c>
      <c r="I4137" t="s">
        <v>35389</v>
      </c>
      <c r="J4137" t="s">
        <v>35796</v>
      </c>
      <c r="K4137" t="s">
        <v>35438</v>
      </c>
      <c r="L4137" t="s">
        <v>35379</v>
      </c>
      <c r="M4137" t="s">
        <v>36069</v>
      </c>
      <c r="N4137" t="s">
        <v>37106</v>
      </c>
      <c r="O4137" t="s">
        <v>47597</v>
      </c>
      <c r="P4137" t="s">
        <v>47598</v>
      </c>
      <c r="Q4137" t="s">
        <v>35384</v>
      </c>
      <c r="R4137" s="34">
        <v>1007217657</v>
      </c>
      <c r="T4137" t="s">
        <v>35385</v>
      </c>
    </row>
    <row r="4138" spans="1:20" x14ac:dyDescent="0.25">
      <c r="A4138" s="34">
        <v>1007217657</v>
      </c>
      <c r="B4138" t="s">
        <v>36083</v>
      </c>
      <c r="C4138" s="35">
        <v>45406</v>
      </c>
      <c r="D4138" t="str">
        <f>UPPER([1]data!I4284)</f>
        <v>JOELL STIHL</v>
      </c>
      <c r="F4138" t="s">
        <v>35428</v>
      </c>
      <c r="G4138" t="s">
        <v>35436</v>
      </c>
      <c r="H4138" t="s">
        <v>47599</v>
      </c>
      <c r="I4138" t="s">
        <v>35376</v>
      </c>
      <c r="J4138" t="s">
        <v>35413</v>
      </c>
      <c r="K4138" t="s">
        <v>35438</v>
      </c>
      <c r="L4138" t="s">
        <v>35379</v>
      </c>
      <c r="M4138" t="s">
        <v>35477</v>
      </c>
      <c r="N4138" t="s">
        <v>36059</v>
      </c>
      <c r="O4138" t="s">
        <v>47600</v>
      </c>
      <c r="P4138" t="s">
        <v>47601</v>
      </c>
      <c r="Q4138" t="s">
        <v>35384</v>
      </c>
      <c r="R4138" s="34">
        <v>1007217657</v>
      </c>
      <c r="T4138" t="s">
        <v>35385</v>
      </c>
    </row>
    <row r="4139" spans="1:20" x14ac:dyDescent="0.25">
      <c r="A4139" s="34">
        <v>9860026</v>
      </c>
      <c r="B4139" t="s">
        <v>36108</v>
      </c>
      <c r="C4139" s="35">
        <v>45406</v>
      </c>
      <c r="D4139" t="str">
        <f>UPPER([1]data!I4285)</f>
        <v>MARCHELLE THURLBOURNE</v>
      </c>
      <c r="F4139" t="s">
        <v>35428</v>
      </c>
      <c r="G4139" t="s">
        <v>35436</v>
      </c>
      <c r="H4139" t="s">
        <v>47602</v>
      </c>
      <c r="I4139" t="s">
        <v>35376</v>
      </c>
      <c r="J4139" t="s">
        <v>35727</v>
      </c>
      <c r="K4139" t="s">
        <v>35438</v>
      </c>
      <c r="L4139" t="s">
        <v>35379</v>
      </c>
      <c r="M4139" t="s">
        <v>37864</v>
      </c>
      <c r="N4139" t="s">
        <v>35603</v>
      </c>
      <c r="O4139" t="s">
        <v>47603</v>
      </c>
      <c r="P4139" t="s">
        <v>47604</v>
      </c>
      <c r="Q4139" t="s">
        <v>35384</v>
      </c>
      <c r="R4139" s="34">
        <v>9860026</v>
      </c>
      <c r="T4139" t="s">
        <v>35385</v>
      </c>
    </row>
    <row r="4140" spans="1:20" x14ac:dyDescent="0.25">
      <c r="A4140" s="34">
        <v>9860026</v>
      </c>
      <c r="B4140" t="s">
        <v>36108</v>
      </c>
      <c r="C4140" s="35">
        <v>45406</v>
      </c>
      <c r="D4140" t="str">
        <f>UPPER([1]data!I4286)</f>
        <v>CULLEN PETTIFORD</v>
      </c>
      <c r="F4140" t="s">
        <v>35419</v>
      </c>
      <c r="G4140" t="s">
        <v>35420</v>
      </c>
      <c r="H4140" t="s">
        <v>47605</v>
      </c>
      <c r="I4140" t="s">
        <v>35389</v>
      </c>
      <c r="J4140" t="s">
        <v>35413</v>
      </c>
      <c r="K4140" t="s">
        <v>35422</v>
      </c>
      <c r="L4140" t="s">
        <v>35379</v>
      </c>
      <c r="M4140" t="s">
        <v>38781</v>
      </c>
      <c r="N4140" t="s">
        <v>40376</v>
      </c>
      <c r="O4140" t="s">
        <v>47606</v>
      </c>
      <c r="P4140" t="s">
        <v>47607</v>
      </c>
      <c r="Q4140" t="s">
        <v>35384</v>
      </c>
      <c r="R4140" s="34">
        <v>9860026</v>
      </c>
      <c r="T4140" t="s">
        <v>35385</v>
      </c>
    </row>
    <row r="4141" spans="1:20" x14ac:dyDescent="0.25">
      <c r="A4141" s="34">
        <v>1225089780</v>
      </c>
      <c r="B4141" t="s">
        <v>47608</v>
      </c>
      <c r="C4141" s="35">
        <v>45406</v>
      </c>
      <c r="D4141" t="str">
        <f>UPPER([1]data!I4287)</f>
        <v>LOVELL BLANKING</v>
      </c>
      <c r="F4141" t="s">
        <v>35428</v>
      </c>
      <c r="G4141" t="s">
        <v>35436</v>
      </c>
      <c r="H4141" t="s">
        <v>47609</v>
      </c>
      <c r="I4141" t="s">
        <v>35376</v>
      </c>
      <c r="J4141" t="s">
        <v>35727</v>
      </c>
      <c r="K4141" t="s">
        <v>35438</v>
      </c>
      <c r="L4141" t="s">
        <v>35379</v>
      </c>
      <c r="M4141" t="s">
        <v>37443</v>
      </c>
      <c r="N4141" t="s">
        <v>35868</v>
      </c>
      <c r="O4141" t="s">
        <v>47610</v>
      </c>
      <c r="P4141" t="s">
        <v>47611</v>
      </c>
      <c r="Q4141" t="s">
        <v>35384</v>
      </c>
      <c r="R4141" s="34">
        <v>1225089780</v>
      </c>
      <c r="T4141" t="s">
        <v>35385</v>
      </c>
    </row>
    <row r="4142" spans="1:20" x14ac:dyDescent="0.25">
      <c r="A4142" s="34">
        <v>1225089780</v>
      </c>
      <c r="B4142" t="s">
        <v>47608</v>
      </c>
      <c r="C4142" s="35">
        <v>45406</v>
      </c>
      <c r="D4142" t="str">
        <f>UPPER([1]data!I4288)</f>
        <v>CHARO PICKERVANCE</v>
      </c>
      <c r="F4142" t="s">
        <v>35793</v>
      </c>
      <c r="G4142" t="s">
        <v>35794</v>
      </c>
      <c r="H4142" t="s">
        <v>47612</v>
      </c>
      <c r="I4142" t="s">
        <v>35376</v>
      </c>
      <c r="J4142" t="s">
        <v>35727</v>
      </c>
      <c r="K4142" t="s">
        <v>35797</v>
      </c>
      <c r="L4142" t="s">
        <v>35379</v>
      </c>
      <c r="M4142" t="s">
        <v>37689</v>
      </c>
      <c r="N4142" t="s">
        <v>41513</v>
      </c>
      <c r="O4142" t="s">
        <v>47613</v>
      </c>
      <c r="P4142" t="s">
        <v>47614</v>
      </c>
      <c r="Q4142" t="s">
        <v>35384</v>
      </c>
      <c r="R4142" s="34">
        <v>1225089780</v>
      </c>
      <c r="T4142" t="s">
        <v>35385</v>
      </c>
    </row>
    <row r="4143" spans="1:20" x14ac:dyDescent="0.25">
      <c r="A4143" s="34">
        <v>1225089780</v>
      </c>
      <c r="B4143" t="s">
        <v>47608</v>
      </c>
      <c r="C4143" s="35">
        <v>45406</v>
      </c>
      <c r="D4143" t="str">
        <f>UPPER([1]data!I4289)</f>
        <v>ARIELLE MCKEEVER</v>
      </c>
      <c r="F4143" t="s">
        <v>35576</v>
      </c>
      <c r="G4143" t="s">
        <v>35577</v>
      </c>
      <c r="H4143" t="s">
        <v>47615</v>
      </c>
      <c r="I4143" t="s">
        <v>35376</v>
      </c>
      <c r="J4143" t="s">
        <v>35413</v>
      </c>
      <c r="K4143" t="s">
        <v>35579</v>
      </c>
      <c r="L4143" t="s">
        <v>35379</v>
      </c>
      <c r="M4143" t="s">
        <v>35555</v>
      </c>
      <c r="N4143" t="s">
        <v>36781</v>
      </c>
      <c r="O4143" t="s">
        <v>47616</v>
      </c>
      <c r="P4143" t="s">
        <v>47617</v>
      </c>
      <c r="Q4143" t="s">
        <v>35384</v>
      </c>
      <c r="R4143" s="34">
        <v>1225089780</v>
      </c>
      <c r="T4143" t="s">
        <v>35385</v>
      </c>
    </row>
    <row r="4144" spans="1:20" x14ac:dyDescent="0.25">
      <c r="A4144" s="34">
        <v>1088271044</v>
      </c>
      <c r="B4144" t="s">
        <v>36693</v>
      </c>
      <c r="C4144" s="35">
        <v>45406</v>
      </c>
      <c r="D4144" t="str">
        <f>UPPER([1]data!I4290)</f>
        <v>THATCHER FELDSTEIN</v>
      </c>
      <c r="F4144" t="s">
        <v>35419</v>
      </c>
      <c r="G4144" t="s">
        <v>35420</v>
      </c>
      <c r="H4144" t="s">
        <v>47618</v>
      </c>
      <c r="I4144" t="s">
        <v>35376</v>
      </c>
      <c r="J4144" t="s">
        <v>35796</v>
      </c>
      <c r="K4144" t="s">
        <v>35422</v>
      </c>
      <c r="L4144" t="s">
        <v>35379</v>
      </c>
      <c r="M4144" t="s">
        <v>36389</v>
      </c>
      <c r="N4144" t="s">
        <v>36638</v>
      </c>
      <c r="O4144" t="s">
        <v>47619</v>
      </c>
      <c r="P4144" t="s">
        <v>47620</v>
      </c>
      <c r="Q4144" t="s">
        <v>35384</v>
      </c>
      <c r="R4144" s="34">
        <v>1088271044</v>
      </c>
      <c r="T4144" t="s">
        <v>35385</v>
      </c>
    </row>
    <row r="4145" spans="1:20" x14ac:dyDescent="0.25">
      <c r="A4145" s="34">
        <v>1088271044</v>
      </c>
      <c r="B4145" t="s">
        <v>36693</v>
      </c>
      <c r="C4145" s="35">
        <v>45406</v>
      </c>
      <c r="D4145" t="str">
        <f>UPPER([1]data!I4291)</f>
        <v>TEDDA CLAVERING</v>
      </c>
      <c r="F4145" t="s">
        <v>35428</v>
      </c>
      <c r="G4145" t="s">
        <v>35502</v>
      </c>
      <c r="H4145" t="s">
        <v>47621</v>
      </c>
      <c r="I4145" t="s">
        <v>35376</v>
      </c>
      <c r="J4145" t="s">
        <v>35796</v>
      </c>
      <c r="K4145" t="s">
        <v>35504</v>
      </c>
      <c r="L4145" t="s">
        <v>35379</v>
      </c>
      <c r="M4145" t="s">
        <v>35875</v>
      </c>
      <c r="N4145" t="s">
        <v>35614</v>
      </c>
      <c r="O4145" t="s">
        <v>47622</v>
      </c>
      <c r="P4145" t="s">
        <v>47623</v>
      </c>
      <c r="Q4145" t="s">
        <v>35384</v>
      </c>
      <c r="R4145" s="34">
        <v>1088271044</v>
      </c>
      <c r="T4145" t="s">
        <v>35385</v>
      </c>
    </row>
    <row r="4146" spans="1:20" x14ac:dyDescent="0.25">
      <c r="A4146" s="34">
        <v>1088271044</v>
      </c>
      <c r="B4146" t="s">
        <v>36693</v>
      </c>
      <c r="C4146" s="35">
        <v>45406</v>
      </c>
      <c r="D4146" t="str">
        <f>UPPER([1]data!I4292)</f>
        <v>KALIE HEINTZSCH</v>
      </c>
      <c r="F4146" t="s">
        <v>35428</v>
      </c>
      <c r="G4146" t="s">
        <v>35436</v>
      </c>
      <c r="H4146" t="s">
        <v>47624</v>
      </c>
      <c r="I4146" t="s">
        <v>35376</v>
      </c>
      <c r="J4146" t="s">
        <v>35796</v>
      </c>
      <c r="K4146" t="s">
        <v>35438</v>
      </c>
      <c r="L4146" t="s">
        <v>35379</v>
      </c>
      <c r="M4146" t="s">
        <v>36114</v>
      </c>
      <c r="N4146" t="s">
        <v>36474</v>
      </c>
      <c r="O4146" t="s">
        <v>40564</v>
      </c>
      <c r="P4146" t="s">
        <v>47625</v>
      </c>
      <c r="Q4146" t="s">
        <v>35384</v>
      </c>
      <c r="R4146" s="34">
        <v>1088271044</v>
      </c>
      <c r="T4146" t="s">
        <v>35385</v>
      </c>
    </row>
    <row r="4147" spans="1:20" x14ac:dyDescent="0.25">
      <c r="A4147" s="34">
        <v>1088265598</v>
      </c>
      <c r="B4147" t="s">
        <v>36768</v>
      </c>
      <c r="C4147" s="35">
        <v>45406</v>
      </c>
      <c r="D4147" t="str">
        <f>UPPER([1]data!I4293)</f>
        <v>FRANZEN TESH</v>
      </c>
      <c r="F4147" t="s">
        <v>35428</v>
      </c>
      <c r="G4147" t="s">
        <v>35429</v>
      </c>
      <c r="H4147" t="s">
        <v>47626</v>
      </c>
      <c r="I4147" t="s">
        <v>35376</v>
      </c>
      <c r="J4147" t="s">
        <v>35796</v>
      </c>
      <c r="K4147" t="s">
        <v>35431</v>
      </c>
      <c r="L4147" t="s">
        <v>35379</v>
      </c>
      <c r="M4147" t="s">
        <v>35505</v>
      </c>
      <c r="N4147" t="s">
        <v>36615</v>
      </c>
      <c r="O4147" t="s">
        <v>47627</v>
      </c>
      <c r="P4147" t="s">
        <v>47628</v>
      </c>
      <c r="Q4147" t="s">
        <v>35384</v>
      </c>
      <c r="R4147" s="34">
        <v>1088265598</v>
      </c>
      <c r="T4147" t="s">
        <v>35385</v>
      </c>
    </row>
    <row r="4148" spans="1:20" x14ac:dyDescent="0.25">
      <c r="A4148" s="34">
        <v>1088265598</v>
      </c>
      <c r="B4148" t="s">
        <v>36768</v>
      </c>
      <c r="C4148" s="35">
        <v>45406</v>
      </c>
      <c r="D4148" t="str">
        <f>UPPER([1]data!I4294)</f>
        <v>NEHEMIAH BAMPTON</v>
      </c>
      <c r="F4148" t="s">
        <v>35428</v>
      </c>
      <c r="G4148" t="s">
        <v>35436</v>
      </c>
      <c r="H4148" t="s">
        <v>47629</v>
      </c>
      <c r="I4148" t="s">
        <v>35376</v>
      </c>
      <c r="J4148" t="s">
        <v>35727</v>
      </c>
      <c r="K4148" t="s">
        <v>35438</v>
      </c>
      <c r="L4148" t="s">
        <v>35379</v>
      </c>
      <c r="M4148" t="s">
        <v>36496</v>
      </c>
      <c r="N4148" t="s">
        <v>35857</v>
      </c>
      <c r="O4148" t="s">
        <v>47630</v>
      </c>
      <c r="P4148" t="s">
        <v>47631</v>
      </c>
      <c r="Q4148" t="s">
        <v>35384</v>
      </c>
      <c r="R4148" s="34">
        <v>1088265598</v>
      </c>
      <c r="T4148" t="s">
        <v>35385</v>
      </c>
    </row>
    <row r="4149" spans="1:20" x14ac:dyDescent="0.25">
      <c r="A4149" s="34">
        <v>1088265598</v>
      </c>
      <c r="B4149" t="s">
        <v>36768</v>
      </c>
      <c r="C4149" s="35">
        <v>45406</v>
      </c>
      <c r="D4149" t="str">
        <f>UPPER([1]data!I4295)</f>
        <v>SHANDRA COLLERAN</v>
      </c>
      <c r="F4149" t="s">
        <v>35576</v>
      </c>
      <c r="G4149" t="s">
        <v>35577</v>
      </c>
      <c r="H4149" t="s">
        <v>47632</v>
      </c>
      <c r="I4149" t="s">
        <v>35376</v>
      </c>
      <c r="J4149" t="s">
        <v>35413</v>
      </c>
      <c r="K4149" t="s">
        <v>35579</v>
      </c>
      <c r="L4149" t="s">
        <v>35379</v>
      </c>
      <c r="M4149" t="s">
        <v>35555</v>
      </c>
      <c r="N4149" t="s">
        <v>35590</v>
      </c>
      <c r="O4149" t="s">
        <v>47633</v>
      </c>
      <c r="P4149" t="s">
        <v>47634</v>
      </c>
      <c r="Q4149" t="s">
        <v>35384</v>
      </c>
      <c r="R4149" s="34">
        <v>1088265598</v>
      </c>
      <c r="T4149" t="s">
        <v>35385</v>
      </c>
    </row>
    <row r="4150" spans="1:20" x14ac:dyDescent="0.25">
      <c r="A4150" s="34">
        <v>14637743</v>
      </c>
      <c r="B4150" t="s">
        <v>35464</v>
      </c>
      <c r="C4150" s="35">
        <v>45406</v>
      </c>
      <c r="D4150" t="str">
        <f>UPPER([1]data!I4296)</f>
        <v>CHRYSTEL HULEATT</v>
      </c>
      <c r="F4150" t="s">
        <v>35428</v>
      </c>
      <c r="G4150" t="s">
        <v>35436</v>
      </c>
      <c r="H4150" t="s">
        <v>47635</v>
      </c>
      <c r="I4150" t="s">
        <v>35376</v>
      </c>
      <c r="J4150" t="s">
        <v>35796</v>
      </c>
      <c r="K4150" t="s">
        <v>35438</v>
      </c>
      <c r="L4150" t="s">
        <v>35379</v>
      </c>
      <c r="M4150" t="s">
        <v>35609</v>
      </c>
      <c r="N4150" t="s">
        <v>37589</v>
      </c>
      <c r="O4150" t="s">
        <v>47636</v>
      </c>
      <c r="P4150" t="s">
        <v>47637</v>
      </c>
      <c r="Q4150" t="s">
        <v>35384</v>
      </c>
      <c r="R4150" s="34">
        <v>14637743</v>
      </c>
      <c r="T4150" t="s">
        <v>35385</v>
      </c>
    </row>
    <row r="4151" spans="1:20" x14ac:dyDescent="0.25">
      <c r="A4151" s="34">
        <v>14637743</v>
      </c>
      <c r="B4151" t="s">
        <v>35464</v>
      </c>
      <c r="C4151" s="35">
        <v>45406</v>
      </c>
      <c r="D4151" t="str">
        <f>UPPER([1]data!I4297)</f>
        <v>NATHANIAL CORDREY</v>
      </c>
      <c r="F4151" t="s">
        <v>35428</v>
      </c>
      <c r="G4151" t="s">
        <v>35436</v>
      </c>
      <c r="H4151" t="s">
        <v>47638</v>
      </c>
      <c r="I4151" t="s">
        <v>35376</v>
      </c>
      <c r="J4151" t="s">
        <v>35413</v>
      </c>
      <c r="K4151" t="s">
        <v>35438</v>
      </c>
      <c r="L4151" t="s">
        <v>35379</v>
      </c>
      <c r="M4151" t="s">
        <v>36746</v>
      </c>
      <c r="N4151" t="s">
        <v>36698</v>
      </c>
      <c r="O4151" t="s">
        <v>47639</v>
      </c>
      <c r="P4151" t="s">
        <v>47640</v>
      </c>
      <c r="Q4151" t="s">
        <v>35384</v>
      </c>
      <c r="R4151" s="34">
        <v>14637743</v>
      </c>
      <c r="T4151" t="s">
        <v>35385</v>
      </c>
    </row>
    <row r="4152" spans="1:20" x14ac:dyDescent="0.25">
      <c r="A4152" s="34">
        <v>14637743</v>
      </c>
      <c r="B4152" t="s">
        <v>35464</v>
      </c>
      <c r="C4152" s="35">
        <v>45406</v>
      </c>
      <c r="D4152" t="str">
        <f>UPPER([1]data!I4298)</f>
        <v>PALL KARUS</v>
      </c>
      <c r="F4152" t="s">
        <v>35419</v>
      </c>
      <c r="G4152" t="s">
        <v>35420</v>
      </c>
      <c r="H4152" t="s">
        <v>47641</v>
      </c>
      <c r="I4152" t="s">
        <v>35376</v>
      </c>
      <c r="J4152" t="s">
        <v>35413</v>
      </c>
      <c r="K4152" t="s">
        <v>35422</v>
      </c>
      <c r="L4152" t="s">
        <v>35379</v>
      </c>
      <c r="M4152" t="s">
        <v>41468</v>
      </c>
      <c r="N4152" t="s">
        <v>36712</v>
      </c>
      <c r="O4152" t="s">
        <v>47642</v>
      </c>
      <c r="P4152" t="s">
        <v>47607</v>
      </c>
      <c r="Q4152" t="s">
        <v>35384</v>
      </c>
      <c r="R4152" s="34">
        <v>14637743</v>
      </c>
      <c r="T4152" t="s">
        <v>35385</v>
      </c>
    </row>
    <row r="4153" spans="1:20" x14ac:dyDescent="0.25">
      <c r="A4153" s="34">
        <v>1090339276</v>
      </c>
      <c r="B4153" t="s">
        <v>39447</v>
      </c>
      <c r="C4153" s="35">
        <v>45406</v>
      </c>
      <c r="D4153" t="str">
        <f>UPPER([1]data!I4299)</f>
        <v>MELISA PECEY</v>
      </c>
      <c r="F4153" t="s">
        <v>35428</v>
      </c>
      <c r="G4153" t="s">
        <v>35436</v>
      </c>
      <c r="H4153" t="s">
        <v>47643</v>
      </c>
      <c r="I4153" t="s">
        <v>35376</v>
      </c>
      <c r="J4153" t="s">
        <v>35413</v>
      </c>
      <c r="K4153" t="s">
        <v>35438</v>
      </c>
      <c r="L4153" t="s">
        <v>35379</v>
      </c>
      <c r="M4153" t="s">
        <v>36484</v>
      </c>
      <c r="N4153" t="s">
        <v>35979</v>
      </c>
      <c r="O4153" t="s">
        <v>47644</v>
      </c>
      <c r="P4153" t="s">
        <v>47645</v>
      </c>
      <c r="Q4153" t="s">
        <v>35384</v>
      </c>
      <c r="R4153" s="34">
        <v>1090339276</v>
      </c>
      <c r="T4153" t="s">
        <v>35385</v>
      </c>
    </row>
    <row r="4154" spans="1:20" x14ac:dyDescent="0.25">
      <c r="A4154" s="34">
        <v>1090339276</v>
      </c>
      <c r="B4154" t="s">
        <v>39447</v>
      </c>
      <c r="C4154" s="35">
        <v>45406</v>
      </c>
      <c r="D4154" t="str">
        <f>UPPER([1]data!I4300)</f>
        <v>SOPHI RAHILL</v>
      </c>
      <c r="F4154" t="s">
        <v>35419</v>
      </c>
      <c r="G4154" t="s">
        <v>35420</v>
      </c>
      <c r="H4154" t="s">
        <v>47646</v>
      </c>
      <c r="I4154" t="s">
        <v>35376</v>
      </c>
      <c r="J4154" t="s">
        <v>35727</v>
      </c>
      <c r="K4154" t="s">
        <v>35422</v>
      </c>
      <c r="L4154" t="s">
        <v>35379</v>
      </c>
      <c r="M4154" t="s">
        <v>35461</v>
      </c>
      <c r="N4154" t="s">
        <v>35862</v>
      </c>
      <c r="O4154" t="s">
        <v>47647</v>
      </c>
      <c r="P4154" t="s">
        <v>47648</v>
      </c>
      <c r="Q4154" t="s">
        <v>35384</v>
      </c>
      <c r="R4154" s="34">
        <v>1090339276</v>
      </c>
      <c r="T4154" t="s">
        <v>35385</v>
      </c>
    </row>
    <row r="4155" spans="1:20" x14ac:dyDescent="0.25">
      <c r="A4155" s="34">
        <v>1053810225</v>
      </c>
      <c r="B4155" t="s">
        <v>36035</v>
      </c>
      <c r="C4155" s="35">
        <v>45406</v>
      </c>
      <c r="D4155" t="str">
        <f>UPPER([1]data!I4301)</f>
        <v>MALLORY CLAPTON</v>
      </c>
      <c r="F4155" t="s">
        <v>35428</v>
      </c>
      <c r="G4155" t="s">
        <v>35436</v>
      </c>
      <c r="H4155" t="s">
        <v>47649</v>
      </c>
      <c r="I4155" t="s">
        <v>35389</v>
      </c>
      <c r="J4155" t="s">
        <v>35413</v>
      </c>
      <c r="K4155" t="s">
        <v>35438</v>
      </c>
      <c r="L4155" t="s">
        <v>35379</v>
      </c>
      <c r="M4155" t="s">
        <v>35546</v>
      </c>
      <c r="N4155" t="s">
        <v>37378</v>
      </c>
      <c r="O4155" t="s">
        <v>47650</v>
      </c>
      <c r="P4155" t="s">
        <v>47651</v>
      </c>
      <c r="Q4155" t="s">
        <v>35384</v>
      </c>
      <c r="R4155" s="34">
        <v>1053810225</v>
      </c>
      <c r="T4155" t="s">
        <v>35385</v>
      </c>
    </row>
    <row r="4156" spans="1:20" x14ac:dyDescent="0.25">
      <c r="A4156" s="34">
        <v>1053810225</v>
      </c>
      <c r="B4156" t="s">
        <v>36035</v>
      </c>
      <c r="C4156" s="35">
        <v>45406</v>
      </c>
      <c r="D4156" t="str">
        <f>UPPER([1]data!I4302)</f>
        <v>TIMOTHEE MCKILROE</v>
      </c>
      <c r="F4156" t="s">
        <v>35428</v>
      </c>
      <c r="G4156" t="s">
        <v>35502</v>
      </c>
      <c r="H4156" t="s">
        <v>47652</v>
      </c>
      <c r="I4156" t="s">
        <v>35389</v>
      </c>
      <c r="J4156" t="s">
        <v>35731</v>
      </c>
      <c r="K4156" t="s">
        <v>35504</v>
      </c>
      <c r="L4156" t="s">
        <v>35379</v>
      </c>
      <c r="M4156" t="s">
        <v>35585</v>
      </c>
      <c r="N4156" t="s">
        <v>36457</v>
      </c>
      <c r="O4156" t="s">
        <v>47653</v>
      </c>
      <c r="P4156" t="s">
        <v>47654</v>
      </c>
      <c r="Q4156" t="s">
        <v>35384</v>
      </c>
      <c r="R4156" s="34">
        <v>1053810225</v>
      </c>
      <c r="T4156" t="s">
        <v>35385</v>
      </c>
    </row>
    <row r="4157" spans="1:20" x14ac:dyDescent="0.25">
      <c r="A4157" s="34">
        <v>1053810225</v>
      </c>
      <c r="B4157" t="s">
        <v>36035</v>
      </c>
      <c r="C4157" s="35">
        <v>45406</v>
      </c>
      <c r="D4157" t="str">
        <f>UPPER([1]data!I4303)</f>
        <v>VERONIKA SEATER</v>
      </c>
      <c r="F4157" t="s">
        <v>35428</v>
      </c>
      <c r="G4157" t="s">
        <v>35436</v>
      </c>
      <c r="H4157" t="s">
        <v>47655</v>
      </c>
      <c r="I4157" t="s">
        <v>35376</v>
      </c>
      <c r="J4157" t="s">
        <v>35413</v>
      </c>
      <c r="K4157" t="s">
        <v>35438</v>
      </c>
      <c r="L4157" t="s">
        <v>35379</v>
      </c>
      <c r="M4157" t="s">
        <v>37980</v>
      </c>
      <c r="N4157" t="s">
        <v>40681</v>
      </c>
      <c r="O4157" t="s">
        <v>47656</v>
      </c>
      <c r="P4157" t="s">
        <v>47657</v>
      </c>
      <c r="Q4157" t="s">
        <v>35384</v>
      </c>
      <c r="R4157" s="34">
        <v>1053810225</v>
      </c>
      <c r="T4157" t="s">
        <v>35385</v>
      </c>
    </row>
    <row r="4158" spans="1:20" x14ac:dyDescent="0.25">
      <c r="A4158" s="34">
        <v>1030566828</v>
      </c>
      <c r="B4158" t="s">
        <v>38825</v>
      </c>
      <c r="C4158" s="35">
        <v>45406</v>
      </c>
      <c r="D4158" t="str">
        <f>UPPER([1]data!I4304)</f>
        <v>PEIRCE BYTHEWAY</v>
      </c>
      <c r="F4158" t="s">
        <v>35428</v>
      </c>
      <c r="G4158" t="s">
        <v>35436</v>
      </c>
      <c r="H4158" t="s">
        <v>47658</v>
      </c>
      <c r="I4158" t="s">
        <v>35389</v>
      </c>
      <c r="J4158" t="s">
        <v>35413</v>
      </c>
      <c r="K4158" t="s">
        <v>35438</v>
      </c>
      <c r="L4158" t="s">
        <v>35379</v>
      </c>
      <c r="M4158" t="s">
        <v>38147</v>
      </c>
      <c r="N4158" t="s">
        <v>37388</v>
      </c>
      <c r="O4158" t="s">
        <v>47659</v>
      </c>
      <c r="P4158" t="s">
        <v>47660</v>
      </c>
      <c r="Q4158" t="s">
        <v>35384</v>
      </c>
      <c r="R4158" s="34">
        <v>1030566828</v>
      </c>
      <c r="T4158" t="s">
        <v>35385</v>
      </c>
    </row>
    <row r="4159" spans="1:20" x14ac:dyDescent="0.25">
      <c r="A4159" s="34">
        <v>1030566828</v>
      </c>
      <c r="B4159" t="s">
        <v>38825</v>
      </c>
      <c r="C4159" s="35">
        <v>45406</v>
      </c>
      <c r="D4159" t="str">
        <f>UPPER([1]data!I4305)</f>
        <v>KAREN WHITTLESEY</v>
      </c>
      <c r="F4159" t="s">
        <v>35428</v>
      </c>
      <c r="G4159" t="s">
        <v>35502</v>
      </c>
      <c r="H4159" t="s">
        <v>47661</v>
      </c>
      <c r="I4159" t="s">
        <v>35376</v>
      </c>
      <c r="J4159" t="s">
        <v>35413</v>
      </c>
      <c r="K4159" t="s">
        <v>35504</v>
      </c>
      <c r="L4159" t="s">
        <v>35379</v>
      </c>
      <c r="M4159" t="s">
        <v>35868</v>
      </c>
      <c r="N4159" t="s">
        <v>39278</v>
      </c>
      <c r="O4159" t="s">
        <v>47662</v>
      </c>
      <c r="P4159" t="s">
        <v>46581</v>
      </c>
      <c r="Q4159" t="s">
        <v>35384</v>
      </c>
      <c r="R4159" s="34">
        <v>1030566828</v>
      </c>
      <c r="T4159" t="s">
        <v>35385</v>
      </c>
    </row>
    <row r="4160" spans="1:20" x14ac:dyDescent="0.25">
      <c r="A4160" s="34">
        <v>1030566828</v>
      </c>
      <c r="B4160" t="s">
        <v>38825</v>
      </c>
      <c r="C4160" s="35">
        <v>45406</v>
      </c>
      <c r="D4160" t="str">
        <f>UPPER([1]data!I4306)</f>
        <v>JONATHON KLAESSON</v>
      </c>
      <c r="F4160" t="s">
        <v>35428</v>
      </c>
      <c r="G4160" t="s">
        <v>35429</v>
      </c>
      <c r="H4160" t="s">
        <v>47663</v>
      </c>
      <c r="I4160" t="s">
        <v>35376</v>
      </c>
      <c r="J4160" t="s">
        <v>35413</v>
      </c>
      <c r="K4160" t="s">
        <v>35431</v>
      </c>
      <c r="L4160" t="s">
        <v>35379</v>
      </c>
      <c r="M4160" t="s">
        <v>37458</v>
      </c>
      <c r="N4160" t="s">
        <v>37203</v>
      </c>
      <c r="O4160" t="s">
        <v>47664</v>
      </c>
      <c r="P4160" t="s">
        <v>47665</v>
      </c>
      <c r="Q4160" t="s">
        <v>35384</v>
      </c>
      <c r="R4160" s="34">
        <v>1030566828</v>
      </c>
      <c r="T4160" t="s">
        <v>35385</v>
      </c>
    </row>
    <row r="4161" spans="1:20" x14ac:dyDescent="0.25">
      <c r="A4161" s="34">
        <v>1088250510</v>
      </c>
      <c r="B4161" t="s">
        <v>36444</v>
      </c>
      <c r="C4161" s="35">
        <v>45406</v>
      </c>
      <c r="D4161" t="str">
        <f>UPPER([1]data!I4307)</f>
        <v>IZZY LESLIE</v>
      </c>
      <c r="F4161" t="s">
        <v>35419</v>
      </c>
      <c r="G4161" t="s">
        <v>35420</v>
      </c>
      <c r="H4161" t="s">
        <v>47666</v>
      </c>
      <c r="I4161" t="s">
        <v>35389</v>
      </c>
      <c r="J4161" t="s">
        <v>35413</v>
      </c>
      <c r="K4161" t="s">
        <v>35422</v>
      </c>
      <c r="L4161" t="s">
        <v>35379</v>
      </c>
      <c r="M4161" t="s">
        <v>36375</v>
      </c>
      <c r="N4161" t="s">
        <v>37628</v>
      </c>
      <c r="O4161" t="s">
        <v>47667</v>
      </c>
      <c r="P4161" t="s">
        <v>47668</v>
      </c>
      <c r="Q4161" t="s">
        <v>35384</v>
      </c>
      <c r="R4161" s="34">
        <v>1088250510</v>
      </c>
      <c r="T4161" t="s">
        <v>35385</v>
      </c>
    </row>
    <row r="4162" spans="1:20" x14ac:dyDescent="0.25">
      <c r="A4162" s="34">
        <v>1088250510</v>
      </c>
      <c r="B4162" t="s">
        <v>36444</v>
      </c>
      <c r="C4162" s="35">
        <v>45406</v>
      </c>
      <c r="D4162" t="str">
        <f>UPPER([1]data!I4308)</f>
        <v>MAME WINCHESTER</v>
      </c>
      <c r="F4162" t="s">
        <v>35428</v>
      </c>
      <c r="G4162" t="s">
        <v>35502</v>
      </c>
      <c r="H4162" t="s">
        <v>47669</v>
      </c>
      <c r="I4162" t="s">
        <v>35854</v>
      </c>
      <c r="J4162" t="s">
        <v>35413</v>
      </c>
      <c r="K4162" t="s">
        <v>35504</v>
      </c>
      <c r="L4162" t="s">
        <v>35379</v>
      </c>
      <c r="M4162" t="s">
        <v>36548</v>
      </c>
      <c r="N4162" t="s">
        <v>35467</v>
      </c>
      <c r="O4162" t="s">
        <v>47670</v>
      </c>
      <c r="P4162" t="s">
        <v>47671</v>
      </c>
      <c r="Q4162" t="s">
        <v>35384</v>
      </c>
      <c r="R4162" s="34">
        <v>1088250510</v>
      </c>
      <c r="T4162" t="s">
        <v>35385</v>
      </c>
    </row>
    <row r="4163" spans="1:20" x14ac:dyDescent="0.25">
      <c r="A4163" s="34">
        <v>1088250510</v>
      </c>
      <c r="B4163" t="s">
        <v>36444</v>
      </c>
      <c r="C4163" s="35">
        <v>45406</v>
      </c>
      <c r="D4163" t="str">
        <f>UPPER([1]data!I4309)</f>
        <v>KARLA RIVETT</v>
      </c>
      <c r="F4163" t="s">
        <v>35428</v>
      </c>
      <c r="G4163" t="s">
        <v>35502</v>
      </c>
      <c r="H4163" t="s">
        <v>47672</v>
      </c>
      <c r="I4163" t="s">
        <v>35376</v>
      </c>
      <c r="J4163" t="s">
        <v>35413</v>
      </c>
      <c r="K4163" t="s">
        <v>35504</v>
      </c>
      <c r="L4163" t="s">
        <v>35379</v>
      </c>
      <c r="M4163" t="s">
        <v>38369</v>
      </c>
      <c r="N4163" t="s">
        <v>37260</v>
      </c>
      <c r="O4163" t="s">
        <v>38370</v>
      </c>
      <c r="P4163" t="s">
        <v>47673</v>
      </c>
      <c r="Q4163" t="s">
        <v>35384</v>
      </c>
      <c r="R4163" s="34">
        <v>1088250510</v>
      </c>
      <c r="T4163" t="s">
        <v>35385</v>
      </c>
    </row>
    <row r="4164" spans="1:20" x14ac:dyDescent="0.25">
      <c r="A4164" s="34">
        <v>80745899</v>
      </c>
      <c r="B4164" t="s">
        <v>39109</v>
      </c>
      <c r="C4164" s="35">
        <v>45406</v>
      </c>
      <c r="D4164" t="str">
        <f>UPPER([1]data!I4310)</f>
        <v>RUSTY ORMES</v>
      </c>
      <c r="F4164" t="s">
        <v>35576</v>
      </c>
      <c r="G4164" t="s">
        <v>35577</v>
      </c>
      <c r="H4164" t="s">
        <v>47674</v>
      </c>
      <c r="I4164" t="s">
        <v>35376</v>
      </c>
      <c r="J4164" t="s">
        <v>35796</v>
      </c>
      <c r="K4164" t="s">
        <v>35579</v>
      </c>
      <c r="L4164" t="s">
        <v>35379</v>
      </c>
      <c r="M4164" t="s">
        <v>35488</v>
      </c>
      <c r="N4164" t="s">
        <v>35596</v>
      </c>
      <c r="O4164" t="s">
        <v>47675</v>
      </c>
      <c r="P4164" t="s">
        <v>47676</v>
      </c>
      <c r="Q4164" t="s">
        <v>35384</v>
      </c>
      <c r="R4164" s="34">
        <v>80745899</v>
      </c>
      <c r="T4164" t="s">
        <v>35385</v>
      </c>
    </row>
    <row r="4165" spans="1:20" x14ac:dyDescent="0.25">
      <c r="A4165" s="34">
        <v>80745899</v>
      </c>
      <c r="B4165" t="s">
        <v>39109</v>
      </c>
      <c r="C4165" s="35">
        <v>45406</v>
      </c>
      <c r="D4165" t="str">
        <f>UPPER([1]data!I4311)</f>
        <v>DELMORE WOODHAM</v>
      </c>
      <c r="F4165" t="s">
        <v>35576</v>
      </c>
      <c r="G4165" t="s">
        <v>35577</v>
      </c>
      <c r="H4165" t="s">
        <v>47677</v>
      </c>
      <c r="I4165" t="s">
        <v>35376</v>
      </c>
      <c r="J4165" t="s">
        <v>35796</v>
      </c>
      <c r="K4165" t="s">
        <v>35579</v>
      </c>
      <c r="L4165" t="s">
        <v>35379</v>
      </c>
      <c r="M4165" t="s">
        <v>35708</v>
      </c>
      <c r="N4165" t="s">
        <v>37210</v>
      </c>
      <c r="O4165" t="s">
        <v>47678</v>
      </c>
      <c r="P4165" t="s">
        <v>47679</v>
      </c>
      <c r="Q4165" t="s">
        <v>35384</v>
      </c>
      <c r="R4165" s="34">
        <v>80745899</v>
      </c>
      <c r="T4165" t="s">
        <v>35385</v>
      </c>
    </row>
    <row r="4166" spans="1:20" x14ac:dyDescent="0.25">
      <c r="A4166" s="34">
        <v>80745899</v>
      </c>
      <c r="B4166" t="s">
        <v>39109</v>
      </c>
      <c r="C4166" s="35">
        <v>45406</v>
      </c>
      <c r="D4166" t="str">
        <f>UPPER([1]data!I4312)</f>
        <v>GIULIA HEIN</v>
      </c>
      <c r="F4166" t="s">
        <v>35576</v>
      </c>
      <c r="G4166" t="s">
        <v>35577</v>
      </c>
      <c r="H4166" t="s">
        <v>47680</v>
      </c>
      <c r="I4166" t="s">
        <v>35376</v>
      </c>
      <c r="J4166" t="s">
        <v>35413</v>
      </c>
      <c r="K4166" t="s">
        <v>35579</v>
      </c>
      <c r="L4166" t="s">
        <v>35379</v>
      </c>
      <c r="M4166" t="s">
        <v>39861</v>
      </c>
      <c r="N4166" t="s">
        <v>42096</v>
      </c>
      <c r="O4166" t="s">
        <v>47681</v>
      </c>
      <c r="P4166" t="s">
        <v>47682</v>
      </c>
      <c r="Q4166" t="s">
        <v>35384</v>
      </c>
      <c r="R4166" s="34">
        <v>80745899</v>
      </c>
      <c r="T4166" t="s">
        <v>35385</v>
      </c>
    </row>
    <row r="4167" spans="1:20" x14ac:dyDescent="0.25">
      <c r="A4167" s="34">
        <v>80050483</v>
      </c>
      <c r="B4167" t="s">
        <v>35607</v>
      </c>
      <c r="C4167" s="35">
        <v>45406</v>
      </c>
      <c r="D4167" t="str">
        <f>UPPER([1]data!I4313)</f>
        <v>FAIRFAX BOARD</v>
      </c>
      <c r="F4167" t="s">
        <v>35576</v>
      </c>
      <c r="G4167" t="s">
        <v>35577</v>
      </c>
      <c r="H4167" t="s">
        <v>47683</v>
      </c>
      <c r="I4167" t="s">
        <v>35376</v>
      </c>
      <c r="J4167" t="s">
        <v>35727</v>
      </c>
      <c r="K4167" t="s">
        <v>35579</v>
      </c>
      <c r="L4167" t="s">
        <v>35379</v>
      </c>
      <c r="M4167" t="s">
        <v>39929</v>
      </c>
      <c r="N4167" t="s">
        <v>35696</v>
      </c>
      <c r="O4167" t="s">
        <v>47684</v>
      </c>
      <c r="P4167" t="s">
        <v>47685</v>
      </c>
      <c r="Q4167" t="s">
        <v>35384</v>
      </c>
      <c r="R4167" s="34">
        <v>80050483</v>
      </c>
      <c r="T4167" t="s">
        <v>35385</v>
      </c>
    </row>
    <row r="4168" spans="1:20" x14ac:dyDescent="0.25">
      <c r="A4168" s="34">
        <v>80050483</v>
      </c>
      <c r="B4168" t="s">
        <v>35607</v>
      </c>
      <c r="C4168" s="35">
        <v>45406</v>
      </c>
      <c r="D4168" t="str">
        <f>UPPER([1]data!I4314)</f>
        <v>JANEY BASLER</v>
      </c>
      <c r="F4168" t="s">
        <v>35576</v>
      </c>
      <c r="G4168" t="s">
        <v>35577</v>
      </c>
      <c r="H4168" t="s">
        <v>47686</v>
      </c>
      <c r="I4168" t="s">
        <v>35376</v>
      </c>
      <c r="J4168" t="s">
        <v>35727</v>
      </c>
      <c r="K4168" t="s">
        <v>35579</v>
      </c>
      <c r="L4168" t="s">
        <v>35379</v>
      </c>
      <c r="M4168" t="s">
        <v>38055</v>
      </c>
      <c r="N4168" t="s">
        <v>35493</v>
      </c>
      <c r="O4168" t="s">
        <v>47687</v>
      </c>
      <c r="P4168" t="s">
        <v>47688</v>
      </c>
      <c r="Q4168" t="s">
        <v>35384</v>
      </c>
      <c r="R4168" s="34">
        <v>80050483</v>
      </c>
      <c r="T4168" t="s">
        <v>35385</v>
      </c>
    </row>
    <row r="4169" spans="1:20" x14ac:dyDescent="0.25">
      <c r="A4169" s="34">
        <v>80050483</v>
      </c>
      <c r="B4169" t="s">
        <v>35607</v>
      </c>
      <c r="C4169" s="35">
        <v>45406</v>
      </c>
      <c r="D4169" t="str">
        <f>UPPER([1]data!I4315)</f>
        <v>CARMELLE AMAR</v>
      </c>
      <c r="F4169" t="s">
        <v>35576</v>
      </c>
      <c r="G4169" t="s">
        <v>35577</v>
      </c>
      <c r="H4169" t="s">
        <v>47689</v>
      </c>
      <c r="I4169" t="s">
        <v>35389</v>
      </c>
      <c r="J4169" t="s">
        <v>35727</v>
      </c>
      <c r="K4169" t="s">
        <v>35579</v>
      </c>
      <c r="L4169" t="s">
        <v>35379</v>
      </c>
      <c r="M4169" t="s">
        <v>35910</v>
      </c>
      <c r="N4169" t="s">
        <v>36712</v>
      </c>
      <c r="O4169" t="s">
        <v>47690</v>
      </c>
      <c r="P4169" t="s">
        <v>47691</v>
      </c>
      <c r="Q4169" t="s">
        <v>35384</v>
      </c>
      <c r="R4169" s="34">
        <v>80050483</v>
      </c>
      <c r="T4169" t="s">
        <v>35385</v>
      </c>
    </row>
    <row r="4170" spans="1:20" x14ac:dyDescent="0.25">
      <c r="A4170" s="34">
        <v>1088261015</v>
      </c>
      <c r="B4170" t="s">
        <v>36278</v>
      </c>
      <c r="C4170" s="35">
        <v>45406</v>
      </c>
      <c r="D4170" t="str">
        <f>UPPER([1]data!I4316)</f>
        <v>DORRY GAULER</v>
      </c>
      <c r="F4170" t="s">
        <v>35576</v>
      </c>
      <c r="G4170" t="s">
        <v>35577</v>
      </c>
      <c r="H4170" t="s">
        <v>47692</v>
      </c>
      <c r="I4170" t="s">
        <v>35600</v>
      </c>
      <c r="J4170" t="s">
        <v>35727</v>
      </c>
      <c r="K4170" t="s">
        <v>35579</v>
      </c>
      <c r="L4170" t="s">
        <v>35379</v>
      </c>
      <c r="P4170" t="s">
        <v>47693</v>
      </c>
      <c r="Q4170" t="s">
        <v>35384</v>
      </c>
      <c r="R4170" s="34">
        <v>1088261015</v>
      </c>
      <c r="T4170" t="s">
        <v>35385</v>
      </c>
    </row>
    <row r="4171" spans="1:20" x14ac:dyDescent="0.25">
      <c r="A4171" s="34">
        <v>1088261015</v>
      </c>
      <c r="B4171" t="s">
        <v>36278</v>
      </c>
      <c r="C4171" s="35">
        <v>45406</v>
      </c>
      <c r="D4171" t="str">
        <f>UPPER([1]data!I4317)</f>
        <v>KILLIE ALEXSANDROVICH</v>
      </c>
      <c r="F4171" t="s">
        <v>35576</v>
      </c>
      <c r="G4171" t="s">
        <v>35577</v>
      </c>
      <c r="H4171" t="s">
        <v>47694</v>
      </c>
      <c r="I4171" t="s">
        <v>35376</v>
      </c>
      <c r="J4171" t="s">
        <v>35727</v>
      </c>
      <c r="K4171" t="s">
        <v>35579</v>
      </c>
      <c r="L4171" t="s">
        <v>35379</v>
      </c>
      <c r="M4171" t="s">
        <v>36125</v>
      </c>
      <c r="N4171" t="s">
        <v>36364</v>
      </c>
      <c r="O4171" t="s">
        <v>47695</v>
      </c>
      <c r="P4171" t="s">
        <v>47696</v>
      </c>
      <c r="Q4171" t="s">
        <v>35384</v>
      </c>
      <c r="R4171" s="34">
        <v>1088261015</v>
      </c>
      <c r="T4171" t="s">
        <v>35385</v>
      </c>
    </row>
    <row r="4172" spans="1:20" x14ac:dyDescent="0.25">
      <c r="A4172" s="34">
        <v>1088261015</v>
      </c>
      <c r="B4172" t="s">
        <v>36278</v>
      </c>
      <c r="C4172" s="35">
        <v>45406</v>
      </c>
      <c r="D4172" t="str">
        <f>UPPER([1]data!I4318)</f>
        <v>KARNA OHLSEN</v>
      </c>
      <c r="F4172" t="s">
        <v>35576</v>
      </c>
      <c r="G4172" t="s">
        <v>35577</v>
      </c>
      <c r="H4172" t="s">
        <v>47110</v>
      </c>
      <c r="I4172" t="s">
        <v>35376</v>
      </c>
      <c r="J4172" t="s">
        <v>35727</v>
      </c>
      <c r="K4172" t="s">
        <v>35579</v>
      </c>
      <c r="L4172" t="s">
        <v>35379</v>
      </c>
      <c r="M4172" t="s">
        <v>36474</v>
      </c>
      <c r="N4172" t="s">
        <v>37571</v>
      </c>
      <c r="O4172" t="s">
        <v>47697</v>
      </c>
      <c r="P4172" t="s">
        <v>47698</v>
      </c>
      <c r="Q4172" t="s">
        <v>35384</v>
      </c>
      <c r="R4172" s="34">
        <v>1088261015</v>
      </c>
      <c r="T4172" t="s">
        <v>35385</v>
      </c>
    </row>
    <row r="4173" spans="1:20" x14ac:dyDescent="0.25">
      <c r="A4173" s="34">
        <v>1090150790</v>
      </c>
      <c r="B4173" t="s">
        <v>39271</v>
      </c>
      <c r="C4173" s="35">
        <v>45406</v>
      </c>
      <c r="D4173" t="str">
        <f>UPPER([1]data!I4319)</f>
        <v>EGAN BRODY</v>
      </c>
      <c r="F4173" t="s">
        <v>35576</v>
      </c>
      <c r="G4173" t="s">
        <v>35577</v>
      </c>
      <c r="H4173" t="s">
        <v>47699</v>
      </c>
      <c r="I4173" t="s">
        <v>35389</v>
      </c>
      <c r="J4173" t="s">
        <v>35796</v>
      </c>
      <c r="K4173" t="s">
        <v>35579</v>
      </c>
      <c r="L4173" t="s">
        <v>35379</v>
      </c>
      <c r="M4173" t="s">
        <v>35466</v>
      </c>
      <c r="N4173" t="s">
        <v>35639</v>
      </c>
      <c r="O4173" t="s">
        <v>47700</v>
      </c>
      <c r="P4173" t="s">
        <v>47701</v>
      </c>
      <c r="Q4173" t="s">
        <v>35384</v>
      </c>
      <c r="R4173" s="34">
        <v>1090150790</v>
      </c>
      <c r="T4173" t="s">
        <v>35385</v>
      </c>
    </row>
    <row r="4174" spans="1:20" x14ac:dyDescent="0.25">
      <c r="A4174" s="34">
        <v>1090150790</v>
      </c>
      <c r="B4174" t="s">
        <v>39271</v>
      </c>
      <c r="C4174" s="35">
        <v>45406</v>
      </c>
      <c r="D4174" t="str">
        <f>UPPER([1]data!I4320)</f>
        <v>DELMOR MOY</v>
      </c>
      <c r="F4174" t="s">
        <v>35576</v>
      </c>
      <c r="G4174" t="s">
        <v>35577</v>
      </c>
      <c r="H4174" t="s">
        <v>47702</v>
      </c>
      <c r="I4174" t="s">
        <v>35389</v>
      </c>
      <c r="J4174" t="s">
        <v>35796</v>
      </c>
      <c r="K4174" t="s">
        <v>35579</v>
      </c>
      <c r="L4174" t="s">
        <v>35379</v>
      </c>
      <c r="M4174" t="s">
        <v>35521</v>
      </c>
      <c r="N4174" t="s">
        <v>37018</v>
      </c>
      <c r="O4174" t="s">
        <v>47703</v>
      </c>
      <c r="P4174" t="s">
        <v>47704</v>
      </c>
      <c r="Q4174" t="s">
        <v>35384</v>
      </c>
      <c r="R4174" s="34">
        <v>1090150790</v>
      </c>
      <c r="T4174" t="s">
        <v>35385</v>
      </c>
    </row>
    <row r="4175" spans="1:20" x14ac:dyDescent="0.25">
      <c r="A4175" s="34">
        <v>1090150790</v>
      </c>
      <c r="B4175" t="s">
        <v>39271</v>
      </c>
      <c r="C4175" s="35">
        <v>45406</v>
      </c>
      <c r="D4175" t="str">
        <f>UPPER([1]data!I4321)</f>
        <v>DEVA TAYLERSON</v>
      </c>
      <c r="F4175" t="s">
        <v>35576</v>
      </c>
      <c r="G4175" t="s">
        <v>35577</v>
      </c>
      <c r="H4175" t="s">
        <v>47705</v>
      </c>
      <c r="I4175" t="s">
        <v>35600</v>
      </c>
      <c r="J4175" t="s">
        <v>35796</v>
      </c>
      <c r="K4175" t="s">
        <v>35579</v>
      </c>
      <c r="L4175" t="s">
        <v>35379</v>
      </c>
      <c r="P4175" t="s">
        <v>47706</v>
      </c>
      <c r="Q4175" t="s">
        <v>35384</v>
      </c>
      <c r="R4175" s="34">
        <v>1090150790</v>
      </c>
      <c r="T4175" t="s">
        <v>35385</v>
      </c>
    </row>
    <row r="4176" spans="1:20" x14ac:dyDescent="0.25">
      <c r="A4176" s="34">
        <v>1192815166</v>
      </c>
      <c r="B4176" t="s">
        <v>35623</v>
      </c>
      <c r="C4176" s="35">
        <v>45406</v>
      </c>
      <c r="D4176" t="str">
        <f>UPPER([1]data!I4322)</f>
        <v>HERNANDO DE BANKE</v>
      </c>
      <c r="F4176" t="s">
        <v>35576</v>
      </c>
      <c r="G4176" t="s">
        <v>35577</v>
      </c>
      <c r="H4176" t="s">
        <v>47707</v>
      </c>
      <c r="I4176" t="s">
        <v>35389</v>
      </c>
      <c r="J4176" t="s">
        <v>35413</v>
      </c>
      <c r="K4176" t="s">
        <v>35579</v>
      </c>
      <c r="L4176" t="s">
        <v>35379</v>
      </c>
      <c r="M4176" t="s">
        <v>36086</v>
      </c>
      <c r="N4176" t="s">
        <v>37780</v>
      </c>
      <c r="O4176" t="s">
        <v>47708</v>
      </c>
      <c r="P4176" t="s">
        <v>47709</v>
      </c>
      <c r="Q4176" t="s">
        <v>35384</v>
      </c>
      <c r="R4176" s="34">
        <v>1192815166</v>
      </c>
      <c r="T4176" t="s">
        <v>35385</v>
      </c>
    </row>
    <row r="4177" spans="1:20" x14ac:dyDescent="0.25">
      <c r="A4177" s="34">
        <v>1192815166</v>
      </c>
      <c r="B4177" t="s">
        <v>35623</v>
      </c>
      <c r="C4177" s="35">
        <v>45406</v>
      </c>
      <c r="D4177" t="str">
        <f>UPPER([1]data!I4323)</f>
        <v>QUINTIN WOODHEAD</v>
      </c>
      <c r="F4177" t="s">
        <v>35576</v>
      </c>
      <c r="G4177" t="s">
        <v>35577</v>
      </c>
      <c r="H4177" t="s">
        <v>47710</v>
      </c>
      <c r="I4177" t="s">
        <v>35376</v>
      </c>
      <c r="J4177" t="s">
        <v>35796</v>
      </c>
      <c r="K4177" t="s">
        <v>35579</v>
      </c>
      <c r="L4177" t="s">
        <v>35379</v>
      </c>
      <c r="M4177" t="s">
        <v>35567</v>
      </c>
      <c r="N4177" t="s">
        <v>38273</v>
      </c>
      <c r="O4177" t="s">
        <v>47711</v>
      </c>
      <c r="P4177" t="s">
        <v>47712</v>
      </c>
      <c r="Q4177" t="s">
        <v>35384</v>
      </c>
      <c r="R4177" s="34">
        <v>1192815166</v>
      </c>
      <c r="T4177" t="s">
        <v>35385</v>
      </c>
    </row>
    <row r="4178" spans="1:20" x14ac:dyDescent="0.25">
      <c r="A4178" s="34">
        <v>1192815166</v>
      </c>
      <c r="B4178" t="s">
        <v>35623</v>
      </c>
      <c r="C4178" s="35">
        <v>45406</v>
      </c>
      <c r="D4178" t="str">
        <f>UPPER([1]data!I4324)</f>
        <v>SHARIA O'FALLOWNE</v>
      </c>
      <c r="F4178" t="s">
        <v>35871</v>
      </c>
      <c r="G4178" t="s">
        <v>35872</v>
      </c>
      <c r="H4178" t="s">
        <v>47713</v>
      </c>
      <c r="I4178" t="s">
        <v>35376</v>
      </c>
      <c r="J4178" t="s">
        <v>35796</v>
      </c>
      <c r="K4178" t="s">
        <v>35874</v>
      </c>
      <c r="L4178" t="s">
        <v>35379</v>
      </c>
      <c r="M4178" t="s">
        <v>38754</v>
      </c>
      <c r="N4178" t="s">
        <v>38369</v>
      </c>
      <c r="O4178" t="s">
        <v>47714</v>
      </c>
      <c r="P4178" t="s">
        <v>47715</v>
      </c>
      <c r="Q4178" t="s">
        <v>35384</v>
      </c>
      <c r="R4178" s="34">
        <v>1192815166</v>
      </c>
      <c r="T4178" t="s">
        <v>35385</v>
      </c>
    </row>
    <row r="4179" spans="1:20" x14ac:dyDescent="0.25">
      <c r="A4179" s="34">
        <v>1088335400</v>
      </c>
      <c r="B4179" t="s">
        <v>47716</v>
      </c>
      <c r="C4179" s="35">
        <v>45406</v>
      </c>
      <c r="D4179" t="str">
        <f>UPPER([1]data!I4325)</f>
        <v>HADLEY SCOUGALL</v>
      </c>
      <c r="F4179" t="s">
        <v>35576</v>
      </c>
      <c r="G4179" t="s">
        <v>35577</v>
      </c>
      <c r="H4179" t="s">
        <v>47717</v>
      </c>
      <c r="I4179" t="s">
        <v>35389</v>
      </c>
      <c r="J4179" t="s">
        <v>35727</v>
      </c>
      <c r="K4179" t="s">
        <v>35579</v>
      </c>
      <c r="L4179" t="s">
        <v>35379</v>
      </c>
      <c r="M4179" t="s">
        <v>35738</v>
      </c>
      <c r="N4179" t="s">
        <v>36841</v>
      </c>
      <c r="O4179" t="s">
        <v>47718</v>
      </c>
      <c r="P4179" t="s">
        <v>47719</v>
      </c>
      <c r="Q4179" t="s">
        <v>35384</v>
      </c>
      <c r="R4179" s="34">
        <v>1088335400</v>
      </c>
      <c r="T4179" t="s">
        <v>35385</v>
      </c>
    </row>
    <row r="4180" spans="1:20" x14ac:dyDescent="0.25">
      <c r="A4180" s="34">
        <v>1088335400</v>
      </c>
      <c r="B4180" t="s">
        <v>47716</v>
      </c>
      <c r="C4180" s="35">
        <v>45406</v>
      </c>
      <c r="D4180" t="str">
        <f>UPPER([1]data!I4326)</f>
        <v>MARISSA SIFLET</v>
      </c>
      <c r="F4180" t="s">
        <v>35576</v>
      </c>
      <c r="G4180" t="s">
        <v>35577</v>
      </c>
      <c r="H4180" t="s">
        <v>47720</v>
      </c>
      <c r="I4180" t="s">
        <v>35389</v>
      </c>
      <c r="J4180" t="s">
        <v>35727</v>
      </c>
      <c r="K4180" t="s">
        <v>35579</v>
      </c>
      <c r="L4180" t="s">
        <v>35379</v>
      </c>
      <c r="M4180" t="s">
        <v>40437</v>
      </c>
      <c r="N4180" t="s">
        <v>36470</v>
      </c>
      <c r="O4180" t="s">
        <v>47721</v>
      </c>
      <c r="P4180" t="s">
        <v>46984</v>
      </c>
      <c r="Q4180" t="s">
        <v>35384</v>
      </c>
      <c r="R4180" s="34">
        <v>1088335400</v>
      </c>
      <c r="T4180" t="s">
        <v>35385</v>
      </c>
    </row>
    <row r="4181" spans="1:20" x14ac:dyDescent="0.25">
      <c r="A4181" s="34">
        <v>1088335400</v>
      </c>
      <c r="B4181" t="s">
        <v>47716</v>
      </c>
      <c r="C4181" s="35">
        <v>45406</v>
      </c>
      <c r="D4181" t="str">
        <f>UPPER([1]data!I4327)</f>
        <v>RAYMOND MAROUSEK</v>
      </c>
      <c r="F4181" t="s">
        <v>35576</v>
      </c>
      <c r="G4181" t="s">
        <v>35577</v>
      </c>
      <c r="H4181" t="s">
        <v>47722</v>
      </c>
      <c r="I4181" t="s">
        <v>35376</v>
      </c>
      <c r="J4181" t="s">
        <v>35413</v>
      </c>
      <c r="K4181" t="s">
        <v>35579</v>
      </c>
      <c r="L4181" t="s">
        <v>35379</v>
      </c>
      <c r="M4181" t="s">
        <v>36296</v>
      </c>
      <c r="N4181" t="s">
        <v>36673</v>
      </c>
      <c r="O4181" t="s">
        <v>47723</v>
      </c>
      <c r="P4181" t="s">
        <v>47724</v>
      </c>
      <c r="Q4181" t="s">
        <v>35384</v>
      </c>
      <c r="R4181" s="34">
        <v>1088335400</v>
      </c>
      <c r="T4181" t="s">
        <v>35385</v>
      </c>
    </row>
    <row r="4182" spans="1:20" x14ac:dyDescent="0.25">
      <c r="A4182" s="34">
        <v>1088345262</v>
      </c>
      <c r="B4182" t="s">
        <v>39043</v>
      </c>
      <c r="C4182" s="35">
        <v>45406</v>
      </c>
      <c r="D4182" t="str">
        <f>UPPER([1]data!I4328)</f>
        <v>ALYSA AUDREY</v>
      </c>
      <c r="F4182" t="s">
        <v>35871</v>
      </c>
      <c r="G4182" t="s">
        <v>35872</v>
      </c>
      <c r="H4182" t="s">
        <v>47725</v>
      </c>
      <c r="I4182" t="s">
        <v>35376</v>
      </c>
      <c r="J4182" t="s">
        <v>35731</v>
      </c>
      <c r="K4182" t="s">
        <v>35874</v>
      </c>
      <c r="L4182" t="s">
        <v>35379</v>
      </c>
      <c r="M4182" t="s">
        <v>37413</v>
      </c>
      <c r="N4182" t="s">
        <v>36069</v>
      </c>
      <c r="O4182" t="s">
        <v>47726</v>
      </c>
      <c r="P4182" t="s">
        <v>47727</v>
      </c>
      <c r="Q4182" t="s">
        <v>35384</v>
      </c>
      <c r="R4182" s="34">
        <v>1088345262</v>
      </c>
      <c r="T4182" t="s">
        <v>35385</v>
      </c>
    </row>
    <row r="4183" spans="1:20" x14ac:dyDescent="0.25">
      <c r="A4183" s="34">
        <v>1088345262</v>
      </c>
      <c r="B4183" t="s">
        <v>39043</v>
      </c>
      <c r="C4183" s="35">
        <v>45406</v>
      </c>
      <c r="D4183" t="str">
        <f>UPPER([1]data!I4329)</f>
        <v>MICKY ELT</v>
      </c>
      <c r="F4183" t="s">
        <v>35871</v>
      </c>
      <c r="G4183" t="s">
        <v>35872</v>
      </c>
      <c r="H4183" t="s">
        <v>47728</v>
      </c>
      <c r="I4183" t="s">
        <v>35376</v>
      </c>
      <c r="J4183" t="s">
        <v>35731</v>
      </c>
      <c r="K4183" t="s">
        <v>35874</v>
      </c>
      <c r="L4183" t="s">
        <v>35379</v>
      </c>
      <c r="M4183" t="s">
        <v>38163</v>
      </c>
      <c r="N4183" t="s">
        <v>36470</v>
      </c>
      <c r="O4183" t="s">
        <v>47729</v>
      </c>
      <c r="P4183" t="s">
        <v>47730</v>
      </c>
      <c r="Q4183" t="s">
        <v>35384</v>
      </c>
      <c r="R4183" s="34">
        <v>1088345262</v>
      </c>
      <c r="T4183" t="s">
        <v>35385</v>
      </c>
    </row>
    <row r="4184" spans="1:20" x14ac:dyDescent="0.25">
      <c r="A4184" s="34">
        <v>1088345262</v>
      </c>
      <c r="B4184" t="s">
        <v>39043</v>
      </c>
      <c r="C4184" s="35">
        <v>45406</v>
      </c>
      <c r="D4184" t="str">
        <f>UPPER([1]data!I4330)</f>
        <v>KRISTEN HINRICHSEN</v>
      </c>
      <c r="F4184" t="s">
        <v>35576</v>
      </c>
      <c r="G4184" t="s">
        <v>35577</v>
      </c>
      <c r="H4184" t="s">
        <v>47731</v>
      </c>
      <c r="I4184" t="s">
        <v>35376</v>
      </c>
      <c r="J4184" t="s">
        <v>35413</v>
      </c>
      <c r="K4184" t="s">
        <v>35579</v>
      </c>
      <c r="L4184" t="s">
        <v>35379</v>
      </c>
      <c r="M4184" t="s">
        <v>36610</v>
      </c>
      <c r="N4184" t="s">
        <v>36130</v>
      </c>
      <c r="O4184" t="s">
        <v>47732</v>
      </c>
      <c r="P4184" t="s">
        <v>47733</v>
      </c>
      <c r="Q4184" t="s">
        <v>35384</v>
      </c>
      <c r="R4184" s="34">
        <v>1088345262</v>
      </c>
      <c r="T4184" t="s">
        <v>35385</v>
      </c>
    </row>
    <row r="4185" spans="1:20" x14ac:dyDescent="0.25">
      <c r="A4185" s="34">
        <v>1088006030</v>
      </c>
      <c r="B4185" t="s">
        <v>36255</v>
      </c>
      <c r="C4185" s="35">
        <v>45406</v>
      </c>
      <c r="D4185" t="str">
        <f>UPPER([1]data!I4331)</f>
        <v>IKEY BIRDWISTLE</v>
      </c>
      <c r="F4185" t="s">
        <v>35828</v>
      </c>
      <c r="G4185" t="s">
        <v>35829</v>
      </c>
      <c r="H4185" t="s">
        <v>47734</v>
      </c>
      <c r="I4185" t="s">
        <v>35376</v>
      </c>
      <c r="J4185" t="s">
        <v>35727</v>
      </c>
      <c r="K4185" t="s">
        <v>35831</v>
      </c>
      <c r="L4185" t="s">
        <v>35379</v>
      </c>
      <c r="M4185" t="s">
        <v>37628</v>
      </c>
      <c r="N4185" t="s">
        <v>36051</v>
      </c>
      <c r="O4185" t="s">
        <v>47735</v>
      </c>
      <c r="P4185" t="s">
        <v>47078</v>
      </c>
      <c r="Q4185" t="s">
        <v>35384</v>
      </c>
      <c r="R4185" s="34">
        <v>1088006030</v>
      </c>
      <c r="T4185" t="s">
        <v>35385</v>
      </c>
    </row>
    <row r="4186" spans="1:20" x14ac:dyDescent="0.25">
      <c r="A4186" s="34">
        <v>1088006030</v>
      </c>
      <c r="B4186" t="s">
        <v>36255</v>
      </c>
      <c r="C4186" s="35">
        <v>45406</v>
      </c>
      <c r="D4186" t="str">
        <f>UPPER([1]data!I4332)</f>
        <v>SHANNEN MAASZE</v>
      </c>
      <c r="F4186" t="s">
        <v>35828</v>
      </c>
      <c r="G4186" t="s">
        <v>35829</v>
      </c>
      <c r="H4186" t="s">
        <v>47736</v>
      </c>
      <c r="I4186" t="s">
        <v>35376</v>
      </c>
      <c r="J4186" t="s">
        <v>35727</v>
      </c>
      <c r="K4186" t="s">
        <v>35831</v>
      </c>
      <c r="L4186" t="s">
        <v>35379</v>
      </c>
      <c r="M4186" t="s">
        <v>37029</v>
      </c>
      <c r="N4186" t="s">
        <v>36422</v>
      </c>
      <c r="O4186" t="s">
        <v>47737</v>
      </c>
      <c r="P4186" t="s">
        <v>47738</v>
      </c>
      <c r="Q4186" t="s">
        <v>35384</v>
      </c>
      <c r="R4186" s="34">
        <v>1088006030</v>
      </c>
      <c r="T4186" t="s">
        <v>35385</v>
      </c>
    </row>
    <row r="4187" spans="1:20" x14ac:dyDescent="0.25">
      <c r="A4187" s="34">
        <v>1088006030</v>
      </c>
      <c r="B4187" t="s">
        <v>36255</v>
      </c>
      <c r="C4187" s="35">
        <v>45406</v>
      </c>
      <c r="D4187" t="str">
        <f>UPPER([1]data!I4333)</f>
        <v>TOM SIRRELL</v>
      </c>
      <c r="F4187" t="s">
        <v>35828</v>
      </c>
      <c r="G4187" t="s">
        <v>35829</v>
      </c>
      <c r="H4187" t="s">
        <v>47739</v>
      </c>
      <c r="I4187" t="s">
        <v>35389</v>
      </c>
      <c r="J4187" t="s">
        <v>35727</v>
      </c>
      <c r="K4187" t="s">
        <v>35831</v>
      </c>
      <c r="L4187" t="s">
        <v>35379</v>
      </c>
      <c r="M4187" t="s">
        <v>39117</v>
      </c>
      <c r="N4187" t="s">
        <v>38455</v>
      </c>
      <c r="O4187" t="s">
        <v>47740</v>
      </c>
      <c r="P4187" t="s">
        <v>47741</v>
      </c>
      <c r="Q4187" t="s">
        <v>35384</v>
      </c>
      <c r="R4187" s="34">
        <v>1088006030</v>
      </c>
      <c r="T4187" t="s">
        <v>35385</v>
      </c>
    </row>
    <row r="4188" spans="1:20" x14ac:dyDescent="0.25">
      <c r="A4188" s="34">
        <v>1088016261</v>
      </c>
      <c r="B4188" t="s">
        <v>36784</v>
      </c>
      <c r="C4188" s="35">
        <v>45406</v>
      </c>
      <c r="D4188" t="str">
        <f>UPPER([1]data!I4334)</f>
        <v>WALDEN ANDRYS</v>
      </c>
      <c r="F4188" t="s">
        <v>35576</v>
      </c>
      <c r="G4188" t="s">
        <v>35577</v>
      </c>
      <c r="H4188" t="s">
        <v>47742</v>
      </c>
      <c r="I4188" t="s">
        <v>35376</v>
      </c>
      <c r="J4188" t="s">
        <v>35413</v>
      </c>
      <c r="K4188" t="s">
        <v>35579</v>
      </c>
      <c r="L4188" t="s">
        <v>35379</v>
      </c>
      <c r="M4188" t="s">
        <v>37864</v>
      </c>
      <c r="N4188" t="s">
        <v>36961</v>
      </c>
      <c r="O4188" t="s">
        <v>47743</v>
      </c>
      <c r="P4188" t="s">
        <v>47744</v>
      </c>
      <c r="Q4188" t="s">
        <v>35384</v>
      </c>
      <c r="R4188" s="34">
        <v>1088016261</v>
      </c>
      <c r="T4188" t="s">
        <v>35385</v>
      </c>
    </row>
    <row r="4189" spans="1:20" x14ac:dyDescent="0.25">
      <c r="A4189" s="34">
        <v>1088016261</v>
      </c>
      <c r="B4189" t="s">
        <v>36784</v>
      </c>
      <c r="C4189" s="35">
        <v>45406</v>
      </c>
      <c r="D4189" t="str">
        <f>UPPER([1]data!I4335)</f>
        <v>ROXANA MCNEILLIE</v>
      </c>
      <c r="F4189" t="s">
        <v>35576</v>
      </c>
      <c r="G4189" t="s">
        <v>35577</v>
      </c>
      <c r="H4189" t="s">
        <v>47745</v>
      </c>
      <c r="I4189" t="s">
        <v>35376</v>
      </c>
      <c r="J4189" t="s">
        <v>35731</v>
      </c>
      <c r="K4189" t="s">
        <v>35579</v>
      </c>
      <c r="L4189" t="s">
        <v>35379</v>
      </c>
      <c r="M4189" t="s">
        <v>36364</v>
      </c>
      <c r="N4189" t="s">
        <v>36275</v>
      </c>
      <c r="O4189" t="s">
        <v>47746</v>
      </c>
      <c r="P4189" t="s">
        <v>47747</v>
      </c>
      <c r="Q4189" t="s">
        <v>35384</v>
      </c>
      <c r="R4189" s="34">
        <v>1088016261</v>
      </c>
      <c r="T4189" t="s">
        <v>35385</v>
      </c>
    </row>
    <row r="4190" spans="1:20" x14ac:dyDescent="0.25">
      <c r="A4190" s="34">
        <v>1088016261</v>
      </c>
      <c r="B4190" t="s">
        <v>36784</v>
      </c>
      <c r="C4190" s="35">
        <v>45406</v>
      </c>
      <c r="D4190" t="str">
        <f>UPPER([1]data!I4336)</f>
        <v>ZECHARIAH CASILLIS</v>
      </c>
      <c r="F4190" t="s">
        <v>35576</v>
      </c>
      <c r="G4190" t="s">
        <v>35577</v>
      </c>
      <c r="H4190" t="s">
        <v>47748</v>
      </c>
      <c r="I4190" t="s">
        <v>35376</v>
      </c>
      <c r="J4190" t="s">
        <v>35731</v>
      </c>
      <c r="K4190" t="s">
        <v>35579</v>
      </c>
      <c r="L4190" t="s">
        <v>35379</v>
      </c>
      <c r="M4190" t="s">
        <v>36264</v>
      </c>
      <c r="N4190" t="s">
        <v>39524</v>
      </c>
      <c r="O4190" t="s">
        <v>47749</v>
      </c>
      <c r="P4190" t="s">
        <v>47750</v>
      </c>
      <c r="Q4190" t="s">
        <v>35384</v>
      </c>
      <c r="R4190" s="34">
        <v>1088016261</v>
      </c>
      <c r="T4190" t="s">
        <v>35385</v>
      </c>
    </row>
    <row r="4191" spans="1:20" x14ac:dyDescent="0.25">
      <c r="A4191" s="34">
        <v>1088300365</v>
      </c>
      <c r="B4191" t="s">
        <v>36335</v>
      </c>
      <c r="C4191" s="35">
        <v>45406</v>
      </c>
      <c r="D4191" t="str">
        <f>UPPER([1]data!I4337)</f>
        <v>OTHELLA HIMSWORTH</v>
      </c>
      <c r="F4191" t="s">
        <v>35576</v>
      </c>
      <c r="G4191" t="s">
        <v>35577</v>
      </c>
      <c r="H4191" t="s">
        <v>47751</v>
      </c>
      <c r="I4191" t="s">
        <v>35389</v>
      </c>
      <c r="J4191" t="s">
        <v>35413</v>
      </c>
      <c r="K4191" t="s">
        <v>35579</v>
      </c>
      <c r="L4191" t="s">
        <v>35379</v>
      </c>
      <c r="M4191" t="s">
        <v>35466</v>
      </c>
      <c r="N4191" t="s">
        <v>36940</v>
      </c>
      <c r="O4191" t="s">
        <v>47752</v>
      </c>
      <c r="P4191" t="s">
        <v>47753</v>
      </c>
      <c r="Q4191" t="s">
        <v>35384</v>
      </c>
      <c r="R4191" s="34">
        <v>1088300365</v>
      </c>
      <c r="T4191" t="s">
        <v>35385</v>
      </c>
    </row>
    <row r="4192" spans="1:20" x14ac:dyDescent="0.25">
      <c r="A4192" s="34">
        <v>1088300365</v>
      </c>
      <c r="B4192" t="s">
        <v>36335</v>
      </c>
      <c r="C4192" s="35">
        <v>45406</v>
      </c>
      <c r="D4192" t="str">
        <f>UPPER([1]data!I4338)</f>
        <v>CLAREY MATTHAI</v>
      </c>
      <c r="F4192" t="s">
        <v>35576</v>
      </c>
      <c r="G4192" t="s">
        <v>35577</v>
      </c>
      <c r="H4192" t="s">
        <v>47754</v>
      </c>
      <c r="I4192" t="s">
        <v>35376</v>
      </c>
      <c r="J4192" t="s">
        <v>35413</v>
      </c>
      <c r="K4192" t="s">
        <v>35579</v>
      </c>
      <c r="L4192" t="s">
        <v>35379</v>
      </c>
      <c r="M4192" t="s">
        <v>35550</v>
      </c>
      <c r="N4192" t="s">
        <v>39469</v>
      </c>
      <c r="O4192" t="s">
        <v>47755</v>
      </c>
      <c r="P4192" t="s">
        <v>47756</v>
      </c>
      <c r="Q4192" t="s">
        <v>35384</v>
      </c>
      <c r="R4192" s="34">
        <v>1088300365</v>
      </c>
      <c r="T4192" t="s">
        <v>35385</v>
      </c>
    </row>
    <row r="4193" spans="1:20" x14ac:dyDescent="0.25">
      <c r="A4193" s="34">
        <v>1088300365</v>
      </c>
      <c r="B4193" t="s">
        <v>36335</v>
      </c>
      <c r="C4193" s="35">
        <v>45406</v>
      </c>
      <c r="D4193" t="str">
        <f>UPPER([1]data!I4339)</f>
        <v>BOOTH STOLLWERCK</v>
      </c>
      <c r="F4193" t="s">
        <v>35576</v>
      </c>
      <c r="G4193" t="s">
        <v>35577</v>
      </c>
      <c r="H4193" t="s">
        <v>47757</v>
      </c>
      <c r="I4193" t="s">
        <v>35376</v>
      </c>
      <c r="J4193" t="s">
        <v>35413</v>
      </c>
      <c r="K4193" t="s">
        <v>35579</v>
      </c>
      <c r="L4193" t="s">
        <v>35379</v>
      </c>
      <c r="M4193" t="s">
        <v>35515</v>
      </c>
      <c r="N4193" t="s">
        <v>39861</v>
      </c>
      <c r="O4193" t="s">
        <v>47758</v>
      </c>
      <c r="P4193" t="s">
        <v>47759</v>
      </c>
      <c r="Q4193" t="s">
        <v>35384</v>
      </c>
      <c r="R4193" s="34">
        <v>1088300365</v>
      </c>
      <c r="T4193" t="s">
        <v>35385</v>
      </c>
    </row>
    <row r="4194" spans="1:20" x14ac:dyDescent="0.25">
      <c r="A4194" s="34">
        <v>1088279166</v>
      </c>
      <c r="B4194" t="s">
        <v>36815</v>
      </c>
      <c r="C4194" s="35">
        <v>45406</v>
      </c>
      <c r="D4194" t="str">
        <f>UPPER([1]data!I4340)</f>
        <v>HARRIETTE CARNEY</v>
      </c>
      <c r="F4194" t="s">
        <v>35576</v>
      </c>
      <c r="G4194" t="s">
        <v>35577</v>
      </c>
      <c r="H4194" t="s">
        <v>47760</v>
      </c>
      <c r="I4194" t="s">
        <v>35376</v>
      </c>
      <c r="J4194" t="s">
        <v>35413</v>
      </c>
      <c r="K4194" t="s">
        <v>35579</v>
      </c>
      <c r="L4194" t="s">
        <v>35379</v>
      </c>
      <c r="M4194" t="s">
        <v>37998</v>
      </c>
      <c r="N4194" t="s">
        <v>36125</v>
      </c>
      <c r="O4194" t="s">
        <v>47761</v>
      </c>
      <c r="P4194" t="s">
        <v>47762</v>
      </c>
      <c r="Q4194" t="s">
        <v>35384</v>
      </c>
      <c r="R4194" s="34">
        <v>1088279166</v>
      </c>
      <c r="T4194" t="s">
        <v>35385</v>
      </c>
    </row>
    <row r="4195" spans="1:20" x14ac:dyDescent="0.25">
      <c r="A4195" s="34">
        <v>1088279166</v>
      </c>
      <c r="B4195" t="s">
        <v>36815</v>
      </c>
      <c r="C4195" s="35">
        <v>45406</v>
      </c>
      <c r="D4195" t="str">
        <f>UPPER([1]data!I4341)</f>
        <v>BEL PFEIFFER</v>
      </c>
      <c r="F4195" t="s">
        <v>35576</v>
      </c>
      <c r="G4195" t="s">
        <v>35577</v>
      </c>
      <c r="H4195" t="s">
        <v>47763</v>
      </c>
      <c r="I4195" t="s">
        <v>35376</v>
      </c>
      <c r="J4195" t="s">
        <v>35413</v>
      </c>
      <c r="K4195" t="s">
        <v>35579</v>
      </c>
      <c r="L4195" t="s">
        <v>35379</v>
      </c>
      <c r="M4195" t="s">
        <v>36516</v>
      </c>
      <c r="N4195" t="s">
        <v>41513</v>
      </c>
      <c r="O4195" t="s">
        <v>47764</v>
      </c>
      <c r="P4195" t="s">
        <v>47765</v>
      </c>
      <c r="Q4195" t="s">
        <v>35384</v>
      </c>
      <c r="R4195" s="34">
        <v>1088279166</v>
      </c>
      <c r="T4195" t="s">
        <v>35385</v>
      </c>
    </row>
    <row r="4196" spans="1:20" x14ac:dyDescent="0.25">
      <c r="A4196" s="34">
        <v>1088279166</v>
      </c>
      <c r="B4196" t="s">
        <v>36815</v>
      </c>
      <c r="C4196" s="35">
        <v>45406</v>
      </c>
      <c r="D4196" t="str">
        <f>UPPER([1]data!I4342)</f>
        <v>GLYNIS COLNETT</v>
      </c>
      <c r="F4196" t="s">
        <v>35871</v>
      </c>
      <c r="G4196" t="s">
        <v>35872</v>
      </c>
      <c r="H4196" t="s">
        <v>47766</v>
      </c>
      <c r="I4196" t="s">
        <v>35600</v>
      </c>
      <c r="J4196" t="s">
        <v>35731</v>
      </c>
      <c r="K4196" t="s">
        <v>35874</v>
      </c>
      <c r="L4196" t="s">
        <v>35379</v>
      </c>
      <c r="P4196" t="s">
        <v>47767</v>
      </c>
      <c r="Q4196" t="s">
        <v>35384</v>
      </c>
      <c r="R4196" s="34">
        <v>1088279166</v>
      </c>
      <c r="T4196" t="s">
        <v>35385</v>
      </c>
    </row>
    <row r="4197" spans="1:20" x14ac:dyDescent="0.25">
      <c r="A4197" s="34">
        <v>1121839936</v>
      </c>
      <c r="B4197" t="s">
        <v>36452</v>
      </c>
      <c r="C4197" s="35">
        <v>45406</v>
      </c>
      <c r="D4197" t="str">
        <f>UPPER([1]data!I4343)</f>
        <v>PETE NORCOTT</v>
      </c>
      <c r="F4197" t="s">
        <v>35410</v>
      </c>
      <c r="G4197" t="s">
        <v>35411</v>
      </c>
      <c r="H4197" t="s">
        <v>47768</v>
      </c>
      <c r="I4197" t="s">
        <v>35376</v>
      </c>
      <c r="J4197" t="s">
        <v>35731</v>
      </c>
      <c r="K4197" t="s">
        <v>35414</v>
      </c>
      <c r="L4197" t="s">
        <v>35379</v>
      </c>
      <c r="M4197" t="s">
        <v>36922</v>
      </c>
      <c r="N4197" t="s">
        <v>35782</v>
      </c>
      <c r="O4197" t="s">
        <v>47769</v>
      </c>
      <c r="P4197" t="s">
        <v>47770</v>
      </c>
      <c r="Q4197" t="s">
        <v>35384</v>
      </c>
      <c r="R4197" s="34">
        <v>1121839936</v>
      </c>
      <c r="T4197" t="s">
        <v>35385</v>
      </c>
    </row>
    <row r="4198" spans="1:20" x14ac:dyDescent="0.25">
      <c r="A4198" s="34">
        <v>1121839936</v>
      </c>
      <c r="B4198" t="s">
        <v>36452</v>
      </c>
      <c r="C4198" s="35">
        <v>45406</v>
      </c>
      <c r="D4198" t="str">
        <f>UPPER([1]data!I4344)</f>
        <v>DANITA KEAST</v>
      </c>
      <c r="F4198" t="s">
        <v>35828</v>
      </c>
      <c r="G4198" t="s">
        <v>35829</v>
      </c>
      <c r="H4198" t="s">
        <v>47771</v>
      </c>
      <c r="I4198" t="s">
        <v>35376</v>
      </c>
      <c r="J4198" t="s">
        <v>35413</v>
      </c>
      <c r="K4198" t="s">
        <v>35831</v>
      </c>
      <c r="L4198" t="s">
        <v>35379</v>
      </c>
      <c r="M4198" t="s">
        <v>36040</v>
      </c>
      <c r="N4198" t="s">
        <v>36606</v>
      </c>
      <c r="O4198" t="s">
        <v>47772</v>
      </c>
      <c r="P4198" t="s">
        <v>47773</v>
      </c>
      <c r="Q4198" t="s">
        <v>35384</v>
      </c>
      <c r="R4198" s="34">
        <v>1121839936</v>
      </c>
      <c r="T4198" t="s">
        <v>35385</v>
      </c>
    </row>
    <row r="4199" spans="1:20" x14ac:dyDescent="0.25">
      <c r="A4199" s="34">
        <v>1121839936</v>
      </c>
      <c r="B4199" t="s">
        <v>36452</v>
      </c>
      <c r="C4199" s="35">
        <v>45406</v>
      </c>
      <c r="D4199" t="str">
        <f>UPPER([1]data!I4345)</f>
        <v>FREDERIQUE SPARHAM</v>
      </c>
      <c r="F4199" t="s">
        <v>35687</v>
      </c>
      <c r="G4199" t="s">
        <v>35688</v>
      </c>
      <c r="H4199" t="s">
        <v>47774</v>
      </c>
      <c r="I4199" t="s">
        <v>35376</v>
      </c>
      <c r="J4199" t="s">
        <v>35731</v>
      </c>
      <c r="K4199" t="s">
        <v>35690</v>
      </c>
      <c r="L4199" t="s">
        <v>35379</v>
      </c>
      <c r="M4199" t="s">
        <v>39278</v>
      </c>
      <c r="N4199" t="s">
        <v>35461</v>
      </c>
      <c r="O4199" t="s">
        <v>47775</v>
      </c>
      <c r="P4199" t="s">
        <v>46745</v>
      </c>
      <c r="Q4199" t="s">
        <v>35384</v>
      </c>
      <c r="R4199" s="34">
        <v>1121839936</v>
      </c>
      <c r="T4199" t="s">
        <v>35385</v>
      </c>
    </row>
    <row r="4200" spans="1:20" x14ac:dyDescent="0.25">
      <c r="A4200" s="34">
        <v>1088008727</v>
      </c>
      <c r="B4200" t="s">
        <v>44547</v>
      </c>
      <c r="C4200" s="35">
        <v>45406</v>
      </c>
      <c r="D4200" t="str">
        <f>UPPER([1]data!I4346)</f>
        <v>MYER SCOFFINS</v>
      </c>
      <c r="F4200" t="s">
        <v>35410</v>
      </c>
      <c r="G4200" t="s">
        <v>35411</v>
      </c>
      <c r="H4200" t="s">
        <v>47776</v>
      </c>
      <c r="I4200" t="s">
        <v>35376</v>
      </c>
      <c r="J4200" t="s">
        <v>35413</v>
      </c>
      <c r="K4200" t="s">
        <v>35414</v>
      </c>
      <c r="L4200" t="s">
        <v>35379</v>
      </c>
      <c r="M4200" t="s">
        <v>36951</v>
      </c>
      <c r="N4200" t="s">
        <v>37179</v>
      </c>
      <c r="O4200" t="s">
        <v>47777</v>
      </c>
      <c r="P4200" t="s">
        <v>47778</v>
      </c>
      <c r="Q4200" t="s">
        <v>35384</v>
      </c>
      <c r="R4200" s="34">
        <v>1088008727</v>
      </c>
      <c r="T4200" t="s">
        <v>35385</v>
      </c>
    </row>
    <row r="4201" spans="1:20" x14ac:dyDescent="0.25">
      <c r="A4201" s="34">
        <v>1088008727</v>
      </c>
      <c r="B4201" t="s">
        <v>44547</v>
      </c>
      <c r="C4201" s="35">
        <v>45406</v>
      </c>
      <c r="D4201" t="str">
        <f>UPPER([1]data!I4347)</f>
        <v>ONFRE HARDIN</v>
      </c>
      <c r="F4201" t="s">
        <v>35410</v>
      </c>
      <c r="G4201" t="s">
        <v>35411</v>
      </c>
      <c r="H4201" t="s">
        <v>47779</v>
      </c>
      <c r="I4201" t="s">
        <v>35389</v>
      </c>
      <c r="J4201" t="s">
        <v>35796</v>
      </c>
      <c r="K4201" t="s">
        <v>35414</v>
      </c>
      <c r="L4201" t="s">
        <v>35379</v>
      </c>
      <c r="M4201" t="s">
        <v>37817</v>
      </c>
      <c r="N4201" t="s">
        <v>37347</v>
      </c>
      <c r="O4201" t="s">
        <v>47780</v>
      </c>
      <c r="P4201" t="s">
        <v>47781</v>
      </c>
      <c r="Q4201" t="s">
        <v>35384</v>
      </c>
      <c r="R4201" s="34">
        <v>1088008727</v>
      </c>
      <c r="T4201" t="s">
        <v>35385</v>
      </c>
    </row>
    <row r="4202" spans="1:20" x14ac:dyDescent="0.25">
      <c r="A4202" s="34">
        <v>1088008727</v>
      </c>
      <c r="B4202" t="s">
        <v>44547</v>
      </c>
      <c r="C4202" s="35">
        <v>45406</v>
      </c>
      <c r="D4202" t="str">
        <f>UPPER([1]data!I4348)</f>
        <v>RANDALL FANNING</v>
      </c>
      <c r="F4202" t="s">
        <v>35576</v>
      </c>
      <c r="G4202" t="s">
        <v>35577</v>
      </c>
      <c r="H4202" t="s">
        <v>47782</v>
      </c>
      <c r="I4202" t="s">
        <v>35376</v>
      </c>
      <c r="J4202" t="s">
        <v>35727</v>
      </c>
      <c r="K4202" t="s">
        <v>35579</v>
      </c>
      <c r="L4202" t="s">
        <v>35379</v>
      </c>
      <c r="M4202" t="s">
        <v>35440</v>
      </c>
      <c r="N4202" t="s">
        <v>36383</v>
      </c>
      <c r="O4202" t="s">
        <v>47783</v>
      </c>
      <c r="P4202" t="s">
        <v>47784</v>
      </c>
      <c r="Q4202" t="s">
        <v>35384</v>
      </c>
      <c r="R4202" s="34">
        <v>1088008727</v>
      </c>
      <c r="T4202" t="s">
        <v>35385</v>
      </c>
    </row>
    <row r="4203" spans="1:20" x14ac:dyDescent="0.25">
      <c r="A4203" s="34">
        <v>1088346448</v>
      </c>
      <c r="B4203" t="s">
        <v>35686</v>
      </c>
      <c r="C4203" s="35">
        <v>45406</v>
      </c>
      <c r="D4203" t="str">
        <f>UPPER([1]data!I4349)</f>
        <v>FULTON LAND</v>
      </c>
      <c r="F4203" t="s">
        <v>35828</v>
      </c>
      <c r="G4203" t="s">
        <v>35829</v>
      </c>
      <c r="H4203" t="s">
        <v>47785</v>
      </c>
      <c r="I4203" t="s">
        <v>35600</v>
      </c>
      <c r="J4203" t="s">
        <v>35727</v>
      </c>
      <c r="K4203" t="s">
        <v>35831</v>
      </c>
      <c r="L4203" t="s">
        <v>35379</v>
      </c>
      <c r="P4203" t="s">
        <v>47786</v>
      </c>
      <c r="Q4203" t="s">
        <v>35384</v>
      </c>
      <c r="R4203" s="34">
        <v>1088346448</v>
      </c>
      <c r="T4203" t="s">
        <v>35385</v>
      </c>
    </row>
    <row r="4204" spans="1:20" x14ac:dyDescent="0.25">
      <c r="A4204" s="34">
        <v>1088285711</v>
      </c>
      <c r="B4204" t="s">
        <v>36543</v>
      </c>
      <c r="C4204" s="35">
        <v>45406</v>
      </c>
      <c r="D4204" t="str">
        <f>UPPER([1]data!I4350)</f>
        <v>PERNELL POUPARD</v>
      </c>
      <c r="F4204" t="s">
        <v>35828</v>
      </c>
      <c r="G4204" t="s">
        <v>35829</v>
      </c>
      <c r="H4204" t="s">
        <v>47787</v>
      </c>
      <c r="I4204" t="s">
        <v>35389</v>
      </c>
      <c r="J4204" t="s">
        <v>35727</v>
      </c>
      <c r="K4204" t="s">
        <v>35831</v>
      </c>
      <c r="L4204" t="s">
        <v>35379</v>
      </c>
      <c r="M4204" t="s">
        <v>37864</v>
      </c>
      <c r="N4204" t="s">
        <v>37529</v>
      </c>
      <c r="O4204" t="s">
        <v>47788</v>
      </c>
      <c r="P4204" t="s">
        <v>47789</v>
      </c>
      <c r="Q4204" t="s">
        <v>35384</v>
      </c>
      <c r="R4204" s="34">
        <v>1088285711</v>
      </c>
      <c r="T4204" t="s">
        <v>35385</v>
      </c>
    </row>
    <row r="4205" spans="1:20" x14ac:dyDescent="0.25">
      <c r="A4205" s="34">
        <v>1088285711</v>
      </c>
      <c r="B4205" t="s">
        <v>36543</v>
      </c>
      <c r="C4205" s="35">
        <v>45406</v>
      </c>
      <c r="D4205" t="str">
        <f>UPPER([1]data!I4351)</f>
        <v>RINALDO BRITTONER</v>
      </c>
      <c r="F4205" t="s">
        <v>35687</v>
      </c>
      <c r="G4205" t="s">
        <v>35688</v>
      </c>
      <c r="H4205" t="s">
        <v>47790</v>
      </c>
      <c r="I4205" t="s">
        <v>35376</v>
      </c>
      <c r="J4205" t="s">
        <v>35727</v>
      </c>
      <c r="K4205" t="s">
        <v>35690</v>
      </c>
      <c r="L4205" t="s">
        <v>35379</v>
      </c>
      <c r="M4205" t="s">
        <v>38623</v>
      </c>
      <c r="N4205" t="s">
        <v>35460</v>
      </c>
      <c r="O4205" t="s">
        <v>47791</v>
      </c>
      <c r="P4205" t="s">
        <v>47792</v>
      </c>
      <c r="Q4205" t="s">
        <v>35384</v>
      </c>
      <c r="R4205" s="34">
        <v>1088285711</v>
      </c>
      <c r="T4205" t="s">
        <v>35385</v>
      </c>
    </row>
    <row r="4206" spans="1:20" x14ac:dyDescent="0.25">
      <c r="A4206" s="34">
        <v>1088285711</v>
      </c>
      <c r="B4206" t="s">
        <v>36543</v>
      </c>
      <c r="C4206" s="35">
        <v>45406</v>
      </c>
      <c r="D4206" t="str">
        <f>UPPER([1]data!I4352)</f>
        <v>LEBBIE HEARNSHAW</v>
      </c>
      <c r="F4206" t="s">
        <v>35576</v>
      </c>
      <c r="G4206" t="s">
        <v>35577</v>
      </c>
      <c r="H4206" t="s">
        <v>47793</v>
      </c>
      <c r="I4206" t="s">
        <v>35376</v>
      </c>
      <c r="J4206" t="s">
        <v>35727</v>
      </c>
      <c r="K4206" t="s">
        <v>35579</v>
      </c>
      <c r="L4206" t="s">
        <v>35379</v>
      </c>
      <c r="M4206" t="s">
        <v>39753</v>
      </c>
      <c r="N4206" t="s">
        <v>42691</v>
      </c>
      <c r="O4206" t="s">
        <v>47794</v>
      </c>
      <c r="P4206" t="s">
        <v>47795</v>
      </c>
      <c r="Q4206" t="s">
        <v>35384</v>
      </c>
      <c r="R4206" s="34">
        <v>1088285711</v>
      </c>
      <c r="T4206" t="s">
        <v>35385</v>
      </c>
    </row>
    <row r="4207" spans="1:20" x14ac:dyDescent="0.25">
      <c r="A4207" s="34">
        <v>1088311069</v>
      </c>
      <c r="B4207" t="s">
        <v>36048</v>
      </c>
      <c r="C4207" s="35">
        <v>45406</v>
      </c>
      <c r="D4207" t="str">
        <f>UPPER([1]data!I4353)</f>
        <v>BONNIE HOWKINS</v>
      </c>
      <c r="F4207" t="s">
        <v>35410</v>
      </c>
      <c r="G4207" t="s">
        <v>35411</v>
      </c>
      <c r="H4207" t="s">
        <v>47796</v>
      </c>
      <c r="I4207" t="s">
        <v>35376</v>
      </c>
      <c r="J4207" t="s">
        <v>35413</v>
      </c>
      <c r="K4207" t="s">
        <v>35414</v>
      </c>
      <c r="L4207" t="s">
        <v>35379</v>
      </c>
      <c r="M4207" t="s">
        <v>35656</v>
      </c>
      <c r="N4207" t="s">
        <v>39088</v>
      </c>
      <c r="O4207" t="s">
        <v>40112</v>
      </c>
      <c r="P4207" t="s">
        <v>47797</v>
      </c>
      <c r="Q4207" t="s">
        <v>35384</v>
      </c>
      <c r="R4207" s="34">
        <v>1088311069</v>
      </c>
      <c r="T4207" t="s">
        <v>35385</v>
      </c>
    </row>
    <row r="4208" spans="1:20" x14ac:dyDescent="0.25">
      <c r="A4208" s="34">
        <v>1088311069</v>
      </c>
      <c r="B4208" t="s">
        <v>36048</v>
      </c>
      <c r="C4208" s="35">
        <v>45406</v>
      </c>
      <c r="D4208" t="str">
        <f>UPPER([1]data!I4354)</f>
        <v>CLEON ICKOVICI</v>
      </c>
      <c r="F4208" t="s">
        <v>35410</v>
      </c>
      <c r="G4208" t="s">
        <v>35411</v>
      </c>
      <c r="H4208" t="s">
        <v>47798</v>
      </c>
      <c r="I4208" t="s">
        <v>35376</v>
      </c>
      <c r="J4208" t="s">
        <v>35413</v>
      </c>
      <c r="K4208" t="s">
        <v>35414</v>
      </c>
      <c r="L4208" t="s">
        <v>35379</v>
      </c>
      <c r="M4208" t="s">
        <v>38163</v>
      </c>
      <c r="N4208" t="s">
        <v>35550</v>
      </c>
      <c r="O4208" t="s">
        <v>47799</v>
      </c>
      <c r="P4208" t="s">
        <v>47724</v>
      </c>
      <c r="Q4208" t="s">
        <v>35384</v>
      </c>
      <c r="R4208" s="34">
        <v>1088311069</v>
      </c>
      <c r="T4208" t="s">
        <v>35385</v>
      </c>
    </row>
    <row r="4209" spans="1:20" x14ac:dyDescent="0.25">
      <c r="A4209" s="34">
        <v>1088311069</v>
      </c>
      <c r="B4209" t="s">
        <v>36048</v>
      </c>
      <c r="C4209" s="35">
        <v>45406</v>
      </c>
      <c r="D4209" t="str">
        <f>UPPER([1]data!I4355)</f>
        <v>ARNY ROWETT</v>
      </c>
      <c r="F4209" t="s">
        <v>35687</v>
      </c>
      <c r="G4209" t="s">
        <v>35688</v>
      </c>
      <c r="H4209" t="s">
        <v>47800</v>
      </c>
      <c r="I4209" t="s">
        <v>35854</v>
      </c>
      <c r="J4209" t="s">
        <v>35731</v>
      </c>
      <c r="K4209" t="s">
        <v>35690</v>
      </c>
      <c r="L4209" t="s">
        <v>35379</v>
      </c>
      <c r="M4209" t="s">
        <v>36364</v>
      </c>
      <c r="N4209" t="s">
        <v>37506</v>
      </c>
      <c r="O4209" t="s">
        <v>47801</v>
      </c>
      <c r="P4209" t="s">
        <v>47802</v>
      </c>
      <c r="Q4209" t="s">
        <v>35384</v>
      </c>
      <c r="R4209" s="34">
        <v>1088311069</v>
      </c>
      <c r="T4209" t="s">
        <v>35385</v>
      </c>
    </row>
    <row r="4210" spans="1:20" x14ac:dyDescent="0.25">
      <c r="A4210" s="34">
        <v>1069899843</v>
      </c>
      <c r="B4210" t="s">
        <v>35751</v>
      </c>
      <c r="C4210" s="35">
        <v>45406</v>
      </c>
      <c r="D4210" t="str">
        <f>UPPER([1]data!I4356)</f>
        <v>TRISH HANCORN</v>
      </c>
      <c r="F4210" t="s">
        <v>35410</v>
      </c>
      <c r="G4210" t="s">
        <v>35411</v>
      </c>
      <c r="H4210" t="s">
        <v>47803</v>
      </c>
      <c r="I4210" t="s">
        <v>35376</v>
      </c>
      <c r="J4210" t="s">
        <v>35727</v>
      </c>
      <c r="K4210" t="s">
        <v>35414</v>
      </c>
      <c r="L4210" t="s">
        <v>35379</v>
      </c>
      <c r="M4210" t="s">
        <v>35944</v>
      </c>
      <c r="N4210" t="s">
        <v>36548</v>
      </c>
      <c r="O4210" t="s">
        <v>47804</v>
      </c>
      <c r="P4210" t="s">
        <v>47802</v>
      </c>
      <c r="Q4210" t="s">
        <v>35384</v>
      </c>
      <c r="R4210" s="34">
        <v>1069899843</v>
      </c>
      <c r="T4210" t="s">
        <v>35385</v>
      </c>
    </row>
    <row r="4211" spans="1:20" x14ac:dyDescent="0.25">
      <c r="A4211" s="34">
        <v>1069899843</v>
      </c>
      <c r="B4211" t="s">
        <v>35751</v>
      </c>
      <c r="C4211" s="35">
        <v>45406</v>
      </c>
      <c r="D4211" t="str">
        <f>UPPER([1]data!I4357)</f>
        <v>TORIN COLHOUN</v>
      </c>
      <c r="F4211" t="s">
        <v>35410</v>
      </c>
      <c r="G4211" t="s">
        <v>35411</v>
      </c>
      <c r="H4211" t="s">
        <v>47805</v>
      </c>
      <c r="I4211" t="s">
        <v>35376</v>
      </c>
      <c r="J4211" t="s">
        <v>35727</v>
      </c>
      <c r="K4211" t="s">
        <v>35414</v>
      </c>
      <c r="L4211" t="s">
        <v>35379</v>
      </c>
      <c r="M4211" t="s">
        <v>36138</v>
      </c>
      <c r="N4211" t="s">
        <v>36260</v>
      </c>
      <c r="O4211" t="s">
        <v>47806</v>
      </c>
      <c r="P4211" t="s">
        <v>47807</v>
      </c>
      <c r="Q4211" t="s">
        <v>35384</v>
      </c>
      <c r="R4211" s="34">
        <v>1069899843</v>
      </c>
      <c r="T4211" t="s">
        <v>35385</v>
      </c>
    </row>
    <row r="4212" spans="1:20" x14ac:dyDescent="0.25">
      <c r="A4212" s="34">
        <v>1069899843</v>
      </c>
      <c r="B4212" t="s">
        <v>35751</v>
      </c>
      <c r="C4212" s="35">
        <v>45406</v>
      </c>
      <c r="D4212" t="str">
        <f>UPPER([1]data!I4358)</f>
        <v>MARLEEN TROMAN</v>
      </c>
      <c r="F4212" t="s">
        <v>35410</v>
      </c>
      <c r="G4212" t="s">
        <v>35411</v>
      </c>
      <c r="H4212" t="s">
        <v>47808</v>
      </c>
      <c r="I4212" t="s">
        <v>35376</v>
      </c>
      <c r="J4212" t="s">
        <v>35413</v>
      </c>
      <c r="K4212" t="s">
        <v>35414</v>
      </c>
      <c r="L4212" t="s">
        <v>35379</v>
      </c>
      <c r="M4212" t="s">
        <v>38073</v>
      </c>
      <c r="N4212" t="s">
        <v>36458</v>
      </c>
      <c r="O4212" t="s">
        <v>47809</v>
      </c>
      <c r="P4212" t="s">
        <v>47810</v>
      </c>
      <c r="Q4212" t="s">
        <v>35384</v>
      </c>
      <c r="R4212" s="34">
        <v>1069899843</v>
      </c>
      <c r="T4212" t="s">
        <v>35385</v>
      </c>
    </row>
    <row r="4213" spans="1:20" x14ac:dyDescent="0.25">
      <c r="A4213" s="34">
        <v>1093227161</v>
      </c>
      <c r="B4213" t="s">
        <v>36621</v>
      </c>
      <c r="C4213" s="35">
        <v>45406</v>
      </c>
      <c r="D4213" t="str">
        <f>UPPER([1]data!I4359)</f>
        <v>ASE POULDEN</v>
      </c>
      <c r="F4213" t="s">
        <v>35428</v>
      </c>
      <c r="G4213" t="s">
        <v>35436</v>
      </c>
      <c r="H4213" t="s">
        <v>47811</v>
      </c>
      <c r="I4213" t="s">
        <v>35376</v>
      </c>
      <c r="J4213" t="s">
        <v>36623</v>
      </c>
      <c r="K4213" t="s">
        <v>35438</v>
      </c>
      <c r="L4213" t="s">
        <v>35780</v>
      </c>
      <c r="M4213" t="s">
        <v>35867</v>
      </c>
      <c r="N4213" t="s">
        <v>37799</v>
      </c>
      <c r="O4213" t="s">
        <v>47812</v>
      </c>
      <c r="P4213" t="s">
        <v>47813</v>
      </c>
      <c r="Q4213" t="s">
        <v>35384</v>
      </c>
      <c r="R4213" s="34">
        <v>1093227161</v>
      </c>
      <c r="T4213" t="s">
        <v>35385</v>
      </c>
    </row>
    <row r="4214" spans="1:20" x14ac:dyDescent="0.25">
      <c r="A4214" s="34">
        <v>1093227161</v>
      </c>
      <c r="B4214" t="s">
        <v>36621</v>
      </c>
      <c r="C4214" s="35">
        <v>45406</v>
      </c>
      <c r="D4214" t="str">
        <f>UPPER([1]data!I4360)</f>
        <v>DOLORITA HEYFIELD</v>
      </c>
      <c r="F4214" t="s">
        <v>35428</v>
      </c>
      <c r="G4214" t="s">
        <v>35429</v>
      </c>
      <c r="H4214" t="s">
        <v>47814</v>
      </c>
      <c r="I4214" t="s">
        <v>35376</v>
      </c>
      <c r="J4214" t="s">
        <v>36623</v>
      </c>
      <c r="K4214" t="s">
        <v>35431</v>
      </c>
      <c r="L4214" t="s">
        <v>35780</v>
      </c>
      <c r="M4214" t="s">
        <v>36307</v>
      </c>
      <c r="N4214" t="s">
        <v>36458</v>
      </c>
      <c r="O4214" t="s">
        <v>47815</v>
      </c>
      <c r="P4214" t="s">
        <v>47816</v>
      </c>
      <c r="Q4214" t="s">
        <v>35384</v>
      </c>
      <c r="R4214" s="34">
        <v>1093227161</v>
      </c>
      <c r="T4214" t="s">
        <v>35385</v>
      </c>
    </row>
    <row r="4215" spans="1:20" x14ac:dyDescent="0.25">
      <c r="A4215" s="34">
        <v>1093227161</v>
      </c>
      <c r="B4215" t="s">
        <v>36621</v>
      </c>
      <c r="C4215" s="35">
        <v>45406</v>
      </c>
      <c r="D4215" t="str">
        <f>UPPER([1]data!I4361)</f>
        <v>HAMEL CHURN</v>
      </c>
      <c r="F4215" t="s">
        <v>35428</v>
      </c>
      <c r="G4215" t="s">
        <v>35429</v>
      </c>
      <c r="H4215" t="s">
        <v>47817</v>
      </c>
      <c r="I4215" t="s">
        <v>35376</v>
      </c>
      <c r="J4215" t="s">
        <v>36623</v>
      </c>
      <c r="K4215" t="s">
        <v>35431</v>
      </c>
      <c r="L4215" t="s">
        <v>35780</v>
      </c>
      <c r="M4215" t="s">
        <v>37898</v>
      </c>
      <c r="N4215" t="s">
        <v>37128</v>
      </c>
      <c r="O4215" t="s">
        <v>47818</v>
      </c>
      <c r="P4215" t="s">
        <v>47819</v>
      </c>
      <c r="Q4215" t="s">
        <v>35384</v>
      </c>
      <c r="R4215" s="34">
        <v>1093227161</v>
      </c>
      <c r="T4215" t="s">
        <v>35385</v>
      </c>
    </row>
    <row r="4216" spans="1:20" x14ac:dyDescent="0.25">
      <c r="A4216" s="34">
        <v>1088328487</v>
      </c>
      <c r="B4216" t="s">
        <v>35766</v>
      </c>
      <c r="C4216" s="35">
        <v>45406</v>
      </c>
      <c r="D4216" t="str">
        <f>UPPER([1]data!I4362)</f>
        <v>KERRILL PYLKYNYTON</v>
      </c>
      <c r="F4216" t="s">
        <v>35428</v>
      </c>
      <c r="G4216" t="s">
        <v>35502</v>
      </c>
      <c r="H4216" t="s">
        <v>47820</v>
      </c>
      <c r="I4216" t="s">
        <v>35389</v>
      </c>
      <c r="J4216" t="s">
        <v>36623</v>
      </c>
      <c r="K4216" t="s">
        <v>35504</v>
      </c>
      <c r="L4216" t="s">
        <v>35780</v>
      </c>
      <c r="M4216" t="s">
        <v>35506</v>
      </c>
      <c r="N4216" t="s">
        <v>36069</v>
      </c>
      <c r="O4216" t="s">
        <v>47821</v>
      </c>
      <c r="P4216" t="s">
        <v>47822</v>
      </c>
      <c r="Q4216" t="s">
        <v>35384</v>
      </c>
      <c r="R4216" s="34">
        <v>1088328487</v>
      </c>
      <c r="T4216" t="s">
        <v>35385</v>
      </c>
    </row>
    <row r="4217" spans="1:20" x14ac:dyDescent="0.25">
      <c r="A4217" s="34">
        <v>1088328487</v>
      </c>
      <c r="B4217" t="s">
        <v>35766</v>
      </c>
      <c r="C4217" s="35">
        <v>45406</v>
      </c>
      <c r="D4217" t="str">
        <f>UPPER([1]data!I4363)</f>
        <v>LIVIA FARREY</v>
      </c>
      <c r="F4217" t="s">
        <v>35428</v>
      </c>
      <c r="G4217" t="s">
        <v>35436</v>
      </c>
      <c r="H4217" t="s">
        <v>47823</v>
      </c>
      <c r="I4217" t="s">
        <v>35854</v>
      </c>
      <c r="J4217" t="s">
        <v>36623</v>
      </c>
      <c r="K4217" t="s">
        <v>35438</v>
      </c>
      <c r="L4217" t="s">
        <v>35780</v>
      </c>
      <c r="M4217" t="s">
        <v>39409</v>
      </c>
      <c r="N4217" t="s">
        <v>40327</v>
      </c>
      <c r="O4217" t="s">
        <v>47824</v>
      </c>
      <c r="P4217" t="s">
        <v>47825</v>
      </c>
      <c r="Q4217" t="s">
        <v>35384</v>
      </c>
      <c r="R4217" s="34">
        <v>1088328487</v>
      </c>
      <c r="T4217" t="s">
        <v>35385</v>
      </c>
    </row>
    <row r="4218" spans="1:20" x14ac:dyDescent="0.25">
      <c r="A4218" s="34">
        <v>7733076</v>
      </c>
      <c r="B4218" t="s">
        <v>36118</v>
      </c>
      <c r="C4218" s="35">
        <v>45406</v>
      </c>
      <c r="D4218" t="str">
        <f>UPPER([1]data!I4364)</f>
        <v>HUMFRID DELLENBROOK</v>
      </c>
      <c r="F4218" t="s">
        <v>35428</v>
      </c>
      <c r="G4218" t="s">
        <v>35436</v>
      </c>
      <c r="H4218" t="s">
        <v>47826</v>
      </c>
      <c r="I4218" t="s">
        <v>35376</v>
      </c>
      <c r="J4218" t="s">
        <v>36623</v>
      </c>
      <c r="K4218" t="s">
        <v>35438</v>
      </c>
      <c r="L4218" t="s">
        <v>35780</v>
      </c>
      <c r="M4218" t="s">
        <v>36375</v>
      </c>
      <c r="N4218" t="s">
        <v>36467</v>
      </c>
      <c r="O4218" t="s">
        <v>47827</v>
      </c>
      <c r="P4218" t="s">
        <v>47828</v>
      </c>
      <c r="Q4218" t="s">
        <v>35384</v>
      </c>
      <c r="R4218" s="34">
        <v>7733076</v>
      </c>
      <c r="T4218" t="s">
        <v>35385</v>
      </c>
    </row>
    <row r="4219" spans="1:20" x14ac:dyDescent="0.25">
      <c r="A4219" s="34">
        <v>7733076</v>
      </c>
      <c r="B4219" t="s">
        <v>36118</v>
      </c>
      <c r="C4219" s="35">
        <v>45406</v>
      </c>
      <c r="D4219" t="str">
        <f>UPPER([1]data!I4365)</f>
        <v>IDALIA PROWSE</v>
      </c>
      <c r="F4219" t="s">
        <v>35428</v>
      </c>
      <c r="G4219" t="s">
        <v>35502</v>
      </c>
      <c r="H4219" t="s">
        <v>47829</v>
      </c>
      <c r="I4219" t="s">
        <v>35376</v>
      </c>
      <c r="J4219" t="s">
        <v>36623</v>
      </c>
      <c r="K4219" t="s">
        <v>35504</v>
      </c>
      <c r="L4219" t="s">
        <v>35780</v>
      </c>
      <c r="M4219" t="s">
        <v>36125</v>
      </c>
      <c r="N4219" t="s">
        <v>35820</v>
      </c>
      <c r="O4219" t="s">
        <v>47830</v>
      </c>
      <c r="P4219" t="s">
        <v>47120</v>
      </c>
      <c r="Q4219" t="s">
        <v>35384</v>
      </c>
      <c r="R4219" s="34">
        <v>7733076</v>
      </c>
      <c r="T4219" t="s">
        <v>35385</v>
      </c>
    </row>
    <row r="4220" spans="1:20" x14ac:dyDescent="0.25">
      <c r="A4220" s="34">
        <v>7733076</v>
      </c>
      <c r="B4220" t="s">
        <v>36118</v>
      </c>
      <c r="C4220" s="35">
        <v>45406</v>
      </c>
      <c r="D4220" t="str">
        <f>UPPER([1]data!I4366)</f>
        <v>BARTHOLEMY VOWLES</v>
      </c>
      <c r="F4220" t="s">
        <v>35428</v>
      </c>
      <c r="G4220" t="s">
        <v>35436</v>
      </c>
      <c r="H4220" t="s">
        <v>47831</v>
      </c>
      <c r="I4220" t="s">
        <v>35376</v>
      </c>
      <c r="J4220" t="s">
        <v>36623</v>
      </c>
      <c r="K4220" t="s">
        <v>35438</v>
      </c>
      <c r="L4220" t="s">
        <v>35780</v>
      </c>
      <c r="M4220" t="s">
        <v>35820</v>
      </c>
      <c r="N4220" t="s">
        <v>38369</v>
      </c>
      <c r="O4220" t="s">
        <v>47832</v>
      </c>
      <c r="P4220" t="s">
        <v>47833</v>
      </c>
      <c r="Q4220" t="s">
        <v>35384</v>
      </c>
      <c r="R4220" s="34">
        <v>7733076</v>
      </c>
      <c r="T4220" t="s">
        <v>35385</v>
      </c>
    </row>
    <row r="4221" spans="1:20" x14ac:dyDescent="0.25">
      <c r="A4221" s="34">
        <v>10022756</v>
      </c>
      <c r="B4221" t="s">
        <v>44906</v>
      </c>
      <c r="C4221" s="35">
        <v>45406</v>
      </c>
      <c r="D4221" t="str">
        <f>UPPER([1]data!I4367)</f>
        <v>DAMITA STODD</v>
      </c>
      <c r="F4221" t="s">
        <v>35428</v>
      </c>
      <c r="G4221" t="s">
        <v>35436</v>
      </c>
      <c r="H4221" t="s">
        <v>47834</v>
      </c>
      <c r="I4221" t="s">
        <v>35376</v>
      </c>
      <c r="J4221" t="s">
        <v>36623</v>
      </c>
      <c r="K4221" t="s">
        <v>35438</v>
      </c>
      <c r="L4221" t="s">
        <v>35780</v>
      </c>
      <c r="M4221" t="s">
        <v>39292</v>
      </c>
      <c r="N4221" t="s">
        <v>36638</v>
      </c>
      <c r="O4221" t="s">
        <v>47835</v>
      </c>
      <c r="P4221" t="s">
        <v>47836</v>
      </c>
      <c r="Q4221" t="s">
        <v>35384</v>
      </c>
      <c r="R4221" s="34">
        <v>10022756</v>
      </c>
      <c r="T4221" t="s">
        <v>35385</v>
      </c>
    </row>
    <row r="4222" spans="1:20" x14ac:dyDescent="0.25">
      <c r="A4222" s="34">
        <v>10022756</v>
      </c>
      <c r="B4222" t="s">
        <v>44906</v>
      </c>
      <c r="C4222" s="35">
        <v>45406</v>
      </c>
      <c r="D4222" t="str">
        <f>UPPER([1]data!I4368)</f>
        <v>COLLEN FOWNES</v>
      </c>
      <c r="F4222" t="s">
        <v>35428</v>
      </c>
      <c r="G4222" t="s">
        <v>35436</v>
      </c>
      <c r="H4222" t="s">
        <v>47279</v>
      </c>
      <c r="I4222" t="s">
        <v>35389</v>
      </c>
      <c r="J4222" t="s">
        <v>36623</v>
      </c>
      <c r="K4222" t="s">
        <v>35438</v>
      </c>
      <c r="L4222" t="s">
        <v>35780</v>
      </c>
      <c r="M4222" t="s">
        <v>35493</v>
      </c>
      <c r="N4222" t="s">
        <v>35798</v>
      </c>
      <c r="O4222" t="s">
        <v>47837</v>
      </c>
      <c r="P4222" t="s">
        <v>47838</v>
      </c>
      <c r="Q4222" t="s">
        <v>35384</v>
      </c>
      <c r="R4222" s="34">
        <v>10022756</v>
      </c>
      <c r="T4222" t="s">
        <v>35385</v>
      </c>
    </row>
    <row r="4223" spans="1:20" x14ac:dyDescent="0.25">
      <c r="A4223" s="34">
        <v>1087492963</v>
      </c>
      <c r="B4223" t="s">
        <v>36645</v>
      </c>
      <c r="C4223" s="35">
        <v>45406</v>
      </c>
      <c r="D4223" t="str">
        <f>UPPER([1]data!I4369)</f>
        <v>MOYNA RANN</v>
      </c>
      <c r="F4223" t="s">
        <v>35428</v>
      </c>
      <c r="G4223" t="s">
        <v>35436</v>
      </c>
      <c r="H4223" t="s">
        <v>47839</v>
      </c>
      <c r="I4223" t="s">
        <v>35389</v>
      </c>
      <c r="K4223" t="s">
        <v>35438</v>
      </c>
      <c r="L4223" t="s">
        <v>35780</v>
      </c>
      <c r="M4223" t="s">
        <v>35662</v>
      </c>
      <c r="N4223" t="s">
        <v>36634</v>
      </c>
      <c r="O4223" t="s">
        <v>47840</v>
      </c>
      <c r="P4223" t="s">
        <v>47756</v>
      </c>
      <c r="Q4223" t="s">
        <v>35384</v>
      </c>
      <c r="R4223" s="34">
        <v>1087492963</v>
      </c>
      <c r="T4223" t="s">
        <v>35385</v>
      </c>
    </row>
    <row r="4224" spans="1:20" x14ac:dyDescent="0.25">
      <c r="A4224" s="34">
        <v>1087492963</v>
      </c>
      <c r="B4224" t="s">
        <v>36645</v>
      </c>
      <c r="C4224" s="35">
        <v>45406</v>
      </c>
      <c r="D4224" t="str">
        <f>UPPER([1]data!I4370)</f>
        <v>ELLYN CHELLAM</v>
      </c>
      <c r="F4224" t="s">
        <v>35419</v>
      </c>
      <c r="G4224" t="s">
        <v>35420</v>
      </c>
      <c r="H4224" t="s">
        <v>47278</v>
      </c>
      <c r="I4224" t="s">
        <v>35376</v>
      </c>
      <c r="J4224" t="s">
        <v>36623</v>
      </c>
      <c r="K4224" t="s">
        <v>35422</v>
      </c>
      <c r="L4224" t="s">
        <v>35780</v>
      </c>
      <c r="M4224" t="s">
        <v>35640</v>
      </c>
      <c r="N4224" t="s">
        <v>36090</v>
      </c>
      <c r="O4224" t="s">
        <v>47841</v>
      </c>
      <c r="P4224" t="s">
        <v>47842</v>
      </c>
      <c r="Q4224" t="s">
        <v>35384</v>
      </c>
      <c r="R4224" s="34">
        <v>1087492963</v>
      </c>
      <c r="T4224" t="s">
        <v>35385</v>
      </c>
    </row>
    <row r="4225" spans="1:20" x14ac:dyDescent="0.25">
      <c r="A4225" s="34">
        <v>1087492963</v>
      </c>
      <c r="B4225" t="s">
        <v>36645</v>
      </c>
      <c r="C4225" s="35">
        <v>45406</v>
      </c>
      <c r="D4225" t="str">
        <f>UPPER([1]data!I4371)</f>
        <v>BUNNY TOYNBEE</v>
      </c>
      <c r="F4225" t="s">
        <v>35428</v>
      </c>
      <c r="G4225" t="s">
        <v>35436</v>
      </c>
      <c r="H4225" t="s">
        <v>47843</v>
      </c>
      <c r="I4225" t="s">
        <v>35376</v>
      </c>
      <c r="J4225" t="s">
        <v>36623</v>
      </c>
      <c r="K4225" t="s">
        <v>35438</v>
      </c>
      <c r="L4225" t="s">
        <v>35780</v>
      </c>
      <c r="M4225" t="s">
        <v>35492</v>
      </c>
      <c r="N4225" t="s">
        <v>36539</v>
      </c>
      <c r="O4225" t="s">
        <v>47844</v>
      </c>
      <c r="P4225" t="s">
        <v>46649</v>
      </c>
      <c r="Q4225" t="s">
        <v>35384</v>
      </c>
      <c r="R4225" s="34">
        <v>1087492963</v>
      </c>
      <c r="T4225" t="s">
        <v>35385</v>
      </c>
    </row>
    <row r="4226" spans="1:20" x14ac:dyDescent="0.25">
      <c r="A4226" s="34">
        <v>1096646174</v>
      </c>
      <c r="B4226" t="s">
        <v>36324</v>
      </c>
      <c r="C4226" s="35">
        <v>45406</v>
      </c>
      <c r="D4226" t="str">
        <f>UPPER([1]data!I4372)</f>
        <v>FAN RELF</v>
      </c>
      <c r="F4226" t="s">
        <v>35576</v>
      </c>
      <c r="G4226" t="s">
        <v>35577</v>
      </c>
      <c r="H4226" t="s">
        <v>47845</v>
      </c>
      <c r="I4226" t="s">
        <v>35376</v>
      </c>
      <c r="J4226" t="s">
        <v>36623</v>
      </c>
      <c r="K4226" t="s">
        <v>35579</v>
      </c>
      <c r="L4226" t="s">
        <v>35780</v>
      </c>
      <c r="M4226" t="s">
        <v>36432</v>
      </c>
      <c r="N4226" t="s">
        <v>37252</v>
      </c>
      <c r="O4226" t="s">
        <v>43056</v>
      </c>
      <c r="P4226" t="s">
        <v>47846</v>
      </c>
      <c r="Q4226" t="s">
        <v>35384</v>
      </c>
      <c r="R4226" s="34">
        <v>1096646174</v>
      </c>
      <c r="T4226" t="s">
        <v>35385</v>
      </c>
    </row>
    <row r="4227" spans="1:20" x14ac:dyDescent="0.25">
      <c r="A4227" s="34">
        <v>1096646174</v>
      </c>
      <c r="B4227" t="s">
        <v>36324</v>
      </c>
      <c r="C4227" s="35">
        <v>45406</v>
      </c>
      <c r="D4227" t="str">
        <f>UPPER([1]data!I4373)</f>
        <v>SALLY RODDA</v>
      </c>
      <c r="F4227" t="s">
        <v>35576</v>
      </c>
      <c r="G4227" t="s">
        <v>35577</v>
      </c>
      <c r="H4227" t="s">
        <v>47847</v>
      </c>
      <c r="I4227" t="s">
        <v>35376</v>
      </c>
      <c r="J4227" t="s">
        <v>36623</v>
      </c>
      <c r="K4227" t="s">
        <v>35579</v>
      </c>
      <c r="L4227" t="s">
        <v>35780</v>
      </c>
      <c r="M4227" t="s">
        <v>35905</v>
      </c>
      <c r="N4227" t="s">
        <v>35467</v>
      </c>
      <c r="O4227" t="s">
        <v>47848</v>
      </c>
      <c r="P4227" t="s">
        <v>47849</v>
      </c>
      <c r="Q4227" t="s">
        <v>35384</v>
      </c>
      <c r="R4227" s="34">
        <v>1096646174</v>
      </c>
      <c r="T4227" t="s">
        <v>35385</v>
      </c>
    </row>
    <row r="4228" spans="1:20" x14ac:dyDescent="0.25">
      <c r="A4228" s="34">
        <v>1096646174</v>
      </c>
      <c r="B4228" t="s">
        <v>36324</v>
      </c>
      <c r="C4228" s="35">
        <v>45406</v>
      </c>
      <c r="D4228" t="str">
        <f>UPPER([1]data!I4374)</f>
        <v>RANDIE ELGEE</v>
      </c>
      <c r="F4228" t="s">
        <v>35576</v>
      </c>
      <c r="G4228" t="s">
        <v>35577</v>
      </c>
      <c r="H4228" t="s">
        <v>47850</v>
      </c>
      <c r="I4228" t="s">
        <v>35376</v>
      </c>
      <c r="J4228" t="s">
        <v>36623</v>
      </c>
      <c r="K4228" t="s">
        <v>35579</v>
      </c>
      <c r="L4228" t="s">
        <v>35780</v>
      </c>
      <c r="M4228" t="s">
        <v>35521</v>
      </c>
      <c r="N4228" t="s">
        <v>37846</v>
      </c>
      <c r="O4228" t="s">
        <v>47851</v>
      </c>
      <c r="P4228" t="s">
        <v>47852</v>
      </c>
      <c r="Q4228" t="s">
        <v>35384</v>
      </c>
      <c r="R4228" s="34">
        <v>1096646174</v>
      </c>
      <c r="T4228" t="s">
        <v>35385</v>
      </c>
    </row>
    <row r="4229" spans="1:20" x14ac:dyDescent="0.25">
      <c r="A4229" s="34">
        <v>1007192080</v>
      </c>
      <c r="B4229" t="s">
        <v>36568</v>
      </c>
      <c r="C4229" s="35">
        <v>45406</v>
      </c>
      <c r="D4229" t="str">
        <f>UPPER([1]data!I4375)</f>
        <v>KARL HURBURT</v>
      </c>
      <c r="F4229" t="s">
        <v>35410</v>
      </c>
      <c r="G4229" t="s">
        <v>35411</v>
      </c>
      <c r="H4229" t="s">
        <v>47853</v>
      </c>
      <c r="I4229" t="s">
        <v>35376</v>
      </c>
      <c r="J4229" t="s">
        <v>36623</v>
      </c>
      <c r="K4229" t="s">
        <v>35414</v>
      </c>
      <c r="L4229" t="s">
        <v>35780</v>
      </c>
      <c r="M4229" t="s">
        <v>36086</v>
      </c>
      <c r="N4229" t="s">
        <v>39088</v>
      </c>
      <c r="O4229" t="s">
        <v>47854</v>
      </c>
      <c r="P4229" t="s">
        <v>47855</v>
      </c>
      <c r="Q4229" t="s">
        <v>35384</v>
      </c>
      <c r="R4229" s="34">
        <v>1007192080</v>
      </c>
      <c r="T4229" t="s">
        <v>35385</v>
      </c>
    </row>
    <row r="4230" spans="1:20" x14ac:dyDescent="0.25">
      <c r="A4230" s="34">
        <v>1007192080</v>
      </c>
      <c r="B4230" t="s">
        <v>36568</v>
      </c>
      <c r="C4230" s="35">
        <v>45406</v>
      </c>
      <c r="D4230" t="str">
        <f>UPPER([1]data!I4376)</f>
        <v>MARIA REDMILE</v>
      </c>
      <c r="F4230" t="s">
        <v>35410</v>
      </c>
      <c r="G4230" t="s">
        <v>35411</v>
      </c>
      <c r="H4230" t="s">
        <v>47314</v>
      </c>
      <c r="I4230" t="s">
        <v>35376</v>
      </c>
      <c r="J4230" t="s">
        <v>36623</v>
      </c>
      <c r="K4230" t="s">
        <v>35414</v>
      </c>
      <c r="L4230" t="s">
        <v>35780</v>
      </c>
      <c r="M4230" t="s">
        <v>35562</v>
      </c>
      <c r="N4230" t="s">
        <v>36329</v>
      </c>
      <c r="O4230" t="s">
        <v>47856</v>
      </c>
      <c r="P4230" t="s">
        <v>47857</v>
      </c>
      <c r="Q4230" t="s">
        <v>35384</v>
      </c>
      <c r="R4230" s="34">
        <v>1007192080</v>
      </c>
      <c r="T4230" t="s">
        <v>35385</v>
      </c>
    </row>
    <row r="4231" spans="1:20" x14ac:dyDescent="0.25">
      <c r="A4231" s="34">
        <v>1007192080</v>
      </c>
      <c r="B4231" t="s">
        <v>36568</v>
      </c>
      <c r="C4231" s="35">
        <v>45406</v>
      </c>
      <c r="D4231" t="str">
        <f>UPPER([1]data!I4377)</f>
        <v>GENE PRESTLAND</v>
      </c>
      <c r="F4231" t="s">
        <v>35410</v>
      </c>
      <c r="G4231" t="s">
        <v>35411</v>
      </c>
      <c r="H4231" t="s">
        <v>47858</v>
      </c>
      <c r="I4231" t="s">
        <v>35376</v>
      </c>
      <c r="J4231" t="s">
        <v>36623</v>
      </c>
      <c r="K4231" t="s">
        <v>35414</v>
      </c>
      <c r="L4231" t="s">
        <v>35780</v>
      </c>
      <c r="M4231" t="s">
        <v>35697</v>
      </c>
      <c r="N4231" t="s">
        <v>36157</v>
      </c>
      <c r="O4231" t="s">
        <v>47859</v>
      </c>
      <c r="P4231" t="s">
        <v>47860</v>
      </c>
      <c r="Q4231" t="s">
        <v>35384</v>
      </c>
      <c r="R4231" s="34">
        <v>1007192080</v>
      </c>
      <c r="T4231" t="s">
        <v>35385</v>
      </c>
    </row>
    <row r="4232" spans="1:20" x14ac:dyDescent="0.25">
      <c r="A4232" s="34">
        <v>1088301865</v>
      </c>
      <c r="B4232" t="s">
        <v>36590</v>
      </c>
      <c r="C4232" s="35">
        <v>45406</v>
      </c>
      <c r="D4232" t="str">
        <f>UPPER([1]data!I4378)</f>
        <v>SALOMI EDLINGTON</v>
      </c>
      <c r="F4232" t="s">
        <v>35410</v>
      </c>
      <c r="G4232" t="s">
        <v>35411</v>
      </c>
      <c r="H4232" t="s">
        <v>47861</v>
      </c>
      <c r="I4232" t="s">
        <v>35389</v>
      </c>
      <c r="J4232" t="s">
        <v>36623</v>
      </c>
      <c r="K4232" t="s">
        <v>35414</v>
      </c>
      <c r="L4232" t="s">
        <v>35780</v>
      </c>
      <c r="M4232" t="s">
        <v>37529</v>
      </c>
      <c r="N4232" t="s">
        <v>36400</v>
      </c>
      <c r="O4232" t="s">
        <v>47862</v>
      </c>
      <c r="P4232" t="s">
        <v>47863</v>
      </c>
      <c r="Q4232" t="s">
        <v>35384</v>
      </c>
      <c r="R4232" s="34">
        <v>1088301865</v>
      </c>
      <c r="T4232" t="s">
        <v>35385</v>
      </c>
    </row>
    <row r="4233" spans="1:20" x14ac:dyDescent="0.25">
      <c r="A4233" s="34">
        <v>1088301865</v>
      </c>
      <c r="B4233" t="s">
        <v>36590</v>
      </c>
      <c r="C4233" s="35">
        <v>45406</v>
      </c>
      <c r="D4233" t="str">
        <f>UPPER([1]data!I4379)</f>
        <v>KATUSHA STANLICK</v>
      </c>
      <c r="F4233" t="s">
        <v>35410</v>
      </c>
      <c r="G4233" t="s">
        <v>35411</v>
      </c>
      <c r="H4233" t="s">
        <v>47864</v>
      </c>
      <c r="I4233" t="s">
        <v>35376</v>
      </c>
      <c r="J4233" t="s">
        <v>36623</v>
      </c>
      <c r="K4233" t="s">
        <v>35414</v>
      </c>
      <c r="L4233" t="s">
        <v>35780</v>
      </c>
      <c r="M4233" t="s">
        <v>35585</v>
      </c>
      <c r="N4233" t="s">
        <v>36353</v>
      </c>
      <c r="O4233" t="s">
        <v>47865</v>
      </c>
      <c r="P4233" t="s">
        <v>47866</v>
      </c>
      <c r="Q4233" t="s">
        <v>35384</v>
      </c>
      <c r="R4233" s="34">
        <v>1088301865</v>
      </c>
      <c r="T4233" t="s">
        <v>35385</v>
      </c>
    </row>
    <row r="4234" spans="1:20" x14ac:dyDescent="0.25">
      <c r="A4234" s="34">
        <v>1088301865</v>
      </c>
      <c r="B4234" t="s">
        <v>36590</v>
      </c>
      <c r="C4234" s="35">
        <v>45406</v>
      </c>
      <c r="D4234" t="str">
        <f>UPPER([1]data!I4380)</f>
        <v>ANNE-MARIE BARTER</v>
      </c>
      <c r="F4234" t="s">
        <v>35410</v>
      </c>
      <c r="G4234" t="s">
        <v>35411</v>
      </c>
      <c r="H4234" t="s">
        <v>47867</v>
      </c>
      <c r="I4234" t="s">
        <v>35376</v>
      </c>
      <c r="J4234" t="s">
        <v>36623</v>
      </c>
      <c r="K4234" t="s">
        <v>35414</v>
      </c>
      <c r="L4234" t="s">
        <v>35780</v>
      </c>
      <c r="M4234" t="s">
        <v>35645</v>
      </c>
      <c r="N4234" t="s">
        <v>38937</v>
      </c>
      <c r="O4234" t="s">
        <v>47868</v>
      </c>
      <c r="P4234" t="s">
        <v>47869</v>
      </c>
      <c r="Q4234" t="s">
        <v>35384</v>
      </c>
      <c r="R4234" s="34">
        <v>1088301865</v>
      </c>
      <c r="T4234" t="s">
        <v>35385</v>
      </c>
    </row>
    <row r="4235" spans="1:20" x14ac:dyDescent="0.25">
      <c r="A4235" s="34">
        <v>1088311069</v>
      </c>
      <c r="B4235" t="s">
        <v>36048</v>
      </c>
      <c r="C4235" s="35">
        <v>45407</v>
      </c>
      <c r="D4235" t="str">
        <f>UPPER([1]data!I4381)</f>
        <v>SHANTA CERITH</v>
      </c>
      <c r="F4235" t="s">
        <v>35410</v>
      </c>
      <c r="G4235" t="s">
        <v>36777</v>
      </c>
      <c r="H4235" t="s">
        <v>47870</v>
      </c>
      <c r="I4235" t="s">
        <v>35376</v>
      </c>
      <c r="J4235" t="s">
        <v>35727</v>
      </c>
      <c r="K4235" t="s">
        <v>36779</v>
      </c>
      <c r="L4235" t="s">
        <v>35379</v>
      </c>
      <c r="M4235" t="s">
        <v>36137</v>
      </c>
      <c r="N4235" t="s">
        <v>35696</v>
      </c>
      <c r="O4235" t="s">
        <v>47871</v>
      </c>
      <c r="P4235" t="s">
        <v>47872</v>
      </c>
      <c r="Q4235" t="s">
        <v>35384</v>
      </c>
      <c r="R4235" s="34">
        <v>1088311069</v>
      </c>
      <c r="T4235" t="s">
        <v>35385</v>
      </c>
    </row>
    <row r="4236" spans="1:20" x14ac:dyDescent="0.25">
      <c r="A4236" s="34">
        <v>1088311069</v>
      </c>
      <c r="B4236" t="s">
        <v>36048</v>
      </c>
      <c r="C4236" s="35">
        <v>45407</v>
      </c>
      <c r="D4236" t="str">
        <f>UPPER([1]data!I4382)</f>
        <v>LEANOR PESCUD</v>
      </c>
      <c r="F4236" t="s">
        <v>35428</v>
      </c>
      <c r="G4236" t="s">
        <v>35436</v>
      </c>
      <c r="H4236" t="s">
        <v>47873</v>
      </c>
      <c r="I4236" t="s">
        <v>35389</v>
      </c>
      <c r="J4236" t="s">
        <v>35727</v>
      </c>
      <c r="K4236" t="s">
        <v>35438</v>
      </c>
      <c r="L4236" t="s">
        <v>35379</v>
      </c>
      <c r="M4236" t="s">
        <v>36180</v>
      </c>
      <c r="N4236" t="s">
        <v>35439</v>
      </c>
      <c r="O4236" t="s">
        <v>47874</v>
      </c>
      <c r="P4236" t="s">
        <v>47875</v>
      </c>
      <c r="Q4236" t="s">
        <v>35384</v>
      </c>
      <c r="R4236" s="34">
        <v>1088311069</v>
      </c>
      <c r="T4236" t="s">
        <v>35385</v>
      </c>
    </row>
    <row r="4237" spans="1:20" x14ac:dyDescent="0.25">
      <c r="A4237" s="34">
        <v>1088311069</v>
      </c>
      <c r="B4237" t="s">
        <v>36048</v>
      </c>
      <c r="C4237" s="35">
        <v>45407</v>
      </c>
      <c r="D4237" t="str">
        <f>UPPER([1]data!I4383)</f>
        <v>INGRIM LINDEBOOM</v>
      </c>
      <c r="F4237" t="s">
        <v>35410</v>
      </c>
      <c r="G4237" t="s">
        <v>36777</v>
      </c>
      <c r="H4237" t="s">
        <v>47876</v>
      </c>
      <c r="I4237" t="s">
        <v>35376</v>
      </c>
      <c r="J4237" t="s">
        <v>35796</v>
      </c>
      <c r="K4237" t="s">
        <v>36779</v>
      </c>
      <c r="L4237" t="s">
        <v>35379</v>
      </c>
      <c r="M4237" t="s">
        <v>36772</v>
      </c>
      <c r="N4237" t="s">
        <v>35876</v>
      </c>
      <c r="O4237" t="s">
        <v>47877</v>
      </c>
      <c r="P4237" t="s">
        <v>47878</v>
      </c>
      <c r="Q4237" t="s">
        <v>35384</v>
      </c>
      <c r="R4237" s="34">
        <v>1088311069</v>
      </c>
      <c r="T4237" t="s">
        <v>35385</v>
      </c>
    </row>
    <row r="4238" spans="1:20" x14ac:dyDescent="0.25">
      <c r="A4238" s="34">
        <v>1088311069</v>
      </c>
      <c r="B4238" t="s">
        <v>36048</v>
      </c>
      <c r="C4238" s="35">
        <v>45407</v>
      </c>
      <c r="D4238" t="str">
        <f>UPPER([1]data!I4384)</f>
        <v>CLEMMIE AICKIN</v>
      </c>
      <c r="F4238" t="s">
        <v>35576</v>
      </c>
      <c r="G4238" t="s">
        <v>36714</v>
      </c>
      <c r="H4238" t="s">
        <v>47879</v>
      </c>
      <c r="I4238" t="s">
        <v>35376</v>
      </c>
      <c r="J4238" t="s">
        <v>35796</v>
      </c>
      <c r="K4238" t="s">
        <v>36716</v>
      </c>
      <c r="L4238" t="s">
        <v>35379</v>
      </c>
      <c r="M4238" t="s">
        <v>37203</v>
      </c>
      <c r="N4238" t="s">
        <v>42096</v>
      </c>
      <c r="O4238" t="s">
        <v>47880</v>
      </c>
      <c r="P4238" t="s">
        <v>47881</v>
      </c>
      <c r="Q4238" t="s">
        <v>35384</v>
      </c>
      <c r="R4238" s="34">
        <v>1088311069</v>
      </c>
      <c r="T4238" t="s">
        <v>35385</v>
      </c>
    </row>
    <row r="4239" spans="1:20" x14ac:dyDescent="0.25">
      <c r="A4239" s="34">
        <v>1088311069</v>
      </c>
      <c r="B4239" t="s">
        <v>36048</v>
      </c>
      <c r="C4239" s="35">
        <v>45407</v>
      </c>
      <c r="D4239" t="str">
        <f>UPPER([1]data!I4385)</f>
        <v>LULITA GERRIESSEN</v>
      </c>
      <c r="F4239" t="s">
        <v>35576</v>
      </c>
      <c r="G4239" t="s">
        <v>36714</v>
      </c>
      <c r="H4239" t="s">
        <v>47882</v>
      </c>
      <c r="I4239" t="s">
        <v>35376</v>
      </c>
      <c r="J4239" t="s">
        <v>35796</v>
      </c>
      <c r="K4239" t="s">
        <v>36716</v>
      </c>
      <c r="L4239" t="s">
        <v>35379</v>
      </c>
      <c r="M4239" t="s">
        <v>37109</v>
      </c>
      <c r="N4239" t="s">
        <v>35591</v>
      </c>
      <c r="O4239" t="s">
        <v>47883</v>
      </c>
      <c r="P4239" t="s">
        <v>47884</v>
      </c>
      <c r="Q4239" t="s">
        <v>35384</v>
      </c>
      <c r="R4239" s="34">
        <v>1088311069</v>
      </c>
      <c r="T4239" t="s">
        <v>35385</v>
      </c>
    </row>
    <row r="4240" spans="1:20" x14ac:dyDescent="0.25">
      <c r="A4240" s="34">
        <v>1006457271</v>
      </c>
      <c r="B4240" t="s">
        <v>36705</v>
      </c>
      <c r="C4240" s="35">
        <v>45407</v>
      </c>
      <c r="D4240" t="str">
        <f>UPPER([1]data!I4386)</f>
        <v>SHAUGHN GRINOV</v>
      </c>
      <c r="F4240" t="s">
        <v>35428</v>
      </c>
      <c r="G4240" t="s">
        <v>36072</v>
      </c>
      <c r="H4240" t="s">
        <v>36706</v>
      </c>
      <c r="I4240" t="s">
        <v>35389</v>
      </c>
      <c r="J4240" t="s">
        <v>36623</v>
      </c>
      <c r="K4240" t="s">
        <v>36074</v>
      </c>
      <c r="L4240" t="s">
        <v>35780</v>
      </c>
      <c r="M4240" t="s">
        <v>35505</v>
      </c>
      <c r="N4240" t="s">
        <v>36216</v>
      </c>
      <c r="O4240" t="s">
        <v>47885</v>
      </c>
      <c r="P4240" t="s">
        <v>47886</v>
      </c>
      <c r="Q4240" t="s">
        <v>35384</v>
      </c>
      <c r="R4240" s="34">
        <v>1006457271</v>
      </c>
      <c r="T4240" t="s">
        <v>35385</v>
      </c>
    </row>
    <row r="4241" spans="1:20" x14ac:dyDescent="0.25">
      <c r="A4241" s="34">
        <v>1006457271</v>
      </c>
      <c r="B4241" t="s">
        <v>36705</v>
      </c>
      <c r="C4241" s="35">
        <v>45407</v>
      </c>
      <c r="D4241" t="str">
        <f>UPPER([1]data!I4387)</f>
        <v>KELCI RENHARD</v>
      </c>
      <c r="F4241" t="s">
        <v>35428</v>
      </c>
      <c r="G4241" t="s">
        <v>36072</v>
      </c>
      <c r="H4241" t="s">
        <v>47887</v>
      </c>
      <c r="I4241" t="s">
        <v>35376</v>
      </c>
      <c r="J4241" t="s">
        <v>35405</v>
      </c>
      <c r="K4241" t="s">
        <v>36074</v>
      </c>
      <c r="L4241" t="s">
        <v>35379</v>
      </c>
      <c r="M4241" t="s">
        <v>35532</v>
      </c>
      <c r="N4241" t="s">
        <v>35713</v>
      </c>
      <c r="O4241" t="s">
        <v>47888</v>
      </c>
      <c r="P4241" t="s">
        <v>47889</v>
      </c>
      <c r="Q4241" t="s">
        <v>35384</v>
      </c>
      <c r="R4241" s="34">
        <v>1006457271</v>
      </c>
      <c r="T4241" t="s">
        <v>35385</v>
      </c>
    </row>
    <row r="4242" spans="1:20" x14ac:dyDescent="0.25">
      <c r="A4242" s="34">
        <v>1006457271</v>
      </c>
      <c r="B4242" t="s">
        <v>36705</v>
      </c>
      <c r="C4242" s="35">
        <v>45407</v>
      </c>
      <c r="D4242" t="str">
        <f>UPPER([1]data!I4388)</f>
        <v>BEV ANDREY</v>
      </c>
      <c r="F4242" t="s">
        <v>35419</v>
      </c>
      <c r="G4242" t="s">
        <v>35420</v>
      </c>
      <c r="H4242" t="s">
        <v>47890</v>
      </c>
      <c r="I4242" t="s">
        <v>35376</v>
      </c>
      <c r="J4242" t="s">
        <v>35405</v>
      </c>
      <c r="K4242" t="s">
        <v>35422</v>
      </c>
      <c r="L4242" t="s">
        <v>35379</v>
      </c>
      <c r="M4242" t="s">
        <v>37744</v>
      </c>
      <c r="N4242" t="s">
        <v>37549</v>
      </c>
      <c r="O4242" t="s">
        <v>47891</v>
      </c>
      <c r="P4242" t="s">
        <v>47892</v>
      </c>
      <c r="Q4242" t="s">
        <v>35384</v>
      </c>
      <c r="R4242" s="34">
        <v>1006457271</v>
      </c>
      <c r="T4242" t="s">
        <v>35385</v>
      </c>
    </row>
    <row r="4243" spans="1:20" x14ac:dyDescent="0.25">
      <c r="A4243" s="34">
        <v>10022756</v>
      </c>
      <c r="B4243" t="s">
        <v>36744</v>
      </c>
      <c r="C4243" s="35">
        <v>45407</v>
      </c>
      <c r="D4243" t="str">
        <f>UPPER([1]data!I4389)</f>
        <v>KRISTI LANGCASTER</v>
      </c>
      <c r="F4243" t="s">
        <v>35428</v>
      </c>
      <c r="G4243" t="s">
        <v>36072</v>
      </c>
      <c r="H4243" t="s">
        <v>36733</v>
      </c>
      <c r="I4243" t="s">
        <v>35389</v>
      </c>
      <c r="J4243" t="s">
        <v>36623</v>
      </c>
      <c r="K4243" t="s">
        <v>36074</v>
      </c>
      <c r="L4243" t="s">
        <v>35780</v>
      </c>
      <c r="M4243" t="s">
        <v>35531</v>
      </c>
      <c r="N4243" t="s">
        <v>36584</v>
      </c>
      <c r="O4243" t="s">
        <v>47893</v>
      </c>
      <c r="P4243" t="s">
        <v>47894</v>
      </c>
      <c r="Q4243" t="s">
        <v>35384</v>
      </c>
      <c r="R4243" s="34">
        <v>10022756</v>
      </c>
      <c r="T4243" t="s">
        <v>35385</v>
      </c>
    </row>
    <row r="4244" spans="1:20" x14ac:dyDescent="0.25">
      <c r="A4244" s="34">
        <v>10022756</v>
      </c>
      <c r="B4244" t="s">
        <v>36744</v>
      </c>
      <c r="C4244" s="35">
        <v>45407</v>
      </c>
      <c r="D4244" t="str">
        <f>UPPER([1]data!I4390)</f>
        <v>VEVAY GOWEN</v>
      </c>
      <c r="F4244" t="s">
        <v>35410</v>
      </c>
      <c r="G4244" t="s">
        <v>35411</v>
      </c>
      <c r="H4244" t="s">
        <v>47895</v>
      </c>
      <c r="I4244" t="s">
        <v>35376</v>
      </c>
      <c r="J4244" t="s">
        <v>35731</v>
      </c>
      <c r="K4244" t="s">
        <v>35414</v>
      </c>
      <c r="L4244" t="s">
        <v>35379</v>
      </c>
      <c r="M4244" t="s">
        <v>40570</v>
      </c>
      <c r="N4244" t="s">
        <v>37817</v>
      </c>
      <c r="O4244" t="s">
        <v>47896</v>
      </c>
      <c r="P4244" t="s">
        <v>47564</v>
      </c>
      <c r="Q4244" t="s">
        <v>35384</v>
      </c>
      <c r="R4244" s="34">
        <v>10022756</v>
      </c>
      <c r="T4244" t="s">
        <v>35385</v>
      </c>
    </row>
    <row r="4245" spans="1:20" x14ac:dyDescent="0.25">
      <c r="A4245" s="34">
        <v>10022756</v>
      </c>
      <c r="B4245" t="s">
        <v>36744</v>
      </c>
      <c r="C4245" s="35">
        <v>45407</v>
      </c>
      <c r="D4245" t="str">
        <f>UPPER([1]data!I4391)</f>
        <v>NEILLA YOCKLEY</v>
      </c>
      <c r="F4245" t="s">
        <v>35428</v>
      </c>
      <c r="G4245" t="s">
        <v>35436</v>
      </c>
      <c r="H4245" t="s">
        <v>47897</v>
      </c>
      <c r="I4245" t="s">
        <v>35854</v>
      </c>
      <c r="J4245" t="s">
        <v>35413</v>
      </c>
      <c r="K4245" t="s">
        <v>35438</v>
      </c>
      <c r="L4245" t="s">
        <v>35379</v>
      </c>
      <c r="M4245" t="s">
        <v>36823</v>
      </c>
      <c r="N4245" t="s">
        <v>36365</v>
      </c>
      <c r="O4245" t="s">
        <v>47898</v>
      </c>
      <c r="P4245" t="s">
        <v>47899</v>
      </c>
      <c r="Q4245" t="s">
        <v>35384</v>
      </c>
      <c r="R4245" s="34">
        <v>10022756</v>
      </c>
      <c r="T4245" t="s">
        <v>35385</v>
      </c>
    </row>
    <row r="4246" spans="1:20" x14ac:dyDescent="0.25">
      <c r="A4246" s="34">
        <v>4520880</v>
      </c>
      <c r="B4246" t="s">
        <v>36759</v>
      </c>
      <c r="C4246" s="35">
        <v>45407</v>
      </c>
      <c r="D4246" t="str">
        <f>UPPER([1]data!I4392)</f>
        <v>STAFFARD SHERME</v>
      </c>
      <c r="F4246" t="s">
        <v>35428</v>
      </c>
      <c r="G4246" t="s">
        <v>36072</v>
      </c>
      <c r="H4246" t="s">
        <v>47900</v>
      </c>
      <c r="I4246" t="s">
        <v>35376</v>
      </c>
      <c r="J4246" t="s">
        <v>35727</v>
      </c>
      <c r="K4246" t="s">
        <v>36074</v>
      </c>
      <c r="L4246" t="s">
        <v>35379</v>
      </c>
      <c r="M4246" t="s">
        <v>35466</v>
      </c>
      <c r="N4246" t="s">
        <v>39792</v>
      </c>
      <c r="O4246" t="s">
        <v>47901</v>
      </c>
      <c r="P4246" t="s">
        <v>47902</v>
      </c>
      <c r="Q4246" t="s">
        <v>35384</v>
      </c>
      <c r="R4246" s="34">
        <v>4520880</v>
      </c>
      <c r="T4246" t="s">
        <v>35385</v>
      </c>
    </row>
    <row r="4247" spans="1:20" x14ac:dyDescent="0.25">
      <c r="A4247" s="34">
        <v>4520880</v>
      </c>
      <c r="B4247" t="s">
        <v>36759</v>
      </c>
      <c r="C4247" s="35">
        <v>45407</v>
      </c>
      <c r="D4247" t="str">
        <f>UPPER([1]data!I4393)</f>
        <v>WIT PRESHOUS</v>
      </c>
      <c r="F4247" t="s">
        <v>35428</v>
      </c>
      <c r="G4247" t="s">
        <v>36072</v>
      </c>
      <c r="H4247" t="s">
        <v>47903</v>
      </c>
      <c r="I4247" t="s">
        <v>35376</v>
      </c>
      <c r="J4247" t="s">
        <v>35727</v>
      </c>
      <c r="K4247" t="s">
        <v>36074</v>
      </c>
      <c r="L4247" t="s">
        <v>35379</v>
      </c>
      <c r="M4247" t="s">
        <v>36153</v>
      </c>
      <c r="N4247" t="s">
        <v>37917</v>
      </c>
      <c r="O4247" t="s">
        <v>47904</v>
      </c>
      <c r="P4247" t="s">
        <v>47905</v>
      </c>
      <c r="Q4247" t="s">
        <v>35384</v>
      </c>
      <c r="R4247" s="34">
        <v>4520880</v>
      </c>
      <c r="T4247" t="s">
        <v>35385</v>
      </c>
    </row>
    <row r="4248" spans="1:20" x14ac:dyDescent="0.25">
      <c r="A4248" s="34">
        <v>4520880</v>
      </c>
      <c r="B4248" t="s">
        <v>36759</v>
      </c>
      <c r="C4248" s="35">
        <v>45407</v>
      </c>
      <c r="D4248" t="str">
        <f>UPPER([1]data!I4394)</f>
        <v>BENITO DUDGEON</v>
      </c>
      <c r="F4248" t="s">
        <v>35428</v>
      </c>
      <c r="G4248" t="s">
        <v>36072</v>
      </c>
      <c r="H4248" t="s">
        <v>47906</v>
      </c>
      <c r="I4248" t="s">
        <v>35376</v>
      </c>
      <c r="J4248" t="s">
        <v>35796</v>
      </c>
      <c r="K4248" t="s">
        <v>36074</v>
      </c>
      <c r="L4248" t="s">
        <v>35379</v>
      </c>
      <c r="M4248" t="s">
        <v>35461</v>
      </c>
      <c r="N4248" t="s">
        <v>37840</v>
      </c>
      <c r="O4248" t="s">
        <v>47907</v>
      </c>
      <c r="P4248" t="s">
        <v>47908</v>
      </c>
      <c r="Q4248" t="s">
        <v>35384</v>
      </c>
      <c r="R4248" s="34">
        <v>4520880</v>
      </c>
      <c r="T4248" t="s">
        <v>35385</v>
      </c>
    </row>
    <row r="4249" spans="1:20" x14ac:dyDescent="0.25">
      <c r="A4249" s="34">
        <v>1088271044</v>
      </c>
      <c r="B4249" t="s">
        <v>43233</v>
      </c>
      <c r="C4249" s="35">
        <v>45407</v>
      </c>
      <c r="D4249" t="str">
        <f>UPPER([1]data!I4395)</f>
        <v>BROSE PINAR</v>
      </c>
      <c r="F4249" t="s">
        <v>35419</v>
      </c>
      <c r="G4249" t="s">
        <v>37771</v>
      </c>
      <c r="H4249" t="s">
        <v>47373</v>
      </c>
      <c r="I4249" t="s">
        <v>35376</v>
      </c>
      <c r="J4249" t="s">
        <v>35731</v>
      </c>
      <c r="K4249" t="s">
        <v>37773</v>
      </c>
      <c r="L4249" t="s">
        <v>35379</v>
      </c>
      <c r="M4249" t="s">
        <v>38483</v>
      </c>
      <c r="N4249" t="s">
        <v>36415</v>
      </c>
      <c r="O4249" t="s">
        <v>47909</v>
      </c>
      <c r="P4249" t="s">
        <v>47910</v>
      </c>
      <c r="Q4249" t="s">
        <v>35384</v>
      </c>
      <c r="R4249" s="34">
        <v>1088271044</v>
      </c>
      <c r="T4249" t="s">
        <v>35385</v>
      </c>
    </row>
    <row r="4250" spans="1:20" x14ac:dyDescent="0.25">
      <c r="A4250" s="34">
        <v>1088265598</v>
      </c>
      <c r="B4250" t="s">
        <v>36768</v>
      </c>
      <c r="C4250" s="35">
        <v>45407</v>
      </c>
      <c r="D4250" t="str">
        <f>UPPER([1]data!I4396)</f>
        <v>GAGE VANICHEV</v>
      </c>
      <c r="F4250" t="s">
        <v>35428</v>
      </c>
      <c r="G4250" t="s">
        <v>36072</v>
      </c>
      <c r="H4250" t="s">
        <v>47911</v>
      </c>
      <c r="I4250" t="s">
        <v>35389</v>
      </c>
      <c r="J4250" t="s">
        <v>35405</v>
      </c>
      <c r="K4250" t="s">
        <v>36074</v>
      </c>
      <c r="L4250" t="s">
        <v>35379</v>
      </c>
      <c r="M4250" t="s">
        <v>35984</v>
      </c>
      <c r="N4250" t="s">
        <v>35580</v>
      </c>
      <c r="O4250" t="s">
        <v>47912</v>
      </c>
      <c r="P4250" t="s">
        <v>47913</v>
      </c>
      <c r="Q4250" t="s">
        <v>35384</v>
      </c>
      <c r="R4250" s="34">
        <v>1088265598</v>
      </c>
      <c r="T4250" t="s">
        <v>35395</v>
      </c>
    </row>
    <row r="4251" spans="1:20" x14ac:dyDescent="0.25">
      <c r="A4251" s="34">
        <v>1088265598</v>
      </c>
      <c r="B4251" t="s">
        <v>36768</v>
      </c>
      <c r="C4251" s="35">
        <v>45407</v>
      </c>
      <c r="D4251" t="str">
        <f>UPPER([1]data!I4397)</f>
        <v>GERMAYNE EGAR</v>
      </c>
      <c r="F4251" t="s">
        <v>35428</v>
      </c>
      <c r="G4251" t="s">
        <v>35429</v>
      </c>
      <c r="H4251" t="s">
        <v>47914</v>
      </c>
      <c r="I4251" t="s">
        <v>35376</v>
      </c>
      <c r="J4251" t="s">
        <v>35405</v>
      </c>
      <c r="K4251" t="s">
        <v>35431</v>
      </c>
      <c r="L4251" t="s">
        <v>35379</v>
      </c>
      <c r="M4251" t="s">
        <v>39929</v>
      </c>
      <c r="N4251" t="s">
        <v>36400</v>
      </c>
      <c r="O4251" t="s">
        <v>47915</v>
      </c>
      <c r="P4251" t="s">
        <v>47916</v>
      </c>
      <c r="Q4251" t="s">
        <v>35384</v>
      </c>
      <c r="R4251" s="34">
        <v>1088265598</v>
      </c>
      <c r="T4251" t="s">
        <v>35385</v>
      </c>
    </row>
    <row r="4252" spans="1:20" x14ac:dyDescent="0.25">
      <c r="A4252" s="34">
        <v>1088265598</v>
      </c>
      <c r="B4252" t="s">
        <v>36768</v>
      </c>
      <c r="C4252" s="35">
        <v>45407</v>
      </c>
      <c r="D4252" t="str">
        <f>UPPER([1]data!I4398)</f>
        <v>HARLIN MERLIN</v>
      </c>
      <c r="F4252" t="s">
        <v>35428</v>
      </c>
      <c r="G4252" t="s">
        <v>36072</v>
      </c>
      <c r="H4252" t="s">
        <v>47917</v>
      </c>
      <c r="I4252" t="s">
        <v>35376</v>
      </c>
      <c r="J4252" t="s">
        <v>35405</v>
      </c>
      <c r="K4252" t="s">
        <v>36074</v>
      </c>
      <c r="L4252" t="s">
        <v>35379</v>
      </c>
      <c r="M4252" t="s">
        <v>36787</v>
      </c>
      <c r="N4252" t="s">
        <v>36237</v>
      </c>
      <c r="O4252" t="s">
        <v>47918</v>
      </c>
      <c r="P4252" t="s">
        <v>47919</v>
      </c>
      <c r="Q4252" t="s">
        <v>35384</v>
      </c>
      <c r="R4252" s="34">
        <v>1088265598</v>
      </c>
      <c r="T4252" t="s">
        <v>35385</v>
      </c>
    </row>
    <row r="4253" spans="1:20" x14ac:dyDescent="0.25">
      <c r="A4253" s="34">
        <v>1088265598</v>
      </c>
      <c r="B4253" t="s">
        <v>36768</v>
      </c>
      <c r="C4253" s="35">
        <v>45407</v>
      </c>
      <c r="D4253" t="str">
        <f>UPPER([1]data!I4399)</f>
        <v>SHANON DANNIELL</v>
      </c>
      <c r="F4253" t="s">
        <v>35410</v>
      </c>
      <c r="G4253" t="s">
        <v>36777</v>
      </c>
      <c r="H4253" t="s">
        <v>47331</v>
      </c>
      <c r="I4253" t="s">
        <v>35854</v>
      </c>
      <c r="J4253" t="s">
        <v>35413</v>
      </c>
      <c r="K4253" t="s">
        <v>36779</v>
      </c>
      <c r="L4253" t="s">
        <v>35379</v>
      </c>
      <c r="M4253" t="s">
        <v>37203</v>
      </c>
      <c r="N4253" t="s">
        <v>36552</v>
      </c>
      <c r="O4253" t="s">
        <v>47920</v>
      </c>
      <c r="P4253" t="s">
        <v>47921</v>
      </c>
      <c r="Q4253" t="s">
        <v>35384</v>
      </c>
      <c r="R4253" s="34">
        <v>1088265598</v>
      </c>
      <c r="T4253" t="s">
        <v>35395</v>
      </c>
    </row>
    <row r="4254" spans="1:20" x14ac:dyDescent="0.25">
      <c r="A4254" s="34">
        <v>1088016261</v>
      </c>
      <c r="B4254" t="s">
        <v>36784</v>
      </c>
      <c r="C4254" s="35">
        <v>45407</v>
      </c>
      <c r="D4254" t="str">
        <f>UPPER([1]data!I4400)</f>
        <v>KIN MEAS</v>
      </c>
      <c r="F4254" t="s">
        <v>35576</v>
      </c>
      <c r="G4254" t="s">
        <v>36714</v>
      </c>
      <c r="H4254" t="s">
        <v>47922</v>
      </c>
      <c r="I4254" t="s">
        <v>35376</v>
      </c>
      <c r="J4254" t="s">
        <v>35405</v>
      </c>
      <c r="K4254" t="s">
        <v>36716</v>
      </c>
      <c r="L4254" t="s">
        <v>35379</v>
      </c>
      <c r="M4254" t="s">
        <v>35531</v>
      </c>
      <c r="N4254" t="s">
        <v>36638</v>
      </c>
      <c r="O4254" t="s">
        <v>47923</v>
      </c>
      <c r="P4254" t="s">
        <v>46690</v>
      </c>
      <c r="Q4254" t="s">
        <v>35384</v>
      </c>
      <c r="R4254" s="34">
        <v>1088016261</v>
      </c>
      <c r="T4254" t="s">
        <v>35385</v>
      </c>
    </row>
    <row r="4255" spans="1:20" x14ac:dyDescent="0.25">
      <c r="A4255" s="34">
        <v>1088016261</v>
      </c>
      <c r="B4255" t="s">
        <v>36784</v>
      </c>
      <c r="C4255" s="35">
        <v>45407</v>
      </c>
      <c r="D4255" t="str">
        <f>UPPER([1]data!I4401)</f>
        <v>LOTHARIO BOLTON</v>
      </c>
      <c r="F4255" t="s">
        <v>35576</v>
      </c>
      <c r="G4255" t="s">
        <v>36714</v>
      </c>
      <c r="H4255" t="s">
        <v>47924</v>
      </c>
      <c r="I4255" t="s">
        <v>35376</v>
      </c>
      <c r="J4255" t="s">
        <v>35727</v>
      </c>
      <c r="K4255" t="s">
        <v>36716</v>
      </c>
      <c r="L4255" t="s">
        <v>35379</v>
      </c>
      <c r="M4255" t="s">
        <v>37256</v>
      </c>
      <c r="N4255" t="s">
        <v>35590</v>
      </c>
      <c r="O4255" t="s">
        <v>47925</v>
      </c>
      <c r="P4255" t="s">
        <v>47926</v>
      </c>
      <c r="Q4255" t="s">
        <v>35384</v>
      </c>
      <c r="R4255" s="34">
        <v>1088016261</v>
      </c>
      <c r="T4255" t="s">
        <v>35385</v>
      </c>
    </row>
    <row r="4256" spans="1:20" x14ac:dyDescent="0.25">
      <c r="A4256" s="34">
        <v>1088016261</v>
      </c>
      <c r="B4256" t="s">
        <v>36784</v>
      </c>
      <c r="C4256" s="35">
        <v>45407</v>
      </c>
      <c r="D4256" t="str">
        <f>UPPER([1]data!I4402)</f>
        <v>JEROME DE ANDREIS</v>
      </c>
      <c r="F4256" t="s">
        <v>35576</v>
      </c>
      <c r="G4256" t="s">
        <v>36714</v>
      </c>
      <c r="H4256" t="s">
        <v>47927</v>
      </c>
      <c r="I4256" t="s">
        <v>35600</v>
      </c>
      <c r="J4256" t="s">
        <v>36623</v>
      </c>
      <c r="K4256" t="s">
        <v>36716</v>
      </c>
      <c r="L4256" t="s">
        <v>35780</v>
      </c>
      <c r="P4256" t="s">
        <v>47081</v>
      </c>
      <c r="Q4256" t="s">
        <v>35384</v>
      </c>
      <c r="R4256" s="34">
        <v>1088016261</v>
      </c>
      <c r="T4256" t="s">
        <v>35385</v>
      </c>
    </row>
    <row r="4257" spans="1:20" x14ac:dyDescent="0.25">
      <c r="A4257" s="34">
        <v>1088016261</v>
      </c>
      <c r="B4257" t="s">
        <v>36784</v>
      </c>
      <c r="C4257" s="35">
        <v>45407</v>
      </c>
      <c r="D4257" t="str">
        <f>UPPER([1]data!I4403)</f>
        <v>TAMMY SPEARING</v>
      </c>
      <c r="F4257" t="s">
        <v>35576</v>
      </c>
      <c r="G4257" t="s">
        <v>36714</v>
      </c>
      <c r="H4257" t="s">
        <v>47928</v>
      </c>
      <c r="I4257" t="s">
        <v>35600</v>
      </c>
      <c r="J4257" t="s">
        <v>35405</v>
      </c>
      <c r="K4257" t="s">
        <v>36716</v>
      </c>
      <c r="L4257" t="s">
        <v>35379</v>
      </c>
      <c r="P4257" t="s">
        <v>47929</v>
      </c>
      <c r="Q4257" t="s">
        <v>35384</v>
      </c>
      <c r="R4257" s="34">
        <v>1088016261</v>
      </c>
      <c r="T4257" t="s">
        <v>35385</v>
      </c>
    </row>
    <row r="4258" spans="1:20" x14ac:dyDescent="0.25">
      <c r="A4258" s="34">
        <v>80745899</v>
      </c>
      <c r="B4258" t="s">
        <v>39109</v>
      </c>
      <c r="C4258" s="35">
        <v>45407</v>
      </c>
      <c r="D4258" t="str">
        <f>UPPER([1]data!I4404)</f>
        <v>HORATIO KELLOCH</v>
      </c>
      <c r="F4258" t="s">
        <v>35576</v>
      </c>
      <c r="G4258" t="s">
        <v>36714</v>
      </c>
      <c r="H4258" t="s">
        <v>47930</v>
      </c>
      <c r="I4258" t="s">
        <v>35376</v>
      </c>
      <c r="J4258" t="s">
        <v>35796</v>
      </c>
      <c r="K4258" t="s">
        <v>36716</v>
      </c>
      <c r="L4258" t="s">
        <v>35379</v>
      </c>
      <c r="M4258" t="s">
        <v>35531</v>
      </c>
      <c r="N4258" t="s">
        <v>35510</v>
      </c>
      <c r="O4258" t="s">
        <v>47931</v>
      </c>
      <c r="P4258" t="s">
        <v>47932</v>
      </c>
      <c r="Q4258" t="s">
        <v>35384</v>
      </c>
      <c r="R4258" s="34">
        <v>80745899</v>
      </c>
      <c r="T4258" t="s">
        <v>35385</v>
      </c>
    </row>
    <row r="4259" spans="1:20" x14ac:dyDescent="0.25">
      <c r="A4259" s="34">
        <v>80745899</v>
      </c>
      <c r="B4259" t="s">
        <v>39109</v>
      </c>
      <c r="C4259" s="35">
        <v>45407</v>
      </c>
      <c r="D4259" t="str">
        <f>UPPER([1]data!I4405)</f>
        <v>LAVINIA LIAS</v>
      </c>
      <c r="F4259" t="s">
        <v>35576</v>
      </c>
      <c r="G4259" t="s">
        <v>36714</v>
      </c>
      <c r="H4259" t="s">
        <v>47933</v>
      </c>
      <c r="I4259" t="s">
        <v>35376</v>
      </c>
      <c r="J4259" t="s">
        <v>35727</v>
      </c>
      <c r="K4259" t="s">
        <v>36716</v>
      </c>
      <c r="L4259" t="s">
        <v>35379</v>
      </c>
      <c r="M4259" t="s">
        <v>37620</v>
      </c>
      <c r="N4259" t="s">
        <v>36104</v>
      </c>
      <c r="O4259" t="s">
        <v>47934</v>
      </c>
      <c r="P4259" t="s">
        <v>47935</v>
      </c>
      <c r="Q4259" t="s">
        <v>35384</v>
      </c>
      <c r="R4259" s="34">
        <v>80745899</v>
      </c>
      <c r="T4259" t="s">
        <v>35385</v>
      </c>
    </row>
    <row r="4260" spans="1:20" x14ac:dyDescent="0.25">
      <c r="A4260" s="34">
        <v>80745899</v>
      </c>
      <c r="B4260" t="s">
        <v>39109</v>
      </c>
      <c r="C4260" s="35">
        <v>45407</v>
      </c>
      <c r="D4260" t="str">
        <f>UPPER([1]data!I4406)</f>
        <v>MARCUS LANE</v>
      </c>
      <c r="F4260" t="s">
        <v>35576</v>
      </c>
      <c r="G4260" t="s">
        <v>36714</v>
      </c>
      <c r="H4260" t="s">
        <v>47936</v>
      </c>
      <c r="I4260" t="s">
        <v>35376</v>
      </c>
      <c r="J4260" t="s">
        <v>35796</v>
      </c>
      <c r="K4260" t="s">
        <v>36716</v>
      </c>
      <c r="L4260" t="s">
        <v>35379</v>
      </c>
      <c r="M4260" t="s">
        <v>36971</v>
      </c>
      <c r="N4260" t="s">
        <v>37735</v>
      </c>
      <c r="O4260" t="s">
        <v>47937</v>
      </c>
      <c r="P4260" t="s">
        <v>47938</v>
      </c>
      <c r="Q4260" t="s">
        <v>35384</v>
      </c>
      <c r="R4260" s="34">
        <v>80745899</v>
      </c>
      <c r="T4260" t="s">
        <v>35385</v>
      </c>
    </row>
    <row r="4261" spans="1:20" x14ac:dyDescent="0.25">
      <c r="A4261" s="34">
        <v>80745899</v>
      </c>
      <c r="B4261" t="s">
        <v>39109</v>
      </c>
      <c r="C4261" s="35">
        <v>45407</v>
      </c>
      <c r="D4261" t="str">
        <f>UPPER([1]data!I4407)</f>
        <v>STARR MILEHAM</v>
      </c>
      <c r="F4261" t="s">
        <v>35576</v>
      </c>
      <c r="G4261" t="s">
        <v>36714</v>
      </c>
      <c r="H4261" t="s">
        <v>47939</v>
      </c>
      <c r="I4261" t="s">
        <v>35376</v>
      </c>
      <c r="J4261" t="s">
        <v>35405</v>
      </c>
      <c r="K4261" t="s">
        <v>36716</v>
      </c>
      <c r="L4261" t="s">
        <v>35379</v>
      </c>
      <c r="M4261" t="s">
        <v>35619</v>
      </c>
      <c r="N4261" t="s">
        <v>38855</v>
      </c>
      <c r="O4261" t="s">
        <v>47940</v>
      </c>
      <c r="P4261" t="s">
        <v>47941</v>
      </c>
      <c r="Q4261" t="s">
        <v>35384</v>
      </c>
      <c r="R4261" s="34">
        <v>80745899</v>
      </c>
      <c r="T4261" t="s">
        <v>35385</v>
      </c>
    </row>
    <row r="4262" spans="1:20" x14ac:dyDescent="0.25">
      <c r="A4262" s="34">
        <v>80745899</v>
      </c>
      <c r="B4262" t="s">
        <v>39109</v>
      </c>
      <c r="C4262" s="35">
        <v>45407</v>
      </c>
      <c r="D4262" t="str">
        <f>UPPER([1]data!I4408)</f>
        <v>NAHUM DODWELL</v>
      </c>
      <c r="F4262" t="s">
        <v>35576</v>
      </c>
      <c r="G4262" t="s">
        <v>36714</v>
      </c>
      <c r="H4262" t="s">
        <v>47942</v>
      </c>
      <c r="I4262" t="s">
        <v>35376</v>
      </c>
      <c r="J4262" t="s">
        <v>35405</v>
      </c>
      <c r="K4262" t="s">
        <v>36716</v>
      </c>
      <c r="L4262" t="s">
        <v>35379</v>
      </c>
      <c r="M4262" t="s">
        <v>41745</v>
      </c>
      <c r="N4262" t="s">
        <v>41903</v>
      </c>
      <c r="O4262" t="s">
        <v>47943</v>
      </c>
      <c r="P4262" t="s">
        <v>47512</v>
      </c>
      <c r="Q4262" t="s">
        <v>35384</v>
      </c>
      <c r="R4262" s="34">
        <v>80745899</v>
      </c>
      <c r="T4262" t="s">
        <v>35385</v>
      </c>
    </row>
    <row r="4263" spans="1:20" x14ac:dyDescent="0.25">
      <c r="A4263" s="34">
        <v>1088279166</v>
      </c>
      <c r="B4263" t="s">
        <v>36815</v>
      </c>
      <c r="C4263" s="35">
        <v>45407</v>
      </c>
      <c r="D4263" t="str">
        <f>UPPER([1]data!I4409)</f>
        <v>SUNSHINE CALLINGHAM</v>
      </c>
      <c r="F4263" t="s">
        <v>35576</v>
      </c>
      <c r="G4263" t="s">
        <v>36714</v>
      </c>
      <c r="H4263" t="s">
        <v>47944</v>
      </c>
      <c r="I4263" t="s">
        <v>35376</v>
      </c>
      <c r="J4263" t="s">
        <v>35727</v>
      </c>
      <c r="K4263" t="s">
        <v>36716</v>
      </c>
      <c r="L4263" t="s">
        <v>35379</v>
      </c>
      <c r="M4263" t="s">
        <v>35531</v>
      </c>
      <c r="N4263" t="s">
        <v>37510</v>
      </c>
      <c r="O4263" t="s">
        <v>47945</v>
      </c>
      <c r="P4263" t="s">
        <v>46610</v>
      </c>
      <c r="Q4263" t="s">
        <v>35384</v>
      </c>
      <c r="R4263" s="34">
        <v>1088279166</v>
      </c>
      <c r="T4263" t="s">
        <v>35385</v>
      </c>
    </row>
    <row r="4264" spans="1:20" x14ac:dyDescent="0.25">
      <c r="A4264" s="34">
        <v>1088279166</v>
      </c>
      <c r="B4264" t="s">
        <v>36815</v>
      </c>
      <c r="C4264" s="35">
        <v>45407</v>
      </c>
      <c r="D4264" t="str">
        <f>UPPER([1]data!I4410)</f>
        <v>FAINA SHERYNE</v>
      </c>
      <c r="F4264" t="s">
        <v>35576</v>
      </c>
      <c r="G4264" t="s">
        <v>36714</v>
      </c>
      <c r="H4264" t="s">
        <v>47946</v>
      </c>
      <c r="I4264" t="s">
        <v>35376</v>
      </c>
      <c r="J4264" t="s">
        <v>35727</v>
      </c>
      <c r="K4264" t="s">
        <v>36716</v>
      </c>
      <c r="L4264" t="s">
        <v>35379</v>
      </c>
      <c r="M4264" t="s">
        <v>37062</v>
      </c>
      <c r="N4264" t="s">
        <v>36252</v>
      </c>
      <c r="O4264" t="s">
        <v>47947</v>
      </c>
      <c r="P4264" t="s">
        <v>47948</v>
      </c>
      <c r="Q4264" t="s">
        <v>35384</v>
      </c>
      <c r="R4264" s="34">
        <v>1088279166</v>
      </c>
      <c r="T4264" t="s">
        <v>35395</v>
      </c>
    </row>
    <row r="4265" spans="1:20" x14ac:dyDescent="0.25">
      <c r="A4265" s="34">
        <v>1088279166</v>
      </c>
      <c r="B4265" t="s">
        <v>36815</v>
      </c>
      <c r="C4265" s="35">
        <v>45407</v>
      </c>
      <c r="D4265" t="str">
        <f>UPPER([1]data!I4411)</f>
        <v>DENNIE ERICKSSEN</v>
      </c>
      <c r="F4265" t="s">
        <v>35576</v>
      </c>
      <c r="G4265" t="s">
        <v>36714</v>
      </c>
      <c r="H4265" t="s">
        <v>47949</v>
      </c>
      <c r="I4265" t="s">
        <v>35389</v>
      </c>
      <c r="J4265" t="s">
        <v>35796</v>
      </c>
      <c r="K4265" t="s">
        <v>36716</v>
      </c>
      <c r="L4265" t="s">
        <v>35379</v>
      </c>
      <c r="M4265" t="s">
        <v>36059</v>
      </c>
      <c r="N4265" t="s">
        <v>35444</v>
      </c>
      <c r="O4265" t="s">
        <v>47950</v>
      </c>
      <c r="P4265" t="s">
        <v>47509</v>
      </c>
      <c r="Q4265" t="s">
        <v>35384</v>
      </c>
      <c r="R4265" s="34">
        <v>1088279166</v>
      </c>
      <c r="T4265" t="s">
        <v>35395</v>
      </c>
    </row>
    <row r="4266" spans="1:20" x14ac:dyDescent="0.25">
      <c r="A4266" s="34">
        <v>1088279166</v>
      </c>
      <c r="B4266" t="s">
        <v>36815</v>
      </c>
      <c r="C4266" s="35">
        <v>45407</v>
      </c>
      <c r="D4266" t="str">
        <f>UPPER([1]data!I4412)</f>
        <v>MIKE VILLIERS</v>
      </c>
      <c r="F4266" t="s">
        <v>35576</v>
      </c>
      <c r="G4266" t="s">
        <v>36714</v>
      </c>
      <c r="H4266" t="s">
        <v>47951</v>
      </c>
      <c r="I4266" t="s">
        <v>35376</v>
      </c>
      <c r="J4266" t="s">
        <v>35796</v>
      </c>
      <c r="K4266" t="s">
        <v>36716</v>
      </c>
      <c r="L4266" t="s">
        <v>35379</v>
      </c>
      <c r="M4266" t="s">
        <v>36781</v>
      </c>
      <c r="N4266" t="s">
        <v>47952</v>
      </c>
      <c r="O4266" t="s">
        <v>47953</v>
      </c>
      <c r="P4266" t="s">
        <v>47954</v>
      </c>
      <c r="Q4266" t="s">
        <v>35384</v>
      </c>
      <c r="R4266" s="34">
        <v>1088279166</v>
      </c>
      <c r="T4266" t="s">
        <v>35385</v>
      </c>
    </row>
    <row r="4267" spans="1:20" x14ac:dyDescent="0.25">
      <c r="A4267" s="34">
        <v>1088279166</v>
      </c>
      <c r="B4267" t="s">
        <v>36815</v>
      </c>
      <c r="C4267" s="35">
        <v>45407</v>
      </c>
      <c r="D4267" t="str">
        <f>UPPER([1]data!I4413)</f>
        <v>WELBY VARLOW</v>
      </c>
      <c r="F4267" t="s">
        <v>35576</v>
      </c>
      <c r="G4267" t="s">
        <v>36714</v>
      </c>
      <c r="H4267" t="s">
        <v>47955</v>
      </c>
      <c r="I4267" t="s">
        <v>35600</v>
      </c>
      <c r="J4267" t="s">
        <v>35727</v>
      </c>
      <c r="K4267" t="s">
        <v>36716</v>
      </c>
      <c r="L4267" t="s">
        <v>35379</v>
      </c>
      <c r="P4267" t="s">
        <v>47956</v>
      </c>
      <c r="Q4267" t="s">
        <v>35384</v>
      </c>
      <c r="R4267" s="34">
        <v>1088279166</v>
      </c>
      <c r="T4267" t="s">
        <v>35385</v>
      </c>
    </row>
    <row r="4268" spans="1:20" x14ac:dyDescent="0.25">
      <c r="A4268" s="34">
        <v>9698148</v>
      </c>
      <c r="B4268" t="s">
        <v>36688</v>
      </c>
      <c r="C4268" s="35">
        <v>45407</v>
      </c>
      <c r="D4268" t="str">
        <f>UPPER([1]data!I4414)</f>
        <v>RAIMUNDO O'GLEASANE</v>
      </c>
      <c r="F4268" t="s">
        <v>35373</v>
      </c>
      <c r="G4268" t="s">
        <v>35374</v>
      </c>
      <c r="H4268" t="s">
        <v>47957</v>
      </c>
      <c r="I4268" t="s">
        <v>35389</v>
      </c>
      <c r="J4268" t="s">
        <v>36690</v>
      </c>
      <c r="K4268" t="s">
        <v>35378</v>
      </c>
      <c r="L4268" t="s">
        <v>35780</v>
      </c>
      <c r="M4268" t="s">
        <v>36707</v>
      </c>
      <c r="N4268" t="s">
        <v>36316</v>
      </c>
      <c r="O4268" t="s">
        <v>47958</v>
      </c>
      <c r="P4268" t="s">
        <v>47959</v>
      </c>
      <c r="Q4268" t="s">
        <v>35384</v>
      </c>
      <c r="R4268" s="34">
        <v>9698148</v>
      </c>
      <c r="T4268" t="s">
        <v>35385</v>
      </c>
    </row>
    <row r="4269" spans="1:20" x14ac:dyDescent="0.25">
      <c r="A4269" s="34">
        <v>9698148</v>
      </c>
      <c r="B4269" t="s">
        <v>36688</v>
      </c>
      <c r="C4269" s="35">
        <v>45407</v>
      </c>
      <c r="D4269" t="str">
        <f>UPPER([1]data!I4415)</f>
        <v>BEVAN WELBAND</v>
      </c>
      <c r="F4269" t="s">
        <v>35995</v>
      </c>
      <c r="G4269" t="s">
        <v>35996</v>
      </c>
      <c r="H4269" t="s">
        <v>47960</v>
      </c>
      <c r="I4269" t="s">
        <v>35376</v>
      </c>
      <c r="J4269" t="s">
        <v>36690</v>
      </c>
      <c r="K4269" t="s">
        <v>35998</v>
      </c>
      <c r="L4269" t="s">
        <v>35780</v>
      </c>
      <c r="M4269" t="s">
        <v>36437</v>
      </c>
      <c r="N4269" t="s">
        <v>37506</v>
      </c>
      <c r="O4269" t="s">
        <v>47961</v>
      </c>
      <c r="P4269" t="s">
        <v>47962</v>
      </c>
      <c r="Q4269" t="s">
        <v>35384</v>
      </c>
      <c r="R4269" s="34">
        <v>9698148</v>
      </c>
      <c r="T4269" t="s">
        <v>35385</v>
      </c>
    </row>
    <row r="4270" spans="1:20" x14ac:dyDescent="0.25">
      <c r="A4270" s="34">
        <v>9698148</v>
      </c>
      <c r="B4270" t="s">
        <v>36688</v>
      </c>
      <c r="C4270" s="35">
        <v>45407</v>
      </c>
      <c r="D4270" t="str">
        <f>UPPER([1]data!I4416)</f>
        <v>GENEVIEVE NANCARROW</v>
      </c>
      <c r="F4270" t="s">
        <v>35373</v>
      </c>
      <c r="G4270" t="s">
        <v>35374</v>
      </c>
      <c r="H4270" t="s">
        <v>47963</v>
      </c>
      <c r="I4270" t="s">
        <v>35376</v>
      </c>
      <c r="J4270" t="s">
        <v>36690</v>
      </c>
      <c r="K4270" t="s">
        <v>35378</v>
      </c>
      <c r="L4270" t="s">
        <v>35780</v>
      </c>
      <c r="M4270" t="s">
        <v>35825</v>
      </c>
      <c r="N4270" t="s">
        <v>44443</v>
      </c>
      <c r="O4270" t="s">
        <v>47964</v>
      </c>
      <c r="P4270" t="s">
        <v>47965</v>
      </c>
      <c r="Q4270" t="s">
        <v>35384</v>
      </c>
      <c r="R4270" s="34">
        <v>9698148</v>
      </c>
      <c r="T4270" t="s">
        <v>35385</v>
      </c>
    </row>
    <row r="4271" spans="1:20" x14ac:dyDescent="0.25">
      <c r="A4271" s="34">
        <v>1088345262</v>
      </c>
      <c r="B4271" t="s">
        <v>39043</v>
      </c>
      <c r="C4271" s="35">
        <v>45407</v>
      </c>
      <c r="D4271" t="str">
        <f>UPPER([1]data!I4417)</f>
        <v>KARIOTTA PHARE</v>
      </c>
      <c r="F4271" t="s">
        <v>35933</v>
      </c>
      <c r="G4271" t="s">
        <v>35934</v>
      </c>
      <c r="H4271" t="s">
        <v>47966</v>
      </c>
      <c r="I4271" t="s">
        <v>35376</v>
      </c>
      <c r="J4271" t="s">
        <v>35405</v>
      </c>
      <c r="K4271" t="s">
        <v>35936</v>
      </c>
      <c r="L4271" t="s">
        <v>35379</v>
      </c>
      <c r="M4271" t="s">
        <v>35580</v>
      </c>
      <c r="N4271" t="s">
        <v>36375</v>
      </c>
      <c r="O4271" t="s">
        <v>47967</v>
      </c>
      <c r="P4271" t="s">
        <v>47968</v>
      </c>
      <c r="Q4271" t="s">
        <v>35384</v>
      </c>
      <c r="R4271" s="34">
        <v>1088345262</v>
      </c>
      <c r="T4271" t="s">
        <v>35385</v>
      </c>
    </row>
    <row r="4272" spans="1:20" x14ac:dyDescent="0.25">
      <c r="A4272" s="34">
        <v>1002856379</v>
      </c>
      <c r="B4272" t="s">
        <v>47969</v>
      </c>
      <c r="C4272" s="35">
        <v>45407</v>
      </c>
      <c r="D4272" t="str">
        <f>UPPER([1]data!I4418)</f>
        <v>PRUE AWDE</v>
      </c>
      <c r="F4272" t="s">
        <v>35933</v>
      </c>
      <c r="G4272" t="s">
        <v>35934</v>
      </c>
      <c r="H4272" t="s">
        <v>47970</v>
      </c>
      <c r="I4272" t="s">
        <v>35389</v>
      </c>
      <c r="J4272" t="s">
        <v>35405</v>
      </c>
      <c r="K4272" t="s">
        <v>35936</v>
      </c>
      <c r="L4272" t="s">
        <v>35379</v>
      </c>
      <c r="M4272" t="s">
        <v>36389</v>
      </c>
      <c r="N4272" t="s">
        <v>36532</v>
      </c>
      <c r="O4272" t="s">
        <v>47971</v>
      </c>
      <c r="P4272" t="s">
        <v>47972</v>
      </c>
      <c r="Q4272" t="s">
        <v>35384</v>
      </c>
      <c r="R4272" s="34">
        <v>1002856379</v>
      </c>
      <c r="T4272" t="s">
        <v>35385</v>
      </c>
    </row>
    <row r="4273" spans="1:20" x14ac:dyDescent="0.25">
      <c r="A4273" s="34">
        <v>1086192395</v>
      </c>
      <c r="B4273" t="s">
        <v>36465</v>
      </c>
      <c r="C4273" s="35">
        <v>45407</v>
      </c>
      <c r="D4273" t="str">
        <f>UPPER([1]data!I4419)</f>
        <v>LEONARDO EMMS</v>
      </c>
      <c r="F4273" t="s">
        <v>35933</v>
      </c>
      <c r="G4273" t="s">
        <v>35934</v>
      </c>
      <c r="H4273" t="s">
        <v>47973</v>
      </c>
      <c r="I4273" t="s">
        <v>35376</v>
      </c>
      <c r="J4273" t="s">
        <v>35405</v>
      </c>
      <c r="K4273" t="s">
        <v>35936</v>
      </c>
      <c r="L4273" t="s">
        <v>35379</v>
      </c>
      <c r="M4273" t="s">
        <v>35487</v>
      </c>
      <c r="N4273" t="s">
        <v>39390</v>
      </c>
      <c r="O4273" t="s">
        <v>47974</v>
      </c>
      <c r="P4273" t="s">
        <v>47975</v>
      </c>
      <c r="Q4273" t="s">
        <v>35384</v>
      </c>
      <c r="R4273" s="34">
        <v>1086192395</v>
      </c>
      <c r="T4273" t="s">
        <v>35385</v>
      </c>
    </row>
    <row r="4274" spans="1:20" x14ac:dyDescent="0.25">
      <c r="A4274" s="34">
        <v>1088277363</v>
      </c>
      <c r="B4274" t="s">
        <v>35372</v>
      </c>
      <c r="C4274" s="35">
        <v>45407</v>
      </c>
      <c r="D4274" t="str">
        <f>UPPER([1]data!I4420)</f>
        <v>STANDFORD RISHBROOK</v>
      </c>
      <c r="F4274" t="s">
        <v>35373</v>
      </c>
      <c r="G4274" t="s">
        <v>35374</v>
      </c>
      <c r="H4274" t="s">
        <v>47976</v>
      </c>
      <c r="I4274" t="s">
        <v>35376</v>
      </c>
      <c r="J4274" t="s">
        <v>35377</v>
      </c>
      <c r="K4274" t="s">
        <v>35378</v>
      </c>
      <c r="L4274" t="s">
        <v>35379</v>
      </c>
      <c r="M4274" t="s">
        <v>35545</v>
      </c>
      <c r="N4274" t="s">
        <v>35728</v>
      </c>
      <c r="O4274" t="s">
        <v>47977</v>
      </c>
      <c r="P4274" t="s">
        <v>46672</v>
      </c>
      <c r="Q4274" t="s">
        <v>35384</v>
      </c>
      <c r="R4274" s="34">
        <v>1088277363</v>
      </c>
      <c r="T4274" t="s">
        <v>35385</v>
      </c>
    </row>
    <row r="4275" spans="1:20" x14ac:dyDescent="0.25">
      <c r="A4275" s="34">
        <v>1088277363</v>
      </c>
      <c r="B4275" t="s">
        <v>35372</v>
      </c>
      <c r="C4275" s="35">
        <v>45407</v>
      </c>
      <c r="D4275" t="str">
        <f>UPPER([1]data!I4421)</f>
        <v>GENIA TRAICE</v>
      </c>
      <c r="F4275" t="s">
        <v>35373</v>
      </c>
      <c r="G4275" t="s">
        <v>35396</v>
      </c>
      <c r="H4275" t="s">
        <v>47978</v>
      </c>
      <c r="I4275" t="s">
        <v>35376</v>
      </c>
      <c r="J4275" t="s">
        <v>35377</v>
      </c>
      <c r="K4275" t="s">
        <v>35398</v>
      </c>
      <c r="L4275" t="s">
        <v>35379</v>
      </c>
      <c r="M4275" t="s">
        <v>36875</v>
      </c>
      <c r="N4275" t="s">
        <v>38993</v>
      </c>
      <c r="O4275" t="s">
        <v>47979</v>
      </c>
      <c r="P4275" t="s">
        <v>47980</v>
      </c>
      <c r="Q4275" t="s">
        <v>35384</v>
      </c>
      <c r="R4275" s="34">
        <v>1088277363</v>
      </c>
      <c r="T4275" t="s">
        <v>35385</v>
      </c>
    </row>
    <row r="4276" spans="1:20" x14ac:dyDescent="0.25">
      <c r="A4276" s="34">
        <v>1088277363</v>
      </c>
      <c r="B4276" t="s">
        <v>35372</v>
      </c>
      <c r="C4276" s="35">
        <v>45407</v>
      </c>
      <c r="D4276" t="str">
        <f>UPPER([1]data!I4422)</f>
        <v>RAYE CLAISSE</v>
      </c>
      <c r="F4276" t="s">
        <v>35373</v>
      </c>
      <c r="G4276" t="s">
        <v>35374</v>
      </c>
      <c r="H4276" t="s">
        <v>47981</v>
      </c>
      <c r="I4276" t="s">
        <v>35376</v>
      </c>
      <c r="J4276" t="s">
        <v>35377</v>
      </c>
      <c r="K4276" t="s">
        <v>35378</v>
      </c>
      <c r="L4276" t="s">
        <v>35379</v>
      </c>
      <c r="M4276" t="s">
        <v>37393</v>
      </c>
      <c r="N4276" t="s">
        <v>36186</v>
      </c>
      <c r="O4276" t="s">
        <v>47982</v>
      </c>
      <c r="P4276" t="s">
        <v>47983</v>
      </c>
      <c r="Q4276" t="s">
        <v>35384</v>
      </c>
      <c r="R4276" s="34">
        <v>1088277363</v>
      </c>
      <c r="T4276" t="s">
        <v>35385</v>
      </c>
    </row>
    <row r="4277" spans="1:20" x14ac:dyDescent="0.25">
      <c r="A4277" s="34">
        <v>1088277363</v>
      </c>
      <c r="B4277" t="s">
        <v>35372</v>
      </c>
      <c r="C4277" s="35">
        <v>45407</v>
      </c>
      <c r="D4277" t="str">
        <f>UPPER([1]data!I4423)</f>
        <v>KENNEDY STUEHMEYER</v>
      </c>
      <c r="F4277" t="s">
        <v>35386</v>
      </c>
      <c r="G4277" t="s">
        <v>35387</v>
      </c>
      <c r="H4277" t="s">
        <v>47984</v>
      </c>
      <c r="I4277" t="s">
        <v>35600</v>
      </c>
      <c r="J4277" t="s">
        <v>35377</v>
      </c>
      <c r="K4277" t="s">
        <v>35390</v>
      </c>
      <c r="L4277" t="s">
        <v>35379</v>
      </c>
      <c r="P4277" t="s">
        <v>47985</v>
      </c>
      <c r="Q4277" t="s">
        <v>35384</v>
      </c>
      <c r="R4277" s="34">
        <v>1088277363</v>
      </c>
      <c r="T4277" t="s">
        <v>35385</v>
      </c>
    </row>
    <row r="4278" spans="1:20" x14ac:dyDescent="0.25">
      <c r="A4278" s="34">
        <v>1059708688</v>
      </c>
      <c r="B4278" t="s">
        <v>38749</v>
      </c>
      <c r="C4278" s="35">
        <v>45407</v>
      </c>
      <c r="D4278" t="str">
        <f>UPPER([1]data!I4424)</f>
        <v>TARRANCE COWLEY</v>
      </c>
      <c r="F4278" t="s">
        <v>35386</v>
      </c>
      <c r="G4278" t="s">
        <v>35387</v>
      </c>
      <c r="H4278" t="s">
        <v>47986</v>
      </c>
      <c r="I4278" t="s">
        <v>35376</v>
      </c>
      <c r="J4278" t="s">
        <v>35377</v>
      </c>
      <c r="K4278" t="s">
        <v>35390</v>
      </c>
      <c r="L4278" t="s">
        <v>35379</v>
      </c>
      <c r="M4278" t="s">
        <v>37397</v>
      </c>
      <c r="N4278" t="s">
        <v>35585</v>
      </c>
      <c r="O4278" t="s">
        <v>47987</v>
      </c>
      <c r="P4278" t="s">
        <v>47988</v>
      </c>
      <c r="Q4278" t="s">
        <v>35384</v>
      </c>
      <c r="R4278" s="34">
        <v>1059708688</v>
      </c>
      <c r="T4278" t="s">
        <v>35385</v>
      </c>
    </row>
    <row r="4279" spans="1:20" x14ac:dyDescent="0.25">
      <c r="A4279" s="34">
        <v>1059708688</v>
      </c>
      <c r="B4279" t="s">
        <v>38749</v>
      </c>
      <c r="C4279" s="35">
        <v>45407</v>
      </c>
      <c r="D4279" t="str">
        <f>UPPER([1]data!I4425)</f>
        <v>MILES PERRONE</v>
      </c>
      <c r="F4279" t="s">
        <v>35785</v>
      </c>
      <c r="G4279" t="s">
        <v>35786</v>
      </c>
      <c r="H4279" t="s">
        <v>47989</v>
      </c>
      <c r="I4279" t="s">
        <v>35376</v>
      </c>
      <c r="J4279" t="s">
        <v>35377</v>
      </c>
      <c r="K4279" t="s">
        <v>35788</v>
      </c>
      <c r="L4279" t="s">
        <v>35379</v>
      </c>
      <c r="M4279" t="s">
        <v>36091</v>
      </c>
      <c r="N4279" t="s">
        <v>35718</v>
      </c>
      <c r="O4279" t="s">
        <v>47990</v>
      </c>
      <c r="P4279" t="s">
        <v>47402</v>
      </c>
      <c r="Q4279" t="s">
        <v>35384</v>
      </c>
      <c r="R4279" s="34">
        <v>1059708688</v>
      </c>
      <c r="T4279" t="s">
        <v>35385</v>
      </c>
    </row>
    <row r="4280" spans="1:20" x14ac:dyDescent="0.25">
      <c r="A4280" s="34">
        <v>1076386488</v>
      </c>
      <c r="B4280" t="s">
        <v>36022</v>
      </c>
      <c r="C4280" s="35">
        <v>45407</v>
      </c>
      <c r="D4280" t="str">
        <f>UPPER([1]data!I4426)</f>
        <v>HAROLD MULLES</v>
      </c>
      <c r="F4280" t="s">
        <v>35373</v>
      </c>
      <c r="G4280" t="s">
        <v>35374</v>
      </c>
      <c r="H4280" t="s">
        <v>47991</v>
      </c>
      <c r="I4280" t="s">
        <v>35389</v>
      </c>
      <c r="J4280" t="s">
        <v>35377</v>
      </c>
      <c r="K4280" t="s">
        <v>35378</v>
      </c>
      <c r="L4280" t="s">
        <v>35379</v>
      </c>
      <c r="M4280" t="s">
        <v>35691</v>
      </c>
      <c r="N4280" t="s">
        <v>36390</v>
      </c>
      <c r="O4280" t="s">
        <v>47992</v>
      </c>
      <c r="P4280" t="s">
        <v>47993</v>
      </c>
      <c r="Q4280" t="s">
        <v>35384</v>
      </c>
      <c r="R4280" s="34">
        <v>1076386488</v>
      </c>
      <c r="T4280" t="s">
        <v>35385</v>
      </c>
    </row>
    <row r="4281" spans="1:20" x14ac:dyDescent="0.25">
      <c r="A4281" s="34">
        <v>1076386488</v>
      </c>
      <c r="B4281" t="s">
        <v>36022</v>
      </c>
      <c r="C4281" s="35">
        <v>45407</v>
      </c>
      <c r="D4281" t="str">
        <f>UPPER([1]data!I4427)</f>
        <v>RIC MALLOY</v>
      </c>
      <c r="F4281" t="s">
        <v>35373</v>
      </c>
      <c r="G4281" t="s">
        <v>35374</v>
      </c>
      <c r="H4281" t="s">
        <v>47994</v>
      </c>
      <c r="I4281" t="s">
        <v>35376</v>
      </c>
      <c r="J4281" t="s">
        <v>35377</v>
      </c>
      <c r="K4281" t="s">
        <v>35378</v>
      </c>
      <c r="L4281" t="s">
        <v>35379</v>
      </c>
      <c r="M4281" t="s">
        <v>36786</v>
      </c>
      <c r="N4281" t="s">
        <v>36307</v>
      </c>
      <c r="O4281" t="s">
        <v>47995</v>
      </c>
      <c r="P4281" t="s">
        <v>47996</v>
      </c>
      <c r="Q4281" t="s">
        <v>35384</v>
      </c>
      <c r="R4281" s="34">
        <v>1076386488</v>
      </c>
      <c r="T4281" t="s">
        <v>35385</v>
      </c>
    </row>
    <row r="4282" spans="1:20" x14ac:dyDescent="0.25">
      <c r="A4282" s="34">
        <v>1076386488</v>
      </c>
      <c r="B4282" t="s">
        <v>36022</v>
      </c>
      <c r="C4282" s="35">
        <v>45407</v>
      </c>
      <c r="D4282" t="str">
        <f>UPPER([1]data!I4428)</f>
        <v>GORDON SCORRER</v>
      </c>
      <c r="F4282" t="s">
        <v>35373</v>
      </c>
      <c r="G4282" t="s">
        <v>35396</v>
      </c>
      <c r="H4282" t="s">
        <v>47997</v>
      </c>
      <c r="I4282" t="s">
        <v>35389</v>
      </c>
      <c r="J4282" t="s">
        <v>35377</v>
      </c>
      <c r="K4282" t="s">
        <v>35398</v>
      </c>
      <c r="L4282" t="s">
        <v>35379</v>
      </c>
      <c r="M4282" t="s">
        <v>37624</v>
      </c>
      <c r="N4282" t="s">
        <v>36091</v>
      </c>
      <c r="O4282" t="s">
        <v>47998</v>
      </c>
      <c r="P4282" t="s">
        <v>47999</v>
      </c>
      <c r="Q4282" t="s">
        <v>35384</v>
      </c>
      <c r="R4282" s="34">
        <v>1076386488</v>
      </c>
      <c r="T4282" t="s">
        <v>35385</v>
      </c>
    </row>
    <row r="4283" spans="1:20" x14ac:dyDescent="0.25">
      <c r="A4283" s="34">
        <v>14637743</v>
      </c>
      <c r="B4283" t="s">
        <v>35464</v>
      </c>
      <c r="C4283" s="35">
        <v>45407</v>
      </c>
      <c r="D4283" t="str">
        <f>UPPER([1]data!I4429)</f>
        <v>LOISE DOOREY</v>
      </c>
      <c r="F4283" t="s">
        <v>35428</v>
      </c>
      <c r="G4283" t="s">
        <v>35502</v>
      </c>
      <c r="H4283" t="s">
        <v>48000</v>
      </c>
      <c r="I4283" t="s">
        <v>35376</v>
      </c>
      <c r="J4283" t="s">
        <v>35731</v>
      </c>
      <c r="K4283" t="s">
        <v>35504</v>
      </c>
      <c r="L4283" t="s">
        <v>35379</v>
      </c>
      <c r="M4283" t="s">
        <v>35639</v>
      </c>
      <c r="N4283" t="s">
        <v>35959</v>
      </c>
      <c r="O4283" t="s">
        <v>48001</v>
      </c>
      <c r="P4283" t="s">
        <v>48002</v>
      </c>
      <c r="Q4283" t="s">
        <v>35384</v>
      </c>
      <c r="R4283" s="34">
        <v>14637743</v>
      </c>
      <c r="T4283" t="s">
        <v>35385</v>
      </c>
    </row>
    <row r="4284" spans="1:20" x14ac:dyDescent="0.25">
      <c r="A4284" s="34">
        <v>14637743</v>
      </c>
      <c r="B4284" t="s">
        <v>35464</v>
      </c>
      <c r="C4284" s="35">
        <v>45407</v>
      </c>
      <c r="D4284" t="str">
        <f>UPPER([1]data!I4430)</f>
        <v>NOBE CADELL</v>
      </c>
      <c r="F4284" t="s">
        <v>35428</v>
      </c>
      <c r="G4284" t="s">
        <v>35502</v>
      </c>
      <c r="H4284" t="s">
        <v>48003</v>
      </c>
      <c r="I4284" t="s">
        <v>35376</v>
      </c>
      <c r="J4284" t="s">
        <v>35731</v>
      </c>
      <c r="K4284" t="s">
        <v>35504</v>
      </c>
      <c r="L4284" t="s">
        <v>35379</v>
      </c>
      <c r="M4284" t="s">
        <v>36194</v>
      </c>
      <c r="N4284" t="s">
        <v>40437</v>
      </c>
      <c r="O4284" t="s">
        <v>48004</v>
      </c>
      <c r="P4284" t="s">
        <v>48005</v>
      </c>
      <c r="Q4284" t="s">
        <v>35384</v>
      </c>
      <c r="R4284" s="34">
        <v>14637743</v>
      </c>
      <c r="T4284" t="s">
        <v>35385</v>
      </c>
    </row>
    <row r="4285" spans="1:20" x14ac:dyDescent="0.25">
      <c r="A4285" s="34">
        <v>14637743</v>
      </c>
      <c r="B4285" t="s">
        <v>35464</v>
      </c>
      <c r="C4285" s="35">
        <v>45407</v>
      </c>
      <c r="D4285" t="str">
        <f>UPPER([1]data!I4431)</f>
        <v>HORATIUS HARTZENBERG</v>
      </c>
      <c r="F4285" t="s">
        <v>35428</v>
      </c>
      <c r="G4285" t="s">
        <v>35436</v>
      </c>
      <c r="H4285" t="s">
        <v>46974</v>
      </c>
      <c r="I4285" t="s">
        <v>35376</v>
      </c>
      <c r="J4285" t="s">
        <v>35413</v>
      </c>
      <c r="K4285" t="s">
        <v>35438</v>
      </c>
      <c r="L4285" t="s">
        <v>35379</v>
      </c>
      <c r="M4285" t="s">
        <v>35630</v>
      </c>
      <c r="N4285" t="s">
        <v>35910</v>
      </c>
      <c r="O4285" t="s">
        <v>48006</v>
      </c>
      <c r="P4285" t="s">
        <v>48007</v>
      </c>
      <c r="Q4285" t="s">
        <v>35384</v>
      </c>
      <c r="R4285" s="34">
        <v>14637743</v>
      </c>
      <c r="T4285" t="s">
        <v>35385</v>
      </c>
    </row>
    <row r="4286" spans="1:20" x14ac:dyDescent="0.25">
      <c r="A4286" s="34">
        <v>1040500466</v>
      </c>
      <c r="B4286" t="s">
        <v>35475</v>
      </c>
      <c r="C4286" s="35">
        <v>45407</v>
      </c>
      <c r="D4286" t="str">
        <f>UPPER([1]data!I4432)</f>
        <v>JEWEL VEDENISOV</v>
      </c>
      <c r="F4286" t="s">
        <v>35428</v>
      </c>
      <c r="G4286" t="s">
        <v>35436</v>
      </c>
      <c r="H4286" t="s">
        <v>48008</v>
      </c>
      <c r="I4286" t="s">
        <v>35376</v>
      </c>
      <c r="J4286" t="s">
        <v>35731</v>
      </c>
      <c r="K4286" t="s">
        <v>35438</v>
      </c>
      <c r="L4286" t="s">
        <v>35379</v>
      </c>
      <c r="M4286" t="s">
        <v>36315</v>
      </c>
      <c r="N4286" t="s">
        <v>35960</v>
      </c>
      <c r="O4286" t="s">
        <v>48009</v>
      </c>
      <c r="P4286" t="s">
        <v>48010</v>
      </c>
      <c r="Q4286" t="s">
        <v>35384</v>
      </c>
      <c r="R4286" s="34">
        <v>1040500466</v>
      </c>
      <c r="T4286" t="s">
        <v>35385</v>
      </c>
    </row>
    <row r="4287" spans="1:20" x14ac:dyDescent="0.25">
      <c r="A4287" s="34">
        <v>1040500466</v>
      </c>
      <c r="B4287" t="s">
        <v>35475</v>
      </c>
      <c r="C4287" s="35">
        <v>45407</v>
      </c>
      <c r="D4287" t="str">
        <f>UPPER([1]data!I4433)</f>
        <v>EMMANUEL GODILINGTON</v>
      </c>
      <c r="F4287" t="s">
        <v>35410</v>
      </c>
      <c r="G4287" t="s">
        <v>35411</v>
      </c>
      <c r="H4287" t="s">
        <v>48011</v>
      </c>
      <c r="I4287" t="s">
        <v>35376</v>
      </c>
      <c r="J4287" t="s">
        <v>35413</v>
      </c>
      <c r="K4287" t="s">
        <v>35414</v>
      </c>
      <c r="L4287" t="s">
        <v>35379</v>
      </c>
      <c r="M4287" t="s">
        <v>36540</v>
      </c>
      <c r="N4287" t="s">
        <v>36741</v>
      </c>
      <c r="O4287" t="s">
        <v>48012</v>
      </c>
      <c r="P4287" t="s">
        <v>48013</v>
      </c>
      <c r="Q4287" t="s">
        <v>35384</v>
      </c>
      <c r="R4287" s="34">
        <v>1040500466</v>
      </c>
      <c r="T4287" t="s">
        <v>35385</v>
      </c>
    </row>
    <row r="4288" spans="1:20" x14ac:dyDescent="0.25">
      <c r="A4288" s="34">
        <v>1087988299</v>
      </c>
      <c r="B4288" t="s">
        <v>35501</v>
      </c>
      <c r="C4288" s="35">
        <v>45407</v>
      </c>
      <c r="D4288" t="str">
        <f>UPPER([1]data!I4434)</f>
        <v>MORGAN LYDFORD</v>
      </c>
      <c r="F4288" t="s">
        <v>35828</v>
      </c>
      <c r="G4288" t="s">
        <v>35829</v>
      </c>
      <c r="H4288" t="s">
        <v>48014</v>
      </c>
      <c r="I4288" t="s">
        <v>35376</v>
      </c>
      <c r="J4288" t="s">
        <v>35727</v>
      </c>
      <c r="K4288" t="s">
        <v>35831</v>
      </c>
      <c r="L4288" t="s">
        <v>35379</v>
      </c>
      <c r="M4288" t="s">
        <v>38216</v>
      </c>
      <c r="N4288" t="s">
        <v>36138</v>
      </c>
      <c r="O4288" t="s">
        <v>48015</v>
      </c>
      <c r="P4288" t="s">
        <v>46693</v>
      </c>
      <c r="Q4288" t="s">
        <v>35384</v>
      </c>
      <c r="R4288" s="34">
        <v>1087988299</v>
      </c>
      <c r="T4288" t="s">
        <v>35385</v>
      </c>
    </row>
    <row r="4289" spans="1:20" x14ac:dyDescent="0.25">
      <c r="A4289" s="34">
        <v>1087988299</v>
      </c>
      <c r="B4289" t="s">
        <v>35501</v>
      </c>
      <c r="C4289" s="35">
        <v>45407</v>
      </c>
      <c r="D4289" t="str">
        <f>UPPER([1]data!I4435)</f>
        <v>ANGELICO PRIER</v>
      </c>
      <c r="F4289" t="s">
        <v>35419</v>
      </c>
      <c r="G4289" t="s">
        <v>35420</v>
      </c>
      <c r="H4289" t="s">
        <v>48016</v>
      </c>
      <c r="I4289" t="s">
        <v>35376</v>
      </c>
      <c r="J4289" t="s">
        <v>35727</v>
      </c>
      <c r="K4289" t="s">
        <v>35422</v>
      </c>
      <c r="L4289" t="s">
        <v>35379</v>
      </c>
      <c r="M4289" t="s">
        <v>35644</v>
      </c>
      <c r="N4289" t="s">
        <v>35824</v>
      </c>
      <c r="O4289" t="s">
        <v>48017</v>
      </c>
      <c r="P4289" t="s">
        <v>48018</v>
      </c>
      <c r="Q4289" t="s">
        <v>35384</v>
      </c>
      <c r="R4289" s="34">
        <v>1087988299</v>
      </c>
      <c r="T4289" t="s">
        <v>35385</v>
      </c>
    </row>
    <row r="4290" spans="1:20" x14ac:dyDescent="0.25">
      <c r="A4290" s="34">
        <v>1087988299</v>
      </c>
      <c r="B4290" t="s">
        <v>35501</v>
      </c>
      <c r="C4290" s="35">
        <v>45407</v>
      </c>
      <c r="D4290" t="str">
        <f>UPPER([1]data!I4436)</f>
        <v>PAVLOV STYANT</v>
      </c>
      <c r="F4290" t="s">
        <v>35419</v>
      </c>
      <c r="G4290" t="s">
        <v>35420</v>
      </c>
      <c r="H4290" t="s">
        <v>48019</v>
      </c>
      <c r="I4290" t="s">
        <v>35376</v>
      </c>
      <c r="J4290" t="s">
        <v>35413</v>
      </c>
      <c r="K4290" t="s">
        <v>35422</v>
      </c>
      <c r="L4290" t="s">
        <v>35379</v>
      </c>
      <c r="M4290" t="s">
        <v>39688</v>
      </c>
      <c r="N4290" t="s">
        <v>38001</v>
      </c>
      <c r="O4290" t="s">
        <v>48020</v>
      </c>
      <c r="P4290" t="s">
        <v>48021</v>
      </c>
      <c r="Q4290" t="s">
        <v>35384</v>
      </c>
      <c r="R4290" s="34">
        <v>1087988299</v>
      </c>
      <c r="T4290" t="s">
        <v>35385</v>
      </c>
    </row>
    <row r="4291" spans="1:20" x14ac:dyDescent="0.25">
      <c r="A4291" s="34">
        <v>1088312083</v>
      </c>
      <c r="B4291" t="s">
        <v>35529</v>
      </c>
      <c r="C4291" s="35">
        <v>45407</v>
      </c>
      <c r="D4291" t="str">
        <f>UPPER([1]data!I4437)</f>
        <v>LORRAINE CORPS</v>
      </c>
      <c r="F4291" t="s">
        <v>35419</v>
      </c>
      <c r="G4291" t="s">
        <v>35420</v>
      </c>
      <c r="H4291" t="s">
        <v>48022</v>
      </c>
      <c r="I4291" t="s">
        <v>35376</v>
      </c>
      <c r="J4291" t="s">
        <v>35413</v>
      </c>
      <c r="K4291" t="s">
        <v>35422</v>
      </c>
      <c r="L4291" t="s">
        <v>35379</v>
      </c>
      <c r="M4291" t="s">
        <v>35380</v>
      </c>
      <c r="N4291" t="s">
        <v>36120</v>
      </c>
      <c r="O4291" t="s">
        <v>48023</v>
      </c>
      <c r="P4291" t="s">
        <v>47066</v>
      </c>
      <c r="Q4291" t="s">
        <v>35384</v>
      </c>
      <c r="R4291" s="34">
        <v>1088312083</v>
      </c>
      <c r="T4291" t="s">
        <v>35385</v>
      </c>
    </row>
    <row r="4292" spans="1:20" x14ac:dyDescent="0.25">
      <c r="A4292" s="34">
        <v>1088312083</v>
      </c>
      <c r="B4292" t="s">
        <v>35529</v>
      </c>
      <c r="C4292" s="35">
        <v>45407</v>
      </c>
      <c r="D4292" t="str">
        <f>UPPER([1]data!I4438)</f>
        <v>VLADAMIR HAYSEY</v>
      </c>
      <c r="F4292" t="s">
        <v>35428</v>
      </c>
      <c r="G4292" t="s">
        <v>35502</v>
      </c>
      <c r="H4292" t="s">
        <v>48024</v>
      </c>
      <c r="I4292" t="s">
        <v>35376</v>
      </c>
      <c r="J4292" t="s">
        <v>35727</v>
      </c>
      <c r="K4292" t="s">
        <v>35504</v>
      </c>
      <c r="L4292" t="s">
        <v>35379</v>
      </c>
      <c r="M4292" t="s">
        <v>35945</v>
      </c>
      <c r="N4292" t="s">
        <v>36075</v>
      </c>
      <c r="O4292" t="s">
        <v>48025</v>
      </c>
      <c r="P4292" t="s">
        <v>48026</v>
      </c>
      <c r="Q4292" t="s">
        <v>35384</v>
      </c>
      <c r="R4292" s="34">
        <v>1088312083</v>
      </c>
      <c r="T4292" t="s">
        <v>35385</v>
      </c>
    </row>
    <row r="4293" spans="1:20" x14ac:dyDescent="0.25">
      <c r="A4293" s="34">
        <v>1088312083</v>
      </c>
      <c r="B4293" t="s">
        <v>35529</v>
      </c>
      <c r="C4293" s="35">
        <v>45407</v>
      </c>
      <c r="D4293" t="str">
        <f>UPPER([1]data!I4439)</f>
        <v>CARLETON SINKIN</v>
      </c>
      <c r="F4293" t="s">
        <v>35793</v>
      </c>
      <c r="G4293" t="s">
        <v>35794</v>
      </c>
      <c r="H4293" t="s">
        <v>48027</v>
      </c>
      <c r="I4293" t="s">
        <v>35376</v>
      </c>
      <c r="J4293" t="s">
        <v>35413</v>
      </c>
      <c r="K4293" t="s">
        <v>35797</v>
      </c>
      <c r="L4293" t="s">
        <v>35379</v>
      </c>
      <c r="M4293" t="s">
        <v>37817</v>
      </c>
      <c r="N4293" t="s">
        <v>37924</v>
      </c>
      <c r="O4293" t="s">
        <v>48028</v>
      </c>
      <c r="P4293" t="s">
        <v>48029</v>
      </c>
      <c r="Q4293" t="s">
        <v>35384</v>
      </c>
      <c r="R4293" s="34">
        <v>1088312083</v>
      </c>
      <c r="T4293" t="s">
        <v>35385</v>
      </c>
    </row>
    <row r="4294" spans="1:20" x14ac:dyDescent="0.25">
      <c r="A4294" s="34">
        <v>1088328733</v>
      </c>
      <c r="B4294" t="s">
        <v>38807</v>
      </c>
      <c r="C4294" s="35">
        <v>45407</v>
      </c>
      <c r="D4294" t="str">
        <f>UPPER([1]data!I4440)</f>
        <v>TERESA GREENMAN</v>
      </c>
      <c r="F4294" t="s">
        <v>35419</v>
      </c>
      <c r="G4294" t="s">
        <v>35420</v>
      </c>
      <c r="H4294" t="s">
        <v>48030</v>
      </c>
      <c r="I4294" t="s">
        <v>35389</v>
      </c>
      <c r="J4294" t="s">
        <v>35405</v>
      </c>
      <c r="K4294" t="s">
        <v>35422</v>
      </c>
      <c r="L4294" t="s">
        <v>35379</v>
      </c>
      <c r="M4294" t="s">
        <v>36950</v>
      </c>
      <c r="N4294" t="s">
        <v>37397</v>
      </c>
      <c r="O4294" t="s">
        <v>48031</v>
      </c>
      <c r="P4294" t="s">
        <v>48032</v>
      </c>
      <c r="Q4294" t="s">
        <v>35384</v>
      </c>
      <c r="R4294" s="34">
        <v>1088328733</v>
      </c>
      <c r="T4294" t="s">
        <v>35385</v>
      </c>
    </row>
    <row r="4295" spans="1:20" x14ac:dyDescent="0.25">
      <c r="A4295" s="34">
        <v>1088328733</v>
      </c>
      <c r="B4295" t="s">
        <v>38807</v>
      </c>
      <c r="C4295" s="35">
        <v>45407</v>
      </c>
      <c r="D4295" t="str">
        <f>UPPER([1]data!I4441)</f>
        <v>ALINA MACEK</v>
      </c>
      <c r="F4295" t="s">
        <v>35428</v>
      </c>
      <c r="G4295" t="s">
        <v>35436</v>
      </c>
      <c r="H4295" t="s">
        <v>48033</v>
      </c>
      <c r="I4295" t="s">
        <v>35376</v>
      </c>
      <c r="J4295" t="s">
        <v>35405</v>
      </c>
      <c r="K4295" t="s">
        <v>35438</v>
      </c>
      <c r="L4295" t="s">
        <v>35379</v>
      </c>
      <c r="M4295" t="s">
        <v>36244</v>
      </c>
      <c r="N4295" t="s">
        <v>36859</v>
      </c>
      <c r="O4295" t="s">
        <v>48034</v>
      </c>
      <c r="P4295" t="s">
        <v>48035</v>
      </c>
      <c r="Q4295" t="s">
        <v>35384</v>
      </c>
      <c r="R4295" s="34">
        <v>1088328733</v>
      </c>
      <c r="T4295" t="s">
        <v>35385</v>
      </c>
    </row>
    <row r="4296" spans="1:20" x14ac:dyDescent="0.25">
      <c r="A4296" s="34">
        <v>1088328733</v>
      </c>
      <c r="B4296" t="s">
        <v>38807</v>
      </c>
      <c r="C4296" s="35">
        <v>45407</v>
      </c>
      <c r="D4296" t="str">
        <f>UPPER([1]data!I4442)</f>
        <v>MARLO DAMATO</v>
      </c>
      <c r="F4296" t="s">
        <v>35428</v>
      </c>
      <c r="G4296" t="s">
        <v>35502</v>
      </c>
      <c r="H4296" t="s">
        <v>48036</v>
      </c>
      <c r="I4296" t="s">
        <v>35376</v>
      </c>
      <c r="J4296" t="s">
        <v>35405</v>
      </c>
      <c r="K4296" t="s">
        <v>35504</v>
      </c>
      <c r="L4296" t="s">
        <v>35379</v>
      </c>
      <c r="M4296" t="s">
        <v>35477</v>
      </c>
      <c r="N4296" t="s">
        <v>37718</v>
      </c>
      <c r="O4296" t="s">
        <v>48037</v>
      </c>
      <c r="P4296" t="s">
        <v>48038</v>
      </c>
      <c r="Q4296" t="s">
        <v>35384</v>
      </c>
      <c r="R4296" s="34">
        <v>1088328733</v>
      </c>
      <c r="T4296" t="s">
        <v>35385</v>
      </c>
    </row>
    <row r="4297" spans="1:20" x14ac:dyDescent="0.25">
      <c r="A4297" s="34">
        <v>1077449615</v>
      </c>
      <c r="B4297" t="s">
        <v>42199</v>
      </c>
      <c r="C4297" s="35">
        <v>45407</v>
      </c>
      <c r="D4297" t="str">
        <f>UPPER([1]data!I4443)</f>
        <v>INA PROBERT</v>
      </c>
      <c r="F4297" t="s">
        <v>35428</v>
      </c>
      <c r="G4297" t="s">
        <v>35502</v>
      </c>
      <c r="H4297" t="s">
        <v>48039</v>
      </c>
      <c r="I4297" t="s">
        <v>35376</v>
      </c>
      <c r="J4297" t="s">
        <v>35731</v>
      </c>
      <c r="K4297" t="s">
        <v>35504</v>
      </c>
      <c r="L4297" t="s">
        <v>35379</v>
      </c>
      <c r="M4297" t="s">
        <v>36940</v>
      </c>
      <c r="N4297" t="s">
        <v>37327</v>
      </c>
      <c r="O4297" t="s">
        <v>48040</v>
      </c>
      <c r="P4297" t="s">
        <v>48041</v>
      </c>
      <c r="Q4297" t="s">
        <v>35384</v>
      </c>
      <c r="R4297" s="34">
        <v>1077449615</v>
      </c>
      <c r="T4297" t="s">
        <v>35385</v>
      </c>
    </row>
    <row r="4298" spans="1:20" x14ac:dyDescent="0.25">
      <c r="A4298" s="34">
        <v>1077449615</v>
      </c>
      <c r="B4298" t="s">
        <v>42199</v>
      </c>
      <c r="C4298" s="35">
        <v>45407</v>
      </c>
      <c r="D4298" t="str">
        <f>UPPER([1]data!I4444)</f>
        <v>BETTY DELGARDO</v>
      </c>
      <c r="F4298" t="s">
        <v>35428</v>
      </c>
      <c r="G4298" t="s">
        <v>35502</v>
      </c>
      <c r="H4298" t="s">
        <v>48042</v>
      </c>
      <c r="I4298" t="s">
        <v>35376</v>
      </c>
      <c r="J4298" t="s">
        <v>35796</v>
      </c>
      <c r="K4298" t="s">
        <v>35504</v>
      </c>
      <c r="L4298" t="s">
        <v>35379</v>
      </c>
      <c r="M4298" t="s">
        <v>36124</v>
      </c>
      <c r="N4298" t="s">
        <v>39409</v>
      </c>
      <c r="O4298" t="s">
        <v>48043</v>
      </c>
      <c r="P4298" t="s">
        <v>48044</v>
      </c>
      <c r="Q4298" t="s">
        <v>35384</v>
      </c>
      <c r="R4298" s="34">
        <v>1077449615</v>
      </c>
      <c r="T4298" t="s">
        <v>35385</v>
      </c>
    </row>
    <row r="4299" spans="1:20" x14ac:dyDescent="0.25">
      <c r="A4299" s="34">
        <v>1077449615</v>
      </c>
      <c r="B4299" t="s">
        <v>42199</v>
      </c>
      <c r="C4299" s="35">
        <v>45407</v>
      </c>
      <c r="D4299" t="str">
        <f>UPPER([1]data!I4445)</f>
        <v>TRIXI NORTON</v>
      </c>
      <c r="F4299" t="s">
        <v>35419</v>
      </c>
      <c r="G4299" t="s">
        <v>35420</v>
      </c>
      <c r="H4299" t="s">
        <v>48045</v>
      </c>
      <c r="I4299" t="s">
        <v>35376</v>
      </c>
      <c r="J4299" t="s">
        <v>35796</v>
      </c>
      <c r="K4299" t="s">
        <v>35422</v>
      </c>
      <c r="L4299" t="s">
        <v>35379</v>
      </c>
      <c r="M4299" t="s">
        <v>37545</v>
      </c>
      <c r="N4299" t="s">
        <v>36685</v>
      </c>
      <c r="O4299" t="s">
        <v>48046</v>
      </c>
      <c r="P4299" t="s">
        <v>48047</v>
      </c>
      <c r="Q4299" t="s">
        <v>35384</v>
      </c>
      <c r="R4299" s="34">
        <v>1077449615</v>
      </c>
      <c r="T4299" t="s">
        <v>35385</v>
      </c>
    </row>
    <row r="4300" spans="1:20" x14ac:dyDescent="0.25">
      <c r="A4300" s="34">
        <v>1118028942</v>
      </c>
      <c r="B4300" t="s">
        <v>42212</v>
      </c>
      <c r="C4300" s="35">
        <v>45407</v>
      </c>
      <c r="D4300" t="str">
        <f>UPPER([1]data!I4446)</f>
        <v>HUSEIN ROSSON</v>
      </c>
      <c r="F4300" t="s">
        <v>35428</v>
      </c>
      <c r="G4300" t="s">
        <v>35436</v>
      </c>
      <c r="H4300" t="s">
        <v>47029</v>
      </c>
      <c r="I4300" t="s">
        <v>35389</v>
      </c>
      <c r="J4300" t="s">
        <v>35413</v>
      </c>
      <c r="K4300" t="s">
        <v>35438</v>
      </c>
      <c r="L4300" t="s">
        <v>35379</v>
      </c>
      <c r="M4300" t="s">
        <v>35639</v>
      </c>
      <c r="N4300" t="s">
        <v>35781</v>
      </c>
      <c r="O4300" t="s">
        <v>48048</v>
      </c>
      <c r="P4300" t="s">
        <v>48049</v>
      </c>
      <c r="Q4300" t="s">
        <v>35384</v>
      </c>
      <c r="R4300" s="34">
        <v>1118028942</v>
      </c>
      <c r="T4300" t="s">
        <v>35385</v>
      </c>
    </row>
    <row r="4301" spans="1:20" x14ac:dyDescent="0.25">
      <c r="A4301" s="34">
        <v>1118028942</v>
      </c>
      <c r="B4301" t="s">
        <v>42212</v>
      </c>
      <c r="C4301" s="35">
        <v>45407</v>
      </c>
      <c r="D4301" t="str">
        <f>UPPER([1]data!I4447)</f>
        <v>ODESSA SLESSER</v>
      </c>
      <c r="F4301" t="s">
        <v>35428</v>
      </c>
      <c r="G4301" t="s">
        <v>35436</v>
      </c>
      <c r="H4301" t="s">
        <v>47596</v>
      </c>
      <c r="I4301" t="s">
        <v>35376</v>
      </c>
      <c r="J4301" t="s">
        <v>35796</v>
      </c>
      <c r="K4301" t="s">
        <v>35438</v>
      </c>
      <c r="L4301" t="s">
        <v>35379</v>
      </c>
      <c r="M4301" t="s">
        <v>37078</v>
      </c>
      <c r="N4301" t="s">
        <v>36307</v>
      </c>
      <c r="O4301" t="s">
        <v>48050</v>
      </c>
      <c r="P4301" t="s">
        <v>48051</v>
      </c>
      <c r="Q4301" t="s">
        <v>35384</v>
      </c>
      <c r="R4301" s="34">
        <v>1118028942</v>
      </c>
      <c r="T4301" t="s">
        <v>35385</v>
      </c>
    </row>
    <row r="4302" spans="1:20" x14ac:dyDescent="0.25">
      <c r="A4302" s="34">
        <v>1118028942</v>
      </c>
      <c r="B4302" t="s">
        <v>42212</v>
      </c>
      <c r="C4302" s="35">
        <v>45407</v>
      </c>
      <c r="D4302" t="str">
        <f>UPPER([1]data!I4448)</f>
        <v>LAURA GLADDIFH</v>
      </c>
      <c r="F4302" t="s">
        <v>35419</v>
      </c>
      <c r="G4302" t="s">
        <v>35420</v>
      </c>
      <c r="H4302" t="s">
        <v>48052</v>
      </c>
      <c r="I4302" t="s">
        <v>35389</v>
      </c>
      <c r="J4302" t="s">
        <v>35413</v>
      </c>
      <c r="K4302" t="s">
        <v>35422</v>
      </c>
      <c r="L4302" t="s">
        <v>35379</v>
      </c>
      <c r="M4302" t="s">
        <v>36207</v>
      </c>
      <c r="N4302" t="s">
        <v>36458</v>
      </c>
      <c r="O4302" t="s">
        <v>44239</v>
      </c>
      <c r="P4302" t="s">
        <v>48053</v>
      </c>
      <c r="Q4302" t="s">
        <v>35384</v>
      </c>
      <c r="R4302" s="34">
        <v>1118028942</v>
      </c>
      <c r="T4302" t="s">
        <v>35385</v>
      </c>
    </row>
    <row r="4303" spans="1:20" x14ac:dyDescent="0.25">
      <c r="A4303" s="34">
        <v>4518112</v>
      </c>
      <c r="B4303" t="s">
        <v>38800</v>
      </c>
      <c r="C4303" s="35">
        <v>45407</v>
      </c>
      <c r="D4303" t="str">
        <f>UPPER([1]data!I4449)</f>
        <v>PATIN CLENDENING</v>
      </c>
      <c r="F4303" t="s">
        <v>35428</v>
      </c>
      <c r="G4303" t="s">
        <v>35436</v>
      </c>
      <c r="H4303" t="s">
        <v>48054</v>
      </c>
      <c r="I4303" t="s">
        <v>35389</v>
      </c>
      <c r="J4303" t="s">
        <v>35405</v>
      </c>
      <c r="K4303" t="s">
        <v>35438</v>
      </c>
      <c r="L4303" t="s">
        <v>35379</v>
      </c>
      <c r="M4303" t="s">
        <v>35691</v>
      </c>
      <c r="N4303" t="s">
        <v>36024</v>
      </c>
      <c r="O4303" t="s">
        <v>48055</v>
      </c>
      <c r="P4303" t="s">
        <v>48056</v>
      </c>
      <c r="Q4303" t="s">
        <v>35384</v>
      </c>
      <c r="R4303" s="34">
        <v>4518112</v>
      </c>
      <c r="T4303" t="s">
        <v>35385</v>
      </c>
    </row>
    <row r="4304" spans="1:20" x14ac:dyDescent="0.25">
      <c r="A4304" s="34">
        <v>4518112</v>
      </c>
      <c r="B4304" t="s">
        <v>38800</v>
      </c>
      <c r="C4304" s="35">
        <v>45407</v>
      </c>
      <c r="D4304" t="str">
        <f>UPPER([1]data!I4450)</f>
        <v>JUDE MARTINI</v>
      </c>
      <c r="F4304" t="s">
        <v>35428</v>
      </c>
      <c r="G4304" t="s">
        <v>35502</v>
      </c>
      <c r="H4304" t="s">
        <v>48057</v>
      </c>
      <c r="I4304" t="s">
        <v>35376</v>
      </c>
      <c r="J4304" t="s">
        <v>35405</v>
      </c>
      <c r="K4304" t="s">
        <v>35504</v>
      </c>
      <c r="L4304" t="s">
        <v>35379</v>
      </c>
      <c r="M4304" t="s">
        <v>39088</v>
      </c>
      <c r="N4304" t="s">
        <v>37378</v>
      </c>
      <c r="O4304" t="s">
        <v>48058</v>
      </c>
      <c r="P4304" t="s">
        <v>48059</v>
      </c>
      <c r="Q4304" t="s">
        <v>35384</v>
      </c>
      <c r="R4304" s="34">
        <v>4518112</v>
      </c>
      <c r="T4304" t="s">
        <v>35385</v>
      </c>
    </row>
    <row r="4305" spans="1:20" x14ac:dyDescent="0.25">
      <c r="A4305" s="34">
        <v>4518112</v>
      </c>
      <c r="B4305" t="s">
        <v>38800</v>
      </c>
      <c r="C4305" s="35">
        <v>45407</v>
      </c>
      <c r="D4305" t="str">
        <f>UPPER([1]data!I4451)</f>
        <v>NORRIS BICHARD</v>
      </c>
      <c r="F4305" t="s">
        <v>35419</v>
      </c>
      <c r="G4305" t="s">
        <v>35420</v>
      </c>
      <c r="H4305" t="s">
        <v>48030</v>
      </c>
      <c r="I4305" t="s">
        <v>35376</v>
      </c>
      <c r="J4305" t="s">
        <v>35405</v>
      </c>
      <c r="K4305" t="s">
        <v>35422</v>
      </c>
      <c r="L4305" t="s">
        <v>35379</v>
      </c>
      <c r="M4305" t="s">
        <v>37880</v>
      </c>
      <c r="N4305" t="s">
        <v>36937</v>
      </c>
      <c r="O4305" t="s">
        <v>48060</v>
      </c>
      <c r="P4305" t="s">
        <v>48061</v>
      </c>
      <c r="Q4305" t="s">
        <v>35384</v>
      </c>
      <c r="R4305" s="34">
        <v>4518112</v>
      </c>
      <c r="T4305" t="s">
        <v>35385</v>
      </c>
    </row>
    <row r="4306" spans="1:20" x14ac:dyDescent="0.25">
      <c r="A4306" s="34">
        <v>1047482183</v>
      </c>
      <c r="B4306" t="s">
        <v>35485</v>
      </c>
      <c r="C4306" s="35">
        <v>45407</v>
      </c>
      <c r="D4306" t="str">
        <f>UPPER([1]data!I4452)</f>
        <v>ROMOLA MCCRORY</v>
      </c>
      <c r="F4306" t="s">
        <v>35428</v>
      </c>
      <c r="G4306" t="s">
        <v>35429</v>
      </c>
      <c r="H4306" t="s">
        <v>48062</v>
      </c>
      <c r="I4306" t="s">
        <v>35376</v>
      </c>
      <c r="J4306" t="s">
        <v>35405</v>
      </c>
      <c r="K4306" t="s">
        <v>35431</v>
      </c>
      <c r="L4306" t="s">
        <v>35379</v>
      </c>
      <c r="M4306" t="s">
        <v>36326</v>
      </c>
      <c r="N4306" t="s">
        <v>36400</v>
      </c>
      <c r="O4306" t="s">
        <v>40676</v>
      </c>
      <c r="P4306" t="s">
        <v>46652</v>
      </c>
      <c r="Q4306" t="s">
        <v>35384</v>
      </c>
      <c r="R4306" s="34">
        <v>1047482183</v>
      </c>
      <c r="T4306" t="s">
        <v>35385</v>
      </c>
    </row>
    <row r="4307" spans="1:20" x14ac:dyDescent="0.25">
      <c r="A4307" s="34">
        <v>1047482183</v>
      </c>
      <c r="B4307" t="s">
        <v>35485</v>
      </c>
      <c r="C4307" s="35">
        <v>45407</v>
      </c>
      <c r="D4307" t="str">
        <f>UPPER([1]data!I4453)</f>
        <v>BENJI KINGSWOLD</v>
      </c>
      <c r="F4307" t="s">
        <v>35428</v>
      </c>
      <c r="G4307" t="s">
        <v>35436</v>
      </c>
      <c r="H4307" t="s">
        <v>48063</v>
      </c>
      <c r="I4307" t="s">
        <v>35376</v>
      </c>
      <c r="J4307" t="s">
        <v>35405</v>
      </c>
      <c r="K4307" t="s">
        <v>35438</v>
      </c>
      <c r="L4307" t="s">
        <v>35379</v>
      </c>
      <c r="M4307" t="s">
        <v>38090</v>
      </c>
      <c r="N4307" t="s">
        <v>35832</v>
      </c>
      <c r="O4307" t="s">
        <v>48064</v>
      </c>
      <c r="P4307" t="s">
        <v>48065</v>
      </c>
      <c r="Q4307" t="s">
        <v>35384</v>
      </c>
      <c r="R4307" s="34">
        <v>1047482183</v>
      </c>
      <c r="T4307" t="s">
        <v>35385</v>
      </c>
    </row>
    <row r="4308" spans="1:20" x14ac:dyDescent="0.25">
      <c r="A4308" s="34">
        <v>1030566828</v>
      </c>
      <c r="B4308" t="s">
        <v>38825</v>
      </c>
      <c r="C4308" s="35">
        <v>45407</v>
      </c>
      <c r="D4308" t="str">
        <f>UPPER([1]data!I4454)</f>
        <v>JAZMIN CHICCHETTO</v>
      </c>
      <c r="F4308" t="s">
        <v>35428</v>
      </c>
      <c r="G4308" t="s">
        <v>35502</v>
      </c>
      <c r="H4308" t="s">
        <v>48066</v>
      </c>
      <c r="I4308" t="s">
        <v>35376</v>
      </c>
      <c r="J4308" t="s">
        <v>35405</v>
      </c>
      <c r="K4308" t="s">
        <v>35504</v>
      </c>
      <c r="L4308" t="s">
        <v>35379</v>
      </c>
      <c r="M4308" t="s">
        <v>35487</v>
      </c>
      <c r="N4308" t="s">
        <v>36786</v>
      </c>
      <c r="O4308" t="s">
        <v>38522</v>
      </c>
      <c r="P4308" t="s">
        <v>48067</v>
      </c>
      <c r="Q4308" t="s">
        <v>35384</v>
      </c>
      <c r="R4308" s="34">
        <v>1030566828</v>
      </c>
      <c r="T4308" t="s">
        <v>35385</v>
      </c>
    </row>
    <row r="4309" spans="1:20" x14ac:dyDescent="0.25">
      <c r="A4309" s="34">
        <v>1030566828</v>
      </c>
      <c r="B4309" t="s">
        <v>38825</v>
      </c>
      <c r="C4309" s="35">
        <v>45407</v>
      </c>
      <c r="D4309" t="str">
        <f>UPPER([1]data!I4455)</f>
        <v>JONAS EVERINGHAM</v>
      </c>
      <c r="F4309" t="s">
        <v>35428</v>
      </c>
      <c r="G4309" t="s">
        <v>35436</v>
      </c>
      <c r="H4309" t="s">
        <v>48068</v>
      </c>
      <c r="I4309" t="s">
        <v>35376</v>
      </c>
      <c r="J4309" t="s">
        <v>35405</v>
      </c>
      <c r="K4309" t="s">
        <v>35438</v>
      </c>
      <c r="L4309" t="s">
        <v>35379</v>
      </c>
      <c r="M4309" t="s">
        <v>36194</v>
      </c>
      <c r="N4309" t="s">
        <v>37698</v>
      </c>
      <c r="O4309" t="s">
        <v>48069</v>
      </c>
      <c r="P4309" t="s">
        <v>46940</v>
      </c>
      <c r="Q4309" t="s">
        <v>35384</v>
      </c>
      <c r="R4309" s="34">
        <v>1030566828</v>
      </c>
      <c r="T4309" t="s">
        <v>35385</v>
      </c>
    </row>
    <row r="4310" spans="1:20" x14ac:dyDescent="0.25">
      <c r="A4310" s="34">
        <v>1030566828</v>
      </c>
      <c r="B4310" t="s">
        <v>38825</v>
      </c>
      <c r="C4310" s="35">
        <v>45407</v>
      </c>
      <c r="D4310" t="str">
        <f>UPPER([1]data!I4456)</f>
        <v>GLORIANA BROCKHERST</v>
      </c>
      <c r="F4310" t="s">
        <v>35428</v>
      </c>
      <c r="G4310" t="s">
        <v>35502</v>
      </c>
      <c r="H4310" t="s">
        <v>48070</v>
      </c>
      <c r="I4310" t="s">
        <v>35376</v>
      </c>
      <c r="J4310" t="s">
        <v>35405</v>
      </c>
      <c r="K4310" t="s">
        <v>35504</v>
      </c>
      <c r="L4310" t="s">
        <v>35379</v>
      </c>
      <c r="M4310" t="s">
        <v>36264</v>
      </c>
      <c r="N4310" t="s">
        <v>36357</v>
      </c>
      <c r="O4310" t="s">
        <v>48071</v>
      </c>
      <c r="P4310" t="s">
        <v>48072</v>
      </c>
      <c r="Q4310" t="s">
        <v>35384</v>
      </c>
      <c r="R4310" s="34">
        <v>1030566828</v>
      </c>
      <c r="T4310" t="s">
        <v>35385</v>
      </c>
    </row>
    <row r="4311" spans="1:20" x14ac:dyDescent="0.25">
      <c r="A4311" s="34">
        <v>1059709616</v>
      </c>
      <c r="B4311" t="s">
        <v>36519</v>
      </c>
      <c r="C4311" s="35">
        <v>45407</v>
      </c>
      <c r="D4311" t="str">
        <f>UPPER([1]data!I4457)</f>
        <v>CYNDI DALZELL</v>
      </c>
      <c r="F4311" t="s">
        <v>35576</v>
      </c>
      <c r="G4311" t="s">
        <v>35577</v>
      </c>
      <c r="H4311" t="s">
        <v>48073</v>
      </c>
      <c r="I4311" t="s">
        <v>35376</v>
      </c>
      <c r="J4311" t="s">
        <v>35405</v>
      </c>
      <c r="K4311" t="s">
        <v>35579</v>
      </c>
      <c r="L4311" t="s">
        <v>35379</v>
      </c>
      <c r="M4311" t="s">
        <v>35487</v>
      </c>
      <c r="N4311" t="s">
        <v>36615</v>
      </c>
      <c r="O4311" t="s">
        <v>48074</v>
      </c>
      <c r="P4311" t="s">
        <v>48075</v>
      </c>
      <c r="Q4311" t="s">
        <v>35384</v>
      </c>
      <c r="R4311" s="34">
        <v>1059709616</v>
      </c>
      <c r="T4311" t="s">
        <v>35385</v>
      </c>
    </row>
    <row r="4312" spans="1:20" x14ac:dyDescent="0.25">
      <c r="A4312" s="34">
        <v>1059709616</v>
      </c>
      <c r="B4312" t="s">
        <v>36519</v>
      </c>
      <c r="C4312" s="35">
        <v>45407</v>
      </c>
      <c r="D4312" t="str">
        <f>UPPER([1]data!I4458)</f>
        <v>KIRSTIN BENECH</v>
      </c>
      <c r="F4312" t="s">
        <v>35576</v>
      </c>
      <c r="G4312" t="s">
        <v>35577</v>
      </c>
      <c r="H4312" t="s">
        <v>48076</v>
      </c>
      <c r="I4312" t="s">
        <v>35376</v>
      </c>
      <c r="J4312" t="s">
        <v>35405</v>
      </c>
      <c r="K4312" t="s">
        <v>35579</v>
      </c>
      <c r="L4312" t="s">
        <v>35379</v>
      </c>
      <c r="M4312" t="s">
        <v>40019</v>
      </c>
      <c r="N4312" t="s">
        <v>36264</v>
      </c>
      <c r="O4312" t="s">
        <v>48077</v>
      </c>
      <c r="P4312" t="s">
        <v>48078</v>
      </c>
      <c r="Q4312" t="s">
        <v>35384</v>
      </c>
      <c r="R4312" s="34">
        <v>1059709616</v>
      </c>
      <c r="T4312" t="s">
        <v>35385</v>
      </c>
    </row>
    <row r="4313" spans="1:20" x14ac:dyDescent="0.25">
      <c r="A4313" s="34">
        <v>1059709616</v>
      </c>
      <c r="B4313" t="s">
        <v>36519</v>
      </c>
      <c r="C4313" s="35">
        <v>45407</v>
      </c>
      <c r="D4313" t="str">
        <f>UPPER([1]data!I4459)</f>
        <v>LARINA DUMBRILL</v>
      </c>
      <c r="F4313" t="s">
        <v>35576</v>
      </c>
      <c r="G4313" t="s">
        <v>36714</v>
      </c>
      <c r="H4313" t="s">
        <v>48079</v>
      </c>
      <c r="I4313" t="s">
        <v>35376</v>
      </c>
      <c r="J4313" t="s">
        <v>35405</v>
      </c>
      <c r="K4313" t="s">
        <v>36716</v>
      </c>
      <c r="L4313" t="s">
        <v>35379</v>
      </c>
      <c r="M4313" t="s">
        <v>37709</v>
      </c>
      <c r="N4313" t="s">
        <v>37788</v>
      </c>
      <c r="O4313" t="s">
        <v>48080</v>
      </c>
      <c r="P4313" t="s">
        <v>48081</v>
      </c>
      <c r="Q4313" t="s">
        <v>35384</v>
      </c>
      <c r="R4313" s="34">
        <v>1059709616</v>
      </c>
      <c r="T4313" t="s">
        <v>35385</v>
      </c>
    </row>
    <row r="4314" spans="1:20" x14ac:dyDescent="0.25">
      <c r="A4314" s="34">
        <v>1059709616</v>
      </c>
      <c r="B4314" t="s">
        <v>36519</v>
      </c>
      <c r="C4314" s="35">
        <v>45407</v>
      </c>
      <c r="D4314" t="str">
        <f>UPPER([1]data!I4460)</f>
        <v>CARON SCOLE</v>
      </c>
      <c r="F4314" t="s">
        <v>35576</v>
      </c>
      <c r="G4314" t="s">
        <v>35577</v>
      </c>
      <c r="H4314" t="s">
        <v>48082</v>
      </c>
      <c r="I4314" t="s">
        <v>35600</v>
      </c>
      <c r="J4314" t="s">
        <v>35405</v>
      </c>
      <c r="K4314" t="s">
        <v>35579</v>
      </c>
      <c r="L4314" t="s">
        <v>35379</v>
      </c>
      <c r="P4314" t="s">
        <v>48083</v>
      </c>
      <c r="Q4314" t="s">
        <v>35384</v>
      </c>
      <c r="R4314" s="34">
        <v>1059709616</v>
      </c>
      <c r="T4314" t="s">
        <v>35385</v>
      </c>
    </row>
    <row r="4315" spans="1:20" x14ac:dyDescent="0.25">
      <c r="A4315" s="34">
        <v>1059704294</v>
      </c>
      <c r="B4315" t="s">
        <v>36268</v>
      </c>
      <c r="C4315" s="35">
        <v>45407</v>
      </c>
      <c r="D4315" t="str">
        <f>UPPER([1]data!I4461)</f>
        <v>VALENKA MACKIEWICZ</v>
      </c>
      <c r="F4315" t="s">
        <v>35576</v>
      </c>
      <c r="G4315" t="s">
        <v>35577</v>
      </c>
      <c r="H4315" t="s">
        <v>48084</v>
      </c>
      <c r="I4315" t="s">
        <v>35389</v>
      </c>
      <c r="J4315" t="s">
        <v>35405</v>
      </c>
      <c r="K4315" t="s">
        <v>35579</v>
      </c>
      <c r="L4315" t="s">
        <v>35379</v>
      </c>
      <c r="M4315" t="s">
        <v>35466</v>
      </c>
      <c r="N4315" t="s">
        <v>36573</v>
      </c>
      <c r="O4315" t="s">
        <v>48085</v>
      </c>
      <c r="P4315" t="s">
        <v>48086</v>
      </c>
      <c r="Q4315" t="s">
        <v>35384</v>
      </c>
      <c r="R4315" s="34">
        <v>1059704294</v>
      </c>
      <c r="T4315" t="s">
        <v>35385</v>
      </c>
    </row>
    <row r="4316" spans="1:20" x14ac:dyDescent="0.25">
      <c r="A4316" s="34">
        <v>1059704294</v>
      </c>
      <c r="B4316" t="s">
        <v>36268</v>
      </c>
      <c r="C4316" s="35">
        <v>45407</v>
      </c>
      <c r="D4316" t="str">
        <f>UPPER([1]data!I4462)</f>
        <v>GIACINTA CONMAN</v>
      </c>
      <c r="F4316" t="s">
        <v>35576</v>
      </c>
      <c r="G4316" t="s">
        <v>35577</v>
      </c>
      <c r="H4316" t="s">
        <v>48087</v>
      </c>
      <c r="I4316" t="s">
        <v>35376</v>
      </c>
      <c r="J4316" t="s">
        <v>35405</v>
      </c>
      <c r="K4316" t="s">
        <v>35579</v>
      </c>
      <c r="L4316" t="s">
        <v>35379</v>
      </c>
      <c r="M4316" t="s">
        <v>35671</v>
      </c>
      <c r="N4316" t="s">
        <v>35929</v>
      </c>
      <c r="O4316" t="s">
        <v>48088</v>
      </c>
      <c r="P4316" t="s">
        <v>48089</v>
      </c>
      <c r="Q4316" t="s">
        <v>35384</v>
      </c>
      <c r="R4316" s="34">
        <v>1059704294</v>
      </c>
      <c r="T4316" t="s">
        <v>35385</v>
      </c>
    </row>
    <row r="4317" spans="1:20" x14ac:dyDescent="0.25">
      <c r="A4317" s="34">
        <v>1059704294</v>
      </c>
      <c r="B4317" t="s">
        <v>36268</v>
      </c>
      <c r="C4317" s="35">
        <v>45407</v>
      </c>
      <c r="D4317" t="str">
        <f>UPPER([1]data!I4463)</f>
        <v>TOWNEY HUNTLY</v>
      </c>
      <c r="F4317" t="s">
        <v>35576</v>
      </c>
      <c r="G4317" t="s">
        <v>35577</v>
      </c>
      <c r="H4317" t="s">
        <v>48090</v>
      </c>
      <c r="I4317" t="s">
        <v>35600</v>
      </c>
      <c r="J4317" t="s">
        <v>35405</v>
      </c>
      <c r="K4317" t="s">
        <v>35579</v>
      </c>
      <c r="L4317" t="s">
        <v>35379</v>
      </c>
      <c r="P4317" t="s">
        <v>48091</v>
      </c>
      <c r="Q4317" t="s">
        <v>35384</v>
      </c>
      <c r="R4317" s="34">
        <v>1059704294</v>
      </c>
      <c r="T4317" t="s">
        <v>35385</v>
      </c>
    </row>
    <row r="4318" spans="1:20" x14ac:dyDescent="0.25">
      <c r="A4318" s="34">
        <v>1087990869</v>
      </c>
      <c r="B4318" t="s">
        <v>35575</v>
      </c>
      <c r="C4318" s="35">
        <v>45407</v>
      </c>
      <c r="D4318" t="str">
        <f>UPPER([1]data!I4464)</f>
        <v>TALYAH DAUDRAY</v>
      </c>
      <c r="F4318" t="s">
        <v>35576</v>
      </c>
      <c r="G4318" t="s">
        <v>35577</v>
      </c>
      <c r="H4318" t="s">
        <v>48092</v>
      </c>
      <c r="I4318" t="s">
        <v>35376</v>
      </c>
      <c r="J4318" t="s">
        <v>35405</v>
      </c>
      <c r="K4318" t="s">
        <v>35579</v>
      </c>
      <c r="L4318" t="s">
        <v>35379</v>
      </c>
      <c r="M4318" t="s">
        <v>38389</v>
      </c>
      <c r="N4318" t="s">
        <v>37388</v>
      </c>
      <c r="O4318" t="s">
        <v>48093</v>
      </c>
      <c r="P4318" t="s">
        <v>48094</v>
      </c>
      <c r="Q4318" t="s">
        <v>35384</v>
      </c>
      <c r="R4318" s="34">
        <v>1087990869</v>
      </c>
      <c r="T4318" t="s">
        <v>35385</v>
      </c>
    </row>
    <row r="4319" spans="1:20" x14ac:dyDescent="0.25">
      <c r="A4319" s="34">
        <v>1087990869</v>
      </c>
      <c r="B4319" t="s">
        <v>35575</v>
      </c>
      <c r="C4319" s="35">
        <v>45407</v>
      </c>
      <c r="D4319" t="str">
        <f>UPPER([1]data!I4465)</f>
        <v>FLEMMING MAULDEN</v>
      </c>
      <c r="F4319" t="s">
        <v>35576</v>
      </c>
      <c r="G4319" t="s">
        <v>35577</v>
      </c>
      <c r="H4319" t="s">
        <v>48095</v>
      </c>
      <c r="I4319" t="s">
        <v>35376</v>
      </c>
      <c r="J4319" t="s">
        <v>35405</v>
      </c>
      <c r="K4319" t="s">
        <v>35579</v>
      </c>
      <c r="L4319" t="s">
        <v>35379</v>
      </c>
      <c r="M4319" t="s">
        <v>35667</v>
      </c>
      <c r="N4319" t="s">
        <v>37113</v>
      </c>
      <c r="O4319" t="s">
        <v>48096</v>
      </c>
      <c r="P4319" t="s">
        <v>48097</v>
      </c>
      <c r="Q4319" t="s">
        <v>35384</v>
      </c>
      <c r="R4319" s="34">
        <v>1087990869</v>
      </c>
      <c r="T4319" t="s">
        <v>35385</v>
      </c>
    </row>
    <row r="4320" spans="1:20" x14ac:dyDescent="0.25">
      <c r="A4320" s="34">
        <v>1087990869</v>
      </c>
      <c r="B4320" t="s">
        <v>35575</v>
      </c>
      <c r="C4320" s="35">
        <v>45407</v>
      </c>
      <c r="D4320" t="str">
        <f>UPPER([1]data!I4466)</f>
        <v>RACHEL KOLYAGIN</v>
      </c>
      <c r="F4320" t="s">
        <v>35576</v>
      </c>
      <c r="G4320" t="s">
        <v>35577</v>
      </c>
      <c r="H4320" t="s">
        <v>48098</v>
      </c>
      <c r="I4320" t="s">
        <v>35376</v>
      </c>
      <c r="J4320" t="s">
        <v>35405</v>
      </c>
      <c r="K4320" t="s">
        <v>35579</v>
      </c>
      <c r="L4320" t="s">
        <v>35379</v>
      </c>
      <c r="M4320" t="s">
        <v>36504</v>
      </c>
      <c r="N4320" t="s">
        <v>37944</v>
      </c>
      <c r="O4320" t="s">
        <v>48099</v>
      </c>
      <c r="P4320" t="s">
        <v>48100</v>
      </c>
      <c r="Q4320" t="s">
        <v>35384</v>
      </c>
      <c r="R4320" s="34">
        <v>1087990869</v>
      </c>
      <c r="T4320" t="s">
        <v>35385</v>
      </c>
    </row>
    <row r="4321" spans="1:20" x14ac:dyDescent="0.25">
      <c r="A4321" s="34">
        <v>80050483</v>
      </c>
      <c r="B4321" t="s">
        <v>35607</v>
      </c>
      <c r="C4321" s="35">
        <v>45407</v>
      </c>
      <c r="D4321" t="str">
        <f>UPPER([1]data!I4467)</f>
        <v>ORIN RUTER</v>
      </c>
      <c r="F4321" t="s">
        <v>35576</v>
      </c>
      <c r="G4321" t="s">
        <v>35577</v>
      </c>
      <c r="H4321" t="s">
        <v>48101</v>
      </c>
      <c r="I4321" t="s">
        <v>35376</v>
      </c>
      <c r="J4321" t="s">
        <v>35405</v>
      </c>
      <c r="K4321" t="s">
        <v>35579</v>
      </c>
      <c r="L4321" t="s">
        <v>35379</v>
      </c>
      <c r="M4321" t="s">
        <v>35505</v>
      </c>
      <c r="N4321" t="s">
        <v>35488</v>
      </c>
      <c r="O4321" t="s">
        <v>41517</v>
      </c>
      <c r="P4321" t="s">
        <v>48102</v>
      </c>
      <c r="Q4321" t="s">
        <v>35384</v>
      </c>
      <c r="R4321" s="34">
        <v>80050483</v>
      </c>
      <c r="T4321" t="s">
        <v>35385</v>
      </c>
    </row>
    <row r="4322" spans="1:20" x14ac:dyDescent="0.25">
      <c r="A4322" s="34">
        <v>80050483</v>
      </c>
      <c r="B4322" t="s">
        <v>35607</v>
      </c>
      <c r="C4322" s="35">
        <v>45407</v>
      </c>
      <c r="D4322" t="str">
        <f>UPPER([1]data!I4468)</f>
        <v>SARINA MITRO</v>
      </c>
      <c r="F4322" t="s">
        <v>35576</v>
      </c>
      <c r="G4322" t="s">
        <v>35577</v>
      </c>
      <c r="H4322" t="s">
        <v>48103</v>
      </c>
      <c r="I4322" t="s">
        <v>35600</v>
      </c>
      <c r="J4322" t="s">
        <v>35405</v>
      </c>
      <c r="K4322" t="s">
        <v>35579</v>
      </c>
      <c r="L4322" t="s">
        <v>35379</v>
      </c>
      <c r="P4322" t="s">
        <v>48104</v>
      </c>
      <c r="Q4322" t="s">
        <v>35384</v>
      </c>
      <c r="R4322" s="34">
        <v>80050483</v>
      </c>
      <c r="T4322" t="s">
        <v>35385</v>
      </c>
    </row>
    <row r="4323" spans="1:20" x14ac:dyDescent="0.25">
      <c r="A4323" s="34">
        <v>80050483</v>
      </c>
      <c r="B4323" t="s">
        <v>35607</v>
      </c>
      <c r="C4323" s="35">
        <v>45407</v>
      </c>
      <c r="D4323" t="str">
        <f>UPPER([1]data!I4469)</f>
        <v>FERDINANDA RUDRAM</v>
      </c>
      <c r="F4323" t="s">
        <v>35576</v>
      </c>
      <c r="G4323" t="s">
        <v>35577</v>
      </c>
      <c r="H4323" t="s">
        <v>48105</v>
      </c>
      <c r="I4323" t="s">
        <v>35389</v>
      </c>
      <c r="J4323" t="s">
        <v>35405</v>
      </c>
      <c r="K4323" t="s">
        <v>35579</v>
      </c>
      <c r="L4323" t="s">
        <v>35379</v>
      </c>
      <c r="M4323" t="s">
        <v>35649</v>
      </c>
      <c r="N4323" t="s">
        <v>38855</v>
      </c>
      <c r="O4323" t="s">
        <v>48106</v>
      </c>
      <c r="P4323" t="s">
        <v>48107</v>
      </c>
      <c r="Q4323" t="s">
        <v>35384</v>
      </c>
      <c r="R4323" s="34">
        <v>80050483</v>
      </c>
      <c r="T4323" t="s">
        <v>35385</v>
      </c>
    </row>
    <row r="4324" spans="1:20" x14ac:dyDescent="0.25">
      <c r="A4324" s="34">
        <v>1088006030</v>
      </c>
      <c r="B4324" t="s">
        <v>36255</v>
      </c>
      <c r="C4324" s="35">
        <v>45407</v>
      </c>
      <c r="D4324" t="str">
        <f>UPPER([1]data!I4470)</f>
        <v>CLAYSON BOMPAS</v>
      </c>
      <c r="F4324" t="s">
        <v>35576</v>
      </c>
      <c r="G4324" t="s">
        <v>35577</v>
      </c>
      <c r="H4324" t="s">
        <v>48108</v>
      </c>
      <c r="I4324" t="s">
        <v>35376</v>
      </c>
      <c r="J4324" t="s">
        <v>35405</v>
      </c>
      <c r="K4324" t="s">
        <v>35579</v>
      </c>
      <c r="L4324" t="s">
        <v>35379</v>
      </c>
      <c r="M4324" t="s">
        <v>35849</v>
      </c>
      <c r="N4324" t="s">
        <v>38147</v>
      </c>
      <c r="O4324" t="s">
        <v>48109</v>
      </c>
      <c r="P4324" t="s">
        <v>48110</v>
      </c>
      <c r="Q4324" t="s">
        <v>35384</v>
      </c>
      <c r="R4324" s="34">
        <v>1088006030</v>
      </c>
      <c r="T4324" t="s">
        <v>35385</v>
      </c>
    </row>
    <row r="4325" spans="1:20" x14ac:dyDescent="0.25">
      <c r="A4325" s="34">
        <v>1088006030</v>
      </c>
      <c r="B4325" t="s">
        <v>36255</v>
      </c>
      <c r="C4325" s="35">
        <v>45407</v>
      </c>
      <c r="D4325" t="str">
        <f>UPPER([1]data!I4471)</f>
        <v>AMELIA KARCHEWSKI</v>
      </c>
      <c r="F4325" t="s">
        <v>35576</v>
      </c>
      <c r="G4325" t="s">
        <v>35577</v>
      </c>
      <c r="H4325" t="s">
        <v>48111</v>
      </c>
      <c r="I4325" t="s">
        <v>35376</v>
      </c>
      <c r="J4325" t="s">
        <v>35405</v>
      </c>
      <c r="K4325" t="s">
        <v>35579</v>
      </c>
      <c r="L4325" t="s">
        <v>35379</v>
      </c>
      <c r="M4325" t="s">
        <v>35521</v>
      </c>
      <c r="N4325" t="s">
        <v>35455</v>
      </c>
      <c r="O4325" t="s">
        <v>48112</v>
      </c>
      <c r="P4325" t="s">
        <v>48113</v>
      </c>
      <c r="Q4325" t="s">
        <v>35384</v>
      </c>
      <c r="R4325" s="34">
        <v>1088006030</v>
      </c>
      <c r="T4325" t="s">
        <v>35385</v>
      </c>
    </row>
    <row r="4326" spans="1:20" x14ac:dyDescent="0.25">
      <c r="A4326" s="34">
        <v>1088006030</v>
      </c>
      <c r="B4326" t="s">
        <v>36255</v>
      </c>
      <c r="C4326" s="35">
        <v>45407</v>
      </c>
      <c r="D4326" t="str">
        <f>UPPER([1]data!I4472)</f>
        <v>ELNORA CARLISLE</v>
      </c>
      <c r="F4326" t="s">
        <v>35576</v>
      </c>
      <c r="G4326" t="s">
        <v>35577</v>
      </c>
      <c r="H4326" t="s">
        <v>48114</v>
      </c>
      <c r="I4326" t="s">
        <v>35376</v>
      </c>
      <c r="J4326" t="s">
        <v>35405</v>
      </c>
      <c r="K4326" t="s">
        <v>35579</v>
      </c>
      <c r="L4326" t="s">
        <v>35379</v>
      </c>
      <c r="M4326" t="s">
        <v>37817</v>
      </c>
      <c r="N4326" t="s">
        <v>37506</v>
      </c>
      <c r="O4326" t="s">
        <v>48115</v>
      </c>
      <c r="P4326" t="s">
        <v>48116</v>
      </c>
      <c r="Q4326" t="s">
        <v>35384</v>
      </c>
      <c r="R4326" s="34">
        <v>1088006030</v>
      </c>
      <c r="T4326" t="s">
        <v>35385</v>
      </c>
    </row>
    <row r="4327" spans="1:20" x14ac:dyDescent="0.25">
      <c r="A4327" s="34">
        <v>1006315391</v>
      </c>
      <c r="B4327" t="s">
        <v>36241</v>
      </c>
      <c r="C4327" s="35">
        <v>45407</v>
      </c>
      <c r="D4327" t="str">
        <f>UPPER([1]data!I4473)</f>
        <v>CATLIN BARNHILL</v>
      </c>
      <c r="F4327" t="s">
        <v>35576</v>
      </c>
      <c r="G4327" t="s">
        <v>35577</v>
      </c>
      <c r="H4327" t="s">
        <v>48117</v>
      </c>
      <c r="I4327" t="s">
        <v>35854</v>
      </c>
      <c r="J4327" t="s">
        <v>35405</v>
      </c>
      <c r="K4327" t="s">
        <v>35579</v>
      </c>
      <c r="L4327" t="s">
        <v>35379</v>
      </c>
      <c r="M4327" t="s">
        <v>36707</v>
      </c>
      <c r="N4327" t="s">
        <v>35466</v>
      </c>
      <c r="O4327" t="s">
        <v>48118</v>
      </c>
      <c r="P4327" t="s">
        <v>48119</v>
      </c>
      <c r="Q4327" t="s">
        <v>35384</v>
      </c>
      <c r="R4327" s="34">
        <v>1006315391</v>
      </c>
      <c r="T4327" t="s">
        <v>35385</v>
      </c>
    </row>
    <row r="4328" spans="1:20" x14ac:dyDescent="0.25">
      <c r="A4328" s="34">
        <v>1006315391</v>
      </c>
      <c r="B4328" t="s">
        <v>36241</v>
      </c>
      <c r="C4328" s="35">
        <v>45407</v>
      </c>
      <c r="D4328" t="str">
        <f>UPPER([1]data!I4474)</f>
        <v>BIDDIE KENWAY</v>
      </c>
      <c r="F4328" t="s">
        <v>35576</v>
      </c>
      <c r="G4328" t="s">
        <v>35577</v>
      </c>
      <c r="H4328" t="s">
        <v>48120</v>
      </c>
      <c r="I4328" t="s">
        <v>35376</v>
      </c>
      <c r="J4328" t="s">
        <v>35405</v>
      </c>
      <c r="K4328" t="s">
        <v>35579</v>
      </c>
      <c r="L4328" t="s">
        <v>35379</v>
      </c>
      <c r="M4328" t="s">
        <v>35506</v>
      </c>
      <c r="N4328" t="s">
        <v>36271</v>
      </c>
      <c r="O4328" t="s">
        <v>48121</v>
      </c>
      <c r="P4328" t="s">
        <v>48122</v>
      </c>
      <c r="Q4328" t="s">
        <v>35384</v>
      </c>
      <c r="R4328" s="34">
        <v>1006315391</v>
      </c>
      <c r="T4328" t="s">
        <v>35385</v>
      </c>
    </row>
    <row r="4329" spans="1:20" x14ac:dyDescent="0.25">
      <c r="A4329" s="34">
        <v>1006315391</v>
      </c>
      <c r="B4329" t="s">
        <v>36241</v>
      </c>
      <c r="C4329" s="35">
        <v>45407</v>
      </c>
      <c r="D4329" t="str">
        <f>UPPER([1]data!I4475)</f>
        <v>GUSTAVUS ELDERSHAW</v>
      </c>
      <c r="F4329" t="s">
        <v>35576</v>
      </c>
      <c r="G4329" t="s">
        <v>35577</v>
      </c>
      <c r="H4329" t="s">
        <v>48123</v>
      </c>
      <c r="I4329" t="s">
        <v>35376</v>
      </c>
      <c r="J4329" t="s">
        <v>35405</v>
      </c>
      <c r="K4329" t="s">
        <v>35579</v>
      </c>
      <c r="L4329" t="s">
        <v>35379</v>
      </c>
      <c r="M4329" t="s">
        <v>37880</v>
      </c>
      <c r="N4329" t="s">
        <v>35555</v>
      </c>
      <c r="O4329" t="s">
        <v>48124</v>
      </c>
      <c r="P4329" t="s">
        <v>48125</v>
      </c>
      <c r="Q4329" t="s">
        <v>35384</v>
      </c>
      <c r="R4329" s="34">
        <v>1006315391</v>
      </c>
      <c r="T4329" t="s">
        <v>35385</v>
      </c>
    </row>
    <row r="4330" spans="1:20" x14ac:dyDescent="0.25">
      <c r="A4330" s="34">
        <v>1148438653</v>
      </c>
      <c r="B4330" t="s">
        <v>36599</v>
      </c>
      <c r="C4330" s="35">
        <v>45407</v>
      </c>
      <c r="D4330" t="str">
        <f>UPPER([1]data!I4476)</f>
        <v>MUFINELLA ZAPATER</v>
      </c>
      <c r="F4330" t="s">
        <v>35576</v>
      </c>
      <c r="G4330" t="s">
        <v>35577</v>
      </c>
      <c r="H4330" t="s">
        <v>48126</v>
      </c>
      <c r="I4330" t="s">
        <v>35376</v>
      </c>
      <c r="J4330" t="s">
        <v>35405</v>
      </c>
      <c r="K4330" t="s">
        <v>35579</v>
      </c>
      <c r="L4330" t="s">
        <v>35379</v>
      </c>
      <c r="M4330" t="s">
        <v>35738</v>
      </c>
      <c r="N4330" t="s">
        <v>35723</v>
      </c>
      <c r="O4330" t="s">
        <v>48127</v>
      </c>
      <c r="P4330" t="s">
        <v>48128</v>
      </c>
      <c r="Q4330" t="s">
        <v>35384</v>
      </c>
      <c r="R4330" s="34">
        <v>1148438653</v>
      </c>
      <c r="T4330" t="s">
        <v>35385</v>
      </c>
    </row>
    <row r="4331" spans="1:20" x14ac:dyDescent="0.25">
      <c r="A4331" s="34">
        <v>1148438653</v>
      </c>
      <c r="B4331" t="s">
        <v>36599</v>
      </c>
      <c r="C4331" s="35">
        <v>45407</v>
      </c>
      <c r="D4331" t="str">
        <f>UPPER([1]data!I4477)</f>
        <v>ZANETA MUNROE</v>
      </c>
      <c r="F4331" t="s">
        <v>35576</v>
      </c>
      <c r="G4331" t="s">
        <v>35577</v>
      </c>
      <c r="H4331" t="s">
        <v>48129</v>
      </c>
      <c r="I4331" t="s">
        <v>35600</v>
      </c>
      <c r="J4331" t="s">
        <v>35405</v>
      </c>
      <c r="K4331" t="s">
        <v>35579</v>
      </c>
      <c r="L4331" t="s">
        <v>35379</v>
      </c>
      <c r="P4331" t="s">
        <v>48130</v>
      </c>
      <c r="Q4331" t="s">
        <v>35384</v>
      </c>
      <c r="R4331" s="34">
        <v>1148438653</v>
      </c>
      <c r="T4331" t="s">
        <v>35385</v>
      </c>
    </row>
    <row r="4332" spans="1:20" x14ac:dyDescent="0.25">
      <c r="A4332" s="34">
        <v>1148438653</v>
      </c>
      <c r="B4332" t="s">
        <v>36599</v>
      </c>
      <c r="C4332" s="35">
        <v>45407</v>
      </c>
      <c r="D4332" t="str">
        <f>UPPER([1]data!I4478)</f>
        <v>BURTY PETTIE</v>
      </c>
      <c r="F4332" t="s">
        <v>35576</v>
      </c>
      <c r="G4332" t="s">
        <v>35577</v>
      </c>
      <c r="H4332" t="s">
        <v>48131</v>
      </c>
      <c r="I4332" t="s">
        <v>35389</v>
      </c>
      <c r="J4332" t="s">
        <v>35405</v>
      </c>
      <c r="K4332" t="s">
        <v>35579</v>
      </c>
      <c r="L4332" t="s">
        <v>35379</v>
      </c>
      <c r="M4332" t="s">
        <v>35399</v>
      </c>
      <c r="N4332" t="s">
        <v>36516</v>
      </c>
      <c r="O4332" t="s">
        <v>48132</v>
      </c>
      <c r="P4332" t="s">
        <v>48133</v>
      </c>
      <c r="Q4332" t="s">
        <v>35384</v>
      </c>
      <c r="R4332" s="34">
        <v>1148438653</v>
      </c>
      <c r="T4332" t="s">
        <v>35385</v>
      </c>
    </row>
    <row r="4333" spans="1:20" x14ac:dyDescent="0.25">
      <c r="A4333" s="34">
        <v>1088335899</v>
      </c>
      <c r="B4333" t="s">
        <v>36350</v>
      </c>
      <c r="C4333" s="35">
        <v>45407</v>
      </c>
      <c r="D4333" t="str">
        <f>UPPER([1]data!I4479)</f>
        <v>HANNA CREVY</v>
      </c>
      <c r="F4333" t="s">
        <v>35576</v>
      </c>
      <c r="G4333" t="s">
        <v>35577</v>
      </c>
      <c r="H4333" t="s">
        <v>48134</v>
      </c>
      <c r="I4333" t="s">
        <v>35376</v>
      </c>
      <c r="J4333" t="s">
        <v>35405</v>
      </c>
      <c r="K4333" t="s">
        <v>35579</v>
      </c>
      <c r="L4333" t="s">
        <v>35379</v>
      </c>
      <c r="M4333" t="s">
        <v>35380</v>
      </c>
      <c r="N4333" t="s">
        <v>36244</v>
      </c>
      <c r="O4333" t="s">
        <v>48135</v>
      </c>
      <c r="P4333" t="s">
        <v>48136</v>
      </c>
      <c r="Q4333" t="s">
        <v>35384</v>
      </c>
      <c r="R4333" s="34">
        <v>1088335899</v>
      </c>
      <c r="T4333" t="s">
        <v>35385</v>
      </c>
    </row>
    <row r="4334" spans="1:20" x14ac:dyDescent="0.25">
      <c r="A4334" s="34">
        <v>1088335899</v>
      </c>
      <c r="B4334" t="s">
        <v>36350</v>
      </c>
      <c r="C4334" s="35">
        <v>45407</v>
      </c>
      <c r="D4334" t="str">
        <f>UPPER([1]data!I4480)</f>
        <v>SHANIE HOFLER</v>
      </c>
      <c r="F4334" t="s">
        <v>35576</v>
      </c>
      <c r="G4334" t="s">
        <v>35577</v>
      </c>
      <c r="H4334" t="s">
        <v>48137</v>
      </c>
      <c r="I4334" t="s">
        <v>35376</v>
      </c>
      <c r="J4334" t="s">
        <v>35405</v>
      </c>
      <c r="K4334" t="s">
        <v>35579</v>
      </c>
      <c r="L4334" t="s">
        <v>35379</v>
      </c>
      <c r="M4334" t="s">
        <v>36524</v>
      </c>
      <c r="N4334" t="s">
        <v>37136</v>
      </c>
      <c r="O4334" t="s">
        <v>37137</v>
      </c>
      <c r="P4334" t="s">
        <v>46678</v>
      </c>
      <c r="Q4334" t="s">
        <v>35384</v>
      </c>
      <c r="R4334" s="34">
        <v>1088335899</v>
      </c>
      <c r="T4334" t="s">
        <v>35385</v>
      </c>
    </row>
    <row r="4335" spans="1:20" x14ac:dyDescent="0.25">
      <c r="A4335" s="34">
        <v>1088335899</v>
      </c>
      <c r="B4335" t="s">
        <v>36350</v>
      </c>
      <c r="C4335" s="35">
        <v>45407</v>
      </c>
      <c r="D4335" t="str">
        <f>UPPER([1]data!I4481)</f>
        <v>MARCELLE GUIDERA</v>
      </c>
      <c r="F4335" t="s">
        <v>35576</v>
      </c>
      <c r="G4335" t="s">
        <v>35577</v>
      </c>
      <c r="H4335" t="s">
        <v>48138</v>
      </c>
      <c r="I4335" t="s">
        <v>35600</v>
      </c>
      <c r="J4335" t="s">
        <v>35405</v>
      </c>
      <c r="K4335" t="s">
        <v>35579</v>
      </c>
      <c r="L4335" t="s">
        <v>35379</v>
      </c>
      <c r="P4335" t="s">
        <v>48139</v>
      </c>
      <c r="Q4335" t="s">
        <v>35384</v>
      </c>
      <c r="R4335" s="34">
        <v>1088335899</v>
      </c>
      <c r="T4335" t="s">
        <v>35385</v>
      </c>
    </row>
    <row r="4336" spans="1:20" x14ac:dyDescent="0.25">
      <c r="A4336" s="34">
        <v>1088244747</v>
      </c>
      <c r="B4336" t="s">
        <v>36666</v>
      </c>
      <c r="C4336" s="35">
        <v>45407</v>
      </c>
      <c r="D4336" t="str">
        <f>UPPER([1]data!I4482)</f>
        <v>TRACEE FLAHIVE</v>
      </c>
      <c r="F4336" t="s">
        <v>35576</v>
      </c>
      <c r="G4336" t="s">
        <v>35577</v>
      </c>
      <c r="H4336" t="s">
        <v>48140</v>
      </c>
      <c r="I4336" t="s">
        <v>35376</v>
      </c>
      <c r="J4336" t="s">
        <v>35405</v>
      </c>
      <c r="K4336" t="s">
        <v>35579</v>
      </c>
      <c r="L4336" t="s">
        <v>35379</v>
      </c>
      <c r="M4336" t="s">
        <v>35984</v>
      </c>
      <c r="N4336" t="s">
        <v>38147</v>
      </c>
      <c r="O4336" t="s">
        <v>40750</v>
      </c>
      <c r="P4336" t="s">
        <v>48141</v>
      </c>
      <c r="Q4336" t="s">
        <v>35384</v>
      </c>
      <c r="R4336" s="34">
        <v>1088244747</v>
      </c>
      <c r="T4336" t="s">
        <v>35385</v>
      </c>
    </row>
    <row r="4337" spans="1:20" x14ac:dyDescent="0.25">
      <c r="A4337" s="34">
        <v>1088244747</v>
      </c>
      <c r="B4337" t="s">
        <v>36666</v>
      </c>
      <c r="C4337" s="35">
        <v>45407</v>
      </c>
      <c r="D4337" t="str">
        <f>UPPER([1]data!I4483)</f>
        <v>BRANDISE ALYUTIN</v>
      </c>
      <c r="F4337" t="s">
        <v>35576</v>
      </c>
      <c r="G4337" t="s">
        <v>35577</v>
      </c>
      <c r="H4337" t="s">
        <v>48142</v>
      </c>
      <c r="I4337" t="s">
        <v>35376</v>
      </c>
      <c r="J4337" t="s">
        <v>35405</v>
      </c>
      <c r="K4337" t="s">
        <v>35579</v>
      </c>
      <c r="L4337" t="s">
        <v>35379</v>
      </c>
      <c r="M4337" t="s">
        <v>35629</v>
      </c>
      <c r="N4337" t="s">
        <v>35392</v>
      </c>
      <c r="O4337" t="s">
        <v>48143</v>
      </c>
      <c r="P4337" t="s">
        <v>48144</v>
      </c>
      <c r="Q4337" t="s">
        <v>35384</v>
      </c>
      <c r="R4337" s="34">
        <v>1088244747</v>
      </c>
      <c r="T4337" t="s">
        <v>35385</v>
      </c>
    </row>
    <row r="4338" spans="1:20" x14ac:dyDescent="0.25">
      <c r="A4338" s="34">
        <v>1088244747</v>
      </c>
      <c r="B4338" t="s">
        <v>36666</v>
      </c>
      <c r="C4338" s="35">
        <v>45407</v>
      </c>
      <c r="D4338" t="str">
        <f>UPPER([1]data!I4484)</f>
        <v>DALLON BOLTER</v>
      </c>
      <c r="F4338" t="s">
        <v>35576</v>
      </c>
      <c r="G4338" t="s">
        <v>35577</v>
      </c>
      <c r="H4338" t="s">
        <v>48145</v>
      </c>
      <c r="I4338" t="s">
        <v>35376</v>
      </c>
      <c r="J4338" t="s">
        <v>35405</v>
      </c>
      <c r="K4338" t="s">
        <v>35579</v>
      </c>
      <c r="L4338" t="s">
        <v>35379</v>
      </c>
      <c r="M4338" t="s">
        <v>39305</v>
      </c>
      <c r="N4338" t="s">
        <v>36059</v>
      </c>
      <c r="O4338" t="s">
        <v>48146</v>
      </c>
      <c r="P4338" t="s">
        <v>48147</v>
      </c>
      <c r="Q4338" t="s">
        <v>35384</v>
      </c>
      <c r="R4338" s="34">
        <v>1088244747</v>
      </c>
      <c r="T4338" t="s">
        <v>35385</v>
      </c>
    </row>
    <row r="4339" spans="1:20" x14ac:dyDescent="0.25">
      <c r="A4339" s="34">
        <v>1075269303</v>
      </c>
      <c r="B4339" t="s">
        <v>35674</v>
      </c>
      <c r="C4339" s="35">
        <v>45407</v>
      </c>
      <c r="D4339" t="str">
        <f>UPPER([1]data!I4485)</f>
        <v>ANASTASIE MANJOT</v>
      </c>
      <c r="F4339" t="s">
        <v>35576</v>
      </c>
      <c r="G4339" t="s">
        <v>35577</v>
      </c>
      <c r="H4339" t="s">
        <v>48148</v>
      </c>
      <c r="I4339" t="s">
        <v>35376</v>
      </c>
      <c r="J4339" t="s">
        <v>35405</v>
      </c>
      <c r="K4339" t="s">
        <v>35579</v>
      </c>
      <c r="L4339" t="s">
        <v>35379</v>
      </c>
      <c r="M4339" t="s">
        <v>35999</v>
      </c>
      <c r="N4339" t="s">
        <v>39030</v>
      </c>
      <c r="O4339" t="s">
        <v>47187</v>
      </c>
      <c r="P4339" t="s">
        <v>48149</v>
      </c>
      <c r="Q4339" t="s">
        <v>35384</v>
      </c>
      <c r="R4339" s="34">
        <v>1075269303</v>
      </c>
      <c r="T4339" t="s">
        <v>35385</v>
      </c>
    </row>
    <row r="4340" spans="1:20" x14ac:dyDescent="0.25">
      <c r="A4340" s="34">
        <v>1075269303</v>
      </c>
      <c r="B4340" t="s">
        <v>35674</v>
      </c>
      <c r="C4340" s="35">
        <v>45407</v>
      </c>
      <c r="D4340" t="str">
        <f>UPPER([1]data!I4486)</f>
        <v>NEALSON IBLE</v>
      </c>
      <c r="F4340" t="s">
        <v>35576</v>
      </c>
      <c r="G4340" t="s">
        <v>35577</v>
      </c>
      <c r="H4340" t="s">
        <v>48150</v>
      </c>
      <c r="I4340" t="s">
        <v>35376</v>
      </c>
      <c r="J4340" t="s">
        <v>35405</v>
      </c>
      <c r="K4340" t="s">
        <v>35579</v>
      </c>
      <c r="L4340" t="s">
        <v>35379</v>
      </c>
      <c r="M4340" t="s">
        <v>36142</v>
      </c>
      <c r="N4340" t="s">
        <v>37545</v>
      </c>
      <c r="O4340" t="s">
        <v>48151</v>
      </c>
      <c r="P4340" t="s">
        <v>48152</v>
      </c>
      <c r="Q4340" t="s">
        <v>35384</v>
      </c>
      <c r="R4340" s="34">
        <v>1075269303</v>
      </c>
      <c r="T4340" t="s">
        <v>35385</v>
      </c>
    </row>
    <row r="4341" spans="1:20" x14ac:dyDescent="0.25">
      <c r="A4341" s="34">
        <v>1075269303</v>
      </c>
      <c r="B4341" t="s">
        <v>35674</v>
      </c>
      <c r="C4341" s="35">
        <v>45407</v>
      </c>
      <c r="D4341" t="str">
        <f>UPPER([1]data!I4487)</f>
        <v>MARGERY BURDETT</v>
      </c>
      <c r="F4341" t="s">
        <v>35576</v>
      </c>
      <c r="G4341" t="s">
        <v>35577</v>
      </c>
      <c r="H4341" t="s">
        <v>48153</v>
      </c>
      <c r="I4341" t="s">
        <v>35376</v>
      </c>
      <c r="J4341" t="s">
        <v>35405</v>
      </c>
      <c r="K4341" t="s">
        <v>35579</v>
      </c>
      <c r="L4341" t="s">
        <v>35379</v>
      </c>
      <c r="M4341" t="s">
        <v>36114</v>
      </c>
      <c r="N4341" t="s">
        <v>37022</v>
      </c>
      <c r="O4341" t="s">
        <v>48154</v>
      </c>
      <c r="P4341" t="s">
        <v>48155</v>
      </c>
      <c r="Q4341" t="s">
        <v>35384</v>
      </c>
      <c r="R4341" s="34">
        <v>1075269303</v>
      </c>
      <c r="T4341" t="s">
        <v>35385</v>
      </c>
    </row>
    <row r="4342" spans="1:20" x14ac:dyDescent="0.25">
      <c r="A4342" s="34">
        <v>1088346448</v>
      </c>
      <c r="B4342" t="s">
        <v>35686</v>
      </c>
      <c r="C4342" s="35">
        <v>45407</v>
      </c>
      <c r="D4342" t="str">
        <f>UPPER([1]data!I4488)</f>
        <v>BARRIS ASHTONHURST</v>
      </c>
      <c r="F4342" t="s">
        <v>35410</v>
      </c>
      <c r="G4342" t="s">
        <v>35411</v>
      </c>
      <c r="H4342" t="s">
        <v>48156</v>
      </c>
      <c r="I4342" t="s">
        <v>35376</v>
      </c>
      <c r="J4342" t="s">
        <v>35405</v>
      </c>
      <c r="K4342" t="s">
        <v>35414</v>
      </c>
      <c r="L4342" t="s">
        <v>35379</v>
      </c>
      <c r="M4342" t="s">
        <v>35781</v>
      </c>
      <c r="N4342" t="s">
        <v>37498</v>
      </c>
      <c r="O4342" t="s">
        <v>48157</v>
      </c>
      <c r="P4342" t="s">
        <v>48158</v>
      </c>
      <c r="Q4342" t="s">
        <v>35384</v>
      </c>
      <c r="R4342" s="34">
        <v>1088346448</v>
      </c>
      <c r="T4342" t="s">
        <v>35385</v>
      </c>
    </row>
    <row r="4343" spans="1:20" x14ac:dyDescent="0.25">
      <c r="A4343" s="34">
        <v>1088346448</v>
      </c>
      <c r="B4343" t="s">
        <v>35686</v>
      </c>
      <c r="C4343" s="35">
        <v>45407</v>
      </c>
      <c r="D4343" t="str">
        <f>UPPER([1]data!I4489)</f>
        <v>REDD PORTRISS</v>
      </c>
      <c r="F4343" t="s">
        <v>35410</v>
      </c>
      <c r="G4343" t="s">
        <v>35411</v>
      </c>
      <c r="H4343" t="s">
        <v>48159</v>
      </c>
      <c r="I4343" t="s">
        <v>35389</v>
      </c>
      <c r="J4343" t="s">
        <v>35405</v>
      </c>
      <c r="K4343" t="s">
        <v>35414</v>
      </c>
      <c r="L4343" t="s">
        <v>35379</v>
      </c>
      <c r="M4343" t="s">
        <v>36221</v>
      </c>
      <c r="N4343" t="s">
        <v>42216</v>
      </c>
      <c r="O4343" t="s">
        <v>48160</v>
      </c>
      <c r="P4343" t="s">
        <v>46779</v>
      </c>
      <c r="Q4343" t="s">
        <v>35384</v>
      </c>
      <c r="R4343" s="34">
        <v>1088346448</v>
      </c>
      <c r="T4343" t="s">
        <v>35385</v>
      </c>
    </row>
    <row r="4344" spans="1:20" x14ac:dyDescent="0.25">
      <c r="A4344" s="34">
        <v>1088346448</v>
      </c>
      <c r="B4344" t="s">
        <v>35686</v>
      </c>
      <c r="C4344" s="35">
        <v>45407</v>
      </c>
      <c r="D4344" t="str">
        <f>UPPER([1]data!I4490)</f>
        <v>VIOLANTE BUICK</v>
      </c>
      <c r="F4344" t="s">
        <v>35687</v>
      </c>
      <c r="G4344" t="s">
        <v>35688</v>
      </c>
      <c r="H4344" t="s">
        <v>48161</v>
      </c>
      <c r="I4344" t="s">
        <v>35376</v>
      </c>
      <c r="J4344" t="s">
        <v>35405</v>
      </c>
      <c r="K4344" t="s">
        <v>35690</v>
      </c>
      <c r="L4344" t="s">
        <v>35379</v>
      </c>
      <c r="M4344" t="s">
        <v>36927</v>
      </c>
      <c r="N4344" t="s">
        <v>35861</v>
      </c>
      <c r="O4344" t="s">
        <v>48162</v>
      </c>
      <c r="P4344" t="s">
        <v>48163</v>
      </c>
      <c r="Q4344" t="s">
        <v>35384</v>
      </c>
      <c r="R4344" s="34">
        <v>1088346448</v>
      </c>
      <c r="T4344" t="s">
        <v>35385</v>
      </c>
    </row>
    <row r="4345" spans="1:20" x14ac:dyDescent="0.25">
      <c r="A4345" s="34">
        <v>73185849</v>
      </c>
      <c r="B4345" t="s">
        <v>35705</v>
      </c>
      <c r="C4345" s="35">
        <v>45407</v>
      </c>
      <c r="D4345" t="str">
        <f>UPPER([1]data!I4491)</f>
        <v>JEDIDIAH ELY</v>
      </c>
      <c r="F4345" t="s">
        <v>35410</v>
      </c>
      <c r="G4345" t="s">
        <v>35411</v>
      </c>
      <c r="H4345" t="s">
        <v>48164</v>
      </c>
      <c r="I4345" t="s">
        <v>35376</v>
      </c>
      <c r="J4345" t="s">
        <v>35405</v>
      </c>
      <c r="K4345" t="s">
        <v>35414</v>
      </c>
      <c r="L4345" t="s">
        <v>35379</v>
      </c>
      <c r="M4345" t="s">
        <v>36326</v>
      </c>
      <c r="N4345" t="s">
        <v>36120</v>
      </c>
      <c r="O4345" t="s">
        <v>48165</v>
      </c>
      <c r="P4345" t="s">
        <v>46686</v>
      </c>
      <c r="Q4345" t="s">
        <v>35384</v>
      </c>
      <c r="R4345" s="34">
        <v>73185849</v>
      </c>
      <c r="T4345" t="s">
        <v>35385</v>
      </c>
    </row>
    <row r="4346" spans="1:20" x14ac:dyDescent="0.25">
      <c r="A4346" s="34">
        <v>73185849</v>
      </c>
      <c r="B4346" t="s">
        <v>35705</v>
      </c>
      <c r="C4346" s="35">
        <v>45407</v>
      </c>
      <c r="D4346" t="str">
        <f>UPPER([1]data!I4492)</f>
        <v>TULLY BOTTRELL</v>
      </c>
      <c r="F4346" t="s">
        <v>35410</v>
      </c>
      <c r="G4346" t="s">
        <v>35411</v>
      </c>
      <c r="H4346" t="s">
        <v>48166</v>
      </c>
      <c r="I4346" t="s">
        <v>35376</v>
      </c>
      <c r="J4346" t="s">
        <v>35405</v>
      </c>
      <c r="K4346" t="s">
        <v>35414</v>
      </c>
      <c r="L4346" t="s">
        <v>35379</v>
      </c>
      <c r="M4346" t="s">
        <v>35467</v>
      </c>
      <c r="N4346" t="s">
        <v>37538</v>
      </c>
      <c r="O4346" t="s">
        <v>48167</v>
      </c>
      <c r="P4346" t="s">
        <v>48168</v>
      </c>
      <c r="Q4346" t="s">
        <v>35384</v>
      </c>
      <c r="R4346" s="34">
        <v>73185849</v>
      </c>
      <c r="T4346" t="s">
        <v>35385</v>
      </c>
    </row>
    <row r="4347" spans="1:20" x14ac:dyDescent="0.25">
      <c r="A4347" s="34">
        <v>73185849</v>
      </c>
      <c r="B4347" t="s">
        <v>35705</v>
      </c>
      <c r="C4347" s="35">
        <v>45407</v>
      </c>
      <c r="D4347" t="str">
        <f>UPPER([1]data!I4493)</f>
        <v>CYB WASZKIEWICZ</v>
      </c>
      <c r="F4347" t="s">
        <v>35410</v>
      </c>
      <c r="G4347" t="s">
        <v>35411</v>
      </c>
      <c r="H4347" t="s">
        <v>48169</v>
      </c>
      <c r="I4347" t="s">
        <v>35376</v>
      </c>
      <c r="J4347" t="s">
        <v>35405</v>
      </c>
      <c r="K4347" t="s">
        <v>35414</v>
      </c>
      <c r="L4347" t="s">
        <v>35379</v>
      </c>
      <c r="M4347" t="s">
        <v>35671</v>
      </c>
      <c r="N4347" t="s">
        <v>36186</v>
      </c>
      <c r="O4347" t="s">
        <v>48170</v>
      </c>
      <c r="P4347" t="s">
        <v>48171</v>
      </c>
      <c r="Q4347" t="s">
        <v>35384</v>
      </c>
      <c r="R4347" s="34">
        <v>73185849</v>
      </c>
      <c r="T4347" t="s">
        <v>35385</v>
      </c>
    </row>
    <row r="4348" spans="1:20" x14ac:dyDescent="0.25">
      <c r="A4348" s="34">
        <v>1143367734</v>
      </c>
      <c r="B4348" t="s">
        <v>35721</v>
      </c>
      <c r="C4348" s="35">
        <v>45407</v>
      </c>
      <c r="D4348" t="str">
        <f>UPPER([1]data!I4494)</f>
        <v>SAUNDERSON KINTISH</v>
      </c>
      <c r="F4348" t="s">
        <v>35410</v>
      </c>
      <c r="G4348" t="s">
        <v>35411</v>
      </c>
      <c r="H4348" t="s">
        <v>48172</v>
      </c>
      <c r="I4348" t="s">
        <v>35376</v>
      </c>
      <c r="J4348" t="s">
        <v>35405</v>
      </c>
      <c r="K4348" t="s">
        <v>35414</v>
      </c>
      <c r="L4348" t="s">
        <v>35379</v>
      </c>
      <c r="M4348" t="s">
        <v>36707</v>
      </c>
      <c r="N4348" t="s">
        <v>39292</v>
      </c>
      <c r="O4348" t="s">
        <v>48173</v>
      </c>
      <c r="P4348" t="s">
        <v>48174</v>
      </c>
      <c r="Q4348" t="s">
        <v>35384</v>
      </c>
      <c r="R4348" s="34">
        <v>1143367734</v>
      </c>
      <c r="T4348" t="s">
        <v>35395</v>
      </c>
    </row>
    <row r="4349" spans="1:20" x14ac:dyDescent="0.25">
      <c r="A4349" s="34">
        <v>1143367734</v>
      </c>
      <c r="B4349" t="s">
        <v>35721</v>
      </c>
      <c r="C4349" s="35">
        <v>45407</v>
      </c>
      <c r="D4349" t="str">
        <f>UPPER([1]data!I4495)</f>
        <v>ESTELLA PHILIPET</v>
      </c>
      <c r="F4349" t="s">
        <v>35410</v>
      </c>
      <c r="G4349" t="s">
        <v>35411</v>
      </c>
      <c r="H4349" t="s">
        <v>48175</v>
      </c>
      <c r="I4349" t="s">
        <v>35376</v>
      </c>
      <c r="J4349" t="s">
        <v>35405</v>
      </c>
      <c r="K4349" t="s">
        <v>35414</v>
      </c>
      <c r="L4349" t="s">
        <v>35379</v>
      </c>
      <c r="M4349" t="s">
        <v>36329</v>
      </c>
      <c r="N4349" t="s">
        <v>38739</v>
      </c>
      <c r="O4349" t="s">
        <v>48176</v>
      </c>
      <c r="P4349" t="s">
        <v>48177</v>
      </c>
      <c r="Q4349" t="s">
        <v>35384</v>
      </c>
      <c r="R4349" s="34">
        <v>1143367734</v>
      </c>
      <c r="T4349" t="s">
        <v>35385</v>
      </c>
    </row>
    <row r="4350" spans="1:20" x14ac:dyDescent="0.25">
      <c r="A4350" s="34">
        <v>1143367734</v>
      </c>
      <c r="B4350" t="s">
        <v>35721</v>
      </c>
      <c r="C4350" s="35">
        <v>45407</v>
      </c>
      <c r="D4350" t="str">
        <f>UPPER([1]data!I4496)</f>
        <v>KARRIE HALLER</v>
      </c>
      <c r="F4350" t="s">
        <v>35410</v>
      </c>
      <c r="G4350" t="s">
        <v>35411</v>
      </c>
      <c r="H4350" t="s">
        <v>48178</v>
      </c>
      <c r="I4350" t="s">
        <v>35389</v>
      </c>
      <c r="J4350" t="s">
        <v>35405</v>
      </c>
      <c r="K4350" t="s">
        <v>35414</v>
      </c>
      <c r="L4350" t="s">
        <v>35379</v>
      </c>
      <c r="M4350" t="s">
        <v>42116</v>
      </c>
      <c r="N4350" t="s">
        <v>36579</v>
      </c>
      <c r="O4350" t="s">
        <v>48179</v>
      </c>
      <c r="P4350" t="s">
        <v>48180</v>
      </c>
      <c r="Q4350" t="s">
        <v>35384</v>
      </c>
      <c r="R4350" s="34">
        <v>1143367734</v>
      </c>
      <c r="T4350" t="s">
        <v>35385</v>
      </c>
    </row>
    <row r="4351" spans="1:20" x14ac:dyDescent="0.25">
      <c r="A4351" s="34">
        <v>1007376373</v>
      </c>
      <c r="B4351" t="s">
        <v>35736</v>
      </c>
      <c r="C4351" s="35">
        <v>45407</v>
      </c>
      <c r="D4351" t="str">
        <f>UPPER([1]data!I4497)</f>
        <v>ROSENE SALTRESE</v>
      </c>
      <c r="F4351" t="s">
        <v>35410</v>
      </c>
      <c r="G4351" t="s">
        <v>35411</v>
      </c>
      <c r="H4351" t="s">
        <v>48181</v>
      </c>
      <c r="I4351" t="s">
        <v>35376</v>
      </c>
      <c r="J4351" t="s">
        <v>35405</v>
      </c>
      <c r="K4351" t="s">
        <v>35414</v>
      </c>
      <c r="L4351" t="s">
        <v>35379</v>
      </c>
      <c r="M4351" t="s">
        <v>36316</v>
      </c>
      <c r="N4351" t="s">
        <v>36353</v>
      </c>
      <c r="O4351" t="s">
        <v>48182</v>
      </c>
      <c r="P4351" t="s">
        <v>48183</v>
      </c>
      <c r="Q4351" t="s">
        <v>35384</v>
      </c>
      <c r="R4351" s="34">
        <v>1007376373</v>
      </c>
      <c r="T4351" t="s">
        <v>35385</v>
      </c>
    </row>
    <row r="4352" spans="1:20" x14ac:dyDescent="0.25">
      <c r="A4352" s="34">
        <v>1055837851</v>
      </c>
      <c r="B4352" t="s">
        <v>36482</v>
      </c>
      <c r="C4352" s="35">
        <v>45407</v>
      </c>
      <c r="D4352" t="str">
        <f>UPPER([1]data!I4498)</f>
        <v>FIONNULA HODGE</v>
      </c>
      <c r="F4352" t="s">
        <v>35687</v>
      </c>
      <c r="G4352" t="s">
        <v>35688</v>
      </c>
      <c r="H4352" t="s">
        <v>48184</v>
      </c>
      <c r="I4352" t="s">
        <v>35376</v>
      </c>
      <c r="J4352" t="s">
        <v>35405</v>
      </c>
      <c r="K4352" t="s">
        <v>35690</v>
      </c>
      <c r="L4352" t="s">
        <v>35379</v>
      </c>
      <c r="M4352" t="s">
        <v>35661</v>
      </c>
      <c r="N4352" t="s">
        <v>37597</v>
      </c>
      <c r="O4352" t="s">
        <v>46547</v>
      </c>
      <c r="P4352" t="s">
        <v>48185</v>
      </c>
      <c r="Q4352" t="s">
        <v>35384</v>
      </c>
      <c r="R4352" s="34">
        <v>1055837851</v>
      </c>
      <c r="T4352" t="s">
        <v>35385</v>
      </c>
    </row>
    <row r="4353" spans="1:20" x14ac:dyDescent="0.25">
      <c r="A4353" s="34">
        <v>1055837851</v>
      </c>
      <c r="B4353" t="s">
        <v>36482</v>
      </c>
      <c r="C4353" s="35">
        <v>45407</v>
      </c>
      <c r="D4353" t="str">
        <f>UPPER([1]data!I4499)</f>
        <v>MARGALIT OSBORN</v>
      </c>
      <c r="F4353" t="s">
        <v>35410</v>
      </c>
      <c r="G4353" t="s">
        <v>35411</v>
      </c>
      <c r="H4353" t="s">
        <v>48186</v>
      </c>
      <c r="I4353" t="s">
        <v>35376</v>
      </c>
      <c r="J4353" t="s">
        <v>35405</v>
      </c>
      <c r="K4353" t="s">
        <v>35414</v>
      </c>
      <c r="L4353" t="s">
        <v>35379</v>
      </c>
      <c r="M4353" t="s">
        <v>36772</v>
      </c>
      <c r="N4353" t="s">
        <v>38937</v>
      </c>
      <c r="O4353" t="s">
        <v>48187</v>
      </c>
      <c r="P4353" t="s">
        <v>48188</v>
      </c>
      <c r="Q4353" t="s">
        <v>35384</v>
      </c>
      <c r="R4353" s="34">
        <v>1055837851</v>
      </c>
      <c r="T4353" t="s">
        <v>35385</v>
      </c>
    </row>
    <row r="4354" spans="1:20" x14ac:dyDescent="0.25">
      <c r="A4354" s="34">
        <v>1069899843</v>
      </c>
      <c r="B4354" t="s">
        <v>35751</v>
      </c>
      <c r="C4354" s="35">
        <v>45407</v>
      </c>
      <c r="D4354" t="str">
        <f>UPPER([1]data!I4500)</f>
        <v>EARLIE BLANDEN</v>
      </c>
      <c r="F4354" t="s">
        <v>35687</v>
      </c>
      <c r="G4354" t="s">
        <v>35688</v>
      </c>
      <c r="H4354" t="s">
        <v>39798</v>
      </c>
      <c r="I4354" t="s">
        <v>35389</v>
      </c>
      <c r="J4354" t="s">
        <v>35405</v>
      </c>
      <c r="K4354" t="s">
        <v>35690</v>
      </c>
      <c r="L4354" t="s">
        <v>35379</v>
      </c>
      <c r="M4354" t="s">
        <v>35661</v>
      </c>
      <c r="N4354" t="s">
        <v>36786</v>
      </c>
      <c r="O4354" t="s">
        <v>48189</v>
      </c>
      <c r="P4354" t="s">
        <v>48190</v>
      </c>
      <c r="Q4354" t="s">
        <v>35384</v>
      </c>
      <c r="R4354" s="34">
        <v>1069899843</v>
      </c>
      <c r="T4354" t="s">
        <v>35385</v>
      </c>
    </row>
    <row r="4355" spans="1:20" x14ac:dyDescent="0.25">
      <c r="A4355" s="34">
        <v>1069899843</v>
      </c>
      <c r="B4355" t="s">
        <v>35751</v>
      </c>
      <c r="C4355" s="35">
        <v>45407</v>
      </c>
      <c r="D4355" t="str">
        <f>UPPER([1]data!I4501)</f>
        <v>JORIE ENRIC</v>
      </c>
      <c r="F4355" t="s">
        <v>35410</v>
      </c>
      <c r="G4355" t="s">
        <v>35411</v>
      </c>
      <c r="H4355" t="s">
        <v>48191</v>
      </c>
      <c r="I4355" t="s">
        <v>35376</v>
      </c>
      <c r="J4355" t="s">
        <v>35405</v>
      </c>
      <c r="K4355" t="s">
        <v>35414</v>
      </c>
      <c r="L4355" t="s">
        <v>35379</v>
      </c>
      <c r="M4355" t="s">
        <v>37300</v>
      </c>
      <c r="N4355" t="s">
        <v>35820</v>
      </c>
      <c r="O4355" t="s">
        <v>48192</v>
      </c>
      <c r="P4355" t="s">
        <v>48193</v>
      </c>
      <c r="Q4355" t="s">
        <v>35384</v>
      </c>
      <c r="R4355" s="34">
        <v>1069899843</v>
      </c>
      <c r="T4355" t="s">
        <v>35385</v>
      </c>
    </row>
    <row r="4356" spans="1:20" x14ac:dyDescent="0.25">
      <c r="A4356" s="34">
        <v>1069899843</v>
      </c>
      <c r="B4356" t="s">
        <v>35751</v>
      </c>
      <c r="C4356" s="35">
        <v>45407</v>
      </c>
      <c r="D4356" t="str">
        <f>UPPER([1]data!I4502)</f>
        <v>CONANT PAIKE</v>
      </c>
      <c r="F4356" t="s">
        <v>35410</v>
      </c>
      <c r="G4356" t="s">
        <v>35411</v>
      </c>
      <c r="H4356" t="s">
        <v>48194</v>
      </c>
      <c r="I4356" t="s">
        <v>35376</v>
      </c>
      <c r="J4356" t="s">
        <v>35405</v>
      </c>
      <c r="K4356" t="s">
        <v>35414</v>
      </c>
      <c r="L4356" t="s">
        <v>35379</v>
      </c>
      <c r="M4356" t="s">
        <v>36859</v>
      </c>
      <c r="N4356" t="s">
        <v>36208</v>
      </c>
      <c r="O4356" t="s">
        <v>48195</v>
      </c>
      <c r="P4356" t="s">
        <v>48196</v>
      </c>
      <c r="Q4356" t="s">
        <v>35384</v>
      </c>
      <c r="R4356" s="34">
        <v>1069899843</v>
      </c>
      <c r="T4356" t="s">
        <v>35385</v>
      </c>
    </row>
    <row r="4357" spans="1:20" x14ac:dyDescent="0.25">
      <c r="A4357" s="34">
        <v>4515963</v>
      </c>
      <c r="B4357" t="s">
        <v>39039</v>
      </c>
      <c r="C4357" s="35">
        <v>45407</v>
      </c>
      <c r="D4357" t="str">
        <f>UPPER([1]data!I4503)</f>
        <v>FERDINANDE DIMITRU</v>
      </c>
      <c r="F4357" t="s">
        <v>35410</v>
      </c>
      <c r="G4357" t="s">
        <v>35411</v>
      </c>
      <c r="H4357" t="s">
        <v>48197</v>
      </c>
      <c r="I4357" t="s">
        <v>35376</v>
      </c>
      <c r="J4357" t="s">
        <v>35405</v>
      </c>
      <c r="K4357" t="s">
        <v>35414</v>
      </c>
      <c r="L4357" t="s">
        <v>35379</v>
      </c>
      <c r="M4357" t="s">
        <v>36951</v>
      </c>
      <c r="N4357" t="s">
        <v>35868</v>
      </c>
      <c r="O4357" t="s">
        <v>48198</v>
      </c>
      <c r="P4357" t="s">
        <v>48199</v>
      </c>
      <c r="Q4357" t="s">
        <v>35384</v>
      </c>
      <c r="R4357" s="34">
        <v>4515963</v>
      </c>
      <c r="T4357" t="s">
        <v>35385</v>
      </c>
    </row>
    <row r="4358" spans="1:20" x14ac:dyDescent="0.25">
      <c r="A4358" s="34">
        <v>4515963</v>
      </c>
      <c r="B4358" t="s">
        <v>39039</v>
      </c>
      <c r="C4358" s="35">
        <v>45407</v>
      </c>
      <c r="D4358" t="str">
        <f>UPPER([1]data!I4504)</f>
        <v>RICKEY HADDESTON</v>
      </c>
      <c r="F4358" t="s">
        <v>35687</v>
      </c>
      <c r="G4358" t="s">
        <v>35688</v>
      </c>
      <c r="H4358" t="s">
        <v>48200</v>
      </c>
      <c r="I4358" t="s">
        <v>35376</v>
      </c>
      <c r="J4358" t="s">
        <v>35405</v>
      </c>
      <c r="K4358" t="s">
        <v>35690</v>
      </c>
      <c r="L4358" t="s">
        <v>35379</v>
      </c>
      <c r="M4358" t="s">
        <v>35825</v>
      </c>
      <c r="N4358" t="s">
        <v>37571</v>
      </c>
      <c r="O4358" t="s">
        <v>48201</v>
      </c>
      <c r="P4358" t="s">
        <v>48202</v>
      </c>
      <c r="Q4358" t="s">
        <v>35384</v>
      </c>
      <c r="R4358" s="34">
        <v>4515963</v>
      </c>
      <c r="T4358" t="s">
        <v>35385</v>
      </c>
    </row>
    <row r="4359" spans="1:20" x14ac:dyDescent="0.25">
      <c r="A4359" s="34">
        <v>4515963</v>
      </c>
      <c r="B4359" t="s">
        <v>39039</v>
      </c>
      <c r="C4359" s="35">
        <v>45407</v>
      </c>
      <c r="D4359" t="str">
        <f>UPPER([1]data!I4505)</f>
        <v>ADRIANNE DARE</v>
      </c>
      <c r="F4359" t="s">
        <v>35410</v>
      </c>
      <c r="G4359" t="s">
        <v>35411</v>
      </c>
      <c r="H4359" t="s">
        <v>48203</v>
      </c>
      <c r="I4359" t="s">
        <v>35376</v>
      </c>
      <c r="J4359" t="s">
        <v>35405</v>
      </c>
      <c r="K4359" t="s">
        <v>35414</v>
      </c>
      <c r="L4359" t="s">
        <v>35379</v>
      </c>
      <c r="M4359" t="s">
        <v>36765</v>
      </c>
      <c r="N4359" t="s">
        <v>40772</v>
      </c>
      <c r="O4359" t="s">
        <v>48204</v>
      </c>
      <c r="P4359" t="s">
        <v>48205</v>
      </c>
      <c r="Q4359" t="s">
        <v>35384</v>
      </c>
      <c r="R4359" s="34">
        <v>4515963</v>
      </c>
      <c r="T4359" t="s">
        <v>35385</v>
      </c>
    </row>
    <row r="4360" spans="1:20" x14ac:dyDescent="0.25">
      <c r="A4360" s="34">
        <v>1087552393</v>
      </c>
      <c r="B4360" t="s">
        <v>35777</v>
      </c>
      <c r="C4360" s="35">
        <v>45407</v>
      </c>
      <c r="D4360" t="str">
        <f>UPPER([1]data!I4506)</f>
        <v>DILL HUCKS</v>
      </c>
      <c r="F4360" t="s">
        <v>35373</v>
      </c>
      <c r="G4360" t="s">
        <v>35374</v>
      </c>
      <c r="H4360" t="s">
        <v>48206</v>
      </c>
      <c r="I4360" t="s">
        <v>35389</v>
      </c>
      <c r="J4360" t="s">
        <v>35779</v>
      </c>
      <c r="K4360" t="s">
        <v>35378</v>
      </c>
      <c r="L4360" t="s">
        <v>35780</v>
      </c>
      <c r="M4360" t="s">
        <v>35450</v>
      </c>
      <c r="N4360" t="s">
        <v>36557</v>
      </c>
      <c r="O4360" t="s">
        <v>48207</v>
      </c>
      <c r="P4360" t="s">
        <v>48208</v>
      </c>
      <c r="Q4360" t="s">
        <v>35384</v>
      </c>
      <c r="R4360" s="34">
        <v>1087552393</v>
      </c>
      <c r="T4360" t="s">
        <v>35385</v>
      </c>
    </row>
    <row r="4361" spans="1:20" x14ac:dyDescent="0.25">
      <c r="A4361" s="34">
        <v>1087552393</v>
      </c>
      <c r="B4361" t="s">
        <v>35777</v>
      </c>
      <c r="C4361" s="35">
        <v>45407</v>
      </c>
      <c r="D4361" t="str">
        <f>UPPER([1]data!I4507)</f>
        <v>QUINLAN CHADD</v>
      </c>
      <c r="F4361" t="s">
        <v>35373</v>
      </c>
      <c r="G4361" t="s">
        <v>35374</v>
      </c>
      <c r="H4361" t="s">
        <v>48209</v>
      </c>
      <c r="I4361" t="s">
        <v>35376</v>
      </c>
      <c r="J4361" t="s">
        <v>35779</v>
      </c>
      <c r="K4361" t="s">
        <v>35378</v>
      </c>
      <c r="L4361" t="s">
        <v>35780</v>
      </c>
      <c r="M4361" t="s">
        <v>36285</v>
      </c>
      <c r="N4361" t="s">
        <v>38892</v>
      </c>
      <c r="O4361" t="s">
        <v>48210</v>
      </c>
      <c r="P4361" t="s">
        <v>48211</v>
      </c>
      <c r="Q4361" t="s">
        <v>35384</v>
      </c>
      <c r="R4361" s="34">
        <v>1087552393</v>
      </c>
      <c r="T4361" t="s">
        <v>35385</v>
      </c>
    </row>
    <row r="4362" spans="1:20" x14ac:dyDescent="0.25">
      <c r="A4362" s="34">
        <v>1087552393</v>
      </c>
      <c r="B4362" t="s">
        <v>35777</v>
      </c>
      <c r="C4362" s="35">
        <v>45407</v>
      </c>
      <c r="D4362" t="str">
        <f>UPPER([1]data!I4508)</f>
        <v>HUGIBERT MURRELL</v>
      </c>
      <c r="F4362" t="s">
        <v>35373</v>
      </c>
      <c r="G4362" t="s">
        <v>35396</v>
      </c>
      <c r="H4362" t="s">
        <v>48212</v>
      </c>
      <c r="I4362" t="s">
        <v>35389</v>
      </c>
      <c r="J4362" t="s">
        <v>35413</v>
      </c>
      <c r="K4362" t="s">
        <v>35398</v>
      </c>
      <c r="L4362" t="s">
        <v>35379</v>
      </c>
      <c r="M4362" t="s">
        <v>38746</v>
      </c>
      <c r="N4362" t="s">
        <v>35650</v>
      </c>
      <c r="O4362" t="s">
        <v>48213</v>
      </c>
      <c r="P4362" t="s">
        <v>48214</v>
      </c>
      <c r="Q4362" t="s">
        <v>35384</v>
      </c>
      <c r="R4362" s="34">
        <v>1087552393</v>
      </c>
      <c r="T4362" t="s">
        <v>35385</v>
      </c>
    </row>
    <row r="4363" spans="1:20" x14ac:dyDescent="0.25">
      <c r="A4363" s="34">
        <v>1127579295</v>
      </c>
      <c r="B4363" t="s">
        <v>35792</v>
      </c>
      <c r="C4363" s="35">
        <v>45407</v>
      </c>
      <c r="D4363" t="str">
        <f>UPPER([1]data!I4509)</f>
        <v>TWILA BOULLER</v>
      </c>
      <c r="F4363" t="s">
        <v>35793</v>
      </c>
      <c r="G4363" t="s">
        <v>35794</v>
      </c>
      <c r="H4363" t="s">
        <v>48215</v>
      </c>
      <c r="I4363" t="s">
        <v>35600</v>
      </c>
      <c r="J4363" t="s">
        <v>35727</v>
      </c>
      <c r="K4363" t="s">
        <v>35797</v>
      </c>
      <c r="L4363" t="s">
        <v>35379</v>
      </c>
      <c r="P4363" t="s">
        <v>48216</v>
      </c>
      <c r="Q4363" t="s">
        <v>35384</v>
      </c>
      <c r="R4363" s="34">
        <v>1127579295</v>
      </c>
      <c r="T4363" t="s">
        <v>35385</v>
      </c>
    </row>
    <row r="4364" spans="1:20" x14ac:dyDescent="0.25">
      <c r="A4364" s="34">
        <v>1127579295</v>
      </c>
      <c r="B4364" t="s">
        <v>35792</v>
      </c>
      <c r="C4364" s="35">
        <v>45407</v>
      </c>
      <c r="D4364" t="str">
        <f>UPPER([1]data!I4510)</f>
        <v>SIOBHAN WALTHALL</v>
      </c>
      <c r="F4364" t="s">
        <v>35793</v>
      </c>
      <c r="G4364" t="s">
        <v>35794</v>
      </c>
      <c r="H4364" t="s">
        <v>48217</v>
      </c>
      <c r="I4364" t="s">
        <v>35376</v>
      </c>
      <c r="J4364" t="s">
        <v>35796</v>
      </c>
      <c r="K4364" t="s">
        <v>35797</v>
      </c>
      <c r="L4364" t="s">
        <v>35379</v>
      </c>
      <c r="M4364" t="s">
        <v>36326</v>
      </c>
      <c r="N4364" t="s">
        <v>35856</v>
      </c>
      <c r="O4364" t="s">
        <v>48218</v>
      </c>
      <c r="P4364" t="s">
        <v>48219</v>
      </c>
      <c r="Q4364" t="s">
        <v>35384</v>
      </c>
      <c r="R4364" s="34">
        <v>1127579295</v>
      </c>
      <c r="T4364" t="s">
        <v>35385</v>
      </c>
    </row>
    <row r="4365" spans="1:20" x14ac:dyDescent="0.25">
      <c r="A4365" s="34">
        <v>1127579295</v>
      </c>
      <c r="B4365" t="s">
        <v>35792</v>
      </c>
      <c r="C4365" s="35">
        <v>45407</v>
      </c>
      <c r="D4365" t="str">
        <f>UPPER([1]data!I4511)</f>
        <v>WILT SYPLUS</v>
      </c>
      <c r="F4365" t="s">
        <v>35810</v>
      </c>
      <c r="G4365" t="s">
        <v>35811</v>
      </c>
      <c r="H4365" t="s">
        <v>48220</v>
      </c>
      <c r="I4365" t="s">
        <v>35389</v>
      </c>
      <c r="J4365" t="s">
        <v>35413</v>
      </c>
      <c r="K4365" t="s">
        <v>35813</v>
      </c>
      <c r="L4365" t="s">
        <v>35379</v>
      </c>
      <c r="M4365" t="s">
        <v>37880</v>
      </c>
      <c r="N4365" t="s">
        <v>36449</v>
      </c>
      <c r="O4365" t="s">
        <v>48221</v>
      </c>
      <c r="P4365" t="s">
        <v>48222</v>
      </c>
      <c r="Q4365" t="s">
        <v>35384</v>
      </c>
      <c r="R4365" s="34">
        <v>1127579295</v>
      </c>
      <c r="T4365" t="s">
        <v>35385</v>
      </c>
    </row>
    <row r="4366" spans="1:20" x14ac:dyDescent="0.25">
      <c r="A4366" s="34">
        <v>1087997509</v>
      </c>
      <c r="B4366" t="s">
        <v>35805</v>
      </c>
      <c r="C4366" s="35">
        <v>45407</v>
      </c>
      <c r="D4366" t="str">
        <f>UPPER([1]data!I4512)</f>
        <v>MELISANDE PYPER</v>
      </c>
      <c r="F4366" t="s">
        <v>35793</v>
      </c>
      <c r="G4366" t="s">
        <v>35794</v>
      </c>
      <c r="H4366" t="s">
        <v>48223</v>
      </c>
      <c r="I4366" t="s">
        <v>35376</v>
      </c>
      <c r="J4366" t="s">
        <v>35727</v>
      </c>
      <c r="K4366" t="s">
        <v>35797</v>
      </c>
      <c r="L4366" t="s">
        <v>35379</v>
      </c>
      <c r="M4366" t="s">
        <v>36337</v>
      </c>
      <c r="N4366" t="s">
        <v>37144</v>
      </c>
      <c r="O4366" t="s">
        <v>48224</v>
      </c>
      <c r="P4366" t="s">
        <v>48225</v>
      </c>
      <c r="Q4366" t="s">
        <v>35384</v>
      </c>
      <c r="R4366" s="34">
        <v>1087997509</v>
      </c>
      <c r="T4366" t="s">
        <v>35385</v>
      </c>
    </row>
    <row r="4367" spans="1:20" x14ac:dyDescent="0.25">
      <c r="A4367" s="34">
        <v>1087997509</v>
      </c>
      <c r="B4367" t="s">
        <v>35805</v>
      </c>
      <c r="C4367" s="35">
        <v>45407</v>
      </c>
      <c r="D4367" t="str">
        <f>UPPER([1]data!I4513)</f>
        <v>RINGO COSTIN</v>
      </c>
      <c r="F4367" t="s">
        <v>35828</v>
      </c>
      <c r="G4367" t="s">
        <v>35829</v>
      </c>
      <c r="H4367" t="s">
        <v>48226</v>
      </c>
      <c r="I4367" t="s">
        <v>35376</v>
      </c>
      <c r="J4367" t="s">
        <v>35731</v>
      </c>
      <c r="K4367" t="s">
        <v>35831</v>
      </c>
      <c r="L4367" t="s">
        <v>35379</v>
      </c>
      <c r="M4367" t="s">
        <v>37029</v>
      </c>
      <c r="N4367" t="s">
        <v>38184</v>
      </c>
      <c r="O4367" t="s">
        <v>48227</v>
      </c>
      <c r="P4367" t="s">
        <v>48228</v>
      </c>
      <c r="Q4367" t="s">
        <v>35384</v>
      </c>
      <c r="R4367" s="34">
        <v>1087997509</v>
      </c>
      <c r="T4367" t="s">
        <v>35385</v>
      </c>
    </row>
    <row r="4368" spans="1:20" x14ac:dyDescent="0.25">
      <c r="A4368" s="34">
        <v>1087997509</v>
      </c>
      <c r="B4368" t="s">
        <v>35805</v>
      </c>
      <c r="C4368" s="35">
        <v>45407</v>
      </c>
      <c r="D4368" t="str">
        <f>UPPER([1]data!I4514)</f>
        <v>SAYER HOWLETT</v>
      </c>
      <c r="F4368" t="s">
        <v>35810</v>
      </c>
      <c r="G4368" t="s">
        <v>35811</v>
      </c>
      <c r="H4368" t="s">
        <v>48229</v>
      </c>
      <c r="I4368" t="s">
        <v>35389</v>
      </c>
      <c r="J4368" t="s">
        <v>35796</v>
      </c>
      <c r="K4368" t="s">
        <v>35813</v>
      </c>
      <c r="L4368" t="s">
        <v>35379</v>
      </c>
      <c r="M4368" t="s">
        <v>35757</v>
      </c>
      <c r="N4368" t="s">
        <v>36764</v>
      </c>
      <c r="O4368" t="s">
        <v>48230</v>
      </c>
      <c r="P4368" t="s">
        <v>48231</v>
      </c>
      <c r="Q4368" t="s">
        <v>35384</v>
      </c>
      <c r="R4368" s="34">
        <v>1087997509</v>
      </c>
      <c r="T4368" t="s">
        <v>35385</v>
      </c>
    </row>
    <row r="4369" spans="1:20" x14ac:dyDescent="0.25">
      <c r="A4369" s="34">
        <v>1087997509</v>
      </c>
      <c r="B4369" t="s">
        <v>35805</v>
      </c>
      <c r="C4369" s="35">
        <v>45407</v>
      </c>
      <c r="D4369" t="str">
        <f>UPPER([1]data!I4515)</f>
        <v>FULTON VOYCE</v>
      </c>
      <c r="F4369" t="s">
        <v>35576</v>
      </c>
      <c r="G4369" t="s">
        <v>36714</v>
      </c>
      <c r="H4369" t="s">
        <v>48232</v>
      </c>
      <c r="I4369" t="s">
        <v>35376</v>
      </c>
      <c r="J4369" t="s">
        <v>35796</v>
      </c>
      <c r="K4369" t="s">
        <v>36716</v>
      </c>
      <c r="L4369" t="s">
        <v>35379</v>
      </c>
      <c r="M4369" t="s">
        <v>36199</v>
      </c>
      <c r="N4369" t="s">
        <v>40444</v>
      </c>
      <c r="O4369" t="s">
        <v>48233</v>
      </c>
      <c r="P4369" t="s">
        <v>47587</v>
      </c>
      <c r="Q4369" t="s">
        <v>35384</v>
      </c>
      <c r="R4369" s="34">
        <v>1087997509</v>
      </c>
      <c r="T4369" t="s">
        <v>35385</v>
      </c>
    </row>
    <row r="4370" spans="1:20" x14ac:dyDescent="0.25">
      <c r="A4370" s="34">
        <v>91354119</v>
      </c>
      <c r="B4370" t="s">
        <v>35818</v>
      </c>
      <c r="C4370" s="35">
        <v>45407</v>
      </c>
      <c r="D4370" t="str">
        <f>UPPER([1]data!I4516)</f>
        <v>LAURENT MAIDEN</v>
      </c>
      <c r="F4370" t="s">
        <v>35810</v>
      </c>
      <c r="G4370" t="s">
        <v>35811</v>
      </c>
      <c r="H4370" t="s">
        <v>48229</v>
      </c>
      <c r="I4370" t="s">
        <v>35389</v>
      </c>
      <c r="J4370" t="s">
        <v>35796</v>
      </c>
      <c r="K4370" t="s">
        <v>35813</v>
      </c>
      <c r="L4370" t="s">
        <v>35379</v>
      </c>
      <c r="M4370" t="s">
        <v>35531</v>
      </c>
      <c r="N4370" t="s">
        <v>36940</v>
      </c>
      <c r="O4370" t="s">
        <v>48234</v>
      </c>
      <c r="P4370" t="s">
        <v>48235</v>
      </c>
      <c r="Q4370" t="s">
        <v>35384</v>
      </c>
      <c r="R4370" s="34">
        <v>91354119</v>
      </c>
      <c r="T4370" t="s">
        <v>35385</v>
      </c>
    </row>
    <row r="4371" spans="1:20" x14ac:dyDescent="0.25">
      <c r="A4371" s="34">
        <v>91354119</v>
      </c>
      <c r="B4371" t="s">
        <v>35818</v>
      </c>
      <c r="C4371" s="35">
        <v>45407</v>
      </c>
      <c r="D4371" t="str">
        <f>UPPER([1]data!I4517)</f>
        <v>KONSTANTIN MACSHIRRIE</v>
      </c>
      <c r="F4371" t="s">
        <v>35871</v>
      </c>
      <c r="G4371" t="s">
        <v>35872</v>
      </c>
      <c r="H4371" t="s">
        <v>48236</v>
      </c>
      <c r="I4371" t="s">
        <v>35376</v>
      </c>
      <c r="J4371" t="s">
        <v>35731</v>
      </c>
      <c r="K4371" t="s">
        <v>35874</v>
      </c>
      <c r="L4371" t="s">
        <v>35379</v>
      </c>
      <c r="M4371" t="s">
        <v>35511</v>
      </c>
      <c r="N4371" t="s">
        <v>38711</v>
      </c>
      <c r="O4371" t="s">
        <v>48237</v>
      </c>
      <c r="P4371" t="s">
        <v>48238</v>
      </c>
      <c r="Q4371" t="s">
        <v>35384</v>
      </c>
      <c r="R4371" s="34">
        <v>91354119</v>
      </c>
      <c r="T4371" t="s">
        <v>35385</v>
      </c>
    </row>
    <row r="4372" spans="1:20" x14ac:dyDescent="0.25">
      <c r="A4372" s="34">
        <v>91354119</v>
      </c>
      <c r="B4372" t="s">
        <v>35818</v>
      </c>
      <c r="C4372" s="35">
        <v>45407</v>
      </c>
      <c r="D4372" t="str">
        <f>UPPER([1]data!I4518)</f>
        <v>JORDANA KIRSOP</v>
      </c>
      <c r="F4372" t="s">
        <v>35793</v>
      </c>
      <c r="G4372" t="s">
        <v>35794</v>
      </c>
      <c r="H4372" t="s">
        <v>48239</v>
      </c>
      <c r="I4372" t="s">
        <v>35854</v>
      </c>
      <c r="J4372" t="s">
        <v>35731</v>
      </c>
      <c r="K4372" t="s">
        <v>35797</v>
      </c>
      <c r="L4372" t="s">
        <v>35379</v>
      </c>
      <c r="M4372" t="s">
        <v>35522</v>
      </c>
      <c r="N4372" t="s">
        <v>35824</v>
      </c>
      <c r="O4372" t="s">
        <v>48240</v>
      </c>
      <c r="P4372" t="s">
        <v>48241</v>
      </c>
      <c r="Q4372" t="s">
        <v>35384</v>
      </c>
      <c r="R4372" s="34">
        <v>91354119</v>
      </c>
      <c r="T4372" t="s">
        <v>35385</v>
      </c>
    </row>
    <row r="4373" spans="1:20" x14ac:dyDescent="0.25">
      <c r="A4373" s="34">
        <v>1007568661</v>
      </c>
      <c r="B4373" t="s">
        <v>35836</v>
      </c>
      <c r="C4373" s="35">
        <v>45407</v>
      </c>
      <c r="D4373" t="str">
        <f>UPPER([1]data!I4519)</f>
        <v>GOLDINA PAULETTI</v>
      </c>
      <c r="F4373" t="s">
        <v>35419</v>
      </c>
      <c r="G4373" t="s">
        <v>35420</v>
      </c>
      <c r="H4373" t="s">
        <v>48242</v>
      </c>
      <c r="I4373" t="s">
        <v>35389</v>
      </c>
      <c r="J4373" t="s">
        <v>35413</v>
      </c>
      <c r="K4373" t="s">
        <v>35422</v>
      </c>
      <c r="L4373" t="s">
        <v>35379</v>
      </c>
      <c r="M4373" t="s">
        <v>39736</v>
      </c>
      <c r="N4373" t="s">
        <v>37529</v>
      </c>
      <c r="O4373" t="s">
        <v>48243</v>
      </c>
      <c r="P4373" t="s">
        <v>48244</v>
      </c>
      <c r="Q4373" t="s">
        <v>35384</v>
      </c>
      <c r="R4373" s="34">
        <v>1007568661</v>
      </c>
      <c r="T4373" t="s">
        <v>35385</v>
      </c>
    </row>
    <row r="4374" spans="1:20" x14ac:dyDescent="0.25">
      <c r="A4374" s="34">
        <v>1007568661</v>
      </c>
      <c r="B4374" t="s">
        <v>35836</v>
      </c>
      <c r="C4374" s="35">
        <v>45407</v>
      </c>
      <c r="D4374" t="str">
        <f>UPPER([1]data!I4520)</f>
        <v>SOL BATTIN</v>
      </c>
      <c r="F4374" t="s">
        <v>35810</v>
      </c>
      <c r="G4374" t="s">
        <v>35811</v>
      </c>
      <c r="H4374" t="s">
        <v>48245</v>
      </c>
      <c r="I4374" t="s">
        <v>35376</v>
      </c>
      <c r="J4374" t="s">
        <v>35413</v>
      </c>
      <c r="K4374" t="s">
        <v>35813</v>
      </c>
      <c r="L4374" t="s">
        <v>35379</v>
      </c>
      <c r="M4374" t="s">
        <v>36470</v>
      </c>
      <c r="N4374" t="s">
        <v>37980</v>
      </c>
      <c r="O4374" t="s">
        <v>48246</v>
      </c>
      <c r="P4374" t="s">
        <v>48247</v>
      </c>
      <c r="Q4374" t="s">
        <v>35384</v>
      </c>
      <c r="R4374" s="34">
        <v>1007568661</v>
      </c>
      <c r="T4374" t="s">
        <v>35385</v>
      </c>
    </row>
    <row r="4375" spans="1:20" x14ac:dyDescent="0.25">
      <c r="A4375" s="34">
        <v>1007568661</v>
      </c>
      <c r="B4375" t="s">
        <v>35836</v>
      </c>
      <c r="C4375" s="35">
        <v>45407</v>
      </c>
      <c r="D4375" t="str">
        <f>UPPER([1]data!I4521)</f>
        <v>DIETRICH NESS</v>
      </c>
      <c r="F4375" t="s">
        <v>35828</v>
      </c>
      <c r="G4375" t="s">
        <v>35829</v>
      </c>
      <c r="H4375" t="s">
        <v>47739</v>
      </c>
      <c r="I4375" t="s">
        <v>35376</v>
      </c>
      <c r="J4375" t="s">
        <v>35727</v>
      </c>
      <c r="K4375" t="s">
        <v>35831</v>
      </c>
      <c r="L4375" t="s">
        <v>35379</v>
      </c>
      <c r="M4375" t="s">
        <v>37571</v>
      </c>
      <c r="N4375" t="s">
        <v>36718</v>
      </c>
      <c r="O4375" t="s">
        <v>48248</v>
      </c>
      <c r="P4375" t="s">
        <v>48249</v>
      </c>
      <c r="Q4375" t="s">
        <v>35384</v>
      </c>
      <c r="R4375" s="34">
        <v>1007568661</v>
      </c>
      <c r="T4375" t="s">
        <v>35385</v>
      </c>
    </row>
    <row r="4376" spans="1:20" x14ac:dyDescent="0.25">
      <c r="A4376" s="34">
        <v>93298054</v>
      </c>
      <c r="B4376" t="s">
        <v>35847</v>
      </c>
      <c r="C4376" s="35">
        <v>45407</v>
      </c>
      <c r="D4376" t="str">
        <f>UPPER([1]data!I4522)</f>
        <v>BAT SLIXBY</v>
      </c>
      <c r="F4376" t="s">
        <v>35793</v>
      </c>
      <c r="G4376" t="s">
        <v>35794</v>
      </c>
      <c r="H4376" t="s">
        <v>46817</v>
      </c>
      <c r="I4376" t="s">
        <v>35376</v>
      </c>
      <c r="J4376" t="s">
        <v>35413</v>
      </c>
      <c r="K4376" t="s">
        <v>35797</v>
      </c>
      <c r="L4376" t="s">
        <v>35379</v>
      </c>
      <c r="M4376" t="s">
        <v>36389</v>
      </c>
      <c r="N4376" t="s">
        <v>36874</v>
      </c>
      <c r="O4376" t="s">
        <v>48250</v>
      </c>
      <c r="P4376" t="s">
        <v>47822</v>
      </c>
      <c r="Q4376" t="s">
        <v>35384</v>
      </c>
      <c r="R4376" s="34">
        <v>93298054</v>
      </c>
      <c r="T4376" t="s">
        <v>35385</v>
      </c>
    </row>
    <row r="4377" spans="1:20" x14ac:dyDescent="0.25">
      <c r="A4377" s="34">
        <v>93298054</v>
      </c>
      <c r="B4377" t="s">
        <v>35847</v>
      </c>
      <c r="C4377" s="35">
        <v>45407</v>
      </c>
      <c r="D4377" t="str">
        <f>UPPER([1]data!I4523)</f>
        <v>GABRILA WEETCH</v>
      </c>
      <c r="F4377" t="s">
        <v>35810</v>
      </c>
      <c r="G4377" t="s">
        <v>35811</v>
      </c>
      <c r="H4377" t="s">
        <v>48251</v>
      </c>
      <c r="I4377" t="s">
        <v>35376</v>
      </c>
      <c r="J4377" t="s">
        <v>35727</v>
      </c>
      <c r="K4377" t="s">
        <v>35813</v>
      </c>
      <c r="L4377" t="s">
        <v>35379</v>
      </c>
      <c r="M4377" t="s">
        <v>37300</v>
      </c>
      <c r="N4377" t="s">
        <v>37347</v>
      </c>
      <c r="O4377" t="s">
        <v>48252</v>
      </c>
      <c r="P4377" t="s">
        <v>48253</v>
      </c>
      <c r="Q4377" t="s">
        <v>35384</v>
      </c>
      <c r="R4377" s="34">
        <v>93298054</v>
      </c>
      <c r="T4377" t="s">
        <v>35385</v>
      </c>
    </row>
    <row r="4378" spans="1:20" x14ac:dyDescent="0.25">
      <c r="A4378" s="34">
        <v>93298054</v>
      </c>
      <c r="B4378" t="s">
        <v>35847</v>
      </c>
      <c r="C4378" s="35">
        <v>45407</v>
      </c>
      <c r="D4378" t="str">
        <f>UPPER([1]data!I4524)</f>
        <v>CORILLA GIANINOTTI</v>
      </c>
      <c r="F4378" t="s">
        <v>35793</v>
      </c>
      <c r="G4378" t="s">
        <v>35794</v>
      </c>
      <c r="H4378" t="s">
        <v>48254</v>
      </c>
      <c r="I4378" t="s">
        <v>35376</v>
      </c>
      <c r="J4378" t="s">
        <v>35727</v>
      </c>
      <c r="K4378" t="s">
        <v>35797</v>
      </c>
      <c r="L4378" t="s">
        <v>35379</v>
      </c>
      <c r="M4378" t="s">
        <v>38635</v>
      </c>
      <c r="N4378" t="s">
        <v>41745</v>
      </c>
      <c r="O4378" t="s">
        <v>48255</v>
      </c>
      <c r="P4378" t="s">
        <v>48256</v>
      </c>
      <c r="Q4378" t="s">
        <v>35384</v>
      </c>
      <c r="R4378" s="34">
        <v>93298054</v>
      </c>
      <c r="T4378" t="s">
        <v>35385</v>
      </c>
    </row>
    <row r="4379" spans="1:20" x14ac:dyDescent="0.25">
      <c r="A4379" s="34">
        <v>1112629241</v>
      </c>
      <c r="B4379" t="s">
        <v>35865</v>
      </c>
      <c r="C4379" s="35">
        <v>45407</v>
      </c>
      <c r="D4379" t="str">
        <f>UPPER([1]data!I4525)</f>
        <v>JUSTEN BUDDELL</v>
      </c>
      <c r="F4379" t="s">
        <v>35793</v>
      </c>
      <c r="G4379" t="s">
        <v>35794</v>
      </c>
      <c r="H4379" t="s">
        <v>48027</v>
      </c>
      <c r="I4379" t="s">
        <v>35389</v>
      </c>
      <c r="J4379" t="s">
        <v>35413</v>
      </c>
      <c r="K4379" t="s">
        <v>35797</v>
      </c>
      <c r="L4379" t="s">
        <v>35379</v>
      </c>
      <c r="M4379" t="s">
        <v>36280</v>
      </c>
      <c r="N4379" t="s">
        <v>37388</v>
      </c>
      <c r="O4379" t="s">
        <v>48257</v>
      </c>
      <c r="P4379" t="s">
        <v>48258</v>
      </c>
      <c r="Q4379" t="s">
        <v>35384</v>
      </c>
      <c r="R4379" s="34">
        <v>1112629241</v>
      </c>
      <c r="T4379" t="s">
        <v>35395</v>
      </c>
    </row>
    <row r="4380" spans="1:20" x14ac:dyDescent="0.25">
      <c r="A4380" s="34">
        <v>1112629241</v>
      </c>
      <c r="B4380" t="s">
        <v>35865</v>
      </c>
      <c r="C4380" s="35">
        <v>45407</v>
      </c>
      <c r="D4380" t="str">
        <f>UPPER([1]data!I4526)</f>
        <v>FERDY GWYER</v>
      </c>
      <c r="F4380" t="s">
        <v>35828</v>
      </c>
      <c r="G4380" t="s">
        <v>35829</v>
      </c>
      <c r="H4380" t="s">
        <v>48259</v>
      </c>
      <c r="I4380" t="s">
        <v>35376</v>
      </c>
      <c r="J4380" t="s">
        <v>35731</v>
      </c>
      <c r="K4380" t="s">
        <v>35831</v>
      </c>
      <c r="L4380" t="s">
        <v>35379</v>
      </c>
      <c r="M4380" t="s">
        <v>36787</v>
      </c>
      <c r="N4380" t="s">
        <v>36936</v>
      </c>
      <c r="O4380" t="s">
        <v>48260</v>
      </c>
      <c r="P4380" t="s">
        <v>48261</v>
      </c>
      <c r="Q4380" t="s">
        <v>35384</v>
      </c>
      <c r="R4380" s="34">
        <v>1112629241</v>
      </c>
      <c r="T4380" t="s">
        <v>35385</v>
      </c>
    </row>
    <row r="4381" spans="1:20" x14ac:dyDescent="0.25">
      <c r="A4381" s="34">
        <v>1112629241</v>
      </c>
      <c r="B4381" t="s">
        <v>35865</v>
      </c>
      <c r="C4381" s="35">
        <v>45407</v>
      </c>
      <c r="D4381" t="str">
        <f>UPPER([1]data!I4527)</f>
        <v>KAROLE TREHERNE</v>
      </c>
      <c r="F4381" t="s">
        <v>35419</v>
      </c>
      <c r="G4381" t="s">
        <v>35420</v>
      </c>
      <c r="H4381" t="s">
        <v>48262</v>
      </c>
      <c r="I4381" t="s">
        <v>35376</v>
      </c>
      <c r="J4381" t="s">
        <v>35413</v>
      </c>
      <c r="K4381" t="s">
        <v>35422</v>
      </c>
      <c r="L4381" t="s">
        <v>35379</v>
      </c>
      <c r="M4381" t="s">
        <v>35832</v>
      </c>
      <c r="N4381" t="s">
        <v>39560</v>
      </c>
      <c r="O4381" t="s">
        <v>48263</v>
      </c>
      <c r="P4381" t="s">
        <v>48264</v>
      </c>
      <c r="Q4381" t="s">
        <v>35384</v>
      </c>
      <c r="R4381" s="34">
        <v>1112629241</v>
      </c>
      <c r="T4381" t="s">
        <v>35385</v>
      </c>
    </row>
    <row r="4382" spans="1:20" x14ac:dyDescent="0.25">
      <c r="A4382" s="34">
        <v>1088295408</v>
      </c>
      <c r="B4382" t="s">
        <v>35903</v>
      </c>
      <c r="C4382" s="35">
        <v>45407</v>
      </c>
      <c r="D4382" t="str">
        <f>UPPER([1]data!I4528)</f>
        <v>ABRAM FAUCETT</v>
      </c>
      <c r="F4382" t="s">
        <v>35871</v>
      </c>
      <c r="G4382" t="s">
        <v>35872</v>
      </c>
      <c r="H4382" t="s">
        <v>48265</v>
      </c>
      <c r="I4382" t="s">
        <v>35376</v>
      </c>
      <c r="J4382" t="s">
        <v>35727</v>
      </c>
      <c r="K4382" t="s">
        <v>35874</v>
      </c>
      <c r="L4382" t="s">
        <v>35379</v>
      </c>
      <c r="M4382" t="s">
        <v>36326</v>
      </c>
      <c r="N4382" t="s">
        <v>35391</v>
      </c>
      <c r="O4382" t="s">
        <v>48266</v>
      </c>
      <c r="P4382" t="s">
        <v>48267</v>
      </c>
      <c r="Q4382" t="s">
        <v>35384</v>
      </c>
      <c r="R4382" s="34">
        <v>1088295408</v>
      </c>
      <c r="T4382" t="s">
        <v>35385</v>
      </c>
    </row>
    <row r="4383" spans="1:20" x14ac:dyDescent="0.25">
      <c r="A4383" s="34">
        <v>1088295408</v>
      </c>
      <c r="B4383" t="s">
        <v>35903</v>
      </c>
      <c r="C4383" s="35">
        <v>45407</v>
      </c>
      <c r="D4383" t="str">
        <f>UPPER([1]data!I4529)</f>
        <v>BEL HOLSON</v>
      </c>
      <c r="F4383" t="s">
        <v>35871</v>
      </c>
      <c r="G4383" t="s">
        <v>35872</v>
      </c>
      <c r="H4383" t="s">
        <v>48268</v>
      </c>
      <c r="I4383" t="s">
        <v>35376</v>
      </c>
      <c r="J4383" t="s">
        <v>35731</v>
      </c>
      <c r="K4383" t="s">
        <v>35874</v>
      </c>
      <c r="L4383" t="s">
        <v>35379</v>
      </c>
      <c r="M4383" t="s">
        <v>36457</v>
      </c>
      <c r="N4383" t="s">
        <v>38251</v>
      </c>
      <c r="O4383" t="s">
        <v>48269</v>
      </c>
      <c r="P4383" t="s">
        <v>48270</v>
      </c>
      <c r="Q4383" t="s">
        <v>35384</v>
      </c>
      <c r="R4383" s="34">
        <v>1088295408</v>
      </c>
      <c r="T4383" t="s">
        <v>35385</v>
      </c>
    </row>
    <row r="4384" spans="1:20" x14ac:dyDescent="0.25">
      <c r="A4384" s="34">
        <v>1088295408</v>
      </c>
      <c r="B4384" t="s">
        <v>35903</v>
      </c>
      <c r="C4384" s="35">
        <v>45407</v>
      </c>
      <c r="D4384" t="str">
        <f>UPPER([1]data!I4530)</f>
        <v>VEDA PADDEMORE</v>
      </c>
      <c r="F4384" t="s">
        <v>35871</v>
      </c>
      <c r="G4384" t="s">
        <v>35872</v>
      </c>
      <c r="H4384" t="s">
        <v>48271</v>
      </c>
      <c r="I4384" t="s">
        <v>35389</v>
      </c>
      <c r="J4384" t="s">
        <v>35731</v>
      </c>
      <c r="K4384" t="s">
        <v>35874</v>
      </c>
      <c r="L4384" t="s">
        <v>35379</v>
      </c>
      <c r="M4384" t="s">
        <v>35399</v>
      </c>
      <c r="N4384" t="s">
        <v>36516</v>
      </c>
      <c r="O4384" t="s">
        <v>48132</v>
      </c>
      <c r="P4384" t="s">
        <v>48272</v>
      </c>
      <c r="Q4384" t="s">
        <v>35384</v>
      </c>
      <c r="R4384" s="34">
        <v>1088295408</v>
      </c>
      <c r="T4384" t="s">
        <v>35385</v>
      </c>
    </row>
    <row r="4385" spans="1:20" x14ac:dyDescent="0.25">
      <c r="A4385" s="34">
        <v>1088290506</v>
      </c>
      <c r="B4385" t="s">
        <v>35889</v>
      </c>
      <c r="C4385" s="35">
        <v>45407</v>
      </c>
      <c r="D4385" t="str">
        <f>UPPER([1]data!I4531)</f>
        <v>DAYNA CHIMIENTI</v>
      </c>
      <c r="F4385" t="s">
        <v>35871</v>
      </c>
      <c r="G4385" t="s">
        <v>35872</v>
      </c>
      <c r="H4385" t="s">
        <v>48273</v>
      </c>
      <c r="I4385" t="s">
        <v>35376</v>
      </c>
      <c r="J4385" t="s">
        <v>35727</v>
      </c>
      <c r="K4385" t="s">
        <v>35874</v>
      </c>
      <c r="L4385" t="s">
        <v>35379</v>
      </c>
      <c r="M4385" t="s">
        <v>39454</v>
      </c>
      <c r="N4385" t="s">
        <v>38459</v>
      </c>
      <c r="O4385" t="s">
        <v>48274</v>
      </c>
      <c r="P4385" t="s">
        <v>48275</v>
      </c>
      <c r="Q4385" t="s">
        <v>35384</v>
      </c>
      <c r="R4385" s="34">
        <v>1088290506</v>
      </c>
      <c r="T4385" t="s">
        <v>35385</v>
      </c>
    </row>
    <row r="4386" spans="1:20" x14ac:dyDescent="0.25">
      <c r="A4386" s="34">
        <v>1088290506</v>
      </c>
      <c r="B4386" t="s">
        <v>35889</v>
      </c>
      <c r="C4386" s="35">
        <v>45407</v>
      </c>
      <c r="D4386" t="str">
        <f>UPPER([1]data!I4532)</f>
        <v>DORALIN ROPARTZ</v>
      </c>
      <c r="F4386" t="s">
        <v>35871</v>
      </c>
      <c r="G4386" t="s">
        <v>35872</v>
      </c>
      <c r="H4386" t="s">
        <v>48276</v>
      </c>
      <c r="I4386" t="s">
        <v>35376</v>
      </c>
      <c r="J4386" t="s">
        <v>35727</v>
      </c>
      <c r="K4386" t="s">
        <v>35874</v>
      </c>
      <c r="L4386" t="s">
        <v>35379</v>
      </c>
      <c r="M4386" t="s">
        <v>36382</v>
      </c>
      <c r="N4386" t="s">
        <v>35733</v>
      </c>
      <c r="O4386" t="s">
        <v>48277</v>
      </c>
      <c r="P4386" t="s">
        <v>48278</v>
      </c>
      <c r="Q4386" t="s">
        <v>35384</v>
      </c>
      <c r="R4386" s="34">
        <v>1088290506</v>
      </c>
      <c r="T4386" t="s">
        <v>35385</v>
      </c>
    </row>
    <row r="4387" spans="1:20" x14ac:dyDescent="0.25">
      <c r="A4387" s="34">
        <v>1088039593</v>
      </c>
      <c r="B4387" t="s">
        <v>35918</v>
      </c>
      <c r="C4387" s="35">
        <v>45407</v>
      </c>
      <c r="D4387" t="str">
        <f>UPPER([1]data!I4533)</f>
        <v>ROZANNE FRIZELL</v>
      </c>
      <c r="F4387" t="s">
        <v>35871</v>
      </c>
      <c r="G4387" t="s">
        <v>35872</v>
      </c>
      <c r="H4387" t="s">
        <v>48279</v>
      </c>
      <c r="I4387" t="s">
        <v>35376</v>
      </c>
      <c r="J4387" t="s">
        <v>35796</v>
      </c>
      <c r="K4387" t="s">
        <v>35874</v>
      </c>
      <c r="L4387" t="s">
        <v>35379</v>
      </c>
      <c r="M4387" t="s">
        <v>35920</v>
      </c>
      <c r="N4387" t="s">
        <v>35868</v>
      </c>
      <c r="O4387" t="s">
        <v>48280</v>
      </c>
      <c r="P4387" t="s">
        <v>48281</v>
      </c>
      <c r="Q4387" t="s">
        <v>35384</v>
      </c>
      <c r="R4387" s="34">
        <v>1088039593</v>
      </c>
      <c r="T4387" t="s">
        <v>35385</v>
      </c>
    </row>
    <row r="4388" spans="1:20" x14ac:dyDescent="0.25">
      <c r="A4388" s="34">
        <v>1088039593</v>
      </c>
      <c r="B4388" t="s">
        <v>35918</v>
      </c>
      <c r="C4388" s="35">
        <v>45407</v>
      </c>
      <c r="D4388" t="str">
        <f>UPPER([1]data!I4534)</f>
        <v>ZEB COTTISFORD</v>
      </c>
      <c r="F4388" t="s">
        <v>35871</v>
      </c>
      <c r="G4388" t="s">
        <v>35872</v>
      </c>
      <c r="H4388" t="s">
        <v>48282</v>
      </c>
      <c r="I4388" t="s">
        <v>35376</v>
      </c>
      <c r="J4388" t="s">
        <v>35796</v>
      </c>
      <c r="K4388" t="s">
        <v>35874</v>
      </c>
      <c r="L4388" t="s">
        <v>35379</v>
      </c>
      <c r="M4388" t="s">
        <v>35433</v>
      </c>
      <c r="N4388" t="s">
        <v>35824</v>
      </c>
      <c r="O4388" t="s">
        <v>48283</v>
      </c>
      <c r="P4388" t="s">
        <v>48284</v>
      </c>
      <c r="Q4388" t="s">
        <v>35384</v>
      </c>
      <c r="R4388" s="34">
        <v>1088039593</v>
      </c>
      <c r="T4388" t="s">
        <v>35385</v>
      </c>
    </row>
    <row r="4389" spans="1:20" x14ac:dyDescent="0.25">
      <c r="A4389" s="34">
        <v>1088039593</v>
      </c>
      <c r="B4389" t="s">
        <v>35918</v>
      </c>
      <c r="C4389" s="35">
        <v>45407</v>
      </c>
      <c r="D4389" t="str">
        <f>UPPER([1]data!I4535)</f>
        <v>AUGUST MCSARRY</v>
      </c>
      <c r="F4389" t="s">
        <v>35871</v>
      </c>
      <c r="G4389" t="s">
        <v>35872</v>
      </c>
      <c r="H4389" t="s">
        <v>48285</v>
      </c>
      <c r="I4389" t="s">
        <v>35376</v>
      </c>
      <c r="J4389" t="s">
        <v>35727</v>
      </c>
      <c r="K4389" t="s">
        <v>35874</v>
      </c>
      <c r="L4389" t="s">
        <v>35379</v>
      </c>
      <c r="M4389" t="s">
        <v>35497</v>
      </c>
      <c r="N4389" t="s">
        <v>42043</v>
      </c>
      <c r="O4389" t="s">
        <v>48286</v>
      </c>
      <c r="P4389" t="s">
        <v>48287</v>
      </c>
      <c r="Q4389" t="s">
        <v>35384</v>
      </c>
      <c r="R4389" s="34">
        <v>1088039593</v>
      </c>
      <c r="T4389" t="s">
        <v>35385</v>
      </c>
    </row>
    <row r="4390" spans="1:20" x14ac:dyDescent="0.25">
      <c r="A4390" s="34">
        <v>1004035751</v>
      </c>
      <c r="B4390" t="s">
        <v>35403</v>
      </c>
      <c r="C4390" s="35">
        <v>45407</v>
      </c>
      <c r="D4390" t="str">
        <f>UPPER([1]data!I4536)</f>
        <v>CLEMMY CORDNER</v>
      </c>
      <c r="F4390" t="s">
        <v>35386</v>
      </c>
      <c r="G4390" t="s">
        <v>35387</v>
      </c>
      <c r="H4390" t="s">
        <v>48288</v>
      </c>
      <c r="I4390" t="s">
        <v>35376</v>
      </c>
      <c r="J4390" t="s">
        <v>35971</v>
      </c>
      <c r="K4390" t="s">
        <v>35390</v>
      </c>
      <c r="L4390" t="s">
        <v>35379</v>
      </c>
      <c r="M4390" t="s">
        <v>35891</v>
      </c>
      <c r="N4390" t="s">
        <v>36574</v>
      </c>
      <c r="O4390" t="s">
        <v>48289</v>
      </c>
      <c r="P4390" t="s">
        <v>48290</v>
      </c>
      <c r="Q4390" t="s">
        <v>35384</v>
      </c>
      <c r="R4390" s="34">
        <v>1004035751</v>
      </c>
      <c r="T4390" t="s">
        <v>35385</v>
      </c>
    </row>
    <row r="4391" spans="1:20" x14ac:dyDescent="0.25">
      <c r="A4391" s="34">
        <v>1004035751</v>
      </c>
      <c r="B4391" t="s">
        <v>35403</v>
      </c>
      <c r="C4391" s="35">
        <v>45407</v>
      </c>
      <c r="D4391" t="str">
        <f>UPPER([1]data!I4537)</f>
        <v>CLAUDIUS RUPPERTZ</v>
      </c>
      <c r="F4391" t="s">
        <v>35785</v>
      </c>
      <c r="G4391" t="s">
        <v>35786</v>
      </c>
      <c r="H4391" t="s">
        <v>48291</v>
      </c>
      <c r="I4391" t="s">
        <v>35389</v>
      </c>
      <c r="J4391" t="s">
        <v>35971</v>
      </c>
      <c r="K4391" t="s">
        <v>35788</v>
      </c>
      <c r="L4391" t="s">
        <v>35379</v>
      </c>
      <c r="M4391" t="s">
        <v>35455</v>
      </c>
      <c r="N4391" t="s">
        <v>39469</v>
      </c>
      <c r="O4391" t="s">
        <v>48292</v>
      </c>
      <c r="P4391" t="s">
        <v>48293</v>
      </c>
      <c r="Q4391" t="s">
        <v>35384</v>
      </c>
      <c r="R4391" s="34">
        <v>1004035751</v>
      </c>
      <c r="T4391" t="s">
        <v>35385</v>
      </c>
    </row>
    <row r="4392" spans="1:20" x14ac:dyDescent="0.25">
      <c r="A4392" s="34">
        <v>1004035751</v>
      </c>
      <c r="B4392" t="s">
        <v>35403</v>
      </c>
      <c r="C4392" s="35">
        <v>45407</v>
      </c>
      <c r="D4392" t="str">
        <f>UPPER([1]data!I4538)</f>
        <v>CHARLOT OBY</v>
      </c>
      <c r="F4392" t="s">
        <v>35373</v>
      </c>
      <c r="G4392" t="s">
        <v>35396</v>
      </c>
      <c r="H4392" t="s">
        <v>48294</v>
      </c>
      <c r="I4392" t="s">
        <v>35376</v>
      </c>
      <c r="J4392" t="s">
        <v>35731</v>
      </c>
      <c r="K4392" t="s">
        <v>35398</v>
      </c>
      <c r="L4392" t="s">
        <v>35379</v>
      </c>
      <c r="M4392" t="s">
        <v>35671</v>
      </c>
      <c r="N4392" t="s">
        <v>35717</v>
      </c>
      <c r="O4392" t="s">
        <v>48295</v>
      </c>
      <c r="P4392" t="s">
        <v>48296</v>
      </c>
      <c r="Q4392" t="s">
        <v>35384</v>
      </c>
      <c r="R4392" s="34">
        <v>1004035751</v>
      </c>
      <c r="T4392" t="s">
        <v>35385</v>
      </c>
    </row>
    <row r="4393" spans="1:20" x14ac:dyDescent="0.25">
      <c r="A4393" s="34">
        <v>1088289368</v>
      </c>
      <c r="B4393" t="s">
        <v>35957</v>
      </c>
      <c r="C4393" s="35">
        <v>45407</v>
      </c>
      <c r="D4393" t="str">
        <f>UPPER([1]data!I4539)</f>
        <v>STILLMANN DIMBLEBEE</v>
      </c>
      <c r="F4393" t="s">
        <v>35373</v>
      </c>
      <c r="G4393" t="s">
        <v>35396</v>
      </c>
      <c r="H4393" t="s">
        <v>48297</v>
      </c>
      <c r="I4393" t="s">
        <v>35376</v>
      </c>
      <c r="J4393" t="s">
        <v>35727</v>
      </c>
      <c r="K4393" t="s">
        <v>35398</v>
      </c>
      <c r="L4393" t="s">
        <v>35379</v>
      </c>
      <c r="M4393" t="s">
        <v>36707</v>
      </c>
      <c r="N4393" t="s">
        <v>35522</v>
      </c>
      <c r="O4393" t="s">
        <v>48298</v>
      </c>
      <c r="P4393" t="s">
        <v>48299</v>
      </c>
      <c r="Q4393" t="s">
        <v>35384</v>
      </c>
      <c r="R4393" s="34">
        <v>1088289368</v>
      </c>
      <c r="T4393" t="s">
        <v>35385</v>
      </c>
    </row>
    <row r="4394" spans="1:20" x14ac:dyDescent="0.25">
      <c r="A4394" s="34">
        <v>1088289368</v>
      </c>
      <c r="B4394" t="s">
        <v>35957</v>
      </c>
      <c r="C4394" s="35">
        <v>45407</v>
      </c>
      <c r="D4394" t="str">
        <f>UPPER([1]data!I4540)</f>
        <v>RUPRECHT RYMILL</v>
      </c>
      <c r="F4394" t="s">
        <v>35373</v>
      </c>
      <c r="G4394" t="s">
        <v>35374</v>
      </c>
      <c r="H4394" t="s">
        <v>48300</v>
      </c>
      <c r="I4394" t="s">
        <v>35376</v>
      </c>
      <c r="J4394" t="s">
        <v>35943</v>
      </c>
      <c r="K4394" t="s">
        <v>35378</v>
      </c>
      <c r="L4394" t="s">
        <v>35379</v>
      </c>
      <c r="M4394" t="s">
        <v>39278</v>
      </c>
      <c r="N4394" t="s">
        <v>39656</v>
      </c>
      <c r="O4394" t="s">
        <v>48301</v>
      </c>
      <c r="P4394" t="s">
        <v>48302</v>
      </c>
      <c r="Q4394" t="s">
        <v>35384</v>
      </c>
      <c r="R4394" s="34">
        <v>1088289368</v>
      </c>
      <c r="T4394" t="s">
        <v>35385</v>
      </c>
    </row>
    <row r="4395" spans="1:20" x14ac:dyDescent="0.25">
      <c r="A4395" s="34">
        <v>1144524192</v>
      </c>
      <c r="B4395" t="s">
        <v>35982</v>
      </c>
      <c r="C4395" s="35">
        <v>45407</v>
      </c>
      <c r="D4395" t="str">
        <f>UPPER([1]data!I4541)</f>
        <v>IGNAZ BELCHAM</v>
      </c>
      <c r="F4395" t="s">
        <v>35995</v>
      </c>
      <c r="G4395" t="s">
        <v>35996</v>
      </c>
      <c r="H4395" t="s">
        <v>48303</v>
      </c>
      <c r="I4395" t="s">
        <v>35376</v>
      </c>
      <c r="J4395" t="s">
        <v>35963</v>
      </c>
      <c r="K4395" t="s">
        <v>35998</v>
      </c>
      <c r="L4395" t="s">
        <v>35379</v>
      </c>
      <c r="M4395" t="s">
        <v>35406</v>
      </c>
      <c r="N4395" t="s">
        <v>36180</v>
      </c>
      <c r="O4395" t="s">
        <v>48304</v>
      </c>
      <c r="P4395" t="s">
        <v>48305</v>
      </c>
      <c r="Q4395" t="s">
        <v>35384</v>
      </c>
      <c r="R4395" s="34">
        <v>1144524192</v>
      </c>
      <c r="T4395" t="s">
        <v>35385</v>
      </c>
    </row>
    <row r="4396" spans="1:20" x14ac:dyDescent="0.25">
      <c r="A4396" s="34">
        <v>1144524192</v>
      </c>
      <c r="B4396" t="s">
        <v>35982</v>
      </c>
      <c r="C4396" s="35">
        <v>45407</v>
      </c>
      <c r="D4396" t="str">
        <f>UPPER([1]data!I4542)</f>
        <v>CHRISTINA PAOLAZZI</v>
      </c>
      <c r="F4396" t="s">
        <v>35373</v>
      </c>
      <c r="G4396" t="s">
        <v>35374</v>
      </c>
      <c r="H4396" t="s">
        <v>48306</v>
      </c>
      <c r="I4396" t="s">
        <v>35389</v>
      </c>
      <c r="J4396" t="s">
        <v>35971</v>
      </c>
      <c r="K4396" t="s">
        <v>35378</v>
      </c>
      <c r="L4396" t="s">
        <v>35379</v>
      </c>
      <c r="M4396" t="s">
        <v>38554</v>
      </c>
      <c r="N4396" t="s">
        <v>35472</v>
      </c>
      <c r="O4396" t="s">
        <v>48307</v>
      </c>
      <c r="P4396" t="s">
        <v>48308</v>
      </c>
      <c r="Q4396" t="s">
        <v>35384</v>
      </c>
      <c r="R4396" s="34">
        <v>1144524192</v>
      </c>
      <c r="T4396" t="s">
        <v>35385</v>
      </c>
    </row>
    <row r="4397" spans="1:20" x14ac:dyDescent="0.25">
      <c r="A4397" s="34">
        <v>1144524192</v>
      </c>
      <c r="B4397" t="s">
        <v>35982</v>
      </c>
      <c r="C4397" s="35">
        <v>45407</v>
      </c>
      <c r="D4397" t="str">
        <f>UPPER([1]data!I4543)</f>
        <v>PAULY READ</v>
      </c>
      <c r="F4397" t="s">
        <v>35373</v>
      </c>
      <c r="G4397" t="s">
        <v>35374</v>
      </c>
      <c r="H4397" t="s">
        <v>48309</v>
      </c>
      <c r="I4397" t="s">
        <v>35376</v>
      </c>
      <c r="J4397" t="s">
        <v>35971</v>
      </c>
      <c r="K4397" t="s">
        <v>35378</v>
      </c>
      <c r="L4397" t="s">
        <v>35379</v>
      </c>
      <c r="M4397" t="s">
        <v>37211</v>
      </c>
      <c r="N4397" t="s">
        <v>44857</v>
      </c>
      <c r="O4397" t="s">
        <v>48310</v>
      </c>
      <c r="P4397" t="s">
        <v>47414</v>
      </c>
      <c r="Q4397" t="s">
        <v>35384</v>
      </c>
      <c r="R4397" s="34">
        <v>1144524192</v>
      </c>
      <c r="T4397" t="s">
        <v>35385</v>
      </c>
    </row>
    <row r="4398" spans="1:20" x14ac:dyDescent="0.25">
      <c r="A4398" s="34">
        <v>1193529402</v>
      </c>
      <c r="B4398" t="s">
        <v>36202</v>
      </c>
      <c r="C4398" s="35">
        <v>45407</v>
      </c>
      <c r="D4398" t="str">
        <f>UPPER([1]data!I4544)</f>
        <v>JASMIN LIPSCOMB</v>
      </c>
      <c r="F4398" t="s">
        <v>35373</v>
      </c>
      <c r="G4398" t="s">
        <v>35396</v>
      </c>
      <c r="H4398" t="s">
        <v>48311</v>
      </c>
      <c r="I4398" t="s">
        <v>35376</v>
      </c>
      <c r="J4398" t="s">
        <v>35971</v>
      </c>
      <c r="K4398" t="s">
        <v>35398</v>
      </c>
      <c r="L4398" t="s">
        <v>35379</v>
      </c>
      <c r="M4398" t="s">
        <v>35450</v>
      </c>
      <c r="N4398" t="s">
        <v>38888</v>
      </c>
      <c r="O4398" t="s">
        <v>48312</v>
      </c>
      <c r="P4398" t="s">
        <v>48313</v>
      </c>
      <c r="Q4398" t="s">
        <v>35384</v>
      </c>
      <c r="R4398" s="34">
        <v>1193529402</v>
      </c>
      <c r="T4398" t="s">
        <v>35385</v>
      </c>
    </row>
    <row r="4399" spans="1:20" x14ac:dyDescent="0.25">
      <c r="A4399" s="34">
        <v>1193529402</v>
      </c>
      <c r="B4399" t="s">
        <v>36202</v>
      </c>
      <c r="C4399" s="35">
        <v>45407</v>
      </c>
      <c r="D4399" t="str">
        <f>UPPER([1]data!I4545)</f>
        <v>ANCELL CROWEST</v>
      </c>
      <c r="F4399" t="s">
        <v>35386</v>
      </c>
      <c r="G4399" t="s">
        <v>35387</v>
      </c>
      <c r="H4399" t="s">
        <v>48314</v>
      </c>
      <c r="I4399" t="s">
        <v>35376</v>
      </c>
      <c r="J4399" t="s">
        <v>35978</v>
      </c>
      <c r="K4399" t="s">
        <v>35390</v>
      </c>
      <c r="L4399" t="s">
        <v>35379</v>
      </c>
      <c r="M4399" t="s">
        <v>37347</v>
      </c>
      <c r="N4399" t="s">
        <v>38635</v>
      </c>
      <c r="O4399" t="s">
        <v>48315</v>
      </c>
      <c r="P4399" t="s">
        <v>48316</v>
      </c>
      <c r="Q4399" t="s">
        <v>35384</v>
      </c>
      <c r="R4399" s="34">
        <v>1193529402</v>
      </c>
      <c r="T4399" t="s">
        <v>35385</v>
      </c>
    </row>
    <row r="4400" spans="1:20" x14ac:dyDescent="0.25">
      <c r="A4400" s="34">
        <v>1193529402</v>
      </c>
      <c r="B4400" t="s">
        <v>36202</v>
      </c>
      <c r="C4400" s="35">
        <v>45407</v>
      </c>
      <c r="D4400" t="str">
        <f>UPPER([1]data!I4546)</f>
        <v>MERLA ZAMUDIO</v>
      </c>
      <c r="F4400" t="s">
        <v>35373</v>
      </c>
      <c r="G4400" t="s">
        <v>35396</v>
      </c>
      <c r="H4400" t="s">
        <v>48317</v>
      </c>
      <c r="I4400" t="s">
        <v>35389</v>
      </c>
      <c r="J4400" t="s">
        <v>35731</v>
      </c>
      <c r="K4400" t="s">
        <v>35398</v>
      </c>
      <c r="L4400" t="s">
        <v>35379</v>
      </c>
      <c r="M4400" t="s">
        <v>36007</v>
      </c>
      <c r="N4400" t="s">
        <v>37128</v>
      </c>
      <c r="O4400" t="s">
        <v>48318</v>
      </c>
      <c r="P4400" t="s">
        <v>48319</v>
      </c>
      <c r="Q4400" t="s">
        <v>35384</v>
      </c>
      <c r="R4400" s="34">
        <v>1193529402</v>
      </c>
      <c r="T4400" t="s">
        <v>35385</v>
      </c>
    </row>
    <row r="4401" spans="1:20" x14ac:dyDescent="0.25">
      <c r="A4401" s="34">
        <v>1093222239</v>
      </c>
      <c r="B4401" t="s">
        <v>39087</v>
      </c>
      <c r="C4401" s="35">
        <v>45407</v>
      </c>
      <c r="D4401" t="str">
        <f>UPPER([1]data!I4547)</f>
        <v>ADENA BIDNALL</v>
      </c>
      <c r="F4401" t="s">
        <v>35386</v>
      </c>
      <c r="G4401" t="s">
        <v>35387</v>
      </c>
      <c r="H4401" t="s">
        <v>48320</v>
      </c>
      <c r="I4401" t="s">
        <v>35376</v>
      </c>
      <c r="J4401" t="s">
        <v>35971</v>
      </c>
      <c r="K4401" t="s">
        <v>35390</v>
      </c>
      <c r="L4401" t="s">
        <v>35379</v>
      </c>
      <c r="M4401" t="s">
        <v>36892</v>
      </c>
      <c r="N4401" t="s">
        <v>36496</v>
      </c>
      <c r="O4401" t="s">
        <v>48321</v>
      </c>
      <c r="P4401" t="s">
        <v>48322</v>
      </c>
      <c r="Q4401" t="s">
        <v>35384</v>
      </c>
      <c r="R4401" s="34">
        <v>1093222239</v>
      </c>
      <c r="T4401" t="s">
        <v>35385</v>
      </c>
    </row>
    <row r="4402" spans="1:20" x14ac:dyDescent="0.25">
      <c r="A4402" s="34">
        <v>1093222239</v>
      </c>
      <c r="B4402" t="s">
        <v>39087</v>
      </c>
      <c r="C4402" s="35">
        <v>45407</v>
      </c>
      <c r="D4402" t="str">
        <f>UPPER([1]data!I4548)</f>
        <v>RAFAEL ITZIG</v>
      </c>
      <c r="F4402" t="s">
        <v>35373</v>
      </c>
      <c r="G4402" t="s">
        <v>35374</v>
      </c>
      <c r="H4402" t="s">
        <v>48323</v>
      </c>
      <c r="I4402" t="s">
        <v>35376</v>
      </c>
      <c r="J4402" t="s">
        <v>35978</v>
      </c>
      <c r="K4402" t="s">
        <v>35378</v>
      </c>
      <c r="L4402" t="s">
        <v>35379</v>
      </c>
      <c r="M4402" t="s">
        <v>36069</v>
      </c>
      <c r="N4402" t="s">
        <v>36129</v>
      </c>
      <c r="O4402" t="s">
        <v>48324</v>
      </c>
      <c r="P4402" t="s">
        <v>46555</v>
      </c>
      <c r="Q4402" t="s">
        <v>35384</v>
      </c>
      <c r="R4402" s="34">
        <v>1093222239</v>
      </c>
      <c r="T4402" t="s">
        <v>35385</v>
      </c>
    </row>
    <row r="4403" spans="1:20" x14ac:dyDescent="0.25">
      <c r="A4403" s="34">
        <v>1093222239</v>
      </c>
      <c r="B4403" t="s">
        <v>39087</v>
      </c>
      <c r="C4403" s="35">
        <v>45407</v>
      </c>
      <c r="D4403" t="str">
        <f>UPPER([1]data!I4549)</f>
        <v>EMLYNN FLITCROFT</v>
      </c>
      <c r="F4403" t="s">
        <v>35373</v>
      </c>
      <c r="G4403" t="s">
        <v>35374</v>
      </c>
      <c r="H4403" t="s">
        <v>48325</v>
      </c>
      <c r="I4403" t="s">
        <v>35376</v>
      </c>
      <c r="J4403" t="s">
        <v>35971</v>
      </c>
      <c r="K4403" t="s">
        <v>35378</v>
      </c>
      <c r="L4403" t="s">
        <v>35379</v>
      </c>
      <c r="M4403" t="s">
        <v>36630</v>
      </c>
      <c r="N4403" t="s">
        <v>38324</v>
      </c>
      <c r="O4403" t="s">
        <v>48326</v>
      </c>
      <c r="P4403" t="s">
        <v>48327</v>
      </c>
      <c r="Q4403" t="s">
        <v>35384</v>
      </c>
      <c r="R4403" s="34">
        <v>1093222239</v>
      </c>
      <c r="T4403" t="s">
        <v>35385</v>
      </c>
    </row>
    <row r="4404" spans="1:20" x14ac:dyDescent="0.25">
      <c r="A4404" s="34">
        <v>1007323537</v>
      </c>
      <c r="B4404" t="s">
        <v>36063</v>
      </c>
      <c r="C4404" s="35">
        <v>45407</v>
      </c>
      <c r="D4404" t="str">
        <f>UPPER([1]data!I4550)</f>
        <v>CATHA HINNERK</v>
      </c>
      <c r="F4404" t="s">
        <v>35373</v>
      </c>
      <c r="G4404" t="s">
        <v>35396</v>
      </c>
      <c r="H4404" t="s">
        <v>48328</v>
      </c>
      <c r="I4404" t="s">
        <v>35376</v>
      </c>
      <c r="J4404" t="s">
        <v>35796</v>
      </c>
      <c r="K4404" t="s">
        <v>35398</v>
      </c>
      <c r="L4404" t="s">
        <v>35379</v>
      </c>
      <c r="M4404" t="s">
        <v>35406</v>
      </c>
      <c r="N4404" t="s">
        <v>35925</v>
      </c>
      <c r="O4404" t="s">
        <v>48329</v>
      </c>
      <c r="P4404" t="s">
        <v>48330</v>
      </c>
      <c r="Q4404" t="s">
        <v>35384</v>
      </c>
      <c r="R4404" s="34">
        <v>1007323537</v>
      </c>
      <c r="T4404" t="s">
        <v>35385</v>
      </c>
    </row>
    <row r="4405" spans="1:20" x14ac:dyDescent="0.25">
      <c r="A4405" s="34">
        <v>1007323537</v>
      </c>
      <c r="B4405" t="s">
        <v>36063</v>
      </c>
      <c r="C4405" s="35">
        <v>45407</v>
      </c>
      <c r="D4405" t="str">
        <f>UPPER([1]data!I4551)</f>
        <v>DINO LIVERMORE</v>
      </c>
      <c r="F4405" t="s">
        <v>35373</v>
      </c>
      <c r="G4405" t="s">
        <v>35396</v>
      </c>
      <c r="H4405" t="s">
        <v>48331</v>
      </c>
      <c r="I4405" t="s">
        <v>35389</v>
      </c>
      <c r="J4405" t="s">
        <v>35971</v>
      </c>
      <c r="K4405" t="s">
        <v>35398</v>
      </c>
      <c r="L4405" t="s">
        <v>35379</v>
      </c>
      <c r="M4405" t="s">
        <v>35671</v>
      </c>
      <c r="N4405" t="s">
        <v>42116</v>
      </c>
      <c r="O4405" t="s">
        <v>48332</v>
      </c>
      <c r="P4405" t="s">
        <v>48333</v>
      </c>
      <c r="Q4405" t="s">
        <v>35384</v>
      </c>
      <c r="R4405" s="34">
        <v>1007323537</v>
      </c>
      <c r="T4405" t="s">
        <v>35385</v>
      </c>
    </row>
    <row r="4406" spans="1:20" x14ac:dyDescent="0.25">
      <c r="A4406" s="34">
        <v>1002744177</v>
      </c>
      <c r="B4406" t="s">
        <v>39102</v>
      </c>
      <c r="C4406" s="35">
        <v>45407</v>
      </c>
      <c r="D4406" t="str">
        <f>UPPER([1]data!I4552)</f>
        <v>WADSWORTH O'NEILL</v>
      </c>
      <c r="F4406" t="s">
        <v>35386</v>
      </c>
      <c r="G4406" t="s">
        <v>35387</v>
      </c>
      <c r="H4406" t="s">
        <v>48334</v>
      </c>
      <c r="I4406" t="s">
        <v>35389</v>
      </c>
      <c r="J4406" t="s">
        <v>35978</v>
      </c>
      <c r="K4406" t="s">
        <v>35390</v>
      </c>
      <c r="L4406" t="s">
        <v>35379</v>
      </c>
      <c r="M4406" t="s">
        <v>38363</v>
      </c>
      <c r="N4406" t="s">
        <v>35924</v>
      </c>
      <c r="O4406" t="s">
        <v>48335</v>
      </c>
      <c r="P4406" t="s">
        <v>47902</v>
      </c>
      <c r="Q4406" t="s">
        <v>35384</v>
      </c>
      <c r="R4406" s="34">
        <v>1002744177</v>
      </c>
      <c r="T4406" t="s">
        <v>35385</v>
      </c>
    </row>
    <row r="4407" spans="1:20" x14ac:dyDescent="0.25">
      <c r="A4407" s="34">
        <v>1002744177</v>
      </c>
      <c r="B4407" t="s">
        <v>39102</v>
      </c>
      <c r="C4407" s="35">
        <v>45407</v>
      </c>
      <c r="D4407" t="str">
        <f>UPPER([1]data!I4553)</f>
        <v>NICOLIS BINGALL</v>
      </c>
      <c r="F4407" t="s">
        <v>35373</v>
      </c>
      <c r="G4407" t="s">
        <v>35396</v>
      </c>
      <c r="H4407" t="s">
        <v>48336</v>
      </c>
      <c r="I4407" t="s">
        <v>35376</v>
      </c>
      <c r="J4407" t="s">
        <v>35727</v>
      </c>
      <c r="K4407" t="s">
        <v>35398</v>
      </c>
      <c r="L4407" t="s">
        <v>35379</v>
      </c>
      <c r="M4407" t="s">
        <v>36142</v>
      </c>
      <c r="N4407" t="s">
        <v>37682</v>
      </c>
      <c r="O4407" t="s">
        <v>48337</v>
      </c>
      <c r="P4407" t="s">
        <v>48338</v>
      </c>
      <c r="Q4407" t="s">
        <v>35384</v>
      </c>
      <c r="R4407" s="34">
        <v>1002744177</v>
      </c>
      <c r="T4407" t="s">
        <v>35385</v>
      </c>
    </row>
    <row r="4408" spans="1:20" x14ac:dyDescent="0.25">
      <c r="A4408" s="34">
        <v>1002744177</v>
      </c>
      <c r="B4408" t="s">
        <v>39102</v>
      </c>
      <c r="C4408" s="35">
        <v>45407</v>
      </c>
      <c r="D4408" t="str">
        <f>UPPER([1]data!I4554)</f>
        <v>DOTTI GEMSON</v>
      </c>
      <c r="F4408" t="s">
        <v>35386</v>
      </c>
      <c r="G4408" t="s">
        <v>35387</v>
      </c>
      <c r="H4408" t="s">
        <v>48339</v>
      </c>
      <c r="I4408" t="s">
        <v>35600</v>
      </c>
      <c r="J4408" t="s">
        <v>35971</v>
      </c>
      <c r="K4408" t="s">
        <v>35390</v>
      </c>
      <c r="L4408" t="s">
        <v>35379</v>
      </c>
      <c r="P4408" t="s">
        <v>48340</v>
      </c>
      <c r="Q4408" t="s">
        <v>35384</v>
      </c>
      <c r="R4408" s="34">
        <v>1002744177</v>
      </c>
      <c r="T4408" t="s">
        <v>35385</v>
      </c>
    </row>
    <row r="4409" spans="1:20" x14ac:dyDescent="0.25">
      <c r="A4409" s="34">
        <v>1192815166</v>
      </c>
      <c r="B4409" t="s">
        <v>46930</v>
      </c>
      <c r="C4409" s="35">
        <v>45407</v>
      </c>
      <c r="D4409" t="str">
        <f>UPPER([1]data!I4555)</f>
        <v>AXE COWL</v>
      </c>
      <c r="F4409" t="s">
        <v>35428</v>
      </c>
      <c r="G4409" t="s">
        <v>35436</v>
      </c>
      <c r="H4409" t="s">
        <v>48341</v>
      </c>
      <c r="I4409" t="s">
        <v>35854</v>
      </c>
      <c r="J4409" t="s">
        <v>35796</v>
      </c>
      <c r="K4409" t="s">
        <v>35438</v>
      </c>
      <c r="L4409" t="s">
        <v>35379</v>
      </c>
      <c r="M4409" t="s">
        <v>36972</v>
      </c>
      <c r="N4409" t="s">
        <v>37735</v>
      </c>
      <c r="O4409" t="s">
        <v>48342</v>
      </c>
      <c r="P4409" t="s">
        <v>48264</v>
      </c>
      <c r="Q4409" t="s">
        <v>35384</v>
      </c>
      <c r="R4409" s="34">
        <v>1192815166</v>
      </c>
      <c r="T4409" t="s">
        <v>35385</v>
      </c>
    </row>
    <row r="4410" spans="1:20" x14ac:dyDescent="0.25">
      <c r="A4410" s="34">
        <v>1088285616</v>
      </c>
      <c r="B4410" t="s">
        <v>39140</v>
      </c>
      <c r="C4410" s="35">
        <v>45407</v>
      </c>
      <c r="D4410" t="str">
        <f>UPPER([1]data!I4556)</f>
        <v>JENNILEE SPILSTEAD</v>
      </c>
      <c r="F4410" t="s">
        <v>35428</v>
      </c>
      <c r="G4410" t="s">
        <v>35436</v>
      </c>
      <c r="H4410" t="s">
        <v>48341</v>
      </c>
      <c r="I4410" t="s">
        <v>35389</v>
      </c>
      <c r="J4410" t="s">
        <v>35796</v>
      </c>
      <c r="K4410" t="s">
        <v>35438</v>
      </c>
      <c r="L4410" t="s">
        <v>35379</v>
      </c>
      <c r="M4410" t="s">
        <v>35545</v>
      </c>
      <c r="N4410" t="s">
        <v>35938</v>
      </c>
      <c r="O4410" t="s">
        <v>48343</v>
      </c>
      <c r="P4410" t="s">
        <v>48344</v>
      </c>
      <c r="Q4410" t="s">
        <v>35384</v>
      </c>
      <c r="R4410" s="34">
        <v>1088285616</v>
      </c>
      <c r="T4410" t="s">
        <v>35385</v>
      </c>
    </row>
    <row r="4411" spans="1:20" x14ac:dyDescent="0.25">
      <c r="A4411" s="34">
        <v>1088285616</v>
      </c>
      <c r="B4411" t="s">
        <v>39140</v>
      </c>
      <c r="C4411" s="35">
        <v>45407</v>
      </c>
      <c r="D4411" t="str">
        <f>UPPER([1]data!I4557)</f>
        <v>KIRSTIN PUNYER</v>
      </c>
      <c r="F4411" t="s">
        <v>35687</v>
      </c>
      <c r="G4411" t="s">
        <v>35688</v>
      </c>
      <c r="H4411" t="s">
        <v>48345</v>
      </c>
      <c r="I4411" t="s">
        <v>35376</v>
      </c>
      <c r="J4411" t="s">
        <v>35413</v>
      </c>
      <c r="K4411" t="s">
        <v>35690</v>
      </c>
      <c r="L4411" t="s">
        <v>35379</v>
      </c>
      <c r="M4411" t="s">
        <v>35511</v>
      </c>
      <c r="N4411" t="s">
        <v>35586</v>
      </c>
      <c r="O4411" t="s">
        <v>48346</v>
      </c>
      <c r="P4411" t="s">
        <v>48347</v>
      </c>
      <c r="Q4411" t="s">
        <v>35384</v>
      </c>
      <c r="R4411" s="34">
        <v>1088285616</v>
      </c>
      <c r="T4411" t="s">
        <v>35385</v>
      </c>
    </row>
    <row r="4412" spans="1:20" x14ac:dyDescent="0.25">
      <c r="A4412" s="34">
        <v>1088285616</v>
      </c>
      <c r="B4412" t="s">
        <v>39140</v>
      </c>
      <c r="C4412" s="35">
        <v>45407</v>
      </c>
      <c r="D4412" t="str">
        <f>UPPER([1]data!I4558)</f>
        <v>WALT ABBEY</v>
      </c>
      <c r="F4412" t="s">
        <v>35428</v>
      </c>
      <c r="G4412" t="s">
        <v>35502</v>
      </c>
      <c r="H4412" t="s">
        <v>48348</v>
      </c>
      <c r="I4412" t="s">
        <v>35376</v>
      </c>
      <c r="J4412" t="s">
        <v>35731</v>
      </c>
      <c r="K4412" t="s">
        <v>35504</v>
      </c>
      <c r="L4412" t="s">
        <v>35379</v>
      </c>
      <c r="M4412" t="s">
        <v>37780</v>
      </c>
      <c r="N4412" t="s">
        <v>39688</v>
      </c>
      <c r="O4412" t="s">
        <v>48349</v>
      </c>
      <c r="P4412" t="s">
        <v>48350</v>
      </c>
      <c r="Q4412" t="s">
        <v>35384</v>
      </c>
      <c r="R4412" s="34">
        <v>1088285616</v>
      </c>
      <c r="T4412" t="s">
        <v>35385</v>
      </c>
    </row>
    <row r="4413" spans="1:20" x14ac:dyDescent="0.25">
      <c r="A4413" s="34">
        <v>1193137715</v>
      </c>
      <c r="B4413" t="s">
        <v>35519</v>
      </c>
      <c r="C4413" s="35">
        <v>45407</v>
      </c>
      <c r="D4413" t="str">
        <f>UPPER([1]data!I4559)</f>
        <v>RIKKI GABBATT</v>
      </c>
      <c r="F4413" t="s">
        <v>35428</v>
      </c>
      <c r="G4413" t="s">
        <v>35436</v>
      </c>
      <c r="H4413" t="s">
        <v>48351</v>
      </c>
      <c r="I4413" t="s">
        <v>35389</v>
      </c>
      <c r="J4413" t="s">
        <v>35727</v>
      </c>
      <c r="K4413" t="s">
        <v>35438</v>
      </c>
      <c r="L4413" t="s">
        <v>35379</v>
      </c>
      <c r="M4413" t="s">
        <v>38739</v>
      </c>
      <c r="N4413" t="s">
        <v>36937</v>
      </c>
      <c r="O4413" t="s">
        <v>48352</v>
      </c>
      <c r="P4413" t="s">
        <v>48353</v>
      </c>
      <c r="Q4413" t="s">
        <v>35384</v>
      </c>
      <c r="R4413" s="34">
        <v>1193137715</v>
      </c>
      <c r="T4413" t="s">
        <v>35385</v>
      </c>
    </row>
    <row r="4414" spans="1:20" x14ac:dyDescent="0.25">
      <c r="A4414" s="34">
        <v>1007217657</v>
      </c>
      <c r="B4414" t="s">
        <v>36083</v>
      </c>
      <c r="C4414" s="35">
        <v>45407</v>
      </c>
      <c r="D4414" t="str">
        <f>UPPER([1]data!I4560)</f>
        <v>TADDEUSZ SABY</v>
      </c>
      <c r="F4414" t="s">
        <v>35428</v>
      </c>
      <c r="G4414" t="s">
        <v>35502</v>
      </c>
      <c r="H4414" t="s">
        <v>48354</v>
      </c>
      <c r="I4414" t="s">
        <v>35376</v>
      </c>
      <c r="J4414" t="s">
        <v>35796</v>
      </c>
      <c r="K4414" t="s">
        <v>35504</v>
      </c>
      <c r="L4414" t="s">
        <v>35379</v>
      </c>
      <c r="M4414" t="s">
        <v>36950</v>
      </c>
      <c r="N4414" t="s">
        <v>35391</v>
      </c>
      <c r="O4414" t="s">
        <v>48355</v>
      </c>
      <c r="P4414" t="s">
        <v>48356</v>
      </c>
      <c r="Q4414" t="s">
        <v>35384</v>
      </c>
      <c r="R4414" s="34">
        <v>1007217657</v>
      </c>
      <c r="T4414" t="s">
        <v>35385</v>
      </c>
    </row>
    <row r="4415" spans="1:20" x14ac:dyDescent="0.25">
      <c r="A4415" s="34">
        <v>1007217657</v>
      </c>
      <c r="B4415" t="s">
        <v>36083</v>
      </c>
      <c r="C4415" s="35">
        <v>45407</v>
      </c>
      <c r="D4415" t="str">
        <f>UPPER([1]data!I4561)</f>
        <v>NEV BOYLE</v>
      </c>
      <c r="F4415" t="s">
        <v>35419</v>
      </c>
      <c r="G4415" t="s">
        <v>35420</v>
      </c>
      <c r="H4415" t="s">
        <v>48357</v>
      </c>
      <c r="I4415" t="s">
        <v>35376</v>
      </c>
      <c r="J4415" t="s">
        <v>35796</v>
      </c>
      <c r="K4415" t="s">
        <v>35422</v>
      </c>
      <c r="L4415" t="s">
        <v>35379</v>
      </c>
      <c r="M4415" t="s">
        <v>35472</v>
      </c>
      <c r="N4415" t="s">
        <v>36105</v>
      </c>
      <c r="O4415" t="s">
        <v>48358</v>
      </c>
      <c r="P4415" t="s">
        <v>48359</v>
      </c>
      <c r="Q4415" t="s">
        <v>35384</v>
      </c>
      <c r="R4415" s="34">
        <v>1007217657</v>
      </c>
      <c r="T4415" t="s">
        <v>35385</v>
      </c>
    </row>
    <row r="4416" spans="1:20" x14ac:dyDescent="0.25">
      <c r="A4416" s="34">
        <v>1007217657</v>
      </c>
      <c r="B4416" t="s">
        <v>36083</v>
      </c>
      <c r="C4416" s="35">
        <v>45407</v>
      </c>
      <c r="D4416" t="str">
        <f>UPPER([1]data!I4562)</f>
        <v>SONNI VAINES</v>
      </c>
      <c r="F4416" t="s">
        <v>35687</v>
      </c>
      <c r="G4416" t="s">
        <v>35688</v>
      </c>
      <c r="H4416" t="s">
        <v>48360</v>
      </c>
      <c r="I4416" t="s">
        <v>35376</v>
      </c>
      <c r="J4416" t="s">
        <v>35727</v>
      </c>
      <c r="K4416" t="s">
        <v>35690</v>
      </c>
      <c r="L4416" t="s">
        <v>35379</v>
      </c>
      <c r="M4416" t="s">
        <v>35497</v>
      </c>
      <c r="N4416" t="s">
        <v>36811</v>
      </c>
      <c r="O4416" t="s">
        <v>48361</v>
      </c>
      <c r="P4416" t="s">
        <v>48362</v>
      </c>
      <c r="Q4416" t="s">
        <v>35384</v>
      </c>
      <c r="R4416" s="34">
        <v>1007217657</v>
      </c>
      <c r="T4416" t="s">
        <v>35385</v>
      </c>
    </row>
    <row r="4417" spans="1:20" x14ac:dyDescent="0.25">
      <c r="A4417" s="34">
        <v>9860026</v>
      </c>
      <c r="B4417" t="s">
        <v>36108</v>
      </c>
      <c r="C4417" s="35">
        <v>45407</v>
      </c>
      <c r="D4417" t="str">
        <f>UPPER([1]data!I4563)</f>
        <v>ZANE DELUCA</v>
      </c>
      <c r="F4417" t="s">
        <v>35428</v>
      </c>
      <c r="G4417" t="s">
        <v>35436</v>
      </c>
      <c r="H4417" t="s">
        <v>48363</v>
      </c>
      <c r="I4417" t="s">
        <v>35389</v>
      </c>
      <c r="J4417" t="s">
        <v>35727</v>
      </c>
      <c r="K4417" t="s">
        <v>35438</v>
      </c>
      <c r="L4417" t="s">
        <v>35379</v>
      </c>
      <c r="M4417" t="s">
        <v>36315</v>
      </c>
      <c r="N4417" t="s">
        <v>37639</v>
      </c>
      <c r="O4417" t="s">
        <v>48364</v>
      </c>
      <c r="P4417" t="s">
        <v>47333</v>
      </c>
      <c r="Q4417" t="s">
        <v>35384</v>
      </c>
      <c r="R4417" s="34">
        <v>9860026</v>
      </c>
      <c r="T4417" t="s">
        <v>35385</v>
      </c>
    </row>
    <row r="4418" spans="1:20" x14ac:dyDescent="0.25">
      <c r="A4418" s="34">
        <v>9860026</v>
      </c>
      <c r="B4418" t="s">
        <v>36108</v>
      </c>
      <c r="C4418" s="35">
        <v>45407</v>
      </c>
      <c r="D4418" t="str">
        <f>UPPER([1]data!I4564)</f>
        <v>MADELENE CHAIKOVSKI</v>
      </c>
      <c r="F4418" t="s">
        <v>35428</v>
      </c>
      <c r="G4418" t="s">
        <v>35436</v>
      </c>
      <c r="H4418" t="s">
        <v>48365</v>
      </c>
      <c r="I4418" t="s">
        <v>35376</v>
      </c>
      <c r="J4418" t="s">
        <v>35727</v>
      </c>
      <c r="K4418" t="s">
        <v>35438</v>
      </c>
      <c r="L4418" t="s">
        <v>35379</v>
      </c>
      <c r="M4418" t="s">
        <v>36013</v>
      </c>
      <c r="N4418" t="s">
        <v>39554</v>
      </c>
      <c r="O4418" t="s">
        <v>48366</v>
      </c>
      <c r="P4418" t="s">
        <v>48367</v>
      </c>
      <c r="Q4418" t="s">
        <v>35384</v>
      </c>
      <c r="R4418" s="34">
        <v>9860026</v>
      </c>
      <c r="T4418" t="s">
        <v>35385</v>
      </c>
    </row>
    <row r="4419" spans="1:20" x14ac:dyDescent="0.25">
      <c r="A4419" s="34">
        <v>9860026</v>
      </c>
      <c r="B4419" t="s">
        <v>36108</v>
      </c>
      <c r="C4419" s="35">
        <v>45407</v>
      </c>
      <c r="D4419" t="str">
        <f>UPPER([1]data!I4565)</f>
        <v>WHITAKER VANETTI</v>
      </c>
      <c r="F4419" t="s">
        <v>35428</v>
      </c>
      <c r="G4419" t="s">
        <v>35502</v>
      </c>
      <c r="H4419" t="s">
        <v>48368</v>
      </c>
      <c r="I4419" t="s">
        <v>35376</v>
      </c>
      <c r="J4419" t="s">
        <v>35796</v>
      </c>
      <c r="K4419" t="s">
        <v>35504</v>
      </c>
      <c r="L4419" t="s">
        <v>35379</v>
      </c>
      <c r="M4419" t="s">
        <v>40019</v>
      </c>
      <c r="N4419" t="s">
        <v>46387</v>
      </c>
      <c r="O4419" t="s">
        <v>48369</v>
      </c>
      <c r="P4419" t="s">
        <v>48370</v>
      </c>
      <c r="Q4419" t="s">
        <v>35384</v>
      </c>
      <c r="R4419" s="34">
        <v>9860026</v>
      </c>
      <c r="T4419" t="s">
        <v>35385</v>
      </c>
    </row>
    <row r="4420" spans="1:20" x14ac:dyDescent="0.25">
      <c r="A4420" s="34">
        <v>1054922931</v>
      </c>
      <c r="B4420" t="s">
        <v>35543</v>
      </c>
      <c r="C4420" s="35">
        <v>45407</v>
      </c>
      <c r="D4420" t="str">
        <f>UPPER([1]data!I4566)</f>
        <v>BOWIE KILLINER</v>
      </c>
      <c r="F4420" t="s">
        <v>35419</v>
      </c>
      <c r="G4420" t="s">
        <v>35420</v>
      </c>
      <c r="H4420" t="s">
        <v>48371</v>
      </c>
      <c r="I4420" t="s">
        <v>35389</v>
      </c>
      <c r="J4420" t="s">
        <v>35727</v>
      </c>
      <c r="K4420" t="s">
        <v>35422</v>
      </c>
      <c r="L4420" t="s">
        <v>35379</v>
      </c>
      <c r="M4420" t="s">
        <v>36326</v>
      </c>
      <c r="N4420" t="s">
        <v>36050</v>
      </c>
      <c r="O4420" t="s">
        <v>48372</v>
      </c>
      <c r="P4420" t="s">
        <v>48373</v>
      </c>
      <c r="Q4420" t="s">
        <v>35384</v>
      </c>
      <c r="R4420" s="34">
        <v>1054922931</v>
      </c>
      <c r="T4420" t="s">
        <v>35385</v>
      </c>
    </row>
    <row r="4421" spans="1:20" x14ac:dyDescent="0.25">
      <c r="A4421" s="34">
        <v>1054922931</v>
      </c>
      <c r="B4421" t="s">
        <v>35543</v>
      </c>
      <c r="C4421" s="35">
        <v>45407</v>
      </c>
      <c r="D4421" t="str">
        <f>UPPER([1]data!I4567)</f>
        <v>HILLERY VERHEIJDEN</v>
      </c>
      <c r="F4421" t="s">
        <v>35428</v>
      </c>
      <c r="G4421" t="s">
        <v>35502</v>
      </c>
      <c r="H4421" t="s">
        <v>48374</v>
      </c>
      <c r="I4421" t="s">
        <v>35376</v>
      </c>
      <c r="J4421" t="s">
        <v>35727</v>
      </c>
      <c r="K4421" t="s">
        <v>35504</v>
      </c>
      <c r="L4421" t="s">
        <v>35379</v>
      </c>
      <c r="M4421" t="s">
        <v>36437</v>
      </c>
      <c r="N4421" t="s">
        <v>36775</v>
      </c>
      <c r="O4421" t="s">
        <v>48375</v>
      </c>
      <c r="P4421" t="s">
        <v>48376</v>
      </c>
      <c r="Q4421" t="s">
        <v>35384</v>
      </c>
      <c r="R4421" s="34">
        <v>1054922931</v>
      </c>
      <c r="T4421" t="s">
        <v>35385</v>
      </c>
    </row>
    <row r="4422" spans="1:20" x14ac:dyDescent="0.25">
      <c r="A4422" s="34">
        <v>1054922931</v>
      </c>
      <c r="B4422" t="s">
        <v>35543</v>
      </c>
      <c r="C4422" s="35">
        <v>45407</v>
      </c>
      <c r="D4422" t="str">
        <f>UPPER([1]data!I4568)</f>
        <v>HERMINA HALEWOOD</v>
      </c>
      <c r="F4422" t="s">
        <v>35428</v>
      </c>
      <c r="G4422" t="s">
        <v>35436</v>
      </c>
      <c r="H4422" t="s">
        <v>48377</v>
      </c>
      <c r="I4422" t="s">
        <v>35389</v>
      </c>
      <c r="J4422" t="s">
        <v>35796</v>
      </c>
      <c r="K4422" t="s">
        <v>35438</v>
      </c>
      <c r="L4422" t="s">
        <v>35379</v>
      </c>
      <c r="M4422" t="s">
        <v>35753</v>
      </c>
      <c r="N4422" t="s">
        <v>37124</v>
      </c>
      <c r="O4422" t="s">
        <v>48378</v>
      </c>
      <c r="P4422" t="s">
        <v>48379</v>
      </c>
      <c r="Q4422" t="s">
        <v>35384</v>
      </c>
      <c r="R4422" s="34">
        <v>1054922931</v>
      </c>
      <c r="T4422" t="s">
        <v>35385</v>
      </c>
    </row>
    <row r="4423" spans="1:20" x14ac:dyDescent="0.25">
      <c r="A4423" s="34">
        <v>1088328487</v>
      </c>
      <c r="B4423" t="s">
        <v>35766</v>
      </c>
      <c r="C4423" s="35">
        <v>45407</v>
      </c>
      <c r="D4423" t="str">
        <f>UPPER([1]data!I4569)</f>
        <v>HURLEIGH MARTINOLLI</v>
      </c>
      <c r="F4423" t="s">
        <v>35428</v>
      </c>
      <c r="G4423" t="s">
        <v>35502</v>
      </c>
      <c r="H4423" t="s">
        <v>48380</v>
      </c>
      <c r="I4423" t="s">
        <v>35376</v>
      </c>
      <c r="J4423" t="s">
        <v>35727</v>
      </c>
      <c r="K4423" t="s">
        <v>35504</v>
      </c>
      <c r="L4423" t="s">
        <v>35379</v>
      </c>
      <c r="M4423" t="s">
        <v>36050</v>
      </c>
      <c r="N4423" t="s">
        <v>37179</v>
      </c>
      <c r="O4423" t="s">
        <v>48381</v>
      </c>
      <c r="P4423" t="s">
        <v>48382</v>
      </c>
      <c r="Q4423" t="s">
        <v>35384</v>
      </c>
      <c r="R4423" s="34">
        <v>1088328487</v>
      </c>
      <c r="T4423" t="s">
        <v>35385</v>
      </c>
    </row>
    <row r="4424" spans="1:20" x14ac:dyDescent="0.25">
      <c r="A4424" s="34">
        <v>1088328487</v>
      </c>
      <c r="B4424" t="s">
        <v>35766</v>
      </c>
      <c r="C4424" s="35">
        <v>45407</v>
      </c>
      <c r="D4424" t="str">
        <f>UPPER([1]data!I4570)</f>
        <v>MOLLI JANOTA</v>
      </c>
      <c r="F4424" t="s">
        <v>35419</v>
      </c>
      <c r="G4424" t="s">
        <v>35420</v>
      </c>
      <c r="H4424" t="s">
        <v>48383</v>
      </c>
      <c r="I4424" t="s">
        <v>35376</v>
      </c>
      <c r="J4424" t="s">
        <v>35727</v>
      </c>
      <c r="K4424" t="s">
        <v>35422</v>
      </c>
      <c r="L4424" t="s">
        <v>35379</v>
      </c>
      <c r="M4424" t="s">
        <v>36153</v>
      </c>
      <c r="N4424" t="s">
        <v>41668</v>
      </c>
      <c r="O4424" t="s">
        <v>48384</v>
      </c>
      <c r="P4424" t="s">
        <v>48385</v>
      </c>
      <c r="Q4424" t="s">
        <v>35384</v>
      </c>
      <c r="R4424" s="34">
        <v>1088328487</v>
      </c>
      <c r="T4424" t="s">
        <v>35385</v>
      </c>
    </row>
    <row r="4425" spans="1:20" x14ac:dyDescent="0.25">
      <c r="A4425" s="34">
        <v>1088335400</v>
      </c>
      <c r="B4425" t="s">
        <v>36133</v>
      </c>
      <c r="C4425" s="35">
        <v>45407</v>
      </c>
      <c r="D4425" t="str">
        <f>UPPER([1]data!I4571)</f>
        <v>LUCILIA TURMALL</v>
      </c>
      <c r="F4425" t="s">
        <v>35428</v>
      </c>
      <c r="G4425" t="s">
        <v>35436</v>
      </c>
      <c r="H4425" t="s">
        <v>47897</v>
      </c>
      <c r="I4425" t="s">
        <v>35389</v>
      </c>
      <c r="J4425" t="s">
        <v>35413</v>
      </c>
      <c r="K4425" t="s">
        <v>35438</v>
      </c>
      <c r="L4425" t="s">
        <v>35379</v>
      </c>
      <c r="M4425" t="s">
        <v>35999</v>
      </c>
      <c r="N4425" t="s">
        <v>35678</v>
      </c>
      <c r="O4425" t="s">
        <v>41585</v>
      </c>
      <c r="P4425" t="s">
        <v>48386</v>
      </c>
      <c r="Q4425" t="s">
        <v>35384</v>
      </c>
      <c r="R4425" s="34">
        <v>1088335400</v>
      </c>
      <c r="T4425" t="s">
        <v>35385</v>
      </c>
    </row>
    <row r="4426" spans="1:20" x14ac:dyDescent="0.25">
      <c r="A4426" s="34">
        <v>1088335400</v>
      </c>
      <c r="B4426" t="s">
        <v>36133</v>
      </c>
      <c r="C4426" s="35">
        <v>45407</v>
      </c>
      <c r="D4426" t="str">
        <f>UPPER([1]data!I4572)</f>
        <v>PRISCILLA SABINE</v>
      </c>
      <c r="F4426" t="s">
        <v>35419</v>
      </c>
      <c r="G4426" t="s">
        <v>35420</v>
      </c>
      <c r="H4426" t="s">
        <v>48387</v>
      </c>
      <c r="I4426" t="s">
        <v>35854</v>
      </c>
      <c r="J4426" t="s">
        <v>35727</v>
      </c>
      <c r="K4426" t="s">
        <v>35422</v>
      </c>
      <c r="L4426" t="s">
        <v>35379</v>
      </c>
      <c r="M4426" t="s">
        <v>35596</v>
      </c>
      <c r="N4426" t="s">
        <v>39454</v>
      </c>
      <c r="O4426" t="s">
        <v>48388</v>
      </c>
      <c r="P4426" t="s">
        <v>48389</v>
      </c>
      <c r="Q4426" t="s">
        <v>35384</v>
      </c>
      <c r="R4426" s="34">
        <v>1088335400</v>
      </c>
      <c r="T4426" t="s">
        <v>35385</v>
      </c>
    </row>
    <row r="4427" spans="1:20" x14ac:dyDescent="0.25">
      <c r="A4427" s="34">
        <v>1088335400</v>
      </c>
      <c r="B4427" t="s">
        <v>36133</v>
      </c>
      <c r="C4427" s="35">
        <v>45407</v>
      </c>
      <c r="D4427" t="str">
        <f>UPPER([1]data!I4573)</f>
        <v>MATTHEW DODGSON</v>
      </c>
      <c r="F4427" t="s">
        <v>35428</v>
      </c>
      <c r="G4427" t="s">
        <v>35436</v>
      </c>
      <c r="H4427" t="s">
        <v>48390</v>
      </c>
      <c r="I4427" t="s">
        <v>35389</v>
      </c>
      <c r="J4427" t="s">
        <v>35727</v>
      </c>
      <c r="K4427" t="s">
        <v>35438</v>
      </c>
      <c r="L4427" t="s">
        <v>35379</v>
      </c>
      <c r="M4427" t="s">
        <v>39022</v>
      </c>
      <c r="N4427" t="s">
        <v>37392</v>
      </c>
      <c r="O4427" t="s">
        <v>48391</v>
      </c>
      <c r="P4427" t="s">
        <v>48392</v>
      </c>
      <c r="Q4427" t="s">
        <v>35384</v>
      </c>
      <c r="R4427" s="34">
        <v>1088335400</v>
      </c>
      <c r="T4427" t="s">
        <v>35385</v>
      </c>
    </row>
    <row r="4428" spans="1:20" x14ac:dyDescent="0.25">
      <c r="A4428" s="34">
        <v>1088255523</v>
      </c>
      <c r="B4428" t="s">
        <v>36149</v>
      </c>
      <c r="C4428" s="35">
        <v>45407</v>
      </c>
      <c r="D4428" t="str">
        <f>UPPER([1]data!I4574)</f>
        <v>RICH BANASZCZYK</v>
      </c>
      <c r="F4428" t="s">
        <v>35428</v>
      </c>
      <c r="G4428" t="s">
        <v>35502</v>
      </c>
      <c r="H4428" t="s">
        <v>48393</v>
      </c>
      <c r="I4428" t="s">
        <v>35376</v>
      </c>
      <c r="J4428" t="s">
        <v>35413</v>
      </c>
      <c r="K4428" t="s">
        <v>35504</v>
      </c>
      <c r="L4428" t="s">
        <v>35379</v>
      </c>
      <c r="M4428" t="s">
        <v>35661</v>
      </c>
      <c r="N4428" t="s">
        <v>37388</v>
      </c>
      <c r="O4428" t="s">
        <v>48394</v>
      </c>
      <c r="P4428" t="s">
        <v>47444</v>
      </c>
      <c r="Q4428" t="s">
        <v>35384</v>
      </c>
      <c r="R4428" s="34">
        <v>1088255523</v>
      </c>
      <c r="T4428" t="s">
        <v>35385</v>
      </c>
    </row>
    <row r="4429" spans="1:20" x14ac:dyDescent="0.25">
      <c r="A4429" s="34">
        <v>1088255523</v>
      </c>
      <c r="B4429" t="s">
        <v>36149</v>
      </c>
      <c r="C4429" s="35">
        <v>45407</v>
      </c>
      <c r="D4429" t="str">
        <f>UPPER([1]data!I4575)</f>
        <v>AUBINE IVATTS</v>
      </c>
      <c r="F4429" t="s">
        <v>35428</v>
      </c>
      <c r="G4429" t="s">
        <v>35436</v>
      </c>
      <c r="H4429" t="s">
        <v>48395</v>
      </c>
      <c r="I4429" t="s">
        <v>35376</v>
      </c>
      <c r="J4429" t="s">
        <v>35413</v>
      </c>
      <c r="K4429" t="s">
        <v>35438</v>
      </c>
      <c r="L4429" t="s">
        <v>35379</v>
      </c>
      <c r="M4429" t="s">
        <v>37620</v>
      </c>
      <c r="N4429" t="s">
        <v>35697</v>
      </c>
      <c r="O4429" t="s">
        <v>48396</v>
      </c>
      <c r="P4429" t="s">
        <v>47333</v>
      </c>
      <c r="Q4429" t="s">
        <v>35384</v>
      </c>
      <c r="R4429" s="34">
        <v>1088255523</v>
      </c>
      <c r="T4429" t="s">
        <v>35385</v>
      </c>
    </row>
    <row r="4430" spans="1:20" x14ac:dyDescent="0.25">
      <c r="A4430" s="34">
        <v>1088255523</v>
      </c>
      <c r="B4430" t="s">
        <v>36149</v>
      </c>
      <c r="C4430" s="35">
        <v>45407</v>
      </c>
      <c r="D4430" t="str">
        <f>UPPER([1]data!I4576)</f>
        <v>BRIGIDA SUGARS</v>
      </c>
      <c r="F4430" t="s">
        <v>35428</v>
      </c>
      <c r="G4430" t="s">
        <v>35436</v>
      </c>
      <c r="H4430" t="s">
        <v>47029</v>
      </c>
      <c r="I4430" t="s">
        <v>35376</v>
      </c>
      <c r="J4430" t="s">
        <v>35413</v>
      </c>
      <c r="K4430" t="s">
        <v>35438</v>
      </c>
      <c r="L4430" t="s">
        <v>35379</v>
      </c>
      <c r="M4430" t="s">
        <v>37735</v>
      </c>
      <c r="N4430" t="s">
        <v>42762</v>
      </c>
      <c r="O4430" t="s">
        <v>48397</v>
      </c>
      <c r="P4430" t="s">
        <v>48398</v>
      </c>
      <c r="Q4430" t="s">
        <v>35384</v>
      </c>
      <c r="R4430" s="34">
        <v>1088255523</v>
      </c>
      <c r="T4430" t="s">
        <v>35385</v>
      </c>
    </row>
    <row r="4431" spans="1:20" x14ac:dyDescent="0.25">
      <c r="A4431" s="34">
        <v>1118236987</v>
      </c>
      <c r="B4431" t="s">
        <v>36161</v>
      </c>
      <c r="C4431" s="35">
        <v>45407</v>
      </c>
      <c r="D4431" t="str">
        <f>UPPER([1]data!I4577)</f>
        <v>CAREN COFFEE</v>
      </c>
      <c r="F4431" t="s">
        <v>35428</v>
      </c>
      <c r="G4431" t="s">
        <v>35436</v>
      </c>
      <c r="H4431" t="s">
        <v>48399</v>
      </c>
      <c r="I4431" t="s">
        <v>35376</v>
      </c>
      <c r="J4431" t="s">
        <v>35413</v>
      </c>
      <c r="K4431" t="s">
        <v>35438</v>
      </c>
      <c r="L4431" t="s">
        <v>35379</v>
      </c>
      <c r="M4431" t="s">
        <v>35505</v>
      </c>
      <c r="N4431" t="s">
        <v>36961</v>
      </c>
      <c r="O4431" t="s">
        <v>48400</v>
      </c>
      <c r="P4431" t="s">
        <v>47293</v>
      </c>
      <c r="Q4431" t="s">
        <v>35384</v>
      </c>
      <c r="R4431" s="34">
        <v>1118236987</v>
      </c>
      <c r="T4431" t="s">
        <v>35385</v>
      </c>
    </row>
    <row r="4432" spans="1:20" x14ac:dyDescent="0.25">
      <c r="A4432" s="34">
        <v>1118236987</v>
      </c>
      <c r="B4432" t="s">
        <v>36161</v>
      </c>
      <c r="C4432" s="35">
        <v>45407</v>
      </c>
      <c r="D4432" t="str">
        <f>UPPER([1]data!I4578)</f>
        <v>HALSY GEMNETT</v>
      </c>
      <c r="F4432" t="s">
        <v>35410</v>
      </c>
      <c r="G4432" t="s">
        <v>35411</v>
      </c>
      <c r="H4432" t="s">
        <v>48401</v>
      </c>
      <c r="I4432" t="s">
        <v>35376</v>
      </c>
      <c r="J4432" t="s">
        <v>35413</v>
      </c>
      <c r="K4432" t="s">
        <v>35414</v>
      </c>
      <c r="L4432" t="s">
        <v>35379</v>
      </c>
      <c r="M4432" t="s">
        <v>36561</v>
      </c>
      <c r="N4432" t="s">
        <v>36041</v>
      </c>
      <c r="O4432" t="s">
        <v>48402</v>
      </c>
      <c r="P4432" t="s">
        <v>48403</v>
      </c>
      <c r="Q4432" t="s">
        <v>35384</v>
      </c>
      <c r="R4432" s="34">
        <v>1118236987</v>
      </c>
      <c r="T4432" t="s">
        <v>35385</v>
      </c>
    </row>
    <row r="4433" spans="1:20" x14ac:dyDescent="0.25">
      <c r="A4433" s="34">
        <v>1118236987</v>
      </c>
      <c r="B4433" t="s">
        <v>36161</v>
      </c>
      <c r="C4433" s="35">
        <v>45407</v>
      </c>
      <c r="D4433" t="str">
        <f>UPPER([1]data!I4579)</f>
        <v>HANK TORRY</v>
      </c>
      <c r="F4433" t="s">
        <v>35428</v>
      </c>
      <c r="G4433" t="s">
        <v>35502</v>
      </c>
      <c r="H4433" t="s">
        <v>48404</v>
      </c>
      <c r="I4433" t="s">
        <v>35376</v>
      </c>
      <c r="J4433" t="s">
        <v>35731</v>
      </c>
      <c r="K4433" t="s">
        <v>35504</v>
      </c>
      <c r="L4433" t="s">
        <v>35379</v>
      </c>
      <c r="M4433" t="s">
        <v>39068</v>
      </c>
      <c r="N4433" t="s">
        <v>39579</v>
      </c>
      <c r="O4433" t="s">
        <v>48405</v>
      </c>
      <c r="P4433" t="s">
        <v>48406</v>
      </c>
      <c r="Q4433" t="s">
        <v>35384</v>
      </c>
      <c r="R4433" s="34">
        <v>1118236987</v>
      </c>
      <c r="T4433" t="s">
        <v>35385</v>
      </c>
    </row>
    <row r="4434" spans="1:20" x14ac:dyDescent="0.25">
      <c r="A4434" s="34">
        <v>1053810225</v>
      </c>
      <c r="B4434" t="s">
        <v>36035</v>
      </c>
      <c r="C4434" s="35">
        <v>45407</v>
      </c>
      <c r="D4434" t="str">
        <f>UPPER([1]data!I4580)</f>
        <v>MOSS LIBBIS</v>
      </c>
      <c r="F4434" t="s">
        <v>35428</v>
      </c>
      <c r="G4434" t="s">
        <v>35436</v>
      </c>
      <c r="H4434" t="s">
        <v>48407</v>
      </c>
      <c r="I4434" t="s">
        <v>35376</v>
      </c>
      <c r="J4434" t="s">
        <v>35413</v>
      </c>
      <c r="K4434" t="s">
        <v>35438</v>
      </c>
      <c r="L4434" t="s">
        <v>35379</v>
      </c>
      <c r="M4434" t="s">
        <v>36389</v>
      </c>
      <c r="N4434" t="s">
        <v>35392</v>
      </c>
      <c r="O4434" t="s">
        <v>48408</v>
      </c>
      <c r="P4434" t="s">
        <v>48409</v>
      </c>
      <c r="Q4434" t="s">
        <v>35384</v>
      </c>
      <c r="R4434" s="34">
        <v>1053810225</v>
      </c>
      <c r="T4434" t="s">
        <v>35385</v>
      </c>
    </row>
    <row r="4435" spans="1:20" x14ac:dyDescent="0.25">
      <c r="A4435" s="34">
        <v>1053810225</v>
      </c>
      <c r="B4435" t="s">
        <v>36035</v>
      </c>
      <c r="C4435" s="35">
        <v>45407</v>
      </c>
      <c r="D4435" t="str">
        <f>UPPER([1]data!I4581)</f>
        <v>MIGUEL BOSENWORTH</v>
      </c>
      <c r="F4435" t="s">
        <v>35428</v>
      </c>
      <c r="G4435" t="s">
        <v>35502</v>
      </c>
      <c r="H4435" t="s">
        <v>48410</v>
      </c>
      <c r="I4435" t="s">
        <v>35376</v>
      </c>
      <c r="J4435" t="s">
        <v>35731</v>
      </c>
      <c r="K4435" t="s">
        <v>35504</v>
      </c>
      <c r="L4435" t="s">
        <v>35379</v>
      </c>
      <c r="M4435" t="s">
        <v>36320</v>
      </c>
      <c r="N4435" t="s">
        <v>37124</v>
      </c>
      <c r="O4435" t="s">
        <v>48411</v>
      </c>
      <c r="P4435" t="s">
        <v>47668</v>
      </c>
      <c r="Q4435" t="s">
        <v>35384</v>
      </c>
      <c r="R4435" s="34">
        <v>1053810225</v>
      </c>
      <c r="T4435" t="s">
        <v>35385</v>
      </c>
    </row>
    <row r="4436" spans="1:20" x14ac:dyDescent="0.25">
      <c r="A4436" s="34">
        <v>1053810225</v>
      </c>
      <c r="B4436" t="s">
        <v>36035</v>
      </c>
      <c r="C4436" s="35">
        <v>45407</v>
      </c>
      <c r="D4436" t="str">
        <f>UPPER([1]data!I4582)</f>
        <v>HADLEE ETOCK</v>
      </c>
      <c r="F4436" t="s">
        <v>35419</v>
      </c>
      <c r="G4436" t="s">
        <v>35420</v>
      </c>
      <c r="H4436" t="s">
        <v>48412</v>
      </c>
      <c r="I4436" t="s">
        <v>35376</v>
      </c>
      <c r="J4436" t="s">
        <v>35413</v>
      </c>
      <c r="K4436" t="s">
        <v>35422</v>
      </c>
      <c r="L4436" t="s">
        <v>35379</v>
      </c>
      <c r="M4436" t="s">
        <v>38369</v>
      </c>
      <c r="N4436" t="s">
        <v>37791</v>
      </c>
      <c r="O4436" t="s">
        <v>48413</v>
      </c>
      <c r="P4436" t="s">
        <v>48414</v>
      </c>
      <c r="Q4436" t="s">
        <v>35384</v>
      </c>
      <c r="R4436" s="34">
        <v>1053810225</v>
      </c>
      <c r="T4436" t="s">
        <v>35385</v>
      </c>
    </row>
    <row r="4437" spans="1:20" x14ac:dyDescent="0.25">
      <c r="A4437" s="34">
        <v>1054922400</v>
      </c>
      <c r="B4437" t="s">
        <v>36174</v>
      </c>
      <c r="C4437" s="35">
        <v>45407</v>
      </c>
      <c r="D4437" t="str">
        <f>UPPER([1]data!I4583)</f>
        <v>CORRIE FAIREBROTHER</v>
      </c>
      <c r="F4437" t="s">
        <v>35419</v>
      </c>
      <c r="G4437" t="s">
        <v>35420</v>
      </c>
      <c r="H4437" t="s">
        <v>48262</v>
      </c>
      <c r="I4437" t="s">
        <v>35389</v>
      </c>
      <c r="J4437" t="s">
        <v>35413</v>
      </c>
      <c r="K4437" t="s">
        <v>35422</v>
      </c>
      <c r="L4437" t="s">
        <v>35379</v>
      </c>
      <c r="M4437" t="s">
        <v>35487</v>
      </c>
      <c r="N4437" t="s">
        <v>36584</v>
      </c>
      <c r="O4437" t="s">
        <v>41360</v>
      </c>
      <c r="P4437" t="s">
        <v>48415</v>
      </c>
      <c r="Q4437" t="s">
        <v>35384</v>
      </c>
      <c r="R4437" s="34">
        <v>1054922400</v>
      </c>
      <c r="T4437" t="s">
        <v>35385</v>
      </c>
    </row>
    <row r="4438" spans="1:20" x14ac:dyDescent="0.25">
      <c r="A4438" s="34">
        <v>1054922400</v>
      </c>
      <c r="B4438" t="s">
        <v>36174</v>
      </c>
      <c r="C4438" s="35">
        <v>45407</v>
      </c>
      <c r="D4438" t="str">
        <f>UPPER([1]data!I4584)</f>
        <v>TRUMANN MULLENDER</v>
      </c>
      <c r="F4438" t="s">
        <v>35428</v>
      </c>
      <c r="G4438" t="s">
        <v>35436</v>
      </c>
      <c r="H4438" t="s">
        <v>48416</v>
      </c>
      <c r="I4438" t="s">
        <v>35376</v>
      </c>
      <c r="J4438" t="s">
        <v>35413</v>
      </c>
      <c r="K4438" t="s">
        <v>35438</v>
      </c>
      <c r="L4438" t="s">
        <v>35379</v>
      </c>
      <c r="M4438" t="s">
        <v>36467</v>
      </c>
      <c r="N4438" t="s">
        <v>36028</v>
      </c>
      <c r="O4438" t="s">
        <v>48417</v>
      </c>
      <c r="P4438" t="s">
        <v>48247</v>
      </c>
      <c r="Q4438" t="s">
        <v>35384</v>
      </c>
      <c r="R4438" s="34">
        <v>1054922400</v>
      </c>
      <c r="T4438" t="s">
        <v>35385</v>
      </c>
    </row>
    <row r="4439" spans="1:20" x14ac:dyDescent="0.25">
      <c r="A4439" s="34">
        <v>1054922400</v>
      </c>
      <c r="B4439" t="s">
        <v>36174</v>
      </c>
      <c r="C4439" s="35">
        <v>45407</v>
      </c>
      <c r="D4439" t="str">
        <f>UPPER([1]data!I4585)</f>
        <v>ROLLINS ORDIDGE</v>
      </c>
      <c r="F4439" t="s">
        <v>35428</v>
      </c>
      <c r="G4439" t="s">
        <v>35436</v>
      </c>
      <c r="H4439" t="s">
        <v>48418</v>
      </c>
      <c r="I4439" t="s">
        <v>35376</v>
      </c>
      <c r="J4439" t="s">
        <v>35727</v>
      </c>
      <c r="K4439" t="s">
        <v>35438</v>
      </c>
      <c r="L4439" t="s">
        <v>35379</v>
      </c>
      <c r="M4439" t="s">
        <v>35757</v>
      </c>
      <c r="N4439" t="s">
        <v>38083</v>
      </c>
      <c r="O4439" t="s">
        <v>48419</v>
      </c>
      <c r="P4439" t="s">
        <v>48420</v>
      </c>
      <c r="Q4439" t="s">
        <v>35384</v>
      </c>
      <c r="R4439" s="34">
        <v>1054922400</v>
      </c>
      <c r="T4439" t="s">
        <v>35385</v>
      </c>
    </row>
    <row r="4440" spans="1:20" x14ac:dyDescent="0.25">
      <c r="A4440" s="34">
        <v>10695945</v>
      </c>
      <c r="B4440" t="s">
        <v>36189</v>
      </c>
      <c r="C4440" s="35">
        <v>45407</v>
      </c>
      <c r="D4440" t="str">
        <f>UPPER([1]data!I4586)</f>
        <v>BENN ZANARDII</v>
      </c>
      <c r="F4440" t="s">
        <v>35828</v>
      </c>
      <c r="G4440" t="s">
        <v>35829</v>
      </c>
      <c r="H4440" t="s">
        <v>48421</v>
      </c>
      <c r="I4440" t="s">
        <v>35376</v>
      </c>
      <c r="J4440" t="s">
        <v>35727</v>
      </c>
      <c r="K4440" t="s">
        <v>35831</v>
      </c>
      <c r="L4440" t="s">
        <v>35379</v>
      </c>
      <c r="M4440" t="s">
        <v>36557</v>
      </c>
      <c r="N4440" t="s">
        <v>37597</v>
      </c>
      <c r="O4440" t="s">
        <v>48422</v>
      </c>
      <c r="P4440" t="s">
        <v>48423</v>
      </c>
      <c r="Q4440" t="s">
        <v>35384</v>
      </c>
      <c r="R4440" s="34">
        <v>10695945</v>
      </c>
      <c r="T4440" t="s">
        <v>35385</v>
      </c>
    </row>
    <row r="4441" spans="1:20" x14ac:dyDescent="0.25">
      <c r="A4441" s="34">
        <v>10695945</v>
      </c>
      <c r="B4441" t="s">
        <v>36189</v>
      </c>
      <c r="C4441" s="35">
        <v>45407</v>
      </c>
      <c r="D4441" t="str">
        <f>UPPER([1]data!I4587)</f>
        <v>FLORINDA PREW</v>
      </c>
      <c r="F4441" t="s">
        <v>35428</v>
      </c>
      <c r="G4441" t="s">
        <v>35436</v>
      </c>
      <c r="H4441" t="s">
        <v>48424</v>
      </c>
      <c r="I4441" t="s">
        <v>35376</v>
      </c>
      <c r="J4441" t="s">
        <v>35413</v>
      </c>
      <c r="K4441" t="s">
        <v>35438</v>
      </c>
      <c r="L4441" t="s">
        <v>35379</v>
      </c>
      <c r="M4441" t="s">
        <v>37589</v>
      </c>
      <c r="N4441" t="s">
        <v>38251</v>
      </c>
      <c r="O4441" t="s">
        <v>48425</v>
      </c>
      <c r="P4441" t="s">
        <v>48426</v>
      </c>
      <c r="Q4441" t="s">
        <v>35384</v>
      </c>
      <c r="R4441" s="34">
        <v>10695945</v>
      </c>
      <c r="T4441" t="s">
        <v>35385</v>
      </c>
    </row>
    <row r="4442" spans="1:20" x14ac:dyDescent="0.25">
      <c r="A4442" s="34">
        <v>10695945</v>
      </c>
      <c r="B4442" t="s">
        <v>36189</v>
      </c>
      <c r="C4442" s="35">
        <v>45407</v>
      </c>
      <c r="D4442" t="str">
        <f>UPPER([1]data!I4588)</f>
        <v>MINNA GRAND</v>
      </c>
      <c r="F4442" t="s">
        <v>35428</v>
      </c>
      <c r="G4442" t="s">
        <v>35436</v>
      </c>
      <c r="H4442" t="s">
        <v>48427</v>
      </c>
      <c r="I4442" t="s">
        <v>35376</v>
      </c>
      <c r="J4442" t="s">
        <v>35413</v>
      </c>
      <c r="K4442" t="s">
        <v>35438</v>
      </c>
      <c r="L4442" t="s">
        <v>35379</v>
      </c>
      <c r="M4442" t="s">
        <v>36702</v>
      </c>
      <c r="N4442" t="s">
        <v>35477</v>
      </c>
      <c r="O4442" t="s">
        <v>48428</v>
      </c>
      <c r="P4442" t="s">
        <v>48429</v>
      </c>
      <c r="Q4442" t="s">
        <v>35384</v>
      </c>
      <c r="R4442" s="34">
        <v>10695945</v>
      </c>
      <c r="T4442" t="s">
        <v>35385</v>
      </c>
    </row>
    <row r="4443" spans="1:20" x14ac:dyDescent="0.25">
      <c r="A4443" s="34">
        <v>1088327914</v>
      </c>
      <c r="B4443" t="s">
        <v>35427</v>
      </c>
      <c r="C4443" s="35">
        <v>45407</v>
      </c>
      <c r="D4443" t="str">
        <f>UPPER([1]data!I4589)</f>
        <v>ALLAN ONEIL</v>
      </c>
      <c r="F4443" t="s">
        <v>35419</v>
      </c>
      <c r="G4443" t="s">
        <v>35420</v>
      </c>
      <c r="H4443" t="s">
        <v>48430</v>
      </c>
      <c r="I4443" t="s">
        <v>35376</v>
      </c>
      <c r="J4443" t="s">
        <v>35413</v>
      </c>
      <c r="K4443" t="s">
        <v>35422</v>
      </c>
      <c r="L4443" t="s">
        <v>35379</v>
      </c>
      <c r="M4443" t="s">
        <v>35450</v>
      </c>
      <c r="N4443" t="s">
        <v>36746</v>
      </c>
      <c r="O4443" t="s">
        <v>48431</v>
      </c>
      <c r="P4443" t="s">
        <v>48432</v>
      </c>
      <c r="Q4443" t="s">
        <v>35384</v>
      </c>
      <c r="R4443" s="34">
        <v>1088327914</v>
      </c>
      <c r="T4443" t="s">
        <v>35385</v>
      </c>
    </row>
    <row r="4444" spans="1:20" x14ac:dyDescent="0.25">
      <c r="A4444" s="34">
        <v>1088327914</v>
      </c>
      <c r="B4444" t="s">
        <v>35427</v>
      </c>
      <c r="C4444" s="35">
        <v>45407</v>
      </c>
      <c r="D4444" t="str">
        <f>UPPER([1]data!I4590)</f>
        <v>TIPHANI SHEARER</v>
      </c>
      <c r="F4444" t="s">
        <v>35428</v>
      </c>
      <c r="G4444" t="s">
        <v>35436</v>
      </c>
      <c r="H4444" t="s">
        <v>48433</v>
      </c>
      <c r="I4444" t="s">
        <v>35389</v>
      </c>
      <c r="J4444" t="s">
        <v>35413</v>
      </c>
      <c r="K4444" t="s">
        <v>35438</v>
      </c>
      <c r="L4444" t="s">
        <v>35379</v>
      </c>
      <c r="M4444" t="s">
        <v>36142</v>
      </c>
      <c r="N4444" t="s">
        <v>35728</v>
      </c>
      <c r="O4444" t="s">
        <v>48434</v>
      </c>
      <c r="P4444" t="s">
        <v>48435</v>
      </c>
      <c r="Q4444" t="s">
        <v>35384</v>
      </c>
      <c r="R4444" s="34">
        <v>1088327914</v>
      </c>
      <c r="T4444" t="s">
        <v>35385</v>
      </c>
    </row>
    <row r="4445" spans="1:20" x14ac:dyDescent="0.25">
      <c r="A4445" s="34">
        <v>1088327914</v>
      </c>
      <c r="B4445" t="s">
        <v>35427</v>
      </c>
      <c r="C4445" s="35">
        <v>45407</v>
      </c>
      <c r="D4445" t="str">
        <f>UPPER([1]data!I4591)</f>
        <v>ELBERTINE LOCKYER</v>
      </c>
      <c r="F4445" t="s">
        <v>35428</v>
      </c>
      <c r="G4445" t="s">
        <v>35502</v>
      </c>
      <c r="H4445" t="s">
        <v>48436</v>
      </c>
      <c r="I4445" t="s">
        <v>35376</v>
      </c>
      <c r="J4445" t="s">
        <v>35413</v>
      </c>
      <c r="K4445" t="s">
        <v>35504</v>
      </c>
      <c r="L4445" t="s">
        <v>35379</v>
      </c>
      <c r="M4445" t="s">
        <v>36181</v>
      </c>
      <c r="N4445" t="s">
        <v>35634</v>
      </c>
      <c r="O4445" t="s">
        <v>48437</v>
      </c>
      <c r="P4445" t="s">
        <v>48438</v>
      </c>
      <c r="Q4445" t="s">
        <v>35384</v>
      </c>
      <c r="R4445" s="34">
        <v>1088327914</v>
      </c>
      <c r="T4445" t="s">
        <v>35385</v>
      </c>
    </row>
    <row r="4446" spans="1:20" x14ac:dyDescent="0.25">
      <c r="A4446" s="34">
        <v>1088250510</v>
      </c>
      <c r="B4446" t="s">
        <v>36444</v>
      </c>
      <c r="C4446" s="35">
        <v>45407</v>
      </c>
      <c r="D4446" t="str">
        <f>UPPER([1]data!I4592)</f>
        <v>LIVA KIRLEY</v>
      </c>
      <c r="F4446" t="s">
        <v>35428</v>
      </c>
      <c r="G4446" t="s">
        <v>35436</v>
      </c>
      <c r="H4446" t="s">
        <v>48439</v>
      </c>
      <c r="I4446" t="s">
        <v>35389</v>
      </c>
      <c r="J4446" t="s">
        <v>35731</v>
      </c>
      <c r="K4446" t="s">
        <v>35438</v>
      </c>
      <c r="L4446" t="s">
        <v>35379</v>
      </c>
      <c r="M4446" t="s">
        <v>37101</v>
      </c>
      <c r="N4446" t="s">
        <v>39104</v>
      </c>
      <c r="O4446" t="s">
        <v>48440</v>
      </c>
      <c r="P4446" t="s">
        <v>48441</v>
      </c>
      <c r="Q4446" t="s">
        <v>35384</v>
      </c>
      <c r="R4446" s="34">
        <v>1088250510</v>
      </c>
      <c r="T4446" t="s">
        <v>35385</v>
      </c>
    </row>
    <row r="4447" spans="1:20" x14ac:dyDescent="0.25">
      <c r="A4447" s="34">
        <v>1088250510</v>
      </c>
      <c r="B4447" t="s">
        <v>36444</v>
      </c>
      <c r="C4447" s="35">
        <v>45407</v>
      </c>
      <c r="D4447" t="str">
        <f>UPPER([1]data!I4593)</f>
        <v>NEVSA ADRIANI</v>
      </c>
      <c r="F4447" t="s">
        <v>35419</v>
      </c>
      <c r="G4447" t="s">
        <v>35420</v>
      </c>
      <c r="H4447" t="s">
        <v>47605</v>
      </c>
      <c r="I4447" t="s">
        <v>35376</v>
      </c>
      <c r="J4447" t="s">
        <v>35413</v>
      </c>
      <c r="K4447" t="s">
        <v>35422</v>
      </c>
      <c r="L4447" t="s">
        <v>35379</v>
      </c>
      <c r="M4447" t="s">
        <v>37188</v>
      </c>
      <c r="N4447" t="s">
        <v>35815</v>
      </c>
      <c r="O4447" t="s">
        <v>48442</v>
      </c>
      <c r="P4447" t="s">
        <v>48443</v>
      </c>
      <c r="Q4447" t="s">
        <v>35384</v>
      </c>
      <c r="R4447" s="34">
        <v>1088250510</v>
      </c>
      <c r="T4447" t="s">
        <v>35385</v>
      </c>
    </row>
    <row r="4448" spans="1:20" x14ac:dyDescent="0.25">
      <c r="A4448" s="34">
        <v>1002653105</v>
      </c>
      <c r="B4448" t="s">
        <v>36214</v>
      </c>
      <c r="C4448" s="35">
        <v>45407</v>
      </c>
      <c r="D4448" t="str">
        <f>UPPER([1]data!I4594)</f>
        <v>WYLMA LAMONT</v>
      </c>
      <c r="F4448" t="s">
        <v>35428</v>
      </c>
      <c r="G4448" t="s">
        <v>35436</v>
      </c>
      <c r="H4448" t="s">
        <v>48444</v>
      </c>
      <c r="I4448" t="s">
        <v>35376</v>
      </c>
      <c r="J4448" t="s">
        <v>35731</v>
      </c>
      <c r="K4448" t="s">
        <v>35438</v>
      </c>
      <c r="L4448" t="s">
        <v>35379</v>
      </c>
      <c r="M4448" t="s">
        <v>38389</v>
      </c>
      <c r="N4448" t="s">
        <v>38069</v>
      </c>
      <c r="O4448" t="s">
        <v>48445</v>
      </c>
      <c r="P4448" t="s">
        <v>45820</v>
      </c>
      <c r="Q4448" t="s">
        <v>35384</v>
      </c>
      <c r="R4448" s="34">
        <v>1002653105</v>
      </c>
      <c r="T4448" t="s">
        <v>35385</v>
      </c>
    </row>
    <row r="4449" spans="1:20" x14ac:dyDescent="0.25">
      <c r="A4449" s="34">
        <v>1002653105</v>
      </c>
      <c r="B4449" t="s">
        <v>36214</v>
      </c>
      <c r="C4449" s="35">
        <v>45407</v>
      </c>
      <c r="D4449" t="str">
        <f>UPPER([1]data!I4595)</f>
        <v>KARENA DE TOCQUEVILLE</v>
      </c>
      <c r="F4449" t="s">
        <v>35428</v>
      </c>
      <c r="G4449" t="s">
        <v>35436</v>
      </c>
      <c r="H4449" t="s">
        <v>48446</v>
      </c>
      <c r="I4449" t="s">
        <v>35376</v>
      </c>
      <c r="J4449" t="s">
        <v>35796</v>
      </c>
      <c r="K4449" t="s">
        <v>35438</v>
      </c>
      <c r="L4449" t="s">
        <v>35379</v>
      </c>
      <c r="M4449" t="s">
        <v>35532</v>
      </c>
      <c r="N4449" t="s">
        <v>35712</v>
      </c>
      <c r="O4449" t="s">
        <v>48447</v>
      </c>
      <c r="P4449" t="s">
        <v>48448</v>
      </c>
      <c r="Q4449" t="s">
        <v>35384</v>
      </c>
      <c r="R4449" s="34">
        <v>1002653105</v>
      </c>
      <c r="T4449" t="s">
        <v>35385</v>
      </c>
    </row>
    <row r="4450" spans="1:20" x14ac:dyDescent="0.25">
      <c r="A4450" s="34">
        <v>1002653105</v>
      </c>
      <c r="B4450" t="s">
        <v>36214</v>
      </c>
      <c r="C4450" s="35">
        <v>45407</v>
      </c>
      <c r="D4450" t="str">
        <f>UPPER([1]data!I4596)</f>
        <v>SIBELLE PRESSLEE</v>
      </c>
      <c r="F4450" t="s">
        <v>35428</v>
      </c>
      <c r="G4450" t="s">
        <v>35436</v>
      </c>
      <c r="H4450" t="s">
        <v>48449</v>
      </c>
      <c r="I4450" t="s">
        <v>35376</v>
      </c>
      <c r="J4450" t="s">
        <v>35413</v>
      </c>
      <c r="K4450" t="s">
        <v>35438</v>
      </c>
      <c r="L4450" t="s">
        <v>35379</v>
      </c>
      <c r="M4450" t="s">
        <v>40376</v>
      </c>
      <c r="N4450" t="s">
        <v>39578</v>
      </c>
      <c r="O4450" t="s">
        <v>48450</v>
      </c>
      <c r="P4450" t="s">
        <v>48451</v>
      </c>
      <c r="Q4450" t="s">
        <v>35384</v>
      </c>
      <c r="R4450" s="34">
        <v>1002653105</v>
      </c>
      <c r="T4450" t="s">
        <v>35385</v>
      </c>
    </row>
    <row r="4451" spans="1:20" x14ac:dyDescent="0.25">
      <c r="A4451" s="34">
        <v>4514153</v>
      </c>
      <c r="B4451" t="s">
        <v>36227</v>
      </c>
      <c r="C4451" s="35">
        <v>45407</v>
      </c>
      <c r="D4451" t="str">
        <f>UPPER([1]data!I4597)</f>
        <v>BARBY AIMERIC</v>
      </c>
      <c r="F4451" t="s">
        <v>35428</v>
      </c>
      <c r="G4451" t="s">
        <v>35502</v>
      </c>
      <c r="H4451" t="s">
        <v>48452</v>
      </c>
      <c r="I4451" t="s">
        <v>35389</v>
      </c>
      <c r="J4451" t="s">
        <v>35727</v>
      </c>
      <c r="K4451" t="s">
        <v>35504</v>
      </c>
      <c r="L4451" t="s">
        <v>35379</v>
      </c>
      <c r="M4451" t="s">
        <v>36950</v>
      </c>
      <c r="N4451" t="s">
        <v>36390</v>
      </c>
      <c r="O4451" t="s">
        <v>48453</v>
      </c>
      <c r="P4451" t="s">
        <v>48454</v>
      </c>
      <c r="Q4451" t="s">
        <v>35384</v>
      </c>
      <c r="R4451" s="34">
        <v>4514153</v>
      </c>
      <c r="T4451" t="s">
        <v>35385</v>
      </c>
    </row>
    <row r="4452" spans="1:20" x14ac:dyDescent="0.25">
      <c r="A4452" s="34">
        <v>4514153</v>
      </c>
      <c r="B4452" t="s">
        <v>36227</v>
      </c>
      <c r="C4452" s="35">
        <v>45407</v>
      </c>
      <c r="D4452" t="str">
        <f>UPPER([1]data!I4598)</f>
        <v>IGGY LONGSTAFF</v>
      </c>
      <c r="F4452" t="s">
        <v>35373</v>
      </c>
      <c r="G4452" t="s">
        <v>35396</v>
      </c>
      <c r="H4452" t="s">
        <v>48455</v>
      </c>
      <c r="I4452" t="s">
        <v>35376</v>
      </c>
      <c r="J4452" t="s">
        <v>35731</v>
      </c>
      <c r="K4452" t="s">
        <v>35398</v>
      </c>
      <c r="L4452" t="s">
        <v>35379</v>
      </c>
      <c r="M4452" t="s">
        <v>38069</v>
      </c>
      <c r="N4452" t="s">
        <v>37545</v>
      </c>
      <c r="O4452" t="s">
        <v>48456</v>
      </c>
      <c r="P4452" t="s">
        <v>48457</v>
      </c>
      <c r="Q4452" t="s">
        <v>35384</v>
      </c>
      <c r="R4452" s="34">
        <v>4514153</v>
      </c>
      <c r="T4452" t="s">
        <v>35385</v>
      </c>
    </row>
    <row r="4453" spans="1:20" x14ac:dyDescent="0.25">
      <c r="A4453" s="34">
        <v>4514153</v>
      </c>
      <c r="B4453" t="s">
        <v>36227</v>
      </c>
      <c r="C4453" s="35">
        <v>45407</v>
      </c>
      <c r="D4453" t="str">
        <f>UPPER([1]data!I4599)</f>
        <v>GILLAN CADDAN</v>
      </c>
      <c r="F4453" t="s">
        <v>35785</v>
      </c>
      <c r="G4453" t="s">
        <v>35786</v>
      </c>
      <c r="H4453" t="s">
        <v>48458</v>
      </c>
      <c r="I4453" t="s">
        <v>35376</v>
      </c>
      <c r="J4453" t="s">
        <v>35963</v>
      </c>
      <c r="K4453" t="s">
        <v>35788</v>
      </c>
      <c r="L4453" t="s">
        <v>35379</v>
      </c>
      <c r="M4453" t="s">
        <v>37285</v>
      </c>
      <c r="N4453" t="s">
        <v>35498</v>
      </c>
      <c r="O4453" t="s">
        <v>48459</v>
      </c>
      <c r="P4453" t="s">
        <v>48460</v>
      </c>
      <c r="Q4453" t="s">
        <v>35384</v>
      </c>
      <c r="R4453" s="34">
        <v>4514153</v>
      </c>
      <c r="T4453" t="s">
        <v>35385</v>
      </c>
    </row>
    <row r="4454" spans="1:20" x14ac:dyDescent="0.25">
      <c r="A4454" s="34">
        <v>4514153</v>
      </c>
      <c r="B4454" t="s">
        <v>36227</v>
      </c>
      <c r="C4454" s="35">
        <v>45407</v>
      </c>
      <c r="D4454" t="str">
        <f>UPPER([1]data!I4600)</f>
        <v>OBERON BAMBRICK</v>
      </c>
      <c r="F4454" t="s">
        <v>35386</v>
      </c>
      <c r="G4454" t="s">
        <v>35387</v>
      </c>
      <c r="H4454" t="s">
        <v>48461</v>
      </c>
      <c r="I4454" t="s">
        <v>35376</v>
      </c>
      <c r="J4454" t="s">
        <v>35971</v>
      </c>
      <c r="K4454" t="s">
        <v>35390</v>
      </c>
      <c r="L4454" t="s">
        <v>35379</v>
      </c>
      <c r="M4454" t="s">
        <v>36491</v>
      </c>
      <c r="N4454" t="s">
        <v>36578</v>
      </c>
      <c r="O4454" t="s">
        <v>48462</v>
      </c>
      <c r="P4454" t="s">
        <v>48463</v>
      </c>
      <c r="Q4454" t="s">
        <v>35384</v>
      </c>
      <c r="R4454" s="34">
        <v>4514153</v>
      </c>
      <c r="T4454" t="s">
        <v>35385</v>
      </c>
    </row>
    <row r="4455" spans="1:20" x14ac:dyDescent="0.25">
      <c r="A4455" s="34">
        <v>1093220187</v>
      </c>
      <c r="B4455" t="s">
        <v>48464</v>
      </c>
      <c r="C4455" s="35">
        <v>45407</v>
      </c>
      <c r="D4455" t="str">
        <f>UPPER([1]data!I4601)</f>
        <v>NORRIS EBBUTT</v>
      </c>
      <c r="F4455" t="s">
        <v>35428</v>
      </c>
      <c r="G4455" t="s">
        <v>35436</v>
      </c>
      <c r="H4455" t="s">
        <v>48465</v>
      </c>
      <c r="I4455" t="s">
        <v>35376</v>
      </c>
      <c r="J4455" t="s">
        <v>35727</v>
      </c>
      <c r="K4455" t="s">
        <v>35438</v>
      </c>
      <c r="L4455" t="s">
        <v>35379</v>
      </c>
      <c r="M4455" t="s">
        <v>39292</v>
      </c>
      <c r="N4455" t="s">
        <v>36859</v>
      </c>
      <c r="O4455" t="s">
        <v>48466</v>
      </c>
      <c r="P4455" t="s">
        <v>48467</v>
      </c>
      <c r="Q4455" t="s">
        <v>35384</v>
      </c>
      <c r="R4455" s="34">
        <v>1093220187</v>
      </c>
      <c r="T4455" t="s">
        <v>35385</v>
      </c>
    </row>
    <row r="4456" spans="1:20" x14ac:dyDescent="0.25">
      <c r="A4456" s="34">
        <v>1090150427</v>
      </c>
      <c r="B4456" t="s">
        <v>35653</v>
      </c>
      <c r="C4456" s="35">
        <v>45407</v>
      </c>
      <c r="D4456" t="str">
        <f>UPPER([1]data!I4602)</f>
        <v>GWENDOLYN BYCRAFT</v>
      </c>
      <c r="F4456" t="s">
        <v>35576</v>
      </c>
      <c r="G4456" t="s">
        <v>35577</v>
      </c>
      <c r="H4456" t="s">
        <v>48468</v>
      </c>
      <c r="I4456" t="s">
        <v>35376</v>
      </c>
      <c r="J4456" t="s">
        <v>35796</v>
      </c>
      <c r="K4456" t="s">
        <v>35579</v>
      </c>
      <c r="L4456" t="s">
        <v>35379</v>
      </c>
      <c r="M4456" t="s">
        <v>35545</v>
      </c>
      <c r="N4456" t="s">
        <v>39390</v>
      </c>
      <c r="O4456" t="s">
        <v>48469</v>
      </c>
      <c r="P4456" t="s">
        <v>48470</v>
      </c>
      <c r="Q4456" t="s">
        <v>35384</v>
      </c>
      <c r="R4456" s="34">
        <v>1090150427</v>
      </c>
      <c r="T4456" t="s">
        <v>35385</v>
      </c>
    </row>
    <row r="4457" spans="1:20" x14ac:dyDescent="0.25">
      <c r="A4457" s="34">
        <v>1090150427</v>
      </c>
      <c r="B4457" t="s">
        <v>35653</v>
      </c>
      <c r="C4457" s="35">
        <v>45407</v>
      </c>
      <c r="D4457" t="str">
        <f>UPPER([1]data!I4603)</f>
        <v>TIMMIE SCRIVNER</v>
      </c>
      <c r="F4457" t="s">
        <v>35871</v>
      </c>
      <c r="G4457" t="s">
        <v>35872</v>
      </c>
      <c r="H4457" t="s">
        <v>48471</v>
      </c>
      <c r="I4457" t="s">
        <v>35376</v>
      </c>
      <c r="J4457" t="s">
        <v>35796</v>
      </c>
      <c r="K4457" t="s">
        <v>35874</v>
      </c>
      <c r="L4457" t="s">
        <v>35379</v>
      </c>
      <c r="M4457" t="s">
        <v>36488</v>
      </c>
      <c r="N4457" t="s">
        <v>36539</v>
      </c>
      <c r="O4457" t="s">
        <v>48472</v>
      </c>
      <c r="P4457" t="s">
        <v>48473</v>
      </c>
      <c r="Q4457" t="s">
        <v>35384</v>
      </c>
      <c r="R4457" s="34">
        <v>1090150427</v>
      </c>
      <c r="T4457" t="s">
        <v>35385</v>
      </c>
    </row>
    <row r="4458" spans="1:20" x14ac:dyDescent="0.25">
      <c r="A4458" s="34">
        <v>1090150427</v>
      </c>
      <c r="B4458" t="s">
        <v>35653</v>
      </c>
      <c r="C4458" s="35">
        <v>45407</v>
      </c>
      <c r="D4458" t="str">
        <f>UPPER([1]data!I4604)</f>
        <v>MERIEL LEDFORD</v>
      </c>
      <c r="F4458" t="s">
        <v>35576</v>
      </c>
      <c r="G4458" t="s">
        <v>35577</v>
      </c>
      <c r="H4458" t="s">
        <v>48474</v>
      </c>
      <c r="I4458" t="s">
        <v>35376</v>
      </c>
      <c r="J4458" t="s">
        <v>35727</v>
      </c>
      <c r="K4458" t="s">
        <v>35579</v>
      </c>
      <c r="L4458" t="s">
        <v>35379</v>
      </c>
      <c r="M4458" t="s">
        <v>39764</v>
      </c>
      <c r="N4458" t="s">
        <v>36080</v>
      </c>
      <c r="O4458" t="s">
        <v>48475</v>
      </c>
      <c r="P4458" t="s">
        <v>48476</v>
      </c>
      <c r="Q4458" t="s">
        <v>35384</v>
      </c>
      <c r="R4458" s="34">
        <v>1090150427</v>
      </c>
      <c r="T4458" t="s">
        <v>35385</v>
      </c>
    </row>
    <row r="4459" spans="1:20" x14ac:dyDescent="0.25">
      <c r="A4459" s="34">
        <v>1088028622</v>
      </c>
      <c r="B4459" t="s">
        <v>36430</v>
      </c>
      <c r="C4459" s="35">
        <v>45407</v>
      </c>
      <c r="D4459" t="str">
        <f>UPPER([1]data!I4605)</f>
        <v>IOSEP MANGHAM</v>
      </c>
      <c r="F4459" t="s">
        <v>35576</v>
      </c>
      <c r="G4459" t="s">
        <v>35577</v>
      </c>
      <c r="H4459" t="s">
        <v>47699</v>
      </c>
      <c r="I4459" t="s">
        <v>35376</v>
      </c>
      <c r="J4459" t="s">
        <v>35796</v>
      </c>
      <c r="K4459" t="s">
        <v>35579</v>
      </c>
      <c r="L4459" t="s">
        <v>35379</v>
      </c>
      <c r="M4459" t="s">
        <v>35661</v>
      </c>
      <c r="N4459" t="s">
        <v>35807</v>
      </c>
      <c r="O4459" t="s">
        <v>37586</v>
      </c>
      <c r="P4459" t="s">
        <v>48477</v>
      </c>
      <c r="Q4459" t="s">
        <v>35384</v>
      </c>
      <c r="R4459" s="34">
        <v>1088028622</v>
      </c>
      <c r="T4459" t="s">
        <v>35385</v>
      </c>
    </row>
    <row r="4460" spans="1:20" x14ac:dyDescent="0.25">
      <c r="A4460" s="34">
        <v>1088028622</v>
      </c>
      <c r="B4460" t="s">
        <v>36430</v>
      </c>
      <c r="C4460" s="35">
        <v>45407</v>
      </c>
      <c r="D4460" t="str">
        <f>UPPER([1]data!I4606)</f>
        <v>DONNIE CANNAM</v>
      </c>
      <c r="F4460" t="s">
        <v>35576</v>
      </c>
      <c r="G4460" t="s">
        <v>35577</v>
      </c>
      <c r="H4460" t="s">
        <v>48478</v>
      </c>
      <c r="I4460" t="s">
        <v>35376</v>
      </c>
      <c r="J4460" t="s">
        <v>35796</v>
      </c>
      <c r="K4460" t="s">
        <v>35579</v>
      </c>
      <c r="L4460" t="s">
        <v>35379</v>
      </c>
      <c r="M4460" t="s">
        <v>35896</v>
      </c>
      <c r="N4460" t="s">
        <v>38073</v>
      </c>
      <c r="O4460" t="s">
        <v>44696</v>
      </c>
      <c r="P4460" t="s">
        <v>48479</v>
      </c>
      <c r="Q4460" t="s">
        <v>35384</v>
      </c>
      <c r="R4460" s="34">
        <v>1088028622</v>
      </c>
      <c r="T4460" t="s">
        <v>35385</v>
      </c>
    </row>
    <row r="4461" spans="1:20" x14ac:dyDescent="0.25">
      <c r="A4461" s="34">
        <v>1088028622</v>
      </c>
      <c r="B4461" t="s">
        <v>36430</v>
      </c>
      <c r="C4461" s="35">
        <v>45407</v>
      </c>
      <c r="D4461" t="str">
        <f>UPPER([1]data!I4607)</f>
        <v>DORISE PATTRICK</v>
      </c>
      <c r="F4461" t="s">
        <v>35576</v>
      </c>
      <c r="G4461" t="s">
        <v>35577</v>
      </c>
      <c r="H4461" t="s">
        <v>48480</v>
      </c>
      <c r="I4461" t="s">
        <v>35376</v>
      </c>
      <c r="J4461" t="s">
        <v>35727</v>
      </c>
      <c r="K4461" t="s">
        <v>35579</v>
      </c>
      <c r="L4461" t="s">
        <v>35379</v>
      </c>
      <c r="M4461" t="s">
        <v>38635</v>
      </c>
      <c r="N4461" t="s">
        <v>35910</v>
      </c>
      <c r="O4461" t="s">
        <v>48481</v>
      </c>
      <c r="P4461" t="s">
        <v>48482</v>
      </c>
      <c r="Q4461" t="s">
        <v>35384</v>
      </c>
      <c r="R4461" s="34">
        <v>1088028622</v>
      </c>
      <c r="T4461" t="s">
        <v>35385</v>
      </c>
    </row>
    <row r="4462" spans="1:20" x14ac:dyDescent="0.25">
      <c r="A4462" s="34">
        <v>1087999361</v>
      </c>
      <c r="B4462" t="s">
        <v>35637</v>
      </c>
      <c r="C4462" s="35">
        <v>45407</v>
      </c>
      <c r="D4462" t="str">
        <f>UPPER([1]data!I4608)</f>
        <v>CARSON OVEY</v>
      </c>
      <c r="F4462" t="s">
        <v>35576</v>
      </c>
      <c r="G4462" t="s">
        <v>35577</v>
      </c>
      <c r="H4462" t="s">
        <v>48483</v>
      </c>
      <c r="I4462" t="s">
        <v>35376</v>
      </c>
      <c r="J4462" t="s">
        <v>35727</v>
      </c>
      <c r="K4462" t="s">
        <v>35579</v>
      </c>
      <c r="L4462" t="s">
        <v>35379</v>
      </c>
      <c r="M4462" t="s">
        <v>36389</v>
      </c>
      <c r="N4462" t="s">
        <v>35467</v>
      </c>
      <c r="O4462" t="s">
        <v>37553</v>
      </c>
      <c r="P4462" t="s">
        <v>48484</v>
      </c>
      <c r="Q4462" t="s">
        <v>35384</v>
      </c>
      <c r="R4462" s="34">
        <v>1087999361</v>
      </c>
      <c r="T4462" t="s">
        <v>35385</v>
      </c>
    </row>
    <row r="4463" spans="1:20" x14ac:dyDescent="0.25">
      <c r="A4463" s="34">
        <v>1087999361</v>
      </c>
      <c r="B4463" t="s">
        <v>35637</v>
      </c>
      <c r="C4463" s="35">
        <v>45407</v>
      </c>
      <c r="D4463" t="str">
        <f>UPPER([1]data!I4609)</f>
        <v>JILLI PYPER</v>
      </c>
      <c r="F4463" t="s">
        <v>35576</v>
      </c>
      <c r="G4463" t="s">
        <v>35577</v>
      </c>
      <c r="H4463" t="s">
        <v>48485</v>
      </c>
      <c r="I4463" t="s">
        <v>35600</v>
      </c>
      <c r="J4463" t="s">
        <v>35727</v>
      </c>
      <c r="K4463" t="s">
        <v>35579</v>
      </c>
      <c r="L4463" t="s">
        <v>35379</v>
      </c>
      <c r="P4463" t="s">
        <v>48486</v>
      </c>
      <c r="Q4463" t="s">
        <v>35384</v>
      </c>
      <c r="R4463" s="34">
        <v>1087999361</v>
      </c>
      <c r="T4463" t="s">
        <v>35385</v>
      </c>
    </row>
    <row r="4464" spans="1:20" x14ac:dyDescent="0.25">
      <c r="A4464" s="34">
        <v>1087999361</v>
      </c>
      <c r="B4464" t="s">
        <v>35637</v>
      </c>
      <c r="C4464" s="35">
        <v>45407</v>
      </c>
      <c r="D4464" t="str">
        <f>UPPER([1]data!I4610)</f>
        <v>KAYNE REICHELT</v>
      </c>
      <c r="F4464" t="s">
        <v>35576</v>
      </c>
      <c r="G4464" t="s">
        <v>35577</v>
      </c>
      <c r="H4464" t="s">
        <v>48487</v>
      </c>
      <c r="I4464" t="s">
        <v>35376</v>
      </c>
      <c r="J4464" t="s">
        <v>35796</v>
      </c>
      <c r="K4464" t="s">
        <v>35579</v>
      </c>
      <c r="L4464" t="s">
        <v>35379</v>
      </c>
      <c r="M4464" t="s">
        <v>36610</v>
      </c>
      <c r="N4464" t="s">
        <v>37788</v>
      </c>
      <c r="O4464" t="s">
        <v>48488</v>
      </c>
      <c r="P4464" t="s">
        <v>48489</v>
      </c>
      <c r="Q4464" t="s">
        <v>35384</v>
      </c>
      <c r="R4464" s="34">
        <v>1087999361</v>
      </c>
      <c r="T4464" t="s">
        <v>35385</v>
      </c>
    </row>
    <row r="4465" spans="1:20" x14ac:dyDescent="0.25">
      <c r="A4465" s="34">
        <v>1088261015</v>
      </c>
      <c r="B4465" t="s">
        <v>36278</v>
      </c>
      <c r="C4465" s="35">
        <v>45407</v>
      </c>
      <c r="D4465" t="str">
        <f>UPPER([1]data!I4611)</f>
        <v>MOISE FROMENT</v>
      </c>
      <c r="F4465" t="s">
        <v>35576</v>
      </c>
      <c r="G4465" t="s">
        <v>35577</v>
      </c>
      <c r="H4465" t="s">
        <v>48490</v>
      </c>
      <c r="I4465" t="s">
        <v>35600</v>
      </c>
      <c r="J4465" t="s">
        <v>35727</v>
      </c>
      <c r="K4465" t="s">
        <v>35579</v>
      </c>
      <c r="L4465" t="s">
        <v>35379</v>
      </c>
      <c r="P4465" t="s">
        <v>48491</v>
      </c>
      <c r="Q4465" t="s">
        <v>35384</v>
      </c>
      <c r="R4465" s="34">
        <v>1088261015</v>
      </c>
      <c r="T4465" t="s">
        <v>35385</v>
      </c>
    </row>
    <row r="4466" spans="1:20" x14ac:dyDescent="0.25">
      <c r="A4466" s="34">
        <v>1088261015</v>
      </c>
      <c r="B4466" t="s">
        <v>36278</v>
      </c>
      <c r="C4466" s="35">
        <v>45407</v>
      </c>
      <c r="D4466" t="str">
        <f>UPPER([1]data!I4612)</f>
        <v>HOGAN BRIGHT</v>
      </c>
      <c r="F4466" t="s">
        <v>35576</v>
      </c>
      <c r="G4466" t="s">
        <v>35577</v>
      </c>
      <c r="H4466" t="s">
        <v>48492</v>
      </c>
      <c r="I4466" t="s">
        <v>35389</v>
      </c>
      <c r="J4466" t="s">
        <v>35727</v>
      </c>
      <c r="K4466" t="s">
        <v>35579</v>
      </c>
      <c r="L4466" t="s">
        <v>35379</v>
      </c>
      <c r="M4466" t="s">
        <v>37388</v>
      </c>
      <c r="N4466" t="s">
        <v>35467</v>
      </c>
      <c r="O4466" t="s">
        <v>48493</v>
      </c>
      <c r="P4466" t="s">
        <v>48494</v>
      </c>
      <c r="Q4466" t="s">
        <v>35384</v>
      </c>
      <c r="R4466" s="34">
        <v>1088261015</v>
      </c>
      <c r="T4466" t="s">
        <v>35385</v>
      </c>
    </row>
    <row r="4467" spans="1:20" x14ac:dyDescent="0.25">
      <c r="A4467" s="34">
        <v>1088261015</v>
      </c>
      <c r="B4467" t="s">
        <v>36278</v>
      </c>
      <c r="C4467" s="35">
        <v>45407</v>
      </c>
      <c r="D4467" t="str">
        <f>UPPER([1]data!I4613)</f>
        <v>KRISTOFFER BENN</v>
      </c>
      <c r="F4467" t="s">
        <v>35576</v>
      </c>
      <c r="G4467" t="s">
        <v>35577</v>
      </c>
      <c r="H4467" t="s">
        <v>48495</v>
      </c>
      <c r="I4467" t="s">
        <v>35389</v>
      </c>
      <c r="J4467" t="s">
        <v>35796</v>
      </c>
      <c r="K4467" t="s">
        <v>35579</v>
      </c>
      <c r="L4467" t="s">
        <v>35379</v>
      </c>
      <c r="M4467" t="s">
        <v>36369</v>
      </c>
      <c r="N4467" t="s">
        <v>37211</v>
      </c>
      <c r="O4467" t="s">
        <v>48496</v>
      </c>
      <c r="P4467" t="s">
        <v>48497</v>
      </c>
      <c r="Q4467" t="s">
        <v>35384</v>
      </c>
      <c r="R4467" s="34">
        <v>1088261015</v>
      </c>
      <c r="T4467" t="s">
        <v>35385</v>
      </c>
    </row>
    <row r="4468" spans="1:20" x14ac:dyDescent="0.25">
      <c r="A4468" s="34">
        <v>1090150790</v>
      </c>
      <c r="B4468" t="s">
        <v>39271</v>
      </c>
      <c r="C4468" s="35">
        <v>45407</v>
      </c>
      <c r="D4468" t="str">
        <f>UPPER([1]data!I4614)</f>
        <v>GEORGE MCKEVITT</v>
      </c>
      <c r="F4468" t="s">
        <v>35576</v>
      </c>
      <c r="G4468" t="s">
        <v>35577</v>
      </c>
      <c r="H4468" t="s">
        <v>48498</v>
      </c>
      <c r="I4468" t="s">
        <v>35389</v>
      </c>
      <c r="J4468" t="s">
        <v>35796</v>
      </c>
      <c r="K4468" t="s">
        <v>35579</v>
      </c>
      <c r="L4468" t="s">
        <v>35379</v>
      </c>
      <c r="M4468" t="s">
        <v>35466</v>
      </c>
      <c r="N4468" t="s">
        <v>35580</v>
      </c>
      <c r="O4468" t="s">
        <v>48499</v>
      </c>
      <c r="P4468" t="s">
        <v>48500</v>
      </c>
      <c r="Q4468" t="s">
        <v>35384</v>
      </c>
      <c r="R4468" s="34">
        <v>1090150790</v>
      </c>
      <c r="T4468" t="s">
        <v>35385</v>
      </c>
    </row>
    <row r="4469" spans="1:20" x14ac:dyDescent="0.25">
      <c r="A4469" s="34">
        <v>1090150790</v>
      </c>
      <c r="B4469" t="s">
        <v>39271</v>
      </c>
      <c r="C4469" s="35">
        <v>45407</v>
      </c>
      <c r="D4469" t="str">
        <f>UPPER([1]data!I4615)</f>
        <v>ARMANDO CUBBINELLI</v>
      </c>
      <c r="F4469" t="s">
        <v>35576</v>
      </c>
      <c r="G4469" t="s">
        <v>35577</v>
      </c>
      <c r="H4469" t="s">
        <v>48501</v>
      </c>
      <c r="I4469" t="s">
        <v>35376</v>
      </c>
      <c r="J4469" t="s">
        <v>35731</v>
      </c>
      <c r="K4469" t="s">
        <v>35579</v>
      </c>
      <c r="L4469" t="s">
        <v>35379</v>
      </c>
      <c r="M4469" t="s">
        <v>36051</v>
      </c>
      <c r="N4469" t="s">
        <v>36746</v>
      </c>
      <c r="O4469" t="s">
        <v>48502</v>
      </c>
      <c r="P4469" t="s">
        <v>48503</v>
      </c>
      <c r="Q4469" t="s">
        <v>35384</v>
      </c>
      <c r="R4469" s="34">
        <v>1090150790</v>
      </c>
      <c r="T4469" t="s">
        <v>35385</v>
      </c>
    </row>
    <row r="4470" spans="1:20" x14ac:dyDescent="0.25">
      <c r="A4470" s="34">
        <v>1090150790</v>
      </c>
      <c r="B4470" t="s">
        <v>39271</v>
      </c>
      <c r="C4470" s="35">
        <v>45407</v>
      </c>
      <c r="D4470" t="str">
        <f>UPPER([1]data!I4616)</f>
        <v>BRENA SLIXBY</v>
      </c>
      <c r="F4470" t="s">
        <v>35576</v>
      </c>
      <c r="G4470" t="s">
        <v>35577</v>
      </c>
      <c r="H4470" t="s">
        <v>48504</v>
      </c>
      <c r="I4470" t="s">
        <v>35376</v>
      </c>
      <c r="J4470" t="s">
        <v>35727</v>
      </c>
      <c r="K4470" t="s">
        <v>35579</v>
      </c>
      <c r="L4470" t="s">
        <v>35379</v>
      </c>
      <c r="M4470" t="s">
        <v>37917</v>
      </c>
      <c r="N4470" t="s">
        <v>37392</v>
      </c>
      <c r="O4470" t="s">
        <v>48505</v>
      </c>
      <c r="P4470" t="s">
        <v>48506</v>
      </c>
      <c r="Q4470" t="s">
        <v>35384</v>
      </c>
      <c r="R4470" s="34">
        <v>1090150790</v>
      </c>
      <c r="T4470" t="s">
        <v>35385</v>
      </c>
    </row>
    <row r="4471" spans="1:20" x14ac:dyDescent="0.25">
      <c r="A4471" s="34">
        <v>1115420578</v>
      </c>
      <c r="B4471" t="s">
        <v>36290</v>
      </c>
      <c r="C4471" s="35">
        <v>45407</v>
      </c>
      <c r="D4471" t="str">
        <f>UPPER([1]data!I4617)</f>
        <v>JUNETTE ZECCHETTI</v>
      </c>
      <c r="F4471" t="s">
        <v>35576</v>
      </c>
      <c r="G4471" t="s">
        <v>35577</v>
      </c>
      <c r="H4471" t="s">
        <v>48507</v>
      </c>
      <c r="I4471" t="s">
        <v>35376</v>
      </c>
      <c r="J4471" t="s">
        <v>35727</v>
      </c>
      <c r="K4471" t="s">
        <v>35579</v>
      </c>
      <c r="L4471" t="s">
        <v>35379</v>
      </c>
      <c r="M4471" t="s">
        <v>39736</v>
      </c>
      <c r="N4471" t="s">
        <v>36634</v>
      </c>
      <c r="O4471" t="s">
        <v>48508</v>
      </c>
      <c r="P4471" t="s">
        <v>48509</v>
      </c>
      <c r="Q4471" t="s">
        <v>35384</v>
      </c>
      <c r="R4471" s="34">
        <v>1115420578</v>
      </c>
      <c r="T4471" t="s">
        <v>35385</v>
      </c>
    </row>
    <row r="4472" spans="1:20" x14ac:dyDescent="0.25">
      <c r="A4472" s="34">
        <v>1115420578</v>
      </c>
      <c r="B4472" t="s">
        <v>36290</v>
      </c>
      <c r="C4472" s="35">
        <v>45407</v>
      </c>
      <c r="D4472" t="str">
        <f>UPPER([1]data!I4618)</f>
        <v>RANIQUE HAIZELDEN</v>
      </c>
      <c r="F4472" t="s">
        <v>35576</v>
      </c>
      <c r="G4472" t="s">
        <v>35577</v>
      </c>
      <c r="H4472" t="s">
        <v>48510</v>
      </c>
      <c r="I4472" t="s">
        <v>35600</v>
      </c>
      <c r="J4472" t="s">
        <v>35727</v>
      </c>
      <c r="K4472" t="s">
        <v>35579</v>
      </c>
      <c r="L4472" t="s">
        <v>35379</v>
      </c>
      <c r="P4472" t="s">
        <v>48511</v>
      </c>
      <c r="Q4472" t="s">
        <v>35384</v>
      </c>
      <c r="R4472" s="34">
        <v>1115420578</v>
      </c>
      <c r="T4472" t="s">
        <v>35385</v>
      </c>
    </row>
    <row r="4473" spans="1:20" x14ac:dyDescent="0.25">
      <c r="A4473" s="34">
        <v>1115420578</v>
      </c>
      <c r="B4473" t="s">
        <v>36290</v>
      </c>
      <c r="C4473" s="35">
        <v>45407</v>
      </c>
      <c r="D4473" t="str">
        <f>UPPER([1]data!I4619)</f>
        <v>GEORGE MAYWARD</v>
      </c>
      <c r="F4473" t="s">
        <v>35576</v>
      </c>
      <c r="G4473" t="s">
        <v>35577</v>
      </c>
      <c r="H4473" t="s">
        <v>48512</v>
      </c>
      <c r="I4473" t="s">
        <v>35376</v>
      </c>
      <c r="J4473" t="s">
        <v>35731</v>
      </c>
      <c r="K4473" t="s">
        <v>35579</v>
      </c>
      <c r="L4473" t="s">
        <v>35379</v>
      </c>
      <c r="M4473" t="s">
        <v>39524</v>
      </c>
      <c r="N4473" t="s">
        <v>38103</v>
      </c>
      <c r="O4473" t="s">
        <v>48513</v>
      </c>
      <c r="P4473" t="s">
        <v>47899</v>
      </c>
      <c r="Q4473" t="s">
        <v>35384</v>
      </c>
      <c r="R4473" s="34">
        <v>1115420578</v>
      </c>
      <c r="T4473" t="s">
        <v>35385</v>
      </c>
    </row>
    <row r="4474" spans="1:20" x14ac:dyDescent="0.25">
      <c r="A4474" s="34">
        <v>1090339276</v>
      </c>
      <c r="B4474" t="s">
        <v>39447</v>
      </c>
      <c r="C4474" s="35">
        <v>45407</v>
      </c>
      <c r="D4474" t="str">
        <f>UPPER([1]data!I4620)</f>
        <v>MARYBELLE KAINE</v>
      </c>
      <c r="F4474" t="s">
        <v>35576</v>
      </c>
      <c r="G4474" t="s">
        <v>35577</v>
      </c>
      <c r="H4474" t="s">
        <v>48514</v>
      </c>
      <c r="I4474" t="s">
        <v>35389</v>
      </c>
      <c r="J4474" t="s">
        <v>35727</v>
      </c>
      <c r="K4474" t="s">
        <v>35579</v>
      </c>
      <c r="L4474" t="s">
        <v>35379</v>
      </c>
      <c r="M4474" t="s">
        <v>35867</v>
      </c>
      <c r="N4474" t="s">
        <v>36677</v>
      </c>
      <c r="O4474" t="s">
        <v>48515</v>
      </c>
      <c r="P4474" t="s">
        <v>46807</v>
      </c>
      <c r="Q4474" t="s">
        <v>35384</v>
      </c>
      <c r="R4474" s="34">
        <v>1090339276</v>
      </c>
      <c r="T4474" t="s">
        <v>35385</v>
      </c>
    </row>
    <row r="4475" spans="1:20" x14ac:dyDescent="0.25">
      <c r="A4475" s="34">
        <v>1090339276</v>
      </c>
      <c r="B4475" t="s">
        <v>39447</v>
      </c>
      <c r="C4475" s="35">
        <v>45407</v>
      </c>
      <c r="D4475" t="str">
        <f>UPPER([1]data!I4621)</f>
        <v>CHANNA WEITZEL</v>
      </c>
      <c r="F4475" t="s">
        <v>35576</v>
      </c>
      <c r="G4475" t="s">
        <v>35577</v>
      </c>
      <c r="H4475" t="s">
        <v>48516</v>
      </c>
      <c r="I4475" t="s">
        <v>35376</v>
      </c>
      <c r="J4475" t="s">
        <v>35727</v>
      </c>
      <c r="K4475" t="s">
        <v>35579</v>
      </c>
      <c r="L4475" t="s">
        <v>35379</v>
      </c>
      <c r="M4475" t="s">
        <v>36787</v>
      </c>
      <c r="N4475" t="s">
        <v>36028</v>
      </c>
      <c r="O4475" t="s">
        <v>48517</v>
      </c>
      <c r="P4475" t="s">
        <v>48518</v>
      </c>
      <c r="Q4475" t="s">
        <v>35384</v>
      </c>
      <c r="R4475" s="34">
        <v>1090339276</v>
      </c>
      <c r="T4475" t="s">
        <v>35385</v>
      </c>
    </row>
    <row r="4476" spans="1:20" x14ac:dyDescent="0.25">
      <c r="A4476" s="34">
        <v>1090339276</v>
      </c>
      <c r="B4476" t="s">
        <v>39447</v>
      </c>
      <c r="C4476" s="35">
        <v>45407</v>
      </c>
      <c r="D4476" t="str">
        <f>UPPER([1]data!I4622)</f>
        <v>FARLAY MCGARAHAN</v>
      </c>
      <c r="F4476" t="s">
        <v>35576</v>
      </c>
      <c r="G4476" t="s">
        <v>35577</v>
      </c>
      <c r="H4476" t="s">
        <v>48519</v>
      </c>
      <c r="I4476" t="s">
        <v>35376</v>
      </c>
      <c r="J4476" t="s">
        <v>35727</v>
      </c>
      <c r="K4476" t="s">
        <v>35579</v>
      </c>
      <c r="L4476" t="s">
        <v>35379</v>
      </c>
      <c r="M4476" t="s">
        <v>37234</v>
      </c>
      <c r="N4476" t="s">
        <v>38937</v>
      </c>
      <c r="O4476" t="s">
        <v>48520</v>
      </c>
      <c r="P4476" t="s">
        <v>48521</v>
      </c>
      <c r="Q4476" t="s">
        <v>35384</v>
      </c>
      <c r="R4476" s="34">
        <v>1090339276</v>
      </c>
      <c r="T4476" t="s">
        <v>35385</v>
      </c>
    </row>
    <row r="4477" spans="1:20" x14ac:dyDescent="0.25">
      <c r="A4477" s="34">
        <v>1086279809</v>
      </c>
      <c r="B4477" t="s">
        <v>35659</v>
      </c>
      <c r="C4477" s="35">
        <v>45407</v>
      </c>
      <c r="D4477" t="str">
        <f>UPPER([1]data!I4623)</f>
        <v>CORRIE FIHELLY</v>
      </c>
      <c r="F4477" t="s">
        <v>35576</v>
      </c>
      <c r="G4477" t="s">
        <v>35577</v>
      </c>
      <c r="H4477" t="s">
        <v>48522</v>
      </c>
      <c r="I4477" t="s">
        <v>35376</v>
      </c>
      <c r="J4477" t="s">
        <v>35727</v>
      </c>
      <c r="K4477" t="s">
        <v>35579</v>
      </c>
      <c r="L4477" t="s">
        <v>35379</v>
      </c>
      <c r="M4477" t="s">
        <v>35545</v>
      </c>
      <c r="N4477" t="s">
        <v>35782</v>
      </c>
      <c r="O4477" t="s">
        <v>48523</v>
      </c>
      <c r="P4477" t="s">
        <v>48524</v>
      </c>
      <c r="Q4477" t="s">
        <v>35384</v>
      </c>
      <c r="R4477" s="34">
        <v>1086279809</v>
      </c>
      <c r="T4477" t="s">
        <v>35385</v>
      </c>
    </row>
    <row r="4478" spans="1:20" x14ac:dyDescent="0.25">
      <c r="A4478" s="34">
        <v>1086279809</v>
      </c>
      <c r="B4478" t="s">
        <v>35659</v>
      </c>
      <c r="C4478" s="35">
        <v>45407</v>
      </c>
      <c r="D4478" t="str">
        <f>UPPER([1]data!I4624)</f>
        <v>OBY ROIZIN</v>
      </c>
      <c r="F4478" t="s">
        <v>35576</v>
      </c>
      <c r="G4478" t="s">
        <v>35577</v>
      </c>
      <c r="H4478" t="s">
        <v>48525</v>
      </c>
      <c r="I4478" t="s">
        <v>35376</v>
      </c>
      <c r="J4478" t="s">
        <v>35796</v>
      </c>
      <c r="K4478" t="s">
        <v>35579</v>
      </c>
      <c r="L4478" t="s">
        <v>35379</v>
      </c>
      <c r="M4478" t="s">
        <v>39325</v>
      </c>
      <c r="N4478" t="s">
        <v>35839</v>
      </c>
      <c r="O4478" t="s">
        <v>48526</v>
      </c>
      <c r="P4478" t="s">
        <v>48527</v>
      </c>
      <c r="Q4478" t="s">
        <v>35384</v>
      </c>
      <c r="R4478" s="34">
        <v>1086279809</v>
      </c>
      <c r="T4478" t="s">
        <v>35385</v>
      </c>
    </row>
    <row r="4479" spans="1:20" x14ac:dyDescent="0.25">
      <c r="A4479" s="34">
        <v>1086279809</v>
      </c>
      <c r="B4479" t="s">
        <v>35659</v>
      </c>
      <c r="C4479" s="35">
        <v>45407</v>
      </c>
      <c r="D4479" t="str">
        <f>UPPER([1]data!I4625)</f>
        <v>CHRISSE HISKEY</v>
      </c>
      <c r="F4479" t="s">
        <v>35576</v>
      </c>
      <c r="G4479" t="s">
        <v>35577</v>
      </c>
      <c r="H4479" t="s">
        <v>48528</v>
      </c>
      <c r="I4479" t="s">
        <v>35376</v>
      </c>
      <c r="J4479" t="s">
        <v>35727</v>
      </c>
      <c r="K4479" t="s">
        <v>35579</v>
      </c>
      <c r="L4479" t="s">
        <v>35379</v>
      </c>
      <c r="M4479" t="s">
        <v>36539</v>
      </c>
      <c r="N4479" t="s">
        <v>36264</v>
      </c>
      <c r="O4479" t="s">
        <v>48529</v>
      </c>
      <c r="P4479" t="s">
        <v>48530</v>
      </c>
      <c r="Q4479" t="s">
        <v>35384</v>
      </c>
      <c r="R4479" s="34">
        <v>1086279809</v>
      </c>
      <c r="T4479" t="s">
        <v>35385</v>
      </c>
    </row>
    <row r="4480" spans="1:20" x14ac:dyDescent="0.25">
      <c r="A4480" s="34">
        <v>1096646174</v>
      </c>
      <c r="B4480" t="s">
        <v>36324</v>
      </c>
      <c r="C4480" s="35">
        <v>45407</v>
      </c>
      <c r="D4480" t="str">
        <f>UPPER([1]data!I4626)</f>
        <v>GIORGIO FERAGH</v>
      </c>
      <c r="F4480" t="s">
        <v>35576</v>
      </c>
      <c r="G4480" t="s">
        <v>35577</v>
      </c>
      <c r="H4480" t="s">
        <v>48531</v>
      </c>
      <c r="I4480" t="s">
        <v>35376</v>
      </c>
      <c r="J4480" t="s">
        <v>35731</v>
      </c>
      <c r="K4480" t="s">
        <v>35579</v>
      </c>
      <c r="L4480" t="s">
        <v>35379</v>
      </c>
      <c r="M4480" t="s">
        <v>37101</v>
      </c>
      <c r="N4480" t="s">
        <v>35944</v>
      </c>
      <c r="O4480" t="s">
        <v>48532</v>
      </c>
      <c r="P4480" t="s">
        <v>48533</v>
      </c>
      <c r="Q4480" t="s">
        <v>35384</v>
      </c>
      <c r="R4480" s="34">
        <v>1096646174</v>
      </c>
      <c r="T4480" t="s">
        <v>35385</v>
      </c>
    </row>
    <row r="4481" spans="1:20" x14ac:dyDescent="0.25">
      <c r="A4481" s="34">
        <v>1096646174</v>
      </c>
      <c r="B4481" t="s">
        <v>36324</v>
      </c>
      <c r="C4481" s="35">
        <v>45407</v>
      </c>
      <c r="D4481" t="str">
        <f>UPPER([1]data!I4627)</f>
        <v>MARIDEL GINNER</v>
      </c>
      <c r="F4481" t="s">
        <v>35871</v>
      </c>
      <c r="G4481" t="s">
        <v>35872</v>
      </c>
      <c r="H4481" t="s">
        <v>48534</v>
      </c>
      <c r="I4481" t="s">
        <v>35376</v>
      </c>
      <c r="J4481" t="s">
        <v>35731</v>
      </c>
      <c r="K4481" t="s">
        <v>35874</v>
      </c>
      <c r="L4481" t="s">
        <v>35379</v>
      </c>
      <c r="M4481" t="s">
        <v>35945</v>
      </c>
      <c r="N4481" t="s">
        <v>35391</v>
      </c>
      <c r="O4481" t="s">
        <v>48535</v>
      </c>
      <c r="P4481" t="s">
        <v>48536</v>
      </c>
      <c r="Q4481" t="s">
        <v>35384</v>
      </c>
      <c r="R4481" s="34">
        <v>1096646174</v>
      </c>
      <c r="T4481" t="s">
        <v>35385</v>
      </c>
    </row>
    <row r="4482" spans="1:20" x14ac:dyDescent="0.25">
      <c r="A4482" s="34">
        <v>1096646174</v>
      </c>
      <c r="B4482" t="s">
        <v>36324</v>
      </c>
      <c r="C4482" s="35">
        <v>45407</v>
      </c>
      <c r="D4482" t="str">
        <f>UPPER([1]data!I4628)</f>
        <v>FIN FOCKE</v>
      </c>
      <c r="F4482" t="s">
        <v>35576</v>
      </c>
      <c r="G4482" t="s">
        <v>35577</v>
      </c>
      <c r="H4482" t="s">
        <v>48537</v>
      </c>
      <c r="I4482" t="s">
        <v>35376</v>
      </c>
      <c r="J4482" t="s">
        <v>35731</v>
      </c>
      <c r="K4482" t="s">
        <v>35579</v>
      </c>
      <c r="L4482" t="s">
        <v>35379</v>
      </c>
      <c r="M4482" t="s">
        <v>36642</v>
      </c>
      <c r="N4482" t="s">
        <v>36504</v>
      </c>
      <c r="O4482" t="s">
        <v>48538</v>
      </c>
      <c r="P4482" t="s">
        <v>48539</v>
      </c>
      <c r="Q4482" t="s">
        <v>35384</v>
      </c>
      <c r="R4482" s="34">
        <v>1096646174</v>
      </c>
      <c r="T4482" t="s">
        <v>35385</v>
      </c>
    </row>
    <row r="4483" spans="1:20" x14ac:dyDescent="0.25">
      <c r="A4483" s="34">
        <v>1088300365</v>
      </c>
      <c r="B4483" t="s">
        <v>36335</v>
      </c>
      <c r="C4483" s="35">
        <v>45407</v>
      </c>
      <c r="D4483" t="str">
        <f>UPPER([1]data!I4629)</f>
        <v>EVELIN PITTWAY</v>
      </c>
      <c r="F4483" t="s">
        <v>35576</v>
      </c>
      <c r="G4483" t="s">
        <v>35577</v>
      </c>
      <c r="H4483" t="s">
        <v>48540</v>
      </c>
      <c r="I4483" t="s">
        <v>35376</v>
      </c>
      <c r="J4483" t="s">
        <v>35413</v>
      </c>
      <c r="K4483" t="s">
        <v>35579</v>
      </c>
      <c r="L4483" t="s">
        <v>35379</v>
      </c>
      <c r="M4483" t="s">
        <v>35849</v>
      </c>
      <c r="N4483" t="s">
        <v>36574</v>
      </c>
      <c r="O4483" t="s">
        <v>48541</v>
      </c>
      <c r="P4483" t="s">
        <v>48542</v>
      </c>
      <c r="Q4483" t="s">
        <v>35384</v>
      </c>
      <c r="R4483" s="34">
        <v>1088300365</v>
      </c>
      <c r="T4483" t="s">
        <v>35385</v>
      </c>
    </row>
    <row r="4484" spans="1:20" x14ac:dyDescent="0.25">
      <c r="A4484" s="34">
        <v>1088300365</v>
      </c>
      <c r="B4484" t="s">
        <v>36335</v>
      </c>
      <c r="C4484" s="35">
        <v>45407</v>
      </c>
      <c r="D4484" t="str">
        <f>UPPER([1]data!I4630)</f>
        <v>ARON GOURLIE</v>
      </c>
      <c r="F4484" t="s">
        <v>35871</v>
      </c>
      <c r="G4484" t="s">
        <v>35872</v>
      </c>
      <c r="H4484" t="s">
        <v>48543</v>
      </c>
      <c r="I4484" t="s">
        <v>35376</v>
      </c>
      <c r="J4484" t="s">
        <v>35731</v>
      </c>
      <c r="K4484" t="s">
        <v>35874</v>
      </c>
      <c r="L4484" t="s">
        <v>35379</v>
      </c>
      <c r="M4484" t="s">
        <v>36341</v>
      </c>
      <c r="N4484" t="s">
        <v>37620</v>
      </c>
      <c r="O4484" t="s">
        <v>48544</v>
      </c>
      <c r="P4484" t="s">
        <v>48545</v>
      </c>
      <c r="Q4484" t="s">
        <v>35384</v>
      </c>
      <c r="R4484" s="34">
        <v>1088300365</v>
      </c>
      <c r="T4484" t="s">
        <v>35385</v>
      </c>
    </row>
    <row r="4485" spans="1:20" x14ac:dyDescent="0.25">
      <c r="A4485" s="34">
        <v>1088300365</v>
      </c>
      <c r="B4485" t="s">
        <v>36335</v>
      </c>
      <c r="C4485" s="35">
        <v>45407</v>
      </c>
      <c r="D4485" t="str">
        <f>UPPER([1]data!I4631)</f>
        <v>JANA SEAMEN</v>
      </c>
      <c r="F4485" t="s">
        <v>35576</v>
      </c>
      <c r="G4485" t="s">
        <v>35577</v>
      </c>
      <c r="H4485" t="s">
        <v>48546</v>
      </c>
      <c r="I4485" t="s">
        <v>35376</v>
      </c>
      <c r="J4485" t="s">
        <v>35731</v>
      </c>
      <c r="K4485" t="s">
        <v>35579</v>
      </c>
      <c r="L4485" t="s">
        <v>35379</v>
      </c>
      <c r="M4485" t="s">
        <v>35671</v>
      </c>
      <c r="N4485" t="s">
        <v>35497</v>
      </c>
      <c r="O4485" t="s">
        <v>48547</v>
      </c>
      <c r="P4485" t="s">
        <v>48548</v>
      </c>
      <c r="Q4485" t="s">
        <v>35384</v>
      </c>
      <c r="R4485" s="34">
        <v>1088300365</v>
      </c>
      <c r="T4485" t="s">
        <v>35385</v>
      </c>
    </row>
    <row r="4486" spans="1:20" x14ac:dyDescent="0.25">
      <c r="A4486" s="34">
        <v>1007361092</v>
      </c>
      <c r="B4486" t="s">
        <v>36347</v>
      </c>
      <c r="C4486" s="35">
        <v>45407</v>
      </c>
      <c r="D4486" t="str">
        <f>UPPER([1]data!I4632)</f>
        <v>CLEMENTIA VAKHRUSHIN</v>
      </c>
      <c r="F4486" t="s">
        <v>35576</v>
      </c>
      <c r="G4486" t="s">
        <v>35577</v>
      </c>
      <c r="H4486" t="s">
        <v>48549</v>
      </c>
      <c r="I4486" t="s">
        <v>35376</v>
      </c>
      <c r="J4486" t="s">
        <v>35413</v>
      </c>
      <c r="K4486" t="s">
        <v>35579</v>
      </c>
      <c r="L4486" t="s">
        <v>35379</v>
      </c>
      <c r="M4486" t="s">
        <v>36389</v>
      </c>
      <c r="N4486" t="s">
        <v>35924</v>
      </c>
      <c r="O4486" t="s">
        <v>48550</v>
      </c>
      <c r="P4486" t="s">
        <v>48551</v>
      </c>
      <c r="Q4486" t="s">
        <v>35384</v>
      </c>
      <c r="R4486" s="34">
        <v>1007361092</v>
      </c>
      <c r="T4486" t="s">
        <v>35385</v>
      </c>
    </row>
    <row r="4487" spans="1:20" x14ac:dyDescent="0.25">
      <c r="A4487" s="34">
        <v>1007361092</v>
      </c>
      <c r="B4487" t="s">
        <v>36347</v>
      </c>
      <c r="C4487" s="35">
        <v>45407</v>
      </c>
      <c r="D4487" t="str">
        <f>UPPER([1]data!I4633)</f>
        <v>ALVAN MOISER</v>
      </c>
      <c r="F4487" t="s">
        <v>35576</v>
      </c>
      <c r="G4487" t="s">
        <v>35577</v>
      </c>
      <c r="H4487" t="s">
        <v>48552</v>
      </c>
      <c r="I4487" t="s">
        <v>35376</v>
      </c>
      <c r="J4487" t="s">
        <v>35413</v>
      </c>
      <c r="K4487" t="s">
        <v>35579</v>
      </c>
      <c r="L4487" t="s">
        <v>35379</v>
      </c>
      <c r="M4487" t="s">
        <v>36252</v>
      </c>
      <c r="N4487" t="s">
        <v>35953</v>
      </c>
      <c r="O4487" t="s">
        <v>48553</v>
      </c>
      <c r="P4487" t="s">
        <v>48554</v>
      </c>
      <c r="Q4487" t="s">
        <v>35384</v>
      </c>
      <c r="R4487" s="34">
        <v>1007361092</v>
      </c>
      <c r="T4487" t="s">
        <v>35385</v>
      </c>
    </row>
    <row r="4488" spans="1:20" x14ac:dyDescent="0.25">
      <c r="A4488" s="34">
        <v>1007361092</v>
      </c>
      <c r="B4488" t="s">
        <v>36347</v>
      </c>
      <c r="C4488" s="35">
        <v>45407</v>
      </c>
      <c r="D4488" t="str">
        <f>UPPER([1]data!I4634)</f>
        <v>CULLIN CRIBBINS</v>
      </c>
      <c r="F4488" t="s">
        <v>35576</v>
      </c>
      <c r="G4488" t="s">
        <v>35577</v>
      </c>
      <c r="H4488" t="s">
        <v>48555</v>
      </c>
      <c r="I4488" t="s">
        <v>35600</v>
      </c>
      <c r="J4488" t="s">
        <v>35413</v>
      </c>
      <c r="K4488" t="s">
        <v>35579</v>
      </c>
      <c r="L4488" t="s">
        <v>35379</v>
      </c>
      <c r="P4488" t="s">
        <v>48556</v>
      </c>
      <c r="Q4488" t="s">
        <v>35384</v>
      </c>
      <c r="R4488" s="34">
        <v>1007361092</v>
      </c>
      <c r="T4488" t="s">
        <v>35385</v>
      </c>
    </row>
    <row r="4489" spans="1:20" x14ac:dyDescent="0.25">
      <c r="A4489" s="34">
        <v>1094930194</v>
      </c>
      <c r="B4489" t="s">
        <v>36360</v>
      </c>
      <c r="C4489" s="35">
        <v>45407</v>
      </c>
      <c r="D4489" t="str">
        <f>UPPER([1]data!I4635)</f>
        <v>AB TESYRO</v>
      </c>
      <c r="F4489" t="s">
        <v>35576</v>
      </c>
      <c r="G4489" t="s">
        <v>35577</v>
      </c>
      <c r="H4489" t="s">
        <v>48557</v>
      </c>
      <c r="I4489" t="s">
        <v>35376</v>
      </c>
      <c r="J4489" t="s">
        <v>35413</v>
      </c>
      <c r="K4489" t="s">
        <v>35579</v>
      </c>
      <c r="L4489" t="s">
        <v>35379</v>
      </c>
      <c r="M4489" t="s">
        <v>37014</v>
      </c>
      <c r="N4489" t="s">
        <v>38554</v>
      </c>
      <c r="O4489" t="s">
        <v>48558</v>
      </c>
      <c r="P4489" t="s">
        <v>48559</v>
      </c>
      <c r="Q4489" t="s">
        <v>35384</v>
      </c>
      <c r="R4489" s="34">
        <v>1094930194</v>
      </c>
      <c r="T4489" t="s">
        <v>35385</v>
      </c>
    </row>
    <row r="4490" spans="1:20" x14ac:dyDescent="0.25">
      <c r="A4490" s="34">
        <v>1094930194</v>
      </c>
      <c r="B4490" t="s">
        <v>36360</v>
      </c>
      <c r="C4490" s="35">
        <v>45407</v>
      </c>
      <c r="D4490" t="str">
        <f>UPPER([1]data!I4636)</f>
        <v>TYLER WILNE</v>
      </c>
      <c r="F4490" t="s">
        <v>35576</v>
      </c>
      <c r="G4490" t="s">
        <v>35577</v>
      </c>
      <c r="H4490" t="s">
        <v>48560</v>
      </c>
      <c r="I4490" t="s">
        <v>35376</v>
      </c>
      <c r="J4490" t="s">
        <v>35731</v>
      </c>
      <c r="K4490" t="s">
        <v>35579</v>
      </c>
      <c r="L4490" t="s">
        <v>35379</v>
      </c>
      <c r="M4490" t="s">
        <v>35880</v>
      </c>
      <c r="N4490" t="s">
        <v>36630</v>
      </c>
      <c r="O4490" t="s">
        <v>48561</v>
      </c>
      <c r="P4490" t="s">
        <v>48562</v>
      </c>
      <c r="Q4490" t="s">
        <v>35384</v>
      </c>
      <c r="R4490" s="34">
        <v>1094930194</v>
      </c>
      <c r="T4490" t="s">
        <v>35385</v>
      </c>
    </row>
    <row r="4491" spans="1:20" x14ac:dyDescent="0.25">
      <c r="A4491" s="34">
        <v>1088269761</v>
      </c>
      <c r="B4491" t="s">
        <v>36373</v>
      </c>
      <c r="C4491" s="35">
        <v>45407</v>
      </c>
      <c r="D4491" t="str">
        <f>UPPER([1]data!I4637)</f>
        <v>GEORGES DIELHENN</v>
      </c>
      <c r="F4491" t="s">
        <v>35576</v>
      </c>
      <c r="G4491" t="s">
        <v>35577</v>
      </c>
      <c r="H4491" t="s">
        <v>48563</v>
      </c>
      <c r="I4491" t="s">
        <v>35376</v>
      </c>
      <c r="J4491" t="s">
        <v>35413</v>
      </c>
      <c r="K4491" t="s">
        <v>35579</v>
      </c>
      <c r="L4491" t="s">
        <v>35379</v>
      </c>
      <c r="M4491" t="s">
        <v>37101</v>
      </c>
      <c r="N4491" t="s">
        <v>36484</v>
      </c>
      <c r="O4491" t="s">
        <v>48564</v>
      </c>
      <c r="P4491" t="s">
        <v>48565</v>
      </c>
      <c r="Q4491" t="s">
        <v>35384</v>
      </c>
      <c r="R4491" s="34">
        <v>1088269761</v>
      </c>
      <c r="T4491" t="s">
        <v>35385</v>
      </c>
    </row>
    <row r="4492" spans="1:20" x14ac:dyDescent="0.25">
      <c r="A4492" s="34">
        <v>1088269761</v>
      </c>
      <c r="B4492" t="s">
        <v>36373</v>
      </c>
      <c r="C4492" s="35">
        <v>45407</v>
      </c>
      <c r="D4492" t="str">
        <f>UPPER([1]data!I4638)</f>
        <v>ROWENA GOBEAU</v>
      </c>
      <c r="F4492" t="s">
        <v>35576</v>
      </c>
      <c r="G4492" t="s">
        <v>35577</v>
      </c>
      <c r="H4492" t="s">
        <v>48566</v>
      </c>
      <c r="I4492" t="s">
        <v>35376</v>
      </c>
      <c r="J4492" t="s">
        <v>35413</v>
      </c>
      <c r="K4492" t="s">
        <v>35579</v>
      </c>
      <c r="L4492" t="s">
        <v>35379</v>
      </c>
      <c r="M4492" t="s">
        <v>36548</v>
      </c>
      <c r="N4492" t="s">
        <v>36125</v>
      </c>
      <c r="O4492" t="s">
        <v>48567</v>
      </c>
      <c r="P4492" t="s">
        <v>48568</v>
      </c>
      <c r="Q4492" t="s">
        <v>35384</v>
      </c>
      <c r="R4492" s="34">
        <v>1088269761</v>
      </c>
      <c r="T4492" t="s">
        <v>35385</v>
      </c>
    </row>
    <row r="4493" spans="1:20" x14ac:dyDescent="0.25">
      <c r="A4493" s="34">
        <v>1088269761</v>
      </c>
      <c r="B4493" t="s">
        <v>36373</v>
      </c>
      <c r="C4493" s="35">
        <v>45407</v>
      </c>
      <c r="D4493" t="str">
        <f>UPPER([1]data!I4639)</f>
        <v>KASPAR GOODING</v>
      </c>
      <c r="F4493" t="s">
        <v>35576</v>
      </c>
      <c r="G4493" t="s">
        <v>35577</v>
      </c>
      <c r="H4493" t="s">
        <v>48569</v>
      </c>
      <c r="I4493" t="s">
        <v>35376</v>
      </c>
      <c r="J4493" t="s">
        <v>35413</v>
      </c>
      <c r="K4493" t="s">
        <v>35579</v>
      </c>
      <c r="L4493" t="s">
        <v>35379</v>
      </c>
      <c r="M4493" t="s">
        <v>36252</v>
      </c>
      <c r="N4493" t="s">
        <v>39524</v>
      </c>
      <c r="O4493" t="s">
        <v>48570</v>
      </c>
      <c r="P4493" t="s">
        <v>48571</v>
      </c>
      <c r="Q4493" t="s">
        <v>35384</v>
      </c>
      <c r="R4493" s="34">
        <v>1088269761</v>
      </c>
      <c r="T4493" t="s">
        <v>35385</v>
      </c>
    </row>
    <row r="4494" spans="1:20" x14ac:dyDescent="0.25">
      <c r="A4494" s="34">
        <v>1088035295</v>
      </c>
      <c r="B4494" t="s">
        <v>36387</v>
      </c>
      <c r="C4494" s="35">
        <v>45407</v>
      </c>
      <c r="D4494" t="str">
        <f>UPPER([1]data!I4640)</f>
        <v>PEGEEN WIMSETT</v>
      </c>
      <c r="F4494" t="s">
        <v>35576</v>
      </c>
      <c r="G4494" t="s">
        <v>35577</v>
      </c>
      <c r="H4494" t="s">
        <v>48572</v>
      </c>
      <c r="I4494" t="s">
        <v>35389</v>
      </c>
      <c r="J4494" t="s">
        <v>35731</v>
      </c>
      <c r="K4494" t="s">
        <v>35579</v>
      </c>
      <c r="L4494" t="s">
        <v>35379</v>
      </c>
      <c r="M4494" t="s">
        <v>36950</v>
      </c>
      <c r="N4494" t="s">
        <v>36584</v>
      </c>
      <c r="O4494" t="s">
        <v>45968</v>
      </c>
      <c r="P4494" t="s">
        <v>48435</v>
      </c>
      <c r="Q4494" t="s">
        <v>35384</v>
      </c>
      <c r="R4494" s="34">
        <v>1088035295</v>
      </c>
      <c r="T4494" t="s">
        <v>35385</v>
      </c>
    </row>
    <row r="4495" spans="1:20" x14ac:dyDescent="0.25">
      <c r="A4495" s="34">
        <v>1088035295</v>
      </c>
      <c r="B4495" t="s">
        <v>36387</v>
      </c>
      <c r="C4495" s="35">
        <v>45407</v>
      </c>
      <c r="D4495" t="str">
        <f>UPPER([1]data!I4641)</f>
        <v>CHET HLAVECEK</v>
      </c>
      <c r="F4495" t="s">
        <v>35576</v>
      </c>
      <c r="G4495" t="s">
        <v>35577</v>
      </c>
      <c r="H4495" t="s">
        <v>48573</v>
      </c>
      <c r="I4495" t="s">
        <v>35376</v>
      </c>
      <c r="J4495" t="s">
        <v>35413</v>
      </c>
      <c r="K4495" t="s">
        <v>35579</v>
      </c>
      <c r="L4495" t="s">
        <v>35379</v>
      </c>
      <c r="M4495" t="s">
        <v>35839</v>
      </c>
      <c r="N4495" t="s">
        <v>35743</v>
      </c>
      <c r="O4495" t="s">
        <v>48574</v>
      </c>
      <c r="P4495" t="s">
        <v>48575</v>
      </c>
      <c r="Q4495" t="s">
        <v>35384</v>
      </c>
      <c r="R4495" s="34">
        <v>1088035295</v>
      </c>
      <c r="T4495" t="s">
        <v>35385</v>
      </c>
    </row>
    <row r="4496" spans="1:20" x14ac:dyDescent="0.25">
      <c r="A4496" s="34">
        <v>1088035295</v>
      </c>
      <c r="B4496" t="s">
        <v>36387</v>
      </c>
      <c r="C4496" s="35">
        <v>45407</v>
      </c>
      <c r="D4496" t="str">
        <f>UPPER([1]data!I4642)</f>
        <v>DAVEN FULLERLOVE</v>
      </c>
      <c r="F4496" t="s">
        <v>35576</v>
      </c>
      <c r="G4496" t="s">
        <v>35577</v>
      </c>
      <c r="H4496" t="s">
        <v>48576</v>
      </c>
      <c r="I4496" t="s">
        <v>35376</v>
      </c>
      <c r="J4496" t="s">
        <v>35413</v>
      </c>
      <c r="K4496" t="s">
        <v>35579</v>
      </c>
      <c r="L4496" t="s">
        <v>35379</v>
      </c>
      <c r="M4496" t="s">
        <v>36238</v>
      </c>
      <c r="N4496" t="s">
        <v>36300</v>
      </c>
      <c r="O4496" t="s">
        <v>48577</v>
      </c>
      <c r="P4496" t="s">
        <v>48578</v>
      </c>
      <c r="Q4496" t="s">
        <v>35384</v>
      </c>
      <c r="R4496" s="34">
        <v>1088035295</v>
      </c>
      <c r="T4496" t="s">
        <v>35385</v>
      </c>
    </row>
    <row r="4497" spans="1:20" x14ac:dyDescent="0.25">
      <c r="A4497" s="34">
        <v>1004734923</v>
      </c>
      <c r="B4497" t="s">
        <v>36409</v>
      </c>
      <c r="C4497" s="35">
        <v>45407</v>
      </c>
      <c r="D4497" t="str">
        <f>UPPER([1]data!I4643)</f>
        <v>MERCI WRETTUM</v>
      </c>
      <c r="F4497" t="s">
        <v>35410</v>
      </c>
      <c r="G4497" t="s">
        <v>35411</v>
      </c>
      <c r="H4497" t="s">
        <v>48579</v>
      </c>
      <c r="I4497" t="s">
        <v>35376</v>
      </c>
      <c r="J4497" t="s">
        <v>35727</v>
      </c>
      <c r="K4497" t="s">
        <v>35414</v>
      </c>
      <c r="L4497" t="s">
        <v>35379</v>
      </c>
      <c r="M4497" t="s">
        <v>36315</v>
      </c>
      <c r="N4497" t="s">
        <v>36120</v>
      </c>
      <c r="O4497" t="s">
        <v>48580</v>
      </c>
      <c r="P4497" t="s">
        <v>48581</v>
      </c>
      <c r="Q4497" t="s">
        <v>35384</v>
      </c>
      <c r="R4497" s="34">
        <v>1004734923</v>
      </c>
      <c r="T4497" t="s">
        <v>35385</v>
      </c>
    </row>
    <row r="4498" spans="1:20" x14ac:dyDescent="0.25">
      <c r="A4498" s="34">
        <v>1004734923</v>
      </c>
      <c r="B4498" t="s">
        <v>36409</v>
      </c>
      <c r="C4498" s="35">
        <v>45407</v>
      </c>
      <c r="D4498" t="str">
        <f>UPPER([1]data!I4644)</f>
        <v>JACKLIN TUCKNUTT</v>
      </c>
      <c r="F4498" t="s">
        <v>35410</v>
      </c>
      <c r="G4498" t="s">
        <v>35411</v>
      </c>
      <c r="H4498" t="s">
        <v>48582</v>
      </c>
      <c r="I4498" t="s">
        <v>35376</v>
      </c>
      <c r="J4498" t="s">
        <v>35727</v>
      </c>
      <c r="K4498" t="s">
        <v>35414</v>
      </c>
      <c r="L4498" t="s">
        <v>35379</v>
      </c>
      <c r="M4498" t="s">
        <v>35974</v>
      </c>
      <c r="N4498" t="s">
        <v>38739</v>
      </c>
      <c r="O4498" t="s">
        <v>48583</v>
      </c>
      <c r="P4498" t="s">
        <v>48584</v>
      </c>
      <c r="Q4498" t="s">
        <v>35384</v>
      </c>
      <c r="R4498" s="34">
        <v>1004734923</v>
      </c>
      <c r="T4498" t="s">
        <v>35385</v>
      </c>
    </row>
    <row r="4499" spans="1:20" x14ac:dyDescent="0.25">
      <c r="A4499" s="34">
        <v>1004734923</v>
      </c>
      <c r="B4499" t="s">
        <v>36409</v>
      </c>
      <c r="C4499" s="35">
        <v>45407</v>
      </c>
      <c r="D4499" t="str">
        <f>UPPER([1]data!I4645)</f>
        <v>PATRICK COOPLAND</v>
      </c>
      <c r="F4499" t="s">
        <v>35410</v>
      </c>
      <c r="G4499" t="s">
        <v>35411</v>
      </c>
      <c r="H4499" t="s">
        <v>48585</v>
      </c>
      <c r="I4499" t="s">
        <v>35389</v>
      </c>
      <c r="J4499" t="s">
        <v>35727</v>
      </c>
      <c r="K4499" t="s">
        <v>35414</v>
      </c>
      <c r="L4499" t="s">
        <v>35379</v>
      </c>
      <c r="M4499" t="s">
        <v>37702</v>
      </c>
      <c r="N4499" t="s">
        <v>37340</v>
      </c>
      <c r="O4499" t="s">
        <v>48586</v>
      </c>
      <c r="P4499" t="s">
        <v>48587</v>
      </c>
      <c r="Q4499" t="s">
        <v>35384</v>
      </c>
      <c r="R4499" s="34">
        <v>1004734923</v>
      </c>
      <c r="T4499" t="s">
        <v>35385</v>
      </c>
    </row>
    <row r="4500" spans="1:20" x14ac:dyDescent="0.25">
      <c r="A4500" s="34">
        <v>1088021964</v>
      </c>
      <c r="B4500" t="s">
        <v>36417</v>
      </c>
      <c r="C4500" s="35">
        <v>45407</v>
      </c>
      <c r="D4500" t="str">
        <f>UPPER([1]data!I4646)</f>
        <v>REAMONN JACKLINGS</v>
      </c>
      <c r="F4500" t="s">
        <v>35410</v>
      </c>
      <c r="G4500" t="s">
        <v>35411</v>
      </c>
      <c r="H4500" t="s">
        <v>48588</v>
      </c>
      <c r="I4500" t="s">
        <v>35376</v>
      </c>
      <c r="J4500" t="s">
        <v>35796</v>
      </c>
      <c r="K4500" t="s">
        <v>35414</v>
      </c>
      <c r="L4500" t="s">
        <v>35379</v>
      </c>
      <c r="M4500" t="s">
        <v>35999</v>
      </c>
      <c r="N4500" t="s">
        <v>37008</v>
      </c>
      <c r="O4500" t="s">
        <v>48589</v>
      </c>
      <c r="P4500" t="s">
        <v>48590</v>
      </c>
      <c r="Q4500" t="s">
        <v>35384</v>
      </c>
      <c r="R4500" s="34">
        <v>1088021964</v>
      </c>
      <c r="T4500" t="s">
        <v>35385</v>
      </c>
    </row>
    <row r="4501" spans="1:20" x14ac:dyDescent="0.25">
      <c r="A4501" s="34">
        <v>1088021964</v>
      </c>
      <c r="B4501" t="s">
        <v>36417</v>
      </c>
      <c r="C4501" s="35">
        <v>45407</v>
      </c>
      <c r="D4501" t="str">
        <f>UPPER([1]data!I4647)</f>
        <v>LIVVIE PENNIGAR</v>
      </c>
      <c r="F4501" t="s">
        <v>35828</v>
      </c>
      <c r="G4501" t="s">
        <v>35829</v>
      </c>
      <c r="H4501" t="s">
        <v>48591</v>
      </c>
      <c r="I4501" t="s">
        <v>35376</v>
      </c>
      <c r="J4501" t="s">
        <v>35727</v>
      </c>
      <c r="K4501" t="s">
        <v>35831</v>
      </c>
      <c r="L4501" t="s">
        <v>35379</v>
      </c>
      <c r="M4501" t="s">
        <v>38635</v>
      </c>
      <c r="N4501" t="s">
        <v>37525</v>
      </c>
      <c r="O4501" t="s">
        <v>48592</v>
      </c>
      <c r="P4501" t="s">
        <v>48593</v>
      </c>
      <c r="Q4501" t="s">
        <v>35384</v>
      </c>
      <c r="R4501" s="34">
        <v>1088021964</v>
      </c>
      <c r="T4501" t="s">
        <v>35385</v>
      </c>
    </row>
    <row r="4502" spans="1:20" x14ac:dyDescent="0.25">
      <c r="A4502" s="34">
        <v>7733076</v>
      </c>
      <c r="B4502" t="s">
        <v>36118</v>
      </c>
      <c r="C4502" s="35">
        <v>45407</v>
      </c>
      <c r="D4502" t="str">
        <f>UPPER([1]data!I4648)</f>
        <v>CATI BOTTOMER</v>
      </c>
      <c r="F4502" t="s">
        <v>35410</v>
      </c>
      <c r="G4502" t="s">
        <v>35411</v>
      </c>
      <c r="H4502" t="s">
        <v>48594</v>
      </c>
      <c r="I4502" t="s">
        <v>35389</v>
      </c>
      <c r="J4502" t="s">
        <v>35796</v>
      </c>
      <c r="K4502" t="s">
        <v>35414</v>
      </c>
      <c r="L4502" t="s">
        <v>35379</v>
      </c>
      <c r="M4502" t="s">
        <v>36326</v>
      </c>
      <c r="N4502" t="s">
        <v>35738</v>
      </c>
      <c r="O4502" t="s">
        <v>48595</v>
      </c>
      <c r="P4502" t="s">
        <v>48596</v>
      </c>
      <c r="Q4502" t="s">
        <v>35384</v>
      </c>
      <c r="R4502" s="34">
        <v>7733076</v>
      </c>
      <c r="T4502" t="s">
        <v>35385</v>
      </c>
    </row>
    <row r="4503" spans="1:20" x14ac:dyDescent="0.25">
      <c r="A4503" s="34">
        <v>7733076</v>
      </c>
      <c r="B4503" t="s">
        <v>36118</v>
      </c>
      <c r="C4503" s="35">
        <v>45407</v>
      </c>
      <c r="D4503" t="str">
        <f>UPPER([1]data!I4649)</f>
        <v>MARTINO KHARCHINSKI</v>
      </c>
      <c r="F4503" t="s">
        <v>35687</v>
      </c>
      <c r="G4503" t="s">
        <v>35688</v>
      </c>
      <c r="H4503" t="s">
        <v>48597</v>
      </c>
      <c r="I4503" t="s">
        <v>35376</v>
      </c>
      <c r="J4503" t="s">
        <v>35796</v>
      </c>
      <c r="K4503" t="s">
        <v>35690</v>
      </c>
      <c r="L4503" t="s">
        <v>35379</v>
      </c>
      <c r="M4503" t="s">
        <v>35586</v>
      </c>
      <c r="N4503" t="s">
        <v>38244</v>
      </c>
      <c r="O4503" t="s">
        <v>48598</v>
      </c>
      <c r="P4503" t="s">
        <v>45097</v>
      </c>
      <c r="Q4503" t="s">
        <v>35384</v>
      </c>
      <c r="R4503" s="34">
        <v>7733076</v>
      </c>
      <c r="T4503" t="s">
        <v>35385</v>
      </c>
    </row>
    <row r="4504" spans="1:20" x14ac:dyDescent="0.25">
      <c r="A4504" s="34">
        <v>7733076</v>
      </c>
      <c r="B4504" t="s">
        <v>36118</v>
      </c>
      <c r="C4504" s="35">
        <v>45407</v>
      </c>
      <c r="D4504" t="str">
        <f>UPPER([1]data!I4650)</f>
        <v>LANIE MAFFEY</v>
      </c>
      <c r="F4504" t="s">
        <v>35828</v>
      </c>
      <c r="G4504" t="s">
        <v>35829</v>
      </c>
      <c r="H4504" t="s">
        <v>47739</v>
      </c>
      <c r="I4504" t="s">
        <v>35854</v>
      </c>
      <c r="J4504" t="s">
        <v>35727</v>
      </c>
      <c r="K4504" t="s">
        <v>35831</v>
      </c>
      <c r="L4504" t="s">
        <v>35379</v>
      </c>
      <c r="M4504" t="s">
        <v>36114</v>
      </c>
      <c r="N4504" t="s">
        <v>40376</v>
      </c>
      <c r="O4504" t="s">
        <v>48599</v>
      </c>
      <c r="P4504" t="s">
        <v>48249</v>
      </c>
      <c r="Q4504" t="s">
        <v>35384</v>
      </c>
      <c r="R4504" s="34">
        <v>7733076</v>
      </c>
      <c r="T4504" t="s">
        <v>35385</v>
      </c>
    </row>
    <row r="4505" spans="1:20" x14ac:dyDescent="0.25">
      <c r="A4505" s="34">
        <v>1121839936</v>
      </c>
      <c r="B4505" t="s">
        <v>36452</v>
      </c>
      <c r="C4505" s="35">
        <v>45407</v>
      </c>
      <c r="D4505" t="str">
        <f>UPPER([1]data!I4651)</f>
        <v>JEDEDIAH GOTECLIFFE</v>
      </c>
      <c r="F4505" t="s">
        <v>35828</v>
      </c>
      <c r="G4505" t="s">
        <v>35829</v>
      </c>
      <c r="H4505" t="s">
        <v>48600</v>
      </c>
      <c r="I4505" t="s">
        <v>35376</v>
      </c>
      <c r="J4505" t="s">
        <v>35796</v>
      </c>
      <c r="K4505" t="s">
        <v>35831</v>
      </c>
      <c r="L4505" t="s">
        <v>35379</v>
      </c>
      <c r="M4505" t="s">
        <v>35505</v>
      </c>
      <c r="N4505" t="s">
        <v>35945</v>
      </c>
      <c r="O4505" t="s">
        <v>48601</v>
      </c>
      <c r="P4505" t="s">
        <v>48602</v>
      </c>
      <c r="Q4505" t="s">
        <v>35384</v>
      </c>
      <c r="R4505" s="34">
        <v>1121839936</v>
      </c>
      <c r="T4505" t="s">
        <v>35385</v>
      </c>
    </row>
    <row r="4506" spans="1:20" x14ac:dyDescent="0.25">
      <c r="A4506" s="34">
        <v>1121839936</v>
      </c>
      <c r="B4506" t="s">
        <v>36452</v>
      </c>
      <c r="C4506" s="35">
        <v>45407</v>
      </c>
      <c r="D4506" t="str">
        <f>UPPER([1]data!I4652)</f>
        <v>KACIE KAESMAKERS</v>
      </c>
      <c r="F4506" t="s">
        <v>35410</v>
      </c>
      <c r="G4506" t="s">
        <v>35411</v>
      </c>
      <c r="H4506" t="s">
        <v>48603</v>
      </c>
      <c r="I4506" t="s">
        <v>35376</v>
      </c>
      <c r="J4506" t="s">
        <v>35727</v>
      </c>
      <c r="K4506" t="s">
        <v>35414</v>
      </c>
      <c r="L4506" t="s">
        <v>35379</v>
      </c>
      <c r="M4506" t="s">
        <v>36069</v>
      </c>
      <c r="N4506" t="s">
        <v>39621</v>
      </c>
      <c r="O4506" t="s">
        <v>48604</v>
      </c>
      <c r="P4506" t="s">
        <v>48605</v>
      </c>
      <c r="Q4506" t="s">
        <v>35384</v>
      </c>
      <c r="R4506" s="34">
        <v>1121839936</v>
      </c>
      <c r="T4506" t="s">
        <v>35385</v>
      </c>
    </row>
    <row r="4507" spans="1:20" x14ac:dyDescent="0.25">
      <c r="A4507" s="34">
        <v>1121839936</v>
      </c>
      <c r="B4507" t="s">
        <v>36452</v>
      </c>
      <c r="C4507" s="35">
        <v>45407</v>
      </c>
      <c r="D4507" t="str">
        <f>UPPER([1]data!I4653)</f>
        <v>PAULO THYNG</v>
      </c>
      <c r="F4507" t="s">
        <v>35828</v>
      </c>
      <c r="G4507" t="s">
        <v>35829</v>
      </c>
      <c r="H4507" t="s">
        <v>48606</v>
      </c>
      <c r="I4507" t="s">
        <v>35376</v>
      </c>
      <c r="J4507" t="s">
        <v>35727</v>
      </c>
      <c r="K4507" t="s">
        <v>35831</v>
      </c>
      <c r="L4507" t="s">
        <v>35379</v>
      </c>
      <c r="M4507" t="s">
        <v>37211</v>
      </c>
      <c r="N4507" t="s">
        <v>35555</v>
      </c>
      <c r="O4507" t="s">
        <v>48607</v>
      </c>
      <c r="P4507" t="s">
        <v>48608</v>
      </c>
      <c r="Q4507" t="s">
        <v>35384</v>
      </c>
      <c r="R4507" s="34">
        <v>1121839936</v>
      </c>
      <c r="T4507" t="s">
        <v>35385</v>
      </c>
    </row>
    <row r="4508" spans="1:20" x14ac:dyDescent="0.25">
      <c r="A4508" s="34">
        <v>1088357266</v>
      </c>
      <c r="B4508" t="s">
        <v>36494</v>
      </c>
      <c r="C4508" s="35">
        <v>45407</v>
      </c>
      <c r="D4508" t="str">
        <f>UPPER([1]data!I4654)</f>
        <v>LAYNE MACFARLAND</v>
      </c>
      <c r="F4508" t="s">
        <v>35410</v>
      </c>
      <c r="G4508" t="s">
        <v>35411</v>
      </c>
      <c r="H4508" t="s">
        <v>48609</v>
      </c>
      <c r="I4508" t="s">
        <v>35389</v>
      </c>
      <c r="J4508" t="s">
        <v>35727</v>
      </c>
      <c r="K4508" t="s">
        <v>35414</v>
      </c>
      <c r="L4508" t="s">
        <v>35379</v>
      </c>
      <c r="M4508" t="s">
        <v>35531</v>
      </c>
      <c r="N4508" t="s">
        <v>35723</v>
      </c>
      <c r="O4508" t="s">
        <v>48610</v>
      </c>
      <c r="P4508" t="s">
        <v>47770</v>
      </c>
      <c r="Q4508" t="s">
        <v>35384</v>
      </c>
      <c r="R4508" s="34">
        <v>1088357266</v>
      </c>
      <c r="T4508" t="s">
        <v>35385</v>
      </c>
    </row>
    <row r="4509" spans="1:20" x14ac:dyDescent="0.25">
      <c r="A4509" s="34">
        <v>1088357266</v>
      </c>
      <c r="B4509" t="s">
        <v>36494</v>
      </c>
      <c r="C4509" s="35">
        <v>45407</v>
      </c>
      <c r="D4509" t="str">
        <f>UPPER([1]data!I4655)</f>
        <v>JANEVA DRUITT</v>
      </c>
      <c r="F4509" t="s">
        <v>35828</v>
      </c>
      <c r="G4509" t="s">
        <v>35829</v>
      </c>
      <c r="H4509" t="s">
        <v>48611</v>
      </c>
      <c r="I4509" t="s">
        <v>35389</v>
      </c>
      <c r="J4509" t="s">
        <v>35731</v>
      </c>
      <c r="K4509" t="s">
        <v>35831</v>
      </c>
      <c r="L4509" t="s">
        <v>35379</v>
      </c>
      <c r="M4509" t="s">
        <v>36731</v>
      </c>
      <c r="N4509" t="s">
        <v>36708</v>
      </c>
      <c r="O4509" t="s">
        <v>48612</v>
      </c>
      <c r="P4509" t="s">
        <v>48613</v>
      </c>
      <c r="Q4509" t="s">
        <v>35384</v>
      </c>
      <c r="R4509" s="34">
        <v>1088357266</v>
      </c>
      <c r="T4509" t="s">
        <v>35385</v>
      </c>
    </row>
    <row r="4510" spans="1:20" x14ac:dyDescent="0.25">
      <c r="A4510" s="34">
        <v>1088357266</v>
      </c>
      <c r="B4510" t="s">
        <v>36494</v>
      </c>
      <c r="C4510" s="35">
        <v>45407</v>
      </c>
      <c r="D4510" t="str">
        <f>UPPER([1]data!I4656)</f>
        <v>PAXON WHISKER</v>
      </c>
      <c r="F4510" t="s">
        <v>35687</v>
      </c>
      <c r="G4510" t="s">
        <v>35688</v>
      </c>
      <c r="H4510" t="s">
        <v>48614</v>
      </c>
      <c r="I4510" t="s">
        <v>35376</v>
      </c>
      <c r="J4510" t="s">
        <v>35727</v>
      </c>
      <c r="K4510" t="s">
        <v>35690</v>
      </c>
      <c r="L4510" t="s">
        <v>35379</v>
      </c>
      <c r="M4510" t="s">
        <v>39764</v>
      </c>
      <c r="N4510" t="s">
        <v>36578</v>
      </c>
      <c r="O4510" t="s">
        <v>48615</v>
      </c>
      <c r="P4510" t="s">
        <v>48616</v>
      </c>
      <c r="Q4510" t="s">
        <v>35384</v>
      </c>
      <c r="R4510" s="34">
        <v>1088357266</v>
      </c>
      <c r="T4510" t="s">
        <v>35385</v>
      </c>
    </row>
    <row r="4511" spans="1:20" x14ac:dyDescent="0.25">
      <c r="A4511" s="34">
        <v>1088285711</v>
      </c>
      <c r="B4511" t="s">
        <v>36543</v>
      </c>
      <c r="C4511" s="35">
        <v>45407</v>
      </c>
      <c r="D4511" t="str">
        <f>UPPER([1]data!I4657)</f>
        <v>WAT PADSON</v>
      </c>
      <c r="F4511" t="s">
        <v>35687</v>
      </c>
      <c r="G4511" t="s">
        <v>35688</v>
      </c>
      <c r="H4511" t="s">
        <v>48617</v>
      </c>
      <c r="I4511" t="s">
        <v>35376</v>
      </c>
      <c r="J4511" t="s">
        <v>35796</v>
      </c>
      <c r="K4511" t="s">
        <v>35690</v>
      </c>
      <c r="L4511" t="s">
        <v>35379</v>
      </c>
      <c r="M4511" t="s">
        <v>36504</v>
      </c>
      <c r="N4511" t="s">
        <v>37635</v>
      </c>
      <c r="O4511" t="s">
        <v>48618</v>
      </c>
      <c r="P4511" t="s">
        <v>45247</v>
      </c>
      <c r="Q4511" t="s">
        <v>35384</v>
      </c>
      <c r="R4511" s="34">
        <v>1088285711</v>
      </c>
      <c r="T4511" t="s">
        <v>35385</v>
      </c>
    </row>
    <row r="4512" spans="1:20" x14ac:dyDescent="0.25">
      <c r="A4512" s="34">
        <v>1088301865</v>
      </c>
      <c r="B4512" t="s">
        <v>36590</v>
      </c>
      <c r="C4512" s="35">
        <v>45407</v>
      </c>
      <c r="D4512" t="str">
        <f>UPPER([1]data!I4658)</f>
        <v>SALOMO CORNHILL</v>
      </c>
      <c r="F4512" t="s">
        <v>35410</v>
      </c>
      <c r="G4512" t="s">
        <v>35411</v>
      </c>
      <c r="H4512" t="s">
        <v>48619</v>
      </c>
      <c r="I4512" t="s">
        <v>35376</v>
      </c>
      <c r="J4512" t="s">
        <v>35727</v>
      </c>
      <c r="K4512" t="s">
        <v>35414</v>
      </c>
      <c r="L4512" t="s">
        <v>35379</v>
      </c>
      <c r="M4512" t="s">
        <v>39861</v>
      </c>
      <c r="N4512" t="s">
        <v>36685</v>
      </c>
      <c r="O4512" t="s">
        <v>48620</v>
      </c>
      <c r="P4512" t="s">
        <v>47547</v>
      </c>
      <c r="Q4512" t="s">
        <v>35384</v>
      </c>
      <c r="R4512" s="34">
        <v>1088301865</v>
      </c>
      <c r="T4512" t="s">
        <v>35385</v>
      </c>
    </row>
    <row r="4513" spans="1:20" x14ac:dyDescent="0.25">
      <c r="A4513" s="34">
        <v>1088013278</v>
      </c>
      <c r="B4513" t="s">
        <v>36397</v>
      </c>
      <c r="C4513" s="35">
        <v>45407</v>
      </c>
      <c r="D4513" t="str">
        <f>UPPER([1]data!I4659)</f>
        <v>ALEDA ESPOSITA</v>
      </c>
      <c r="F4513" t="s">
        <v>35687</v>
      </c>
      <c r="G4513" t="s">
        <v>35688</v>
      </c>
      <c r="H4513" t="s">
        <v>48621</v>
      </c>
      <c r="I4513" t="s">
        <v>35376</v>
      </c>
      <c r="J4513" t="s">
        <v>35727</v>
      </c>
      <c r="K4513" t="s">
        <v>35690</v>
      </c>
      <c r="L4513" t="s">
        <v>35379</v>
      </c>
      <c r="M4513" t="s">
        <v>35938</v>
      </c>
      <c r="N4513" t="s">
        <v>35807</v>
      </c>
      <c r="O4513" t="s">
        <v>48622</v>
      </c>
      <c r="P4513" t="s">
        <v>45805</v>
      </c>
      <c r="Q4513" t="s">
        <v>35384</v>
      </c>
      <c r="R4513" s="34">
        <v>1088013278</v>
      </c>
      <c r="T4513" t="s">
        <v>35385</v>
      </c>
    </row>
    <row r="4514" spans="1:20" x14ac:dyDescent="0.25">
      <c r="A4514" s="34">
        <v>1088013278</v>
      </c>
      <c r="B4514" t="s">
        <v>36397</v>
      </c>
      <c r="C4514" s="35">
        <v>45407</v>
      </c>
      <c r="D4514" t="str">
        <f>UPPER([1]data!I4660)</f>
        <v>CREIGH ASKIN</v>
      </c>
      <c r="F4514" t="s">
        <v>35687</v>
      </c>
      <c r="G4514" t="s">
        <v>35688</v>
      </c>
      <c r="H4514" t="s">
        <v>48623</v>
      </c>
      <c r="I4514" t="s">
        <v>35376</v>
      </c>
      <c r="J4514" t="s">
        <v>35727</v>
      </c>
      <c r="K4514" t="s">
        <v>35690</v>
      </c>
      <c r="L4514" t="s">
        <v>35379</v>
      </c>
      <c r="M4514" t="s">
        <v>39292</v>
      </c>
      <c r="N4514" t="s">
        <v>38827</v>
      </c>
      <c r="O4514" t="s">
        <v>48624</v>
      </c>
      <c r="P4514" t="s">
        <v>48625</v>
      </c>
      <c r="Q4514" t="s">
        <v>35384</v>
      </c>
      <c r="R4514" s="34">
        <v>1088013278</v>
      </c>
      <c r="T4514" t="s">
        <v>35385</v>
      </c>
    </row>
    <row r="4515" spans="1:20" x14ac:dyDescent="0.25">
      <c r="A4515" s="34">
        <v>1088013278</v>
      </c>
      <c r="B4515" t="s">
        <v>36397</v>
      </c>
      <c r="C4515" s="35">
        <v>45407</v>
      </c>
      <c r="D4515" t="str">
        <f>UPPER([1]data!I4661)</f>
        <v>MANYA STALMAN</v>
      </c>
      <c r="F4515" t="s">
        <v>35410</v>
      </c>
      <c r="G4515" t="s">
        <v>35411</v>
      </c>
      <c r="H4515" t="s">
        <v>48626</v>
      </c>
      <c r="I4515" t="s">
        <v>35389</v>
      </c>
      <c r="J4515" t="s">
        <v>35796</v>
      </c>
      <c r="K4515" t="s">
        <v>35414</v>
      </c>
      <c r="L4515" t="s">
        <v>35379</v>
      </c>
      <c r="M4515" t="s">
        <v>38892</v>
      </c>
      <c r="N4515" t="s">
        <v>36552</v>
      </c>
      <c r="O4515" t="s">
        <v>48627</v>
      </c>
      <c r="P4515" t="s">
        <v>46810</v>
      </c>
      <c r="Q4515" t="s">
        <v>35384</v>
      </c>
      <c r="R4515" s="34">
        <v>1088013278</v>
      </c>
      <c r="T4515" t="s">
        <v>35385</v>
      </c>
    </row>
    <row r="4516" spans="1:20" x14ac:dyDescent="0.25">
      <c r="A4516" s="34">
        <v>1007192080</v>
      </c>
      <c r="B4516" t="s">
        <v>36568</v>
      </c>
      <c r="C4516" s="35">
        <v>45407</v>
      </c>
      <c r="D4516" t="str">
        <f>UPPER([1]data!I4662)</f>
        <v>CAMMY PENROSE</v>
      </c>
      <c r="F4516" t="s">
        <v>35410</v>
      </c>
      <c r="G4516" t="s">
        <v>35411</v>
      </c>
      <c r="H4516" t="s">
        <v>48628</v>
      </c>
      <c r="I4516" t="s">
        <v>35389</v>
      </c>
      <c r="J4516" t="s">
        <v>35413</v>
      </c>
      <c r="K4516" t="s">
        <v>35414</v>
      </c>
      <c r="L4516" t="s">
        <v>35379</v>
      </c>
      <c r="M4516" t="s">
        <v>36326</v>
      </c>
      <c r="N4516" t="s">
        <v>36013</v>
      </c>
      <c r="O4516" t="s">
        <v>48629</v>
      </c>
      <c r="P4516" t="s">
        <v>48630</v>
      </c>
      <c r="Q4516" t="s">
        <v>35384</v>
      </c>
      <c r="R4516" s="34">
        <v>1007192080</v>
      </c>
      <c r="T4516" t="s">
        <v>35385</v>
      </c>
    </row>
    <row r="4517" spans="1:20" x14ac:dyDescent="0.25">
      <c r="A4517" s="34">
        <v>1007192080</v>
      </c>
      <c r="B4517" t="s">
        <v>36568</v>
      </c>
      <c r="C4517" s="35">
        <v>45407</v>
      </c>
      <c r="D4517" t="str">
        <f>UPPER([1]data!I4663)</f>
        <v>RIORDAN LANCELEY</v>
      </c>
      <c r="F4517" t="s">
        <v>35410</v>
      </c>
      <c r="G4517" t="s">
        <v>35411</v>
      </c>
      <c r="H4517" t="s">
        <v>48631</v>
      </c>
      <c r="I4517" t="s">
        <v>35376</v>
      </c>
      <c r="J4517" t="s">
        <v>35413</v>
      </c>
      <c r="K4517" t="s">
        <v>35414</v>
      </c>
      <c r="L4517" t="s">
        <v>35379</v>
      </c>
      <c r="M4517" t="s">
        <v>36281</v>
      </c>
      <c r="N4517" t="s">
        <v>35707</v>
      </c>
      <c r="O4517" t="s">
        <v>48632</v>
      </c>
      <c r="P4517" t="s">
        <v>48633</v>
      </c>
      <c r="Q4517" t="s">
        <v>35384</v>
      </c>
      <c r="R4517" s="34">
        <v>1007192080</v>
      </c>
      <c r="T4517" t="s">
        <v>35385</v>
      </c>
    </row>
    <row r="4518" spans="1:20" x14ac:dyDescent="0.25">
      <c r="A4518" s="34">
        <v>1007192080</v>
      </c>
      <c r="B4518" t="s">
        <v>36568</v>
      </c>
      <c r="C4518" s="35">
        <v>45407</v>
      </c>
      <c r="D4518" t="str">
        <f>UPPER([1]data!I4664)</f>
        <v>VIRGE SILLITOE</v>
      </c>
      <c r="F4518" t="s">
        <v>35687</v>
      </c>
      <c r="G4518" t="s">
        <v>35688</v>
      </c>
      <c r="H4518" t="s">
        <v>48634</v>
      </c>
      <c r="I4518" t="s">
        <v>35376</v>
      </c>
      <c r="J4518" t="s">
        <v>35413</v>
      </c>
      <c r="K4518" t="s">
        <v>35690</v>
      </c>
      <c r="L4518" t="s">
        <v>35379</v>
      </c>
      <c r="M4518" t="s">
        <v>35399</v>
      </c>
      <c r="N4518" t="s">
        <v>38781</v>
      </c>
      <c r="O4518" t="s">
        <v>48635</v>
      </c>
      <c r="P4518" t="s">
        <v>48636</v>
      </c>
      <c r="Q4518" t="s">
        <v>35384</v>
      </c>
      <c r="R4518" s="34">
        <v>1007192080</v>
      </c>
      <c r="T4518" t="s">
        <v>35385</v>
      </c>
    </row>
    <row r="4519" spans="1:20" x14ac:dyDescent="0.25">
      <c r="A4519" s="34">
        <v>1225089780</v>
      </c>
      <c r="B4519" t="s">
        <v>36581</v>
      </c>
      <c r="C4519" s="35">
        <v>45407</v>
      </c>
      <c r="D4519" t="str">
        <f>UPPER([1]data!I4665)</f>
        <v>MAGDALEN SPILSTED</v>
      </c>
      <c r="F4519" t="s">
        <v>35410</v>
      </c>
      <c r="G4519" t="s">
        <v>35411</v>
      </c>
      <c r="H4519" t="s">
        <v>48637</v>
      </c>
      <c r="I4519" t="s">
        <v>35376</v>
      </c>
      <c r="J4519" t="s">
        <v>35727</v>
      </c>
      <c r="K4519" t="s">
        <v>35414</v>
      </c>
      <c r="L4519" t="s">
        <v>35379</v>
      </c>
      <c r="M4519" t="s">
        <v>35603</v>
      </c>
      <c r="N4519" t="s">
        <v>36540</v>
      </c>
      <c r="O4519" t="s">
        <v>48638</v>
      </c>
      <c r="P4519" t="s">
        <v>48639</v>
      </c>
      <c r="Q4519" t="s">
        <v>35384</v>
      </c>
      <c r="R4519" s="34">
        <v>1225089780</v>
      </c>
      <c r="T4519" t="s">
        <v>35385</v>
      </c>
    </row>
    <row r="4520" spans="1:20" x14ac:dyDescent="0.25">
      <c r="A4520" s="34">
        <v>1088265999</v>
      </c>
      <c r="B4520" t="s">
        <v>36530</v>
      </c>
      <c r="C4520" s="35">
        <v>45407</v>
      </c>
      <c r="D4520" t="str">
        <f>UPPER([1]data!I4666)</f>
        <v>CLAUDE SHERBURN</v>
      </c>
      <c r="F4520" t="s">
        <v>35410</v>
      </c>
      <c r="G4520" t="s">
        <v>35411</v>
      </c>
      <c r="H4520" t="s">
        <v>48640</v>
      </c>
      <c r="I4520" t="s">
        <v>35376</v>
      </c>
      <c r="J4520" t="s">
        <v>35413</v>
      </c>
      <c r="K4520" t="s">
        <v>35414</v>
      </c>
      <c r="L4520" t="s">
        <v>35379</v>
      </c>
      <c r="M4520" t="s">
        <v>36059</v>
      </c>
      <c r="N4520" t="s">
        <v>48641</v>
      </c>
      <c r="O4520" t="s">
        <v>48642</v>
      </c>
      <c r="P4520" t="s">
        <v>48643</v>
      </c>
      <c r="Q4520" t="s">
        <v>35384</v>
      </c>
      <c r="R4520" s="34">
        <v>1088265999</v>
      </c>
      <c r="T4520" t="s">
        <v>35385</v>
      </c>
    </row>
    <row r="4521" spans="1:20" x14ac:dyDescent="0.25">
      <c r="A4521" s="34">
        <v>1033768126</v>
      </c>
      <c r="B4521" t="s">
        <v>36508</v>
      </c>
      <c r="C4521" s="35">
        <v>45407</v>
      </c>
      <c r="D4521" t="str">
        <f>UPPER([1]data!I4667)</f>
        <v>DON MCETTIGEN</v>
      </c>
      <c r="F4521" t="s">
        <v>35828</v>
      </c>
      <c r="G4521" t="s">
        <v>35829</v>
      </c>
      <c r="H4521" t="s">
        <v>48644</v>
      </c>
      <c r="I4521" t="s">
        <v>35376</v>
      </c>
      <c r="J4521" t="s">
        <v>35731</v>
      </c>
      <c r="K4521" t="s">
        <v>35831</v>
      </c>
      <c r="L4521" t="s">
        <v>35379</v>
      </c>
      <c r="M4521" t="s">
        <v>36326</v>
      </c>
      <c r="N4521" t="s">
        <v>35471</v>
      </c>
      <c r="O4521" t="s">
        <v>48645</v>
      </c>
      <c r="P4521" t="s">
        <v>48646</v>
      </c>
      <c r="Q4521" t="s">
        <v>35384</v>
      </c>
      <c r="R4521" s="34">
        <v>1033768126</v>
      </c>
      <c r="T4521" t="s">
        <v>35385</v>
      </c>
    </row>
    <row r="4522" spans="1:20" x14ac:dyDescent="0.25">
      <c r="A4522" s="34">
        <v>1033768126</v>
      </c>
      <c r="B4522" t="s">
        <v>36508</v>
      </c>
      <c r="C4522" s="35">
        <v>45407</v>
      </c>
      <c r="D4522" t="str">
        <f>UPPER([1]data!I4668)</f>
        <v>GAWAIN BLEACKLEY</v>
      </c>
      <c r="F4522" t="s">
        <v>35687</v>
      </c>
      <c r="G4522" t="s">
        <v>35688</v>
      </c>
      <c r="H4522" t="s">
        <v>48647</v>
      </c>
      <c r="I4522" t="s">
        <v>35376</v>
      </c>
      <c r="J4522" t="s">
        <v>35796</v>
      </c>
      <c r="K4522" t="s">
        <v>35690</v>
      </c>
      <c r="L4522" t="s">
        <v>35379</v>
      </c>
      <c r="M4522" t="s">
        <v>35460</v>
      </c>
      <c r="N4522" t="s">
        <v>35914</v>
      </c>
      <c r="O4522" t="s">
        <v>48648</v>
      </c>
      <c r="P4522" t="s">
        <v>48649</v>
      </c>
      <c r="Q4522" t="s">
        <v>35384</v>
      </c>
      <c r="R4522" s="34">
        <v>1033768126</v>
      </c>
      <c r="T4522" t="s">
        <v>35385</v>
      </c>
    </row>
    <row r="4523" spans="1:20" x14ac:dyDescent="0.25">
      <c r="A4523" s="34">
        <v>1033768126</v>
      </c>
      <c r="B4523" t="s">
        <v>36508</v>
      </c>
      <c r="C4523" s="35">
        <v>45407</v>
      </c>
      <c r="D4523" t="str">
        <f>UPPER([1]data!I4669)</f>
        <v>REGINAULD ZANRE</v>
      </c>
      <c r="F4523" t="s">
        <v>35410</v>
      </c>
      <c r="G4523" t="s">
        <v>35411</v>
      </c>
      <c r="H4523" t="s">
        <v>48650</v>
      </c>
      <c r="I4523" t="s">
        <v>35376</v>
      </c>
      <c r="J4523" t="s">
        <v>35413</v>
      </c>
      <c r="K4523" t="s">
        <v>35414</v>
      </c>
      <c r="L4523" t="s">
        <v>35379</v>
      </c>
      <c r="M4523" t="s">
        <v>44443</v>
      </c>
      <c r="N4523" t="s">
        <v>39378</v>
      </c>
      <c r="O4523" t="s">
        <v>48651</v>
      </c>
      <c r="P4523" t="s">
        <v>48652</v>
      </c>
      <c r="Q4523" t="s">
        <v>35384</v>
      </c>
      <c r="R4523" s="34">
        <v>1033768126</v>
      </c>
      <c r="T4523" t="s">
        <v>35385</v>
      </c>
    </row>
    <row r="4524" spans="1:20" x14ac:dyDescent="0.25">
      <c r="A4524" s="34">
        <v>1093227161</v>
      </c>
      <c r="B4524" t="s">
        <v>36621</v>
      </c>
      <c r="C4524" s="35">
        <v>45407</v>
      </c>
      <c r="D4524" t="str">
        <f>UPPER([1]data!I4670)</f>
        <v>BERKLEY DERWIN</v>
      </c>
      <c r="F4524" t="s">
        <v>35419</v>
      </c>
      <c r="G4524" t="s">
        <v>35420</v>
      </c>
      <c r="H4524" t="s">
        <v>48653</v>
      </c>
      <c r="I4524" t="s">
        <v>35376</v>
      </c>
      <c r="J4524" t="s">
        <v>36623</v>
      </c>
      <c r="K4524" t="s">
        <v>35422</v>
      </c>
      <c r="L4524" t="s">
        <v>35780</v>
      </c>
      <c r="M4524" t="s">
        <v>35999</v>
      </c>
      <c r="N4524" t="s">
        <v>36605</v>
      </c>
      <c r="O4524" t="s">
        <v>48654</v>
      </c>
      <c r="P4524" t="s">
        <v>48655</v>
      </c>
      <c r="Q4524" t="s">
        <v>35384</v>
      </c>
      <c r="R4524" s="34">
        <v>1093227161</v>
      </c>
      <c r="T4524" t="s">
        <v>35385</v>
      </c>
    </row>
    <row r="4525" spans="1:20" x14ac:dyDescent="0.25">
      <c r="A4525" s="34">
        <v>1093227161</v>
      </c>
      <c r="B4525" t="s">
        <v>36621</v>
      </c>
      <c r="C4525" s="35">
        <v>45407</v>
      </c>
      <c r="D4525" t="str">
        <f>UPPER([1]data!I4671)</f>
        <v>VERINE MUCKLE</v>
      </c>
      <c r="F4525" t="s">
        <v>35428</v>
      </c>
      <c r="G4525" t="s">
        <v>35436</v>
      </c>
      <c r="H4525" t="s">
        <v>48656</v>
      </c>
      <c r="I4525" t="s">
        <v>35376</v>
      </c>
      <c r="J4525" t="s">
        <v>36623</v>
      </c>
      <c r="K4525" t="s">
        <v>35438</v>
      </c>
      <c r="L4525" t="s">
        <v>35780</v>
      </c>
      <c r="M4525" t="s">
        <v>35645</v>
      </c>
      <c r="N4525" t="s">
        <v>36927</v>
      </c>
      <c r="O4525" t="s">
        <v>48657</v>
      </c>
      <c r="P4525" t="s">
        <v>48658</v>
      </c>
      <c r="Q4525" t="s">
        <v>35384</v>
      </c>
      <c r="R4525" s="34">
        <v>1093227161</v>
      </c>
      <c r="T4525" t="s">
        <v>35385</v>
      </c>
    </row>
    <row r="4526" spans="1:20" x14ac:dyDescent="0.25">
      <c r="A4526" s="34">
        <v>1085338047</v>
      </c>
      <c r="B4526" t="s">
        <v>36632</v>
      </c>
      <c r="C4526" s="35">
        <v>45407</v>
      </c>
      <c r="D4526" t="str">
        <f>UPPER([1]data!I4672)</f>
        <v>CASSIE KIPPINS</v>
      </c>
      <c r="F4526" t="s">
        <v>35428</v>
      </c>
      <c r="G4526" t="s">
        <v>35436</v>
      </c>
      <c r="H4526" t="s">
        <v>48659</v>
      </c>
      <c r="I4526" t="s">
        <v>35389</v>
      </c>
      <c r="J4526" t="s">
        <v>36623</v>
      </c>
      <c r="K4526" t="s">
        <v>35438</v>
      </c>
      <c r="L4526" t="s">
        <v>35780</v>
      </c>
      <c r="M4526" t="s">
        <v>35380</v>
      </c>
      <c r="N4526" t="s">
        <v>36316</v>
      </c>
      <c r="O4526" t="s">
        <v>36959</v>
      </c>
      <c r="P4526" t="s">
        <v>48660</v>
      </c>
      <c r="Q4526" t="s">
        <v>35384</v>
      </c>
      <c r="R4526" s="34">
        <v>1085338047</v>
      </c>
      <c r="T4526" t="s">
        <v>35385</v>
      </c>
    </row>
    <row r="4527" spans="1:20" x14ac:dyDescent="0.25">
      <c r="A4527" s="34">
        <v>1085338047</v>
      </c>
      <c r="B4527" t="s">
        <v>36632</v>
      </c>
      <c r="C4527" s="35">
        <v>45407</v>
      </c>
      <c r="D4527" t="str">
        <f>UPPER([1]data!I4673)</f>
        <v>JOSEPHA UPSTELL</v>
      </c>
      <c r="F4527" t="s">
        <v>35428</v>
      </c>
      <c r="G4527" t="s">
        <v>35502</v>
      </c>
      <c r="H4527" t="s">
        <v>48661</v>
      </c>
      <c r="I4527" t="s">
        <v>35376</v>
      </c>
      <c r="J4527" t="s">
        <v>36623</v>
      </c>
      <c r="K4527" t="s">
        <v>35504</v>
      </c>
      <c r="L4527" t="s">
        <v>35780</v>
      </c>
      <c r="M4527" t="s">
        <v>36922</v>
      </c>
      <c r="N4527" t="s">
        <v>36411</v>
      </c>
      <c r="O4527" t="s">
        <v>48662</v>
      </c>
      <c r="P4527" t="s">
        <v>48663</v>
      </c>
      <c r="Q4527" t="s">
        <v>35384</v>
      </c>
      <c r="R4527" s="34">
        <v>1085338047</v>
      </c>
      <c r="T4527" t="s">
        <v>35385</v>
      </c>
    </row>
    <row r="4528" spans="1:20" x14ac:dyDescent="0.25">
      <c r="A4528" s="34">
        <v>1085338047</v>
      </c>
      <c r="B4528" t="s">
        <v>36632</v>
      </c>
      <c r="C4528" s="35">
        <v>45407</v>
      </c>
      <c r="D4528" t="str">
        <f>UPPER([1]data!I4674)</f>
        <v>JODIE PEYNTUE</v>
      </c>
      <c r="F4528" t="s">
        <v>35428</v>
      </c>
      <c r="G4528" t="s">
        <v>35436</v>
      </c>
      <c r="H4528" t="s">
        <v>48664</v>
      </c>
      <c r="I4528" t="s">
        <v>35376</v>
      </c>
      <c r="J4528" t="s">
        <v>36623</v>
      </c>
      <c r="K4528" t="s">
        <v>35438</v>
      </c>
      <c r="L4528" t="s">
        <v>35780</v>
      </c>
      <c r="M4528" t="s">
        <v>36000</v>
      </c>
      <c r="N4528" t="s">
        <v>35456</v>
      </c>
      <c r="O4528" t="s">
        <v>48665</v>
      </c>
      <c r="P4528" t="s">
        <v>48666</v>
      </c>
      <c r="Q4528" t="s">
        <v>35384</v>
      </c>
      <c r="R4528" s="34">
        <v>1085338047</v>
      </c>
      <c r="T4528" t="s">
        <v>35385</v>
      </c>
    </row>
    <row r="4529" spans="1:20" x14ac:dyDescent="0.25">
      <c r="A4529" s="34">
        <v>1087492963</v>
      </c>
      <c r="B4529" t="s">
        <v>36645</v>
      </c>
      <c r="C4529" s="35">
        <v>45407</v>
      </c>
      <c r="D4529" t="str">
        <f>UPPER([1]data!I4675)</f>
        <v>ADELICE ULRIK</v>
      </c>
      <c r="F4529" t="s">
        <v>35428</v>
      </c>
      <c r="G4529" t="s">
        <v>35436</v>
      </c>
      <c r="H4529" t="s">
        <v>48667</v>
      </c>
      <c r="I4529" t="s">
        <v>35389</v>
      </c>
      <c r="J4529" t="s">
        <v>36623</v>
      </c>
      <c r="K4529" t="s">
        <v>35438</v>
      </c>
      <c r="L4529" t="s">
        <v>35780</v>
      </c>
      <c r="M4529" t="s">
        <v>36432</v>
      </c>
      <c r="N4529" t="s">
        <v>36892</v>
      </c>
      <c r="O4529" t="s">
        <v>48668</v>
      </c>
      <c r="P4529" t="s">
        <v>48669</v>
      </c>
      <c r="Q4529" t="s">
        <v>35384</v>
      </c>
      <c r="R4529" s="34">
        <v>1087492963</v>
      </c>
      <c r="T4529" t="s">
        <v>35385</v>
      </c>
    </row>
    <row r="4530" spans="1:20" x14ac:dyDescent="0.25">
      <c r="A4530" s="34">
        <v>1087492963</v>
      </c>
      <c r="B4530" t="s">
        <v>36645</v>
      </c>
      <c r="C4530" s="35">
        <v>45407</v>
      </c>
      <c r="D4530" t="str">
        <f>UPPER([1]data!I4676)</f>
        <v>KELLI SHIRLAND</v>
      </c>
      <c r="F4530" t="s">
        <v>35428</v>
      </c>
      <c r="G4530" t="s">
        <v>35436</v>
      </c>
      <c r="H4530" t="s">
        <v>48670</v>
      </c>
      <c r="I4530" t="s">
        <v>35376</v>
      </c>
      <c r="J4530" t="s">
        <v>36623</v>
      </c>
      <c r="K4530" t="s">
        <v>35438</v>
      </c>
      <c r="L4530" t="s">
        <v>35780</v>
      </c>
      <c r="M4530" t="s">
        <v>35609</v>
      </c>
      <c r="N4530" t="s">
        <v>35566</v>
      </c>
      <c r="O4530" t="s">
        <v>43246</v>
      </c>
      <c r="P4530" t="s">
        <v>47160</v>
      </c>
      <c r="Q4530" t="s">
        <v>35384</v>
      </c>
      <c r="R4530" s="34">
        <v>1087492963</v>
      </c>
      <c r="T4530" t="s">
        <v>35385</v>
      </c>
    </row>
    <row r="4531" spans="1:20" x14ac:dyDescent="0.25">
      <c r="A4531" s="34">
        <v>1087492963</v>
      </c>
      <c r="B4531" t="s">
        <v>36645</v>
      </c>
      <c r="C4531" s="35">
        <v>45407</v>
      </c>
      <c r="D4531" t="str">
        <f>UPPER([1]data!I4677)</f>
        <v>MATTHIEU WAIND</v>
      </c>
      <c r="F4531" t="s">
        <v>35428</v>
      </c>
      <c r="G4531" t="s">
        <v>35502</v>
      </c>
      <c r="H4531" t="s">
        <v>48671</v>
      </c>
      <c r="I4531" t="s">
        <v>35376</v>
      </c>
      <c r="J4531" t="s">
        <v>36623</v>
      </c>
      <c r="K4531" t="s">
        <v>35504</v>
      </c>
      <c r="L4531" t="s">
        <v>35780</v>
      </c>
      <c r="M4531" t="s">
        <v>36875</v>
      </c>
      <c r="N4531" t="s">
        <v>37320</v>
      </c>
      <c r="O4531" t="s">
        <v>48672</v>
      </c>
      <c r="P4531" t="s">
        <v>48673</v>
      </c>
      <c r="Q4531" t="s">
        <v>35384</v>
      </c>
      <c r="R4531" s="34">
        <v>1087492963</v>
      </c>
      <c r="T4531" t="s">
        <v>35385</v>
      </c>
    </row>
    <row r="4532" spans="1:20" x14ac:dyDescent="0.25">
      <c r="A4532" s="34">
        <v>1088008727</v>
      </c>
      <c r="B4532" t="s">
        <v>44547</v>
      </c>
      <c r="C4532" s="35">
        <v>45407</v>
      </c>
      <c r="D4532" t="str">
        <f>UPPER([1]data!I4678)</f>
        <v>KENNA RANNELLS</v>
      </c>
      <c r="F4532" t="s">
        <v>35576</v>
      </c>
      <c r="G4532" t="s">
        <v>35577</v>
      </c>
      <c r="H4532" t="s">
        <v>48674</v>
      </c>
      <c r="I4532" t="s">
        <v>35600</v>
      </c>
      <c r="J4532" t="s">
        <v>35796</v>
      </c>
      <c r="K4532" t="s">
        <v>35579</v>
      </c>
      <c r="L4532" t="s">
        <v>35379</v>
      </c>
      <c r="P4532" t="s">
        <v>48675</v>
      </c>
      <c r="Q4532" t="s">
        <v>35384</v>
      </c>
      <c r="R4532" s="34">
        <v>1088008727</v>
      </c>
      <c r="T4532" t="s">
        <v>35385</v>
      </c>
    </row>
    <row r="4533" spans="1:20" x14ac:dyDescent="0.25">
      <c r="A4533" s="34">
        <v>1088008727</v>
      </c>
      <c r="B4533" t="s">
        <v>44547</v>
      </c>
      <c r="C4533" s="35">
        <v>45407</v>
      </c>
      <c r="D4533" t="str">
        <f>UPPER([1]data!I4679)</f>
        <v>SERGIO TRUTER</v>
      </c>
      <c r="F4533" t="s">
        <v>35871</v>
      </c>
      <c r="G4533" t="s">
        <v>35872</v>
      </c>
      <c r="H4533" t="s">
        <v>48676</v>
      </c>
      <c r="I4533" t="s">
        <v>35600</v>
      </c>
      <c r="J4533" t="s">
        <v>35727</v>
      </c>
      <c r="K4533" t="s">
        <v>35874</v>
      </c>
      <c r="L4533" t="s">
        <v>35379</v>
      </c>
      <c r="P4533" t="s">
        <v>48677</v>
      </c>
      <c r="Q4533" t="s">
        <v>35384</v>
      </c>
      <c r="R4533" s="34">
        <v>1088008727</v>
      </c>
      <c r="T4533" t="s">
        <v>35385</v>
      </c>
    </row>
    <row r="4534" spans="1:20" x14ac:dyDescent="0.25">
      <c r="A4534" s="34">
        <v>1088008727</v>
      </c>
      <c r="B4534" t="s">
        <v>44547</v>
      </c>
      <c r="C4534" s="35">
        <v>45407</v>
      </c>
      <c r="D4534" t="str">
        <f>UPPER([1]data!I4680)</f>
        <v>JEFFY PEMBERY</v>
      </c>
      <c r="F4534" t="s">
        <v>35576</v>
      </c>
      <c r="G4534" t="s">
        <v>35577</v>
      </c>
      <c r="H4534" t="s">
        <v>48678</v>
      </c>
      <c r="I4534" t="s">
        <v>35600</v>
      </c>
      <c r="J4534" t="s">
        <v>35727</v>
      </c>
      <c r="K4534" t="s">
        <v>35579</v>
      </c>
      <c r="L4534" t="s">
        <v>35379</v>
      </c>
      <c r="P4534" t="s">
        <v>48679</v>
      </c>
      <c r="Q4534" t="s">
        <v>35384</v>
      </c>
      <c r="R4534" s="34">
        <v>1088008727</v>
      </c>
      <c r="T4534" t="s">
        <v>35385</v>
      </c>
    </row>
    <row r="4535" spans="1:20" x14ac:dyDescent="0.25">
      <c r="A4535" s="34">
        <v>1093230094</v>
      </c>
      <c r="B4535" t="s">
        <v>36657</v>
      </c>
      <c r="C4535" s="35">
        <v>45407</v>
      </c>
      <c r="D4535" t="str">
        <f>UPPER([1]data!I4681)</f>
        <v>SALOMI FOLOMIN</v>
      </c>
      <c r="F4535" t="s">
        <v>35576</v>
      </c>
      <c r="G4535" t="s">
        <v>35577</v>
      </c>
      <c r="H4535" t="s">
        <v>48680</v>
      </c>
      <c r="I4535" t="s">
        <v>35376</v>
      </c>
      <c r="J4535" t="s">
        <v>36623</v>
      </c>
      <c r="K4535" t="s">
        <v>35579</v>
      </c>
      <c r="L4535" t="s">
        <v>35780</v>
      </c>
      <c r="M4535" t="s">
        <v>35450</v>
      </c>
      <c r="N4535" t="s">
        <v>36677</v>
      </c>
      <c r="O4535" t="s">
        <v>48681</v>
      </c>
      <c r="P4535" t="s">
        <v>48682</v>
      </c>
      <c r="Q4535" t="s">
        <v>35384</v>
      </c>
      <c r="R4535" s="34">
        <v>1093230094</v>
      </c>
      <c r="T4535" t="s">
        <v>35385</v>
      </c>
    </row>
    <row r="4536" spans="1:20" x14ac:dyDescent="0.25">
      <c r="A4536" s="34">
        <v>1093230094</v>
      </c>
      <c r="B4536" t="s">
        <v>36657</v>
      </c>
      <c r="C4536" s="35">
        <v>45407</v>
      </c>
      <c r="D4536" t="str">
        <f>UPPER([1]data!I4682)</f>
        <v>CARI WHITTLESEE</v>
      </c>
      <c r="F4536" t="s">
        <v>35576</v>
      </c>
      <c r="G4536" t="s">
        <v>35577</v>
      </c>
      <c r="H4536" t="s">
        <v>48683</v>
      </c>
      <c r="I4536" t="s">
        <v>35389</v>
      </c>
      <c r="J4536" t="s">
        <v>36623</v>
      </c>
      <c r="K4536" t="s">
        <v>35579</v>
      </c>
      <c r="L4536" t="s">
        <v>35780</v>
      </c>
      <c r="M4536" t="s">
        <v>35857</v>
      </c>
      <c r="N4536" t="s">
        <v>39409</v>
      </c>
      <c r="O4536" t="s">
        <v>48684</v>
      </c>
      <c r="P4536" t="s">
        <v>48685</v>
      </c>
      <c r="Q4536" t="s">
        <v>35384</v>
      </c>
      <c r="R4536" s="34">
        <v>1093230094</v>
      </c>
      <c r="T4536" t="s">
        <v>35385</v>
      </c>
    </row>
    <row r="4537" spans="1:20" x14ac:dyDescent="0.25">
      <c r="A4537" s="34">
        <v>1093230094</v>
      </c>
      <c r="B4537" t="s">
        <v>36657</v>
      </c>
      <c r="C4537" s="35">
        <v>45407</v>
      </c>
      <c r="D4537" t="str">
        <f>UPPER([1]data!I4683)</f>
        <v>ADAH BOOTES</v>
      </c>
      <c r="F4537" t="s">
        <v>35576</v>
      </c>
      <c r="G4537" t="s">
        <v>35577</v>
      </c>
      <c r="H4537" t="s">
        <v>48686</v>
      </c>
      <c r="I4537" t="s">
        <v>35376</v>
      </c>
      <c r="J4537" t="s">
        <v>36623</v>
      </c>
      <c r="K4537" t="s">
        <v>35579</v>
      </c>
      <c r="L4537" t="s">
        <v>35780</v>
      </c>
      <c r="M4537" t="s">
        <v>35910</v>
      </c>
      <c r="N4537" t="s">
        <v>39764</v>
      </c>
      <c r="O4537" t="s">
        <v>48687</v>
      </c>
      <c r="P4537" t="s">
        <v>48688</v>
      </c>
      <c r="Q4537" t="s">
        <v>35384</v>
      </c>
      <c r="R4537" s="34">
        <v>1093230094</v>
      </c>
      <c r="T4537" t="s">
        <v>35385</v>
      </c>
    </row>
    <row r="4538" spans="1:20" x14ac:dyDescent="0.25">
      <c r="A4538" s="34">
        <v>1093230094</v>
      </c>
      <c r="B4538" t="s">
        <v>36657</v>
      </c>
      <c r="C4538" s="35">
        <v>45407</v>
      </c>
      <c r="D4538" t="str">
        <f>UPPER([1]data!I4684)</f>
        <v>KIEL DUNSEATH</v>
      </c>
      <c r="F4538" t="s">
        <v>35576</v>
      </c>
      <c r="G4538" t="s">
        <v>36714</v>
      </c>
      <c r="H4538" t="s">
        <v>48689</v>
      </c>
      <c r="I4538" t="s">
        <v>35600</v>
      </c>
      <c r="J4538" t="s">
        <v>36623</v>
      </c>
      <c r="K4538" t="s">
        <v>36716</v>
      </c>
      <c r="L4538" t="s">
        <v>35780</v>
      </c>
      <c r="P4538" t="s">
        <v>48690</v>
      </c>
      <c r="Q4538" t="s">
        <v>35384</v>
      </c>
      <c r="R4538" s="34">
        <v>1093230094</v>
      </c>
      <c r="T4538" t="s">
        <v>35385</v>
      </c>
    </row>
    <row r="4539" spans="1:20" x14ac:dyDescent="0.25">
      <c r="A4539" s="34">
        <v>1093229961</v>
      </c>
      <c r="B4539" t="s">
        <v>36675</v>
      </c>
      <c r="C4539" s="35">
        <v>45407</v>
      </c>
      <c r="D4539" t="str">
        <f>UPPER([1]data!I4685)</f>
        <v>SHARL CHRISTIN</v>
      </c>
      <c r="F4539" t="s">
        <v>35410</v>
      </c>
      <c r="G4539" t="s">
        <v>35411</v>
      </c>
      <c r="H4539" t="s">
        <v>48691</v>
      </c>
      <c r="I4539" t="s">
        <v>35376</v>
      </c>
      <c r="J4539" t="s">
        <v>36623</v>
      </c>
      <c r="K4539" t="s">
        <v>35414</v>
      </c>
      <c r="L4539" t="s">
        <v>35780</v>
      </c>
      <c r="M4539" t="s">
        <v>35505</v>
      </c>
      <c r="N4539" t="s">
        <v>39104</v>
      </c>
      <c r="O4539" t="s">
        <v>48692</v>
      </c>
      <c r="P4539" t="s">
        <v>48693</v>
      </c>
      <c r="Q4539" t="s">
        <v>35384</v>
      </c>
      <c r="R4539" s="34">
        <v>1093229961</v>
      </c>
      <c r="T4539" t="s">
        <v>35385</v>
      </c>
    </row>
    <row r="4540" spans="1:20" x14ac:dyDescent="0.25">
      <c r="A4540" s="34">
        <v>1093229961</v>
      </c>
      <c r="B4540" t="s">
        <v>36675</v>
      </c>
      <c r="C4540" s="35">
        <v>45407</v>
      </c>
      <c r="D4540" t="str">
        <f>UPPER([1]data!I4686)</f>
        <v>WINNIE KNOTT</v>
      </c>
      <c r="F4540" t="s">
        <v>35410</v>
      </c>
      <c r="G4540" t="s">
        <v>35411</v>
      </c>
      <c r="H4540" t="s">
        <v>48694</v>
      </c>
      <c r="I4540" t="s">
        <v>35376</v>
      </c>
      <c r="J4540" t="s">
        <v>36623</v>
      </c>
      <c r="K4540" t="s">
        <v>35414</v>
      </c>
      <c r="L4540" t="s">
        <v>35780</v>
      </c>
      <c r="M4540" t="s">
        <v>36163</v>
      </c>
      <c r="N4540" t="s">
        <v>35415</v>
      </c>
      <c r="O4540" t="s">
        <v>48695</v>
      </c>
      <c r="P4540" t="s">
        <v>48696</v>
      </c>
      <c r="Q4540" t="s">
        <v>35384</v>
      </c>
      <c r="R4540" s="34">
        <v>1093229961</v>
      </c>
      <c r="T4540" t="s">
        <v>35385</v>
      </c>
    </row>
    <row r="4541" spans="1:20" x14ac:dyDescent="0.25">
      <c r="A4541" s="34">
        <v>1093229961</v>
      </c>
      <c r="B4541" t="s">
        <v>36675</v>
      </c>
      <c r="C4541" s="35">
        <v>45407</v>
      </c>
      <c r="D4541" t="str">
        <f>UPPER([1]data!I4687)</f>
        <v>TINE NORBURY</v>
      </c>
      <c r="F4541" t="s">
        <v>35410</v>
      </c>
      <c r="G4541" t="s">
        <v>35411</v>
      </c>
      <c r="H4541" t="s">
        <v>48697</v>
      </c>
      <c r="I4541" t="s">
        <v>35600</v>
      </c>
      <c r="J4541" t="s">
        <v>36623</v>
      </c>
      <c r="K4541" t="s">
        <v>35414</v>
      </c>
      <c r="L4541" t="s">
        <v>35780</v>
      </c>
      <c r="P4541" t="s">
        <v>48698</v>
      </c>
      <c r="Q4541" t="s">
        <v>35384</v>
      </c>
      <c r="R4541" s="34">
        <v>1093229961</v>
      </c>
      <c r="T4541" t="s">
        <v>35385</v>
      </c>
    </row>
    <row r="4542" spans="1:20" x14ac:dyDescent="0.25">
      <c r="A4542" s="34">
        <v>1086192395</v>
      </c>
      <c r="B4542" t="s">
        <v>36465</v>
      </c>
      <c r="C4542" s="35">
        <v>45403</v>
      </c>
      <c r="D4542" t="str">
        <f>UPPER([1]data!I4688)</f>
        <v>LAETITIA ARNOULT</v>
      </c>
      <c r="F4542" t="s">
        <v>35933</v>
      </c>
      <c r="G4542" t="s">
        <v>35934</v>
      </c>
      <c r="H4542" t="s">
        <v>48699</v>
      </c>
      <c r="I4542" t="s">
        <v>35376</v>
      </c>
      <c r="J4542" t="s">
        <v>35405</v>
      </c>
      <c r="K4542" t="s">
        <v>35936</v>
      </c>
      <c r="L4542" t="s">
        <v>35379</v>
      </c>
      <c r="M4542" t="s">
        <v>36707</v>
      </c>
      <c r="N4542" t="s">
        <v>35938</v>
      </c>
      <c r="O4542" t="s">
        <v>48700</v>
      </c>
      <c r="P4542" t="s">
        <v>48701</v>
      </c>
      <c r="Q4542" t="s">
        <v>35384</v>
      </c>
      <c r="R4542" s="34">
        <v>1086192395</v>
      </c>
      <c r="T4542" t="s">
        <v>35385</v>
      </c>
    </row>
    <row r="4543" spans="1:20" x14ac:dyDescent="0.25">
      <c r="A4543" s="34">
        <v>1088277363</v>
      </c>
      <c r="B4543" t="s">
        <v>35372</v>
      </c>
      <c r="C4543" s="35">
        <v>45403</v>
      </c>
      <c r="D4543" t="str">
        <f>UPPER([1]data!I4689)</f>
        <v>KATHARINE BALSILLIE</v>
      </c>
      <c r="F4543" t="s">
        <v>35373</v>
      </c>
      <c r="G4543" t="s">
        <v>35374</v>
      </c>
      <c r="H4543" t="s">
        <v>48702</v>
      </c>
      <c r="I4543" t="s">
        <v>35376</v>
      </c>
      <c r="J4543" t="s">
        <v>35377</v>
      </c>
      <c r="K4543" t="s">
        <v>35378</v>
      </c>
      <c r="L4543" t="s">
        <v>35379</v>
      </c>
      <c r="M4543" t="s">
        <v>35891</v>
      </c>
      <c r="N4543" t="s">
        <v>35585</v>
      </c>
      <c r="O4543" t="s">
        <v>48703</v>
      </c>
      <c r="P4543" t="s">
        <v>48704</v>
      </c>
      <c r="Q4543" t="s">
        <v>35384</v>
      </c>
      <c r="R4543" s="34">
        <v>1088277363</v>
      </c>
      <c r="T4543" t="s">
        <v>35395</v>
      </c>
    </row>
    <row r="4544" spans="1:20" x14ac:dyDescent="0.25">
      <c r="A4544" s="34">
        <v>1088277363</v>
      </c>
      <c r="B4544" t="s">
        <v>35372</v>
      </c>
      <c r="C4544" s="35">
        <v>45403</v>
      </c>
      <c r="D4544" t="str">
        <f>UPPER([1]data!I4690)</f>
        <v>HADRIAN KASTING</v>
      </c>
      <c r="F4544" t="s">
        <v>35373</v>
      </c>
      <c r="G4544" t="s">
        <v>35374</v>
      </c>
      <c r="H4544" t="s">
        <v>42459</v>
      </c>
      <c r="I4544" t="s">
        <v>35376</v>
      </c>
      <c r="J4544" t="s">
        <v>35377</v>
      </c>
      <c r="K4544" t="s">
        <v>35378</v>
      </c>
      <c r="L4544" t="s">
        <v>35379</v>
      </c>
      <c r="M4544" t="s">
        <v>35814</v>
      </c>
      <c r="N4544" t="s">
        <v>38273</v>
      </c>
      <c r="O4544" t="s">
        <v>48705</v>
      </c>
      <c r="P4544" t="s">
        <v>48706</v>
      </c>
      <c r="Q4544" t="s">
        <v>35384</v>
      </c>
      <c r="R4544" s="34">
        <v>1088277363</v>
      </c>
      <c r="T4544" t="s">
        <v>35385</v>
      </c>
    </row>
    <row r="4545" spans="1:20" x14ac:dyDescent="0.25">
      <c r="A4545" s="34">
        <v>1088277363</v>
      </c>
      <c r="B4545" t="s">
        <v>35372</v>
      </c>
      <c r="C4545" s="35">
        <v>45403</v>
      </c>
      <c r="D4545" t="str">
        <f>UPPER([1]data!I4691)</f>
        <v>GUILLERMO PARNBY</v>
      </c>
      <c r="F4545" t="s">
        <v>35373</v>
      </c>
      <c r="G4545" t="s">
        <v>35396</v>
      </c>
      <c r="H4545" t="s">
        <v>48707</v>
      </c>
      <c r="I4545" t="s">
        <v>35376</v>
      </c>
      <c r="J4545" t="s">
        <v>35377</v>
      </c>
      <c r="K4545" t="s">
        <v>35398</v>
      </c>
      <c r="L4545" t="s">
        <v>35379</v>
      </c>
      <c r="M4545" t="s">
        <v>35515</v>
      </c>
      <c r="N4545" t="s">
        <v>37718</v>
      </c>
      <c r="O4545" t="s">
        <v>48708</v>
      </c>
      <c r="P4545" t="s">
        <v>45842</v>
      </c>
      <c r="Q4545" t="s">
        <v>35384</v>
      </c>
      <c r="R4545" s="34">
        <v>1088277363</v>
      </c>
      <c r="T4545" t="s">
        <v>35385</v>
      </c>
    </row>
    <row r="4546" spans="1:20" x14ac:dyDescent="0.25">
      <c r="A4546" s="34">
        <v>1059708688</v>
      </c>
      <c r="B4546" t="s">
        <v>38749</v>
      </c>
      <c r="C4546" s="35">
        <v>45403</v>
      </c>
      <c r="D4546" t="str">
        <f>UPPER([1]data!I4692)</f>
        <v>TIFFANIE GILBERTHORPE</v>
      </c>
      <c r="F4546" t="s">
        <v>35386</v>
      </c>
      <c r="G4546" t="s">
        <v>35387</v>
      </c>
      <c r="H4546" t="s">
        <v>48709</v>
      </c>
      <c r="I4546" t="s">
        <v>35600</v>
      </c>
      <c r="J4546" t="s">
        <v>35971</v>
      </c>
      <c r="K4546" t="s">
        <v>35390</v>
      </c>
      <c r="L4546" t="s">
        <v>35379</v>
      </c>
      <c r="P4546" t="s">
        <v>48710</v>
      </c>
      <c r="Q4546" t="s">
        <v>35384</v>
      </c>
      <c r="R4546" s="34">
        <v>1059708688</v>
      </c>
      <c r="T4546" t="s">
        <v>35385</v>
      </c>
    </row>
    <row r="4547" spans="1:20" x14ac:dyDescent="0.25">
      <c r="A4547" s="34">
        <v>1059708688</v>
      </c>
      <c r="B4547" t="s">
        <v>38749</v>
      </c>
      <c r="C4547" s="35">
        <v>45403</v>
      </c>
      <c r="D4547" t="str">
        <f>UPPER([1]data!I4693)</f>
        <v>BABITA COWOPE</v>
      </c>
      <c r="F4547" t="s">
        <v>35386</v>
      </c>
      <c r="G4547" t="s">
        <v>35387</v>
      </c>
      <c r="H4547" t="s">
        <v>48711</v>
      </c>
      <c r="I4547" t="s">
        <v>35600</v>
      </c>
      <c r="J4547" t="s">
        <v>35377</v>
      </c>
      <c r="K4547" t="s">
        <v>35390</v>
      </c>
      <c r="L4547" t="s">
        <v>35379</v>
      </c>
      <c r="P4547" t="s">
        <v>48712</v>
      </c>
      <c r="Q4547" t="s">
        <v>35384</v>
      </c>
      <c r="R4547" s="34">
        <v>1059708688</v>
      </c>
      <c r="T4547" t="s">
        <v>35385</v>
      </c>
    </row>
    <row r="4548" spans="1:20" x14ac:dyDescent="0.25">
      <c r="A4548" s="34">
        <v>1059708688</v>
      </c>
      <c r="B4548" t="s">
        <v>38749</v>
      </c>
      <c r="C4548" s="35">
        <v>45403</v>
      </c>
      <c r="D4548" t="str">
        <f>UPPER([1]data!I4694)</f>
        <v>WYE KELING</v>
      </c>
      <c r="F4548" t="s">
        <v>35386</v>
      </c>
      <c r="G4548" t="s">
        <v>35387</v>
      </c>
      <c r="H4548" t="s">
        <v>48713</v>
      </c>
      <c r="I4548" t="s">
        <v>35376</v>
      </c>
      <c r="J4548" t="s">
        <v>35971</v>
      </c>
      <c r="K4548" t="s">
        <v>35390</v>
      </c>
      <c r="L4548" t="s">
        <v>35379</v>
      </c>
      <c r="M4548" t="s">
        <v>39088</v>
      </c>
      <c r="N4548" t="s">
        <v>36746</v>
      </c>
      <c r="O4548" t="s">
        <v>48714</v>
      </c>
      <c r="P4548" t="s">
        <v>48715</v>
      </c>
      <c r="Q4548" t="s">
        <v>35384</v>
      </c>
      <c r="R4548" s="34">
        <v>1059708688</v>
      </c>
      <c r="T4548" t="s">
        <v>35385</v>
      </c>
    </row>
    <row r="4549" spans="1:20" x14ac:dyDescent="0.25">
      <c r="A4549" s="34">
        <v>1076386488</v>
      </c>
      <c r="B4549" t="s">
        <v>36022</v>
      </c>
      <c r="C4549" s="35">
        <v>45403</v>
      </c>
      <c r="D4549" t="str">
        <f>UPPER([1]data!I4695)</f>
        <v>KENDRE L'HOMMEAU</v>
      </c>
      <c r="F4549" t="s">
        <v>35373</v>
      </c>
      <c r="G4549" t="s">
        <v>35374</v>
      </c>
      <c r="H4549" t="s">
        <v>48716</v>
      </c>
      <c r="I4549" t="s">
        <v>35376</v>
      </c>
      <c r="J4549" t="s">
        <v>35377</v>
      </c>
      <c r="K4549" t="s">
        <v>35378</v>
      </c>
      <c r="L4549" t="s">
        <v>35379</v>
      </c>
      <c r="M4549" t="s">
        <v>35531</v>
      </c>
      <c r="N4549" t="s">
        <v>35506</v>
      </c>
      <c r="O4549" t="s">
        <v>48717</v>
      </c>
      <c r="P4549" t="s">
        <v>48718</v>
      </c>
      <c r="Q4549" t="s">
        <v>35384</v>
      </c>
      <c r="R4549" s="34">
        <v>1076386488</v>
      </c>
      <c r="T4549" t="s">
        <v>35385</v>
      </c>
    </row>
    <row r="4550" spans="1:20" x14ac:dyDescent="0.25">
      <c r="A4550" s="34">
        <v>1076386488</v>
      </c>
      <c r="B4550" t="s">
        <v>36022</v>
      </c>
      <c r="C4550" s="35">
        <v>45403</v>
      </c>
      <c r="D4550" t="str">
        <f>UPPER([1]data!I4696)</f>
        <v>RIPLEY FONTAINE</v>
      </c>
      <c r="F4550" t="s">
        <v>35373</v>
      </c>
      <c r="G4550" t="s">
        <v>35374</v>
      </c>
      <c r="H4550" t="s">
        <v>45730</v>
      </c>
      <c r="I4550" t="s">
        <v>35376</v>
      </c>
      <c r="J4550" t="s">
        <v>35377</v>
      </c>
      <c r="K4550" t="s">
        <v>35378</v>
      </c>
      <c r="L4550" t="s">
        <v>35379</v>
      </c>
      <c r="M4550" t="s">
        <v>37814</v>
      </c>
      <c r="N4550" t="s">
        <v>38888</v>
      </c>
      <c r="O4550" t="s">
        <v>48719</v>
      </c>
      <c r="P4550" t="s">
        <v>48720</v>
      </c>
      <c r="Q4550" t="s">
        <v>35384</v>
      </c>
      <c r="R4550" s="34">
        <v>1076386488</v>
      </c>
      <c r="T4550" t="s">
        <v>35385</v>
      </c>
    </row>
    <row r="4551" spans="1:20" x14ac:dyDescent="0.25">
      <c r="A4551" s="34">
        <v>1076386488</v>
      </c>
      <c r="B4551" t="s">
        <v>36022</v>
      </c>
      <c r="C4551" s="35">
        <v>45403</v>
      </c>
      <c r="D4551" t="str">
        <f>UPPER([1]data!I4697)</f>
        <v>GILL TARQUINI</v>
      </c>
      <c r="F4551" t="s">
        <v>35373</v>
      </c>
      <c r="G4551" t="s">
        <v>35374</v>
      </c>
      <c r="H4551" t="s">
        <v>48721</v>
      </c>
      <c r="I4551" t="s">
        <v>35389</v>
      </c>
      <c r="J4551" t="s">
        <v>35377</v>
      </c>
      <c r="K4551" t="s">
        <v>35378</v>
      </c>
      <c r="L4551" t="s">
        <v>35379</v>
      </c>
      <c r="M4551" t="s">
        <v>44728</v>
      </c>
      <c r="N4551" t="s">
        <v>39022</v>
      </c>
      <c r="O4551" t="s">
        <v>48722</v>
      </c>
      <c r="P4551" t="s">
        <v>48723</v>
      </c>
      <c r="Q4551" t="s">
        <v>35384</v>
      </c>
      <c r="R4551" s="34">
        <v>1076386488</v>
      </c>
      <c r="T4551" t="s">
        <v>35385</v>
      </c>
    </row>
    <row r="4552" spans="1:20" x14ac:dyDescent="0.25">
      <c r="A4552" s="34">
        <v>14637743</v>
      </c>
      <c r="B4552" t="s">
        <v>35464</v>
      </c>
      <c r="C4552" s="35">
        <v>45403</v>
      </c>
      <c r="D4552" t="str">
        <f>UPPER([1]data!I4698)</f>
        <v>ALEJANDRINA CRAYTHORN</v>
      </c>
      <c r="F4552" t="s">
        <v>35428</v>
      </c>
      <c r="G4552" t="s">
        <v>35436</v>
      </c>
      <c r="H4552" t="s">
        <v>44900</v>
      </c>
      <c r="I4552" t="s">
        <v>35376</v>
      </c>
      <c r="J4552" t="s">
        <v>35405</v>
      </c>
      <c r="K4552" t="s">
        <v>35438</v>
      </c>
      <c r="L4552" t="s">
        <v>35379</v>
      </c>
      <c r="M4552" t="s">
        <v>35406</v>
      </c>
      <c r="N4552" t="s">
        <v>36124</v>
      </c>
      <c r="O4552" t="s">
        <v>48724</v>
      </c>
      <c r="P4552" t="s">
        <v>46920</v>
      </c>
      <c r="Q4552" t="s">
        <v>35384</v>
      </c>
      <c r="R4552" s="34">
        <v>14637743</v>
      </c>
      <c r="T4552" t="s">
        <v>35385</v>
      </c>
    </row>
    <row r="4553" spans="1:20" x14ac:dyDescent="0.25">
      <c r="A4553" s="34">
        <v>14637743</v>
      </c>
      <c r="B4553" t="s">
        <v>35464</v>
      </c>
      <c r="C4553" s="35">
        <v>45403</v>
      </c>
      <c r="D4553" t="str">
        <f>UPPER([1]data!I4699)</f>
        <v>KATUSCHA MICHELIN</v>
      </c>
      <c r="F4553" t="s">
        <v>35428</v>
      </c>
      <c r="G4553" t="s">
        <v>35502</v>
      </c>
      <c r="H4553" t="s">
        <v>48725</v>
      </c>
      <c r="I4553" t="s">
        <v>35376</v>
      </c>
      <c r="J4553" t="s">
        <v>35405</v>
      </c>
      <c r="K4553" t="s">
        <v>35504</v>
      </c>
      <c r="L4553" t="s">
        <v>35379</v>
      </c>
      <c r="M4553" t="s">
        <v>35666</v>
      </c>
      <c r="N4553" t="s">
        <v>36457</v>
      </c>
      <c r="O4553" t="s">
        <v>48726</v>
      </c>
      <c r="P4553" t="s">
        <v>47109</v>
      </c>
      <c r="Q4553" t="s">
        <v>35384</v>
      </c>
      <c r="R4553" s="34">
        <v>14637743</v>
      </c>
      <c r="T4553" t="s">
        <v>35385</v>
      </c>
    </row>
    <row r="4554" spans="1:20" x14ac:dyDescent="0.25">
      <c r="A4554" s="34">
        <v>14637743</v>
      </c>
      <c r="B4554" t="s">
        <v>35464</v>
      </c>
      <c r="C4554" s="35">
        <v>45403</v>
      </c>
      <c r="D4554" t="str">
        <f>UPPER([1]data!I4700)</f>
        <v>FARAND TEMPERLEY</v>
      </c>
      <c r="F4554" t="s">
        <v>35419</v>
      </c>
      <c r="G4554" t="s">
        <v>35420</v>
      </c>
      <c r="H4554" t="s">
        <v>48727</v>
      </c>
      <c r="I4554" t="s">
        <v>35854</v>
      </c>
      <c r="J4554" t="s">
        <v>35405</v>
      </c>
      <c r="K4554" t="s">
        <v>35422</v>
      </c>
      <c r="L4554" t="s">
        <v>35379</v>
      </c>
      <c r="M4554" t="s">
        <v>40019</v>
      </c>
      <c r="N4554" t="s">
        <v>35615</v>
      </c>
      <c r="O4554" t="s">
        <v>48728</v>
      </c>
      <c r="P4554" t="s">
        <v>48729</v>
      </c>
      <c r="Q4554" t="s">
        <v>35384</v>
      </c>
      <c r="R4554" s="34">
        <v>14637743</v>
      </c>
      <c r="T4554" t="s">
        <v>35385</v>
      </c>
    </row>
    <row r="4555" spans="1:20" x14ac:dyDescent="0.25">
      <c r="A4555" s="34">
        <v>1040500466</v>
      </c>
      <c r="B4555" t="s">
        <v>35475</v>
      </c>
      <c r="C4555" s="35">
        <v>45403</v>
      </c>
      <c r="D4555" t="str">
        <f>UPPER([1]data!I4701)</f>
        <v>TIMI MCGAW</v>
      </c>
      <c r="F4555" t="s">
        <v>35428</v>
      </c>
      <c r="G4555" t="s">
        <v>35436</v>
      </c>
      <c r="H4555" t="s">
        <v>48730</v>
      </c>
      <c r="I4555" t="s">
        <v>35600</v>
      </c>
      <c r="J4555" t="s">
        <v>35405</v>
      </c>
      <c r="K4555" t="s">
        <v>35438</v>
      </c>
      <c r="L4555" t="s">
        <v>35379</v>
      </c>
      <c r="P4555" t="s">
        <v>46728</v>
      </c>
      <c r="Q4555" t="s">
        <v>35384</v>
      </c>
      <c r="R4555" s="34">
        <v>1040500466</v>
      </c>
      <c r="T4555" t="s">
        <v>35385</v>
      </c>
    </row>
    <row r="4556" spans="1:20" x14ac:dyDescent="0.25">
      <c r="A4556" s="34">
        <v>1040500466</v>
      </c>
      <c r="B4556" t="s">
        <v>35475</v>
      </c>
      <c r="C4556" s="35">
        <v>45403</v>
      </c>
      <c r="D4556" t="str">
        <f>UPPER([1]data!I4702)</f>
        <v>STESHA CHRISTESCU</v>
      </c>
      <c r="F4556" t="s">
        <v>35428</v>
      </c>
      <c r="G4556" t="s">
        <v>35436</v>
      </c>
      <c r="H4556" t="s">
        <v>48731</v>
      </c>
      <c r="I4556" t="s">
        <v>35376</v>
      </c>
      <c r="J4556" t="s">
        <v>35405</v>
      </c>
      <c r="K4556" t="s">
        <v>35438</v>
      </c>
      <c r="L4556" t="s">
        <v>35379</v>
      </c>
      <c r="M4556" t="s">
        <v>35487</v>
      </c>
      <c r="N4556" t="s">
        <v>37102</v>
      </c>
      <c r="O4556" t="s">
        <v>48732</v>
      </c>
      <c r="P4556" t="s">
        <v>48733</v>
      </c>
      <c r="Q4556" t="s">
        <v>35384</v>
      </c>
      <c r="R4556" s="34">
        <v>1040500466</v>
      </c>
      <c r="T4556" t="s">
        <v>35385</v>
      </c>
    </row>
    <row r="4557" spans="1:20" x14ac:dyDescent="0.25">
      <c r="A4557" s="34">
        <v>1040500466</v>
      </c>
      <c r="B4557" t="s">
        <v>35475</v>
      </c>
      <c r="C4557" s="35">
        <v>45403</v>
      </c>
      <c r="D4557" t="str">
        <f>UPPER([1]data!I4703)</f>
        <v>GOTHART COURSOR</v>
      </c>
      <c r="F4557" t="s">
        <v>35428</v>
      </c>
      <c r="G4557" t="s">
        <v>35436</v>
      </c>
      <c r="H4557" t="s">
        <v>48734</v>
      </c>
      <c r="I4557" t="s">
        <v>35376</v>
      </c>
      <c r="J4557" t="s">
        <v>35405</v>
      </c>
      <c r="K4557" t="s">
        <v>35438</v>
      </c>
      <c r="L4557" t="s">
        <v>35379</v>
      </c>
      <c r="M4557" t="s">
        <v>36540</v>
      </c>
      <c r="N4557" t="s">
        <v>44409</v>
      </c>
      <c r="O4557" t="s">
        <v>48735</v>
      </c>
      <c r="P4557" t="s">
        <v>48736</v>
      </c>
      <c r="Q4557" t="s">
        <v>35384</v>
      </c>
      <c r="R4557" s="34">
        <v>1040500466</v>
      </c>
      <c r="T4557" t="s">
        <v>35385</v>
      </c>
    </row>
    <row r="4558" spans="1:20" x14ac:dyDescent="0.25">
      <c r="A4558" s="34">
        <v>1087988299</v>
      </c>
      <c r="B4558" t="s">
        <v>35501</v>
      </c>
      <c r="C4558" s="35">
        <v>45403</v>
      </c>
      <c r="D4558" t="str">
        <f>UPPER([1]data!I4704)</f>
        <v>LILITH MCKEIGHAN</v>
      </c>
      <c r="F4558" t="s">
        <v>35428</v>
      </c>
      <c r="G4558" t="s">
        <v>35502</v>
      </c>
      <c r="H4558" t="s">
        <v>48737</v>
      </c>
      <c r="I4558" t="s">
        <v>35389</v>
      </c>
      <c r="J4558" t="s">
        <v>35405</v>
      </c>
      <c r="K4558" t="s">
        <v>35504</v>
      </c>
      <c r="L4558" t="s">
        <v>35379</v>
      </c>
      <c r="M4558" t="s">
        <v>35561</v>
      </c>
      <c r="N4558" t="s">
        <v>39929</v>
      </c>
      <c r="O4558" t="s">
        <v>48738</v>
      </c>
      <c r="P4558" t="s">
        <v>48739</v>
      </c>
      <c r="Q4558" t="s">
        <v>35384</v>
      </c>
      <c r="R4558" s="34">
        <v>1087988299</v>
      </c>
      <c r="T4558" t="s">
        <v>35385</v>
      </c>
    </row>
    <row r="4559" spans="1:20" x14ac:dyDescent="0.25">
      <c r="A4559" s="34">
        <v>1087988299</v>
      </c>
      <c r="B4559" t="s">
        <v>35501</v>
      </c>
      <c r="C4559" s="35">
        <v>45403</v>
      </c>
      <c r="D4559" t="str">
        <f>UPPER([1]data!I4705)</f>
        <v>SCOTT BAXANDALL</v>
      </c>
      <c r="F4559" t="s">
        <v>35428</v>
      </c>
      <c r="G4559" t="s">
        <v>35436</v>
      </c>
      <c r="H4559" t="s">
        <v>48740</v>
      </c>
      <c r="I4559" t="s">
        <v>35376</v>
      </c>
      <c r="J4559" t="s">
        <v>35405</v>
      </c>
      <c r="K4559" t="s">
        <v>35438</v>
      </c>
      <c r="L4559" t="s">
        <v>35379</v>
      </c>
      <c r="M4559" t="s">
        <v>37149</v>
      </c>
      <c r="N4559" t="s">
        <v>37709</v>
      </c>
      <c r="O4559" t="s">
        <v>48741</v>
      </c>
      <c r="P4559" t="s">
        <v>48742</v>
      </c>
      <c r="Q4559" t="s">
        <v>35384</v>
      </c>
      <c r="R4559" s="34">
        <v>1087988299</v>
      </c>
      <c r="T4559" t="s">
        <v>35385</v>
      </c>
    </row>
    <row r="4560" spans="1:20" x14ac:dyDescent="0.25">
      <c r="A4560" s="34">
        <v>1087988299</v>
      </c>
      <c r="B4560" t="s">
        <v>35501</v>
      </c>
      <c r="C4560" s="35">
        <v>45403</v>
      </c>
      <c r="D4560" t="str">
        <f>UPPER([1]data!I4706)</f>
        <v>ROMONDA IVANCHOV</v>
      </c>
      <c r="F4560" t="s">
        <v>35576</v>
      </c>
      <c r="G4560" t="s">
        <v>36714</v>
      </c>
      <c r="H4560" t="s">
        <v>48743</v>
      </c>
      <c r="I4560" t="s">
        <v>35376</v>
      </c>
      <c r="J4560" t="s">
        <v>35405</v>
      </c>
      <c r="K4560" t="s">
        <v>36716</v>
      </c>
      <c r="L4560" t="s">
        <v>35379</v>
      </c>
      <c r="M4560" t="s">
        <v>35634</v>
      </c>
      <c r="N4560" t="s">
        <v>36796</v>
      </c>
      <c r="O4560" t="s">
        <v>48744</v>
      </c>
      <c r="P4560" t="s">
        <v>48745</v>
      </c>
      <c r="Q4560" t="s">
        <v>35384</v>
      </c>
      <c r="R4560" s="34">
        <v>1087988299</v>
      </c>
      <c r="T4560" t="s">
        <v>35385</v>
      </c>
    </row>
    <row r="4561" spans="1:20" x14ac:dyDescent="0.25">
      <c r="A4561" s="34">
        <v>1088312083</v>
      </c>
      <c r="B4561" t="s">
        <v>35529</v>
      </c>
      <c r="C4561" s="35">
        <v>45403</v>
      </c>
      <c r="D4561" t="str">
        <f>UPPER([1]data!I4707)</f>
        <v>MICHAELINE AIRTH</v>
      </c>
      <c r="F4561" t="s">
        <v>35428</v>
      </c>
      <c r="G4561" t="s">
        <v>35436</v>
      </c>
      <c r="H4561" t="s">
        <v>48746</v>
      </c>
      <c r="I4561" t="s">
        <v>35376</v>
      </c>
      <c r="J4561" t="s">
        <v>35405</v>
      </c>
      <c r="K4561" t="s">
        <v>35438</v>
      </c>
      <c r="L4561" t="s">
        <v>35379</v>
      </c>
      <c r="M4561" t="s">
        <v>35380</v>
      </c>
      <c r="N4561" t="s">
        <v>36260</v>
      </c>
      <c r="O4561" t="s">
        <v>48747</v>
      </c>
      <c r="P4561" t="s">
        <v>48748</v>
      </c>
      <c r="Q4561" t="s">
        <v>35384</v>
      </c>
      <c r="R4561" s="34">
        <v>1088312083</v>
      </c>
      <c r="T4561" t="s">
        <v>35385</v>
      </c>
    </row>
    <row r="4562" spans="1:20" x14ac:dyDescent="0.25">
      <c r="A4562" s="34">
        <v>1088312083</v>
      </c>
      <c r="B4562" t="s">
        <v>35529</v>
      </c>
      <c r="C4562" s="35">
        <v>45403</v>
      </c>
      <c r="D4562" t="str">
        <f>UPPER([1]data!I4708)</f>
        <v>GRANTHAM DEWICK</v>
      </c>
      <c r="F4562" t="s">
        <v>35428</v>
      </c>
      <c r="G4562" t="s">
        <v>35436</v>
      </c>
      <c r="H4562" t="s">
        <v>48749</v>
      </c>
      <c r="I4562" t="s">
        <v>35376</v>
      </c>
      <c r="J4562" t="s">
        <v>35796</v>
      </c>
      <c r="K4562" t="s">
        <v>35438</v>
      </c>
      <c r="L4562" t="s">
        <v>35379</v>
      </c>
      <c r="M4562" t="s">
        <v>35586</v>
      </c>
      <c r="N4562" t="s">
        <v>39117</v>
      </c>
      <c r="O4562" t="s">
        <v>48750</v>
      </c>
      <c r="P4562" t="s">
        <v>48751</v>
      </c>
      <c r="Q4562" t="s">
        <v>35384</v>
      </c>
      <c r="R4562" s="34">
        <v>1088312083</v>
      </c>
      <c r="T4562" t="s">
        <v>35385</v>
      </c>
    </row>
    <row r="4563" spans="1:20" x14ac:dyDescent="0.25">
      <c r="A4563" s="34">
        <v>1088312083</v>
      </c>
      <c r="B4563" t="s">
        <v>35529</v>
      </c>
      <c r="C4563" s="35">
        <v>45403</v>
      </c>
      <c r="D4563" t="str">
        <f>UPPER([1]data!I4709)</f>
        <v>SYBIL POGG</v>
      </c>
      <c r="F4563" t="s">
        <v>35419</v>
      </c>
      <c r="G4563" t="s">
        <v>35420</v>
      </c>
      <c r="H4563" t="s">
        <v>48752</v>
      </c>
      <c r="I4563" t="s">
        <v>35376</v>
      </c>
      <c r="J4563" t="s">
        <v>35796</v>
      </c>
      <c r="K4563" t="s">
        <v>35422</v>
      </c>
      <c r="L4563" t="s">
        <v>35379</v>
      </c>
      <c r="M4563" t="s">
        <v>36504</v>
      </c>
      <c r="N4563" t="s">
        <v>36079</v>
      </c>
      <c r="O4563" t="s">
        <v>48753</v>
      </c>
      <c r="P4563" t="s">
        <v>48754</v>
      </c>
      <c r="Q4563" t="s">
        <v>35384</v>
      </c>
      <c r="R4563" s="34">
        <v>1088312083</v>
      </c>
      <c r="T4563" t="s">
        <v>35385</v>
      </c>
    </row>
    <row r="4564" spans="1:20" x14ac:dyDescent="0.25">
      <c r="A4564" s="34">
        <v>1088328733</v>
      </c>
      <c r="B4564" t="s">
        <v>38807</v>
      </c>
      <c r="C4564" s="35">
        <v>45403</v>
      </c>
      <c r="D4564" t="str">
        <f>UPPER([1]data!I4710)</f>
        <v>HYACINTHIE DEARES</v>
      </c>
      <c r="F4564" t="s">
        <v>35419</v>
      </c>
      <c r="G4564" t="s">
        <v>35420</v>
      </c>
      <c r="H4564" t="s">
        <v>48755</v>
      </c>
      <c r="I4564" t="s">
        <v>35389</v>
      </c>
      <c r="J4564" t="s">
        <v>35405</v>
      </c>
      <c r="K4564" t="s">
        <v>35422</v>
      </c>
      <c r="L4564" t="s">
        <v>35379</v>
      </c>
      <c r="M4564" t="s">
        <v>35849</v>
      </c>
      <c r="N4564" t="s">
        <v>36940</v>
      </c>
      <c r="O4564" t="s">
        <v>48756</v>
      </c>
      <c r="P4564" t="s">
        <v>48757</v>
      </c>
      <c r="Q4564" t="s">
        <v>35384</v>
      </c>
      <c r="R4564" s="34">
        <v>1088328733</v>
      </c>
      <c r="T4564" t="s">
        <v>35385</v>
      </c>
    </row>
    <row r="4565" spans="1:20" x14ac:dyDescent="0.25">
      <c r="A4565" s="34">
        <v>1088328733</v>
      </c>
      <c r="B4565" t="s">
        <v>38807</v>
      </c>
      <c r="C4565" s="35">
        <v>45403</v>
      </c>
      <c r="D4565" t="str">
        <f>UPPER([1]data!I4711)</f>
        <v>PRUDENCE SNAZLE</v>
      </c>
      <c r="F4565" t="s">
        <v>35428</v>
      </c>
      <c r="G4565" t="s">
        <v>35436</v>
      </c>
      <c r="H4565" t="s">
        <v>48758</v>
      </c>
      <c r="I4565" t="s">
        <v>35376</v>
      </c>
      <c r="J4565" t="s">
        <v>35405</v>
      </c>
      <c r="K4565" t="s">
        <v>35438</v>
      </c>
      <c r="L4565" t="s">
        <v>35379</v>
      </c>
      <c r="M4565" t="s">
        <v>37479</v>
      </c>
      <c r="N4565" t="s">
        <v>35567</v>
      </c>
      <c r="O4565" t="s">
        <v>48759</v>
      </c>
      <c r="P4565" t="s">
        <v>48760</v>
      </c>
      <c r="Q4565" t="s">
        <v>35384</v>
      </c>
      <c r="R4565" s="34">
        <v>1088328733</v>
      </c>
      <c r="T4565" t="s">
        <v>35385</v>
      </c>
    </row>
    <row r="4566" spans="1:20" x14ac:dyDescent="0.25">
      <c r="A4566" s="34">
        <v>1088328733</v>
      </c>
      <c r="B4566" t="s">
        <v>38807</v>
      </c>
      <c r="C4566" s="35">
        <v>45403</v>
      </c>
      <c r="D4566" t="str">
        <f>UPPER([1]data!I4712)</f>
        <v>MATTHIEU BUTCHARD</v>
      </c>
      <c r="F4566" t="s">
        <v>35419</v>
      </c>
      <c r="G4566" t="s">
        <v>35420</v>
      </c>
      <c r="H4566" t="s">
        <v>48761</v>
      </c>
      <c r="I4566" t="s">
        <v>35376</v>
      </c>
      <c r="J4566" t="s">
        <v>35405</v>
      </c>
      <c r="K4566" t="s">
        <v>35422</v>
      </c>
      <c r="L4566" t="s">
        <v>35379</v>
      </c>
      <c r="M4566" t="s">
        <v>36965</v>
      </c>
      <c r="N4566" t="s">
        <v>41237</v>
      </c>
      <c r="O4566" t="s">
        <v>48762</v>
      </c>
      <c r="P4566" t="s">
        <v>48763</v>
      </c>
      <c r="Q4566" t="s">
        <v>35384</v>
      </c>
      <c r="R4566" s="34">
        <v>1088328733</v>
      </c>
      <c r="T4566" t="s">
        <v>35385</v>
      </c>
    </row>
    <row r="4567" spans="1:20" x14ac:dyDescent="0.25">
      <c r="A4567" s="34">
        <v>1077449615</v>
      </c>
      <c r="B4567" t="s">
        <v>42199</v>
      </c>
      <c r="C4567" s="35">
        <v>45403</v>
      </c>
      <c r="D4567" t="str">
        <f>UPPER([1]data!I4713)</f>
        <v>SAM RUSEWORTH</v>
      </c>
      <c r="F4567" t="s">
        <v>35428</v>
      </c>
      <c r="G4567" t="s">
        <v>35436</v>
      </c>
      <c r="H4567" t="s">
        <v>48764</v>
      </c>
      <c r="I4567" t="s">
        <v>35600</v>
      </c>
      <c r="J4567" t="s">
        <v>35405</v>
      </c>
      <c r="K4567" t="s">
        <v>35438</v>
      </c>
      <c r="L4567" t="s">
        <v>35379</v>
      </c>
      <c r="P4567" t="s">
        <v>48765</v>
      </c>
      <c r="Q4567" t="s">
        <v>35384</v>
      </c>
      <c r="R4567" s="34">
        <v>1077449615</v>
      </c>
      <c r="T4567" t="s">
        <v>35385</v>
      </c>
    </row>
    <row r="4568" spans="1:20" x14ac:dyDescent="0.25">
      <c r="A4568" s="34">
        <v>1077449615</v>
      </c>
      <c r="B4568" t="s">
        <v>42199</v>
      </c>
      <c r="C4568" s="35">
        <v>45403</v>
      </c>
      <c r="D4568" t="str">
        <f>UPPER([1]data!I4714)</f>
        <v>BONDON PETRISHCHEV</v>
      </c>
      <c r="F4568" t="s">
        <v>35428</v>
      </c>
      <c r="G4568" t="s">
        <v>35502</v>
      </c>
      <c r="H4568" t="s">
        <v>48766</v>
      </c>
      <c r="I4568" t="s">
        <v>35376</v>
      </c>
      <c r="J4568" t="s">
        <v>35405</v>
      </c>
      <c r="K4568" t="s">
        <v>35504</v>
      </c>
      <c r="L4568" t="s">
        <v>35379</v>
      </c>
      <c r="M4568" t="s">
        <v>35661</v>
      </c>
      <c r="N4568" t="s">
        <v>36437</v>
      </c>
      <c r="O4568" t="s">
        <v>48767</v>
      </c>
      <c r="P4568" t="s">
        <v>48768</v>
      </c>
      <c r="Q4568" t="s">
        <v>35384</v>
      </c>
      <c r="R4568" s="34">
        <v>1077449615</v>
      </c>
      <c r="T4568" t="s">
        <v>35385</v>
      </c>
    </row>
    <row r="4569" spans="1:20" x14ac:dyDescent="0.25">
      <c r="A4569" s="34">
        <v>1077449615</v>
      </c>
      <c r="B4569" t="s">
        <v>42199</v>
      </c>
      <c r="C4569" s="35">
        <v>45403</v>
      </c>
      <c r="D4569" t="str">
        <f>UPPER([1]data!I4715)</f>
        <v>LIONELLO LOMATH</v>
      </c>
      <c r="F4569" t="s">
        <v>35428</v>
      </c>
      <c r="G4569" t="s">
        <v>35436</v>
      </c>
      <c r="H4569" t="s">
        <v>48769</v>
      </c>
      <c r="I4569" t="s">
        <v>35376</v>
      </c>
      <c r="J4569" t="s">
        <v>35405</v>
      </c>
      <c r="K4569" t="s">
        <v>35438</v>
      </c>
      <c r="L4569" t="s">
        <v>35379</v>
      </c>
      <c r="M4569" t="s">
        <v>36927</v>
      </c>
      <c r="N4569" t="s">
        <v>35815</v>
      </c>
      <c r="O4569" t="s">
        <v>48770</v>
      </c>
      <c r="P4569" t="s">
        <v>48771</v>
      </c>
      <c r="Q4569" t="s">
        <v>35384</v>
      </c>
      <c r="R4569" s="34">
        <v>1077449615</v>
      </c>
      <c r="T4569" t="s">
        <v>35385</v>
      </c>
    </row>
    <row r="4570" spans="1:20" x14ac:dyDescent="0.25">
      <c r="A4570" s="34">
        <v>1118028942</v>
      </c>
      <c r="B4570" t="s">
        <v>42212</v>
      </c>
      <c r="C4570" s="35">
        <v>45403</v>
      </c>
      <c r="D4570" t="str">
        <f>UPPER([1]data!I4716)</f>
        <v>CHRISTOS MARTINSON</v>
      </c>
      <c r="F4570" t="s">
        <v>35419</v>
      </c>
      <c r="G4570" t="s">
        <v>35420</v>
      </c>
      <c r="H4570" t="s">
        <v>48772</v>
      </c>
      <c r="I4570" t="s">
        <v>35854</v>
      </c>
      <c r="J4570" t="s">
        <v>35405</v>
      </c>
      <c r="K4570" t="s">
        <v>35422</v>
      </c>
      <c r="L4570" t="s">
        <v>35379</v>
      </c>
      <c r="M4570" t="s">
        <v>36389</v>
      </c>
      <c r="N4570" t="s">
        <v>36207</v>
      </c>
      <c r="O4570" t="s">
        <v>48773</v>
      </c>
      <c r="P4570" t="s">
        <v>48774</v>
      </c>
      <c r="Q4570" t="s">
        <v>35384</v>
      </c>
      <c r="R4570" s="34">
        <v>1118028942</v>
      </c>
      <c r="T4570" t="s">
        <v>35385</v>
      </c>
    </row>
    <row r="4571" spans="1:20" x14ac:dyDescent="0.25">
      <c r="A4571" s="34">
        <v>1118028942</v>
      </c>
      <c r="B4571" t="s">
        <v>42212</v>
      </c>
      <c r="C4571" s="35">
        <v>45403</v>
      </c>
      <c r="D4571" t="str">
        <f>UPPER([1]data!I4717)</f>
        <v>IRV CRANSON</v>
      </c>
      <c r="F4571" t="s">
        <v>35428</v>
      </c>
      <c r="G4571" t="s">
        <v>35436</v>
      </c>
      <c r="H4571" t="s">
        <v>44897</v>
      </c>
      <c r="I4571" t="s">
        <v>35389</v>
      </c>
      <c r="J4571" t="s">
        <v>35405</v>
      </c>
      <c r="K4571" t="s">
        <v>35438</v>
      </c>
      <c r="L4571" t="s">
        <v>35379</v>
      </c>
      <c r="M4571" t="s">
        <v>36114</v>
      </c>
      <c r="N4571" t="s">
        <v>35650</v>
      </c>
      <c r="O4571" t="s">
        <v>48775</v>
      </c>
      <c r="P4571" t="s">
        <v>48776</v>
      </c>
      <c r="Q4571" t="s">
        <v>35384</v>
      </c>
      <c r="R4571" s="34">
        <v>1118028942</v>
      </c>
      <c r="T4571" t="s">
        <v>35385</v>
      </c>
    </row>
    <row r="4572" spans="1:20" x14ac:dyDescent="0.25">
      <c r="A4572" s="34">
        <v>1118028942</v>
      </c>
      <c r="B4572" t="s">
        <v>42212</v>
      </c>
      <c r="C4572" s="35">
        <v>45403</v>
      </c>
      <c r="D4572" t="str">
        <f>UPPER([1]data!I4718)</f>
        <v>HELENE NORQUOY</v>
      </c>
      <c r="F4572" t="s">
        <v>35428</v>
      </c>
      <c r="G4572" t="s">
        <v>35436</v>
      </c>
      <c r="H4572" t="s">
        <v>44897</v>
      </c>
      <c r="I4572" t="s">
        <v>35376</v>
      </c>
      <c r="J4572" t="s">
        <v>35405</v>
      </c>
      <c r="K4572" t="s">
        <v>35438</v>
      </c>
      <c r="L4572" t="s">
        <v>35379</v>
      </c>
      <c r="M4572" t="s">
        <v>37581</v>
      </c>
      <c r="N4572" t="s">
        <v>46271</v>
      </c>
      <c r="O4572" t="s">
        <v>48777</v>
      </c>
      <c r="P4572" t="s">
        <v>47302</v>
      </c>
      <c r="Q4572" t="s">
        <v>35384</v>
      </c>
      <c r="R4572" s="34">
        <v>1118028942</v>
      </c>
      <c r="T4572" t="s">
        <v>35385</v>
      </c>
    </row>
    <row r="4573" spans="1:20" x14ac:dyDescent="0.25">
      <c r="A4573" s="34">
        <v>4518112</v>
      </c>
      <c r="B4573" t="s">
        <v>38800</v>
      </c>
      <c r="C4573" s="35">
        <v>45403</v>
      </c>
      <c r="D4573" t="str">
        <f>UPPER([1]data!I4719)</f>
        <v>DOLPH COPPERWAITE</v>
      </c>
      <c r="F4573" t="s">
        <v>35419</v>
      </c>
      <c r="G4573" t="s">
        <v>35852</v>
      </c>
      <c r="H4573" t="s">
        <v>48778</v>
      </c>
      <c r="I4573" t="s">
        <v>35376</v>
      </c>
      <c r="J4573" t="s">
        <v>35405</v>
      </c>
      <c r="K4573" t="s">
        <v>35855</v>
      </c>
      <c r="L4573" t="s">
        <v>35379</v>
      </c>
      <c r="M4573" t="s">
        <v>36833</v>
      </c>
      <c r="N4573" t="s">
        <v>36914</v>
      </c>
      <c r="O4573" t="s">
        <v>48779</v>
      </c>
      <c r="P4573" t="s">
        <v>48780</v>
      </c>
      <c r="Q4573" t="s">
        <v>35384</v>
      </c>
      <c r="R4573" s="34">
        <v>4518112</v>
      </c>
      <c r="T4573" t="s">
        <v>35385</v>
      </c>
    </row>
    <row r="4574" spans="1:20" x14ac:dyDescent="0.25">
      <c r="A4574" s="34">
        <v>4518112</v>
      </c>
      <c r="B4574" t="s">
        <v>38800</v>
      </c>
      <c r="C4574" s="35">
        <v>45403</v>
      </c>
      <c r="D4574" t="str">
        <f>UPPER([1]data!I4720)</f>
        <v>CLOE AYARS</v>
      </c>
      <c r="F4574" t="s">
        <v>35428</v>
      </c>
      <c r="G4574" t="s">
        <v>35436</v>
      </c>
      <c r="H4574" t="s">
        <v>48781</v>
      </c>
      <c r="I4574" t="s">
        <v>35376</v>
      </c>
      <c r="J4574" t="s">
        <v>35405</v>
      </c>
      <c r="K4574" t="s">
        <v>35438</v>
      </c>
      <c r="L4574" t="s">
        <v>35379</v>
      </c>
      <c r="M4574" t="s">
        <v>38069</v>
      </c>
      <c r="N4574" t="s">
        <v>36737</v>
      </c>
      <c r="O4574" t="s">
        <v>48782</v>
      </c>
      <c r="P4574" t="s">
        <v>48783</v>
      </c>
      <c r="Q4574" t="s">
        <v>35384</v>
      </c>
      <c r="R4574" s="34">
        <v>4518112</v>
      </c>
      <c r="T4574" t="s">
        <v>35385</v>
      </c>
    </row>
    <row r="4575" spans="1:20" x14ac:dyDescent="0.25">
      <c r="A4575" s="34">
        <v>4518112</v>
      </c>
      <c r="B4575" t="s">
        <v>38800</v>
      </c>
      <c r="C4575" s="35">
        <v>45403</v>
      </c>
      <c r="D4575" t="str">
        <f>UPPER([1]data!I4721)</f>
        <v>TRISTAN LEHR</v>
      </c>
      <c r="F4575" t="s">
        <v>35428</v>
      </c>
      <c r="G4575" t="s">
        <v>35436</v>
      </c>
      <c r="H4575" t="s">
        <v>48784</v>
      </c>
      <c r="I4575" t="s">
        <v>35389</v>
      </c>
      <c r="J4575" t="s">
        <v>35405</v>
      </c>
      <c r="K4575" t="s">
        <v>35438</v>
      </c>
      <c r="L4575" t="s">
        <v>35379</v>
      </c>
      <c r="M4575" t="s">
        <v>38781</v>
      </c>
      <c r="N4575" t="s">
        <v>37682</v>
      </c>
      <c r="O4575" t="s">
        <v>48785</v>
      </c>
      <c r="P4575" t="s">
        <v>48786</v>
      </c>
      <c r="Q4575" t="s">
        <v>35384</v>
      </c>
      <c r="R4575" s="34">
        <v>4518112</v>
      </c>
      <c r="T4575" t="s">
        <v>35385</v>
      </c>
    </row>
    <row r="4576" spans="1:20" x14ac:dyDescent="0.25">
      <c r="A4576" s="34">
        <v>1047482183</v>
      </c>
      <c r="B4576" t="s">
        <v>35485</v>
      </c>
      <c r="C4576" s="35">
        <v>45403</v>
      </c>
      <c r="D4576" t="str">
        <f>UPPER([1]data!I4722)</f>
        <v>WALLIS HATWELLS</v>
      </c>
      <c r="F4576" t="s">
        <v>35428</v>
      </c>
      <c r="G4576" t="s">
        <v>35502</v>
      </c>
      <c r="H4576" t="s">
        <v>48787</v>
      </c>
      <c r="I4576" t="s">
        <v>35376</v>
      </c>
      <c r="J4576" t="s">
        <v>35405</v>
      </c>
      <c r="K4576" t="s">
        <v>35504</v>
      </c>
      <c r="L4576" t="s">
        <v>35379</v>
      </c>
      <c r="M4576" t="s">
        <v>36432</v>
      </c>
      <c r="N4576" t="s">
        <v>35467</v>
      </c>
      <c r="O4576" t="s">
        <v>48788</v>
      </c>
      <c r="P4576" t="s">
        <v>48789</v>
      </c>
      <c r="Q4576" t="s">
        <v>35384</v>
      </c>
      <c r="R4576" s="34">
        <v>1047482183</v>
      </c>
      <c r="T4576" t="s">
        <v>35385</v>
      </c>
    </row>
    <row r="4577" spans="1:20" x14ac:dyDescent="0.25">
      <c r="A4577" s="34">
        <v>1047482183</v>
      </c>
      <c r="B4577" t="s">
        <v>35485</v>
      </c>
      <c r="C4577" s="35">
        <v>45403</v>
      </c>
      <c r="D4577" t="str">
        <f>UPPER([1]data!I4723)</f>
        <v>MANUEL HINER</v>
      </c>
      <c r="F4577" t="s">
        <v>35428</v>
      </c>
      <c r="G4577" t="s">
        <v>35436</v>
      </c>
      <c r="H4577" t="s">
        <v>48790</v>
      </c>
      <c r="I4577" t="s">
        <v>35376</v>
      </c>
      <c r="J4577" t="s">
        <v>35405</v>
      </c>
      <c r="K4577" t="s">
        <v>35438</v>
      </c>
      <c r="L4577" t="s">
        <v>35379</v>
      </c>
      <c r="M4577" t="s">
        <v>35562</v>
      </c>
      <c r="N4577" t="s">
        <v>38251</v>
      </c>
      <c r="O4577" t="s">
        <v>46622</v>
      </c>
      <c r="P4577" t="s">
        <v>48791</v>
      </c>
      <c r="Q4577" t="s">
        <v>35384</v>
      </c>
      <c r="R4577" s="34">
        <v>1047482183</v>
      </c>
      <c r="T4577" t="s">
        <v>35385</v>
      </c>
    </row>
    <row r="4578" spans="1:20" x14ac:dyDescent="0.25">
      <c r="A4578" s="34">
        <v>1047482183</v>
      </c>
      <c r="B4578" t="s">
        <v>35485</v>
      </c>
      <c r="C4578" s="35">
        <v>45403</v>
      </c>
      <c r="D4578" t="str">
        <f>UPPER([1]data!I4724)</f>
        <v>CARL BOCKMAN</v>
      </c>
      <c r="F4578" t="s">
        <v>35428</v>
      </c>
      <c r="G4578" t="s">
        <v>35436</v>
      </c>
      <c r="H4578" t="s">
        <v>48792</v>
      </c>
      <c r="I4578" t="s">
        <v>35376</v>
      </c>
      <c r="J4578" t="s">
        <v>35405</v>
      </c>
      <c r="K4578" t="s">
        <v>35438</v>
      </c>
      <c r="L4578" t="s">
        <v>35379</v>
      </c>
      <c r="M4578" t="s">
        <v>36130</v>
      </c>
      <c r="N4578" t="s">
        <v>40241</v>
      </c>
      <c r="O4578" t="s">
        <v>48793</v>
      </c>
      <c r="P4578" t="s">
        <v>48794</v>
      </c>
      <c r="Q4578" t="s">
        <v>35384</v>
      </c>
      <c r="R4578" s="34">
        <v>1047482183</v>
      </c>
      <c r="T4578" t="s">
        <v>35385</v>
      </c>
    </row>
    <row r="4579" spans="1:20" x14ac:dyDescent="0.25">
      <c r="A4579" s="34">
        <v>1030566828</v>
      </c>
      <c r="B4579" t="s">
        <v>38825</v>
      </c>
      <c r="C4579" s="35">
        <v>45403</v>
      </c>
      <c r="D4579" t="str">
        <f>UPPER([1]data!I4725)</f>
        <v>CHRISTYE HEDIN</v>
      </c>
      <c r="F4579" t="s">
        <v>35419</v>
      </c>
      <c r="G4579" t="s">
        <v>35420</v>
      </c>
      <c r="H4579" t="s">
        <v>48795</v>
      </c>
      <c r="I4579" t="s">
        <v>35376</v>
      </c>
      <c r="J4579" t="s">
        <v>35405</v>
      </c>
      <c r="K4579" t="s">
        <v>35422</v>
      </c>
      <c r="L4579" t="s">
        <v>35379</v>
      </c>
      <c r="M4579" t="s">
        <v>35450</v>
      </c>
      <c r="N4579" t="s">
        <v>35640</v>
      </c>
      <c r="O4579" t="s">
        <v>48796</v>
      </c>
      <c r="P4579" t="s">
        <v>48797</v>
      </c>
      <c r="Q4579" t="s">
        <v>35384</v>
      </c>
      <c r="R4579" s="34">
        <v>1030566828</v>
      </c>
      <c r="T4579" t="s">
        <v>35385</v>
      </c>
    </row>
    <row r="4580" spans="1:20" x14ac:dyDescent="0.25">
      <c r="A4580" s="34">
        <v>1030566828</v>
      </c>
      <c r="B4580" t="s">
        <v>38825</v>
      </c>
      <c r="C4580" s="35">
        <v>45403</v>
      </c>
      <c r="D4580" t="str">
        <f>UPPER([1]data!I4726)</f>
        <v>LIN SHARP</v>
      </c>
      <c r="F4580" t="s">
        <v>35428</v>
      </c>
      <c r="G4580" t="s">
        <v>35436</v>
      </c>
      <c r="H4580" t="s">
        <v>44931</v>
      </c>
      <c r="I4580" t="s">
        <v>35376</v>
      </c>
      <c r="J4580" t="s">
        <v>35405</v>
      </c>
      <c r="K4580" t="s">
        <v>35438</v>
      </c>
      <c r="L4580" t="s">
        <v>35379</v>
      </c>
      <c r="M4580" t="s">
        <v>36341</v>
      </c>
      <c r="N4580" t="s">
        <v>35644</v>
      </c>
      <c r="O4580" t="s">
        <v>38443</v>
      </c>
      <c r="P4580" t="s">
        <v>48798</v>
      </c>
      <c r="Q4580" t="s">
        <v>35384</v>
      </c>
      <c r="R4580" s="34">
        <v>1030566828</v>
      </c>
      <c r="T4580" t="s">
        <v>35385</v>
      </c>
    </row>
    <row r="4581" spans="1:20" x14ac:dyDescent="0.25">
      <c r="A4581" s="34">
        <v>1030566828</v>
      </c>
      <c r="B4581" t="s">
        <v>38825</v>
      </c>
      <c r="C4581" s="35">
        <v>45403</v>
      </c>
      <c r="D4581" t="str">
        <f>UPPER([1]data!I4727)</f>
        <v>WILBUR LUCKS</v>
      </c>
      <c r="F4581" t="s">
        <v>35428</v>
      </c>
      <c r="G4581" t="s">
        <v>35436</v>
      </c>
      <c r="H4581" t="s">
        <v>48799</v>
      </c>
      <c r="I4581" t="s">
        <v>35376</v>
      </c>
      <c r="J4581" t="s">
        <v>35405</v>
      </c>
      <c r="K4581" t="s">
        <v>35438</v>
      </c>
      <c r="L4581" t="s">
        <v>35379</v>
      </c>
      <c r="M4581" t="s">
        <v>37917</v>
      </c>
      <c r="N4581" t="s">
        <v>36462</v>
      </c>
      <c r="O4581" t="s">
        <v>48800</v>
      </c>
      <c r="P4581" t="s">
        <v>48801</v>
      </c>
      <c r="Q4581" t="s">
        <v>35384</v>
      </c>
      <c r="R4581" s="34">
        <v>1030566828</v>
      </c>
      <c r="T4581" t="s">
        <v>35385</v>
      </c>
    </row>
    <row r="4582" spans="1:20" x14ac:dyDescent="0.25">
      <c r="A4582" s="34">
        <v>1059709616</v>
      </c>
      <c r="B4582" t="s">
        <v>36519</v>
      </c>
      <c r="C4582" s="35">
        <v>45403</v>
      </c>
      <c r="D4582" t="str">
        <f>UPPER([1]data!I4728)</f>
        <v>IOLANDE GIERCK</v>
      </c>
      <c r="F4582" t="s">
        <v>35576</v>
      </c>
      <c r="G4582" t="s">
        <v>35577</v>
      </c>
      <c r="H4582" t="s">
        <v>48802</v>
      </c>
      <c r="I4582" t="s">
        <v>35376</v>
      </c>
      <c r="J4582" t="s">
        <v>35405</v>
      </c>
      <c r="K4582" t="s">
        <v>35579</v>
      </c>
      <c r="L4582" t="s">
        <v>35379</v>
      </c>
      <c r="M4582" t="s">
        <v>35661</v>
      </c>
      <c r="N4582" t="s">
        <v>35768</v>
      </c>
      <c r="O4582" t="s">
        <v>48803</v>
      </c>
      <c r="P4582" t="s">
        <v>48804</v>
      </c>
      <c r="Q4582" t="s">
        <v>35384</v>
      </c>
      <c r="R4582" s="34">
        <v>1059709616</v>
      </c>
      <c r="T4582" t="s">
        <v>35385</v>
      </c>
    </row>
    <row r="4583" spans="1:20" x14ac:dyDescent="0.25">
      <c r="A4583" s="34">
        <v>1059709616</v>
      </c>
      <c r="B4583" t="s">
        <v>36519</v>
      </c>
      <c r="C4583" s="35">
        <v>45403</v>
      </c>
      <c r="D4583" t="str">
        <f>UPPER([1]data!I4729)</f>
        <v>DANTE CLOWSER</v>
      </c>
      <c r="F4583" t="s">
        <v>35576</v>
      </c>
      <c r="G4583" t="s">
        <v>35577</v>
      </c>
      <c r="H4583" t="s">
        <v>48805</v>
      </c>
      <c r="I4583" t="s">
        <v>35376</v>
      </c>
      <c r="J4583" t="s">
        <v>35727</v>
      </c>
      <c r="K4583" t="s">
        <v>35579</v>
      </c>
      <c r="L4583" t="s">
        <v>35379</v>
      </c>
      <c r="M4583" t="s">
        <v>35562</v>
      </c>
      <c r="N4583" t="s">
        <v>36000</v>
      </c>
      <c r="O4583" t="s">
        <v>48806</v>
      </c>
      <c r="P4583" t="s">
        <v>48807</v>
      </c>
      <c r="Q4583" t="s">
        <v>35384</v>
      </c>
      <c r="R4583" s="34">
        <v>1059709616</v>
      </c>
      <c r="T4583" t="s">
        <v>35385</v>
      </c>
    </row>
    <row r="4584" spans="1:20" x14ac:dyDescent="0.25">
      <c r="A4584" s="34">
        <v>1059709616</v>
      </c>
      <c r="B4584" t="s">
        <v>36519</v>
      </c>
      <c r="C4584" s="35">
        <v>45403</v>
      </c>
      <c r="D4584" t="str">
        <f>UPPER([1]data!I4730)</f>
        <v>BARBARA-ANNE BUDDOCK</v>
      </c>
      <c r="F4584" t="s">
        <v>35576</v>
      </c>
      <c r="G4584" t="s">
        <v>35577</v>
      </c>
      <c r="H4584" t="s">
        <v>48808</v>
      </c>
      <c r="I4584" t="s">
        <v>35389</v>
      </c>
      <c r="J4584" t="s">
        <v>35796</v>
      </c>
      <c r="K4584" t="s">
        <v>35579</v>
      </c>
      <c r="L4584" t="s">
        <v>35379</v>
      </c>
      <c r="M4584" t="s">
        <v>36129</v>
      </c>
      <c r="N4584" t="s">
        <v>36540</v>
      </c>
      <c r="O4584" t="s">
        <v>48809</v>
      </c>
      <c r="P4584" t="s">
        <v>48810</v>
      </c>
      <c r="Q4584" t="s">
        <v>35384</v>
      </c>
      <c r="R4584" s="34">
        <v>1059709616</v>
      </c>
      <c r="T4584" t="s">
        <v>35395</v>
      </c>
    </row>
    <row r="4585" spans="1:20" x14ac:dyDescent="0.25">
      <c r="A4585" s="34">
        <v>1059704294</v>
      </c>
      <c r="B4585" t="s">
        <v>36268</v>
      </c>
      <c r="C4585" s="35">
        <v>45403</v>
      </c>
      <c r="D4585" t="str">
        <f>UPPER([1]data!I4731)</f>
        <v>CRAGGIE PANNAMAN</v>
      </c>
      <c r="F4585" t="s">
        <v>35576</v>
      </c>
      <c r="G4585" t="s">
        <v>35577</v>
      </c>
      <c r="H4585" t="s">
        <v>48811</v>
      </c>
      <c r="I4585" t="s">
        <v>35389</v>
      </c>
      <c r="J4585" t="s">
        <v>35405</v>
      </c>
      <c r="K4585" t="s">
        <v>35579</v>
      </c>
      <c r="L4585" t="s">
        <v>35379</v>
      </c>
      <c r="M4585" t="s">
        <v>37938</v>
      </c>
      <c r="N4585" t="s">
        <v>40723</v>
      </c>
      <c r="O4585" t="s">
        <v>43280</v>
      </c>
      <c r="P4585" t="s">
        <v>48812</v>
      </c>
      <c r="Q4585" t="s">
        <v>35384</v>
      </c>
      <c r="R4585" s="34">
        <v>1059704294</v>
      </c>
      <c r="T4585" t="s">
        <v>35385</v>
      </c>
    </row>
    <row r="4586" spans="1:20" x14ac:dyDescent="0.25">
      <c r="A4586" s="34">
        <v>1059704294</v>
      </c>
      <c r="B4586" t="s">
        <v>36268</v>
      </c>
      <c r="C4586" s="35">
        <v>45403</v>
      </c>
      <c r="D4586" t="str">
        <f>UPPER([1]data!I4732)</f>
        <v>CLINT MOWLING</v>
      </c>
      <c r="F4586" t="s">
        <v>35576</v>
      </c>
      <c r="G4586" t="s">
        <v>35577</v>
      </c>
      <c r="H4586" t="s">
        <v>48813</v>
      </c>
      <c r="I4586" t="s">
        <v>35376</v>
      </c>
      <c r="J4586" t="s">
        <v>35727</v>
      </c>
      <c r="K4586" t="s">
        <v>35579</v>
      </c>
      <c r="L4586" t="s">
        <v>35379</v>
      </c>
      <c r="M4586" t="s">
        <v>38147</v>
      </c>
      <c r="N4586" t="s">
        <v>35471</v>
      </c>
      <c r="O4586" t="s">
        <v>48814</v>
      </c>
      <c r="P4586" t="s">
        <v>48815</v>
      </c>
      <c r="Q4586" t="s">
        <v>35384</v>
      </c>
      <c r="R4586" s="34">
        <v>1059704294</v>
      </c>
      <c r="T4586" t="s">
        <v>35385</v>
      </c>
    </row>
    <row r="4587" spans="1:20" x14ac:dyDescent="0.25">
      <c r="A4587" s="34">
        <v>1059704294</v>
      </c>
      <c r="B4587" t="s">
        <v>36268</v>
      </c>
      <c r="C4587" s="35">
        <v>45403</v>
      </c>
      <c r="D4587" t="str">
        <f>UPPER([1]data!I4733)</f>
        <v>CANDIE WATFORD</v>
      </c>
      <c r="F4587" t="s">
        <v>35576</v>
      </c>
      <c r="G4587" t="s">
        <v>35577</v>
      </c>
      <c r="H4587" t="s">
        <v>48816</v>
      </c>
      <c r="I4587" t="s">
        <v>35376</v>
      </c>
      <c r="J4587" t="s">
        <v>35727</v>
      </c>
      <c r="K4587" t="s">
        <v>35579</v>
      </c>
      <c r="L4587" t="s">
        <v>35379</v>
      </c>
      <c r="M4587" t="s">
        <v>36265</v>
      </c>
      <c r="N4587" t="s">
        <v>37340</v>
      </c>
      <c r="O4587" t="s">
        <v>48817</v>
      </c>
      <c r="P4587" t="s">
        <v>48818</v>
      </c>
      <c r="Q4587" t="s">
        <v>35384</v>
      </c>
      <c r="R4587" s="34">
        <v>1059704294</v>
      </c>
      <c r="T4587" t="s">
        <v>35385</v>
      </c>
    </row>
    <row r="4588" spans="1:20" x14ac:dyDescent="0.25">
      <c r="A4588" s="34">
        <v>1087990869</v>
      </c>
      <c r="B4588" t="s">
        <v>35575</v>
      </c>
      <c r="C4588" s="35">
        <v>45403</v>
      </c>
      <c r="D4588" t="str">
        <f>UPPER([1]data!I4734)</f>
        <v>MILTON FARRINGTON</v>
      </c>
      <c r="F4588" t="s">
        <v>35576</v>
      </c>
      <c r="G4588" t="s">
        <v>35577</v>
      </c>
      <c r="H4588" t="s">
        <v>48819</v>
      </c>
      <c r="I4588" t="s">
        <v>35600</v>
      </c>
      <c r="J4588" t="s">
        <v>35405</v>
      </c>
      <c r="K4588" t="s">
        <v>35579</v>
      </c>
      <c r="L4588" t="s">
        <v>35379</v>
      </c>
      <c r="P4588" t="s">
        <v>48820</v>
      </c>
      <c r="Q4588" t="s">
        <v>35384</v>
      </c>
      <c r="R4588" s="34">
        <v>1087990869</v>
      </c>
      <c r="T4588" t="s">
        <v>35385</v>
      </c>
    </row>
    <row r="4589" spans="1:20" x14ac:dyDescent="0.25">
      <c r="A4589" s="34">
        <v>1087990869</v>
      </c>
      <c r="B4589" t="s">
        <v>35575</v>
      </c>
      <c r="C4589" s="35">
        <v>45403</v>
      </c>
      <c r="D4589" t="str">
        <f>UPPER([1]data!I4735)</f>
        <v>FERGUSON GUILLIATT</v>
      </c>
      <c r="F4589" t="s">
        <v>35576</v>
      </c>
      <c r="G4589" t="s">
        <v>35577</v>
      </c>
      <c r="H4589" t="s">
        <v>48821</v>
      </c>
      <c r="I4589" t="s">
        <v>35376</v>
      </c>
      <c r="J4589" t="s">
        <v>35405</v>
      </c>
      <c r="K4589" t="s">
        <v>35579</v>
      </c>
      <c r="L4589" t="s">
        <v>35379</v>
      </c>
      <c r="M4589" t="s">
        <v>36642</v>
      </c>
      <c r="N4589" t="s">
        <v>35789</v>
      </c>
      <c r="O4589" t="s">
        <v>48822</v>
      </c>
      <c r="P4589" t="s">
        <v>48823</v>
      </c>
      <c r="Q4589" t="s">
        <v>35384</v>
      </c>
      <c r="R4589" s="34">
        <v>1087990869</v>
      </c>
      <c r="T4589" t="s">
        <v>35395</v>
      </c>
    </row>
    <row r="4590" spans="1:20" x14ac:dyDescent="0.25">
      <c r="A4590" s="34">
        <v>1087990869</v>
      </c>
      <c r="B4590" t="s">
        <v>35575</v>
      </c>
      <c r="C4590" s="35">
        <v>45403</v>
      </c>
      <c r="D4590" t="str">
        <f>UPPER([1]data!I4736)</f>
        <v>ELSE THOROWGOOD</v>
      </c>
      <c r="F4590" t="s">
        <v>35576</v>
      </c>
      <c r="G4590" t="s">
        <v>35577</v>
      </c>
      <c r="H4590" t="s">
        <v>48824</v>
      </c>
      <c r="I4590" t="s">
        <v>35389</v>
      </c>
      <c r="J4590" t="s">
        <v>35405</v>
      </c>
      <c r="K4590" t="s">
        <v>35579</v>
      </c>
      <c r="L4590" t="s">
        <v>35379</v>
      </c>
      <c r="M4590" t="s">
        <v>38818</v>
      </c>
      <c r="N4590" t="s">
        <v>36462</v>
      </c>
      <c r="O4590" t="s">
        <v>48825</v>
      </c>
      <c r="P4590" t="s">
        <v>48826</v>
      </c>
      <c r="Q4590" t="s">
        <v>35384</v>
      </c>
      <c r="R4590" s="34">
        <v>1087990869</v>
      </c>
      <c r="T4590" t="s">
        <v>35385</v>
      </c>
    </row>
    <row r="4591" spans="1:20" x14ac:dyDescent="0.25">
      <c r="A4591" s="34">
        <v>80050483</v>
      </c>
      <c r="B4591" t="s">
        <v>35607</v>
      </c>
      <c r="C4591" s="35">
        <v>45403</v>
      </c>
      <c r="D4591" t="str">
        <f>UPPER([1]data!I4737)</f>
        <v>SULLY AXCELL</v>
      </c>
      <c r="F4591" t="s">
        <v>35576</v>
      </c>
      <c r="G4591" t="s">
        <v>35577</v>
      </c>
      <c r="H4591" t="s">
        <v>48827</v>
      </c>
      <c r="I4591" t="s">
        <v>35376</v>
      </c>
      <c r="J4591" t="s">
        <v>35405</v>
      </c>
      <c r="K4591" t="s">
        <v>35579</v>
      </c>
      <c r="L4591" t="s">
        <v>35379</v>
      </c>
      <c r="M4591" t="s">
        <v>36086</v>
      </c>
      <c r="N4591" t="s">
        <v>39792</v>
      </c>
      <c r="O4591" t="s">
        <v>48828</v>
      </c>
      <c r="P4591" t="s">
        <v>48829</v>
      </c>
      <c r="Q4591" t="s">
        <v>35384</v>
      </c>
      <c r="R4591" s="34">
        <v>80050483</v>
      </c>
      <c r="T4591" t="s">
        <v>35385</v>
      </c>
    </row>
    <row r="4592" spans="1:20" x14ac:dyDescent="0.25">
      <c r="A4592" s="34">
        <v>80050483</v>
      </c>
      <c r="B4592" t="s">
        <v>35607</v>
      </c>
      <c r="C4592" s="35">
        <v>45403</v>
      </c>
      <c r="D4592" t="str">
        <f>UPPER([1]data!I4738)</f>
        <v>LIBBY ATWOOL</v>
      </c>
      <c r="F4592" t="s">
        <v>35576</v>
      </c>
      <c r="G4592" t="s">
        <v>35577</v>
      </c>
      <c r="H4592" t="s">
        <v>48830</v>
      </c>
      <c r="I4592" t="s">
        <v>35376</v>
      </c>
      <c r="J4592" t="s">
        <v>35405</v>
      </c>
      <c r="K4592" t="s">
        <v>35579</v>
      </c>
      <c r="L4592" t="s">
        <v>35379</v>
      </c>
      <c r="M4592" t="s">
        <v>39543</v>
      </c>
      <c r="N4592" t="s">
        <v>37285</v>
      </c>
      <c r="O4592" t="s">
        <v>48831</v>
      </c>
      <c r="P4592" t="s">
        <v>48832</v>
      </c>
      <c r="Q4592" t="s">
        <v>35384</v>
      </c>
      <c r="R4592" s="34">
        <v>80050483</v>
      </c>
      <c r="T4592" t="s">
        <v>35385</v>
      </c>
    </row>
    <row r="4593" spans="1:20" x14ac:dyDescent="0.25">
      <c r="A4593" s="34">
        <v>80050483</v>
      </c>
      <c r="B4593" t="s">
        <v>35607</v>
      </c>
      <c r="C4593" s="35">
        <v>45403</v>
      </c>
      <c r="D4593" t="str">
        <f>UPPER([1]data!I4739)</f>
        <v>ELSY KERMEEN</v>
      </c>
      <c r="F4593" t="s">
        <v>35576</v>
      </c>
      <c r="G4593" t="s">
        <v>35577</v>
      </c>
      <c r="H4593" t="s">
        <v>48117</v>
      </c>
      <c r="I4593" t="s">
        <v>35389</v>
      </c>
      <c r="J4593" t="s">
        <v>35405</v>
      </c>
      <c r="K4593" t="s">
        <v>35579</v>
      </c>
      <c r="L4593" t="s">
        <v>35379</v>
      </c>
      <c r="M4593" t="s">
        <v>36965</v>
      </c>
      <c r="N4593" t="s">
        <v>36129</v>
      </c>
      <c r="O4593" t="s">
        <v>48833</v>
      </c>
      <c r="P4593" t="s">
        <v>48834</v>
      </c>
      <c r="Q4593" t="s">
        <v>35384</v>
      </c>
      <c r="R4593" s="34">
        <v>80050483</v>
      </c>
      <c r="T4593" t="s">
        <v>35385</v>
      </c>
    </row>
    <row r="4594" spans="1:20" x14ac:dyDescent="0.25">
      <c r="A4594" s="34">
        <v>1006315391</v>
      </c>
      <c r="B4594" t="s">
        <v>36241</v>
      </c>
      <c r="C4594" s="35">
        <v>45403</v>
      </c>
      <c r="D4594" t="str">
        <f>UPPER([1]data!I4740)</f>
        <v>THIA ISGAR</v>
      </c>
      <c r="F4594" t="s">
        <v>35576</v>
      </c>
      <c r="G4594" t="s">
        <v>35577</v>
      </c>
      <c r="H4594" t="s">
        <v>48835</v>
      </c>
      <c r="I4594" t="s">
        <v>35600</v>
      </c>
      <c r="J4594" t="s">
        <v>35405</v>
      </c>
      <c r="K4594" t="s">
        <v>35579</v>
      </c>
      <c r="L4594" t="s">
        <v>35379</v>
      </c>
      <c r="P4594" t="s">
        <v>48836</v>
      </c>
      <c r="Q4594" t="s">
        <v>35384</v>
      </c>
      <c r="R4594" s="34">
        <v>1006315391</v>
      </c>
      <c r="T4594" t="s">
        <v>35385</v>
      </c>
    </row>
    <row r="4595" spans="1:20" x14ac:dyDescent="0.25">
      <c r="A4595" s="34">
        <v>1006315391</v>
      </c>
      <c r="B4595" t="s">
        <v>36241</v>
      </c>
      <c r="C4595" s="35">
        <v>45403</v>
      </c>
      <c r="D4595" t="str">
        <f>UPPER([1]data!I4741)</f>
        <v>VERGE BLAZA</v>
      </c>
      <c r="F4595" t="s">
        <v>35576</v>
      </c>
      <c r="G4595" t="s">
        <v>35577</v>
      </c>
      <c r="H4595" t="s">
        <v>48837</v>
      </c>
      <c r="I4595" t="s">
        <v>35376</v>
      </c>
      <c r="J4595" t="s">
        <v>35405</v>
      </c>
      <c r="K4595" t="s">
        <v>35579</v>
      </c>
      <c r="L4595" t="s">
        <v>35379</v>
      </c>
      <c r="M4595" t="s">
        <v>35985</v>
      </c>
      <c r="N4595" t="s">
        <v>35876</v>
      </c>
      <c r="O4595" t="s">
        <v>48838</v>
      </c>
      <c r="P4595" t="s">
        <v>48839</v>
      </c>
      <c r="Q4595" t="s">
        <v>35384</v>
      </c>
      <c r="R4595" s="34">
        <v>1006315391</v>
      </c>
      <c r="T4595" t="s">
        <v>35385</v>
      </c>
    </row>
    <row r="4596" spans="1:20" x14ac:dyDescent="0.25">
      <c r="A4596" s="34">
        <v>1006315391</v>
      </c>
      <c r="B4596" t="s">
        <v>36241</v>
      </c>
      <c r="C4596" s="35">
        <v>45403</v>
      </c>
      <c r="D4596" t="str">
        <f>UPPER([1]data!I4742)</f>
        <v>MOINA FILOV</v>
      </c>
      <c r="F4596" t="s">
        <v>35576</v>
      </c>
      <c r="G4596" t="s">
        <v>35577</v>
      </c>
      <c r="H4596" t="s">
        <v>48840</v>
      </c>
      <c r="I4596" t="s">
        <v>35376</v>
      </c>
      <c r="J4596" t="s">
        <v>35405</v>
      </c>
      <c r="K4596" t="s">
        <v>35579</v>
      </c>
      <c r="L4596" t="s">
        <v>35379</v>
      </c>
      <c r="M4596" t="s">
        <v>36565</v>
      </c>
      <c r="N4596" t="s">
        <v>37571</v>
      </c>
      <c r="O4596" t="s">
        <v>48841</v>
      </c>
      <c r="P4596" t="s">
        <v>48842</v>
      </c>
      <c r="Q4596" t="s">
        <v>35384</v>
      </c>
      <c r="R4596" s="34">
        <v>1006315391</v>
      </c>
      <c r="T4596" t="s">
        <v>35385</v>
      </c>
    </row>
    <row r="4597" spans="1:20" x14ac:dyDescent="0.25">
      <c r="A4597" s="34">
        <v>1148438653</v>
      </c>
      <c r="B4597" t="s">
        <v>36599</v>
      </c>
      <c r="C4597" s="35">
        <v>45403</v>
      </c>
      <c r="D4597" t="str">
        <f>UPPER([1]data!I4743)</f>
        <v>ALOIN FORSEY</v>
      </c>
      <c r="F4597" t="s">
        <v>35576</v>
      </c>
      <c r="G4597" t="s">
        <v>35577</v>
      </c>
      <c r="H4597" t="s">
        <v>48843</v>
      </c>
      <c r="I4597" t="s">
        <v>35600</v>
      </c>
      <c r="J4597" t="s">
        <v>35405</v>
      </c>
      <c r="K4597" t="s">
        <v>35579</v>
      </c>
      <c r="L4597" t="s">
        <v>35379</v>
      </c>
      <c r="P4597" t="s">
        <v>48844</v>
      </c>
      <c r="Q4597" t="s">
        <v>35384</v>
      </c>
      <c r="R4597" s="34">
        <v>1148438653</v>
      </c>
      <c r="T4597" t="s">
        <v>35385</v>
      </c>
    </row>
    <row r="4598" spans="1:20" x14ac:dyDescent="0.25">
      <c r="A4598" s="34">
        <v>1148438653</v>
      </c>
      <c r="B4598" t="s">
        <v>36599</v>
      </c>
      <c r="C4598" s="35">
        <v>45403</v>
      </c>
      <c r="D4598" t="str">
        <f>UPPER([1]data!I4744)</f>
        <v>GWENNETH GUNNEY</v>
      </c>
      <c r="F4598" t="s">
        <v>35576</v>
      </c>
      <c r="G4598" t="s">
        <v>35577</v>
      </c>
      <c r="H4598" t="s">
        <v>48845</v>
      </c>
      <c r="I4598" t="s">
        <v>35600</v>
      </c>
      <c r="J4598" t="s">
        <v>35405</v>
      </c>
      <c r="K4598" t="s">
        <v>35579</v>
      </c>
      <c r="L4598" t="s">
        <v>35379</v>
      </c>
      <c r="P4598" t="s">
        <v>48846</v>
      </c>
      <c r="Q4598" t="s">
        <v>35384</v>
      </c>
      <c r="R4598" s="34">
        <v>1148438653</v>
      </c>
      <c r="T4598" t="s">
        <v>35385</v>
      </c>
    </row>
    <row r="4599" spans="1:20" x14ac:dyDescent="0.25">
      <c r="A4599" s="34">
        <v>1148438653</v>
      </c>
      <c r="B4599" t="s">
        <v>36599</v>
      </c>
      <c r="C4599" s="35">
        <v>45403</v>
      </c>
      <c r="D4599" t="str">
        <f>UPPER([1]data!I4745)</f>
        <v>KARLIK GLYNN</v>
      </c>
      <c r="F4599" t="s">
        <v>35576</v>
      </c>
      <c r="G4599" t="s">
        <v>35577</v>
      </c>
      <c r="H4599" t="s">
        <v>48847</v>
      </c>
      <c r="I4599" t="s">
        <v>35389</v>
      </c>
      <c r="J4599" t="s">
        <v>35405</v>
      </c>
      <c r="K4599" t="s">
        <v>35579</v>
      </c>
      <c r="L4599" t="s">
        <v>35379</v>
      </c>
      <c r="M4599" t="s">
        <v>35748</v>
      </c>
      <c r="N4599" t="s">
        <v>37240</v>
      </c>
      <c r="O4599" t="s">
        <v>48848</v>
      </c>
      <c r="P4599" t="s">
        <v>48849</v>
      </c>
      <c r="Q4599" t="s">
        <v>35384</v>
      </c>
      <c r="R4599" s="34">
        <v>1148438653</v>
      </c>
      <c r="T4599" t="s">
        <v>35385</v>
      </c>
    </row>
    <row r="4600" spans="1:20" x14ac:dyDescent="0.25">
      <c r="A4600" s="34">
        <v>1088335899</v>
      </c>
      <c r="B4600" t="s">
        <v>36350</v>
      </c>
      <c r="C4600" s="35">
        <v>45403</v>
      </c>
      <c r="D4600" t="str">
        <f>UPPER([1]data!I4746)</f>
        <v>JEROME WALLENGER</v>
      </c>
      <c r="F4600" t="s">
        <v>35576</v>
      </c>
      <c r="G4600" t="s">
        <v>35577</v>
      </c>
      <c r="H4600" t="s">
        <v>48850</v>
      </c>
      <c r="I4600" t="s">
        <v>35600</v>
      </c>
      <c r="J4600" t="s">
        <v>35405</v>
      </c>
      <c r="K4600" t="s">
        <v>35579</v>
      </c>
      <c r="L4600" t="s">
        <v>35379</v>
      </c>
      <c r="P4600" t="s">
        <v>46716</v>
      </c>
      <c r="Q4600" t="s">
        <v>35384</v>
      </c>
      <c r="R4600" s="34">
        <v>1088335899</v>
      </c>
      <c r="T4600" t="s">
        <v>35385</v>
      </c>
    </row>
    <row r="4601" spans="1:20" x14ac:dyDescent="0.25">
      <c r="A4601" s="34">
        <v>1088335899</v>
      </c>
      <c r="B4601" t="s">
        <v>36350</v>
      </c>
      <c r="C4601" s="35">
        <v>45403</v>
      </c>
      <c r="D4601" t="str">
        <f>UPPER([1]data!I4747)</f>
        <v>ORRIN ANDRIUZZI</v>
      </c>
      <c r="F4601" t="s">
        <v>35576</v>
      </c>
      <c r="G4601" t="s">
        <v>35577</v>
      </c>
      <c r="H4601" t="s">
        <v>48851</v>
      </c>
      <c r="I4601" t="s">
        <v>35376</v>
      </c>
      <c r="J4601" t="s">
        <v>35405</v>
      </c>
      <c r="K4601" t="s">
        <v>35579</v>
      </c>
      <c r="L4601" t="s">
        <v>35379</v>
      </c>
      <c r="M4601" t="s">
        <v>36432</v>
      </c>
      <c r="N4601" t="s">
        <v>36771</v>
      </c>
      <c r="O4601" t="s">
        <v>48852</v>
      </c>
      <c r="P4601" t="s">
        <v>48853</v>
      </c>
      <c r="Q4601" t="s">
        <v>35384</v>
      </c>
      <c r="R4601" s="34">
        <v>1088335899</v>
      </c>
      <c r="T4601" t="s">
        <v>35385</v>
      </c>
    </row>
    <row r="4602" spans="1:20" x14ac:dyDescent="0.25">
      <c r="A4602" s="34">
        <v>1088335899</v>
      </c>
      <c r="B4602" t="s">
        <v>36350</v>
      </c>
      <c r="C4602" s="35">
        <v>45403</v>
      </c>
      <c r="D4602" t="str">
        <f>UPPER([1]data!I4748)</f>
        <v>GABE ALES0</v>
      </c>
      <c r="F4602" t="s">
        <v>35576</v>
      </c>
      <c r="G4602" t="s">
        <v>35577</v>
      </c>
      <c r="H4602" t="s">
        <v>48854</v>
      </c>
      <c r="I4602" t="s">
        <v>35376</v>
      </c>
      <c r="J4602" t="s">
        <v>35405</v>
      </c>
      <c r="K4602" t="s">
        <v>35579</v>
      </c>
      <c r="L4602" t="s">
        <v>35379</v>
      </c>
      <c r="M4602" t="s">
        <v>39117</v>
      </c>
      <c r="N4602" t="s">
        <v>36474</v>
      </c>
      <c r="O4602" t="s">
        <v>48855</v>
      </c>
      <c r="P4602" t="s">
        <v>48856</v>
      </c>
      <c r="Q4602" t="s">
        <v>35384</v>
      </c>
      <c r="R4602" s="34">
        <v>1088335899</v>
      </c>
      <c r="T4602" t="s">
        <v>35385</v>
      </c>
    </row>
    <row r="4603" spans="1:20" x14ac:dyDescent="0.25">
      <c r="A4603" s="34">
        <v>1088244747</v>
      </c>
      <c r="B4603" t="s">
        <v>36666</v>
      </c>
      <c r="C4603" s="35">
        <v>45403</v>
      </c>
      <c r="D4603" t="str">
        <f>UPPER([1]data!I4749)</f>
        <v>ISAHELLA SUERMEIERS</v>
      </c>
      <c r="F4603" t="s">
        <v>35576</v>
      </c>
      <c r="G4603" t="s">
        <v>35577</v>
      </c>
      <c r="H4603" t="s">
        <v>48857</v>
      </c>
      <c r="I4603" t="s">
        <v>35376</v>
      </c>
      <c r="J4603" t="s">
        <v>35405</v>
      </c>
      <c r="K4603" t="s">
        <v>35579</v>
      </c>
      <c r="L4603" t="s">
        <v>35379</v>
      </c>
      <c r="M4603" t="s">
        <v>35999</v>
      </c>
      <c r="N4603" t="s">
        <v>35905</v>
      </c>
      <c r="O4603" t="s">
        <v>48858</v>
      </c>
      <c r="P4603" t="s">
        <v>48859</v>
      </c>
      <c r="Q4603" t="s">
        <v>35384</v>
      </c>
      <c r="R4603" s="34">
        <v>1088244747</v>
      </c>
      <c r="T4603" t="s">
        <v>35385</v>
      </c>
    </row>
    <row r="4604" spans="1:20" x14ac:dyDescent="0.25">
      <c r="A4604" s="34">
        <v>1088244747</v>
      </c>
      <c r="B4604" t="s">
        <v>36666</v>
      </c>
      <c r="C4604" s="35">
        <v>45403</v>
      </c>
      <c r="D4604" t="str">
        <f>UPPER([1]data!I4750)</f>
        <v>IDA GALLANDRE</v>
      </c>
      <c r="F4604" t="s">
        <v>35576</v>
      </c>
      <c r="G4604" t="s">
        <v>35577</v>
      </c>
      <c r="H4604" t="s">
        <v>48860</v>
      </c>
      <c r="I4604" t="s">
        <v>35376</v>
      </c>
      <c r="J4604" t="s">
        <v>35405</v>
      </c>
      <c r="K4604" t="s">
        <v>35579</v>
      </c>
      <c r="L4604" t="s">
        <v>35379</v>
      </c>
      <c r="M4604" t="s">
        <v>37136</v>
      </c>
      <c r="N4604" t="s">
        <v>38273</v>
      </c>
      <c r="O4604" t="s">
        <v>48861</v>
      </c>
      <c r="P4604" t="s">
        <v>48862</v>
      </c>
      <c r="Q4604" t="s">
        <v>35384</v>
      </c>
      <c r="R4604" s="34">
        <v>1088244747</v>
      </c>
      <c r="T4604" t="s">
        <v>35385</v>
      </c>
    </row>
    <row r="4605" spans="1:20" x14ac:dyDescent="0.25">
      <c r="A4605" s="34">
        <v>1088244747</v>
      </c>
      <c r="B4605" t="s">
        <v>36666</v>
      </c>
      <c r="C4605" s="35">
        <v>45403</v>
      </c>
      <c r="D4605" t="str">
        <f>UPPER([1]data!I4751)</f>
        <v>LORIA GOUTCHER</v>
      </c>
      <c r="F4605" t="s">
        <v>35576</v>
      </c>
      <c r="G4605" t="s">
        <v>35577</v>
      </c>
      <c r="H4605" t="s">
        <v>48863</v>
      </c>
      <c r="I4605" t="s">
        <v>35376</v>
      </c>
      <c r="J4605" t="s">
        <v>35405</v>
      </c>
      <c r="K4605" t="s">
        <v>35579</v>
      </c>
      <c r="L4605" t="s">
        <v>35379</v>
      </c>
      <c r="M4605" t="s">
        <v>37211</v>
      </c>
      <c r="N4605" t="s">
        <v>35572</v>
      </c>
      <c r="O4605" t="s">
        <v>48864</v>
      </c>
      <c r="P4605" t="s">
        <v>46754</v>
      </c>
      <c r="Q4605" t="s">
        <v>35384</v>
      </c>
      <c r="R4605" s="34">
        <v>1088244747</v>
      </c>
      <c r="T4605" t="s">
        <v>35385</v>
      </c>
    </row>
    <row r="4606" spans="1:20" x14ac:dyDescent="0.25">
      <c r="A4606" s="34">
        <v>1075269303</v>
      </c>
      <c r="B4606" t="s">
        <v>35674</v>
      </c>
      <c r="C4606" s="35">
        <v>45403</v>
      </c>
      <c r="D4606" t="str">
        <f>UPPER([1]data!I4752)</f>
        <v>ELLIS RAMEAU</v>
      </c>
      <c r="F4606" t="s">
        <v>35576</v>
      </c>
      <c r="G4606" t="s">
        <v>35577</v>
      </c>
      <c r="H4606" t="s">
        <v>48865</v>
      </c>
      <c r="I4606" t="s">
        <v>35376</v>
      </c>
      <c r="J4606" t="s">
        <v>35405</v>
      </c>
      <c r="K4606" t="s">
        <v>35579</v>
      </c>
      <c r="L4606" t="s">
        <v>35379</v>
      </c>
      <c r="M4606" t="s">
        <v>35999</v>
      </c>
      <c r="N4606" t="s">
        <v>36771</v>
      </c>
      <c r="O4606" t="s">
        <v>48866</v>
      </c>
      <c r="P4606" t="s">
        <v>48696</v>
      </c>
      <c r="Q4606" t="s">
        <v>35384</v>
      </c>
      <c r="R4606" s="34">
        <v>1075269303</v>
      </c>
      <c r="T4606" t="s">
        <v>35385</v>
      </c>
    </row>
    <row r="4607" spans="1:20" x14ac:dyDescent="0.25">
      <c r="A4607" s="34">
        <v>1075269303</v>
      </c>
      <c r="B4607" t="s">
        <v>35674</v>
      </c>
      <c r="C4607" s="35">
        <v>45403</v>
      </c>
      <c r="D4607" t="str">
        <f>UPPER([1]data!I4753)</f>
        <v>LAURENT CRYSTAL</v>
      </c>
      <c r="F4607" t="s">
        <v>35576</v>
      </c>
      <c r="G4607" t="s">
        <v>35577</v>
      </c>
      <c r="H4607" t="s">
        <v>48867</v>
      </c>
      <c r="I4607" t="s">
        <v>35376</v>
      </c>
      <c r="J4607" t="s">
        <v>35405</v>
      </c>
      <c r="K4607" t="s">
        <v>35579</v>
      </c>
      <c r="L4607" t="s">
        <v>35379</v>
      </c>
      <c r="M4607" t="s">
        <v>35666</v>
      </c>
      <c r="N4607" t="s">
        <v>36972</v>
      </c>
      <c r="O4607" t="s">
        <v>48868</v>
      </c>
      <c r="P4607" t="s">
        <v>45861</v>
      </c>
      <c r="Q4607" t="s">
        <v>35384</v>
      </c>
      <c r="R4607" s="34">
        <v>1075269303</v>
      </c>
      <c r="T4607" t="s">
        <v>35385</v>
      </c>
    </row>
    <row r="4608" spans="1:20" x14ac:dyDescent="0.25">
      <c r="A4608" s="34">
        <v>1075269303</v>
      </c>
      <c r="B4608" t="s">
        <v>35674</v>
      </c>
      <c r="C4608" s="35">
        <v>45403</v>
      </c>
      <c r="D4608" t="str">
        <f>UPPER([1]data!I4754)</f>
        <v>IORGOS YOUENS</v>
      </c>
      <c r="F4608" t="s">
        <v>35576</v>
      </c>
      <c r="G4608" t="s">
        <v>35577</v>
      </c>
      <c r="H4608" t="s">
        <v>48869</v>
      </c>
      <c r="I4608" t="s">
        <v>35389</v>
      </c>
      <c r="J4608" t="s">
        <v>35405</v>
      </c>
      <c r="K4608" t="s">
        <v>35579</v>
      </c>
      <c r="L4608" t="s">
        <v>35379</v>
      </c>
      <c r="M4608" t="s">
        <v>37571</v>
      </c>
      <c r="N4608" t="s">
        <v>37306</v>
      </c>
      <c r="O4608" t="s">
        <v>48870</v>
      </c>
      <c r="P4608" t="s">
        <v>48871</v>
      </c>
      <c r="Q4608" t="s">
        <v>35384</v>
      </c>
      <c r="R4608" s="34">
        <v>1075269303</v>
      </c>
      <c r="T4608" t="s">
        <v>35385</v>
      </c>
    </row>
    <row r="4609" spans="1:20" x14ac:dyDescent="0.25">
      <c r="A4609" s="34">
        <v>1088346448</v>
      </c>
      <c r="B4609" t="s">
        <v>35686</v>
      </c>
      <c r="C4609" s="35">
        <v>45403</v>
      </c>
      <c r="D4609" t="str">
        <f>UPPER([1]data!I4755)</f>
        <v>SUZIE PETRASEK</v>
      </c>
      <c r="F4609" t="s">
        <v>35410</v>
      </c>
      <c r="G4609" t="s">
        <v>35411</v>
      </c>
      <c r="H4609" t="s">
        <v>48872</v>
      </c>
      <c r="I4609" t="s">
        <v>35376</v>
      </c>
      <c r="J4609" t="s">
        <v>35405</v>
      </c>
      <c r="K4609" t="s">
        <v>35414</v>
      </c>
      <c r="L4609" t="s">
        <v>35379</v>
      </c>
      <c r="M4609" t="s">
        <v>36013</v>
      </c>
      <c r="N4609" t="s">
        <v>38069</v>
      </c>
      <c r="O4609" t="s">
        <v>48873</v>
      </c>
      <c r="P4609" t="s">
        <v>48874</v>
      </c>
      <c r="Q4609" t="s">
        <v>35384</v>
      </c>
      <c r="R4609" s="34">
        <v>1088346448</v>
      </c>
      <c r="T4609" t="s">
        <v>35385</v>
      </c>
    </row>
    <row r="4610" spans="1:20" x14ac:dyDescent="0.25">
      <c r="A4610" s="34">
        <v>1088346448</v>
      </c>
      <c r="B4610" t="s">
        <v>35686</v>
      </c>
      <c r="C4610" s="35">
        <v>45403</v>
      </c>
      <c r="D4610" t="str">
        <f>UPPER([1]data!I4756)</f>
        <v>TEODORICO GOEFF</v>
      </c>
      <c r="F4610" t="s">
        <v>35410</v>
      </c>
      <c r="G4610" t="s">
        <v>35411</v>
      </c>
      <c r="H4610" t="s">
        <v>48875</v>
      </c>
      <c r="I4610" t="s">
        <v>35376</v>
      </c>
      <c r="J4610" t="s">
        <v>35405</v>
      </c>
      <c r="K4610" t="s">
        <v>35414</v>
      </c>
      <c r="L4610" t="s">
        <v>35379</v>
      </c>
      <c r="M4610" t="s">
        <v>37698</v>
      </c>
      <c r="N4610" t="s">
        <v>35960</v>
      </c>
      <c r="O4610" t="s">
        <v>48876</v>
      </c>
      <c r="P4610" t="s">
        <v>48877</v>
      </c>
      <c r="Q4610" t="s">
        <v>35384</v>
      </c>
      <c r="R4610" s="34">
        <v>1088346448</v>
      </c>
      <c r="T4610" t="s">
        <v>35385</v>
      </c>
    </row>
    <row r="4611" spans="1:20" x14ac:dyDescent="0.25">
      <c r="A4611" s="34">
        <v>1088346448</v>
      </c>
      <c r="B4611" t="s">
        <v>35686</v>
      </c>
      <c r="C4611" s="35">
        <v>45403</v>
      </c>
      <c r="D4611" t="str">
        <f>UPPER([1]data!I4757)</f>
        <v>DARIUS D'OYLEY</v>
      </c>
      <c r="F4611" t="s">
        <v>35410</v>
      </c>
      <c r="G4611" t="s">
        <v>35411</v>
      </c>
      <c r="H4611" t="s">
        <v>48878</v>
      </c>
      <c r="I4611" t="s">
        <v>35376</v>
      </c>
      <c r="J4611" t="s">
        <v>35405</v>
      </c>
      <c r="K4611" t="s">
        <v>35414</v>
      </c>
      <c r="L4611" t="s">
        <v>35379</v>
      </c>
      <c r="M4611" t="s">
        <v>41745</v>
      </c>
      <c r="N4611" t="s">
        <v>38255</v>
      </c>
      <c r="O4611" t="s">
        <v>48879</v>
      </c>
      <c r="P4611" t="s">
        <v>48880</v>
      </c>
      <c r="Q4611" t="s">
        <v>35384</v>
      </c>
      <c r="R4611" s="34">
        <v>1088346448</v>
      </c>
      <c r="T4611" t="s">
        <v>35385</v>
      </c>
    </row>
    <row r="4612" spans="1:20" x14ac:dyDescent="0.25">
      <c r="A4612" s="34">
        <v>1193137715</v>
      </c>
      <c r="B4612" t="s">
        <v>35519</v>
      </c>
      <c r="C4612" s="35">
        <v>45403</v>
      </c>
      <c r="D4612" t="str">
        <f>UPPER([1]data!I4758)</f>
        <v>FABER HINCHAM</v>
      </c>
      <c r="F4612" t="s">
        <v>35410</v>
      </c>
      <c r="G4612" t="s">
        <v>35411</v>
      </c>
      <c r="H4612" t="s">
        <v>48881</v>
      </c>
      <c r="I4612" t="s">
        <v>35376</v>
      </c>
      <c r="J4612" t="s">
        <v>35405</v>
      </c>
      <c r="K4612" t="s">
        <v>35414</v>
      </c>
      <c r="L4612" t="s">
        <v>35379</v>
      </c>
      <c r="M4612" t="s">
        <v>35838</v>
      </c>
      <c r="N4612" t="s">
        <v>36994</v>
      </c>
      <c r="O4612" t="s">
        <v>48882</v>
      </c>
      <c r="P4612" t="s">
        <v>48883</v>
      </c>
      <c r="Q4612" t="s">
        <v>35384</v>
      </c>
      <c r="R4612" s="34">
        <v>1193137715</v>
      </c>
      <c r="T4612" t="s">
        <v>35385</v>
      </c>
    </row>
    <row r="4613" spans="1:20" x14ac:dyDescent="0.25">
      <c r="A4613" s="34">
        <v>1193137715</v>
      </c>
      <c r="B4613" t="s">
        <v>35519</v>
      </c>
      <c r="C4613" s="35">
        <v>45403</v>
      </c>
      <c r="D4613" t="str">
        <f>UPPER([1]data!I4759)</f>
        <v>CHADD ZUPONE</v>
      </c>
      <c r="F4613" t="s">
        <v>35410</v>
      </c>
      <c r="G4613" t="s">
        <v>35411</v>
      </c>
      <c r="H4613" t="s">
        <v>48884</v>
      </c>
      <c r="I4613" t="s">
        <v>35376</v>
      </c>
      <c r="J4613" t="s">
        <v>35405</v>
      </c>
      <c r="K4613" t="s">
        <v>35414</v>
      </c>
      <c r="L4613" t="s">
        <v>35379</v>
      </c>
      <c r="M4613" t="s">
        <v>35644</v>
      </c>
      <c r="N4613" t="s">
        <v>35743</v>
      </c>
      <c r="O4613" t="s">
        <v>48885</v>
      </c>
      <c r="P4613" t="s">
        <v>48886</v>
      </c>
      <c r="Q4613" t="s">
        <v>35384</v>
      </c>
      <c r="R4613" s="34">
        <v>1193137715</v>
      </c>
      <c r="T4613" t="s">
        <v>35385</v>
      </c>
    </row>
    <row r="4614" spans="1:20" x14ac:dyDescent="0.25">
      <c r="A4614" s="34">
        <v>1193137715</v>
      </c>
      <c r="B4614" t="s">
        <v>35519</v>
      </c>
      <c r="C4614" s="35">
        <v>45403</v>
      </c>
      <c r="D4614" t="str">
        <f>UPPER([1]data!I4760)</f>
        <v>ANTHIATHIA GATHERCOLE</v>
      </c>
      <c r="F4614" t="s">
        <v>35410</v>
      </c>
      <c r="G4614" t="s">
        <v>35411</v>
      </c>
      <c r="H4614" t="s">
        <v>48887</v>
      </c>
      <c r="I4614" t="s">
        <v>35376</v>
      </c>
      <c r="J4614" t="s">
        <v>35405</v>
      </c>
      <c r="K4614" t="s">
        <v>35414</v>
      </c>
      <c r="L4614" t="s">
        <v>35379</v>
      </c>
      <c r="M4614" t="s">
        <v>36741</v>
      </c>
      <c r="N4614" t="s">
        <v>38763</v>
      </c>
      <c r="O4614" t="s">
        <v>48888</v>
      </c>
      <c r="P4614" t="s">
        <v>48889</v>
      </c>
      <c r="Q4614" t="s">
        <v>35384</v>
      </c>
      <c r="R4614" s="34">
        <v>1193137715</v>
      </c>
      <c r="T4614" t="s">
        <v>35385</v>
      </c>
    </row>
    <row r="4615" spans="1:20" x14ac:dyDescent="0.25">
      <c r="A4615" s="34">
        <v>73185849</v>
      </c>
      <c r="B4615" t="s">
        <v>35705</v>
      </c>
      <c r="C4615" s="35">
        <v>45403</v>
      </c>
      <c r="D4615" t="str">
        <f>UPPER([1]data!I4761)</f>
        <v>COSIMO KETT</v>
      </c>
      <c r="F4615" t="s">
        <v>35410</v>
      </c>
      <c r="G4615" t="s">
        <v>35411</v>
      </c>
      <c r="H4615" t="s">
        <v>48890</v>
      </c>
      <c r="I4615" t="s">
        <v>35854</v>
      </c>
      <c r="J4615" t="s">
        <v>35405</v>
      </c>
      <c r="K4615" t="s">
        <v>35414</v>
      </c>
      <c r="L4615" t="s">
        <v>35379</v>
      </c>
      <c r="M4615" t="s">
        <v>35380</v>
      </c>
      <c r="N4615" t="s">
        <v>35580</v>
      </c>
      <c r="O4615" t="s">
        <v>48891</v>
      </c>
      <c r="P4615" t="s">
        <v>48892</v>
      </c>
      <c r="Q4615" t="s">
        <v>35384</v>
      </c>
      <c r="R4615" s="34">
        <v>73185849</v>
      </c>
      <c r="T4615" t="s">
        <v>35385</v>
      </c>
    </row>
    <row r="4616" spans="1:20" x14ac:dyDescent="0.25">
      <c r="A4616" s="34">
        <v>73185849</v>
      </c>
      <c r="B4616" t="s">
        <v>35705</v>
      </c>
      <c r="C4616" s="35">
        <v>45403</v>
      </c>
      <c r="D4616" t="str">
        <f>UPPER([1]data!I4762)</f>
        <v>RAFAELITA DUFFIL</v>
      </c>
      <c r="F4616" t="s">
        <v>35410</v>
      </c>
      <c r="G4616" t="s">
        <v>35411</v>
      </c>
      <c r="H4616" t="s">
        <v>48893</v>
      </c>
      <c r="I4616" t="s">
        <v>35376</v>
      </c>
      <c r="J4616" t="s">
        <v>35405</v>
      </c>
      <c r="K4616" t="s">
        <v>35414</v>
      </c>
      <c r="L4616" t="s">
        <v>35379</v>
      </c>
      <c r="M4616" t="s">
        <v>36075</v>
      </c>
      <c r="N4616" t="s">
        <v>35824</v>
      </c>
      <c r="O4616" t="s">
        <v>48894</v>
      </c>
      <c r="P4616" t="s">
        <v>48895</v>
      </c>
      <c r="Q4616" t="s">
        <v>35384</v>
      </c>
      <c r="R4616" s="34">
        <v>73185849</v>
      </c>
      <c r="T4616" t="s">
        <v>35385</v>
      </c>
    </row>
    <row r="4617" spans="1:20" x14ac:dyDescent="0.25">
      <c r="A4617" s="34">
        <v>73185849</v>
      </c>
      <c r="B4617" t="s">
        <v>35705</v>
      </c>
      <c r="C4617" s="35">
        <v>45403</v>
      </c>
      <c r="D4617" t="str">
        <f>UPPER([1]data!I4763)</f>
        <v>FARR COULL</v>
      </c>
      <c r="F4617" t="s">
        <v>35410</v>
      </c>
      <c r="G4617" t="s">
        <v>35411</v>
      </c>
      <c r="H4617" t="s">
        <v>46735</v>
      </c>
      <c r="I4617" t="s">
        <v>35389</v>
      </c>
      <c r="J4617" t="s">
        <v>35405</v>
      </c>
      <c r="K4617" t="s">
        <v>35414</v>
      </c>
      <c r="L4617" t="s">
        <v>35379</v>
      </c>
      <c r="M4617" t="s">
        <v>37840</v>
      </c>
      <c r="N4617" t="s">
        <v>36115</v>
      </c>
      <c r="O4617" t="s">
        <v>48896</v>
      </c>
      <c r="P4617" t="s">
        <v>48897</v>
      </c>
      <c r="Q4617" t="s">
        <v>35384</v>
      </c>
      <c r="R4617" s="34">
        <v>73185849</v>
      </c>
      <c r="T4617" t="s">
        <v>35385</v>
      </c>
    </row>
    <row r="4618" spans="1:20" x14ac:dyDescent="0.25">
      <c r="A4618" s="34">
        <v>1088006030</v>
      </c>
      <c r="B4618" t="s">
        <v>36255</v>
      </c>
      <c r="C4618" s="35">
        <v>45403</v>
      </c>
      <c r="D4618" t="str">
        <f>UPPER([1]data!I4764)</f>
        <v>AURIE TRIGG</v>
      </c>
      <c r="F4618" t="s">
        <v>35410</v>
      </c>
      <c r="G4618" t="s">
        <v>38012</v>
      </c>
      <c r="H4618" t="s">
        <v>48898</v>
      </c>
      <c r="I4618" t="s">
        <v>35376</v>
      </c>
      <c r="J4618" t="s">
        <v>35405</v>
      </c>
      <c r="K4618" t="s">
        <v>38014</v>
      </c>
      <c r="L4618" t="s">
        <v>35379</v>
      </c>
      <c r="M4618" t="s">
        <v>36280</v>
      </c>
      <c r="N4618" t="s">
        <v>37179</v>
      </c>
      <c r="O4618" t="s">
        <v>48899</v>
      </c>
      <c r="P4618" t="s">
        <v>48900</v>
      </c>
      <c r="Q4618" t="s">
        <v>35384</v>
      </c>
      <c r="R4618" s="34">
        <v>1088006030</v>
      </c>
      <c r="T4618" t="s">
        <v>35385</v>
      </c>
    </row>
    <row r="4619" spans="1:20" x14ac:dyDescent="0.25">
      <c r="A4619" s="34">
        <v>1088006030</v>
      </c>
      <c r="B4619" t="s">
        <v>36255</v>
      </c>
      <c r="C4619" s="35">
        <v>45403</v>
      </c>
      <c r="D4619" t="str">
        <f>UPPER([1]data!I4765)</f>
        <v>PHILIPPE SAMWAYES</v>
      </c>
      <c r="F4619" t="s">
        <v>35687</v>
      </c>
      <c r="G4619" t="s">
        <v>35688</v>
      </c>
      <c r="H4619" t="s">
        <v>48901</v>
      </c>
      <c r="I4619" t="s">
        <v>35389</v>
      </c>
      <c r="J4619" t="s">
        <v>35405</v>
      </c>
      <c r="K4619" t="s">
        <v>35690</v>
      </c>
      <c r="L4619" t="s">
        <v>35379</v>
      </c>
      <c r="M4619" t="s">
        <v>39409</v>
      </c>
      <c r="N4619" t="s">
        <v>38073</v>
      </c>
      <c r="O4619" t="s">
        <v>48902</v>
      </c>
      <c r="P4619" t="s">
        <v>46635</v>
      </c>
      <c r="Q4619" t="s">
        <v>35384</v>
      </c>
      <c r="R4619" s="34">
        <v>1088006030</v>
      </c>
      <c r="T4619" t="s">
        <v>35385</v>
      </c>
    </row>
    <row r="4620" spans="1:20" x14ac:dyDescent="0.25">
      <c r="A4620" s="34">
        <v>1088006030</v>
      </c>
      <c r="B4620" t="s">
        <v>36255</v>
      </c>
      <c r="C4620" s="35">
        <v>45403</v>
      </c>
      <c r="D4620" t="str">
        <f>UPPER([1]data!I4766)</f>
        <v>ASHELY SKIRROW</v>
      </c>
      <c r="F4620" t="s">
        <v>35410</v>
      </c>
      <c r="G4620" t="s">
        <v>35411</v>
      </c>
      <c r="H4620" t="s">
        <v>48903</v>
      </c>
      <c r="I4620" t="s">
        <v>35376</v>
      </c>
      <c r="J4620" t="s">
        <v>35405</v>
      </c>
      <c r="K4620" t="s">
        <v>35414</v>
      </c>
      <c r="L4620" t="s">
        <v>35379</v>
      </c>
      <c r="M4620" t="s">
        <v>35910</v>
      </c>
      <c r="N4620" t="s">
        <v>36158</v>
      </c>
      <c r="O4620" t="s">
        <v>48904</v>
      </c>
      <c r="P4620" t="s">
        <v>48905</v>
      </c>
      <c r="Q4620" t="s">
        <v>35384</v>
      </c>
      <c r="R4620" s="34">
        <v>1088006030</v>
      </c>
      <c r="T4620" t="s">
        <v>35385</v>
      </c>
    </row>
    <row r="4621" spans="1:20" x14ac:dyDescent="0.25">
      <c r="A4621" s="34">
        <v>1143367734</v>
      </c>
      <c r="B4621" t="s">
        <v>35721</v>
      </c>
      <c r="C4621" s="35">
        <v>45403</v>
      </c>
      <c r="D4621" t="str">
        <f>UPPER([1]data!I4767)</f>
        <v>ALVA PURVER</v>
      </c>
      <c r="F4621" t="s">
        <v>35410</v>
      </c>
      <c r="G4621" t="s">
        <v>35411</v>
      </c>
      <c r="H4621" t="s">
        <v>48906</v>
      </c>
      <c r="I4621" t="s">
        <v>35389</v>
      </c>
      <c r="J4621" t="s">
        <v>35405</v>
      </c>
      <c r="K4621" t="s">
        <v>35414</v>
      </c>
      <c r="L4621" t="s">
        <v>35379</v>
      </c>
      <c r="M4621" t="s">
        <v>37101</v>
      </c>
      <c r="N4621" t="s">
        <v>35666</v>
      </c>
      <c r="O4621" t="s">
        <v>48907</v>
      </c>
      <c r="P4621" t="s">
        <v>48908</v>
      </c>
      <c r="Q4621" t="s">
        <v>35384</v>
      </c>
      <c r="R4621" s="34">
        <v>1143367734</v>
      </c>
      <c r="T4621" t="s">
        <v>35385</v>
      </c>
    </row>
    <row r="4622" spans="1:20" x14ac:dyDescent="0.25">
      <c r="A4622" s="34">
        <v>1143367734</v>
      </c>
      <c r="B4622" t="s">
        <v>35721</v>
      </c>
      <c r="C4622" s="35">
        <v>45403</v>
      </c>
      <c r="D4622" t="str">
        <f>UPPER([1]data!I4768)</f>
        <v>KAROLY SOUTHCOMB</v>
      </c>
      <c r="F4622" t="s">
        <v>35410</v>
      </c>
      <c r="G4622" t="s">
        <v>35411</v>
      </c>
      <c r="H4622" t="s">
        <v>48909</v>
      </c>
      <c r="I4622" t="s">
        <v>35376</v>
      </c>
      <c r="J4622" t="s">
        <v>35405</v>
      </c>
      <c r="K4622" t="s">
        <v>35414</v>
      </c>
      <c r="L4622" t="s">
        <v>35379</v>
      </c>
      <c r="M4622" t="s">
        <v>36365</v>
      </c>
      <c r="N4622" t="s">
        <v>36129</v>
      </c>
      <c r="O4622" t="s">
        <v>48910</v>
      </c>
      <c r="P4622" t="s">
        <v>48911</v>
      </c>
      <c r="Q4622" t="s">
        <v>35384</v>
      </c>
      <c r="R4622" s="34">
        <v>1143367734</v>
      </c>
      <c r="T4622" t="s">
        <v>35385</v>
      </c>
    </row>
    <row r="4623" spans="1:20" x14ac:dyDescent="0.25">
      <c r="A4623" s="34">
        <v>1143367734</v>
      </c>
      <c r="B4623" t="s">
        <v>35721</v>
      </c>
      <c r="C4623" s="35">
        <v>45403</v>
      </c>
      <c r="D4623" t="str">
        <f>UPPER([1]data!I4769)</f>
        <v>AILA CHEVOLLEAU</v>
      </c>
      <c r="F4623" t="s">
        <v>35410</v>
      </c>
      <c r="G4623" t="s">
        <v>35411</v>
      </c>
      <c r="H4623" t="s">
        <v>48912</v>
      </c>
      <c r="I4623" t="s">
        <v>35389</v>
      </c>
      <c r="J4623" t="s">
        <v>35405</v>
      </c>
      <c r="K4623" t="s">
        <v>35414</v>
      </c>
      <c r="L4623" t="s">
        <v>35379</v>
      </c>
      <c r="M4623" t="s">
        <v>37593</v>
      </c>
      <c r="N4623" t="s">
        <v>36415</v>
      </c>
      <c r="O4623" t="s">
        <v>48913</v>
      </c>
      <c r="P4623" t="s">
        <v>48914</v>
      </c>
      <c r="Q4623" t="s">
        <v>35384</v>
      </c>
      <c r="R4623" s="34">
        <v>1143367734</v>
      </c>
      <c r="T4623" t="s">
        <v>35385</v>
      </c>
    </row>
    <row r="4624" spans="1:20" x14ac:dyDescent="0.25">
      <c r="A4624" s="34">
        <v>1192815166</v>
      </c>
      <c r="B4624" t="s">
        <v>35623</v>
      </c>
      <c r="C4624" s="35">
        <v>45403</v>
      </c>
      <c r="D4624" t="str">
        <f>UPPER([1]data!I4770)</f>
        <v>GAMALIEL VICK</v>
      </c>
      <c r="F4624" t="s">
        <v>35410</v>
      </c>
      <c r="G4624" t="s">
        <v>35411</v>
      </c>
      <c r="H4624" t="s">
        <v>48915</v>
      </c>
      <c r="I4624" t="s">
        <v>35376</v>
      </c>
      <c r="J4624" t="s">
        <v>35405</v>
      </c>
      <c r="K4624" t="s">
        <v>35414</v>
      </c>
      <c r="L4624" t="s">
        <v>35379</v>
      </c>
      <c r="M4624" t="s">
        <v>36922</v>
      </c>
      <c r="N4624" t="s">
        <v>36238</v>
      </c>
      <c r="O4624" t="s">
        <v>48916</v>
      </c>
      <c r="P4624" t="s">
        <v>48874</v>
      </c>
      <c r="Q4624" t="s">
        <v>35384</v>
      </c>
      <c r="R4624" s="34">
        <v>1192815166</v>
      </c>
      <c r="T4624" t="s">
        <v>35385</v>
      </c>
    </row>
    <row r="4625" spans="1:20" x14ac:dyDescent="0.25">
      <c r="A4625" s="34">
        <v>1192815166</v>
      </c>
      <c r="B4625" t="s">
        <v>35623</v>
      </c>
      <c r="C4625" s="35">
        <v>45403</v>
      </c>
      <c r="D4625" t="str">
        <f>UPPER([1]data!I4771)</f>
        <v>WILEY WIGGANS</v>
      </c>
      <c r="F4625" t="s">
        <v>35410</v>
      </c>
      <c r="G4625" t="s">
        <v>35411</v>
      </c>
      <c r="H4625" t="s">
        <v>48917</v>
      </c>
      <c r="I4625" t="s">
        <v>35376</v>
      </c>
      <c r="J4625" t="s">
        <v>35405</v>
      </c>
      <c r="K4625" t="s">
        <v>35414</v>
      </c>
      <c r="L4625" t="s">
        <v>35379</v>
      </c>
      <c r="M4625" t="s">
        <v>37806</v>
      </c>
      <c r="N4625" t="s">
        <v>41668</v>
      </c>
      <c r="O4625" t="s">
        <v>48918</v>
      </c>
      <c r="P4625" t="s">
        <v>48720</v>
      </c>
      <c r="Q4625" t="s">
        <v>35384</v>
      </c>
      <c r="R4625" s="34">
        <v>1192815166</v>
      </c>
      <c r="T4625" t="s">
        <v>35385</v>
      </c>
    </row>
    <row r="4626" spans="1:20" x14ac:dyDescent="0.25">
      <c r="A4626" s="34">
        <v>1007376373</v>
      </c>
      <c r="B4626" t="s">
        <v>35736</v>
      </c>
      <c r="C4626" s="35">
        <v>45403</v>
      </c>
      <c r="D4626" t="str">
        <f>UPPER([1]data!I4772)</f>
        <v>JILLENE VEDESHKIN</v>
      </c>
      <c r="F4626" t="s">
        <v>35410</v>
      </c>
      <c r="G4626" t="s">
        <v>35411</v>
      </c>
      <c r="H4626" t="s">
        <v>48919</v>
      </c>
      <c r="I4626" t="s">
        <v>35376</v>
      </c>
      <c r="J4626" t="s">
        <v>35405</v>
      </c>
      <c r="K4626" t="s">
        <v>35414</v>
      </c>
      <c r="L4626" t="s">
        <v>35379</v>
      </c>
      <c r="M4626" t="s">
        <v>36432</v>
      </c>
      <c r="N4626" t="s">
        <v>36281</v>
      </c>
      <c r="O4626" t="s">
        <v>48920</v>
      </c>
      <c r="P4626" t="s">
        <v>48921</v>
      </c>
      <c r="Q4626" t="s">
        <v>35384</v>
      </c>
      <c r="R4626" s="34">
        <v>1007376373</v>
      </c>
      <c r="T4626" t="s">
        <v>35385</v>
      </c>
    </row>
    <row r="4627" spans="1:20" x14ac:dyDescent="0.25">
      <c r="A4627" s="34">
        <v>1007376373</v>
      </c>
      <c r="B4627" t="s">
        <v>35736</v>
      </c>
      <c r="C4627" s="35">
        <v>45403</v>
      </c>
      <c r="D4627" t="str">
        <f>UPPER([1]data!I4773)</f>
        <v>AMERIGO PENK</v>
      </c>
      <c r="F4627" t="s">
        <v>35410</v>
      </c>
      <c r="G4627" t="s">
        <v>35411</v>
      </c>
      <c r="H4627" t="s">
        <v>48922</v>
      </c>
      <c r="I4627" t="s">
        <v>35376</v>
      </c>
      <c r="J4627" t="s">
        <v>35405</v>
      </c>
      <c r="K4627" t="s">
        <v>35414</v>
      </c>
      <c r="L4627" t="s">
        <v>35379</v>
      </c>
      <c r="M4627" t="s">
        <v>35782</v>
      </c>
      <c r="N4627" t="s">
        <v>38251</v>
      </c>
      <c r="O4627" t="s">
        <v>48923</v>
      </c>
      <c r="P4627" t="s">
        <v>48924</v>
      </c>
      <c r="Q4627" t="s">
        <v>35384</v>
      </c>
      <c r="R4627" s="34">
        <v>1007376373</v>
      </c>
      <c r="T4627" t="s">
        <v>35385</v>
      </c>
    </row>
    <row r="4628" spans="1:20" x14ac:dyDescent="0.25">
      <c r="A4628" s="34">
        <v>1007376373</v>
      </c>
      <c r="B4628" t="s">
        <v>35736</v>
      </c>
      <c r="C4628" s="35">
        <v>45403</v>
      </c>
      <c r="D4628" t="str">
        <f>UPPER([1]data!I4774)</f>
        <v>CARRIE DENNES</v>
      </c>
      <c r="F4628" t="s">
        <v>35410</v>
      </c>
      <c r="G4628" t="s">
        <v>35411</v>
      </c>
      <c r="H4628" t="s">
        <v>48925</v>
      </c>
      <c r="I4628" t="s">
        <v>35376</v>
      </c>
      <c r="J4628" t="s">
        <v>35405</v>
      </c>
      <c r="K4628" t="s">
        <v>35414</v>
      </c>
      <c r="L4628" t="s">
        <v>35379</v>
      </c>
      <c r="M4628" t="s">
        <v>37203</v>
      </c>
      <c r="N4628" t="s">
        <v>38083</v>
      </c>
      <c r="O4628" t="s">
        <v>48926</v>
      </c>
      <c r="P4628" t="s">
        <v>48927</v>
      </c>
      <c r="Q4628" t="s">
        <v>35384</v>
      </c>
      <c r="R4628" s="34">
        <v>1007376373</v>
      </c>
      <c r="T4628" t="s">
        <v>35385</v>
      </c>
    </row>
    <row r="4629" spans="1:20" x14ac:dyDescent="0.25">
      <c r="A4629" s="34">
        <v>1087552393</v>
      </c>
      <c r="B4629" t="s">
        <v>35777</v>
      </c>
      <c r="C4629" s="35">
        <v>45403</v>
      </c>
      <c r="D4629" t="str">
        <f>UPPER([1]data!I4775)</f>
        <v>AINDREA D'ALESCO</v>
      </c>
      <c r="F4629" t="s">
        <v>35373</v>
      </c>
      <c r="G4629" t="s">
        <v>35374</v>
      </c>
      <c r="H4629" t="s">
        <v>48928</v>
      </c>
      <c r="I4629" t="s">
        <v>35376</v>
      </c>
      <c r="J4629" t="s">
        <v>35779</v>
      </c>
      <c r="K4629" t="s">
        <v>35378</v>
      </c>
      <c r="L4629" t="s">
        <v>35780</v>
      </c>
      <c r="M4629" t="s">
        <v>35450</v>
      </c>
      <c r="N4629" t="s">
        <v>36051</v>
      </c>
      <c r="O4629" t="s">
        <v>48929</v>
      </c>
      <c r="P4629" t="s">
        <v>48930</v>
      </c>
      <c r="Q4629" t="s">
        <v>35384</v>
      </c>
      <c r="R4629" s="34">
        <v>1087552393</v>
      </c>
      <c r="T4629" t="s">
        <v>35385</v>
      </c>
    </row>
    <row r="4630" spans="1:20" x14ac:dyDescent="0.25">
      <c r="A4630" s="34">
        <v>1087552393</v>
      </c>
      <c r="B4630" t="s">
        <v>35777</v>
      </c>
      <c r="C4630" s="35">
        <v>45403</v>
      </c>
      <c r="D4630" t="str">
        <f>UPPER([1]data!I4776)</f>
        <v>ANTHEA HUNNAWILL</v>
      </c>
      <c r="F4630" t="s">
        <v>35373</v>
      </c>
      <c r="G4630" t="s">
        <v>35396</v>
      </c>
      <c r="H4630" t="s">
        <v>48931</v>
      </c>
      <c r="I4630" t="s">
        <v>35376</v>
      </c>
      <c r="J4630" t="s">
        <v>35971</v>
      </c>
      <c r="K4630" t="s">
        <v>35398</v>
      </c>
      <c r="L4630" t="s">
        <v>35379</v>
      </c>
      <c r="M4630" t="s">
        <v>35550</v>
      </c>
      <c r="N4630" t="s">
        <v>35910</v>
      </c>
      <c r="O4630" t="s">
        <v>48932</v>
      </c>
      <c r="P4630" t="s">
        <v>48933</v>
      </c>
      <c r="Q4630" t="s">
        <v>35384</v>
      </c>
      <c r="R4630" s="34">
        <v>1087552393</v>
      </c>
      <c r="T4630" t="s">
        <v>35385</v>
      </c>
    </row>
    <row r="4631" spans="1:20" x14ac:dyDescent="0.25">
      <c r="A4631" s="34">
        <v>1087552393</v>
      </c>
      <c r="B4631" t="s">
        <v>35777</v>
      </c>
      <c r="C4631" s="35">
        <v>45403</v>
      </c>
      <c r="D4631" t="str">
        <f>UPPER([1]data!I4777)</f>
        <v>CAREY BADDOE</v>
      </c>
      <c r="F4631" t="s">
        <v>35373</v>
      </c>
      <c r="G4631" t="s">
        <v>35374</v>
      </c>
      <c r="H4631" t="s">
        <v>48934</v>
      </c>
      <c r="I4631" t="s">
        <v>35376</v>
      </c>
      <c r="J4631" t="s">
        <v>35779</v>
      </c>
      <c r="K4631" t="s">
        <v>35378</v>
      </c>
      <c r="L4631" t="s">
        <v>35780</v>
      </c>
      <c r="M4631" t="s">
        <v>36059</v>
      </c>
      <c r="N4631" t="s">
        <v>35717</v>
      </c>
      <c r="O4631" t="s">
        <v>48935</v>
      </c>
      <c r="P4631" t="s">
        <v>48936</v>
      </c>
      <c r="Q4631" t="s">
        <v>35384</v>
      </c>
      <c r="R4631" s="34">
        <v>1087552393</v>
      </c>
      <c r="T4631" t="s">
        <v>35385</v>
      </c>
    </row>
    <row r="4632" spans="1:20" x14ac:dyDescent="0.25">
      <c r="A4632" s="34">
        <v>1127579295</v>
      </c>
      <c r="B4632" t="s">
        <v>35792</v>
      </c>
      <c r="C4632" s="35">
        <v>45403</v>
      </c>
      <c r="D4632" t="str">
        <f>UPPER([1]data!I4778)</f>
        <v>EMLYNNE STANBRO</v>
      </c>
      <c r="F4632" t="s">
        <v>35828</v>
      </c>
      <c r="G4632" t="s">
        <v>35829</v>
      </c>
      <c r="H4632" t="s">
        <v>48937</v>
      </c>
      <c r="I4632" t="s">
        <v>35376</v>
      </c>
      <c r="J4632" t="s">
        <v>35796</v>
      </c>
      <c r="K4632" t="s">
        <v>35831</v>
      </c>
      <c r="L4632" t="s">
        <v>35379</v>
      </c>
      <c r="M4632" t="s">
        <v>35406</v>
      </c>
      <c r="N4632" t="s">
        <v>36819</v>
      </c>
      <c r="O4632" t="s">
        <v>45834</v>
      </c>
      <c r="P4632" t="s">
        <v>48938</v>
      </c>
      <c r="Q4632" t="s">
        <v>35384</v>
      </c>
      <c r="R4632" s="34">
        <v>1127579295</v>
      </c>
      <c r="T4632" t="s">
        <v>35385</v>
      </c>
    </row>
    <row r="4633" spans="1:20" x14ac:dyDescent="0.25">
      <c r="A4633" s="34">
        <v>1127579295</v>
      </c>
      <c r="B4633" t="s">
        <v>35792</v>
      </c>
      <c r="C4633" s="35">
        <v>45403</v>
      </c>
      <c r="D4633" t="str">
        <f>UPPER([1]data!I4779)</f>
        <v>KETTY DE ROOS</v>
      </c>
      <c r="F4633" t="s">
        <v>35793</v>
      </c>
      <c r="G4633" t="s">
        <v>35794</v>
      </c>
      <c r="H4633" t="s">
        <v>48939</v>
      </c>
      <c r="I4633" t="s">
        <v>35376</v>
      </c>
      <c r="J4633" t="s">
        <v>35796</v>
      </c>
      <c r="K4633" t="s">
        <v>35797</v>
      </c>
      <c r="L4633" t="s">
        <v>35379</v>
      </c>
      <c r="M4633" t="s">
        <v>36400</v>
      </c>
      <c r="N4633" t="s">
        <v>35949</v>
      </c>
      <c r="O4633" t="s">
        <v>48940</v>
      </c>
      <c r="P4633" t="s">
        <v>48941</v>
      </c>
      <c r="Q4633" t="s">
        <v>35384</v>
      </c>
      <c r="R4633" s="34">
        <v>1127579295</v>
      </c>
      <c r="T4633" t="s">
        <v>35385</v>
      </c>
    </row>
    <row r="4634" spans="1:20" x14ac:dyDescent="0.25">
      <c r="A4634" s="34">
        <v>1087997509</v>
      </c>
      <c r="B4634" t="s">
        <v>35805</v>
      </c>
      <c r="C4634" s="35">
        <v>45403</v>
      </c>
      <c r="D4634" t="str">
        <f>UPPER([1]data!I4780)</f>
        <v>DACY WILLIAMSON</v>
      </c>
      <c r="F4634" t="s">
        <v>35793</v>
      </c>
      <c r="G4634" t="s">
        <v>35794</v>
      </c>
      <c r="H4634" t="s">
        <v>48942</v>
      </c>
      <c r="I4634" t="s">
        <v>35376</v>
      </c>
      <c r="J4634" t="s">
        <v>35727</v>
      </c>
      <c r="K4634" t="s">
        <v>35797</v>
      </c>
      <c r="L4634" t="s">
        <v>35379</v>
      </c>
      <c r="M4634" t="s">
        <v>35581</v>
      </c>
      <c r="N4634" t="s">
        <v>37102</v>
      </c>
      <c r="O4634" t="s">
        <v>48943</v>
      </c>
      <c r="P4634" t="s">
        <v>48944</v>
      </c>
      <c r="Q4634" t="s">
        <v>35384</v>
      </c>
      <c r="R4634" s="34">
        <v>1087997509</v>
      </c>
      <c r="T4634" t="s">
        <v>35385</v>
      </c>
    </row>
    <row r="4635" spans="1:20" x14ac:dyDescent="0.25">
      <c r="A4635" s="34">
        <v>1087997509</v>
      </c>
      <c r="B4635" t="s">
        <v>35805</v>
      </c>
      <c r="C4635" s="35">
        <v>45403</v>
      </c>
      <c r="D4635" t="str">
        <f>UPPER([1]data!I4781)</f>
        <v>MYCHAL WRIGHTAM</v>
      </c>
      <c r="F4635" t="s">
        <v>35793</v>
      </c>
      <c r="G4635" t="s">
        <v>35794</v>
      </c>
      <c r="H4635" t="s">
        <v>48945</v>
      </c>
      <c r="I4635" t="s">
        <v>35389</v>
      </c>
      <c r="J4635" t="s">
        <v>35727</v>
      </c>
      <c r="K4635" t="s">
        <v>35797</v>
      </c>
      <c r="L4635" t="s">
        <v>35379</v>
      </c>
      <c r="M4635" t="s">
        <v>35455</v>
      </c>
      <c r="N4635" t="s">
        <v>35603</v>
      </c>
      <c r="O4635" t="s">
        <v>48946</v>
      </c>
      <c r="P4635" t="s">
        <v>48947</v>
      </c>
      <c r="Q4635" t="s">
        <v>35384</v>
      </c>
      <c r="R4635" s="34">
        <v>1087997509</v>
      </c>
      <c r="T4635" t="s">
        <v>35385</v>
      </c>
    </row>
    <row r="4636" spans="1:20" x14ac:dyDescent="0.25">
      <c r="A4636" s="34">
        <v>1087997509</v>
      </c>
      <c r="B4636" t="s">
        <v>35805</v>
      </c>
      <c r="C4636" s="35">
        <v>45403</v>
      </c>
      <c r="D4636" t="str">
        <f>UPPER([1]data!I4782)</f>
        <v>ISABELITA DONNETT</v>
      </c>
      <c r="F4636" t="s">
        <v>35793</v>
      </c>
      <c r="G4636" t="s">
        <v>35794</v>
      </c>
      <c r="H4636" t="s">
        <v>48948</v>
      </c>
      <c r="I4636" t="s">
        <v>35376</v>
      </c>
      <c r="J4636" t="s">
        <v>35727</v>
      </c>
      <c r="K4636" t="s">
        <v>35797</v>
      </c>
      <c r="L4636" t="s">
        <v>35379</v>
      </c>
      <c r="M4636" t="s">
        <v>35399</v>
      </c>
      <c r="N4636" t="s">
        <v>36717</v>
      </c>
      <c r="O4636" t="s">
        <v>48949</v>
      </c>
      <c r="P4636" t="s">
        <v>48950</v>
      </c>
      <c r="Q4636" t="s">
        <v>35384</v>
      </c>
      <c r="R4636" s="34">
        <v>1087997509</v>
      </c>
      <c r="T4636" t="s">
        <v>35385</v>
      </c>
    </row>
    <row r="4637" spans="1:20" x14ac:dyDescent="0.25">
      <c r="A4637" s="34">
        <v>91354119</v>
      </c>
      <c r="B4637" t="s">
        <v>35818</v>
      </c>
      <c r="C4637" s="35">
        <v>45403</v>
      </c>
      <c r="D4637" t="str">
        <f>UPPER([1]data!I4783)</f>
        <v>NICKY WIGGINGTON</v>
      </c>
      <c r="F4637" t="s">
        <v>35828</v>
      </c>
      <c r="G4637" t="s">
        <v>35829</v>
      </c>
      <c r="H4637" t="s">
        <v>48951</v>
      </c>
      <c r="I4637" t="s">
        <v>35600</v>
      </c>
      <c r="J4637" t="s">
        <v>35727</v>
      </c>
      <c r="K4637" t="s">
        <v>35831</v>
      </c>
      <c r="L4637" t="s">
        <v>35379</v>
      </c>
      <c r="P4637" t="s">
        <v>41974</v>
      </c>
      <c r="Q4637" t="s">
        <v>35384</v>
      </c>
      <c r="R4637" s="34">
        <v>91354119</v>
      </c>
      <c r="T4637" t="s">
        <v>35385</v>
      </c>
    </row>
    <row r="4638" spans="1:20" x14ac:dyDescent="0.25">
      <c r="A4638" s="34">
        <v>91354119</v>
      </c>
      <c r="B4638" t="s">
        <v>35818</v>
      </c>
      <c r="C4638" s="35">
        <v>45403</v>
      </c>
      <c r="D4638" t="str">
        <f>UPPER([1]data!I4784)</f>
        <v>ELBERTINA SHERROCK</v>
      </c>
      <c r="F4638" t="s">
        <v>35793</v>
      </c>
      <c r="G4638" t="s">
        <v>35794</v>
      </c>
      <c r="H4638" t="s">
        <v>48952</v>
      </c>
      <c r="I4638" t="s">
        <v>35389</v>
      </c>
      <c r="J4638" t="s">
        <v>35796</v>
      </c>
      <c r="K4638" t="s">
        <v>35797</v>
      </c>
      <c r="L4638" t="s">
        <v>35379</v>
      </c>
      <c r="M4638" t="s">
        <v>35999</v>
      </c>
      <c r="N4638" t="s">
        <v>38069</v>
      </c>
      <c r="O4638" t="s">
        <v>48953</v>
      </c>
      <c r="P4638" t="s">
        <v>48954</v>
      </c>
      <c r="Q4638" t="s">
        <v>35384</v>
      </c>
      <c r="R4638" s="34">
        <v>91354119</v>
      </c>
      <c r="T4638" t="s">
        <v>35385</v>
      </c>
    </row>
    <row r="4639" spans="1:20" x14ac:dyDescent="0.25">
      <c r="A4639" s="34">
        <v>91354119</v>
      </c>
      <c r="B4639" t="s">
        <v>35818</v>
      </c>
      <c r="C4639" s="35">
        <v>45403</v>
      </c>
      <c r="D4639" t="str">
        <f>UPPER([1]data!I4785)</f>
        <v>ILYSSA FERRERI</v>
      </c>
      <c r="F4639" t="s">
        <v>35828</v>
      </c>
      <c r="G4639" t="s">
        <v>35829</v>
      </c>
      <c r="H4639" t="s">
        <v>47787</v>
      </c>
      <c r="I4639" t="s">
        <v>35389</v>
      </c>
      <c r="J4639" t="s">
        <v>35727</v>
      </c>
      <c r="K4639" t="s">
        <v>35831</v>
      </c>
      <c r="L4639" t="s">
        <v>35379</v>
      </c>
      <c r="M4639" t="s">
        <v>37158</v>
      </c>
      <c r="N4639" t="s">
        <v>37545</v>
      </c>
      <c r="O4639" t="s">
        <v>48955</v>
      </c>
      <c r="P4639" t="s">
        <v>48768</v>
      </c>
      <c r="Q4639" t="s">
        <v>35384</v>
      </c>
      <c r="R4639" s="34">
        <v>91354119</v>
      </c>
      <c r="T4639" t="s">
        <v>35385</v>
      </c>
    </row>
    <row r="4640" spans="1:20" x14ac:dyDescent="0.25">
      <c r="A4640" s="34">
        <v>1007568661</v>
      </c>
      <c r="B4640" t="s">
        <v>35836</v>
      </c>
      <c r="C4640" s="35">
        <v>45403</v>
      </c>
      <c r="D4640" t="str">
        <f>UPPER([1]data!I4786)</f>
        <v>GOLDINA BLETHIN</v>
      </c>
      <c r="F4640" t="s">
        <v>35810</v>
      </c>
      <c r="G4640" t="s">
        <v>35811</v>
      </c>
      <c r="H4640" t="s">
        <v>48956</v>
      </c>
      <c r="I4640" t="s">
        <v>35376</v>
      </c>
      <c r="J4640" t="s">
        <v>35731</v>
      </c>
      <c r="K4640" t="s">
        <v>35813</v>
      </c>
      <c r="L4640" t="s">
        <v>35379</v>
      </c>
      <c r="M4640" t="s">
        <v>36950</v>
      </c>
      <c r="N4640" t="s">
        <v>37968</v>
      </c>
      <c r="O4640" t="s">
        <v>48957</v>
      </c>
      <c r="P4640" t="s">
        <v>48958</v>
      </c>
      <c r="Q4640" t="s">
        <v>35384</v>
      </c>
      <c r="R4640" s="34">
        <v>1007568661</v>
      </c>
      <c r="T4640" t="s">
        <v>35385</v>
      </c>
    </row>
    <row r="4641" spans="1:20" x14ac:dyDescent="0.25">
      <c r="A4641" s="34">
        <v>1007568661</v>
      </c>
      <c r="B4641" t="s">
        <v>35836</v>
      </c>
      <c r="C4641" s="35">
        <v>45403</v>
      </c>
      <c r="D4641" t="str">
        <f>UPPER([1]data!I4787)</f>
        <v>CHRISSE KLAGGES</v>
      </c>
      <c r="F4641" t="s">
        <v>35793</v>
      </c>
      <c r="G4641" t="s">
        <v>35794</v>
      </c>
      <c r="H4641" t="s">
        <v>48959</v>
      </c>
      <c r="I4641" t="s">
        <v>35376</v>
      </c>
      <c r="J4641" t="s">
        <v>35731</v>
      </c>
      <c r="K4641" t="s">
        <v>35797</v>
      </c>
      <c r="L4641" t="s">
        <v>35379</v>
      </c>
      <c r="M4641" t="s">
        <v>36458</v>
      </c>
      <c r="N4641" t="s">
        <v>39268</v>
      </c>
      <c r="O4641" t="s">
        <v>48960</v>
      </c>
      <c r="P4641" t="s">
        <v>48961</v>
      </c>
      <c r="Q4641" t="s">
        <v>35384</v>
      </c>
      <c r="R4641" s="34">
        <v>1007568661</v>
      </c>
      <c r="T4641" t="s">
        <v>35385</v>
      </c>
    </row>
    <row r="4642" spans="1:20" x14ac:dyDescent="0.25">
      <c r="A4642" s="34">
        <v>1007568661</v>
      </c>
      <c r="B4642" t="s">
        <v>35836</v>
      </c>
      <c r="C4642" s="35">
        <v>45403</v>
      </c>
      <c r="D4642" t="str">
        <f>UPPER([1]data!I4788)</f>
        <v>KOREY DEIGHAN</v>
      </c>
      <c r="F4642" t="s">
        <v>35793</v>
      </c>
      <c r="G4642" t="s">
        <v>35794</v>
      </c>
      <c r="H4642" t="s">
        <v>48962</v>
      </c>
      <c r="I4642" t="s">
        <v>35376</v>
      </c>
      <c r="J4642" t="s">
        <v>35796</v>
      </c>
      <c r="K4642" t="s">
        <v>35797</v>
      </c>
      <c r="L4642" t="s">
        <v>35379</v>
      </c>
      <c r="M4642" t="s">
        <v>39268</v>
      </c>
      <c r="N4642" t="s">
        <v>37278</v>
      </c>
      <c r="O4642" t="s">
        <v>48963</v>
      </c>
      <c r="P4642" t="s">
        <v>48964</v>
      </c>
      <c r="Q4642" t="s">
        <v>35384</v>
      </c>
      <c r="R4642" s="34">
        <v>1007568661</v>
      </c>
      <c r="T4642" t="s">
        <v>35385</v>
      </c>
    </row>
    <row r="4643" spans="1:20" x14ac:dyDescent="0.25">
      <c r="A4643" s="34">
        <v>93298054</v>
      </c>
      <c r="B4643" t="s">
        <v>35847</v>
      </c>
      <c r="C4643" s="35">
        <v>45403</v>
      </c>
      <c r="D4643" t="str">
        <f>UPPER([1]data!I4789)</f>
        <v>NIKE CHAD</v>
      </c>
      <c r="F4643" t="s">
        <v>35793</v>
      </c>
      <c r="G4643" t="s">
        <v>35794</v>
      </c>
      <c r="H4643" t="s">
        <v>48965</v>
      </c>
      <c r="I4643" t="s">
        <v>35376</v>
      </c>
      <c r="J4643" t="s">
        <v>35727</v>
      </c>
      <c r="K4643" t="s">
        <v>35797</v>
      </c>
      <c r="L4643" t="s">
        <v>35379</v>
      </c>
      <c r="M4643" t="s">
        <v>35849</v>
      </c>
      <c r="N4643" t="s">
        <v>35743</v>
      </c>
      <c r="O4643" t="s">
        <v>48966</v>
      </c>
      <c r="P4643" t="s">
        <v>48967</v>
      </c>
      <c r="Q4643" t="s">
        <v>35384</v>
      </c>
      <c r="R4643" s="34">
        <v>93298054</v>
      </c>
      <c r="T4643" t="s">
        <v>35385</v>
      </c>
    </row>
    <row r="4644" spans="1:20" x14ac:dyDescent="0.25">
      <c r="A4644" s="34">
        <v>1112629241</v>
      </c>
      <c r="B4644" t="s">
        <v>35865</v>
      </c>
      <c r="C4644" s="35">
        <v>45403</v>
      </c>
      <c r="D4644" t="str">
        <f>UPPER([1]data!I4790)</f>
        <v>LULITA ANDREOTTI</v>
      </c>
      <c r="F4644" t="s">
        <v>35828</v>
      </c>
      <c r="G4644" t="s">
        <v>35829</v>
      </c>
      <c r="H4644" t="s">
        <v>48968</v>
      </c>
      <c r="I4644" t="s">
        <v>35376</v>
      </c>
      <c r="J4644" t="s">
        <v>35727</v>
      </c>
      <c r="K4644" t="s">
        <v>35831</v>
      </c>
      <c r="L4644" t="s">
        <v>35379</v>
      </c>
      <c r="M4644" t="s">
        <v>36950</v>
      </c>
      <c r="N4644" t="s">
        <v>37388</v>
      </c>
      <c r="O4644" t="s">
        <v>48969</v>
      </c>
      <c r="P4644" t="s">
        <v>48970</v>
      </c>
      <c r="Q4644" t="s">
        <v>35384</v>
      </c>
      <c r="R4644" s="34">
        <v>1112629241</v>
      </c>
      <c r="T4644" t="s">
        <v>35385</v>
      </c>
    </row>
    <row r="4645" spans="1:20" x14ac:dyDescent="0.25">
      <c r="A4645" s="34">
        <v>1112629241</v>
      </c>
      <c r="B4645" t="s">
        <v>35865</v>
      </c>
      <c r="C4645" s="35">
        <v>45403</v>
      </c>
      <c r="D4645" t="str">
        <f>UPPER([1]data!I4791)</f>
        <v>TOWNEY ARTINDALE</v>
      </c>
      <c r="F4645" t="s">
        <v>35793</v>
      </c>
      <c r="G4645" t="s">
        <v>35794</v>
      </c>
      <c r="H4645" t="s">
        <v>48971</v>
      </c>
      <c r="I4645" t="s">
        <v>35376</v>
      </c>
      <c r="J4645" t="s">
        <v>35413</v>
      </c>
      <c r="K4645" t="s">
        <v>35797</v>
      </c>
      <c r="L4645" t="s">
        <v>35379</v>
      </c>
      <c r="M4645" t="s">
        <v>36874</v>
      </c>
      <c r="N4645" t="s">
        <v>36458</v>
      </c>
      <c r="O4645" t="s">
        <v>48972</v>
      </c>
      <c r="P4645" t="s">
        <v>48973</v>
      </c>
      <c r="Q4645" t="s">
        <v>35384</v>
      </c>
      <c r="R4645" s="34">
        <v>1112629241</v>
      </c>
      <c r="T4645" t="s">
        <v>35385</v>
      </c>
    </row>
    <row r="4646" spans="1:20" x14ac:dyDescent="0.25">
      <c r="A4646" s="34">
        <v>1112629241</v>
      </c>
      <c r="B4646" t="s">
        <v>35865</v>
      </c>
      <c r="C4646" s="35">
        <v>45403</v>
      </c>
      <c r="D4646" t="str">
        <f>UPPER([1]data!I4792)</f>
        <v>ORBADIAH SIDRY</v>
      </c>
      <c r="F4646" t="s">
        <v>35793</v>
      </c>
      <c r="G4646" t="s">
        <v>35794</v>
      </c>
      <c r="H4646" t="s">
        <v>48974</v>
      </c>
      <c r="I4646" t="s">
        <v>35376</v>
      </c>
      <c r="J4646" t="s">
        <v>35727</v>
      </c>
      <c r="K4646" t="s">
        <v>35797</v>
      </c>
      <c r="L4646" t="s">
        <v>35379</v>
      </c>
      <c r="M4646" t="s">
        <v>38030</v>
      </c>
      <c r="N4646" t="s">
        <v>37086</v>
      </c>
      <c r="O4646" t="s">
        <v>48975</v>
      </c>
      <c r="P4646" t="s">
        <v>48976</v>
      </c>
      <c r="Q4646" t="s">
        <v>35384</v>
      </c>
      <c r="R4646" s="34">
        <v>1112629241</v>
      </c>
      <c r="T4646" t="s">
        <v>35385</v>
      </c>
    </row>
    <row r="4647" spans="1:20" x14ac:dyDescent="0.25">
      <c r="A4647" s="34">
        <v>1088295408</v>
      </c>
      <c r="B4647" t="s">
        <v>35903</v>
      </c>
      <c r="C4647" s="35">
        <v>45403</v>
      </c>
      <c r="D4647" t="str">
        <f>UPPER([1]data!I4793)</f>
        <v>HARTLEY VASYUTKIN</v>
      </c>
      <c r="F4647" t="s">
        <v>35871</v>
      </c>
      <c r="G4647" t="s">
        <v>35872</v>
      </c>
      <c r="H4647" t="s">
        <v>48977</v>
      </c>
      <c r="I4647" t="s">
        <v>35600</v>
      </c>
      <c r="J4647" t="s">
        <v>35727</v>
      </c>
      <c r="K4647" t="s">
        <v>35874</v>
      </c>
      <c r="L4647" t="s">
        <v>35379</v>
      </c>
      <c r="P4647" t="s">
        <v>48978</v>
      </c>
      <c r="Q4647" t="s">
        <v>35384</v>
      </c>
      <c r="R4647" s="34">
        <v>1088295408</v>
      </c>
      <c r="T4647" t="s">
        <v>35385</v>
      </c>
    </row>
    <row r="4648" spans="1:20" x14ac:dyDescent="0.25">
      <c r="A4648" s="34">
        <v>1088295408</v>
      </c>
      <c r="B4648" t="s">
        <v>35903</v>
      </c>
      <c r="C4648" s="35">
        <v>45403</v>
      </c>
      <c r="D4648" t="str">
        <f>UPPER([1]data!I4794)</f>
        <v>SANSONE MONKTON</v>
      </c>
      <c r="F4648" t="s">
        <v>35871</v>
      </c>
      <c r="G4648" t="s">
        <v>35872</v>
      </c>
      <c r="H4648" t="s">
        <v>48979</v>
      </c>
      <c r="I4648" t="s">
        <v>35376</v>
      </c>
      <c r="J4648" t="s">
        <v>35727</v>
      </c>
      <c r="K4648" t="s">
        <v>35874</v>
      </c>
      <c r="L4648" t="s">
        <v>35379</v>
      </c>
      <c r="M4648" t="s">
        <v>36326</v>
      </c>
      <c r="N4648" t="s">
        <v>35391</v>
      </c>
      <c r="O4648" t="s">
        <v>48266</v>
      </c>
      <c r="P4648" t="s">
        <v>46613</v>
      </c>
      <c r="Q4648" t="s">
        <v>35384</v>
      </c>
      <c r="R4648" s="34">
        <v>1088295408</v>
      </c>
      <c r="T4648" t="s">
        <v>35385</v>
      </c>
    </row>
    <row r="4649" spans="1:20" x14ac:dyDescent="0.25">
      <c r="A4649" s="34">
        <v>1088295408</v>
      </c>
      <c r="B4649" t="s">
        <v>35903</v>
      </c>
      <c r="C4649" s="35">
        <v>45403</v>
      </c>
      <c r="D4649" t="str">
        <f>UPPER([1]data!I4795)</f>
        <v>MOISES SEWELL</v>
      </c>
      <c r="F4649" t="s">
        <v>35871</v>
      </c>
      <c r="G4649" t="s">
        <v>35872</v>
      </c>
      <c r="H4649" t="s">
        <v>48980</v>
      </c>
      <c r="I4649" t="s">
        <v>35376</v>
      </c>
      <c r="J4649" t="s">
        <v>35796</v>
      </c>
      <c r="K4649" t="s">
        <v>35874</v>
      </c>
      <c r="L4649" t="s">
        <v>35379</v>
      </c>
      <c r="M4649" t="s">
        <v>36470</v>
      </c>
      <c r="N4649" t="s">
        <v>35532</v>
      </c>
      <c r="O4649" t="s">
        <v>48981</v>
      </c>
      <c r="P4649" t="s">
        <v>48982</v>
      </c>
      <c r="Q4649" t="s">
        <v>35384</v>
      </c>
      <c r="R4649" s="34">
        <v>1088295408</v>
      </c>
      <c r="T4649" t="s">
        <v>35385</v>
      </c>
    </row>
    <row r="4650" spans="1:20" x14ac:dyDescent="0.25">
      <c r="A4650" s="34">
        <v>1088290506</v>
      </c>
      <c r="B4650" t="s">
        <v>35889</v>
      </c>
      <c r="C4650" s="35">
        <v>45403</v>
      </c>
      <c r="D4650" t="str">
        <f>UPPER([1]data!I4796)</f>
        <v>SENA COBDEN</v>
      </c>
      <c r="F4650" t="s">
        <v>35871</v>
      </c>
      <c r="G4650" t="s">
        <v>35872</v>
      </c>
      <c r="H4650" t="s">
        <v>48983</v>
      </c>
      <c r="I4650" t="s">
        <v>35600</v>
      </c>
      <c r="J4650" t="s">
        <v>35731</v>
      </c>
      <c r="K4650" t="s">
        <v>35874</v>
      </c>
      <c r="L4650" t="s">
        <v>35379</v>
      </c>
      <c r="P4650" t="s">
        <v>48984</v>
      </c>
      <c r="Q4650" t="s">
        <v>35384</v>
      </c>
      <c r="R4650" s="34">
        <v>1088290506</v>
      </c>
      <c r="T4650" t="s">
        <v>35385</v>
      </c>
    </row>
    <row r="4651" spans="1:20" x14ac:dyDescent="0.25">
      <c r="A4651" s="34">
        <v>1088290506</v>
      </c>
      <c r="B4651" t="s">
        <v>35889</v>
      </c>
      <c r="C4651" s="35">
        <v>45403</v>
      </c>
      <c r="D4651" t="str">
        <f>UPPER([1]data!I4797)</f>
        <v>KRYSTAL BLACKSELL</v>
      </c>
      <c r="F4651" t="s">
        <v>35871</v>
      </c>
      <c r="G4651" t="s">
        <v>35872</v>
      </c>
      <c r="H4651" t="s">
        <v>48985</v>
      </c>
      <c r="I4651" t="s">
        <v>35376</v>
      </c>
      <c r="J4651" t="s">
        <v>35731</v>
      </c>
      <c r="K4651" t="s">
        <v>35874</v>
      </c>
      <c r="L4651" t="s">
        <v>35379</v>
      </c>
      <c r="M4651" t="s">
        <v>35984</v>
      </c>
      <c r="N4651" t="s">
        <v>37498</v>
      </c>
      <c r="O4651" t="s">
        <v>48986</v>
      </c>
      <c r="P4651" t="s">
        <v>48987</v>
      </c>
      <c r="Q4651" t="s">
        <v>35384</v>
      </c>
      <c r="R4651" s="34">
        <v>1088290506</v>
      </c>
      <c r="T4651" t="s">
        <v>35385</v>
      </c>
    </row>
    <row r="4652" spans="1:20" x14ac:dyDescent="0.25">
      <c r="A4652" s="34">
        <v>1088290506</v>
      </c>
      <c r="B4652" t="s">
        <v>35889</v>
      </c>
      <c r="C4652" s="35">
        <v>45403</v>
      </c>
      <c r="D4652" t="str">
        <f>UPPER([1]data!I4798)</f>
        <v>BIL MARTYNIKHIN</v>
      </c>
      <c r="F4652" t="s">
        <v>35871</v>
      </c>
      <c r="G4652" t="s">
        <v>35872</v>
      </c>
      <c r="H4652" t="s">
        <v>48988</v>
      </c>
      <c r="I4652" t="s">
        <v>35376</v>
      </c>
      <c r="J4652" t="s">
        <v>35731</v>
      </c>
      <c r="K4652" t="s">
        <v>35874</v>
      </c>
      <c r="L4652" t="s">
        <v>35379</v>
      </c>
      <c r="M4652" t="s">
        <v>37124</v>
      </c>
      <c r="N4652" t="s">
        <v>35861</v>
      </c>
      <c r="O4652" t="s">
        <v>48989</v>
      </c>
      <c r="P4652" t="s">
        <v>48990</v>
      </c>
      <c r="Q4652" t="s">
        <v>35384</v>
      </c>
      <c r="R4652" s="34">
        <v>1088290506</v>
      </c>
      <c r="T4652" t="s">
        <v>35385</v>
      </c>
    </row>
    <row r="4653" spans="1:20" x14ac:dyDescent="0.25">
      <c r="A4653" s="34">
        <v>1088290506</v>
      </c>
      <c r="B4653" t="s">
        <v>35889</v>
      </c>
      <c r="C4653" s="35">
        <v>45403</v>
      </c>
      <c r="D4653" t="str">
        <f>UPPER([1]data!I4799)</f>
        <v>ASHIA GREEVESON</v>
      </c>
      <c r="F4653" t="s">
        <v>35576</v>
      </c>
      <c r="G4653" t="s">
        <v>36714</v>
      </c>
      <c r="H4653" t="s">
        <v>48991</v>
      </c>
      <c r="I4653" t="s">
        <v>35376</v>
      </c>
      <c r="J4653" t="s">
        <v>35796</v>
      </c>
      <c r="K4653" t="s">
        <v>36716</v>
      </c>
      <c r="L4653" t="s">
        <v>35379</v>
      </c>
      <c r="M4653" t="s">
        <v>35733</v>
      </c>
      <c r="N4653" t="s">
        <v>41749</v>
      </c>
      <c r="O4653" t="s">
        <v>48992</v>
      </c>
      <c r="P4653" t="s">
        <v>48993</v>
      </c>
      <c r="Q4653" t="s">
        <v>35384</v>
      </c>
      <c r="R4653" s="34">
        <v>1088290506</v>
      </c>
      <c r="T4653" t="s">
        <v>35385</v>
      </c>
    </row>
    <row r="4654" spans="1:20" x14ac:dyDescent="0.25">
      <c r="A4654" s="34">
        <v>1088039593</v>
      </c>
      <c r="B4654" t="s">
        <v>35918</v>
      </c>
      <c r="C4654" s="35">
        <v>45403</v>
      </c>
      <c r="D4654" t="str">
        <f>UPPER([1]data!I4800)</f>
        <v>GREGORIUS KLAFF</v>
      </c>
      <c r="F4654" t="s">
        <v>35871</v>
      </c>
      <c r="G4654" t="s">
        <v>35872</v>
      </c>
      <c r="H4654" t="s">
        <v>48994</v>
      </c>
      <c r="I4654" t="s">
        <v>35600</v>
      </c>
      <c r="J4654" t="s">
        <v>35796</v>
      </c>
      <c r="K4654" t="s">
        <v>35874</v>
      </c>
      <c r="L4654" t="s">
        <v>35379</v>
      </c>
      <c r="P4654" t="s">
        <v>48995</v>
      </c>
      <c r="Q4654" t="s">
        <v>35384</v>
      </c>
      <c r="R4654" s="34">
        <v>1088039593</v>
      </c>
      <c r="T4654" t="s">
        <v>35385</v>
      </c>
    </row>
    <row r="4655" spans="1:20" x14ac:dyDescent="0.25">
      <c r="A4655" s="34">
        <v>1088039593</v>
      </c>
      <c r="B4655" t="s">
        <v>35918</v>
      </c>
      <c r="C4655" s="35">
        <v>45403</v>
      </c>
      <c r="D4655" t="str">
        <f>UPPER([1]data!I4801)</f>
        <v>BRITTNE SHERVIL</v>
      </c>
      <c r="F4655" t="s">
        <v>35871</v>
      </c>
      <c r="G4655" t="s">
        <v>35872</v>
      </c>
      <c r="H4655" t="s">
        <v>48996</v>
      </c>
      <c r="I4655" t="s">
        <v>35600</v>
      </c>
      <c r="J4655" t="s">
        <v>35727</v>
      </c>
      <c r="K4655" t="s">
        <v>35874</v>
      </c>
      <c r="L4655" t="s">
        <v>35379</v>
      </c>
      <c r="P4655" t="s">
        <v>48997</v>
      </c>
      <c r="Q4655" t="s">
        <v>35384</v>
      </c>
      <c r="R4655" s="34">
        <v>1088039593</v>
      </c>
      <c r="T4655" t="s">
        <v>35385</v>
      </c>
    </row>
    <row r="4656" spans="1:20" x14ac:dyDescent="0.25">
      <c r="A4656" s="34">
        <v>1088039593</v>
      </c>
      <c r="B4656" t="s">
        <v>35918</v>
      </c>
      <c r="C4656" s="35">
        <v>45403</v>
      </c>
      <c r="D4656" t="str">
        <f>UPPER([1]data!I4802)</f>
        <v>PAOLA JANKOVIC</v>
      </c>
      <c r="F4656" t="s">
        <v>35871</v>
      </c>
      <c r="G4656" t="s">
        <v>35872</v>
      </c>
      <c r="H4656" t="s">
        <v>48998</v>
      </c>
      <c r="I4656" t="s">
        <v>35376</v>
      </c>
      <c r="J4656" t="s">
        <v>35796</v>
      </c>
      <c r="K4656" t="s">
        <v>35874</v>
      </c>
      <c r="L4656" t="s">
        <v>35379</v>
      </c>
      <c r="M4656" t="s">
        <v>36085</v>
      </c>
      <c r="N4656" t="s">
        <v>36731</v>
      </c>
      <c r="O4656" t="s">
        <v>48999</v>
      </c>
      <c r="P4656" t="s">
        <v>49000</v>
      </c>
      <c r="Q4656" t="s">
        <v>35384</v>
      </c>
      <c r="R4656" s="34">
        <v>1088039593</v>
      </c>
      <c r="T4656" t="s">
        <v>35385</v>
      </c>
    </row>
    <row r="4657" spans="1:20" x14ac:dyDescent="0.25">
      <c r="A4657" s="34">
        <v>4515963</v>
      </c>
      <c r="B4657" t="s">
        <v>39039</v>
      </c>
      <c r="C4657" s="35">
        <v>45403</v>
      </c>
      <c r="D4657" t="str">
        <f>UPPER([1]data!I4803)</f>
        <v>KAMILA FANNING</v>
      </c>
      <c r="F4657" t="s">
        <v>35933</v>
      </c>
      <c r="G4657" t="s">
        <v>35934</v>
      </c>
      <c r="H4657" t="s">
        <v>49001</v>
      </c>
      <c r="I4657" t="s">
        <v>35376</v>
      </c>
      <c r="J4657" t="s">
        <v>35727</v>
      </c>
      <c r="K4657" t="s">
        <v>35936</v>
      </c>
      <c r="L4657" t="s">
        <v>35379</v>
      </c>
      <c r="M4657" t="s">
        <v>49002</v>
      </c>
      <c r="N4657" t="s">
        <v>37564</v>
      </c>
      <c r="O4657" t="s">
        <v>49003</v>
      </c>
      <c r="P4657" t="s">
        <v>46234</v>
      </c>
      <c r="Q4657" t="s">
        <v>35384</v>
      </c>
      <c r="R4657" s="34">
        <v>4515963</v>
      </c>
      <c r="T4657" t="s">
        <v>35385</v>
      </c>
    </row>
    <row r="4658" spans="1:20" x14ac:dyDescent="0.25">
      <c r="A4658" s="34">
        <v>1088345262</v>
      </c>
      <c r="B4658" t="s">
        <v>39043</v>
      </c>
      <c r="C4658" s="35">
        <v>45403</v>
      </c>
      <c r="D4658" t="str">
        <f>UPPER([1]data!I4804)</f>
        <v>JORRY SEAGER</v>
      </c>
      <c r="F4658" t="s">
        <v>35933</v>
      </c>
      <c r="G4658" t="s">
        <v>36830</v>
      </c>
      <c r="H4658" t="s">
        <v>49004</v>
      </c>
      <c r="I4658" t="s">
        <v>35376</v>
      </c>
      <c r="J4658" t="s">
        <v>35727</v>
      </c>
      <c r="K4658" t="s">
        <v>36832</v>
      </c>
      <c r="L4658" t="s">
        <v>35379</v>
      </c>
      <c r="M4658" t="s">
        <v>37291</v>
      </c>
      <c r="N4658" t="s">
        <v>38216</v>
      </c>
      <c r="O4658" t="s">
        <v>49005</v>
      </c>
      <c r="P4658" t="s">
        <v>49006</v>
      </c>
      <c r="Q4658" t="s">
        <v>35384</v>
      </c>
      <c r="R4658" s="34">
        <v>1088345262</v>
      </c>
      <c r="T4658" t="s">
        <v>35385</v>
      </c>
    </row>
    <row r="4659" spans="1:20" x14ac:dyDescent="0.25">
      <c r="A4659" s="34">
        <v>1002856379</v>
      </c>
      <c r="B4659" t="s">
        <v>40733</v>
      </c>
      <c r="C4659" s="35">
        <v>45403</v>
      </c>
      <c r="D4659" t="str">
        <f>UPPER([1]data!I4805)</f>
        <v>KELBEE MORAN</v>
      </c>
      <c r="F4659" t="s">
        <v>35933</v>
      </c>
      <c r="G4659" t="s">
        <v>35934</v>
      </c>
      <c r="H4659" t="s">
        <v>49007</v>
      </c>
      <c r="I4659" t="s">
        <v>35376</v>
      </c>
      <c r="J4659" t="s">
        <v>35796</v>
      </c>
      <c r="K4659" t="s">
        <v>35936</v>
      </c>
      <c r="L4659" t="s">
        <v>35379</v>
      </c>
      <c r="M4659" t="s">
        <v>37291</v>
      </c>
      <c r="N4659" t="s">
        <v>35531</v>
      </c>
      <c r="O4659" t="s">
        <v>49008</v>
      </c>
      <c r="P4659" t="s">
        <v>49009</v>
      </c>
      <c r="Q4659" t="s">
        <v>35384</v>
      </c>
      <c r="R4659" s="34">
        <v>1002856379</v>
      </c>
      <c r="T4659" t="s">
        <v>35385</v>
      </c>
    </row>
    <row r="4660" spans="1:20" x14ac:dyDescent="0.25">
      <c r="A4660" s="34">
        <v>1004035751</v>
      </c>
      <c r="B4660" t="s">
        <v>35403</v>
      </c>
      <c r="C4660" s="35">
        <v>45403</v>
      </c>
      <c r="D4660" t="str">
        <f>UPPER([1]data!I4806)</f>
        <v>SCOTTY GRIGOR</v>
      </c>
      <c r="F4660" t="s">
        <v>35373</v>
      </c>
      <c r="G4660" t="s">
        <v>35374</v>
      </c>
      <c r="H4660" t="s">
        <v>49010</v>
      </c>
      <c r="I4660" t="s">
        <v>35389</v>
      </c>
      <c r="J4660" t="s">
        <v>35978</v>
      </c>
      <c r="K4660" t="s">
        <v>35378</v>
      </c>
      <c r="L4660" t="s">
        <v>35379</v>
      </c>
      <c r="M4660" t="s">
        <v>36315</v>
      </c>
      <c r="N4660" t="s">
        <v>38363</v>
      </c>
      <c r="O4660" t="s">
        <v>49011</v>
      </c>
      <c r="P4660" t="s">
        <v>49012</v>
      </c>
      <c r="Q4660" t="s">
        <v>35384</v>
      </c>
      <c r="R4660" s="34">
        <v>1004035751</v>
      </c>
      <c r="T4660" t="s">
        <v>35385</v>
      </c>
    </row>
    <row r="4661" spans="1:20" x14ac:dyDescent="0.25">
      <c r="A4661" s="34">
        <v>1004035751</v>
      </c>
      <c r="B4661" t="s">
        <v>35403</v>
      </c>
      <c r="C4661" s="35">
        <v>45403</v>
      </c>
      <c r="D4661" t="str">
        <f>UPPER([1]data!I4807)</f>
        <v>DMITRI FANCE</v>
      </c>
      <c r="F4661" t="s">
        <v>35373</v>
      </c>
      <c r="G4661" t="s">
        <v>35396</v>
      </c>
      <c r="H4661" t="s">
        <v>49013</v>
      </c>
      <c r="I4661" t="s">
        <v>35376</v>
      </c>
      <c r="J4661" t="s">
        <v>35727</v>
      </c>
      <c r="K4661" t="s">
        <v>35398</v>
      </c>
      <c r="L4661" t="s">
        <v>35379</v>
      </c>
      <c r="M4661" t="s">
        <v>35625</v>
      </c>
      <c r="N4661" t="s">
        <v>37539</v>
      </c>
      <c r="O4661" t="s">
        <v>49014</v>
      </c>
      <c r="P4661" t="s">
        <v>49015</v>
      </c>
      <c r="Q4661" t="s">
        <v>35384</v>
      </c>
      <c r="R4661" s="34">
        <v>1004035751</v>
      </c>
      <c r="T4661" t="s">
        <v>35385</v>
      </c>
    </row>
    <row r="4662" spans="1:20" x14ac:dyDescent="0.25">
      <c r="A4662" s="34">
        <v>1004035751</v>
      </c>
      <c r="B4662" t="s">
        <v>35403</v>
      </c>
      <c r="C4662" s="35">
        <v>45403</v>
      </c>
      <c r="D4662" t="str">
        <f>UPPER([1]data!I4808)</f>
        <v>FREDELIA OSTLER</v>
      </c>
      <c r="F4662" t="s">
        <v>35828</v>
      </c>
      <c r="G4662" t="s">
        <v>35829</v>
      </c>
      <c r="H4662" t="s">
        <v>49016</v>
      </c>
      <c r="I4662" t="s">
        <v>35376</v>
      </c>
      <c r="J4662" t="s">
        <v>35731</v>
      </c>
      <c r="K4662" t="s">
        <v>35831</v>
      </c>
      <c r="L4662" t="s">
        <v>35379</v>
      </c>
      <c r="M4662" t="s">
        <v>37306</v>
      </c>
      <c r="N4662" t="s">
        <v>38746</v>
      </c>
      <c r="O4662" t="s">
        <v>49017</v>
      </c>
      <c r="P4662" t="s">
        <v>49018</v>
      </c>
      <c r="Q4662" t="s">
        <v>35384</v>
      </c>
      <c r="R4662" s="34">
        <v>1004035751</v>
      </c>
      <c r="T4662" t="s">
        <v>35385</v>
      </c>
    </row>
    <row r="4663" spans="1:20" x14ac:dyDescent="0.25">
      <c r="A4663" s="34">
        <v>1088289368</v>
      </c>
      <c r="B4663" t="s">
        <v>35957</v>
      </c>
      <c r="C4663" s="35">
        <v>45403</v>
      </c>
      <c r="D4663" t="str">
        <f>UPPER([1]data!I4809)</f>
        <v>ALAIN UPSTELL</v>
      </c>
      <c r="F4663" t="s">
        <v>35373</v>
      </c>
      <c r="G4663" t="s">
        <v>35396</v>
      </c>
      <c r="H4663" t="s">
        <v>49019</v>
      </c>
      <c r="I4663" t="s">
        <v>35389</v>
      </c>
      <c r="J4663" t="s">
        <v>35413</v>
      </c>
      <c r="K4663" t="s">
        <v>35398</v>
      </c>
      <c r="L4663" t="s">
        <v>35379</v>
      </c>
      <c r="M4663" t="s">
        <v>35849</v>
      </c>
      <c r="N4663" t="s">
        <v>36892</v>
      </c>
      <c r="O4663" t="s">
        <v>49020</v>
      </c>
      <c r="P4663" t="s">
        <v>49021</v>
      </c>
      <c r="Q4663" t="s">
        <v>35384</v>
      </c>
      <c r="R4663" s="34">
        <v>1088289368</v>
      </c>
      <c r="T4663" t="s">
        <v>35385</v>
      </c>
    </row>
    <row r="4664" spans="1:20" x14ac:dyDescent="0.25">
      <c r="A4664" s="34">
        <v>1088289368</v>
      </c>
      <c r="B4664" t="s">
        <v>35957</v>
      </c>
      <c r="C4664" s="35">
        <v>45403</v>
      </c>
      <c r="D4664" t="str">
        <f>UPPER([1]data!I4810)</f>
        <v>KRISTO JOSSELSON</v>
      </c>
      <c r="F4664" t="s">
        <v>35428</v>
      </c>
      <c r="G4664" t="s">
        <v>35502</v>
      </c>
      <c r="H4664" t="s">
        <v>49022</v>
      </c>
      <c r="I4664" t="s">
        <v>35376</v>
      </c>
      <c r="J4664" t="s">
        <v>35727</v>
      </c>
      <c r="K4664" t="s">
        <v>35504</v>
      </c>
      <c r="L4664" t="s">
        <v>35379</v>
      </c>
      <c r="M4664" t="s">
        <v>36024</v>
      </c>
      <c r="N4664" t="s">
        <v>36823</v>
      </c>
      <c r="O4664" t="s">
        <v>49023</v>
      </c>
      <c r="P4664" t="s">
        <v>48823</v>
      </c>
      <c r="Q4664" t="s">
        <v>35384</v>
      </c>
      <c r="R4664" s="34">
        <v>1088289368</v>
      </c>
      <c r="T4664" t="s">
        <v>35385</v>
      </c>
    </row>
    <row r="4665" spans="1:20" x14ac:dyDescent="0.25">
      <c r="A4665" s="34">
        <v>1088289368</v>
      </c>
      <c r="B4665" t="s">
        <v>35957</v>
      </c>
      <c r="C4665" s="35">
        <v>45403</v>
      </c>
      <c r="D4665" t="str">
        <f>UPPER([1]data!I4811)</f>
        <v>KISSEE STANEX</v>
      </c>
      <c r="F4665" t="s">
        <v>35428</v>
      </c>
      <c r="G4665" t="s">
        <v>35436</v>
      </c>
      <c r="H4665" t="s">
        <v>49024</v>
      </c>
      <c r="I4665" t="s">
        <v>35376</v>
      </c>
      <c r="J4665" t="s">
        <v>35796</v>
      </c>
      <c r="K4665" t="s">
        <v>35438</v>
      </c>
      <c r="L4665" t="s">
        <v>35379</v>
      </c>
      <c r="M4665" t="s">
        <v>36167</v>
      </c>
      <c r="N4665" t="s">
        <v>40501</v>
      </c>
      <c r="O4665" t="s">
        <v>49025</v>
      </c>
      <c r="P4665" t="s">
        <v>48733</v>
      </c>
      <c r="Q4665" t="s">
        <v>35384</v>
      </c>
      <c r="R4665" s="34">
        <v>1088289368</v>
      </c>
      <c r="T4665" t="s">
        <v>35385</v>
      </c>
    </row>
    <row r="4666" spans="1:20" x14ac:dyDescent="0.25">
      <c r="A4666" s="34">
        <v>1088289368</v>
      </c>
      <c r="B4666" t="s">
        <v>35957</v>
      </c>
      <c r="C4666" s="35">
        <v>45403</v>
      </c>
      <c r="D4666" t="str">
        <f>UPPER([1]data!I4812)</f>
        <v>MOZES COATH</v>
      </c>
      <c r="F4666" t="s">
        <v>35428</v>
      </c>
      <c r="G4666" t="s">
        <v>35436</v>
      </c>
      <c r="H4666" t="s">
        <v>49026</v>
      </c>
      <c r="I4666" t="s">
        <v>35376</v>
      </c>
      <c r="J4666" t="s">
        <v>35727</v>
      </c>
      <c r="K4666" t="s">
        <v>35438</v>
      </c>
      <c r="L4666" t="s">
        <v>35379</v>
      </c>
      <c r="M4666" t="s">
        <v>38855</v>
      </c>
      <c r="N4666" t="s">
        <v>36796</v>
      </c>
      <c r="O4666" t="s">
        <v>49027</v>
      </c>
      <c r="P4666" t="s">
        <v>49028</v>
      </c>
      <c r="Q4666" t="s">
        <v>35384</v>
      </c>
      <c r="R4666" s="34">
        <v>1088289368</v>
      </c>
      <c r="T4666" t="s">
        <v>35385</v>
      </c>
    </row>
    <row r="4667" spans="1:20" x14ac:dyDescent="0.25">
      <c r="A4667" s="34">
        <v>1144524192</v>
      </c>
      <c r="B4667" t="s">
        <v>35982</v>
      </c>
      <c r="C4667" s="35">
        <v>45403</v>
      </c>
      <c r="D4667" t="str">
        <f>UPPER([1]data!I4813)</f>
        <v>LYELL FABB</v>
      </c>
      <c r="F4667" t="s">
        <v>35373</v>
      </c>
      <c r="G4667" t="s">
        <v>35396</v>
      </c>
      <c r="H4667" t="s">
        <v>49029</v>
      </c>
      <c r="I4667" t="s">
        <v>35376</v>
      </c>
      <c r="J4667" t="s">
        <v>35727</v>
      </c>
      <c r="K4667" t="s">
        <v>35398</v>
      </c>
      <c r="L4667" t="s">
        <v>35379</v>
      </c>
      <c r="M4667" t="s">
        <v>35505</v>
      </c>
      <c r="N4667" t="s">
        <v>37300</v>
      </c>
      <c r="O4667" t="s">
        <v>49030</v>
      </c>
      <c r="P4667" t="s">
        <v>49031</v>
      </c>
      <c r="Q4667" t="s">
        <v>35384</v>
      </c>
      <c r="R4667" s="34">
        <v>1144524192</v>
      </c>
      <c r="T4667" t="s">
        <v>35385</v>
      </c>
    </row>
    <row r="4668" spans="1:20" x14ac:dyDescent="0.25">
      <c r="A4668" s="34">
        <v>1144524192</v>
      </c>
      <c r="B4668" t="s">
        <v>35982</v>
      </c>
      <c r="C4668" s="35">
        <v>45403</v>
      </c>
      <c r="D4668" t="str">
        <f>UPPER([1]data!I4814)</f>
        <v>HOLT POUNTNEY</v>
      </c>
      <c r="F4668" t="s">
        <v>35373</v>
      </c>
      <c r="G4668" t="s">
        <v>35396</v>
      </c>
      <c r="H4668" t="s">
        <v>49032</v>
      </c>
      <c r="I4668" t="s">
        <v>35376</v>
      </c>
      <c r="J4668" t="s">
        <v>35727</v>
      </c>
      <c r="K4668" t="s">
        <v>35398</v>
      </c>
      <c r="L4668" t="s">
        <v>35379</v>
      </c>
      <c r="M4668" t="s">
        <v>35619</v>
      </c>
      <c r="N4668" t="s">
        <v>37791</v>
      </c>
      <c r="O4668" t="s">
        <v>49033</v>
      </c>
      <c r="P4668" t="s">
        <v>47351</v>
      </c>
      <c r="Q4668" t="s">
        <v>35384</v>
      </c>
      <c r="R4668" s="34">
        <v>1144524192</v>
      </c>
      <c r="T4668" t="s">
        <v>35385</v>
      </c>
    </row>
    <row r="4669" spans="1:20" x14ac:dyDescent="0.25">
      <c r="A4669" s="34">
        <v>1193529402</v>
      </c>
      <c r="B4669" t="s">
        <v>36202</v>
      </c>
      <c r="C4669" s="35">
        <v>45403</v>
      </c>
      <c r="D4669" t="str">
        <f>UPPER([1]data!I4815)</f>
        <v>DORELLE WORCS</v>
      </c>
      <c r="F4669" t="s">
        <v>35373</v>
      </c>
      <c r="G4669" t="s">
        <v>35396</v>
      </c>
      <c r="H4669" t="s">
        <v>49034</v>
      </c>
      <c r="I4669" t="s">
        <v>35389</v>
      </c>
      <c r="J4669" t="s">
        <v>35413</v>
      </c>
      <c r="K4669" t="s">
        <v>35398</v>
      </c>
      <c r="L4669" t="s">
        <v>35379</v>
      </c>
      <c r="M4669" t="s">
        <v>35849</v>
      </c>
      <c r="N4669" t="s">
        <v>36584</v>
      </c>
      <c r="O4669" t="s">
        <v>49035</v>
      </c>
      <c r="P4669" t="s">
        <v>49036</v>
      </c>
      <c r="Q4669" t="s">
        <v>35384</v>
      </c>
      <c r="R4669" s="34">
        <v>1193529402</v>
      </c>
      <c r="T4669" t="s">
        <v>35385</v>
      </c>
    </row>
    <row r="4670" spans="1:20" x14ac:dyDescent="0.25">
      <c r="A4670" s="34">
        <v>1193529402</v>
      </c>
      <c r="B4670" t="s">
        <v>36202</v>
      </c>
      <c r="C4670" s="35">
        <v>45403</v>
      </c>
      <c r="D4670" t="str">
        <f>UPPER([1]data!I4816)</f>
        <v>EBBA WESTERMAN</v>
      </c>
      <c r="F4670" t="s">
        <v>35386</v>
      </c>
      <c r="G4670" t="s">
        <v>35387</v>
      </c>
      <c r="H4670" t="s">
        <v>49037</v>
      </c>
      <c r="I4670" t="s">
        <v>35376</v>
      </c>
      <c r="J4670" t="s">
        <v>35963</v>
      </c>
      <c r="K4670" t="s">
        <v>35390</v>
      </c>
      <c r="L4670" t="s">
        <v>35379</v>
      </c>
      <c r="M4670" t="s">
        <v>40557</v>
      </c>
      <c r="N4670" t="s">
        <v>39325</v>
      </c>
      <c r="O4670" t="s">
        <v>49038</v>
      </c>
      <c r="P4670" t="s">
        <v>49039</v>
      </c>
      <c r="Q4670" t="s">
        <v>35384</v>
      </c>
      <c r="R4670" s="34">
        <v>1193529402</v>
      </c>
      <c r="T4670" t="s">
        <v>35385</v>
      </c>
    </row>
    <row r="4671" spans="1:20" x14ac:dyDescent="0.25">
      <c r="A4671" s="34">
        <v>1193529402</v>
      </c>
      <c r="B4671" t="s">
        <v>36202</v>
      </c>
      <c r="C4671" s="35">
        <v>45403</v>
      </c>
      <c r="D4671" t="str">
        <f>UPPER([1]data!I4817)</f>
        <v>AUDY BOLLES</v>
      </c>
      <c r="F4671" t="s">
        <v>35373</v>
      </c>
      <c r="G4671" t="s">
        <v>35374</v>
      </c>
      <c r="H4671" t="s">
        <v>49040</v>
      </c>
      <c r="I4671" t="s">
        <v>35376</v>
      </c>
      <c r="J4671" t="s">
        <v>35963</v>
      </c>
      <c r="K4671" t="s">
        <v>35378</v>
      </c>
      <c r="L4671" t="s">
        <v>35379</v>
      </c>
      <c r="M4671" t="s">
        <v>36819</v>
      </c>
      <c r="N4671" t="s">
        <v>35757</v>
      </c>
      <c r="O4671" t="s">
        <v>49041</v>
      </c>
      <c r="P4671" t="s">
        <v>49042</v>
      </c>
      <c r="Q4671" t="s">
        <v>35384</v>
      </c>
      <c r="R4671" s="34">
        <v>1193529402</v>
      </c>
      <c r="T4671" t="s">
        <v>35385</v>
      </c>
    </row>
    <row r="4672" spans="1:20" x14ac:dyDescent="0.25">
      <c r="A4672" s="34">
        <v>1193529402</v>
      </c>
      <c r="B4672" t="s">
        <v>36202</v>
      </c>
      <c r="C4672" s="35">
        <v>45403</v>
      </c>
      <c r="D4672" t="str">
        <f>UPPER([1]data!I4818)</f>
        <v>SALEM MC GIFFIN</v>
      </c>
      <c r="F4672" t="s">
        <v>35373</v>
      </c>
      <c r="G4672" t="s">
        <v>35374</v>
      </c>
      <c r="H4672" t="s">
        <v>49043</v>
      </c>
      <c r="I4672" t="s">
        <v>35389</v>
      </c>
      <c r="J4672" t="s">
        <v>35971</v>
      </c>
      <c r="K4672" t="s">
        <v>35378</v>
      </c>
      <c r="L4672" t="s">
        <v>35379</v>
      </c>
      <c r="M4672" t="s">
        <v>36045</v>
      </c>
      <c r="N4672" t="s">
        <v>36091</v>
      </c>
      <c r="O4672" t="s">
        <v>49044</v>
      </c>
      <c r="P4672" t="s">
        <v>49045</v>
      </c>
      <c r="Q4672" t="s">
        <v>35384</v>
      </c>
      <c r="R4672" s="34">
        <v>1193529402</v>
      </c>
      <c r="T4672" t="s">
        <v>35395</v>
      </c>
    </row>
    <row r="4673" spans="1:20" x14ac:dyDescent="0.25">
      <c r="A4673" s="34">
        <v>1000019841</v>
      </c>
      <c r="B4673" t="s">
        <v>35994</v>
      </c>
      <c r="C4673" s="35">
        <v>45403</v>
      </c>
      <c r="D4673" t="str">
        <f>UPPER([1]data!I4819)</f>
        <v>CLAUS DOBBSON</v>
      </c>
      <c r="F4673" t="s">
        <v>35373</v>
      </c>
      <c r="G4673" t="s">
        <v>35396</v>
      </c>
      <c r="H4673" t="s">
        <v>49046</v>
      </c>
      <c r="I4673" t="s">
        <v>35389</v>
      </c>
      <c r="J4673" t="s">
        <v>35413</v>
      </c>
      <c r="K4673" t="s">
        <v>35398</v>
      </c>
      <c r="L4673" t="s">
        <v>35379</v>
      </c>
      <c r="M4673" t="s">
        <v>35505</v>
      </c>
      <c r="N4673" t="s">
        <v>40557</v>
      </c>
      <c r="O4673" t="s">
        <v>49047</v>
      </c>
      <c r="P4673" t="s">
        <v>49048</v>
      </c>
      <c r="Q4673" t="s">
        <v>35384</v>
      </c>
      <c r="R4673" s="34">
        <v>1000019841</v>
      </c>
      <c r="T4673" t="s">
        <v>35385</v>
      </c>
    </row>
    <row r="4674" spans="1:20" x14ac:dyDescent="0.25">
      <c r="A4674" s="34">
        <v>1000019841</v>
      </c>
      <c r="B4674" t="s">
        <v>35994</v>
      </c>
      <c r="C4674" s="35">
        <v>45403</v>
      </c>
      <c r="D4674" t="str">
        <f>UPPER([1]data!I4820)</f>
        <v>ARNUAD LOUGHNEY</v>
      </c>
      <c r="F4674" t="s">
        <v>35373</v>
      </c>
      <c r="G4674" t="s">
        <v>35374</v>
      </c>
      <c r="H4674" t="s">
        <v>49049</v>
      </c>
      <c r="I4674" t="s">
        <v>35376</v>
      </c>
      <c r="J4674" t="s">
        <v>35963</v>
      </c>
      <c r="K4674" t="s">
        <v>35378</v>
      </c>
      <c r="L4674" t="s">
        <v>35379</v>
      </c>
      <c r="M4674" t="s">
        <v>36281</v>
      </c>
      <c r="N4674" t="s">
        <v>37506</v>
      </c>
      <c r="O4674" t="s">
        <v>49050</v>
      </c>
      <c r="P4674" t="s">
        <v>49051</v>
      </c>
      <c r="Q4674" t="s">
        <v>35384</v>
      </c>
      <c r="R4674" s="34">
        <v>1000019841</v>
      </c>
      <c r="T4674" t="s">
        <v>35385</v>
      </c>
    </row>
    <row r="4675" spans="1:20" x14ac:dyDescent="0.25">
      <c r="A4675" s="34">
        <v>1000019841</v>
      </c>
      <c r="B4675" t="s">
        <v>35994</v>
      </c>
      <c r="C4675" s="35">
        <v>45403</v>
      </c>
      <c r="D4675" t="str">
        <f>UPPER([1]data!I4821)</f>
        <v>JERMAIN HULLINS</v>
      </c>
      <c r="F4675" t="s">
        <v>35386</v>
      </c>
      <c r="G4675" t="s">
        <v>35387</v>
      </c>
      <c r="H4675" t="s">
        <v>49052</v>
      </c>
      <c r="I4675" t="s">
        <v>35376</v>
      </c>
      <c r="J4675" t="s">
        <v>35963</v>
      </c>
      <c r="K4675" t="s">
        <v>35390</v>
      </c>
      <c r="L4675" t="s">
        <v>35379</v>
      </c>
      <c r="M4675" t="s">
        <v>39117</v>
      </c>
      <c r="N4675" t="s">
        <v>37665</v>
      </c>
      <c r="O4675" t="s">
        <v>49053</v>
      </c>
      <c r="P4675" t="s">
        <v>49054</v>
      </c>
      <c r="Q4675" t="s">
        <v>35384</v>
      </c>
      <c r="R4675" s="34">
        <v>1000019841</v>
      </c>
      <c r="T4675" t="s">
        <v>35385</v>
      </c>
    </row>
    <row r="4676" spans="1:20" x14ac:dyDescent="0.25">
      <c r="A4676" s="34">
        <v>1007323537</v>
      </c>
      <c r="B4676" t="s">
        <v>36063</v>
      </c>
      <c r="C4676" s="35">
        <v>45403</v>
      </c>
      <c r="D4676" t="str">
        <f>UPPER([1]data!I4822)</f>
        <v>ERV EXON</v>
      </c>
      <c r="F4676" t="s">
        <v>35373</v>
      </c>
      <c r="G4676" t="s">
        <v>35374</v>
      </c>
      <c r="H4676" t="s">
        <v>49055</v>
      </c>
      <c r="I4676" t="s">
        <v>35376</v>
      </c>
      <c r="J4676" t="s">
        <v>35971</v>
      </c>
      <c r="K4676" t="s">
        <v>35378</v>
      </c>
      <c r="L4676" t="s">
        <v>35379</v>
      </c>
      <c r="M4676" t="s">
        <v>35581</v>
      </c>
      <c r="N4676" t="s">
        <v>36138</v>
      </c>
      <c r="O4676" t="s">
        <v>49056</v>
      </c>
      <c r="P4676" t="s">
        <v>49057</v>
      </c>
      <c r="Q4676" t="s">
        <v>35384</v>
      </c>
      <c r="R4676" s="34">
        <v>1007323537</v>
      </c>
      <c r="T4676" t="s">
        <v>35385</v>
      </c>
    </row>
    <row r="4677" spans="1:20" x14ac:dyDescent="0.25">
      <c r="A4677" s="34">
        <v>1007323537</v>
      </c>
      <c r="B4677" t="s">
        <v>36063</v>
      </c>
      <c r="C4677" s="35">
        <v>45403</v>
      </c>
      <c r="D4677" t="str">
        <f>UPPER([1]data!I4823)</f>
        <v>TABINA DEY</v>
      </c>
      <c r="F4677" t="s">
        <v>35785</v>
      </c>
      <c r="G4677" t="s">
        <v>35786</v>
      </c>
      <c r="H4677" t="s">
        <v>49058</v>
      </c>
      <c r="I4677" t="s">
        <v>35376</v>
      </c>
      <c r="J4677" t="s">
        <v>35978</v>
      </c>
      <c r="K4677" t="s">
        <v>35788</v>
      </c>
      <c r="L4677" t="s">
        <v>35379</v>
      </c>
      <c r="M4677" t="s">
        <v>35875</v>
      </c>
      <c r="N4677" t="s">
        <v>36207</v>
      </c>
      <c r="O4677" t="s">
        <v>49059</v>
      </c>
      <c r="P4677" t="s">
        <v>48429</v>
      </c>
      <c r="Q4677" t="s">
        <v>35384</v>
      </c>
      <c r="R4677" s="34">
        <v>1007323537</v>
      </c>
      <c r="T4677" t="s">
        <v>35385</v>
      </c>
    </row>
    <row r="4678" spans="1:20" x14ac:dyDescent="0.25">
      <c r="A4678" s="34">
        <v>1007323537</v>
      </c>
      <c r="B4678" t="s">
        <v>36063</v>
      </c>
      <c r="C4678" s="35">
        <v>45403</v>
      </c>
      <c r="D4678" t="str">
        <f>UPPER([1]data!I4824)</f>
        <v>POOH VIAN</v>
      </c>
      <c r="F4678" t="s">
        <v>35373</v>
      </c>
      <c r="G4678" t="s">
        <v>35396</v>
      </c>
      <c r="H4678" t="s">
        <v>49060</v>
      </c>
      <c r="I4678" t="s">
        <v>35389</v>
      </c>
      <c r="J4678" t="s">
        <v>35727</v>
      </c>
      <c r="K4678" t="s">
        <v>35398</v>
      </c>
      <c r="L4678" t="s">
        <v>35379</v>
      </c>
      <c r="M4678" t="s">
        <v>35522</v>
      </c>
      <c r="N4678" t="s">
        <v>35571</v>
      </c>
      <c r="O4678" t="s">
        <v>49061</v>
      </c>
      <c r="P4678" t="s">
        <v>49062</v>
      </c>
      <c r="Q4678" t="s">
        <v>35384</v>
      </c>
      <c r="R4678" s="34">
        <v>1007323537</v>
      </c>
      <c r="T4678" t="s">
        <v>35385</v>
      </c>
    </row>
    <row r="4679" spans="1:20" x14ac:dyDescent="0.25">
      <c r="A4679" s="34">
        <v>1002744177</v>
      </c>
      <c r="B4679" t="s">
        <v>39102</v>
      </c>
      <c r="C4679" s="35">
        <v>45403</v>
      </c>
      <c r="D4679" t="str">
        <f>UPPER([1]data!I4825)</f>
        <v>MAHMUD DONGALL</v>
      </c>
      <c r="F4679" t="s">
        <v>35995</v>
      </c>
      <c r="G4679" t="s">
        <v>35996</v>
      </c>
      <c r="H4679" t="s">
        <v>44400</v>
      </c>
      <c r="I4679" t="s">
        <v>35376</v>
      </c>
      <c r="J4679" t="s">
        <v>35971</v>
      </c>
      <c r="K4679" t="s">
        <v>35998</v>
      </c>
      <c r="L4679" t="s">
        <v>35379</v>
      </c>
      <c r="M4679" t="s">
        <v>36584</v>
      </c>
      <c r="N4679" t="s">
        <v>36003</v>
      </c>
      <c r="O4679" t="s">
        <v>49063</v>
      </c>
      <c r="P4679" t="s">
        <v>49064</v>
      </c>
      <c r="Q4679" t="s">
        <v>35384</v>
      </c>
      <c r="R4679" s="34">
        <v>1002744177</v>
      </c>
      <c r="T4679" t="s">
        <v>35385</v>
      </c>
    </row>
    <row r="4680" spans="1:20" x14ac:dyDescent="0.25">
      <c r="A4680" s="34">
        <v>1002744177</v>
      </c>
      <c r="B4680" t="s">
        <v>39102</v>
      </c>
      <c r="C4680" s="35">
        <v>45403</v>
      </c>
      <c r="D4680" t="str">
        <f>UPPER([1]data!I4826)</f>
        <v>WEYLIN ZELLEY</v>
      </c>
      <c r="F4680" t="s">
        <v>35373</v>
      </c>
      <c r="G4680" t="s">
        <v>35396</v>
      </c>
      <c r="H4680" t="s">
        <v>49065</v>
      </c>
      <c r="I4680" t="s">
        <v>35376</v>
      </c>
      <c r="J4680" t="s">
        <v>35727</v>
      </c>
      <c r="K4680" t="s">
        <v>35398</v>
      </c>
      <c r="L4680" t="s">
        <v>35379</v>
      </c>
      <c r="M4680" t="s">
        <v>39117</v>
      </c>
      <c r="N4680" t="s">
        <v>38194</v>
      </c>
      <c r="O4680" t="s">
        <v>49066</v>
      </c>
      <c r="P4680" t="s">
        <v>49067</v>
      </c>
      <c r="Q4680" t="s">
        <v>35384</v>
      </c>
      <c r="R4680" s="34">
        <v>1002744177</v>
      </c>
      <c r="T4680" t="s">
        <v>35385</v>
      </c>
    </row>
    <row r="4681" spans="1:20" x14ac:dyDescent="0.25">
      <c r="A4681" s="34">
        <v>1088255523</v>
      </c>
      <c r="B4681" t="s">
        <v>44412</v>
      </c>
      <c r="C4681" s="35">
        <v>45403</v>
      </c>
      <c r="D4681" t="str">
        <f>UPPER([1]data!I4827)</f>
        <v>LORRAINE DILKS</v>
      </c>
      <c r="F4681" t="s">
        <v>35373</v>
      </c>
      <c r="G4681" t="s">
        <v>35374</v>
      </c>
      <c r="H4681" t="s">
        <v>49068</v>
      </c>
      <c r="I4681" t="s">
        <v>35389</v>
      </c>
      <c r="J4681" t="s">
        <v>35377</v>
      </c>
      <c r="K4681" t="s">
        <v>35378</v>
      </c>
      <c r="L4681" t="s">
        <v>35379</v>
      </c>
      <c r="M4681" t="s">
        <v>35661</v>
      </c>
      <c r="N4681" t="s">
        <v>36337</v>
      </c>
      <c r="O4681" t="s">
        <v>49069</v>
      </c>
      <c r="P4681" t="s">
        <v>48921</v>
      </c>
      <c r="Q4681" t="s">
        <v>35384</v>
      </c>
      <c r="R4681" s="34">
        <v>1088255523</v>
      </c>
      <c r="T4681" t="s">
        <v>35395</v>
      </c>
    </row>
    <row r="4682" spans="1:20" x14ac:dyDescent="0.25">
      <c r="A4682" s="34">
        <v>1088255523</v>
      </c>
      <c r="B4682" t="s">
        <v>44412</v>
      </c>
      <c r="C4682" s="35">
        <v>45403</v>
      </c>
      <c r="D4682" t="str">
        <f>UPPER([1]data!I4828)</f>
        <v>SHARLENE DUMBAR</v>
      </c>
      <c r="F4682" t="s">
        <v>35785</v>
      </c>
      <c r="G4682" t="s">
        <v>35786</v>
      </c>
      <c r="H4682" t="s">
        <v>49070</v>
      </c>
      <c r="I4682" t="s">
        <v>35376</v>
      </c>
      <c r="J4682" t="s">
        <v>35377</v>
      </c>
      <c r="K4682" t="s">
        <v>35788</v>
      </c>
      <c r="L4682" t="s">
        <v>35379</v>
      </c>
      <c r="M4682" t="s">
        <v>36984</v>
      </c>
      <c r="N4682" t="s">
        <v>35925</v>
      </c>
      <c r="O4682" t="s">
        <v>49071</v>
      </c>
      <c r="P4682" t="s">
        <v>49072</v>
      </c>
      <c r="Q4682" t="s">
        <v>35384</v>
      </c>
      <c r="R4682" s="34">
        <v>1088255523</v>
      </c>
      <c r="T4682" t="s">
        <v>35385</v>
      </c>
    </row>
    <row r="4683" spans="1:20" x14ac:dyDescent="0.25">
      <c r="A4683" s="34">
        <v>1088255523</v>
      </c>
      <c r="B4683" t="s">
        <v>44412</v>
      </c>
      <c r="C4683" s="35">
        <v>45403</v>
      </c>
      <c r="D4683" t="str">
        <f>UPPER([1]data!I4829)</f>
        <v>DALTON WISBEY</v>
      </c>
      <c r="F4683" t="s">
        <v>35428</v>
      </c>
      <c r="G4683" t="s">
        <v>35502</v>
      </c>
      <c r="H4683" t="s">
        <v>49073</v>
      </c>
      <c r="I4683" t="s">
        <v>35376</v>
      </c>
      <c r="J4683" t="s">
        <v>35405</v>
      </c>
      <c r="K4683" t="s">
        <v>35504</v>
      </c>
      <c r="L4683" t="s">
        <v>35379</v>
      </c>
      <c r="M4683" t="s">
        <v>35555</v>
      </c>
      <c r="N4683" t="s">
        <v>47952</v>
      </c>
      <c r="O4683" t="s">
        <v>49074</v>
      </c>
      <c r="P4683" t="s">
        <v>48228</v>
      </c>
      <c r="Q4683" t="s">
        <v>35384</v>
      </c>
      <c r="R4683" s="34">
        <v>1088255523</v>
      </c>
      <c r="T4683" t="s">
        <v>35385</v>
      </c>
    </row>
    <row r="4684" spans="1:20" x14ac:dyDescent="0.25">
      <c r="A4684" s="34">
        <v>1088311069</v>
      </c>
      <c r="B4684" t="s">
        <v>36048</v>
      </c>
      <c r="C4684" s="35">
        <v>45403</v>
      </c>
      <c r="D4684" t="str">
        <f>UPPER([1]data!I4830)</f>
        <v>ERNIE JANIAK</v>
      </c>
      <c r="F4684" t="s">
        <v>35419</v>
      </c>
      <c r="G4684" t="s">
        <v>35852</v>
      </c>
      <c r="H4684" t="s">
        <v>49075</v>
      </c>
      <c r="I4684" t="s">
        <v>35389</v>
      </c>
      <c r="J4684" t="s">
        <v>35413</v>
      </c>
      <c r="K4684" t="s">
        <v>35855</v>
      </c>
      <c r="L4684" t="s">
        <v>35379</v>
      </c>
      <c r="M4684" t="s">
        <v>35580</v>
      </c>
      <c r="N4684" t="s">
        <v>36955</v>
      </c>
      <c r="O4684" t="s">
        <v>37207</v>
      </c>
      <c r="P4684" t="s">
        <v>48745</v>
      </c>
      <c r="Q4684" t="s">
        <v>35384</v>
      </c>
      <c r="R4684" s="34">
        <v>1088311069</v>
      </c>
      <c r="T4684" t="s">
        <v>35385</v>
      </c>
    </row>
    <row r="4685" spans="1:20" x14ac:dyDescent="0.25">
      <c r="A4685" s="34">
        <v>1088311069</v>
      </c>
      <c r="B4685" t="s">
        <v>36048</v>
      </c>
      <c r="C4685" s="35">
        <v>45403</v>
      </c>
      <c r="D4685" t="str">
        <f>UPPER([1]data!I4831)</f>
        <v>RODDY KILVINGTON</v>
      </c>
      <c r="F4685" t="s">
        <v>35428</v>
      </c>
      <c r="G4685" t="s">
        <v>35436</v>
      </c>
      <c r="H4685" t="s">
        <v>49076</v>
      </c>
      <c r="I4685" t="s">
        <v>35376</v>
      </c>
      <c r="J4685" t="s">
        <v>35796</v>
      </c>
      <c r="K4685" t="s">
        <v>35438</v>
      </c>
      <c r="L4685" t="s">
        <v>35379</v>
      </c>
      <c r="M4685" t="s">
        <v>36539</v>
      </c>
      <c r="N4685" t="s">
        <v>35862</v>
      </c>
      <c r="O4685" t="s">
        <v>49077</v>
      </c>
      <c r="P4685" t="s">
        <v>49078</v>
      </c>
      <c r="Q4685" t="s">
        <v>35384</v>
      </c>
      <c r="R4685" s="34">
        <v>1088311069</v>
      </c>
      <c r="T4685" t="s">
        <v>35385</v>
      </c>
    </row>
    <row r="4686" spans="1:20" x14ac:dyDescent="0.25">
      <c r="A4686" s="34">
        <v>1088311069</v>
      </c>
      <c r="B4686" t="s">
        <v>36048</v>
      </c>
      <c r="C4686" s="35">
        <v>45403</v>
      </c>
      <c r="D4686" t="str">
        <f>UPPER([1]data!I4832)</f>
        <v>LESLEY LOXTON</v>
      </c>
      <c r="F4686" t="s">
        <v>35428</v>
      </c>
      <c r="G4686" t="s">
        <v>35429</v>
      </c>
      <c r="H4686" t="s">
        <v>49079</v>
      </c>
      <c r="I4686" t="s">
        <v>35376</v>
      </c>
      <c r="J4686" t="s">
        <v>35796</v>
      </c>
      <c r="K4686" t="s">
        <v>35431</v>
      </c>
      <c r="L4686" t="s">
        <v>35379</v>
      </c>
      <c r="M4686" t="s">
        <v>37907</v>
      </c>
      <c r="N4686" t="s">
        <v>35763</v>
      </c>
      <c r="O4686" t="s">
        <v>49080</v>
      </c>
      <c r="P4686" t="s">
        <v>49081</v>
      </c>
      <c r="Q4686" t="s">
        <v>35384</v>
      </c>
      <c r="R4686" s="34">
        <v>1088311069</v>
      </c>
      <c r="T4686" t="s">
        <v>35385</v>
      </c>
    </row>
    <row r="4687" spans="1:20" x14ac:dyDescent="0.25">
      <c r="A4687" s="34">
        <v>1192815166</v>
      </c>
      <c r="B4687" t="s">
        <v>46930</v>
      </c>
      <c r="C4687" s="35">
        <v>45403</v>
      </c>
      <c r="D4687" t="str">
        <f>UPPER([1]data!I4833)</f>
        <v>LACEE STOOKES</v>
      </c>
      <c r="F4687" t="s">
        <v>35428</v>
      </c>
      <c r="G4687" t="s">
        <v>35436</v>
      </c>
      <c r="H4687" t="s">
        <v>49082</v>
      </c>
      <c r="I4687" t="s">
        <v>35600</v>
      </c>
      <c r="J4687" t="s">
        <v>35727</v>
      </c>
      <c r="K4687" t="s">
        <v>35438</v>
      </c>
      <c r="L4687" t="s">
        <v>35379</v>
      </c>
      <c r="P4687" t="s">
        <v>48829</v>
      </c>
      <c r="Q4687" t="s">
        <v>35384</v>
      </c>
      <c r="R4687" s="34">
        <v>1192815166</v>
      </c>
      <c r="T4687" t="s">
        <v>35385</v>
      </c>
    </row>
    <row r="4688" spans="1:20" x14ac:dyDescent="0.25">
      <c r="A4688" s="34">
        <v>1088285616</v>
      </c>
      <c r="B4688" t="s">
        <v>39140</v>
      </c>
      <c r="C4688" s="35">
        <v>45403</v>
      </c>
      <c r="D4688" t="str">
        <f>UPPER([1]data!I4834)</f>
        <v>RENADO CLEVE</v>
      </c>
      <c r="F4688" t="s">
        <v>35428</v>
      </c>
      <c r="G4688" t="s">
        <v>35436</v>
      </c>
      <c r="H4688" t="s">
        <v>49083</v>
      </c>
      <c r="I4688" t="s">
        <v>35376</v>
      </c>
      <c r="J4688" t="s">
        <v>35796</v>
      </c>
      <c r="K4688" t="s">
        <v>35438</v>
      </c>
      <c r="L4688" t="s">
        <v>35379</v>
      </c>
      <c r="M4688" t="s">
        <v>36315</v>
      </c>
      <c r="N4688" t="s">
        <v>37597</v>
      </c>
      <c r="O4688" t="s">
        <v>49084</v>
      </c>
      <c r="P4688" t="s">
        <v>49085</v>
      </c>
      <c r="Q4688" t="s">
        <v>35384</v>
      </c>
      <c r="R4688" s="34">
        <v>1088285616</v>
      </c>
      <c r="T4688" t="s">
        <v>35385</v>
      </c>
    </row>
    <row r="4689" spans="1:20" x14ac:dyDescent="0.25">
      <c r="A4689" s="34">
        <v>1088285616</v>
      </c>
      <c r="B4689" t="s">
        <v>39140</v>
      </c>
      <c r="C4689" s="35">
        <v>45403</v>
      </c>
      <c r="D4689" t="str">
        <f>UPPER([1]data!I4835)</f>
        <v>HAZEL HEARSE</v>
      </c>
      <c r="F4689" t="s">
        <v>35428</v>
      </c>
      <c r="G4689" t="s">
        <v>35436</v>
      </c>
      <c r="H4689" t="s">
        <v>49086</v>
      </c>
      <c r="I4689" t="s">
        <v>35376</v>
      </c>
      <c r="J4689" t="s">
        <v>35727</v>
      </c>
      <c r="K4689" t="s">
        <v>35438</v>
      </c>
      <c r="L4689" t="s">
        <v>35379</v>
      </c>
      <c r="M4689" t="s">
        <v>37066</v>
      </c>
      <c r="N4689" t="s">
        <v>35444</v>
      </c>
      <c r="O4689" t="s">
        <v>49087</v>
      </c>
      <c r="P4689" t="s">
        <v>49078</v>
      </c>
      <c r="Q4689" t="s">
        <v>35384</v>
      </c>
      <c r="R4689" s="34">
        <v>1088285616</v>
      </c>
      <c r="T4689" t="s">
        <v>35385</v>
      </c>
    </row>
    <row r="4690" spans="1:20" x14ac:dyDescent="0.25">
      <c r="A4690" s="34">
        <v>1088285616</v>
      </c>
      <c r="B4690" t="s">
        <v>39140</v>
      </c>
      <c r="C4690" s="35">
        <v>45403</v>
      </c>
      <c r="D4690" t="str">
        <f>UPPER([1]data!I4836)</f>
        <v>ELISABETH YEILES</v>
      </c>
      <c r="F4690" t="s">
        <v>35419</v>
      </c>
      <c r="G4690" t="s">
        <v>35420</v>
      </c>
      <c r="H4690" t="s">
        <v>49088</v>
      </c>
      <c r="I4690" t="s">
        <v>35376</v>
      </c>
      <c r="J4690" t="s">
        <v>35727</v>
      </c>
      <c r="K4690" t="s">
        <v>35422</v>
      </c>
      <c r="L4690" t="s">
        <v>35379</v>
      </c>
      <c r="M4690" t="s">
        <v>36491</v>
      </c>
      <c r="N4690" t="s">
        <v>41226</v>
      </c>
      <c r="O4690" t="s">
        <v>49089</v>
      </c>
      <c r="P4690" t="s">
        <v>48267</v>
      </c>
      <c r="Q4690" t="s">
        <v>35384</v>
      </c>
      <c r="R4690" s="34">
        <v>1088285616</v>
      </c>
      <c r="T4690" t="s">
        <v>35385</v>
      </c>
    </row>
    <row r="4691" spans="1:20" x14ac:dyDescent="0.25">
      <c r="A4691" s="34">
        <v>1007217657</v>
      </c>
      <c r="B4691" t="s">
        <v>36083</v>
      </c>
      <c r="C4691" s="35">
        <v>45403</v>
      </c>
      <c r="D4691" t="str">
        <f>UPPER([1]data!I4837)</f>
        <v>GWYN MACEUR</v>
      </c>
      <c r="F4691" t="s">
        <v>35428</v>
      </c>
      <c r="G4691" t="s">
        <v>35436</v>
      </c>
      <c r="H4691" t="s">
        <v>49090</v>
      </c>
      <c r="I4691" t="s">
        <v>35376</v>
      </c>
      <c r="J4691" t="s">
        <v>35727</v>
      </c>
      <c r="K4691" t="s">
        <v>35438</v>
      </c>
      <c r="L4691" t="s">
        <v>35379</v>
      </c>
      <c r="M4691" t="s">
        <v>35531</v>
      </c>
      <c r="N4691" t="s">
        <v>36875</v>
      </c>
      <c r="O4691" t="s">
        <v>49091</v>
      </c>
      <c r="P4691" t="s">
        <v>49092</v>
      </c>
      <c r="Q4691" t="s">
        <v>35384</v>
      </c>
      <c r="R4691" s="34">
        <v>1007217657</v>
      </c>
      <c r="T4691" t="s">
        <v>35385</v>
      </c>
    </row>
    <row r="4692" spans="1:20" x14ac:dyDescent="0.25">
      <c r="A4692" s="34">
        <v>1007217657</v>
      </c>
      <c r="B4692" t="s">
        <v>36083</v>
      </c>
      <c r="C4692" s="35">
        <v>45403</v>
      </c>
      <c r="D4692" t="str">
        <f>UPPER([1]data!I4838)</f>
        <v>LIVY QUARTLY</v>
      </c>
      <c r="F4692" t="s">
        <v>35428</v>
      </c>
      <c r="G4692" t="s">
        <v>35436</v>
      </c>
      <c r="H4692" t="s">
        <v>49093</v>
      </c>
      <c r="I4692" t="s">
        <v>35854</v>
      </c>
      <c r="J4692" t="s">
        <v>35727</v>
      </c>
      <c r="K4692" t="s">
        <v>35438</v>
      </c>
      <c r="L4692" t="s">
        <v>35379</v>
      </c>
      <c r="M4692" t="s">
        <v>39409</v>
      </c>
      <c r="N4692" t="s">
        <v>36734</v>
      </c>
      <c r="O4692" t="s">
        <v>49094</v>
      </c>
      <c r="P4692" t="s">
        <v>49095</v>
      </c>
      <c r="Q4692" t="s">
        <v>35384</v>
      </c>
      <c r="R4692" s="34">
        <v>1007217657</v>
      </c>
      <c r="T4692" t="s">
        <v>35385</v>
      </c>
    </row>
    <row r="4693" spans="1:20" x14ac:dyDescent="0.25">
      <c r="A4693" s="34">
        <v>9860026</v>
      </c>
      <c r="B4693" t="s">
        <v>36108</v>
      </c>
      <c r="C4693" s="35">
        <v>45403</v>
      </c>
      <c r="D4693" t="str">
        <f>UPPER([1]data!I4839)</f>
        <v>RAFFERTY DI GIACOMETTINO</v>
      </c>
      <c r="F4693" t="s">
        <v>35419</v>
      </c>
      <c r="G4693" t="s">
        <v>35420</v>
      </c>
      <c r="H4693" t="s">
        <v>49096</v>
      </c>
      <c r="I4693" t="s">
        <v>35376</v>
      </c>
      <c r="J4693" t="s">
        <v>35727</v>
      </c>
      <c r="K4693" t="s">
        <v>35422</v>
      </c>
      <c r="L4693" t="s">
        <v>35379</v>
      </c>
      <c r="M4693" t="s">
        <v>35999</v>
      </c>
      <c r="N4693" t="s">
        <v>37029</v>
      </c>
      <c r="O4693" t="s">
        <v>49097</v>
      </c>
      <c r="P4693" t="s">
        <v>49098</v>
      </c>
      <c r="Q4693" t="s">
        <v>35384</v>
      </c>
      <c r="R4693" s="34">
        <v>9860026</v>
      </c>
      <c r="T4693" t="s">
        <v>35385</v>
      </c>
    </row>
    <row r="4694" spans="1:20" x14ac:dyDescent="0.25">
      <c r="A4694" s="34">
        <v>9860026</v>
      </c>
      <c r="B4694" t="s">
        <v>36108</v>
      </c>
      <c r="C4694" s="35">
        <v>45403</v>
      </c>
      <c r="D4694" t="str">
        <f>UPPER([1]data!I4840)</f>
        <v>JAZMIN RADNAGE</v>
      </c>
      <c r="F4694" t="s">
        <v>35428</v>
      </c>
      <c r="G4694" t="s">
        <v>35436</v>
      </c>
      <c r="H4694" t="s">
        <v>49099</v>
      </c>
      <c r="I4694" t="s">
        <v>35376</v>
      </c>
      <c r="J4694" t="s">
        <v>35727</v>
      </c>
      <c r="K4694" t="s">
        <v>35438</v>
      </c>
      <c r="L4694" t="s">
        <v>35379</v>
      </c>
      <c r="M4694" t="s">
        <v>35985</v>
      </c>
      <c r="N4694" t="s">
        <v>39578</v>
      </c>
      <c r="O4694" t="s">
        <v>49100</v>
      </c>
      <c r="P4694" t="s">
        <v>49101</v>
      </c>
      <c r="Q4694" t="s">
        <v>35384</v>
      </c>
      <c r="R4694" s="34">
        <v>9860026</v>
      </c>
      <c r="T4694" t="s">
        <v>35385</v>
      </c>
    </row>
    <row r="4695" spans="1:20" x14ac:dyDescent="0.25">
      <c r="A4695" s="34">
        <v>9860026</v>
      </c>
      <c r="B4695" t="s">
        <v>36108</v>
      </c>
      <c r="C4695" s="35">
        <v>45403</v>
      </c>
      <c r="D4695" t="str">
        <f>UPPER([1]data!I4841)</f>
        <v>ELLETTE SEMOR</v>
      </c>
      <c r="F4695" t="s">
        <v>35428</v>
      </c>
      <c r="G4695" t="s">
        <v>35502</v>
      </c>
      <c r="H4695" t="s">
        <v>46934</v>
      </c>
      <c r="I4695" t="s">
        <v>35389</v>
      </c>
      <c r="J4695" t="s">
        <v>35727</v>
      </c>
      <c r="K4695" t="s">
        <v>35504</v>
      </c>
      <c r="L4695" t="s">
        <v>35379</v>
      </c>
      <c r="M4695" t="s">
        <v>35683</v>
      </c>
      <c r="N4695" t="s">
        <v>35964</v>
      </c>
      <c r="O4695" t="s">
        <v>49102</v>
      </c>
      <c r="P4695" t="s">
        <v>49103</v>
      </c>
      <c r="Q4695" t="s">
        <v>35384</v>
      </c>
      <c r="R4695" s="34">
        <v>9860026</v>
      </c>
      <c r="T4695" t="s">
        <v>35385</v>
      </c>
    </row>
    <row r="4696" spans="1:20" x14ac:dyDescent="0.25">
      <c r="A4696" s="34">
        <v>1088328487</v>
      </c>
      <c r="B4696" t="s">
        <v>35766</v>
      </c>
      <c r="C4696" s="35">
        <v>45403</v>
      </c>
      <c r="D4696" t="str">
        <f>UPPER([1]data!I4842)</f>
        <v>THEODOR SINGLETON</v>
      </c>
      <c r="F4696" t="s">
        <v>35428</v>
      </c>
      <c r="G4696" t="s">
        <v>35436</v>
      </c>
      <c r="H4696" t="s">
        <v>49104</v>
      </c>
      <c r="I4696" t="s">
        <v>35600</v>
      </c>
      <c r="J4696" t="s">
        <v>35796</v>
      </c>
      <c r="K4696" t="s">
        <v>35438</v>
      </c>
      <c r="L4696" t="s">
        <v>35379</v>
      </c>
      <c r="P4696" t="s">
        <v>49105</v>
      </c>
      <c r="Q4696" t="s">
        <v>35384</v>
      </c>
      <c r="R4696" s="34">
        <v>1088328487</v>
      </c>
      <c r="T4696" t="s">
        <v>35385</v>
      </c>
    </row>
    <row r="4697" spans="1:20" x14ac:dyDescent="0.25">
      <c r="A4697" s="34">
        <v>1088328487</v>
      </c>
      <c r="B4697" t="s">
        <v>35766</v>
      </c>
      <c r="C4697" s="35">
        <v>45403</v>
      </c>
      <c r="D4697" t="str">
        <f>UPPER([1]data!I4843)</f>
        <v>ABAGAIL DORE</v>
      </c>
      <c r="F4697" t="s">
        <v>35419</v>
      </c>
      <c r="G4697" t="s">
        <v>35420</v>
      </c>
      <c r="H4697" t="s">
        <v>49106</v>
      </c>
      <c r="I4697" t="s">
        <v>35389</v>
      </c>
      <c r="J4697" t="s">
        <v>35796</v>
      </c>
      <c r="K4697" t="s">
        <v>35422</v>
      </c>
      <c r="L4697" t="s">
        <v>35379</v>
      </c>
      <c r="M4697" t="s">
        <v>36965</v>
      </c>
      <c r="N4697" t="s">
        <v>37655</v>
      </c>
      <c r="O4697" t="s">
        <v>49107</v>
      </c>
      <c r="P4697" t="s">
        <v>48774</v>
      </c>
      <c r="Q4697" t="s">
        <v>35384</v>
      </c>
      <c r="R4697" s="34">
        <v>1088328487</v>
      </c>
      <c r="T4697" t="s">
        <v>35385</v>
      </c>
    </row>
    <row r="4698" spans="1:20" x14ac:dyDescent="0.25">
      <c r="A4698" s="34">
        <v>1088335400</v>
      </c>
      <c r="B4698" t="s">
        <v>36133</v>
      </c>
      <c r="C4698" s="35">
        <v>45403</v>
      </c>
      <c r="D4698" t="str">
        <f>UPPER([1]data!I4844)</f>
        <v>KATHY BROLLY</v>
      </c>
      <c r="F4698" t="s">
        <v>35428</v>
      </c>
      <c r="G4698" t="s">
        <v>35502</v>
      </c>
      <c r="H4698" t="s">
        <v>49108</v>
      </c>
      <c r="I4698" t="s">
        <v>35376</v>
      </c>
      <c r="J4698" t="s">
        <v>35727</v>
      </c>
      <c r="K4698" t="s">
        <v>35504</v>
      </c>
      <c r="L4698" t="s">
        <v>35379</v>
      </c>
      <c r="M4698" t="s">
        <v>36557</v>
      </c>
      <c r="N4698" t="s">
        <v>39248</v>
      </c>
      <c r="O4698" t="s">
        <v>49109</v>
      </c>
      <c r="P4698" t="s">
        <v>49110</v>
      </c>
      <c r="Q4698" t="s">
        <v>35384</v>
      </c>
      <c r="R4698" s="34">
        <v>1088335400</v>
      </c>
      <c r="T4698" t="s">
        <v>35385</v>
      </c>
    </row>
    <row r="4699" spans="1:20" x14ac:dyDescent="0.25">
      <c r="A4699" s="34">
        <v>1088335400</v>
      </c>
      <c r="B4699" t="s">
        <v>36133</v>
      </c>
      <c r="C4699" s="35">
        <v>45403</v>
      </c>
      <c r="D4699" t="str">
        <f>UPPER([1]data!I4845)</f>
        <v>GLENDA BELFRAGE</v>
      </c>
      <c r="F4699" t="s">
        <v>35428</v>
      </c>
      <c r="G4699" t="s">
        <v>35436</v>
      </c>
      <c r="H4699" t="s">
        <v>49111</v>
      </c>
      <c r="I4699" t="s">
        <v>35389</v>
      </c>
      <c r="J4699" t="s">
        <v>35796</v>
      </c>
      <c r="K4699" t="s">
        <v>35438</v>
      </c>
      <c r="L4699" t="s">
        <v>35379</v>
      </c>
      <c r="M4699" t="s">
        <v>38069</v>
      </c>
      <c r="N4699" t="s">
        <v>36561</v>
      </c>
      <c r="O4699" t="s">
        <v>49112</v>
      </c>
      <c r="P4699" t="s">
        <v>49113</v>
      </c>
      <c r="Q4699" t="s">
        <v>35384</v>
      </c>
      <c r="R4699" s="34">
        <v>1088335400</v>
      </c>
      <c r="T4699" t="s">
        <v>35385</v>
      </c>
    </row>
    <row r="4700" spans="1:20" x14ac:dyDescent="0.25">
      <c r="A4700" s="34">
        <v>1088335400</v>
      </c>
      <c r="B4700" t="s">
        <v>36133</v>
      </c>
      <c r="C4700" s="35">
        <v>45403</v>
      </c>
      <c r="D4700" t="str">
        <f>UPPER([1]data!I4846)</f>
        <v>TARRA MICHELOTTI</v>
      </c>
      <c r="F4700" t="s">
        <v>35428</v>
      </c>
      <c r="G4700" t="s">
        <v>35429</v>
      </c>
      <c r="H4700" t="s">
        <v>49114</v>
      </c>
      <c r="I4700" t="s">
        <v>35376</v>
      </c>
      <c r="J4700" t="s">
        <v>35796</v>
      </c>
      <c r="K4700" t="s">
        <v>35431</v>
      </c>
      <c r="L4700" t="s">
        <v>35379</v>
      </c>
      <c r="M4700" t="s">
        <v>36208</v>
      </c>
      <c r="N4700" t="s">
        <v>35732</v>
      </c>
      <c r="O4700" t="s">
        <v>49115</v>
      </c>
      <c r="P4700" t="s">
        <v>49116</v>
      </c>
      <c r="Q4700" t="s">
        <v>35384</v>
      </c>
      <c r="R4700" s="34">
        <v>1088335400</v>
      </c>
      <c r="T4700" t="s">
        <v>35385</v>
      </c>
    </row>
    <row r="4701" spans="1:20" x14ac:dyDescent="0.25">
      <c r="A4701" s="34">
        <v>1118236987</v>
      </c>
      <c r="B4701" t="s">
        <v>36161</v>
      </c>
      <c r="C4701" s="35">
        <v>45403</v>
      </c>
      <c r="D4701" t="str">
        <f>UPPER([1]data!I4847)</f>
        <v>SEAMUS GOURLAY</v>
      </c>
      <c r="F4701" t="s">
        <v>35428</v>
      </c>
      <c r="G4701" t="s">
        <v>35436</v>
      </c>
      <c r="H4701" t="s">
        <v>49117</v>
      </c>
      <c r="I4701" t="s">
        <v>35600</v>
      </c>
      <c r="J4701" t="s">
        <v>35413</v>
      </c>
      <c r="K4701" t="s">
        <v>35438</v>
      </c>
      <c r="L4701" t="s">
        <v>35379</v>
      </c>
      <c r="P4701" t="s">
        <v>49118</v>
      </c>
      <c r="Q4701" t="s">
        <v>35384</v>
      </c>
      <c r="R4701" s="34">
        <v>1118236987</v>
      </c>
      <c r="T4701" t="s">
        <v>35385</v>
      </c>
    </row>
    <row r="4702" spans="1:20" x14ac:dyDescent="0.25">
      <c r="A4702" s="34">
        <v>1118236987</v>
      </c>
      <c r="B4702" t="s">
        <v>36161</v>
      </c>
      <c r="C4702" s="35">
        <v>45403</v>
      </c>
      <c r="D4702" t="str">
        <f>UPPER([1]data!I4848)</f>
        <v>GARDIE CULP</v>
      </c>
      <c r="F4702" t="s">
        <v>35419</v>
      </c>
      <c r="G4702" t="s">
        <v>35420</v>
      </c>
      <c r="H4702" t="s">
        <v>49119</v>
      </c>
      <c r="I4702" t="s">
        <v>35389</v>
      </c>
      <c r="J4702" t="s">
        <v>35413</v>
      </c>
      <c r="K4702" t="s">
        <v>35422</v>
      </c>
      <c r="L4702" t="s">
        <v>35379</v>
      </c>
      <c r="M4702" t="s">
        <v>35838</v>
      </c>
      <c r="N4702" t="s">
        <v>37388</v>
      </c>
      <c r="O4702" t="s">
        <v>49120</v>
      </c>
      <c r="P4702" t="s">
        <v>49121</v>
      </c>
      <c r="Q4702" t="s">
        <v>35384</v>
      </c>
      <c r="R4702" s="34">
        <v>1118236987</v>
      </c>
      <c r="T4702" t="s">
        <v>35385</v>
      </c>
    </row>
    <row r="4703" spans="1:20" x14ac:dyDescent="0.25">
      <c r="A4703" s="34">
        <v>1118236987</v>
      </c>
      <c r="B4703" t="s">
        <v>36161</v>
      </c>
      <c r="C4703" s="35">
        <v>45403</v>
      </c>
      <c r="D4703" t="str">
        <f>UPPER([1]data!I4849)</f>
        <v>ANSEL VAN DER LINDE</v>
      </c>
      <c r="F4703" t="s">
        <v>35428</v>
      </c>
      <c r="G4703" t="s">
        <v>35436</v>
      </c>
      <c r="H4703" t="s">
        <v>49122</v>
      </c>
      <c r="I4703" t="s">
        <v>35376</v>
      </c>
      <c r="J4703" t="s">
        <v>35413</v>
      </c>
      <c r="K4703" t="s">
        <v>35438</v>
      </c>
      <c r="L4703" t="s">
        <v>35379</v>
      </c>
      <c r="M4703" t="s">
        <v>36578</v>
      </c>
      <c r="N4703" t="s">
        <v>49123</v>
      </c>
      <c r="O4703" t="s">
        <v>49124</v>
      </c>
      <c r="P4703" t="s">
        <v>46914</v>
      </c>
      <c r="Q4703" t="s">
        <v>35384</v>
      </c>
      <c r="R4703" s="34">
        <v>1118236987</v>
      </c>
      <c r="T4703" t="s">
        <v>35385</v>
      </c>
    </row>
    <row r="4704" spans="1:20" x14ac:dyDescent="0.25">
      <c r="A4704" s="34">
        <v>1053810225</v>
      </c>
      <c r="B4704" t="s">
        <v>36035</v>
      </c>
      <c r="C4704" s="35">
        <v>45403</v>
      </c>
      <c r="D4704" t="str">
        <f>UPPER([1]data!I4850)</f>
        <v>COSME BODLE</v>
      </c>
      <c r="F4704" t="s">
        <v>35428</v>
      </c>
      <c r="G4704" t="s">
        <v>35502</v>
      </c>
      <c r="H4704" t="s">
        <v>49125</v>
      </c>
      <c r="I4704" t="s">
        <v>35376</v>
      </c>
      <c r="J4704" t="s">
        <v>35731</v>
      </c>
      <c r="K4704" t="s">
        <v>35504</v>
      </c>
      <c r="L4704" t="s">
        <v>35379</v>
      </c>
      <c r="M4704" t="s">
        <v>35838</v>
      </c>
      <c r="N4704" t="s">
        <v>37754</v>
      </c>
      <c r="O4704" t="s">
        <v>49126</v>
      </c>
      <c r="P4704" t="s">
        <v>49127</v>
      </c>
      <c r="Q4704" t="s">
        <v>35384</v>
      </c>
      <c r="R4704" s="34">
        <v>1053810225</v>
      </c>
      <c r="T4704" t="s">
        <v>35385</v>
      </c>
    </row>
    <row r="4705" spans="1:20" x14ac:dyDescent="0.25">
      <c r="A4705" s="34">
        <v>1053810225</v>
      </c>
      <c r="B4705" t="s">
        <v>36035</v>
      </c>
      <c r="C4705" s="35">
        <v>45403</v>
      </c>
      <c r="D4705" t="str">
        <f>UPPER([1]data!I4851)</f>
        <v>EMMA ARDY</v>
      </c>
      <c r="F4705" t="s">
        <v>35428</v>
      </c>
      <c r="G4705" t="s">
        <v>35436</v>
      </c>
      <c r="H4705" t="s">
        <v>49128</v>
      </c>
      <c r="I4705" t="s">
        <v>35376</v>
      </c>
      <c r="J4705" t="s">
        <v>35413</v>
      </c>
      <c r="K4705" t="s">
        <v>35438</v>
      </c>
      <c r="L4705" t="s">
        <v>35379</v>
      </c>
      <c r="M4705" t="s">
        <v>37008</v>
      </c>
      <c r="N4705" t="s">
        <v>36238</v>
      </c>
      <c r="O4705" t="s">
        <v>49129</v>
      </c>
      <c r="P4705" t="s">
        <v>49036</v>
      </c>
      <c r="Q4705" t="s">
        <v>35384</v>
      </c>
      <c r="R4705" s="34">
        <v>1053810225</v>
      </c>
      <c r="T4705" t="s">
        <v>35385</v>
      </c>
    </row>
    <row r="4706" spans="1:20" x14ac:dyDescent="0.25">
      <c r="A4706" s="34">
        <v>1053810225</v>
      </c>
      <c r="B4706" t="s">
        <v>36035</v>
      </c>
      <c r="C4706" s="35">
        <v>45403</v>
      </c>
      <c r="D4706" t="str">
        <f>UPPER([1]data!I4852)</f>
        <v>CRAGGIE ARBOR</v>
      </c>
      <c r="F4706" t="s">
        <v>35419</v>
      </c>
      <c r="G4706" t="s">
        <v>35420</v>
      </c>
      <c r="H4706" t="s">
        <v>49130</v>
      </c>
      <c r="I4706" t="s">
        <v>35389</v>
      </c>
      <c r="J4706" t="s">
        <v>35413</v>
      </c>
      <c r="K4706" t="s">
        <v>35422</v>
      </c>
      <c r="L4706" t="s">
        <v>35379</v>
      </c>
      <c r="M4706" t="s">
        <v>36185</v>
      </c>
      <c r="N4706" t="s">
        <v>36937</v>
      </c>
      <c r="O4706" t="s">
        <v>49131</v>
      </c>
      <c r="P4706" t="s">
        <v>49132</v>
      </c>
      <c r="Q4706" t="s">
        <v>35384</v>
      </c>
      <c r="R4706" s="34">
        <v>1053810225</v>
      </c>
      <c r="T4706" t="s">
        <v>35385</v>
      </c>
    </row>
    <row r="4707" spans="1:20" x14ac:dyDescent="0.25">
      <c r="A4707" s="34">
        <v>1054922400</v>
      </c>
      <c r="B4707" t="s">
        <v>36174</v>
      </c>
      <c r="C4707" s="35">
        <v>45403</v>
      </c>
      <c r="D4707" t="str">
        <f>UPPER([1]data!I4853)</f>
        <v>BARTY STAVERS</v>
      </c>
      <c r="F4707" t="s">
        <v>35428</v>
      </c>
      <c r="G4707" t="s">
        <v>35436</v>
      </c>
      <c r="H4707" t="s">
        <v>46120</v>
      </c>
      <c r="I4707" t="s">
        <v>35376</v>
      </c>
      <c r="J4707" t="s">
        <v>35413</v>
      </c>
      <c r="K4707" t="s">
        <v>35438</v>
      </c>
      <c r="L4707" t="s">
        <v>35379</v>
      </c>
      <c r="M4707" t="s">
        <v>35487</v>
      </c>
      <c r="N4707" t="s">
        <v>36467</v>
      </c>
      <c r="O4707" t="s">
        <v>49133</v>
      </c>
      <c r="P4707" t="s">
        <v>49134</v>
      </c>
      <c r="Q4707" t="s">
        <v>35384</v>
      </c>
      <c r="R4707" s="34">
        <v>1054922400</v>
      </c>
      <c r="T4707" t="s">
        <v>35385</v>
      </c>
    </row>
    <row r="4708" spans="1:20" x14ac:dyDescent="0.25">
      <c r="A4708" s="34">
        <v>1054922400</v>
      </c>
      <c r="B4708" t="s">
        <v>36174</v>
      </c>
      <c r="C4708" s="35">
        <v>45403</v>
      </c>
      <c r="D4708" t="str">
        <f>UPPER([1]data!I4854)</f>
        <v>SHAUN METCALFE</v>
      </c>
      <c r="F4708" t="s">
        <v>35428</v>
      </c>
      <c r="G4708" t="s">
        <v>35436</v>
      </c>
      <c r="H4708" t="s">
        <v>49135</v>
      </c>
      <c r="I4708" t="s">
        <v>35376</v>
      </c>
      <c r="J4708" t="s">
        <v>35413</v>
      </c>
      <c r="K4708" t="s">
        <v>35438</v>
      </c>
      <c r="L4708" t="s">
        <v>35379</v>
      </c>
      <c r="M4708" t="s">
        <v>37846</v>
      </c>
      <c r="N4708" t="s">
        <v>35824</v>
      </c>
      <c r="O4708" t="s">
        <v>49136</v>
      </c>
      <c r="P4708" t="s">
        <v>48944</v>
      </c>
      <c r="Q4708" t="s">
        <v>35384</v>
      </c>
      <c r="R4708" s="34">
        <v>1054922400</v>
      </c>
      <c r="T4708" t="s">
        <v>35385</v>
      </c>
    </row>
    <row r="4709" spans="1:20" x14ac:dyDescent="0.25">
      <c r="A4709" s="34">
        <v>1054922400</v>
      </c>
      <c r="B4709" t="s">
        <v>36174</v>
      </c>
      <c r="C4709" s="35">
        <v>45403</v>
      </c>
      <c r="D4709" t="str">
        <f>UPPER([1]data!I4855)</f>
        <v>SOPHIE GILBANKS</v>
      </c>
      <c r="F4709" t="s">
        <v>35428</v>
      </c>
      <c r="G4709" t="s">
        <v>35436</v>
      </c>
      <c r="H4709" t="s">
        <v>49137</v>
      </c>
      <c r="I4709" t="s">
        <v>35376</v>
      </c>
      <c r="J4709" t="s">
        <v>35413</v>
      </c>
      <c r="K4709" t="s">
        <v>35438</v>
      </c>
      <c r="L4709" t="s">
        <v>35379</v>
      </c>
      <c r="M4709" t="s">
        <v>37917</v>
      </c>
      <c r="N4709" t="s">
        <v>37393</v>
      </c>
      <c r="O4709" t="s">
        <v>49138</v>
      </c>
      <c r="P4709" t="s">
        <v>48820</v>
      </c>
      <c r="Q4709" t="s">
        <v>35384</v>
      </c>
      <c r="R4709" s="34">
        <v>1054922400</v>
      </c>
      <c r="T4709" t="s">
        <v>35385</v>
      </c>
    </row>
    <row r="4710" spans="1:20" x14ac:dyDescent="0.25">
      <c r="A4710" s="34">
        <v>10695945</v>
      </c>
      <c r="B4710" t="s">
        <v>36189</v>
      </c>
      <c r="C4710" s="35">
        <v>45403</v>
      </c>
      <c r="D4710" t="str">
        <f>UPPER([1]data!I4856)</f>
        <v>JERRILEE ELVES</v>
      </c>
      <c r="F4710" t="s">
        <v>35428</v>
      </c>
      <c r="G4710" t="s">
        <v>35502</v>
      </c>
      <c r="H4710" t="s">
        <v>49139</v>
      </c>
      <c r="I4710" t="s">
        <v>35376</v>
      </c>
      <c r="J4710" t="s">
        <v>35413</v>
      </c>
      <c r="K4710" t="s">
        <v>35504</v>
      </c>
      <c r="L4710" t="s">
        <v>35379</v>
      </c>
      <c r="M4710" t="s">
        <v>35891</v>
      </c>
      <c r="N4710" t="s">
        <v>36940</v>
      </c>
      <c r="O4710" t="s">
        <v>49140</v>
      </c>
      <c r="P4710" t="s">
        <v>49141</v>
      </c>
      <c r="Q4710" t="s">
        <v>35384</v>
      </c>
      <c r="R4710" s="34">
        <v>10695945</v>
      </c>
      <c r="T4710" t="s">
        <v>35385</v>
      </c>
    </row>
    <row r="4711" spans="1:20" x14ac:dyDescent="0.25">
      <c r="A4711" s="34">
        <v>10695945</v>
      </c>
      <c r="B4711" t="s">
        <v>36189</v>
      </c>
      <c r="C4711" s="35">
        <v>45403</v>
      </c>
      <c r="D4711" t="str">
        <f>UPPER([1]data!I4857)</f>
        <v>BOOTHE LANDSBURY</v>
      </c>
      <c r="F4711" t="s">
        <v>35428</v>
      </c>
      <c r="G4711" t="s">
        <v>35436</v>
      </c>
      <c r="H4711" t="s">
        <v>49142</v>
      </c>
      <c r="I4711" t="s">
        <v>35376</v>
      </c>
      <c r="J4711" t="s">
        <v>35731</v>
      </c>
      <c r="K4711" t="s">
        <v>35438</v>
      </c>
      <c r="L4711" t="s">
        <v>35379</v>
      </c>
      <c r="M4711" t="s">
        <v>36260</v>
      </c>
      <c r="N4711" t="s">
        <v>35979</v>
      </c>
      <c r="O4711" t="s">
        <v>49143</v>
      </c>
      <c r="P4711" t="s">
        <v>49144</v>
      </c>
      <c r="Q4711" t="s">
        <v>35384</v>
      </c>
      <c r="R4711" s="34">
        <v>10695945</v>
      </c>
      <c r="T4711" t="s">
        <v>35385</v>
      </c>
    </row>
    <row r="4712" spans="1:20" x14ac:dyDescent="0.25">
      <c r="A4712" s="34">
        <v>10695945</v>
      </c>
      <c r="B4712" t="s">
        <v>36189</v>
      </c>
      <c r="C4712" s="35">
        <v>45403</v>
      </c>
      <c r="D4712" t="str">
        <f>UPPER([1]data!I4858)</f>
        <v>MEL CULSHEW</v>
      </c>
      <c r="F4712" t="s">
        <v>35428</v>
      </c>
      <c r="G4712" t="s">
        <v>35436</v>
      </c>
      <c r="H4712" t="s">
        <v>49145</v>
      </c>
      <c r="I4712" t="s">
        <v>35389</v>
      </c>
      <c r="J4712" t="s">
        <v>35413</v>
      </c>
      <c r="K4712" t="s">
        <v>35438</v>
      </c>
      <c r="L4712" t="s">
        <v>35379</v>
      </c>
      <c r="M4712" t="s">
        <v>36238</v>
      </c>
      <c r="N4712" t="s">
        <v>38754</v>
      </c>
      <c r="O4712" t="s">
        <v>49146</v>
      </c>
      <c r="P4712" t="s">
        <v>49147</v>
      </c>
      <c r="Q4712" t="s">
        <v>35384</v>
      </c>
      <c r="R4712" s="34">
        <v>10695945</v>
      </c>
      <c r="T4712" t="s">
        <v>35385</v>
      </c>
    </row>
    <row r="4713" spans="1:20" x14ac:dyDescent="0.25">
      <c r="A4713" s="34">
        <v>1088327914</v>
      </c>
      <c r="B4713" t="s">
        <v>35427</v>
      </c>
      <c r="C4713" s="35">
        <v>45403</v>
      </c>
      <c r="D4713" t="str">
        <f>UPPER([1]data!I4859)</f>
        <v>TRIXY BASILIO</v>
      </c>
      <c r="F4713" t="s">
        <v>35428</v>
      </c>
      <c r="G4713" t="s">
        <v>35502</v>
      </c>
      <c r="H4713" t="s">
        <v>49148</v>
      </c>
      <c r="I4713" t="s">
        <v>35376</v>
      </c>
      <c r="J4713" t="s">
        <v>35413</v>
      </c>
      <c r="K4713" t="s">
        <v>35504</v>
      </c>
      <c r="L4713" t="s">
        <v>35379</v>
      </c>
      <c r="M4713" t="s">
        <v>35545</v>
      </c>
      <c r="N4713" t="s">
        <v>36055</v>
      </c>
      <c r="O4713" t="s">
        <v>37092</v>
      </c>
      <c r="P4713" t="s">
        <v>49149</v>
      </c>
      <c r="Q4713" t="s">
        <v>35384</v>
      </c>
      <c r="R4713" s="34">
        <v>1088327914</v>
      </c>
      <c r="T4713" t="s">
        <v>35385</v>
      </c>
    </row>
    <row r="4714" spans="1:20" x14ac:dyDescent="0.25">
      <c r="A4714" s="34">
        <v>1088327914</v>
      </c>
      <c r="B4714" t="s">
        <v>35427</v>
      </c>
      <c r="C4714" s="35">
        <v>45403</v>
      </c>
      <c r="D4714" t="str">
        <f>UPPER([1]data!I4860)</f>
        <v>BRAM SWALLOW</v>
      </c>
      <c r="F4714" t="s">
        <v>35428</v>
      </c>
      <c r="G4714" t="s">
        <v>35436</v>
      </c>
      <c r="H4714" t="s">
        <v>49150</v>
      </c>
      <c r="I4714" t="s">
        <v>35389</v>
      </c>
      <c r="J4714" t="s">
        <v>35413</v>
      </c>
      <c r="K4714" t="s">
        <v>35438</v>
      </c>
      <c r="L4714" t="s">
        <v>35379</v>
      </c>
      <c r="M4714" t="s">
        <v>35742</v>
      </c>
      <c r="N4714" t="s">
        <v>42216</v>
      </c>
      <c r="O4714" t="s">
        <v>49151</v>
      </c>
      <c r="P4714" t="s">
        <v>49152</v>
      </c>
      <c r="Q4714" t="s">
        <v>35384</v>
      </c>
      <c r="R4714" s="34">
        <v>1088327914</v>
      </c>
      <c r="T4714" t="s">
        <v>35385</v>
      </c>
    </row>
    <row r="4715" spans="1:20" x14ac:dyDescent="0.25">
      <c r="A4715" s="34">
        <v>1088327914</v>
      </c>
      <c r="B4715" t="s">
        <v>35427</v>
      </c>
      <c r="C4715" s="35">
        <v>45403</v>
      </c>
      <c r="D4715" t="str">
        <f>UPPER([1]data!I4861)</f>
        <v>REIDER CHESTERFIELD</v>
      </c>
      <c r="F4715" t="s">
        <v>35419</v>
      </c>
      <c r="G4715" t="s">
        <v>35420</v>
      </c>
      <c r="H4715" t="s">
        <v>49153</v>
      </c>
      <c r="I4715" t="s">
        <v>35376</v>
      </c>
      <c r="J4715" t="s">
        <v>35413</v>
      </c>
      <c r="K4715" t="s">
        <v>35422</v>
      </c>
      <c r="L4715" t="s">
        <v>35379</v>
      </c>
      <c r="M4715" t="s">
        <v>38459</v>
      </c>
      <c r="N4715" t="s">
        <v>37702</v>
      </c>
      <c r="O4715" t="s">
        <v>49154</v>
      </c>
      <c r="P4715" t="s">
        <v>49155</v>
      </c>
      <c r="Q4715" t="s">
        <v>35384</v>
      </c>
      <c r="R4715" s="34">
        <v>1088327914</v>
      </c>
      <c r="T4715" t="s">
        <v>35385</v>
      </c>
    </row>
    <row r="4716" spans="1:20" x14ac:dyDescent="0.25">
      <c r="A4716" s="34">
        <v>1088250510</v>
      </c>
      <c r="B4716" t="s">
        <v>36444</v>
      </c>
      <c r="C4716" s="35">
        <v>45403</v>
      </c>
      <c r="D4716" t="str">
        <f>UPPER([1]data!I4862)</f>
        <v>LAZARUS REMMER</v>
      </c>
      <c r="F4716" t="s">
        <v>35428</v>
      </c>
      <c r="G4716" t="s">
        <v>35436</v>
      </c>
      <c r="H4716" t="s">
        <v>49156</v>
      </c>
      <c r="I4716" t="s">
        <v>35376</v>
      </c>
      <c r="J4716" t="s">
        <v>35413</v>
      </c>
      <c r="K4716" t="s">
        <v>35438</v>
      </c>
      <c r="L4716" t="s">
        <v>35379</v>
      </c>
      <c r="M4716" t="s">
        <v>35487</v>
      </c>
      <c r="N4716" t="s">
        <v>35566</v>
      </c>
      <c r="O4716" t="s">
        <v>49157</v>
      </c>
      <c r="P4716" t="s">
        <v>49158</v>
      </c>
      <c r="Q4716" t="s">
        <v>35384</v>
      </c>
      <c r="R4716" s="34">
        <v>1088250510</v>
      </c>
      <c r="T4716" t="s">
        <v>35385</v>
      </c>
    </row>
    <row r="4717" spans="1:20" x14ac:dyDescent="0.25">
      <c r="A4717" s="34">
        <v>1088250510</v>
      </c>
      <c r="B4717" t="s">
        <v>36444</v>
      </c>
      <c r="C4717" s="35">
        <v>45403</v>
      </c>
      <c r="D4717" t="str">
        <f>UPPER([1]data!I4863)</f>
        <v>MERRY KNOTON</v>
      </c>
      <c r="F4717" t="s">
        <v>35428</v>
      </c>
      <c r="G4717" t="s">
        <v>35436</v>
      </c>
      <c r="H4717" t="s">
        <v>49159</v>
      </c>
      <c r="I4717" t="s">
        <v>35376</v>
      </c>
      <c r="J4717" t="s">
        <v>35413</v>
      </c>
      <c r="K4717" t="s">
        <v>35438</v>
      </c>
      <c r="L4717" t="s">
        <v>35379</v>
      </c>
      <c r="M4717" t="s">
        <v>35925</v>
      </c>
      <c r="N4717" t="s">
        <v>38635</v>
      </c>
      <c r="O4717" t="s">
        <v>49160</v>
      </c>
      <c r="P4717" t="s">
        <v>49161</v>
      </c>
      <c r="Q4717" t="s">
        <v>35384</v>
      </c>
      <c r="R4717" s="34">
        <v>1088250510</v>
      </c>
      <c r="T4717" t="s">
        <v>35385</v>
      </c>
    </row>
    <row r="4718" spans="1:20" x14ac:dyDescent="0.25">
      <c r="A4718" s="34">
        <v>1088250510</v>
      </c>
      <c r="B4718" t="s">
        <v>36444</v>
      </c>
      <c r="C4718" s="35">
        <v>45403</v>
      </c>
      <c r="D4718" t="str">
        <f>UPPER([1]data!I4864)</f>
        <v>TISHA MOYCE</v>
      </c>
      <c r="F4718" t="s">
        <v>35428</v>
      </c>
      <c r="G4718" t="s">
        <v>35436</v>
      </c>
      <c r="H4718" t="s">
        <v>49162</v>
      </c>
      <c r="I4718" t="s">
        <v>35389</v>
      </c>
      <c r="J4718" t="s">
        <v>35413</v>
      </c>
      <c r="K4718" t="s">
        <v>35438</v>
      </c>
      <c r="L4718" t="s">
        <v>35379</v>
      </c>
      <c r="M4718" t="s">
        <v>35979</v>
      </c>
      <c r="N4718" t="s">
        <v>37203</v>
      </c>
      <c r="O4718" t="s">
        <v>49163</v>
      </c>
      <c r="P4718" t="s">
        <v>49164</v>
      </c>
      <c r="Q4718" t="s">
        <v>35384</v>
      </c>
      <c r="R4718" s="34">
        <v>1088250510</v>
      </c>
      <c r="T4718" t="s">
        <v>35385</v>
      </c>
    </row>
    <row r="4719" spans="1:20" x14ac:dyDescent="0.25">
      <c r="A4719" s="34">
        <v>1002653105</v>
      </c>
      <c r="B4719" t="s">
        <v>36214</v>
      </c>
      <c r="C4719" s="35">
        <v>45403</v>
      </c>
      <c r="D4719" t="str">
        <f>UPPER([1]data!I4865)</f>
        <v>JACKY CHOMLEY</v>
      </c>
      <c r="F4719" t="s">
        <v>35428</v>
      </c>
      <c r="G4719" t="s">
        <v>35429</v>
      </c>
      <c r="H4719" t="s">
        <v>49165</v>
      </c>
      <c r="I4719" t="s">
        <v>35600</v>
      </c>
      <c r="J4719" t="s">
        <v>35413</v>
      </c>
      <c r="K4719" t="s">
        <v>35431</v>
      </c>
      <c r="L4719" t="s">
        <v>35379</v>
      </c>
      <c r="P4719" t="s">
        <v>49166</v>
      </c>
      <c r="Q4719" t="s">
        <v>35384</v>
      </c>
      <c r="R4719" s="34">
        <v>1002653105</v>
      </c>
      <c r="T4719" t="s">
        <v>35385</v>
      </c>
    </row>
    <row r="4720" spans="1:20" x14ac:dyDescent="0.25">
      <c r="A4720" s="34">
        <v>4514153</v>
      </c>
      <c r="B4720" t="s">
        <v>36227</v>
      </c>
      <c r="C4720" s="35">
        <v>45403</v>
      </c>
      <c r="D4720" t="str">
        <f>UPPER([1]data!I4866)</f>
        <v>JACENTA SISSENS</v>
      </c>
      <c r="F4720" t="s">
        <v>35428</v>
      </c>
      <c r="G4720" t="s">
        <v>35436</v>
      </c>
      <c r="H4720" t="s">
        <v>49167</v>
      </c>
      <c r="I4720" t="s">
        <v>35376</v>
      </c>
      <c r="J4720" t="s">
        <v>35413</v>
      </c>
      <c r="K4720" t="s">
        <v>35438</v>
      </c>
      <c r="L4720" t="s">
        <v>35379</v>
      </c>
      <c r="M4720" t="s">
        <v>36557</v>
      </c>
      <c r="N4720" t="s">
        <v>35839</v>
      </c>
      <c r="O4720" t="s">
        <v>49168</v>
      </c>
      <c r="P4720" t="s">
        <v>47109</v>
      </c>
      <c r="Q4720" t="s">
        <v>35384</v>
      </c>
      <c r="R4720" s="34">
        <v>4514153</v>
      </c>
      <c r="T4720" t="s">
        <v>35385</v>
      </c>
    </row>
    <row r="4721" spans="1:20" x14ac:dyDescent="0.25">
      <c r="A4721" s="34">
        <v>4514153</v>
      </c>
      <c r="B4721" t="s">
        <v>36227</v>
      </c>
      <c r="C4721" s="35">
        <v>45403</v>
      </c>
      <c r="D4721" t="str">
        <f>UPPER([1]data!I4867)</f>
        <v>JAE GROCUTT</v>
      </c>
      <c r="F4721" t="s">
        <v>35428</v>
      </c>
      <c r="G4721" t="s">
        <v>35436</v>
      </c>
      <c r="H4721" t="s">
        <v>49169</v>
      </c>
      <c r="I4721" t="s">
        <v>35376</v>
      </c>
      <c r="J4721" t="s">
        <v>35413</v>
      </c>
      <c r="K4721" t="s">
        <v>35438</v>
      </c>
      <c r="L4721" t="s">
        <v>35379</v>
      </c>
      <c r="M4721" t="s">
        <v>36787</v>
      </c>
      <c r="N4721" t="s">
        <v>35551</v>
      </c>
      <c r="O4721" t="s">
        <v>49170</v>
      </c>
      <c r="P4721" t="s">
        <v>48745</v>
      </c>
      <c r="Q4721" t="s">
        <v>35384</v>
      </c>
      <c r="R4721" s="34">
        <v>4514153</v>
      </c>
      <c r="T4721" t="s">
        <v>35385</v>
      </c>
    </row>
    <row r="4722" spans="1:20" x14ac:dyDescent="0.25">
      <c r="A4722" s="34">
        <v>4514153</v>
      </c>
      <c r="B4722" t="s">
        <v>36227</v>
      </c>
      <c r="C4722" s="35">
        <v>45403</v>
      </c>
      <c r="D4722" t="str">
        <f>UPPER([1]data!I4868)</f>
        <v>BUFFY COTILLARD</v>
      </c>
      <c r="F4722" t="s">
        <v>35428</v>
      </c>
      <c r="G4722" t="s">
        <v>35436</v>
      </c>
      <c r="H4722" t="s">
        <v>46790</v>
      </c>
      <c r="I4722" t="s">
        <v>35389</v>
      </c>
      <c r="J4722" t="s">
        <v>35731</v>
      </c>
      <c r="K4722" t="s">
        <v>35438</v>
      </c>
      <c r="L4722" t="s">
        <v>35379</v>
      </c>
      <c r="M4722" t="s">
        <v>36199</v>
      </c>
      <c r="N4722" t="s">
        <v>36852</v>
      </c>
      <c r="O4722" t="s">
        <v>49171</v>
      </c>
      <c r="P4722" t="s">
        <v>49172</v>
      </c>
      <c r="Q4722" t="s">
        <v>35384</v>
      </c>
      <c r="R4722" s="34">
        <v>4514153</v>
      </c>
      <c r="T4722" t="s">
        <v>35385</v>
      </c>
    </row>
    <row r="4723" spans="1:20" x14ac:dyDescent="0.25">
      <c r="A4723" s="34">
        <v>1090150427</v>
      </c>
      <c r="B4723" t="s">
        <v>35653</v>
      </c>
      <c r="C4723" s="35">
        <v>45403</v>
      </c>
      <c r="D4723" t="str">
        <f>UPPER([1]data!I4869)</f>
        <v>MARLOW SHERINGHAM</v>
      </c>
      <c r="F4723" t="s">
        <v>35576</v>
      </c>
      <c r="G4723" t="s">
        <v>35577</v>
      </c>
      <c r="H4723" t="s">
        <v>49173</v>
      </c>
      <c r="I4723" t="s">
        <v>35376</v>
      </c>
      <c r="J4723" t="s">
        <v>35796</v>
      </c>
      <c r="K4723" t="s">
        <v>35579</v>
      </c>
      <c r="L4723" t="s">
        <v>35379</v>
      </c>
      <c r="M4723" t="s">
        <v>35545</v>
      </c>
      <c r="N4723" t="s">
        <v>36433</v>
      </c>
      <c r="O4723" t="s">
        <v>49174</v>
      </c>
      <c r="P4723" t="s">
        <v>49175</v>
      </c>
      <c r="Q4723" t="s">
        <v>35384</v>
      </c>
      <c r="R4723" s="34">
        <v>1090150427</v>
      </c>
      <c r="T4723" t="s">
        <v>35385</v>
      </c>
    </row>
    <row r="4724" spans="1:20" x14ac:dyDescent="0.25">
      <c r="A4724" s="34">
        <v>1090150427</v>
      </c>
      <c r="B4724" t="s">
        <v>35653</v>
      </c>
      <c r="C4724" s="35">
        <v>45403</v>
      </c>
      <c r="D4724" t="str">
        <f>UPPER([1]data!I4870)</f>
        <v>GALLAGHER DATON</v>
      </c>
      <c r="F4724" t="s">
        <v>35576</v>
      </c>
      <c r="G4724" t="s">
        <v>35577</v>
      </c>
      <c r="H4724" t="s">
        <v>49176</v>
      </c>
      <c r="I4724" t="s">
        <v>35376</v>
      </c>
      <c r="J4724" t="s">
        <v>35727</v>
      </c>
      <c r="K4724" t="s">
        <v>35579</v>
      </c>
      <c r="L4724" t="s">
        <v>35379</v>
      </c>
      <c r="M4724" t="s">
        <v>35925</v>
      </c>
      <c r="N4724" t="s">
        <v>36040</v>
      </c>
      <c r="O4724" t="s">
        <v>49177</v>
      </c>
      <c r="P4724" t="s">
        <v>49178</v>
      </c>
      <c r="Q4724" t="s">
        <v>35384</v>
      </c>
      <c r="R4724" s="34">
        <v>1090150427</v>
      </c>
      <c r="T4724" t="s">
        <v>35385</v>
      </c>
    </row>
    <row r="4725" spans="1:20" x14ac:dyDescent="0.25">
      <c r="A4725" s="34">
        <v>1090150427</v>
      </c>
      <c r="B4725" t="s">
        <v>35653</v>
      </c>
      <c r="C4725" s="35">
        <v>45403</v>
      </c>
      <c r="D4725" t="str">
        <f>UPPER([1]data!I4871)</f>
        <v>JENI MENEO</v>
      </c>
      <c r="F4725" t="s">
        <v>35576</v>
      </c>
      <c r="G4725" t="s">
        <v>35577</v>
      </c>
      <c r="H4725" t="s">
        <v>49179</v>
      </c>
      <c r="I4725" t="s">
        <v>35376</v>
      </c>
      <c r="J4725" t="s">
        <v>35727</v>
      </c>
      <c r="K4725" t="s">
        <v>35579</v>
      </c>
      <c r="L4725" t="s">
        <v>35379</v>
      </c>
      <c r="M4725" t="s">
        <v>36008</v>
      </c>
      <c r="N4725" t="s">
        <v>40501</v>
      </c>
      <c r="O4725" t="s">
        <v>49180</v>
      </c>
      <c r="P4725" t="s">
        <v>49181</v>
      </c>
      <c r="Q4725" t="s">
        <v>35384</v>
      </c>
      <c r="R4725" s="34">
        <v>1090150427</v>
      </c>
      <c r="T4725" t="s">
        <v>35395</v>
      </c>
    </row>
    <row r="4726" spans="1:20" x14ac:dyDescent="0.25">
      <c r="A4726" s="34">
        <v>1088028622</v>
      </c>
      <c r="B4726" t="s">
        <v>36430</v>
      </c>
      <c r="C4726" s="35">
        <v>45403</v>
      </c>
      <c r="D4726" t="str">
        <f>UPPER([1]data!I4872)</f>
        <v>JULES MATANIN</v>
      </c>
      <c r="F4726" t="s">
        <v>35576</v>
      </c>
      <c r="G4726" t="s">
        <v>35577</v>
      </c>
      <c r="H4726" t="s">
        <v>49182</v>
      </c>
      <c r="I4726" t="s">
        <v>35376</v>
      </c>
      <c r="J4726" t="s">
        <v>35796</v>
      </c>
      <c r="K4726" t="s">
        <v>35579</v>
      </c>
      <c r="L4726" t="s">
        <v>35379</v>
      </c>
      <c r="M4726" t="s">
        <v>36432</v>
      </c>
      <c r="N4726" t="s">
        <v>35867</v>
      </c>
      <c r="O4726" t="s">
        <v>49183</v>
      </c>
      <c r="P4726" t="s">
        <v>48739</v>
      </c>
      <c r="Q4726" t="s">
        <v>35384</v>
      </c>
      <c r="R4726" s="34">
        <v>1088028622</v>
      </c>
      <c r="T4726" t="s">
        <v>35385</v>
      </c>
    </row>
    <row r="4727" spans="1:20" x14ac:dyDescent="0.25">
      <c r="A4727" s="34">
        <v>1088028622</v>
      </c>
      <c r="B4727" t="s">
        <v>36430</v>
      </c>
      <c r="C4727" s="35">
        <v>45403</v>
      </c>
      <c r="D4727" t="str">
        <f>UPPER([1]data!I4873)</f>
        <v>MELONY RUBINFELD</v>
      </c>
      <c r="F4727" t="s">
        <v>35576</v>
      </c>
      <c r="G4727" t="s">
        <v>35577</v>
      </c>
      <c r="H4727" t="s">
        <v>49184</v>
      </c>
      <c r="I4727" t="s">
        <v>35376</v>
      </c>
      <c r="J4727" t="s">
        <v>35727</v>
      </c>
      <c r="K4727" t="s">
        <v>35579</v>
      </c>
      <c r="L4727" t="s">
        <v>35379</v>
      </c>
      <c r="M4727" t="s">
        <v>36014</v>
      </c>
      <c r="N4727" t="s">
        <v>36488</v>
      </c>
      <c r="O4727" t="s">
        <v>49185</v>
      </c>
      <c r="P4727" t="s">
        <v>49186</v>
      </c>
      <c r="Q4727" t="s">
        <v>35384</v>
      </c>
      <c r="R4727" s="34">
        <v>1088028622</v>
      </c>
      <c r="T4727" t="s">
        <v>35385</v>
      </c>
    </row>
    <row r="4728" spans="1:20" x14ac:dyDescent="0.25">
      <c r="A4728" s="34">
        <v>1087999361</v>
      </c>
      <c r="B4728" t="s">
        <v>35637</v>
      </c>
      <c r="C4728" s="35">
        <v>45403</v>
      </c>
      <c r="D4728" t="str">
        <f>UPPER([1]data!I4874)</f>
        <v>BARBABAS BURSNELL</v>
      </c>
      <c r="F4728" t="s">
        <v>35576</v>
      </c>
      <c r="G4728" t="s">
        <v>35577</v>
      </c>
      <c r="H4728" t="s">
        <v>49187</v>
      </c>
      <c r="I4728" t="s">
        <v>35600</v>
      </c>
      <c r="J4728" t="s">
        <v>35796</v>
      </c>
      <c r="K4728" t="s">
        <v>35579</v>
      </c>
      <c r="L4728" t="s">
        <v>35379</v>
      </c>
      <c r="P4728" t="s">
        <v>49188</v>
      </c>
      <c r="Q4728" t="s">
        <v>35384</v>
      </c>
      <c r="R4728" s="34">
        <v>1087999361</v>
      </c>
      <c r="T4728" t="s">
        <v>35385</v>
      </c>
    </row>
    <row r="4729" spans="1:20" x14ac:dyDescent="0.25">
      <c r="A4729" s="34">
        <v>1087999361</v>
      </c>
      <c r="B4729" t="s">
        <v>35637</v>
      </c>
      <c r="C4729" s="35">
        <v>45403</v>
      </c>
      <c r="D4729" t="str">
        <f>UPPER([1]data!I4875)</f>
        <v>MARGARETA MCELVINE</v>
      </c>
      <c r="F4729" t="s">
        <v>35576</v>
      </c>
      <c r="G4729" t="s">
        <v>35577</v>
      </c>
      <c r="H4729" t="s">
        <v>49189</v>
      </c>
      <c r="I4729" t="s">
        <v>35376</v>
      </c>
      <c r="J4729" t="s">
        <v>35796</v>
      </c>
      <c r="K4729" t="s">
        <v>35579</v>
      </c>
      <c r="L4729" t="s">
        <v>35379</v>
      </c>
      <c r="M4729" t="s">
        <v>36707</v>
      </c>
      <c r="N4729" t="s">
        <v>35692</v>
      </c>
      <c r="O4729" t="s">
        <v>49190</v>
      </c>
      <c r="P4729" t="s">
        <v>48362</v>
      </c>
      <c r="Q4729" t="s">
        <v>35384</v>
      </c>
      <c r="R4729" s="34">
        <v>1087999361</v>
      </c>
      <c r="T4729" t="s">
        <v>35395</v>
      </c>
    </row>
    <row r="4730" spans="1:20" x14ac:dyDescent="0.25">
      <c r="A4730" s="34">
        <v>1087999361</v>
      </c>
      <c r="B4730" t="s">
        <v>35637</v>
      </c>
      <c r="C4730" s="35">
        <v>45403</v>
      </c>
      <c r="D4730" t="str">
        <f>UPPER([1]data!I4876)</f>
        <v>HAKEEM ALEIXO</v>
      </c>
      <c r="F4730" t="s">
        <v>35576</v>
      </c>
      <c r="G4730" t="s">
        <v>35577</v>
      </c>
      <c r="H4730" t="s">
        <v>49191</v>
      </c>
      <c r="I4730" t="s">
        <v>35376</v>
      </c>
      <c r="J4730" t="s">
        <v>35727</v>
      </c>
      <c r="K4730" t="s">
        <v>35579</v>
      </c>
      <c r="L4730" t="s">
        <v>35379</v>
      </c>
      <c r="M4730" t="s">
        <v>37102</v>
      </c>
      <c r="N4730" t="s">
        <v>38244</v>
      </c>
      <c r="O4730" t="s">
        <v>49192</v>
      </c>
      <c r="P4730" t="s">
        <v>49193</v>
      </c>
      <c r="Q4730" t="s">
        <v>35384</v>
      </c>
      <c r="R4730" s="34">
        <v>1087999361</v>
      </c>
      <c r="T4730" t="s">
        <v>35385</v>
      </c>
    </row>
    <row r="4731" spans="1:20" x14ac:dyDescent="0.25">
      <c r="A4731" s="34">
        <v>1088261015</v>
      </c>
      <c r="B4731" t="s">
        <v>36278</v>
      </c>
      <c r="C4731" s="35">
        <v>45403</v>
      </c>
      <c r="D4731" t="str">
        <f>UPPER([1]data!I4877)</f>
        <v>MISTY BOLLARD</v>
      </c>
      <c r="F4731" t="s">
        <v>35576</v>
      </c>
      <c r="G4731" t="s">
        <v>35577</v>
      </c>
      <c r="H4731" t="s">
        <v>49194</v>
      </c>
      <c r="I4731" t="s">
        <v>35600</v>
      </c>
      <c r="J4731" t="s">
        <v>35796</v>
      </c>
      <c r="K4731" t="s">
        <v>35579</v>
      </c>
      <c r="L4731" t="s">
        <v>35379</v>
      </c>
      <c r="P4731" t="s">
        <v>49195</v>
      </c>
      <c r="Q4731" t="s">
        <v>35384</v>
      </c>
      <c r="R4731" s="34">
        <v>1088261015</v>
      </c>
      <c r="T4731" t="s">
        <v>35385</v>
      </c>
    </row>
    <row r="4732" spans="1:20" x14ac:dyDescent="0.25">
      <c r="A4732" s="34">
        <v>1088261015</v>
      </c>
      <c r="B4732" t="s">
        <v>36278</v>
      </c>
      <c r="C4732" s="35">
        <v>45403</v>
      </c>
      <c r="D4732" t="str">
        <f>UPPER([1]data!I4878)</f>
        <v>ROS BRUNESCO</v>
      </c>
      <c r="F4732" t="s">
        <v>35576</v>
      </c>
      <c r="G4732" t="s">
        <v>35577</v>
      </c>
      <c r="H4732" t="s">
        <v>49196</v>
      </c>
      <c r="I4732" t="s">
        <v>35600</v>
      </c>
      <c r="J4732" t="s">
        <v>35727</v>
      </c>
      <c r="K4732" t="s">
        <v>35579</v>
      </c>
      <c r="L4732" t="s">
        <v>35379</v>
      </c>
      <c r="P4732" t="s">
        <v>49197</v>
      </c>
      <c r="Q4732" t="s">
        <v>35384</v>
      </c>
      <c r="R4732" s="34">
        <v>1088261015</v>
      </c>
      <c r="T4732" t="s">
        <v>35385</v>
      </c>
    </row>
    <row r="4733" spans="1:20" x14ac:dyDescent="0.25">
      <c r="A4733" s="34">
        <v>1088261015</v>
      </c>
      <c r="B4733" t="s">
        <v>36278</v>
      </c>
      <c r="C4733" s="35">
        <v>45403</v>
      </c>
      <c r="D4733" t="str">
        <f>UPPER([1]data!I4879)</f>
        <v>EDUARDO VARLOW</v>
      </c>
      <c r="F4733" t="s">
        <v>35576</v>
      </c>
      <c r="G4733" t="s">
        <v>35577</v>
      </c>
      <c r="H4733" t="s">
        <v>49198</v>
      </c>
      <c r="I4733" t="s">
        <v>35389</v>
      </c>
      <c r="J4733" t="s">
        <v>35727</v>
      </c>
      <c r="K4733" t="s">
        <v>35579</v>
      </c>
      <c r="L4733" t="s">
        <v>35379</v>
      </c>
      <c r="M4733" t="s">
        <v>36707</v>
      </c>
      <c r="N4733" t="s">
        <v>36337</v>
      </c>
      <c r="O4733" t="s">
        <v>49199</v>
      </c>
      <c r="P4733" t="s">
        <v>49200</v>
      </c>
      <c r="Q4733" t="s">
        <v>35384</v>
      </c>
      <c r="R4733" s="34">
        <v>1088261015</v>
      </c>
      <c r="T4733" t="s">
        <v>35385</v>
      </c>
    </row>
    <row r="4734" spans="1:20" x14ac:dyDescent="0.25">
      <c r="A4734" s="34">
        <v>1090150790</v>
      </c>
      <c r="B4734" t="s">
        <v>39271</v>
      </c>
      <c r="C4734" s="35">
        <v>45403</v>
      </c>
      <c r="D4734" t="str">
        <f>UPPER([1]data!I4880)</f>
        <v>BALDUIN CLAUSNER</v>
      </c>
      <c r="F4734" t="s">
        <v>35576</v>
      </c>
      <c r="G4734" t="s">
        <v>35577</v>
      </c>
      <c r="H4734" t="s">
        <v>49201</v>
      </c>
      <c r="I4734" t="s">
        <v>35600</v>
      </c>
      <c r="J4734" t="s">
        <v>35727</v>
      </c>
      <c r="K4734" t="s">
        <v>35579</v>
      </c>
      <c r="L4734" t="s">
        <v>35379</v>
      </c>
      <c r="P4734" t="s">
        <v>49202</v>
      </c>
      <c r="Q4734" t="s">
        <v>35384</v>
      </c>
      <c r="R4734" s="34">
        <v>1090150790</v>
      </c>
      <c r="T4734" t="s">
        <v>35385</v>
      </c>
    </row>
    <row r="4735" spans="1:20" x14ac:dyDescent="0.25">
      <c r="A4735" s="34">
        <v>1090150790</v>
      </c>
      <c r="B4735" t="s">
        <v>39271</v>
      </c>
      <c r="C4735" s="35">
        <v>45403</v>
      </c>
      <c r="D4735" t="str">
        <f>UPPER([1]data!I4881)</f>
        <v>VEVAY DARMODY</v>
      </c>
      <c r="F4735" t="s">
        <v>35576</v>
      </c>
      <c r="G4735" t="s">
        <v>35577</v>
      </c>
      <c r="H4735" t="s">
        <v>49203</v>
      </c>
      <c r="I4735" t="s">
        <v>35376</v>
      </c>
      <c r="J4735" t="s">
        <v>35727</v>
      </c>
      <c r="K4735" t="s">
        <v>35579</v>
      </c>
      <c r="L4735" t="s">
        <v>35379</v>
      </c>
      <c r="M4735" t="s">
        <v>36557</v>
      </c>
      <c r="N4735" t="s">
        <v>36013</v>
      </c>
      <c r="O4735" t="s">
        <v>49204</v>
      </c>
      <c r="P4735" t="s">
        <v>49205</v>
      </c>
      <c r="Q4735" t="s">
        <v>35384</v>
      </c>
      <c r="R4735" s="34">
        <v>1090150790</v>
      </c>
      <c r="T4735" t="s">
        <v>35385</v>
      </c>
    </row>
    <row r="4736" spans="1:20" x14ac:dyDescent="0.25">
      <c r="A4736" s="34">
        <v>1090150790</v>
      </c>
      <c r="B4736" t="s">
        <v>39271</v>
      </c>
      <c r="C4736" s="35">
        <v>45403</v>
      </c>
      <c r="D4736" t="str">
        <f>UPPER([1]data!I4882)</f>
        <v>PEPI BRAUN</v>
      </c>
      <c r="F4736" t="s">
        <v>35576</v>
      </c>
      <c r="G4736" t="s">
        <v>35577</v>
      </c>
      <c r="H4736" t="s">
        <v>49206</v>
      </c>
      <c r="I4736" t="s">
        <v>35376</v>
      </c>
      <c r="J4736" t="s">
        <v>35796</v>
      </c>
      <c r="K4736" t="s">
        <v>35579</v>
      </c>
      <c r="L4736" t="s">
        <v>35379</v>
      </c>
      <c r="M4736" t="s">
        <v>37924</v>
      </c>
      <c r="N4736" t="s">
        <v>36673</v>
      </c>
      <c r="O4736" t="s">
        <v>49207</v>
      </c>
      <c r="P4736" t="s">
        <v>49208</v>
      </c>
      <c r="Q4736" t="s">
        <v>35384</v>
      </c>
      <c r="R4736" s="34">
        <v>1090150790</v>
      </c>
      <c r="T4736" t="s">
        <v>35385</v>
      </c>
    </row>
    <row r="4737" spans="1:20" x14ac:dyDescent="0.25">
      <c r="A4737" s="34">
        <v>1115420578</v>
      </c>
      <c r="B4737" t="s">
        <v>36290</v>
      </c>
      <c r="C4737" s="35">
        <v>45403</v>
      </c>
      <c r="D4737" t="str">
        <f>UPPER([1]data!I4883)</f>
        <v>DAL BRIDLE</v>
      </c>
      <c r="F4737" t="s">
        <v>35576</v>
      </c>
      <c r="G4737" t="s">
        <v>35577</v>
      </c>
      <c r="H4737" t="s">
        <v>49209</v>
      </c>
      <c r="I4737" t="s">
        <v>35376</v>
      </c>
      <c r="J4737" t="s">
        <v>35413</v>
      </c>
      <c r="K4737" t="s">
        <v>35579</v>
      </c>
      <c r="L4737" t="s">
        <v>35379</v>
      </c>
      <c r="M4737" t="s">
        <v>35406</v>
      </c>
      <c r="N4737" t="s">
        <v>36484</v>
      </c>
      <c r="O4737" t="s">
        <v>49210</v>
      </c>
      <c r="P4737" t="s">
        <v>49211</v>
      </c>
      <c r="Q4737" t="s">
        <v>35384</v>
      </c>
      <c r="R4737" s="34">
        <v>1115420578</v>
      </c>
      <c r="T4737" t="s">
        <v>35385</v>
      </c>
    </row>
    <row r="4738" spans="1:20" x14ac:dyDescent="0.25">
      <c r="A4738" s="34">
        <v>1115420578</v>
      </c>
      <c r="B4738" t="s">
        <v>36290</v>
      </c>
      <c r="C4738" s="35">
        <v>45403</v>
      </c>
      <c r="D4738" t="str">
        <f>UPPER([1]data!I4884)</f>
        <v>AVERY HALLUMS</v>
      </c>
      <c r="F4738" t="s">
        <v>35576</v>
      </c>
      <c r="G4738" t="s">
        <v>35577</v>
      </c>
      <c r="H4738" t="s">
        <v>49212</v>
      </c>
      <c r="I4738" t="s">
        <v>35376</v>
      </c>
      <c r="J4738" t="s">
        <v>35796</v>
      </c>
      <c r="K4738" t="s">
        <v>35579</v>
      </c>
      <c r="L4738" t="s">
        <v>35379</v>
      </c>
      <c r="M4738" t="s">
        <v>35875</v>
      </c>
      <c r="N4738" t="s">
        <v>37168</v>
      </c>
      <c r="O4738" t="s">
        <v>49213</v>
      </c>
      <c r="P4738" t="s">
        <v>49214</v>
      </c>
      <c r="Q4738" t="s">
        <v>35384</v>
      </c>
      <c r="R4738" s="34">
        <v>1115420578</v>
      </c>
      <c r="T4738" t="s">
        <v>35385</v>
      </c>
    </row>
    <row r="4739" spans="1:20" x14ac:dyDescent="0.25">
      <c r="A4739" s="34">
        <v>1115420578</v>
      </c>
      <c r="B4739" t="s">
        <v>36290</v>
      </c>
      <c r="C4739" s="35">
        <v>45403</v>
      </c>
      <c r="D4739" t="str">
        <f>UPPER([1]data!I4885)</f>
        <v>ELYSE GARRALS</v>
      </c>
      <c r="F4739" t="s">
        <v>35576</v>
      </c>
      <c r="G4739" t="s">
        <v>35577</v>
      </c>
      <c r="H4739" t="s">
        <v>49215</v>
      </c>
      <c r="I4739" t="s">
        <v>35376</v>
      </c>
      <c r="J4739" t="s">
        <v>35796</v>
      </c>
      <c r="K4739" t="s">
        <v>35579</v>
      </c>
      <c r="L4739" t="s">
        <v>35379</v>
      </c>
      <c r="M4739" t="s">
        <v>35880</v>
      </c>
      <c r="N4739" t="s">
        <v>39068</v>
      </c>
      <c r="O4739" t="s">
        <v>49216</v>
      </c>
      <c r="P4739" t="s">
        <v>49217</v>
      </c>
      <c r="Q4739" t="s">
        <v>35384</v>
      </c>
      <c r="R4739" s="34">
        <v>1115420578</v>
      </c>
      <c r="T4739" t="s">
        <v>35385</v>
      </c>
    </row>
    <row r="4740" spans="1:20" x14ac:dyDescent="0.25">
      <c r="A4740" s="34">
        <v>1090339276</v>
      </c>
      <c r="B4740" t="s">
        <v>39447</v>
      </c>
      <c r="C4740" s="35">
        <v>45403</v>
      </c>
      <c r="D4740" t="str">
        <f>UPPER([1]data!I4886)</f>
        <v>FIDOLE TARTE</v>
      </c>
      <c r="F4740" t="s">
        <v>35576</v>
      </c>
      <c r="G4740" t="s">
        <v>35577</v>
      </c>
      <c r="H4740" t="s">
        <v>49218</v>
      </c>
      <c r="I4740" t="s">
        <v>35600</v>
      </c>
      <c r="J4740" t="s">
        <v>35727</v>
      </c>
      <c r="K4740" t="s">
        <v>35579</v>
      </c>
      <c r="L4740" t="s">
        <v>35379</v>
      </c>
      <c r="P4740" t="s">
        <v>49219</v>
      </c>
      <c r="Q4740" t="s">
        <v>35384</v>
      </c>
      <c r="R4740" s="34">
        <v>1090339276</v>
      </c>
      <c r="T4740" t="s">
        <v>35385</v>
      </c>
    </row>
    <row r="4741" spans="1:20" x14ac:dyDescent="0.25">
      <c r="A4741" s="34">
        <v>1090339276</v>
      </c>
      <c r="B4741" t="s">
        <v>39447</v>
      </c>
      <c r="C4741" s="35">
        <v>45403</v>
      </c>
      <c r="D4741" t="str">
        <f>UPPER([1]data!I4887)</f>
        <v>ANNALIESE MCCUMESKY</v>
      </c>
      <c r="F4741" t="s">
        <v>35576</v>
      </c>
      <c r="G4741" t="s">
        <v>35577</v>
      </c>
      <c r="H4741" t="s">
        <v>49220</v>
      </c>
      <c r="I4741" t="s">
        <v>35600</v>
      </c>
      <c r="J4741" t="s">
        <v>35727</v>
      </c>
      <c r="K4741" t="s">
        <v>35579</v>
      </c>
      <c r="L4741" t="s">
        <v>35379</v>
      </c>
      <c r="P4741" t="s">
        <v>49221</v>
      </c>
      <c r="Q4741" t="s">
        <v>35384</v>
      </c>
      <c r="R4741" s="34">
        <v>1090339276</v>
      </c>
      <c r="T4741" t="s">
        <v>35385</v>
      </c>
    </row>
    <row r="4742" spans="1:20" x14ac:dyDescent="0.25">
      <c r="A4742" s="34">
        <v>1090339276</v>
      </c>
      <c r="B4742" t="s">
        <v>39447</v>
      </c>
      <c r="C4742" s="35">
        <v>45403</v>
      </c>
      <c r="D4742" t="str">
        <f>UPPER([1]data!I4888)</f>
        <v>AGNES FRETWELL</v>
      </c>
      <c r="F4742" t="s">
        <v>35576</v>
      </c>
      <c r="G4742" t="s">
        <v>35577</v>
      </c>
      <c r="H4742" t="s">
        <v>49222</v>
      </c>
      <c r="I4742" t="s">
        <v>35376</v>
      </c>
      <c r="J4742" t="s">
        <v>35727</v>
      </c>
      <c r="K4742" t="s">
        <v>35579</v>
      </c>
      <c r="L4742" t="s">
        <v>35379</v>
      </c>
      <c r="M4742" t="s">
        <v>36772</v>
      </c>
      <c r="N4742" t="s">
        <v>36734</v>
      </c>
      <c r="O4742" t="s">
        <v>49223</v>
      </c>
      <c r="P4742" t="s">
        <v>48797</v>
      </c>
      <c r="Q4742" t="s">
        <v>35384</v>
      </c>
      <c r="R4742" s="34">
        <v>1090339276</v>
      </c>
      <c r="T4742" t="s">
        <v>35385</v>
      </c>
    </row>
    <row r="4743" spans="1:20" x14ac:dyDescent="0.25">
      <c r="A4743" s="34">
        <v>1086279809</v>
      </c>
      <c r="B4743" t="s">
        <v>35659</v>
      </c>
      <c r="C4743" s="35">
        <v>45403</v>
      </c>
      <c r="D4743" t="str">
        <f>UPPER([1]data!I4889)</f>
        <v>CHARLEY BURDASS</v>
      </c>
      <c r="F4743" t="s">
        <v>35576</v>
      </c>
      <c r="G4743" t="s">
        <v>35577</v>
      </c>
      <c r="H4743" t="s">
        <v>49224</v>
      </c>
      <c r="I4743" t="s">
        <v>35600</v>
      </c>
      <c r="J4743" t="s">
        <v>35413</v>
      </c>
      <c r="K4743" t="s">
        <v>35579</v>
      </c>
      <c r="L4743" t="s">
        <v>35379</v>
      </c>
      <c r="P4743" t="s">
        <v>49225</v>
      </c>
      <c r="Q4743" t="s">
        <v>35384</v>
      </c>
      <c r="R4743" s="34">
        <v>1086279809</v>
      </c>
      <c r="T4743" t="s">
        <v>35385</v>
      </c>
    </row>
    <row r="4744" spans="1:20" x14ac:dyDescent="0.25">
      <c r="A4744" s="34">
        <v>1086279809</v>
      </c>
      <c r="B4744" t="s">
        <v>35659</v>
      </c>
      <c r="C4744" s="35">
        <v>45403</v>
      </c>
      <c r="D4744" t="str">
        <f>UPPER([1]data!I4890)</f>
        <v>ALOIN SPAIGHT</v>
      </c>
      <c r="F4744" t="s">
        <v>35576</v>
      </c>
      <c r="G4744" t="s">
        <v>35577</v>
      </c>
      <c r="H4744" t="s">
        <v>49226</v>
      </c>
      <c r="I4744" t="s">
        <v>35376</v>
      </c>
      <c r="J4744" t="s">
        <v>35413</v>
      </c>
      <c r="K4744" t="s">
        <v>35579</v>
      </c>
      <c r="L4744" t="s">
        <v>35379</v>
      </c>
      <c r="M4744" t="s">
        <v>36051</v>
      </c>
      <c r="N4744" t="s">
        <v>36638</v>
      </c>
      <c r="O4744" t="s">
        <v>49227</v>
      </c>
      <c r="P4744" t="s">
        <v>48871</v>
      </c>
      <c r="Q4744" t="s">
        <v>35384</v>
      </c>
      <c r="R4744" s="34">
        <v>1086279809</v>
      </c>
      <c r="T4744" t="s">
        <v>35385</v>
      </c>
    </row>
    <row r="4745" spans="1:20" x14ac:dyDescent="0.25">
      <c r="A4745" s="34">
        <v>1096646174</v>
      </c>
      <c r="B4745" t="s">
        <v>36324</v>
      </c>
      <c r="C4745" s="35">
        <v>45403</v>
      </c>
      <c r="D4745" t="str">
        <f>UPPER([1]data!I4891)</f>
        <v>JUDON BRAMPTON</v>
      </c>
      <c r="F4745" t="s">
        <v>35576</v>
      </c>
      <c r="G4745" t="s">
        <v>35577</v>
      </c>
      <c r="H4745" t="s">
        <v>49228</v>
      </c>
      <c r="I4745" t="s">
        <v>35600</v>
      </c>
      <c r="J4745" t="s">
        <v>35413</v>
      </c>
      <c r="K4745" t="s">
        <v>35579</v>
      </c>
      <c r="L4745" t="s">
        <v>35379</v>
      </c>
      <c r="P4745" t="s">
        <v>49229</v>
      </c>
      <c r="Q4745" t="s">
        <v>35384</v>
      </c>
      <c r="R4745" s="34">
        <v>1096646174</v>
      </c>
      <c r="T4745" t="s">
        <v>35385</v>
      </c>
    </row>
    <row r="4746" spans="1:20" x14ac:dyDescent="0.25">
      <c r="A4746" s="34">
        <v>1096646174</v>
      </c>
      <c r="B4746" t="s">
        <v>36324</v>
      </c>
      <c r="C4746" s="35">
        <v>45403</v>
      </c>
      <c r="D4746" t="str">
        <f>UPPER([1]data!I4892)</f>
        <v>NANA THICKING</v>
      </c>
      <c r="F4746" t="s">
        <v>35576</v>
      </c>
      <c r="G4746" t="s">
        <v>35577</v>
      </c>
      <c r="H4746" t="s">
        <v>49230</v>
      </c>
      <c r="I4746" t="s">
        <v>35600</v>
      </c>
      <c r="J4746" t="s">
        <v>35413</v>
      </c>
      <c r="K4746" t="s">
        <v>35579</v>
      </c>
      <c r="L4746" t="s">
        <v>35379</v>
      </c>
      <c r="P4746" t="s">
        <v>49221</v>
      </c>
      <c r="Q4746" t="s">
        <v>35384</v>
      </c>
      <c r="R4746" s="34">
        <v>1096646174</v>
      </c>
      <c r="T4746" t="s">
        <v>35385</v>
      </c>
    </row>
    <row r="4747" spans="1:20" x14ac:dyDescent="0.25">
      <c r="A4747" s="34">
        <v>1096646174</v>
      </c>
      <c r="B4747" t="s">
        <v>36324</v>
      </c>
      <c r="C4747" s="35">
        <v>45403</v>
      </c>
      <c r="D4747" t="str">
        <f>UPPER([1]data!I4893)</f>
        <v>GABRIELLE DURAND</v>
      </c>
      <c r="F4747" t="s">
        <v>35576</v>
      </c>
      <c r="G4747" t="s">
        <v>35577</v>
      </c>
      <c r="H4747" t="s">
        <v>49231</v>
      </c>
      <c r="I4747" t="s">
        <v>35376</v>
      </c>
      <c r="J4747" t="s">
        <v>35413</v>
      </c>
      <c r="K4747" t="s">
        <v>35579</v>
      </c>
      <c r="L4747" t="s">
        <v>35379</v>
      </c>
      <c r="M4747" t="s">
        <v>35450</v>
      </c>
      <c r="N4747" t="s">
        <v>35662</v>
      </c>
      <c r="O4747" t="s">
        <v>49232</v>
      </c>
      <c r="P4747" t="s">
        <v>49233</v>
      </c>
      <c r="Q4747" t="s">
        <v>35384</v>
      </c>
      <c r="R4747" s="34">
        <v>1096646174</v>
      </c>
      <c r="T4747" t="s">
        <v>35385</v>
      </c>
    </row>
    <row r="4748" spans="1:20" x14ac:dyDescent="0.25">
      <c r="A4748" s="34">
        <v>1088300365</v>
      </c>
      <c r="B4748" t="s">
        <v>36335</v>
      </c>
      <c r="C4748" s="35">
        <v>45403</v>
      </c>
      <c r="D4748" t="str">
        <f>UPPER([1]data!I4894)</f>
        <v>FREDELIA CRAISE</v>
      </c>
      <c r="F4748" t="s">
        <v>35576</v>
      </c>
      <c r="G4748" t="s">
        <v>35577</v>
      </c>
      <c r="H4748" t="s">
        <v>49234</v>
      </c>
      <c r="I4748" t="s">
        <v>35600</v>
      </c>
      <c r="J4748" t="s">
        <v>35413</v>
      </c>
      <c r="K4748" t="s">
        <v>35579</v>
      </c>
      <c r="L4748" t="s">
        <v>35379</v>
      </c>
      <c r="P4748" t="s">
        <v>49235</v>
      </c>
      <c r="Q4748" t="s">
        <v>35384</v>
      </c>
      <c r="R4748" s="34">
        <v>1088300365</v>
      </c>
      <c r="T4748" t="s">
        <v>35385</v>
      </c>
    </row>
    <row r="4749" spans="1:20" x14ac:dyDescent="0.25">
      <c r="A4749" s="34">
        <v>1088300365</v>
      </c>
      <c r="B4749" t="s">
        <v>36335</v>
      </c>
      <c r="C4749" s="35">
        <v>45403</v>
      </c>
      <c r="D4749" t="str">
        <f>UPPER([1]data!I4895)</f>
        <v>INGEBORG PITHCOCK</v>
      </c>
      <c r="F4749" t="s">
        <v>35576</v>
      </c>
      <c r="G4749" t="s">
        <v>35577</v>
      </c>
      <c r="H4749" t="s">
        <v>49236</v>
      </c>
      <c r="I4749" t="s">
        <v>35376</v>
      </c>
      <c r="J4749" t="s">
        <v>35413</v>
      </c>
      <c r="K4749" t="s">
        <v>35579</v>
      </c>
      <c r="L4749" t="s">
        <v>35379</v>
      </c>
      <c r="M4749" t="s">
        <v>35545</v>
      </c>
      <c r="N4749" t="s">
        <v>38235</v>
      </c>
      <c r="O4749" t="s">
        <v>49237</v>
      </c>
      <c r="P4749" t="s">
        <v>49238</v>
      </c>
      <c r="Q4749" t="s">
        <v>35384</v>
      </c>
      <c r="R4749" s="34">
        <v>1088300365</v>
      </c>
      <c r="T4749" t="s">
        <v>35385</v>
      </c>
    </row>
    <row r="4750" spans="1:20" x14ac:dyDescent="0.25">
      <c r="A4750" s="34">
        <v>1088300365</v>
      </c>
      <c r="B4750" t="s">
        <v>36335</v>
      </c>
      <c r="C4750" s="35">
        <v>45403</v>
      </c>
      <c r="D4750" t="str">
        <f>UPPER([1]data!I4896)</f>
        <v>RAIMUNDO ORVIS</v>
      </c>
      <c r="F4750" t="s">
        <v>35576</v>
      </c>
      <c r="G4750" t="s">
        <v>35577</v>
      </c>
      <c r="H4750" t="s">
        <v>49239</v>
      </c>
      <c r="I4750" t="s">
        <v>35376</v>
      </c>
      <c r="J4750" t="s">
        <v>35413</v>
      </c>
      <c r="K4750" t="s">
        <v>35579</v>
      </c>
      <c r="L4750" t="s">
        <v>35379</v>
      </c>
      <c r="M4750" t="s">
        <v>38483</v>
      </c>
      <c r="N4750" t="s">
        <v>36764</v>
      </c>
      <c r="O4750" t="s">
        <v>49240</v>
      </c>
      <c r="P4750" t="s">
        <v>49241</v>
      </c>
      <c r="Q4750" t="s">
        <v>35384</v>
      </c>
      <c r="R4750" s="34">
        <v>1088300365</v>
      </c>
      <c r="T4750" t="s">
        <v>35385</v>
      </c>
    </row>
    <row r="4751" spans="1:20" x14ac:dyDescent="0.25">
      <c r="A4751" s="34">
        <v>1007361092</v>
      </c>
      <c r="B4751" t="s">
        <v>36347</v>
      </c>
      <c r="C4751" s="35">
        <v>45403</v>
      </c>
      <c r="D4751" t="str">
        <f>UPPER([1]data!I4897)</f>
        <v>REINALDOS NANCEKIVELL</v>
      </c>
      <c r="F4751" t="s">
        <v>35576</v>
      </c>
      <c r="G4751" t="s">
        <v>35577</v>
      </c>
      <c r="H4751" t="s">
        <v>49242</v>
      </c>
      <c r="I4751" t="s">
        <v>35600</v>
      </c>
      <c r="J4751" t="s">
        <v>35413</v>
      </c>
      <c r="K4751" t="s">
        <v>35579</v>
      </c>
      <c r="L4751" t="s">
        <v>35379</v>
      </c>
      <c r="P4751" t="s">
        <v>49243</v>
      </c>
      <c r="Q4751" t="s">
        <v>35384</v>
      </c>
      <c r="R4751" s="34">
        <v>1007361092</v>
      </c>
      <c r="T4751" t="s">
        <v>35385</v>
      </c>
    </row>
    <row r="4752" spans="1:20" x14ac:dyDescent="0.25">
      <c r="A4752" s="34">
        <v>1007361092</v>
      </c>
      <c r="B4752" t="s">
        <v>36347</v>
      </c>
      <c r="C4752" s="35">
        <v>45403</v>
      </c>
      <c r="D4752" t="str">
        <f>UPPER([1]data!I4898)</f>
        <v>RASLA KISBEE</v>
      </c>
      <c r="F4752" t="s">
        <v>35576</v>
      </c>
      <c r="G4752" t="s">
        <v>35577</v>
      </c>
      <c r="H4752" t="s">
        <v>49244</v>
      </c>
      <c r="I4752" t="s">
        <v>35600</v>
      </c>
      <c r="J4752" t="s">
        <v>35731</v>
      </c>
      <c r="K4752" t="s">
        <v>35579</v>
      </c>
      <c r="L4752" t="s">
        <v>35379</v>
      </c>
      <c r="P4752" t="s">
        <v>49245</v>
      </c>
      <c r="Q4752" t="s">
        <v>35384</v>
      </c>
      <c r="R4752" s="34">
        <v>1007361092</v>
      </c>
      <c r="T4752" t="s">
        <v>35385</v>
      </c>
    </row>
    <row r="4753" spans="1:20" x14ac:dyDescent="0.25">
      <c r="A4753" s="34">
        <v>1007361092</v>
      </c>
      <c r="B4753" t="s">
        <v>36347</v>
      </c>
      <c r="C4753" s="35">
        <v>45403</v>
      </c>
      <c r="D4753" t="str">
        <f>UPPER([1]data!I4899)</f>
        <v>JESSEY EASOM</v>
      </c>
      <c r="F4753" t="s">
        <v>35576</v>
      </c>
      <c r="G4753" t="s">
        <v>35577</v>
      </c>
      <c r="H4753" t="s">
        <v>49246</v>
      </c>
      <c r="I4753" t="s">
        <v>35376</v>
      </c>
      <c r="J4753" t="s">
        <v>35731</v>
      </c>
      <c r="K4753" t="s">
        <v>35579</v>
      </c>
      <c r="L4753" t="s">
        <v>35379</v>
      </c>
      <c r="M4753" t="s">
        <v>35399</v>
      </c>
      <c r="N4753" t="s">
        <v>41513</v>
      </c>
      <c r="O4753" t="s">
        <v>49247</v>
      </c>
      <c r="P4753" t="s">
        <v>49248</v>
      </c>
      <c r="Q4753" t="s">
        <v>35384</v>
      </c>
      <c r="R4753" s="34">
        <v>1007361092</v>
      </c>
      <c r="T4753" t="s">
        <v>35385</v>
      </c>
    </row>
    <row r="4754" spans="1:20" x14ac:dyDescent="0.25">
      <c r="A4754" s="34">
        <v>1094930194</v>
      </c>
      <c r="B4754" t="s">
        <v>36360</v>
      </c>
      <c r="C4754" s="35">
        <v>45403</v>
      </c>
      <c r="D4754" t="str">
        <f>UPPER([1]data!I4900)</f>
        <v>CLEMMIE LEVERSHA</v>
      </c>
      <c r="F4754" t="s">
        <v>35576</v>
      </c>
      <c r="G4754" t="s">
        <v>35577</v>
      </c>
      <c r="H4754" t="s">
        <v>49249</v>
      </c>
      <c r="I4754" t="s">
        <v>35376</v>
      </c>
      <c r="J4754" t="s">
        <v>35731</v>
      </c>
      <c r="K4754" t="s">
        <v>35579</v>
      </c>
      <c r="L4754" t="s">
        <v>35379</v>
      </c>
      <c r="M4754" t="s">
        <v>35505</v>
      </c>
      <c r="N4754" t="s">
        <v>39248</v>
      </c>
      <c r="O4754" t="s">
        <v>49250</v>
      </c>
      <c r="P4754" t="s">
        <v>49251</v>
      </c>
      <c r="Q4754" t="s">
        <v>35384</v>
      </c>
      <c r="R4754" s="34">
        <v>1094930194</v>
      </c>
      <c r="T4754" t="s">
        <v>35385</v>
      </c>
    </row>
    <row r="4755" spans="1:20" x14ac:dyDescent="0.25">
      <c r="A4755" s="34">
        <v>1094930194</v>
      </c>
      <c r="B4755" t="s">
        <v>36360</v>
      </c>
      <c r="C4755" s="35">
        <v>45403</v>
      </c>
      <c r="D4755" t="str">
        <f>UPPER([1]data!I4901)</f>
        <v>JOHANNES KELF</v>
      </c>
      <c r="F4755" t="s">
        <v>35576</v>
      </c>
      <c r="G4755" t="s">
        <v>35577</v>
      </c>
      <c r="H4755" t="s">
        <v>49252</v>
      </c>
      <c r="I4755" t="s">
        <v>35376</v>
      </c>
      <c r="J4755" t="s">
        <v>35413</v>
      </c>
      <c r="K4755" t="s">
        <v>35579</v>
      </c>
      <c r="L4755" t="s">
        <v>35379</v>
      </c>
      <c r="M4755" t="s">
        <v>38147</v>
      </c>
      <c r="N4755" t="s">
        <v>35839</v>
      </c>
      <c r="O4755" t="s">
        <v>49253</v>
      </c>
      <c r="P4755" t="s">
        <v>49205</v>
      </c>
      <c r="Q4755" t="s">
        <v>35384</v>
      </c>
      <c r="R4755" s="34">
        <v>1094930194</v>
      </c>
      <c r="T4755" t="s">
        <v>35385</v>
      </c>
    </row>
    <row r="4756" spans="1:20" x14ac:dyDescent="0.25">
      <c r="A4756" s="34">
        <v>1094930194</v>
      </c>
      <c r="B4756" t="s">
        <v>36360</v>
      </c>
      <c r="C4756" s="35">
        <v>45403</v>
      </c>
      <c r="D4756" t="str">
        <f>UPPER([1]data!I4902)</f>
        <v>NAT COURTENEY</v>
      </c>
      <c r="F4756" t="s">
        <v>35576</v>
      </c>
      <c r="G4756" t="s">
        <v>35577</v>
      </c>
      <c r="H4756" t="s">
        <v>49254</v>
      </c>
      <c r="I4756" t="s">
        <v>35376</v>
      </c>
      <c r="J4756" t="s">
        <v>35413</v>
      </c>
      <c r="K4756" t="s">
        <v>35579</v>
      </c>
      <c r="L4756" t="s">
        <v>35379</v>
      </c>
      <c r="M4756" t="s">
        <v>35516</v>
      </c>
      <c r="N4756" t="s">
        <v>36474</v>
      </c>
      <c r="O4756" t="s">
        <v>49255</v>
      </c>
      <c r="P4756" t="s">
        <v>49256</v>
      </c>
      <c r="Q4756" t="s">
        <v>35384</v>
      </c>
      <c r="R4756" s="34">
        <v>1094930194</v>
      </c>
      <c r="T4756" t="s">
        <v>35385</v>
      </c>
    </row>
    <row r="4757" spans="1:20" x14ac:dyDescent="0.25">
      <c r="A4757" s="34">
        <v>1088269761</v>
      </c>
      <c r="B4757" t="s">
        <v>36373</v>
      </c>
      <c r="C4757" s="35">
        <v>45403</v>
      </c>
      <c r="D4757" t="str">
        <f>UPPER([1]data!I4903)</f>
        <v>MATHILDE FELKIN</v>
      </c>
      <c r="F4757" t="s">
        <v>35576</v>
      </c>
      <c r="G4757" t="s">
        <v>35577</v>
      </c>
      <c r="H4757" t="s">
        <v>49257</v>
      </c>
      <c r="I4757" t="s">
        <v>35600</v>
      </c>
      <c r="J4757" t="s">
        <v>35413</v>
      </c>
      <c r="K4757" t="s">
        <v>35579</v>
      </c>
      <c r="L4757" t="s">
        <v>35379</v>
      </c>
      <c r="P4757" t="s">
        <v>49258</v>
      </c>
      <c r="Q4757" t="s">
        <v>35384</v>
      </c>
      <c r="R4757" s="34">
        <v>1088269761</v>
      </c>
      <c r="T4757" t="s">
        <v>35385</v>
      </c>
    </row>
    <row r="4758" spans="1:20" x14ac:dyDescent="0.25">
      <c r="A4758" s="34">
        <v>1088269761</v>
      </c>
      <c r="B4758" t="s">
        <v>36373</v>
      </c>
      <c r="C4758" s="35">
        <v>45403</v>
      </c>
      <c r="D4758" t="str">
        <f>UPPER([1]data!I4904)</f>
        <v>SUSIE WINDLE</v>
      </c>
      <c r="F4758" t="s">
        <v>35576</v>
      </c>
      <c r="G4758" t="s">
        <v>35577</v>
      </c>
      <c r="H4758" t="s">
        <v>49259</v>
      </c>
      <c r="I4758" t="s">
        <v>35600</v>
      </c>
      <c r="J4758" t="s">
        <v>35413</v>
      </c>
      <c r="K4758" t="s">
        <v>35579</v>
      </c>
      <c r="L4758" t="s">
        <v>35379</v>
      </c>
      <c r="P4758" t="s">
        <v>49260</v>
      </c>
      <c r="Q4758" t="s">
        <v>35384</v>
      </c>
      <c r="R4758" s="34">
        <v>1088269761</v>
      </c>
      <c r="T4758" t="s">
        <v>35385</v>
      </c>
    </row>
    <row r="4759" spans="1:20" x14ac:dyDescent="0.25">
      <c r="A4759" s="34">
        <v>1088269761</v>
      </c>
      <c r="B4759" t="s">
        <v>36373</v>
      </c>
      <c r="C4759" s="35">
        <v>45403</v>
      </c>
      <c r="D4759" t="str">
        <f>UPPER([1]data!I4905)</f>
        <v>GERI BERNIER</v>
      </c>
      <c r="F4759" t="s">
        <v>35576</v>
      </c>
      <c r="G4759" t="s">
        <v>35577</v>
      </c>
      <c r="H4759" t="s">
        <v>49261</v>
      </c>
      <c r="I4759" t="s">
        <v>35376</v>
      </c>
      <c r="J4759" t="s">
        <v>35413</v>
      </c>
      <c r="K4759" t="s">
        <v>35579</v>
      </c>
      <c r="L4759" t="s">
        <v>35379</v>
      </c>
      <c r="M4759" t="s">
        <v>39088</v>
      </c>
      <c r="N4759" t="s">
        <v>36961</v>
      </c>
      <c r="O4759" t="s">
        <v>49262</v>
      </c>
      <c r="P4759" t="s">
        <v>49263</v>
      </c>
      <c r="Q4759" t="s">
        <v>35384</v>
      </c>
      <c r="R4759" s="34">
        <v>1088269761</v>
      </c>
      <c r="T4759" t="s">
        <v>35385</v>
      </c>
    </row>
    <row r="4760" spans="1:20" x14ac:dyDescent="0.25">
      <c r="A4760" s="34">
        <v>1088035295</v>
      </c>
      <c r="B4760" t="s">
        <v>36387</v>
      </c>
      <c r="C4760" s="35">
        <v>45403</v>
      </c>
      <c r="D4760" t="str">
        <f>UPPER([1]data!I4906)</f>
        <v>CHERILYN GALERO</v>
      </c>
      <c r="F4760" t="s">
        <v>35576</v>
      </c>
      <c r="G4760" t="s">
        <v>35577</v>
      </c>
      <c r="H4760" t="s">
        <v>49264</v>
      </c>
      <c r="I4760" t="s">
        <v>35600</v>
      </c>
      <c r="J4760" t="s">
        <v>35413</v>
      </c>
      <c r="K4760" t="s">
        <v>35579</v>
      </c>
      <c r="L4760" t="s">
        <v>35379</v>
      </c>
      <c r="P4760" t="s">
        <v>49265</v>
      </c>
      <c r="Q4760" t="s">
        <v>35384</v>
      </c>
      <c r="R4760" s="34">
        <v>1088035295</v>
      </c>
      <c r="T4760" t="s">
        <v>35385</v>
      </c>
    </row>
    <row r="4761" spans="1:20" x14ac:dyDescent="0.25">
      <c r="A4761" s="34">
        <v>1088035295</v>
      </c>
      <c r="B4761" t="s">
        <v>36387</v>
      </c>
      <c r="C4761" s="35">
        <v>45403</v>
      </c>
      <c r="D4761" t="str">
        <f>UPPER([1]data!I4907)</f>
        <v>REINALD PRANDONI</v>
      </c>
      <c r="F4761" t="s">
        <v>35576</v>
      </c>
      <c r="G4761" t="s">
        <v>35577</v>
      </c>
      <c r="H4761" t="s">
        <v>49266</v>
      </c>
      <c r="I4761" t="s">
        <v>35600</v>
      </c>
      <c r="J4761" t="s">
        <v>35413</v>
      </c>
      <c r="K4761" t="s">
        <v>35579</v>
      </c>
      <c r="L4761" t="s">
        <v>35379</v>
      </c>
      <c r="P4761" t="s">
        <v>49267</v>
      </c>
      <c r="Q4761" t="s">
        <v>35384</v>
      </c>
      <c r="R4761" s="34">
        <v>1088035295</v>
      </c>
      <c r="T4761" t="s">
        <v>35385</v>
      </c>
    </row>
    <row r="4762" spans="1:20" x14ac:dyDescent="0.25">
      <c r="A4762" s="34">
        <v>1088035295</v>
      </c>
      <c r="B4762" t="s">
        <v>36387</v>
      </c>
      <c r="C4762" s="35">
        <v>45403</v>
      </c>
      <c r="D4762" t="str">
        <f>UPPER([1]data!I4908)</f>
        <v>ROWLAND CULWEN</v>
      </c>
      <c r="F4762" t="s">
        <v>35576</v>
      </c>
      <c r="G4762" t="s">
        <v>35577</v>
      </c>
      <c r="H4762" t="s">
        <v>49268</v>
      </c>
      <c r="I4762" t="s">
        <v>35389</v>
      </c>
      <c r="J4762" t="s">
        <v>35731</v>
      </c>
      <c r="K4762" t="s">
        <v>35579</v>
      </c>
      <c r="L4762" t="s">
        <v>35379</v>
      </c>
      <c r="M4762" t="s">
        <v>35381</v>
      </c>
      <c r="N4762" t="s">
        <v>36195</v>
      </c>
      <c r="O4762" t="s">
        <v>49269</v>
      </c>
      <c r="P4762" t="s">
        <v>49270</v>
      </c>
      <c r="Q4762" t="s">
        <v>35384</v>
      </c>
      <c r="R4762" s="34">
        <v>1088035295</v>
      </c>
      <c r="T4762" t="s">
        <v>35385</v>
      </c>
    </row>
    <row r="4763" spans="1:20" x14ac:dyDescent="0.25">
      <c r="A4763" s="34">
        <v>1004734923</v>
      </c>
      <c r="B4763" t="s">
        <v>36409</v>
      </c>
      <c r="C4763" s="35">
        <v>45403</v>
      </c>
      <c r="D4763" t="str">
        <f>UPPER([1]data!I4909)</f>
        <v>AMITY HURLEY</v>
      </c>
      <c r="F4763" t="s">
        <v>35410</v>
      </c>
      <c r="G4763" t="s">
        <v>35411</v>
      </c>
      <c r="H4763" t="s">
        <v>49271</v>
      </c>
      <c r="I4763" t="s">
        <v>35600</v>
      </c>
      <c r="J4763" t="s">
        <v>35727</v>
      </c>
      <c r="K4763" t="s">
        <v>35414</v>
      </c>
      <c r="L4763" t="s">
        <v>35379</v>
      </c>
      <c r="P4763" t="s">
        <v>49272</v>
      </c>
      <c r="Q4763" t="s">
        <v>35384</v>
      </c>
      <c r="R4763" s="34">
        <v>1004734923</v>
      </c>
      <c r="T4763" t="s">
        <v>35385</v>
      </c>
    </row>
    <row r="4764" spans="1:20" x14ac:dyDescent="0.25">
      <c r="A4764" s="34">
        <v>1004734923</v>
      </c>
      <c r="B4764" t="s">
        <v>36409</v>
      </c>
      <c r="C4764" s="35">
        <v>45403</v>
      </c>
      <c r="D4764" t="str">
        <f>UPPER([1]data!I4910)</f>
        <v>SEBASTIEN BERRILL</v>
      </c>
      <c r="F4764" t="s">
        <v>35410</v>
      </c>
      <c r="G4764" t="s">
        <v>35411</v>
      </c>
      <c r="H4764" t="s">
        <v>48579</v>
      </c>
      <c r="I4764" t="s">
        <v>35389</v>
      </c>
      <c r="J4764" t="s">
        <v>35727</v>
      </c>
      <c r="K4764" t="s">
        <v>35414</v>
      </c>
      <c r="L4764" t="s">
        <v>35379</v>
      </c>
      <c r="M4764" t="s">
        <v>35380</v>
      </c>
      <c r="N4764" t="s">
        <v>36229</v>
      </c>
      <c r="O4764" t="s">
        <v>44510</v>
      </c>
      <c r="P4764" t="s">
        <v>49273</v>
      </c>
      <c r="Q4764" t="s">
        <v>35384</v>
      </c>
      <c r="R4764" s="34">
        <v>1004734923</v>
      </c>
      <c r="T4764" t="s">
        <v>35385</v>
      </c>
    </row>
    <row r="4765" spans="1:20" x14ac:dyDescent="0.25">
      <c r="A4765" s="34">
        <v>1004734923</v>
      </c>
      <c r="B4765" t="s">
        <v>36409</v>
      </c>
      <c r="C4765" s="35">
        <v>45403</v>
      </c>
      <c r="D4765" t="str">
        <f>UPPER([1]data!I4911)</f>
        <v>ARNY ZECCHETTI</v>
      </c>
      <c r="F4765" t="s">
        <v>35410</v>
      </c>
      <c r="G4765" t="s">
        <v>35411</v>
      </c>
      <c r="H4765" t="s">
        <v>49274</v>
      </c>
      <c r="I4765" t="s">
        <v>35389</v>
      </c>
      <c r="J4765" t="s">
        <v>35796</v>
      </c>
      <c r="K4765" t="s">
        <v>35414</v>
      </c>
      <c r="L4765" t="s">
        <v>35379</v>
      </c>
      <c r="M4765" t="s">
        <v>36059</v>
      </c>
      <c r="N4765" t="s">
        <v>38455</v>
      </c>
      <c r="O4765" t="s">
        <v>49275</v>
      </c>
      <c r="P4765" t="s">
        <v>49181</v>
      </c>
      <c r="Q4765" t="s">
        <v>35384</v>
      </c>
      <c r="R4765" s="34">
        <v>1004734923</v>
      </c>
      <c r="T4765" t="s">
        <v>35385</v>
      </c>
    </row>
    <row r="4766" spans="1:20" x14ac:dyDescent="0.25">
      <c r="A4766" s="34">
        <v>1088021964</v>
      </c>
      <c r="B4766" t="s">
        <v>36417</v>
      </c>
      <c r="C4766" s="35">
        <v>45403</v>
      </c>
      <c r="D4766" t="str">
        <f>UPPER([1]data!I4912)</f>
        <v>MELANY RYMMER</v>
      </c>
      <c r="F4766" t="s">
        <v>35410</v>
      </c>
      <c r="G4766" t="s">
        <v>35411</v>
      </c>
      <c r="H4766" t="s">
        <v>49276</v>
      </c>
      <c r="I4766" t="s">
        <v>35854</v>
      </c>
      <c r="J4766" t="s">
        <v>35727</v>
      </c>
      <c r="K4766" t="s">
        <v>35414</v>
      </c>
      <c r="L4766" t="s">
        <v>35379</v>
      </c>
      <c r="M4766" t="s">
        <v>36326</v>
      </c>
      <c r="N4766" t="s">
        <v>35581</v>
      </c>
      <c r="O4766" t="s">
        <v>49277</v>
      </c>
      <c r="P4766" t="s">
        <v>49278</v>
      </c>
      <c r="Q4766" t="s">
        <v>35384</v>
      </c>
      <c r="R4766" s="34">
        <v>1088021964</v>
      </c>
      <c r="T4766" t="s">
        <v>35385</v>
      </c>
    </row>
    <row r="4767" spans="1:20" x14ac:dyDescent="0.25">
      <c r="A4767" s="34">
        <v>1088021964</v>
      </c>
      <c r="B4767" t="s">
        <v>36417</v>
      </c>
      <c r="C4767" s="35">
        <v>45403</v>
      </c>
      <c r="D4767" t="str">
        <f>UPPER([1]data!I4913)</f>
        <v>LEONANIE TURL</v>
      </c>
      <c r="F4767" t="s">
        <v>35828</v>
      </c>
      <c r="G4767" t="s">
        <v>35829</v>
      </c>
      <c r="H4767" t="s">
        <v>49279</v>
      </c>
      <c r="I4767" t="s">
        <v>35376</v>
      </c>
      <c r="J4767" t="s">
        <v>35727</v>
      </c>
      <c r="K4767" t="s">
        <v>35831</v>
      </c>
      <c r="L4767" t="s">
        <v>35379</v>
      </c>
      <c r="M4767" t="s">
        <v>37655</v>
      </c>
      <c r="N4767" t="s">
        <v>35802</v>
      </c>
      <c r="O4767" t="s">
        <v>49280</v>
      </c>
      <c r="P4767" t="s">
        <v>49281</v>
      </c>
      <c r="Q4767" t="s">
        <v>35384</v>
      </c>
      <c r="R4767" s="34">
        <v>1088021964</v>
      </c>
      <c r="T4767" t="s">
        <v>35385</v>
      </c>
    </row>
    <row r="4768" spans="1:20" x14ac:dyDescent="0.25">
      <c r="A4768" s="34">
        <v>7733076</v>
      </c>
      <c r="B4768" t="s">
        <v>36118</v>
      </c>
      <c r="C4768" s="35">
        <v>45403</v>
      </c>
      <c r="D4768" t="str">
        <f>UPPER([1]data!I4914)</f>
        <v>GAL TEMBRIDGE</v>
      </c>
      <c r="F4768" t="s">
        <v>35410</v>
      </c>
      <c r="G4768" t="s">
        <v>35411</v>
      </c>
      <c r="H4768" t="s">
        <v>49282</v>
      </c>
      <c r="I4768" t="s">
        <v>35376</v>
      </c>
      <c r="J4768" t="s">
        <v>35796</v>
      </c>
      <c r="K4768" t="s">
        <v>35414</v>
      </c>
      <c r="L4768" t="s">
        <v>35379</v>
      </c>
      <c r="M4768" t="s">
        <v>37014</v>
      </c>
      <c r="N4768" t="s">
        <v>37754</v>
      </c>
      <c r="O4768" t="s">
        <v>49283</v>
      </c>
      <c r="P4768" t="s">
        <v>49284</v>
      </c>
      <c r="Q4768" t="s">
        <v>35384</v>
      </c>
      <c r="R4768" s="34">
        <v>7733076</v>
      </c>
      <c r="T4768" t="s">
        <v>35385</v>
      </c>
    </row>
    <row r="4769" spans="1:20" x14ac:dyDescent="0.25">
      <c r="A4769" s="34">
        <v>7733076</v>
      </c>
      <c r="B4769" t="s">
        <v>36118</v>
      </c>
      <c r="C4769" s="35">
        <v>45403</v>
      </c>
      <c r="D4769" t="str">
        <f>UPPER([1]data!I4915)</f>
        <v>GRACE WHATE</v>
      </c>
      <c r="F4769" t="s">
        <v>35410</v>
      </c>
      <c r="G4769" t="s">
        <v>35411</v>
      </c>
      <c r="H4769" t="s">
        <v>49285</v>
      </c>
      <c r="I4769" t="s">
        <v>35376</v>
      </c>
      <c r="J4769" t="s">
        <v>35796</v>
      </c>
      <c r="K4769" t="s">
        <v>35414</v>
      </c>
      <c r="L4769" t="s">
        <v>35379</v>
      </c>
      <c r="M4769" t="s">
        <v>35433</v>
      </c>
      <c r="N4769" t="s">
        <v>36248</v>
      </c>
      <c r="O4769" t="s">
        <v>49286</v>
      </c>
      <c r="P4769" t="s">
        <v>49287</v>
      </c>
      <c r="Q4769" t="s">
        <v>35384</v>
      </c>
      <c r="R4769" s="34">
        <v>7733076</v>
      </c>
      <c r="T4769" t="s">
        <v>35385</v>
      </c>
    </row>
    <row r="4770" spans="1:20" x14ac:dyDescent="0.25">
      <c r="A4770" s="34">
        <v>7733076</v>
      </c>
      <c r="B4770" t="s">
        <v>36118</v>
      </c>
      <c r="C4770" s="35">
        <v>45403</v>
      </c>
      <c r="D4770" t="str">
        <f>UPPER([1]data!I4916)</f>
        <v>HALSEY WARRENER</v>
      </c>
      <c r="F4770" t="s">
        <v>35410</v>
      </c>
      <c r="G4770" t="s">
        <v>35411</v>
      </c>
      <c r="H4770" t="s">
        <v>49288</v>
      </c>
      <c r="I4770" t="s">
        <v>35376</v>
      </c>
      <c r="J4770" t="s">
        <v>35727</v>
      </c>
      <c r="K4770" t="s">
        <v>35414</v>
      </c>
      <c r="L4770" t="s">
        <v>35379</v>
      </c>
      <c r="M4770" t="s">
        <v>35516</v>
      </c>
      <c r="N4770" t="s">
        <v>35444</v>
      </c>
      <c r="O4770" t="s">
        <v>49289</v>
      </c>
      <c r="P4770" t="s">
        <v>48836</v>
      </c>
      <c r="Q4770" t="s">
        <v>35384</v>
      </c>
      <c r="R4770" s="34">
        <v>7733076</v>
      </c>
      <c r="T4770" t="s">
        <v>35385</v>
      </c>
    </row>
    <row r="4771" spans="1:20" x14ac:dyDescent="0.25">
      <c r="A4771" s="34">
        <v>1121839936</v>
      </c>
      <c r="B4771" t="s">
        <v>36452</v>
      </c>
      <c r="C4771" s="35">
        <v>45403</v>
      </c>
      <c r="D4771" t="str">
        <f>UPPER([1]data!I4917)</f>
        <v>CASEY CONYER</v>
      </c>
      <c r="F4771" t="s">
        <v>35410</v>
      </c>
      <c r="G4771" t="s">
        <v>35411</v>
      </c>
      <c r="H4771" t="s">
        <v>49290</v>
      </c>
      <c r="I4771" t="s">
        <v>35376</v>
      </c>
      <c r="J4771" t="s">
        <v>35413</v>
      </c>
      <c r="K4771" t="s">
        <v>35414</v>
      </c>
      <c r="L4771" t="s">
        <v>35379</v>
      </c>
      <c r="M4771" t="s">
        <v>35487</v>
      </c>
      <c r="N4771" t="s">
        <v>36110</v>
      </c>
      <c r="O4771" t="s">
        <v>49291</v>
      </c>
      <c r="P4771" t="s">
        <v>49292</v>
      </c>
      <c r="Q4771" t="s">
        <v>35384</v>
      </c>
      <c r="R4771" s="34">
        <v>1121839936</v>
      </c>
      <c r="T4771" t="s">
        <v>35385</v>
      </c>
    </row>
    <row r="4772" spans="1:20" x14ac:dyDescent="0.25">
      <c r="A4772" s="34">
        <v>1121839936</v>
      </c>
      <c r="B4772" t="s">
        <v>36452</v>
      </c>
      <c r="C4772" s="35">
        <v>45403</v>
      </c>
      <c r="D4772" t="str">
        <f>UPPER([1]data!I4918)</f>
        <v>LODOVICO CRAGGS</v>
      </c>
      <c r="F4772" t="s">
        <v>35410</v>
      </c>
      <c r="G4772" t="s">
        <v>35411</v>
      </c>
      <c r="H4772" t="s">
        <v>49293</v>
      </c>
      <c r="I4772" t="s">
        <v>35376</v>
      </c>
      <c r="J4772" t="s">
        <v>35796</v>
      </c>
      <c r="K4772" t="s">
        <v>35414</v>
      </c>
      <c r="L4772" t="s">
        <v>35379</v>
      </c>
      <c r="M4772" t="s">
        <v>36217</v>
      </c>
      <c r="N4772" t="s">
        <v>36040</v>
      </c>
      <c r="O4772" t="s">
        <v>49294</v>
      </c>
      <c r="P4772" t="s">
        <v>49295</v>
      </c>
      <c r="Q4772" t="s">
        <v>35384</v>
      </c>
      <c r="R4772" s="34">
        <v>1121839936</v>
      </c>
      <c r="T4772" t="s">
        <v>35385</v>
      </c>
    </row>
    <row r="4773" spans="1:20" x14ac:dyDescent="0.25">
      <c r="A4773" s="34">
        <v>1121839936</v>
      </c>
      <c r="B4773" t="s">
        <v>36452</v>
      </c>
      <c r="C4773" s="35">
        <v>45403</v>
      </c>
      <c r="D4773" t="str">
        <f>UPPER([1]data!I4919)</f>
        <v>SCOTT BRUNET</v>
      </c>
      <c r="F4773" t="s">
        <v>35410</v>
      </c>
      <c r="G4773" t="s">
        <v>35411</v>
      </c>
      <c r="H4773" t="s">
        <v>49296</v>
      </c>
      <c r="I4773" t="s">
        <v>35376</v>
      </c>
      <c r="J4773" t="s">
        <v>35727</v>
      </c>
      <c r="K4773" t="s">
        <v>35414</v>
      </c>
      <c r="L4773" t="s">
        <v>35379</v>
      </c>
      <c r="M4773" t="s">
        <v>37655</v>
      </c>
      <c r="N4773" t="s">
        <v>35885</v>
      </c>
      <c r="O4773" t="s">
        <v>49297</v>
      </c>
      <c r="P4773" t="s">
        <v>48682</v>
      </c>
      <c r="Q4773" t="s">
        <v>35384</v>
      </c>
      <c r="R4773" s="34">
        <v>1121839936</v>
      </c>
      <c r="T4773" t="s">
        <v>35385</v>
      </c>
    </row>
    <row r="4774" spans="1:20" x14ac:dyDescent="0.25">
      <c r="A4774" s="34">
        <v>1055837851</v>
      </c>
      <c r="B4774" t="s">
        <v>36482</v>
      </c>
      <c r="C4774" s="35">
        <v>45403</v>
      </c>
      <c r="D4774" t="str">
        <f>UPPER([1]data!I4920)</f>
        <v>ERNST CHAFFYN</v>
      </c>
      <c r="F4774" t="s">
        <v>35410</v>
      </c>
      <c r="G4774" t="s">
        <v>35411</v>
      </c>
      <c r="H4774" t="s">
        <v>47223</v>
      </c>
      <c r="I4774" t="s">
        <v>35389</v>
      </c>
      <c r="J4774" t="s">
        <v>35727</v>
      </c>
      <c r="K4774" t="s">
        <v>35414</v>
      </c>
      <c r="L4774" t="s">
        <v>35379</v>
      </c>
      <c r="M4774" t="s">
        <v>35406</v>
      </c>
      <c r="N4774" t="s">
        <v>36727</v>
      </c>
      <c r="O4774" t="s">
        <v>46551</v>
      </c>
      <c r="P4774" t="s">
        <v>49298</v>
      </c>
      <c r="Q4774" t="s">
        <v>35384</v>
      </c>
      <c r="R4774" s="34">
        <v>1055837851</v>
      </c>
      <c r="T4774" t="s">
        <v>35385</v>
      </c>
    </row>
    <row r="4775" spans="1:20" x14ac:dyDescent="0.25">
      <c r="A4775" s="34">
        <v>1055837851</v>
      </c>
      <c r="B4775" t="s">
        <v>36482</v>
      </c>
      <c r="C4775" s="35">
        <v>45403</v>
      </c>
      <c r="D4775" t="str">
        <f>UPPER([1]data!I4921)</f>
        <v>JOELLA FOSSERD</v>
      </c>
      <c r="F4775" t="s">
        <v>35828</v>
      </c>
      <c r="G4775" t="s">
        <v>35829</v>
      </c>
      <c r="H4775" t="s">
        <v>49299</v>
      </c>
      <c r="I4775" t="s">
        <v>35376</v>
      </c>
      <c r="J4775" t="s">
        <v>35727</v>
      </c>
      <c r="K4775" t="s">
        <v>35831</v>
      </c>
      <c r="L4775" t="s">
        <v>35379</v>
      </c>
      <c r="M4775" t="s">
        <v>35876</v>
      </c>
      <c r="N4775" t="s">
        <v>35522</v>
      </c>
      <c r="O4775" t="s">
        <v>49300</v>
      </c>
      <c r="P4775" t="s">
        <v>49301</v>
      </c>
      <c r="Q4775" t="s">
        <v>35384</v>
      </c>
      <c r="R4775" s="34">
        <v>1055837851</v>
      </c>
      <c r="T4775" t="s">
        <v>35385</v>
      </c>
    </row>
    <row r="4776" spans="1:20" x14ac:dyDescent="0.25">
      <c r="A4776" s="34">
        <v>1055837851</v>
      </c>
      <c r="B4776" t="s">
        <v>36482</v>
      </c>
      <c r="C4776" s="35">
        <v>45403</v>
      </c>
      <c r="D4776" t="str">
        <f>UPPER([1]data!I4922)</f>
        <v>BARNY BIFIELD</v>
      </c>
      <c r="F4776" t="s">
        <v>35687</v>
      </c>
      <c r="G4776" t="s">
        <v>35688</v>
      </c>
      <c r="H4776" t="s">
        <v>49302</v>
      </c>
      <c r="I4776" t="s">
        <v>35376</v>
      </c>
      <c r="J4776" t="s">
        <v>35796</v>
      </c>
      <c r="K4776" t="s">
        <v>35690</v>
      </c>
      <c r="L4776" t="s">
        <v>35379</v>
      </c>
      <c r="M4776" t="s">
        <v>38937</v>
      </c>
      <c r="N4776" t="s">
        <v>36357</v>
      </c>
      <c r="O4776" t="s">
        <v>49303</v>
      </c>
      <c r="P4776" t="s">
        <v>47172</v>
      </c>
      <c r="Q4776" t="s">
        <v>35384</v>
      </c>
      <c r="R4776" s="34">
        <v>1055837851</v>
      </c>
      <c r="T4776" t="s">
        <v>35385</v>
      </c>
    </row>
    <row r="4777" spans="1:20" x14ac:dyDescent="0.25">
      <c r="A4777" s="34">
        <v>1088357266</v>
      </c>
      <c r="B4777" t="s">
        <v>36494</v>
      </c>
      <c r="C4777" s="35">
        <v>45403</v>
      </c>
      <c r="D4777" t="str">
        <f>UPPER([1]data!I4923)</f>
        <v>ALDEN INNOCENTI</v>
      </c>
      <c r="F4777" t="s">
        <v>35410</v>
      </c>
      <c r="G4777" t="s">
        <v>35411</v>
      </c>
      <c r="H4777" t="s">
        <v>49304</v>
      </c>
      <c r="I4777" t="s">
        <v>35376</v>
      </c>
      <c r="J4777" t="s">
        <v>35727</v>
      </c>
      <c r="K4777" t="s">
        <v>35414</v>
      </c>
      <c r="L4777" t="s">
        <v>35379</v>
      </c>
      <c r="M4777" t="s">
        <v>35380</v>
      </c>
      <c r="N4777" t="s">
        <v>35905</v>
      </c>
      <c r="O4777" t="s">
        <v>49305</v>
      </c>
      <c r="P4777" t="s">
        <v>49306</v>
      </c>
      <c r="Q4777" t="s">
        <v>35384</v>
      </c>
      <c r="R4777" s="34">
        <v>1088357266</v>
      </c>
      <c r="T4777" t="s">
        <v>35385</v>
      </c>
    </row>
    <row r="4778" spans="1:20" x14ac:dyDescent="0.25">
      <c r="A4778" s="34">
        <v>1088357266</v>
      </c>
      <c r="B4778" t="s">
        <v>36494</v>
      </c>
      <c r="C4778" s="35">
        <v>45403</v>
      </c>
      <c r="D4778" t="str">
        <f>UPPER([1]data!I4924)</f>
        <v>JOANNES BALAISOT</v>
      </c>
      <c r="F4778" t="s">
        <v>35410</v>
      </c>
      <c r="G4778" t="s">
        <v>35411</v>
      </c>
      <c r="H4778" t="s">
        <v>49307</v>
      </c>
      <c r="I4778" t="s">
        <v>35376</v>
      </c>
      <c r="J4778" t="s">
        <v>35413</v>
      </c>
      <c r="K4778" t="s">
        <v>35414</v>
      </c>
      <c r="L4778" t="s">
        <v>35379</v>
      </c>
      <c r="M4778" t="s">
        <v>37754</v>
      </c>
      <c r="N4778" t="s">
        <v>35857</v>
      </c>
      <c r="O4778" t="s">
        <v>49308</v>
      </c>
      <c r="P4778" t="s">
        <v>49309</v>
      </c>
      <c r="Q4778" t="s">
        <v>35384</v>
      </c>
      <c r="R4778" s="34">
        <v>1088357266</v>
      </c>
      <c r="T4778" t="s">
        <v>35385</v>
      </c>
    </row>
    <row r="4779" spans="1:20" x14ac:dyDescent="0.25">
      <c r="A4779" s="34">
        <v>1088357266</v>
      </c>
      <c r="B4779" t="s">
        <v>36494</v>
      </c>
      <c r="C4779" s="35">
        <v>45403</v>
      </c>
      <c r="D4779" t="str">
        <f>UPPER([1]data!I4925)</f>
        <v>LOGAN MALLARD</v>
      </c>
      <c r="F4779" t="s">
        <v>35410</v>
      </c>
      <c r="G4779" t="s">
        <v>35411</v>
      </c>
      <c r="H4779" t="s">
        <v>45896</v>
      </c>
      <c r="I4779" t="s">
        <v>35389</v>
      </c>
      <c r="J4779" t="s">
        <v>35405</v>
      </c>
      <c r="K4779" t="s">
        <v>35414</v>
      </c>
      <c r="L4779" t="s">
        <v>35379</v>
      </c>
      <c r="M4779" t="s">
        <v>35516</v>
      </c>
      <c r="N4779" t="s">
        <v>39764</v>
      </c>
      <c r="O4779" t="s">
        <v>49310</v>
      </c>
      <c r="P4779" t="s">
        <v>49311</v>
      </c>
      <c r="Q4779" t="s">
        <v>35384</v>
      </c>
      <c r="R4779" s="34">
        <v>1088357266</v>
      </c>
      <c r="T4779" t="s">
        <v>35385</v>
      </c>
    </row>
    <row r="4780" spans="1:20" x14ac:dyDescent="0.25">
      <c r="A4780" s="34">
        <v>1088285711</v>
      </c>
      <c r="B4780" t="s">
        <v>36543</v>
      </c>
      <c r="C4780" s="35">
        <v>45403</v>
      </c>
      <c r="D4780" t="str">
        <f>UPPER([1]data!I4926)</f>
        <v>ROBBIE FONTIN</v>
      </c>
      <c r="F4780" t="s">
        <v>35410</v>
      </c>
      <c r="G4780" t="s">
        <v>35411</v>
      </c>
      <c r="H4780" t="s">
        <v>49312</v>
      </c>
      <c r="I4780" t="s">
        <v>35376</v>
      </c>
      <c r="J4780" t="s">
        <v>35796</v>
      </c>
      <c r="K4780" t="s">
        <v>35414</v>
      </c>
      <c r="L4780" t="s">
        <v>35379</v>
      </c>
      <c r="M4780" t="s">
        <v>35545</v>
      </c>
      <c r="N4780" t="s">
        <v>35678</v>
      </c>
      <c r="O4780" t="s">
        <v>39176</v>
      </c>
      <c r="P4780" t="s">
        <v>49313</v>
      </c>
      <c r="Q4780" t="s">
        <v>35384</v>
      </c>
      <c r="R4780" s="34">
        <v>1088285711</v>
      </c>
      <c r="T4780" t="s">
        <v>35385</v>
      </c>
    </row>
    <row r="4781" spans="1:20" x14ac:dyDescent="0.25">
      <c r="A4781" s="34">
        <v>1088285711</v>
      </c>
      <c r="B4781" t="s">
        <v>36543</v>
      </c>
      <c r="C4781" s="35">
        <v>45403</v>
      </c>
      <c r="D4781" t="str">
        <f>UPPER([1]data!I4927)</f>
        <v>BRIGID BINGHAM</v>
      </c>
      <c r="F4781" t="s">
        <v>35410</v>
      </c>
      <c r="G4781" t="s">
        <v>35411</v>
      </c>
      <c r="H4781" t="s">
        <v>49314</v>
      </c>
      <c r="I4781" t="s">
        <v>35376</v>
      </c>
      <c r="J4781" t="s">
        <v>35796</v>
      </c>
      <c r="K4781" t="s">
        <v>35414</v>
      </c>
      <c r="L4781" t="s">
        <v>35379</v>
      </c>
      <c r="M4781" t="s">
        <v>35925</v>
      </c>
      <c r="N4781" t="s">
        <v>37455</v>
      </c>
      <c r="O4781" t="s">
        <v>49315</v>
      </c>
      <c r="P4781" t="s">
        <v>49316</v>
      </c>
      <c r="Q4781" t="s">
        <v>35384</v>
      </c>
      <c r="R4781" s="34">
        <v>1088285711</v>
      </c>
      <c r="T4781" t="s">
        <v>35385</v>
      </c>
    </row>
    <row r="4782" spans="1:20" x14ac:dyDescent="0.25">
      <c r="A4782" s="34">
        <v>1088285711</v>
      </c>
      <c r="B4782" t="s">
        <v>36543</v>
      </c>
      <c r="C4782" s="35">
        <v>45403</v>
      </c>
      <c r="D4782" t="str">
        <f>UPPER([1]data!I4928)</f>
        <v>JOELL STOKEY</v>
      </c>
      <c r="F4782" t="s">
        <v>35410</v>
      </c>
      <c r="G4782" t="s">
        <v>35411</v>
      </c>
      <c r="H4782" t="s">
        <v>49317</v>
      </c>
      <c r="I4782" t="s">
        <v>35376</v>
      </c>
      <c r="J4782" t="s">
        <v>35727</v>
      </c>
      <c r="K4782" t="s">
        <v>35414</v>
      </c>
      <c r="L4782" t="s">
        <v>35379</v>
      </c>
      <c r="M4782" t="s">
        <v>36756</v>
      </c>
      <c r="N4782" t="s">
        <v>41745</v>
      </c>
      <c r="O4782" t="s">
        <v>49318</v>
      </c>
      <c r="P4782" t="s">
        <v>49319</v>
      </c>
      <c r="Q4782" t="s">
        <v>35384</v>
      </c>
      <c r="R4782" s="34">
        <v>1088285711</v>
      </c>
      <c r="T4782" t="s">
        <v>35385</v>
      </c>
    </row>
    <row r="4783" spans="1:20" x14ac:dyDescent="0.25">
      <c r="A4783" s="34">
        <v>1088301865</v>
      </c>
      <c r="B4783" t="s">
        <v>36590</v>
      </c>
      <c r="C4783" s="35">
        <v>45403</v>
      </c>
      <c r="D4783" t="str">
        <f>UPPER([1]data!I4929)</f>
        <v>REINWALD ITZKOVWITCH</v>
      </c>
      <c r="F4783" t="s">
        <v>35410</v>
      </c>
      <c r="G4783" t="s">
        <v>35411</v>
      </c>
      <c r="H4783" t="s">
        <v>49320</v>
      </c>
      <c r="I4783" t="s">
        <v>35376</v>
      </c>
      <c r="J4783" t="s">
        <v>35727</v>
      </c>
      <c r="K4783" t="s">
        <v>35414</v>
      </c>
      <c r="L4783" t="s">
        <v>35379</v>
      </c>
      <c r="M4783" t="s">
        <v>36326</v>
      </c>
      <c r="N4783" t="s">
        <v>35488</v>
      </c>
      <c r="O4783" t="s">
        <v>38923</v>
      </c>
      <c r="P4783" t="s">
        <v>49321</v>
      </c>
      <c r="Q4783" t="s">
        <v>35384</v>
      </c>
      <c r="R4783" s="34">
        <v>1088301865</v>
      </c>
      <c r="T4783" t="s">
        <v>35385</v>
      </c>
    </row>
    <row r="4784" spans="1:20" x14ac:dyDescent="0.25">
      <c r="A4784" s="34">
        <v>1088301865</v>
      </c>
      <c r="B4784" t="s">
        <v>36590</v>
      </c>
      <c r="C4784" s="35">
        <v>45403</v>
      </c>
      <c r="D4784" t="str">
        <f>UPPER([1]data!I4930)</f>
        <v>TRIS BLAKELOCK</v>
      </c>
      <c r="F4784" t="s">
        <v>35410</v>
      </c>
      <c r="G4784" t="s">
        <v>35411</v>
      </c>
      <c r="H4784" t="s">
        <v>49322</v>
      </c>
      <c r="I4784" t="s">
        <v>35376</v>
      </c>
      <c r="J4784" t="s">
        <v>35413</v>
      </c>
      <c r="K4784" t="s">
        <v>35414</v>
      </c>
      <c r="L4784" t="s">
        <v>35379</v>
      </c>
      <c r="M4784" t="s">
        <v>36467</v>
      </c>
      <c r="N4784" t="s">
        <v>37538</v>
      </c>
      <c r="O4784" t="s">
        <v>49323</v>
      </c>
      <c r="P4784" t="s">
        <v>49324</v>
      </c>
      <c r="Q4784" t="s">
        <v>35384</v>
      </c>
      <c r="R4784" s="34">
        <v>1088301865</v>
      </c>
      <c r="T4784" t="s">
        <v>35385</v>
      </c>
    </row>
    <row r="4785" spans="1:20" x14ac:dyDescent="0.25">
      <c r="A4785" s="34">
        <v>1088301865</v>
      </c>
      <c r="B4785" t="s">
        <v>36590</v>
      </c>
      <c r="C4785" s="35">
        <v>45403</v>
      </c>
      <c r="D4785" t="str">
        <f>UPPER([1]data!I4931)</f>
        <v>BRETT KUBELKA</v>
      </c>
      <c r="F4785" t="s">
        <v>35410</v>
      </c>
      <c r="G4785" t="s">
        <v>35411</v>
      </c>
      <c r="H4785" t="s">
        <v>49325</v>
      </c>
      <c r="I4785" t="s">
        <v>35376</v>
      </c>
      <c r="J4785" t="s">
        <v>35413</v>
      </c>
      <c r="K4785" t="s">
        <v>35414</v>
      </c>
      <c r="L4785" t="s">
        <v>35379</v>
      </c>
      <c r="M4785" t="s">
        <v>35539</v>
      </c>
      <c r="N4785" t="s">
        <v>36208</v>
      </c>
      <c r="O4785" t="s">
        <v>49326</v>
      </c>
      <c r="P4785" t="s">
        <v>49327</v>
      </c>
      <c r="Q4785" t="s">
        <v>35384</v>
      </c>
      <c r="R4785" s="34">
        <v>1088301865</v>
      </c>
      <c r="T4785" t="s">
        <v>35385</v>
      </c>
    </row>
    <row r="4786" spans="1:20" x14ac:dyDescent="0.25">
      <c r="A4786" s="34">
        <v>1007192080</v>
      </c>
      <c r="B4786" t="s">
        <v>36568</v>
      </c>
      <c r="C4786" s="35">
        <v>45403</v>
      </c>
      <c r="D4786" t="str">
        <f>UPPER([1]data!I4932)</f>
        <v>LUCI MOWLING</v>
      </c>
      <c r="F4786" t="s">
        <v>35410</v>
      </c>
      <c r="G4786" t="s">
        <v>35411</v>
      </c>
      <c r="H4786" t="s">
        <v>49328</v>
      </c>
      <c r="I4786" t="s">
        <v>35376</v>
      </c>
      <c r="J4786" t="s">
        <v>35413</v>
      </c>
      <c r="K4786" t="s">
        <v>35414</v>
      </c>
      <c r="L4786" t="s">
        <v>35379</v>
      </c>
      <c r="M4786" t="s">
        <v>36432</v>
      </c>
      <c r="N4786" t="s">
        <v>40557</v>
      </c>
      <c r="O4786" t="s">
        <v>49329</v>
      </c>
      <c r="P4786" t="s">
        <v>49144</v>
      </c>
      <c r="Q4786" t="s">
        <v>35384</v>
      </c>
      <c r="R4786" s="34">
        <v>1007192080</v>
      </c>
      <c r="T4786" t="s">
        <v>35385</v>
      </c>
    </row>
    <row r="4787" spans="1:20" x14ac:dyDescent="0.25">
      <c r="A4787" s="34">
        <v>1007192080</v>
      </c>
      <c r="B4787" t="s">
        <v>36568</v>
      </c>
      <c r="C4787" s="35">
        <v>45403</v>
      </c>
      <c r="D4787" t="str">
        <f>UPPER([1]data!I4933)</f>
        <v>HALSY GEROLDO</v>
      </c>
      <c r="F4787" t="s">
        <v>35687</v>
      </c>
      <c r="G4787" t="s">
        <v>35688</v>
      </c>
      <c r="H4787" t="s">
        <v>49330</v>
      </c>
      <c r="I4787" t="s">
        <v>35376</v>
      </c>
      <c r="J4787" t="s">
        <v>35413</v>
      </c>
      <c r="K4787" t="s">
        <v>35690</v>
      </c>
      <c r="L4787" t="s">
        <v>35379</v>
      </c>
      <c r="M4787" t="s">
        <v>36750</v>
      </c>
      <c r="N4787" t="s">
        <v>40437</v>
      </c>
      <c r="O4787" t="s">
        <v>49331</v>
      </c>
      <c r="P4787" t="s">
        <v>44493</v>
      </c>
      <c r="Q4787" t="s">
        <v>35384</v>
      </c>
      <c r="R4787" s="34">
        <v>1007192080</v>
      </c>
      <c r="T4787" t="s">
        <v>35385</v>
      </c>
    </row>
    <row r="4788" spans="1:20" x14ac:dyDescent="0.25">
      <c r="A4788" s="34">
        <v>1007192080</v>
      </c>
      <c r="B4788" t="s">
        <v>36568</v>
      </c>
      <c r="C4788" s="35">
        <v>45403</v>
      </c>
      <c r="D4788" t="str">
        <f>UPPER([1]data!I4934)</f>
        <v>MINETTA ESSEL</v>
      </c>
      <c r="F4788" t="s">
        <v>35687</v>
      </c>
      <c r="G4788" t="s">
        <v>35688</v>
      </c>
      <c r="H4788" t="s">
        <v>49332</v>
      </c>
      <c r="I4788" t="s">
        <v>35376</v>
      </c>
      <c r="J4788" t="s">
        <v>35413</v>
      </c>
      <c r="K4788" t="s">
        <v>35690</v>
      </c>
      <c r="L4788" t="s">
        <v>35379</v>
      </c>
      <c r="M4788" t="s">
        <v>36513</v>
      </c>
      <c r="N4788" t="s">
        <v>36114</v>
      </c>
      <c r="O4788" t="s">
        <v>49333</v>
      </c>
      <c r="P4788" t="s">
        <v>49217</v>
      </c>
      <c r="Q4788" t="s">
        <v>35384</v>
      </c>
      <c r="R4788" s="34">
        <v>1007192080</v>
      </c>
      <c r="T4788" t="s">
        <v>35385</v>
      </c>
    </row>
    <row r="4789" spans="1:20" x14ac:dyDescent="0.25">
      <c r="A4789" s="34">
        <v>1225089780</v>
      </c>
      <c r="B4789" t="s">
        <v>36581</v>
      </c>
      <c r="C4789" s="35">
        <v>45403</v>
      </c>
      <c r="D4789" t="str">
        <f>UPPER([1]data!I4935)</f>
        <v>DARB MATIAS</v>
      </c>
      <c r="F4789" t="s">
        <v>35410</v>
      </c>
      <c r="G4789" t="s">
        <v>35411</v>
      </c>
      <c r="H4789" t="s">
        <v>49334</v>
      </c>
      <c r="I4789" t="s">
        <v>35376</v>
      </c>
      <c r="J4789" t="s">
        <v>35413</v>
      </c>
      <c r="K4789" t="s">
        <v>35414</v>
      </c>
      <c r="L4789" t="s">
        <v>35379</v>
      </c>
      <c r="M4789" t="s">
        <v>36389</v>
      </c>
      <c r="N4789" t="s">
        <v>38389</v>
      </c>
      <c r="O4789" t="s">
        <v>44558</v>
      </c>
      <c r="P4789" t="s">
        <v>49335</v>
      </c>
      <c r="Q4789" t="s">
        <v>35384</v>
      </c>
      <c r="R4789" s="34">
        <v>1225089780</v>
      </c>
      <c r="T4789" t="s">
        <v>35385</v>
      </c>
    </row>
    <row r="4790" spans="1:20" x14ac:dyDescent="0.25">
      <c r="A4790" s="34">
        <v>1225089780</v>
      </c>
      <c r="B4790" t="s">
        <v>36581</v>
      </c>
      <c r="C4790" s="35">
        <v>45403</v>
      </c>
      <c r="D4790" t="str">
        <f>UPPER([1]data!I4936)</f>
        <v>JESSI HOLWORTH</v>
      </c>
      <c r="F4790" t="s">
        <v>35410</v>
      </c>
      <c r="G4790" t="s">
        <v>35411</v>
      </c>
      <c r="H4790" t="s">
        <v>49336</v>
      </c>
      <c r="I4790" t="s">
        <v>35376</v>
      </c>
      <c r="J4790" t="s">
        <v>35731</v>
      </c>
      <c r="K4790" t="s">
        <v>35414</v>
      </c>
      <c r="L4790" t="s">
        <v>35379</v>
      </c>
      <c r="M4790" t="s">
        <v>36319</v>
      </c>
      <c r="N4790" t="s">
        <v>36040</v>
      </c>
      <c r="O4790" t="s">
        <v>49337</v>
      </c>
      <c r="P4790" t="s">
        <v>49338</v>
      </c>
      <c r="Q4790" t="s">
        <v>35384</v>
      </c>
      <c r="R4790" s="34">
        <v>1225089780</v>
      </c>
      <c r="T4790" t="s">
        <v>35385</v>
      </c>
    </row>
    <row r="4791" spans="1:20" x14ac:dyDescent="0.25">
      <c r="A4791" s="34">
        <v>1225089780</v>
      </c>
      <c r="B4791" t="s">
        <v>36581</v>
      </c>
      <c r="C4791" s="35">
        <v>45403</v>
      </c>
      <c r="D4791" t="str">
        <f>UPPER([1]data!I4937)</f>
        <v>ELLEN SIBBALD</v>
      </c>
      <c r="F4791" t="s">
        <v>35410</v>
      </c>
      <c r="G4791" t="s">
        <v>35411</v>
      </c>
      <c r="H4791" t="s">
        <v>49339</v>
      </c>
      <c r="I4791" t="s">
        <v>35376</v>
      </c>
      <c r="J4791" t="s">
        <v>35731</v>
      </c>
      <c r="K4791" t="s">
        <v>35414</v>
      </c>
      <c r="L4791" t="s">
        <v>35379</v>
      </c>
      <c r="M4791" t="s">
        <v>37665</v>
      </c>
      <c r="N4791" t="s">
        <v>40681</v>
      </c>
      <c r="O4791" t="s">
        <v>49340</v>
      </c>
      <c r="P4791" t="s">
        <v>49341</v>
      </c>
      <c r="Q4791" t="s">
        <v>35384</v>
      </c>
      <c r="R4791" s="34">
        <v>1225089780</v>
      </c>
      <c r="T4791" t="s">
        <v>35385</v>
      </c>
    </row>
    <row r="4792" spans="1:20" x14ac:dyDescent="0.25">
      <c r="A4792" s="34">
        <v>1088265999</v>
      </c>
      <c r="B4792" t="s">
        <v>36530</v>
      </c>
      <c r="C4792" s="35">
        <v>45403</v>
      </c>
      <c r="D4792" t="str">
        <f>UPPER([1]data!I4938)</f>
        <v>REBEKAH LAMBAL</v>
      </c>
      <c r="F4792" t="s">
        <v>35687</v>
      </c>
      <c r="G4792" t="s">
        <v>35688</v>
      </c>
      <c r="H4792" t="s">
        <v>49342</v>
      </c>
      <c r="I4792" t="s">
        <v>35600</v>
      </c>
      <c r="J4792" t="s">
        <v>35731</v>
      </c>
      <c r="K4792" t="s">
        <v>35690</v>
      </c>
      <c r="L4792" t="s">
        <v>35379</v>
      </c>
      <c r="P4792" t="s">
        <v>49343</v>
      </c>
      <c r="Q4792" t="s">
        <v>35384</v>
      </c>
      <c r="R4792" s="34">
        <v>1088265999</v>
      </c>
      <c r="T4792" t="s">
        <v>35385</v>
      </c>
    </row>
    <row r="4793" spans="1:20" x14ac:dyDescent="0.25">
      <c r="A4793" s="34">
        <v>1088265999</v>
      </c>
      <c r="B4793" t="s">
        <v>36530</v>
      </c>
      <c r="C4793" s="35">
        <v>45403</v>
      </c>
      <c r="D4793" t="str">
        <f>UPPER([1]data!I4939)</f>
        <v>EUGENIO FLOOKS</v>
      </c>
      <c r="F4793" t="s">
        <v>35687</v>
      </c>
      <c r="G4793" t="s">
        <v>35688</v>
      </c>
      <c r="H4793" t="s">
        <v>49344</v>
      </c>
      <c r="I4793" t="s">
        <v>35376</v>
      </c>
      <c r="J4793" t="s">
        <v>35413</v>
      </c>
      <c r="K4793" t="s">
        <v>35690</v>
      </c>
      <c r="L4793" t="s">
        <v>35379</v>
      </c>
      <c r="M4793" t="s">
        <v>35895</v>
      </c>
      <c r="N4793" t="s">
        <v>35381</v>
      </c>
      <c r="O4793" t="s">
        <v>49345</v>
      </c>
      <c r="P4793" t="s">
        <v>49346</v>
      </c>
      <c r="Q4793" t="s">
        <v>35384</v>
      </c>
      <c r="R4793" s="34">
        <v>1088265999</v>
      </c>
      <c r="T4793" t="s">
        <v>35385</v>
      </c>
    </row>
    <row r="4794" spans="1:20" x14ac:dyDescent="0.25">
      <c r="A4794" s="34">
        <v>1088265999</v>
      </c>
      <c r="B4794" t="s">
        <v>36530</v>
      </c>
      <c r="C4794" s="35">
        <v>45403</v>
      </c>
      <c r="D4794" t="str">
        <f>UPPER([1]data!I4940)</f>
        <v>JANEL OSGODBY</v>
      </c>
      <c r="F4794" t="s">
        <v>35410</v>
      </c>
      <c r="G4794" t="s">
        <v>35411</v>
      </c>
      <c r="H4794" t="s">
        <v>49347</v>
      </c>
      <c r="I4794" t="s">
        <v>35376</v>
      </c>
      <c r="J4794" t="s">
        <v>35727</v>
      </c>
      <c r="K4794" t="s">
        <v>35414</v>
      </c>
      <c r="L4794" t="s">
        <v>35379</v>
      </c>
      <c r="M4794" t="s">
        <v>39861</v>
      </c>
      <c r="N4794" t="s">
        <v>37788</v>
      </c>
      <c r="O4794" t="s">
        <v>49348</v>
      </c>
      <c r="P4794" t="s">
        <v>49349</v>
      </c>
      <c r="Q4794" t="s">
        <v>35384</v>
      </c>
      <c r="R4794" s="34">
        <v>1088265999</v>
      </c>
      <c r="T4794" t="s">
        <v>35385</v>
      </c>
    </row>
    <row r="4795" spans="1:20" x14ac:dyDescent="0.25">
      <c r="A4795" s="34">
        <v>1033768126</v>
      </c>
      <c r="B4795" t="s">
        <v>36508</v>
      </c>
      <c r="C4795" s="35">
        <v>45403</v>
      </c>
      <c r="D4795" t="str">
        <f>UPPER([1]data!I4941)</f>
        <v>HERTA SOUTEN</v>
      </c>
      <c r="F4795" t="s">
        <v>35410</v>
      </c>
      <c r="G4795" t="s">
        <v>35411</v>
      </c>
      <c r="H4795" t="s">
        <v>49350</v>
      </c>
      <c r="I4795" t="s">
        <v>35376</v>
      </c>
      <c r="J4795" t="s">
        <v>35413</v>
      </c>
      <c r="K4795" t="s">
        <v>35414</v>
      </c>
      <c r="L4795" t="s">
        <v>35379</v>
      </c>
      <c r="M4795" t="s">
        <v>36326</v>
      </c>
      <c r="N4795" t="s">
        <v>35640</v>
      </c>
      <c r="O4795" t="s">
        <v>49351</v>
      </c>
      <c r="P4795" t="s">
        <v>49309</v>
      </c>
      <c r="Q4795" t="s">
        <v>35384</v>
      </c>
      <c r="R4795" s="34">
        <v>1033768126</v>
      </c>
      <c r="T4795" t="s">
        <v>35385</v>
      </c>
    </row>
    <row r="4796" spans="1:20" x14ac:dyDescent="0.25">
      <c r="A4796" s="34">
        <v>1033768126</v>
      </c>
      <c r="B4796" t="s">
        <v>36508</v>
      </c>
      <c r="C4796" s="35">
        <v>45403</v>
      </c>
      <c r="D4796" t="str">
        <f>UPPER([1]data!I4942)</f>
        <v>ANNA SERRELS</v>
      </c>
      <c r="F4796" t="s">
        <v>35410</v>
      </c>
      <c r="G4796" t="s">
        <v>35411</v>
      </c>
      <c r="H4796" t="s">
        <v>36487</v>
      </c>
      <c r="I4796" t="s">
        <v>35376</v>
      </c>
      <c r="J4796" t="s">
        <v>35413</v>
      </c>
      <c r="K4796" t="s">
        <v>35414</v>
      </c>
      <c r="L4796" t="s">
        <v>35379</v>
      </c>
      <c r="M4796" t="s">
        <v>36051</v>
      </c>
      <c r="N4796" t="s">
        <v>36308</v>
      </c>
      <c r="O4796" t="s">
        <v>49352</v>
      </c>
      <c r="P4796" t="s">
        <v>37605</v>
      </c>
      <c r="Q4796" t="s">
        <v>35384</v>
      </c>
      <c r="R4796" s="34">
        <v>1033768126</v>
      </c>
      <c r="T4796" t="s">
        <v>35385</v>
      </c>
    </row>
    <row r="4797" spans="1:20" x14ac:dyDescent="0.25">
      <c r="A4797" s="34">
        <v>1033768126</v>
      </c>
      <c r="B4797" t="s">
        <v>36508</v>
      </c>
      <c r="C4797" s="35">
        <v>45403</v>
      </c>
      <c r="D4797" t="str">
        <f>UPPER([1]data!I4943)</f>
        <v>ISAIAH RODIE</v>
      </c>
      <c r="F4797" t="s">
        <v>35687</v>
      </c>
      <c r="G4797" t="s">
        <v>35688</v>
      </c>
      <c r="H4797" t="s">
        <v>49353</v>
      </c>
      <c r="I4797" t="s">
        <v>35376</v>
      </c>
      <c r="J4797" t="s">
        <v>35731</v>
      </c>
      <c r="K4797" t="s">
        <v>35690</v>
      </c>
      <c r="L4797" t="s">
        <v>35379</v>
      </c>
      <c r="M4797" t="s">
        <v>39117</v>
      </c>
      <c r="N4797" t="s">
        <v>35555</v>
      </c>
      <c r="O4797" t="s">
        <v>49354</v>
      </c>
      <c r="P4797" t="s">
        <v>49355</v>
      </c>
      <c r="Q4797" t="s">
        <v>35384</v>
      </c>
      <c r="R4797" s="34">
        <v>1033768126</v>
      </c>
      <c r="T4797" t="s">
        <v>35385</v>
      </c>
    </row>
    <row r="4798" spans="1:20" x14ac:dyDescent="0.25">
      <c r="A4798" s="34">
        <v>1088013278</v>
      </c>
      <c r="B4798" t="s">
        <v>38258</v>
      </c>
      <c r="C4798" s="35">
        <v>45403</v>
      </c>
      <c r="D4798" t="str">
        <f>UPPER([1]data!I4944)</f>
        <v>BRANDY ELPHICK</v>
      </c>
      <c r="F4798" t="s">
        <v>35386</v>
      </c>
      <c r="G4798" t="s">
        <v>35387</v>
      </c>
      <c r="H4798" t="s">
        <v>49356</v>
      </c>
      <c r="I4798" t="s">
        <v>35854</v>
      </c>
      <c r="J4798" t="s">
        <v>41964</v>
      </c>
      <c r="K4798" t="s">
        <v>35390</v>
      </c>
      <c r="L4798" t="s">
        <v>35780</v>
      </c>
      <c r="M4798" t="s">
        <v>38389</v>
      </c>
      <c r="N4798" t="s">
        <v>36561</v>
      </c>
      <c r="O4798" t="s">
        <v>49357</v>
      </c>
      <c r="P4798" t="s">
        <v>48636</v>
      </c>
      <c r="Q4798" t="s">
        <v>35384</v>
      </c>
      <c r="R4798" s="34">
        <v>1088013278</v>
      </c>
      <c r="T4798" t="s">
        <v>35385</v>
      </c>
    </row>
    <row r="4799" spans="1:20" x14ac:dyDescent="0.25">
      <c r="A4799" s="34">
        <v>1088013278</v>
      </c>
      <c r="B4799" t="s">
        <v>38258</v>
      </c>
      <c r="C4799" s="35">
        <v>45403</v>
      </c>
      <c r="D4799" t="str">
        <f>UPPER([1]data!I4945)</f>
        <v>GISELLE DOICK</v>
      </c>
      <c r="F4799" t="s">
        <v>35373</v>
      </c>
      <c r="G4799" t="s">
        <v>35396</v>
      </c>
      <c r="H4799" t="s">
        <v>49358</v>
      </c>
      <c r="I4799" t="s">
        <v>35854</v>
      </c>
      <c r="J4799" t="s">
        <v>35405</v>
      </c>
      <c r="K4799" t="s">
        <v>35398</v>
      </c>
      <c r="L4799" t="s">
        <v>35379</v>
      </c>
      <c r="M4799" t="s">
        <v>38073</v>
      </c>
      <c r="N4799" t="s">
        <v>37780</v>
      </c>
      <c r="O4799" t="s">
        <v>49359</v>
      </c>
      <c r="P4799" t="s">
        <v>49360</v>
      </c>
      <c r="Q4799" t="s">
        <v>35384</v>
      </c>
      <c r="R4799" s="34">
        <v>1088013278</v>
      </c>
      <c r="T4799" t="s">
        <v>35385</v>
      </c>
    </row>
    <row r="4800" spans="1:20" x14ac:dyDescent="0.25">
      <c r="A4800" s="34">
        <v>1093227161</v>
      </c>
      <c r="B4800" t="s">
        <v>36621</v>
      </c>
      <c r="C4800" s="35">
        <v>45403</v>
      </c>
      <c r="D4800" t="str">
        <f>UPPER([1]data!I4946)</f>
        <v>KEN HEFFRON</v>
      </c>
      <c r="F4800" t="s">
        <v>35428</v>
      </c>
      <c r="G4800" t="s">
        <v>35436</v>
      </c>
      <c r="H4800" t="s">
        <v>49361</v>
      </c>
      <c r="I4800" t="s">
        <v>35376</v>
      </c>
      <c r="J4800" t="s">
        <v>36623</v>
      </c>
      <c r="K4800" t="s">
        <v>35438</v>
      </c>
      <c r="L4800" t="s">
        <v>35780</v>
      </c>
      <c r="M4800" t="s">
        <v>35545</v>
      </c>
      <c r="N4800" t="s">
        <v>37589</v>
      </c>
      <c r="O4800" t="s">
        <v>49362</v>
      </c>
      <c r="P4800" t="s">
        <v>49363</v>
      </c>
      <c r="Q4800" t="s">
        <v>35384</v>
      </c>
      <c r="R4800" s="34">
        <v>1093227161</v>
      </c>
      <c r="T4800" t="s">
        <v>35385</v>
      </c>
    </row>
    <row r="4801" spans="1:20" x14ac:dyDescent="0.25">
      <c r="A4801" s="34">
        <v>1093227161</v>
      </c>
      <c r="B4801" t="s">
        <v>36621</v>
      </c>
      <c r="C4801" s="35">
        <v>45403</v>
      </c>
      <c r="D4801" t="str">
        <f>UPPER([1]data!I4947)</f>
        <v>THIA VONDRAK</v>
      </c>
      <c r="F4801" t="s">
        <v>35428</v>
      </c>
      <c r="G4801" t="s">
        <v>35436</v>
      </c>
      <c r="H4801" t="s">
        <v>47279</v>
      </c>
      <c r="I4801" t="s">
        <v>35389</v>
      </c>
      <c r="J4801" t="s">
        <v>36623</v>
      </c>
      <c r="K4801" t="s">
        <v>35438</v>
      </c>
      <c r="L4801" t="s">
        <v>35780</v>
      </c>
      <c r="M4801" t="s">
        <v>35566</v>
      </c>
      <c r="N4801" t="s">
        <v>37620</v>
      </c>
      <c r="O4801" t="s">
        <v>49364</v>
      </c>
      <c r="P4801" t="s">
        <v>49365</v>
      </c>
      <c r="Q4801" t="s">
        <v>35384</v>
      </c>
      <c r="R4801" s="34">
        <v>1093227161</v>
      </c>
      <c r="T4801" t="s">
        <v>35385</v>
      </c>
    </row>
    <row r="4802" spans="1:20" x14ac:dyDescent="0.25">
      <c r="A4802" s="34">
        <v>1085338047</v>
      </c>
      <c r="B4802" t="s">
        <v>36632</v>
      </c>
      <c r="C4802" s="35">
        <v>45403</v>
      </c>
      <c r="D4802" t="str">
        <f>UPPER([1]data!I4948)</f>
        <v>KAMEKO GULLEFORD</v>
      </c>
      <c r="F4802" t="s">
        <v>35419</v>
      </c>
      <c r="G4802" t="s">
        <v>35420</v>
      </c>
      <c r="H4802" t="s">
        <v>49366</v>
      </c>
      <c r="I4802" t="s">
        <v>35389</v>
      </c>
      <c r="J4802" t="s">
        <v>36623</v>
      </c>
      <c r="K4802" t="s">
        <v>35422</v>
      </c>
      <c r="L4802" t="s">
        <v>35780</v>
      </c>
      <c r="M4802" t="s">
        <v>35545</v>
      </c>
      <c r="N4802" t="s">
        <v>37078</v>
      </c>
      <c r="O4802" t="s">
        <v>37079</v>
      </c>
      <c r="P4802" t="s">
        <v>49367</v>
      </c>
      <c r="Q4802" t="s">
        <v>35384</v>
      </c>
      <c r="R4802" s="34">
        <v>1085338047</v>
      </c>
      <c r="T4802" t="s">
        <v>35385</v>
      </c>
    </row>
    <row r="4803" spans="1:20" x14ac:dyDescent="0.25">
      <c r="A4803" s="34">
        <v>1085338047</v>
      </c>
      <c r="B4803" t="s">
        <v>36632</v>
      </c>
      <c r="C4803" s="35">
        <v>45403</v>
      </c>
      <c r="D4803" t="str">
        <f>UPPER([1]data!I4949)</f>
        <v>FINDLAY DINZEY</v>
      </c>
      <c r="F4803" t="s">
        <v>35428</v>
      </c>
      <c r="G4803" t="s">
        <v>35436</v>
      </c>
      <c r="H4803" t="s">
        <v>49368</v>
      </c>
      <c r="I4803" t="s">
        <v>35376</v>
      </c>
      <c r="J4803" t="s">
        <v>36623</v>
      </c>
      <c r="K4803" t="s">
        <v>35438</v>
      </c>
      <c r="L4803" t="s">
        <v>35780</v>
      </c>
      <c r="M4803" t="s">
        <v>36013</v>
      </c>
      <c r="N4803" t="s">
        <v>36069</v>
      </c>
      <c r="O4803" t="s">
        <v>49369</v>
      </c>
      <c r="P4803" t="s">
        <v>49370</v>
      </c>
      <c r="Q4803" t="s">
        <v>35384</v>
      </c>
      <c r="R4803" s="34">
        <v>1085338047</v>
      </c>
      <c r="T4803" t="s">
        <v>35385</v>
      </c>
    </row>
    <row r="4804" spans="1:20" x14ac:dyDescent="0.25">
      <c r="A4804" s="34">
        <v>1085338047</v>
      </c>
      <c r="B4804" t="s">
        <v>36632</v>
      </c>
      <c r="C4804" s="35">
        <v>45403</v>
      </c>
      <c r="D4804" t="str">
        <f>UPPER([1]data!I4950)</f>
        <v>KARALYNN CHRISTOFOR</v>
      </c>
      <c r="F4804" t="s">
        <v>35428</v>
      </c>
      <c r="G4804" t="s">
        <v>35436</v>
      </c>
      <c r="H4804" t="s">
        <v>49371</v>
      </c>
      <c r="I4804" t="s">
        <v>35376</v>
      </c>
      <c r="J4804" t="s">
        <v>36623</v>
      </c>
      <c r="K4804" t="s">
        <v>35438</v>
      </c>
      <c r="L4804" t="s">
        <v>35780</v>
      </c>
      <c r="M4804" t="s">
        <v>37106</v>
      </c>
      <c r="N4804" t="s">
        <v>35824</v>
      </c>
      <c r="O4804" t="s">
        <v>49372</v>
      </c>
      <c r="P4804" t="s">
        <v>49373</v>
      </c>
      <c r="Q4804" t="s">
        <v>35384</v>
      </c>
      <c r="R4804" s="34">
        <v>1085338047</v>
      </c>
      <c r="T4804" t="s">
        <v>35385</v>
      </c>
    </row>
    <row r="4805" spans="1:20" x14ac:dyDescent="0.25">
      <c r="A4805" s="34">
        <v>1087492963</v>
      </c>
      <c r="B4805" t="s">
        <v>36645</v>
      </c>
      <c r="C4805" s="35">
        <v>45403</v>
      </c>
      <c r="D4805" t="str">
        <f>UPPER([1]data!I4951)</f>
        <v>EBERTO LETHAM</v>
      </c>
      <c r="F4805" t="s">
        <v>35428</v>
      </c>
      <c r="G4805" t="s">
        <v>35436</v>
      </c>
      <c r="H4805" t="s">
        <v>49374</v>
      </c>
      <c r="I4805" t="s">
        <v>35376</v>
      </c>
      <c r="J4805" t="s">
        <v>36623</v>
      </c>
      <c r="K4805" t="s">
        <v>35438</v>
      </c>
      <c r="L4805" t="s">
        <v>35780</v>
      </c>
      <c r="M4805" t="s">
        <v>35450</v>
      </c>
      <c r="N4805" t="s">
        <v>35467</v>
      </c>
      <c r="O4805" t="s">
        <v>49375</v>
      </c>
      <c r="P4805" t="s">
        <v>49376</v>
      </c>
      <c r="Q4805" t="s">
        <v>35384</v>
      </c>
      <c r="R4805" s="34">
        <v>1087492963</v>
      </c>
      <c r="T4805" t="s">
        <v>35385</v>
      </c>
    </row>
    <row r="4806" spans="1:20" x14ac:dyDescent="0.25">
      <c r="A4806" s="34">
        <v>1087492963</v>
      </c>
      <c r="B4806" t="s">
        <v>36645</v>
      </c>
      <c r="C4806" s="35">
        <v>45403</v>
      </c>
      <c r="D4806" t="str">
        <f>UPPER([1]data!I4952)</f>
        <v>LAY KUNATH</v>
      </c>
      <c r="F4806" t="s">
        <v>35410</v>
      </c>
      <c r="G4806" t="s">
        <v>35411</v>
      </c>
      <c r="H4806" t="s">
        <v>49377</v>
      </c>
      <c r="I4806" t="s">
        <v>35376</v>
      </c>
      <c r="J4806" t="s">
        <v>36623</v>
      </c>
      <c r="K4806" t="s">
        <v>35414</v>
      </c>
      <c r="L4806" t="s">
        <v>35780</v>
      </c>
      <c r="M4806" t="s">
        <v>37502</v>
      </c>
      <c r="N4806" t="s">
        <v>36260</v>
      </c>
      <c r="O4806" t="s">
        <v>49378</v>
      </c>
      <c r="P4806" t="s">
        <v>49379</v>
      </c>
      <c r="Q4806" t="s">
        <v>35384</v>
      </c>
      <c r="R4806" s="34">
        <v>1087492963</v>
      </c>
      <c r="T4806" t="s">
        <v>35385</v>
      </c>
    </row>
    <row r="4807" spans="1:20" x14ac:dyDescent="0.25">
      <c r="A4807" s="34">
        <v>1087492963</v>
      </c>
      <c r="B4807" t="s">
        <v>36645</v>
      </c>
      <c r="C4807" s="35">
        <v>45403</v>
      </c>
      <c r="D4807" t="str">
        <f>UPPER([1]data!I4953)</f>
        <v>EVELYN FLOYD</v>
      </c>
      <c r="F4807" t="s">
        <v>35793</v>
      </c>
      <c r="G4807" t="s">
        <v>35794</v>
      </c>
      <c r="H4807" t="s">
        <v>49380</v>
      </c>
      <c r="I4807" t="s">
        <v>35376</v>
      </c>
      <c r="J4807" t="s">
        <v>36623</v>
      </c>
      <c r="K4807" t="s">
        <v>35797</v>
      </c>
      <c r="L4807" t="s">
        <v>35780</v>
      </c>
      <c r="M4807" t="s">
        <v>37149</v>
      </c>
      <c r="N4807" t="s">
        <v>36300</v>
      </c>
      <c r="O4807" t="s">
        <v>49381</v>
      </c>
      <c r="P4807" t="s">
        <v>49382</v>
      </c>
      <c r="Q4807" t="s">
        <v>35384</v>
      </c>
      <c r="R4807" s="34">
        <v>1087492963</v>
      </c>
      <c r="T4807" t="s">
        <v>35385</v>
      </c>
    </row>
    <row r="4808" spans="1:20" x14ac:dyDescent="0.25">
      <c r="A4808" s="34">
        <v>1088008727</v>
      </c>
      <c r="B4808" t="s">
        <v>44547</v>
      </c>
      <c r="C4808" s="35">
        <v>45403</v>
      </c>
      <c r="D4808" t="str">
        <f>UPPER([1]data!I4954)</f>
        <v>KRISTOS MACGRAITH</v>
      </c>
      <c r="F4808" t="s">
        <v>35576</v>
      </c>
      <c r="G4808" t="s">
        <v>35577</v>
      </c>
      <c r="H4808" t="s">
        <v>49383</v>
      </c>
      <c r="I4808" t="s">
        <v>35600</v>
      </c>
      <c r="J4808" t="s">
        <v>36623</v>
      </c>
      <c r="K4808" t="s">
        <v>35579</v>
      </c>
      <c r="L4808" t="s">
        <v>35780</v>
      </c>
      <c r="P4808" t="s">
        <v>46771</v>
      </c>
      <c r="Q4808" t="s">
        <v>35384</v>
      </c>
      <c r="R4808" s="34">
        <v>1088008727</v>
      </c>
      <c r="T4808" t="s">
        <v>35385</v>
      </c>
    </row>
    <row r="4809" spans="1:20" x14ac:dyDescent="0.25">
      <c r="A4809" s="34">
        <v>1088008727</v>
      </c>
      <c r="B4809" t="s">
        <v>44547</v>
      </c>
      <c r="C4809" s="35">
        <v>45403</v>
      </c>
      <c r="D4809" t="str">
        <f>UPPER([1]data!I4955)</f>
        <v>NOEMI CULLNEAN</v>
      </c>
      <c r="F4809" t="s">
        <v>35576</v>
      </c>
      <c r="G4809" t="s">
        <v>35577</v>
      </c>
      <c r="H4809" t="s">
        <v>49384</v>
      </c>
      <c r="I4809" t="s">
        <v>35600</v>
      </c>
      <c r="J4809" t="s">
        <v>36623</v>
      </c>
      <c r="K4809" t="s">
        <v>35579</v>
      </c>
      <c r="L4809" t="s">
        <v>35780</v>
      </c>
      <c r="P4809" t="s">
        <v>49385</v>
      </c>
      <c r="Q4809" t="s">
        <v>35384</v>
      </c>
      <c r="R4809" s="34">
        <v>1088008727</v>
      </c>
      <c r="T4809" t="s">
        <v>35385</v>
      </c>
    </row>
    <row r="4810" spans="1:20" x14ac:dyDescent="0.25">
      <c r="A4810" s="34">
        <v>1093230094</v>
      </c>
      <c r="B4810" t="s">
        <v>36657</v>
      </c>
      <c r="C4810" s="35">
        <v>45403</v>
      </c>
      <c r="D4810" t="str">
        <f>UPPER([1]data!I4956)</f>
        <v>BYRAN EWAN</v>
      </c>
      <c r="F4810" t="s">
        <v>35576</v>
      </c>
      <c r="G4810" t="s">
        <v>35577</v>
      </c>
      <c r="H4810" t="s">
        <v>49386</v>
      </c>
      <c r="I4810" t="s">
        <v>35376</v>
      </c>
      <c r="J4810" t="s">
        <v>36623</v>
      </c>
      <c r="K4810" t="s">
        <v>35579</v>
      </c>
      <c r="L4810" t="s">
        <v>35780</v>
      </c>
      <c r="M4810" t="s">
        <v>35661</v>
      </c>
      <c r="N4810" t="s">
        <v>38363</v>
      </c>
      <c r="O4810" t="s">
        <v>49387</v>
      </c>
      <c r="P4810" t="s">
        <v>49388</v>
      </c>
      <c r="Q4810" t="s">
        <v>35384</v>
      </c>
      <c r="R4810" s="34">
        <v>1093230094</v>
      </c>
      <c r="T4810" t="s">
        <v>35385</v>
      </c>
    </row>
    <row r="4811" spans="1:20" x14ac:dyDescent="0.25">
      <c r="A4811" s="34">
        <v>1093230094</v>
      </c>
      <c r="B4811" t="s">
        <v>36657</v>
      </c>
      <c r="C4811" s="35">
        <v>45403</v>
      </c>
      <c r="D4811" t="str">
        <f>UPPER([1]data!I4957)</f>
        <v>JESS HUBBERT</v>
      </c>
      <c r="F4811" t="s">
        <v>35576</v>
      </c>
      <c r="G4811" t="s">
        <v>35577</v>
      </c>
      <c r="H4811" t="s">
        <v>49389</v>
      </c>
      <c r="I4811" t="s">
        <v>35376</v>
      </c>
      <c r="J4811" t="s">
        <v>36623</v>
      </c>
      <c r="K4811" t="s">
        <v>35579</v>
      </c>
      <c r="L4811" t="s">
        <v>35780</v>
      </c>
      <c r="M4811" t="s">
        <v>35381</v>
      </c>
      <c r="N4811" t="s">
        <v>35708</v>
      </c>
      <c r="O4811" t="s">
        <v>49390</v>
      </c>
      <c r="P4811" t="s">
        <v>49391</v>
      </c>
      <c r="Q4811" t="s">
        <v>35384</v>
      </c>
      <c r="R4811" s="34">
        <v>1093230094</v>
      </c>
      <c r="T4811" t="s">
        <v>35385</v>
      </c>
    </row>
    <row r="4812" spans="1:20" x14ac:dyDescent="0.25">
      <c r="A4812" s="34">
        <v>1093230094</v>
      </c>
      <c r="B4812" t="s">
        <v>36657</v>
      </c>
      <c r="C4812" s="35">
        <v>45403</v>
      </c>
      <c r="D4812" t="str">
        <f>UPPER([1]data!I4958)</f>
        <v>EMORY BRUSHFIELD</v>
      </c>
      <c r="F4812" t="s">
        <v>35576</v>
      </c>
      <c r="G4812" t="s">
        <v>35577</v>
      </c>
      <c r="H4812" t="s">
        <v>49392</v>
      </c>
      <c r="I4812" t="s">
        <v>35376</v>
      </c>
      <c r="J4812" t="s">
        <v>36623</v>
      </c>
      <c r="K4812" t="s">
        <v>35579</v>
      </c>
      <c r="L4812" t="s">
        <v>35780</v>
      </c>
      <c r="M4812" t="s">
        <v>37188</v>
      </c>
      <c r="N4812" t="s">
        <v>36199</v>
      </c>
      <c r="O4812" t="s">
        <v>49393</v>
      </c>
      <c r="P4812" t="s">
        <v>48973</v>
      </c>
      <c r="Q4812" t="s">
        <v>35384</v>
      </c>
      <c r="R4812" s="34">
        <v>1093230094</v>
      </c>
      <c r="T4812" t="s">
        <v>35385</v>
      </c>
    </row>
    <row r="4813" spans="1:20" x14ac:dyDescent="0.25">
      <c r="A4813" s="34">
        <v>1093229961</v>
      </c>
      <c r="B4813" t="s">
        <v>36675</v>
      </c>
      <c r="C4813" s="35">
        <v>45403</v>
      </c>
      <c r="D4813" t="str">
        <f>UPPER([1]data!I4959)</f>
        <v>STACEE FONE</v>
      </c>
      <c r="F4813" t="s">
        <v>35410</v>
      </c>
      <c r="G4813" t="s">
        <v>35411</v>
      </c>
      <c r="H4813" t="s">
        <v>47308</v>
      </c>
      <c r="I4813" t="s">
        <v>35389</v>
      </c>
      <c r="J4813" t="s">
        <v>36623</v>
      </c>
      <c r="K4813" t="s">
        <v>35414</v>
      </c>
      <c r="L4813" t="s">
        <v>35780</v>
      </c>
      <c r="M4813" t="s">
        <v>35505</v>
      </c>
      <c r="N4813" t="s">
        <v>37014</v>
      </c>
      <c r="O4813" t="s">
        <v>49394</v>
      </c>
      <c r="P4813" t="s">
        <v>49395</v>
      </c>
      <c r="Q4813" t="s">
        <v>35384</v>
      </c>
      <c r="R4813" s="34">
        <v>1093229961</v>
      </c>
      <c r="T4813" t="s">
        <v>35385</v>
      </c>
    </row>
    <row r="4814" spans="1:20" x14ac:dyDescent="0.25">
      <c r="A4814" s="34">
        <v>1093229961</v>
      </c>
      <c r="B4814" t="s">
        <v>36675</v>
      </c>
      <c r="C4814" s="35">
        <v>45403</v>
      </c>
      <c r="D4814" t="str">
        <f>UPPER([1]data!I4960)</f>
        <v>KALIE EDMETT</v>
      </c>
      <c r="F4814" t="s">
        <v>35410</v>
      </c>
      <c r="G4814" t="s">
        <v>35411</v>
      </c>
      <c r="H4814" t="s">
        <v>49396</v>
      </c>
      <c r="I4814" t="s">
        <v>35376</v>
      </c>
      <c r="J4814" t="s">
        <v>36623</v>
      </c>
      <c r="K4814" t="s">
        <v>35414</v>
      </c>
      <c r="L4814" t="s">
        <v>35780</v>
      </c>
      <c r="M4814" t="s">
        <v>36120</v>
      </c>
      <c r="N4814" t="s">
        <v>35708</v>
      </c>
      <c r="O4814" t="s">
        <v>44674</v>
      </c>
      <c r="P4814" t="s">
        <v>49166</v>
      </c>
      <c r="Q4814" t="s">
        <v>35384</v>
      </c>
      <c r="R4814" s="34">
        <v>1093229961</v>
      </c>
      <c r="T4814" t="s">
        <v>35385</v>
      </c>
    </row>
    <row r="4815" spans="1:20" x14ac:dyDescent="0.25">
      <c r="A4815" s="34">
        <v>1093229961</v>
      </c>
      <c r="B4815" t="s">
        <v>36675</v>
      </c>
      <c r="C4815" s="35">
        <v>45403</v>
      </c>
      <c r="D4815" t="str">
        <f>UPPER([1]data!I4961)</f>
        <v>DOROTEYA EAGLEN</v>
      </c>
      <c r="F4815" t="s">
        <v>35410</v>
      </c>
      <c r="G4815" t="s">
        <v>35411</v>
      </c>
      <c r="H4815" t="s">
        <v>49397</v>
      </c>
      <c r="I4815" t="s">
        <v>35389</v>
      </c>
      <c r="J4815" t="s">
        <v>36623</v>
      </c>
      <c r="K4815" t="s">
        <v>35414</v>
      </c>
      <c r="L4815" t="s">
        <v>35780</v>
      </c>
      <c r="M4815" t="s">
        <v>36045</v>
      </c>
      <c r="N4815" t="s">
        <v>35498</v>
      </c>
      <c r="O4815" t="s">
        <v>37049</v>
      </c>
      <c r="P4815" t="s">
        <v>49398</v>
      </c>
      <c r="Q4815" t="s">
        <v>35384</v>
      </c>
      <c r="R4815" s="34">
        <v>1093229961</v>
      </c>
      <c r="T4815" t="s">
        <v>35385</v>
      </c>
    </row>
    <row r="4816" spans="1:20" x14ac:dyDescent="0.25">
      <c r="A4816" s="34">
        <v>1006457271</v>
      </c>
      <c r="B4816" t="s">
        <v>36705</v>
      </c>
      <c r="C4816" s="35">
        <v>45403</v>
      </c>
      <c r="D4816" t="str">
        <f>UPPER([1]data!I4962)</f>
        <v>CAREY WHAYMAN</v>
      </c>
      <c r="F4816" t="s">
        <v>35428</v>
      </c>
      <c r="G4816" t="s">
        <v>36072</v>
      </c>
      <c r="H4816" t="s">
        <v>49399</v>
      </c>
      <c r="I4816" t="s">
        <v>35376</v>
      </c>
      <c r="J4816" t="s">
        <v>36623</v>
      </c>
      <c r="K4816" t="s">
        <v>36074</v>
      </c>
      <c r="L4816" t="s">
        <v>35780</v>
      </c>
      <c r="M4816" t="s">
        <v>37101</v>
      </c>
      <c r="N4816" t="s">
        <v>36014</v>
      </c>
      <c r="O4816" t="s">
        <v>49400</v>
      </c>
      <c r="P4816" t="s">
        <v>49401</v>
      </c>
      <c r="Q4816" t="s">
        <v>35384</v>
      </c>
      <c r="R4816" s="34">
        <v>1006457271</v>
      </c>
      <c r="T4816" t="s">
        <v>35385</v>
      </c>
    </row>
    <row r="4817" spans="1:20" x14ac:dyDescent="0.25">
      <c r="A4817" s="34">
        <v>1006457271</v>
      </c>
      <c r="B4817" t="s">
        <v>36705</v>
      </c>
      <c r="C4817" s="35">
        <v>45403</v>
      </c>
      <c r="D4817" t="str">
        <f>UPPER([1]data!I4963)</f>
        <v>GEORGIANNE WING</v>
      </c>
      <c r="F4817" t="s">
        <v>35428</v>
      </c>
      <c r="G4817" t="s">
        <v>36072</v>
      </c>
      <c r="H4817" t="s">
        <v>49402</v>
      </c>
      <c r="I4817" t="s">
        <v>35376</v>
      </c>
      <c r="J4817" t="s">
        <v>35405</v>
      </c>
      <c r="K4817" t="s">
        <v>36074</v>
      </c>
      <c r="L4817" t="s">
        <v>35379</v>
      </c>
      <c r="M4817" t="s">
        <v>36233</v>
      </c>
      <c r="N4817" t="s">
        <v>35753</v>
      </c>
      <c r="O4817" t="s">
        <v>49403</v>
      </c>
      <c r="P4817" t="s">
        <v>49404</v>
      </c>
      <c r="Q4817" t="s">
        <v>35384</v>
      </c>
      <c r="R4817" s="34">
        <v>1006457271</v>
      </c>
      <c r="T4817" t="s">
        <v>35385</v>
      </c>
    </row>
    <row r="4818" spans="1:20" x14ac:dyDescent="0.25">
      <c r="A4818" s="34">
        <v>1006457271</v>
      </c>
      <c r="B4818" t="s">
        <v>36705</v>
      </c>
      <c r="C4818" s="35">
        <v>45403</v>
      </c>
      <c r="D4818" t="str">
        <f>UPPER([1]data!I4964)</f>
        <v>BONNIE GUESTE</v>
      </c>
      <c r="F4818" t="s">
        <v>35410</v>
      </c>
      <c r="G4818" t="s">
        <v>36777</v>
      </c>
      <c r="H4818" t="s">
        <v>49405</v>
      </c>
      <c r="I4818" t="s">
        <v>35376</v>
      </c>
      <c r="J4818" t="s">
        <v>35796</v>
      </c>
      <c r="K4818" t="s">
        <v>36779</v>
      </c>
      <c r="L4818" t="s">
        <v>35379</v>
      </c>
      <c r="M4818" t="s">
        <v>35440</v>
      </c>
      <c r="N4818" t="s">
        <v>49123</v>
      </c>
      <c r="O4818" t="s">
        <v>49406</v>
      </c>
      <c r="P4818" t="s">
        <v>49407</v>
      </c>
      <c r="Q4818" t="s">
        <v>35384</v>
      </c>
      <c r="R4818" s="34">
        <v>1006457271</v>
      </c>
      <c r="T4818" t="s">
        <v>35385</v>
      </c>
    </row>
    <row r="4819" spans="1:20" x14ac:dyDescent="0.25">
      <c r="A4819" s="34">
        <v>10022756</v>
      </c>
      <c r="B4819" t="s">
        <v>36744</v>
      </c>
      <c r="C4819" s="35">
        <v>45403</v>
      </c>
      <c r="D4819" t="str">
        <f>UPPER([1]data!I4965)</f>
        <v>MARIANNA STATHOR</v>
      </c>
      <c r="F4819" t="s">
        <v>35428</v>
      </c>
      <c r="G4819" t="s">
        <v>36072</v>
      </c>
      <c r="H4819" t="s">
        <v>49408</v>
      </c>
      <c r="I4819" t="s">
        <v>35376</v>
      </c>
      <c r="J4819" t="s">
        <v>35727</v>
      </c>
      <c r="K4819" t="s">
        <v>36074</v>
      </c>
      <c r="L4819" t="s">
        <v>35379</v>
      </c>
      <c r="M4819" t="s">
        <v>35849</v>
      </c>
      <c r="N4819" t="s">
        <v>37589</v>
      </c>
      <c r="O4819" t="s">
        <v>49409</v>
      </c>
      <c r="P4819" t="s">
        <v>49410</v>
      </c>
      <c r="Q4819" t="s">
        <v>35384</v>
      </c>
      <c r="R4819" s="34">
        <v>10022756</v>
      </c>
      <c r="T4819" t="s">
        <v>35385</v>
      </c>
    </row>
    <row r="4820" spans="1:20" x14ac:dyDescent="0.25">
      <c r="A4820" s="34">
        <v>10022756</v>
      </c>
      <c r="B4820" t="s">
        <v>36744</v>
      </c>
      <c r="C4820" s="35">
        <v>45403</v>
      </c>
      <c r="D4820" t="str">
        <f>UPPER([1]data!I4966)</f>
        <v>LIZZIE ERNI</v>
      </c>
      <c r="F4820" t="s">
        <v>35428</v>
      </c>
      <c r="G4820" t="s">
        <v>36072</v>
      </c>
      <c r="H4820" t="s">
        <v>49411</v>
      </c>
      <c r="I4820" t="s">
        <v>35389</v>
      </c>
      <c r="J4820" t="s">
        <v>35727</v>
      </c>
      <c r="K4820" t="s">
        <v>36074</v>
      </c>
      <c r="L4820" t="s">
        <v>35379</v>
      </c>
      <c r="M4820" t="s">
        <v>36500</v>
      </c>
      <c r="N4820" t="s">
        <v>38888</v>
      </c>
      <c r="O4820" t="s">
        <v>49412</v>
      </c>
      <c r="P4820" t="s">
        <v>46613</v>
      </c>
      <c r="Q4820" t="s">
        <v>35384</v>
      </c>
      <c r="R4820" s="34">
        <v>10022756</v>
      </c>
      <c r="T4820" t="s">
        <v>35385</v>
      </c>
    </row>
    <row r="4821" spans="1:20" x14ac:dyDescent="0.25">
      <c r="A4821" s="34">
        <v>10022756</v>
      </c>
      <c r="B4821" t="s">
        <v>36744</v>
      </c>
      <c r="C4821" s="35">
        <v>45403</v>
      </c>
      <c r="D4821" t="str">
        <f>UPPER([1]data!I4967)</f>
        <v>ZANE ETHERSON</v>
      </c>
      <c r="F4821" t="s">
        <v>35428</v>
      </c>
      <c r="G4821" t="s">
        <v>35429</v>
      </c>
      <c r="H4821" t="s">
        <v>49413</v>
      </c>
      <c r="I4821" t="s">
        <v>35376</v>
      </c>
      <c r="J4821" t="s">
        <v>35727</v>
      </c>
      <c r="K4821" t="s">
        <v>35431</v>
      </c>
      <c r="L4821" t="s">
        <v>35379</v>
      </c>
      <c r="M4821" t="s">
        <v>36308</v>
      </c>
      <c r="N4821" t="s">
        <v>35571</v>
      </c>
      <c r="O4821" t="s">
        <v>49414</v>
      </c>
      <c r="P4821" t="s">
        <v>49415</v>
      </c>
      <c r="Q4821" t="s">
        <v>35384</v>
      </c>
      <c r="R4821" s="34">
        <v>10022756</v>
      </c>
      <c r="T4821" t="s">
        <v>35385</v>
      </c>
    </row>
    <row r="4822" spans="1:20" x14ac:dyDescent="0.25">
      <c r="A4822" s="34">
        <v>10022756</v>
      </c>
      <c r="B4822" t="s">
        <v>36744</v>
      </c>
      <c r="C4822" s="35">
        <v>45403</v>
      </c>
      <c r="D4822" t="str">
        <f>UPPER([1]data!I4968)</f>
        <v>GRETA O'DOOHAINE</v>
      </c>
      <c r="F4822" t="s">
        <v>35410</v>
      </c>
      <c r="G4822" t="s">
        <v>36777</v>
      </c>
      <c r="H4822" t="s">
        <v>49416</v>
      </c>
      <c r="I4822" t="s">
        <v>35376</v>
      </c>
      <c r="J4822" t="s">
        <v>35796</v>
      </c>
      <c r="K4822" t="s">
        <v>36779</v>
      </c>
      <c r="L4822" t="s">
        <v>35379</v>
      </c>
      <c r="M4822" t="s">
        <v>37624</v>
      </c>
      <c r="N4822" t="s">
        <v>35516</v>
      </c>
      <c r="O4822" t="s">
        <v>49417</v>
      </c>
      <c r="P4822" t="s">
        <v>49418</v>
      </c>
      <c r="Q4822" t="s">
        <v>35384</v>
      </c>
      <c r="R4822" s="34">
        <v>10022756</v>
      </c>
      <c r="T4822" t="s">
        <v>35385</v>
      </c>
    </row>
    <row r="4823" spans="1:20" x14ac:dyDescent="0.25">
      <c r="A4823" s="34">
        <v>4520880</v>
      </c>
      <c r="B4823" t="s">
        <v>36759</v>
      </c>
      <c r="C4823" s="35">
        <v>45403</v>
      </c>
      <c r="D4823" t="str">
        <f>UPPER([1]data!I4969)</f>
        <v>BILLIE ZIEMECKI</v>
      </c>
      <c r="F4823" t="s">
        <v>35428</v>
      </c>
      <c r="G4823" t="s">
        <v>35502</v>
      </c>
      <c r="H4823" t="s">
        <v>49419</v>
      </c>
      <c r="I4823" t="s">
        <v>35376</v>
      </c>
      <c r="J4823" t="s">
        <v>35727</v>
      </c>
      <c r="K4823" t="s">
        <v>35504</v>
      </c>
      <c r="L4823" t="s">
        <v>35379</v>
      </c>
      <c r="M4823" t="s">
        <v>36707</v>
      </c>
      <c r="N4823" t="s">
        <v>36244</v>
      </c>
      <c r="O4823" t="s">
        <v>39884</v>
      </c>
      <c r="P4823" t="s">
        <v>49420</v>
      </c>
      <c r="Q4823" t="s">
        <v>35384</v>
      </c>
      <c r="R4823" s="34">
        <v>4520880</v>
      </c>
      <c r="T4823" t="s">
        <v>35385</v>
      </c>
    </row>
    <row r="4824" spans="1:20" x14ac:dyDescent="0.25">
      <c r="A4824" s="34">
        <v>4520880</v>
      </c>
      <c r="B4824" t="s">
        <v>36759</v>
      </c>
      <c r="C4824" s="35">
        <v>45403</v>
      </c>
      <c r="D4824" t="str">
        <f>UPPER([1]data!I4970)</f>
        <v>WEYLIN DICKEY</v>
      </c>
      <c r="F4824" t="s">
        <v>35410</v>
      </c>
      <c r="G4824" t="s">
        <v>36777</v>
      </c>
      <c r="H4824" t="s">
        <v>45647</v>
      </c>
      <c r="I4824" t="s">
        <v>35389</v>
      </c>
      <c r="J4824" t="s">
        <v>35727</v>
      </c>
      <c r="K4824" t="s">
        <v>36779</v>
      </c>
      <c r="L4824" t="s">
        <v>35379</v>
      </c>
      <c r="M4824" t="s">
        <v>35640</v>
      </c>
      <c r="N4824" t="s">
        <v>35666</v>
      </c>
      <c r="O4824" t="s">
        <v>49421</v>
      </c>
      <c r="P4824" t="s">
        <v>49422</v>
      </c>
      <c r="Q4824" t="s">
        <v>35384</v>
      </c>
      <c r="R4824" s="34">
        <v>4520880</v>
      </c>
      <c r="T4824" t="s">
        <v>35385</v>
      </c>
    </row>
    <row r="4825" spans="1:20" x14ac:dyDescent="0.25">
      <c r="A4825" s="34">
        <v>4520880</v>
      </c>
      <c r="B4825" t="s">
        <v>36759</v>
      </c>
      <c r="C4825" s="35">
        <v>45403</v>
      </c>
      <c r="D4825" t="str">
        <f>UPPER([1]data!I4971)</f>
        <v>SAYRE HAVERSHAM</v>
      </c>
      <c r="F4825" t="s">
        <v>35428</v>
      </c>
      <c r="G4825" t="s">
        <v>36072</v>
      </c>
      <c r="H4825" t="s">
        <v>49423</v>
      </c>
      <c r="I4825" t="s">
        <v>35376</v>
      </c>
      <c r="J4825" t="s">
        <v>35405</v>
      </c>
      <c r="K4825" t="s">
        <v>36074</v>
      </c>
      <c r="L4825" t="s">
        <v>35379</v>
      </c>
      <c r="M4825" t="s">
        <v>35630</v>
      </c>
      <c r="N4825" t="s">
        <v>35619</v>
      </c>
      <c r="O4825" t="s">
        <v>49424</v>
      </c>
      <c r="P4825" t="s">
        <v>46635</v>
      </c>
      <c r="Q4825" t="s">
        <v>35384</v>
      </c>
      <c r="R4825" s="34">
        <v>4520880</v>
      </c>
      <c r="T4825" t="s">
        <v>35385</v>
      </c>
    </row>
    <row r="4826" spans="1:20" x14ac:dyDescent="0.25">
      <c r="A4826" s="34">
        <v>4520880</v>
      </c>
      <c r="B4826" t="s">
        <v>36759</v>
      </c>
      <c r="C4826" s="35">
        <v>45403</v>
      </c>
      <c r="D4826" t="str">
        <f>UPPER([1]data!I4972)</f>
        <v>ADELE BUSBY</v>
      </c>
      <c r="F4826" t="s">
        <v>35419</v>
      </c>
      <c r="G4826" t="s">
        <v>37771</v>
      </c>
      <c r="H4826" t="s">
        <v>49425</v>
      </c>
      <c r="I4826" t="s">
        <v>35376</v>
      </c>
      <c r="J4826" t="s">
        <v>35727</v>
      </c>
      <c r="K4826" t="s">
        <v>37773</v>
      </c>
      <c r="L4826" t="s">
        <v>35379</v>
      </c>
      <c r="M4826" t="s">
        <v>44443</v>
      </c>
      <c r="N4826" t="s">
        <v>36032</v>
      </c>
      <c r="O4826" t="s">
        <v>49426</v>
      </c>
      <c r="P4826" t="s">
        <v>48914</v>
      </c>
      <c r="Q4826" t="s">
        <v>35384</v>
      </c>
      <c r="R4826" s="34">
        <v>4520880</v>
      </c>
      <c r="T4826" t="s">
        <v>35385</v>
      </c>
    </row>
    <row r="4827" spans="1:20" x14ac:dyDescent="0.25">
      <c r="A4827" s="34">
        <v>1088271044</v>
      </c>
      <c r="B4827" t="s">
        <v>43233</v>
      </c>
      <c r="C4827" s="35">
        <v>45403</v>
      </c>
      <c r="D4827" t="str">
        <f>UPPER([1]data!I4973)</f>
        <v>PIPER POTTEN</v>
      </c>
      <c r="F4827" t="s">
        <v>35419</v>
      </c>
      <c r="G4827" t="s">
        <v>35852</v>
      </c>
      <c r="H4827" t="s">
        <v>49427</v>
      </c>
      <c r="I4827" t="s">
        <v>35376</v>
      </c>
      <c r="J4827" t="s">
        <v>35727</v>
      </c>
      <c r="K4827" t="s">
        <v>35855</v>
      </c>
      <c r="L4827" t="s">
        <v>35379</v>
      </c>
      <c r="M4827" t="s">
        <v>35661</v>
      </c>
      <c r="N4827" t="s">
        <v>36961</v>
      </c>
      <c r="O4827" t="s">
        <v>49428</v>
      </c>
      <c r="P4827" t="s">
        <v>49429</v>
      </c>
      <c r="Q4827" t="s">
        <v>35384</v>
      </c>
      <c r="R4827" s="34">
        <v>1088271044</v>
      </c>
      <c r="T4827" t="s">
        <v>35385</v>
      </c>
    </row>
    <row r="4828" spans="1:20" x14ac:dyDescent="0.25">
      <c r="A4828" s="34">
        <v>1088271044</v>
      </c>
      <c r="B4828" t="s">
        <v>43233</v>
      </c>
      <c r="C4828" s="35">
        <v>45403</v>
      </c>
      <c r="D4828" t="str">
        <f>UPPER([1]data!I4974)</f>
        <v>DENISE ANTONOMOLI</v>
      </c>
      <c r="F4828" t="s">
        <v>35428</v>
      </c>
      <c r="G4828" t="s">
        <v>36072</v>
      </c>
      <c r="H4828" t="s">
        <v>49430</v>
      </c>
      <c r="I4828" t="s">
        <v>35376</v>
      </c>
      <c r="J4828" t="s">
        <v>35796</v>
      </c>
      <c r="K4828" t="s">
        <v>36074</v>
      </c>
      <c r="L4828" t="s">
        <v>35379</v>
      </c>
      <c r="M4828" t="s">
        <v>35433</v>
      </c>
      <c r="N4828" t="s">
        <v>35979</v>
      </c>
      <c r="O4828" t="s">
        <v>49431</v>
      </c>
      <c r="P4828" t="s">
        <v>49432</v>
      </c>
      <c r="Q4828" t="s">
        <v>35384</v>
      </c>
      <c r="R4828" s="34">
        <v>1088271044</v>
      </c>
      <c r="T4828" t="s">
        <v>35395</v>
      </c>
    </row>
    <row r="4829" spans="1:20" x14ac:dyDescent="0.25">
      <c r="A4829" s="34">
        <v>1088271044</v>
      </c>
      <c r="B4829" t="s">
        <v>43233</v>
      </c>
      <c r="C4829" s="35">
        <v>45403</v>
      </c>
      <c r="D4829" t="str">
        <f>UPPER([1]data!I4975)</f>
        <v>SAL TINGCOMB</v>
      </c>
      <c r="F4829" t="s">
        <v>35428</v>
      </c>
      <c r="G4829" t="s">
        <v>36072</v>
      </c>
      <c r="H4829" t="s">
        <v>49433</v>
      </c>
      <c r="I4829" t="s">
        <v>35376</v>
      </c>
      <c r="J4829" t="s">
        <v>35796</v>
      </c>
      <c r="K4829" t="s">
        <v>36074</v>
      </c>
      <c r="L4829" t="s">
        <v>35379</v>
      </c>
      <c r="M4829" t="s">
        <v>35604</v>
      </c>
      <c r="N4829" t="s">
        <v>38782</v>
      </c>
      <c r="O4829" t="s">
        <v>49434</v>
      </c>
      <c r="P4829" t="s">
        <v>49085</v>
      </c>
      <c r="Q4829" t="s">
        <v>35384</v>
      </c>
      <c r="R4829" s="34">
        <v>1088271044</v>
      </c>
      <c r="T4829" t="s">
        <v>35385</v>
      </c>
    </row>
    <row r="4830" spans="1:20" x14ac:dyDescent="0.25">
      <c r="A4830" s="34">
        <v>1117512250</v>
      </c>
      <c r="B4830" t="s">
        <v>36725</v>
      </c>
      <c r="C4830" s="35">
        <v>45403</v>
      </c>
      <c r="D4830" t="str">
        <f>UPPER([1]data!I4976)</f>
        <v>VELVET SALMAN</v>
      </c>
      <c r="F4830" t="s">
        <v>35428</v>
      </c>
      <c r="G4830" t="s">
        <v>36072</v>
      </c>
      <c r="H4830" t="s">
        <v>49435</v>
      </c>
      <c r="I4830" t="s">
        <v>35376</v>
      </c>
      <c r="J4830" t="s">
        <v>35796</v>
      </c>
      <c r="K4830" t="s">
        <v>36074</v>
      </c>
      <c r="L4830" t="s">
        <v>35379</v>
      </c>
      <c r="M4830" t="s">
        <v>35661</v>
      </c>
      <c r="N4830" t="s">
        <v>35868</v>
      </c>
      <c r="O4830" t="s">
        <v>49436</v>
      </c>
      <c r="P4830" t="s">
        <v>49437</v>
      </c>
      <c r="Q4830" t="s">
        <v>35384</v>
      </c>
      <c r="R4830" s="34">
        <v>1117512250</v>
      </c>
      <c r="T4830" t="s">
        <v>35385</v>
      </c>
    </row>
    <row r="4831" spans="1:20" x14ac:dyDescent="0.25">
      <c r="A4831" s="34">
        <v>1117512250</v>
      </c>
      <c r="B4831" t="s">
        <v>36725</v>
      </c>
      <c r="C4831" s="35">
        <v>45403</v>
      </c>
      <c r="D4831" t="str">
        <f>UPPER([1]data!I4977)</f>
        <v>MIKEL CONAGHAN</v>
      </c>
      <c r="F4831" t="s">
        <v>35428</v>
      </c>
      <c r="G4831" t="s">
        <v>36072</v>
      </c>
      <c r="H4831" t="s">
        <v>49438</v>
      </c>
      <c r="I4831" t="s">
        <v>35854</v>
      </c>
      <c r="J4831" t="s">
        <v>35731</v>
      </c>
      <c r="K4831" t="s">
        <v>36074</v>
      </c>
      <c r="L4831" t="s">
        <v>35379</v>
      </c>
      <c r="M4831" t="s">
        <v>38862</v>
      </c>
      <c r="N4831" t="s">
        <v>35925</v>
      </c>
      <c r="O4831" t="s">
        <v>49439</v>
      </c>
      <c r="P4831" t="s">
        <v>46895</v>
      </c>
      <c r="Q4831" t="s">
        <v>35384</v>
      </c>
      <c r="R4831" s="34">
        <v>1117512250</v>
      </c>
      <c r="T4831" t="s">
        <v>35385</v>
      </c>
    </row>
    <row r="4832" spans="1:20" x14ac:dyDescent="0.25">
      <c r="A4832" s="34">
        <v>1117512250</v>
      </c>
      <c r="B4832" t="s">
        <v>36725</v>
      </c>
      <c r="C4832" s="35">
        <v>45403</v>
      </c>
      <c r="D4832" t="str">
        <f>UPPER([1]data!I4978)</f>
        <v>MITCH BROWER</v>
      </c>
      <c r="F4832" t="s">
        <v>35428</v>
      </c>
      <c r="G4832" t="s">
        <v>35436</v>
      </c>
      <c r="H4832" t="s">
        <v>49440</v>
      </c>
      <c r="I4832" t="s">
        <v>35389</v>
      </c>
      <c r="J4832" t="s">
        <v>35727</v>
      </c>
      <c r="K4832" t="s">
        <v>35438</v>
      </c>
      <c r="L4832" t="s">
        <v>35379</v>
      </c>
      <c r="M4832" t="s">
        <v>40437</v>
      </c>
      <c r="N4832" t="s">
        <v>36040</v>
      </c>
      <c r="O4832" t="s">
        <v>49441</v>
      </c>
      <c r="P4832" t="s">
        <v>49442</v>
      </c>
      <c r="Q4832" t="s">
        <v>35384</v>
      </c>
      <c r="R4832" s="34">
        <v>1117512250</v>
      </c>
      <c r="T4832" t="s">
        <v>35385</v>
      </c>
    </row>
    <row r="4833" spans="1:20" x14ac:dyDescent="0.25">
      <c r="A4833" s="34">
        <v>1117512250</v>
      </c>
      <c r="B4833" t="s">
        <v>36725</v>
      </c>
      <c r="C4833" s="35">
        <v>45403</v>
      </c>
      <c r="D4833" t="str">
        <f>UPPER([1]data!I4979)</f>
        <v>RICARD CARSON</v>
      </c>
      <c r="F4833" t="s">
        <v>35410</v>
      </c>
      <c r="G4833" t="s">
        <v>36777</v>
      </c>
      <c r="H4833" t="s">
        <v>49443</v>
      </c>
      <c r="I4833" t="s">
        <v>35376</v>
      </c>
      <c r="J4833" t="s">
        <v>35727</v>
      </c>
      <c r="K4833" t="s">
        <v>36779</v>
      </c>
      <c r="L4833" t="s">
        <v>35379</v>
      </c>
      <c r="M4833" t="s">
        <v>36702</v>
      </c>
      <c r="N4833" t="s">
        <v>35900</v>
      </c>
      <c r="O4833" t="s">
        <v>49444</v>
      </c>
      <c r="P4833" t="s">
        <v>49445</v>
      </c>
      <c r="Q4833" t="s">
        <v>35384</v>
      </c>
      <c r="R4833" s="34">
        <v>1117512250</v>
      </c>
      <c r="T4833" t="s">
        <v>35385</v>
      </c>
    </row>
    <row r="4834" spans="1:20" x14ac:dyDescent="0.25">
      <c r="A4834" s="34">
        <v>1088265598</v>
      </c>
      <c r="B4834" t="s">
        <v>36768</v>
      </c>
      <c r="C4834" s="35">
        <v>45403</v>
      </c>
      <c r="D4834" t="str">
        <f>UPPER([1]data!I4980)</f>
        <v>GARNETTE ABREHEART</v>
      </c>
      <c r="F4834" t="s">
        <v>35428</v>
      </c>
      <c r="G4834" t="s">
        <v>36072</v>
      </c>
      <c r="H4834" t="s">
        <v>42024</v>
      </c>
      <c r="I4834" t="s">
        <v>35389</v>
      </c>
      <c r="J4834" t="s">
        <v>35796</v>
      </c>
      <c r="K4834" t="s">
        <v>36074</v>
      </c>
      <c r="L4834" t="s">
        <v>35379</v>
      </c>
      <c r="M4834" t="s">
        <v>35545</v>
      </c>
      <c r="N4834" t="s">
        <v>36615</v>
      </c>
      <c r="O4834" t="s">
        <v>49446</v>
      </c>
      <c r="P4834" t="s">
        <v>49447</v>
      </c>
      <c r="Q4834" t="s">
        <v>35384</v>
      </c>
      <c r="R4834" s="34">
        <v>1088265598</v>
      </c>
      <c r="T4834" t="s">
        <v>35395</v>
      </c>
    </row>
    <row r="4835" spans="1:20" x14ac:dyDescent="0.25">
      <c r="A4835" s="34">
        <v>1088265598</v>
      </c>
      <c r="B4835" t="s">
        <v>36768</v>
      </c>
      <c r="C4835" s="35">
        <v>45403</v>
      </c>
      <c r="D4835" t="str">
        <f>UPPER([1]data!I4981)</f>
        <v>CHARIS ZIENKIEWICZ</v>
      </c>
      <c r="F4835" t="s">
        <v>35428</v>
      </c>
      <c r="G4835" t="s">
        <v>35502</v>
      </c>
      <c r="H4835" t="s">
        <v>46934</v>
      </c>
      <c r="I4835" t="s">
        <v>35389</v>
      </c>
      <c r="J4835" t="s">
        <v>35727</v>
      </c>
      <c r="K4835" t="s">
        <v>35504</v>
      </c>
      <c r="L4835" t="s">
        <v>35379</v>
      </c>
      <c r="M4835" t="s">
        <v>35895</v>
      </c>
      <c r="N4835" t="s">
        <v>37018</v>
      </c>
      <c r="O4835" t="s">
        <v>49448</v>
      </c>
      <c r="P4835" t="s">
        <v>49449</v>
      </c>
      <c r="Q4835" t="s">
        <v>35384</v>
      </c>
      <c r="R4835" s="34">
        <v>1088265598</v>
      </c>
      <c r="T4835" t="s">
        <v>35395</v>
      </c>
    </row>
    <row r="4836" spans="1:20" x14ac:dyDescent="0.25">
      <c r="A4836" s="34">
        <v>1088265598</v>
      </c>
      <c r="B4836" t="s">
        <v>36768</v>
      </c>
      <c r="C4836" s="35">
        <v>45403</v>
      </c>
      <c r="D4836" t="str">
        <f>UPPER([1]data!I4982)</f>
        <v>STEFFANE RIDESDALE</v>
      </c>
      <c r="F4836" t="s">
        <v>35687</v>
      </c>
      <c r="G4836" t="s">
        <v>39582</v>
      </c>
      <c r="H4836" t="s">
        <v>49450</v>
      </c>
      <c r="I4836" t="s">
        <v>35376</v>
      </c>
      <c r="J4836" t="s">
        <v>35727</v>
      </c>
      <c r="K4836" t="s">
        <v>39584</v>
      </c>
      <c r="L4836" t="s">
        <v>35379</v>
      </c>
      <c r="M4836" t="s">
        <v>37589</v>
      </c>
      <c r="N4836" t="s">
        <v>36090</v>
      </c>
      <c r="O4836" t="s">
        <v>49451</v>
      </c>
      <c r="P4836" t="s">
        <v>49452</v>
      </c>
      <c r="Q4836" t="s">
        <v>35384</v>
      </c>
      <c r="R4836" s="34">
        <v>1088265598</v>
      </c>
      <c r="T4836" t="s">
        <v>35385</v>
      </c>
    </row>
    <row r="4837" spans="1:20" x14ac:dyDescent="0.25">
      <c r="A4837" s="34">
        <v>1088265598</v>
      </c>
      <c r="B4837" t="s">
        <v>36768</v>
      </c>
      <c r="C4837" s="35">
        <v>45403</v>
      </c>
      <c r="D4837" t="str">
        <f>UPPER([1]data!I4983)</f>
        <v>INGLEBERT MATTHEISSEN</v>
      </c>
      <c r="F4837" t="s">
        <v>35428</v>
      </c>
      <c r="G4837" t="s">
        <v>35436</v>
      </c>
      <c r="H4837" t="s">
        <v>49453</v>
      </c>
      <c r="I4837" t="s">
        <v>35376</v>
      </c>
      <c r="J4837" t="s">
        <v>35413</v>
      </c>
      <c r="K4837" t="s">
        <v>35438</v>
      </c>
      <c r="L4837" t="s">
        <v>35379</v>
      </c>
      <c r="M4837" t="s">
        <v>38754</v>
      </c>
      <c r="N4837" t="s">
        <v>37340</v>
      </c>
      <c r="O4837" t="s">
        <v>49454</v>
      </c>
      <c r="P4837" t="s">
        <v>47207</v>
      </c>
      <c r="Q4837" t="s">
        <v>35384</v>
      </c>
      <c r="R4837" s="34">
        <v>1088265598</v>
      </c>
      <c r="T4837" t="s">
        <v>35395</v>
      </c>
    </row>
    <row r="4838" spans="1:20" x14ac:dyDescent="0.25">
      <c r="A4838" s="34">
        <v>1088016261</v>
      </c>
      <c r="B4838" t="s">
        <v>36784</v>
      </c>
      <c r="C4838" s="35">
        <v>45403</v>
      </c>
      <c r="D4838" t="str">
        <f>UPPER([1]data!I4984)</f>
        <v>ANNA-DIANA REAPE</v>
      </c>
      <c r="F4838" t="s">
        <v>35576</v>
      </c>
      <c r="G4838" t="s">
        <v>36714</v>
      </c>
      <c r="H4838" t="s">
        <v>49455</v>
      </c>
      <c r="I4838" t="s">
        <v>35376</v>
      </c>
      <c r="J4838" t="s">
        <v>36623</v>
      </c>
      <c r="K4838" t="s">
        <v>36716</v>
      </c>
      <c r="L4838" t="s">
        <v>35780</v>
      </c>
      <c r="M4838" t="s">
        <v>36120</v>
      </c>
      <c r="N4838" t="s">
        <v>35510</v>
      </c>
      <c r="O4838" t="s">
        <v>49456</v>
      </c>
      <c r="P4838" t="s">
        <v>49457</v>
      </c>
      <c r="Q4838" t="s">
        <v>35384</v>
      </c>
      <c r="R4838" s="34">
        <v>1088016261</v>
      </c>
      <c r="T4838" t="s">
        <v>35385</v>
      </c>
    </row>
    <row r="4839" spans="1:20" x14ac:dyDescent="0.25">
      <c r="A4839" s="34">
        <v>1088016261</v>
      </c>
      <c r="B4839" t="s">
        <v>36784</v>
      </c>
      <c r="C4839" s="35">
        <v>45403</v>
      </c>
      <c r="D4839" t="str">
        <f>UPPER([1]data!I4985)</f>
        <v>PARRY QUARLES</v>
      </c>
      <c r="F4839" t="s">
        <v>35576</v>
      </c>
      <c r="G4839" t="s">
        <v>36714</v>
      </c>
      <c r="H4839" t="s">
        <v>47379</v>
      </c>
      <c r="I4839" t="s">
        <v>35389</v>
      </c>
      <c r="J4839" t="s">
        <v>35727</v>
      </c>
      <c r="K4839" t="s">
        <v>36716</v>
      </c>
      <c r="L4839" t="s">
        <v>35379</v>
      </c>
      <c r="M4839" t="s">
        <v>36180</v>
      </c>
      <c r="N4839" t="s">
        <v>36606</v>
      </c>
      <c r="O4839" t="s">
        <v>49458</v>
      </c>
      <c r="P4839" t="s">
        <v>49202</v>
      </c>
      <c r="Q4839" t="s">
        <v>35384</v>
      </c>
      <c r="R4839" s="34">
        <v>1088016261</v>
      </c>
      <c r="T4839" t="s">
        <v>35385</v>
      </c>
    </row>
    <row r="4840" spans="1:20" x14ac:dyDescent="0.25">
      <c r="A4840" s="34">
        <v>1088016261</v>
      </c>
      <c r="B4840" t="s">
        <v>36784</v>
      </c>
      <c r="C4840" s="35">
        <v>45403</v>
      </c>
      <c r="D4840" t="str">
        <f>UPPER([1]data!I4986)</f>
        <v>NEALL CARMAN</v>
      </c>
      <c r="F4840" t="s">
        <v>35576</v>
      </c>
      <c r="G4840" t="s">
        <v>36714</v>
      </c>
      <c r="H4840" t="s">
        <v>49459</v>
      </c>
      <c r="I4840" t="s">
        <v>35376</v>
      </c>
      <c r="J4840" t="s">
        <v>35727</v>
      </c>
      <c r="K4840" t="s">
        <v>36716</v>
      </c>
      <c r="L4840" t="s">
        <v>35379</v>
      </c>
      <c r="M4840" t="s">
        <v>40019</v>
      </c>
      <c r="N4840" t="s">
        <v>35798</v>
      </c>
      <c r="O4840" t="s">
        <v>49460</v>
      </c>
      <c r="P4840" t="s">
        <v>49461</v>
      </c>
      <c r="Q4840" t="s">
        <v>35384</v>
      </c>
      <c r="R4840" s="34">
        <v>1088016261</v>
      </c>
      <c r="T4840" t="s">
        <v>35385</v>
      </c>
    </row>
    <row r="4841" spans="1:20" x14ac:dyDescent="0.25">
      <c r="A4841" s="34">
        <v>1088016261</v>
      </c>
      <c r="B4841" t="s">
        <v>36784</v>
      </c>
      <c r="C4841" s="35">
        <v>45403</v>
      </c>
      <c r="D4841" t="str">
        <f>UPPER([1]data!I4987)</f>
        <v>JOSCELIN AMYS</v>
      </c>
      <c r="F4841" t="s">
        <v>35576</v>
      </c>
      <c r="G4841" t="s">
        <v>36714</v>
      </c>
      <c r="H4841" t="s">
        <v>49462</v>
      </c>
      <c r="I4841" t="s">
        <v>35376</v>
      </c>
      <c r="J4841" t="s">
        <v>35413</v>
      </c>
      <c r="K4841" t="s">
        <v>36716</v>
      </c>
      <c r="L4841" t="s">
        <v>35379</v>
      </c>
      <c r="M4841" t="s">
        <v>36441</v>
      </c>
      <c r="N4841" t="s">
        <v>37656</v>
      </c>
      <c r="O4841" t="s">
        <v>49463</v>
      </c>
      <c r="P4841" t="s">
        <v>49464</v>
      </c>
      <c r="Q4841" t="s">
        <v>35384</v>
      </c>
      <c r="R4841" s="34">
        <v>1088016261</v>
      </c>
      <c r="T4841" t="s">
        <v>35385</v>
      </c>
    </row>
    <row r="4842" spans="1:20" x14ac:dyDescent="0.25">
      <c r="A4842" s="34">
        <v>1088016261</v>
      </c>
      <c r="B4842" t="s">
        <v>36784</v>
      </c>
      <c r="C4842" s="35">
        <v>45403</v>
      </c>
      <c r="D4842" t="str">
        <f>UPPER([1]data!I4988)</f>
        <v>BORG LOUGHNEY</v>
      </c>
      <c r="F4842" t="s">
        <v>35576</v>
      </c>
      <c r="G4842" t="s">
        <v>36714</v>
      </c>
      <c r="H4842" t="s">
        <v>49465</v>
      </c>
      <c r="I4842" t="s">
        <v>35376</v>
      </c>
      <c r="J4842" t="s">
        <v>35727</v>
      </c>
      <c r="K4842" t="s">
        <v>36716</v>
      </c>
      <c r="L4842" t="s">
        <v>35379</v>
      </c>
      <c r="M4842" t="s">
        <v>37721</v>
      </c>
      <c r="N4842" t="s">
        <v>36945</v>
      </c>
      <c r="O4842" t="s">
        <v>49466</v>
      </c>
      <c r="P4842" t="s">
        <v>49467</v>
      </c>
      <c r="Q4842" t="s">
        <v>35384</v>
      </c>
      <c r="R4842" s="34">
        <v>1088016261</v>
      </c>
      <c r="T4842" t="s">
        <v>35385</v>
      </c>
    </row>
    <row r="4843" spans="1:20" x14ac:dyDescent="0.25">
      <c r="A4843" s="34">
        <v>80745899</v>
      </c>
      <c r="B4843" t="s">
        <v>39109</v>
      </c>
      <c r="C4843" s="35">
        <v>45403</v>
      </c>
      <c r="D4843" t="str">
        <f>UPPER([1]data!I4989)</f>
        <v>RONNI GOODALL</v>
      </c>
      <c r="F4843" t="s">
        <v>35576</v>
      </c>
      <c r="G4843" t="s">
        <v>36714</v>
      </c>
      <c r="H4843" t="s">
        <v>45008</v>
      </c>
      <c r="I4843" t="s">
        <v>35376</v>
      </c>
      <c r="J4843" t="s">
        <v>35405</v>
      </c>
      <c r="K4843" t="s">
        <v>36716</v>
      </c>
      <c r="L4843" t="s">
        <v>35379</v>
      </c>
      <c r="M4843" t="s">
        <v>37443</v>
      </c>
      <c r="N4843" t="s">
        <v>36787</v>
      </c>
      <c r="O4843" t="s">
        <v>49468</v>
      </c>
      <c r="P4843" t="s">
        <v>49469</v>
      </c>
      <c r="Q4843" t="s">
        <v>35384</v>
      </c>
      <c r="R4843" s="34">
        <v>80745899</v>
      </c>
      <c r="T4843" t="s">
        <v>35385</v>
      </c>
    </row>
    <row r="4844" spans="1:20" x14ac:dyDescent="0.25">
      <c r="A4844" s="34">
        <v>80745899</v>
      </c>
      <c r="B4844" t="s">
        <v>39109</v>
      </c>
      <c r="C4844" s="35">
        <v>45403</v>
      </c>
      <c r="D4844" t="str">
        <f>UPPER([1]data!I4990)</f>
        <v>SHAW SMILEY</v>
      </c>
      <c r="F4844" t="s">
        <v>35576</v>
      </c>
      <c r="G4844" t="s">
        <v>36714</v>
      </c>
      <c r="H4844" t="s">
        <v>49470</v>
      </c>
      <c r="I4844" t="s">
        <v>35376</v>
      </c>
      <c r="J4844" t="s">
        <v>35796</v>
      </c>
      <c r="K4844" t="s">
        <v>36716</v>
      </c>
      <c r="L4844" t="s">
        <v>35379</v>
      </c>
      <c r="M4844" t="s">
        <v>37300</v>
      </c>
      <c r="N4844" t="s">
        <v>35567</v>
      </c>
      <c r="O4844" t="s">
        <v>49471</v>
      </c>
      <c r="P4844" t="s">
        <v>49472</v>
      </c>
      <c r="Q4844" t="s">
        <v>35384</v>
      </c>
      <c r="R4844" s="34">
        <v>80745899</v>
      </c>
      <c r="T4844" t="s">
        <v>35385</v>
      </c>
    </row>
    <row r="4845" spans="1:20" x14ac:dyDescent="0.25">
      <c r="A4845" s="34">
        <v>80745899</v>
      </c>
      <c r="B4845" t="s">
        <v>39109</v>
      </c>
      <c r="C4845" s="35">
        <v>45403</v>
      </c>
      <c r="D4845" t="str">
        <f>UPPER([1]data!I4991)</f>
        <v>GROVE OWBRIDGE</v>
      </c>
      <c r="F4845" t="s">
        <v>35576</v>
      </c>
      <c r="G4845" t="s">
        <v>36714</v>
      </c>
      <c r="H4845" t="s">
        <v>49473</v>
      </c>
      <c r="I4845" t="s">
        <v>35376</v>
      </c>
      <c r="J4845" t="s">
        <v>35405</v>
      </c>
      <c r="K4845" t="s">
        <v>36716</v>
      </c>
      <c r="L4845" t="s">
        <v>35379</v>
      </c>
      <c r="M4845" t="s">
        <v>36972</v>
      </c>
      <c r="N4845" t="s">
        <v>36540</v>
      </c>
      <c r="O4845" t="s">
        <v>49474</v>
      </c>
      <c r="P4845" t="s">
        <v>49475</v>
      </c>
      <c r="Q4845" t="s">
        <v>35384</v>
      </c>
      <c r="R4845" s="34">
        <v>80745899</v>
      </c>
      <c r="T4845" t="s">
        <v>35385</v>
      </c>
    </row>
    <row r="4846" spans="1:20" x14ac:dyDescent="0.25">
      <c r="A4846" s="34">
        <v>80745899</v>
      </c>
      <c r="B4846" t="s">
        <v>39109</v>
      </c>
      <c r="C4846" s="35">
        <v>45403</v>
      </c>
      <c r="D4846" t="str">
        <f>UPPER([1]data!I4992)</f>
        <v>KORDULA JEPPENSEN</v>
      </c>
      <c r="F4846" t="s">
        <v>35576</v>
      </c>
      <c r="G4846" t="s">
        <v>36714</v>
      </c>
      <c r="H4846" t="s">
        <v>49476</v>
      </c>
      <c r="I4846" t="s">
        <v>35376</v>
      </c>
      <c r="J4846" t="s">
        <v>35405</v>
      </c>
      <c r="K4846" t="s">
        <v>36716</v>
      </c>
      <c r="L4846" t="s">
        <v>35379</v>
      </c>
      <c r="M4846" t="s">
        <v>36937</v>
      </c>
      <c r="N4846" t="s">
        <v>35526</v>
      </c>
      <c r="O4846" t="s">
        <v>49477</v>
      </c>
      <c r="P4846" t="s">
        <v>45390</v>
      </c>
      <c r="Q4846" t="s">
        <v>35384</v>
      </c>
      <c r="R4846" s="34">
        <v>80745899</v>
      </c>
      <c r="T4846" t="s">
        <v>35385</v>
      </c>
    </row>
    <row r="4847" spans="1:20" x14ac:dyDescent="0.25">
      <c r="A4847" s="34">
        <v>80745899</v>
      </c>
      <c r="B4847" t="s">
        <v>39109</v>
      </c>
      <c r="C4847" s="35">
        <v>45403</v>
      </c>
      <c r="D4847" t="str">
        <f>UPPER([1]data!I4993)</f>
        <v>AIME SEEKS</v>
      </c>
      <c r="F4847" t="s">
        <v>35576</v>
      </c>
      <c r="G4847" t="s">
        <v>36714</v>
      </c>
      <c r="H4847" t="s">
        <v>49478</v>
      </c>
      <c r="I4847" t="s">
        <v>35376</v>
      </c>
      <c r="J4847" t="s">
        <v>35405</v>
      </c>
      <c r="K4847" t="s">
        <v>36716</v>
      </c>
      <c r="L4847" t="s">
        <v>35379</v>
      </c>
      <c r="M4847" t="s">
        <v>35526</v>
      </c>
      <c r="N4847" t="s">
        <v>39235</v>
      </c>
      <c r="O4847" t="s">
        <v>49479</v>
      </c>
      <c r="P4847" t="s">
        <v>49480</v>
      </c>
      <c r="Q4847" t="s">
        <v>35384</v>
      </c>
      <c r="R4847" s="34">
        <v>80745899</v>
      </c>
      <c r="T4847" t="s">
        <v>35385</v>
      </c>
    </row>
    <row r="4848" spans="1:20" x14ac:dyDescent="0.25">
      <c r="A4848" s="34">
        <v>1088279166</v>
      </c>
      <c r="B4848" t="s">
        <v>36815</v>
      </c>
      <c r="C4848" s="35">
        <v>45403</v>
      </c>
      <c r="D4848" t="str">
        <f>UPPER([1]data!I4994)</f>
        <v>SHARON FRANCESCOZZI</v>
      </c>
      <c r="F4848" t="s">
        <v>35576</v>
      </c>
      <c r="G4848" t="s">
        <v>36714</v>
      </c>
      <c r="H4848" t="s">
        <v>49481</v>
      </c>
      <c r="I4848" t="s">
        <v>35600</v>
      </c>
      <c r="J4848" t="s">
        <v>35727</v>
      </c>
      <c r="K4848" t="s">
        <v>36716</v>
      </c>
      <c r="L4848" t="s">
        <v>35379</v>
      </c>
      <c r="P4848" t="s">
        <v>49482</v>
      </c>
      <c r="Q4848" t="s">
        <v>35384</v>
      </c>
      <c r="R4848" s="34">
        <v>1088279166</v>
      </c>
      <c r="T4848" t="s">
        <v>35385</v>
      </c>
    </row>
    <row r="4849" spans="1:20" x14ac:dyDescent="0.25">
      <c r="A4849" s="34">
        <v>1088279166</v>
      </c>
      <c r="B4849" t="s">
        <v>36815</v>
      </c>
      <c r="C4849" s="35">
        <v>45403</v>
      </c>
      <c r="D4849" t="str">
        <f>UPPER([1]data!I4995)</f>
        <v>MARITSA FAHY</v>
      </c>
      <c r="F4849" t="s">
        <v>35576</v>
      </c>
      <c r="G4849" t="s">
        <v>36714</v>
      </c>
      <c r="H4849" t="s">
        <v>47389</v>
      </c>
      <c r="I4849" t="s">
        <v>35600</v>
      </c>
      <c r="J4849" t="s">
        <v>35796</v>
      </c>
      <c r="K4849" t="s">
        <v>36716</v>
      </c>
      <c r="L4849" t="s">
        <v>35379</v>
      </c>
      <c r="P4849" t="s">
        <v>49483</v>
      </c>
      <c r="Q4849" t="s">
        <v>35384</v>
      </c>
      <c r="R4849" s="34">
        <v>1088279166</v>
      </c>
      <c r="T4849" t="s">
        <v>35385</v>
      </c>
    </row>
    <row r="4850" spans="1:20" x14ac:dyDescent="0.25">
      <c r="A4850" s="34">
        <v>1088279166</v>
      </c>
      <c r="B4850" t="s">
        <v>36815</v>
      </c>
      <c r="C4850" s="35">
        <v>45403</v>
      </c>
      <c r="D4850" t="str">
        <f>UPPER([1]data!I4996)</f>
        <v>LUCILLE BENBOUGH</v>
      </c>
      <c r="F4850" t="s">
        <v>35576</v>
      </c>
      <c r="G4850" t="s">
        <v>36714</v>
      </c>
      <c r="H4850" t="s">
        <v>49484</v>
      </c>
      <c r="I4850" t="s">
        <v>35376</v>
      </c>
      <c r="J4850" t="s">
        <v>35405</v>
      </c>
      <c r="K4850" t="s">
        <v>36716</v>
      </c>
      <c r="L4850" t="s">
        <v>35379</v>
      </c>
      <c r="M4850" t="s">
        <v>35531</v>
      </c>
      <c r="N4850" t="s">
        <v>36787</v>
      </c>
      <c r="O4850" t="s">
        <v>49485</v>
      </c>
      <c r="P4850" t="s">
        <v>49486</v>
      </c>
      <c r="Q4850" t="s">
        <v>35384</v>
      </c>
      <c r="R4850" s="34">
        <v>1088279166</v>
      </c>
      <c r="T4850" t="s">
        <v>35385</v>
      </c>
    </row>
    <row r="4851" spans="1:20" x14ac:dyDescent="0.25">
      <c r="A4851" s="34">
        <v>1088279166</v>
      </c>
      <c r="B4851" t="s">
        <v>36815</v>
      </c>
      <c r="C4851" s="35">
        <v>45403</v>
      </c>
      <c r="D4851" t="str">
        <f>UPPER([1]data!I4997)</f>
        <v>FREDDY LANGHAM</v>
      </c>
      <c r="F4851" t="s">
        <v>35576</v>
      </c>
      <c r="G4851" t="s">
        <v>36714</v>
      </c>
      <c r="H4851" t="s">
        <v>49487</v>
      </c>
      <c r="I4851" t="s">
        <v>35376</v>
      </c>
      <c r="J4851" t="s">
        <v>35727</v>
      </c>
      <c r="K4851" t="s">
        <v>36716</v>
      </c>
      <c r="L4851" t="s">
        <v>35379</v>
      </c>
      <c r="M4851" t="s">
        <v>38163</v>
      </c>
      <c r="N4851" t="s">
        <v>44728</v>
      </c>
      <c r="O4851" t="s">
        <v>49488</v>
      </c>
      <c r="P4851" t="s">
        <v>49489</v>
      </c>
      <c r="Q4851" t="s">
        <v>35384</v>
      </c>
      <c r="R4851" s="34">
        <v>1088279166</v>
      </c>
      <c r="T4851" t="s">
        <v>35385</v>
      </c>
    </row>
    <row r="4852" spans="1:20" x14ac:dyDescent="0.25">
      <c r="A4852" s="34">
        <v>1088279166</v>
      </c>
      <c r="B4852" t="s">
        <v>36815</v>
      </c>
      <c r="C4852" s="35">
        <v>45403</v>
      </c>
      <c r="D4852" t="str">
        <f>UPPER([1]data!I4998)</f>
        <v>LORENZA SANDCRAFT</v>
      </c>
      <c r="F4852" t="s">
        <v>35576</v>
      </c>
      <c r="G4852" t="s">
        <v>36714</v>
      </c>
      <c r="H4852" t="s">
        <v>49490</v>
      </c>
      <c r="I4852" t="s">
        <v>35376</v>
      </c>
      <c r="J4852" t="s">
        <v>35727</v>
      </c>
      <c r="K4852" t="s">
        <v>36716</v>
      </c>
      <c r="L4852" t="s">
        <v>35379</v>
      </c>
      <c r="M4852" t="s">
        <v>35551</v>
      </c>
      <c r="N4852" t="s">
        <v>36780</v>
      </c>
      <c r="O4852" t="s">
        <v>49491</v>
      </c>
      <c r="P4852" t="s">
        <v>49492</v>
      </c>
      <c r="Q4852" t="s">
        <v>35384</v>
      </c>
      <c r="R4852" s="34">
        <v>1088279166</v>
      </c>
      <c r="T4852" t="s">
        <v>35385</v>
      </c>
    </row>
    <row r="4853" spans="1:20" x14ac:dyDescent="0.25">
      <c r="A4853" s="34">
        <v>9698148</v>
      </c>
      <c r="B4853" t="s">
        <v>36688</v>
      </c>
      <c r="C4853" s="35">
        <v>45403</v>
      </c>
      <c r="D4853" t="str">
        <f>UPPER([1]data!I4999)</f>
        <v>MOLLI ZOUCH</v>
      </c>
      <c r="F4853" t="s">
        <v>35373</v>
      </c>
      <c r="G4853" t="s">
        <v>35374</v>
      </c>
      <c r="H4853" t="s">
        <v>49493</v>
      </c>
      <c r="I4853" t="s">
        <v>35376</v>
      </c>
      <c r="J4853" t="s">
        <v>36690</v>
      </c>
      <c r="K4853" t="s">
        <v>35378</v>
      </c>
      <c r="L4853" t="s">
        <v>35780</v>
      </c>
      <c r="M4853" t="s">
        <v>37597</v>
      </c>
      <c r="N4853" t="s">
        <v>37062</v>
      </c>
      <c r="O4853" t="s">
        <v>49494</v>
      </c>
      <c r="P4853" t="s">
        <v>49495</v>
      </c>
      <c r="Q4853" t="s">
        <v>35384</v>
      </c>
      <c r="R4853" s="34">
        <v>9698148</v>
      </c>
      <c r="T4853" t="s">
        <v>35385</v>
      </c>
    </row>
    <row r="4854" spans="1:20" x14ac:dyDescent="0.25">
      <c r="A4854" s="34">
        <v>1086192395</v>
      </c>
      <c r="B4854" t="s">
        <v>36465</v>
      </c>
      <c r="C4854" s="35">
        <v>45402</v>
      </c>
      <c r="D4854" t="str">
        <f>UPPER([1]data!I5000)</f>
        <v>HERNANDO FAZAN</v>
      </c>
      <c r="F4854" t="s">
        <v>35933</v>
      </c>
      <c r="G4854" t="s">
        <v>35934</v>
      </c>
      <c r="H4854" t="s">
        <v>49496</v>
      </c>
      <c r="I4854" t="s">
        <v>35376</v>
      </c>
      <c r="J4854" t="s">
        <v>35405</v>
      </c>
      <c r="K4854" t="s">
        <v>35936</v>
      </c>
      <c r="L4854" t="s">
        <v>35379</v>
      </c>
      <c r="M4854" t="s">
        <v>35891</v>
      </c>
      <c r="N4854" t="s">
        <v>35849</v>
      </c>
      <c r="O4854" t="s">
        <v>49497</v>
      </c>
      <c r="P4854" t="s">
        <v>49498</v>
      </c>
      <c r="Q4854" t="s">
        <v>35384</v>
      </c>
      <c r="R4854" s="34">
        <v>1086192395</v>
      </c>
      <c r="T4854" t="s">
        <v>35385</v>
      </c>
    </row>
    <row r="4855" spans="1:20" x14ac:dyDescent="0.25">
      <c r="A4855" s="34">
        <v>1088277363</v>
      </c>
      <c r="B4855" t="s">
        <v>35372</v>
      </c>
      <c r="C4855" s="35">
        <v>45402</v>
      </c>
      <c r="D4855" t="str">
        <f>UPPER([1]data!I5001)</f>
        <v>DANYA BRASSILL</v>
      </c>
      <c r="F4855" t="s">
        <v>35386</v>
      </c>
      <c r="G4855" t="s">
        <v>35387</v>
      </c>
      <c r="H4855" t="s">
        <v>49499</v>
      </c>
      <c r="I4855" t="s">
        <v>35600</v>
      </c>
      <c r="J4855" t="s">
        <v>35377</v>
      </c>
      <c r="K4855" t="s">
        <v>35390</v>
      </c>
      <c r="L4855" t="s">
        <v>35379</v>
      </c>
      <c r="P4855" t="s">
        <v>49500</v>
      </c>
      <c r="Q4855" t="s">
        <v>35384</v>
      </c>
      <c r="R4855" s="34">
        <v>1088277363</v>
      </c>
      <c r="T4855" t="s">
        <v>35385</v>
      </c>
    </row>
    <row r="4856" spans="1:20" x14ac:dyDescent="0.25">
      <c r="A4856" s="34">
        <v>1088277363</v>
      </c>
      <c r="B4856" t="s">
        <v>35372</v>
      </c>
      <c r="C4856" s="35">
        <v>45402</v>
      </c>
      <c r="D4856" t="str">
        <f>UPPER([1]data!I5002)</f>
        <v>LYNDSEY GORGL</v>
      </c>
      <c r="F4856" t="s">
        <v>35373</v>
      </c>
      <c r="G4856" t="s">
        <v>35396</v>
      </c>
      <c r="H4856" t="s">
        <v>49501</v>
      </c>
      <c r="I4856" t="s">
        <v>35376</v>
      </c>
      <c r="J4856" t="s">
        <v>35377</v>
      </c>
      <c r="K4856" t="s">
        <v>35398</v>
      </c>
      <c r="L4856" t="s">
        <v>35379</v>
      </c>
      <c r="M4856" t="s">
        <v>37291</v>
      </c>
      <c r="N4856" t="s">
        <v>36961</v>
      </c>
      <c r="O4856" t="s">
        <v>49502</v>
      </c>
      <c r="P4856" t="s">
        <v>44192</v>
      </c>
      <c r="Q4856" t="s">
        <v>35384</v>
      </c>
      <c r="R4856" s="34">
        <v>1088277363</v>
      </c>
      <c r="T4856" t="s">
        <v>35385</v>
      </c>
    </row>
    <row r="4857" spans="1:20" x14ac:dyDescent="0.25">
      <c r="A4857" s="34">
        <v>1088277363</v>
      </c>
      <c r="B4857" t="s">
        <v>35372</v>
      </c>
      <c r="C4857" s="35">
        <v>45402</v>
      </c>
      <c r="D4857" t="str">
        <f>UPPER([1]data!I5003)</f>
        <v>YORK MINGHELLA</v>
      </c>
      <c r="F4857" t="s">
        <v>35373</v>
      </c>
      <c r="G4857" t="s">
        <v>35396</v>
      </c>
      <c r="H4857" t="s">
        <v>49503</v>
      </c>
      <c r="I4857" t="s">
        <v>35376</v>
      </c>
      <c r="J4857" t="s">
        <v>35377</v>
      </c>
      <c r="K4857" t="s">
        <v>35398</v>
      </c>
      <c r="L4857" t="s">
        <v>35379</v>
      </c>
      <c r="M4857" t="s">
        <v>35825</v>
      </c>
      <c r="N4857" t="s">
        <v>41237</v>
      </c>
      <c r="O4857" t="s">
        <v>49504</v>
      </c>
      <c r="P4857" t="s">
        <v>49505</v>
      </c>
      <c r="Q4857" t="s">
        <v>35384</v>
      </c>
      <c r="R4857" s="34">
        <v>1088277363</v>
      </c>
      <c r="T4857" t="s">
        <v>35385</v>
      </c>
    </row>
    <row r="4858" spans="1:20" x14ac:dyDescent="0.25">
      <c r="A4858" s="34">
        <v>1059708688</v>
      </c>
      <c r="B4858" t="s">
        <v>38749</v>
      </c>
      <c r="C4858" s="35">
        <v>45402</v>
      </c>
      <c r="D4858" t="str">
        <f>UPPER([1]data!I5004)</f>
        <v>VILMA FAIRRIE</v>
      </c>
      <c r="F4858" t="s">
        <v>35386</v>
      </c>
      <c r="G4858" t="s">
        <v>35387</v>
      </c>
      <c r="H4858" t="s">
        <v>49506</v>
      </c>
      <c r="I4858" t="s">
        <v>35600</v>
      </c>
      <c r="J4858" t="s">
        <v>35943</v>
      </c>
      <c r="K4858" t="s">
        <v>35390</v>
      </c>
      <c r="L4858" t="s">
        <v>35379</v>
      </c>
      <c r="P4858" t="s">
        <v>49472</v>
      </c>
      <c r="Q4858" t="s">
        <v>35384</v>
      </c>
      <c r="R4858" s="34">
        <v>1059708688</v>
      </c>
      <c r="T4858" t="s">
        <v>35385</v>
      </c>
    </row>
    <row r="4859" spans="1:20" x14ac:dyDescent="0.25">
      <c r="A4859" s="34">
        <v>1059708688</v>
      </c>
      <c r="B4859" t="s">
        <v>38749</v>
      </c>
      <c r="C4859" s="35">
        <v>45402</v>
      </c>
      <c r="D4859" t="str">
        <f>UPPER([1]data!I5005)</f>
        <v>NESSI STOBO</v>
      </c>
      <c r="F4859" t="s">
        <v>35386</v>
      </c>
      <c r="G4859" t="s">
        <v>35387</v>
      </c>
      <c r="H4859" t="s">
        <v>49507</v>
      </c>
      <c r="I4859" t="s">
        <v>35600</v>
      </c>
      <c r="J4859" t="s">
        <v>35377</v>
      </c>
      <c r="K4859" t="s">
        <v>35390</v>
      </c>
      <c r="L4859" t="s">
        <v>35379</v>
      </c>
      <c r="P4859" t="s">
        <v>49508</v>
      </c>
      <c r="Q4859" t="s">
        <v>35384</v>
      </c>
      <c r="R4859" s="34">
        <v>1059708688</v>
      </c>
      <c r="T4859" t="s">
        <v>35385</v>
      </c>
    </row>
    <row r="4860" spans="1:20" x14ac:dyDescent="0.25">
      <c r="A4860" s="34">
        <v>1059708688</v>
      </c>
      <c r="B4860" t="s">
        <v>38749</v>
      </c>
      <c r="C4860" s="35">
        <v>45402</v>
      </c>
      <c r="D4860" t="str">
        <f>UPPER([1]data!I5006)</f>
        <v>LORALIE POMERY</v>
      </c>
      <c r="F4860" t="s">
        <v>35386</v>
      </c>
      <c r="G4860" t="s">
        <v>35387</v>
      </c>
      <c r="H4860" t="s">
        <v>45732</v>
      </c>
      <c r="I4860" t="s">
        <v>35376</v>
      </c>
      <c r="J4860" t="s">
        <v>35377</v>
      </c>
      <c r="K4860" t="s">
        <v>35390</v>
      </c>
      <c r="L4860" t="s">
        <v>35379</v>
      </c>
      <c r="M4860" t="s">
        <v>37140</v>
      </c>
      <c r="N4860" t="s">
        <v>35400</v>
      </c>
      <c r="O4860" t="s">
        <v>49509</v>
      </c>
      <c r="P4860" t="s">
        <v>49510</v>
      </c>
      <c r="Q4860" t="s">
        <v>35384</v>
      </c>
      <c r="R4860" s="34">
        <v>1059708688</v>
      </c>
      <c r="T4860" t="s">
        <v>35385</v>
      </c>
    </row>
    <row r="4861" spans="1:20" x14ac:dyDescent="0.25">
      <c r="A4861" s="34">
        <v>1076386488</v>
      </c>
      <c r="B4861" t="s">
        <v>36022</v>
      </c>
      <c r="C4861" s="35">
        <v>45402</v>
      </c>
      <c r="D4861" t="str">
        <f>UPPER([1]data!I5007)</f>
        <v>AGACE LIDDY</v>
      </c>
      <c r="F4861" t="s">
        <v>35373</v>
      </c>
      <c r="G4861" t="s">
        <v>35374</v>
      </c>
      <c r="H4861" t="s">
        <v>49511</v>
      </c>
      <c r="I4861" t="s">
        <v>35389</v>
      </c>
      <c r="J4861" t="s">
        <v>35405</v>
      </c>
      <c r="K4861" t="s">
        <v>35378</v>
      </c>
      <c r="L4861" t="s">
        <v>35379</v>
      </c>
      <c r="M4861" t="s">
        <v>35838</v>
      </c>
      <c r="N4861" t="s">
        <v>37413</v>
      </c>
      <c r="O4861" t="s">
        <v>49512</v>
      </c>
      <c r="P4861" t="s">
        <v>46324</v>
      </c>
      <c r="Q4861" t="s">
        <v>35384</v>
      </c>
      <c r="R4861" s="34">
        <v>1076386488</v>
      </c>
      <c r="T4861" t="s">
        <v>35385</v>
      </c>
    </row>
    <row r="4862" spans="1:20" x14ac:dyDescent="0.25">
      <c r="A4862" s="34">
        <v>1076386488</v>
      </c>
      <c r="B4862" t="s">
        <v>36022</v>
      </c>
      <c r="C4862" s="35">
        <v>45402</v>
      </c>
      <c r="D4862" t="str">
        <f>UPPER([1]data!I5008)</f>
        <v>AGNES MCGINTY</v>
      </c>
      <c r="F4862" t="s">
        <v>35373</v>
      </c>
      <c r="G4862" t="s">
        <v>35374</v>
      </c>
      <c r="H4862" t="s">
        <v>49513</v>
      </c>
      <c r="I4862" t="s">
        <v>35376</v>
      </c>
      <c r="J4862" t="s">
        <v>35377</v>
      </c>
      <c r="K4862" t="s">
        <v>35378</v>
      </c>
      <c r="L4862" t="s">
        <v>35379</v>
      </c>
      <c r="M4862" t="s">
        <v>35656</v>
      </c>
      <c r="N4862" t="s">
        <v>35747</v>
      </c>
      <c r="O4862" t="s">
        <v>49514</v>
      </c>
      <c r="P4862" t="s">
        <v>48426</v>
      </c>
      <c r="Q4862" t="s">
        <v>35384</v>
      </c>
      <c r="R4862" s="34">
        <v>1076386488</v>
      </c>
      <c r="T4862" t="s">
        <v>35385</v>
      </c>
    </row>
    <row r="4863" spans="1:20" x14ac:dyDescent="0.25">
      <c r="A4863" s="34">
        <v>14637743</v>
      </c>
      <c r="B4863" t="s">
        <v>35464</v>
      </c>
      <c r="C4863" s="35">
        <v>45402</v>
      </c>
      <c r="D4863" t="str">
        <f>UPPER([1]data!I5009)</f>
        <v>SANDE STOECK</v>
      </c>
      <c r="F4863" t="s">
        <v>35419</v>
      </c>
      <c r="G4863" t="s">
        <v>35420</v>
      </c>
      <c r="H4863" t="s">
        <v>49515</v>
      </c>
      <c r="I4863" t="s">
        <v>35376</v>
      </c>
      <c r="J4863" t="s">
        <v>35405</v>
      </c>
      <c r="K4863" t="s">
        <v>35422</v>
      </c>
      <c r="L4863" t="s">
        <v>35379</v>
      </c>
      <c r="M4863" t="s">
        <v>35545</v>
      </c>
      <c r="N4863" t="s">
        <v>35506</v>
      </c>
      <c r="O4863" t="s">
        <v>49516</v>
      </c>
      <c r="P4863" t="s">
        <v>49517</v>
      </c>
      <c r="Q4863" t="s">
        <v>35384</v>
      </c>
      <c r="R4863" s="34">
        <v>14637743</v>
      </c>
      <c r="T4863" t="s">
        <v>35385</v>
      </c>
    </row>
    <row r="4864" spans="1:20" x14ac:dyDescent="0.25">
      <c r="A4864" s="34">
        <v>14637743</v>
      </c>
      <c r="B4864" t="s">
        <v>35464</v>
      </c>
      <c r="C4864" s="35">
        <v>45402</v>
      </c>
      <c r="D4864" t="str">
        <f>UPPER([1]data!I5010)</f>
        <v>DIONYSUS EMLOCH</v>
      </c>
      <c r="F4864" t="s">
        <v>35428</v>
      </c>
      <c r="G4864" t="s">
        <v>35436</v>
      </c>
      <c r="H4864" t="s">
        <v>45776</v>
      </c>
      <c r="I4864" t="s">
        <v>35376</v>
      </c>
      <c r="J4864" t="s">
        <v>35405</v>
      </c>
      <c r="K4864" t="s">
        <v>35438</v>
      </c>
      <c r="L4864" t="s">
        <v>35379</v>
      </c>
      <c r="M4864" t="s">
        <v>35381</v>
      </c>
      <c r="N4864" t="s">
        <v>36823</v>
      </c>
      <c r="O4864" t="s">
        <v>49518</v>
      </c>
      <c r="P4864" t="s">
        <v>49519</v>
      </c>
      <c r="Q4864" t="s">
        <v>35384</v>
      </c>
      <c r="R4864" s="34">
        <v>14637743</v>
      </c>
      <c r="T4864" t="s">
        <v>35385</v>
      </c>
    </row>
    <row r="4865" spans="1:20" x14ac:dyDescent="0.25">
      <c r="A4865" s="34">
        <v>14637743</v>
      </c>
      <c r="B4865" t="s">
        <v>35464</v>
      </c>
      <c r="C4865" s="35">
        <v>45402</v>
      </c>
      <c r="D4865" t="str">
        <f>UPPER([1]data!I5011)</f>
        <v>BILL TEAZ</v>
      </c>
      <c r="F4865" t="s">
        <v>35428</v>
      </c>
      <c r="G4865" t="s">
        <v>35436</v>
      </c>
      <c r="H4865" t="s">
        <v>49520</v>
      </c>
      <c r="I4865" t="s">
        <v>35854</v>
      </c>
      <c r="J4865" t="s">
        <v>35405</v>
      </c>
      <c r="K4865" t="s">
        <v>35438</v>
      </c>
      <c r="L4865" t="s">
        <v>35379</v>
      </c>
      <c r="M4865" t="s">
        <v>36859</v>
      </c>
      <c r="N4865" t="s">
        <v>38167</v>
      </c>
      <c r="O4865" t="s">
        <v>49521</v>
      </c>
      <c r="P4865" t="s">
        <v>49522</v>
      </c>
      <c r="Q4865" t="s">
        <v>35384</v>
      </c>
      <c r="R4865" s="34">
        <v>14637743</v>
      </c>
      <c r="T4865" t="s">
        <v>35385</v>
      </c>
    </row>
    <row r="4866" spans="1:20" x14ac:dyDescent="0.25">
      <c r="A4866" s="34">
        <v>1040500466</v>
      </c>
      <c r="B4866" t="s">
        <v>35475</v>
      </c>
      <c r="C4866" s="35">
        <v>45402</v>
      </c>
      <c r="D4866" t="str">
        <f>UPPER([1]data!I5012)</f>
        <v>STEARNE HUSON</v>
      </c>
      <c r="F4866" t="s">
        <v>35428</v>
      </c>
      <c r="G4866" t="s">
        <v>35502</v>
      </c>
      <c r="H4866" t="s">
        <v>49523</v>
      </c>
      <c r="I4866" t="s">
        <v>35376</v>
      </c>
      <c r="J4866" t="s">
        <v>35405</v>
      </c>
      <c r="K4866" t="s">
        <v>35504</v>
      </c>
      <c r="L4866" t="s">
        <v>35379</v>
      </c>
      <c r="M4866" t="s">
        <v>36707</v>
      </c>
      <c r="N4866" t="s">
        <v>36731</v>
      </c>
      <c r="O4866" t="s">
        <v>49524</v>
      </c>
      <c r="P4866" t="s">
        <v>49525</v>
      </c>
      <c r="Q4866" t="s">
        <v>35384</v>
      </c>
      <c r="R4866" s="34">
        <v>1040500466</v>
      </c>
      <c r="T4866" t="s">
        <v>35385</v>
      </c>
    </row>
    <row r="4867" spans="1:20" x14ac:dyDescent="0.25">
      <c r="A4867" s="34">
        <v>1040500466</v>
      </c>
      <c r="B4867" t="s">
        <v>35475</v>
      </c>
      <c r="C4867" s="35">
        <v>45402</v>
      </c>
      <c r="D4867" t="str">
        <f>UPPER([1]data!I5013)</f>
        <v>BRANDEA SEINE</v>
      </c>
      <c r="F4867" t="s">
        <v>35428</v>
      </c>
      <c r="G4867" t="s">
        <v>35436</v>
      </c>
      <c r="H4867" t="s">
        <v>49526</v>
      </c>
      <c r="I4867" t="s">
        <v>35376</v>
      </c>
      <c r="J4867" t="s">
        <v>35405</v>
      </c>
      <c r="K4867" t="s">
        <v>35438</v>
      </c>
      <c r="L4867" t="s">
        <v>35379</v>
      </c>
      <c r="M4867" t="s">
        <v>35566</v>
      </c>
      <c r="N4867" t="s">
        <v>36252</v>
      </c>
      <c r="O4867" t="s">
        <v>49527</v>
      </c>
      <c r="P4867" t="s">
        <v>49528</v>
      </c>
      <c r="Q4867" t="s">
        <v>35384</v>
      </c>
      <c r="R4867" s="34">
        <v>1040500466</v>
      </c>
      <c r="T4867" t="s">
        <v>35385</v>
      </c>
    </row>
    <row r="4868" spans="1:20" x14ac:dyDescent="0.25">
      <c r="A4868" s="34">
        <v>1040500466</v>
      </c>
      <c r="B4868" t="s">
        <v>35475</v>
      </c>
      <c r="C4868" s="35">
        <v>45402</v>
      </c>
      <c r="D4868" t="str">
        <f>UPPER([1]data!I5014)</f>
        <v>MERV HEDWORTH</v>
      </c>
      <c r="F4868" t="s">
        <v>35428</v>
      </c>
      <c r="G4868" t="s">
        <v>35436</v>
      </c>
      <c r="H4868" t="s">
        <v>49520</v>
      </c>
      <c r="I4868" t="s">
        <v>35376</v>
      </c>
      <c r="J4868" t="s">
        <v>35405</v>
      </c>
      <c r="K4868" t="s">
        <v>35438</v>
      </c>
      <c r="L4868" t="s">
        <v>35379</v>
      </c>
      <c r="M4868" t="s">
        <v>37539</v>
      </c>
      <c r="N4868" t="s">
        <v>49529</v>
      </c>
      <c r="O4868" t="s">
        <v>49530</v>
      </c>
      <c r="P4868" t="s">
        <v>49522</v>
      </c>
      <c r="Q4868" t="s">
        <v>35384</v>
      </c>
      <c r="R4868" s="34">
        <v>1040500466</v>
      </c>
      <c r="T4868" t="s">
        <v>35385</v>
      </c>
    </row>
    <row r="4869" spans="1:20" x14ac:dyDescent="0.25">
      <c r="A4869" s="34">
        <v>1087988299</v>
      </c>
      <c r="B4869" t="s">
        <v>35501</v>
      </c>
      <c r="C4869" s="35">
        <v>45402</v>
      </c>
      <c r="D4869" t="str">
        <f>UPPER([1]data!I5015)</f>
        <v>NIKE RAINSDON</v>
      </c>
      <c r="F4869" t="s">
        <v>35419</v>
      </c>
      <c r="G4869" t="s">
        <v>35420</v>
      </c>
      <c r="H4869" t="s">
        <v>49531</v>
      </c>
      <c r="I4869" t="s">
        <v>35376</v>
      </c>
      <c r="J4869" t="s">
        <v>35405</v>
      </c>
      <c r="K4869" t="s">
        <v>35422</v>
      </c>
      <c r="L4869" t="s">
        <v>35379</v>
      </c>
      <c r="M4869" t="s">
        <v>35450</v>
      </c>
      <c r="N4869" t="s">
        <v>37846</v>
      </c>
      <c r="O4869" t="s">
        <v>49532</v>
      </c>
      <c r="P4869" t="s">
        <v>49284</v>
      </c>
      <c r="Q4869" t="s">
        <v>35384</v>
      </c>
      <c r="R4869" s="34">
        <v>1087988299</v>
      </c>
      <c r="T4869" t="s">
        <v>35385</v>
      </c>
    </row>
    <row r="4870" spans="1:20" x14ac:dyDescent="0.25">
      <c r="A4870" s="34">
        <v>1087988299</v>
      </c>
      <c r="B4870" t="s">
        <v>35501</v>
      </c>
      <c r="C4870" s="35">
        <v>45402</v>
      </c>
      <c r="D4870" t="str">
        <f>UPPER([1]data!I5016)</f>
        <v>GIORGI TEVLIN</v>
      </c>
      <c r="F4870" t="s">
        <v>35428</v>
      </c>
      <c r="G4870" t="s">
        <v>35436</v>
      </c>
      <c r="H4870" t="s">
        <v>49533</v>
      </c>
      <c r="I4870" t="s">
        <v>35376</v>
      </c>
      <c r="J4870" t="s">
        <v>35405</v>
      </c>
      <c r="K4870" t="s">
        <v>35438</v>
      </c>
      <c r="L4870" t="s">
        <v>35379</v>
      </c>
      <c r="M4870" t="s">
        <v>36437</v>
      </c>
      <c r="N4870" t="s">
        <v>37642</v>
      </c>
      <c r="O4870" t="s">
        <v>49534</v>
      </c>
      <c r="P4870" t="s">
        <v>49535</v>
      </c>
      <c r="Q4870" t="s">
        <v>35384</v>
      </c>
      <c r="R4870" s="34">
        <v>1087988299</v>
      </c>
      <c r="T4870" t="s">
        <v>35385</v>
      </c>
    </row>
    <row r="4871" spans="1:20" x14ac:dyDescent="0.25">
      <c r="A4871" s="34">
        <v>1087988299</v>
      </c>
      <c r="B4871" t="s">
        <v>35501</v>
      </c>
      <c r="C4871" s="35">
        <v>45402</v>
      </c>
      <c r="D4871" t="str">
        <f>UPPER([1]data!I5017)</f>
        <v>NOEMI BUDIK</v>
      </c>
      <c r="F4871" t="s">
        <v>35419</v>
      </c>
      <c r="G4871" t="s">
        <v>35420</v>
      </c>
      <c r="H4871" t="s">
        <v>45941</v>
      </c>
      <c r="I4871" t="s">
        <v>35376</v>
      </c>
      <c r="J4871" t="s">
        <v>35405</v>
      </c>
      <c r="K4871" t="s">
        <v>35422</v>
      </c>
      <c r="L4871" t="s">
        <v>35379</v>
      </c>
      <c r="M4871" t="s">
        <v>35753</v>
      </c>
      <c r="N4871" t="s">
        <v>36552</v>
      </c>
      <c r="O4871" t="s">
        <v>49536</v>
      </c>
      <c r="P4871" t="s">
        <v>49537</v>
      </c>
      <c r="Q4871" t="s">
        <v>35384</v>
      </c>
      <c r="R4871" s="34">
        <v>1087988299</v>
      </c>
      <c r="T4871" t="s">
        <v>35385</v>
      </c>
    </row>
    <row r="4872" spans="1:20" x14ac:dyDescent="0.25">
      <c r="A4872" s="34">
        <v>1088312083</v>
      </c>
      <c r="B4872" t="s">
        <v>35529</v>
      </c>
      <c r="C4872" s="35">
        <v>45402</v>
      </c>
      <c r="D4872" t="str">
        <f>UPPER([1]data!I5018)</f>
        <v>FREDERIC RICEARDS</v>
      </c>
      <c r="F4872" t="s">
        <v>35428</v>
      </c>
      <c r="G4872" t="s">
        <v>35436</v>
      </c>
      <c r="H4872" t="s">
        <v>49538</v>
      </c>
      <c r="I4872" t="s">
        <v>35376</v>
      </c>
      <c r="J4872" t="s">
        <v>35405</v>
      </c>
      <c r="K4872" t="s">
        <v>35438</v>
      </c>
      <c r="L4872" t="s">
        <v>35379</v>
      </c>
      <c r="M4872" t="s">
        <v>35661</v>
      </c>
      <c r="N4872" t="s">
        <v>37388</v>
      </c>
      <c r="O4872" t="s">
        <v>48394</v>
      </c>
      <c r="P4872" t="s">
        <v>49539</v>
      </c>
      <c r="Q4872" t="s">
        <v>35384</v>
      </c>
      <c r="R4872" s="34">
        <v>1088312083</v>
      </c>
      <c r="T4872" t="s">
        <v>35385</v>
      </c>
    </row>
    <row r="4873" spans="1:20" x14ac:dyDescent="0.25">
      <c r="A4873" s="34">
        <v>1088312083</v>
      </c>
      <c r="B4873" t="s">
        <v>35529</v>
      </c>
      <c r="C4873" s="35">
        <v>45402</v>
      </c>
      <c r="D4873" t="str">
        <f>UPPER([1]data!I5019)</f>
        <v>FLETCH POUPARD</v>
      </c>
      <c r="F4873" t="s">
        <v>35428</v>
      </c>
      <c r="G4873" t="s">
        <v>35436</v>
      </c>
      <c r="H4873" t="s">
        <v>49540</v>
      </c>
      <c r="I4873" t="s">
        <v>35376</v>
      </c>
      <c r="J4873" t="s">
        <v>35405</v>
      </c>
      <c r="K4873" t="s">
        <v>35438</v>
      </c>
      <c r="L4873" t="s">
        <v>35379</v>
      </c>
      <c r="M4873" t="s">
        <v>37327</v>
      </c>
      <c r="N4873" t="s">
        <v>39692</v>
      </c>
      <c r="O4873" t="s">
        <v>49541</v>
      </c>
      <c r="P4873" t="s">
        <v>49542</v>
      </c>
      <c r="Q4873" t="s">
        <v>35384</v>
      </c>
      <c r="R4873" s="34">
        <v>1088312083</v>
      </c>
      <c r="T4873" t="s">
        <v>35385</v>
      </c>
    </row>
    <row r="4874" spans="1:20" x14ac:dyDescent="0.25">
      <c r="A4874" s="34">
        <v>1088312083</v>
      </c>
      <c r="B4874" t="s">
        <v>35529</v>
      </c>
      <c r="C4874" s="35">
        <v>45402</v>
      </c>
      <c r="D4874" t="str">
        <f>UPPER([1]data!I5020)</f>
        <v>FRANCISCO MURRIE</v>
      </c>
      <c r="F4874" t="s">
        <v>35428</v>
      </c>
      <c r="G4874" t="s">
        <v>35436</v>
      </c>
      <c r="H4874" t="s">
        <v>49543</v>
      </c>
      <c r="I4874" t="s">
        <v>35376</v>
      </c>
      <c r="J4874" t="s">
        <v>35405</v>
      </c>
      <c r="K4874" t="s">
        <v>35438</v>
      </c>
      <c r="L4874" t="s">
        <v>35379</v>
      </c>
      <c r="M4874" t="s">
        <v>38043</v>
      </c>
      <c r="N4874" t="s">
        <v>37085</v>
      </c>
      <c r="O4874" t="s">
        <v>49544</v>
      </c>
      <c r="P4874" t="s">
        <v>49545</v>
      </c>
      <c r="Q4874" t="s">
        <v>35384</v>
      </c>
      <c r="R4874" s="34">
        <v>1088312083</v>
      </c>
      <c r="T4874" t="s">
        <v>35385</v>
      </c>
    </row>
    <row r="4875" spans="1:20" x14ac:dyDescent="0.25">
      <c r="A4875" s="34">
        <v>1088328733</v>
      </c>
      <c r="B4875" t="s">
        <v>38807</v>
      </c>
      <c r="C4875" s="35">
        <v>45402</v>
      </c>
      <c r="D4875" t="str">
        <f>UPPER([1]data!I5021)</f>
        <v>ROBINET HEARNSHAW</v>
      </c>
      <c r="F4875" t="s">
        <v>35428</v>
      </c>
      <c r="G4875" t="s">
        <v>35436</v>
      </c>
      <c r="H4875" t="s">
        <v>49546</v>
      </c>
      <c r="I4875" t="s">
        <v>35389</v>
      </c>
      <c r="J4875" t="s">
        <v>35405</v>
      </c>
      <c r="K4875" t="s">
        <v>35438</v>
      </c>
      <c r="L4875" t="s">
        <v>35379</v>
      </c>
      <c r="M4875" t="s">
        <v>36389</v>
      </c>
      <c r="N4875" t="s">
        <v>35656</v>
      </c>
      <c r="O4875" t="s">
        <v>49547</v>
      </c>
      <c r="P4875" t="s">
        <v>49548</v>
      </c>
      <c r="Q4875" t="s">
        <v>35384</v>
      </c>
      <c r="R4875" s="34">
        <v>1088328733</v>
      </c>
      <c r="T4875" t="s">
        <v>35385</v>
      </c>
    </row>
    <row r="4876" spans="1:20" x14ac:dyDescent="0.25">
      <c r="A4876" s="34">
        <v>1088328733</v>
      </c>
      <c r="B4876" t="s">
        <v>38807</v>
      </c>
      <c r="C4876" s="35">
        <v>45402</v>
      </c>
      <c r="D4876" t="str">
        <f>UPPER([1]data!I5022)</f>
        <v>AMELINA MONCKTON</v>
      </c>
      <c r="F4876" t="s">
        <v>35419</v>
      </c>
      <c r="G4876" t="s">
        <v>35420</v>
      </c>
      <c r="H4876" t="s">
        <v>49549</v>
      </c>
      <c r="I4876" t="s">
        <v>35376</v>
      </c>
      <c r="J4876" t="s">
        <v>35405</v>
      </c>
      <c r="K4876" t="s">
        <v>35422</v>
      </c>
      <c r="L4876" t="s">
        <v>35379</v>
      </c>
      <c r="M4876" t="s">
        <v>35516</v>
      </c>
      <c r="N4876" t="s">
        <v>35650</v>
      </c>
      <c r="O4876" t="s">
        <v>49550</v>
      </c>
      <c r="P4876" t="s">
        <v>49551</v>
      </c>
      <c r="Q4876" t="s">
        <v>35384</v>
      </c>
      <c r="R4876" s="34">
        <v>1088328733</v>
      </c>
      <c r="T4876" t="s">
        <v>35385</v>
      </c>
    </row>
    <row r="4877" spans="1:20" x14ac:dyDescent="0.25">
      <c r="A4877" s="34">
        <v>1077449615</v>
      </c>
      <c r="B4877" t="s">
        <v>42199</v>
      </c>
      <c r="C4877" s="35">
        <v>45402</v>
      </c>
      <c r="D4877" t="str">
        <f>UPPER([1]data!I5023)</f>
        <v>LISLE DEVERELL</v>
      </c>
      <c r="F4877" t="s">
        <v>35428</v>
      </c>
      <c r="G4877" t="s">
        <v>35436</v>
      </c>
      <c r="H4877" t="s">
        <v>49552</v>
      </c>
      <c r="I4877" t="s">
        <v>35376</v>
      </c>
      <c r="J4877" t="s">
        <v>35405</v>
      </c>
      <c r="K4877" t="s">
        <v>35438</v>
      </c>
      <c r="L4877" t="s">
        <v>35379</v>
      </c>
      <c r="M4877" t="s">
        <v>36432</v>
      </c>
      <c r="N4877" t="s">
        <v>35696</v>
      </c>
      <c r="O4877" t="s">
        <v>49553</v>
      </c>
      <c r="P4877" t="s">
        <v>49554</v>
      </c>
      <c r="Q4877" t="s">
        <v>35384</v>
      </c>
      <c r="R4877" s="34">
        <v>1077449615</v>
      </c>
      <c r="T4877" t="s">
        <v>35385</v>
      </c>
    </row>
    <row r="4878" spans="1:20" x14ac:dyDescent="0.25">
      <c r="A4878" s="34">
        <v>1077449615</v>
      </c>
      <c r="B4878" t="s">
        <v>42199</v>
      </c>
      <c r="C4878" s="35">
        <v>45402</v>
      </c>
      <c r="D4878" t="str">
        <f>UPPER([1]data!I5024)</f>
        <v>CHERYE DUTTERIDGE</v>
      </c>
      <c r="F4878" t="s">
        <v>35428</v>
      </c>
      <c r="G4878" t="s">
        <v>35436</v>
      </c>
      <c r="H4878" t="s">
        <v>48764</v>
      </c>
      <c r="I4878" t="s">
        <v>35389</v>
      </c>
      <c r="J4878" t="s">
        <v>35405</v>
      </c>
      <c r="K4878" t="s">
        <v>35438</v>
      </c>
      <c r="L4878" t="s">
        <v>35379</v>
      </c>
      <c r="M4878" t="s">
        <v>38164</v>
      </c>
      <c r="N4878" t="s">
        <v>39543</v>
      </c>
      <c r="O4878" t="s">
        <v>42671</v>
      </c>
      <c r="P4878" t="s">
        <v>45752</v>
      </c>
      <c r="Q4878" t="s">
        <v>35384</v>
      </c>
      <c r="R4878" s="34">
        <v>1077449615</v>
      </c>
      <c r="T4878" t="s">
        <v>35385</v>
      </c>
    </row>
    <row r="4879" spans="1:20" x14ac:dyDescent="0.25">
      <c r="A4879" s="34">
        <v>1077449615</v>
      </c>
      <c r="B4879" t="s">
        <v>42199</v>
      </c>
      <c r="C4879" s="35">
        <v>45402</v>
      </c>
      <c r="D4879" t="str">
        <f>UPPER([1]data!I5025)</f>
        <v>BARTHOLOMEW HUGGILL</v>
      </c>
      <c r="F4879" t="s">
        <v>35428</v>
      </c>
      <c r="G4879" t="s">
        <v>35502</v>
      </c>
      <c r="H4879" t="s">
        <v>49555</v>
      </c>
      <c r="I4879" t="s">
        <v>35376</v>
      </c>
      <c r="J4879" t="s">
        <v>35405</v>
      </c>
      <c r="K4879" t="s">
        <v>35504</v>
      </c>
      <c r="L4879" t="s">
        <v>35379</v>
      </c>
      <c r="M4879" t="s">
        <v>35671</v>
      </c>
      <c r="N4879" t="s">
        <v>41015</v>
      </c>
      <c r="O4879" t="s">
        <v>49556</v>
      </c>
      <c r="P4879" t="s">
        <v>49557</v>
      </c>
      <c r="Q4879" t="s">
        <v>35384</v>
      </c>
      <c r="R4879" s="34">
        <v>1077449615</v>
      </c>
      <c r="T4879" t="s">
        <v>35385</v>
      </c>
    </row>
    <row r="4880" spans="1:20" x14ac:dyDescent="0.25">
      <c r="A4880" s="34">
        <v>1118028942</v>
      </c>
      <c r="B4880" t="s">
        <v>42212</v>
      </c>
      <c r="C4880" s="35">
        <v>45402</v>
      </c>
      <c r="D4880" t="str">
        <f>UPPER([1]data!I5026)</f>
        <v>ZAHARA WHIFE</v>
      </c>
      <c r="F4880" t="s">
        <v>35428</v>
      </c>
      <c r="G4880" t="s">
        <v>35436</v>
      </c>
      <c r="H4880" t="s">
        <v>44931</v>
      </c>
      <c r="I4880" t="s">
        <v>35389</v>
      </c>
      <c r="J4880" t="s">
        <v>35405</v>
      </c>
      <c r="K4880" t="s">
        <v>35438</v>
      </c>
      <c r="L4880" t="s">
        <v>35379</v>
      </c>
      <c r="M4880" t="s">
        <v>36315</v>
      </c>
      <c r="N4880" t="s">
        <v>37443</v>
      </c>
      <c r="O4880" t="s">
        <v>49558</v>
      </c>
      <c r="P4880" t="s">
        <v>49559</v>
      </c>
      <c r="Q4880" t="s">
        <v>35384</v>
      </c>
      <c r="R4880" s="34">
        <v>1118028942</v>
      </c>
      <c r="T4880" t="s">
        <v>35385</v>
      </c>
    </row>
    <row r="4881" spans="1:20" x14ac:dyDescent="0.25">
      <c r="A4881" s="34">
        <v>1118028942</v>
      </c>
      <c r="B4881" t="s">
        <v>42212</v>
      </c>
      <c r="C4881" s="35">
        <v>45402</v>
      </c>
      <c r="D4881" t="str">
        <f>UPPER([1]data!I5027)</f>
        <v>NILES O'LONGAIN</v>
      </c>
      <c r="F4881" t="s">
        <v>35419</v>
      </c>
      <c r="G4881" t="s">
        <v>35420</v>
      </c>
      <c r="H4881" t="s">
        <v>49560</v>
      </c>
      <c r="I4881" t="s">
        <v>35376</v>
      </c>
      <c r="J4881" t="s">
        <v>35405</v>
      </c>
      <c r="K4881" t="s">
        <v>35422</v>
      </c>
      <c r="L4881" t="s">
        <v>35379</v>
      </c>
      <c r="M4881" t="s">
        <v>37898</v>
      </c>
      <c r="N4881" t="s">
        <v>35497</v>
      </c>
      <c r="O4881" t="s">
        <v>49561</v>
      </c>
      <c r="P4881" t="s">
        <v>49562</v>
      </c>
      <c r="Q4881" t="s">
        <v>35384</v>
      </c>
      <c r="R4881" s="34">
        <v>1118028942</v>
      </c>
      <c r="T4881" t="s">
        <v>35385</v>
      </c>
    </row>
    <row r="4882" spans="1:20" x14ac:dyDescent="0.25">
      <c r="A4882" s="34">
        <v>1118028942</v>
      </c>
      <c r="B4882" t="s">
        <v>42212</v>
      </c>
      <c r="C4882" s="35">
        <v>45402</v>
      </c>
      <c r="D4882" t="str">
        <f>UPPER([1]data!I5028)</f>
        <v>CORBIE BAILIE</v>
      </c>
      <c r="F4882" t="s">
        <v>35428</v>
      </c>
      <c r="G4882" t="s">
        <v>35429</v>
      </c>
      <c r="H4882" t="s">
        <v>49563</v>
      </c>
      <c r="I4882" t="s">
        <v>35376</v>
      </c>
      <c r="J4882" t="s">
        <v>35796</v>
      </c>
      <c r="K4882" t="s">
        <v>35431</v>
      </c>
      <c r="L4882" t="s">
        <v>35379</v>
      </c>
      <c r="M4882" t="s">
        <v>36441</v>
      </c>
      <c r="N4882" t="s">
        <v>35802</v>
      </c>
      <c r="O4882" t="s">
        <v>49564</v>
      </c>
      <c r="P4882" t="s">
        <v>49565</v>
      </c>
      <c r="Q4882" t="s">
        <v>35384</v>
      </c>
      <c r="R4882" s="34">
        <v>1118028942</v>
      </c>
      <c r="T4882" t="s">
        <v>35385</v>
      </c>
    </row>
    <row r="4883" spans="1:20" x14ac:dyDescent="0.25">
      <c r="A4883" s="34">
        <v>4518112</v>
      </c>
      <c r="B4883" t="s">
        <v>38800</v>
      </c>
      <c r="C4883" s="35">
        <v>45402</v>
      </c>
      <c r="D4883" t="str">
        <f>UPPER([1]data!I5029)</f>
        <v>HOLDEN ADAMKIEWICZ</v>
      </c>
      <c r="F4883" t="s">
        <v>35419</v>
      </c>
      <c r="G4883" t="s">
        <v>35420</v>
      </c>
      <c r="H4883" t="s">
        <v>49566</v>
      </c>
      <c r="I4883" t="s">
        <v>35376</v>
      </c>
      <c r="J4883" t="s">
        <v>35405</v>
      </c>
      <c r="K4883" t="s">
        <v>35422</v>
      </c>
      <c r="L4883" t="s">
        <v>35379</v>
      </c>
      <c r="M4883" t="s">
        <v>37014</v>
      </c>
      <c r="N4883" t="s">
        <v>36750</v>
      </c>
      <c r="O4883" t="s">
        <v>49567</v>
      </c>
      <c r="P4883" t="s">
        <v>49568</v>
      </c>
      <c r="Q4883" t="s">
        <v>35384</v>
      </c>
      <c r="R4883" s="34">
        <v>4518112</v>
      </c>
      <c r="T4883" t="s">
        <v>35385</v>
      </c>
    </row>
    <row r="4884" spans="1:20" x14ac:dyDescent="0.25">
      <c r="A4884" s="34">
        <v>4518112</v>
      </c>
      <c r="B4884" t="s">
        <v>38800</v>
      </c>
      <c r="C4884" s="35">
        <v>45402</v>
      </c>
      <c r="D4884" t="str">
        <f>UPPER([1]data!I5030)</f>
        <v>HAGAN ROUSSEL</v>
      </c>
      <c r="F4884" t="s">
        <v>35419</v>
      </c>
      <c r="G4884" t="s">
        <v>35420</v>
      </c>
      <c r="H4884" t="s">
        <v>49569</v>
      </c>
      <c r="I4884" t="s">
        <v>35376</v>
      </c>
      <c r="J4884" t="s">
        <v>35405</v>
      </c>
      <c r="K4884" t="s">
        <v>35422</v>
      </c>
      <c r="L4884" t="s">
        <v>35379</v>
      </c>
      <c r="M4884" t="s">
        <v>35392</v>
      </c>
      <c r="N4884" t="s">
        <v>39524</v>
      </c>
      <c r="O4884" t="s">
        <v>49570</v>
      </c>
      <c r="P4884" t="s">
        <v>46162</v>
      </c>
      <c r="Q4884" t="s">
        <v>35384</v>
      </c>
      <c r="R4884" s="34">
        <v>4518112</v>
      </c>
      <c r="T4884" t="s">
        <v>35385</v>
      </c>
    </row>
    <row r="4885" spans="1:20" x14ac:dyDescent="0.25">
      <c r="A4885" s="34">
        <v>4518112</v>
      </c>
      <c r="B4885" t="s">
        <v>38800</v>
      </c>
      <c r="C4885" s="35">
        <v>45402</v>
      </c>
      <c r="D4885" t="str">
        <f>UPPER([1]data!I5031)</f>
        <v>DOSI TULLEY</v>
      </c>
      <c r="F4885" t="s">
        <v>35428</v>
      </c>
      <c r="G4885" t="s">
        <v>35429</v>
      </c>
      <c r="H4885" t="s">
        <v>49571</v>
      </c>
      <c r="I4885" t="s">
        <v>35376</v>
      </c>
      <c r="J4885" t="s">
        <v>35405</v>
      </c>
      <c r="K4885" t="s">
        <v>35431</v>
      </c>
      <c r="L4885" t="s">
        <v>35379</v>
      </c>
      <c r="M4885" t="s">
        <v>38043</v>
      </c>
      <c r="N4885" t="s">
        <v>36741</v>
      </c>
      <c r="O4885" t="s">
        <v>49572</v>
      </c>
      <c r="P4885" t="s">
        <v>46389</v>
      </c>
      <c r="Q4885" t="s">
        <v>35384</v>
      </c>
      <c r="R4885" s="34">
        <v>4518112</v>
      </c>
      <c r="T4885" t="s">
        <v>35385</v>
      </c>
    </row>
    <row r="4886" spans="1:20" x14ac:dyDescent="0.25">
      <c r="A4886" s="34">
        <v>1047482183</v>
      </c>
      <c r="B4886" t="s">
        <v>35485</v>
      </c>
      <c r="C4886" s="35">
        <v>45402</v>
      </c>
      <c r="D4886" t="str">
        <f>UPPER([1]data!I5032)</f>
        <v>SHAINA FORDHAM</v>
      </c>
      <c r="F4886" t="s">
        <v>35419</v>
      </c>
      <c r="G4886" t="s">
        <v>35420</v>
      </c>
      <c r="H4886" t="s">
        <v>49573</v>
      </c>
      <c r="I4886" t="s">
        <v>35376</v>
      </c>
      <c r="J4886" t="s">
        <v>35405</v>
      </c>
      <c r="K4886" t="s">
        <v>35422</v>
      </c>
      <c r="L4886" t="s">
        <v>35379</v>
      </c>
      <c r="M4886" t="s">
        <v>35661</v>
      </c>
      <c r="N4886" t="s">
        <v>35566</v>
      </c>
      <c r="O4886" t="s">
        <v>49574</v>
      </c>
      <c r="P4886" t="s">
        <v>49575</v>
      </c>
      <c r="Q4886" t="s">
        <v>35384</v>
      </c>
      <c r="R4886" s="34">
        <v>1047482183</v>
      </c>
      <c r="T4886" t="s">
        <v>35385</v>
      </c>
    </row>
    <row r="4887" spans="1:20" x14ac:dyDescent="0.25">
      <c r="A4887" s="34">
        <v>1047482183</v>
      </c>
      <c r="B4887" t="s">
        <v>35485</v>
      </c>
      <c r="C4887" s="35">
        <v>45402</v>
      </c>
      <c r="D4887" t="str">
        <f>UPPER([1]data!I5033)</f>
        <v>CLAIR FENTON</v>
      </c>
      <c r="F4887" t="s">
        <v>35419</v>
      </c>
      <c r="G4887" t="s">
        <v>35420</v>
      </c>
      <c r="H4887" t="s">
        <v>44903</v>
      </c>
      <c r="I4887" t="s">
        <v>35376</v>
      </c>
      <c r="J4887" t="s">
        <v>35405</v>
      </c>
      <c r="K4887" t="s">
        <v>35422</v>
      </c>
      <c r="L4887" t="s">
        <v>35379</v>
      </c>
      <c r="M4887" t="s">
        <v>37378</v>
      </c>
      <c r="N4887" t="s">
        <v>37735</v>
      </c>
      <c r="O4887" t="s">
        <v>49576</v>
      </c>
      <c r="P4887" t="s">
        <v>49577</v>
      </c>
      <c r="Q4887" t="s">
        <v>35384</v>
      </c>
      <c r="R4887" s="34">
        <v>1047482183</v>
      </c>
      <c r="T4887" t="s">
        <v>35385</v>
      </c>
    </row>
    <row r="4888" spans="1:20" x14ac:dyDescent="0.25">
      <c r="A4888" s="34">
        <v>1047482183</v>
      </c>
      <c r="B4888" t="s">
        <v>35485</v>
      </c>
      <c r="C4888" s="35">
        <v>45402</v>
      </c>
      <c r="D4888" t="str">
        <f>UPPER([1]data!I5034)</f>
        <v>MARICE SCRINAGE</v>
      </c>
      <c r="F4888" t="s">
        <v>35419</v>
      </c>
      <c r="G4888" t="s">
        <v>35420</v>
      </c>
      <c r="H4888" t="s">
        <v>43965</v>
      </c>
      <c r="I4888" t="s">
        <v>35376</v>
      </c>
      <c r="J4888" t="s">
        <v>35405</v>
      </c>
      <c r="K4888" t="s">
        <v>35422</v>
      </c>
      <c r="L4888" t="s">
        <v>35379</v>
      </c>
      <c r="M4888" t="s">
        <v>35493</v>
      </c>
      <c r="N4888" t="s">
        <v>35555</v>
      </c>
      <c r="O4888" t="s">
        <v>49578</v>
      </c>
      <c r="P4888" t="s">
        <v>44411</v>
      </c>
      <c r="Q4888" t="s">
        <v>35384</v>
      </c>
      <c r="R4888" s="34">
        <v>1047482183</v>
      </c>
      <c r="T4888" t="s">
        <v>35385</v>
      </c>
    </row>
    <row r="4889" spans="1:20" x14ac:dyDescent="0.25">
      <c r="A4889" s="34">
        <v>1030566828</v>
      </c>
      <c r="B4889" t="s">
        <v>38825</v>
      </c>
      <c r="C4889" s="35">
        <v>45402</v>
      </c>
      <c r="D4889" t="str">
        <f>UPPER([1]data!I5035)</f>
        <v>RORY HERRIES</v>
      </c>
      <c r="F4889" t="s">
        <v>35428</v>
      </c>
      <c r="G4889" t="s">
        <v>35429</v>
      </c>
      <c r="H4889" t="s">
        <v>49579</v>
      </c>
      <c r="I4889" t="s">
        <v>35376</v>
      </c>
      <c r="J4889" t="s">
        <v>35405</v>
      </c>
      <c r="K4889" t="s">
        <v>35431</v>
      </c>
      <c r="L4889" t="s">
        <v>35379</v>
      </c>
      <c r="M4889" t="s">
        <v>35450</v>
      </c>
      <c r="N4889" t="s">
        <v>39248</v>
      </c>
      <c r="O4889" t="s">
        <v>49580</v>
      </c>
      <c r="P4889" t="s">
        <v>49581</v>
      </c>
      <c r="Q4889" t="s">
        <v>35384</v>
      </c>
      <c r="R4889" s="34">
        <v>1030566828</v>
      </c>
      <c r="T4889" t="s">
        <v>35385</v>
      </c>
    </row>
    <row r="4890" spans="1:20" x14ac:dyDescent="0.25">
      <c r="A4890" s="34">
        <v>1030566828</v>
      </c>
      <c r="B4890" t="s">
        <v>38825</v>
      </c>
      <c r="C4890" s="35">
        <v>45402</v>
      </c>
      <c r="D4890" t="str">
        <f>UPPER([1]data!I5036)</f>
        <v>REIDER PLEASAUNCE</v>
      </c>
      <c r="F4890" t="s">
        <v>35428</v>
      </c>
      <c r="G4890" t="s">
        <v>35429</v>
      </c>
      <c r="H4890" t="s">
        <v>49582</v>
      </c>
      <c r="I4890" t="s">
        <v>35376</v>
      </c>
      <c r="J4890" t="s">
        <v>35405</v>
      </c>
      <c r="K4890" t="s">
        <v>35431</v>
      </c>
      <c r="L4890" t="s">
        <v>35379</v>
      </c>
      <c r="M4890" t="s">
        <v>36120</v>
      </c>
      <c r="N4890" t="s">
        <v>36142</v>
      </c>
      <c r="O4890" t="s">
        <v>49583</v>
      </c>
      <c r="P4890" t="s">
        <v>49584</v>
      </c>
      <c r="Q4890" t="s">
        <v>35384</v>
      </c>
      <c r="R4890" s="34">
        <v>1030566828</v>
      </c>
      <c r="T4890" t="s">
        <v>35385</v>
      </c>
    </row>
    <row r="4891" spans="1:20" x14ac:dyDescent="0.25">
      <c r="A4891" s="34">
        <v>1030566828</v>
      </c>
      <c r="B4891" t="s">
        <v>38825</v>
      </c>
      <c r="C4891" s="35">
        <v>45402</v>
      </c>
      <c r="D4891" t="str">
        <f>UPPER([1]data!I5037)</f>
        <v>NORMA JEPENSEN</v>
      </c>
      <c r="F4891" t="s">
        <v>35428</v>
      </c>
      <c r="G4891" t="s">
        <v>35436</v>
      </c>
      <c r="H4891" t="s">
        <v>49585</v>
      </c>
      <c r="I4891" t="s">
        <v>35376</v>
      </c>
      <c r="J4891" t="s">
        <v>35405</v>
      </c>
      <c r="K4891" t="s">
        <v>35438</v>
      </c>
      <c r="L4891" t="s">
        <v>35379</v>
      </c>
      <c r="M4891" t="s">
        <v>36610</v>
      </c>
      <c r="N4891" t="s">
        <v>39235</v>
      </c>
      <c r="O4891" t="s">
        <v>49586</v>
      </c>
      <c r="P4891" t="s">
        <v>48859</v>
      </c>
      <c r="Q4891" t="s">
        <v>35384</v>
      </c>
      <c r="R4891" s="34">
        <v>1030566828</v>
      </c>
      <c r="T4891" t="s">
        <v>35385</v>
      </c>
    </row>
    <row r="4892" spans="1:20" x14ac:dyDescent="0.25">
      <c r="A4892" s="34">
        <v>1059709616</v>
      </c>
      <c r="B4892" t="s">
        <v>36519</v>
      </c>
      <c r="C4892" s="35">
        <v>45402</v>
      </c>
      <c r="D4892" t="str">
        <f>UPPER([1]data!I5038)</f>
        <v>KASSANDRA PETRELLUZZI</v>
      </c>
      <c r="F4892" t="s">
        <v>35576</v>
      </c>
      <c r="G4892" t="s">
        <v>35577</v>
      </c>
      <c r="H4892" t="s">
        <v>49587</v>
      </c>
      <c r="I4892" t="s">
        <v>35600</v>
      </c>
      <c r="J4892" t="s">
        <v>35405</v>
      </c>
      <c r="K4892" t="s">
        <v>35579</v>
      </c>
      <c r="L4892" t="s">
        <v>35379</v>
      </c>
      <c r="P4892" t="s">
        <v>49542</v>
      </c>
      <c r="Q4892" t="s">
        <v>35384</v>
      </c>
      <c r="R4892" s="34">
        <v>1059709616</v>
      </c>
      <c r="T4892" t="s">
        <v>35385</v>
      </c>
    </row>
    <row r="4893" spans="1:20" x14ac:dyDescent="0.25">
      <c r="A4893" s="34">
        <v>1059709616</v>
      </c>
      <c r="B4893" t="s">
        <v>36519</v>
      </c>
      <c r="C4893" s="35">
        <v>45402</v>
      </c>
      <c r="D4893" t="str">
        <f>UPPER([1]data!I5039)</f>
        <v>EADA HURREN</v>
      </c>
      <c r="F4893" t="s">
        <v>35576</v>
      </c>
      <c r="G4893" t="s">
        <v>35577</v>
      </c>
      <c r="H4893" t="s">
        <v>49588</v>
      </c>
      <c r="I4893" t="s">
        <v>35600</v>
      </c>
      <c r="J4893" t="s">
        <v>35405</v>
      </c>
      <c r="K4893" t="s">
        <v>35579</v>
      </c>
      <c r="L4893" t="s">
        <v>35379</v>
      </c>
      <c r="P4893" t="s">
        <v>49565</v>
      </c>
      <c r="Q4893" t="s">
        <v>35384</v>
      </c>
      <c r="R4893" s="34">
        <v>1059709616</v>
      </c>
      <c r="T4893" t="s">
        <v>35385</v>
      </c>
    </row>
    <row r="4894" spans="1:20" x14ac:dyDescent="0.25">
      <c r="A4894" s="34">
        <v>1059709616</v>
      </c>
      <c r="B4894" t="s">
        <v>36519</v>
      </c>
      <c r="C4894" s="35">
        <v>45402</v>
      </c>
      <c r="D4894" t="str">
        <f>UPPER([1]data!I5040)</f>
        <v>GWENETH BLEAKLEY</v>
      </c>
      <c r="F4894" t="s">
        <v>35576</v>
      </c>
      <c r="G4894" t="s">
        <v>35577</v>
      </c>
      <c r="H4894" t="s">
        <v>49589</v>
      </c>
      <c r="I4894" t="s">
        <v>35376</v>
      </c>
      <c r="J4894" t="s">
        <v>35405</v>
      </c>
      <c r="K4894" t="s">
        <v>35579</v>
      </c>
      <c r="L4894" t="s">
        <v>35379</v>
      </c>
      <c r="M4894" t="s">
        <v>36051</v>
      </c>
      <c r="N4894" t="s">
        <v>36221</v>
      </c>
      <c r="O4894" t="s">
        <v>49590</v>
      </c>
      <c r="P4894" t="s">
        <v>49370</v>
      </c>
      <c r="Q4894" t="s">
        <v>35384</v>
      </c>
      <c r="R4894" s="34">
        <v>1059709616</v>
      </c>
      <c r="T4894" t="s">
        <v>35385</v>
      </c>
    </row>
    <row r="4895" spans="1:20" x14ac:dyDescent="0.25">
      <c r="A4895" s="34">
        <v>1059704294</v>
      </c>
      <c r="B4895" t="s">
        <v>36268</v>
      </c>
      <c r="C4895" s="35">
        <v>45402</v>
      </c>
      <c r="D4895" t="str">
        <f>UPPER([1]data!I5041)</f>
        <v>TRULA MACRITCHIE</v>
      </c>
      <c r="F4895" t="s">
        <v>35576</v>
      </c>
      <c r="G4895" t="s">
        <v>35577</v>
      </c>
      <c r="H4895" t="s">
        <v>49591</v>
      </c>
      <c r="I4895" t="s">
        <v>35376</v>
      </c>
      <c r="J4895" t="s">
        <v>35405</v>
      </c>
      <c r="K4895" t="s">
        <v>35579</v>
      </c>
      <c r="L4895" t="s">
        <v>35379</v>
      </c>
      <c r="M4895" t="s">
        <v>35406</v>
      </c>
      <c r="N4895" t="s">
        <v>40723</v>
      </c>
      <c r="O4895" t="s">
        <v>49592</v>
      </c>
      <c r="P4895" t="s">
        <v>49593</v>
      </c>
      <c r="Q4895" t="s">
        <v>35384</v>
      </c>
      <c r="R4895" s="34">
        <v>1059704294</v>
      </c>
      <c r="T4895" t="s">
        <v>35385</v>
      </c>
    </row>
    <row r="4896" spans="1:20" x14ac:dyDescent="0.25">
      <c r="A4896" s="34">
        <v>1059704294</v>
      </c>
      <c r="B4896" t="s">
        <v>36268</v>
      </c>
      <c r="C4896" s="35">
        <v>45402</v>
      </c>
      <c r="D4896" t="str">
        <f>UPPER([1]data!I5042)</f>
        <v>JERRY KENNA</v>
      </c>
      <c r="F4896" t="s">
        <v>35576</v>
      </c>
      <c r="G4896" t="s">
        <v>35577</v>
      </c>
      <c r="H4896" t="s">
        <v>49594</v>
      </c>
      <c r="I4896" t="s">
        <v>35376</v>
      </c>
      <c r="J4896" t="s">
        <v>35405</v>
      </c>
      <c r="K4896" t="s">
        <v>35579</v>
      </c>
      <c r="L4896" t="s">
        <v>35379</v>
      </c>
      <c r="M4896" t="s">
        <v>36292</v>
      </c>
      <c r="N4896" t="s">
        <v>35875</v>
      </c>
      <c r="O4896" t="s">
        <v>49595</v>
      </c>
      <c r="P4896" t="s">
        <v>49596</v>
      </c>
      <c r="Q4896" t="s">
        <v>35384</v>
      </c>
      <c r="R4896" s="34">
        <v>1059704294</v>
      </c>
      <c r="T4896" t="s">
        <v>35385</v>
      </c>
    </row>
    <row r="4897" spans="1:20" x14ac:dyDescent="0.25">
      <c r="A4897" s="34">
        <v>1059704294</v>
      </c>
      <c r="B4897" t="s">
        <v>36268</v>
      </c>
      <c r="C4897" s="35">
        <v>45402</v>
      </c>
      <c r="D4897" t="str">
        <f>UPPER([1]data!I5043)</f>
        <v>FANECHKA HELE</v>
      </c>
      <c r="F4897" t="s">
        <v>35576</v>
      </c>
      <c r="G4897" t="s">
        <v>35577</v>
      </c>
      <c r="H4897" t="s">
        <v>49597</v>
      </c>
      <c r="I4897" t="s">
        <v>35376</v>
      </c>
      <c r="J4897" t="s">
        <v>35405</v>
      </c>
      <c r="K4897" t="s">
        <v>35579</v>
      </c>
      <c r="L4897" t="s">
        <v>35379</v>
      </c>
      <c r="M4897" t="s">
        <v>38937</v>
      </c>
      <c r="N4897" t="s">
        <v>35861</v>
      </c>
      <c r="O4897" t="s">
        <v>49598</v>
      </c>
      <c r="P4897" t="s">
        <v>49599</v>
      </c>
      <c r="Q4897" t="s">
        <v>35384</v>
      </c>
      <c r="R4897" s="34">
        <v>1059704294</v>
      </c>
      <c r="T4897" t="s">
        <v>35385</v>
      </c>
    </row>
    <row r="4898" spans="1:20" x14ac:dyDescent="0.25">
      <c r="A4898" s="34">
        <v>1087990869</v>
      </c>
      <c r="B4898" t="s">
        <v>35575</v>
      </c>
      <c r="C4898" s="35">
        <v>45402</v>
      </c>
      <c r="D4898" t="str">
        <f>UPPER([1]data!I5044)</f>
        <v>ELMORE LUNDBECH</v>
      </c>
      <c r="F4898" t="s">
        <v>35576</v>
      </c>
      <c r="G4898" t="s">
        <v>35577</v>
      </c>
      <c r="H4898" t="s">
        <v>49600</v>
      </c>
      <c r="I4898" t="s">
        <v>35376</v>
      </c>
      <c r="J4898" t="s">
        <v>35405</v>
      </c>
      <c r="K4898" t="s">
        <v>35579</v>
      </c>
      <c r="L4898" t="s">
        <v>35379</v>
      </c>
      <c r="M4898" t="s">
        <v>35639</v>
      </c>
      <c r="N4898" t="s">
        <v>35609</v>
      </c>
      <c r="O4898" t="s">
        <v>49601</v>
      </c>
      <c r="P4898" t="s">
        <v>49602</v>
      </c>
      <c r="Q4898" t="s">
        <v>35384</v>
      </c>
      <c r="R4898" s="34">
        <v>1087990869</v>
      </c>
      <c r="T4898" t="s">
        <v>35385</v>
      </c>
    </row>
    <row r="4899" spans="1:20" x14ac:dyDescent="0.25">
      <c r="A4899" s="34">
        <v>1087990869</v>
      </c>
      <c r="B4899" t="s">
        <v>35575</v>
      </c>
      <c r="C4899" s="35">
        <v>45402</v>
      </c>
      <c r="D4899" t="str">
        <f>UPPER([1]data!I5045)</f>
        <v>KORALLE FRANCKE</v>
      </c>
      <c r="F4899" t="s">
        <v>35576</v>
      </c>
      <c r="G4899" t="s">
        <v>35577</v>
      </c>
      <c r="H4899" t="s">
        <v>49603</v>
      </c>
      <c r="I4899" t="s">
        <v>35376</v>
      </c>
      <c r="J4899" t="s">
        <v>35405</v>
      </c>
      <c r="K4899" t="s">
        <v>35579</v>
      </c>
      <c r="L4899" t="s">
        <v>35379</v>
      </c>
      <c r="M4899" t="s">
        <v>35566</v>
      </c>
      <c r="N4899" t="s">
        <v>35455</v>
      </c>
      <c r="O4899" t="s">
        <v>49604</v>
      </c>
      <c r="P4899" t="s">
        <v>49605</v>
      </c>
      <c r="Q4899" t="s">
        <v>35384</v>
      </c>
      <c r="R4899" s="34">
        <v>1087990869</v>
      </c>
      <c r="T4899" t="s">
        <v>35385</v>
      </c>
    </row>
    <row r="4900" spans="1:20" x14ac:dyDescent="0.25">
      <c r="A4900" s="34">
        <v>1087990869</v>
      </c>
      <c r="B4900" t="s">
        <v>35575</v>
      </c>
      <c r="C4900" s="35">
        <v>45402</v>
      </c>
      <c r="D4900" t="str">
        <f>UPPER([1]data!I5046)</f>
        <v>HANA O'DONNELLY</v>
      </c>
      <c r="F4900" t="s">
        <v>35576</v>
      </c>
      <c r="G4900" t="s">
        <v>35577</v>
      </c>
      <c r="H4900" t="s">
        <v>49606</v>
      </c>
      <c r="I4900" t="s">
        <v>35376</v>
      </c>
      <c r="J4900" t="s">
        <v>35405</v>
      </c>
      <c r="K4900" t="s">
        <v>35579</v>
      </c>
      <c r="L4900" t="s">
        <v>35379</v>
      </c>
      <c r="M4900" t="s">
        <v>36369</v>
      </c>
      <c r="N4900" t="s">
        <v>37635</v>
      </c>
      <c r="O4900" t="s">
        <v>49607</v>
      </c>
      <c r="P4900" t="s">
        <v>49608</v>
      </c>
      <c r="Q4900" t="s">
        <v>35384</v>
      </c>
      <c r="R4900" s="34">
        <v>1087990869</v>
      </c>
      <c r="T4900" t="s">
        <v>35385</v>
      </c>
    </row>
    <row r="4901" spans="1:20" x14ac:dyDescent="0.25">
      <c r="A4901" s="34">
        <v>80050483</v>
      </c>
      <c r="B4901" t="s">
        <v>35607</v>
      </c>
      <c r="C4901" s="35">
        <v>45402</v>
      </c>
      <c r="D4901" t="str">
        <f>UPPER([1]data!I5047)</f>
        <v>BURTY PRIMMER</v>
      </c>
      <c r="F4901" t="s">
        <v>35576</v>
      </c>
      <c r="G4901" t="s">
        <v>35577</v>
      </c>
      <c r="H4901" t="s">
        <v>49609</v>
      </c>
      <c r="I4901" t="s">
        <v>35376</v>
      </c>
      <c r="J4901" t="s">
        <v>35405</v>
      </c>
      <c r="K4901" t="s">
        <v>35579</v>
      </c>
      <c r="L4901" t="s">
        <v>35379</v>
      </c>
      <c r="M4901" t="s">
        <v>35661</v>
      </c>
      <c r="N4901" t="s">
        <v>35959</v>
      </c>
      <c r="O4901" t="s">
        <v>49610</v>
      </c>
      <c r="P4901" t="s">
        <v>49611</v>
      </c>
      <c r="Q4901" t="s">
        <v>35384</v>
      </c>
      <c r="R4901" s="34">
        <v>80050483</v>
      </c>
      <c r="T4901" t="s">
        <v>35385</v>
      </c>
    </row>
    <row r="4902" spans="1:20" x14ac:dyDescent="0.25">
      <c r="A4902" s="34">
        <v>80050483</v>
      </c>
      <c r="B4902" t="s">
        <v>35607</v>
      </c>
      <c r="C4902" s="35">
        <v>45402</v>
      </c>
      <c r="D4902" t="str">
        <f>UPPER([1]data!I5048)</f>
        <v>SASHA ORROBIN</v>
      </c>
      <c r="F4902" t="s">
        <v>35576</v>
      </c>
      <c r="G4902" t="s">
        <v>35577</v>
      </c>
      <c r="H4902" t="s">
        <v>49612</v>
      </c>
      <c r="I4902" t="s">
        <v>35376</v>
      </c>
      <c r="J4902" t="s">
        <v>35405</v>
      </c>
      <c r="K4902" t="s">
        <v>35579</v>
      </c>
      <c r="L4902" t="s">
        <v>35379</v>
      </c>
      <c r="M4902" t="s">
        <v>35391</v>
      </c>
      <c r="N4902" t="s">
        <v>36003</v>
      </c>
      <c r="O4902" t="s">
        <v>47051</v>
      </c>
      <c r="P4902" t="s">
        <v>45740</v>
      </c>
      <c r="Q4902" t="s">
        <v>35384</v>
      </c>
      <c r="R4902" s="34">
        <v>80050483</v>
      </c>
      <c r="T4902" t="s">
        <v>35385</v>
      </c>
    </row>
    <row r="4903" spans="1:20" x14ac:dyDescent="0.25">
      <c r="A4903" s="34">
        <v>80050483</v>
      </c>
      <c r="B4903" t="s">
        <v>35607</v>
      </c>
      <c r="C4903" s="35">
        <v>45402</v>
      </c>
      <c r="D4903" t="str">
        <f>UPPER([1]data!I5049)</f>
        <v>TYRUS GARLING</v>
      </c>
      <c r="F4903" t="s">
        <v>35576</v>
      </c>
      <c r="G4903" t="s">
        <v>35577</v>
      </c>
      <c r="H4903" t="s">
        <v>49613</v>
      </c>
      <c r="I4903" t="s">
        <v>35376</v>
      </c>
      <c r="J4903" t="s">
        <v>35405</v>
      </c>
      <c r="K4903" t="s">
        <v>35579</v>
      </c>
      <c r="L4903" t="s">
        <v>35379</v>
      </c>
      <c r="M4903" t="s">
        <v>38273</v>
      </c>
      <c r="N4903" t="s">
        <v>37203</v>
      </c>
      <c r="O4903" t="s">
        <v>49614</v>
      </c>
      <c r="P4903" t="s">
        <v>49012</v>
      </c>
      <c r="Q4903" t="s">
        <v>35384</v>
      </c>
      <c r="R4903" s="34">
        <v>80050483</v>
      </c>
      <c r="T4903" t="s">
        <v>35385</v>
      </c>
    </row>
    <row r="4904" spans="1:20" x14ac:dyDescent="0.25">
      <c r="A4904" s="34">
        <v>80050483</v>
      </c>
      <c r="B4904" t="s">
        <v>35607</v>
      </c>
      <c r="C4904" s="35">
        <v>45402</v>
      </c>
      <c r="D4904" t="str">
        <f>UPPER([1]data!I5050)</f>
        <v>JERRIE SIVIER</v>
      </c>
      <c r="F4904" t="s">
        <v>35871</v>
      </c>
      <c r="G4904" t="s">
        <v>35872</v>
      </c>
      <c r="H4904" t="s">
        <v>49615</v>
      </c>
      <c r="I4904" t="s">
        <v>35389</v>
      </c>
      <c r="J4904" t="s">
        <v>35727</v>
      </c>
      <c r="K4904" t="s">
        <v>35874</v>
      </c>
      <c r="L4904" t="s">
        <v>35379</v>
      </c>
      <c r="M4904" t="s">
        <v>39831</v>
      </c>
      <c r="N4904" t="s">
        <v>41745</v>
      </c>
      <c r="O4904" t="s">
        <v>49616</v>
      </c>
      <c r="P4904" t="s">
        <v>49617</v>
      </c>
      <c r="Q4904" t="s">
        <v>35384</v>
      </c>
      <c r="R4904" s="34">
        <v>80050483</v>
      </c>
      <c r="T4904" t="s">
        <v>35385</v>
      </c>
    </row>
    <row r="4905" spans="1:20" x14ac:dyDescent="0.25">
      <c r="A4905" s="34">
        <v>1006315391</v>
      </c>
      <c r="B4905" t="s">
        <v>36241</v>
      </c>
      <c r="C4905" s="35">
        <v>45402</v>
      </c>
      <c r="D4905" t="str">
        <f>UPPER([1]data!I5051)</f>
        <v>ABIGAEL TALEWORTH</v>
      </c>
      <c r="F4905" t="s">
        <v>35576</v>
      </c>
      <c r="G4905" t="s">
        <v>35577</v>
      </c>
      <c r="H4905" t="s">
        <v>49618</v>
      </c>
      <c r="I4905" t="s">
        <v>35376</v>
      </c>
      <c r="J4905" t="s">
        <v>35405</v>
      </c>
      <c r="K4905" t="s">
        <v>35579</v>
      </c>
      <c r="L4905" t="s">
        <v>35379</v>
      </c>
      <c r="M4905" t="s">
        <v>35849</v>
      </c>
      <c r="N4905" t="s">
        <v>37479</v>
      </c>
      <c r="O4905" t="s">
        <v>40898</v>
      </c>
      <c r="P4905" t="s">
        <v>49619</v>
      </c>
      <c r="Q4905" t="s">
        <v>35384</v>
      </c>
      <c r="R4905" s="34">
        <v>1006315391</v>
      </c>
      <c r="T4905" t="s">
        <v>35385</v>
      </c>
    </row>
    <row r="4906" spans="1:20" x14ac:dyDescent="0.25">
      <c r="A4906" s="34">
        <v>1006315391</v>
      </c>
      <c r="B4906" t="s">
        <v>36241</v>
      </c>
      <c r="C4906" s="35">
        <v>45402</v>
      </c>
      <c r="D4906" t="str">
        <f>UPPER([1]data!I5052)</f>
        <v>BARRY CHOMISZEWSKI</v>
      </c>
      <c r="F4906" t="s">
        <v>35576</v>
      </c>
      <c r="G4906" t="s">
        <v>35577</v>
      </c>
      <c r="H4906" t="s">
        <v>49620</v>
      </c>
      <c r="I4906" t="s">
        <v>35376</v>
      </c>
      <c r="J4906" t="s">
        <v>35405</v>
      </c>
      <c r="K4906" t="s">
        <v>35579</v>
      </c>
      <c r="L4906" t="s">
        <v>35379</v>
      </c>
      <c r="M4906" t="s">
        <v>36208</v>
      </c>
      <c r="N4906" t="s">
        <v>37161</v>
      </c>
      <c r="O4906" t="s">
        <v>49621</v>
      </c>
      <c r="P4906" t="s">
        <v>49622</v>
      </c>
      <c r="Q4906" t="s">
        <v>35384</v>
      </c>
      <c r="R4906" s="34">
        <v>1006315391</v>
      </c>
      <c r="T4906" t="s">
        <v>35385</v>
      </c>
    </row>
    <row r="4907" spans="1:20" x14ac:dyDescent="0.25">
      <c r="A4907" s="34">
        <v>1088335899</v>
      </c>
      <c r="B4907" t="s">
        <v>36350</v>
      </c>
      <c r="C4907" s="35">
        <v>45402</v>
      </c>
      <c r="D4907" t="str">
        <f>UPPER([1]data!I5053)</f>
        <v>ELEONORA GELLING</v>
      </c>
      <c r="F4907" t="s">
        <v>35576</v>
      </c>
      <c r="G4907" t="s">
        <v>35577</v>
      </c>
      <c r="H4907" t="s">
        <v>49623</v>
      </c>
      <c r="I4907" t="s">
        <v>35600</v>
      </c>
      <c r="J4907" t="s">
        <v>35405</v>
      </c>
      <c r="K4907" t="s">
        <v>35579</v>
      </c>
      <c r="L4907" t="s">
        <v>35379</v>
      </c>
      <c r="P4907" t="s">
        <v>49624</v>
      </c>
      <c r="Q4907" t="s">
        <v>35384</v>
      </c>
      <c r="R4907" s="34">
        <v>1088335899</v>
      </c>
      <c r="T4907" t="s">
        <v>35385</v>
      </c>
    </row>
    <row r="4908" spans="1:20" x14ac:dyDescent="0.25">
      <c r="A4908" s="34">
        <v>1088335899</v>
      </c>
      <c r="B4908" t="s">
        <v>36350</v>
      </c>
      <c r="C4908" s="35">
        <v>45402</v>
      </c>
      <c r="D4908" t="str">
        <f>UPPER([1]data!I5054)</f>
        <v>BABBIE SCHIEFERSTEN</v>
      </c>
      <c r="F4908" t="s">
        <v>35576</v>
      </c>
      <c r="G4908" t="s">
        <v>35577</v>
      </c>
      <c r="H4908" t="s">
        <v>49625</v>
      </c>
      <c r="I4908" t="s">
        <v>35376</v>
      </c>
      <c r="J4908" t="s">
        <v>35405</v>
      </c>
      <c r="K4908" t="s">
        <v>35579</v>
      </c>
      <c r="L4908" t="s">
        <v>35379</v>
      </c>
      <c r="M4908" t="s">
        <v>38554</v>
      </c>
      <c r="N4908" t="s">
        <v>37898</v>
      </c>
      <c r="O4908" t="s">
        <v>49626</v>
      </c>
      <c r="P4908" t="s">
        <v>49627</v>
      </c>
      <c r="Q4908" t="s">
        <v>35384</v>
      </c>
      <c r="R4908" s="34">
        <v>1088335899</v>
      </c>
      <c r="T4908" t="s">
        <v>35385</v>
      </c>
    </row>
    <row r="4909" spans="1:20" x14ac:dyDescent="0.25">
      <c r="A4909" s="34">
        <v>1088335899</v>
      </c>
      <c r="B4909" t="s">
        <v>36350</v>
      </c>
      <c r="C4909" s="35">
        <v>45402</v>
      </c>
      <c r="D4909" t="str">
        <f>UPPER([1]data!I5055)</f>
        <v>FLEMING WILLWOOD</v>
      </c>
      <c r="F4909" t="s">
        <v>35576</v>
      </c>
      <c r="G4909" t="s">
        <v>35577</v>
      </c>
      <c r="H4909" t="s">
        <v>49628</v>
      </c>
      <c r="I4909" t="s">
        <v>35376</v>
      </c>
      <c r="J4909" t="s">
        <v>35405</v>
      </c>
      <c r="K4909" t="s">
        <v>35579</v>
      </c>
      <c r="L4909" t="s">
        <v>35379</v>
      </c>
      <c r="M4909" t="s">
        <v>35516</v>
      </c>
      <c r="N4909" t="s">
        <v>38043</v>
      </c>
      <c r="O4909" t="s">
        <v>49629</v>
      </c>
      <c r="P4909" t="s">
        <v>49630</v>
      </c>
      <c r="Q4909" t="s">
        <v>35384</v>
      </c>
      <c r="R4909" s="34">
        <v>1088335899</v>
      </c>
      <c r="T4909" t="s">
        <v>35385</v>
      </c>
    </row>
    <row r="4910" spans="1:20" x14ac:dyDescent="0.25">
      <c r="A4910" s="34">
        <v>1088244747</v>
      </c>
      <c r="B4910" t="s">
        <v>36666</v>
      </c>
      <c r="C4910" s="35">
        <v>45402</v>
      </c>
      <c r="D4910" t="str">
        <f>UPPER([1]data!I5056)</f>
        <v>HAMEL HOFFMAN</v>
      </c>
      <c r="F4910" t="s">
        <v>35576</v>
      </c>
      <c r="G4910" t="s">
        <v>35577</v>
      </c>
      <c r="H4910" t="s">
        <v>49631</v>
      </c>
      <c r="I4910" t="s">
        <v>35600</v>
      </c>
      <c r="J4910" t="s">
        <v>35405</v>
      </c>
      <c r="K4910" t="s">
        <v>35579</v>
      </c>
      <c r="L4910" t="s">
        <v>35379</v>
      </c>
      <c r="P4910" t="s">
        <v>49632</v>
      </c>
      <c r="Q4910" t="s">
        <v>35384</v>
      </c>
      <c r="R4910" s="34">
        <v>1088244747</v>
      </c>
      <c r="T4910" t="s">
        <v>35385</v>
      </c>
    </row>
    <row r="4911" spans="1:20" x14ac:dyDescent="0.25">
      <c r="A4911" s="34">
        <v>1088244747</v>
      </c>
      <c r="B4911" t="s">
        <v>36666</v>
      </c>
      <c r="C4911" s="35">
        <v>45402</v>
      </c>
      <c r="D4911" t="str">
        <f>UPPER([1]data!I5057)</f>
        <v>CHANDA PARTRICK</v>
      </c>
      <c r="F4911" t="s">
        <v>35576</v>
      </c>
      <c r="G4911" t="s">
        <v>35577</v>
      </c>
      <c r="H4911" t="s">
        <v>49633</v>
      </c>
      <c r="I4911" t="s">
        <v>35376</v>
      </c>
      <c r="J4911" t="s">
        <v>35405</v>
      </c>
      <c r="K4911" t="s">
        <v>35579</v>
      </c>
      <c r="L4911" t="s">
        <v>35379</v>
      </c>
      <c r="M4911" t="s">
        <v>35505</v>
      </c>
      <c r="N4911" t="s">
        <v>36532</v>
      </c>
      <c r="O4911" t="s">
        <v>47315</v>
      </c>
      <c r="P4911" t="s">
        <v>49634</v>
      </c>
      <c r="Q4911" t="s">
        <v>35384</v>
      </c>
      <c r="R4911" s="34">
        <v>1088244747</v>
      </c>
      <c r="T4911" t="s">
        <v>35385</v>
      </c>
    </row>
    <row r="4912" spans="1:20" x14ac:dyDescent="0.25">
      <c r="A4912" s="34">
        <v>1088244747</v>
      </c>
      <c r="B4912" t="s">
        <v>36666</v>
      </c>
      <c r="C4912" s="35">
        <v>45402</v>
      </c>
      <c r="D4912" t="str">
        <f>UPPER([1]data!I5058)</f>
        <v>HARRY CANAS</v>
      </c>
      <c r="F4912" t="s">
        <v>35576</v>
      </c>
      <c r="G4912" t="s">
        <v>35577</v>
      </c>
      <c r="H4912" t="s">
        <v>49635</v>
      </c>
      <c r="I4912" t="s">
        <v>35376</v>
      </c>
      <c r="J4912" t="s">
        <v>35405</v>
      </c>
      <c r="K4912" t="s">
        <v>35579</v>
      </c>
      <c r="L4912" t="s">
        <v>35379</v>
      </c>
      <c r="M4912" t="s">
        <v>36819</v>
      </c>
      <c r="N4912" t="s">
        <v>35521</v>
      </c>
      <c r="O4912" t="s">
        <v>49636</v>
      </c>
      <c r="P4912" t="s">
        <v>49637</v>
      </c>
      <c r="Q4912" t="s">
        <v>35384</v>
      </c>
      <c r="R4912" s="34">
        <v>1088244747</v>
      </c>
      <c r="T4912" t="s">
        <v>35385</v>
      </c>
    </row>
    <row r="4913" spans="1:20" x14ac:dyDescent="0.25">
      <c r="A4913" s="34">
        <v>1075269303</v>
      </c>
      <c r="B4913" t="s">
        <v>35674</v>
      </c>
      <c r="C4913" s="35">
        <v>45402</v>
      </c>
      <c r="D4913" t="str">
        <f>UPPER([1]data!I5059)</f>
        <v>GUNNER KINMAN</v>
      </c>
      <c r="F4913" t="s">
        <v>35576</v>
      </c>
      <c r="G4913" t="s">
        <v>35577</v>
      </c>
      <c r="H4913" t="s">
        <v>49638</v>
      </c>
      <c r="I4913" t="s">
        <v>35376</v>
      </c>
      <c r="J4913" t="s">
        <v>35405</v>
      </c>
      <c r="K4913" t="s">
        <v>35579</v>
      </c>
      <c r="L4913" t="s">
        <v>35379</v>
      </c>
      <c r="M4913" t="s">
        <v>35999</v>
      </c>
      <c r="N4913" t="s">
        <v>40723</v>
      </c>
      <c r="O4913" t="s">
        <v>45482</v>
      </c>
      <c r="P4913" t="s">
        <v>49639</v>
      </c>
      <c r="Q4913" t="s">
        <v>35384</v>
      </c>
      <c r="R4913" s="34">
        <v>1075269303</v>
      </c>
      <c r="T4913" t="s">
        <v>35385</v>
      </c>
    </row>
    <row r="4914" spans="1:20" x14ac:dyDescent="0.25">
      <c r="A4914" s="34">
        <v>1075269303</v>
      </c>
      <c r="B4914" t="s">
        <v>35674</v>
      </c>
      <c r="C4914" s="35">
        <v>45402</v>
      </c>
      <c r="D4914" t="str">
        <f>UPPER([1]data!I5060)</f>
        <v>ADDIE UMAN</v>
      </c>
      <c r="F4914" t="s">
        <v>35576</v>
      </c>
      <c r="G4914" t="s">
        <v>35577</v>
      </c>
      <c r="H4914" t="s">
        <v>49640</v>
      </c>
      <c r="I4914" t="s">
        <v>35376</v>
      </c>
      <c r="J4914" t="s">
        <v>35405</v>
      </c>
      <c r="K4914" t="s">
        <v>35579</v>
      </c>
      <c r="L4914" t="s">
        <v>35379</v>
      </c>
      <c r="M4914" t="s">
        <v>36972</v>
      </c>
      <c r="N4914" t="s">
        <v>36264</v>
      </c>
      <c r="O4914" t="s">
        <v>49641</v>
      </c>
      <c r="P4914" t="s">
        <v>49642</v>
      </c>
      <c r="Q4914" t="s">
        <v>35384</v>
      </c>
      <c r="R4914" s="34">
        <v>1075269303</v>
      </c>
      <c r="T4914" t="s">
        <v>35385</v>
      </c>
    </row>
    <row r="4915" spans="1:20" x14ac:dyDescent="0.25">
      <c r="A4915" s="34">
        <v>1075269303</v>
      </c>
      <c r="B4915" t="s">
        <v>35674</v>
      </c>
      <c r="C4915" s="35">
        <v>45402</v>
      </c>
      <c r="D4915" t="str">
        <f>UPPER([1]data!I5061)</f>
        <v>THATCHER HEASMAN</v>
      </c>
      <c r="F4915" t="s">
        <v>35576</v>
      </c>
      <c r="G4915" t="s">
        <v>35577</v>
      </c>
      <c r="H4915" t="s">
        <v>49643</v>
      </c>
      <c r="I4915" t="s">
        <v>35376</v>
      </c>
      <c r="J4915" t="s">
        <v>35405</v>
      </c>
      <c r="K4915" t="s">
        <v>35579</v>
      </c>
      <c r="L4915" t="s">
        <v>35379</v>
      </c>
      <c r="M4915" t="s">
        <v>36199</v>
      </c>
      <c r="N4915" t="s">
        <v>36756</v>
      </c>
      <c r="O4915" t="s">
        <v>49644</v>
      </c>
      <c r="P4915" t="s">
        <v>49645</v>
      </c>
      <c r="Q4915" t="s">
        <v>35384</v>
      </c>
      <c r="R4915" s="34">
        <v>1075269303</v>
      </c>
      <c r="T4915" t="s">
        <v>35385</v>
      </c>
    </row>
    <row r="4916" spans="1:20" x14ac:dyDescent="0.25">
      <c r="A4916" s="34">
        <v>1193137715</v>
      </c>
      <c r="B4916" t="s">
        <v>35519</v>
      </c>
      <c r="C4916" s="35">
        <v>45402</v>
      </c>
      <c r="D4916" t="str">
        <f>UPPER([1]data!I5062)</f>
        <v>ANTOINE SHIP</v>
      </c>
      <c r="F4916" t="s">
        <v>35687</v>
      </c>
      <c r="G4916" t="s">
        <v>35688</v>
      </c>
      <c r="H4916" t="s">
        <v>49646</v>
      </c>
      <c r="I4916" t="s">
        <v>35376</v>
      </c>
      <c r="J4916" t="s">
        <v>35405</v>
      </c>
      <c r="K4916" t="s">
        <v>35690</v>
      </c>
      <c r="L4916" t="s">
        <v>35379</v>
      </c>
      <c r="M4916" t="s">
        <v>35406</v>
      </c>
      <c r="N4916" t="s">
        <v>40723</v>
      </c>
      <c r="O4916" t="s">
        <v>49592</v>
      </c>
      <c r="P4916" t="s">
        <v>49647</v>
      </c>
      <c r="Q4916" t="s">
        <v>35384</v>
      </c>
      <c r="R4916" s="34">
        <v>1193137715</v>
      </c>
      <c r="T4916" t="s">
        <v>35385</v>
      </c>
    </row>
    <row r="4917" spans="1:20" x14ac:dyDescent="0.25">
      <c r="A4917" s="34">
        <v>1193137715</v>
      </c>
      <c r="B4917" t="s">
        <v>35519</v>
      </c>
      <c r="C4917" s="35">
        <v>45402</v>
      </c>
      <c r="D4917" t="str">
        <f>UPPER([1]data!I5063)</f>
        <v>GAUTHIER EDGELER</v>
      </c>
      <c r="F4917" t="s">
        <v>35410</v>
      </c>
      <c r="G4917" t="s">
        <v>35411</v>
      </c>
      <c r="H4917" t="s">
        <v>49648</v>
      </c>
      <c r="I4917" t="s">
        <v>35376</v>
      </c>
      <c r="J4917" t="s">
        <v>35405</v>
      </c>
      <c r="K4917" t="s">
        <v>35414</v>
      </c>
      <c r="L4917" t="s">
        <v>35379</v>
      </c>
      <c r="M4917" t="s">
        <v>36120</v>
      </c>
      <c r="N4917" t="s">
        <v>37106</v>
      </c>
      <c r="O4917" t="s">
        <v>49649</v>
      </c>
      <c r="P4917" t="s">
        <v>49650</v>
      </c>
      <c r="Q4917" t="s">
        <v>35384</v>
      </c>
      <c r="R4917" s="34">
        <v>1193137715</v>
      </c>
      <c r="T4917" t="s">
        <v>35385</v>
      </c>
    </row>
    <row r="4918" spans="1:20" x14ac:dyDescent="0.25">
      <c r="A4918" s="34">
        <v>1193137715</v>
      </c>
      <c r="B4918" t="s">
        <v>35519</v>
      </c>
      <c r="C4918" s="35">
        <v>45402</v>
      </c>
      <c r="D4918" t="str">
        <f>UPPER([1]data!I5064)</f>
        <v>BEVERLY PISCOTTI</v>
      </c>
      <c r="F4918" t="s">
        <v>35410</v>
      </c>
      <c r="G4918" t="s">
        <v>35411</v>
      </c>
      <c r="H4918" t="s">
        <v>49651</v>
      </c>
      <c r="I4918" t="s">
        <v>35389</v>
      </c>
      <c r="J4918" t="s">
        <v>35405</v>
      </c>
      <c r="K4918" t="s">
        <v>35414</v>
      </c>
      <c r="L4918" t="s">
        <v>35379</v>
      </c>
      <c r="M4918" t="s">
        <v>36252</v>
      </c>
      <c r="N4918" t="s">
        <v>35540</v>
      </c>
      <c r="O4918" t="s">
        <v>49652</v>
      </c>
      <c r="P4918" t="s">
        <v>49653</v>
      </c>
      <c r="Q4918" t="s">
        <v>35384</v>
      </c>
      <c r="R4918" s="34">
        <v>1193137715</v>
      </c>
      <c r="T4918" t="s">
        <v>35385</v>
      </c>
    </row>
    <row r="4919" spans="1:20" x14ac:dyDescent="0.25">
      <c r="A4919" s="34">
        <v>73185849</v>
      </c>
      <c r="B4919" t="s">
        <v>35705</v>
      </c>
      <c r="C4919" s="35">
        <v>45402</v>
      </c>
      <c r="D4919" t="str">
        <f>UPPER([1]data!I5065)</f>
        <v>JACLIN GILLIO</v>
      </c>
      <c r="F4919" t="s">
        <v>35410</v>
      </c>
      <c r="G4919" t="s">
        <v>35411</v>
      </c>
      <c r="H4919" t="s">
        <v>49654</v>
      </c>
      <c r="I4919" t="s">
        <v>35376</v>
      </c>
      <c r="J4919" t="s">
        <v>35405</v>
      </c>
      <c r="K4919" t="s">
        <v>35414</v>
      </c>
      <c r="L4919" t="s">
        <v>35379</v>
      </c>
      <c r="M4919" t="s">
        <v>35466</v>
      </c>
      <c r="N4919" t="s">
        <v>36120</v>
      </c>
      <c r="O4919" t="s">
        <v>49655</v>
      </c>
      <c r="P4919" t="s">
        <v>49656</v>
      </c>
      <c r="Q4919" t="s">
        <v>35384</v>
      </c>
      <c r="R4919" s="34">
        <v>73185849</v>
      </c>
      <c r="T4919" t="s">
        <v>35385</v>
      </c>
    </row>
    <row r="4920" spans="1:20" x14ac:dyDescent="0.25">
      <c r="A4920" s="34">
        <v>73185849</v>
      </c>
      <c r="B4920" t="s">
        <v>35705</v>
      </c>
      <c r="C4920" s="35">
        <v>45402</v>
      </c>
      <c r="D4920" t="str">
        <f>UPPER([1]data!I5066)</f>
        <v>LEEANNE ORMEROD</v>
      </c>
      <c r="F4920" t="s">
        <v>35410</v>
      </c>
      <c r="G4920" t="s">
        <v>35411</v>
      </c>
      <c r="H4920" t="s">
        <v>49657</v>
      </c>
      <c r="I4920" t="s">
        <v>35376</v>
      </c>
      <c r="J4920" t="s">
        <v>35405</v>
      </c>
      <c r="K4920" t="s">
        <v>35414</v>
      </c>
      <c r="L4920" t="s">
        <v>35379</v>
      </c>
      <c r="M4920" t="s">
        <v>36320</v>
      </c>
      <c r="N4920" t="s">
        <v>36722</v>
      </c>
      <c r="O4920" t="s">
        <v>49658</v>
      </c>
      <c r="P4920" t="s">
        <v>49659</v>
      </c>
      <c r="Q4920" t="s">
        <v>35384</v>
      </c>
      <c r="R4920" s="34">
        <v>73185849</v>
      </c>
      <c r="T4920" t="s">
        <v>35385</v>
      </c>
    </row>
    <row r="4921" spans="1:20" x14ac:dyDescent="0.25">
      <c r="A4921" s="34">
        <v>73185849</v>
      </c>
      <c r="B4921" t="s">
        <v>35705</v>
      </c>
      <c r="C4921" s="35">
        <v>45402</v>
      </c>
      <c r="D4921" t="str">
        <f>UPPER([1]data!I5067)</f>
        <v>BRADAN TRILLO</v>
      </c>
      <c r="F4921" t="s">
        <v>35410</v>
      </c>
      <c r="G4921" t="s">
        <v>35411</v>
      </c>
      <c r="H4921" t="s">
        <v>48175</v>
      </c>
      <c r="I4921" t="s">
        <v>35389</v>
      </c>
      <c r="J4921" t="s">
        <v>35405</v>
      </c>
      <c r="K4921" t="s">
        <v>35414</v>
      </c>
      <c r="L4921" t="s">
        <v>35379</v>
      </c>
      <c r="M4921" t="s">
        <v>35844</v>
      </c>
      <c r="N4921" t="s">
        <v>49660</v>
      </c>
      <c r="O4921" t="s">
        <v>49661</v>
      </c>
      <c r="P4921" t="s">
        <v>49662</v>
      </c>
      <c r="Q4921" t="s">
        <v>35384</v>
      </c>
      <c r="R4921" s="34">
        <v>73185849</v>
      </c>
      <c r="T4921" t="s">
        <v>35385</v>
      </c>
    </row>
    <row r="4922" spans="1:20" x14ac:dyDescent="0.25">
      <c r="A4922" s="34">
        <v>1143367734</v>
      </c>
      <c r="B4922" t="s">
        <v>35721</v>
      </c>
      <c r="C4922" s="35">
        <v>45402</v>
      </c>
      <c r="D4922" t="str">
        <f>UPPER([1]data!I5068)</f>
        <v>MAREN STORKES</v>
      </c>
      <c r="F4922" t="s">
        <v>35410</v>
      </c>
      <c r="G4922" t="s">
        <v>35411</v>
      </c>
      <c r="H4922" t="s">
        <v>49663</v>
      </c>
      <c r="I4922" t="s">
        <v>35376</v>
      </c>
      <c r="J4922" t="s">
        <v>35405</v>
      </c>
      <c r="K4922" t="s">
        <v>35414</v>
      </c>
      <c r="L4922" t="s">
        <v>35379</v>
      </c>
      <c r="M4922" t="s">
        <v>35849</v>
      </c>
      <c r="N4922" t="s">
        <v>35407</v>
      </c>
      <c r="O4922" t="s">
        <v>35850</v>
      </c>
      <c r="P4922" t="s">
        <v>49664</v>
      </c>
      <c r="Q4922" t="s">
        <v>35384</v>
      </c>
      <c r="R4922" s="34">
        <v>1143367734</v>
      </c>
      <c r="T4922" t="s">
        <v>35385</v>
      </c>
    </row>
    <row r="4923" spans="1:20" x14ac:dyDescent="0.25">
      <c r="A4923" s="34">
        <v>1143367734</v>
      </c>
      <c r="B4923" t="s">
        <v>35721</v>
      </c>
      <c r="C4923" s="35">
        <v>45402</v>
      </c>
      <c r="D4923" t="str">
        <f>UPPER([1]data!I5069)</f>
        <v>ERROLL OLLER</v>
      </c>
      <c r="F4923" t="s">
        <v>35410</v>
      </c>
      <c r="G4923" t="s">
        <v>35411</v>
      </c>
      <c r="H4923" t="s">
        <v>49665</v>
      </c>
      <c r="I4923" t="s">
        <v>35376</v>
      </c>
      <c r="J4923" t="s">
        <v>35405</v>
      </c>
      <c r="K4923" t="s">
        <v>35414</v>
      </c>
      <c r="L4923" t="s">
        <v>35379</v>
      </c>
      <c r="M4923" t="s">
        <v>35532</v>
      </c>
      <c r="N4923" t="s">
        <v>37210</v>
      </c>
      <c r="O4923" t="s">
        <v>49666</v>
      </c>
      <c r="P4923" t="s">
        <v>46133</v>
      </c>
      <c r="Q4923" t="s">
        <v>35384</v>
      </c>
      <c r="R4923" s="34">
        <v>1143367734</v>
      </c>
      <c r="T4923" t="s">
        <v>35385</v>
      </c>
    </row>
    <row r="4924" spans="1:20" x14ac:dyDescent="0.25">
      <c r="A4924" s="34">
        <v>1143367734</v>
      </c>
      <c r="B4924" t="s">
        <v>35721</v>
      </c>
      <c r="C4924" s="35">
        <v>45402</v>
      </c>
      <c r="D4924" t="str">
        <f>UPPER([1]data!I5070)</f>
        <v>JUNINA GUIDONI</v>
      </c>
      <c r="F4924" t="s">
        <v>35410</v>
      </c>
      <c r="G4924" t="s">
        <v>35411</v>
      </c>
      <c r="H4924" t="s">
        <v>49667</v>
      </c>
      <c r="I4924" t="s">
        <v>35376</v>
      </c>
      <c r="J4924" t="s">
        <v>35405</v>
      </c>
      <c r="K4924" t="s">
        <v>35414</v>
      </c>
      <c r="L4924" t="s">
        <v>35379</v>
      </c>
      <c r="M4924" t="s">
        <v>38001</v>
      </c>
      <c r="N4924" t="s">
        <v>42691</v>
      </c>
      <c r="O4924" t="s">
        <v>49668</v>
      </c>
      <c r="P4924" t="s">
        <v>49669</v>
      </c>
      <c r="Q4924" t="s">
        <v>35384</v>
      </c>
      <c r="R4924" s="34">
        <v>1143367734</v>
      </c>
      <c r="T4924" t="s">
        <v>35385</v>
      </c>
    </row>
    <row r="4925" spans="1:20" x14ac:dyDescent="0.25">
      <c r="A4925" s="34">
        <v>1192815166</v>
      </c>
      <c r="B4925" t="s">
        <v>35623</v>
      </c>
      <c r="C4925" s="35">
        <v>45402</v>
      </c>
      <c r="D4925" t="str">
        <f>UPPER([1]data!I5071)</f>
        <v>ANDIE COMLEY</v>
      </c>
      <c r="F4925" t="s">
        <v>35576</v>
      </c>
      <c r="G4925" t="s">
        <v>35577</v>
      </c>
      <c r="H4925" t="s">
        <v>49670</v>
      </c>
      <c r="I4925" t="s">
        <v>35600</v>
      </c>
      <c r="J4925" t="s">
        <v>35405</v>
      </c>
      <c r="K4925" t="s">
        <v>35579</v>
      </c>
      <c r="L4925" t="s">
        <v>35379</v>
      </c>
      <c r="P4925" t="s">
        <v>49671</v>
      </c>
      <c r="Q4925" t="s">
        <v>35384</v>
      </c>
      <c r="R4925" s="34">
        <v>1192815166</v>
      </c>
      <c r="T4925" t="s">
        <v>35385</v>
      </c>
    </row>
    <row r="4926" spans="1:20" x14ac:dyDescent="0.25">
      <c r="A4926" s="34">
        <v>1192815166</v>
      </c>
      <c r="B4926" t="s">
        <v>35623</v>
      </c>
      <c r="C4926" s="35">
        <v>45402</v>
      </c>
      <c r="D4926" t="str">
        <f>UPPER([1]data!I5072)</f>
        <v>MIN MEWBURN</v>
      </c>
      <c r="F4926" t="s">
        <v>35410</v>
      </c>
      <c r="G4926" t="s">
        <v>35411</v>
      </c>
      <c r="H4926" t="s">
        <v>49672</v>
      </c>
      <c r="I4926" t="s">
        <v>35389</v>
      </c>
      <c r="J4926" t="s">
        <v>35405</v>
      </c>
      <c r="K4926" t="s">
        <v>35414</v>
      </c>
      <c r="L4926" t="s">
        <v>35379</v>
      </c>
      <c r="M4926" t="s">
        <v>36216</v>
      </c>
      <c r="N4926" t="s">
        <v>35451</v>
      </c>
      <c r="O4926" t="s">
        <v>49673</v>
      </c>
      <c r="P4926" t="s">
        <v>49674</v>
      </c>
      <c r="Q4926" t="s">
        <v>35384</v>
      </c>
      <c r="R4926" s="34">
        <v>1192815166</v>
      </c>
      <c r="T4926" t="s">
        <v>35385</v>
      </c>
    </row>
    <row r="4927" spans="1:20" x14ac:dyDescent="0.25">
      <c r="A4927" s="34">
        <v>1192815166</v>
      </c>
      <c r="B4927" t="s">
        <v>35623</v>
      </c>
      <c r="C4927" s="35">
        <v>45402</v>
      </c>
      <c r="D4927" t="str">
        <f>UPPER([1]data!I5073)</f>
        <v>TONYA METTERICK</v>
      </c>
      <c r="F4927" t="s">
        <v>35410</v>
      </c>
      <c r="G4927" t="s">
        <v>35411</v>
      </c>
      <c r="H4927" t="s">
        <v>49675</v>
      </c>
      <c r="I4927" t="s">
        <v>35376</v>
      </c>
      <c r="J4927" t="s">
        <v>35405</v>
      </c>
      <c r="K4927" t="s">
        <v>35414</v>
      </c>
      <c r="L4927" t="s">
        <v>35379</v>
      </c>
      <c r="M4927" t="s">
        <v>36000</v>
      </c>
      <c r="N4927" t="s">
        <v>35615</v>
      </c>
      <c r="O4927" t="s">
        <v>49676</v>
      </c>
      <c r="P4927" t="s">
        <v>49677</v>
      </c>
      <c r="Q4927" t="s">
        <v>35384</v>
      </c>
      <c r="R4927" s="34">
        <v>1192815166</v>
      </c>
      <c r="T4927" t="s">
        <v>35385</v>
      </c>
    </row>
    <row r="4928" spans="1:20" x14ac:dyDescent="0.25">
      <c r="A4928" s="34">
        <v>1118236987</v>
      </c>
      <c r="B4928" t="s">
        <v>36161</v>
      </c>
      <c r="C4928" s="35">
        <v>45402</v>
      </c>
      <c r="D4928" t="str">
        <f>UPPER([1]data!I5074)</f>
        <v>TOWNY GREYES</v>
      </c>
      <c r="F4928" t="s">
        <v>35410</v>
      </c>
      <c r="G4928" t="s">
        <v>35411</v>
      </c>
      <c r="H4928" t="s">
        <v>49678</v>
      </c>
      <c r="I4928" t="s">
        <v>35376</v>
      </c>
      <c r="J4928" t="s">
        <v>35405</v>
      </c>
      <c r="K4928" t="s">
        <v>35414</v>
      </c>
      <c r="L4928" t="s">
        <v>35379</v>
      </c>
      <c r="M4928" t="s">
        <v>36326</v>
      </c>
      <c r="N4928" t="s">
        <v>37444</v>
      </c>
      <c r="O4928" t="s">
        <v>49679</v>
      </c>
      <c r="P4928" t="s">
        <v>49680</v>
      </c>
      <c r="Q4928" t="s">
        <v>35384</v>
      </c>
      <c r="R4928" s="34">
        <v>1118236987</v>
      </c>
      <c r="T4928" t="s">
        <v>35385</v>
      </c>
    </row>
    <row r="4929" spans="1:20" x14ac:dyDescent="0.25">
      <c r="A4929" s="34">
        <v>1118236987</v>
      </c>
      <c r="B4929" t="s">
        <v>36161</v>
      </c>
      <c r="C4929" s="35">
        <v>45402</v>
      </c>
      <c r="D4929" t="str">
        <f>UPPER([1]data!I5075)</f>
        <v>JOANNA ROSBERG</v>
      </c>
      <c r="F4929" t="s">
        <v>35687</v>
      </c>
      <c r="G4929" t="s">
        <v>35688</v>
      </c>
      <c r="H4929" t="s">
        <v>49681</v>
      </c>
      <c r="I4929" t="s">
        <v>35376</v>
      </c>
      <c r="J4929" t="s">
        <v>35405</v>
      </c>
      <c r="K4929" t="s">
        <v>35690</v>
      </c>
      <c r="L4929" t="s">
        <v>35379</v>
      </c>
      <c r="M4929" t="s">
        <v>35753</v>
      </c>
      <c r="N4929" t="s">
        <v>36252</v>
      </c>
      <c r="O4929" t="s">
        <v>49682</v>
      </c>
      <c r="P4929" t="s">
        <v>49683</v>
      </c>
      <c r="Q4929" t="s">
        <v>35384</v>
      </c>
      <c r="R4929" s="34">
        <v>1118236987</v>
      </c>
      <c r="T4929" t="s">
        <v>35385</v>
      </c>
    </row>
    <row r="4930" spans="1:20" x14ac:dyDescent="0.25">
      <c r="A4930" s="34">
        <v>1069899843</v>
      </c>
      <c r="B4930" t="s">
        <v>35751</v>
      </c>
      <c r="C4930" s="35">
        <v>45402</v>
      </c>
      <c r="D4930" t="str">
        <f>UPPER([1]data!I5076)</f>
        <v>OTHELLA KLAAS</v>
      </c>
      <c r="F4930" t="s">
        <v>35687</v>
      </c>
      <c r="G4930" t="s">
        <v>35688</v>
      </c>
      <c r="H4930" t="s">
        <v>49684</v>
      </c>
      <c r="I4930" t="s">
        <v>35389</v>
      </c>
      <c r="J4930" t="s">
        <v>35405</v>
      </c>
      <c r="K4930" t="s">
        <v>35690</v>
      </c>
      <c r="L4930" t="s">
        <v>35379</v>
      </c>
      <c r="M4930" t="s">
        <v>35487</v>
      </c>
      <c r="N4930" t="s">
        <v>36950</v>
      </c>
      <c r="O4930" t="s">
        <v>45158</v>
      </c>
      <c r="P4930" t="s">
        <v>49685</v>
      </c>
      <c r="Q4930" t="s">
        <v>35384</v>
      </c>
      <c r="R4930" s="34">
        <v>1069899843</v>
      </c>
      <c r="T4930" t="s">
        <v>35385</v>
      </c>
    </row>
    <row r="4931" spans="1:20" x14ac:dyDescent="0.25">
      <c r="A4931" s="34">
        <v>1069899843</v>
      </c>
      <c r="B4931" t="s">
        <v>35751</v>
      </c>
      <c r="C4931" s="35">
        <v>45402</v>
      </c>
      <c r="D4931" t="str">
        <f>UPPER([1]data!I5077)</f>
        <v>GIDEON JACOBBE</v>
      </c>
      <c r="F4931" t="s">
        <v>35410</v>
      </c>
      <c r="G4931" t="s">
        <v>35411</v>
      </c>
      <c r="H4931" t="s">
        <v>49686</v>
      </c>
      <c r="I4931" t="s">
        <v>35376</v>
      </c>
      <c r="J4931" t="s">
        <v>35405</v>
      </c>
      <c r="K4931" t="s">
        <v>35414</v>
      </c>
      <c r="L4931" t="s">
        <v>35379</v>
      </c>
      <c r="M4931" t="s">
        <v>36411</v>
      </c>
      <c r="N4931" t="s">
        <v>36217</v>
      </c>
      <c r="O4931" t="s">
        <v>49687</v>
      </c>
      <c r="P4931" t="s">
        <v>49688</v>
      </c>
      <c r="Q4931" t="s">
        <v>35384</v>
      </c>
      <c r="R4931" s="34">
        <v>1069899843</v>
      </c>
      <c r="T4931" t="s">
        <v>35385</v>
      </c>
    </row>
    <row r="4932" spans="1:20" x14ac:dyDescent="0.25">
      <c r="A4932" s="34">
        <v>1069899843</v>
      </c>
      <c r="B4932" t="s">
        <v>35751</v>
      </c>
      <c r="C4932" s="35">
        <v>45402</v>
      </c>
      <c r="D4932" t="str">
        <f>UPPER([1]data!I5078)</f>
        <v>ALISTER ALABASTAR</v>
      </c>
      <c r="F4932" t="s">
        <v>35410</v>
      </c>
      <c r="G4932" t="s">
        <v>35411</v>
      </c>
      <c r="H4932" t="s">
        <v>49689</v>
      </c>
      <c r="I4932" t="s">
        <v>35376</v>
      </c>
      <c r="J4932" t="s">
        <v>35405</v>
      </c>
      <c r="K4932" t="s">
        <v>35414</v>
      </c>
      <c r="L4932" t="s">
        <v>35379</v>
      </c>
      <c r="M4932" t="s">
        <v>35399</v>
      </c>
      <c r="N4932" t="s">
        <v>35572</v>
      </c>
      <c r="O4932" t="s">
        <v>49690</v>
      </c>
      <c r="P4932" t="s">
        <v>49691</v>
      </c>
      <c r="Q4932" t="s">
        <v>35384</v>
      </c>
      <c r="R4932" s="34">
        <v>1069899843</v>
      </c>
      <c r="T4932" t="s">
        <v>35385</v>
      </c>
    </row>
    <row r="4933" spans="1:20" x14ac:dyDescent="0.25">
      <c r="A4933" s="34">
        <v>1087552393</v>
      </c>
      <c r="B4933" t="s">
        <v>35777</v>
      </c>
      <c r="C4933" s="35">
        <v>45402</v>
      </c>
      <c r="D4933" t="str">
        <f>UPPER([1]data!I5079)</f>
        <v>JULES TOLWOOD</v>
      </c>
      <c r="F4933" t="s">
        <v>35373</v>
      </c>
      <c r="G4933" t="s">
        <v>35374</v>
      </c>
      <c r="H4933" t="s">
        <v>49692</v>
      </c>
      <c r="I4933" t="s">
        <v>35376</v>
      </c>
      <c r="J4933" t="s">
        <v>35971</v>
      </c>
      <c r="K4933" t="s">
        <v>35378</v>
      </c>
      <c r="L4933" t="s">
        <v>35379</v>
      </c>
      <c r="M4933" t="s">
        <v>35466</v>
      </c>
      <c r="N4933" t="s">
        <v>36734</v>
      </c>
      <c r="O4933" t="s">
        <v>49693</v>
      </c>
      <c r="P4933" t="s">
        <v>49694</v>
      </c>
      <c r="Q4933" t="s">
        <v>35384</v>
      </c>
      <c r="R4933" s="34">
        <v>1087552393</v>
      </c>
      <c r="T4933" t="s">
        <v>35385</v>
      </c>
    </row>
    <row r="4934" spans="1:20" x14ac:dyDescent="0.25">
      <c r="A4934" s="34">
        <v>1087552393</v>
      </c>
      <c r="B4934" t="s">
        <v>35777</v>
      </c>
      <c r="C4934" s="35">
        <v>45402</v>
      </c>
      <c r="D4934" t="str">
        <f>UPPER([1]data!I5080)</f>
        <v>BARNABAS JENIK</v>
      </c>
      <c r="F4934" t="s">
        <v>35373</v>
      </c>
      <c r="G4934" t="s">
        <v>35374</v>
      </c>
      <c r="H4934" t="s">
        <v>49695</v>
      </c>
      <c r="I4934" t="s">
        <v>35376</v>
      </c>
      <c r="J4934" t="s">
        <v>35971</v>
      </c>
      <c r="K4934" t="s">
        <v>35378</v>
      </c>
      <c r="L4934" t="s">
        <v>35379</v>
      </c>
      <c r="M4934" t="s">
        <v>36045</v>
      </c>
      <c r="N4934" t="s">
        <v>37665</v>
      </c>
      <c r="O4934" t="s">
        <v>49696</v>
      </c>
      <c r="P4934" t="s">
        <v>49697</v>
      </c>
      <c r="Q4934" t="s">
        <v>35384</v>
      </c>
      <c r="R4934" s="34">
        <v>1087552393</v>
      </c>
      <c r="T4934" t="s">
        <v>35385</v>
      </c>
    </row>
    <row r="4935" spans="1:20" x14ac:dyDescent="0.25">
      <c r="A4935" s="34">
        <v>1127579295</v>
      </c>
      <c r="B4935" t="s">
        <v>35792</v>
      </c>
      <c r="C4935" s="35">
        <v>45402</v>
      </c>
      <c r="D4935" t="str">
        <f>UPPER([1]data!I5081)</f>
        <v>MADDALENA BIELFELT</v>
      </c>
      <c r="F4935" t="s">
        <v>35793</v>
      </c>
      <c r="G4935" t="s">
        <v>35794</v>
      </c>
      <c r="H4935" t="s">
        <v>49698</v>
      </c>
      <c r="I4935" t="s">
        <v>35376</v>
      </c>
      <c r="J4935" t="s">
        <v>35796</v>
      </c>
      <c r="K4935" t="s">
        <v>35797</v>
      </c>
      <c r="L4935" t="s">
        <v>35379</v>
      </c>
      <c r="M4935" t="s">
        <v>35849</v>
      </c>
      <c r="N4935" t="s">
        <v>36090</v>
      </c>
      <c r="O4935" t="s">
        <v>49699</v>
      </c>
      <c r="P4935" t="s">
        <v>49700</v>
      </c>
      <c r="Q4935" t="s">
        <v>35384</v>
      </c>
      <c r="R4935" s="34">
        <v>1127579295</v>
      </c>
      <c r="T4935" t="s">
        <v>35385</v>
      </c>
    </row>
    <row r="4936" spans="1:20" x14ac:dyDescent="0.25">
      <c r="A4936" s="34">
        <v>1127579295</v>
      </c>
      <c r="B4936" t="s">
        <v>35792</v>
      </c>
      <c r="C4936" s="35">
        <v>45402</v>
      </c>
      <c r="D4936" t="str">
        <f>UPPER([1]data!I5082)</f>
        <v>MARV KITTOE</v>
      </c>
      <c r="F4936" t="s">
        <v>35793</v>
      </c>
      <c r="G4936" t="s">
        <v>35794</v>
      </c>
      <c r="H4936" t="s">
        <v>49701</v>
      </c>
      <c r="I4936" t="s">
        <v>35376</v>
      </c>
      <c r="J4936" t="s">
        <v>35796</v>
      </c>
      <c r="K4936" t="s">
        <v>35797</v>
      </c>
      <c r="L4936" t="s">
        <v>35379</v>
      </c>
      <c r="M4936" t="s">
        <v>36207</v>
      </c>
      <c r="N4936" t="s">
        <v>40501</v>
      </c>
      <c r="O4936" t="s">
        <v>49702</v>
      </c>
      <c r="P4936" t="s">
        <v>49012</v>
      </c>
      <c r="Q4936" t="s">
        <v>35384</v>
      </c>
      <c r="R4936" s="34">
        <v>1127579295</v>
      </c>
      <c r="T4936" t="s">
        <v>35385</v>
      </c>
    </row>
    <row r="4937" spans="1:20" x14ac:dyDescent="0.25">
      <c r="A4937" s="34">
        <v>1127579295</v>
      </c>
      <c r="B4937" t="s">
        <v>35792</v>
      </c>
      <c r="C4937" s="35">
        <v>45402</v>
      </c>
      <c r="D4937" t="str">
        <f>UPPER([1]data!I5083)</f>
        <v>BRITTA BANTHORPE</v>
      </c>
      <c r="F4937" t="s">
        <v>35793</v>
      </c>
      <c r="G4937" t="s">
        <v>35794</v>
      </c>
      <c r="H4937" t="s">
        <v>48952</v>
      </c>
      <c r="I4937" t="s">
        <v>35389</v>
      </c>
      <c r="J4937" t="s">
        <v>35796</v>
      </c>
      <c r="K4937" t="s">
        <v>35797</v>
      </c>
      <c r="L4937" t="s">
        <v>35379</v>
      </c>
      <c r="M4937" t="s">
        <v>37860</v>
      </c>
      <c r="N4937" t="s">
        <v>38578</v>
      </c>
      <c r="O4937" t="s">
        <v>49703</v>
      </c>
      <c r="P4937" t="s">
        <v>49704</v>
      </c>
      <c r="Q4937" t="s">
        <v>35384</v>
      </c>
      <c r="R4937" s="34">
        <v>1127579295</v>
      </c>
      <c r="T4937" t="s">
        <v>35385</v>
      </c>
    </row>
    <row r="4938" spans="1:20" x14ac:dyDescent="0.25">
      <c r="A4938" s="34">
        <v>1087997509</v>
      </c>
      <c r="B4938" t="s">
        <v>35805</v>
      </c>
      <c r="C4938" s="35">
        <v>45402</v>
      </c>
      <c r="D4938" t="str">
        <f>UPPER([1]data!I5084)</f>
        <v>PRICE SIMOND</v>
      </c>
      <c r="F4938" t="s">
        <v>35828</v>
      </c>
      <c r="G4938" t="s">
        <v>35829</v>
      </c>
      <c r="H4938" t="s">
        <v>49705</v>
      </c>
      <c r="I4938" t="s">
        <v>35376</v>
      </c>
      <c r="J4938" t="s">
        <v>35727</v>
      </c>
      <c r="K4938" t="s">
        <v>35831</v>
      </c>
      <c r="L4938" t="s">
        <v>35379</v>
      </c>
      <c r="M4938" t="s">
        <v>35867</v>
      </c>
      <c r="N4938" t="s">
        <v>35814</v>
      </c>
      <c r="O4938" t="s">
        <v>49706</v>
      </c>
      <c r="P4938" t="s">
        <v>49707</v>
      </c>
      <c r="Q4938" t="s">
        <v>35384</v>
      </c>
      <c r="R4938" s="34">
        <v>1087997509</v>
      </c>
      <c r="T4938" t="s">
        <v>35385</v>
      </c>
    </row>
    <row r="4939" spans="1:20" x14ac:dyDescent="0.25">
      <c r="A4939" s="34">
        <v>1087997509</v>
      </c>
      <c r="B4939" t="s">
        <v>35805</v>
      </c>
      <c r="C4939" s="35">
        <v>45402</v>
      </c>
      <c r="D4939" t="str">
        <f>UPPER([1]data!I5085)</f>
        <v>GOLDI DOBBY</v>
      </c>
      <c r="F4939" t="s">
        <v>35793</v>
      </c>
      <c r="G4939" t="s">
        <v>35794</v>
      </c>
      <c r="H4939" t="s">
        <v>49708</v>
      </c>
      <c r="I4939" t="s">
        <v>35376</v>
      </c>
      <c r="J4939" t="s">
        <v>35796</v>
      </c>
      <c r="K4939" t="s">
        <v>35797</v>
      </c>
      <c r="L4939" t="s">
        <v>35379</v>
      </c>
      <c r="M4939" t="s">
        <v>37458</v>
      </c>
      <c r="N4939" t="s">
        <v>37581</v>
      </c>
      <c r="O4939" t="s">
        <v>49709</v>
      </c>
      <c r="P4939" t="s">
        <v>49710</v>
      </c>
      <c r="Q4939" t="s">
        <v>35384</v>
      </c>
      <c r="R4939" s="34">
        <v>1087997509</v>
      </c>
      <c r="T4939" t="s">
        <v>35385</v>
      </c>
    </row>
    <row r="4940" spans="1:20" x14ac:dyDescent="0.25">
      <c r="A4940" s="34">
        <v>91354119</v>
      </c>
      <c r="B4940" t="s">
        <v>35818</v>
      </c>
      <c r="C4940" s="35">
        <v>45402</v>
      </c>
      <c r="D4940" t="str">
        <f>UPPER([1]data!I5086)</f>
        <v>TERIANN BOFFEY</v>
      </c>
      <c r="F4940" t="s">
        <v>35828</v>
      </c>
      <c r="G4940" t="s">
        <v>35829</v>
      </c>
      <c r="H4940" t="s">
        <v>43907</v>
      </c>
      <c r="I4940" t="s">
        <v>35376</v>
      </c>
      <c r="J4940" t="s">
        <v>35413</v>
      </c>
      <c r="K4940" t="s">
        <v>35831</v>
      </c>
      <c r="L4940" t="s">
        <v>35379</v>
      </c>
      <c r="M4940" t="s">
        <v>35466</v>
      </c>
      <c r="N4940" t="s">
        <v>37413</v>
      </c>
      <c r="O4940" t="s">
        <v>49711</v>
      </c>
      <c r="P4940" t="s">
        <v>49712</v>
      </c>
      <c r="Q4940" t="s">
        <v>35384</v>
      </c>
      <c r="R4940" s="34">
        <v>91354119</v>
      </c>
      <c r="T4940" t="s">
        <v>35385</v>
      </c>
    </row>
    <row r="4941" spans="1:20" x14ac:dyDescent="0.25">
      <c r="A4941" s="34">
        <v>91354119</v>
      </c>
      <c r="B4941" t="s">
        <v>35818</v>
      </c>
      <c r="C4941" s="35">
        <v>45402</v>
      </c>
      <c r="D4941" t="str">
        <f>UPPER([1]data!I5087)</f>
        <v>DAVIDA HEAZEL</v>
      </c>
      <c r="F4941" t="s">
        <v>35793</v>
      </c>
      <c r="G4941" t="s">
        <v>35794</v>
      </c>
      <c r="H4941" t="s">
        <v>42714</v>
      </c>
      <c r="I4941" t="s">
        <v>35376</v>
      </c>
      <c r="J4941" t="s">
        <v>35727</v>
      </c>
      <c r="K4941" t="s">
        <v>35797</v>
      </c>
      <c r="L4941" t="s">
        <v>35379</v>
      </c>
      <c r="M4941" t="s">
        <v>35472</v>
      </c>
      <c r="N4941" t="s">
        <v>35555</v>
      </c>
      <c r="O4941" t="s">
        <v>49713</v>
      </c>
      <c r="P4941" t="s">
        <v>49714</v>
      </c>
      <c r="Q4941" t="s">
        <v>35384</v>
      </c>
      <c r="R4941" s="34">
        <v>91354119</v>
      </c>
      <c r="T4941" t="s">
        <v>35385</v>
      </c>
    </row>
    <row r="4942" spans="1:20" x14ac:dyDescent="0.25">
      <c r="A4942" s="34">
        <v>1007568661</v>
      </c>
      <c r="B4942" t="s">
        <v>35836</v>
      </c>
      <c r="C4942" s="35">
        <v>45402</v>
      </c>
      <c r="D4942" t="str">
        <f>UPPER([1]data!I5088)</f>
        <v>ARLANA ELVY</v>
      </c>
      <c r="F4942" t="s">
        <v>35428</v>
      </c>
      <c r="G4942" t="s">
        <v>35502</v>
      </c>
      <c r="H4942" t="s">
        <v>47006</v>
      </c>
      <c r="I4942" t="s">
        <v>35389</v>
      </c>
      <c r="J4942" t="s">
        <v>35413</v>
      </c>
      <c r="K4942" t="s">
        <v>35504</v>
      </c>
      <c r="L4942" t="s">
        <v>35379</v>
      </c>
      <c r="M4942" t="s">
        <v>39929</v>
      </c>
      <c r="N4942" t="s">
        <v>36955</v>
      </c>
      <c r="O4942" t="s">
        <v>49715</v>
      </c>
      <c r="P4942" t="s">
        <v>49716</v>
      </c>
      <c r="Q4942" t="s">
        <v>35384</v>
      </c>
      <c r="R4942" s="34">
        <v>1007568661</v>
      </c>
      <c r="T4942" t="s">
        <v>35385</v>
      </c>
    </row>
    <row r="4943" spans="1:20" x14ac:dyDescent="0.25">
      <c r="A4943" s="34">
        <v>1007568661</v>
      </c>
      <c r="B4943" t="s">
        <v>35836</v>
      </c>
      <c r="C4943" s="35">
        <v>45402</v>
      </c>
      <c r="D4943" t="str">
        <f>UPPER([1]data!I5089)</f>
        <v>SHAWN GAGIN</v>
      </c>
      <c r="F4943" t="s">
        <v>35793</v>
      </c>
      <c r="G4943" t="s">
        <v>35794</v>
      </c>
      <c r="H4943" t="s">
        <v>49717</v>
      </c>
      <c r="I4943" t="s">
        <v>35376</v>
      </c>
      <c r="J4943" t="s">
        <v>35731</v>
      </c>
      <c r="K4943" t="s">
        <v>35797</v>
      </c>
      <c r="L4943" t="s">
        <v>35379</v>
      </c>
      <c r="M4943" t="s">
        <v>38635</v>
      </c>
      <c r="N4943" t="s">
        <v>38094</v>
      </c>
      <c r="O4943" t="s">
        <v>49718</v>
      </c>
      <c r="P4943" t="s">
        <v>49719</v>
      </c>
      <c r="Q4943" t="s">
        <v>35384</v>
      </c>
      <c r="R4943" s="34">
        <v>1007568661</v>
      </c>
      <c r="T4943" t="s">
        <v>35385</v>
      </c>
    </row>
    <row r="4944" spans="1:20" x14ac:dyDescent="0.25">
      <c r="A4944" s="34">
        <v>1007568661</v>
      </c>
      <c r="B4944" t="s">
        <v>35836</v>
      </c>
      <c r="C4944" s="35">
        <v>45402</v>
      </c>
      <c r="D4944" t="str">
        <f>UPPER([1]data!I5090)</f>
        <v>NICKO SLOEGRAVE</v>
      </c>
      <c r="F4944" t="s">
        <v>35419</v>
      </c>
      <c r="G4944" t="s">
        <v>35420</v>
      </c>
      <c r="H4944" t="s">
        <v>45231</v>
      </c>
      <c r="I4944" t="s">
        <v>35389</v>
      </c>
      <c r="J4944" t="s">
        <v>35413</v>
      </c>
      <c r="K4944" t="s">
        <v>35422</v>
      </c>
      <c r="L4944" t="s">
        <v>35379</v>
      </c>
      <c r="M4944" t="s">
        <v>38094</v>
      </c>
      <c r="N4944" t="s">
        <v>36619</v>
      </c>
      <c r="O4944" t="s">
        <v>49720</v>
      </c>
      <c r="P4944" t="s">
        <v>49721</v>
      </c>
      <c r="Q4944" t="s">
        <v>35384</v>
      </c>
      <c r="R4944" s="34">
        <v>1007568661</v>
      </c>
      <c r="T4944" t="s">
        <v>35385</v>
      </c>
    </row>
    <row r="4945" spans="1:20" x14ac:dyDescent="0.25">
      <c r="A4945" s="34">
        <v>93298054</v>
      </c>
      <c r="B4945" t="s">
        <v>35847</v>
      </c>
      <c r="C4945" s="35">
        <v>45402</v>
      </c>
      <c r="D4945" t="str">
        <f>UPPER([1]data!I5091)</f>
        <v>ALDIN LOTHEAN</v>
      </c>
      <c r="F4945" t="s">
        <v>35793</v>
      </c>
      <c r="G4945" t="s">
        <v>35794</v>
      </c>
      <c r="H4945" t="s">
        <v>49722</v>
      </c>
      <c r="I4945" t="s">
        <v>35376</v>
      </c>
      <c r="J4945" t="s">
        <v>35727</v>
      </c>
      <c r="K4945" t="s">
        <v>35797</v>
      </c>
      <c r="L4945" t="s">
        <v>35379</v>
      </c>
      <c r="M4945" t="s">
        <v>35450</v>
      </c>
      <c r="N4945" t="s">
        <v>37689</v>
      </c>
      <c r="O4945" t="s">
        <v>49723</v>
      </c>
      <c r="P4945" t="s">
        <v>49245</v>
      </c>
      <c r="Q4945" t="s">
        <v>35384</v>
      </c>
      <c r="R4945" s="34">
        <v>93298054</v>
      </c>
      <c r="T4945" t="s">
        <v>35385</v>
      </c>
    </row>
    <row r="4946" spans="1:20" x14ac:dyDescent="0.25">
      <c r="A4946" s="34">
        <v>93298054</v>
      </c>
      <c r="B4946" t="s">
        <v>35847</v>
      </c>
      <c r="C4946" s="35">
        <v>45402</v>
      </c>
      <c r="D4946" t="str">
        <f>UPPER([1]data!I5092)</f>
        <v>ELISHA BUTTERS</v>
      </c>
      <c r="F4946" t="s">
        <v>35793</v>
      </c>
      <c r="G4946" t="s">
        <v>35794</v>
      </c>
      <c r="H4946" t="s">
        <v>49724</v>
      </c>
      <c r="I4946" t="s">
        <v>35376</v>
      </c>
      <c r="J4946" t="s">
        <v>35727</v>
      </c>
      <c r="K4946" t="s">
        <v>35797</v>
      </c>
      <c r="L4946" t="s">
        <v>35379</v>
      </c>
      <c r="M4946" t="s">
        <v>36437</v>
      </c>
      <c r="N4946" t="s">
        <v>39692</v>
      </c>
      <c r="O4946" t="s">
        <v>49725</v>
      </c>
      <c r="P4946" t="s">
        <v>49726</v>
      </c>
      <c r="Q4946" t="s">
        <v>35384</v>
      </c>
      <c r="R4946" s="34">
        <v>93298054</v>
      </c>
      <c r="T4946" t="s">
        <v>35385</v>
      </c>
    </row>
    <row r="4947" spans="1:20" x14ac:dyDescent="0.25">
      <c r="A4947" s="34">
        <v>93298054</v>
      </c>
      <c r="B4947" t="s">
        <v>35847</v>
      </c>
      <c r="C4947" s="35">
        <v>45402</v>
      </c>
      <c r="D4947" t="str">
        <f>UPPER([1]data!I5093)</f>
        <v>AUBREE BURSTOW</v>
      </c>
      <c r="F4947" t="s">
        <v>35793</v>
      </c>
      <c r="G4947" t="s">
        <v>35794</v>
      </c>
      <c r="H4947" t="s">
        <v>49727</v>
      </c>
      <c r="I4947" t="s">
        <v>35376</v>
      </c>
      <c r="J4947" t="s">
        <v>35727</v>
      </c>
      <c r="K4947" t="s">
        <v>35797</v>
      </c>
      <c r="L4947" t="s">
        <v>35379</v>
      </c>
      <c r="M4947" t="s">
        <v>37458</v>
      </c>
      <c r="N4947" t="s">
        <v>35634</v>
      </c>
      <c r="O4947" t="s">
        <v>49728</v>
      </c>
      <c r="P4947" t="s">
        <v>46626</v>
      </c>
      <c r="Q4947" t="s">
        <v>35384</v>
      </c>
      <c r="R4947" s="34">
        <v>93298054</v>
      </c>
      <c r="T4947" t="s">
        <v>35385</v>
      </c>
    </row>
    <row r="4948" spans="1:20" x14ac:dyDescent="0.25">
      <c r="A4948" s="34">
        <v>1112629241</v>
      </c>
      <c r="B4948" t="s">
        <v>35865</v>
      </c>
      <c r="C4948" s="35">
        <v>45402</v>
      </c>
      <c r="D4948" t="str">
        <f>UPPER([1]data!I5094)</f>
        <v>HARLEY DEFONT</v>
      </c>
      <c r="F4948" t="s">
        <v>35793</v>
      </c>
      <c r="G4948" t="s">
        <v>35794</v>
      </c>
      <c r="H4948" t="s">
        <v>49729</v>
      </c>
      <c r="I4948" t="s">
        <v>35376</v>
      </c>
      <c r="J4948" t="s">
        <v>35731</v>
      </c>
      <c r="K4948" t="s">
        <v>35797</v>
      </c>
      <c r="L4948" t="s">
        <v>35379</v>
      </c>
      <c r="M4948" t="s">
        <v>35984</v>
      </c>
      <c r="N4948" t="s">
        <v>36400</v>
      </c>
      <c r="O4948" t="s">
        <v>49730</v>
      </c>
      <c r="P4948" t="s">
        <v>45737</v>
      </c>
      <c r="Q4948" t="s">
        <v>35384</v>
      </c>
      <c r="R4948" s="34">
        <v>1112629241</v>
      </c>
      <c r="T4948" t="s">
        <v>35385</v>
      </c>
    </row>
    <row r="4949" spans="1:20" x14ac:dyDescent="0.25">
      <c r="A4949" s="34">
        <v>1112629241</v>
      </c>
      <c r="B4949" t="s">
        <v>35865</v>
      </c>
      <c r="C4949" s="35">
        <v>45402</v>
      </c>
      <c r="D4949" t="str">
        <f>UPPER([1]data!I5095)</f>
        <v>CHERRI AYLLETT</v>
      </c>
      <c r="F4949" t="s">
        <v>35793</v>
      </c>
      <c r="G4949" t="s">
        <v>35794</v>
      </c>
      <c r="H4949" t="s">
        <v>49731</v>
      </c>
      <c r="I4949" t="s">
        <v>35376</v>
      </c>
      <c r="J4949" t="s">
        <v>35796</v>
      </c>
      <c r="K4949" t="s">
        <v>35797</v>
      </c>
      <c r="L4949" t="s">
        <v>35379</v>
      </c>
      <c r="M4949" t="s">
        <v>37510</v>
      </c>
      <c r="N4949" t="s">
        <v>38055</v>
      </c>
      <c r="O4949" t="s">
        <v>49732</v>
      </c>
      <c r="P4949" t="s">
        <v>49733</v>
      </c>
      <c r="Q4949" t="s">
        <v>35384</v>
      </c>
      <c r="R4949" s="34">
        <v>1112629241</v>
      </c>
      <c r="T4949" t="s">
        <v>35385</v>
      </c>
    </row>
    <row r="4950" spans="1:20" x14ac:dyDescent="0.25">
      <c r="A4950" s="34">
        <v>1088295408</v>
      </c>
      <c r="B4950" t="s">
        <v>35903</v>
      </c>
      <c r="C4950" s="35">
        <v>45402</v>
      </c>
      <c r="D4950" t="str">
        <f>UPPER([1]data!I5096)</f>
        <v>HILLARY CHRISTOPHE</v>
      </c>
      <c r="F4950" t="s">
        <v>35871</v>
      </c>
      <c r="G4950" t="s">
        <v>35872</v>
      </c>
      <c r="H4950" t="s">
        <v>49734</v>
      </c>
      <c r="I4950" t="s">
        <v>35600</v>
      </c>
      <c r="J4950" t="s">
        <v>35796</v>
      </c>
      <c r="K4950" t="s">
        <v>35874</v>
      </c>
      <c r="L4950" t="s">
        <v>35379</v>
      </c>
      <c r="P4950" t="s">
        <v>49735</v>
      </c>
      <c r="Q4950" t="s">
        <v>35384</v>
      </c>
      <c r="R4950" s="34">
        <v>1088295408</v>
      </c>
      <c r="T4950" t="s">
        <v>35385</v>
      </c>
    </row>
    <row r="4951" spans="1:20" x14ac:dyDescent="0.25">
      <c r="A4951" s="34">
        <v>1088295408</v>
      </c>
      <c r="B4951" t="s">
        <v>35903</v>
      </c>
      <c r="C4951" s="35">
        <v>45402</v>
      </c>
      <c r="D4951" t="str">
        <f>UPPER([1]data!I5097)</f>
        <v>ALDUS SHAEFER</v>
      </c>
      <c r="F4951" t="s">
        <v>35871</v>
      </c>
      <c r="G4951" t="s">
        <v>35872</v>
      </c>
      <c r="H4951" t="s">
        <v>49736</v>
      </c>
      <c r="I4951" t="s">
        <v>35376</v>
      </c>
      <c r="J4951" t="s">
        <v>35727</v>
      </c>
      <c r="K4951" t="s">
        <v>35874</v>
      </c>
      <c r="L4951" t="s">
        <v>35379</v>
      </c>
      <c r="M4951" t="s">
        <v>35639</v>
      </c>
      <c r="N4951" t="s">
        <v>37510</v>
      </c>
      <c r="O4951" t="s">
        <v>49737</v>
      </c>
      <c r="P4951" t="s">
        <v>49738</v>
      </c>
      <c r="Q4951" t="s">
        <v>35384</v>
      </c>
      <c r="R4951" s="34">
        <v>1088295408</v>
      </c>
      <c r="T4951" t="s">
        <v>35385</v>
      </c>
    </row>
    <row r="4952" spans="1:20" x14ac:dyDescent="0.25">
      <c r="A4952" s="34">
        <v>1088295408</v>
      </c>
      <c r="B4952" t="s">
        <v>35903</v>
      </c>
      <c r="C4952" s="35">
        <v>45402</v>
      </c>
      <c r="D4952" t="str">
        <f>UPPER([1]data!I5098)</f>
        <v>MONROE DRAPER</v>
      </c>
      <c r="F4952" t="s">
        <v>35871</v>
      </c>
      <c r="G4952" t="s">
        <v>35872</v>
      </c>
      <c r="H4952" t="s">
        <v>49739</v>
      </c>
      <c r="I4952" t="s">
        <v>35376</v>
      </c>
      <c r="J4952" t="s">
        <v>35796</v>
      </c>
      <c r="K4952" t="s">
        <v>35874</v>
      </c>
      <c r="L4952" t="s">
        <v>35379</v>
      </c>
      <c r="M4952" t="s">
        <v>36090</v>
      </c>
      <c r="N4952" t="s">
        <v>36605</v>
      </c>
      <c r="O4952" t="s">
        <v>49740</v>
      </c>
      <c r="P4952" t="s">
        <v>49741</v>
      </c>
      <c r="Q4952" t="s">
        <v>35384</v>
      </c>
      <c r="R4952" s="34">
        <v>1088295408</v>
      </c>
      <c r="T4952" t="s">
        <v>35385</v>
      </c>
    </row>
    <row r="4953" spans="1:20" x14ac:dyDescent="0.25">
      <c r="A4953" s="34">
        <v>1088290506</v>
      </c>
      <c r="B4953" t="s">
        <v>35889</v>
      </c>
      <c r="C4953" s="35">
        <v>45402</v>
      </c>
      <c r="D4953" t="str">
        <f>UPPER([1]data!I5099)</f>
        <v>CRISTOBAL INGERSON</v>
      </c>
      <c r="F4953" t="s">
        <v>35871</v>
      </c>
      <c r="G4953" t="s">
        <v>35872</v>
      </c>
      <c r="H4953" t="s">
        <v>49742</v>
      </c>
      <c r="I4953" t="s">
        <v>35600</v>
      </c>
      <c r="J4953" t="s">
        <v>35796</v>
      </c>
      <c r="K4953" t="s">
        <v>35874</v>
      </c>
      <c r="L4953" t="s">
        <v>35379</v>
      </c>
      <c r="P4953" t="s">
        <v>49743</v>
      </c>
      <c r="Q4953" t="s">
        <v>35384</v>
      </c>
      <c r="R4953" s="34">
        <v>1088290506</v>
      </c>
      <c r="T4953" t="s">
        <v>35385</v>
      </c>
    </row>
    <row r="4954" spans="1:20" x14ac:dyDescent="0.25">
      <c r="A4954" s="34">
        <v>1088290506</v>
      </c>
      <c r="B4954" t="s">
        <v>35889</v>
      </c>
      <c r="C4954" s="35">
        <v>45402</v>
      </c>
      <c r="D4954" t="str">
        <f>UPPER([1]data!I5100)</f>
        <v>COLVER METHVEN</v>
      </c>
      <c r="F4954" t="s">
        <v>35871</v>
      </c>
      <c r="G4954" t="s">
        <v>35872</v>
      </c>
      <c r="H4954" t="s">
        <v>49744</v>
      </c>
      <c r="I4954" t="s">
        <v>35376</v>
      </c>
      <c r="J4954" t="s">
        <v>35731</v>
      </c>
      <c r="K4954" t="s">
        <v>35874</v>
      </c>
      <c r="L4954" t="s">
        <v>35379</v>
      </c>
      <c r="M4954" t="s">
        <v>39929</v>
      </c>
      <c r="N4954" t="s">
        <v>36819</v>
      </c>
      <c r="O4954" t="s">
        <v>49745</v>
      </c>
      <c r="P4954" t="s">
        <v>47055</v>
      </c>
      <c r="Q4954" t="s">
        <v>35384</v>
      </c>
      <c r="R4954" s="34">
        <v>1088290506</v>
      </c>
      <c r="T4954" t="s">
        <v>35385</v>
      </c>
    </row>
    <row r="4955" spans="1:20" x14ac:dyDescent="0.25">
      <c r="A4955" s="34">
        <v>1088290506</v>
      </c>
      <c r="B4955" t="s">
        <v>35889</v>
      </c>
      <c r="C4955" s="35">
        <v>45402</v>
      </c>
      <c r="D4955" t="str">
        <f>UPPER([1]data!I5101)</f>
        <v>SUZETTE BUTTLER</v>
      </c>
      <c r="F4955" t="s">
        <v>35871</v>
      </c>
      <c r="G4955" t="s">
        <v>35872</v>
      </c>
      <c r="H4955" t="s">
        <v>49746</v>
      </c>
      <c r="I4955" t="s">
        <v>35376</v>
      </c>
      <c r="J4955" t="s">
        <v>35796</v>
      </c>
      <c r="K4955" t="s">
        <v>35874</v>
      </c>
      <c r="L4955" t="s">
        <v>35379</v>
      </c>
      <c r="M4955" t="s">
        <v>38623</v>
      </c>
      <c r="N4955" t="s">
        <v>38167</v>
      </c>
      <c r="O4955" t="s">
        <v>49747</v>
      </c>
      <c r="P4955" t="s">
        <v>49748</v>
      </c>
      <c r="Q4955" t="s">
        <v>35384</v>
      </c>
      <c r="R4955" s="34">
        <v>1088290506</v>
      </c>
      <c r="T4955" t="s">
        <v>35385</v>
      </c>
    </row>
    <row r="4956" spans="1:20" x14ac:dyDescent="0.25">
      <c r="A4956" s="34">
        <v>1088039593</v>
      </c>
      <c r="B4956" t="s">
        <v>35918</v>
      </c>
      <c r="C4956" s="35">
        <v>45402</v>
      </c>
      <c r="D4956" t="str">
        <f>UPPER([1]data!I5102)</f>
        <v>LEONTYNE ANDREJS</v>
      </c>
      <c r="F4956" t="s">
        <v>35871</v>
      </c>
      <c r="G4956" t="s">
        <v>35872</v>
      </c>
      <c r="H4956" t="s">
        <v>49749</v>
      </c>
      <c r="I4956" t="s">
        <v>35600</v>
      </c>
      <c r="J4956" t="s">
        <v>35727</v>
      </c>
      <c r="K4956" t="s">
        <v>35874</v>
      </c>
      <c r="L4956" t="s">
        <v>35379</v>
      </c>
      <c r="P4956" t="s">
        <v>48776</v>
      </c>
      <c r="Q4956" t="s">
        <v>35384</v>
      </c>
      <c r="R4956" s="34">
        <v>1088039593</v>
      </c>
      <c r="T4956" t="s">
        <v>35395</v>
      </c>
    </row>
    <row r="4957" spans="1:20" x14ac:dyDescent="0.25">
      <c r="A4957" s="34">
        <v>1088039593</v>
      </c>
      <c r="B4957" t="s">
        <v>35918</v>
      </c>
      <c r="C4957" s="35">
        <v>45402</v>
      </c>
      <c r="D4957" t="str">
        <f>UPPER([1]data!I5103)</f>
        <v>ARI MELLON</v>
      </c>
      <c r="F4957" t="s">
        <v>35871</v>
      </c>
      <c r="G4957" t="s">
        <v>35872</v>
      </c>
      <c r="H4957" t="s">
        <v>49750</v>
      </c>
      <c r="I4957" t="s">
        <v>35600</v>
      </c>
      <c r="J4957" t="s">
        <v>35727</v>
      </c>
      <c r="K4957" t="s">
        <v>35874</v>
      </c>
      <c r="L4957" t="s">
        <v>35379</v>
      </c>
      <c r="P4957" t="s">
        <v>49751</v>
      </c>
      <c r="Q4957" t="s">
        <v>35384</v>
      </c>
      <c r="R4957" s="34">
        <v>1088039593</v>
      </c>
      <c r="T4957" t="s">
        <v>35385</v>
      </c>
    </row>
    <row r="4958" spans="1:20" x14ac:dyDescent="0.25">
      <c r="A4958" s="34">
        <v>1088039593</v>
      </c>
      <c r="B4958" t="s">
        <v>35918</v>
      </c>
      <c r="C4958" s="35">
        <v>45402</v>
      </c>
      <c r="D4958" t="str">
        <f>UPPER([1]data!I5104)</f>
        <v>PAUL BAMBLETT</v>
      </c>
      <c r="F4958" t="s">
        <v>35871</v>
      </c>
      <c r="G4958" t="s">
        <v>35872</v>
      </c>
      <c r="H4958" t="s">
        <v>49752</v>
      </c>
      <c r="I4958" t="s">
        <v>35376</v>
      </c>
      <c r="J4958" t="s">
        <v>35727</v>
      </c>
      <c r="K4958" t="s">
        <v>35874</v>
      </c>
      <c r="L4958" t="s">
        <v>35379</v>
      </c>
      <c r="M4958" t="s">
        <v>35984</v>
      </c>
      <c r="N4958" t="s">
        <v>36771</v>
      </c>
      <c r="O4958" t="s">
        <v>49753</v>
      </c>
      <c r="P4958" t="s">
        <v>46458</v>
      </c>
      <c r="Q4958" t="s">
        <v>35384</v>
      </c>
      <c r="R4958" s="34">
        <v>1088039593</v>
      </c>
      <c r="T4958" t="s">
        <v>35385</v>
      </c>
    </row>
    <row r="4959" spans="1:20" x14ac:dyDescent="0.25">
      <c r="A4959" s="34">
        <v>1088345262</v>
      </c>
      <c r="B4959" t="s">
        <v>39043</v>
      </c>
      <c r="C4959" s="35">
        <v>45402</v>
      </c>
      <c r="D4959" t="str">
        <f>UPPER([1]data!I5105)</f>
        <v>TANI LUTTGER</v>
      </c>
      <c r="F4959" t="s">
        <v>35933</v>
      </c>
      <c r="G4959" t="s">
        <v>35934</v>
      </c>
      <c r="H4959" t="s">
        <v>49754</v>
      </c>
      <c r="I4959" t="s">
        <v>35376</v>
      </c>
      <c r="J4959" t="s">
        <v>35727</v>
      </c>
      <c r="K4959" t="s">
        <v>35936</v>
      </c>
      <c r="L4959" t="s">
        <v>35379</v>
      </c>
      <c r="M4959" t="s">
        <v>39925</v>
      </c>
      <c r="N4959" t="s">
        <v>35639</v>
      </c>
      <c r="O4959" t="s">
        <v>49755</v>
      </c>
      <c r="P4959" t="s">
        <v>49756</v>
      </c>
      <c r="Q4959" t="s">
        <v>35384</v>
      </c>
      <c r="R4959" s="34">
        <v>1088345262</v>
      </c>
      <c r="T4959" t="s">
        <v>35385</v>
      </c>
    </row>
    <row r="4960" spans="1:20" x14ac:dyDescent="0.25">
      <c r="A4960" s="34">
        <v>1002856379</v>
      </c>
      <c r="B4960" t="s">
        <v>40733</v>
      </c>
      <c r="C4960" s="35">
        <v>45402</v>
      </c>
      <c r="D4960" t="str">
        <f>UPPER([1]data!I5106)</f>
        <v>BELINDA CROWTER</v>
      </c>
      <c r="F4960" t="s">
        <v>35933</v>
      </c>
      <c r="G4960" t="s">
        <v>35934</v>
      </c>
      <c r="H4960" t="s">
        <v>49757</v>
      </c>
      <c r="I4960" t="s">
        <v>35376</v>
      </c>
      <c r="J4960" t="s">
        <v>35796</v>
      </c>
      <c r="K4960" t="s">
        <v>35936</v>
      </c>
      <c r="L4960" t="s">
        <v>35379</v>
      </c>
      <c r="M4960" t="s">
        <v>36176</v>
      </c>
      <c r="N4960" t="s">
        <v>35505</v>
      </c>
      <c r="O4960" t="s">
        <v>49758</v>
      </c>
      <c r="P4960" t="s">
        <v>46185</v>
      </c>
      <c r="Q4960" t="s">
        <v>35384</v>
      </c>
      <c r="R4960" s="34">
        <v>1002856379</v>
      </c>
      <c r="T4960" t="s">
        <v>35385</v>
      </c>
    </row>
    <row r="4961" spans="1:20" x14ac:dyDescent="0.25">
      <c r="A4961" s="34">
        <v>1004035751</v>
      </c>
      <c r="B4961" t="s">
        <v>35403</v>
      </c>
      <c r="C4961" s="35">
        <v>45402</v>
      </c>
      <c r="D4961" t="str">
        <f>UPPER([1]data!I5107)</f>
        <v>MEADE CHECCUZZI</v>
      </c>
      <c r="F4961" t="s">
        <v>35386</v>
      </c>
      <c r="G4961" t="s">
        <v>35387</v>
      </c>
      <c r="H4961" t="s">
        <v>49759</v>
      </c>
      <c r="I4961" t="s">
        <v>35600</v>
      </c>
      <c r="J4961" t="s">
        <v>35943</v>
      </c>
      <c r="K4961" t="s">
        <v>35390</v>
      </c>
      <c r="L4961" t="s">
        <v>35379</v>
      </c>
      <c r="P4961" t="s">
        <v>49760</v>
      </c>
      <c r="Q4961" t="s">
        <v>35384</v>
      </c>
      <c r="R4961" s="34">
        <v>1004035751</v>
      </c>
      <c r="T4961" t="s">
        <v>35385</v>
      </c>
    </row>
    <row r="4962" spans="1:20" x14ac:dyDescent="0.25">
      <c r="A4962" s="34">
        <v>1004035751</v>
      </c>
      <c r="B4962" t="s">
        <v>35403</v>
      </c>
      <c r="C4962" s="35">
        <v>45402</v>
      </c>
      <c r="D4962" t="str">
        <f>UPPER([1]data!I5108)</f>
        <v>CHELSAE GIBBIESON</v>
      </c>
      <c r="F4962" t="s">
        <v>35373</v>
      </c>
      <c r="G4962" t="s">
        <v>35374</v>
      </c>
      <c r="H4962" t="s">
        <v>49761</v>
      </c>
      <c r="I4962" t="s">
        <v>35376</v>
      </c>
      <c r="J4962" t="s">
        <v>35971</v>
      </c>
      <c r="K4962" t="s">
        <v>35378</v>
      </c>
      <c r="L4962" t="s">
        <v>35379</v>
      </c>
      <c r="M4962" t="s">
        <v>35747</v>
      </c>
      <c r="N4962" t="s">
        <v>49762</v>
      </c>
      <c r="O4962" t="s">
        <v>49763</v>
      </c>
      <c r="P4962" t="s">
        <v>49764</v>
      </c>
      <c r="Q4962" t="s">
        <v>35384</v>
      </c>
      <c r="R4962" s="34">
        <v>1004035751</v>
      </c>
      <c r="T4962" t="s">
        <v>35385</v>
      </c>
    </row>
    <row r="4963" spans="1:20" x14ac:dyDescent="0.25">
      <c r="A4963" s="34">
        <v>1088289368</v>
      </c>
      <c r="B4963" t="s">
        <v>35957</v>
      </c>
      <c r="C4963" s="35">
        <v>45402</v>
      </c>
      <c r="D4963" t="str">
        <f>UPPER([1]data!I5109)</f>
        <v>BILLYE GIRODON</v>
      </c>
      <c r="F4963" t="s">
        <v>35386</v>
      </c>
      <c r="G4963" t="s">
        <v>35387</v>
      </c>
      <c r="H4963" t="s">
        <v>49765</v>
      </c>
      <c r="I4963" t="s">
        <v>35376</v>
      </c>
      <c r="J4963" t="s">
        <v>35971</v>
      </c>
      <c r="K4963" t="s">
        <v>35390</v>
      </c>
      <c r="L4963" t="s">
        <v>35379</v>
      </c>
      <c r="M4963" t="s">
        <v>35380</v>
      </c>
      <c r="N4963" t="s">
        <v>36496</v>
      </c>
      <c r="O4963" t="s">
        <v>49766</v>
      </c>
      <c r="P4963" t="s">
        <v>49767</v>
      </c>
      <c r="Q4963" t="s">
        <v>35384</v>
      </c>
      <c r="R4963" s="34">
        <v>1088289368</v>
      </c>
      <c r="T4963" t="s">
        <v>35385</v>
      </c>
    </row>
    <row r="4964" spans="1:20" x14ac:dyDescent="0.25">
      <c r="A4964" s="34">
        <v>1088289368</v>
      </c>
      <c r="B4964" t="s">
        <v>35957</v>
      </c>
      <c r="C4964" s="35">
        <v>45402</v>
      </c>
      <c r="D4964" t="str">
        <f>UPPER([1]data!I5110)</f>
        <v>DEEDEE BANGHAM</v>
      </c>
      <c r="F4964" t="s">
        <v>35373</v>
      </c>
      <c r="G4964" t="s">
        <v>35396</v>
      </c>
      <c r="H4964" t="s">
        <v>49768</v>
      </c>
      <c r="I4964" t="s">
        <v>35376</v>
      </c>
      <c r="J4964" t="s">
        <v>35978</v>
      </c>
      <c r="K4964" t="s">
        <v>35398</v>
      </c>
      <c r="L4964" t="s">
        <v>35379</v>
      </c>
      <c r="M4964" t="s">
        <v>36914</v>
      </c>
      <c r="N4964" t="s">
        <v>36275</v>
      </c>
      <c r="O4964" t="s">
        <v>49769</v>
      </c>
      <c r="P4964" t="s">
        <v>46065</v>
      </c>
      <c r="Q4964" t="s">
        <v>35384</v>
      </c>
      <c r="R4964" s="34">
        <v>1088289368</v>
      </c>
      <c r="T4964" t="s">
        <v>35385</v>
      </c>
    </row>
    <row r="4965" spans="1:20" x14ac:dyDescent="0.25">
      <c r="A4965" s="34">
        <v>1088289368</v>
      </c>
      <c r="B4965" t="s">
        <v>35957</v>
      </c>
      <c r="C4965" s="35">
        <v>45402</v>
      </c>
      <c r="D4965" t="str">
        <f>UPPER([1]data!I5111)</f>
        <v>BRUNHILDA COWTERD</v>
      </c>
      <c r="F4965" t="s">
        <v>35386</v>
      </c>
      <c r="G4965" t="s">
        <v>35387</v>
      </c>
      <c r="H4965" t="s">
        <v>49770</v>
      </c>
      <c r="I4965" t="s">
        <v>35376</v>
      </c>
      <c r="J4965" t="s">
        <v>35978</v>
      </c>
      <c r="K4965" t="s">
        <v>35390</v>
      </c>
      <c r="L4965" t="s">
        <v>35379</v>
      </c>
      <c r="M4965" t="s">
        <v>39022</v>
      </c>
      <c r="N4965" t="s">
        <v>36130</v>
      </c>
      <c r="O4965" t="s">
        <v>49771</v>
      </c>
      <c r="P4965" t="s">
        <v>47243</v>
      </c>
      <c r="Q4965" t="s">
        <v>35384</v>
      </c>
      <c r="R4965" s="34">
        <v>1088289368</v>
      </c>
      <c r="T4965" t="s">
        <v>35395</v>
      </c>
    </row>
    <row r="4966" spans="1:20" x14ac:dyDescent="0.25">
      <c r="A4966" s="34">
        <v>1144524192</v>
      </c>
      <c r="B4966" t="s">
        <v>35982</v>
      </c>
      <c r="C4966" s="35">
        <v>45402</v>
      </c>
      <c r="D4966" t="str">
        <f>UPPER([1]data!I5112)</f>
        <v>LOY CHESTERTON</v>
      </c>
      <c r="F4966" t="s">
        <v>35373</v>
      </c>
      <c r="G4966" t="s">
        <v>35396</v>
      </c>
      <c r="H4966" t="s">
        <v>49772</v>
      </c>
      <c r="I4966" t="s">
        <v>35376</v>
      </c>
      <c r="J4966" t="s">
        <v>35413</v>
      </c>
      <c r="K4966" t="s">
        <v>35398</v>
      </c>
      <c r="L4966" t="s">
        <v>35379</v>
      </c>
      <c r="M4966" t="s">
        <v>35406</v>
      </c>
      <c r="N4966" t="s">
        <v>37538</v>
      </c>
      <c r="O4966" t="s">
        <v>49773</v>
      </c>
      <c r="P4966" t="s">
        <v>49774</v>
      </c>
      <c r="Q4966" t="s">
        <v>35384</v>
      </c>
      <c r="R4966" s="34">
        <v>1144524192</v>
      </c>
      <c r="T4966" t="s">
        <v>35385</v>
      </c>
    </row>
    <row r="4967" spans="1:20" x14ac:dyDescent="0.25">
      <c r="A4967" s="34">
        <v>1144524192</v>
      </c>
      <c r="B4967" t="s">
        <v>35982</v>
      </c>
      <c r="C4967" s="35">
        <v>45402</v>
      </c>
      <c r="D4967" t="str">
        <f>UPPER([1]data!I5113)</f>
        <v>RYUN LAMPEL</v>
      </c>
      <c r="F4967" t="s">
        <v>35373</v>
      </c>
      <c r="G4967" t="s">
        <v>35374</v>
      </c>
      <c r="H4967" t="s">
        <v>49775</v>
      </c>
      <c r="I4967" t="s">
        <v>35376</v>
      </c>
      <c r="J4967" t="s">
        <v>35943</v>
      </c>
      <c r="K4967" t="s">
        <v>35378</v>
      </c>
      <c r="L4967" t="s">
        <v>35379</v>
      </c>
      <c r="M4967" t="s">
        <v>39543</v>
      </c>
      <c r="N4967" t="s">
        <v>37682</v>
      </c>
      <c r="O4967" t="s">
        <v>49776</v>
      </c>
      <c r="P4967" t="s">
        <v>49777</v>
      </c>
      <c r="Q4967" t="s">
        <v>35384</v>
      </c>
      <c r="R4967" s="34">
        <v>1144524192</v>
      </c>
      <c r="T4967" t="s">
        <v>35385</v>
      </c>
    </row>
    <row r="4968" spans="1:20" x14ac:dyDescent="0.25">
      <c r="A4968" s="34">
        <v>1144524192</v>
      </c>
      <c r="B4968" t="s">
        <v>35982</v>
      </c>
      <c r="C4968" s="35">
        <v>45402</v>
      </c>
      <c r="D4968" t="str">
        <f>UPPER([1]data!I5114)</f>
        <v>KATTI PAPWORTH</v>
      </c>
      <c r="F4968" t="s">
        <v>35373</v>
      </c>
      <c r="G4968" t="s">
        <v>35374</v>
      </c>
      <c r="H4968" t="s">
        <v>49778</v>
      </c>
      <c r="I4968" t="s">
        <v>35389</v>
      </c>
      <c r="J4968" t="s">
        <v>35377</v>
      </c>
      <c r="K4968" t="s">
        <v>35378</v>
      </c>
      <c r="L4968" t="s">
        <v>35379</v>
      </c>
      <c r="M4968" t="s">
        <v>35748</v>
      </c>
      <c r="N4968" t="s">
        <v>36741</v>
      </c>
      <c r="O4968" t="s">
        <v>49779</v>
      </c>
      <c r="P4968" t="s">
        <v>49780</v>
      </c>
      <c r="Q4968" t="s">
        <v>35384</v>
      </c>
      <c r="R4968" s="34">
        <v>1144524192</v>
      </c>
      <c r="T4968" t="s">
        <v>35385</v>
      </c>
    </row>
    <row r="4969" spans="1:20" x14ac:dyDescent="0.25">
      <c r="A4969" s="34">
        <v>1193529402</v>
      </c>
      <c r="B4969" t="s">
        <v>36202</v>
      </c>
      <c r="C4969" s="35">
        <v>45402</v>
      </c>
      <c r="D4969" t="str">
        <f>UPPER([1]data!I5115)</f>
        <v>KAITLIN SEWARDS</v>
      </c>
      <c r="F4969" t="s">
        <v>35995</v>
      </c>
      <c r="G4969" t="s">
        <v>35996</v>
      </c>
      <c r="H4969" t="s">
        <v>49781</v>
      </c>
      <c r="I4969" t="s">
        <v>35376</v>
      </c>
      <c r="J4969" t="s">
        <v>35971</v>
      </c>
      <c r="K4969" t="s">
        <v>35998</v>
      </c>
      <c r="L4969" t="s">
        <v>35379</v>
      </c>
      <c r="M4969" t="s">
        <v>35487</v>
      </c>
      <c r="N4969" t="s">
        <v>38644</v>
      </c>
      <c r="O4969" t="s">
        <v>49782</v>
      </c>
      <c r="P4969" t="s">
        <v>49783</v>
      </c>
      <c r="Q4969" t="s">
        <v>35384</v>
      </c>
      <c r="R4969" s="34">
        <v>1193529402</v>
      </c>
      <c r="T4969" t="s">
        <v>35385</v>
      </c>
    </row>
    <row r="4970" spans="1:20" x14ac:dyDescent="0.25">
      <c r="A4970" s="34">
        <v>1193529402</v>
      </c>
      <c r="B4970" t="s">
        <v>36202</v>
      </c>
      <c r="C4970" s="35">
        <v>45402</v>
      </c>
      <c r="D4970" t="str">
        <f>UPPER([1]data!I5116)</f>
        <v>BRINY OLDFIELD-CHERRY</v>
      </c>
      <c r="F4970" t="s">
        <v>35373</v>
      </c>
      <c r="G4970" t="s">
        <v>35374</v>
      </c>
      <c r="H4970" t="s">
        <v>49784</v>
      </c>
      <c r="I4970" t="s">
        <v>35376</v>
      </c>
      <c r="J4970" t="s">
        <v>35971</v>
      </c>
      <c r="K4970" t="s">
        <v>35378</v>
      </c>
      <c r="L4970" t="s">
        <v>35379</v>
      </c>
      <c r="M4970" t="s">
        <v>38937</v>
      </c>
      <c r="N4970" t="s">
        <v>42112</v>
      </c>
      <c r="O4970" t="s">
        <v>49785</v>
      </c>
      <c r="P4970" t="s">
        <v>49786</v>
      </c>
      <c r="Q4970" t="s">
        <v>35384</v>
      </c>
      <c r="R4970" s="34">
        <v>1193529402</v>
      </c>
      <c r="T4970" t="s">
        <v>35385</v>
      </c>
    </row>
    <row r="4971" spans="1:20" x14ac:dyDescent="0.25">
      <c r="A4971" s="34">
        <v>1000019841</v>
      </c>
      <c r="B4971" t="s">
        <v>35994</v>
      </c>
      <c r="C4971" s="35">
        <v>45402</v>
      </c>
      <c r="D4971" t="str">
        <f>UPPER([1]data!I5117)</f>
        <v>LARAINE NORTHALL</v>
      </c>
      <c r="F4971" t="s">
        <v>35373</v>
      </c>
      <c r="G4971" t="s">
        <v>35396</v>
      </c>
      <c r="H4971" t="s">
        <v>49787</v>
      </c>
      <c r="I4971" t="s">
        <v>35389</v>
      </c>
      <c r="J4971" t="s">
        <v>35727</v>
      </c>
      <c r="K4971" t="s">
        <v>35398</v>
      </c>
      <c r="L4971" t="s">
        <v>35379</v>
      </c>
      <c r="M4971" t="s">
        <v>36707</v>
      </c>
      <c r="N4971" t="s">
        <v>36051</v>
      </c>
      <c r="O4971" t="s">
        <v>49788</v>
      </c>
      <c r="P4971" t="s">
        <v>49789</v>
      </c>
      <c r="Q4971" t="s">
        <v>35384</v>
      </c>
      <c r="R4971" s="34">
        <v>1000019841</v>
      </c>
      <c r="T4971" t="s">
        <v>35385</v>
      </c>
    </row>
    <row r="4972" spans="1:20" x14ac:dyDescent="0.25">
      <c r="A4972" s="34">
        <v>1000019841</v>
      </c>
      <c r="B4972" t="s">
        <v>35994</v>
      </c>
      <c r="C4972" s="35">
        <v>45402</v>
      </c>
      <c r="D4972" t="str">
        <f>UPPER([1]data!I5118)</f>
        <v>ROBBERT NORKUTT</v>
      </c>
      <c r="F4972" t="s">
        <v>35373</v>
      </c>
      <c r="G4972" t="s">
        <v>35374</v>
      </c>
      <c r="H4972" t="s">
        <v>46055</v>
      </c>
      <c r="I4972" t="s">
        <v>35376</v>
      </c>
      <c r="J4972" t="s">
        <v>35971</v>
      </c>
      <c r="K4972" t="s">
        <v>35378</v>
      </c>
      <c r="L4972" t="s">
        <v>35379</v>
      </c>
      <c r="M4972" t="s">
        <v>37754</v>
      </c>
      <c r="N4972" t="s">
        <v>37256</v>
      </c>
      <c r="O4972" t="s">
        <v>49790</v>
      </c>
      <c r="P4972" t="s">
        <v>49791</v>
      </c>
      <c r="Q4972" t="s">
        <v>35384</v>
      </c>
      <c r="R4972" s="34">
        <v>1000019841</v>
      </c>
      <c r="T4972" t="s">
        <v>35385</v>
      </c>
    </row>
    <row r="4973" spans="1:20" x14ac:dyDescent="0.25">
      <c r="A4973" s="34">
        <v>1000019841</v>
      </c>
      <c r="B4973" t="s">
        <v>35994</v>
      </c>
      <c r="C4973" s="35">
        <v>45402</v>
      </c>
      <c r="D4973" t="str">
        <f>UPPER([1]data!I5119)</f>
        <v>LIZZIE MACVEY</v>
      </c>
      <c r="F4973" t="s">
        <v>35373</v>
      </c>
      <c r="G4973" t="s">
        <v>35396</v>
      </c>
      <c r="H4973" t="s">
        <v>49792</v>
      </c>
      <c r="I4973" t="s">
        <v>35376</v>
      </c>
      <c r="J4973" t="s">
        <v>35963</v>
      </c>
      <c r="K4973" t="s">
        <v>35398</v>
      </c>
      <c r="L4973" t="s">
        <v>35379</v>
      </c>
      <c r="M4973" t="s">
        <v>36540</v>
      </c>
      <c r="N4973" t="s">
        <v>35915</v>
      </c>
      <c r="O4973" t="s">
        <v>49793</v>
      </c>
      <c r="P4973" t="s">
        <v>49794</v>
      </c>
      <c r="Q4973" t="s">
        <v>35384</v>
      </c>
      <c r="R4973" s="34">
        <v>1000019841</v>
      </c>
      <c r="T4973" t="s">
        <v>35385</v>
      </c>
    </row>
    <row r="4974" spans="1:20" x14ac:dyDescent="0.25">
      <c r="A4974" s="34">
        <v>1007323537</v>
      </c>
      <c r="B4974" t="s">
        <v>36063</v>
      </c>
      <c r="C4974" s="35">
        <v>45402</v>
      </c>
      <c r="D4974" t="str">
        <f>UPPER([1]data!I5120)</f>
        <v>DOTTI JANECKI</v>
      </c>
      <c r="F4974" t="s">
        <v>35373</v>
      </c>
      <c r="G4974" t="s">
        <v>35374</v>
      </c>
      <c r="H4974" t="s">
        <v>46055</v>
      </c>
      <c r="I4974" t="s">
        <v>35389</v>
      </c>
      <c r="J4974" t="s">
        <v>35971</v>
      </c>
      <c r="K4974" t="s">
        <v>35378</v>
      </c>
      <c r="L4974" t="s">
        <v>35379</v>
      </c>
      <c r="M4974" t="s">
        <v>35838</v>
      </c>
      <c r="N4974" t="s">
        <v>37014</v>
      </c>
      <c r="O4974" t="s">
        <v>49795</v>
      </c>
      <c r="P4974" t="s">
        <v>49796</v>
      </c>
      <c r="Q4974" t="s">
        <v>35384</v>
      </c>
      <c r="R4974" s="34">
        <v>1007323537</v>
      </c>
      <c r="T4974" t="s">
        <v>35385</v>
      </c>
    </row>
    <row r="4975" spans="1:20" x14ac:dyDescent="0.25">
      <c r="A4975" s="34">
        <v>1007323537</v>
      </c>
      <c r="B4975" t="s">
        <v>36063</v>
      </c>
      <c r="C4975" s="35">
        <v>45402</v>
      </c>
      <c r="D4975" t="str">
        <f>UPPER([1]data!I5121)</f>
        <v>KOO D'AGOSTINI</v>
      </c>
      <c r="F4975" t="s">
        <v>35373</v>
      </c>
      <c r="G4975" t="s">
        <v>35396</v>
      </c>
      <c r="H4975" t="s">
        <v>45176</v>
      </c>
      <c r="I4975" t="s">
        <v>35376</v>
      </c>
      <c r="J4975" t="s">
        <v>35727</v>
      </c>
      <c r="K4975" t="s">
        <v>35398</v>
      </c>
      <c r="L4975" t="s">
        <v>35379</v>
      </c>
      <c r="M4975" t="s">
        <v>38363</v>
      </c>
      <c r="N4975" t="s">
        <v>35728</v>
      </c>
      <c r="O4975" t="s">
        <v>49797</v>
      </c>
      <c r="P4975" t="s">
        <v>49798</v>
      </c>
      <c r="Q4975" t="s">
        <v>35384</v>
      </c>
      <c r="R4975" s="34">
        <v>1007323537</v>
      </c>
      <c r="T4975" t="s">
        <v>35385</v>
      </c>
    </row>
    <row r="4976" spans="1:20" x14ac:dyDescent="0.25">
      <c r="A4976" s="34">
        <v>1007323537</v>
      </c>
      <c r="B4976" t="s">
        <v>36063</v>
      </c>
      <c r="C4976" s="35">
        <v>45402</v>
      </c>
      <c r="D4976" t="str">
        <f>UPPER([1]data!I5122)</f>
        <v>NEILLE ODA</v>
      </c>
      <c r="F4976" t="s">
        <v>35373</v>
      </c>
      <c r="G4976" t="s">
        <v>35374</v>
      </c>
      <c r="H4976" t="s">
        <v>49799</v>
      </c>
      <c r="I4976" t="s">
        <v>35376</v>
      </c>
      <c r="J4976" t="s">
        <v>35963</v>
      </c>
      <c r="K4976" t="s">
        <v>35378</v>
      </c>
      <c r="L4976" t="s">
        <v>35379</v>
      </c>
      <c r="M4976" t="s">
        <v>38073</v>
      </c>
      <c r="N4976" t="s">
        <v>38892</v>
      </c>
      <c r="O4976" t="s">
        <v>49800</v>
      </c>
      <c r="P4976" t="s">
        <v>49801</v>
      </c>
      <c r="Q4976" t="s">
        <v>35384</v>
      </c>
      <c r="R4976" s="34">
        <v>1007323537</v>
      </c>
      <c r="T4976" t="s">
        <v>35385</v>
      </c>
    </row>
    <row r="4977" spans="1:20" x14ac:dyDescent="0.25">
      <c r="A4977" s="34">
        <v>1002744177</v>
      </c>
      <c r="B4977" t="s">
        <v>39102</v>
      </c>
      <c r="C4977" s="35">
        <v>45402</v>
      </c>
      <c r="D4977" t="str">
        <f>UPPER([1]data!I5123)</f>
        <v>LILAH O'LENNANE</v>
      </c>
      <c r="F4977" t="s">
        <v>35373</v>
      </c>
      <c r="G4977" t="s">
        <v>35396</v>
      </c>
      <c r="H4977" t="s">
        <v>49802</v>
      </c>
      <c r="I4977" t="s">
        <v>35389</v>
      </c>
      <c r="J4977" t="s">
        <v>35971</v>
      </c>
      <c r="K4977" t="s">
        <v>35398</v>
      </c>
      <c r="L4977" t="s">
        <v>35379</v>
      </c>
      <c r="M4977" t="s">
        <v>35655</v>
      </c>
      <c r="N4977" t="s">
        <v>36399</v>
      </c>
      <c r="O4977" t="s">
        <v>49803</v>
      </c>
      <c r="P4977" t="s">
        <v>49804</v>
      </c>
      <c r="Q4977" t="s">
        <v>35384</v>
      </c>
      <c r="R4977" s="34">
        <v>1002744177</v>
      </c>
      <c r="T4977" t="s">
        <v>35385</v>
      </c>
    </row>
    <row r="4978" spans="1:20" x14ac:dyDescent="0.25">
      <c r="A4978" s="34">
        <v>1002744177</v>
      </c>
      <c r="B4978" t="s">
        <v>39102</v>
      </c>
      <c r="C4978" s="35">
        <v>45402</v>
      </c>
      <c r="D4978" t="str">
        <f>UPPER([1]data!I5124)</f>
        <v>ARLEY WANELL</v>
      </c>
      <c r="F4978" t="s">
        <v>35785</v>
      </c>
      <c r="G4978" t="s">
        <v>35786</v>
      </c>
      <c r="H4978" t="s">
        <v>49805</v>
      </c>
      <c r="I4978" t="s">
        <v>35376</v>
      </c>
      <c r="J4978" t="s">
        <v>35978</v>
      </c>
      <c r="K4978" t="s">
        <v>35788</v>
      </c>
      <c r="L4978" t="s">
        <v>35379</v>
      </c>
      <c r="M4978" t="s">
        <v>35439</v>
      </c>
      <c r="N4978" t="s">
        <v>36756</v>
      </c>
      <c r="O4978" t="s">
        <v>49806</v>
      </c>
      <c r="P4978" t="s">
        <v>49807</v>
      </c>
      <c r="Q4978" t="s">
        <v>35384</v>
      </c>
      <c r="R4978" s="34">
        <v>1002744177</v>
      </c>
      <c r="T4978" t="s">
        <v>35385</v>
      </c>
    </row>
    <row r="4979" spans="1:20" x14ac:dyDescent="0.25">
      <c r="A4979" s="34">
        <v>1002744177</v>
      </c>
      <c r="B4979" t="s">
        <v>39102</v>
      </c>
      <c r="C4979" s="35">
        <v>45402</v>
      </c>
      <c r="D4979" t="str">
        <f>UPPER([1]data!I5125)</f>
        <v>VIVIYAN TRITTON</v>
      </c>
      <c r="F4979" t="s">
        <v>35995</v>
      </c>
      <c r="G4979" t="s">
        <v>35996</v>
      </c>
      <c r="H4979" t="s">
        <v>49808</v>
      </c>
      <c r="I4979" t="s">
        <v>35389</v>
      </c>
      <c r="J4979" t="s">
        <v>35377</v>
      </c>
      <c r="K4979" t="s">
        <v>35998</v>
      </c>
      <c r="L4979" t="s">
        <v>35379</v>
      </c>
      <c r="M4979" t="s">
        <v>37718</v>
      </c>
      <c r="N4979" t="s">
        <v>36405</v>
      </c>
      <c r="O4979" t="s">
        <v>49809</v>
      </c>
      <c r="P4979" t="s">
        <v>49810</v>
      </c>
      <c r="Q4979" t="s">
        <v>35384</v>
      </c>
      <c r="R4979" s="34">
        <v>1002744177</v>
      </c>
      <c r="T4979" t="s">
        <v>35385</v>
      </c>
    </row>
    <row r="4980" spans="1:20" x14ac:dyDescent="0.25">
      <c r="A4980" s="34">
        <v>1088285616</v>
      </c>
      <c r="B4980" t="s">
        <v>39140</v>
      </c>
      <c r="C4980" s="35">
        <v>45402</v>
      </c>
      <c r="D4980" t="str">
        <f>UPPER([1]data!I5126)</f>
        <v>JODI MCGARRELL</v>
      </c>
      <c r="F4980" t="s">
        <v>35428</v>
      </c>
      <c r="G4980" t="s">
        <v>35502</v>
      </c>
      <c r="H4980" t="s">
        <v>49811</v>
      </c>
      <c r="I4980" t="s">
        <v>35376</v>
      </c>
      <c r="J4980" t="s">
        <v>35413</v>
      </c>
      <c r="K4980" t="s">
        <v>35504</v>
      </c>
      <c r="L4980" t="s">
        <v>35379</v>
      </c>
      <c r="M4980" t="s">
        <v>35639</v>
      </c>
      <c r="N4980" t="s">
        <v>36244</v>
      </c>
      <c r="O4980" t="s">
        <v>49812</v>
      </c>
      <c r="P4980" t="s">
        <v>49813</v>
      </c>
      <c r="Q4980" t="s">
        <v>35384</v>
      </c>
      <c r="R4980" s="34">
        <v>1088285616</v>
      </c>
      <c r="T4980" t="s">
        <v>35385</v>
      </c>
    </row>
    <row r="4981" spans="1:20" x14ac:dyDescent="0.25">
      <c r="A4981" s="34">
        <v>1088285616</v>
      </c>
      <c r="B4981" t="s">
        <v>39140</v>
      </c>
      <c r="C4981" s="35">
        <v>45402</v>
      </c>
      <c r="D4981" t="str">
        <f>UPPER([1]data!I5127)</f>
        <v>KRISTOFFER ONDROUSEK</v>
      </c>
      <c r="F4981" t="s">
        <v>35428</v>
      </c>
      <c r="G4981" t="s">
        <v>35502</v>
      </c>
      <c r="H4981" t="s">
        <v>49814</v>
      </c>
      <c r="I4981" t="s">
        <v>35376</v>
      </c>
      <c r="J4981" t="s">
        <v>35413</v>
      </c>
      <c r="K4981" t="s">
        <v>35504</v>
      </c>
      <c r="L4981" t="s">
        <v>35379</v>
      </c>
      <c r="M4981" t="s">
        <v>35974</v>
      </c>
      <c r="N4981" t="s">
        <v>39688</v>
      </c>
      <c r="O4981" t="s">
        <v>49815</v>
      </c>
      <c r="P4981" t="s">
        <v>49816</v>
      </c>
      <c r="Q4981" t="s">
        <v>35384</v>
      </c>
      <c r="R4981" s="34">
        <v>1088285616</v>
      </c>
      <c r="T4981" t="s">
        <v>35385</v>
      </c>
    </row>
    <row r="4982" spans="1:20" x14ac:dyDescent="0.25">
      <c r="A4982" s="34">
        <v>1088285616</v>
      </c>
      <c r="B4982" t="s">
        <v>39140</v>
      </c>
      <c r="C4982" s="35">
        <v>45402</v>
      </c>
      <c r="D4982" t="str">
        <f>UPPER([1]data!I5128)</f>
        <v>CLARI JOSEPHS</v>
      </c>
      <c r="F4982" t="s">
        <v>35428</v>
      </c>
      <c r="G4982" t="s">
        <v>35502</v>
      </c>
      <c r="H4982" t="s">
        <v>49817</v>
      </c>
      <c r="I4982" t="s">
        <v>35376</v>
      </c>
      <c r="J4982" t="s">
        <v>35413</v>
      </c>
      <c r="K4982" t="s">
        <v>35504</v>
      </c>
      <c r="L4982" t="s">
        <v>35379</v>
      </c>
      <c r="M4982" t="s">
        <v>36764</v>
      </c>
      <c r="N4982" t="s">
        <v>35649</v>
      </c>
      <c r="O4982" t="s">
        <v>49818</v>
      </c>
      <c r="P4982" t="s">
        <v>49819</v>
      </c>
      <c r="Q4982" t="s">
        <v>35384</v>
      </c>
      <c r="R4982" s="34">
        <v>1088285616</v>
      </c>
      <c r="T4982" t="s">
        <v>35385</v>
      </c>
    </row>
    <row r="4983" spans="1:20" x14ac:dyDescent="0.25">
      <c r="A4983" s="34">
        <v>1007217657</v>
      </c>
      <c r="B4983" t="s">
        <v>36083</v>
      </c>
      <c r="C4983" s="35">
        <v>45402</v>
      </c>
      <c r="D4983" t="str">
        <f>UPPER([1]data!I5129)</f>
        <v>TRUDIE ELLACOTT</v>
      </c>
      <c r="F4983" t="s">
        <v>35428</v>
      </c>
      <c r="G4983" t="s">
        <v>35436</v>
      </c>
      <c r="H4983" t="s">
        <v>49082</v>
      </c>
      <c r="I4983" t="s">
        <v>35389</v>
      </c>
      <c r="J4983" t="s">
        <v>35727</v>
      </c>
      <c r="K4983" t="s">
        <v>35438</v>
      </c>
      <c r="L4983" t="s">
        <v>35379</v>
      </c>
      <c r="M4983" t="s">
        <v>36557</v>
      </c>
      <c r="N4983" t="s">
        <v>35451</v>
      </c>
      <c r="O4983" t="s">
        <v>49820</v>
      </c>
      <c r="P4983" t="s">
        <v>49821</v>
      </c>
      <c r="Q4983" t="s">
        <v>35384</v>
      </c>
      <c r="R4983" s="34">
        <v>1007217657</v>
      </c>
      <c r="T4983" t="s">
        <v>35385</v>
      </c>
    </row>
    <row r="4984" spans="1:20" x14ac:dyDescent="0.25">
      <c r="A4984" s="34">
        <v>1007217657</v>
      </c>
      <c r="B4984" t="s">
        <v>36083</v>
      </c>
      <c r="C4984" s="35">
        <v>45402</v>
      </c>
      <c r="D4984" t="str">
        <f>UPPER([1]data!I5130)</f>
        <v>NANNY KERBEY</v>
      </c>
      <c r="F4984" t="s">
        <v>35428</v>
      </c>
      <c r="G4984" t="s">
        <v>35436</v>
      </c>
      <c r="H4984" t="s">
        <v>49822</v>
      </c>
      <c r="I4984" t="s">
        <v>35389</v>
      </c>
      <c r="J4984" t="s">
        <v>35727</v>
      </c>
      <c r="K4984" t="s">
        <v>35438</v>
      </c>
      <c r="L4984" t="s">
        <v>35379</v>
      </c>
      <c r="M4984" t="s">
        <v>36308</v>
      </c>
      <c r="N4984" t="s">
        <v>35614</v>
      </c>
      <c r="O4984" t="s">
        <v>49823</v>
      </c>
      <c r="P4984" t="s">
        <v>49824</v>
      </c>
      <c r="Q4984" t="s">
        <v>35384</v>
      </c>
      <c r="R4984" s="34">
        <v>1007217657</v>
      </c>
      <c r="T4984" t="s">
        <v>35385</v>
      </c>
    </row>
    <row r="4985" spans="1:20" x14ac:dyDescent="0.25">
      <c r="A4985" s="34">
        <v>1007217657</v>
      </c>
      <c r="B4985" t="s">
        <v>36083</v>
      </c>
      <c r="C4985" s="35">
        <v>45402</v>
      </c>
      <c r="D4985" t="str">
        <f>UPPER([1]data!I5131)</f>
        <v>JACKIE LAURENCEAU</v>
      </c>
      <c r="F4985" t="s">
        <v>35428</v>
      </c>
      <c r="G4985" t="s">
        <v>35436</v>
      </c>
      <c r="H4985" t="s">
        <v>46078</v>
      </c>
      <c r="I4985" t="s">
        <v>35854</v>
      </c>
      <c r="J4985" t="s">
        <v>35727</v>
      </c>
      <c r="K4985" t="s">
        <v>35438</v>
      </c>
      <c r="L4985" t="s">
        <v>35379</v>
      </c>
      <c r="M4985" t="s">
        <v>44728</v>
      </c>
      <c r="N4985" t="s">
        <v>36296</v>
      </c>
      <c r="O4985" t="s">
        <v>49825</v>
      </c>
      <c r="P4985" t="s">
        <v>49826</v>
      </c>
      <c r="Q4985" t="s">
        <v>35384</v>
      </c>
      <c r="R4985" s="34">
        <v>1007217657</v>
      </c>
      <c r="T4985" t="s">
        <v>35385</v>
      </c>
    </row>
    <row r="4986" spans="1:20" x14ac:dyDescent="0.25">
      <c r="A4986" s="34">
        <v>9860026</v>
      </c>
      <c r="B4986" t="s">
        <v>36108</v>
      </c>
      <c r="C4986" s="35">
        <v>45402</v>
      </c>
      <c r="D4986" t="str">
        <f>UPPER([1]data!I5132)</f>
        <v>CARMITA RENOLS</v>
      </c>
      <c r="F4986" t="s">
        <v>35428</v>
      </c>
      <c r="G4986" t="s">
        <v>35436</v>
      </c>
      <c r="H4986" t="s">
        <v>49827</v>
      </c>
      <c r="I4986" t="s">
        <v>35376</v>
      </c>
      <c r="J4986" t="s">
        <v>35796</v>
      </c>
      <c r="K4986" t="s">
        <v>35438</v>
      </c>
      <c r="L4986" t="s">
        <v>35379</v>
      </c>
      <c r="M4986" t="s">
        <v>35999</v>
      </c>
      <c r="N4986" t="s">
        <v>38090</v>
      </c>
      <c r="O4986" t="s">
        <v>49828</v>
      </c>
      <c r="P4986" t="s">
        <v>49233</v>
      </c>
      <c r="Q4986" t="s">
        <v>35384</v>
      </c>
      <c r="R4986" s="34">
        <v>9860026</v>
      </c>
      <c r="T4986" t="s">
        <v>35385</v>
      </c>
    </row>
    <row r="4987" spans="1:20" x14ac:dyDescent="0.25">
      <c r="A4987" s="34">
        <v>9860026</v>
      </c>
      <c r="B4987" t="s">
        <v>36108</v>
      </c>
      <c r="C4987" s="35">
        <v>45402</v>
      </c>
      <c r="D4987" t="str">
        <f>UPPER([1]data!I5133)</f>
        <v>PRUDY SPELLING</v>
      </c>
      <c r="F4987" t="s">
        <v>35428</v>
      </c>
      <c r="G4987" t="s">
        <v>35436</v>
      </c>
      <c r="H4987" t="s">
        <v>49829</v>
      </c>
      <c r="I4987" t="s">
        <v>35376</v>
      </c>
      <c r="J4987" t="s">
        <v>35796</v>
      </c>
      <c r="K4987" t="s">
        <v>35438</v>
      </c>
      <c r="L4987" t="s">
        <v>35379</v>
      </c>
      <c r="M4987" t="s">
        <v>37880</v>
      </c>
      <c r="N4987" t="s">
        <v>41912</v>
      </c>
      <c r="O4987" t="s">
        <v>49830</v>
      </c>
      <c r="P4987" t="s">
        <v>49810</v>
      </c>
      <c r="Q4987" t="s">
        <v>35384</v>
      </c>
      <c r="R4987" s="34">
        <v>9860026</v>
      </c>
      <c r="T4987" t="s">
        <v>35385</v>
      </c>
    </row>
    <row r="4988" spans="1:20" x14ac:dyDescent="0.25">
      <c r="A4988" s="34">
        <v>1054922931</v>
      </c>
      <c r="B4988" t="s">
        <v>35543</v>
      </c>
      <c r="C4988" s="35">
        <v>45402</v>
      </c>
      <c r="D4988" t="str">
        <f>UPPER([1]data!I5134)</f>
        <v>JEDD HARTRIDGE</v>
      </c>
      <c r="F4988" t="s">
        <v>35428</v>
      </c>
      <c r="G4988" t="s">
        <v>35436</v>
      </c>
      <c r="H4988" t="s">
        <v>45277</v>
      </c>
      <c r="I4988" t="s">
        <v>35389</v>
      </c>
      <c r="J4988" t="s">
        <v>35727</v>
      </c>
      <c r="K4988" t="s">
        <v>35438</v>
      </c>
      <c r="L4988" t="s">
        <v>35379</v>
      </c>
      <c r="M4988" t="s">
        <v>35661</v>
      </c>
      <c r="N4988" t="s">
        <v>37078</v>
      </c>
      <c r="O4988" t="s">
        <v>42064</v>
      </c>
      <c r="P4988" t="s">
        <v>48693</v>
      </c>
      <c r="Q4988" t="s">
        <v>35384</v>
      </c>
      <c r="R4988" s="34">
        <v>1054922931</v>
      </c>
      <c r="T4988" t="s">
        <v>35385</v>
      </c>
    </row>
    <row r="4989" spans="1:20" x14ac:dyDescent="0.25">
      <c r="A4989" s="34">
        <v>1054922931</v>
      </c>
      <c r="B4989" t="s">
        <v>35543</v>
      </c>
      <c r="C4989" s="35">
        <v>45402</v>
      </c>
      <c r="D4989" t="str">
        <f>UPPER([1]data!I5135)</f>
        <v>NIKKI ROUGH</v>
      </c>
      <c r="F4989" t="s">
        <v>35428</v>
      </c>
      <c r="G4989" t="s">
        <v>35436</v>
      </c>
      <c r="H4989" t="s">
        <v>49831</v>
      </c>
      <c r="I4989" t="s">
        <v>35376</v>
      </c>
      <c r="J4989" t="s">
        <v>35796</v>
      </c>
      <c r="K4989" t="s">
        <v>35438</v>
      </c>
      <c r="L4989" t="s">
        <v>35379</v>
      </c>
      <c r="M4989" t="s">
        <v>36329</v>
      </c>
      <c r="N4989" t="s">
        <v>39072</v>
      </c>
      <c r="O4989" t="s">
        <v>49832</v>
      </c>
      <c r="P4989" t="s">
        <v>49833</v>
      </c>
      <c r="Q4989" t="s">
        <v>35384</v>
      </c>
      <c r="R4989" s="34">
        <v>1054922931</v>
      </c>
      <c r="T4989" t="s">
        <v>35385</v>
      </c>
    </row>
    <row r="4990" spans="1:20" x14ac:dyDescent="0.25">
      <c r="A4990" s="34">
        <v>1054922931</v>
      </c>
      <c r="B4990" t="s">
        <v>35543</v>
      </c>
      <c r="C4990" s="35">
        <v>45402</v>
      </c>
      <c r="D4990" t="str">
        <f>UPPER([1]data!I5136)</f>
        <v>JAE HIERRO</v>
      </c>
      <c r="F4990" t="s">
        <v>35419</v>
      </c>
      <c r="G4990" t="s">
        <v>35420</v>
      </c>
      <c r="H4990" t="s">
        <v>49834</v>
      </c>
      <c r="I4990" t="s">
        <v>35376</v>
      </c>
      <c r="J4990" t="s">
        <v>35731</v>
      </c>
      <c r="K4990" t="s">
        <v>35422</v>
      </c>
      <c r="L4990" t="s">
        <v>35379</v>
      </c>
      <c r="M4990" t="s">
        <v>40501</v>
      </c>
      <c r="N4990" t="s">
        <v>36718</v>
      </c>
      <c r="O4990" t="s">
        <v>49835</v>
      </c>
      <c r="P4990" t="s">
        <v>49821</v>
      </c>
      <c r="Q4990" t="s">
        <v>35384</v>
      </c>
      <c r="R4990" s="34">
        <v>1054922931</v>
      </c>
      <c r="T4990" t="s">
        <v>35385</v>
      </c>
    </row>
    <row r="4991" spans="1:20" x14ac:dyDescent="0.25">
      <c r="A4991" s="34">
        <v>1088328487</v>
      </c>
      <c r="B4991" t="s">
        <v>35766</v>
      </c>
      <c r="C4991" s="35">
        <v>45402</v>
      </c>
      <c r="D4991" t="str">
        <f>UPPER([1]data!I5137)</f>
        <v>JARRED GENICKE</v>
      </c>
      <c r="F4991" t="s">
        <v>35419</v>
      </c>
      <c r="G4991" t="s">
        <v>35420</v>
      </c>
      <c r="H4991" t="s">
        <v>49836</v>
      </c>
      <c r="I4991" t="s">
        <v>35376</v>
      </c>
      <c r="J4991" t="s">
        <v>35727</v>
      </c>
      <c r="K4991" t="s">
        <v>35422</v>
      </c>
      <c r="L4991" t="s">
        <v>35379</v>
      </c>
      <c r="M4991" t="s">
        <v>36050</v>
      </c>
      <c r="N4991" t="s">
        <v>36281</v>
      </c>
      <c r="O4991" t="s">
        <v>49837</v>
      </c>
      <c r="P4991" t="s">
        <v>49838</v>
      </c>
      <c r="Q4991" t="s">
        <v>35384</v>
      </c>
      <c r="R4991" s="34">
        <v>1088328487</v>
      </c>
      <c r="T4991" t="s">
        <v>35385</v>
      </c>
    </row>
    <row r="4992" spans="1:20" x14ac:dyDescent="0.25">
      <c r="A4992" s="34">
        <v>1088328487</v>
      </c>
      <c r="B4992" t="s">
        <v>35766</v>
      </c>
      <c r="C4992" s="35">
        <v>45402</v>
      </c>
      <c r="D4992" t="str">
        <f>UPPER([1]data!I5138)</f>
        <v>MARLIN KOBEL</v>
      </c>
      <c r="F4992" t="s">
        <v>35428</v>
      </c>
      <c r="G4992" t="s">
        <v>35502</v>
      </c>
      <c r="H4992" t="s">
        <v>49839</v>
      </c>
      <c r="I4992" t="s">
        <v>35376</v>
      </c>
      <c r="J4992" t="s">
        <v>35727</v>
      </c>
      <c r="K4992" t="s">
        <v>35504</v>
      </c>
      <c r="L4992" t="s">
        <v>35379</v>
      </c>
      <c r="M4992" t="s">
        <v>35516</v>
      </c>
      <c r="N4992" t="s">
        <v>36827</v>
      </c>
      <c r="O4992" t="s">
        <v>49840</v>
      </c>
      <c r="P4992" t="s">
        <v>49841</v>
      </c>
      <c r="Q4992" t="s">
        <v>35384</v>
      </c>
      <c r="R4992" s="34">
        <v>1088328487</v>
      </c>
      <c r="T4992" t="s">
        <v>35385</v>
      </c>
    </row>
    <row r="4993" spans="1:20" x14ac:dyDescent="0.25">
      <c r="A4993" s="34">
        <v>1088335400</v>
      </c>
      <c r="B4993" t="s">
        <v>36133</v>
      </c>
      <c r="C4993" s="35">
        <v>45402</v>
      </c>
      <c r="D4993" t="str">
        <f>UPPER([1]data!I5139)</f>
        <v>TANNIE UWINS</v>
      </c>
      <c r="F4993" t="s">
        <v>35793</v>
      </c>
      <c r="G4993" t="s">
        <v>35794</v>
      </c>
      <c r="H4993" t="s">
        <v>48945</v>
      </c>
      <c r="I4993" t="s">
        <v>35389</v>
      </c>
      <c r="J4993" t="s">
        <v>35727</v>
      </c>
      <c r="K4993" t="s">
        <v>35797</v>
      </c>
      <c r="L4993" t="s">
        <v>35379</v>
      </c>
      <c r="M4993" t="s">
        <v>36972</v>
      </c>
      <c r="N4993" t="s">
        <v>35477</v>
      </c>
      <c r="O4993" t="s">
        <v>49842</v>
      </c>
      <c r="P4993" t="s">
        <v>49843</v>
      </c>
      <c r="Q4993" t="s">
        <v>35384</v>
      </c>
      <c r="R4993" s="34">
        <v>1088335400</v>
      </c>
      <c r="T4993" t="s">
        <v>35385</v>
      </c>
    </row>
    <row r="4994" spans="1:20" x14ac:dyDescent="0.25">
      <c r="A4994" s="34">
        <v>1088255523</v>
      </c>
      <c r="B4994" t="s">
        <v>36149</v>
      </c>
      <c r="C4994" s="35">
        <v>45402</v>
      </c>
      <c r="D4994" t="str">
        <f>UPPER([1]data!I5140)</f>
        <v>HARLAND YARRELL</v>
      </c>
      <c r="F4994" t="s">
        <v>35428</v>
      </c>
      <c r="G4994" t="s">
        <v>35436</v>
      </c>
      <c r="H4994" t="s">
        <v>49844</v>
      </c>
      <c r="I4994" t="s">
        <v>35376</v>
      </c>
      <c r="J4994" t="s">
        <v>35796</v>
      </c>
      <c r="K4994" t="s">
        <v>35438</v>
      </c>
      <c r="L4994" t="s">
        <v>35379</v>
      </c>
      <c r="M4994" t="s">
        <v>35406</v>
      </c>
      <c r="N4994" t="s">
        <v>35629</v>
      </c>
      <c r="O4994" t="s">
        <v>36838</v>
      </c>
      <c r="P4994" t="s">
        <v>49845</v>
      </c>
      <c r="Q4994" t="s">
        <v>35384</v>
      </c>
      <c r="R4994" s="34">
        <v>1088255523</v>
      </c>
      <c r="T4994" t="s">
        <v>35385</v>
      </c>
    </row>
    <row r="4995" spans="1:20" x14ac:dyDescent="0.25">
      <c r="A4995" s="34">
        <v>1088255523</v>
      </c>
      <c r="B4995" t="s">
        <v>36149</v>
      </c>
      <c r="C4995" s="35">
        <v>45402</v>
      </c>
      <c r="D4995" t="str">
        <f>UPPER([1]data!I5141)</f>
        <v>JACQUELYNN KITHER</v>
      </c>
      <c r="F4995" t="s">
        <v>35419</v>
      </c>
      <c r="G4995" t="s">
        <v>35420</v>
      </c>
      <c r="H4995" t="s">
        <v>49846</v>
      </c>
      <c r="I4995" t="s">
        <v>35376</v>
      </c>
      <c r="J4995" t="s">
        <v>35413</v>
      </c>
      <c r="K4995" t="s">
        <v>35422</v>
      </c>
      <c r="L4995" t="s">
        <v>35379</v>
      </c>
      <c r="M4995" t="s">
        <v>38525</v>
      </c>
      <c r="N4995" t="s">
        <v>39754</v>
      </c>
      <c r="O4995" t="s">
        <v>49847</v>
      </c>
      <c r="P4995" t="s">
        <v>49848</v>
      </c>
      <c r="Q4995" t="s">
        <v>35384</v>
      </c>
      <c r="R4995" s="34">
        <v>1088255523</v>
      </c>
      <c r="T4995" t="s">
        <v>35385</v>
      </c>
    </row>
    <row r="4996" spans="1:20" x14ac:dyDescent="0.25">
      <c r="A4996" s="34">
        <v>1088255523</v>
      </c>
      <c r="B4996" t="s">
        <v>36149</v>
      </c>
      <c r="C4996" s="35">
        <v>45402</v>
      </c>
      <c r="D4996" t="str">
        <f>UPPER([1]data!I5142)</f>
        <v>GINNI FLUCK</v>
      </c>
      <c r="F4996" t="s">
        <v>35419</v>
      </c>
      <c r="G4996" t="s">
        <v>35420</v>
      </c>
      <c r="H4996" t="s">
        <v>49849</v>
      </c>
      <c r="I4996" t="s">
        <v>35389</v>
      </c>
      <c r="J4996" t="s">
        <v>35413</v>
      </c>
      <c r="K4996" t="s">
        <v>35422</v>
      </c>
      <c r="L4996" t="s">
        <v>35379</v>
      </c>
      <c r="M4996" t="s">
        <v>49850</v>
      </c>
      <c r="N4996" t="s">
        <v>49851</v>
      </c>
      <c r="O4996" t="s">
        <v>49852</v>
      </c>
      <c r="P4996" t="s">
        <v>49853</v>
      </c>
      <c r="Q4996" t="s">
        <v>35384</v>
      </c>
      <c r="R4996" s="34">
        <v>1088255523</v>
      </c>
      <c r="T4996" t="s">
        <v>35385</v>
      </c>
    </row>
    <row r="4997" spans="1:20" x14ac:dyDescent="0.25">
      <c r="A4997" s="34">
        <v>1053810225</v>
      </c>
      <c r="B4997" t="s">
        <v>36035</v>
      </c>
      <c r="C4997" s="35">
        <v>45402</v>
      </c>
      <c r="D4997" t="str">
        <f>UPPER([1]data!I5143)</f>
        <v>SLOAN EGAN</v>
      </c>
      <c r="F4997" t="s">
        <v>35419</v>
      </c>
      <c r="G4997" t="s">
        <v>35420</v>
      </c>
      <c r="H4997" t="s">
        <v>49854</v>
      </c>
      <c r="I4997" t="s">
        <v>35376</v>
      </c>
      <c r="J4997" t="s">
        <v>35796</v>
      </c>
      <c r="K4997" t="s">
        <v>35422</v>
      </c>
      <c r="L4997" t="s">
        <v>35379</v>
      </c>
      <c r="M4997" t="s">
        <v>36950</v>
      </c>
      <c r="N4997" t="s">
        <v>35493</v>
      </c>
      <c r="O4997" t="s">
        <v>49855</v>
      </c>
      <c r="P4997" t="s">
        <v>49856</v>
      </c>
      <c r="Q4997" t="s">
        <v>35384</v>
      </c>
      <c r="R4997" s="34">
        <v>1053810225</v>
      </c>
      <c r="T4997" t="s">
        <v>35385</v>
      </c>
    </row>
    <row r="4998" spans="1:20" x14ac:dyDescent="0.25">
      <c r="A4998" s="34">
        <v>1053810225</v>
      </c>
      <c r="B4998" t="s">
        <v>36035</v>
      </c>
      <c r="C4998" s="35">
        <v>45402</v>
      </c>
      <c r="D4998" t="str">
        <f>UPPER([1]data!I5144)</f>
        <v>GARDY LIDBETTER</v>
      </c>
      <c r="F4998" t="s">
        <v>35428</v>
      </c>
      <c r="G4998" t="s">
        <v>35436</v>
      </c>
      <c r="H4998" t="s">
        <v>49857</v>
      </c>
      <c r="I4998" t="s">
        <v>35376</v>
      </c>
      <c r="J4998" t="s">
        <v>35727</v>
      </c>
      <c r="K4998" t="s">
        <v>35438</v>
      </c>
      <c r="L4998" t="s">
        <v>35379</v>
      </c>
      <c r="M4998" t="s">
        <v>36105</v>
      </c>
      <c r="N4998" t="s">
        <v>37788</v>
      </c>
      <c r="O4998" t="s">
        <v>49858</v>
      </c>
      <c r="P4998" t="s">
        <v>49859</v>
      </c>
      <c r="Q4998" t="s">
        <v>35384</v>
      </c>
      <c r="R4998" s="34">
        <v>1053810225</v>
      </c>
      <c r="T4998" t="s">
        <v>35385</v>
      </c>
    </row>
    <row r="4999" spans="1:20" x14ac:dyDescent="0.25">
      <c r="A4999" s="34">
        <v>1053810225</v>
      </c>
      <c r="B4999" t="s">
        <v>36035</v>
      </c>
      <c r="C4999" s="35">
        <v>45402</v>
      </c>
      <c r="D4999" t="str">
        <f>UPPER([1]data!I5145)</f>
        <v>BRADEN RANGALL</v>
      </c>
      <c r="F4999" t="s">
        <v>35428</v>
      </c>
      <c r="G4999" t="s">
        <v>35436</v>
      </c>
      <c r="H4999" t="s">
        <v>49860</v>
      </c>
      <c r="I4999" t="s">
        <v>35376</v>
      </c>
      <c r="J4999" t="s">
        <v>35727</v>
      </c>
      <c r="K4999" t="s">
        <v>35438</v>
      </c>
      <c r="L4999" t="s">
        <v>35379</v>
      </c>
      <c r="M4999" t="s">
        <v>37240</v>
      </c>
      <c r="N4999" t="s">
        <v>38703</v>
      </c>
      <c r="O4999" t="s">
        <v>49861</v>
      </c>
      <c r="P4999" t="s">
        <v>49862</v>
      </c>
      <c r="Q4999" t="s">
        <v>35384</v>
      </c>
      <c r="R4999" s="34">
        <v>1053810225</v>
      </c>
      <c r="T4999" t="s">
        <v>35385</v>
      </c>
    </row>
    <row r="5000" spans="1:20" x14ac:dyDescent="0.25">
      <c r="A5000" s="34">
        <v>1054922400</v>
      </c>
      <c r="B5000" t="s">
        <v>36174</v>
      </c>
      <c r="C5000" s="35">
        <v>45402</v>
      </c>
      <c r="D5000" t="str">
        <f>UPPER([1]data!I5146)</f>
        <v>INESSA WESTFIELD</v>
      </c>
      <c r="F5000" t="s">
        <v>35428</v>
      </c>
      <c r="G5000" t="s">
        <v>35436</v>
      </c>
      <c r="H5000" t="s">
        <v>46097</v>
      </c>
      <c r="I5000" t="s">
        <v>35389</v>
      </c>
      <c r="J5000" t="s">
        <v>35731</v>
      </c>
      <c r="K5000" t="s">
        <v>35438</v>
      </c>
      <c r="L5000" t="s">
        <v>35379</v>
      </c>
      <c r="M5000" t="s">
        <v>36216</v>
      </c>
      <c r="N5000" t="s">
        <v>35609</v>
      </c>
      <c r="O5000" t="s">
        <v>49863</v>
      </c>
      <c r="P5000" t="s">
        <v>49864</v>
      </c>
      <c r="Q5000" t="s">
        <v>35384</v>
      </c>
      <c r="R5000" s="34">
        <v>1054922400</v>
      </c>
      <c r="T5000" t="s">
        <v>35385</v>
      </c>
    </row>
    <row r="5001" spans="1:20" x14ac:dyDescent="0.25">
      <c r="A5001" s="34">
        <v>1054922400</v>
      </c>
      <c r="B5001" t="s">
        <v>36174</v>
      </c>
      <c r="C5001" s="35">
        <v>45402</v>
      </c>
      <c r="D5001" t="str">
        <f>UPPER([1]data!I5147)</f>
        <v>DARREN WAYLETT</v>
      </c>
      <c r="F5001" t="s">
        <v>35428</v>
      </c>
      <c r="G5001" t="s">
        <v>35502</v>
      </c>
      <c r="H5001" t="s">
        <v>49865</v>
      </c>
      <c r="I5001" t="s">
        <v>35376</v>
      </c>
      <c r="J5001" t="s">
        <v>35731</v>
      </c>
      <c r="K5001" t="s">
        <v>35504</v>
      </c>
      <c r="L5001" t="s">
        <v>35379</v>
      </c>
      <c r="M5001" t="s">
        <v>36142</v>
      </c>
      <c r="N5001" t="s">
        <v>39472</v>
      </c>
      <c r="O5001" t="s">
        <v>49866</v>
      </c>
      <c r="P5001" t="s">
        <v>49867</v>
      </c>
      <c r="Q5001" t="s">
        <v>35384</v>
      </c>
      <c r="R5001" s="34">
        <v>1054922400</v>
      </c>
      <c r="T5001" t="s">
        <v>35385</v>
      </c>
    </row>
    <row r="5002" spans="1:20" x14ac:dyDescent="0.25">
      <c r="A5002" s="34">
        <v>1054922400</v>
      </c>
      <c r="B5002" t="s">
        <v>36174</v>
      </c>
      <c r="C5002" s="35">
        <v>45402</v>
      </c>
      <c r="D5002" t="str">
        <f>UPPER([1]data!I5148)</f>
        <v>EMANUELE DOOMAN</v>
      </c>
      <c r="F5002" t="s">
        <v>35428</v>
      </c>
      <c r="G5002" t="s">
        <v>35502</v>
      </c>
      <c r="H5002" t="s">
        <v>49868</v>
      </c>
      <c r="I5002" t="s">
        <v>35376</v>
      </c>
      <c r="J5002" t="s">
        <v>35413</v>
      </c>
      <c r="K5002" t="s">
        <v>35504</v>
      </c>
      <c r="L5002" t="s">
        <v>35379</v>
      </c>
      <c r="M5002" t="s">
        <v>35590</v>
      </c>
      <c r="N5002" t="s">
        <v>49869</v>
      </c>
      <c r="O5002" t="s">
        <v>49870</v>
      </c>
      <c r="P5002" t="s">
        <v>49871</v>
      </c>
      <c r="Q5002" t="s">
        <v>35384</v>
      </c>
      <c r="R5002" s="34">
        <v>1054922400</v>
      </c>
      <c r="T5002" t="s">
        <v>35385</v>
      </c>
    </row>
    <row r="5003" spans="1:20" x14ac:dyDescent="0.25">
      <c r="A5003" s="34">
        <v>10695945</v>
      </c>
      <c r="B5003" t="s">
        <v>36189</v>
      </c>
      <c r="C5003" s="35">
        <v>45402</v>
      </c>
      <c r="D5003" t="str">
        <f>UPPER([1]data!I5149)</f>
        <v>FIELDS CLAREY</v>
      </c>
      <c r="F5003" t="s">
        <v>35428</v>
      </c>
      <c r="G5003" t="s">
        <v>35436</v>
      </c>
      <c r="H5003" t="s">
        <v>49872</v>
      </c>
      <c r="I5003" t="s">
        <v>35376</v>
      </c>
      <c r="J5003" t="s">
        <v>35731</v>
      </c>
      <c r="K5003" t="s">
        <v>35438</v>
      </c>
      <c r="L5003" t="s">
        <v>35379</v>
      </c>
      <c r="M5003" t="s">
        <v>36702</v>
      </c>
      <c r="N5003" t="s">
        <v>36059</v>
      </c>
      <c r="O5003" t="s">
        <v>49873</v>
      </c>
      <c r="P5003" t="s">
        <v>49067</v>
      </c>
      <c r="Q5003" t="s">
        <v>35384</v>
      </c>
      <c r="R5003" s="34">
        <v>10695945</v>
      </c>
      <c r="T5003" t="s">
        <v>35385</v>
      </c>
    </row>
    <row r="5004" spans="1:20" x14ac:dyDescent="0.25">
      <c r="A5004" s="34">
        <v>1088327914</v>
      </c>
      <c r="B5004" t="s">
        <v>35427</v>
      </c>
      <c r="C5004" s="35">
        <v>45402</v>
      </c>
      <c r="D5004" t="str">
        <f>UPPER([1]data!I5150)</f>
        <v>SUSANNE WIMS</v>
      </c>
      <c r="F5004" t="s">
        <v>35419</v>
      </c>
      <c r="G5004" t="s">
        <v>35420</v>
      </c>
      <c r="H5004" t="s">
        <v>49874</v>
      </c>
      <c r="I5004" t="s">
        <v>35376</v>
      </c>
      <c r="J5004" t="s">
        <v>35413</v>
      </c>
      <c r="K5004" t="s">
        <v>35422</v>
      </c>
      <c r="L5004" t="s">
        <v>35379</v>
      </c>
      <c r="M5004" t="s">
        <v>35661</v>
      </c>
      <c r="N5004" t="s">
        <v>36221</v>
      </c>
      <c r="O5004" t="s">
        <v>49875</v>
      </c>
      <c r="P5004" t="s">
        <v>45861</v>
      </c>
      <c r="Q5004" t="s">
        <v>35384</v>
      </c>
      <c r="R5004" s="34">
        <v>1088327914</v>
      </c>
      <c r="T5004" t="s">
        <v>35385</v>
      </c>
    </row>
    <row r="5005" spans="1:20" x14ac:dyDescent="0.25">
      <c r="A5005" s="34">
        <v>1088327914</v>
      </c>
      <c r="B5005" t="s">
        <v>35427</v>
      </c>
      <c r="C5005" s="35">
        <v>45402</v>
      </c>
      <c r="D5005" t="str">
        <f>UPPER([1]data!I5151)</f>
        <v>EARLE BROWNSETT</v>
      </c>
      <c r="F5005" t="s">
        <v>35419</v>
      </c>
      <c r="G5005" t="s">
        <v>35420</v>
      </c>
      <c r="H5005" t="s">
        <v>49876</v>
      </c>
      <c r="I5005" t="s">
        <v>35389</v>
      </c>
      <c r="J5005" t="s">
        <v>35413</v>
      </c>
      <c r="K5005" t="s">
        <v>35422</v>
      </c>
      <c r="L5005" t="s">
        <v>35379</v>
      </c>
      <c r="M5005" t="s">
        <v>37102</v>
      </c>
      <c r="N5005" t="s">
        <v>36090</v>
      </c>
      <c r="O5005" t="s">
        <v>49877</v>
      </c>
      <c r="P5005" t="s">
        <v>49878</v>
      </c>
      <c r="Q5005" t="s">
        <v>35384</v>
      </c>
      <c r="R5005" s="34">
        <v>1088327914</v>
      </c>
      <c r="T5005" t="s">
        <v>35385</v>
      </c>
    </row>
    <row r="5006" spans="1:20" x14ac:dyDescent="0.25">
      <c r="A5006" s="34">
        <v>1088250510</v>
      </c>
      <c r="B5006" t="s">
        <v>36444</v>
      </c>
      <c r="C5006" s="35">
        <v>45402</v>
      </c>
      <c r="D5006" t="str">
        <f>UPPER([1]data!I5152)</f>
        <v>SENA FORSEY</v>
      </c>
      <c r="F5006" t="s">
        <v>35428</v>
      </c>
      <c r="G5006" t="s">
        <v>35436</v>
      </c>
      <c r="H5006" t="s">
        <v>45957</v>
      </c>
      <c r="I5006" t="s">
        <v>35600</v>
      </c>
      <c r="J5006" t="s">
        <v>35413</v>
      </c>
      <c r="K5006" t="s">
        <v>35438</v>
      </c>
      <c r="L5006" t="s">
        <v>35379</v>
      </c>
      <c r="P5006" t="s">
        <v>49475</v>
      </c>
      <c r="Q5006" t="s">
        <v>35384</v>
      </c>
      <c r="R5006" s="34">
        <v>1088250510</v>
      </c>
      <c r="T5006" t="s">
        <v>35385</v>
      </c>
    </row>
    <row r="5007" spans="1:20" x14ac:dyDescent="0.25">
      <c r="A5007" s="34">
        <v>4514153</v>
      </c>
      <c r="B5007" t="s">
        <v>36227</v>
      </c>
      <c r="C5007" s="35">
        <v>45402</v>
      </c>
      <c r="D5007" t="str">
        <f>UPPER([1]data!I5153)</f>
        <v>CLORIS LUPTON</v>
      </c>
      <c r="F5007" t="s">
        <v>35428</v>
      </c>
      <c r="G5007" t="s">
        <v>35436</v>
      </c>
      <c r="H5007" t="s">
        <v>49879</v>
      </c>
      <c r="I5007" t="s">
        <v>35376</v>
      </c>
      <c r="J5007" t="s">
        <v>35413</v>
      </c>
      <c r="K5007" t="s">
        <v>35438</v>
      </c>
      <c r="L5007" t="s">
        <v>35379</v>
      </c>
      <c r="M5007" t="s">
        <v>36216</v>
      </c>
      <c r="N5007" t="s">
        <v>36319</v>
      </c>
      <c r="O5007" t="s">
        <v>49880</v>
      </c>
      <c r="P5007" t="s">
        <v>46751</v>
      </c>
      <c r="Q5007" t="s">
        <v>35384</v>
      </c>
      <c r="R5007" s="34">
        <v>4514153</v>
      </c>
      <c r="T5007" t="s">
        <v>35385</v>
      </c>
    </row>
    <row r="5008" spans="1:20" x14ac:dyDescent="0.25">
      <c r="A5008" s="34">
        <v>4514153</v>
      </c>
      <c r="B5008" t="s">
        <v>36227</v>
      </c>
      <c r="C5008" s="35">
        <v>45402</v>
      </c>
      <c r="D5008" t="str">
        <f>UPPER([1]data!I5154)</f>
        <v>CATY FRAYLING</v>
      </c>
      <c r="F5008" t="s">
        <v>35428</v>
      </c>
      <c r="G5008" t="s">
        <v>35436</v>
      </c>
      <c r="H5008" t="s">
        <v>49881</v>
      </c>
      <c r="I5008" t="s">
        <v>35376</v>
      </c>
      <c r="J5008" t="s">
        <v>35413</v>
      </c>
      <c r="K5008" t="s">
        <v>35438</v>
      </c>
      <c r="L5008" t="s">
        <v>35379</v>
      </c>
      <c r="M5008" t="s">
        <v>37211</v>
      </c>
      <c r="N5008" t="s">
        <v>49882</v>
      </c>
      <c r="O5008" t="s">
        <v>49883</v>
      </c>
      <c r="P5008" t="s">
        <v>49884</v>
      </c>
      <c r="Q5008" t="s">
        <v>35384</v>
      </c>
      <c r="R5008" s="34">
        <v>4514153</v>
      </c>
      <c r="T5008" t="s">
        <v>35385</v>
      </c>
    </row>
    <row r="5009" spans="1:20" x14ac:dyDescent="0.25">
      <c r="A5009" s="34">
        <v>1090150427</v>
      </c>
      <c r="B5009" t="s">
        <v>35653</v>
      </c>
      <c r="C5009" s="35">
        <v>45402</v>
      </c>
      <c r="D5009" t="str">
        <f>UPPER([1]data!I5155)</f>
        <v>CAHRA HUC</v>
      </c>
      <c r="F5009" t="s">
        <v>35576</v>
      </c>
      <c r="G5009" t="s">
        <v>35577</v>
      </c>
      <c r="H5009" t="s">
        <v>49885</v>
      </c>
      <c r="I5009" t="s">
        <v>35376</v>
      </c>
      <c r="J5009" t="s">
        <v>35796</v>
      </c>
      <c r="K5009" t="s">
        <v>35579</v>
      </c>
      <c r="L5009" t="s">
        <v>35379</v>
      </c>
      <c r="M5009" t="s">
        <v>35545</v>
      </c>
      <c r="N5009" t="s">
        <v>35596</v>
      </c>
      <c r="O5009" t="s">
        <v>45795</v>
      </c>
      <c r="P5009" t="s">
        <v>45799</v>
      </c>
      <c r="Q5009" t="s">
        <v>35384</v>
      </c>
      <c r="R5009" s="34">
        <v>1090150427</v>
      </c>
      <c r="T5009" t="s">
        <v>35385</v>
      </c>
    </row>
    <row r="5010" spans="1:20" x14ac:dyDescent="0.25">
      <c r="A5010" s="34">
        <v>1090150427</v>
      </c>
      <c r="B5010" t="s">
        <v>35653</v>
      </c>
      <c r="C5010" s="35">
        <v>45402</v>
      </c>
      <c r="D5010" t="str">
        <f>UPPER([1]data!I5156)</f>
        <v>WILMETTE BAKEUP</v>
      </c>
      <c r="F5010" t="s">
        <v>35576</v>
      </c>
      <c r="G5010" t="s">
        <v>35577</v>
      </c>
      <c r="H5010" t="s">
        <v>49886</v>
      </c>
      <c r="I5010" t="s">
        <v>35376</v>
      </c>
      <c r="J5010" t="s">
        <v>35727</v>
      </c>
      <c r="K5010" t="s">
        <v>35579</v>
      </c>
      <c r="L5010" t="s">
        <v>35379</v>
      </c>
      <c r="M5010" t="s">
        <v>37158</v>
      </c>
      <c r="N5010" t="s">
        <v>36734</v>
      </c>
      <c r="O5010" t="s">
        <v>49887</v>
      </c>
      <c r="P5010" t="s">
        <v>49486</v>
      </c>
      <c r="Q5010" t="s">
        <v>35384</v>
      </c>
      <c r="R5010" s="34">
        <v>1090150427</v>
      </c>
      <c r="T5010" t="s">
        <v>35385</v>
      </c>
    </row>
    <row r="5011" spans="1:20" x14ac:dyDescent="0.25">
      <c r="A5011" s="34">
        <v>1090150427</v>
      </c>
      <c r="B5011" t="s">
        <v>35653</v>
      </c>
      <c r="C5011" s="35">
        <v>45402</v>
      </c>
      <c r="D5011" t="str">
        <f>UPPER([1]data!I5157)</f>
        <v>MANDIE SABATHIER</v>
      </c>
      <c r="F5011" t="s">
        <v>35576</v>
      </c>
      <c r="G5011" t="s">
        <v>35577</v>
      </c>
      <c r="H5011" t="s">
        <v>49888</v>
      </c>
      <c r="I5011" t="s">
        <v>35376</v>
      </c>
      <c r="J5011" t="s">
        <v>35727</v>
      </c>
      <c r="K5011" t="s">
        <v>35579</v>
      </c>
      <c r="L5011" t="s">
        <v>35379</v>
      </c>
      <c r="M5011" t="s">
        <v>36540</v>
      </c>
      <c r="N5011" t="s">
        <v>40592</v>
      </c>
      <c r="O5011" t="s">
        <v>49889</v>
      </c>
      <c r="P5011" t="s">
        <v>49890</v>
      </c>
      <c r="Q5011" t="s">
        <v>35384</v>
      </c>
      <c r="R5011" s="34">
        <v>1090150427</v>
      </c>
      <c r="T5011" t="s">
        <v>35385</v>
      </c>
    </row>
    <row r="5012" spans="1:20" x14ac:dyDescent="0.25">
      <c r="A5012" s="34">
        <v>1088028622</v>
      </c>
      <c r="B5012" t="s">
        <v>36430</v>
      </c>
      <c r="C5012" s="35">
        <v>45402</v>
      </c>
      <c r="D5012" t="str">
        <f>UPPER([1]data!I5158)</f>
        <v>ARDINE BEARHAM</v>
      </c>
      <c r="F5012" t="s">
        <v>35576</v>
      </c>
      <c r="G5012" t="s">
        <v>35577</v>
      </c>
      <c r="H5012" t="s">
        <v>49891</v>
      </c>
      <c r="I5012" t="s">
        <v>35376</v>
      </c>
      <c r="J5012" t="s">
        <v>35796</v>
      </c>
      <c r="K5012" t="s">
        <v>35579</v>
      </c>
      <c r="L5012" t="s">
        <v>35379</v>
      </c>
      <c r="M5012" t="s">
        <v>36326</v>
      </c>
      <c r="N5012" t="s">
        <v>35656</v>
      </c>
      <c r="O5012" t="s">
        <v>49892</v>
      </c>
      <c r="P5012" t="s">
        <v>49893</v>
      </c>
      <c r="Q5012" t="s">
        <v>35384</v>
      </c>
      <c r="R5012" s="34">
        <v>1088028622</v>
      </c>
      <c r="T5012" t="s">
        <v>35385</v>
      </c>
    </row>
    <row r="5013" spans="1:20" x14ac:dyDescent="0.25">
      <c r="A5013" s="34">
        <v>1088028622</v>
      </c>
      <c r="B5013" t="s">
        <v>36430</v>
      </c>
      <c r="C5013" s="35">
        <v>45402</v>
      </c>
      <c r="D5013" t="str">
        <f>UPPER([1]data!I5159)</f>
        <v>COREY FLAVERTY</v>
      </c>
      <c r="F5013" t="s">
        <v>35871</v>
      </c>
      <c r="G5013" t="s">
        <v>35872</v>
      </c>
      <c r="H5013" t="s">
        <v>49894</v>
      </c>
      <c r="I5013" t="s">
        <v>35376</v>
      </c>
      <c r="J5013" t="s">
        <v>35731</v>
      </c>
      <c r="K5013" t="s">
        <v>35874</v>
      </c>
      <c r="L5013" t="s">
        <v>35379</v>
      </c>
      <c r="M5013" t="s">
        <v>38073</v>
      </c>
      <c r="N5013" t="s">
        <v>40019</v>
      </c>
      <c r="O5013" t="s">
        <v>49895</v>
      </c>
      <c r="P5013" t="s">
        <v>49896</v>
      </c>
      <c r="Q5013" t="s">
        <v>35384</v>
      </c>
      <c r="R5013" s="34">
        <v>1088028622</v>
      </c>
      <c r="T5013" t="s">
        <v>35385</v>
      </c>
    </row>
    <row r="5014" spans="1:20" x14ac:dyDescent="0.25">
      <c r="A5014" s="34">
        <v>1088028622</v>
      </c>
      <c r="B5014" t="s">
        <v>36430</v>
      </c>
      <c r="C5014" s="35">
        <v>45402</v>
      </c>
      <c r="D5014" t="str">
        <f>UPPER([1]data!I5160)</f>
        <v>STANISLAUS GEMELLI</v>
      </c>
      <c r="F5014" t="s">
        <v>35576</v>
      </c>
      <c r="G5014" t="s">
        <v>35577</v>
      </c>
      <c r="H5014" t="s">
        <v>49897</v>
      </c>
      <c r="I5014" t="s">
        <v>35376</v>
      </c>
      <c r="J5014" t="s">
        <v>35727</v>
      </c>
      <c r="K5014" t="s">
        <v>35579</v>
      </c>
      <c r="L5014" t="s">
        <v>35379</v>
      </c>
      <c r="M5014" t="s">
        <v>36516</v>
      </c>
      <c r="N5014" t="s">
        <v>36185</v>
      </c>
      <c r="O5014" t="s">
        <v>49898</v>
      </c>
      <c r="P5014" t="s">
        <v>49899</v>
      </c>
      <c r="Q5014" t="s">
        <v>35384</v>
      </c>
      <c r="R5014" s="34">
        <v>1088028622</v>
      </c>
      <c r="T5014" t="s">
        <v>35385</v>
      </c>
    </row>
    <row r="5015" spans="1:20" x14ac:dyDescent="0.25">
      <c r="A5015" s="34">
        <v>1087999361</v>
      </c>
      <c r="B5015" t="s">
        <v>35637</v>
      </c>
      <c r="C5015" s="35">
        <v>45402</v>
      </c>
      <c r="D5015" t="str">
        <f>UPPER([1]data!I5161)</f>
        <v>JARRAD GIANIELLO</v>
      </c>
      <c r="F5015" t="s">
        <v>35871</v>
      </c>
      <c r="G5015" t="s">
        <v>35872</v>
      </c>
      <c r="H5015" t="s">
        <v>49900</v>
      </c>
      <c r="I5015" t="s">
        <v>35600</v>
      </c>
      <c r="J5015" t="s">
        <v>35796</v>
      </c>
      <c r="K5015" t="s">
        <v>35874</v>
      </c>
      <c r="L5015" t="s">
        <v>35379</v>
      </c>
      <c r="P5015" t="s">
        <v>49901</v>
      </c>
      <c r="Q5015" t="s">
        <v>35384</v>
      </c>
      <c r="R5015" s="34">
        <v>1087999361</v>
      </c>
      <c r="T5015" t="s">
        <v>35385</v>
      </c>
    </row>
    <row r="5016" spans="1:20" x14ac:dyDescent="0.25">
      <c r="A5016" s="34">
        <v>1087999361</v>
      </c>
      <c r="B5016" t="s">
        <v>35637</v>
      </c>
      <c r="C5016" s="35">
        <v>45402</v>
      </c>
      <c r="D5016" t="str">
        <f>UPPER([1]data!I5162)</f>
        <v>PHYLLIDA SPRAGING</v>
      </c>
      <c r="F5016" t="s">
        <v>35576</v>
      </c>
      <c r="G5016" t="s">
        <v>35577</v>
      </c>
      <c r="H5016" t="s">
        <v>49902</v>
      </c>
      <c r="I5016" t="s">
        <v>35600</v>
      </c>
      <c r="J5016" t="s">
        <v>35727</v>
      </c>
      <c r="K5016" t="s">
        <v>35579</v>
      </c>
      <c r="L5016" t="s">
        <v>35379</v>
      </c>
      <c r="P5016" t="s">
        <v>49508</v>
      </c>
      <c r="Q5016" t="s">
        <v>35384</v>
      </c>
      <c r="R5016" s="34">
        <v>1087999361</v>
      </c>
      <c r="T5016" t="s">
        <v>35395</v>
      </c>
    </row>
    <row r="5017" spans="1:20" x14ac:dyDescent="0.25">
      <c r="A5017" s="34">
        <v>1087999361</v>
      </c>
      <c r="B5017" t="s">
        <v>35637</v>
      </c>
      <c r="C5017" s="35">
        <v>45402</v>
      </c>
      <c r="D5017" t="str">
        <f>UPPER([1]data!I5163)</f>
        <v>ALLYCE EDGELER</v>
      </c>
      <c r="F5017" t="s">
        <v>35576</v>
      </c>
      <c r="G5017" t="s">
        <v>35577</v>
      </c>
      <c r="H5017" t="s">
        <v>49903</v>
      </c>
      <c r="I5017" t="s">
        <v>35376</v>
      </c>
      <c r="J5017" t="s">
        <v>35727</v>
      </c>
      <c r="K5017" t="s">
        <v>35579</v>
      </c>
      <c r="L5017" t="s">
        <v>35379</v>
      </c>
      <c r="M5017" t="s">
        <v>36389</v>
      </c>
      <c r="N5017" t="s">
        <v>36615</v>
      </c>
      <c r="O5017" t="s">
        <v>49904</v>
      </c>
      <c r="P5017" t="s">
        <v>49905</v>
      </c>
      <c r="Q5017" t="s">
        <v>35384</v>
      </c>
      <c r="R5017" s="34">
        <v>1087999361</v>
      </c>
      <c r="T5017" t="s">
        <v>35385</v>
      </c>
    </row>
    <row r="5018" spans="1:20" x14ac:dyDescent="0.25">
      <c r="A5018" s="34">
        <v>1088006030</v>
      </c>
      <c r="B5018" t="s">
        <v>36255</v>
      </c>
      <c r="C5018" s="35">
        <v>45402</v>
      </c>
      <c r="D5018" t="str">
        <f>UPPER([1]data!I5164)</f>
        <v>SUTHERLAND DUNHAM</v>
      </c>
      <c r="F5018" t="s">
        <v>35576</v>
      </c>
      <c r="G5018" t="s">
        <v>35577</v>
      </c>
      <c r="H5018" t="s">
        <v>49906</v>
      </c>
      <c r="I5018" t="s">
        <v>35376</v>
      </c>
      <c r="J5018" t="s">
        <v>35731</v>
      </c>
      <c r="K5018" t="s">
        <v>35579</v>
      </c>
      <c r="L5018" t="s">
        <v>35379</v>
      </c>
      <c r="M5018" t="s">
        <v>36315</v>
      </c>
      <c r="N5018" t="s">
        <v>35924</v>
      </c>
      <c r="O5018" t="s">
        <v>49907</v>
      </c>
      <c r="P5018" t="s">
        <v>49908</v>
      </c>
      <c r="Q5018" t="s">
        <v>35384</v>
      </c>
      <c r="R5018" s="34">
        <v>1088006030</v>
      </c>
      <c r="T5018" t="s">
        <v>35385</v>
      </c>
    </row>
    <row r="5019" spans="1:20" x14ac:dyDescent="0.25">
      <c r="A5019" s="34">
        <v>1088006030</v>
      </c>
      <c r="B5019" t="s">
        <v>36255</v>
      </c>
      <c r="C5019" s="35">
        <v>45402</v>
      </c>
      <c r="D5019" t="str">
        <f>UPPER([1]data!I5165)</f>
        <v>SUELLEN HOLLINDALE</v>
      </c>
      <c r="F5019" t="s">
        <v>35576</v>
      </c>
      <c r="G5019" t="s">
        <v>35577</v>
      </c>
      <c r="H5019" t="s">
        <v>49909</v>
      </c>
      <c r="I5019" t="s">
        <v>35376</v>
      </c>
      <c r="J5019" t="s">
        <v>35413</v>
      </c>
      <c r="K5019" t="s">
        <v>35579</v>
      </c>
      <c r="L5019" t="s">
        <v>35379</v>
      </c>
      <c r="M5019" t="s">
        <v>37754</v>
      </c>
      <c r="N5019" t="s">
        <v>35532</v>
      </c>
      <c r="O5019" t="s">
        <v>49910</v>
      </c>
      <c r="P5019" t="s">
        <v>49548</v>
      </c>
      <c r="Q5019" t="s">
        <v>35384</v>
      </c>
      <c r="R5019" s="34">
        <v>1088006030</v>
      </c>
      <c r="T5019" t="s">
        <v>35385</v>
      </c>
    </row>
    <row r="5020" spans="1:20" x14ac:dyDescent="0.25">
      <c r="A5020" s="34">
        <v>1088006030</v>
      </c>
      <c r="B5020" t="s">
        <v>36255</v>
      </c>
      <c r="C5020" s="35">
        <v>45402</v>
      </c>
      <c r="D5020" t="str">
        <f>UPPER([1]data!I5166)</f>
        <v>AVIS CATTEL</v>
      </c>
      <c r="F5020" t="s">
        <v>35576</v>
      </c>
      <c r="G5020" t="s">
        <v>35577</v>
      </c>
      <c r="H5020" t="s">
        <v>49911</v>
      </c>
      <c r="I5020" t="s">
        <v>35376</v>
      </c>
      <c r="J5020" t="s">
        <v>35413</v>
      </c>
      <c r="K5020" t="s">
        <v>35579</v>
      </c>
      <c r="L5020" t="s">
        <v>35379</v>
      </c>
      <c r="M5020" t="s">
        <v>37665</v>
      </c>
      <c r="N5020" t="s">
        <v>42691</v>
      </c>
      <c r="O5020" t="s">
        <v>49912</v>
      </c>
      <c r="P5020" t="s">
        <v>49913</v>
      </c>
      <c r="Q5020" t="s">
        <v>35384</v>
      </c>
      <c r="R5020" s="34">
        <v>1088006030</v>
      </c>
      <c r="T5020" t="s">
        <v>35385</v>
      </c>
    </row>
    <row r="5021" spans="1:20" x14ac:dyDescent="0.25">
      <c r="A5021" s="34">
        <v>7733076</v>
      </c>
      <c r="B5021" t="s">
        <v>36118</v>
      </c>
      <c r="C5021" s="35">
        <v>45402</v>
      </c>
      <c r="D5021" t="str">
        <f>UPPER([1]data!I5167)</f>
        <v>MORA WORRILL</v>
      </c>
      <c r="F5021" t="s">
        <v>35576</v>
      </c>
      <c r="G5021" t="s">
        <v>35577</v>
      </c>
      <c r="H5021" t="s">
        <v>49914</v>
      </c>
      <c r="I5021" t="s">
        <v>35376</v>
      </c>
      <c r="J5021" t="s">
        <v>35727</v>
      </c>
      <c r="K5021" t="s">
        <v>35579</v>
      </c>
      <c r="L5021" t="s">
        <v>35379</v>
      </c>
      <c r="M5021" t="s">
        <v>37014</v>
      </c>
      <c r="N5021" t="s">
        <v>35868</v>
      </c>
      <c r="O5021" t="s">
        <v>49915</v>
      </c>
      <c r="P5021" t="s">
        <v>49916</v>
      </c>
      <c r="Q5021" t="s">
        <v>35384</v>
      </c>
      <c r="R5021" s="34">
        <v>7733076</v>
      </c>
      <c r="T5021" t="s">
        <v>35385</v>
      </c>
    </row>
    <row r="5022" spans="1:20" x14ac:dyDescent="0.25">
      <c r="A5022" s="34">
        <v>7733076</v>
      </c>
      <c r="B5022" t="s">
        <v>36118</v>
      </c>
      <c r="C5022" s="35">
        <v>45402</v>
      </c>
      <c r="D5022" t="str">
        <f>UPPER([1]data!I5168)</f>
        <v>BRIANO STONEY</v>
      </c>
      <c r="F5022" t="s">
        <v>35871</v>
      </c>
      <c r="G5022" t="s">
        <v>35872</v>
      </c>
      <c r="H5022" t="s">
        <v>49917</v>
      </c>
      <c r="I5022" t="s">
        <v>35376</v>
      </c>
      <c r="J5022" t="s">
        <v>35796</v>
      </c>
      <c r="K5022" t="s">
        <v>35874</v>
      </c>
      <c r="L5022" t="s">
        <v>35379</v>
      </c>
      <c r="M5022" t="s">
        <v>38069</v>
      </c>
      <c r="N5022" t="s">
        <v>35645</v>
      </c>
      <c r="O5022" t="s">
        <v>49918</v>
      </c>
      <c r="P5022" t="s">
        <v>47444</v>
      </c>
      <c r="Q5022" t="s">
        <v>35384</v>
      </c>
      <c r="R5022" s="34">
        <v>7733076</v>
      </c>
      <c r="T5022" t="s">
        <v>35385</v>
      </c>
    </row>
    <row r="5023" spans="1:20" x14ac:dyDescent="0.25">
      <c r="A5023" s="34">
        <v>7733076</v>
      </c>
      <c r="B5023" t="s">
        <v>36118</v>
      </c>
      <c r="C5023" s="35">
        <v>45402</v>
      </c>
      <c r="D5023" t="str">
        <f>UPPER([1]data!I5169)</f>
        <v>CHADD MACKSTEAD</v>
      </c>
      <c r="F5023" t="s">
        <v>35576</v>
      </c>
      <c r="G5023" t="s">
        <v>35577</v>
      </c>
      <c r="H5023" t="s">
        <v>49919</v>
      </c>
      <c r="I5023" t="s">
        <v>35376</v>
      </c>
      <c r="J5023" t="s">
        <v>35727</v>
      </c>
      <c r="K5023" t="s">
        <v>35579</v>
      </c>
      <c r="L5023" t="s">
        <v>35379</v>
      </c>
      <c r="M5023" t="s">
        <v>37211</v>
      </c>
      <c r="N5023" t="s">
        <v>36505</v>
      </c>
      <c r="O5023" t="s">
        <v>49920</v>
      </c>
      <c r="P5023" t="s">
        <v>49921</v>
      </c>
      <c r="Q5023" t="s">
        <v>35384</v>
      </c>
      <c r="R5023" s="34">
        <v>7733076</v>
      </c>
      <c r="T5023" t="s">
        <v>35385</v>
      </c>
    </row>
    <row r="5024" spans="1:20" x14ac:dyDescent="0.25">
      <c r="A5024" s="34">
        <v>1088261015</v>
      </c>
      <c r="B5024" t="s">
        <v>36278</v>
      </c>
      <c r="C5024" s="35">
        <v>45402</v>
      </c>
      <c r="D5024" t="str">
        <f>UPPER([1]data!I5170)</f>
        <v>GLYNN CHESTON</v>
      </c>
      <c r="F5024" t="s">
        <v>35576</v>
      </c>
      <c r="G5024" t="s">
        <v>35577</v>
      </c>
      <c r="H5024" t="s">
        <v>49922</v>
      </c>
      <c r="I5024" t="s">
        <v>35600</v>
      </c>
      <c r="J5024" t="s">
        <v>35796</v>
      </c>
      <c r="K5024" t="s">
        <v>35579</v>
      </c>
      <c r="L5024" t="s">
        <v>35379</v>
      </c>
      <c r="P5024" t="s">
        <v>49923</v>
      </c>
      <c r="Q5024" t="s">
        <v>35384</v>
      </c>
      <c r="R5024" s="34">
        <v>1088261015</v>
      </c>
      <c r="T5024" t="s">
        <v>35385</v>
      </c>
    </row>
    <row r="5025" spans="1:20" x14ac:dyDescent="0.25">
      <c r="A5025" s="34">
        <v>1088261015</v>
      </c>
      <c r="B5025" t="s">
        <v>36278</v>
      </c>
      <c r="C5025" s="35">
        <v>45402</v>
      </c>
      <c r="D5025" t="str">
        <f>UPPER([1]data!I5171)</f>
        <v>TONY CULLINGFORD</v>
      </c>
      <c r="F5025" t="s">
        <v>35576</v>
      </c>
      <c r="G5025" t="s">
        <v>35577</v>
      </c>
      <c r="H5025" t="s">
        <v>49924</v>
      </c>
      <c r="I5025" t="s">
        <v>35376</v>
      </c>
      <c r="J5025" t="s">
        <v>35727</v>
      </c>
      <c r="K5025" t="s">
        <v>35579</v>
      </c>
      <c r="L5025" t="s">
        <v>35379</v>
      </c>
      <c r="M5025" t="s">
        <v>36557</v>
      </c>
      <c r="N5025" t="s">
        <v>35692</v>
      </c>
      <c r="O5025" t="s">
        <v>49925</v>
      </c>
      <c r="P5025" t="s">
        <v>49926</v>
      </c>
      <c r="Q5025" t="s">
        <v>35384</v>
      </c>
      <c r="R5025" s="34">
        <v>1088261015</v>
      </c>
      <c r="T5025" t="s">
        <v>35385</v>
      </c>
    </row>
    <row r="5026" spans="1:20" x14ac:dyDescent="0.25">
      <c r="A5026" s="34">
        <v>1088261015</v>
      </c>
      <c r="B5026" t="s">
        <v>36278</v>
      </c>
      <c r="C5026" s="35">
        <v>45402</v>
      </c>
      <c r="D5026" t="str">
        <f>UPPER([1]data!I5172)</f>
        <v>ASH CRAIG</v>
      </c>
      <c r="F5026" t="s">
        <v>35576</v>
      </c>
      <c r="G5026" t="s">
        <v>35577</v>
      </c>
      <c r="H5026" t="s">
        <v>49927</v>
      </c>
      <c r="I5026" t="s">
        <v>35376</v>
      </c>
      <c r="J5026" t="s">
        <v>35796</v>
      </c>
      <c r="K5026" t="s">
        <v>35579</v>
      </c>
      <c r="L5026" t="s">
        <v>35379</v>
      </c>
      <c r="M5026" t="s">
        <v>37624</v>
      </c>
      <c r="N5026" t="s">
        <v>35590</v>
      </c>
      <c r="O5026" t="s">
        <v>49928</v>
      </c>
      <c r="P5026" t="s">
        <v>49929</v>
      </c>
      <c r="Q5026" t="s">
        <v>35384</v>
      </c>
      <c r="R5026" s="34">
        <v>1088261015</v>
      </c>
      <c r="T5026" t="s">
        <v>35385</v>
      </c>
    </row>
    <row r="5027" spans="1:20" x14ac:dyDescent="0.25">
      <c r="A5027" s="34">
        <v>1090150790</v>
      </c>
      <c r="B5027" t="s">
        <v>39271</v>
      </c>
      <c r="C5027" s="35">
        <v>45402</v>
      </c>
      <c r="D5027" t="str">
        <f>UPPER([1]data!I5173)</f>
        <v>LEVY LONGHURST</v>
      </c>
      <c r="F5027" t="s">
        <v>35576</v>
      </c>
      <c r="G5027" t="s">
        <v>35577</v>
      </c>
      <c r="H5027" t="s">
        <v>49930</v>
      </c>
      <c r="I5027" t="s">
        <v>35600</v>
      </c>
      <c r="J5027" t="s">
        <v>35727</v>
      </c>
      <c r="K5027" t="s">
        <v>35579</v>
      </c>
      <c r="L5027" t="s">
        <v>35379</v>
      </c>
      <c r="P5027" t="s">
        <v>48038</v>
      </c>
      <c r="Q5027" t="s">
        <v>35384</v>
      </c>
      <c r="R5027" s="34">
        <v>1090150790</v>
      </c>
      <c r="T5027" t="s">
        <v>35385</v>
      </c>
    </row>
    <row r="5028" spans="1:20" x14ac:dyDescent="0.25">
      <c r="A5028" s="34">
        <v>1090150790</v>
      </c>
      <c r="B5028" t="s">
        <v>39271</v>
      </c>
      <c r="C5028" s="35">
        <v>45402</v>
      </c>
      <c r="D5028" t="str">
        <f>UPPER([1]data!I5174)</f>
        <v>FLORENTIA STONIER</v>
      </c>
      <c r="F5028" t="s">
        <v>35576</v>
      </c>
      <c r="G5028" t="s">
        <v>35577</v>
      </c>
      <c r="H5028" t="s">
        <v>49931</v>
      </c>
      <c r="I5028" t="s">
        <v>35376</v>
      </c>
      <c r="J5028" t="s">
        <v>35727</v>
      </c>
      <c r="K5028" t="s">
        <v>35579</v>
      </c>
      <c r="L5028" t="s">
        <v>35379</v>
      </c>
      <c r="M5028" t="s">
        <v>36137</v>
      </c>
      <c r="N5028" t="s">
        <v>37144</v>
      </c>
      <c r="O5028" t="s">
        <v>49932</v>
      </c>
      <c r="P5028" t="s">
        <v>49933</v>
      </c>
      <c r="Q5028" t="s">
        <v>35384</v>
      </c>
      <c r="R5028" s="34">
        <v>1090150790</v>
      </c>
      <c r="T5028" t="s">
        <v>35385</v>
      </c>
    </row>
    <row r="5029" spans="1:20" x14ac:dyDescent="0.25">
      <c r="A5029" s="34">
        <v>1090150790</v>
      </c>
      <c r="B5029" t="s">
        <v>39271</v>
      </c>
      <c r="C5029" s="35">
        <v>45402</v>
      </c>
      <c r="D5029" t="str">
        <f>UPPER([1]data!I5175)</f>
        <v>CASI BERNLI</v>
      </c>
      <c r="F5029" t="s">
        <v>35576</v>
      </c>
      <c r="G5029" t="s">
        <v>35577</v>
      </c>
      <c r="H5029" t="s">
        <v>49934</v>
      </c>
      <c r="I5029" t="s">
        <v>35376</v>
      </c>
      <c r="J5029" t="s">
        <v>35796</v>
      </c>
      <c r="K5029" t="s">
        <v>35579</v>
      </c>
      <c r="L5029" t="s">
        <v>35379</v>
      </c>
      <c r="M5029" t="s">
        <v>35477</v>
      </c>
      <c r="N5029" t="s">
        <v>37655</v>
      </c>
      <c r="O5029" t="s">
        <v>49935</v>
      </c>
      <c r="P5029" t="s">
        <v>49936</v>
      </c>
      <c r="Q5029" t="s">
        <v>35384</v>
      </c>
      <c r="R5029" s="34">
        <v>1090150790</v>
      </c>
      <c r="T5029" t="s">
        <v>35385</v>
      </c>
    </row>
    <row r="5030" spans="1:20" x14ac:dyDescent="0.25">
      <c r="A5030" s="34">
        <v>1115420578</v>
      </c>
      <c r="B5030" t="s">
        <v>36290</v>
      </c>
      <c r="C5030" s="35">
        <v>45402</v>
      </c>
      <c r="D5030" t="str">
        <f>UPPER([1]data!I5176)</f>
        <v>SIBBIE ROSENFARB</v>
      </c>
      <c r="F5030" t="s">
        <v>35576</v>
      </c>
      <c r="G5030" t="s">
        <v>35577</v>
      </c>
      <c r="H5030" t="s">
        <v>49937</v>
      </c>
      <c r="I5030" t="s">
        <v>35600</v>
      </c>
      <c r="J5030" t="s">
        <v>35727</v>
      </c>
      <c r="K5030" t="s">
        <v>35579</v>
      </c>
      <c r="L5030" t="s">
        <v>35379</v>
      </c>
      <c r="P5030" t="s">
        <v>49938</v>
      </c>
      <c r="Q5030" t="s">
        <v>35384</v>
      </c>
      <c r="R5030" s="34">
        <v>1115420578</v>
      </c>
      <c r="T5030" t="s">
        <v>35385</v>
      </c>
    </row>
    <row r="5031" spans="1:20" x14ac:dyDescent="0.25">
      <c r="A5031" s="34">
        <v>1115420578</v>
      </c>
      <c r="B5031" t="s">
        <v>36290</v>
      </c>
      <c r="C5031" s="35">
        <v>45402</v>
      </c>
      <c r="D5031" t="str">
        <f>UPPER([1]data!I5177)</f>
        <v>KYLE ARKIN</v>
      </c>
      <c r="F5031" t="s">
        <v>35576</v>
      </c>
      <c r="G5031" t="s">
        <v>35577</v>
      </c>
      <c r="H5031" t="s">
        <v>49939</v>
      </c>
      <c r="I5031" t="s">
        <v>35376</v>
      </c>
      <c r="J5031" t="s">
        <v>35727</v>
      </c>
      <c r="K5031" t="s">
        <v>35579</v>
      </c>
      <c r="L5031" t="s">
        <v>35379</v>
      </c>
      <c r="M5031" t="s">
        <v>35666</v>
      </c>
      <c r="N5031" t="s">
        <v>35667</v>
      </c>
      <c r="O5031" t="s">
        <v>35668</v>
      </c>
      <c r="P5031" t="s">
        <v>48768</v>
      </c>
      <c r="Q5031" t="s">
        <v>35384</v>
      </c>
      <c r="R5031" s="34">
        <v>1115420578</v>
      </c>
      <c r="T5031" t="s">
        <v>35385</v>
      </c>
    </row>
    <row r="5032" spans="1:20" x14ac:dyDescent="0.25">
      <c r="A5032" s="34">
        <v>1115420578</v>
      </c>
      <c r="B5032" t="s">
        <v>36290</v>
      </c>
      <c r="C5032" s="35">
        <v>45402</v>
      </c>
      <c r="D5032" t="str">
        <f>UPPER([1]data!I5178)</f>
        <v>ROBERTA WESTGATE</v>
      </c>
      <c r="F5032" t="s">
        <v>35576</v>
      </c>
      <c r="G5032" t="s">
        <v>35577</v>
      </c>
      <c r="H5032" t="s">
        <v>49940</v>
      </c>
      <c r="I5032" t="s">
        <v>35376</v>
      </c>
      <c r="J5032" t="s">
        <v>35727</v>
      </c>
      <c r="K5032" t="s">
        <v>35579</v>
      </c>
      <c r="L5032" t="s">
        <v>35379</v>
      </c>
      <c r="M5032" t="s">
        <v>38754</v>
      </c>
      <c r="N5032" t="s">
        <v>35555</v>
      </c>
      <c r="O5032" t="s">
        <v>38755</v>
      </c>
      <c r="P5032" t="s">
        <v>49941</v>
      </c>
      <c r="Q5032" t="s">
        <v>35384</v>
      </c>
      <c r="R5032" s="34">
        <v>1115420578</v>
      </c>
      <c r="T5032" t="s">
        <v>35385</v>
      </c>
    </row>
    <row r="5033" spans="1:20" x14ac:dyDescent="0.25">
      <c r="A5033" s="34">
        <v>1090339276</v>
      </c>
      <c r="B5033" t="s">
        <v>39447</v>
      </c>
      <c r="C5033" s="35">
        <v>45402</v>
      </c>
      <c r="D5033" t="str">
        <f>UPPER([1]data!I5179)</f>
        <v>JAYSON BUTLIN</v>
      </c>
      <c r="F5033" t="s">
        <v>35871</v>
      </c>
      <c r="G5033" t="s">
        <v>35872</v>
      </c>
      <c r="H5033" t="s">
        <v>49942</v>
      </c>
      <c r="I5033" t="s">
        <v>35376</v>
      </c>
      <c r="J5033" t="s">
        <v>35796</v>
      </c>
      <c r="K5033" t="s">
        <v>35874</v>
      </c>
      <c r="L5033" t="s">
        <v>35379</v>
      </c>
      <c r="M5033" t="s">
        <v>36300</v>
      </c>
      <c r="N5033" t="s">
        <v>39631</v>
      </c>
      <c r="O5033" t="s">
        <v>49943</v>
      </c>
      <c r="P5033" t="s">
        <v>48970</v>
      </c>
      <c r="Q5033" t="s">
        <v>35384</v>
      </c>
      <c r="R5033" s="34">
        <v>1090339276</v>
      </c>
      <c r="T5033" t="s">
        <v>35385</v>
      </c>
    </row>
    <row r="5034" spans="1:20" x14ac:dyDescent="0.25">
      <c r="A5034" s="34">
        <v>1086279809</v>
      </c>
      <c r="B5034" t="s">
        <v>35659</v>
      </c>
      <c r="C5034" s="35">
        <v>45402</v>
      </c>
      <c r="D5034" t="str">
        <f>UPPER([1]data!I5180)</f>
        <v>DAR EGEL</v>
      </c>
      <c r="F5034" t="s">
        <v>35576</v>
      </c>
      <c r="G5034" t="s">
        <v>35577</v>
      </c>
      <c r="H5034" t="s">
        <v>49944</v>
      </c>
      <c r="I5034" t="s">
        <v>35600</v>
      </c>
      <c r="J5034" t="s">
        <v>35796</v>
      </c>
      <c r="K5034" t="s">
        <v>35579</v>
      </c>
      <c r="L5034" t="s">
        <v>35379</v>
      </c>
      <c r="P5034" t="s">
        <v>49945</v>
      </c>
      <c r="Q5034" t="s">
        <v>35384</v>
      </c>
      <c r="R5034" s="34">
        <v>1086279809</v>
      </c>
      <c r="T5034" t="s">
        <v>35385</v>
      </c>
    </row>
    <row r="5035" spans="1:20" x14ac:dyDescent="0.25">
      <c r="A5035" s="34">
        <v>1086279809</v>
      </c>
      <c r="B5035" t="s">
        <v>35659</v>
      </c>
      <c r="C5035" s="35">
        <v>45402</v>
      </c>
      <c r="D5035" t="str">
        <f>UPPER([1]data!I5181)</f>
        <v>AVERY POTTELL</v>
      </c>
      <c r="F5035" t="s">
        <v>35576</v>
      </c>
      <c r="G5035" t="s">
        <v>35577</v>
      </c>
      <c r="H5035" t="s">
        <v>49946</v>
      </c>
      <c r="I5035" t="s">
        <v>35600</v>
      </c>
      <c r="J5035" t="s">
        <v>35796</v>
      </c>
      <c r="K5035" t="s">
        <v>35579</v>
      </c>
      <c r="L5035" t="s">
        <v>35379</v>
      </c>
      <c r="P5035" t="s">
        <v>49947</v>
      </c>
      <c r="Q5035" t="s">
        <v>35384</v>
      </c>
      <c r="R5035" s="34">
        <v>1086279809</v>
      </c>
      <c r="T5035" t="s">
        <v>35385</v>
      </c>
    </row>
    <row r="5036" spans="1:20" x14ac:dyDescent="0.25">
      <c r="A5036" s="34">
        <v>1086279809</v>
      </c>
      <c r="B5036" t="s">
        <v>35659</v>
      </c>
      <c r="C5036" s="35">
        <v>45402</v>
      </c>
      <c r="D5036" t="str">
        <f>UPPER([1]data!I5182)</f>
        <v>ALVIS ITHELL</v>
      </c>
      <c r="F5036" t="s">
        <v>35576</v>
      </c>
      <c r="G5036" t="s">
        <v>35577</v>
      </c>
      <c r="H5036" t="s">
        <v>49948</v>
      </c>
      <c r="I5036" t="s">
        <v>35376</v>
      </c>
      <c r="J5036" t="s">
        <v>35796</v>
      </c>
      <c r="K5036" t="s">
        <v>35579</v>
      </c>
      <c r="L5036" t="s">
        <v>35379</v>
      </c>
      <c r="M5036" t="s">
        <v>36432</v>
      </c>
      <c r="N5036" t="s">
        <v>37078</v>
      </c>
      <c r="O5036" t="s">
        <v>49949</v>
      </c>
      <c r="P5036" t="s">
        <v>49950</v>
      </c>
      <c r="Q5036" t="s">
        <v>35384</v>
      </c>
      <c r="R5036" s="34">
        <v>1086279809</v>
      </c>
      <c r="T5036" t="s">
        <v>35385</v>
      </c>
    </row>
    <row r="5037" spans="1:20" x14ac:dyDescent="0.25">
      <c r="A5037" s="34">
        <v>1096646174</v>
      </c>
      <c r="B5037" t="s">
        <v>36324</v>
      </c>
      <c r="C5037" s="35">
        <v>45402</v>
      </c>
      <c r="D5037" t="str">
        <f>UPPER([1]data!I5183)</f>
        <v>ALENE CRESSER</v>
      </c>
      <c r="F5037" t="s">
        <v>35576</v>
      </c>
      <c r="G5037" t="s">
        <v>35577</v>
      </c>
      <c r="H5037" t="s">
        <v>49951</v>
      </c>
      <c r="I5037" t="s">
        <v>35600</v>
      </c>
      <c r="J5037" t="s">
        <v>35413</v>
      </c>
      <c r="K5037" t="s">
        <v>35579</v>
      </c>
      <c r="L5037" t="s">
        <v>35379</v>
      </c>
      <c r="P5037" t="s">
        <v>49639</v>
      </c>
      <c r="Q5037" t="s">
        <v>35384</v>
      </c>
      <c r="R5037" s="34">
        <v>1096646174</v>
      </c>
      <c r="T5037" t="s">
        <v>35385</v>
      </c>
    </row>
    <row r="5038" spans="1:20" x14ac:dyDescent="0.25">
      <c r="A5038" s="34">
        <v>1096646174</v>
      </c>
      <c r="B5038" t="s">
        <v>36324</v>
      </c>
      <c r="C5038" s="35">
        <v>45402</v>
      </c>
      <c r="D5038" t="str">
        <f>UPPER([1]data!I5184)</f>
        <v>KENNITH MCCULLY</v>
      </c>
      <c r="F5038" t="s">
        <v>35576</v>
      </c>
      <c r="G5038" t="s">
        <v>35577</v>
      </c>
      <c r="H5038" t="s">
        <v>49952</v>
      </c>
      <c r="I5038" t="s">
        <v>35376</v>
      </c>
      <c r="J5038" t="s">
        <v>35413</v>
      </c>
      <c r="K5038" t="s">
        <v>35579</v>
      </c>
      <c r="L5038" t="s">
        <v>35379</v>
      </c>
      <c r="M5038" t="s">
        <v>37814</v>
      </c>
      <c r="N5038" t="s">
        <v>37158</v>
      </c>
      <c r="O5038" t="s">
        <v>49953</v>
      </c>
      <c r="P5038" t="s">
        <v>49954</v>
      </c>
      <c r="Q5038" t="s">
        <v>35384</v>
      </c>
      <c r="R5038" s="34">
        <v>1096646174</v>
      </c>
      <c r="T5038" t="s">
        <v>35385</v>
      </c>
    </row>
    <row r="5039" spans="1:20" x14ac:dyDescent="0.25">
      <c r="A5039" s="34">
        <v>1096646174</v>
      </c>
      <c r="B5039" t="s">
        <v>36324</v>
      </c>
      <c r="C5039" s="35">
        <v>45402</v>
      </c>
      <c r="D5039" t="str">
        <f>UPPER([1]data!I5185)</f>
        <v>NOAH BARTLAM</v>
      </c>
      <c r="F5039" t="s">
        <v>35871</v>
      </c>
      <c r="G5039" t="s">
        <v>35872</v>
      </c>
      <c r="H5039" t="s">
        <v>49955</v>
      </c>
      <c r="I5039" t="s">
        <v>35376</v>
      </c>
      <c r="J5039" t="s">
        <v>35413</v>
      </c>
      <c r="K5039" t="s">
        <v>35874</v>
      </c>
      <c r="L5039" t="s">
        <v>35379</v>
      </c>
      <c r="M5039" t="s">
        <v>36296</v>
      </c>
      <c r="N5039" t="s">
        <v>36539</v>
      </c>
      <c r="O5039" t="s">
        <v>49956</v>
      </c>
      <c r="P5039" t="s">
        <v>49957</v>
      </c>
      <c r="Q5039" t="s">
        <v>35384</v>
      </c>
      <c r="R5039" s="34">
        <v>1096646174</v>
      </c>
      <c r="T5039" t="s">
        <v>35385</v>
      </c>
    </row>
    <row r="5040" spans="1:20" x14ac:dyDescent="0.25">
      <c r="A5040" s="34">
        <v>1088311069</v>
      </c>
      <c r="B5040" t="s">
        <v>36048</v>
      </c>
      <c r="C5040" s="35">
        <v>45402</v>
      </c>
      <c r="D5040" t="str">
        <f>UPPER([1]data!I5186)</f>
        <v>BARCLAY BEVILLE</v>
      </c>
      <c r="F5040" t="s">
        <v>35576</v>
      </c>
      <c r="G5040" t="s">
        <v>35577</v>
      </c>
      <c r="H5040" t="s">
        <v>49958</v>
      </c>
      <c r="I5040" t="s">
        <v>35376</v>
      </c>
      <c r="J5040" t="s">
        <v>35413</v>
      </c>
      <c r="K5040" t="s">
        <v>35579</v>
      </c>
      <c r="L5040" t="s">
        <v>35379</v>
      </c>
      <c r="M5040" t="s">
        <v>37639</v>
      </c>
      <c r="N5040" t="s">
        <v>37179</v>
      </c>
      <c r="O5040" t="s">
        <v>49959</v>
      </c>
      <c r="P5040" t="s">
        <v>49780</v>
      </c>
      <c r="Q5040" t="s">
        <v>35384</v>
      </c>
      <c r="R5040" s="34">
        <v>1088311069</v>
      </c>
      <c r="T5040" t="s">
        <v>35385</v>
      </c>
    </row>
    <row r="5041" spans="1:20" x14ac:dyDescent="0.25">
      <c r="A5041" s="34">
        <v>1088311069</v>
      </c>
      <c r="B5041" t="s">
        <v>36048</v>
      </c>
      <c r="C5041" s="35">
        <v>45402</v>
      </c>
      <c r="D5041" t="str">
        <f>UPPER([1]data!I5187)</f>
        <v>DRUCI JILLIS</v>
      </c>
      <c r="F5041" t="s">
        <v>35576</v>
      </c>
      <c r="G5041" t="s">
        <v>35577</v>
      </c>
      <c r="H5041" t="s">
        <v>49960</v>
      </c>
      <c r="I5041" t="s">
        <v>35376</v>
      </c>
      <c r="J5041" t="s">
        <v>35731</v>
      </c>
      <c r="K5041" t="s">
        <v>35579</v>
      </c>
      <c r="L5041" t="s">
        <v>35379</v>
      </c>
      <c r="M5041" t="s">
        <v>36329</v>
      </c>
      <c r="N5041" t="s">
        <v>36605</v>
      </c>
      <c r="O5041" t="s">
        <v>49961</v>
      </c>
      <c r="P5041" t="s">
        <v>49962</v>
      </c>
      <c r="Q5041" t="s">
        <v>35384</v>
      </c>
      <c r="R5041" s="34">
        <v>1088311069</v>
      </c>
      <c r="T5041" t="s">
        <v>35385</v>
      </c>
    </row>
    <row r="5042" spans="1:20" x14ac:dyDescent="0.25">
      <c r="A5042" s="34">
        <v>1088311069</v>
      </c>
      <c r="B5042" t="s">
        <v>36048</v>
      </c>
      <c r="C5042" s="35">
        <v>45402</v>
      </c>
      <c r="D5042" t="str">
        <f>UPPER([1]data!I5188)</f>
        <v>SIOUX HEDDITCH</v>
      </c>
      <c r="F5042" t="s">
        <v>35576</v>
      </c>
      <c r="G5042" t="s">
        <v>35577</v>
      </c>
      <c r="H5042" t="s">
        <v>49963</v>
      </c>
      <c r="I5042" t="s">
        <v>35376</v>
      </c>
      <c r="J5042" t="s">
        <v>35413</v>
      </c>
      <c r="K5042" t="s">
        <v>35579</v>
      </c>
      <c r="L5042" t="s">
        <v>35379</v>
      </c>
      <c r="M5042" t="s">
        <v>35825</v>
      </c>
      <c r="N5042" t="s">
        <v>36265</v>
      </c>
      <c r="O5042" t="s">
        <v>49964</v>
      </c>
      <c r="P5042" t="s">
        <v>49965</v>
      </c>
      <c r="Q5042" t="s">
        <v>35384</v>
      </c>
      <c r="R5042" s="34">
        <v>1088311069</v>
      </c>
      <c r="T5042" t="s">
        <v>35385</v>
      </c>
    </row>
    <row r="5043" spans="1:20" x14ac:dyDescent="0.25">
      <c r="A5043" s="34">
        <v>1088300365</v>
      </c>
      <c r="B5043" t="s">
        <v>36335</v>
      </c>
      <c r="C5043" s="35">
        <v>45402</v>
      </c>
      <c r="D5043" t="str">
        <f>UPPER([1]data!I5189)</f>
        <v>LORITA RAPI</v>
      </c>
      <c r="F5043" t="s">
        <v>35576</v>
      </c>
      <c r="G5043" t="s">
        <v>35577</v>
      </c>
      <c r="H5043" t="s">
        <v>49966</v>
      </c>
      <c r="I5043" t="s">
        <v>35600</v>
      </c>
      <c r="J5043" t="s">
        <v>35413</v>
      </c>
      <c r="K5043" t="s">
        <v>35579</v>
      </c>
      <c r="L5043" t="s">
        <v>35379</v>
      </c>
      <c r="P5043" t="s">
        <v>49967</v>
      </c>
      <c r="Q5043" t="s">
        <v>35384</v>
      </c>
      <c r="R5043" s="34">
        <v>1088300365</v>
      </c>
      <c r="T5043" t="s">
        <v>35385</v>
      </c>
    </row>
    <row r="5044" spans="1:20" x14ac:dyDescent="0.25">
      <c r="A5044" s="34">
        <v>1088300365</v>
      </c>
      <c r="B5044" t="s">
        <v>36335</v>
      </c>
      <c r="C5044" s="35">
        <v>45402</v>
      </c>
      <c r="D5044" t="str">
        <f>UPPER([1]data!I5190)</f>
        <v>DONALL FRANCISKIEWICZ</v>
      </c>
      <c r="F5044" t="s">
        <v>35576</v>
      </c>
      <c r="G5044" t="s">
        <v>35577</v>
      </c>
      <c r="H5044" t="s">
        <v>49968</v>
      </c>
      <c r="I5044" t="s">
        <v>35389</v>
      </c>
      <c r="J5044" t="s">
        <v>35413</v>
      </c>
      <c r="K5044" t="s">
        <v>35579</v>
      </c>
      <c r="L5044" t="s">
        <v>35379</v>
      </c>
      <c r="M5044" t="s">
        <v>36315</v>
      </c>
      <c r="N5044" t="s">
        <v>37589</v>
      </c>
      <c r="O5044" t="s">
        <v>49969</v>
      </c>
      <c r="P5044" t="s">
        <v>49970</v>
      </c>
      <c r="Q5044" t="s">
        <v>35384</v>
      </c>
      <c r="R5044" s="34">
        <v>1088300365</v>
      </c>
      <c r="T5044" t="s">
        <v>35385</v>
      </c>
    </row>
    <row r="5045" spans="1:20" x14ac:dyDescent="0.25">
      <c r="A5045" s="34">
        <v>1088300365</v>
      </c>
      <c r="B5045" t="s">
        <v>36335</v>
      </c>
      <c r="C5045" s="35">
        <v>45402</v>
      </c>
      <c r="D5045" t="str">
        <f>UPPER([1]data!I5191)</f>
        <v>FRANCKLIN HARTIGAN</v>
      </c>
      <c r="F5045" t="s">
        <v>35576</v>
      </c>
      <c r="G5045" t="s">
        <v>35577</v>
      </c>
      <c r="H5045" t="s">
        <v>49971</v>
      </c>
      <c r="I5045" t="s">
        <v>35376</v>
      </c>
      <c r="J5045" t="s">
        <v>35413</v>
      </c>
      <c r="K5045" t="s">
        <v>35579</v>
      </c>
      <c r="L5045" t="s">
        <v>35379</v>
      </c>
      <c r="M5045" t="s">
        <v>36014</v>
      </c>
      <c r="N5045" t="s">
        <v>35585</v>
      </c>
      <c r="O5045" t="s">
        <v>49972</v>
      </c>
      <c r="P5045" t="s">
        <v>49973</v>
      </c>
      <c r="Q5045" t="s">
        <v>35384</v>
      </c>
      <c r="R5045" s="34">
        <v>1088300365</v>
      </c>
      <c r="T5045" t="s">
        <v>35385</v>
      </c>
    </row>
    <row r="5046" spans="1:20" x14ac:dyDescent="0.25">
      <c r="A5046" s="34">
        <v>1007361092</v>
      </c>
      <c r="B5046" t="s">
        <v>36347</v>
      </c>
      <c r="C5046" s="35">
        <v>45402</v>
      </c>
      <c r="D5046" t="str">
        <f>UPPER([1]data!I5192)</f>
        <v>BARBEY GLANDFIELD</v>
      </c>
      <c r="F5046" t="s">
        <v>35576</v>
      </c>
      <c r="G5046" t="s">
        <v>35577</v>
      </c>
      <c r="H5046" t="s">
        <v>49974</v>
      </c>
      <c r="I5046" t="s">
        <v>35376</v>
      </c>
      <c r="J5046" t="s">
        <v>35413</v>
      </c>
      <c r="K5046" t="s">
        <v>35579</v>
      </c>
      <c r="L5046" t="s">
        <v>35379</v>
      </c>
      <c r="M5046" t="s">
        <v>36389</v>
      </c>
      <c r="N5046" t="s">
        <v>36819</v>
      </c>
      <c r="O5046" t="s">
        <v>49975</v>
      </c>
      <c r="P5046" t="s">
        <v>49976</v>
      </c>
      <c r="Q5046" t="s">
        <v>35384</v>
      </c>
      <c r="R5046" s="34">
        <v>1007361092</v>
      </c>
      <c r="T5046" t="s">
        <v>35385</v>
      </c>
    </row>
    <row r="5047" spans="1:20" x14ac:dyDescent="0.25">
      <c r="A5047" s="34">
        <v>1007361092</v>
      </c>
      <c r="B5047" t="s">
        <v>36347</v>
      </c>
      <c r="C5047" s="35">
        <v>45402</v>
      </c>
      <c r="D5047" t="str">
        <f>UPPER([1]data!I5193)</f>
        <v>RAY LINSTER</v>
      </c>
      <c r="F5047" t="s">
        <v>35576</v>
      </c>
      <c r="G5047" t="s">
        <v>35577</v>
      </c>
      <c r="H5047" t="s">
        <v>49977</v>
      </c>
      <c r="I5047" t="s">
        <v>35376</v>
      </c>
      <c r="J5047" t="s">
        <v>35413</v>
      </c>
      <c r="K5047" t="s">
        <v>35579</v>
      </c>
      <c r="L5047" t="s">
        <v>35379</v>
      </c>
      <c r="M5047" t="s">
        <v>37589</v>
      </c>
      <c r="N5047" t="s">
        <v>36457</v>
      </c>
      <c r="O5047" t="s">
        <v>49978</v>
      </c>
      <c r="P5047" t="s">
        <v>45959</v>
      </c>
      <c r="Q5047" t="s">
        <v>35384</v>
      </c>
      <c r="R5047" s="34">
        <v>1007361092</v>
      </c>
      <c r="T5047" t="s">
        <v>35385</v>
      </c>
    </row>
    <row r="5048" spans="1:20" x14ac:dyDescent="0.25">
      <c r="A5048" s="34">
        <v>1007361092</v>
      </c>
      <c r="B5048" t="s">
        <v>36347</v>
      </c>
      <c r="C5048" s="35">
        <v>45402</v>
      </c>
      <c r="D5048" t="str">
        <f>UPPER([1]data!I5194)</f>
        <v>LEENA CRIPPELL</v>
      </c>
      <c r="F5048" t="s">
        <v>35576</v>
      </c>
      <c r="G5048" t="s">
        <v>35577</v>
      </c>
      <c r="H5048" t="s">
        <v>49979</v>
      </c>
      <c r="I5048" t="s">
        <v>35376</v>
      </c>
      <c r="J5048" t="s">
        <v>35731</v>
      </c>
      <c r="K5048" t="s">
        <v>35579</v>
      </c>
      <c r="L5048" t="s">
        <v>35379</v>
      </c>
      <c r="M5048" t="s">
        <v>35928</v>
      </c>
      <c r="N5048" t="s">
        <v>36474</v>
      </c>
      <c r="O5048" t="s">
        <v>49980</v>
      </c>
      <c r="P5048" t="s">
        <v>49981</v>
      </c>
      <c r="Q5048" t="s">
        <v>35384</v>
      </c>
      <c r="R5048" s="34">
        <v>1007361092</v>
      </c>
      <c r="T5048" t="s">
        <v>35385</v>
      </c>
    </row>
    <row r="5049" spans="1:20" x14ac:dyDescent="0.25">
      <c r="A5049" s="34">
        <v>1094930194</v>
      </c>
      <c r="B5049" t="s">
        <v>36360</v>
      </c>
      <c r="C5049" s="35">
        <v>45402</v>
      </c>
      <c r="D5049" t="str">
        <f>UPPER([1]data!I5195)</f>
        <v>FIONNA ROBLETT</v>
      </c>
      <c r="F5049" t="s">
        <v>35576</v>
      </c>
      <c r="G5049" t="s">
        <v>35577</v>
      </c>
      <c r="H5049" t="s">
        <v>49982</v>
      </c>
      <c r="I5049" t="s">
        <v>35600</v>
      </c>
      <c r="J5049" t="s">
        <v>35731</v>
      </c>
      <c r="K5049" t="s">
        <v>35579</v>
      </c>
      <c r="L5049" t="s">
        <v>35379</v>
      </c>
      <c r="P5049" t="s">
        <v>49559</v>
      </c>
      <c r="Q5049" t="s">
        <v>35384</v>
      </c>
      <c r="R5049" s="34">
        <v>1094930194</v>
      </c>
      <c r="T5049" t="s">
        <v>35385</v>
      </c>
    </row>
    <row r="5050" spans="1:20" x14ac:dyDescent="0.25">
      <c r="A5050" s="34">
        <v>1094930194</v>
      </c>
      <c r="B5050" t="s">
        <v>36360</v>
      </c>
      <c r="C5050" s="35">
        <v>45402</v>
      </c>
      <c r="D5050" t="str">
        <f>UPPER([1]data!I5196)</f>
        <v>CLAUDIUS TAYLERSON</v>
      </c>
      <c r="F5050" t="s">
        <v>35576</v>
      </c>
      <c r="G5050" t="s">
        <v>35577</v>
      </c>
      <c r="H5050" t="s">
        <v>49983</v>
      </c>
      <c r="I5050" t="s">
        <v>35600</v>
      </c>
      <c r="J5050" t="s">
        <v>35413</v>
      </c>
      <c r="K5050" t="s">
        <v>35579</v>
      </c>
      <c r="L5050" t="s">
        <v>35379</v>
      </c>
      <c r="P5050" t="s">
        <v>49984</v>
      </c>
      <c r="Q5050" t="s">
        <v>35384</v>
      </c>
      <c r="R5050" s="34">
        <v>1094930194</v>
      </c>
      <c r="T5050" t="s">
        <v>35385</v>
      </c>
    </row>
    <row r="5051" spans="1:20" x14ac:dyDescent="0.25">
      <c r="A5051" s="34">
        <v>1094930194</v>
      </c>
      <c r="B5051" t="s">
        <v>36360</v>
      </c>
      <c r="C5051" s="35">
        <v>45402</v>
      </c>
      <c r="D5051" t="str">
        <f>UPPER([1]data!I5197)</f>
        <v>DANNI PRAZER</v>
      </c>
      <c r="F5051" t="s">
        <v>35576</v>
      </c>
      <c r="G5051" t="s">
        <v>35577</v>
      </c>
      <c r="H5051" t="s">
        <v>49985</v>
      </c>
      <c r="I5051" t="s">
        <v>35376</v>
      </c>
      <c r="J5051" t="s">
        <v>35413</v>
      </c>
      <c r="K5051" t="s">
        <v>35579</v>
      </c>
      <c r="L5051" t="s">
        <v>35379</v>
      </c>
      <c r="M5051" t="s">
        <v>37148</v>
      </c>
      <c r="N5051" t="s">
        <v>36296</v>
      </c>
      <c r="O5051" t="s">
        <v>49986</v>
      </c>
      <c r="P5051" t="s">
        <v>49987</v>
      </c>
      <c r="Q5051" t="s">
        <v>35384</v>
      </c>
      <c r="R5051" s="34">
        <v>1094930194</v>
      </c>
      <c r="T5051" t="s">
        <v>35385</v>
      </c>
    </row>
    <row r="5052" spans="1:20" x14ac:dyDescent="0.25">
      <c r="A5052" s="34">
        <v>1088269761</v>
      </c>
      <c r="B5052" t="s">
        <v>36373</v>
      </c>
      <c r="C5052" s="35">
        <v>45402</v>
      </c>
      <c r="D5052" t="str">
        <f>UPPER([1]data!I5198)</f>
        <v>GIBBY DOMANGE</v>
      </c>
      <c r="F5052" t="s">
        <v>35871</v>
      </c>
      <c r="G5052" t="s">
        <v>35872</v>
      </c>
      <c r="H5052" t="s">
        <v>49988</v>
      </c>
      <c r="I5052" t="s">
        <v>35600</v>
      </c>
      <c r="J5052" t="s">
        <v>35731</v>
      </c>
      <c r="K5052" t="s">
        <v>35874</v>
      </c>
      <c r="L5052" t="s">
        <v>35379</v>
      </c>
      <c r="P5052" t="s">
        <v>49989</v>
      </c>
      <c r="Q5052" t="s">
        <v>35384</v>
      </c>
      <c r="R5052" s="34">
        <v>1088269761</v>
      </c>
      <c r="T5052" t="s">
        <v>35385</v>
      </c>
    </row>
    <row r="5053" spans="1:20" x14ac:dyDescent="0.25">
      <c r="A5053" s="34">
        <v>1088269761</v>
      </c>
      <c r="B5053" t="s">
        <v>36373</v>
      </c>
      <c r="C5053" s="35">
        <v>45402</v>
      </c>
      <c r="D5053" t="str">
        <f>UPPER([1]data!I5199)</f>
        <v>MICKY LONGFUT</v>
      </c>
      <c r="F5053" t="s">
        <v>35576</v>
      </c>
      <c r="G5053" t="s">
        <v>35577</v>
      </c>
      <c r="H5053" t="s">
        <v>49990</v>
      </c>
      <c r="I5053" t="s">
        <v>35600</v>
      </c>
      <c r="J5053" t="s">
        <v>35731</v>
      </c>
      <c r="K5053" t="s">
        <v>35579</v>
      </c>
      <c r="L5053" t="s">
        <v>35379</v>
      </c>
      <c r="P5053" t="s">
        <v>49991</v>
      </c>
      <c r="Q5053" t="s">
        <v>35384</v>
      </c>
      <c r="R5053" s="34">
        <v>1088269761</v>
      </c>
      <c r="T5053" t="s">
        <v>35385</v>
      </c>
    </row>
    <row r="5054" spans="1:20" x14ac:dyDescent="0.25">
      <c r="A5054" s="34">
        <v>1088269761</v>
      </c>
      <c r="B5054" t="s">
        <v>36373</v>
      </c>
      <c r="C5054" s="35">
        <v>45402</v>
      </c>
      <c r="D5054" t="str">
        <f>UPPER([1]data!I5200)</f>
        <v>GARETH KARLSSON</v>
      </c>
      <c r="F5054" t="s">
        <v>35576</v>
      </c>
      <c r="G5054" t="s">
        <v>35577</v>
      </c>
      <c r="H5054" t="s">
        <v>49992</v>
      </c>
      <c r="I5054" t="s">
        <v>35389</v>
      </c>
      <c r="J5054" t="s">
        <v>35413</v>
      </c>
      <c r="K5054" t="s">
        <v>35579</v>
      </c>
      <c r="L5054" t="s">
        <v>35379</v>
      </c>
      <c r="M5054" t="s">
        <v>36389</v>
      </c>
      <c r="N5054" t="s">
        <v>36069</v>
      </c>
      <c r="O5054" t="s">
        <v>49993</v>
      </c>
      <c r="P5054" t="s">
        <v>49994</v>
      </c>
      <c r="Q5054" t="s">
        <v>35384</v>
      </c>
      <c r="R5054" s="34">
        <v>1088269761</v>
      </c>
      <c r="T5054" t="s">
        <v>35385</v>
      </c>
    </row>
    <row r="5055" spans="1:20" x14ac:dyDescent="0.25">
      <c r="A5055" s="34">
        <v>1148438653</v>
      </c>
      <c r="B5055" t="s">
        <v>36599</v>
      </c>
      <c r="C5055" s="35">
        <v>45402</v>
      </c>
      <c r="D5055" t="str">
        <f>UPPER([1]data!I5201)</f>
        <v>IDELL SIEMENS</v>
      </c>
      <c r="F5055" t="s">
        <v>35576</v>
      </c>
      <c r="G5055" t="s">
        <v>35577</v>
      </c>
      <c r="H5055" t="s">
        <v>49995</v>
      </c>
      <c r="I5055" t="s">
        <v>35376</v>
      </c>
      <c r="J5055" t="s">
        <v>35413</v>
      </c>
      <c r="K5055" t="s">
        <v>35579</v>
      </c>
      <c r="L5055" t="s">
        <v>35379</v>
      </c>
      <c r="M5055" t="s">
        <v>35999</v>
      </c>
      <c r="N5055" t="s">
        <v>35782</v>
      </c>
      <c r="O5055" t="s">
        <v>49996</v>
      </c>
      <c r="P5055" t="s">
        <v>49376</v>
      </c>
      <c r="Q5055" t="s">
        <v>35384</v>
      </c>
      <c r="R5055" s="34">
        <v>1148438653</v>
      </c>
      <c r="T5055" t="s">
        <v>35385</v>
      </c>
    </row>
    <row r="5056" spans="1:20" x14ac:dyDescent="0.25">
      <c r="A5056" s="34">
        <v>1148438653</v>
      </c>
      <c r="B5056" t="s">
        <v>36599</v>
      </c>
      <c r="C5056" s="35">
        <v>45402</v>
      </c>
      <c r="D5056" t="str">
        <f>UPPER([1]data!I5202)</f>
        <v>LINZY MAKESWELL</v>
      </c>
      <c r="F5056" t="s">
        <v>35576</v>
      </c>
      <c r="G5056" t="s">
        <v>35577</v>
      </c>
      <c r="H5056" t="s">
        <v>49997</v>
      </c>
      <c r="I5056" t="s">
        <v>35376</v>
      </c>
      <c r="J5056" t="s">
        <v>35413</v>
      </c>
      <c r="K5056" t="s">
        <v>35579</v>
      </c>
      <c r="L5056" t="s">
        <v>35379</v>
      </c>
      <c r="M5056" t="s">
        <v>36638</v>
      </c>
      <c r="N5056" t="s">
        <v>38888</v>
      </c>
      <c r="O5056" t="s">
        <v>49998</v>
      </c>
      <c r="P5056" t="s">
        <v>49819</v>
      </c>
      <c r="Q5056" t="s">
        <v>35384</v>
      </c>
      <c r="R5056" s="34">
        <v>1148438653</v>
      </c>
      <c r="T5056" t="s">
        <v>35385</v>
      </c>
    </row>
    <row r="5057" spans="1:20" x14ac:dyDescent="0.25">
      <c r="A5057" s="34">
        <v>1148438653</v>
      </c>
      <c r="B5057" t="s">
        <v>36599</v>
      </c>
      <c r="C5057" s="35">
        <v>45402</v>
      </c>
      <c r="D5057" t="str">
        <f>UPPER([1]data!I5203)</f>
        <v>ALANAH BORTOLETTI</v>
      </c>
      <c r="F5057" t="s">
        <v>35576</v>
      </c>
      <c r="G5057" t="s">
        <v>35577</v>
      </c>
      <c r="H5057" t="s">
        <v>49999</v>
      </c>
      <c r="I5057" t="s">
        <v>35376</v>
      </c>
      <c r="J5057" t="s">
        <v>35413</v>
      </c>
      <c r="K5057" t="s">
        <v>35579</v>
      </c>
      <c r="L5057" t="s">
        <v>35379</v>
      </c>
      <c r="M5057" t="s">
        <v>39688</v>
      </c>
      <c r="N5057" t="s">
        <v>36504</v>
      </c>
      <c r="O5057" t="s">
        <v>50000</v>
      </c>
      <c r="P5057" t="s">
        <v>50001</v>
      </c>
      <c r="Q5057" t="s">
        <v>35384</v>
      </c>
      <c r="R5057" s="34">
        <v>1148438653</v>
      </c>
      <c r="T5057" t="s">
        <v>35385</v>
      </c>
    </row>
    <row r="5058" spans="1:20" x14ac:dyDescent="0.25">
      <c r="A5058" s="34">
        <v>1088035295</v>
      </c>
      <c r="B5058" t="s">
        <v>36387</v>
      </c>
      <c r="C5058" s="35">
        <v>45402</v>
      </c>
      <c r="D5058" t="str">
        <f>UPPER([1]data!I5204)</f>
        <v>MOHANDIS ELTUN</v>
      </c>
      <c r="F5058" t="s">
        <v>35576</v>
      </c>
      <c r="G5058" t="s">
        <v>35577</v>
      </c>
      <c r="H5058" t="s">
        <v>50002</v>
      </c>
      <c r="I5058" t="s">
        <v>35376</v>
      </c>
      <c r="J5058" t="s">
        <v>35413</v>
      </c>
      <c r="K5058" t="s">
        <v>35579</v>
      </c>
      <c r="L5058" t="s">
        <v>35379</v>
      </c>
      <c r="M5058" t="s">
        <v>36326</v>
      </c>
      <c r="N5058" t="s">
        <v>36994</v>
      </c>
      <c r="O5058" t="s">
        <v>50003</v>
      </c>
      <c r="P5058" t="s">
        <v>50004</v>
      </c>
      <c r="Q5058" t="s">
        <v>35384</v>
      </c>
      <c r="R5058" s="34">
        <v>1088035295</v>
      </c>
      <c r="T5058" t="s">
        <v>35385</v>
      </c>
    </row>
    <row r="5059" spans="1:20" x14ac:dyDescent="0.25">
      <c r="A5059" s="34">
        <v>1088035295</v>
      </c>
      <c r="B5059" t="s">
        <v>36387</v>
      </c>
      <c r="C5059" s="35">
        <v>45402</v>
      </c>
      <c r="D5059" t="str">
        <f>UPPER([1]data!I5205)</f>
        <v>DENVER FAWCITT</v>
      </c>
      <c r="F5059" t="s">
        <v>35576</v>
      </c>
      <c r="G5059" t="s">
        <v>35577</v>
      </c>
      <c r="H5059" t="s">
        <v>50005</v>
      </c>
      <c r="I5059" t="s">
        <v>35376</v>
      </c>
      <c r="J5059" t="s">
        <v>35413</v>
      </c>
      <c r="K5059" t="s">
        <v>35579</v>
      </c>
      <c r="L5059" t="s">
        <v>35379</v>
      </c>
      <c r="M5059" t="s">
        <v>38554</v>
      </c>
      <c r="N5059" t="s">
        <v>37062</v>
      </c>
      <c r="O5059" t="s">
        <v>50006</v>
      </c>
      <c r="P5059" t="s">
        <v>49826</v>
      </c>
      <c r="Q5059" t="s">
        <v>35384</v>
      </c>
      <c r="R5059" s="34">
        <v>1088035295</v>
      </c>
      <c r="T5059" t="s">
        <v>35385</v>
      </c>
    </row>
    <row r="5060" spans="1:20" x14ac:dyDescent="0.25">
      <c r="A5060" s="34">
        <v>1088035295</v>
      </c>
      <c r="B5060" t="s">
        <v>36387</v>
      </c>
      <c r="C5060" s="35">
        <v>45402</v>
      </c>
      <c r="D5060" t="str">
        <f>UPPER([1]data!I5206)</f>
        <v>ATHENA CORTENEY</v>
      </c>
      <c r="F5060" t="s">
        <v>35576</v>
      </c>
      <c r="G5060" t="s">
        <v>35577</v>
      </c>
      <c r="H5060" t="s">
        <v>50007</v>
      </c>
      <c r="I5060" t="s">
        <v>35376</v>
      </c>
      <c r="J5060" t="s">
        <v>35731</v>
      </c>
      <c r="K5060" t="s">
        <v>35579</v>
      </c>
      <c r="L5060" t="s">
        <v>35379</v>
      </c>
      <c r="M5060" t="s">
        <v>36852</v>
      </c>
      <c r="N5060" t="s">
        <v>44443</v>
      </c>
      <c r="O5060" t="s">
        <v>44444</v>
      </c>
      <c r="P5060" t="s">
        <v>50008</v>
      </c>
      <c r="Q5060" t="s">
        <v>35384</v>
      </c>
      <c r="R5060" s="34">
        <v>1088035295</v>
      </c>
      <c r="T5060" t="s">
        <v>35385</v>
      </c>
    </row>
    <row r="5061" spans="1:20" x14ac:dyDescent="0.25">
      <c r="A5061" s="34">
        <v>1004734923</v>
      </c>
      <c r="B5061" t="s">
        <v>36409</v>
      </c>
      <c r="C5061" s="35">
        <v>45402</v>
      </c>
      <c r="D5061" t="str">
        <f>UPPER([1]data!I5207)</f>
        <v>PHYLYS EVERT</v>
      </c>
      <c r="F5061" t="s">
        <v>35428</v>
      </c>
      <c r="G5061" t="s">
        <v>35436</v>
      </c>
      <c r="H5061" t="s">
        <v>50009</v>
      </c>
      <c r="I5061" t="s">
        <v>35376</v>
      </c>
      <c r="J5061" t="s">
        <v>35796</v>
      </c>
      <c r="K5061" t="s">
        <v>35438</v>
      </c>
      <c r="L5061" t="s">
        <v>35379</v>
      </c>
      <c r="M5061" t="s">
        <v>36780</v>
      </c>
      <c r="N5061" t="s">
        <v>39631</v>
      </c>
      <c r="O5061" t="s">
        <v>50010</v>
      </c>
      <c r="P5061" t="s">
        <v>50011</v>
      </c>
      <c r="Q5061" t="s">
        <v>35384</v>
      </c>
      <c r="R5061" s="34">
        <v>1004734923</v>
      </c>
      <c r="T5061" t="s">
        <v>35385</v>
      </c>
    </row>
    <row r="5062" spans="1:20" x14ac:dyDescent="0.25">
      <c r="A5062" s="34">
        <v>1088021964</v>
      </c>
      <c r="B5062" t="s">
        <v>36417</v>
      </c>
      <c r="C5062" s="35">
        <v>45402</v>
      </c>
      <c r="D5062" t="str">
        <f>UPPER([1]data!I5208)</f>
        <v>JOELLYN JELLIMAN</v>
      </c>
      <c r="F5062" t="s">
        <v>35410</v>
      </c>
      <c r="G5062" t="s">
        <v>35411</v>
      </c>
      <c r="H5062" t="s">
        <v>49347</v>
      </c>
      <c r="I5062" t="s">
        <v>35389</v>
      </c>
      <c r="J5062" t="s">
        <v>35727</v>
      </c>
      <c r="K5062" t="s">
        <v>35414</v>
      </c>
      <c r="L5062" t="s">
        <v>35379</v>
      </c>
      <c r="M5062" t="s">
        <v>36707</v>
      </c>
      <c r="N5062" t="s">
        <v>35781</v>
      </c>
      <c r="O5062" t="s">
        <v>50012</v>
      </c>
      <c r="P5062" t="s">
        <v>50013</v>
      </c>
      <c r="Q5062" t="s">
        <v>35384</v>
      </c>
      <c r="R5062" s="34">
        <v>1088021964</v>
      </c>
      <c r="T5062" t="s">
        <v>35385</v>
      </c>
    </row>
    <row r="5063" spans="1:20" x14ac:dyDescent="0.25">
      <c r="A5063" s="34">
        <v>1088021964</v>
      </c>
      <c r="B5063" t="s">
        <v>36417</v>
      </c>
      <c r="C5063" s="35">
        <v>45402</v>
      </c>
      <c r="D5063" t="str">
        <f>UPPER([1]data!I5209)</f>
        <v>ARMSTRONG MACENTEE</v>
      </c>
      <c r="F5063" t="s">
        <v>35828</v>
      </c>
      <c r="G5063" t="s">
        <v>35829</v>
      </c>
      <c r="H5063" t="s">
        <v>50014</v>
      </c>
      <c r="I5063" t="s">
        <v>35389</v>
      </c>
      <c r="J5063" t="s">
        <v>35796</v>
      </c>
      <c r="K5063" t="s">
        <v>35831</v>
      </c>
      <c r="L5063" t="s">
        <v>35379</v>
      </c>
      <c r="M5063" t="s">
        <v>36163</v>
      </c>
      <c r="N5063" t="s">
        <v>35742</v>
      </c>
      <c r="O5063" t="s">
        <v>50015</v>
      </c>
      <c r="P5063" t="s">
        <v>50016</v>
      </c>
      <c r="Q5063" t="s">
        <v>35384</v>
      </c>
      <c r="R5063" s="34">
        <v>1088021964</v>
      </c>
      <c r="T5063" t="s">
        <v>35385</v>
      </c>
    </row>
    <row r="5064" spans="1:20" x14ac:dyDescent="0.25">
      <c r="A5064" s="34">
        <v>1121839936</v>
      </c>
      <c r="B5064" t="s">
        <v>36452</v>
      </c>
      <c r="C5064" s="35">
        <v>45402</v>
      </c>
      <c r="D5064" t="str">
        <f>UPPER([1]data!I5210)</f>
        <v>GARALD PORTE</v>
      </c>
      <c r="F5064" t="s">
        <v>35410</v>
      </c>
      <c r="G5064" t="s">
        <v>35411</v>
      </c>
      <c r="H5064" t="s">
        <v>50017</v>
      </c>
      <c r="I5064" t="s">
        <v>35376</v>
      </c>
      <c r="J5064" t="s">
        <v>35727</v>
      </c>
      <c r="K5064" t="s">
        <v>35414</v>
      </c>
      <c r="L5064" t="s">
        <v>35379</v>
      </c>
      <c r="M5064" t="s">
        <v>35545</v>
      </c>
      <c r="N5064" t="s">
        <v>35692</v>
      </c>
      <c r="O5064" t="s">
        <v>50018</v>
      </c>
      <c r="P5064" t="s">
        <v>50019</v>
      </c>
      <c r="Q5064" t="s">
        <v>35384</v>
      </c>
      <c r="R5064" s="34">
        <v>1121839936</v>
      </c>
      <c r="T5064" t="s">
        <v>35385</v>
      </c>
    </row>
    <row r="5065" spans="1:20" x14ac:dyDescent="0.25">
      <c r="A5065" s="34">
        <v>1121839936</v>
      </c>
      <c r="B5065" t="s">
        <v>36452</v>
      </c>
      <c r="C5065" s="35">
        <v>45402</v>
      </c>
      <c r="D5065" t="str">
        <f>UPPER([1]data!I5211)</f>
        <v>LINDIE BWYE</v>
      </c>
      <c r="F5065" t="s">
        <v>35687</v>
      </c>
      <c r="G5065" t="s">
        <v>35688</v>
      </c>
      <c r="H5065" t="s">
        <v>50020</v>
      </c>
      <c r="I5065" t="s">
        <v>35376</v>
      </c>
      <c r="J5065" t="s">
        <v>35727</v>
      </c>
      <c r="K5065" t="s">
        <v>35690</v>
      </c>
      <c r="L5065" t="s">
        <v>35379</v>
      </c>
      <c r="M5065" t="s">
        <v>36681</v>
      </c>
      <c r="N5065" t="s">
        <v>36364</v>
      </c>
      <c r="O5065" t="s">
        <v>50021</v>
      </c>
      <c r="P5065" t="s">
        <v>50022</v>
      </c>
      <c r="Q5065" t="s">
        <v>35384</v>
      </c>
      <c r="R5065" s="34">
        <v>1121839936</v>
      </c>
      <c r="T5065" t="s">
        <v>35385</v>
      </c>
    </row>
    <row r="5066" spans="1:20" x14ac:dyDescent="0.25">
      <c r="A5066" s="34">
        <v>1121839936</v>
      </c>
      <c r="B5066" t="s">
        <v>36452</v>
      </c>
      <c r="C5066" s="35">
        <v>45402</v>
      </c>
      <c r="D5066" t="str">
        <f>UPPER([1]data!I5212)</f>
        <v>HEDDIE HERCOCK</v>
      </c>
      <c r="F5066" t="s">
        <v>35410</v>
      </c>
      <c r="G5066" t="s">
        <v>38012</v>
      </c>
      <c r="H5066" t="s">
        <v>50023</v>
      </c>
      <c r="I5066" t="s">
        <v>35389</v>
      </c>
      <c r="J5066" t="s">
        <v>35796</v>
      </c>
      <c r="K5066" t="s">
        <v>38014</v>
      </c>
      <c r="L5066" t="s">
        <v>35379</v>
      </c>
      <c r="M5066" t="s">
        <v>38754</v>
      </c>
      <c r="N5066" t="s">
        <v>37655</v>
      </c>
      <c r="O5066" t="s">
        <v>50024</v>
      </c>
      <c r="P5066" t="s">
        <v>50025</v>
      </c>
      <c r="Q5066" t="s">
        <v>35384</v>
      </c>
      <c r="R5066" s="34">
        <v>1121839936</v>
      </c>
      <c r="T5066" t="s">
        <v>35385</v>
      </c>
    </row>
    <row r="5067" spans="1:20" x14ac:dyDescent="0.25">
      <c r="A5067" s="34">
        <v>1055837851</v>
      </c>
      <c r="B5067" t="s">
        <v>36482</v>
      </c>
      <c r="C5067" s="35">
        <v>45402</v>
      </c>
      <c r="D5067" t="str">
        <f>UPPER([1]data!I5213)</f>
        <v>YALE ISMAIL</v>
      </c>
      <c r="F5067" t="s">
        <v>35410</v>
      </c>
      <c r="G5067" t="s">
        <v>35411</v>
      </c>
      <c r="H5067" t="s">
        <v>50026</v>
      </c>
      <c r="I5067" t="s">
        <v>35376</v>
      </c>
      <c r="J5067" t="s">
        <v>35727</v>
      </c>
      <c r="K5067" t="s">
        <v>35414</v>
      </c>
      <c r="L5067" t="s">
        <v>35379</v>
      </c>
      <c r="M5067" t="s">
        <v>37014</v>
      </c>
      <c r="N5067" t="s">
        <v>36548</v>
      </c>
      <c r="O5067" t="s">
        <v>50027</v>
      </c>
      <c r="P5067" t="s">
        <v>43605</v>
      </c>
      <c r="Q5067" t="s">
        <v>35384</v>
      </c>
      <c r="R5067" s="34">
        <v>1055837851</v>
      </c>
      <c r="T5067" t="s">
        <v>35385</v>
      </c>
    </row>
    <row r="5068" spans="1:20" x14ac:dyDescent="0.25">
      <c r="A5068" s="34">
        <v>1055837851</v>
      </c>
      <c r="B5068" t="s">
        <v>36482</v>
      </c>
      <c r="C5068" s="35">
        <v>45402</v>
      </c>
      <c r="D5068" t="str">
        <f>UPPER([1]data!I5214)</f>
        <v>MATTIE BICKERDICKE</v>
      </c>
      <c r="F5068" t="s">
        <v>35687</v>
      </c>
      <c r="G5068" t="s">
        <v>35688</v>
      </c>
      <c r="H5068" t="s">
        <v>43889</v>
      </c>
      <c r="I5068" t="s">
        <v>35389</v>
      </c>
      <c r="J5068" t="s">
        <v>35727</v>
      </c>
      <c r="K5068" t="s">
        <v>35690</v>
      </c>
      <c r="L5068" t="s">
        <v>35379</v>
      </c>
      <c r="M5068" t="s">
        <v>36124</v>
      </c>
      <c r="N5068" t="s">
        <v>37510</v>
      </c>
      <c r="O5068" t="s">
        <v>50028</v>
      </c>
      <c r="P5068" t="s">
        <v>50029</v>
      </c>
      <c r="Q5068" t="s">
        <v>35384</v>
      </c>
      <c r="R5068" s="34">
        <v>1055837851</v>
      </c>
      <c r="T5068" t="s">
        <v>35385</v>
      </c>
    </row>
    <row r="5069" spans="1:20" x14ac:dyDescent="0.25">
      <c r="A5069" s="34">
        <v>1055837851</v>
      </c>
      <c r="B5069" t="s">
        <v>36482</v>
      </c>
      <c r="C5069" s="35">
        <v>45402</v>
      </c>
      <c r="D5069" t="str">
        <f>UPPER([1]data!I5215)</f>
        <v>WAITE BEEHO</v>
      </c>
      <c r="F5069" t="s">
        <v>35687</v>
      </c>
      <c r="G5069" t="s">
        <v>35688</v>
      </c>
      <c r="H5069" t="s">
        <v>50030</v>
      </c>
      <c r="I5069" t="s">
        <v>35376</v>
      </c>
      <c r="J5069" t="s">
        <v>35796</v>
      </c>
      <c r="K5069" t="s">
        <v>35690</v>
      </c>
      <c r="L5069" t="s">
        <v>35379</v>
      </c>
      <c r="M5069" t="s">
        <v>37066</v>
      </c>
      <c r="N5069" t="s">
        <v>35515</v>
      </c>
      <c r="O5069" t="s">
        <v>50031</v>
      </c>
      <c r="P5069" t="s">
        <v>50032</v>
      </c>
      <c r="Q5069" t="s">
        <v>35384</v>
      </c>
      <c r="R5069" s="34">
        <v>1055837851</v>
      </c>
      <c r="T5069" t="s">
        <v>35385</v>
      </c>
    </row>
    <row r="5070" spans="1:20" x14ac:dyDescent="0.25">
      <c r="A5070" s="34">
        <v>1088357266</v>
      </c>
      <c r="B5070" t="s">
        <v>36494</v>
      </c>
      <c r="C5070" s="35">
        <v>45402</v>
      </c>
      <c r="D5070" t="str">
        <f>UPPER([1]data!I5216)</f>
        <v>SHAWNA SHADWICK</v>
      </c>
      <c r="F5070" t="s">
        <v>35410</v>
      </c>
      <c r="G5070" t="s">
        <v>35411</v>
      </c>
      <c r="H5070" t="s">
        <v>50033</v>
      </c>
      <c r="I5070" t="s">
        <v>35376</v>
      </c>
      <c r="J5070" t="s">
        <v>35796</v>
      </c>
      <c r="K5070" t="s">
        <v>35414</v>
      </c>
      <c r="L5070" t="s">
        <v>35379</v>
      </c>
      <c r="M5070" t="s">
        <v>35466</v>
      </c>
      <c r="N5070" t="s">
        <v>36341</v>
      </c>
      <c r="O5070" t="s">
        <v>50034</v>
      </c>
      <c r="P5070" t="s">
        <v>50035</v>
      </c>
      <c r="Q5070" t="s">
        <v>35384</v>
      </c>
      <c r="R5070" s="34">
        <v>1088357266</v>
      </c>
      <c r="T5070" t="s">
        <v>35385</v>
      </c>
    </row>
    <row r="5071" spans="1:20" x14ac:dyDescent="0.25">
      <c r="A5071" s="34">
        <v>1088357266</v>
      </c>
      <c r="B5071" t="s">
        <v>36494</v>
      </c>
      <c r="C5071" s="35">
        <v>45402</v>
      </c>
      <c r="D5071" t="str">
        <f>UPPER([1]data!I5217)</f>
        <v>CICELY BURD</v>
      </c>
      <c r="F5071" t="s">
        <v>35410</v>
      </c>
      <c r="G5071" t="s">
        <v>35411</v>
      </c>
      <c r="H5071" t="s">
        <v>50036</v>
      </c>
      <c r="I5071" t="s">
        <v>35376</v>
      </c>
      <c r="J5071" t="s">
        <v>35727</v>
      </c>
      <c r="K5071" t="s">
        <v>35414</v>
      </c>
      <c r="L5071" t="s">
        <v>35379</v>
      </c>
      <c r="M5071" t="s">
        <v>36320</v>
      </c>
      <c r="N5071" t="s">
        <v>37642</v>
      </c>
      <c r="O5071" t="s">
        <v>50037</v>
      </c>
      <c r="P5071" t="s">
        <v>46087</v>
      </c>
      <c r="Q5071" t="s">
        <v>35384</v>
      </c>
      <c r="R5071" s="34">
        <v>1088357266</v>
      </c>
      <c r="T5071" t="s">
        <v>35385</v>
      </c>
    </row>
    <row r="5072" spans="1:20" x14ac:dyDescent="0.25">
      <c r="A5072" s="34">
        <v>1088357266</v>
      </c>
      <c r="B5072" t="s">
        <v>36494</v>
      </c>
      <c r="C5072" s="35">
        <v>45402</v>
      </c>
      <c r="D5072" t="str">
        <f>UPPER([1]data!I5218)</f>
        <v>JANIFER SNALOM</v>
      </c>
      <c r="F5072" t="s">
        <v>35410</v>
      </c>
      <c r="G5072" t="s">
        <v>35411</v>
      </c>
      <c r="H5072" t="s">
        <v>50038</v>
      </c>
      <c r="I5072" t="s">
        <v>35376</v>
      </c>
      <c r="J5072" t="s">
        <v>35727</v>
      </c>
      <c r="K5072" t="s">
        <v>35414</v>
      </c>
      <c r="L5072" t="s">
        <v>35379</v>
      </c>
      <c r="M5072" t="s">
        <v>36504</v>
      </c>
      <c r="N5072" t="s">
        <v>35649</v>
      </c>
      <c r="O5072" t="s">
        <v>50039</v>
      </c>
      <c r="P5072" t="s">
        <v>50040</v>
      </c>
      <c r="Q5072" t="s">
        <v>35384</v>
      </c>
      <c r="R5072" s="34">
        <v>1088357266</v>
      </c>
      <c r="T5072" t="s">
        <v>35385</v>
      </c>
    </row>
    <row r="5073" spans="1:20" x14ac:dyDescent="0.25">
      <c r="A5073" s="34">
        <v>1088285711</v>
      </c>
      <c r="B5073" t="s">
        <v>36543</v>
      </c>
      <c r="C5073" s="35">
        <v>45402</v>
      </c>
      <c r="D5073" t="str">
        <f>UPPER([1]data!I5219)</f>
        <v>LORENA HIRSCHMANN</v>
      </c>
      <c r="F5073" t="s">
        <v>35410</v>
      </c>
      <c r="G5073" t="s">
        <v>35411</v>
      </c>
      <c r="H5073" t="s">
        <v>50041</v>
      </c>
      <c r="I5073" t="s">
        <v>35376</v>
      </c>
      <c r="J5073" t="s">
        <v>35727</v>
      </c>
      <c r="K5073" t="s">
        <v>35414</v>
      </c>
      <c r="L5073" t="s">
        <v>35379</v>
      </c>
      <c r="M5073" t="s">
        <v>35545</v>
      </c>
      <c r="N5073" t="s">
        <v>35488</v>
      </c>
      <c r="O5073" t="s">
        <v>46759</v>
      </c>
      <c r="P5073" t="s">
        <v>50042</v>
      </c>
      <c r="Q5073" t="s">
        <v>35384</v>
      </c>
      <c r="R5073" s="34">
        <v>1088285711</v>
      </c>
      <c r="T5073" t="s">
        <v>35385</v>
      </c>
    </row>
    <row r="5074" spans="1:20" x14ac:dyDescent="0.25">
      <c r="A5074" s="34">
        <v>1088285711</v>
      </c>
      <c r="B5074" t="s">
        <v>36543</v>
      </c>
      <c r="C5074" s="35">
        <v>45402</v>
      </c>
      <c r="D5074" t="str">
        <f>UPPER([1]data!I5220)</f>
        <v>NICKO BRADEN</v>
      </c>
      <c r="F5074" t="s">
        <v>35687</v>
      </c>
      <c r="G5074" t="s">
        <v>35688</v>
      </c>
      <c r="H5074" t="s">
        <v>50043</v>
      </c>
      <c r="I5074" t="s">
        <v>35376</v>
      </c>
      <c r="J5074" t="s">
        <v>35727</v>
      </c>
      <c r="K5074" t="s">
        <v>35690</v>
      </c>
      <c r="L5074" t="s">
        <v>35379</v>
      </c>
      <c r="M5074" t="s">
        <v>38862</v>
      </c>
      <c r="N5074" t="s">
        <v>36524</v>
      </c>
      <c r="O5074" t="s">
        <v>50044</v>
      </c>
      <c r="P5074" t="s">
        <v>44747</v>
      </c>
      <c r="Q5074" t="s">
        <v>35384</v>
      </c>
      <c r="R5074" s="34">
        <v>1088285711</v>
      </c>
      <c r="T5074" t="s">
        <v>35385</v>
      </c>
    </row>
    <row r="5075" spans="1:20" x14ac:dyDescent="0.25">
      <c r="A5075" s="34">
        <v>1088301865</v>
      </c>
      <c r="B5075" t="s">
        <v>36590</v>
      </c>
      <c r="C5075" s="35">
        <v>45402</v>
      </c>
      <c r="D5075" t="str">
        <f>UPPER([1]data!I5221)</f>
        <v>MAX BALHATCHET</v>
      </c>
      <c r="F5075" t="s">
        <v>35410</v>
      </c>
      <c r="G5075" t="s">
        <v>35411</v>
      </c>
      <c r="H5075" t="s">
        <v>50045</v>
      </c>
      <c r="I5075" t="s">
        <v>35600</v>
      </c>
      <c r="J5075" t="s">
        <v>35796</v>
      </c>
      <c r="K5075" t="s">
        <v>35414</v>
      </c>
      <c r="L5075" t="s">
        <v>35379</v>
      </c>
      <c r="P5075" t="s">
        <v>50046</v>
      </c>
      <c r="Q5075" t="s">
        <v>35384</v>
      </c>
      <c r="R5075" s="34">
        <v>1088301865</v>
      </c>
      <c r="T5075" t="s">
        <v>35385</v>
      </c>
    </row>
    <row r="5076" spans="1:20" x14ac:dyDescent="0.25">
      <c r="A5076" s="34">
        <v>1088301865</v>
      </c>
      <c r="B5076" t="s">
        <v>36590</v>
      </c>
      <c r="C5076" s="35">
        <v>45402</v>
      </c>
      <c r="D5076" t="str">
        <f>UPPER([1]data!I5222)</f>
        <v>GUSTAV MAYTE</v>
      </c>
      <c r="F5076" t="s">
        <v>35428</v>
      </c>
      <c r="G5076" t="s">
        <v>35502</v>
      </c>
      <c r="H5076" t="s">
        <v>50047</v>
      </c>
      <c r="I5076" t="s">
        <v>35376</v>
      </c>
      <c r="J5076" t="s">
        <v>35796</v>
      </c>
      <c r="K5076" t="s">
        <v>35504</v>
      </c>
      <c r="L5076" t="s">
        <v>35379</v>
      </c>
      <c r="M5076" t="s">
        <v>36548</v>
      </c>
      <c r="N5076" t="s">
        <v>36708</v>
      </c>
      <c r="O5076" t="s">
        <v>50048</v>
      </c>
      <c r="P5076" t="s">
        <v>50049</v>
      </c>
      <c r="Q5076" t="s">
        <v>35384</v>
      </c>
      <c r="R5076" s="34">
        <v>1088301865</v>
      </c>
      <c r="T5076" t="s">
        <v>35385</v>
      </c>
    </row>
    <row r="5077" spans="1:20" x14ac:dyDescent="0.25">
      <c r="A5077" s="34">
        <v>1088301865</v>
      </c>
      <c r="B5077" t="s">
        <v>36590</v>
      </c>
      <c r="C5077" s="35">
        <v>45402</v>
      </c>
      <c r="D5077" t="str">
        <f>UPPER([1]data!I5223)</f>
        <v>DION SIKORA</v>
      </c>
      <c r="F5077" t="s">
        <v>35410</v>
      </c>
      <c r="G5077" t="s">
        <v>35411</v>
      </c>
      <c r="H5077" t="s">
        <v>50050</v>
      </c>
      <c r="I5077" t="s">
        <v>35389</v>
      </c>
      <c r="J5077" t="s">
        <v>35727</v>
      </c>
      <c r="K5077" t="s">
        <v>35414</v>
      </c>
      <c r="L5077" t="s">
        <v>35379</v>
      </c>
      <c r="M5077" t="s">
        <v>36780</v>
      </c>
      <c r="N5077" t="s">
        <v>35713</v>
      </c>
      <c r="O5077" t="s">
        <v>44851</v>
      </c>
      <c r="P5077" t="s">
        <v>50051</v>
      </c>
      <c r="Q5077" t="s">
        <v>35384</v>
      </c>
      <c r="R5077" s="34">
        <v>1088301865</v>
      </c>
      <c r="T5077" t="s">
        <v>35385</v>
      </c>
    </row>
    <row r="5078" spans="1:20" x14ac:dyDescent="0.25">
      <c r="A5078" s="34">
        <v>1088013278</v>
      </c>
      <c r="B5078" t="s">
        <v>36397</v>
      </c>
      <c r="C5078" s="35">
        <v>45402</v>
      </c>
      <c r="D5078" t="str">
        <f>UPPER([1]data!I5224)</f>
        <v>FARRA REDFEARN</v>
      </c>
      <c r="F5078" t="s">
        <v>35428</v>
      </c>
      <c r="G5078" t="s">
        <v>35436</v>
      </c>
      <c r="H5078" t="s">
        <v>50052</v>
      </c>
      <c r="I5078" t="s">
        <v>35376</v>
      </c>
      <c r="J5078" t="s">
        <v>35413</v>
      </c>
      <c r="K5078" t="s">
        <v>35438</v>
      </c>
      <c r="L5078" t="s">
        <v>35379</v>
      </c>
      <c r="M5078" t="s">
        <v>39022</v>
      </c>
      <c r="N5078" t="s">
        <v>41226</v>
      </c>
      <c r="O5078" t="s">
        <v>50053</v>
      </c>
      <c r="P5078" t="s">
        <v>48967</v>
      </c>
      <c r="Q5078" t="s">
        <v>35384</v>
      </c>
      <c r="R5078" s="34">
        <v>1088013278</v>
      </c>
      <c r="T5078" t="s">
        <v>35385</v>
      </c>
    </row>
    <row r="5079" spans="1:20" x14ac:dyDescent="0.25">
      <c r="A5079" s="34">
        <v>1007192080</v>
      </c>
      <c r="B5079" t="s">
        <v>36568</v>
      </c>
      <c r="C5079" s="35">
        <v>45402</v>
      </c>
      <c r="D5079" t="str">
        <f>UPPER([1]data!I5225)</f>
        <v>ALEJOA KARPMANN</v>
      </c>
      <c r="F5079" t="s">
        <v>35410</v>
      </c>
      <c r="G5079" t="s">
        <v>35411</v>
      </c>
      <c r="H5079" t="s">
        <v>50054</v>
      </c>
      <c r="I5079" t="s">
        <v>35376</v>
      </c>
      <c r="J5079" t="s">
        <v>35413</v>
      </c>
      <c r="K5079" t="s">
        <v>35414</v>
      </c>
      <c r="L5079" t="s">
        <v>35379</v>
      </c>
      <c r="M5079" t="s">
        <v>35999</v>
      </c>
      <c r="N5079" t="s">
        <v>35596</v>
      </c>
      <c r="O5079" t="s">
        <v>46038</v>
      </c>
      <c r="P5079" t="s">
        <v>49674</v>
      </c>
      <c r="Q5079" t="s">
        <v>35384</v>
      </c>
      <c r="R5079" s="34">
        <v>1007192080</v>
      </c>
      <c r="T5079" t="s">
        <v>35385</v>
      </c>
    </row>
    <row r="5080" spans="1:20" x14ac:dyDescent="0.25">
      <c r="A5080" s="34">
        <v>1007192080</v>
      </c>
      <c r="B5080" t="s">
        <v>36568</v>
      </c>
      <c r="C5080" s="35">
        <v>45402</v>
      </c>
      <c r="D5080" t="str">
        <f>UPPER([1]data!I5226)</f>
        <v>KEARNEY HAKER</v>
      </c>
      <c r="F5080" t="s">
        <v>35410</v>
      </c>
      <c r="G5080" t="s">
        <v>35411</v>
      </c>
      <c r="H5080" t="s">
        <v>50055</v>
      </c>
      <c r="I5080" t="s">
        <v>35376</v>
      </c>
      <c r="J5080" t="s">
        <v>35413</v>
      </c>
      <c r="K5080" t="s">
        <v>35414</v>
      </c>
      <c r="L5080" t="s">
        <v>35379</v>
      </c>
      <c r="M5080" t="s">
        <v>39088</v>
      </c>
      <c r="N5080" t="s">
        <v>37300</v>
      </c>
      <c r="O5080" t="s">
        <v>50056</v>
      </c>
      <c r="P5080" t="s">
        <v>48426</v>
      </c>
      <c r="Q5080" t="s">
        <v>35384</v>
      </c>
      <c r="R5080" s="34">
        <v>1007192080</v>
      </c>
      <c r="T5080" t="s">
        <v>35395</v>
      </c>
    </row>
    <row r="5081" spans="1:20" x14ac:dyDescent="0.25">
      <c r="A5081" s="34">
        <v>1007192080</v>
      </c>
      <c r="B5081" t="s">
        <v>36568</v>
      </c>
      <c r="C5081" s="35">
        <v>45402</v>
      </c>
      <c r="D5081" t="str">
        <f>UPPER([1]data!I5227)</f>
        <v>INGA IVAIN</v>
      </c>
      <c r="F5081" t="s">
        <v>35410</v>
      </c>
      <c r="G5081" t="s">
        <v>35411</v>
      </c>
      <c r="H5081" t="s">
        <v>50057</v>
      </c>
      <c r="I5081" t="s">
        <v>35376</v>
      </c>
      <c r="J5081" t="s">
        <v>35413</v>
      </c>
      <c r="K5081" t="s">
        <v>35414</v>
      </c>
      <c r="L5081" t="s">
        <v>35379</v>
      </c>
      <c r="M5081" t="s">
        <v>37256</v>
      </c>
      <c r="N5081" t="s">
        <v>35460</v>
      </c>
      <c r="O5081" t="s">
        <v>50058</v>
      </c>
      <c r="P5081" t="s">
        <v>50059</v>
      </c>
      <c r="Q5081" t="s">
        <v>35384</v>
      </c>
      <c r="R5081" s="34">
        <v>1007192080</v>
      </c>
      <c r="T5081" t="s">
        <v>35395</v>
      </c>
    </row>
    <row r="5082" spans="1:20" x14ac:dyDescent="0.25">
      <c r="A5082" s="34">
        <v>1225089780</v>
      </c>
      <c r="B5082" t="s">
        <v>36581</v>
      </c>
      <c r="C5082" s="35">
        <v>45402</v>
      </c>
      <c r="D5082" t="str">
        <f>UPPER([1]data!I5228)</f>
        <v>DELCINA JENCEY</v>
      </c>
      <c r="F5082" t="s">
        <v>35687</v>
      </c>
      <c r="G5082" t="s">
        <v>35688</v>
      </c>
      <c r="H5082" t="s">
        <v>50060</v>
      </c>
      <c r="I5082" t="s">
        <v>35376</v>
      </c>
      <c r="J5082" t="s">
        <v>35731</v>
      </c>
      <c r="K5082" t="s">
        <v>35690</v>
      </c>
      <c r="L5082" t="s">
        <v>35379</v>
      </c>
      <c r="M5082" t="s">
        <v>35531</v>
      </c>
      <c r="N5082" t="s">
        <v>36024</v>
      </c>
      <c r="O5082" t="s">
        <v>50061</v>
      </c>
      <c r="P5082" t="s">
        <v>50062</v>
      </c>
      <c r="Q5082" t="s">
        <v>35384</v>
      </c>
      <c r="R5082" s="34">
        <v>1225089780</v>
      </c>
      <c r="T5082" t="s">
        <v>35385</v>
      </c>
    </row>
    <row r="5083" spans="1:20" x14ac:dyDescent="0.25">
      <c r="A5083" s="34">
        <v>1225089780</v>
      </c>
      <c r="B5083" t="s">
        <v>36581</v>
      </c>
      <c r="C5083" s="35">
        <v>45402</v>
      </c>
      <c r="D5083" t="str">
        <f>UPPER([1]data!I5229)</f>
        <v>LOUIS CACKETT</v>
      </c>
      <c r="F5083" t="s">
        <v>35828</v>
      </c>
      <c r="G5083" t="s">
        <v>35829</v>
      </c>
      <c r="H5083" t="s">
        <v>50063</v>
      </c>
      <c r="I5083" t="s">
        <v>35389</v>
      </c>
      <c r="J5083" t="s">
        <v>35413</v>
      </c>
      <c r="K5083" t="s">
        <v>35831</v>
      </c>
      <c r="L5083" t="s">
        <v>35379</v>
      </c>
      <c r="M5083" t="s">
        <v>36601</v>
      </c>
      <c r="N5083" t="s">
        <v>35856</v>
      </c>
      <c r="O5083" t="s">
        <v>50064</v>
      </c>
      <c r="P5083" t="s">
        <v>50065</v>
      </c>
      <c r="Q5083" t="s">
        <v>35384</v>
      </c>
      <c r="R5083" s="34">
        <v>1225089780</v>
      </c>
      <c r="T5083" t="s">
        <v>35385</v>
      </c>
    </row>
    <row r="5084" spans="1:20" x14ac:dyDescent="0.25">
      <c r="A5084" s="34">
        <v>1225089780</v>
      </c>
      <c r="B5084" t="s">
        <v>36581</v>
      </c>
      <c r="C5084" s="35">
        <v>45402</v>
      </c>
      <c r="D5084" t="str">
        <f>UPPER([1]data!I5230)</f>
        <v>SAMSON PECHA</v>
      </c>
      <c r="F5084" t="s">
        <v>35410</v>
      </c>
      <c r="G5084" t="s">
        <v>35411</v>
      </c>
      <c r="H5084" t="s">
        <v>50066</v>
      </c>
      <c r="I5084" t="s">
        <v>35376</v>
      </c>
      <c r="J5084" t="s">
        <v>35413</v>
      </c>
      <c r="K5084" t="s">
        <v>35414</v>
      </c>
      <c r="L5084" t="s">
        <v>35379</v>
      </c>
      <c r="M5084" t="s">
        <v>35460</v>
      </c>
      <c r="N5084" t="s">
        <v>36540</v>
      </c>
      <c r="O5084" t="s">
        <v>50067</v>
      </c>
      <c r="P5084" t="s">
        <v>50068</v>
      </c>
      <c r="Q5084" t="s">
        <v>35384</v>
      </c>
      <c r="R5084" s="34">
        <v>1225089780</v>
      </c>
      <c r="T5084" t="s">
        <v>35385</v>
      </c>
    </row>
    <row r="5085" spans="1:20" x14ac:dyDescent="0.25">
      <c r="A5085" s="34">
        <v>1088265999</v>
      </c>
      <c r="B5085" t="s">
        <v>36530</v>
      </c>
      <c r="C5085" s="35">
        <v>45402</v>
      </c>
      <c r="D5085" t="str">
        <f>UPPER([1]data!I5231)</f>
        <v>NOAK CHRISTOFFELS</v>
      </c>
      <c r="F5085" t="s">
        <v>35410</v>
      </c>
      <c r="G5085" t="s">
        <v>35411</v>
      </c>
      <c r="H5085" t="s">
        <v>50069</v>
      </c>
      <c r="I5085" t="s">
        <v>35376</v>
      </c>
      <c r="J5085" t="s">
        <v>35413</v>
      </c>
      <c r="K5085" t="s">
        <v>35414</v>
      </c>
      <c r="L5085" t="s">
        <v>35379</v>
      </c>
      <c r="M5085" t="s">
        <v>35487</v>
      </c>
      <c r="N5085" t="s">
        <v>35662</v>
      </c>
      <c r="O5085" t="s">
        <v>43187</v>
      </c>
      <c r="P5085" t="s">
        <v>47182</v>
      </c>
      <c r="Q5085" t="s">
        <v>35384</v>
      </c>
      <c r="R5085" s="34">
        <v>1088265999</v>
      </c>
      <c r="T5085" t="s">
        <v>35385</v>
      </c>
    </row>
    <row r="5086" spans="1:20" x14ac:dyDescent="0.25">
      <c r="A5086" s="34">
        <v>1088265999</v>
      </c>
      <c r="B5086" t="s">
        <v>36530</v>
      </c>
      <c r="C5086" s="35">
        <v>45402</v>
      </c>
      <c r="D5086" t="str">
        <f>UPPER([1]data!I5232)</f>
        <v>OFILIA COCK</v>
      </c>
      <c r="F5086" t="s">
        <v>35410</v>
      </c>
      <c r="G5086" t="s">
        <v>35411</v>
      </c>
      <c r="H5086" t="s">
        <v>50070</v>
      </c>
      <c r="I5086" t="s">
        <v>35376</v>
      </c>
      <c r="J5086" t="s">
        <v>35731</v>
      </c>
      <c r="K5086" t="s">
        <v>35414</v>
      </c>
      <c r="L5086" t="s">
        <v>35379</v>
      </c>
      <c r="M5086" t="s">
        <v>37799</v>
      </c>
      <c r="N5086" t="s">
        <v>39827</v>
      </c>
      <c r="O5086" t="s">
        <v>50071</v>
      </c>
      <c r="P5086" t="s">
        <v>50072</v>
      </c>
      <c r="Q5086" t="s">
        <v>35384</v>
      </c>
      <c r="R5086" s="34">
        <v>1088265999</v>
      </c>
      <c r="T5086" t="s">
        <v>35385</v>
      </c>
    </row>
    <row r="5087" spans="1:20" x14ac:dyDescent="0.25">
      <c r="A5087" s="34">
        <v>1088265999</v>
      </c>
      <c r="B5087" t="s">
        <v>36530</v>
      </c>
      <c r="C5087" s="35">
        <v>45402</v>
      </c>
      <c r="D5087" t="str">
        <f>UPPER([1]data!I5233)</f>
        <v>MONTAGUE YEKEL</v>
      </c>
      <c r="F5087" t="s">
        <v>35419</v>
      </c>
      <c r="G5087" t="s">
        <v>35420</v>
      </c>
      <c r="H5087" t="s">
        <v>50073</v>
      </c>
      <c r="I5087" t="s">
        <v>35376</v>
      </c>
      <c r="J5087" t="s">
        <v>35727</v>
      </c>
      <c r="K5087" t="s">
        <v>35422</v>
      </c>
      <c r="L5087" t="s">
        <v>35379</v>
      </c>
      <c r="M5087" t="s">
        <v>37624</v>
      </c>
      <c r="N5087" t="s">
        <v>41745</v>
      </c>
      <c r="O5087" t="s">
        <v>50074</v>
      </c>
      <c r="P5087" t="s">
        <v>46716</v>
      </c>
      <c r="Q5087" t="s">
        <v>35384</v>
      </c>
      <c r="R5087" s="34">
        <v>1088265999</v>
      </c>
      <c r="T5087" t="s">
        <v>35385</v>
      </c>
    </row>
    <row r="5088" spans="1:20" x14ac:dyDescent="0.25">
      <c r="A5088" s="34">
        <v>1033768126</v>
      </c>
      <c r="B5088" t="s">
        <v>36508</v>
      </c>
      <c r="C5088" s="35">
        <v>45402</v>
      </c>
      <c r="D5088" t="str">
        <f>UPPER([1]data!I5234)</f>
        <v>JAMIE SEE</v>
      </c>
      <c r="F5088" t="s">
        <v>35410</v>
      </c>
      <c r="G5088" t="s">
        <v>35411</v>
      </c>
      <c r="H5088" t="s">
        <v>50075</v>
      </c>
      <c r="I5088" t="s">
        <v>35376</v>
      </c>
      <c r="J5088" t="s">
        <v>35413</v>
      </c>
      <c r="K5088" t="s">
        <v>35414</v>
      </c>
      <c r="L5088" t="s">
        <v>35379</v>
      </c>
      <c r="M5088" t="s">
        <v>35406</v>
      </c>
      <c r="N5088" t="s">
        <v>37868</v>
      </c>
      <c r="O5088" t="s">
        <v>50076</v>
      </c>
      <c r="P5088" t="s">
        <v>50077</v>
      </c>
      <c r="Q5088" t="s">
        <v>35384</v>
      </c>
      <c r="R5088" s="34">
        <v>1033768126</v>
      </c>
      <c r="T5088" t="s">
        <v>35385</v>
      </c>
    </row>
    <row r="5089" spans="1:20" x14ac:dyDescent="0.25">
      <c r="A5089" s="34">
        <v>1033768126</v>
      </c>
      <c r="B5089" t="s">
        <v>36508</v>
      </c>
      <c r="C5089" s="35">
        <v>45402</v>
      </c>
      <c r="D5089" t="str">
        <f>UPPER([1]data!I5235)</f>
        <v>AILYN BRAUNES</v>
      </c>
      <c r="F5089" t="s">
        <v>35410</v>
      </c>
      <c r="G5089" t="s">
        <v>35411</v>
      </c>
      <c r="H5089" t="s">
        <v>50078</v>
      </c>
      <c r="I5089" t="s">
        <v>35376</v>
      </c>
      <c r="J5089" t="s">
        <v>35413</v>
      </c>
      <c r="K5089" t="s">
        <v>35414</v>
      </c>
      <c r="L5089" t="s">
        <v>35379</v>
      </c>
      <c r="M5089" t="s">
        <v>38954</v>
      </c>
      <c r="N5089" t="s">
        <v>36927</v>
      </c>
      <c r="O5089" t="s">
        <v>50079</v>
      </c>
      <c r="P5089" t="s">
        <v>45956</v>
      </c>
      <c r="Q5089" t="s">
        <v>35384</v>
      </c>
      <c r="R5089" s="34">
        <v>1033768126</v>
      </c>
      <c r="T5089" t="s">
        <v>35385</v>
      </c>
    </row>
    <row r="5090" spans="1:20" x14ac:dyDescent="0.25">
      <c r="A5090" s="34">
        <v>1033768126</v>
      </c>
      <c r="B5090" t="s">
        <v>36508</v>
      </c>
      <c r="C5090" s="35">
        <v>45402</v>
      </c>
      <c r="D5090" t="str">
        <f>UPPER([1]data!I5236)</f>
        <v>CASAR CHILDERLEY</v>
      </c>
      <c r="F5090" t="s">
        <v>35410</v>
      </c>
      <c r="G5090" t="s">
        <v>35411</v>
      </c>
      <c r="H5090" t="s">
        <v>50080</v>
      </c>
      <c r="I5090" t="s">
        <v>35376</v>
      </c>
      <c r="J5090" t="s">
        <v>35731</v>
      </c>
      <c r="K5090" t="s">
        <v>35414</v>
      </c>
      <c r="L5090" t="s">
        <v>35379</v>
      </c>
      <c r="M5090" t="s">
        <v>37211</v>
      </c>
      <c r="N5090" t="s">
        <v>35929</v>
      </c>
      <c r="O5090" t="s">
        <v>50081</v>
      </c>
      <c r="P5090" t="s">
        <v>50082</v>
      </c>
      <c r="Q5090" t="s">
        <v>35384</v>
      </c>
      <c r="R5090" s="34">
        <v>1033768126</v>
      </c>
      <c r="T5090" t="s">
        <v>35385</v>
      </c>
    </row>
    <row r="5091" spans="1:20" x14ac:dyDescent="0.25">
      <c r="A5091" s="34">
        <v>4515963</v>
      </c>
      <c r="B5091" t="s">
        <v>39039</v>
      </c>
      <c r="C5091" s="35">
        <v>45402</v>
      </c>
      <c r="D5091" t="str">
        <f>UPPER([1]data!I5237)</f>
        <v>DERBY JAULMES</v>
      </c>
      <c r="F5091" t="s">
        <v>35933</v>
      </c>
      <c r="G5091" t="s">
        <v>35934</v>
      </c>
      <c r="H5091" t="s">
        <v>50083</v>
      </c>
      <c r="I5091" t="s">
        <v>35376</v>
      </c>
      <c r="J5091" t="s">
        <v>35796</v>
      </c>
      <c r="K5091" t="s">
        <v>35936</v>
      </c>
      <c r="L5091" t="s">
        <v>35379</v>
      </c>
      <c r="M5091" t="s">
        <v>39924</v>
      </c>
      <c r="N5091" t="s">
        <v>35937</v>
      </c>
      <c r="O5091" t="s">
        <v>50084</v>
      </c>
      <c r="P5091" t="s">
        <v>50085</v>
      </c>
      <c r="Q5091" t="s">
        <v>35384</v>
      </c>
      <c r="R5091" s="34">
        <v>4515963</v>
      </c>
      <c r="T5091" t="s">
        <v>35385</v>
      </c>
    </row>
    <row r="5092" spans="1:20" x14ac:dyDescent="0.25">
      <c r="A5092" s="34">
        <v>1093227161</v>
      </c>
      <c r="B5092" t="s">
        <v>36621</v>
      </c>
      <c r="C5092" s="35">
        <v>45402</v>
      </c>
      <c r="D5092" t="str">
        <f>UPPER([1]data!I5238)</f>
        <v>ANTHIATHIA DOMICAN</v>
      </c>
      <c r="F5092" t="s">
        <v>35428</v>
      </c>
      <c r="G5092" t="s">
        <v>35436</v>
      </c>
      <c r="H5092" t="s">
        <v>50086</v>
      </c>
      <c r="I5092" t="s">
        <v>35600</v>
      </c>
      <c r="J5092" t="s">
        <v>36623</v>
      </c>
      <c r="K5092" t="s">
        <v>35438</v>
      </c>
      <c r="L5092" t="s">
        <v>35780</v>
      </c>
      <c r="P5092" t="s">
        <v>50087</v>
      </c>
      <c r="Q5092" t="s">
        <v>35384</v>
      </c>
      <c r="R5092" s="34">
        <v>1093227161</v>
      </c>
      <c r="T5092" t="s">
        <v>35385</v>
      </c>
    </row>
    <row r="5093" spans="1:20" x14ac:dyDescent="0.25">
      <c r="A5093" s="34">
        <v>1093227161</v>
      </c>
      <c r="B5093" t="s">
        <v>36621</v>
      </c>
      <c r="C5093" s="35">
        <v>45402</v>
      </c>
      <c r="D5093" t="str">
        <f>UPPER([1]data!I5239)</f>
        <v>MYRAH FARADY</v>
      </c>
      <c r="F5093" t="s">
        <v>35428</v>
      </c>
      <c r="G5093" t="s">
        <v>35436</v>
      </c>
      <c r="H5093" t="s">
        <v>50088</v>
      </c>
      <c r="I5093" t="s">
        <v>35376</v>
      </c>
      <c r="J5093" t="s">
        <v>36623</v>
      </c>
      <c r="K5093" t="s">
        <v>35438</v>
      </c>
      <c r="L5093" t="s">
        <v>35780</v>
      </c>
      <c r="M5093" t="s">
        <v>35661</v>
      </c>
      <c r="N5093" t="s">
        <v>39792</v>
      </c>
      <c r="O5093" t="s">
        <v>50089</v>
      </c>
      <c r="P5093" t="s">
        <v>50090</v>
      </c>
      <c r="Q5093" t="s">
        <v>35384</v>
      </c>
      <c r="R5093" s="34">
        <v>1093227161</v>
      </c>
      <c r="T5093" t="s">
        <v>35385</v>
      </c>
    </row>
    <row r="5094" spans="1:20" x14ac:dyDescent="0.25">
      <c r="A5094" s="34">
        <v>1093227161</v>
      </c>
      <c r="B5094" t="s">
        <v>36621</v>
      </c>
      <c r="C5094" s="35">
        <v>45402</v>
      </c>
      <c r="D5094" t="str">
        <f>UPPER([1]data!I5240)</f>
        <v>BRIGG CRANG</v>
      </c>
      <c r="F5094" t="s">
        <v>35428</v>
      </c>
      <c r="G5094" t="s">
        <v>35436</v>
      </c>
      <c r="H5094" t="s">
        <v>50091</v>
      </c>
      <c r="I5094" t="s">
        <v>35376</v>
      </c>
      <c r="J5094" t="s">
        <v>36623</v>
      </c>
      <c r="K5094" t="s">
        <v>35438</v>
      </c>
      <c r="L5094" t="s">
        <v>35780</v>
      </c>
      <c r="M5094" t="s">
        <v>36787</v>
      </c>
      <c r="N5094" t="s">
        <v>37642</v>
      </c>
      <c r="O5094" t="s">
        <v>50092</v>
      </c>
      <c r="P5094" t="s">
        <v>49634</v>
      </c>
      <c r="Q5094" t="s">
        <v>35384</v>
      </c>
      <c r="R5094" s="34">
        <v>1093227161</v>
      </c>
      <c r="T5094" t="s">
        <v>35385</v>
      </c>
    </row>
    <row r="5095" spans="1:20" x14ac:dyDescent="0.25">
      <c r="A5095" s="34">
        <v>1085338047</v>
      </c>
      <c r="B5095" t="s">
        <v>36632</v>
      </c>
      <c r="C5095" s="35">
        <v>45402</v>
      </c>
      <c r="D5095" t="str">
        <f>UPPER([1]data!I5241)</f>
        <v>GODDART WADDUP</v>
      </c>
      <c r="F5095" t="s">
        <v>35419</v>
      </c>
      <c r="G5095" t="s">
        <v>35420</v>
      </c>
      <c r="H5095" t="s">
        <v>50093</v>
      </c>
      <c r="I5095" t="s">
        <v>35376</v>
      </c>
      <c r="J5095" t="s">
        <v>36623</v>
      </c>
      <c r="K5095" t="s">
        <v>35422</v>
      </c>
      <c r="L5095" t="s">
        <v>35780</v>
      </c>
      <c r="M5095" t="s">
        <v>35545</v>
      </c>
      <c r="N5095" t="s">
        <v>35407</v>
      </c>
      <c r="O5095" t="s">
        <v>50094</v>
      </c>
      <c r="P5095" t="s">
        <v>38864</v>
      </c>
      <c r="Q5095" t="s">
        <v>35384</v>
      </c>
      <c r="R5095" s="34">
        <v>1085338047</v>
      </c>
      <c r="T5095" t="s">
        <v>35385</v>
      </c>
    </row>
    <row r="5096" spans="1:20" x14ac:dyDescent="0.25">
      <c r="A5096" s="34">
        <v>1085338047</v>
      </c>
      <c r="B5096" t="s">
        <v>36632</v>
      </c>
      <c r="C5096" s="35">
        <v>45402</v>
      </c>
      <c r="D5096" t="str">
        <f>UPPER([1]data!I5242)</f>
        <v>JOANE LADLOE</v>
      </c>
      <c r="F5096" t="s">
        <v>35428</v>
      </c>
      <c r="G5096" t="s">
        <v>35502</v>
      </c>
      <c r="H5096" t="s">
        <v>50095</v>
      </c>
      <c r="I5096" t="s">
        <v>35376</v>
      </c>
      <c r="J5096" t="s">
        <v>36623</v>
      </c>
      <c r="K5096" t="s">
        <v>35504</v>
      </c>
      <c r="L5096" t="s">
        <v>35780</v>
      </c>
      <c r="M5096" t="s">
        <v>36819</v>
      </c>
      <c r="N5096" t="s">
        <v>35511</v>
      </c>
      <c r="O5096" t="s">
        <v>50096</v>
      </c>
      <c r="P5096" t="s">
        <v>50097</v>
      </c>
      <c r="Q5096" t="s">
        <v>35384</v>
      </c>
      <c r="R5096" s="34">
        <v>1085338047</v>
      </c>
      <c r="T5096" t="s">
        <v>35385</v>
      </c>
    </row>
    <row r="5097" spans="1:20" x14ac:dyDescent="0.25">
      <c r="A5097" s="34">
        <v>1085338047</v>
      </c>
      <c r="B5097" t="s">
        <v>36632</v>
      </c>
      <c r="C5097" s="35">
        <v>45402</v>
      </c>
      <c r="D5097" t="str">
        <f>UPPER([1]data!I5243)</f>
        <v>SUZANNA LEIFER</v>
      </c>
      <c r="F5097" t="s">
        <v>35793</v>
      </c>
      <c r="G5097" t="s">
        <v>35794</v>
      </c>
      <c r="H5097" t="s">
        <v>47267</v>
      </c>
      <c r="I5097" t="s">
        <v>35389</v>
      </c>
      <c r="J5097" t="s">
        <v>36623</v>
      </c>
      <c r="K5097" t="s">
        <v>35797</v>
      </c>
      <c r="L5097" t="s">
        <v>35780</v>
      </c>
      <c r="M5097" t="s">
        <v>35974</v>
      </c>
      <c r="N5097" t="s">
        <v>38055</v>
      </c>
      <c r="O5097" t="s">
        <v>50098</v>
      </c>
      <c r="P5097" t="s">
        <v>49905</v>
      </c>
      <c r="Q5097" t="s">
        <v>35384</v>
      </c>
      <c r="R5097" s="34">
        <v>1085338047</v>
      </c>
      <c r="T5097" t="s">
        <v>35385</v>
      </c>
    </row>
    <row r="5098" spans="1:20" x14ac:dyDescent="0.25">
      <c r="A5098" s="34">
        <v>1087492963</v>
      </c>
      <c r="B5098" t="s">
        <v>36645</v>
      </c>
      <c r="C5098" s="35">
        <v>45402</v>
      </c>
      <c r="D5098" t="str">
        <f>UPPER([1]data!I5244)</f>
        <v>PASCAL BOLTON</v>
      </c>
      <c r="F5098" t="s">
        <v>35428</v>
      </c>
      <c r="G5098" t="s">
        <v>35436</v>
      </c>
      <c r="H5098" t="s">
        <v>50099</v>
      </c>
      <c r="I5098" t="s">
        <v>35376</v>
      </c>
      <c r="J5098" t="s">
        <v>36623</v>
      </c>
      <c r="K5098" t="s">
        <v>35438</v>
      </c>
      <c r="L5098" t="s">
        <v>35780</v>
      </c>
      <c r="M5098" t="s">
        <v>35639</v>
      </c>
      <c r="N5098" t="s">
        <v>37179</v>
      </c>
      <c r="O5098" t="s">
        <v>50100</v>
      </c>
      <c r="P5098" t="s">
        <v>50101</v>
      </c>
      <c r="Q5098" t="s">
        <v>35384</v>
      </c>
      <c r="R5098" s="34">
        <v>1087492963</v>
      </c>
      <c r="T5098" t="s">
        <v>35385</v>
      </c>
    </row>
    <row r="5099" spans="1:20" x14ac:dyDescent="0.25">
      <c r="A5099" s="34">
        <v>1087492963</v>
      </c>
      <c r="B5099" t="s">
        <v>36645</v>
      </c>
      <c r="C5099" s="35">
        <v>45402</v>
      </c>
      <c r="D5099" t="str">
        <f>UPPER([1]data!I5245)</f>
        <v>SALVADOR MC CAUGHAN</v>
      </c>
      <c r="F5099" t="s">
        <v>35428</v>
      </c>
      <c r="G5099" t="s">
        <v>35436</v>
      </c>
      <c r="H5099" t="s">
        <v>50102</v>
      </c>
      <c r="I5099" t="s">
        <v>35376</v>
      </c>
      <c r="J5099" t="s">
        <v>35405</v>
      </c>
      <c r="K5099" t="s">
        <v>35438</v>
      </c>
      <c r="L5099" t="s">
        <v>35379</v>
      </c>
      <c r="M5099" t="s">
        <v>35603</v>
      </c>
      <c r="N5099" t="s">
        <v>36265</v>
      </c>
      <c r="O5099" t="s">
        <v>50103</v>
      </c>
      <c r="P5099" t="s">
        <v>49158</v>
      </c>
      <c r="Q5099" t="s">
        <v>35384</v>
      </c>
      <c r="R5099" s="34">
        <v>1087492963</v>
      </c>
      <c r="T5099" t="s">
        <v>35385</v>
      </c>
    </row>
    <row r="5100" spans="1:20" x14ac:dyDescent="0.25">
      <c r="A5100" s="34">
        <v>1088008727</v>
      </c>
      <c r="B5100" t="s">
        <v>44547</v>
      </c>
      <c r="C5100" s="35">
        <v>45402</v>
      </c>
      <c r="D5100" t="str">
        <f>UPPER([1]data!I5246)</f>
        <v>DAG ERRINGTON</v>
      </c>
      <c r="F5100" t="s">
        <v>35576</v>
      </c>
      <c r="G5100" t="s">
        <v>35577</v>
      </c>
      <c r="H5100" t="s">
        <v>50104</v>
      </c>
      <c r="I5100" t="s">
        <v>35600</v>
      </c>
      <c r="J5100" t="s">
        <v>36623</v>
      </c>
      <c r="K5100" t="s">
        <v>35579</v>
      </c>
      <c r="L5100" t="s">
        <v>35780</v>
      </c>
      <c r="P5100" t="s">
        <v>50105</v>
      </c>
      <c r="Q5100" t="s">
        <v>35384</v>
      </c>
      <c r="R5100" s="34">
        <v>1088008727</v>
      </c>
      <c r="T5100" t="s">
        <v>35385</v>
      </c>
    </row>
    <row r="5101" spans="1:20" x14ac:dyDescent="0.25">
      <c r="A5101" s="34">
        <v>1088008727</v>
      </c>
      <c r="B5101" t="s">
        <v>44547</v>
      </c>
      <c r="C5101" s="35">
        <v>45402</v>
      </c>
      <c r="D5101" t="str">
        <f>UPPER([1]data!I5247)</f>
        <v>RANDI GIOVANNARDI</v>
      </c>
      <c r="F5101" t="s">
        <v>35576</v>
      </c>
      <c r="G5101" t="s">
        <v>35577</v>
      </c>
      <c r="H5101" t="s">
        <v>50106</v>
      </c>
      <c r="I5101" t="s">
        <v>35376</v>
      </c>
      <c r="J5101" t="s">
        <v>36623</v>
      </c>
      <c r="K5101" t="s">
        <v>35579</v>
      </c>
      <c r="L5101" t="s">
        <v>35780</v>
      </c>
      <c r="M5101" t="s">
        <v>35531</v>
      </c>
      <c r="N5101" t="s">
        <v>37413</v>
      </c>
      <c r="O5101" t="s">
        <v>37414</v>
      </c>
      <c r="P5101" t="s">
        <v>50107</v>
      </c>
      <c r="Q5101" t="s">
        <v>35384</v>
      </c>
      <c r="R5101" s="34">
        <v>1088008727</v>
      </c>
      <c r="T5101" t="s">
        <v>35385</v>
      </c>
    </row>
    <row r="5102" spans="1:20" x14ac:dyDescent="0.25">
      <c r="A5102" s="34">
        <v>1088008727</v>
      </c>
      <c r="B5102" t="s">
        <v>44547</v>
      </c>
      <c r="C5102" s="35">
        <v>45402</v>
      </c>
      <c r="D5102" t="str">
        <f>UPPER([1]data!I5248)</f>
        <v>BEVAN MUNDWELL</v>
      </c>
      <c r="F5102" t="s">
        <v>35576</v>
      </c>
      <c r="G5102" t="s">
        <v>35577</v>
      </c>
      <c r="H5102" t="s">
        <v>50108</v>
      </c>
      <c r="I5102" t="s">
        <v>35376</v>
      </c>
      <c r="J5102" t="s">
        <v>36623</v>
      </c>
      <c r="K5102" t="s">
        <v>35579</v>
      </c>
      <c r="L5102" t="s">
        <v>35780</v>
      </c>
      <c r="M5102" t="s">
        <v>39792</v>
      </c>
      <c r="N5102" t="s">
        <v>35439</v>
      </c>
      <c r="O5102" t="s">
        <v>50109</v>
      </c>
      <c r="P5102" t="s">
        <v>50110</v>
      </c>
      <c r="Q5102" t="s">
        <v>35384</v>
      </c>
      <c r="R5102" s="34">
        <v>1088008727</v>
      </c>
      <c r="T5102" t="s">
        <v>35385</v>
      </c>
    </row>
    <row r="5103" spans="1:20" x14ac:dyDescent="0.25">
      <c r="A5103" s="34">
        <v>1093230094</v>
      </c>
      <c r="B5103" t="s">
        <v>36657</v>
      </c>
      <c r="C5103" s="35">
        <v>45402</v>
      </c>
      <c r="D5103" t="str">
        <f>UPPER([1]data!I5249)</f>
        <v>DAV THYER</v>
      </c>
      <c r="F5103" t="s">
        <v>35576</v>
      </c>
      <c r="G5103" t="s">
        <v>35577</v>
      </c>
      <c r="H5103" t="s">
        <v>50111</v>
      </c>
      <c r="I5103" t="s">
        <v>35600</v>
      </c>
      <c r="J5103" t="s">
        <v>36623</v>
      </c>
      <c r="K5103" t="s">
        <v>35579</v>
      </c>
      <c r="L5103" t="s">
        <v>35780</v>
      </c>
      <c r="P5103" t="s">
        <v>50112</v>
      </c>
      <c r="Q5103" t="s">
        <v>35384</v>
      </c>
      <c r="R5103" s="34">
        <v>1093230094</v>
      </c>
      <c r="T5103" t="s">
        <v>35385</v>
      </c>
    </row>
    <row r="5104" spans="1:20" x14ac:dyDescent="0.25">
      <c r="A5104" s="34">
        <v>1093230094</v>
      </c>
      <c r="B5104" t="s">
        <v>36657</v>
      </c>
      <c r="C5104" s="35">
        <v>45402</v>
      </c>
      <c r="D5104" t="s">
        <v>50113</v>
      </c>
      <c r="F5104" t="s">
        <v>35576</v>
      </c>
      <c r="G5104" t="s">
        <v>35577</v>
      </c>
      <c r="H5104" t="s">
        <v>50114</v>
      </c>
      <c r="I5104" t="s">
        <v>35600</v>
      </c>
      <c r="J5104" t="s">
        <v>36623</v>
      </c>
      <c r="K5104" t="s">
        <v>35579</v>
      </c>
      <c r="L5104" t="s">
        <v>35780</v>
      </c>
      <c r="P5104" t="s">
        <v>50115</v>
      </c>
      <c r="Q5104" t="s">
        <v>35384</v>
      </c>
      <c r="R5104" s="34">
        <v>1093230094</v>
      </c>
      <c r="T5104" t="s">
        <v>35385</v>
      </c>
    </row>
    <row r="5105" spans="1:20" x14ac:dyDescent="0.25">
      <c r="A5105" s="34">
        <v>1093230094</v>
      </c>
      <c r="B5105" t="s">
        <v>36657</v>
      </c>
      <c r="C5105" s="35">
        <v>45402</v>
      </c>
      <c r="D5105" t="s">
        <v>50116</v>
      </c>
      <c r="F5105" t="s">
        <v>35576</v>
      </c>
      <c r="G5105" t="s">
        <v>35577</v>
      </c>
      <c r="H5105" t="s">
        <v>50117</v>
      </c>
      <c r="I5105" t="s">
        <v>35854</v>
      </c>
      <c r="J5105" t="s">
        <v>36623</v>
      </c>
      <c r="K5105" t="s">
        <v>35579</v>
      </c>
      <c r="L5105" t="s">
        <v>35780</v>
      </c>
      <c r="M5105" t="s">
        <v>36008</v>
      </c>
      <c r="N5105" t="s">
        <v>36492</v>
      </c>
      <c r="O5105" t="s">
        <v>50118</v>
      </c>
      <c r="P5105" t="s">
        <v>50119</v>
      </c>
      <c r="Q5105" t="s">
        <v>35384</v>
      </c>
      <c r="R5105" s="34">
        <v>1093230094</v>
      </c>
      <c r="T5105" t="s">
        <v>35385</v>
      </c>
    </row>
    <row r="5106" spans="1:20" x14ac:dyDescent="0.25">
      <c r="A5106" s="34">
        <v>1093229961</v>
      </c>
      <c r="B5106" t="s">
        <v>36675</v>
      </c>
      <c r="C5106" s="35">
        <v>45402</v>
      </c>
      <c r="D5106" t="s">
        <v>50120</v>
      </c>
      <c r="F5106" t="s">
        <v>35410</v>
      </c>
      <c r="G5106" t="s">
        <v>35411</v>
      </c>
      <c r="H5106" t="s">
        <v>50121</v>
      </c>
      <c r="I5106" t="s">
        <v>35376</v>
      </c>
      <c r="J5106" t="s">
        <v>36623</v>
      </c>
      <c r="K5106" t="s">
        <v>35414</v>
      </c>
      <c r="L5106" t="s">
        <v>35780</v>
      </c>
      <c r="M5106" t="s">
        <v>36326</v>
      </c>
      <c r="N5106" t="s">
        <v>40723</v>
      </c>
      <c r="O5106" t="s">
        <v>50122</v>
      </c>
      <c r="P5106" t="s">
        <v>42282</v>
      </c>
      <c r="Q5106" t="s">
        <v>35384</v>
      </c>
      <c r="R5106" s="34">
        <v>1093229961</v>
      </c>
      <c r="T5106" t="s">
        <v>35385</v>
      </c>
    </row>
    <row r="5107" spans="1:20" x14ac:dyDescent="0.25">
      <c r="A5107" s="34">
        <v>1093229961</v>
      </c>
      <c r="B5107" t="s">
        <v>36675</v>
      </c>
      <c r="C5107" s="35">
        <v>45402</v>
      </c>
      <c r="D5107" t="s">
        <v>50123</v>
      </c>
      <c r="F5107" t="s">
        <v>35410</v>
      </c>
      <c r="G5107" t="s">
        <v>35411</v>
      </c>
      <c r="H5107" t="s">
        <v>50124</v>
      </c>
      <c r="I5107" t="s">
        <v>35376</v>
      </c>
      <c r="J5107" t="s">
        <v>36623</v>
      </c>
      <c r="K5107" t="s">
        <v>35414</v>
      </c>
      <c r="L5107" t="s">
        <v>35780</v>
      </c>
      <c r="M5107" t="s">
        <v>35467</v>
      </c>
      <c r="N5107" t="s">
        <v>35857</v>
      </c>
      <c r="O5107" t="s">
        <v>50125</v>
      </c>
      <c r="P5107" t="s">
        <v>50126</v>
      </c>
      <c r="Q5107" t="s">
        <v>35384</v>
      </c>
      <c r="R5107" s="34">
        <v>1093229961</v>
      </c>
      <c r="T5107" t="s">
        <v>35385</v>
      </c>
    </row>
    <row r="5108" spans="1:20" x14ac:dyDescent="0.25">
      <c r="A5108" s="34">
        <v>1093229961</v>
      </c>
      <c r="B5108" t="s">
        <v>36675</v>
      </c>
      <c r="C5108" s="35">
        <v>45402</v>
      </c>
      <c r="D5108" t="s">
        <v>50127</v>
      </c>
      <c r="F5108" t="s">
        <v>35410</v>
      </c>
      <c r="G5108" t="s">
        <v>35411</v>
      </c>
      <c r="H5108" t="s">
        <v>50128</v>
      </c>
      <c r="I5108" t="s">
        <v>35376</v>
      </c>
      <c r="J5108" t="s">
        <v>36623</v>
      </c>
      <c r="K5108" t="s">
        <v>35414</v>
      </c>
      <c r="L5108" t="s">
        <v>35780</v>
      </c>
      <c r="M5108" t="s">
        <v>37917</v>
      </c>
      <c r="N5108" t="s">
        <v>37458</v>
      </c>
      <c r="O5108" t="s">
        <v>42076</v>
      </c>
      <c r="P5108" t="s">
        <v>42622</v>
      </c>
      <c r="Q5108" t="s">
        <v>35384</v>
      </c>
      <c r="R5108" s="34">
        <v>1093229961</v>
      </c>
      <c r="T5108" t="s">
        <v>35385</v>
      </c>
    </row>
    <row r="5109" spans="1:20" x14ac:dyDescent="0.25">
      <c r="A5109" s="34">
        <v>1006457271</v>
      </c>
      <c r="B5109" t="s">
        <v>36705</v>
      </c>
      <c r="C5109" s="35">
        <v>45402</v>
      </c>
      <c r="D5109" t="s">
        <v>50129</v>
      </c>
      <c r="F5109" t="s">
        <v>35410</v>
      </c>
      <c r="G5109" t="s">
        <v>36777</v>
      </c>
      <c r="H5109" t="s">
        <v>50130</v>
      </c>
      <c r="I5109" t="s">
        <v>35600</v>
      </c>
      <c r="J5109" t="s">
        <v>35727</v>
      </c>
      <c r="K5109" t="s">
        <v>36779</v>
      </c>
      <c r="L5109" t="s">
        <v>35379</v>
      </c>
      <c r="P5109" t="s">
        <v>50131</v>
      </c>
      <c r="Q5109" t="s">
        <v>35384</v>
      </c>
      <c r="R5109" s="34">
        <v>1006457271</v>
      </c>
      <c r="T5109" t="s">
        <v>35385</v>
      </c>
    </row>
    <row r="5110" spans="1:20" x14ac:dyDescent="0.25">
      <c r="A5110" s="34">
        <v>1006457271</v>
      </c>
      <c r="B5110" t="s">
        <v>36705</v>
      </c>
      <c r="C5110" s="35">
        <v>45402</v>
      </c>
      <c r="D5110" t="s">
        <v>50132</v>
      </c>
      <c r="F5110" t="s">
        <v>35428</v>
      </c>
      <c r="G5110" t="s">
        <v>36072</v>
      </c>
      <c r="H5110" t="s">
        <v>50133</v>
      </c>
      <c r="I5110" t="s">
        <v>35389</v>
      </c>
      <c r="J5110" t="s">
        <v>35796</v>
      </c>
      <c r="K5110" t="s">
        <v>36074</v>
      </c>
      <c r="L5110" t="s">
        <v>35379</v>
      </c>
      <c r="M5110" t="s">
        <v>35380</v>
      </c>
      <c r="N5110" t="s">
        <v>36085</v>
      </c>
      <c r="O5110" t="s">
        <v>50134</v>
      </c>
      <c r="P5110" t="s">
        <v>50135</v>
      </c>
      <c r="Q5110" t="s">
        <v>35384</v>
      </c>
      <c r="R5110" s="34">
        <v>1006457271</v>
      </c>
      <c r="T5110" t="s">
        <v>35385</v>
      </c>
    </row>
    <row r="5111" spans="1:20" x14ac:dyDescent="0.25">
      <c r="A5111" s="34">
        <v>1006457271</v>
      </c>
      <c r="B5111" t="s">
        <v>36705</v>
      </c>
      <c r="C5111" s="35">
        <v>45402</v>
      </c>
      <c r="D5111" t="s">
        <v>50136</v>
      </c>
      <c r="F5111" t="s">
        <v>35428</v>
      </c>
      <c r="G5111" t="s">
        <v>36072</v>
      </c>
      <c r="H5111" t="s">
        <v>50137</v>
      </c>
      <c r="I5111" t="s">
        <v>35389</v>
      </c>
      <c r="J5111" t="s">
        <v>35796</v>
      </c>
      <c r="K5111" t="s">
        <v>36074</v>
      </c>
      <c r="L5111" t="s">
        <v>35379</v>
      </c>
      <c r="M5111" t="s">
        <v>35472</v>
      </c>
      <c r="N5111" t="s">
        <v>35567</v>
      </c>
      <c r="O5111" t="s">
        <v>50138</v>
      </c>
      <c r="P5111" t="s">
        <v>50139</v>
      </c>
      <c r="Q5111" t="s">
        <v>35384</v>
      </c>
      <c r="R5111" s="34">
        <v>1006457271</v>
      </c>
      <c r="T5111" t="s">
        <v>35385</v>
      </c>
    </row>
    <row r="5112" spans="1:20" x14ac:dyDescent="0.25">
      <c r="A5112" s="34">
        <v>10022756</v>
      </c>
      <c r="B5112" t="s">
        <v>36744</v>
      </c>
      <c r="C5112" s="35">
        <v>45402</v>
      </c>
      <c r="D5112" t="s">
        <v>50140</v>
      </c>
      <c r="F5112" t="s">
        <v>35428</v>
      </c>
      <c r="G5112" t="s">
        <v>36072</v>
      </c>
      <c r="H5112" t="s">
        <v>46470</v>
      </c>
      <c r="I5112" t="s">
        <v>35376</v>
      </c>
      <c r="J5112" t="s">
        <v>35731</v>
      </c>
      <c r="K5112" t="s">
        <v>36074</v>
      </c>
      <c r="L5112" t="s">
        <v>35379</v>
      </c>
      <c r="M5112" t="s">
        <v>36557</v>
      </c>
      <c r="N5112" t="s">
        <v>35511</v>
      </c>
      <c r="O5112" t="s">
        <v>50141</v>
      </c>
      <c r="P5112" t="s">
        <v>46084</v>
      </c>
      <c r="Q5112" t="s">
        <v>35384</v>
      </c>
      <c r="R5112" s="34">
        <v>10022756</v>
      </c>
      <c r="T5112" t="s">
        <v>35385</v>
      </c>
    </row>
    <row r="5113" spans="1:20" x14ac:dyDescent="0.25">
      <c r="A5113" s="34">
        <v>10022756</v>
      </c>
      <c r="B5113" t="s">
        <v>36744</v>
      </c>
      <c r="C5113" s="35">
        <v>45402</v>
      </c>
      <c r="D5113" t="s">
        <v>50142</v>
      </c>
      <c r="F5113" t="s">
        <v>35428</v>
      </c>
      <c r="G5113" t="s">
        <v>36072</v>
      </c>
      <c r="H5113" t="s">
        <v>50143</v>
      </c>
      <c r="I5113" t="s">
        <v>35389</v>
      </c>
      <c r="J5113" t="s">
        <v>35413</v>
      </c>
      <c r="K5113" t="s">
        <v>36074</v>
      </c>
      <c r="L5113" t="s">
        <v>35379</v>
      </c>
      <c r="M5113" t="s">
        <v>36422</v>
      </c>
      <c r="N5113" t="s">
        <v>38251</v>
      </c>
      <c r="O5113" t="s">
        <v>50144</v>
      </c>
      <c r="P5113" t="s">
        <v>46626</v>
      </c>
      <c r="Q5113" t="s">
        <v>35384</v>
      </c>
      <c r="R5113" s="34">
        <v>10022756</v>
      </c>
      <c r="T5113" t="s">
        <v>35385</v>
      </c>
    </row>
    <row r="5114" spans="1:20" x14ac:dyDescent="0.25">
      <c r="A5114" s="34">
        <v>10022756</v>
      </c>
      <c r="B5114" t="s">
        <v>36744</v>
      </c>
      <c r="C5114" s="35">
        <v>45402</v>
      </c>
      <c r="D5114" t="s">
        <v>50145</v>
      </c>
      <c r="F5114" t="s">
        <v>35428</v>
      </c>
      <c r="G5114" t="s">
        <v>36072</v>
      </c>
      <c r="H5114" t="s">
        <v>50146</v>
      </c>
      <c r="I5114" t="s">
        <v>35376</v>
      </c>
      <c r="J5114" t="s">
        <v>35796</v>
      </c>
      <c r="K5114" t="s">
        <v>36074</v>
      </c>
      <c r="L5114" t="s">
        <v>35379</v>
      </c>
      <c r="M5114" t="s">
        <v>38043</v>
      </c>
      <c r="N5114" t="s">
        <v>38763</v>
      </c>
      <c r="O5114" t="s">
        <v>50147</v>
      </c>
      <c r="P5114" t="s">
        <v>50148</v>
      </c>
      <c r="Q5114" t="s">
        <v>35384</v>
      </c>
      <c r="R5114" s="34">
        <v>10022756</v>
      </c>
      <c r="T5114" t="s">
        <v>35385</v>
      </c>
    </row>
    <row r="5115" spans="1:20" x14ac:dyDescent="0.25">
      <c r="A5115" s="34">
        <v>4520880</v>
      </c>
      <c r="B5115" t="s">
        <v>36759</v>
      </c>
      <c r="C5115" s="35">
        <v>45402</v>
      </c>
      <c r="D5115" t="s">
        <v>50149</v>
      </c>
      <c r="F5115" t="s">
        <v>35410</v>
      </c>
      <c r="G5115" t="s">
        <v>36777</v>
      </c>
      <c r="H5115" t="s">
        <v>50150</v>
      </c>
      <c r="I5115" t="s">
        <v>35376</v>
      </c>
      <c r="J5115" t="s">
        <v>35405</v>
      </c>
      <c r="K5115" t="s">
        <v>36779</v>
      </c>
      <c r="L5115" t="s">
        <v>35379</v>
      </c>
      <c r="M5115" t="s">
        <v>36707</v>
      </c>
      <c r="N5115" t="s">
        <v>35656</v>
      </c>
      <c r="O5115" t="s">
        <v>39424</v>
      </c>
      <c r="P5115" t="s">
        <v>50151</v>
      </c>
      <c r="Q5115" t="s">
        <v>35384</v>
      </c>
      <c r="R5115" s="34">
        <v>4520880</v>
      </c>
      <c r="T5115" t="s">
        <v>35385</v>
      </c>
    </row>
    <row r="5116" spans="1:20" x14ac:dyDescent="0.25">
      <c r="A5116" s="34">
        <v>4520880</v>
      </c>
      <c r="B5116" t="s">
        <v>36759</v>
      </c>
      <c r="C5116" s="35">
        <v>45402</v>
      </c>
      <c r="D5116" t="s">
        <v>50152</v>
      </c>
      <c r="F5116" t="s">
        <v>35428</v>
      </c>
      <c r="G5116" t="s">
        <v>35436</v>
      </c>
      <c r="H5116" t="s">
        <v>50153</v>
      </c>
      <c r="I5116" t="s">
        <v>35376</v>
      </c>
      <c r="J5116" t="s">
        <v>35405</v>
      </c>
      <c r="K5116" t="s">
        <v>35438</v>
      </c>
      <c r="L5116" t="s">
        <v>35379</v>
      </c>
      <c r="M5116" t="s">
        <v>39030</v>
      </c>
      <c r="N5116" t="s">
        <v>37378</v>
      </c>
      <c r="O5116" t="s">
        <v>50154</v>
      </c>
      <c r="P5116" t="s">
        <v>50155</v>
      </c>
      <c r="Q5116" t="s">
        <v>35384</v>
      </c>
      <c r="R5116" s="34">
        <v>4520880</v>
      </c>
      <c r="T5116" t="s">
        <v>35385</v>
      </c>
    </row>
    <row r="5117" spans="1:20" x14ac:dyDescent="0.25">
      <c r="A5117" s="34">
        <v>4520880</v>
      </c>
      <c r="B5117" t="s">
        <v>36759</v>
      </c>
      <c r="C5117" s="35">
        <v>45402</v>
      </c>
      <c r="D5117" t="s">
        <v>50156</v>
      </c>
      <c r="F5117" t="s">
        <v>35428</v>
      </c>
      <c r="G5117" t="s">
        <v>36072</v>
      </c>
      <c r="H5117" t="s">
        <v>46475</v>
      </c>
      <c r="I5117" t="s">
        <v>35376</v>
      </c>
      <c r="J5117" t="s">
        <v>35796</v>
      </c>
      <c r="K5117" t="s">
        <v>36074</v>
      </c>
      <c r="L5117" t="s">
        <v>35379</v>
      </c>
      <c r="M5117" t="s">
        <v>36561</v>
      </c>
      <c r="N5117" t="s">
        <v>35460</v>
      </c>
      <c r="O5117" t="s">
        <v>50157</v>
      </c>
      <c r="P5117" t="s">
        <v>50158</v>
      </c>
      <c r="Q5117" t="s">
        <v>35384</v>
      </c>
      <c r="R5117" s="34">
        <v>4520880</v>
      </c>
      <c r="T5117" t="s">
        <v>35385</v>
      </c>
    </row>
    <row r="5118" spans="1:20" x14ac:dyDescent="0.25">
      <c r="A5118" s="34">
        <v>4520880</v>
      </c>
      <c r="B5118" t="s">
        <v>36759</v>
      </c>
      <c r="C5118" s="35">
        <v>45402</v>
      </c>
      <c r="D5118" t="s">
        <v>50159</v>
      </c>
      <c r="F5118" t="s">
        <v>35410</v>
      </c>
      <c r="G5118" t="s">
        <v>36777</v>
      </c>
      <c r="H5118" t="s">
        <v>50160</v>
      </c>
      <c r="I5118" t="s">
        <v>35376</v>
      </c>
      <c r="J5118" t="s">
        <v>35405</v>
      </c>
      <c r="K5118" t="s">
        <v>36779</v>
      </c>
      <c r="L5118" t="s">
        <v>35379</v>
      </c>
      <c r="M5118" t="s">
        <v>37203</v>
      </c>
      <c r="N5118" t="s">
        <v>35929</v>
      </c>
      <c r="O5118" t="s">
        <v>50161</v>
      </c>
      <c r="P5118" t="s">
        <v>44148</v>
      </c>
      <c r="Q5118" t="s">
        <v>35384</v>
      </c>
      <c r="R5118" s="34">
        <v>4520880</v>
      </c>
      <c r="T5118" t="s">
        <v>35385</v>
      </c>
    </row>
    <row r="5119" spans="1:20" x14ac:dyDescent="0.25">
      <c r="A5119" s="34">
        <v>1088271044</v>
      </c>
      <c r="B5119" t="s">
        <v>43233</v>
      </c>
      <c r="C5119" s="35">
        <v>45402</v>
      </c>
      <c r="D5119" t="s">
        <v>50162</v>
      </c>
      <c r="F5119" t="s">
        <v>35428</v>
      </c>
      <c r="G5119" t="s">
        <v>36072</v>
      </c>
      <c r="H5119" t="s">
        <v>50163</v>
      </c>
      <c r="I5119" t="s">
        <v>35376</v>
      </c>
      <c r="J5119" t="s">
        <v>35405</v>
      </c>
      <c r="K5119" t="s">
        <v>36074</v>
      </c>
      <c r="L5119" t="s">
        <v>35379</v>
      </c>
      <c r="M5119" t="s">
        <v>35487</v>
      </c>
      <c r="N5119" t="s">
        <v>35839</v>
      </c>
      <c r="O5119" t="s">
        <v>50164</v>
      </c>
      <c r="P5119" t="s">
        <v>49933</v>
      </c>
      <c r="Q5119" t="s">
        <v>35384</v>
      </c>
      <c r="R5119" s="34">
        <v>1088271044</v>
      </c>
      <c r="T5119" t="s">
        <v>35385</v>
      </c>
    </row>
    <row r="5120" spans="1:20" x14ac:dyDescent="0.25">
      <c r="A5120" s="34">
        <v>1088271044</v>
      </c>
      <c r="B5120" t="s">
        <v>43233</v>
      </c>
      <c r="C5120" s="35">
        <v>45402</v>
      </c>
      <c r="D5120" t="s">
        <v>50165</v>
      </c>
      <c r="F5120" t="s">
        <v>35428</v>
      </c>
      <c r="G5120" t="s">
        <v>36072</v>
      </c>
      <c r="H5120" t="s">
        <v>50166</v>
      </c>
      <c r="I5120" t="s">
        <v>35389</v>
      </c>
      <c r="J5120" t="s">
        <v>36623</v>
      </c>
      <c r="K5120" t="s">
        <v>36074</v>
      </c>
      <c r="L5120" t="s">
        <v>35780</v>
      </c>
      <c r="M5120" t="s">
        <v>37510</v>
      </c>
      <c r="N5120" t="s">
        <v>36069</v>
      </c>
      <c r="O5120" t="s">
        <v>50167</v>
      </c>
      <c r="P5120" t="s">
        <v>50168</v>
      </c>
      <c r="Q5120" t="s">
        <v>35384</v>
      </c>
      <c r="R5120" s="34">
        <v>1088271044</v>
      </c>
      <c r="T5120" t="s">
        <v>35385</v>
      </c>
    </row>
    <row r="5121" spans="1:20" x14ac:dyDescent="0.25">
      <c r="A5121" s="34">
        <v>1088271044</v>
      </c>
      <c r="B5121" t="s">
        <v>43233</v>
      </c>
      <c r="C5121" s="35">
        <v>45402</v>
      </c>
      <c r="D5121" t="s">
        <v>50169</v>
      </c>
      <c r="F5121" t="s">
        <v>35428</v>
      </c>
      <c r="G5121" t="s">
        <v>35436</v>
      </c>
      <c r="H5121" t="s">
        <v>50170</v>
      </c>
      <c r="I5121" t="s">
        <v>35376</v>
      </c>
      <c r="J5121" t="s">
        <v>35727</v>
      </c>
      <c r="K5121" t="s">
        <v>35438</v>
      </c>
      <c r="L5121" t="s">
        <v>35379</v>
      </c>
      <c r="M5121" t="s">
        <v>35492</v>
      </c>
      <c r="N5121" t="s">
        <v>38781</v>
      </c>
      <c r="O5121" t="s">
        <v>50171</v>
      </c>
      <c r="P5121" t="s">
        <v>50172</v>
      </c>
      <c r="Q5121" t="s">
        <v>35384</v>
      </c>
      <c r="R5121" s="34">
        <v>1088271044</v>
      </c>
      <c r="T5121" t="s">
        <v>35385</v>
      </c>
    </row>
    <row r="5122" spans="1:20" x14ac:dyDescent="0.25">
      <c r="A5122" s="34">
        <v>1088271044</v>
      </c>
      <c r="B5122" t="s">
        <v>43233</v>
      </c>
      <c r="C5122" s="35">
        <v>45402</v>
      </c>
      <c r="D5122" t="s">
        <v>50173</v>
      </c>
      <c r="F5122" t="s">
        <v>35428</v>
      </c>
      <c r="G5122" t="s">
        <v>35436</v>
      </c>
      <c r="H5122" t="s">
        <v>50174</v>
      </c>
      <c r="I5122" t="s">
        <v>35376</v>
      </c>
      <c r="J5122" t="s">
        <v>35796</v>
      </c>
      <c r="K5122" t="s">
        <v>35438</v>
      </c>
      <c r="L5122" t="s">
        <v>35379</v>
      </c>
      <c r="M5122" t="s">
        <v>36540</v>
      </c>
      <c r="N5122" t="s">
        <v>37278</v>
      </c>
      <c r="O5122" t="s">
        <v>50175</v>
      </c>
      <c r="P5122" t="s">
        <v>50158</v>
      </c>
      <c r="Q5122" t="s">
        <v>35384</v>
      </c>
      <c r="R5122" s="34">
        <v>1088271044</v>
      </c>
      <c r="T5122" t="s">
        <v>35385</v>
      </c>
    </row>
    <row r="5123" spans="1:20" x14ac:dyDescent="0.25">
      <c r="A5123" s="34">
        <v>1117512250</v>
      </c>
      <c r="B5123" t="s">
        <v>36725</v>
      </c>
      <c r="C5123" s="35">
        <v>45402</v>
      </c>
      <c r="D5123" t="s">
        <v>50176</v>
      </c>
      <c r="F5123" t="s">
        <v>35419</v>
      </c>
      <c r="G5123" t="s">
        <v>37771</v>
      </c>
      <c r="H5123" t="s">
        <v>50177</v>
      </c>
      <c r="I5123" t="s">
        <v>35376</v>
      </c>
      <c r="J5123" t="s">
        <v>35796</v>
      </c>
      <c r="K5123" t="s">
        <v>37773</v>
      </c>
      <c r="L5123" t="s">
        <v>35379</v>
      </c>
      <c r="M5123" t="s">
        <v>37101</v>
      </c>
      <c r="N5123" t="s">
        <v>35945</v>
      </c>
      <c r="O5123" t="s">
        <v>50178</v>
      </c>
      <c r="P5123" t="s">
        <v>50179</v>
      </c>
      <c r="Q5123" t="s">
        <v>35384</v>
      </c>
      <c r="R5123" s="34">
        <v>1117512250</v>
      </c>
      <c r="T5123" t="s">
        <v>35385</v>
      </c>
    </row>
    <row r="5124" spans="1:20" x14ac:dyDescent="0.25">
      <c r="A5124" s="34">
        <v>1117512250</v>
      </c>
      <c r="B5124" t="s">
        <v>36725</v>
      </c>
      <c r="C5124" s="35">
        <v>45402</v>
      </c>
      <c r="D5124" t="s">
        <v>50180</v>
      </c>
      <c r="F5124" t="s">
        <v>35428</v>
      </c>
      <c r="G5124" t="s">
        <v>36072</v>
      </c>
      <c r="H5124" t="s">
        <v>50181</v>
      </c>
      <c r="I5124" t="s">
        <v>35376</v>
      </c>
      <c r="J5124" t="s">
        <v>35796</v>
      </c>
      <c r="K5124" t="s">
        <v>36074</v>
      </c>
      <c r="L5124" t="s">
        <v>35379</v>
      </c>
      <c r="M5124" t="s">
        <v>37510</v>
      </c>
      <c r="N5124" t="s">
        <v>38954</v>
      </c>
      <c r="O5124" t="s">
        <v>50182</v>
      </c>
      <c r="P5124" t="s">
        <v>49554</v>
      </c>
      <c r="Q5124" t="s">
        <v>35384</v>
      </c>
      <c r="R5124" s="34">
        <v>1117512250</v>
      </c>
      <c r="T5124" t="s">
        <v>35385</v>
      </c>
    </row>
    <row r="5125" spans="1:20" x14ac:dyDescent="0.25">
      <c r="A5125" s="34">
        <v>1117512250</v>
      </c>
      <c r="B5125" t="s">
        <v>36725</v>
      </c>
      <c r="C5125" s="35">
        <v>45402</v>
      </c>
      <c r="D5125" t="s">
        <v>50183</v>
      </c>
      <c r="F5125" t="s">
        <v>35428</v>
      </c>
      <c r="G5125" t="s">
        <v>35436</v>
      </c>
      <c r="H5125" t="s">
        <v>50184</v>
      </c>
      <c r="I5125" t="s">
        <v>35376</v>
      </c>
      <c r="J5125" t="s">
        <v>35727</v>
      </c>
      <c r="K5125" t="s">
        <v>35438</v>
      </c>
      <c r="L5125" t="s">
        <v>35379</v>
      </c>
      <c r="M5125" t="s">
        <v>38623</v>
      </c>
      <c r="N5125" t="s">
        <v>35671</v>
      </c>
      <c r="O5125" t="s">
        <v>50185</v>
      </c>
      <c r="P5125" t="s">
        <v>48429</v>
      </c>
      <c r="Q5125" t="s">
        <v>35384</v>
      </c>
      <c r="R5125" s="34">
        <v>1117512250</v>
      </c>
      <c r="T5125" t="s">
        <v>35385</v>
      </c>
    </row>
    <row r="5126" spans="1:20" x14ac:dyDescent="0.25">
      <c r="A5126" s="34">
        <v>1117512250</v>
      </c>
      <c r="B5126" t="s">
        <v>36725</v>
      </c>
      <c r="C5126" s="35">
        <v>45402</v>
      </c>
      <c r="D5126" t="s">
        <v>50186</v>
      </c>
      <c r="F5126" t="s">
        <v>35410</v>
      </c>
      <c r="G5126" t="s">
        <v>36777</v>
      </c>
      <c r="H5126" t="s">
        <v>50187</v>
      </c>
      <c r="I5126" t="s">
        <v>35376</v>
      </c>
      <c r="J5126" t="s">
        <v>35796</v>
      </c>
      <c r="K5126" t="s">
        <v>36779</v>
      </c>
      <c r="L5126" t="s">
        <v>35379</v>
      </c>
      <c r="M5126" t="s">
        <v>35713</v>
      </c>
      <c r="N5126" t="s">
        <v>35929</v>
      </c>
      <c r="O5126" t="s">
        <v>50188</v>
      </c>
      <c r="P5126" t="s">
        <v>50189</v>
      </c>
      <c r="Q5126" t="s">
        <v>35384</v>
      </c>
      <c r="R5126" s="34">
        <v>1117512250</v>
      </c>
      <c r="T5126" t="s">
        <v>35385</v>
      </c>
    </row>
    <row r="5127" spans="1:20" x14ac:dyDescent="0.25">
      <c r="A5127" s="34">
        <v>1088265598</v>
      </c>
      <c r="B5127" t="s">
        <v>36768</v>
      </c>
      <c r="C5127" s="35">
        <v>45402</v>
      </c>
      <c r="D5127" t="s">
        <v>50190</v>
      </c>
      <c r="F5127" t="s">
        <v>35428</v>
      </c>
      <c r="G5127" t="s">
        <v>36072</v>
      </c>
      <c r="H5127" t="s">
        <v>50191</v>
      </c>
      <c r="I5127" t="s">
        <v>35376</v>
      </c>
      <c r="J5127" t="s">
        <v>35796</v>
      </c>
      <c r="K5127" t="s">
        <v>36074</v>
      </c>
      <c r="L5127" t="s">
        <v>35379</v>
      </c>
      <c r="M5127" t="s">
        <v>35545</v>
      </c>
      <c r="N5127" t="s">
        <v>36285</v>
      </c>
      <c r="O5127" t="s">
        <v>46423</v>
      </c>
      <c r="P5127" t="s">
        <v>49517</v>
      </c>
      <c r="Q5127" t="s">
        <v>35384</v>
      </c>
      <c r="R5127" s="34">
        <v>1088265598</v>
      </c>
      <c r="T5127" t="s">
        <v>35385</v>
      </c>
    </row>
    <row r="5128" spans="1:20" x14ac:dyDescent="0.25">
      <c r="A5128" s="34">
        <v>1088265598</v>
      </c>
      <c r="B5128" t="s">
        <v>36768</v>
      </c>
      <c r="C5128" s="35">
        <v>45402</v>
      </c>
      <c r="D5128" t="s">
        <v>50192</v>
      </c>
      <c r="F5128" t="s">
        <v>35428</v>
      </c>
      <c r="G5128" t="s">
        <v>36072</v>
      </c>
      <c r="H5128" t="s">
        <v>50193</v>
      </c>
      <c r="I5128" t="s">
        <v>35389</v>
      </c>
      <c r="J5128" t="s">
        <v>35727</v>
      </c>
      <c r="K5128" t="s">
        <v>36074</v>
      </c>
      <c r="L5128" t="s">
        <v>35379</v>
      </c>
      <c r="M5128" t="s">
        <v>37158</v>
      </c>
      <c r="N5128" t="s">
        <v>39543</v>
      </c>
      <c r="O5128" t="s">
        <v>50194</v>
      </c>
      <c r="P5128" t="s">
        <v>50195</v>
      </c>
      <c r="Q5128" t="s">
        <v>35384</v>
      </c>
      <c r="R5128" s="34">
        <v>1088265598</v>
      </c>
      <c r="T5128" t="s">
        <v>35385</v>
      </c>
    </row>
    <row r="5129" spans="1:20" x14ac:dyDescent="0.25">
      <c r="A5129" s="34">
        <v>1088265598</v>
      </c>
      <c r="B5129" t="s">
        <v>36768</v>
      </c>
      <c r="C5129" s="35">
        <v>45402</v>
      </c>
      <c r="D5129" t="s">
        <v>50196</v>
      </c>
      <c r="F5129" t="s">
        <v>35419</v>
      </c>
      <c r="G5129" t="s">
        <v>35420</v>
      </c>
      <c r="H5129" t="s">
        <v>36049</v>
      </c>
      <c r="I5129" t="s">
        <v>35389</v>
      </c>
      <c r="J5129" t="s">
        <v>35727</v>
      </c>
      <c r="K5129" t="s">
        <v>35422</v>
      </c>
      <c r="L5129" t="s">
        <v>35379</v>
      </c>
      <c r="M5129" t="s">
        <v>39611</v>
      </c>
      <c r="N5129" t="s">
        <v>36513</v>
      </c>
      <c r="O5129" t="s">
        <v>50197</v>
      </c>
      <c r="P5129" t="s">
        <v>49642</v>
      </c>
      <c r="Q5129" t="s">
        <v>35384</v>
      </c>
      <c r="R5129" s="34">
        <v>1088265598</v>
      </c>
      <c r="T5129" t="s">
        <v>35385</v>
      </c>
    </row>
    <row r="5130" spans="1:20" x14ac:dyDescent="0.25">
      <c r="A5130" s="34">
        <v>1088265598</v>
      </c>
      <c r="B5130" t="s">
        <v>36768</v>
      </c>
      <c r="C5130" s="35">
        <v>45402</v>
      </c>
      <c r="D5130" t="s">
        <v>50198</v>
      </c>
      <c r="F5130" t="s">
        <v>35410</v>
      </c>
      <c r="G5130" t="s">
        <v>36777</v>
      </c>
      <c r="H5130" t="s">
        <v>50199</v>
      </c>
      <c r="I5130" t="s">
        <v>35376</v>
      </c>
      <c r="J5130" t="s">
        <v>35727</v>
      </c>
      <c r="K5130" t="s">
        <v>36779</v>
      </c>
      <c r="L5130" t="s">
        <v>35379</v>
      </c>
      <c r="M5130" t="s">
        <v>40312</v>
      </c>
      <c r="N5130" t="s">
        <v>41015</v>
      </c>
      <c r="O5130" t="s">
        <v>50200</v>
      </c>
      <c r="P5130" t="s">
        <v>50201</v>
      </c>
      <c r="Q5130" t="s">
        <v>35384</v>
      </c>
      <c r="R5130" s="34">
        <v>1088265598</v>
      </c>
      <c r="T5130" t="s">
        <v>35385</v>
      </c>
    </row>
    <row r="5131" spans="1:20" x14ac:dyDescent="0.25">
      <c r="A5131" s="34">
        <v>1088016261</v>
      </c>
      <c r="B5131" t="s">
        <v>36784</v>
      </c>
      <c r="C5131" s="35">
        <v>45402</v>
      </c>
      <c r="D5131" t="s">
        <v>50202</v>
      </c>
      <c r="F5131" t="s">
        <v>35576</v>
      </c>
      <c r="G5131" t="s">
        <v>36714</v>
      </c>
      <c r="H5131" t="s">
        <v>50203</v>
      </c>
      <c r="I5131" t="s">
        <v>35600</v>
      </c>
      <c r="J5131" t="s">
        <v>35405</v>
      </c>
      <c r="K5131" t="s">
        <v>36716</v>
      </c>
      <c r="L5131" t="s">
        <v>35379</v>
      </c>
      <c r="P5131" t="s">
        <v>50204</v>
      </c>
      <c r="Q5131" t="s">
        <v>35384</v>
      </c>
      <c r="R5131" s="34">
        <v>1088016261</v>
      </c>
      <c r="T5131" t="s">
        <v>35385</v>
      </c>
    </row>
    <row r="5132" spans="1:20" x14ac:dyDescent="0.25">
      <c r="A5132" s="34">
        <v>1088016261</v>
      </c>
      <c r="B5132" t="s">
        <v>36784</v>
      </c>
      <c r="C5132" s="35">
        <v>45402</v>
      </c>
      <c r="D5132" t="s">
        <v>50205</v>
      </c>
      <c r="F5132" t="s">
        <v>35576</v>
      </c>
      <c r="G5132" t="s">
        <v>36714</v>
      </c>
      <c r="H5132" t="s">
        <v>50206</v>
      </c>
      <c r="I5132" t="s">
        <v>35600</v>
      </c>
      <c r="J5132" t="s">
        <v>35796</v>
      </c>
      <c r="K5132" t="s">
        <v>36716</v>
      </c>
      <c r="L5132" t="s">
        <v>35379</v>
      </c>
      <c r="P5132" t="s">
        <v>49662</v>
      </c>
      <c r="Q5132" t="s">
        <v>35384</v>
      </c>
      <c r="R5132" s="34">
        <v>1088016261</v>
      </c>
      <c r="T5132" t="s">
        <v>35385</v>
      </c>
    </row>
    <row r="5133" spans="1:20" x14ac:dyDescent="0.25">
      <c r="A5133" s="34">
        <v>1088016261</v>
      </c>
      <c r="B5133" t="s">
        <v>36784</v>
      </c>
      <c r="C5133" s="35">
        <v>45402</v>
      </c>
      <c r="D5133" t="s">
        <v>50207</v>
      </c>
      <c r="F5133" t="s">
        <v>35576</v>
      </c>
      <c r="G5133" t="s">
        <v>36714</v>
      </c>
      <c r="H5133" t="s">
        <v>50208</v>
      </c>
      <c r="I5133" t="s">
        <v>35376</v>
      </c>
      <c r="J5133" t="s">
        <v>35413</v>
      </c>
      <c r="K5133" t="s">
        <v>36716</v>
      </c>
      <c r="L5133" t="s">
        <v>35379</v>
      </c>
      <c r="M5133" t="s">
        <v>35487</v>
      </c>
      <c r="N5133" t="s">
        <v>36353</v>
      </c>
      <c r="O5133" t="s">
        <v>50209</v>
      </c>
      <c r="P5133" t="s">
        <v>50210</v>
      </c>
      <c r="Q5133" t="s">
        <v>35384</v>
      </c>
      <c r="R5133" s="34">
        <v>1088016261</v>
      </c>
      <c r="T5133" t="s">
        <v>35385</v>
      </c>
    </row>
    <row r="5134" spans="1:20" x14ac:dyDescent="0.25">
      <c r="A5134" s="34">
        <v>1088016261</v>
      </c>
      <c r="B5134" t="s">
        <v>36784</v>
      </c>
      <c r="C5134" s="35">
        <v>45402</v>
      </c>
      <c r="D5134" t="s">
        <v>50211</v>
      </c>
      <c r="F5134" t="s">
        <v>35576</v>
      </c>
      <c r="G5134" t="s">
        <v>36714</v>
      </c>
      <c r="H5134" t="s">
        <v>50212</v>
      </c>
      <c r="I5134" t="s">
        <v>35376</v>
      </c>
      <c r="J5134" t="s">
        <v>35796</v>
      </c>
      <c r="K5134" t="s">
        <v>36716</v>
      </c>
      <c r="L5134" t="s">
        <v>35379</v>
      </c>
      <c r="M5134" t="s">
        <v>38525</v>
      </c>
      <c r="N5134" t="s">
        <v>35526</v>
      </c>
      <c r="O5134" t="s">
        <v>50213</v>
      </c>
      <c r="P5134" t="s">
        <v>49804</v>
      </c>
      <c r="Q5134" t="s">
        <v>35384</v>
      </c>
      <c r="R5134" s="34">
        <v>1088016261</v>
      </c>
      <c r="T5134" t="s">
        <v>35385</v>
      </c>
    </row>
    <row r="5135" spans="1:20" x14ac:dyDescent="0.25">
      <c r="A5135" s="34">
        <v>1088016261</v>
      </c>
      <c r="B5135" t="s">
        <v>36784</v>
      </c>
      <c r="C5135" s="35">
        <v>45402</v>
      </c>
      <c r="D5135" t="s">
        <v>50214</v>
      </c>
      <c r="F5135" t="s">
        <v>35576</v>
      </c>
      <c r="G5135" t="s">
        <v>36714</v>
      </c>
      <c r="H5135" t="s">
        <v>46500</v>
      </c>
      <c r="I5135" t="s">
        <v>35389</v>
      </c>
      <c r="J5135" t="s">
        <v>35413</v>
      </c>
      <c r="K5135" t="s">
        <v>36716</v>
      </c>
      <c r="L5135" t="s">
        <v>35379</v>
      </c>
      <c r="M5135" t="s">
        <v>39378</v>
      </c>
      <c r="N5135" t="s">
        <v>39754</v>
      </c>
      <c r="O5135" t="s">
        <v>50215</v>
      </c>
      <c r="P5135" t="s">
        <v>50216</v>
      </c>
      <c r="Q5135" t="s">
        <v>35384</v>
      </c>
      <c r="R5135" s="34">
        <v>1088016261</v>
      </c>
      <c r="T5135" t="s">
        <v>35385</v>
      </c>
    </row>
    <row r="5136" spans="1:20" x14ac:dyDescent="0.25">
      <c r="A5136" s="34">
        <v>80745899</v>
      </c>
      <c r="B5136" t="s">
        <v>39109</v>
      </c>
      <c r="C5136" s="35">
        <v>45402</v>
      </c>
      <c r="D5136" t="s">
        <v>50217</v>
      </c>
      <c r="F5136" t="s">
        <v>35576</v>
      </c>
      <c r="G5136" t="s">
        <v>36714</v>
      </c>
      <c r="H5136" t="s">
        <v>45479</v>
      </c>
      <c r="I5136" t="s">
        <v>35600</v>
      </c>
      <c r="J5136" t="s">
        <v>35796</v>
      </c>
      <c r="K5136" t="s">
        <v>36716</v>
      </c>
      <c r="L5136" t="s">
        <v>35379</v>
      </c>
      <c r="P5136" t="s">
        <v>50218</v>
      </c>
      <c r="Q5136" t="s">
        <v>35384</v>
      </c>
      <c r="R5136" s="34">
        <v>80745899</v>
      </c>
      <c r="T5136" t="s">
        <v>35385</v>
      </c>
    </row>
    <row r="5137" spans="1:20" x14ac:dyDescent="0.25">
      <c r="A5137" s="34">
        <v>80745899</v>
      </c>
      <c r="B5137" t="s">
        <v>39109</v>
      </c>
      <c r="C5137" s="35">
        <v>45402</v>
      </c>
      <c r="D5137" t="s">
        <v>50219</v>
      </c>
      <c r="F5137" t="s">
        <v>35576</v>
      </c>
      <c r="G5137" t="s">
        <v>36714</v>
      </c>
      <c r="H5137" t="s">
        <v>50220</v>
      </c>
      <c r="I5137" t="s">
        <v>35376</v>
      </c>
      <c r="J5137" t="s">
        <v>35796</v>
      </c>
      <c r="K5137" t="s">
        <v>36716</v>
      </c>
      <c r="L5137" t="s">
        <v>35379</v>
      </c>
      <c r="M5137" t="s">
        <v>35406</v>
      </c>
      <c r="N5137" t="s">
        <v>35407</v>
      </c>
      <c r="O5137" t="s">
        <v>35408</v>
      </c>
      <c r="P5137" t="s">
        <v>50221</v>
      </c>
      <c r="Q5137" t="s">
        <v>35384</v>
      </c>
      <c r="R5137" s="34">
        <v>80745899</v>
      </c>
      <c r="T5137" t="s">
        <v>35385</v>
      </c>
    </row>
    <row r="5138" spans="1:20" x14ac:dyDescent="0.25">
      <c r="A5138" s="34">
        <v>80745899</v>
      </c>
      <c r="B5138" t="s">
        <v>39109</v>
      </c>
      <c r="C5138" s="35">
        <v>45402</v>
      </c>
      <c r="D5138" t="s">
        <v>50222</v>
      </c>
      <c r="F5138" t="s">
        <v>35576</v>
      </c>
      <c r="G5138" t="s">
        <v>36714</v>
      </c>
      <c r="H5138" t="s">
        <v>50223</v>
      </c>
      <c r="I5138" t="s">
        <v>35376</v>
      </c>
      <c r="J5138" t="s">
        <v>35796</v>
      </c>
      <c r="K5138" t="s">
        <v>36716</v>
      </c>
      <c r="L5138" t="s">
        <v>35379</v>
      </c>
      <c r="M5138" t="s">
        <v>37179</v>
      </c>
      <c r="N5138" t="s">
        <v>36524</v>
      </c>
      <c r="O5138" t="s">
        <v>50224</v>
      </c>
      <c r="P5138" t="s">
        <v>50225</v>
      </c>
      <c r="Q5138" t="s">
        <v>35384</v>
      </c>
      <c r="R5138" s="34">
        <v>80745899</v>
      </c>
      <c r="T5138" t="s">
        <v>35385</v>
      </c>
    </row>
    <row r="5139" spans="1:20" x14ac:dyDescent="0.25">
      <c r="A5139" s="34">
        <v>80745899</v>
      </c>
      <c r="B5139" t="s">
        <v>39109</v>
      </c>
      <c r="C5139" s="35">
        <v>45402</v>
      </c>
      <c r="D5139" t="s">
        <v>50226</v>
      </c>
      <c r="F5139" t="s">
        <v>35576</v>
      </c>
      <c r="G5139" t="s">
        <v>36714</v>
      </c>
      <c r="H5139" t="s">
        <v>43279</v>
      </c>
      <c r="I5139" t="s">
        <v>35376</v>
      </c>
      <c r="J5139" t="s">
        <v>35413</v>
      </c>
      <c r="K5139" t="s">
        <v>36716</v>
      </c>
      <c r="L5139" t="s">
        <v>35379</v>
      </c>
      <c r="M5139" t="s">
        <v>37455</v>
      </c>
      <c r="N5139" t="s">
        <v>36702</v>
      </c>
      <c r="O5139" t="s">
        <v>50227</v>
      </c>
      <c r="P5139" t="s">
        <v>50228</v>
      </c>
      <c r="Q5139" t="s">
        <v>35384</v>
      </c>
      <c r="R5139" s="34">
        <v>80745899</v>
      </c>
      <c r="T5139" t="s">
        <v>35385</v>
      </c>
    </row>
    <row r="5140" spans="1:20" x14ac:dyDescent="0.25">
      <c r="A5140" s="34">
        <v>80745899</v>
      </c>
      <c r="B5140" t="s">
        <v>39109</v>
      </c>
      <c r="C5140" s="35">
        <v>45402</v>
      </c>
      <c r="D5140" t="s">
        <v>50229</v>
      </c>
      <c r="F5140" t="s">
        <v>35576</v>
      </c>
      <c r="G5140" t="s">
        <v>36714</v>
      </c>
      <c r="H5140" t="s">
        <v>50230</v>
      </c>
      <c r="I5140" t="s">
        <v>35376</v>
      </c>
      <c r="J5140" t="s">
        <v>35727</v>
      </c>
      <c r="K5140" t="s">
        <v>36716</v>
      </c>
      <c r="L5140" t="s">
        <v>35379</v>
      </c>
      <c r="M5140" t="s">
        <v>37784</v>
      </c>
      <c r="N5140" t="s">
        <v>37613</v>
      </c>
      <c r="O5140" t="s">
        <v>50231</v>
      </c>
      <c r="P5140" t="s">
        <v>50232</v>
      </c>
      <c r="Q5140" t="s">
        <v>35384</v>
      </c>
      <c r="R5140" s="34">
        <v>80745899</v>
      </c>
      <c r="T5140" t="s">
        <v>35385</v>
      </c>
    </row>
    <row r="5141" spans="1:20" x14ac:dyDescent="0.25">
      <c r="A5141" s="34">
        <v>80745899</v>
      </c>
      <c r="B5141" t="s">
        <v>39109</v>
      </c>
      <c r="C5141" s="35">
        <v>45402</v>
      </c>
      <c r="D5141" t="s">
        <v>50233</v>
      </c>
      <c r="F5141" t="s">
        <v>35576</v>
      </c>
      <c r="G5141" t="s">
        <v>36714</v>
      </c>
      <c r="H5141" t="s">
        <v>47924</v>
      </c>
      <c r="I5141" t="s">
        <v>35389</v>
      </c>
      <c r="J5141" t="s">
        <v>35727</v>
      </c>
      <c r="K5141" t="s">
        <v>36716</v>
      </c>
      <c r="L5141" t="s">
        <v>35379</v>
      </c>
      <c r="M5141" t="s">
        <v>36827</v>
      </c>
      <c r="N5141" t="s">
        <v>37120</v>
      </c>
      <c r="O5141" t="s">
        <v>50234</v>
      </c>
      <c r="P5141" t="s">
        <v>50235</v>
      </c>
      <c r="Q5141" t="s">
        <v>35384</v>
      </c>
      <c r="R5141" s="34">
        <v>80745899</v>
      </c>
      <c r="T5141" t="s">
        <v>35385</v>
      </c>
    </row>
    <row r="5142" spans="1:20" x14ac:dyDescent="0.25">
      <c r="A5142" s="34">
        <v>1088279166</v>
      </c>
      <c r="B5142" t="s">
        <v>36815</v>
      </c>
      <c r="C5142" s="35">
        <v>45402</v>
      </c>
      <c r="D5142" t="s">
        <v>50236</v>
      </c>
      <c r="F5142" t="s">
        <v>35576</v>
      </c>
      <c r="G5142" t="s">
        <v>36714</v>
      </c>
      <c r="H5142" t="s">
        <v>50237</v>
      </c>
      <c r="I5142" t="s">
        <v>35600</v>
      </c>
      <c r="J5142" t="s">
        <v>35727</v>
      </c>
      <c r="K5142" t="s">
        <v>36716</v>
      </c>
      <c r="L5142" t="s">
        <v>35379</v>
      </c>
      <c r="P5142" t="s">
        <v>49938</v>
      </c>
      <c r="Q5142" t="s">
        <v>35384</v>
      </c>
      <c r="R5142" s="34">
        <v>1088279166</v>
      </c>
      <c r="T5142" t="s">
        <v>35385</v>
      </c>
    </row>
    <row r="5143" spans="1:20" x14ac:dyDescent="0.25">
      <c r="A5143" s="34">
        <v>1088279166</v>
      </c>
      <c r="B5143" t="s">
        <v>36815</v>
      </c>
      <c r="C5143" s="35">
        <v>45402</v>
      </c>
      <c r="D5143" t="s">
        <v>50238</v>
      </c>
      <c r="F5143" t="s">
        <v>35576</v>
      </c>
      <c r="G5143" t="s">
        <v>36714</v>
      </c>
      <c r="H5143" t="s">
        <v>50239</v>
      </c>
      <c r="I5143" t="s">
        <v>35376</v>
      </c>
      <c r="J5143" t="s">
        <v>35796</v>
      </c>
      <c r="K5143" t="s">
        <v>36716</v>
      </c>
      <c r="L5143" t="s">
        <v>35379</v>
      </c>
      <c r="M5143" t="s">
        <v>35999</v>
      </c>
      <c r="N5143" t="s">
        <v>37479</v>
      </c>
      <c r="O5143" t="s">
        <v>50240</v>
      </c>
      <c r="P5143" t="s">
        <v>50241</v>
      </c>
      <c r="Q5143" t="s">
        <v>35384</v>
      </c>
      <c r="R5143" s="34">
        <v>1088279166</v>
      </c>
      <c r="T5143" t="s">
        <v>35385</v>
      </c>
    </row>
    <row r="5144" spans="1:20" x14ac:dyDescent="0.25">
      <c r="A5144" s="34">
        <v>1088279166</v>
      </c>
      <c r="B5144" t="s">
        <v>36815</v>
      </c>
      <c r="C5144" s="35">
        <v>45402</v>
      </c>
      <c r="D5144" t="s">
        <v>50242</v>
      </c>
      <c r="F5144" t="s">
        <v>35576</v>
      </c>
      <c r="G5144" t="s">
        <v>36714</v>
      </c>
      <c r="H5144" t="s">
        <v>50243</v>
      </c>
      <c r="I5144" t="s">
        <v>35376</v>
      </c>
      <c r="J5144" t="s">
        <v>35796</v>
      </c>
      <c r="K5144" t="s">
        <v>36716</v>
      </c>
      <c r="L5144" t="s">
        <v>35379</v>
      </c>
      <c r="M5144" t="s">
        <v>38451</v>
      </c>
      <c r="N5144" t="s">
        <v>36734</v>
      </c>
      <c r="O5144" t="s">
        <v>50244</v>
      </c>
      <c r="P5144" t="s">
        <v>46169</v>
      </c>
      <c r="Q5144" t="s">
        <v>35384</v>
      </c>
      <c r="R5144" s="34">
        <v>1088279166</v>
      </c>
      <c r="T5144" t="s">
        <v>35385</v>
      </c>
    </row>
    <row r="5145" spans="1:20" x14ac:dyDescent="0.25">
      <c r="A5145" s="34">
        <v>1088279166</v>
      </c>
      <c r="B5145" t="s">
        <v>36815</v>
      </c>
      <c r="C5145" s="35">
        <v>45402</v>
      </c>
      <c r="D5145" t="s">
        <v>50245</v>
      </c>
      <c r="F5145" t="s">
        <v>35576</v>
      </c>
      <c r="G5145" t="s">
        <v>36714</v>
      </c>
      <c r="H5145" t="s">
        <v>50246</v>
      </c>
      <c r="I5145" t="s">
        <v>35376</v>
      </c>
      <c r="J5145" t="s">
        <v>35727</v>
      </c>
      <c r="K5145" t="s">
        <v>36716</v>
      </c>
      <c r="L5145" t="s">
        <v>35379</v>
      </c>
      <c r="M5145" t="s">
        <v>36734</v>
      </c>
      <c r="N5145" t="s">
        <v>39278</v>
      </c>
      <c r="O5145" t="s">
        <v>50247</v>
      </c>
      <c r="P5145" t="s">
        <v>50248</v>
      </c>
      <c r="Q5145" t="s">
        <v>35384</v>
      </c>
      <c r="R5145" s="34">
        <v>1088279166</v>
      </c>
      <c r="T5145" t="s">
        <v>35385</v>
      </c>
    </row>
    <row r="5146" spans="1:20" x14ac:dyDescent="0.25">
      <c r="A5146" s="34">
        <v>1088279166</v>
      </c>
      <c r="B5146" t="s">
        <v>36815</v>
      </c>
      <c r="C5146" s="35">
        <v>45402</v>
      </c>
      <c r="D5146" t="s">
        <v>50249</v>
      </c>
      <c r="F5146" t="s">
        <v>35576</v>
      </c>
      <c r="G5146" t="s">
        <v>36714</v>
      </c>
      <c r="H5146" t="s">
        <v>42423</v>
      </c>
      <c r="I5146" t="s">
        <v>35376</v>
      </c>
      <c r="J5146" t="s">
        <v>35796</v>
      </c>
      <c r="K5146" t="s">
        <v>36716</v>
      </c>
      <c r="L5146" t="s">
        <v>35379</v>
      </c>
      <c r="M5146" t="s">
        <v>36091</v>
      </c>
      <c r="N5146" t="s">
        <v>35758</v>
      </c>
      <c r="O5146" t="s">
        <v>50250</v>
      </c>
      <c r="P5146" t="s">
        <v>50251</v>
      </c>
      <c r="Q5146" t="s">
        <v>35384</v>
      </c>
      <c r="R5146" s="34">
        <v>1088279166</v>
      </c>
      <c r="T5146" t="s">
        <v>35385</v>
      </c>
    </row>
    <row r="5147" spans="1:20" x14ac:dyDescent="0.25">
      <c r="A5147" s="34">
        <v>1088279166</v>
      </c>
      <c r="B5147" t="s">
        <v>36815</v>
      </c>
      <c r="C5147" s="35">
        <v>45402</v>
      </c>
      <c r="D5147" t="s">
        <v>50252</v>
      </c>
      <c r="F5147" t="s">
        <v>35576</v>
      </c>
      <c r="G5147" t="s">
        <v>36714</v>
      </c>
      <c r="H5147" t="s">
        <v>50253</v>
      </c>
      <c r="I5147" t="s">
        <v>35376</v>
      </c>
      <c r="J5147" t="s">
        <v>35796</v>
      </c>
      <c r="K5147" t="s">
        <v>36716</v>
      </c>
      <c r="L5147" t="s">
        <v>35379</v>
      </c>
      <c r="M5147" t="s">
        <v>36115</v>
      </c>
      <c r="N5147" t="s">
        <v>50254</v>
      </c>
      <c r="O5147" t="s">
        <v>50255</v>
      </c>
      <c r="P5147" t="s">
        <v>50256</v>
      </c>
      <c r="Q5147" t="s">
        <v>35384</v>
      </c>
      <c r="R5147" s="34">
        <v>1088279166</v>
      </c>
      <c r="T5147" t="s">
        <v>35385</v>
      </c>
    </row>
    <row r="5148" spans="1:20" x14ac:dyDescent="0.25">
      <c r="A5148" s="34">
        <v>1088345262</v>
      </c>
      <c r="B5148" t="s">
        <v>39043</v>
      </c>
      <c r="C5148" s="35">
        <v>45406</v>
      </c>
      <c r="D5148" t="s">
        <v>50257</v>
      </c>
      <c r="F5148" t="s">
        <v>35933</v>
      </c>
      <c r="G5148" t="s">
        <v>35934</v>
      </c>
      <c r="H5148" t="s">
        <v>50258</v>
      </c>
      <c r="I5148" t="s">
        <v>35376</v>
      </c>
      <c r="J5148" t="s">
        <v>36623</v>
      </c>
      <c r="K5148" t="s">
        <v>35936</v>
      </c>
      <c r="L5148" t="s">
        <v>35780</v>
      </c>
      <c r="M5148" t="s">
        <v>35450</v>
      </c>
      <c r="N5148" t="s">
        <v>36375</v>
      </c>
      <c r="O5148" t="s">
        <v>50259</v>
      </c>
      <c r="P5148" t="s">
        <v>48718</v>
      </c>
      <c r="Q5148" t="s">
        <v>35384</v>
      </c>
      <c r="R5148" s="34">
        <v>1088345262</v>
      </c>
      <c r="T5148" t="s">
        <v>35385</v>
      </c>
    </row>
    <row r="5149" spans="1:20" x14ac:dyDescent="0.25">
      <c r="A5149" s="34">
        <v>1002856379</v>
      </c>
      <c r="B5149" t="s">
        <v>47969</v>
      </c>
      <c r="C5149" s="35">
        <v>45406</v>
      </c>
      <c r="D5149" t="s">
        <v>50260</v>
      </c>
      <c r="F5149" t="s">
        <v>35933</v>
      </c>
      <c r="G5149" t="s">
        <v>35934</v>
      </c>
      <c r="H5149" t="s">
        <v>50261</v>
      </c>
      <c r="I5149" t="s">
        <v>35376</v>
      </c>
      <c r="J5149" t="s">
        <v>36623</v>
      </c>
      <c r="K5149" t="s">
        <v>35936</v>
      </c>
      <c r="L5149" t="s">
        <v>35780</v>
      </c>
      <c r="M5149" t="s">
        <v>50262</v>
      </c>
      <c r="N5149" t="s">
        <v>35380</v>
      </c>
      <c r="O5149" t="s">
        <v>50263</v>
      </c>
      <c r="P5149" t="s">
        <v>50264</v>
      </c>
      <c r="Q5149" t="s">
        <v>35384</v>
      </c>
      <c r="R5149" s="34">
        <v>1002856379</v>
      </c>
      <c r="T5149" t="s">
        <v>35385</v>
      </c>
    </row>
    <row r="5150" spans="1:20" x14ac:dyDescent="0.25">
      <c r="A5150" s="34">
        <v>1086192395</v>
      </c>
      <c r="B5150" t="s">
        <v>36465</v>
      </c>
      <c r="C5150" s="35">
        <v>45406</v>
      </c>
      <c r="D5150" t="s">
        <v>50265</v>
      </c>
      <c r="F5150" t="s">
        <v>35933</v>
      </c>
      <c r="G5150" t="s">
        <v>35934</v>
      </c>
      <c r="H5150" t="s">
        <v>50266</v>
      </c>
      <c r="I5150" t="s">
        <v>35600</v>
      </c>
      <c r="J5150" t="s">
        <v>35405</v>
      </c>
      <c r="K5150" t="s">
        <v>35936</v>
      </c>
      <c r="L5150" t="s">
        <v>35379</v>
      </c>
      <c r="P5150" t="s">
        <v>45959</v>
      </c>
      <c r="Q5150" t="s">
        <v>35384</v>
      </c>
      <c r="R5150" s="34">
        <v>1086192395</v>
      </c>
      <c r="T5150" t="s">
        <v>35385</v>
      </c>
    </row>
    <row r="5151" spans="1:20" x14ac:dyDescent="0.25">
      <c r="A5151" s="34">
        <v>1088277363</v>
      </c>
      <c r="B5151" t="s">
        <v>35372</v>
      </c>
      <c r="C5151" s="35">
        <v>45406</v>
      </c>
      <c r="D5151" t="s">
        <v>50267</v>
      </c>
      <c r="F5151" t="s">
        <v>35373</v>
      </c>
      <c r="G5151" t="s">
        <v>35374</v>
      </c>
      <c r="H5151" t="s">
        <v>50268</v>
      </c>
      <c r="I5151" t="s">
        <v>35376</v>
      </c>
      <c r="J5151" t="s">
        <v>35377</v>
      </c>
      <c r="K5151" t="s">
        <v>35378</v>
      </c>
      <c r="L5151" t="s">
        <v>35379</v>
      </c>
      <c r="M5151" t="s">
        <v>36864</v>
      </c>
      <c r="N5151" t="s">
        <v>37106</v>
      </c>
      <c r="O5151" t="s">
        <v>50269</v>
      </c>
      <c r="P5151" t="s">
        <v>50270</v>
      </c>
      <c r="Q5151" t="s">
        <v>35384</v>
      </c>
      <c r="R5151" s="34">
        <v>1088277363</v>
      </c>
      <c r="T5151" t="s">
        <v>35385</v>
      </c>
    </row>
    <row r="5152" spans="1:20" x14ac:dyDescent="0.25">
      <c r="A5152" s="34">
        <v>1088277363</v>
      </c>
      <c r="B5152" t="s">
        <v>35372</v>
      </c>
      <c r="C5152" s="35">
        <v>45406</v>
      </c>
      <c r="D5152" t="s">
        <v>50271</v>
      </c>
      <c r="F5152" t="s">
        <v>35995</v>
      </c>
      <c r="G5152" t="s">
        <v>35996</v>
      </c>
      <c r="H5152" t="s">
        <v>50272</v>
      </c>
      <c r="I5152" t="s">
        <v>35376</v>
      </c>
      <c r="J5152" t="s">
        <v>35377</v>
      </c>
      <c r="K5152" t="s">
        <v>35998</v>
      </c>
      <c r="L5152" t="s">
        <v>35379</v>
      </c>
      <c r="M5152" t="s">
        <v>38164</v>
      </c>
      <c r="N5152" t="s">
        <v>37140</v>
      </c>
      <c r="O5152" t="s">
        <v>50273</v>
      </c>
      <c r="P5152" t="s">
        <v>50274</v>
      </c>
      <c r="Q5152" t="s">
        <v>35384</v>
      </c>
      <c r="R5152" s="34">
        <v>1088277363</v>
      </c>
      <c r="T5152" t="s">
        <v>35385</v>
      </c>
    </row>
    <row r="5153" spans="1:20" x14ac:dyDescent="0.25">
      <c r="A5153" s="34">
        <v>1059708688</v>
      </c>
      <c r="B5153" t="s">
        <v>38749</v>
      </c>
      <c r="C5153" s="35">
        <v>45406</v>
      </c>
      <c r="D5153" t="s">
        <v>50275</v>
      </c>
      <c r="F5153" t="s">
        <v>35386</v>
      </c>
      <c r="G5153" t="s">
        <v>35387</v>
      </c>
      <c r="H5153" t="s">
        <v>50276</v>
      </c>
      <c r="I5153" t="s">
        <v>35376</v>
      </c>
      <c r="J5153" t="s">
        <v>35963</v>
      </c>
      <c r="K5153" t="s">
        <v>35390</v>
      </c>
      <c r="L5153" t="s">
        <v>35379</v>
      </c>
      <c r="M5153" t="s">
        <v>35984</v>
      </c>
      <c r="N5153" t="s">
        <v>36194</v>
      </c>
      <c r="O5153" t="s">
        <v>50277</v>
      </c>
      <c r="P5153" t="s">
        <v>49810</v>
      </c>
      <c r="Q5153" t="s">
        <v>35384</v>
      </c>
      <c r="R5153" s="34">
        <v>1059708688</v>
      </c>
      <c r="T5153" t="s">
        <v>35385</v>
      </c>
    </row>
    <row r="5154" spans="1:20" x14ac:dyDescent="0.25">
      <c r="A5154" s="34">
        <v>1059708688</v>
      </c>
      <c r="B5154" t="s">
        <v>38749</v>
      </c>
      <c r="C5154" s="35">
        <v>45406</v>
      </c>
      <c r="D5154" t="s">
        <v>50278</v>
      </c>
      <c r="F5154" t="s">
        <v>35386</v>
      </c>
      <c r="G5154" t="s">
        <v>35387</v>
      </c>
      <c r="H5154" t="s">
        <v>50279</v>
      </c>
      <c r="I5154" t="s">
        <v>35376</v>
      </c>
      <c r="J5154" t="s">
        <v>35377</v>
      </c>
      <c r="K5154" t="s">
        <v>35390</v>
      </c>
      <c r="L5154" t="s">
        <v>35379</v>
      </c>
      <c r="M5154" t="s">
        <v>35856</v>
      </c>
      <c r="N5154" t="s">
        <v>38163</v>
      </c>
      <c r="O5154" t="s">
        <v>42254</v>
      </c>
      <c r="P5154" t="s">
        <v>50280</v>
      </c>
      <c r="Q5154" t="s">
        <v>35384</v>
      </c>
      <c r="R5154" s="34">
        <v>1059708688</v>
      </c>
      <c r="T5154" t="s">
        <v>35385</v>
      </c>
    </row>
    <row r="5155" spans="1:20" x14ac:dyDescent="0.25">
      <c r="A5155" s="34">
        <v>1059708688</v>
      </c>
      <c r="B5155" t="s">
        <v>38749</v>
      </c>
      <c r="C5155" s="35">
        <v>45406</v>
      </c>
      <c r="D5155" t="s">
        <v>50281</v>
      </c>
      <c r="F5155" t="s">
        <v>35386</v>
      </c>
      <c r="G5155" t="s">
        <v>35387</v>
      </c>
      <c r="H5155" t="s">
        <v>50282</v>
      </c>
      <c r="I5155" t="s">
        <v>35376</v>
      </c>
      <c r="J5155" t="s">
        <v>35377</v>
      </c>
      <c r="K5155" t="s">
        <v>35390</v>
      </c>
      <c r="L5155" t="s">
        <v>35379</v>
      </c>
      <c r="M5155" t="s">
        <v>36028</v>
      </c>
      <c r="N5155" t="s">
        <v>35753</v>
      </c>
      <c r="O5155" t="s">
        <v>50283</v>
      </c>
      <c r="P5155" t="s">
        <v>48174</v>
      </c>
      <c r="Q5155" t="s">
        <v>35384</v>
      </c>
      <c r="R5155" s="34">
        <v>1059708688</v>
      </c>
      <c r="T5155" t="s">
        <v>35385</v>
      </c>
    </row>
    <row r="5156" spans="1:20" x14ac:dyDescent="0.25">
      <c r="A5156" s="34">
        <v>1076386488</v>
      </c>
      <c r="B5156" t="s">
        <v>36022</v>
      </c>
      <c r="C5156" s="35">
        <v>45406</v>
      </c>
      <c r="D5156" t="s">
        <v>50284</v>
      </c>
      <c r="F5156" t="s">
        <v>35373</v>
      </c>
      <c r="G5156" t="s">
        <v>35374</v>
      </c>
      <c r="H5156" t="s">
        <v>45715</v>
      </c>
      <c r="I5156" t="s">
        <v>35389</v>
      </c>
      <c r="J5156" t="s">
        <v>35377</v>
      </c>
      <c r="K5156" t="s">
        <v>35378</v>
      </c>
      <c r="L5156" t="s">
        <v>35379</v>
      </c>
      <c r="M5156" t="s">
        <v>36050</v>
      </c>
      <c r="N5156" t="s">
        <v>35467</v>
      </c>
      <c r="O5156" t="s">
        <v>50285</v>
      </c>
      <c r="P5156" t="s">
        <v>50286</v>
      </c>
      <c r="Q5156" t="s">
        <v>35384</v>
      </c>
      <c r="R5156" s="34">
        <v>1076386488</v>
      </c>
      <c r="T5156" t="s">
        <v>35385</v>
      </c>
    </row>
    <row r="5157" spans="1:20" x14ac:dyDescent="0.25">
      <c r="A5157" s="34">
        <v>1076386488</v>
      </c>
      <c r="B5157" t="s">
        <v>36022</v>
      </c>
      <c r="C5157" s="35">
        <v>45406</v>
      </c>
      <c r="D5157" t="s">
        <v>50287</v>
      </c>
      <c r="F5157" t="s">
        <v>35373</v>
      </c>
      <c r="G5157" t="s">
        <v>35396</v>
      </c>
      <c r="H5157" t="s">
        <v>50288</v>
      </c>
      <c r="I5157" t="s">
        <v>35376</v>
      </c>
      <c r="J5157" t="s">
        <v>35377</v>
      </c>
      <c r="K5157" t="s">
        <v>35398</v>
      </c>
      <c r="L5157" t="s">
        <v>35379</v>
      </c>
      <c r="M5157" t="s">
        <v>35506</v>
      </c>
      <c r="N5157" t="s">
        <v>37817</v>
      </c>
      <c r="O5157" t="s">
        <v>50289</v>
      </c>
      <c r="P5157" t="s">
        <v>46202</v>
      </c>
      <c r="Q5157" t="s">
        <v>35384</v>
      </c>
      <c r="R5157" s="34">
        <v>1076386488</v>
      </c>
      <c r="T5157" t="s">
        <v>35385</v>
      </c>
    </row>
    <row r="5158" spans="1:20" x14ac:dyDescent="0.25">
      <c r="A5158" s="34">
        <v>1076386488</v>
      </c>
      <c r="B5158" t="s">
        <v>36022</v>
      </c>
      <c r="C5158" s="35">
        <v>45406</v>
      </c>
      <c r="D5158" t="s">
        <v>50290</v>
      </c>
      <c r="F5158" t="s">
        <v>35785</v>
      </c>
      <c r="G5158" t="s">
        <v>35786</v>
      </c>
      <c r="H5158" t="s">
        <v>50291</v>
      </c>
      <c r="I5158" t="s">
        <v>35376</v>
      </c>
      <c r="J5158" t="s">
        <v>35377</v>
      </c>
      <c r="K5158" t="s">
        <v>35788</v>
      </c>
      <c r="L5158" t="s">
        <v>35379</v>
      </c>
      <c r="M5158" t="s">
        <v>37054</v>
      </c>
      <c r="N5158" t="s">
        <v>41513</v>
      </c>
      <c r="O5158" t="s">
        <v>50292</v>
      </c>
      <c r="P5158" t="s">
        <v>46819</v>
      </c>
      <c r="Q5158" t="s">
        <v>35384</v>
      </c>
      <c r="R5158" s="34">
        <v>1076386488</v>
      </c>
      <c r="T5158" t="s">
        <v>35385</v>
      </c>
    </row>
    <row r="5159" spans="1:20" x14ac:dyDescent="0.25">
      <c r="A5159" s="34">
        <v>1076386488</v>
      </c>
      <c r="B5159" t="s">
        <v>36022</v>
      </c>
      <c r="C5159" s="35">
        <v>45406</v>
      </c>
      <c r="D5159" t="s">
        <v>50293</v>
      </c>
      <c r="F5159" t="s">
        <v>35373</v>
      </c>
      <c r="G5159" t="s">
        <v>35374</v>
      </c>
      <c r="H5159" t="s">
        <v>50294</v>
      </c>
      <c r="I5159" t="s">
        <v>35376</v>
      </c>
      <c r="J5159" t="s">
        <v>35377</v>
      </c>
      <c r="K5159" t="s">
        <v>35378</v>
      </c>
      <c r="L5159" t="s">
        <v>35379</v>
      </c>
      <c r="M5159" t="s">
        <v>41513</v>
      </c>
      <c r="N5159" t="s">
        <v>39631</v>
      </c>
      <c r="O5159" t="s">
        <v>50295</v>
      </c>
      <c r="P5159" t="s">
        <v>47049</v>
      </c>
      <c r="Q5159" t="s">
        <v>35384</v>
      </c>
      <c r="R5159" s="34">
        <v>1076386488</v>
      </c>
      <c r="T5159" t="s">
        <v>35385</v>
      </c>
    </row>
    <row r="5160" spans="1:20" x14ac:dyDescent="0.25">
      <c r="A5160" s="34">
        <v>14637743</v>
      </c>
      <c r="B5160" t="s">
        <v>35464</v>
      </c>
      <c r="C5160" s="35">
        <v>45406</v>
      </c>
      <c r="D5160" t="s">
        <v>50296</v>
      </c>
      <c r="F5160" t="s">
        <v>35428</v>
      </c>
      <c r="G5160" t="s">
        <v>35502</v>
      </c>
      <c r="H5160" t="s">
        <v>50297</v>
      </c>
      <c r="I5160" t="s">
        <v>35376</v>
      </c>
      <c r="J5160" t="s">
        <v>35405</v>
      </c>
      <c r="K5160" t="s">
        <v>35504</v>
      </c>
      <c r="L5160" t="s">
        <v>35379</v>
      </c>
      <c r="M5160" t="s">
        <v>35406</v>
      </c>
      <c r="N5160" t="s">
        <v>37998</v>
      </c>
      <c r="O5160" t="s">
        <v>50298</v>
      </c>
      <c r="P5160" t="s">
        <v>50299</v>
      </c>
      <c r="Q5160" t="s">
        <v>35384</v>
      </c>
      <c r="R5160" s="34">
        <v>14637743</v>
      </c>
      <c r="T5160" t="s">
        <v>35385</v>
      </c>
    </row>
    <row r="5161" spans="1:20" x14ac:dyDescent="0.25">
      <c r="A5161" s="34">
        <v>14637743</v>
      </c>
      <c r="B5161" t="s">
        <v>35464</v>
      </c>
      <c r="C5161" s="35">
        <v>45406</v>
      </c>
      <c r="D5161" t="s">
        <v>50300</v>
      </c>
      <c r="F5161" t="s">
        <v>35428</v>
      </c>
      <c r="G5161" t="s">
        <v>35436</v>
      </c>
      <c r="H5161" t="s">
        <v>50301</v>
      </c>
      <c r="I5161" t="s">
        <v>35376</v>
      </c>
      <c r="J5161" t="s">
        <v>35405</v>
      </c>
      <c r="K5161" t="s">
        <v>35438</v>
      </c>
      <c r="L5161" t="s">
        <v>35379</v>
      </c>
      <c r="M5161" t="s">
        <v>35895</v>
      </c>
      <c r="N5161" t="s">
        <v>36859</v>
      </c>
      <c r="O5161" t="s">
        <v>50302</v>
      </c>
      <c r="P5161" t="s">
        <v>47083</v>
      </c>
      <c r="Q5161" t="s">
        <v>35384</v>
      </c>
      <c r="R5161" s="34">
        <v>14637743</v>
      </c>
      <c r="T5161" t="s">
        <v>35385</v>
      </c>
    </row>
    <row r="5162" spans="1:20" x14ac:dyDescent="0.25">
      <c r="A5162" s="34">
        <v>14637743</v>
      </c>
      <c r="B5162" t="s">
        <v>35464</v>
      </c>
      <c r="C5162" s="35">
        <v>45406</v>
      </c>
      <c r="D5162" t="s">
        <v>50303</v>
      </c>
      <c r="F5162" t="s">
        <v>35428</v>
      </c>
      <c r="G5162" t="s">
        <v>35436</v>
      </c>
      <c r="H5162" t="s">
        <v>50304</v>
      </c>
      <c r="I5162" t="s">
        <v>35376</v>
      </c>
      <c r="J5162" t="s">
        <v>35405</v>
      </c>
      <c r="K5162" t="s">
        <v>35438</v>
      </c>
      <c r="L5162" t="s">
        <v>35379</v>
      </c>
      <c r="M5162" t="s">
        <v>35551</v>
      </c>
      <c r="N5162" t="s">
        <v>38505</v>
      </c>
      <c r="O5162" t="s">
        <v>50305</v>
      </c>
      <c r="P5162" t="s">
        <v>50306</v>
      </c>
      <c r="Q5162" t="s">
        <v>35384</v>
      </c>
      <c r="R5162" s="34">
        <v>14637743</v>
      </c>
      <c r="T5162" t="s">
        <v>35385</v>
      </c>
    </row>
    <row r="5163" spans="1:20" x14ac:dyDescent="0.25">
      <c r="A5163" s="34">
        <v>1040500466</v>
      </c>
      <c r="B5163" t="s">
        <v>35475</v>
      </c>
      <c r="C5163" s="35">
        <v>45406</v>
      </c>
      <c r="D5163" t="s">
        <v>50307</v>
      </c>
      <c r="F5163" t="s">
        <v>35419</v>
      </c>
      <c r="G5163" t="s">
        <v>35420</v>
      </c>
      <c r="H5163" t="s">
        <v>50308</v>
      </c>
      <c r="I5163" t="s">
        <v>35600</v>
      </c>
      <c r="J5163" t="s">
        <v>35405</v>
      </c>
      <c r="K5163" t="s">
        <v>35422</v>
      </c>
      <c r="L5163" t="s">
        <v>35379</v>
      </c>
      <c r="P5163" t="s">
        <v>48158</v>
      </c>
      <c r="Q5163" t="s">
        <v>35384</v>
      </c>
      <c r="R5163" s="34">
        <v>1040500466</v>
      </c>
      <c r="T5163" t="s">
        <v>35395</v>
      </c>
    </row>
    <row r="5164" spans="1:20" x14ac:dyDescent="0.25">
      <c r="A5164" s="34">
        <v>1040500466</v>
      </c>
      <c r="B5164" t="s">
        <v>35475</v>
      </c>
      <c r="C5164" s="35">
        <v>45406</v>
      </c>
      <c r="D5164" t="s">
        <v>50309</v>
      </c>
      <c r="F5164" t="s">
        <v>35428</v>
      </c>
      <c r="G5164" t="s">
        <v>35436</v>
      </c>
      <c r="H5164" t="s">
        <v>50310</v>
      </c>
      <c r="I5164" t="s">
        <v>35376</v>
      </c>
      <c r="J5164" t="s">
        <v>35405</v>
      </c>
      <c r="K5164" t="s">
        <v>35438</v>
      </c>
      <c r="L5164" t="s">
        <v>35379</v>
      </c>
      <c r="M5164" t="s">
        <v>38090</v>
      </c>
      <c r="N5164" t="s">
        <v>37806</v>
      </c>
      <c r="O5164" t="s">
        <v>50311</v>
      </c>
      <c r="P5164" t="s">
        <v>50312</v>
      </c>
      <c r="Q5164" t="s">
        <v>35384</v>
      </c>
      <c r="R5164" s="34">
        <v>1040500466</v>
      </c>
      <c r="T5164" t="s">
        <v>35385</v>
      </c>
    </row>
    <row r="5165" spans="1:20" x14ac:dyDescent="0.25">
      <c r="A5165" s="34">
        <v>1087988299</v>
      </c>
      <c r="B5165" t="s">
        <v>35501</v>
      </c>
      <c r="C5165" s="35">
        <v>45406</v>
      </c>
      <c r="D5165" t="s">
        <v>50313</v>
      </c>
      <c r="F5165" t="s">
        <v>35428</v>
      </c>
      <c r="G5165" t="s">
        <v>35436</v>
      </c>
      <c r="H5165" t="s">
        <v>50314</v>
      </c>
      <c r="I5165" t="s">
        <v>35389</v>
      </c>
      <c r="J5165" t="s">
        <v>35405</v>
      </c>
      <c r="K5165" t="s">
        <v>35438</v>
      </c>
      <c r="L5165" t="s">
        <v>35379</v>
      </c>
      <c r="M5165" t="s">
        <v>35450</v>
      </c>
      <c r="N5165" t="s">
        <v>35580</v>
      </c>
      <c r="O5165" t="s">
        <v>50315</v>
      </c>
      <c r="P5165" t="s">
        <v>50316</v>
      </c>
      <c r="Q5165" t="s">
        <v>35384</v>
      </c>
      <c r="R5165" s="34">
        <v>1087988299</v>
      </c>
      <c r="T5165" t="s">
        <v>35385</v>
      </c>
    </row>
    <row r="5166" spans="1:20" x14ac:dyDescent="0.25">
      <c r="A5166" s="34">
        <v>1087988299</v>
      </c>
      <c r="B5166" t="s">
        <v>35501</v>
      </c>
      <c r="C5166" s="35">
        <v>45406</v>
      </c>
      <c r="D5166" t="s">
        <v>50317</v>
      </c>
      <c r="F5166" t="s">
        <v>35428</v>
      </c>
      <c r="G5166" t="s">
        <v>35436</v>
      </c>
      <c r="H5166" t="s">
        <v>50318</v>
      </c>
      <c r="I5166" t="s">
        <v>35376</v>
      </c>
      <c r="J5166" t="s">
        <v>35405</v>
      </c>
      <c r="K5166" t="s">
        <v>35438</v>
      </c>
      <c r="L5166" t="s">
        <v>35379</v>
      </c>
      <c r="M5166" t="s">
        <v>35666</v>
      </c>
      <c r="N5166" t="s">
        <v>37780</v>
      </c>
      <c r="O5166" t="s">
        <v>50319</v>
      </c>
      <c r="P5166" t="s">
        <v>50320</v>
      </c>
      <c r="Q5166" t="s">
        <v>35384</v>
      </c>
      <c r="R5166" s="34">
        <v>1087988299</v>
      </c>
      <c r="T5166" t="s">
        <v>35385</v>
      </c>
    </row>
    <row r="5167" spans="1:20" x14ac:dyDescent="0.25">
      <c r="A5167" s="34">
        <v>1087988299</v>
      </c>
      <c r="B5167" t="s">
        <v>35501</v>
      </c>
      <c r="C5167" s="35">
        <v>45406</v>
      </c>
      <c r="D5167" t="s">
        <v>50321</v>
      </c>
      <c r="F5167" t="s">
        <v>35428</v>
      </c>
      <c r="G5167" t="s">
        <v>35429</v>
      </c>
      <c r="H5167" t="s">
        <v>47460</v>
      </c>
      <c r="I5167" t="s">
        <v>35854</v>
      </c>
      <c r="J5167" t="s">
        <v>35405</v>
      </c>
      <c r="K5167" t="s">
        <v>35431</v>
      </c>
      <c r="L5167" t="s">
        <v>35379</v>
      </c>
      <c r="M5167" t="s">
        <v>35960</v>
      </c>
      <c r="N5167" t="s">
        <v>36105</v>
      </c>
      <c r="O5167" t="s">
        <v>50322</v>
      </c>
      <c r="P5167" t="s">
        <v>50323</v>
      </c>
      <c r="Q5167" t="s">
        <v>35384</v>
      </c>
      <c r="R5167" s="34">
        <v>1087988299</v>
      </c>
      <c r="T5167" t="s">
        <v>35385</v>
      </c>
    </row>
    <row r="5168" spans="1:20" x14ac:dyDescent="0.25">
      <c r="A5168" s="34">
        <v>1088312083</v>
      </c>
      <c r="B5168" t="s">
        <v>35529</v>
      </c>
      <c r="C5168" s="35">
        <v>45406</v>
      </c>
      <c r="D5168" t="s">
        <v>50324</v>
      </c>
      <c r="F5168" t="s">
        <v>35419</v>
      </c>
      <c r="G5168" t="s">
        <v>35420</v>
      </c>
      <c r="H5168" t="s">
        <v>50325</v>
      </c>
      <c r="I5168" t="s">
        <v>35389</v>
      </c>
      <c r="J5168" t="s">
        <v>35405</v>
      </c>
      <c r="K5168" t="s">
        <v>35422</v>
      </c>
      <c r="L5168" t="s">
        <v>35379</v>
      </c>
      <c r="M5168" t="s">
        <v>35380</v>
      </c>
      <c r="N5168" t="s">
        <v>36390</v>
      </c>
      <c r="O5168" t="s">
        <v>50326</v>
      </c>
      <c r="P5168" t="s">
        <v>50327</v>
      </c>
      <c r="Q5168" t="s">
        <v>35384</v>
      </c>
      <c r="R5168" s="34">
        <v>1088312083</v>
      </c>
      <c r="T5168" t="s">
        <v>35385</v>
      </c>
    </row>
    <row r="5169" spans="1:20" x14ac:dyDescent="0.25">
      <c r="A5169" s="34">
        <v>1088312083</v>
      </c>
      <c r="B5169" t="s">
        <v>35529</v>
      </c>
      <c r="C5169" s="35">
        <v>45406</v>
      </c>
      <c r="D5169" t="s">
        <v>50328</v>
      </c>
      <c r="F5169" t="s">
        <v>35428</v>
      </c>
      <c r="G5169" t="s">
        <v>35436</v>
      </c>
      <c r="H5169" t="s">
        <v>50329</v>
      </c>
      <c r="I5169" t="s">
        <v>35376</v>
      </c>
      <c r="J5169" t="s">
        <v>35405</v>
      </c>
      <c r="K5169" t="s">
        <v>35438</v>
      </c>
      <c r="L5169" t="s">
        <v>35379</v>
      </c>
      <c r="M5169" t="s">
        <v>37768</v>
      </c>
      <c r="N5169" t="s">
        <v>35928</v>
      </c>
      <c r="O5169" t="s">
        <v>50330</v>
      </c>
      <c r="P5169" t="s">
        <v>47225</v>
      </c>
      <c r="Q5169" t="s">
        <v>35384</v>
      </c>
      <c r="R5169" s="34">
        <v>1088312083</v>
      </c>
      <c r="T5169" t="s">
        <v>35385</v>
      </c>
    </row>
    <row r="5170" spans="1:20" x14ac:dyDescent="0.25">
      <c r="A5170" s="34">
        <v>1088312083</v>
      </c>
      <c r="B5170" t="s">
        <v>35529</v>
      </c>
      <c r="C5170" s="35">
        <v>45406</v>
      </c>
      <c r="D5170" t="s">
        <v>50331</v>
      </c>
      <c r="F5170" t="s">
        <v>35428</v>
      </c>
      <c r="G5170" t="s">
        <v>35436</v>
      </c>
      <c r="H5170" t="s">
        <v>50332</v>
      </c>
      <c r="I5170" t="s">
        <v>35376</v>
      </c>
      <c r="J5170" t="s">
        <v>35405</v>
      </c>
      <c r="K5170" t="s">
        <v>35438</v>
      </c>
      <c r="L5170" t="s">
        <v>35379</v>
      </c>
      <c r="M5170" t="s">
        <v>36780</v>
      </c>
      <c r="N5170" t="s">
        <v>38001</v>
      </c>
      <c r="O5170" t="s">
        <v>50333</v>
      </c>
      <c r="P5170" t="s">
        <v>50334</v>
      </c>
      <c r="Q5170" t="s">
        <v>35384</v>
      </c>
      <c r="R5170" s="34">
        <v>1088312083</v>
      </c>
      <c r="T5170" t="s">
        <v>35385</v>
      </c>
    </row>
    <row r="5171" spans="1:20" x14ac:dyDescent="0.25">
      <c r="A5171" s="34">
        <v>1088328733</v>
      </c>
      <c r="B5171" t="s">
        <v>38807</v>
      </c>
      <c r="C5171" s="35">
        <v>45406</v>
      </c>
      <c r="D5171" t="s">
        <v>50335</v>
      </c>
      <c r="F5171" t="s">
        <v>35428</v>
      </c>
      <c r="G5171" t="s">
        <v>35502</v>
      </c>
      <c r="H5171" t="s">
        <v>50336</v>
      </c>
      <c r="I5171" t="s">
        <v>35376</v>
      </c>
      <c r="J5171" t="s">
        <v>35405</v>
      </c>
      <c r="K5171" t="s">
        <v>35504</v>
      </c>
      <c r="L5171" t="s">
        <v>35379</v>
      </c>
      <c r="M5171" t="s">
        <v>35849</v>
      </c>
      <c r="N5171" t="s">
        <v>37689</v>
      </c>
      <c r="O5171" t="s">
        <v>50337</v>
      </c>
      <c r="P5171" t="s">
        <v>50338</v>
      </c>
      <c r="Q5171" t="s">
        <v>35384</v>
      </c>
      <c r="R5171" s="34">
        <v>1088328733</v>
      </c>
      <c r="T5171" t="s">
        <v>35385</v>
      </c>
    </row>
    <row r="5172" spans="1:20" x14ac:dyDescent="0.25">
      <c r="A5172" s="34">
        <v>1088328733</v>
      </c>
      <c r="B5172" t="s">
        <v>38807</v>
      </c>
      <c r="C5172" s="35">
        <v>45406</v>
      </c>
      <c r="D5172" t="s">
        <v>50339</v>
      </c>
      <c r="F5172" t="s">
        <v>35428</v>
      </c>
      <c r="G5172" t="s">
        <v>35436</v>
      </c>
      <c r="H5172" t="s">
        <v>48784</v>
      </c>
      <c r="I5172" t="s">
        <v>35376</v>
      </c>
      <c r="J5172" t="s">
        <v>35405</v>
      </c>
      <c r="K5172" t="s">
        <v>35438</v>
      </c>
      <c r="L5172" t="s">
        <v>35379</v>
      </c>
      <c r="M5172" t="s">
        <v>36319</v>
      </c>
      <c r="N5172" t="s">
        <v>36927</v>
      </c>
      <c r="O5172" t="s">
        <v>50340</v>
      </c>
      <c r="P5172" t="s">
        <v>50341</v>
      </c>
      <c r="Q5172" t="s">
        <v>35384</v>
      </c>
      <c r="R5172" s="34">
        <v>1088328733</v>
      </c>
      <c r="T5172" t="s">
        <v>35385</v>
      </c>
    </row>
    <row r="5173" spans="1:20" x14ac:dyDescent="0.25">
      <c r="A5173" s="34">
        <v>1088328733</v>
      </c>
      <c r="B5173" t="s">
        <v>38807</v>
      </c>
      <c r="C5173" s="35">
        <v>45406</v>
      </c>
      <c r="D5173" t="s">
        <v>50342</v>
      </c>
      <c r="F5173" t="s">
        <v>35428</v>
      </c>
      <c r="G5173" t="s">
        <v>35436</v>
      </c>
      <c r="H5173" t="s">
        <v>50343</v>
      </c>
      <c r="I5173" t="s">
        <v>35376</v>
      </c>
      <c r="J5173" t="s">
        <v>35405</v>
      </c>
      <c r="K5173" t="s">
        <v>35438</v>
      </c>
      <c r="L5173" t="s">
        <v>35379</v>
      </c>
      <c r="M5173" t="s">
        <v>39861</v>
      </c>
      <c r="N5173" t="s">
        <v>47952</v>
      </c>
      <c r="O5173" t="s">
        <v>50344</v>
      </c>
      <c r="P5173" t="s">
        <v>50345</v>
      </c>
      <c r="Q5173" t="s">
        <v>35384</v>
      </c>
      <c r="R5173" s="34">
        <v>1088328733</v>
      </c>
      <c r="T5173" t="s">
        <v>35385</v>
      </c>
    </row>
    <row r="5174" spans="1:20" x14ac:dyDescent="0.25">
      <c r="A5174" s="34">
        <v>1077449615</v>
      </c>
      <c r="B5174" t="s">
        <v>42199</v>
      </c>
      <c r="C5174" s="35">
        <v>45406</v>
      </c>
      <c r="D5174" t="s">
        <v>50346</v>
      </c>
      <c r="F5174" t="s">
        <v>35428</v>
      </c>
      <c r="G5174" t="s">
        <v>35436</v>
      </c>
      <c r="H5174" t="s">
        <v>50347</v>
      </c>
      <c r="I5174" t="s">
        <v>35376</v>
      </c>
      <c r="J5174" t="s">
        <v>35405</v>
      </c>
      <c r="K5174" t="s">
        <v>35438</v>
      </c>
      <c r="L5174" t="s">
        <v>35379</v>
      </c>
      <c r="M5174" t="s">
        <v>35580</v>
      </c>
      <c r="N5174" t="s">
        <v>36000</v>
      </c>
      <c r="O5174" t="s">
        <v>50348</v>
      </c>
      <c r="P5174" t="s">
        <v>50349</v>
      </c>
      <c r="Q5174" t="s">
        <v>35384</v>
      </c>
      <c r="R5174" s="34">
        <v>1077449615</v>
      </c>
      <c r="T5174" t="s">
        <v>35385</v>
      </c>
    </row>
    <row r="5175" spans="1:20" x14ac:dyDescent="0.25">
      <c r="A5175" s="34">
        <v>1077449615</v>
      </c>
      <c r="B5175" t="s">
        <v>42199</v>
      </c>
      <c r="C5175" s="35">
        <v>45406</v>
      </c>
      <c r="D5175" t="s">
        <v>50350</v>
      </c>
      <c r="F5175" t="s">
        <v>35428</v>
      </c>
      <c r="G5175" t="s">
        <v>35436</v>
      </c>
      <c r="H5175" t="s">
        <v>50351</v>
      </c>
      <c r="I5175" t="s">
        <v>35376</v>
      </c>
      <c r="J5175" t="s">
        <v>35405</v>
      </c>
      <c r="K5175" t="s">
        <v>35438</v>
      </c>
      <c r="L5175" t="s">
        <v>35379</v>
      </c>
      <c r="M5175" t="s">
        <v>39472</v>
      </c>
      <c r="N5175" t="s">
        <v>36265</v>
      </c>
      <c r="O5175" t="s">
        <v>50352</v>
      </c>
      <c r="P5175" t="s">
        <v>48673</v>
      </c>
      <c r="Q5175" t="s">
        <v>35384</v>
      </c>
      <c r="R5175" s="34">
        <v>1077449615</v>
      </c>
      <c r="T5175" t="s">
        <v>35385</v>
      </c>
    </row>
    <row r="5176" spans="1:20" x14ac:dyDescent="0.25">
      <c r="A5176" s="34">
        <v>1118028942</v>
      </c>
      <c r="B5176" t="s">
        <v>42212</v>
      </c>
      <c r="C5176" s="35">
        <v>45406</v>
      </c>
      <c r="D5176" t="s">
        <v>50353</v>
      </c>
      <c r="F5176" t="s">
        <v>35428</v>
      </c>
      <c r="G5176" t="s">
        <v>35436</v>
      </c>
      <c r="H5176" t="s">
        <v>50354</v>
      </c>
      <c r="I5176" t="s">
        <v>35376</v>
      </c>
      <c r="J5176" t="s">
        <v>35405</v>
      </c>
      <c r="K5176" t="s">
        <v>35438</v>
      </c>
      <c r="L5176" t="s">
        <v>35379</v>
      </c>
      <c r="M5176" t="s">
        <v>37291</v>
      </c>
      <c r="N5176" t="s">
        <v>37510</v>
      </c>
      <c r="O5176" t="s">
        <v>50355</v>
      </c>
      <c r="P5176" t="s">
        <v>50274</v>
      </c>
      <c r="Q5176" t="s">
        <v>35384</v>
      </c>
      <c r="R5176" s="34">
        <v>1118028942</v>
      </c>
      <c r="T5176" t="s">
        <v>35385</v>
      </c>
    </row>
    <row r="5177" spans="1:20" x14ac:dyDescent="0.25">
      <c r="A5177" s="34">
        <v>1118028942</v>
      </c>
      <c r="B5177" t="s">
        <v>42212</v>
      </c>
      <c r="C5177" s="35">
        <v>45406</v>
      </c>
      <c r="D5177" t="s">
        <v>50356</v>
      </c>
      <c r="F5177" t="s">
        <v>35428</v>
      </c>
      <c r="G5177" t="s">
        <v>35436</v>
      </c>
      <c r="H5177" t="s">
        <v>50357</v>
      </c>
      <c r="I5177" t="s">
        <v>35376</v>
      </c>
      <c r="J5177" t="s">
        <v>35405</v>
      </c>
      <c r="K5177" t="s">
        <v>35438</v>
      </c>
      <c r="L5177" t="s">
        <v>35379</v>
      </c>
      <c r="M5177" t="s">
        <v>38163</v>
      </c>
      <c r="N5177" t="s">
        <v>44728</v>
      </c>
      <c r="O5177" t="s">
        <v>49488</v>
      </c>
      <c r="P5177" t="s">
        <v>46034</v>
      </c>
      <c r="Q5177" t="s">
        <v>35384</v>
      </c>
      <c r="R5177" s="34">
        <v>1118028942</v>
      </c>
      <c r="T5177" t="s">
        <v>35385</v>
      </c>
    </row>
    <row r="5178" spans="1:20" x14ac:dyDescent="0.25">
      <c r="A5178" s="34">
        <v>1118028942</v>
      </c>
      <c r="B5178" t="s">
        <v>42212</v>
      </c>
      <c r="C5178" s="35">
        <v>45406</v>
      </c>
      <c r="D5178" t="s">
        <v>50358</v>
      </c>
      <c r="F5178" t="s">
        <v>35428</v>
      </c>
      <c r="G5178" t="s">
        <v>35429</v>
      </c>
      <c r="H5178" t="s">
        <v>50359</v>
      </c>
      <c r="I5178" t="s">
        <v>35389</v>
      </c>
      <c r="J5178" t="s">
        <v>35405</v>
      </c>
      <c r="K5178" t="s">
        <v>35431</v>
      </c>
      <c r="L5178" t="s">
        <v>35379</v>
      </c>
      <c r="M5178" t="s">
        <v>35399</v>
      </c>
      <c r="N5178" t="s">
        <v>35825</v>
      </c>
      <c r="O5178" t="s">
        <v>50360</v>
      </c>
      <c r="P5178" t="s">
        <v>47097</v>
      </c>
      <c r="Q5178" t="s">
        <v>35384</v>
      </c>
      <c r="R5178" s="34">
        <v>1118028942</v>
      </c>
      <c r="T5178" t="s">
        <v>35385</v>
      </c>
    </row>
    <row r="5179" spans="1:20" x14ac:dyDescent="0.25">
      <c r="A5179" s="34">
        <v>4518112</v>
      </c>
      <c r="B5179" t="s">
        <v>38800</v>
      </c>
      <c r="C5179" s="35">
        <v>45406</v>
      </c>
      <c r="D5179" t="s">
        <v>50361</v>
      </c>
      <c r="F5179" t="s">
        <v>35428</v>
      </c>
      <c r="G5179" t="s">
        <v>35436</v>
      </c>
      <c r="H5179" t="s">
        <v>50362</v>
      </c>
      <c r="I5179" t="s">
        <v>35376</v>
      </c>
      <c r="J5179" t="s">
        <v>35405</v>
      </c>
      <c r="K5179" t="s">
        <v>35438</v>
      </c>
      <c r="L5179" t="s">
        <v>35379</v>
      </c>
      <c r="M5179" t="s">
        <v>37291</v>
      </c>
      <c r="N5179" t="s">
        <v>37529</v>
      </c>
      <c r="O5179" t="s">
        <v>50363</v>
      </c>
      <c r="P5179" t="s">
        <v>50364</v>
      </c>
      <c r="Q5179" t="s">
        <v>35384</v>
      </c>
      <c r="R5179" s="34">
        <v>4518112</v>
      </c>
      <c r="T5179" t="s">
        <v>35385</v>
      </c>
    </row>
    <row r="5180" spans="1:20" x14ac:dyDescent="0.25">
      <c r="A5180" s="34">
        <v>4518112</v>
      </c>
      <c r="B5180" t="s">
        <v>38800</v>
      </c>
      <c r="C5180" s="35">
        <v>45406</v>
      </c>
      <c r="D5180" t="s">
        <v>50365</v>
      </c>
      <c r="F5180" t="s">
        <v>35428</v>
      </c>
      <c r="G5180" t="s">
        <v>35436</v>
      </c>
      <c r="H5180" t="s">
        <v>50366</v>
      </c>
      <c r="I5180" t="s">
        <v>35389</v>
      </c>
      <c r="J5180" t="s">
        <v>35405</v>
      </c>
      <c r="K5180" t="s">
        <v>35438</v>
      </c>
      <c r="L5180" t="s">
        <v>35379</v>
      </c>
      <c r="M5180" t="s">
        <v>36244</v>
      </c>
      <c r="N5180" t="s">
        <v>37589</v>
      </c>
      <c r="O5180" t="s">
        <v>50367</v>
      </c>
      <c r="P5180" t="s">
        <v>50368</v>
      </c>
      <c r="Q5180" t="s">
        <v>35384</v>
      </c>
      <c r="R5180" s="34">
        <v>4518112</v>
      </c>
      <c r="T5180" t="s">
        <v>35385</v>
      </c>
    </row>
    <row r="5181" spans="1:20" x14ac:dyDescent="0.25">
      <c r="A5181" s="34">
        <v>4518112</v>
      </c>
      <c r="B5181" t="s">
        <v>38800</v>
      </c>
      <c r="C5181" s="35">
        <v>45406</v>
      </c>
      <c r="D5181" t="s">
        <v>50369</v>
      </c>
      <c r="F5181" t="s">
        <v>35428</v>
      </c>
      <c r="G5181" t="s">
        <v>35436</v>
      </c>
      <c r="H5181" t="s">
        <v>50370</v>
      </c>
      <c r="I5181" t="s">
        <v>35376</v>
      </c>
      <c r="J5181" t="s">
        <v>35405</v>
      </c>
      <c r="K5181" t="s">
        <v>35438</v>
      </c>
      <c r="L5181" t="s">
        <v>35379</v>
      </c>
      <c r="M5181" t="s">
        <v>38525</v>
      </c>
      <c r="N5181" t="s">
        <v>35914</v>
      </c>
      <c r="O5181" t="s">
        <v>50371</v>
      </c>
      <c r="P5181" t="s">
        <v>50372</v>
      </c>
      <c r="Q5181" t="s">
        <v>35384</v>
      </c>
      <c r="R5181" s="34">
        <v>4518112</v>
      </c>
      <c r="T5181" t="s">
        <v>35385</v>
      </c>
    </row>
    <row r="5182" spans="1:20" x14ac:dyDescent="0.25">
      <c r="A5182" s="34">
        <v>1047482183</v>
      </c>
      <c r="B5182" t="s">
        <v>35485</v>
      </c>
      <c r="C5182" s="35">
        <v>45406</v>
      </c>
      <c r="D5182" t="s">
        <v>50373</v>
      </c>
      <c r="F5182" t="s">
        <v>35419</v>
      </c>
      <c r="G5182" t="s">
        <v>35420</v>
      </c>
      <c r="H5182" t="s">
        <v>50374</v>
      </c>
      <c r="I5182" t="s">
        <v>35389</v>
      </c>
      <c r="J5182" t="s">
        <v>35405</v>
      </c>
      <c r="K5182" t="s">
        <v>35422</v>
      </c>
      <c r="L5182" t="s">
        <v>35379</v>
      </c>
      <c r="M5182" t="s">
        <v>36432</v>
      </c>
      <c r="N5182" t="s">
        <v>36280</v>
      </c>
      <c r="O5182" t="s">
        <v>50375</v>
      </c>
      <c r="P5182" t="s">
        <v>50376</v>
      </c>
      <c r="Q5182" t="s">
        <v>35384</v>
      </c>
      <c r="R5182" s="34">
        <v>1047482183</v>
      </c>
      <c r="T5182" t="s">
        <v>35385</v>
      </c>
    </row>
    <row r="5183" spans="1:20" x14ac:dyDescent="0.25">
      <c r="A5183" s="34">
        <v>1047482183</v>
      </c>
      <c r="B5183" t="s">
        <v>35485</v>
      </c>
      <c r="C5183" s="35">
        <v>45406</v>
      </c>
      <c r="D5183" t="s">
        <v>50377</v>
      </c>
      <c r="F5183" t="s">
        <v>35428</v>
      </c>
      <c r="G5183" t="s">
        <v>35502</v>
      </c>
      <c r="H5183" t="s">
        <v>50378</v>
      </c>
      <c r="I5183" t="s">
        <v>35376</v>
      </c>
      <c r="J5183" t="s">
        <v>35405</v>
      </c>
      <c r="K5183" t="s">
        <v>35504</v>
      </c>
      <c r="L5183" t="s">
        <v>35379</v>
      </c>
      <c r="M5183" t="s">
        <v>35407</v>
      </c>
      <c r="N5183" t="s">
        <v>36841</v>
      </c>
      <c r="O5183" t="s">
        <v>50379</v>
      </c>
      <c r="P5183" t="s">
        <v>48853</v>
      </c>
      <c r="Q5183" t="s">
        <v>35384</v>
      </c>
      <c r="R5183" s="34">
        <v>1047482183</v>
      </c>
      <c r="T5183" t="s">
        <v>35385</v>
      </c>
    </row>
    <row r="5184" spans="1:20" x14ac:dyDescent="0.25">
      <c r="A5184" s="34">
        <v>1047482183</v>
      </c>
      <c r="B5184" t="s">
        <v>35485</v>
      </c>
      <c r="C5184" s="35">
        <v>45406</v>
      </c>
      <c r="D5184" t="s">
        <v>50380</v>
      </c>
      <c r="F5184" t="s">
        <v>35428</v>
      </c>
      <c r="G5184" t="s">
        <v>35502</v>
      </c>
      <c r="H5184" t="s">
        <v>50381</v>
      </c>
      <c r="I5184" t="s">
        <v>35376</v>
      </c>
      <c r="J5184" t="s">
        <v>35405</v>
      </c>
      <c r="K5184" t="s">
        <v>35504</v>
      </c>
      <c r="L5184" t="s">
        <v>35379</v>
      </c>
      <c r="M5184" t="s">
        <v>35953</v>
      </c>
      <c r="N5184" t="s">
        <v>38746</v>
      </c>
      <c r="O5184" t="s">
        <v>50382</v>
      </c>
      <c r="P5184" t="s">
        <v>50383</v>
      </c>
      <c r="Q5184" t="s">
        <v>35384</v>
      </c>
      <c r="R5184" s="34">
        <v>1047482183</v>
      </c>
      <c r="T5184" t="s">
        <v>35385</v>
      </c>
    </row>
    <row r="5185" spans="1:20" x14ac:dyDescent="0.25">
      <c r="A5185" s="34">
        <v>1030566828</v>
      </c>
      <c r="B5185" t="s">
        <v>38825</v>
      </c>
      <c r="C5185" s="35">
        <v>45406</v>
      </c>
      <c r="D5185" t="s">
        <v>50384</v>
      </c>
      <c r="F5185" t="s">
        <v>35419</v>
      </c>
      <c r="G5185" t="s">
        <v>35420</v>
      </c>
      <c r="H5185" t="s">
        <v>50385</v>
      </c>
      <c r="I5185" t="s">
        <v>35376</v>
      </c>
      <c r="J5185" t="s">
        <v>35405</v>
      </c>
      <c r="K5185" t="s">
        <v>35422</v>
      </c>
      <c r="L5185" t="s">
        <v>35379</v>
      </c>
      <c r="M5185" t="s">
        <v>35466</v>
      </c>
      <c r="N5185" t="s">
        <v>36961</v>
      </c>
      <c r="O5185" t="s">
        <v>50386</v>
      </c>
      <c r="P5185" t="s">
        <v>50387</v>
      </c>
      <c r="Q5185" t="s">
        <v>35384</v>
      </c>
      <c r="R5185" s="34">
        <v>1030566828</v>
      </c>
      <c r="T5185" t="s">
        <v>35385</v>
      </c>
    </row>
    <row r="5186" spans="1:20" x14ac:dyDescent="0.25">
      <c r="A5186" s="34">
        <v>1030566828</v>
      </c>
      <c r="B5186" t="s">
        <v>38825</v>
      </c>
      <c r="C5186" s="35">
        <v>45406</v>
      </c>
      <c r="D5186" t="s">
        <v>50388</v>
      </c>
      <c r="F5186" t="s">
        <v>35428</v>
      </c>
      <c r="G5186" t="s">
        <v>35502</v>
      </c>
      <c r="H5186" t="s">
        <v>50389</v>
      </c>
      <c r="I5186" t="s">
        <v>35376</v>
      </c>
      <c r="J5186" t="s">
        <v>35405</v>
      </c>
      <c r="K5186" t="s">
        <v>35504</v>
      </c>
      <c r="L5186" t="s">
        <v>35379</v>
      </c>
      <c r="M5186" t="s">
        <v>35814</v>
      </c>
      <c r="N5186" t="s">
        <v>35769</v>
      </c>
      <c r="O5186" t="s">
        <v>50390</v>
      </c>
      <c r="P5186" t="s">
        <v>50391</v>
      </c>
      <c r="Q5186" t="s">
        <v>35384</v>
      </c>
      <c r="R5186" s="34">
        <v>1030566828</v>
      </c>
      <c r="T5186" t="s">
        <v>35385</v>
      </c>
    </row>
    <row r="5187" spans="1:20" x14ac:dyDescent="0.25">
      <c r="A5187" s="34">
        <v>1030566828</v>
      </c>
      <c r="B5187" t="s">
        <v>38825</v>
      </c>
      <c r="C5187" s="35">
        <v>45406</v>
      </c>
      <c r="D5187" t="s">
        <v>50392</v>
      </c>
      <c r="F5187" t="s">
        <v>35428</v>
      </c>
      <c r="G5187" t="s">
        <v>35436</v>
      </c>
      <c r="H5187" t="s">
        <v>50393</v>
      </c>
      <c r="I5187" t="s">
        <v>35376</v>
      </c>
      <c r="J5187" t="s">
        <v>35405</v>
      </c>
      <c r="K5187" t="s">
        <v>35438</v>
      </c>
      <c r="L5187" t="s">
        <v>35379</v>
      </c>
      <c r="M5187" t="s">
        <v>36702</v>
      </c>
      <c r="N5187" t="s">
        <v>35682</v>
      </c>
      <c r="O5187" t="s">
        <v>50394</v>
      </c>
      <c r="P5187" t="s">
        <v>50395</v>
      </c>
      <c r="Q5187" t="s">
        <v>35384</v>
      </c>
      <c r="R5187" s="34">
        <v>1030566828</v>
      </c>
      <c r="T5187" t="s">
        <v>35385</v>
      </c>
    </row>
    <row r="5188" spans="1:20" x14ac:dyDescent="0.25">
      <c r="A5188" s="34">
        <v>1059709616</v>
      </c>
      <c r="B5188" t="s">
        <v>36519</v>
      </c>
      <c r="C5188" s="35">
        <v>45406</v>
      </c>
      <c r="D5188" t="s">
        <v>50396</v>
      </c>
      <c r="F5188" t="s">
        <v>35576</v>
      </c>
      <c r="G5188" t="s">
        <v>35577</v>
      </c>
      <c r="H5188" t="s">
        <v>50397</v>
      </c>
      <c r="I5188" t="s">
        <v>35376</v>
      </c>
      <c r="J5188" t="s">
        <v>35405</v>
      </c>
      <c r="K5188" t="s">
        <v>35579</v>
      </c>
      <c r="L5188" t="s">
        <v>35379</v>
      </c>
      <c r="M5188" t="s">
        <v>36432</v>
      </c>
      <c r="N5188" t="s">
        <v>35678</v>
      </c>
      <c r="O5188" t="s">
        <v>50398</v>
      </c>
      <c r="P5188" t="s">
        <v>50399</v>
      </c>
      <c r="Q5188" t="s">
        <v>35384</v>
      </c>
      <c r="R5188" s="34">
        <v>1059709616</v>
      </c>
      <c r="T5188" t="s">
        <v>35385</v>
      </c>
    </row>
    <row r="5189" spans="1:20" x14ac:dyDescent="0.25">
      <c r="A5189" s="34">
        <v>1059709616</v>
      </c>
      <c r="B5189" t="s">
        <v>36519</v>
      </c>
      <c r="C5189" s="35">
        <v>45406</v>
      </c>
      <c r="D5189" t="s">
        <v>50400</v>
      </c>
      <c r="F5189" t="s">
        <v>35576</v>
      </c>
      <c r="G5189" t="s">
        <v>35577</v>
      </c>
      <c r="H5189" t="s">
        <v>50401</v>
      </c>
      <c r="I5189" t="s">
        <v>35376</v>
      </c>
      <c r="J5189" t="s">
        <v>35405</v>
      </c>
      <c r="K5189" t="s">
        <v>35579</v>
      </c>
      <c r="L5189" t="s">
        <v>35379</v>
      </c>
      <c r="M5189" t="s">
        <v>36746</v>
      </c>
      <c r="N5189" t="s">
        <v>36090</v>
      </c>
      <c r="O5189" t="s">
        <v>50402</v>
      </c>
      <c r="P5189" t="s">
        <v>50403</v>
      </c>
      <c r="Q5189" t="s">
        <v>35384</v>
      </c>
      <c r="R5189" s="34">
        <v>1059709616</v>
      </c>
      <c r="T5189" t="s">
        <v>35385</v>
      </c>
    </row>
    <row r="5190" spans="1:20" x14ac:dyDescent="0.25">
      <c r="A5190" s="34">
        <v>1059709616</v>
      </c>
      <c r="B5190" t="s">
        <v>36519</v>
      </c>
      <c r="C5190" s="35">
        <v>45406</v>
      </c>
      <c r="D5190" t="s">
        <v>50404</v>
      </c>
      <c r="F5190" t="s">
        <v>35576</v>
      </c>
      <c r="G5190" t="s">
        <v>35577</v>
      </c>
      <c r="H5190" t="s">
        <v>50405</v>
      </c>
      <c r="I5190" t="s">
        <v>35376</v>
      </c>
      <c r="J5190" t="s">
        <v>35405</v>
      </c>
      <c r="K5190" t="s">
        <v>35579</v>
      </c>
      <c r="L5190" t="s">
        <v>35379</v>
      </c>
      <c r="M5190" t="s">
        <v>36167</v>
      </c>
      <c r="N5190" t="s">
        <v>38635</v>
      </c>
      <c r="O5190" t="s">
        <v>50406</v>
      </c>
      <c r="P5190" t="s">
        <v>50407</v>
      </c>
      <c r="Q5190" t="s">
        <v>35384</v>
      </c>
      <c r="R5190" s="34">
        <v>1059709616</v>
      </c>
      <c r="T5190" t="s">
        <v>35385</v>
      </c>
    </row>
    <row r="5191" spans="1:20" x14ac:dyDescent="0.25">
      <c r="A5191" s="34">
        <v>1059704294</v>
      </c>
      <c r="B5191" t="s">
        <v>36268</v>
      </c>
      <c r="C5191" s="35">
        <v>45406</v>
      </c>
      <c r="D5191" t="s">
        <v>50408</v>
      </c>
      <c r="F5191" t="s">
        <v>35576</v>
      </c>
      <c r="G5191" t="s">
        <v>35577</v>
      </c>
      <c r="H5191" t="s">
        <v>50409</v>
      </c>
      <c r="I5191" t="s">
        <v>35600</v>
      </c>
      <c r="J5191" t="s">
        <v>35405</v>
      </c>
      <c r="K5191" t="s">
        <v>35579</v>
      </c>
      <c r="L5191" t="s">
        <v>35379</v>
      </c>
      <c r="P5191" t="s">
        <v>50410</v>
      </c>
      <c r="Q5191" t="s">
        <v>35384</v>
      </c>
      <c r="R5191" s="34">
        <v>1059704294</v>
      </c>
      <c r="T5191" t="s">
        <v>35385</v>
      </c>
    </row>
    <row r="5192" spans="1:20" x14ac:dyDescent="0.25">
      <c r="A5192" s="34">
        <v>1059704294</v>
      </c>
      <c r="B5192" t="s">
        <v>36268</v>
      </c>
      <c r="C5192" s="35">
        <v>45406</v>
      </c>
      <c r="D5192" t="s">
        <v>50411</v>
      </c>
      <c r="F5192" t="s">
        <v>35576</v>
      </c>
      <c r="G5192" t="s">
        <v>35577</v>
      </c>
      <c r="H5192" t="s">
        <v>50412</v>
      </c>
      <c r="I5192" t="s">
        <v>35376</v>
      </c>
      <c r="J5192" t="s">
        <v>35405</v>
      </c>
      <c r="K5192" t="s">
        <v>35579</v>
      </c>
      <c r="L5192" t="s">
        <v>35379</v>
      </c>
      <c r="M5192" t="s">
        <v>35838</v>
      </c>
      <c r="N5192" t="s">
        <v>36024</v>
      </c>
      <c r="O5192" t="s">
        <v>50413</v>
      </c>
      <c r="P5192" t="s">
        <v>50414</v>
      </c>
      <c r="Q5192" t="s">
        <v>35384</v>
      </c>
      <c r="R5192" s="34">
        <v>1059704294</v>
      </c>
      <c r="T5192" t="s">
        <v>35385</v>
      </c>
    </row>
    <row r="5193" spans="1:20" x14ac:dyDescent="0.25">
      <c r="A5193" s="34">
        <v>1059704294</v>
      </c>
      <c r="B5193" t="s">
        <v>36268</v>
      </c>
      <c r="C5193" s="35">
        <v>45406</v>
      </c>
      <c r="D5193" t="s">
        <v>50415</v>
      </c>
      <c r="F5193" t="s">
        <v>35576</v>
      </c>
      <c r="G5193" t="s">
        <v>35577</v>
      </c>
      <c r="H5193" t="s">
        <v>50416</v>
      </c>
      <c r="I5193" t="s">
        <v>35376</v>
      </c>
      <c r="J5193" t="s">
        <v>35405</v>
      </c>
      <c r="K5193" t="s">
        <v>35579</v>
      </c>
      <c r="L5193" t="s">
        <v>35379</v>
      </c>
      <c r="M5193" t="s">
        <v>35985</v>
      </c>
      <c r="N5193" t="s">
        <v>37624</v>
      </c>
      <c r="O5193" t="s">
        <v>50417</v>
      </c>
      <c r="P5193" t="s">
        <v>50418</v>
      </c>
      <c r="Q5193" t="s">
        <v>35384</v>
      </c>
      <c r="R5193" s="34">
        <v>1059704294</v>
      </c>
      <c r="T5193" t="s">
        <v>35385</v>
      </c>
    </row>
    <row r="5194" spans="1:20" x14ac:dyDescent="0.25">
      <c r="A5194" s="34">
        <v>1087990869</v>
      </c>
      <c r="B5194" t="s">
        <v>35575</v>
      </c>
      <c r="C5194" s="35">
        <v>45406</v>
      </c>
      <c r="D5194" t="s">
        <v>50419</v>
      </c>
      <c r="F5194" t="s">
        <v>35576</v>
      </c>
      <c r="G5194" t="s">
        <v>35577</v>
      </c>
      <c r="H5194" t="s">
        <v>50420</v>
      </c>
      <c r="I5194" t="s">
        <v>35376</v>
      </c>
      <c r="J5194" t="s">
        <v>35405</v>
      </c>
      <c r="K5194" t="s">
        <v>35579</v>
      </c>
      <c r="L5194" t="s">
        <v>35379</v>
      </c>
      <c r="M5194" t="s">
        <v>35545</v>
      </c>
      <c r="N5194" t="s">
        <v>36601</v>
      </c>
      <c r="O5194" t="s">
        <v>50421</v>
      </c>
      <c r="P5194" t="s">
        <v>50422</v>
      </c>
      <c r="Q5194" t="s">
        <v>35384</v>
      </c>
      <c r="R5194" s="34">
        <v>1087990869</v>
      </c>
      <c r="T5194" t="s">
        <v>35385</v>
      </c>
    </row>
    <row r="5195" spans="1:20" x14ac:dyDescent="0.25">
      <c r="A5195" s="34">
        <v>1087990869</v>
      </c>
      <c r="B5195" t="s">
        <v>35575</v>
      </c>
      <c r="C5195" s="35">
        <v>45406</v>
      </c>
      <c r="D5195" t="s">
        <v>50423</v>
      </c>
      <c r="F5195" t="s">
        <v>35576</v>
      </c>
      <c r="G5195" t="s">
        <v>35577</v>
      </c>
      <c r="H5195" t="s">
        <v>50424</v>
      </c>
      <c r="I5195" t="s">
        <v>35376</v>
      </c>
      <c r="J5195" t="s">
        <v>35405</v>
      </c>
      <c r="K5195" t="s">
        <v>35579</v>
      </c>
      <c r="L5195" t="s">
        <v>35379</v>
      </c>
      <c r="M5195" t="s">
        <v>35742</v>
      </c>
      <c r="N5195" t="s">
        <v>36422</v>
      </c>
      <c r="O5195" t="s">
        <v>50425</v>
      </c>
      <c r="P5195" t="s">
        <v>50426</v>
      </c>
      <c r="Q5195" t="s">
        <v>35384</v>
      </c>
      <c r="R5195" s="34">
        <v>1087990869</v>
      </c>
      <c r="T5195" t="s">
        <v>35385</v>
      </c>
    </row>
    <row r="5196" spans="1:20" x14ac:dyDescent="0.25">
      <c r="A5196" s="34">
        <v>1087990869</v>
      </c>
      <c r="B5196" t="s">
        <v>35575</v>
      </c>
      <c r="C5196" s="35">
        <v>45406</v>
      </c>
      <c r="D5196" t="s">
        <v>50427</v>
      </c>
      <c r="F5196" t="s">
        <v>35576</v>
      </c>
      <c r="G5196" t="s">
        <v>35577</v>
      </c>
      <c r="H5196" t="s">
        <v>50428</v>
      </c>
      <c r="I5196" t="s">
        <v>35376</v>
      </c>
      <c r="J5196" t="s">
        <v>35405</v>
      </c>
      <c r="K5196" t="s">
        <v>35579</v>
      </c>
      <c r="L5196" t="s">
        <v>35379</v>
      </c>
      <c r="M5196" t="s">
        <v>35910</v>
      </c>
      <c r="N5196" t="s">
        <v>35555</v>
      </c>
      <c r="O5196" t="s">
        <v>50429</v>
      </c>
      <c r="P5196" t="s">
        <v>50430</v>
      </c>
      <c r="Q5196" t="s">
        <v>35384</v>
      </c>
      <c r="R5196" s="34">
        <v>1087990869</v>
      </c>
      <c r="T5196" t="s">
        <v>35385</v>
      </c>
    </row>
    <row r="5197" spans="1:20" x14ac:dyDescent="0.25">
      <c r="A5197" s="34">
        <v>80050483</v>
      </c>
      <c r="B5197" t="s">
        <v>35607</v>
      </c>
      <c r="C5197" s="35">
        <v>45406</v>
      </c>
      <c r="D5197" t="s">
        <v>50431</v>
      </c>
      <c r="F5197" t="s">
        <v>35576</v>
      </c>
      <c r="G5197" t="s">
        <v>35577</v>
      </c>
      <c r="H5197" t="s">
        <v>50432</v>
      </c>
      <c r="I5197" t="s">
        <v>35600</v>
      </c>
      <c r="J5197" t="s">
        <v>35405</v>
      </c>
      <c r="K5197" t="s">
        <v>35579</v>
      </c>
      <c r="L5197" t="s">
        <v>35379</v>
      </c>
      <c r="P5197" t="s">
        <v>50433</v>
      </c>
      <c r="Q5197" t="s">
        <v>35384</v>
      </c>
      <c r="R5197" s="34">
        <v>80050483</v>
      </c>
      <c r="T5197" t="s">
        <v>35385</v>
      </c>
    </row>
    <row r="5198" spans="1:20" x14ac:dyDescent="0.25">
      <c r="A5198" s="34">
        <v>80050483</v>
      </c>
      <c r="B5198" t="s">
        <v>35607</v>
      </c>
      <c r="C5198" s="35">
        <v>45406</v>
      </c>
      <c r="D5198" t="s">
        <v>50434</v>
      </c>
      <c r="F5198" t="s">
        <v>35576</v>
      </c>
      <c r="G5198" t="s">
        <v>35577</v>
      </c>
      <c r="H5198" t="s">
        <v>50435</v>
      </c>
      <c r="I5198" t="s">
        <v>35600</v>
      </c>
      <c r="J5198" t="s">
        <v>35405</v>
      </c>
      <c r="K5198" t="s">
        <v>35579</v>
      </c>
      <c r="L5198" t="s">
        <v>35379</v>
      </c>
      <c r="P5198" t="s">
        <v>49554</v>
      </c>
      <c r="Q5198" t="s">
        <v>35384</v>
      </c>
      <c r="R5198" s="34">
        <v>80050483</v>
      </c>
      <c r="T5198" t="s">
        <v>35385</v>
      </c>
    </row>
    <row r="5199" spans="1:20" x14ac:dyDescent="0.25">
      <c r="A5199" s="34">
        <v>80050483</v>
      </c>
      <c r="B5199" t="s">
        <v>35607</v>
      </c>
      <c r="C5199" s="35">
        <v>45406</v>
      </c>
      <c r="D5199" t="s">
        <v>50436</v>
      </c>
      <c r="F5199" t="s">
        <v>35576</v>
      </c>
      <c r="G5199" t="s">
        <v>35577</v>
      </c>
      <c r="H5199" t="s">
        <v>50437</v>
      </c>
      <c r="I5199" t="s">
        <v>35376</v>
      </c>
      <c r="J5199" t="s">
        <v>35405</v>
      </c>
      <c r="K5199" t="s">
        <v>35579</v>
      </c>
      <c r="L5199" t="s">
        <v>35379</v>
      </c>
      <c r="M5199" t="s">
        <v>37907</v>
      </c>
      <c r="N5199" t="s">
        <v>50438</v>
      </c>
      <c r="O5199" t="s">
        <v>50439</v>
      </c>
      <c r="P5199" t="s">
        <v>50440</v>
      </c>
      <c r="Q5199" t="s">
        <v>35384</v>
      </c>
      <c r="R5199" s="34">
        <v>80050483</v>
      </c>
      <c r="T5199" t="s">
        <v>35385</v>
      </c>
    </row>
    <row r="5200" spans="1:20" x14ac:dyDescent="0.25">
      <c r="A5200" s="34">
        <v>1148438653</v>
      </c>
      <c r="B5200" t="s">
        <v>36599</v>
      </c>
      <c r="C5200" s="35">
        <v>45406</v>
      </c>
      <c r="D5200" t="s">
        <v>50441</v>
      </c>
      <c r="F5200" t="s">
        <v>35576</v>
      </c>
      <c r="G5200" t="s">
        <v>35577</v>
      </c>
      <c r="H5200" t="s">
        <v>46708</v>
      </c>
      <c r="I5200" t="s">
        <v>35389</v>
      </c>
      <c r="J5200" t="s">
        <v>35405</v>
      </c>
      <c r="K5200" t="s">
        <v>35579</v>
      </c>
      <c r="L5200" t="s">
        <v>35379</v>
      </c>
      <c r="M5200" t="s">
        <v>35545</v>
      </c>
      <c r="N5200" t="s">
        <v>35531</v>
      </c>
      <c r="O5200" t="s">
        <v>50442</v>
      </c>
      <c r="P5200" t="s">
        <v>47816</v>
      </c>
      <c r="Q5200" t="s">
        <v>35384</v>
      </c>
      <c r="R5200" s="34">
        <v>1148438653</v>
      </c>
      <c r="T5200" t="s">
        <v>35385</v>
      </c>
    </row>
    <row r="5201" spans="1:20" x14ac:dyDescent="0.25">
      <c r="A5201" s="34">
        <v>1148438653</v>
      </c>
      <c r="B5201" t="s">
        <v>36599</v>
      </c>
      <c r="C5201" s="35">
        <v>45406</v>
      </c>
      <c r="D5201" t="s">
        <v>50443</v>
      </c>
      <c r="F5201" t="s">
        <v>35576</v>
      </c>
      <c r="G5201" t="s">
        <v>35577</v>
      </c>
      <c r="H5201" t="s">
        <v>50444</v>
      </c>
      <c r="I5201" t="s">
        <v>35376</v>
      </c>
      <c r="J5201" t="s">
        <v>35405</v>
      </c>
      <c r="K5201" t="s">
        <v>35579</v>
      </c>
      <c r="L5201" t="s">
        <v>35379</v>
      </c>
      <c r="M5201" t="s">
        <v>36787</v>
      </c>
      <c r="N5201" t="s">
        <v>37817</v>
      </c>
      <c r="O5201" t="s">
        <v>50445</v>
      </c>
      <c r="P5201" t="s">
        <v>50446</v>
      </c>
      <c r="Q5201" t="s">
        <v>35384</v>
      </c>
      <c r="R5201" s="34">
        <v>1148438653</v>
      </c>
      <c r="T5201" t="s">
        <v>35385</v>
      </c>
    </row>
    <row r="5202" spans="1:20" x14ac:dyDescent="0.25">
      <c r="A5202" s="34">
        <v>1148438653</v>
      </c>
      <c r="B5202" t="s">
        <v>36599</v>
      </c>
      <c r="C5202" s="35">
        <v>45406</v>
      </c>
      <c r="D5202" t="s">
        <v>50447</v>
      </c>
      <c r="F5202" t="s">
        <v>35576</v>
      </c>
      <c r="G5202" t="s">
        <v>35577</v>
      </c>
      <c r="H5202" t="s">
        <v>50448</v>
      </c>
      <c r="I5202" t="s">
        <v>35376</v>
      </c>
      <c r="J5202" t="s">
        <v>35405</v>
      </c>
      <c r="K5202" t="s">
        <v>35579</v>
      </c>
      <c r="L5202" t="s">
        <v>35379</v>
      </c>
      <c r="M5202" t="s">
        <v>37735</v>
      </c>
      <c r="N5202" t="s">
        <v>35671</v>
      </c>
      <c r="O5202" t="s">
        <v>50449</v>
      </c>
      <c r="P5202" t="s">
        <v>50450</v>
      </c>
      <c r="Q5202" t="s">
        <v>35384</v>
      </c>
      <c r="R5202" s="34">
        <v>1148438653</v>
      </c>
      <c r="T5202" t="s">
        <v>35385</v>
      </c>
    </row>
    <row r="5203" spans="1:20" x14ac:dyDescent="0.25">
      <c r="A5203" s="34">
        <v>1090150427</v>
      </c>
      <c r="B5203" t="s">
        <v>35653</v>
      </c>
      <c r="C5203" s="35">
        <v>45406</v>
      </c>
      <c r="D5203" t="s">
        <v>50451</v>
      </c>
      <c r="F5203" t="s">
        <v>35576</v>
      </c>
      <c r="G5203" t="s">
        <v>35577</v>
      </c>
      <c r="H5203" t="s">
        <v>48103</v>
      </c>
      <c r="I5203" t="s">
        <v>35600</v>
      </c>
      <c r="J5203" t="s">
        <v>35405</v>
      </c>
      <c r="K5203" t="s">
        <v>35579</v>
      </c>
      <c r="L5203" t="s">
        <v>35379</v>
      </c>
      <c r="P5203" t="s">
        <v>50452</v>
      </c>
      <c r="Q5203" t="s">
        <v>35384</v>
      </c>
      <c r="R5203" s="34">
        <v>1090150427</v>
      </c>
      <c r="T5203" t="s">
        <v>35385</v>
      </c>
    </row>
    <row r="5204" spans="1:20" x14ac:dyDescent="0.25">
      <c r="A5204" s="34">
        <v>1090150427</v>
      </c>
      <c r="B5204" t="s">
        <v>35653</v>
      </c>
      <c r="C5204" s="35">
        <v>45406</v>
      </c>
      <c r="D5204" t="s">
        <v>50453</v>
      </c>
      <c r="F5204" t="s">
        <v>35576</v>
      </c>
      <c r="G5204" t="s">
        <v>35577</v>
      </c>
      <c r="H5204" t="s">
        <v>50454</v>
      </c>
      <c r="I5204" t="s">
        <v>35600</v>
      </c>
      <c r="J5204" t="s">
        <v>35405</v>
      </c>
      <c r="K5204" t="s">
        <v>35579</v>
      </c>
      <c r="L5204" t="s">
        <v>35379</v>
      </c>
      <c r="P5204" t="s">
        <v>50455</v>
      </c>
      <c r="Q5204" t="s">
        <v>35384</v>
      </c>
      <c r="R5204" s="34">
        <v>1090150427</v>
      </c>
      <c r="T5204" t="s">
        <v>35385</v>
      </c>
    </row>
    <row r="5205" spans="1:20" x14ac:dyDescent="0.25">
      <c r="A5205" s="34">
        <v>1090150427</v>
      </c>
      <c r="B5205" t="s">
        <v>35653</v>
      </c>
      <c r="C5205" s="35">
        <v>45406</v>
      </c>
      <c r="D5205" t="s">
        <v>50456</v>
      </c>
      <c r="F5205" t="s">
        <v>35576</v>
      </c>
      <c r="G5205" t="s">
        <v>35577</v>
      </c>
      <c r="H5205" t="s">
        <v>50457</v>
      </c>
      <c r="I5205" t="s">
        <v>35376</v>
      </c>
      <c r="J5205" t="s">
        <v>35405</v>
      </c>
      <c r="K5205" t="s">
        <v>35579</v>
      </c>
      <c r="L5205" t="s">
        <v>35379</v>
      </c>
      <c r="M5205" t="s">
        <v>35562</v>
      </c>
      <c r="N5205" t="s">
        <v>36000</v>
      </c>
      <c r="O5205" t="s">
        <v>48806</v>
      </c>
      <c r="P5205" t="s">
        <v>50458</v>
      </c>
      <c r="Q5205" t="s">
        <v>35384</v>
      </c>
      <c r="R5205" s="34">
        <v>1090150427</v>
      </c>
      <c r="T5205" t="s">
        <v>35385</v>
      </c>
    </row>
    <row r="5206" spans="1:20" x14ac:dyDescent="0.25">
      <c r="A5206" s="34">
        <v>1088244747</v>
      </c>
      <c r="B5206" t="s">
        <v>36666</v>
      </c>
      <c r="C5206" s="35">
        <v>45406</v>
      </c>
      <c r="D5206" t="s">
        <v>50459</v>
      </c>
      <c r="F5206" t="s">
        <v>35576</v>
      </c>
      <c r="G5206" t="s">
        <v>35577</v>
      </c>
      <c r="H5206" t="s">
        <v>50460</v>
      </c>
      <c r="I5206" t="s">
        <v>35600</v>
      </c>
      <c r="J5206" t="s">
        <v>35405</v>
      </c>
      <c r="K5206" t="s">
        <v>35579</v>
      </c>
      <c r="L5206" t="s">
        <v>35379</v>
      </c>
      <c r="P5206" t="s">
        <v>50461</v>
      </c>
      <c r="Q5206" t="s">
        <v>35384</v>
      </c>
      <c r="R5206" s="34">
        <v>1088244747</v>
      </c>
      <c r="T5206" t="s">
        <v>35385</v>
      </c>
    </row>
    <row r="5207" spans="1:20" x14ac:dyDescent="0.25">
      <c r="A5207" s="34">
        <v>1088244747</v>
      </c>
      <c r="B5207" t="s">
        <v>36666</v>
      </c>
      <c r="C5207" s="35">
        <v>45406</v>
      </c>
      <c r="D5207" t="s">
        <v>50462</v>
      </c>
      <c r="F5207" t="s">
        <v>35576</v>
      </c>
      <c r="G5207" t="s">
        <v>35577</v>
      </c>
      <c r="H5207" t="s">
        <v>50463</v>
      </c>
      <c r="I5207" t="s">
        <v>35376</v>
      </c>
      <c r="J5207" t="s">
        <v>35405</v>
      </c>
      <c r="K5207" t="s">
        <v>35579</v>
      </c>
      <c r="L5207" t="s">
        <v>35379</v>
      </c>
      <c r="M5207" t="s">
        <v>35580</v>
      </c>
      <c r="N5207" t="s">
        <v>35451</v>
      </c>
      <c r="O5207" t="s">
        <v>50464</v>
      </c>
      <c r="P5207" t="s">
        <v>49267</v>
      </c>
      <c r="Q5207" t="s">
        <v>35384</v>
      </c>
      <c r="R5207" s="34">
        <v>1088244747</v>
      </c>
      <c r="T5207" t="s">
        <v>35385</v>
      </c>
    </row>
    <row r="5208" spans="1:20" x14ac:dyDescent="0.25">
      <c r="A5208" s="34">
        <v>1088244747</v>
      </c>
      <c r="B5208" t="s">
        <v>36666</v>
      </c>
      <c r="C5208" s="35">
        <v>45406</v>
      </c>
      <c r="D5208" t="s">
        <v>50465</v>
      </c>
      <c r="F5208" t="s">
        <v>35576</v>
      </c>
      <c r="G5208" t="s">
        <v>35577</v>
      </c>
      <c r="H5208" t="s">
        <v>50466</v>
      </c>
      <c r="I5208" t="s">
        <v>35376</v>
      </c>
      <c r="J5208" t="s">
        <v>35405</v>
      </c>
      <c r="K5208" t="s">
        <v>35579</v>
      </c>
      <c r="L5208" t="s">
        <v>35379</v>
      </c>
      <c r="M5208" t="s">
        <v>35945</v>
      </c>
      <c r="N5208" t="s">
        <v>36329</v>
      </c>
      <c r="O5208" t="s">
        <v>50467</v>
      </c>
      <c r="P5208" t="s">
        <v>50468</v>
      </c>
      <c r="Q5208" t="s">
        <v>35384</v>
      </c>
      <c r="R5208" s="34">
        <v>1088244747</v>
      </c>
      <c r="T5208" t="s">
        <v>35385</v>
      </c>
    </row>
    <row r="5209" spans="1:20" x14ac:dyDescent="0.25">
      <c r="A5209" s="34">
        <v>1075269303</v>
      </c>
      <c r="B5209" t="s">
        <v>35674</v>
      </c>
      <c r="C5209" s="35">
        <v>45406</v>
      </c>
      <c r="D5209" t="s">
        <v>50469</v>
      </c>
      <c r="F5209" t="s">
        <v>35576</v>
      </c>
      <c r="G5209" t="s">
        <v>35577</v>
      </c>
      <c r="H5209" t="s">
        <v>50470</v>
      </c>
      <c r="I5209" t="s">
        <v>35376</v>
      </c>
      <c r="J5209" t="s">
        <v>35405</v>
      </c>
      <c r="K5209" t="s">
        <v>35579</v>
      </c>
      <c r="L5209" t="s">
        <v>35379</v>
      </c>
      <c r="M5209" t="s">
        <v>37639</v>
      </c>
      <c r="N5209" t="s">
        <v>35610</v>
      </c>
      <c r="O5209" t="s">
        <v>50471</v>
      </c>
      <c r="P5209" t="s">
        <v>50472</v>
      </c>
      <c r="Q5209" t="s">
        <v>35384</v>
      </c>
      <c r="R5209" s="34">
        <v>1075269303</v>
      </c>
      <c r="T5209" t="s">
        <v>35385</v>
      </c>
    </row>
    <row r="5210" spans="1:20" x14ac:dyDescent="0.25">
      <c r="A5210" s="34">
        <v>1075269303</v>
      </c>
      <c r="B5210" t="s">
        <v>35674</v>
      </c>
      <c r="C5210" s="35">
        <v>45406</v>
      </c>
      <c r="D5210" t="s">
        <v>50473</v>
      </c>
      <c r="F5210" t="s">
        <v>35576</v>
      </c>
      <c r="G5210" t="s">
        <v>35577</v>
      </c>
      <c r="H5210" t="s">
        <v>50474</v>
      </c>
      <c r="I5210" t="s">
        <v>35376</v>
      </c>
      <c r="J5210" t="s">
        <v>35405</v>
      </c>
      <c r="K5210" t="s">
        <v>35579</v>
      </c>
      <c r="L5210" t="s">
        <v>35379</v>
      </c>
      <c r="M5210" t="s">
        <v>36104</v>
      </c>
      <c r="N5210" t="s">
        <v>38644</v>
      </c>
      <c r="O5210" t="s">
        <v>50475</v>
      </c>
      <c r="P5210" t="s">
        <v>50476</v>
      </c>
      <c r="Q5210" t="s">
        <v>35384</v>
      </c>
      <c r="R5210" s="34">
        <v>1075269303</v>
      </c>
      <c r="T5210" t="s">
        <v>35385</v>
      </c>
    </row>
    <row r="5211" spans="1:20" x14ac:dyDescent="0.25">
      <c r="A5211" s="34">
        <v>1075269303</v>
      </c>
      <c r="B5211" t="s">
        <v>35674</v>
      </c>
      <c r="C5211" s="35">
        <v>45406</v>
      </c>
      <c r="D5211" t="s">
        <v>50477</v>
      </c>
      <c r="F5211" t="s">
        <v>35576</v>
      </c>
      <c r="G5211" t="s">
        <v>35577</v>
      </c>
      <c r="H5211" t="s">
        <v>50478</v>
      </c>
      <c r="I5211" t="s">
        <v>35389</v>
      </c>
      <c r="J5211" t="s">
        <v>35405</v>
      </c>
      <c r="K5211" t="s">
        <v>35579</v>
      </c>
      <c r="L5211" t="s">
        <v>35379</v>
      </c>
      <c r="M5211" t="s">
        <v>35516</v>
      </c>
      <c r="N5211" t="s">
        <v>35798</v>
      </c>
      <c r="O5211" t="s">
        <v>50479</v>
      </c>
      <c r="P5211" t="s">
        <v>50480</v>
      </c>
      <c r="Q5211" t="s">
        <v>35384</v>
      </c>
      <c r="R5211" s="34">
        <v>1075269303</v>
      </c>
      <c r="T5211" t="s">
        <v>35385</v>
      </c>
    </row>
    <row r="5212" spans="1:20" x14ac:dyDescent="0.25">
      <c r="A5212" s="34">
        <v>1088346448</v>
      </c>
      <c r="B5212" t="s">
        <v>35686</v>
      </c>
      <c r="C5212" s="35">
        <v>45406</v>
      </c>
      <c r="D5212" t="s">
        <v>50481</v>
      </c>
      <c r="F5212" t="s">
        <v>35410</v>
      </c>
      <c r="G5212" t="s">
        <v>35411</v>
      </c>
      <c r="H5212" t="s">
        <v>50482</v>
      </c>
      <c r="I5212" t="s">
        <v>35600</v>
      </c>
      <c r="J5212" t="s">
        <v>35405</v>
      </c>
      <c r="K5212" t="s">
        <v>35414</v>
      </c>
      <c r="L5212" t="s">
        <v>35379</v>
      </c>
      <c r="P5212" t="s">
        <v>48958</v>
      </c>
      <c r="Q5212" t="s">
        <v>35384</v>
      </c>
      <c r="R5212" s="34">
        <v>1088346448</v>
      </c>
      <c r="T5212" t="s">
        <v>35385</v>
      </c>
    </row>
    <row r="5213" spans="1:20" x14ac:dyDescent="0.25">
      <c r="A5213" s="34">
        <v>1088346448</v>
      </c>
      <c r="B5213" t="s">
        <v>35686</v>
      </c>
      <c r="C5213" s="35">
        <v>45406</v>
      </c>
      <c r="D5213" t="s">
        <v>50483</v>
      </c>
      <c r="F5213" t="s">
        <v>35410</v>
      </c>
      <c r="G5213" t="s">
        <v>35411</v>
      </c>
      <c r="H5213" t="s">
        <v>50484</v>
      </c>
      <c r="I5213" t="s">
        <v>35376</v>
      </c>
      <c r="J5213" t="s">
        <v>35405</v>
      </c>
      <c r="K5213" t="s">
        <v>35414</v>
      </c>
      <c r="L5213" t="s">
        <v>35379</v>
      </c>
      <c r="M5213" t="s">
        <v>37306</v>
      </c>
      <c r="N5213" t="s">
        <v>35702</v>
      </c>
      <c r="O5213" t="s">
        <v>50485</v>
      </c>
      <c r="P5213" t="s">
        <v>50049</v>
      </c>
      <c r="Q5213" t="s">
        <v>35384</v>
      </c>
      <c r="R5213" s="34">
        <v>1088346448</v>
      </c>
      <c r="T5213" t="s">
        <v>35385</v>
      </c>
    </row>
    <row r="5214" spans="1:20" x14ac:dyDescent="0.25">
      <c r="A5214" s="34">
        <v>1193137715</v>
      </c>
      <c r="B5214" t="s">
        <v>35519</v>
      </c>
      <c r="C5214" s="35">
        <v>45406</v>
      </c>
      <c r="D5214" t="s">
        <v>50486</v>
      </c>
      <c r="F5214" t="s">
        <v>35410</v>
      </c>
      <c r="G5214" t="s">
        <v>35411</v>
      </c>
      <c r="H5214" t="s">
        <v>50487</v>
      </c>
      <c r="I5214" t="s">
        <v>35376</v>
      </c>
      <c r="J5214" t="s">
        <v>35405</v>
      </c>
      <c r="K5214" t="s">
        <v>35414</v>
      </c>
      <c r="L5214" t="s">
        <v>35379</v>
      </c>
      <c r="M5214" t="s">
        <v>35531</v>
      </c>
      <c r="N5214" t="s">
        <v>37397</v>
      </c>
      <c r="O5214" t="s">
        <v>50488</v>
      </c>
      <c r="P5214" t="s">
        <v>50489</v>
      </c>
      <c r="Q5214" t="s">
        <v>35384</v>
      </c>
      <c r="R5214" s="34">
        <v>1193137715</v>
      </c>
      <c r="T5214" t="s">
        <v>35385</v>
      </c>
    </row>
    <row r="5215" spans="1:20" x14ac:dyDescent="0.25">
      <c r="A5215" s="34">
        <v>1193137715</v>
      </c>
      <c r="B5215" t="s">
        <v>35519</v>
      </c>
      <c r="C5215" s="35">
        <v>45406</v>
      </c>
      <c r="D5215" t="s">
        <v>50490</v>
      </c>
      <c r="F5215" t="s">
        <v>35410</v>
      </c>
      <c r="G5215" t="s">
        <v>35411</v>
      </c>
      <c r="H5215" t="s">
        <v>50491</v>
      </c>
      <c r="I5215" t="s">
        <v>35389</v>
      </c>
      <c r="J5215" t="s">
        <v>35405</v>
      </c>
      <c r="K5215" t="s">
        <v>35414</v>
      </c>
      <c r="L5215" t="s">
        <v>35379</v>
      </c>
      <c r="M5215" t="s">
        <v>38451</v>
      </c>
      <c r="N5215" t="s">
        <v>36329</v>
      </c>
      <c r="O5215" t="s">
        <v>50492</v>
      </c>
      <c r="P5215" t="s">
        <v>49113</v>
      </c>
      <c r="Q5215" t="s">
        <v>35384</v>
      </c>
      <c r="R5215" s="34">
        <v>1193137715</v>
      </c>
      <c r="T5215" t="s">
        <v>35385</v>
      </c>
    </row>
    <row r="5216" spans="1:20" x14ac:dyDescent="0.25">
      <c r="A5216" s="34">
        <v>1193137715</v>
      </c>
      <c r="B5216" t="s">
        <v>35519</v>
      </c>
      <c r="C5216" s="35">
        <v>45406</v>
      </c>
      <c r="D5216" t="s">
        <v>50493</v>
      </c>
      <c r="F5216" t="s">
        <v>35410</v>
      </c>
      <c r="G5216" t="s">
        <v>35411</v>
      </c>
      <c r="H5216" t="s">
        <v>50494</v>
      </c>
      <c r="I5216" t="s">
        <v>35376</v>
      </c>
      <c r="J5216" t="s">
        <v>35405</v>
      </c>
      <c r="K5216" t="s">
        <v>35414</v>
      </c>
      <c r="L5216" t="s">
        <v>35379</v>
      </c>
      <c r="M5216" t="s">
        <v>37140</v>
      </c>
      <c r="N5216" t="s">
        <v>35748</v>
      </c>
      <c r="O5216" t="s">
        <v>50495</v>
      </c>
      <c r="P5216" t="s">
        <v>50496</v>
      </c>
      <c r="Q5216" t="s">
        <v>35384</v>
      </c>
      <c r="R5216" s="34">
        <v>1193137715</v>
      </c>
      <c r="T5216" t="s">
        <v>35385</v>
      </c>
    </row>
    <row r="5217" spans="1:20" x14ac:dyDescent="0.25">
      <c r="A5217" s="34">
        <v>73185849</v>
      </c>
      <c r="B5217" t="s">
        <v>35705</v>
      </c>
      <c r="C5217" s="35">
        <v>45406</v>
      </c>
      <c r="D5217" t="s">
        <v>50497</v>
      </c>
      <c r="F5217" t="s">
        <v>35410</v>
      </c>
      <c r="G5217" t="s">
        <v>35411</v>
      </c>
      <c r="H5217" t="s">
        <v>50498</v>
      </c>
      <c r="I5217" t="s">
        <v>35376</v>
      </c>
      <c r="J5217" t="s">
        <v>35405</v>
      </c>
      <c r="K5217" t="s">
        <v>35414</v>
      </c>
      <c r="L5217" t="s">
        <v>35379</v>
      </c>
      <c r="M5217" t="s">
        <v>37864</v>
      </c>
      <c r="N5217" t="s">
        <v>37388</v>
      </c>
      <c r="O5217" t="s">
        <v>50499</v>
      </c>
      <c r="P5217" t="s">
        <v>50500</v>
      </c>
      <c r="Q5217" t="s">
        <v>35384</v>
      </c>
      <c r="R5217" s="34">
        <v>73185849</v>
      </c>
      <c r="T5217" t="s">
        <v>35385</v>
      </c>
    </row>
    <row r="5218" spans="1:20" x14ac:dyDescent="0.25">
      <c r="A5218" s="34">
        <v>73185849</v>
      </c>
      <c r="B5218" t="s">
        <v>35705</v>
      </c>
      <c r="C5218" s="35">
        <v>45406</v>
      </c>
      <c r="D5218" t="s">
        <v>50501</v>
      </c>
      <c r="F5218" t="s">
        <v>35410</v>
      </c>
      <c r="G5218" t="s">
        <v>35411</v>
      </c>
      <c r="H5218" t="s">
        <v>50502</v>
      </c>
      <c r="I5218" t="s">
        <v>35376</v>
      </c>
      <c r="J5218" t="s">
        <v>35405</v>
      </c>
      <c r="K5218" t="s">
        <v>35414</v>
      </c>
      <c r="L5218" t="s">
        <v>35379</v>
      </c>
      <c r="M5218" t="s">
        <v>35949</v>
      </c>
      <c r="N5218" t="s">
        <v>36673</v>
      </c>
      <c r="O5218" t="s">
        <v>50503</v>
      </c>
      <c r="P5218" t="s">
        <v>50504</v>
      </c>
      <c r="Q5218" t="s">
        <v>35384</v>
      </c>
      <c r="R5218" s="34">
        <v>73185849</v>
      </c>
      <c r="T5218" t="s">
        <v>35385</v>
      </c>
    </row>
    <row r="5219" spans="1:20" x14ac:dyDescent="0.25">
      <c r="A5219" s="34">
        <v>73185849</v>
      </c>
      <c r="B5219" t="s">
        <v>35705</v>
      </c>
      <c r="C5219" s="35">
        <v>45406</v>
      </c>
      <c r="D5219" t="s">
        <v>50505</v>
      </c>
      <c r="F5219" t="s">
        <v>35410</v>
      </c>
      <c r="G5219" t="s">
        <v>35411</v>
      </c>
      <c r="H5219" t="s">
        <v>50506</v>
      </c>
      <c r="I5219" t="s">
        <v>35389</v>
      </c>
      <c r="J5219" t="s">
        <v>35405</v>
      </c>
      <c r="K5219" t="s">
        <v>35414</v>
      </c>
      <c r="L5219" t="s">
        <v>35379</v>
      </c>
      <c r="M5219" t="s">
        <v>36091</v>
      </c>
      <c r="N5219" t="s">
        <v>39346</v>
      </c>
      <c r="O5219" t="s">
        <v>50507</v>
      </c>
      <c r="P5219" t="s">
        <v>50508</v>
      </c>
      <c r="Q5219" t="s">
        <v>35384</v>
      </c>
      <c r="R5219" s="34">
        <v>73185849</v>
      </c>
      <c r="T5219" t="s">
        <v>35385</v>
      </c>
    </row>
    <row r="5220" spans="1:20" x14ac:dyDescent="0.25">
      <c r="A5220" s="34">
        <v>1088006030</v>
      </c>
      <c r="B5220" t="s">
        <v>36255</v>
      </c>
      <c r="C5220" s="35">
        <v>45406</v>
      </c>
      <c r="D5220" t="s">
        <v>50509</v>
      </c>
      <c r="F5220" t="s">
        <v>35410</v>
      </c>
      <c r="G5220" t="s">
        <v>35411</v>
      </c>
      <c r="H5220" t="s">
        <v>50510</v>
      </c>
      <c r="I5220" t="s">
        <v>35376</v>
      </c>
      <c r="J5220" t="s">
        <v>35405</v>
      </c>
      <c r="K5220" t="s">
        <v>35414</v>
      </c>
      <c r="L5220" t="s">
        <v>35379</v>
      </c>
      <c r="M5220" t="s">
        <v>35406</v>
      </c>
      <c r="N5220" t="s">
        <v>39292</v>
      </c>
      <c r="O5220" t="s">
        <v>40197</v>
      </c>
      <c r="P5220" t="s">
        <v>50511</v>
      </c>
      <c r="Q5220" t="s">
        <v>35384</v>
      </c>
      <c r="R5220" s="34">
        <v>1088006030</v>
      </c>
      <c r="T5220" t="s">
        <v>35385</v>
      </c>
    </row>
    <row r="5221" spans="1:20" x14ac:dyDescent="0.25">
      <c r="A5221" s="34">
        <v>1088006030</v>
      </c>
      <c r="B5221" t="s">
        <v>36255</v>
      </c>
      <c r="C5221" s="35">
        <v>45406</v>
      </c>
      <c r="D5221" t="s">
        <v>50512</v>
      </c>
      <c r="F5221" t="s">
        <v>35410</v>
      </c>
      <c r="G5221" t="s">
        <v>35411</v>
      </c>
      <c r="H5221" t="s">
        <v>50513</v>
      </c>
      <c r="I5221" t="s">
        <v>35376</v>
      </c>
      <c r="J5221" t="s">
        <v>35405</v>
      </c>
      <c r="K5221" t="s">
        <v>35414</v>
      </c>
      <c r="L5221" t="s">
        <v>35379</v>
      </c>
      <c r="M5221" t="s">
        <v>35814</v>
      </c>
      <c r="N5221" t="s">
        <v>37285</v>
      </c>
      <c r="O5221" t="s">
        <v>50514</v>
      </c>
      <c r="P5221" t="s">
        <v>50515</v>
      </c>
      <c r="Q5221" t="s">
        <v>35384</v>
      </c>
      <c r="R5221" s="34">
        <v>1088006030</v>
      </c>
      <c r="T5221" t="s">
        <v>35385</v>
      </c>
    </row>
    <row r="5222" spans="1:20" x14ac:dyDescent="0.25">
      <c r="A5222" s="34">
        <v>1088006030</v>
      </c>
      <c r="B5222" t="s">
        <v>36255</v>
      </c>
      <c r="C5222" s="35">
        <v>45406</v>
      </c>
      <c r="D5222" t="s">
        <v>50516</v>
      </c>
      <c r="F5222" t="s">
        <v>35410</v>
      </c>
      <c r="G5222" t="s">
        <v>35411</v>
      </c>
      <c r="H5222" t="s">
        <v>50517</v>
      </c>
      <c r="I5222" t="s">
        <v>35376</v>
      </c>
      <c r="J5222" t="s">
        <v>35405</v>
      </c>
      <c r="K5222" t="s">
        <v>35414</v>
      </c>
      <c r="L5222" t="s">
        <v>35379</v>
      </c>
      <c r="M5222" t="s">
        <v>37784</v>
      </c>
      <c r="N5222" t="s">
        <v>38578</v>
      </c>
      <c r="O5222" t="s">
        <v>38579</v>
      </c>
      <c r="P5222" t="s">
        <v>50518</v>
      </c>
      <c r="Q5222" t="s">
        <v>35384</v>
      </c>
      <c r="R5222" s="34">
        <v>1088006030</v>
      </c>
      <c r="T5222" t="s">
        <v>35385</v>
      </c>
    </row>
    <row r="5223" spans="1:20" x14ac:dyDescent="0.25">
      <c r="A5223" s="34">
        <v>1143367734</v>
      </c>
      <c r="B5223" t="s">
        <v>35721</v>
      </c>
      <c r="C5223" s="35">
        <v>45406</v>
      </c>
      <c r="D5223" t="s">
        <v>50519</v>
      </c>
      <c r="F5223" t="s">
        <v>35410</v>
      </c>
      <c r="G5223" t="s">
        <v>35411</v>
      </c>
      <c r="H5223" t="s">
        <v>50520</v>
      </c>
      <c r="I5223" t="s">
        <v>35600</v>
      </c>
      <c r="J5223" t="s">
        <v>35405</v>
      </c>
      <c r="K5223" t="s">
        <v>35414</v>
      </c>
      <c r="L5223" t="s">
        <v>35379</v>
      </c>
      <c r="P5223" t="s">
        <v>50521</v>
      </c>
      <c r="Q5223" t="s">
        <v>35384</v>
      </c>
      <c r="R5223" s="34">
        <v>1143367734</v>
      </c>
      <c r="T5223" t="s">
        <v>35385</v>
      </c>
    </row>
    <row r="5224" spans="1:20" x14ac:dyDescent="0.25">
      <c r="A5224" s="34">
        <v>1143367734</v>
      </c>
      <c r="B5224" t="s">
        <v>35721</v>
      </c>
      <c r="C5224" s="35">
        <v>45406</v>
      </c>
      <c r="D5224" t="s">
        <v>50522</v>
      </c>
      <c r="F5224" t="s">
        <v>35410</v>
      </c>
      <c r="G5224" t="s">
        <v>35411</v>
      </c>
      <c r="H5224" t="s">
        <v>50523</v>
      </c>
      <c r="I5224" t="s">
        <v>35389</v>
      </c>
      <c r="J5224" t="s">
        <v>35405</v>
      </c>
      <c r="K5224" t="s">
        <v>35414</v>
      </c>
      <c r="L5224" t="s">
        <v>35379</v>
      </c>
      <c r="M5224" t="s">
        <v>36285</v>
      </c>
      <c r="N5224" t="s">
        <v>35585</v>
      </c>
      <c r="O5224" t="s">
        <v>50524</v>
      </c>
      <c r="P5224" t="s">
        <v>50525</v>
      </c>
      <c r="Q5224" t="s">
        <v>35384</v>
      </c>
      <c r="R5224" s="34">
        <v>1143367734</v>
      </c>
      <c r="T5224" t="s">
        <v>35385</v>
      </c>
    </row>
    <row r="5225" spans="1:20" x14ac:dyDescent="0.25">
      <c r="A5225" s="34">
        <v>1143367734</v>
      </c>
      <c r="B5225" t="s">
        <v>35721</v>
      </c>
      <c r="C5225" s="35">
        <v>45406</v>
      </c>
      <c r="D5225" t="s">
        <v>50526</v>
      </c>
      <c r="F5225" t="s">
        <v>35687</v>
      </c>
      <c r="G5225" t="s">
        <v>35688</v>
      </c>
      <c r="H5225" t="s">
        <v>50527</v>
      </c>
      <c r="I5225" t="s">
        <v>35376</v>
      </c>
      <c r="J5225" t="s">
        <v>35405</v>
      </c>
      <c r="K5225" t="s">
        <v>35690</v>
      </c>
      <c r="L5225" t="s">
        <v>35379</v>
      </c>
      <c r="M5225" t="s">
        <v>37840</v>
      </c>
      <c r="N5225" t="s">
        <v>35915</v>
      </c>
      <c r="O5225" t="s">
        <v>50528</v>
      </c>
      <c r="P5225" t="s">
        <v>50529</v>
      </c>
      <c r="Q5225" t="s">
        <v>35384</v>
      </c>
      <c r="R5225" s="34">
        <v>1143367734</v>
      </c>
      <c r="T5225" t="s">
        <v>35385</v>
      </c>
    </row>
    <row r="5226" spans="1:20" x14ac:dyDescent="0.25">
      <c r="A5226" s="34">
        <v>7733076</v>
      </c>
      <c r="B5226" t="s">
        <v>36118</v>
      </c>
      <c r="C5226" s="35">
        <v>45406</v>
      </c>
      <c r="D5226" t="s">
        <v>50530</v>
      </c>
      <c r="F5226" t="s">
        <v>35687</v>
      </c>
      <c r="G5226" t="s">
        <v>35688</v>
      </c>
      <c r="H5226" t="s">
        <v>50531</v>
      </c>
      <c r="I5226" t="s">
        <v>35376</v>
      </c>
      <c r="J5226" t="s">
        <v>35405</v>
      </c>
      <c r="K5226" t="s">
        <v>35690</v>
      </c>
      <c r="L5226" t="s">
        <v>35379</v>
      </c>
      <c r="M5226" t="s">
        <v>35380</v>
      </c>
      <c r="N5226" t="s">
        <v>35662</v>
      </c>
      <c r="O5226" t="s">
        <v>45012</v>
      </c>
      <c r="P5226" t="s">
        <v>50532</v>
      </c>
      <c r="Q5226" t="s">
        <v>35384</v>
      </c>
      <c r="R5226" s="34">
        <v>7733076</v>
      </c>
      <c r="T5226" t="s">
        <v>35385</v>
      </c>
    </row>
    <row r="5227" spans="1:20" x14ac:dyDescent="0.25">
      <c r="A5227" s="34">
        <v>7733076</v>
      </c>
      <c r="B5227" t="s">
        <v>36118</v>
      </c>
      <c r="C5227" s="35">
        <v>45406</v>
      </c>
      <c r="D5227" t="s">
        <v>50533</v>
      </c>
      <c r="F5227" t="s">
        <v>35687</v>
      </c>
      <c r="G5227" t="s">
        <v>35688</v>
      </c>
      <c r="H5227" t="s">
        <v>50534</v>
      </c>
      <c r="I5227" t="s">
        <v>35376</v>
      </c>
      <c r="J5227" t="s">
        <v>35405</v>
      </c>
      <c r="K5227" t="s">
        <v>35690</v>
      </c>
      <c r="L5227" t="s">
        <v>35379</v>
      </c>
      <c r="M5227" t="s">
        <v>36746</v>
      </c>
      <c r="N5227" t="s">
        <v>36247</v>
      </c>
      <c r="O5227" t="s">
        <v>50535</v>
      </c>
      <c r="P5227" t="s">
        <v>44977</v>
      </c>
      <c r="Q5227" t="s">
        <v>35384</v>
      </c>
      <c r="R5227" s="34">
        <v>7733076</v>
      </c>
      <c r="T5227" t="s">
        <v>35385</v>
      </c>
    </row>
    <row r="5228" spans="1:20" x14ac:dyDescent="0.25">
      <c r="A5228" s="34">
        <v>7733076</v>
      </c>
      <c r="B5228" t="s">
        <v>36118</v>
      </c>
      <c r="C5228" s="35">
        <v>45406</v>
      </c>
      <c r="D5228" t="s">
        <v>50536</v>
      </c>
      <c r="F5228" t="s">
        <v>35410</v>
      </c>
      <c r="G5228" t="s">
        <v>35411</v>
      </c>
      <c r="H5228" t="s">
        <v>50537</v>
      </c>
      <c r="I5228" t="s">
        <v>35376</v>
      </c>
      <c r="J5228" t="s">
        <v>35405</v>
      </c>
      <c r="K5228" t="s">
        <v>35414</v>
      </c>
      <c r="L5228" t="s">
        <v>35379</v>
      </c>
      <c r="M5228" t="s">
        <v>35880</v>
      </c>
      <c r="N5228" t="s">
        <v>36264</v>
      </c>
      <c r="O5228" t="s">
        <v>50538</v>
      </c>
      <c r="P5228" t="s">
        <v>50539</v>
      </c>
      <c r="Q5228" t="s">
        <v>35384</v>
      </c>
      <c r="R5228" s="34">
        <v>7733076</v>
      </c>
      <c r="T5228" t="s">
        <v>35385</v>
      </c>
    </row>
    <row r="5229" spans="1:20" x14ac:dyDescent="0.25">
      <c r="A5229" s="34">
        <v>1007376373</v>
      </c>
      <c r="B5229" t="s">
        <v>35736</v>
      </c>
      <c r="C5229" s="35">
        <v>45406</v>
      </c>
      <c r="D5229" t="s">
        <v>50540</v>
      </c>
      <c r="F5229" t="s">
        <v>35410</v>
      </c>
      <c r="G5229" t="s">
        <v>35411</v>
      </c>
      <c r="H5229" t="s">
        <v>50541</v>
      </c>
      <c r="I5229" t="s">
        <v>35376</v>
      </c>
      <c r="J5229" t="s">
        <v>35405</v>
      </c>
      <c r="K5229" t="s">
        <v>35414</v>
      </c>
      <c r="L5229" t="s">
        <v>35379</v>
      </c>
      <c r="M5229" t="s">
        <v>36432</v>
      </c>
      <c r="N5229" t="s">
        <v>35856</v>
      </c>
      <c r="O5229" t="s">
        <v>50542</v>
      </c>
      <c r="P5229" t="s">
        <v>48810</v>
      </c>
      <c r="Q5229" t="s">
        <v>35384</v>
      </c>
      <c r="R5229" s="34">
        <v>1007376373</v>
      </c>
      <c r="T5229" t="s">
        <v>35385</v>
      </c>
    </row>
    <row r="5230" spans="1:20" x14ac:dyDescent="0.25">
      <c r="A5230" s="34">
        <v>1007376373</v>
      </c>
      <c r="B5230" t="s">
        <v>35736</v>
      </c>
      <c r="C5230" s="35">
        <v>45406</v>
      </c>
      <c r="D5230" t="s">
        <v>50543</v>
      </c>
      <c r="F5230" t="s">
        <v>35410</v>
      </c>
      <c r="G5230" t="s">
        <v>35411</v>
      </c>
      <c r="H5230" t="s">
        <v>50544</v>
      </c>
      <c r="I5230" t="s">
        <v>35376</v>
      </c>
      <c r="J5230" t="s">
        <v>35405</v>
      </c>
      <c r="K5230" t="s">
        <v>35414</v>
      </c>
      <c r="L5230" t="s">
        <v>35379</v>
      </c>
      <c r="M5230" t="s">
        <v>36961</v>
      </c>
      <c r="N5230" t="s">
        <v>35743</v>
      </c>
      <c r="O5230" t="s">
        <v>50545</v>
      </c>
      <c r="P5230" t="s">
        <v>50546</v>
      </c>
      <c r="Q5230" t="s">
        <v>35384</v>
      </c>
      <c r="R5230" s="34">
        <v>1007376373</v>
      </c>
      <c r="T5230" t="s">
        <v>35385</v>
      </c>
    </row>
    <row r="5231" spans="1:20" x14ac:dyDescent="0.25">
      <c r="A5231" s="34">
        <v>1007376373</v>
      </c>
      <c r="B5231" t="s">
        <v>35736</v>
      </c>
      <c r="C5231" s="35">
        <v>45406</v>
      </c>
      <c r="D5231" t="s">
        <v>50547</v>
      </c>
      <c r="F5231" t="s">
        <v>35410</v>
      </c>
      <c r="G5231" t="s">
        <v>35411</v>
      </c>
      <c r="H5231" t="s">
        <v>50548</v>
      </c>
      <c r="I5231" t="s">
        <v>35376</v>
      </c>
      <c r="J5231" t="s">
        <v>35405</v>
      </c>
      <c r="K5231" t="s">
        <v>35414</v>
      </c>
      <c r="L5231" t="s">
        <v>35379</v>
      </c>
      <c r="M5231" t="s">
        <v>35515</v>
      </c>
      <c r="N5231" t="s">
        <v>35497</v>
      </c>
      <c r="O5231" t="s">
        <v>50549</v>
      </c>
      <c r="P5231" t="s">
        <v>49166</v>
      </c>
      <c r="Q5231" t="s">
        <v>35384</v>
      </c>
      <c r="R5231" s="34">
        <v>1007376373</v>
      </c>
      <c r="T5231" t="s">
        <v>35385</v>
      </c>
    </row>
    <row r="5232" spans="1:20" x14ac:dyDescent="0.25">
      <c r="A5232" s="34">
        <v>1006315391</v>
      </c>
      <c r="B5232" t="s">
        <v>36241</v>
      </c>
      <c r="C5232" s="35">
        <v>45406</v>
      </c>
      <c r="D5232" t="s">
        <v>50550</v>
      </c>
      <c r="F5232" t="s">
        <v>35410</v>
      </c>
      <c r="G5232" t="s">
        <v>35411</v>
      </c>
      <c r="H5232" t="s">
        <v>50551</v>
      </c>
      <c r="I5232" t="s">
        <v>35376</v>
      </c>
      <c r="J5232" t="s">
        <v>35405</v>
      </c>
      <c r="K5232" t="s">
        <v>35414</v>
      </c>
      <c r="L5232" t="s">
        <v>35379</v>
      </c>
      <c r="M5232" t="s">
        <v>35661</v>
      </c>
      <c r="N5232" t="s">
        <v>37479</v>
      </c>
      <c r="O5232" t="s">
        <v>41567</v>
      </c>
      <c r="P5232" t="s">
        <v>50552</v>
      </c>
      <c r="Q5232" t="s">
        <v>35384</v>
      </c>
      <c r="R5232" s="34">
        <v>1006315391</v>
      </c>
      <c r="T5232" t="s">
        <v>35385</v>
      </c>
    </row>
    <row r="5233" spans="1:20" x14ac:dyDescent="0.25">
      <c r="A5233" s="34">
        <v>1006315391</v>
      </c>
      <c r="B5233" t="s">
        <v>36241</v>
      </c>
      <c r="C5233" s="35">
        <v>45406</v>
      </c>
      <c r="D5233" t="s">
        <v>50553</v>
      </c>
      <c r="F5233" t="s">
        <v>35410</v>
      </c>
      <c r="G5233" t="s">
        <v>35411</v>
      </c>
      <c r="H5233" t="s">
        <v>50554</v>
      </c>
      <c r="I5233" t="s">
        <v>35376</v>
      </c>
      <c r="J5233" t="s">
        <v>35405</v>
      </c>
      <c r="K5233" t="s">
        <v>35414</v>
      </c>
      <c r="L5233" t="s">
        <v>35379</v>
      </c>
      <c r="M5233" t="s">
        <v>35896</v>
      </c>
      <c r="N5233" t="s">
        <v>37743</v>
      </c>
      <c r="O5233" t="s">
        <v>50555</v>
      </c>
      <c r="P5233" t="s">
        <v>50556</v>
      </c>
      <c r="Q5233" t="s">
        <v>35384</v>
      </c>
      <c r="R5233" s="34">
        <v>1006315391</v>
      </c>
      <c r="T5233" t="s">
        <v>35385</v>
      </c>
    </row>
    <row r="5234" spans="1:20" x14ac:dyDescent="0.25">
      <c r="A5234" s="34">
        <v>1006315391</v>
      </c>
      <c r="B5234" t="s">
        <v>36241</v>
      </c>
      <c r="C5234" s="35">
        <v>45406</v>
      </c>
      <c r="D5234" t="s">
        <v>50557</v>
      </c>
      <c r="F5234" t="s">
        <v>35410</v>
      </c>
      <c r="G5234" t="s">
        <v>35411</v>
      </c>
      <c r="H5234" t="s">
        <v>50558</v>
      </c>
      <c r="I5234" t="s">
        <v>35389</v>
      </c>
      <c r="J5234" t="s">
        <v>35405</v>
      </c>
      <c r="K5234" t="s">
        <v>35414</v>
      </c>
      <c r="L5234" t="s">
        <v>35379</v>
      </c>
      <c r="M5234" t="s">
        <v>38034</v>
      </c>
      <c r="N5234" t="s">
        <v>38127</v>
      </c>
      <c r="O5234" t="s">
        <v>50559</v>
      </c>
      <c r="P5234" t="s">
        <v>50560</v>
      </c>
      <c r="Q5234" t="s">
        <v>35384</v>
      </c>
      <c r="R5234" s="34">
        <v>1006315391</v>
      </c>
      <c r="T5234" t="s">
        <v>35385</v>
      </c>
    </row>
    <row r="5235" spans="1:20" x14ac:dyDescent="0.25">
      <c r="A5235" s="34">
        <v>1087552393</v>
      </c>
      <c r="B5235" t="s">
        <v>35777</v>
      </c>
      <c r="C5235" s="35">
        <v>45406</v>
      </c>
      <c r="D5235" t="s">
        <v>50561</v>
      </c>
      <c r="F5235" t="s">
        <v>35373</v>
      </c>
      <c r="G5235" t="s">
        <v>35374</v>
      </c>
      <c r="H5235" t="s">
        <v>50562</v>
      </c>
      <c r="I5235" t="s">
        <v>35376</v>
      </c>
      <c r="J5235" t="s">
        <v>35779</v>
      </c>
      <c r="K5235" t="s">
        <v>35378</v>
      </c>
      <c r="L5235" t="s">
        <v>35780</v>
      </c>
      <c r="M5235" t="s">
        <v>36432</v>
      </c>
      <c r="N5235" t="s">
        <v>36400</v>
      </c>
      <c r="O5235" t="s">
        <v>50563</v>
      </c>
      <c r="P5235" t="s">
        <v>50564</v>
      </c>
      <c r="Q5235" t="s">
        <v>35384</v>
      </c>
      <c r="R5235" s="34">
        <v>1087552393</v>
      </c>
      <c r="T5235" t="s">
        <v>35385</v>
      </c>
    </row>
    <row r="5236" spans="1:20" x14ac:dyDescent="0.25">
      <c r="A5236" s="34">
        <v>1087552393</v>
      </c>
      <c r="B5236" t="s">
        <v>35777</v>
      </c>
      <c r="C5236" s="35">
        <v>45406</v>
      </c>
      <c r="D5236" t="s">
        <v>50565</v>
      </c>
      <c r="F5236" t="s">
        <v>35373</v>
      </c>
      <c r="G5236" t="s">
        <v>35374</v>
      </c>
      <c r="H5236" t="s">
        <v>50566</v>
      </c>
      <c r="I5236" t="s">
        <v>35376</v>
      </c>
      <c r="J5236" t="s">
        <v>35779</v>
      </c>
      <c r="K5236" t="s">
        <v>35378</v>
      </c>
      <c r="L5236" t="s">
        <v>35780</v>
      </c>
      <c r="M5236" t="s">
        <v>36971</v>
      </c>
      <c r="N5236" t="s">
        <v>36927</v>
      </c>
      <c r="O5236" t="s">
        <v>50567</v>
      </c>
      <c r="P5236" t="s">
        <v>50568</v>
      </c>
      <c r="Q5236" t="s">
        <v>35384</v>
      </c>
      <c r="R5236" s="34">
        <v>1087552393</v>
      </c>
      <c r="T5236" t="s">
        <v>35385</v>
      </c>
    </row>
    <row r="5237" spans="1:20" x14ac:dyDescent="0.25">
      <c r="A5237" s="34">
        <v>1087552393</v>
      </c>
      <c r="B5237" t="s">
        <v>35777</v>
      </c>
      <c r="C5237" s="35">
        <v>45406</v>
      </c>
      <c r="D5237" t="s">
        <v>50569</v>
      </c>
      <c r="F5237" t="s">
        <v>35373</v>
      </c>
      <c r="G5237" t="s">
        <v>35374</v>
      </c>
      <c r="H5237" t="s">
        <v>50570</v>
      </c>
      <c r="I5237" t="s">
        <v>35376</v>
      </c>
      <c r="J5237" t="s">
        <v>35779</v>
      </c>
      <c r="K5237" t="s">
        <v>35378</v>
      </c>
      <c r="L5237" t="s">
        <v>35780</v>
      </c>
      <c r="M5237" t="s">
        <v>36927</v>
      </c>
      <c r="N5237" t="s">
        <v>39524</v>
      </c>
      <c r="O5237" t="s">
        <v>50571</v>
      </c>
      <c r="P5237" t="s">
        <v>50572</v>
      </c>
      <c r="Q5237" t="s">
        <v>35384</v>
      </c>
      <c r="R5237" s="34">
        <v>1087552393</v>
      </c>
      <c r="T5237" t="s">
        <v>35385</v>
      </c>
    </row>
    <row r="5238" spans="1:20" x14ac:dyDescent="0.25">
      <c r="A5238" s="34">
        <v>1127579295</v>
      </c>
      <c r="B5238" t="s">
        <v>35792</v>
      </c>
      <c r="C5238" s="35">
        <v>45406</v>
      </c>
      <c r="D5238" t="s">
        <v>50573</v>
      </c>
      <c r="F5238" t="s">
        <v>35793</v>
      </c>
      <c r="G5238" t="s">
        <v>35794</v>
      </c>
      <c r="H5238" t="s">
        <v>50574</v>
      </c>
      <c r="I5238" t="s">
        <v>35376</v>
      </c>
      <c r="J5238" t="s">
        <v>35796</v>
      </c>
      <c r="K5238" t="s">
        <v>35797</v>
      </c>
      <c r="L5238" t="s">
        <v>35379</v>
      </c>
      <c r="M5238" t="s">
        <v>35849</v>
      </c>
      <c r="N5238" t="s">
        <v>36841</v>
      </c>
      <c r="O5238" t="s">
        <v>50575</v>
      </c>
      <c r="P5238" t="s">
        <v>50576</v>
      </c>
      <c r="Q5238" t="s">
        <v>35384</v>
      </c>
      <c r="R5238" s="34">
        <v>1127579295</v>
      </c>
      <c r="T5238" t="s">
        <v>35385</v>
      </c>
    </row>
    <row r="5239" spans="1:20" x14ac:dyDescent="0.25">
      <c r="A5239" s="34">
        <v>1127579295</v>
      </c>
      <c r="B5239" t="s">
        <v>35792</v>
      </c>
      <c r="C5239" s="35">
        <v>45406</v>
      </c>
      <c r="D5239" t="s">
        <v>50577</v>
      </c>
      <c r="F5239" t="s">
        <v>35793</v>
      </c>
      <c r="G5239" t="s">
        <v>35794</v>
      </c>
      <c r="H5239" t="s">
        <v>50578</v>
      </c>
      <c r="I5239" t="s">
        <v>35376</v>
      </c>
      <c r="J5239" t="s">
        <v>35796</v>
      </c>
      <c r="K5239" t="s">
        <v>35797</v>
      </c>
      <c r="L5239" t="s">
        <v>35379</v>
      </c>
      <c r="M5239" t="s">
        <v>35585</v>
      </c>
      <c r="N5239" t="s">
        <v>36449</v>
      </c>
      <c r="O5239" t="s">
        <v>50579</v>
      </c>
      <c r="P5239" t="s">
        <v>50580</v>
      </c>
      <c r="Q5239" t="s">
        <v>35384</v>
      </c>
      <c r="R5239" s="34">
        <v>1127579295</v>
      </c>
      <c r="T5239" t="s">
        <v>35385</v>
      </c>
    </row>
    <row r="5240" spans="1:20" x14ac:dyDescent="0.25">
      <c r="A5240" s="34">
        <v>1127579295</v>
      </c>
      <c r="B5240" t="s">
        <v>35792</v>
      </c>
      <c r="C5240" s="35">
        <v>45406</v>
      </c>
      <c r="D5240" t="s">
        <v>50581</v>
      </c>
      <c r="F5240" t="s">
        <v>35828</v>
      </c>
      <c r="G5240" t="s">
        <v>35829</v>
      </c>
      <c r="H5240" t="s">
        <v>50582</v>
      </c>
      <c r="I5240" t="s">
        <v>35376</v>
      </c>
      <c r="J5240" t="s">
        <v>35796</v>
      </c>
      <c r="K5240" t="s">
        <v>35831</v>
      </c>
      <c r="L5240" t="s">
        <v>35379</v>
      </c>
      <c r="M5240" t="s">
        <v>40376</v>
      </c>
      <c r="N5240" t="s">
        <v>35634</v>
      </c>
      <c r="O5240" t="s">
        <v>50583</v>
      </c>
      <c r="P5240" t="s">
        <v>50584</v>
      </c>
      <c r="Q5240" t="s">
        <v>35384</v>
      </c>
      <c r="R5240" s="34">
        <v>1127579295</v>
      </c>
      <c r="T5240" t="s">
        <v>35385</v>
      </c>
    </row>
    <row r="5241" spans="1:20" x14ac:dyDescent="0.25">
      <c r="A5241" s="34">
        <v>1087997509</v>
      </c>
      <c r="B5241" t="s">
        <v>35805</v>
      </c>
      <c r="C5241" s="35">
        <v>45406</v>
      </c>
      <c r="D5241" t="s">
        <v>50585</v>
      </c>
      <c r="F5241" t="s">
        <v>35793</v>
      </c>
      <c r="G5241" t="s">
        <v>35794</v>
      </c>
      <c r="H5241" t="s">
        <v>48952</v>
      </c>
      <c r="I5241" t="s">
        <v>35600</v>
      </c>
      <c r="J5241" t="s">
        <v>35796</v>
      </c>
      <c r="K5241" t="s">
        <v>35797</v>
      </c>
      <c r="L5241" t="s">
        <v>35379</v>
      </c>
      <c r="P5241" t="s">
        <v>50586</v>
      </c>
      <c r="Q5241" t="s">
        <v>35384</v>
      </c>
      <c r="R5241" s="34">
        <v>1087997509</v>
      </c>
      <c r="T5241" t="s">
        <v>35385</v>
      </c>
    </row>
    <row r="5242" spans="1:20" x14ac:dyDescent="0.25">
      <c r="A5242" s="34">
        <v>1087997509</v>
      </c>
      <c r="B5242" t="s">
        <v>35805</v>
      </c>
      <c r="C5242" s="35">
        <v>45406</v>
      </c>
      <c r="D5242" t="s">
        <v>50587</v>
      </c>
      <c r="F5242" t="s">
        <v>35793</v>
      </c>
      <c r="G5242" t="s">
        <v>35794</v>
      </c>
      <c r="H5242" t="s">
        <v>50588</v>
      </c>
      <c r="I5242" t="s">
        <v>35376</v>
      </c>
      <c r="J5242" t="s">
        <v>35727</v>
      </c>
      <c r="K5242" t="s">
        <v>35797</v>
      </c>
      <c r="L5242" t="s">
        <v>35379</v>
      </c>
      <c r="M5242" t="s">
        <v>37639</v>
      </c>
      <c r="N5242" t="s">
        <v>35471</v>
      </c>
      <c r="O5242" t="s">
        <v>50589</v>
      </c>
      <c r="P5242" t="s">
        <v>48302</v>
      </c>
      <c r="Q5242" t="s">
        <v>35384</v>
      </c>
      <c r="R5242" s="34">
        <v>1087997509</v>
      </c>
      <c r="T5242" t="s">
        <v>35385</v>
      </c>
    </row>
    <row r="5243" spans="1:20" x14ac:dyDescent="0.25">
      <c r="A5243" s="34">
        <v>1087997509</v>
      </c>
      <c r="B5243" t="s">
        <v>35805</v>
      </c>
      <c r="C5243" s="35">
        <v>45406</v>
      </c>
      <c r="D5243" t="s">
        <v>50590</v>
      </c>
      <c r="F5243" t="s">
        <v>35793</v>
      </c>
      <c r="G5243" t="s">
        <v>35794</v>
      </c>
      <c r="H5243" t="s">
        <v>50591</v>
      </c>
      <c r="I5243" t="s">
        <v>35389</v>
      </c>
      <c r="J5243" t="s">
        <v>35727</v>
      </c>
      <c r="K5243" t="s">
        <v>35797</v>
      </c>
      <c r="L5243" t="s">
        <v>35379</v>
      </c>
      <c r="M5243" t="s">
        <v>37144</v>
      </c>
      <c r="N5243" t="s">
        <v>35439</v>
      </c>
      <c r="O5243" t="s">
        <v>50592</v>
      </c>
      <c r="P5243" t="s">
        <v>50593</v>
      </c>
      <c r="Q5243" t="s">
        <v>35384</v>
      </c>
      <c r="R5243" s="34">
        <v>1087997509</v>
      </c>
      <c r="T5243" t="s">
        <v>35385</v>
      </c>
    </row>
    <row r="5244" spans="1:20" x14ac:dyDescent="0.25">
      <c r="A5244" s="34">
        <v>91354119</v>
      </c>
      <c r="B5244" t="s">
        <v>35818</v>
      </c>
      <c r="C5244" s="35">
        <v>45406</v>
      </c>
      <c r="D5244" t="s">
        <v>50594</v>
      </c>
      <c r="F5244" t="s">
        <v>35810</v>
      </c>
      <c r="G5244" t="s">
        <v>35811</v>
      </c>
      <c r="H5244" t="s">
        <v>50595</v>
      </c>
      <c r="I5244" t="s">
        <v>35376</v>
      </c>
      <c r="J5244" t="s">
        <v>35796</v>
      </c>
      <c r="K5244" t="s">
        <v>35813</v>
      </c>
      <c r="L5244" t="s">
        <v>35379</v>
      </c>
      <c r="M5244" t="s">
        <v>39688</v>
      </c>
      <c r="N5244" t="s">
        <v>37718</v>
      </c>
      <c r="O5244" t="s">
        <v>50596</v>
      </c>
      <c r="P5244" t="s">
        <v>50597</v>
      </c>
      <c r="Q5244" t="s">
        <v>35384</v>
      </c>
      <c r="R5244" s="34">
        <v>91354119</v>
      </c>
      <c r="T5244" t="s">
        <v>35385</v>
      </c>
    </row>
    <row r="5245" spans="1:20" x14ac:dyDescent="0.25">
      <c r="A5245" s="34">
        <v>1007568661</v>
      </c>
      <c r="B5245" t="s">
        <v>35836</v>
      </c>
      <c r="C5245" s="35">
        <v>45406</v>
      </c>
      <c r="D5245" t="s">
        <v>50598</v>
      </c>
      <c r="F5245" t="s">
        <v>35419</v>
      </c>
      <c r="G5245" t="s">
        <v>35420</v>
      </c>
      <c r="H5245" t="s">
        <v>50599</v>
      </c>
      <c r="I5245" t="s">
        <v>35376</v>
      </c>
      <c r="J5245" t="s">
        <v>35731</v>
      </c>
      <c r="K5245" t="s">
        <v>35422</v>
      </c>
      <c r="L5245" t="s">
        <v>35379</v>
      </c>
      <c r="M5245" t="s">
        <v>37306</v>
      </c>
      <c r="N5245" t="s">
        <v>42535</v>
      </c>
      <c r="O5245" t="s">
        <v>46824</v>
      </c>
      <c r="P5245" t="s">
        <v>50600</v>
      </c>
      <c r="Q5245" t="s">
        <v>35384</v>
      </c>
      <c r="R5245" s="34">
        <v>1007568661</v>
      </c>
      <c r="T5245" t="s">
        <v>35385</v>
      </c>
    </row>
    <row r="5246" spans="1:20" x14ac:dyDescent="0.25">
      <c r="A5246" s="34">
        <v>93298054</v>
      </c>
      <c r="B5246" t="s">
        <v>35847</v>
      </c>
      <c r="C5246" s="35">
        <v>45406</v>
      </c>
      <c r="D5246" t="s">
        <v>50601</v>
      </c>
      <c r="F5246" t="s">
        <v>35428</v>
      </c>
      <c r="G5246" t="s">
        <v>35436</v>
      </c>
      <c r="H5246" t="s">
        <v>50602</v>
      </c>
      <c r="I5246" t="s">
        <v>35376</v>
      </c>
      <c r="J5246" t="s">
        <v>35413</v>
      </c>
      <c r="K5246" t="s">
        <v>35438</v>
      </c>
      <c r="L5246" t="s">
        <v>35379</v>
      </c>
      <c r="M5246" t="s">
        <v>35604</v>
      </c>
      <c r="N5246" t="s">
        <v>40444</v>
      </c>
      <c r="O5246" t="s">
        <v>50603</v>
      </c>
      <c r="P5246" t="s">
        <v>50604</v>
      </c>
      <c r="Q5246" t="s">
        <v>35384</v>
      </c>
      <c r="R5246" s="34">
        <v>93298054</v>
      </c>
      <c r="T5246" t="s">
        <v>35385</v>
      </c>
    </row>
    <row r="5247" spans="1:20" x14ac:dyDescent="0.25">
      <c r="A5247" s="34">
        <v>1112629241</v>
      </c>
      <c r="B5247" t="s">
        <v>35865</v>
      </c>
      <c r="C5247" s="35">
        <v>45406</v>
      </c>
      <c r="D5247" t="s">
        <v>50605</v>
      </c>
      <c r="F5247" t="s">
        <v>35793</v>
      </c>
      <c r="G5247" t="s">
        <v>35794</v>
      </c>
      <c r="H5247" t="s">
        <v>50606</v>
      </c>
      <c r="I5247" t="s">
        <v>35376</v>
      </c>
      <c r="J5247" t="s">
        <v>35731</v>
      </c>
      <c r="K5247" t="s">
        <v>35797</v>
      </c>
      <c r="L5247" t="s">
        <v>35379</v>
      </c>
      <c r="M5247" t="s">
        <v>35707</v>
      </c>
      <c r="N5247" t="s">
        <v>36199</v>
      </c>
      <c r="O5247" t="s">
        <v>50607</v>
      </c>
      <c r="P5247" t="s">
        <v>50608</v>
      </c>
      <c r="Q5247" t="s">
        <v>35384</v>
      </c>
      <c r="R5247" s="34">
        <v>1112629241</v>
      </c>
      <c r="T5247" t="s">
        <v>35385</v>
      </c>
    </row>
    <row r="5248" spans="1:20" x14ac:dyDescent="0.25">
      <c r="A5248" s="34">
        <v>1112629241</v>
      </c>
      <c r="B5248" t="s">
        <v>35865</v>
      </c>
      <c r="C5248" s="35">
        <v>45406</v>
      </c>
      <c r="D5248" t="s">
        <v>50609</v>
      </c>
      <c r="F5248" t="s">
        <v>35793</v>
      </c>
      <c r="G5248" t="s">
        <v>35794</v>
      </c>
      <c r="H5248" t="s">
        <v>50610</v>
      </c>
      <c r="I5248" t="s">
        <v>35389</v>
      </c>
      <c r="J5248" t="s">
        <v>35413</v>
      </c>
      <c r="K5248" t="s">
        <v>35797</v>
      </c>
      <c r="L5248" t="s">
        <v>35379</v>
      </c>
      <c r="M5248" t="s">
        <v>37656</v>
      </c>
      <c r="N5248" t="s">
        <v>50438</v>
      </c>
      <c r="O5248" t="s">
        <v>50611</v>
      </c>
      <c r="P5248" t="s">
        <v>50612</v>
      </c>
      <c r="Q5248" t="s">
        <v>35384</v>
      </c>
      <c r="R5248" s="34">
        <v>1112629241</v>
      </c>
      <c r="T5248" t="s">
        <v>35385</v>
      </c>
    </row>
    <row r="5249" spans="1:20" x14ac:dyDescent="0.25">
      <c r="A5249" s="34">
        <v>1088295408</v>
      </c>
      <c r="B5249" t="s">
        <v>35903</v>
      </c>
      <c r="C5249" s="35">
        <v>45406</v>
      </c>
      <c r="D5249" t="s">
        <v>50613</v>
      </c>
      <c r="F5249" t="s">
        <v>35871</v>
      </c>
      <c r="G5249" t="s">
        <v>35872</v>
      </c>
      <c r="H5249" t="s">
        <v>50614</v>
      </c>
      <c r="I5249" t="s">
        <v>35600</v>
      </c>
      <c r="J5249" t="s">
        <v>35727</v>
      </c>
      <c r="K5249" t="s">
        <v>35874</v>
      </c>
      <c r="L5249" t="s">
        <v>35379</v>
      </c>
      <c r="P5249" t="s">
        <v>50615</v>
      </c>
      <c r="Q5249" t="s">
        <v>35384</v>
      </c>
      <c r="R5249" s="34">
        <v>1088295408</v>
      </c>
      <c r="T5249" t="s">
        <v>35385</v>
      </c>
    </row>
    <row r="5250" spans="1:20" x14ac:dyDescent="0.25">
      <c r="A5250" s="34">
        <v>1088295408</v>
      </c>
      <c r="B5250" t="s">
        <v>35903</v>
      </c>
      <c r="C5250" s="35">
        <v>45406</v>
      </c>
      <c r="D5250" t="s">
        <v>50616</v>
      </c>
      <c r="F5250" t="s">
        <v>35871</v>
      </c>
      <c r="G5250" t="s">
        <v>35872</v>
      </c>
      <c r="H5250" t="s">
        <v>50617</v>
      </c>
      <c r="I5250" t="s">
        <v>35376</v>
      </c>
      <c r="J5250" t="s">
        <v>35796</v>
      </c>
      <c r="K5250" t="s">
        <v>35874</v>
      </c>
      <c r="L5250" t="s">
        <v>35379</v>
      </c>
      <c r="M5250" t="s">
        <v>35905</v>
      </c>
      <c r="N5250" t="s">
        <v>36841</v>
      </c>
      <c r="O5250" t="s">
        <v>50618</v>
      </c>
      <c r="P5250" t="s">
        <v>50619</v>
      </c>
      <c r="Q5250" t="s">
        <v>35384</v>
      </c>
      <c r="R5250" s="34">
        <v>1088295408</v>
      </c>
      <c r="T5250" t="s">
        <v>35385</v>
      </c>
    </row>
    <row r="5251" spans="1:20" x14ac:dyDescent="0.25">
      <c r="A5251" s="34">
        <v>1088295408</v>
      </c>
      <c r="B5251" t="s">
        <v>35903</v>
      </c>
      <c r="C5251" s="35">
        <v>45406</v>
      </c>
      <c r="D5251" t="s">
        <v>50620</v>
      </c>
      <c r="F5251" t="s">
        <v>35871</v>
      </c>
      <c r="G5251" t="s">
        <v>35872</v>
      </c>
      <c r="H5251" t="s">
        <v>50621</v>
      </c>
      <c r="I5251" t="s">
        <v>35376</v>
      </c>
      <c r="J5251" t="s">
        <v>35727</v>
      </c>
      <c r="K5251" t="s">
        <v>35874</v>
      </c>
      <c r="L5251" t="s">
        <v>35379</v>
      </c>
      <c r="M5251" t="s">
        <v>36673</v>
      </c>
      <c r="N5251" t="s">
        <v>35747</v>
      </c>
      <c r="O5251" t="s">
        <v>50622</v>
      </c>
      <c r="P5251" t="s">
        <v>50623</v>
      </c>
      <c r="Q5251" t="s">
        <v>35384</v>
      </c>
      <c r="R5251" s="34">
        <v>1088295408</v>
      </c>
      <c r="T5251" t="s">
        <v>35385</v>
      </c>
    </row>
    <row r="5252" spans="1:20" x14ac:dyDescent="0.25">
      <c r="A5252" s="34">
        <v>1088290506</v>
      </c>
      <c r="B5252" t="s">
        <v>35889</v>
      </c>
      <c r="C5252" s="35">
        <v>45406</v>
      </c>
      <c r="D5252" t="s">
        <v>50624</v>
      </c>
      <c r="F5252" t="s">
        <v>35871</v>
      </c>
      <c r="G5252" t="s">
        <v>35872</v>
      </c>
      <c r="H5252" t="s">
        <v>50625</v>
      </c>
      <c r="I5252" t="s">
        <v>35376</v>
      </c>
      <c r="J5252" t="s">
        <v>35413</v>
      </c>
      <c r="K5252" t="s">
        <v>35874</v>
      </c>
      <c r="L5252" t="s">
        <v>35379</v>
      </c>
      <c r="M5252" t="s">
        <v>38892</v>
      </c>
      <c r="N5252" t="s">
        <v>37702</v>
      </c>
      <c r="O5252" t="s">
        <v>38893</v>
      </c>
      <c r="P5252" t="s">
        <v>50626</v>
      </c>
      <c r="Q5252" t="s">
        <v>35384</v>
      </c>
      <c r="R5252" s="34">
        <v>1088290506</v>
      </c>
      <c r="T5252" t="s">
        <v>35385</v>
      </c>
    </row>
    <row r="5253" spans="1:20" x14ac:dyDescent="0.25">
      <c r="A5253" s="34">
        <v>1088039593</v>
      </c>
      <c r="B5253" t="s">
        <v>35918</v>
      </c>
      <c r="C5253" s="35">
        <v>45406</v>
      </c>
      <c r="D5253" t="s">
        <v>50627</v>
      </c>
      <c r="F5253" t="s">
        <v>35871</v>
      </c>
      <c r="G5253" t="s">
        <v>35872</v>
      </c>
      <c r="H5253" t="s">
        <v>50628</v>
      </c>
      <c r="I5253" t="s">
        <v>35376</v>
      </c>
      <c r="J5253" t="s">
        <v>35731</v>
      </c>
      <c r="K5253" t="s">
        <v>35874</v>
      </c>
      <c r="L5253" t="s">
        <v>35379</v>
      </c>
      <c r="M5253" t="s">
        <v>35531</v>
      </c>
      <c r="N5253" t="s">
        <v>37628</v>
      </c>
      <c r="O5253" t="s">
        <v>50629</v>
      </c>
      <c r="P5253" t="s">
        <v>50004</v>
      </c>
      <c r="Q5253" t="s">
        <v>35384</v>
      </c>
      <c r="R5253" s="34">
        <v>1088039593</v>
      </c>
      <c r="T5253" t="s">
        <v>35385</v>
      </c>
    </row>
    <row r="5254" spans="1:20" x14ac:dyDescent="0.25">
      <c r="A5254" s="34">
        <v>1088039593</v>
      </c>
      <c r="B5254" t="s">
        <v>35918</v>
      </c>
      <c r="C5254" s="35">
        <v>45406</v>
      </c>
      <c r="D5254" t="s">
        <v>50630</v>
      </c>
      <c r="F5254" t="s">
        <v>35871</v>
      </c>
      <c r="G5254" t="s">
        <v>35872</v>
      </c>
      <c r="H5254" t="s">
        <v>50631</v>
      </c>
      <c r="I5254" t="s">
        <v>35376</v>
      </c>
      <c r="J5254" t="s">
        <v>35796</v>
      </c>
      <c r="K5254" t="s">
        <v>35874</v>
      </c>
      <c r="L5254" t="s">
        <v>35379</v>
      </c>
      <c r="M5254" t="s">
        <v>35566</v>
      </c>
      <c r="N5254" t="s">
        <v>36040</v>
      </c>
      <c r="O5254" t="s">
        <v>50632</v>
      </c>
      <c r="P5254" t="s">
        <v>48844</v>
      </c>
      <c r="Q5254" t="s">
        <v>35384</v>
      </c>
      <c r="R5254" s="34">
        <v>1088039593</v>
      </c>
      <c r="T5254" t="s">
        <v>35385</v>
      </c>
    </row>
    <row r="5255" spans="1:20" x14ac:dyDescent="0.25">
      <c r="A5255" s="34">
        <v>1088039593</v>
      </c>
      <c r="B5255" t="s">
        <v>35918</v>
      </c>
      <c r="C5255" s="35">
        <v>45406</v>
      </c>
      <c r="D5255" t="s">
        <v>50633</v>
      </c>
      <c r="F5255" t="s">
        <v>35871</v>
      </c>
      <c r="G5255" t="s">
        <v>35872</v>
      </c>
      <c r="H5255" t="s">
        <v>50634</v>
      </c>
      <c r="I5255" t="s">
        <v>35376</v>
      </c>
      <c r="J5255" t="s">
        <v>35727</v>
      </c>
      <c r="K5255" t="s">
        <v>35874</v>
      </c>
      <c r="L5255" t="s">
        <v>35379</v>
      </c>
      <c r="M5255" t="s">
        <v>35516</v>
      </c>
      <c r="N5255" t="s">
        <v>44443</v>
      </c>
      <c r="O5255" t="s">
        <v>50635</v>
      </c>
      <c r="P5255" t="s">
        <v>50636</v>
      </c>
      <c r="Q5255" t="s">
        <v>35384</v>
      </c>
      <c r="R5255" s="34">
        <v>1088039593</v>
      </c>
      <c r="T5255" t="s">
        <v>35385</v>
      </c>
    </row>
    <row r="5256" spans="1:20" x14ac:dyDescent="0.25">
      <c r="A5256" s="34">
        <v>1004035751</v>
      </c>
      <c r="B5256" t="s">
        <v>35403</v>
      </c>
      <c r="C5256" s="35">
        <v>45406</v>
      </c>
      <c r="D5256" t="s">
        <v>50637</v>
      </c>
      <c r="F5256" t="s">
        <v>35995</v>
      </c>
      <c r="G5256" t="s">
        <v>35996</v>
      </c>
      <c r="H5256" t="s">
        <v>50638</v>
      </c>
      <c r="I5256" t="s">
        <v>35376</v>
      </c>
      <c r="J5256" t="s">
        <v>35971</v>
      </c>
      <c r="K5256" t="s">
        <v>35998</v>
      </c>
      <c r="L5256" t="s">
        <v>35379</v>
      </c>
      <c r="M5256" t="s">
        <v>37291</v>
      </c>
      <c r="N5256" t="s">
        <v>38904</v>
      </c>
      <c r="O5256" t="s">
        <v>50639</v>
      </c>
      <c r="P5256" t="s">
        <v>50640</v>
      </c>
      <c r="Q5256" t="s">
        <v>35384</v>
      </c>
      <c r="R5256" s="34">
        <v>1004035751</v>
      </c>
      <c r="T5256" t="s">
        <v>35385</v>
      </c>
    </row>
    <row r="5257" spans="1:20" x14ac:dyDescent="0.25">
      <c r="A5257" s="34">
        <v>1004035751</v>
      </c>
      <c r="B5257" t="s">
        <v>35403</v>
      </c>
      <c r="C5257" s="35">
        <v>45406</v>
      </c>
      <c r="D5257" t="s">
        <v>50641</v>
      </c>
      <c r="F5257" t="s">
        <v>35373</v>
      </c>
      <c r="G5257" t="s">
        <v>35396</v>
      </c>
      <c r="H5257" t="s">
        <v>50642</v>
      </c>
      <c r="I5257" t="s">
        <v>35376</v>
      </c>
      <c r="J5257" t="s">
        <v>35796</v>
      </c>
      <c r="K5257" t="s">
        <v>35398</v>
      </c>
      <c r="L5257" t="s">
        <v>35379</v>
      </c>
      <c r="M5257" t="s">
        <v>38451</v>
      </c>
      <c r="N5257" t="s">
        <v>35615</v>
      </c>
      <c r="O5257" t="s">
        <v>50643</v>
      </c>
      <c r="P5257" t="s">
        <v>50644</v>
      </c>
      <c r="Q5257" t="s">
        <v>35384</v>
      </c>
      <c r="R5257" s="34">
        <v>1004035751</v>
      </c>
      <c r="T5257" t="s">
        <v>35385</v>
      </c>
    </row>
    <row r="5258" spans="1:20" x14ac:dyDescent="0.25">
      <c r="A5258" s="34">
        <v>1004035751</v>
      </c>
      <c r="B5258" t="s">
        <v>35403</v>
      </c>
      <c r="C5258" s="35">
        <v>45406</v>
      </c>
      <c r="D5258" t="s">
        <v>50645</v>
      </c>
      <c r="F5258" t="s">
        <v>35373</v>
      </c>
      <c r="G5258" t="s">
        <v>35396</v>
      </c>
      <c r="H5258" t="s">
        <v>50646</v>
      </c>
      <c r="I5258" t="s">
        <v>35389</v>
      </c>
      <c r="J5258" t="s">
        <v>35413</v>
      </c>
      <c r="K5258" t="s">
        <v>35398</v>
      </c>
      <c r="L5258" t="s">
        <v>35379</v>
      </c>
      <c r="M5258" t="s">
        <v>36516</v>
      </c>
      <c r="N5258" t="s">
        <v>36199</v>
      </c>
      <c r="O5258" t="s">
        <v>43905</v>
      </c>
      <c r="P5258" t="s">
        <v>50647</v>
      </c>
      <c r="Q5258" t="s">
        <v>35384</v>
      </c>
      <c r="R5258" s="34">
        <v>1004035751</v>
      </c>
      <c r="T5258" t="s">
        <v>35385</v>
      </c>
    </row>
    <row r="5259" spans="1:20" x14ac:dyDescent="0.25">
      <c r="A5259" s="34">
        <v>1088289368</v>
      </c>
      <c r="B5259" t="s">
        <v>35957</v>
      </c>
      <c r="C5259" s="35">
        <v>45406</v>
      </c>
      <c r="D5259" t="s">
        <v>50648</v>
      </c>
      <c r="F5259" t="s">
        <v>35373</v>
      </c>
      <c r="G5259" t="s">
        <v>35374</v>
      </c>
      <c r="H5259" t="s">
        <v>48325</v>
      </c>
      <c r="I5259" t="s">
        <v>35389</v>
      </c>
      <c r="J5259" t="s">
        <v>35971</v>
      </c>
      <c r="K5259" t="s">
        <v>35378</v>
      </c>
      <c r="L5259" t="s">
        <v>35379</v>
      </c>
      <c r="M5259" t="s">
        <v>36432</v>
      </c>
      <c r="N5259" t="s">
        <v>35979</v>
      </c>
      <c r="O5259" t="s">
        <v>50649</v>
      </c>
      <c r="P5259" t="s">
        <v>50650</v>
      </c>
      <c r="Q5259" t="s">
        <v>35384</v>
      </c>
      <c r="R5259" s="34">
        <v>1088289368</v>
      </c>
      <c r="T5259" t="s">
        <v>35385</v>
      </c>
    </row>
    <row r="5260" spans="1:20" x14ac:dyDescent="0.25">
      <c r="A5260" s="34">
        <v>1088289368</v>
      </c>
      <c r="B5260" t="s">
        <v>35957</v>
      </c>
      <c r="C5260" s="35">
        <v>45406</v>
      </c>
      <c r="D5260" t="s">
        <v>50651</v>
      </c>
      <c r="F5260" t="s">
        <v>35373</v>
      </c>
      <c r="G5260" t="s">
        <v>35396</v>
      </c>
      <c r="H5260" t="s">
        <v>46060</v>
      </c>
      <c r="I5260" t="s">
        <v>35376</v>
      </c>
      <c r="J5260" t="s">
        <v>35727</v>
      </c>
      <c r="K5260" t="s">
        <v>35398</v>
      </c>
      <c r="L5260" t="s">
        <v>35379</v>
      </c>
      <c r="M5260" t="s">
        <v>36383</v>
      </c>
      <c r="N5260" t="s">
        <v>50438</v>
      </c>
      <c r="O5260" t="s">
        <v>50652</v>
      </c>
      <c r="P5260" t="s">
        <v>49619</v>
      </c>
      <c r="Q5260" t="s">
        <v>35384</v>
      </c>
      <c r="R5260" s="34">
        <v>1088289368</v>
      </c>
      <c r="T5260" t="s">
        <v>35385</v>
      </c>
    </row>
    <row r="5261" spans="1:20" x14ac:dyDescent="0.25">
      <c r="A5261" s="34">
        <v>1144524192</v>
      </c>
      <c r="B5261" t="s">
        <v>35982</v>
      </c>
      <c r="C5261" s="35">
        <v>45406</v>
      </c>
      <c r="D5261" t="s">
        <v>50653</v>
      </c>
      <c r="F5261" t="s">
        <v>35373</v>
      </c>
      <c r="G5261" t="s">
        <v>35396</v>
      </c>
      <c r="H5261" t="s">
        <v>50654</v>
      </c>
      <c r="I5261" t="s">
        <v>35376</v>
      </c>
      <c r="J5261" t="s">
        <v>35727</v>
      </c>
      <c r="K5261" t="s">
        <v>35398</v>
      </c>
      <c r="L5261" t="s">
        <v>35379</v>
      </c>
      <c r="M5261" t="s">
        <v>35466</v>
      </c>
      <c r="N5261" t="s">
        <v>36470</v>
      </c>
      <c r="O5261" t="s">
        <v>50655</v>
      </c>
      <c r="P5261" t="s">
        <v>50656</v>
      </c>
      <c r="Q5261" t="s">
        <v>35384</v>
      </c>
      <c r="R5261" s="34">
        <v>1144524192</v>
      </c>
      <c r="T5261" t="s">
        <v>35385</v>
      </c>
    </row>
    <row r="5262" spans="1:20" x14ac:dyDescent="0.25">
      <c r="A5262" s="34">
        <v>1144524192</v>
      </c>
      <c r="B5262" t="s">
        <v>35982</v>
      </c>
      <c r="C5262" s="35">
        <v>45406</v>
      </c>
      <c r="D5262" t="s">
        <v>50657</v>
      </c>
      <c r="F5262" t="s">
        <v>35386</v>
      </c>
      <c r="G5262" t="s">
        <v>35387</v>
      </c>
      <c r="H5262" t="s">
        <v>50658</v>
      </c>
      <c r="I5262" t="s">
        <v>35376</v>
      </c>
      <c r="J5262" t="s">
        <v>35978</v>
      </c>
      <c r="K5262" t="s">
        <v>35390</v>
      </c>
      <c r="L5262" t="s">
        <v>35379</v>
      </c>
      <c r="M5262" t="s">
        <v>36737</v>
      </c>
      <c r="N5262" t="s">
        <v>35712</v>
      </c>
      <c r="O5262" t="s">
        <v>50659</v>
      </c>
      <c r="P5262" t="s">
        <v>50660</v>
      </c>
      <c r="Q5262" t="s">
        <v>35384</v>
      </c>
      <c r="R5262" s="34">
        <v>1144524192</v>
      </c>
      <c r="T5262" t="s">
        <v>35385</v>
      </c>
    </row>
    <row r="5263" spans="1:20" x14ac:dyDescent="0.25">
      <c r="A5263" s="34">
        <v>1193529402</v>
      </c>
      <c r="B5263" t="s">
        <v>36202</v>
      </c>
      <c r="C5263" s="35">
        <v>45406</v>
      </c>
      <c r="D5263" t="s">
        <v>50661</v>
      </c>
      <c r="F5263" t="s">
        <v>35373</v>
      </c>
      <c r="G5263" t="s">
        <v>35374</v>
      </c>
      <c r="H5263" t="s">
        <v>50662</v>
      </c>
      <c r="I5263" t="s">
        <v>35376</v>
      </c>
      <c r="J5263" t="s">
        <v>35943</v>
      </c>
      <c r="K5263" t="s">
        <v>35378</v>
      </c>
      <c r="L5263" t="s">
        <v>35379</v>
      </c>
      <c r="M5263" t="s">
        <v>35712</v>
      </c>
      <c r="N5263" t="s">
        <v>45742</v>
      </c>
      <c r="O5263" t="s">
        <v>50663</v>
      </c>
      <c r="P5263" t="s">
        <v>50664</v>
      </c>
      <c r="Q5263" t="s">
        <v>35384</v>
      </c>
      <c r="R5263" s="34">
        <v>1193529402</v>
      </c>
      <c r="T5263" t="s">
        <v>35385</v>
      </c>
    </row>
    <row r="5264" spans="1:20" x14ac:dyDescent="0.25">
      <c r="A5264" s="34">
        <v>1000019841</v>
      </c>
      <c r="B5264" t="s">
        <v>35994</v>
      </c>
      <c r="C5264" s="35">
        <v>45406</v>
      </c>
      <c r="D5264" t="s">
        <v>50665</v>
      </c>
      <c r="F5264" t="s">
        <v>35373</v>
      </c>
      <c r="G5264" t="s">
        <v>35396</v>
      </c>
      <c r="H5264" t="s">
        <v>50666</v>
      </c>
      <c r="I5264" t="s">
        <v>35389</v>
      </c>
      <c r="J5264" t="s">
        <v>35796</v>
      </c>
      <c r="K5264" t="s">
        <v>35398</v>
      </c>
      <c r="L5264" t="s">
        <v>35379</v>
      </c>
      <c r="M5264" t="s">
        <v>35531</v>
      </c>
      <c r="N5264" t="s">
        <v>39117</v>
      </c>
      <c r="O5264" t="s">
        <v>50667</v>
      </c>
      <c r="P5264" t="s">
        <v>50668</v>
      </c>
      <c r="Q5264" t="s">
        <v>35384</v>
      </c>
      <c r="R5264" s="34">
        <v>1000019841</v>
      </c>
      <c r="T5264" t="s">
        <v>35385</v>
      </c>
    </row>
    <row r="5265" spans="1:20" x14ac:dyDescent="0.25">
      <c r="A5265" s="34">
        <v>1000019841</v>
      </c>
      <c r="B5265" t="s">
        <v>35994</v>
      </c>
      <c r="C5265" s="35">
        <v>45406</v>
      </c>
      <c r="D5265" t="s">
        <v>50669</v>
      </c>
      <c r="F5265" t="s">
        <v>35373</v>
      </c>
      <c r="G5265" t="s">
        <v>35374</v>
      </c>
      <c r="H5265" t="s">
        <v>50670</v>
      </c>
      <c r="I5265" t="s">
        <v>35389</v>
      </c>
      <c r="J5265" t="s">
        <v>35963</v>
      </c>
      <c r="K5265" t="s">
        <v>35378</v>
      </c>
      <c r="L5265" t="s">
        <v>35379</v>
      </c>
      <c r="M5265" t="s">
        <v>35713</v>
      </c>
      <c r="N5265" t="s">
        <v>39578</v>
      </c>
      <c r="O5265" t="s">
        <v>50671</v>
      </c>
      <c r="P5265" t="s">
        <v>50672</v>
      </c>
      <c r="Q5265" t="s">
        <v>35384</v>
      </c>
      <c r="R5265" s="34">
        <v>1000019841</v>
      </c>
      <c r="T5265" t="s">
        <v>35385</v>
      </c>
    </row>
    <row r="5266" spans="1:20" x14ac:dyDescent="0.25">
      <c r="A5266" s="34">
        <v>1007323537</v>
      </c>
      <c r="B5266" t="s">
        <v>36063</v>
      </c>
      <c r="C5266" s="35">
        <v>45406</v>
      </c>
      <c r="D5266" t="s">
        <v>50673</v>
      </c>
      <c r="F5266" t="s">
        <v>35373</v>
      </c>
      <c r="G5266" t="s">
        <v>35374</v>
      </c>
      <c r="H5266" t="s">
        <v>50674</v>
      </c>
      <c r="I5266" t="s">
        <v>35376</v>
      </c>
      <c r="J5266" t="s">
        <v>35978</v>
      </c>
      <c r="K5266" t="s">
        <v>35378</v>
      </c>
      <c r="L5266" t="s">
        <v>35379</v>
      </c>
      <c r="M5266" t="s">
        <v>36315</v>
      </c>
      <c r="N5266" t="s">
        <v>36051</v>
      </c>
      <c r="O5266" t="s">
        <v>50675</v>
      </c>
      <c r="P5266" t="s">
        <v>50676</v>
      </c>
      <c r="Q5266" t="s">
        <v>35384</v>
      </c>
      <c r="R5266" s="34">
        <v>1007323537</v>
      </c>
      <c r="T5266" t="s">
        <v>35385</v>
      </c>
    </row>
    <row r="5267" spans="1:20" x14ac:dyDescent="0.25">
      <c r="A5267" s="34">
        <v>1007323537</v>
      </c>
      <c r="B5267" t="s">
        <v>36063</v>
      </c>
      <c r="C5267" s="35">
        <v>45406</v>
      </c>
      <c r="D5267" t="s">
        <v>50677</v>
      </c>
      <c r="F5267" t="s">
        <v>35428</v>
      </c>
      <c r="G5267" t="s">
        <v>35436</v>
      </c>
      <c r="H5267" t="s">
        <v>50678</v>
      </c>
      <c r="I5267" t="s">
        <v>35376</v>
      </c>
      <c r="J5267" t="s">
        <v>35796</v>
      </c>
      <c r="K5267" t="s">
        <v>35438</v>
      </c>
      <c r="L5267" t="s">
        <v>35379</v>
      </c>
      <c r="M5267" t="s">
        <v>36746</v>
      </c>
      <c r="N5267" t="s">
        <v>37898</v>
      </c>
      <c r="O5267" t="s">
        <v>50679</v>
      </c>
      <c r="P5267" t="s">
        <v>50680</v>
      </c>
      <c r="Q5267" t="s">
        <v>35384</v>
      </c>
      <c r="R5267" s="34">
        <v>1007323537</v>
      </c>
      <c r="T5267" t="s">
        <v>35385</v>
      </c>
    </row>
    <row r="5268" spans="1:20" x14ac:dyDescent="0.25">
      <c r="A5268" s="34">
        <v>1007323537</v>
      </c>
      <c r="B5268" t="s">
        <v>36063</v>
      </c>
      <c r="C5268" s="35">
        <v>45406</v>
      </c>
      <c r="D5268" t="s">
        <v>50681</v>
      </c>
      <c r="F5268" t="s">
        <v>35428</v>
      </c>
      <c r="G5268" t="s">
        <v>35429</v>
      </c>
      <c r="H5268" t="s">
        <v>50682</v>
      </c>
      <c r="I5268" t="s">
        <v>35376</v>
      </c>
      <c r="J5268" t="s">
        <v>35796</v>
      </c>
      <c r="K5268" t="s">
        <v>35431</v>
      </c>
      <c r="L5268" t="s">
        <v>35379</v>
      </c>
      <c r="M5268" t="s">
        <v>36673</v>
      </c>
      <c r="N5268" t="s">
        <v>36357</v>
      </c>
      <c r="O5268" t="s">
        <v>50683</v>
      </c>
      <c r="P5268" t="s">
        <v>50612</v>
      </c>
      <c r="Q5268" t="s">
        <v>35384</v>
      </c>
      <c r="R5268" s="34">
        <v>1007323537</v>
      </c>
      <c r="T5268" t="s">
        <v>35385</v>
      </c>
    </row>
    <row r="5269" spans="1:20" x14ac:dyDescent="0.25">
      <c r="A5269" s="34">
        <v>1002744177</v>
      </c>
      <c r="B5269" t="s">
        <v>39102</v>
      </c>
      <c r="C5269" s="35">
        <v>45406</v>
      </c>
      <c r="D5269" t="s">
        <v>50684</v>
      </c>
      <c r="F5269" t="s">
        <v>35373</v>
      </c>
      <c r="G5269" t="s">
        <v>35374</v>
      </c>
      <c r="H5269" t="s">
        <v>50685</v>
      </c>
      <c r="I5269" t="s">
        <v>35389</v>
      </c>
      <c r="J5269" t="s">
        <v>35943</v>
      </c>
      <c r="K5269" t="s">
        <v>35378</v>
      </c>
      <c r="L5269" t="s">
        <v>35379</v>
      </c>
      <c r="M5269" t="s">
        <v>36965</v>
      </c>
      <c r="N5269" t="s">
        <v>37260</v>
      </c>
      <c r="O5269" t="s">
        <v>50686</v>
      </c>
      <c r="P5269" t="s">
        <v>48820</v>
      </c>
      <c r="Q5269" t="s">
        <v>35384</v>
      </c>
      <c r="R5269" s="34">
        <v>1002744177</v>
      </c>
      <c r="T5269" t="s">
        <v>35385</v>
      </c>
    </row>
    <row r="5270" spans="1:20" x14ac:dyDescent="0.25">
      <c r="A5270" s="34">
        <v>1192815166</v>
      </c>
      <c r="B5270" t="s">
        <v>46930</v>
      </c>
      <c r="C5270" s="35">
        <v>45406</v>
      </c>
      <c r="D5270" t="s">
        <v>50687</v>
      </c>
      <c r="F5270" t="s">
        <v>35428</v>
      </c>
      <c r="G5270" t="s">
        <v>35436</v>
      </c>
      <c r="H5270" t="s">
        <v>47346</v>
      </c>
      <c r="I5270" t="s">
        <v>35389</v>
      </c>
      <c r="J5270" t="s">
        <v>35796</v>
      </c>
      <c r="K5270" t="s">
        <v>35438</v>
      </c>
      <c r="L5270" t="s">
        <v>35379</v>
      </c>
      <c r="M5270" t="s">
        <v>35867</v>
      </c>
      <c r="N5270" t="s">
        <v>35662</v>
      </c>
      <c r="O5270" t="s">
        <v>50688</v>
      </c>
      <c r="P5270" t="s">
        <v>50689</v>
      </c>
      <c r="Q5270" t="s">
        <v>35384</v>
      </c>
      <c r="R5270" s="34">
        <v>1192815166</v>
      </c>
      <c r="T5270" t="s">
        <v>35385</v>
      </c>
    </row>
    <row r="5271" spans="1:20" x14ac:dyDescent="0.25">
      <c r="A5271" s="34">
        <v>1192815166</v>
      </c>
      <c r="B5271" t="s">
        <v>46930</v>
      </c>
      <c r="C5271" s="35">
        <v>45406</v>
      </c>
      <c r="D5271" t="s">
        <v>50690</v>
      </c>
      <c r="F5271" t="s">
        <v>35428</v>
      </c>
      <c r="G5271" t="s">
        <v>35436</v>
      </c>
      <c r="H5271" t="s">
        <v>50691</v>
      </c>
      <c r="I5271" t="s">
        <v>35389</v>
      </c>
      <c r="J5271" t="s">
        <v>35796</v>
      </c>
      <c r="K5271" t="s">
        <v>35438</v>
      </c>
      <c r="L5271" t="s">
        <v>35379</v>
      </c>
      <c r="M5271" t="s">
        <v>36888</v>
      </c>
      <c r="N5271" t="s">
        <v>38112</v>
      </c>
      <c r="O5271" t="s">
        <v>50692</v>
      </c>
      <c r="P5271" t="s">
        <v>50693</v>
      </c>
      <c r="Q5271" t="s">
        <v>35384</v>
      </c>
      <c r="R5271" s="34">
        <v>1192815166</v>
      </c>
      <c r="T5271" t="s">
        <v>35385</v>
      </c>
    </row>
    <row r="5272" spans="1:20" x14ac:dyDescent="0.25">
      <c r="A5272" s="34">
        <v>1192815166</v>
      </c>
      <c r="B5272" t="s">
        <v>46930</v>
      </c>
      <c r="C5272" s="35">
        <v>45406</v>
      </c>
      <c r="D5272" t="s">
        <v>50694</v>
      </c>
      <c r="F5272" t="s">
        <v>35428</v>
      </c>
      <c r="G5272" t="s">
        <v>35502</v>
      </c>
      <c r="H5272" t="s">
        <v>50695</v>
      </c>
      <c r="I5272" t="s">
        <v>35376</v>
      </c>
      <c r="J5272" t="s">
        <v>35727</v>
      </c>
      <c r="K5272" t="s">
        <v>35504</v>
      </c>
      <c r="L5272" t="s">
        <v>35379</v>
      </c>
      <c r="M5272" t="s">
        <v>36717</v>
      </c>
      <c r="N5272" t="s">
        <v>50696</v>
      </c>
      <c r="O5272" t="s">
        <v>50697</v>
      </c>
      <c r="P5272" t="s">
        <v>46707</v>
      </c>
      <c r="Q5272" t="s">
        <v>35384</v>
      </c>
      <c r="R5272" s="34">
        <v>1192815166</v>
      </c>
      <c r="T5272" t="s">
        <v>35385</v>
      </c>
    </row>
    <row r="5273" spans="1:20" x14ac:dyDescent="0.25">
      <c r="A5273" s="34">
        <v>1088285616</v>
      </c>
      <c r="B5273" t="s">
        <v>39140</v>
      </c>
      <c r="C5273" s="35">
        <v>45406</v>
      </c>
      <c r="D5273" t="s">
        <v>50698</v>
      </c>
      <c r="F5273" t="s">
        <v>35428</v>
      </c>
      <c r="G5273" t="s">
        <v>35436</v>
      </c>
      <c r="H5273" t="s">
        <v>50699</v>
      </c>
      <c r="I5273" t="s">
        <v>35376</v>
      </c>
      <c r="J5273" t="s">
        <v>35413</v>
      </c>
      <c r="K5273" t="s">
        <v>35438</v>
      </c>
      <c r="L5273" t="s">
        <v>35379</v>
      </c>
      <c r="M5273" t="s">
        <v>35487</v>
      </c>
      <c r="N5273" t="s">
        <v>36195</v>
      </c>
      <c r="O5273" t="s">
        <v>50700</v>
      </c>
      <c r="P5273" t="s">
        <v>50701</v>
      </c>
      <c r="Q5273" t="s">
        <v>35384</v>
      </c>
      <c r="R5273" s="34">
        <v>1088285616</v>
      </c>
      <c r="T5273" t="s">
        <v>35385</v>
      </c>
    </row>
    <row r="5274" spans="1:20" x14ac:dyDescent="0.25">
      <c r="A5274" s="34">
        <v>1088285616</v>
      </c>
      <c r="B5274" t="s">
        <v>39140</v>
      </c>
      <c r="C5274" s="35">
        <v>45406</v>
      </c>
      <c r="D5274" t="s">
        <v>50702</v>
      </c>
      <c r="F5274" t="s">
        <v>35428</v>
      </c>
      <c r="G5274" t="s">
        <v>35436</v>
      </c>
      <c r="H5274" t="s">
        <v>50703</v>
      </c>
      <c r="I5274" t="s">
        <v>35376</v>
      </c>
      <c r="J5274" t="s">
        <v>35413</v>
      </c>
      <c r="K5274" t="s">
        <v>35438</v>
      </c>
      <c r="L5274" t="s">
        <v>35379</v>
      </c>
      <c r="M5274" t="s">
        <v>36437</v>
      </c>
      <c r="N5274" t="s">
        <v>35615</v>
      </c>
      <c r="O5274" t="s">
        <v>50704</v>
      </c>
      <c r="P5274" t="s">
        <v>50705</v>
      </c>
      <c r="Q5274" t="s">
        <v>35384</v>
      </c>
      <c r="R5274" s="34">
        <v>1088285616</v>
      </c>
      <c r="T5274" t="s">
        <v>35385</v>
      </c>
    </row>
    <row r="5275" spans="1:20" x14ac:dyDescent="0.25">
      <c r="A5275" s="34">
        <v>1088285616</v>
      </c>
      <c r="B5275" t="s">
        <v>39140</v>
      </c>
      <c r="C5275" s="35">
        <v>45406</v>
      </c>
      <c r="D5275" t="s">
        <v>50706</v>
      </c>
      <c r="F5275" t="s">
        <v>35428</v>
      </c>
      <c r="G5275" t="s">
        <v>35502</v>
      </c>
      <c r="H5275" t="s">
        <v>46091</v>
      </c>
      <c r="I5275" t="s">
        <v>35376</v>
      </c>
      <c r="J5275" t="s">
        <v>35731</v>
      </c>
      <c r="K5275" t="s">
        <v>35504</v>
      </c>
      <c r="L5275" t="s">
        <v>35379</v>
      </c>
      <c r="M5275" t="s">
        <v>35481</v>
      </c>
      <c r="N5275" t="s">
        <v>42096</v>
      </c>
      <c r="O5275" t="s">
        <v>50707</v>
      </c>
      <c r="P5275" t="s">
        <v>50708</v>
      </c>
      <c r="Q5275" t="s">
        <v>35384</v>
      </c>
      <c r="R5275" s="34">
        <v>1088285616</v>
      </c>
      <c r="T5275" t="s">
        <v>35385</v>
      </c>
    </row>
    <row r="5276" spans="1:20" x14ac:dyDescent="0.25">
      <c r="A5276" s="34">
        <v>1007217657</v>
      </c>
      <c r="B5276" t="s">
        <v>36083</v>
      </c>
      <c r="C5276" s="35">
        <v>45406</v>
      </c>
      <c r="D5276" t="s">
        <v>50709</v>
      </c>
      <c r="F5276" t="s">
        <v>35428</v>
      </c>
      <c r="G5276" t="s">
        <v>35436</v>
      </c>
      <c r="H5276" t="s">
        <v>50710</v>
      </c>
      <c r="I5276" t="s">
        <v>35376</v>
      </c>
      <c r="J5276" t="s">
        <v>35727</v>
      </c>
      <c r="K5276" t="s">
        <v>35438</v>
      </c>
      <c r="L5276" t="s">
        <v>35379</v>
      </c>
      <c r="M5276" t="s">
        <v>35531</v>
      </c>
      <c r="N5276" t="s">
        <v>36163</v>
      </c>
      <c r="O5276" t="s">
        <v>50711</v>
      </c>
      <c r="P5276" t="s">
        <v>50712</v>
      </c>
      <c r="Q5276" t="s">
        <v>35384</v>
      </c>
      <c r="R5276" s="34">
        <v>1007217657</v>
      </c>
      <c r="T5276" t="s">
        <v>35385</v>
      </c>
    </row>
    <row r="5277" spans="1:20" x14ac:dyDescent="0.25">
      <c r="A5277" s="34">
        <v>1007217657</v>
      </c>
      <c r="B5277" t="s">
        <v>36083</v>
      </c>
      <c r="C5277" s="35">
        <v>45406</v>
      </c>
      <c r="D5277" t="s">
        <v>50713</v>
      </c>
      <c r="F5277" t="s">
        <v>35428</v>
      </c>
      <c r="G5277" t="s">
        <v>35436</v>
      </c>
      <c r="H5277" t="s">
        <v>50714</v>
      </c>
      <c r="I5277" t="s">
        <v>35376</v>
      </c>
      <c r="J5277" t="s">
        <v>35727</v>
      </c>
      <c r="K5277" t="s">
        <v>35438</v>
      </c>
      <c r="L5277" t="s">
        <v>35379</v>
      </c>
      <c r="M5277" t="s">
        <v>38163</v>
      </c>
      <c r="N5277" t="s">
        <v>36756</v>
      </c>
      <c r="O5277" t="s">
        <v>50715</v>
      </c>
      <c r="P5277" t="s">
        <v>50341</v>
      </c>
      <c r="Q5277" t="s">
        <v>35384</v>
      </c>
      <c r="R5277" s="34">
        <v>1007217657</v>
      </c>
      <c r="T5277" t="s">
        <v>35385</v>
      </c>
    </row>
    <row r="5278" spans="1:20" x14ac:dyDescent="0.25">
      <c r="A5278" s="34">
        <v>1007217657</v>
      </c>
      <c r="B5278" t="s">
        <v>36083</v>
      </c>
      <c r="C5278" s="35">
        <v>45406</v>
      </c>
      <c r="D5278" t="s">
        <v>50716</v>
      </c>
      <c r="F5278" t="s">
        <v>35419</v>
      </c>
      <c r="G5278" t="s">
        <v>35420</v>
      </c>
      <c r="H5278" t="s">
        <v>49106</v>
      </c>
      <c r="I5278" t="s">
        <v>35376</v>
      </c>
      <c r="J5278" t="s">
        <v>35796</v>
      </c>
      <c r="K5278" t="s">
        <v>35422</v>
      </c>
      <c r="L5278" t="s">
        <v>35379</v>
      </c>
      <c r="M5278" t="s">
        <v>38455</v>
      </c>
      <c r="N5278" t="s">
        <v>50717</v>
      </c>
      <c r="O5278" t="s">
        <v>50718</v>
      </c>
      <c r="P5278" t="s">
        <v>50719</v>
      </c>
      <c r="Q5278" t="s">
        <v>35384</v>
      </c>
      <c r="R5278" s="34">
        <v>1007217657</v>
      </c>
      <c r="T5278" t="s">
        <v>35385</v>
      </c>
    </row>
    <row r="5279" spans="1:20" x14ac:dyDescent="0.25">
      <c r="A5279" s="34">
        <v>9860026</v>
      </c>
      <c r="B5279" t="s">
        <v>36108</v>
      </c>
      <c r="C5279" s="35">
        <v>45406</v>
      </c>
      <c r="D5279" t="s">
        <v>50720</v>
      </c>
      <c r="F5279" t="s">
        <v>35428</v>
      </c>
      <c r="G5279" t="s">
        <v>35436</v>
      </c>
      <c r="H5279" t="s">
        <v>50721</v>
      </c>
      <c r="I5279" t="s">
        <v>35376</v>
      </c>
      <c r="J5279" t="s">
        <v>35727</v>
      </c>
      <c r="K5279" t="s">
        <v>35438</v>
      </c>
      <c r="L5279" t="s">
        <v>35379</v>
      </c>
      <c r="M5279" t="s">
        <v>36326</v>
      </c>
      <c r="N5279" t="s">
        <v>36003</v>
      </c>
      <c r="O5279" t="s">
        <v>50722</v>
      </c>
      <c r="P5279" t="s">
        <v>50723</v>
      </c>
      <c r="Q5279" t="s">
        <v>35384</v>
      </c>
      <c r="R5279" s="34">
        <v>9860026</v>
      </c>
      <c r="T5279" t="s">
        <v>35385</v>
      </c>
    </row>
    <row r="5280" spans="1:20" x14ac:dyDescent="0.25">
      <c r="A5280" s="34">
        <v>9860026</v>
      </c>
      <c r="B5280" t="s">
        <v>36108</v>
      </c>
      <c r="C5280" s="35">
        <v>45406</v>
      </c>
      <c r="D5280" t="s">
        <v>50724</v>
      </c>
      <c r="F5280" t="s">
        <v>35428</v>
      </c>
      <c r="G5280" t="s">
        <v>35436</v>
      </c>
      <c r="H5280" t="s">
        <v>50725</v>
      </c>
      <c r="I5280" t="s">
        <v>35389</v>
      </c>
      <c r="J5280" t="s">
        <v>35727</v>
      </c>
      <c r="K5280" t="s">
        <v>35438</v>
      </c>
      <c r="L5280" t="s">
        <v>35379</v>
      </c>
      <c r="M5280" t="s">
        <v>36207</v>
      </c>
      <c r="N5280" t="s">
        <v>37702</v>
      </c>
      <c r="O5280" t="s">
        <v>50726</v>
      </c>
      <c r="P5280" t="s">
        <v>50727</v>
      </c>
      <c r="Q5280" t="s">
        <v>35384</v>
      </c>
      <c r="R5280" s="34">
        <v>9860026</v>
      </c>
      <c r="T5280" t="s">
        <v>35385</v>
      </c>
    </row>
    <row r="5281" spans="1:20" x14ac:dyDescent="0.25">
      <c r="A5281" s="34">
        <v>9860026</v>
      </c>
      <c r="B5281" t="s">
        <v>36108</v>
      </c>
      <c r="C5281" s="35">
        <v>45406</v>
      </c>
      <c r="D5281" t="s">
        <v>50728</v>
      </c>
      <c r="F5281" t="s">
        <v>35428</v>
      </c>
      <c r="G5281" t="s">
        <v>35436</v>
      </c>
      <c r="H5281" t="s">
        <v>50729</v>
      </c>
      <c r="I5281" t="s">
        <v>35376</v>
      </c>
      <c r="J5281" t="s">
        <v>35727</v>
      </c>
      <c r="K5281" t="s">
        <v>35438</v>
      </c>
      <c r="L5281" t="s">
        <v>35379</v>
      </c>
      <c r="M5281" t="s">
        <v>37665</v>
      </c>
      <c r="N5281" t="s">
        <v>35844</v>
      </c>
      <c r="O5281" t="s">
        <v>50730</v>
      </c>
      <c r="P5281" t="s">
        <v>50731</v>
      </c>
      <c r="Q5281" t="s">
        <v>35384</v>
      </c>
      <c r="R5281" s="34">
        <v>9860026</v>
      </c>
      <c r="T5281" t="s">
        <v>35385</v>
      </c>
    </row>
    <row r="5282" spans="1:20" x14ac:dyDescent="0.25">
      <c r="A5282" s="34">
        <v>1054922931</v>
      </c>
      <c r="B5282" t="s">
        <v>35543</v>
      </c>
      <c r="C5282" s="35">
        <v>45406</v>
      </c>
      <c r="D5282" t="s">
        <v>50732</v>
      </c>
      <c r="F5282" t="s">
        <v>35428</v>
      </c>
      <c r="G5282" t="s">
        <v>35502</v>
      </c>
      <c r="H5282" t="s">
        <v>50733</v>
      </c>
      <c r="I5282" t="s">
        <v>35376</v>
      </c>
      <c r="J5282" t="s">
        <v>35796</v>
      </c>
      <c r="K5282" t="s">
        <v>35504</v>
      </c>
      <c r="L5282" t="s">
        <v>35379</v>
      </c>
      <c r="M5282" t="s">
        <v>35545</v>
      </c>
      <c r="N5282" t="s">
        <v>39088</v>
      </c>
      <c r="O5282" t="s">
        <v>42861</v>
      </c>
      <c r="P5282" t="s">
        <v>50734</v>
      </c>
      <c r="Q5282" t="s">
        <v>35384</v>
      </c>
      <c r="R5282" s="34">
        <v>1054922931</v>
      </c>
      <c r="T5282" t="s">
        <v>35385</v>
      </c>
    </row>
    <row r="5283" spans="1:20" x14ac:dyDescent="0.25">
      <c r="A5283" s="34">
        <v>1054922931</v>
      </c>
      <c r="B5283" t="s">
        <v>35543</v>
      </c>
      <c r="C5283" s="35">
        <v>45406</v>
      </c>
      <c r="D5283" t="s">
        <v>50735</v>
      </c>
      <c r="F5283" t="s">
        <v>35419</v>
      </c>
      <c r="G5283" t="s">
        <v>35420</v>
      </c>
      <c r="H5283" t="s">
        <v>50736</v>
      </c>
      <c r="I5283" t="s">
        <v>35376</v>
      </c>
      <c r="J5283" t="s">
        <v>35796</v>
      </c>
      <c r="K5283" t="s">
        <v>35422</v>
      </c>
      <c r="L5283" t="s">
        <v>35379</v>
      </c>
      <c r="M5283" t="s">
        <v>37136</v>
      </c>
      <c r="N5283" t="s">
        <v>35789</v>
      </c>
      <c r="O5283" t="s">
        <v>50737</v>
      </c>
      <c r="P5283" t="s">
        <v>50738</v>
      </c>
      <c r="Q5283" t="s">
        <v>35384</v>
      </c>
      <c r="R5283" s="34">
        <v>1054922931</v>
      </c>
      <c r="T5283" t="s">
        <v>35385</v>
      </c>
    </row>
    <row r="5284" spans="1:20" x14ac:dyDescent="0.25">
      <c r="A5284" s="34">
        <v>1054922931</v>
      </c>
      <c r="B5284" t="s">
        <v>35543</v>
      </c>
      <c r="C5284" s="35">
        <v>45406</v>
      </c>
      <c r="D5284" t="s">
        <v>50739</v>
      </c>
      <c r="F5284" t="s">
        <v>35428</v>
      </c>
      <c r="G5284" t="s">
        <v>35436</v>
      </c>
      <c r="H5284" t="s">
        <v>50740</v>
      </c>
      <c r="I5284" t="s">
        <v>35376</v>
      </c>
      <c r="J5284" t="s">
        <v>35727</v>
      </c>
      <c r="K5284" t="s">
        <v>35438</v>
      </c>
      <c r="L5284" t="s">
        <v>35379</v>
      </c>
      <c r="M5284" t="s">
        <v>35444</v>
      </c>
      <c r="N5284" t="s">
        <v>38746</v>
      </c>
      <c r="O5284" t="s">
        <v>50741</v>
      </c>
      <c r="P5284" t="s">
        <v>46840</v>
      </c>
      <c r="Q5284" t="s">
        <v>35384</v>
      </c>
      <c r="R5284" s="34">
        <v>1054922931</v>
      </c>
      <c r="T5284" t="s">
        <v>35385</v>
      </c>
    </row>
    <row r="5285" spans="1:20" x14ac:dyDescent="0.25">
      <c r="A5285" s="34">
        <v>1088328487</v>
      </c>
      <c r="B5285" t="s">
        <v>35766</v>
      </c>
      <c r="C5285" s="35">
        <v>45406</v>
      </c>
      <c r="D5285" t="s">
        <v>50742</v>
      </c>
      <c r="F5285" t="s">
        <v>35428</v>
      </c>
      <c r="G5285" t="s">
        <v>35436</v>
      </c>
      <c r="H5285" t="s">
        <v>46962</v>
      </c>
      <c r="I5285" t="s">
        <v>35389</v>
      </c>
      <c r="J5285" t="s">
        <v>35796</v>
      </c>
      <c r="K5285" t="s">
        <v>35438</v>
      </c>
      <c r="L5285" t="s">
        <v>35379</v>
      </c>
      <c r="M5285" t="s">
        <v>37101</v>
      </c>
      <c r="N5285" t="s">
        <v>35546</v>
      </c>
      <c r="O5285" t="s">
        <v>50743</v>
      </c>
      <c r="P5285" t="s">
        <v>46763</v>
      </c>
      <c r="Q5285" t="s">
        <v>35384</v>
      </c>
      <c r="R5285" s="34">
        <v>1088328487</v>
      </c>
      <c r="T5285" t="s">
        <v>35385</v>
      </c>
    </row>
    <row r="5286" spans="1:20" x14ac:dyDescent="0.25">
      <c r="A5286" s="34">
        <v>1088328487</v>
      </c>
      <c r="B5286" t="s">
        <v>35766</v>
      </c>
      <c r="C5286" s="35">
        <v>45406</v>
      </c>
      <c r="D5286" t="s">
        <v>50744</v>
      </c>
      <c r="F5286" t="s">
        <v>35428</v>
      </c>
      <c r="G5286" t="s">
        <v>35436</v>
      </c>
      <c r="H5286" t="s">
        <v>50745</v>
      </c>
      <c r="I5286" t="s">
        <v>35389</v>
      </c>
      <c r="J5286" t="s">
        <v>35796</v>
      </c>
      <c r="K5286" t="s">
        <v>35438</v>
      </c>
      <c r="L5286" t="s">
        <v>35379</v>
      </c>
      <c r="M5286" t="s">
        <v>35945</v>
      </c>
      <c r="N5286" t="s">
        <v>36961</v>
      </c>
      <c r="O5286" t="s">
        <v>50746</v>
      </c>
      <c r="P5286" t="s">
        <v>50747</v>
      </c>
      <c r="Q5286" t="s">
        <v>35384</v>
      </c>
      <c r="R5286" s="34">
        <v>1088328487</v>
      </c>
      <c r="T5286" t="s">
        <v>35385</v>
      </c>
    </row>
    <row r="5287" spans="1:20" x14ac:dyDescent="0.25">
      <c r="A5287" s="34">
        <v>1088328487</v>
      </c>
      <c r="B5287" t="s">
        <v>35766</v>
      </c>
      <c r="C5287" s="35">
        <v>45406</v>
      </c>
      <c r="D5287" t="s">
        <v>50748</v>
      </c>
      <c r="F5287" t="s">
        <v>35428</v>
      </c>
      <c r="G5287" t="s">
        <v>35436</v>
      </c>
      <c r="H5287" t="s">
        <v>47568</v>
      </c>
      <c r="I5287" t="s">
        <v>35854</v>
      </c>
      <c r="J5287" t="s">
        <v>35727</v>
      </c>
      <c r="K5287" t="s">
        <v>35438</v>
      </c>
      <c r="L5287" t="s">
        <v>35379</v>
      </c>
      <c r="M5287" t="s">
        <v>35900</v>
      </c>
      <c r="N5287" t="s">
        <v>37624</v>
      </c>
      <c r="O5287" t="s">
        <v>50749</v>
      </c>
      <c r="P5287" t="s">
        <v>50750</v>
      </c>
      <c r="Q5287" t="s">
        <v>35384</v>
      </c>
      <c r="R5287" s="34">
        <v>1088328487</v>
      </c>
      <c r="T5287" t="s">
        <v>35385</v>
      </c>
    </row>
    <row r="5288" spans="1:20" x14ac:dyDescent="0.25">
      <c r="A5288" s="34">
        <v>1088335400</v>
      </c>
      <c r="B5288" t="s">
        <v>36133</v>
      </c>
      <c r="C5288" s="35">
        <v>45406</v>
      </c>
      <c r="D5288" t="s">
        <v>50751</v>
      </c>
      <c r="F5288" t="s">
        <v>35428</v>
      </c>
      <c r="G5288" t="s">
        <v>35436</v>
      </c>
      <c r="H5288" t="s">
        <v>50752</v>
      </c>
      <c r="I5288" t="s">
        <v>35376</v>
      </c>
      <c r="J5288" t="s">
        <v>35796</v>
      </c>
      <c r="K5288" t="s">
        <v>35438</v>
      </c>
      <c r="L5288" t="s">
        <v>35379</v>
      </c>
      <c r="M5288" t="s">
        <v>36050</v>
      </c>
      <c r="N5288" t="s">
        <v>35550</v>
      </c>
      <c r="O5288" t="s">
        <v>50753</v>
      </c>
      <c r="P5288" t="s">
        <v>50754</v>
      </c>
      <c r="Q5288" t="s">
        <v>35384</v>
      </c>
      <c r="R5288" s="34">
        <v>1088335400</v>
      </c>
      <c r="T5288" t="s">
        <v>35385</v>
      </c>
    </row>
    <row r="5289" spans="1:20" x14ac:dyDescent="0.25">
      <c r="A5289" s="34">
        <v>1088335400</v>
      </c>
      <c r="B5289" t="s">
        <v>36133</v>
      </c>
      <c r="C5289" s="35">
        <v>45406</v>
      </c>
      <c r="D5289" t="s">
        <v>50755</v>
      </c>
      <c r="F5289" t="s">
        <v>35428</v>
      </c>
      <c r="G5289" t="s">
        <v>35429</v>
      </c>
      <c r="H5289" t="s">
        <v>50756</v>
      </c>
      <c r="I5289" t="s">
        <v>35376</v>
      </c>
      <c r="J5289" t="s">
        <v>35796</v>
      </c>
      <c r="K5289" t="s">
        <v>35431</v>
      </c>
      <c r="L5289" t="s">
        <v>35379</v>
      </c>
      <c r="M5289" t="s">
        <v>35550</v>
      </c>
      <c r="N5289" t="s">
        <v>36868</v>
      </c>
      <c r="O5289" t="s">
        <v>50757</v>
      </c>
      <c r="P5289" t="s">
        <v>48786</v>
      </c>
      <c r="Q5289" t="s">
        <v>35384</v>
      </c>
      <c r="R5289" s="34">
        <v>1088335400</v>
      </c>
      <c r="T5289" t="s">
        <v>35385</v>
      </c>
    </row>
    <row r="5290" spans="1:20" x14ac:dyDescent="0.25">
      <c r="A5290" s="34">
        <v>1088335400</v>
      </c>
      <c r="B5290" t="s">
        <v>36133</v>
      </c>
      <c r="C5290" s="35">
        <v>45406</v>
      </c>
      <c r="D5290" t="s">
        <v>50758</v>
      </c>
      <c r="F5290" t="s">
        <v>35428</v>
      </c>
      <c r="G5290" t="s">
        <v>35429</v>
      </c>
      <c r="H5290" t="s">
        <v>50759</v>
      </c>
      <c r="I5290" t="s">
        <v>35376</v>
      </c>
      <c r="J5290" t="s">
        <v>35796</v>
      </c>
      <c r="K5290" t="s">
        <v>35431</v>
      </c>
      <c r="L5290" t="s">
        <v>35379</v>
      </c>
      <c r="M5290" t="s">
        <v>35843</v>
      </c>
      <c r="N5290" t="s">
        <v>39346</v>
      </c>
      <c r="O5290" t="s">
        <v>50760</v>
      </c>
      <c r="P5290" t="s">
        <v>50761</v>
      </c>
      <c r="Q5290" t="s">
        <v>35384</v>
      </c>
      <c r="R5290" s="34">
        <v>1088335400</v>
      </c>
      <c r="T5290" t="s">
        <v>35385</v>
      </c>
    </row>
    <row r="5291" spans="1:20" x14ac:dyDescent="0.25">
      <c r="A5291" s="34">
        <v>1088255523</v>
      </c>
      <c r="B5291" t="s">
        <v>36149</v>
      </c>
      <c r="C5291" s="35">
        <v>45406</v>
      </c>
      <c r="D5291" t="s">
        <v>50762</v>
      </c>
      <c r="F5291" t="s">
        <v>35428</v>
      </c>
      <c r="G5291" t="s">
        <v>35502</v>
      </c>
      <c r="H5291" t="s">
        <v>50763</v>
      </c>
      <c r="I5291" t="s">
        <v>35600</v>
      </c>
      <c r="J5291" t="s">
        <v>35413</v>
      </c>
      <c r="K5291" t="s">
        <v>35504</v>
      </c>
      <c r="L5291" t="s">
        <v>35379</v>
      </c>
      <c r="P5291" t="s">
        <v>47072</v>
      </c>
      <c r="Q5291" t="s">
        <v>35384</v>
      </c>
      <c r="R5291" s="34">
        <v>1088255523</v>
      </c>
      <c r="T5291" t="s">
        <v>35385</v>
      </c>
    </row>
    <row r="5292" spans="1:20" x14ac:dyDescent="0.25">
      <c r="A5292" s="34">
        <v>1088255523</v>
      </c>
      <c r="B5292" t="s">
        <v>36149</v>
      </c>
      <c r="C5292" s="35">
        <v>45406</v>
      </c>
      <c r="D5292" t="s">
        <v>50764</v>
      </c>
      <c r="F5292" t="s">
        <v>35428</v>
      </c>
      <c r="G5292" t="s">
        <v>35502</v>
      </c>
      <c r="H5292" t="s">
        <v>47672</v>
      </c>
      <c r="I5292" t="s">
        <v>35600</v>
      </c>
      <c r="J5292" t="s">
        <v>35413</v>
      </c>
      <c r="K5292" t="s">
        <v>35504</v>
      </c>
      <c r="L5292" t="s">
        <v>35379</v>
      </c>
      <c r="P5292" t="s">
        <v>50765</v>
      </c>
      <c r="Q5292" t="s">
        <v>35384</v>
      </c>
      <c r="R5292" s="34">
        <v>1088255523</v>
      </c>
      <c r="T5292" t="s">
        <v>35385</v>
      </c>
    </row>
    <row r="5293" spans="1:20" x14ac:dyDescent="0.25">
      <c r="A5293" s="34">
        <v>1088255523</v>
      </c>
      <c r="B5293" t="s">
        <v>36149</v>
      </c>
      <c r="C5293" s="35">
        <v>45406</v>
      </c>
      <c r="D5293" t="s">
        <v>50766</v>
      </c>
      <c r="F5293" t="s">
        <v>35419</v>
      </c>
      <c r="G5293" t="s">
        <v>35420</v>
      </c>
      <c r="H5293" t="s">
        <v>50767</v>
      </c>
      <c r="I5293" t="s">
        <v>35376</v>
      </c>
      <c r="J5293" t="s">
        <v>35727</v>
      </c>
      <c r="K5293" t="s">
        <v>35422</v>
      </c>
      <c r="L5293" t="s">
        <v>35379</v>
      </c>
      <c r="M5293" t="s">
        <v>36432</v>
      </c>
      <c r="N5293" t="s">
        <v>37479</v>
      </c>
      <c r="O5293" t="s">
        <v>37480</v>
      </c>
      <c r="P5293" t="s">
        <v>50768</v>
      </c>
      <c r="Q5293" t="s">
        <v>35384</v>
      </c>
      <c r="R5293" s="34">
        <v>1088255523</v>
      </c>
      <c r="T5293" t="s">
        <v>35385</v>
      </c>
    </row>
    <row r="5294" spans="1:20" x14ac:dyDescent="0.25">
      <c r="A5294" s="34">
        <v>1118236987</v>
      </c>
      <c r="B5294" t="s">
        <v>36161</v>
      </c>
      <c r="C5294" s="35">
        <v>45406</v>
      </c>
      <c r="D5294" t="s">
        <v>50769</v>
      </c>
      <c r="F5294" t="s">
        <v>35419</v>
      </c>
      <c r="G5294" t="s">
        <v>35420</v>
      </c>
      <c r="H5294" t="s">
        <v>50770</v>
      </c>
      <c r="I5294" t="s">
        <v>35389</v>
      </c>
      <c r="J5294" t="s">
        <v>35727</v>
      </c>
      <c r="K5294" t="s">
        <v>35422</v>
      </c>
      <c r="L5294" t="s">
        <v>35379</v>
      </c>
      <c r="M5294" t="s">
        <v>35531</v>
      </c>
      <c r="N5294" t="s">
        <v>39030</v>
      </c>
      <c r="O5294" t="s">
        <v>50771</v>
      </c>
      <c r="P5294" t="s">
        <v>50772</v>
      </c>
      <c r="Q5294" t="s">
        <v>35384</v>
      </c>
      <c r="R5294" s="34">
        <v>1118236987</v>
      </c>
      <c r="T5294" t="s">
        <v>35385</v>
      </c>
    </row>
    <row r="5295" spans="1:20" x14ac:dyDescent="0.25">
      <c r="A5295" s="34">
        <v>1118236987</v>
      </c>
      <c r="B5295" t="s">
        <v>36161</v>
      </c>
      <c r="C5295" s="35">
        <v>45406</v>
      </c>
      <c r="D5295" t="s">
        <v>50773</v>
      </c>
      <c r="F5295" t="s">
        <v>35428</v>
      </c>
      <c r="G5295" t="s">
        <v>35436</v>
      </c>
      <c r="H5295" t="s">
        <v>50774</v>
      </c>
      <c r="I5295" t="s">
        <v>35376</v>
      </c>
      <c r="J5295" t="s">
        <v>35727</v>
      </c>
      <c r="K5295" t="s">
        <v>35438</v>
      </c>
      <c r="L5295" t="s">
        <v>35379</v>
      </c>
      <c r="M5295" t="s">
        <v>37444</v>
      </c>
      <c r="N5295" t="s">
        <v>38483</v>
      </c>
      <c r="O5295" t="s">
        <v>50775</v>
      </c>
      <c r="P5295" t="s">
        <v>50776</v>
      </c>
      <c r="Q5295" t="s">
        <v>35384</v>
      </c>
      <c r="R5295" s="34">
        <v>1118236987</v>
      </c>
      <c r="T5295" t="s">
        <v>35385</v>
      </c>
    </row>
    <row r="5296" spans="1:20" x14ac:dyDescent="0.25">
      <c r="A5296" s="34">
        <v>1118236987</v>
      </c>
      <c r="B5296" t="s">
        <v>36161</v>
      </c>
      <c r="C5296" s="35">
        <v>45406</v>
      </c>
      <c r="D5296" t="s">
        <v>50777</v>
      </c>
      <c r="F5296" t="s">
        <v>35419</v>
      </c>
      <c r="G5296" t="s">
        <v>35420</v>
      </c>
      <c r="H5296" t="s">
        <v>48430</v>
      </c>
      <c r="I5296" t="s">
        <v>35389</v>
      </c>
      <c r="J5296" t="s">
        <v>35413</v>
      </c>
      <c r="K5296" t="s">
        <v>35422</v>
      </c>
      <c r="L5296" t="s">
        <v>35379</v>
      </c>
      <c r="M5296" t="s">
        <v>38993</v>
      </c>
      <c r="N5296" t="s">
        <v>36383</v>
      </c>
      <c r="O5296" t="s">
        <v>50778</v>
      </c>
      <c r="P5296" t="s">
        <v>50779</v>
      </c>
      <c r="Q5296" t="s">
        <v>35384</v>
      </c>
      <c r="R5296" s="34">
        <v>1118236987</v>
      </c>
      <c r="T5296" t="s">
        <v>35385</v>
      </c>
    </row>
    <row r="5297" spans="1:20" x14ac:dyDescent="0.25">
      <c r="A5297" s="34">
        <v>1053810225</v>
      </c>
      <c r="B5297" t="s">
        <v>36035</v>
      </c>
      <c r="C5297" s="35">
        <v>45406</v>
      </c>
      <c r="D5297" t="s">
        <v>50780</v>
      </c>
      <c r="F5297" t="s">
        <v>35419</v>
      </c>
      <c r="G5297" t="s">
        <v>35420</v>
      </c>
      <c r="H5297" t="s">
        <v>50781</v>
      </c>
      <c r="I5297" t="s">
        <v>35376</v>
      </c>
      <c r="J5297" t="s">
        <v>35731</v>
      </c>
      <c r="K5297" t="s">
        <v>35422</v>
      </c>
      <c r="L5297" t="s">
        <v>35379</v>
      </c>
      <c r="M5297" t="s">
        <v>35639</v>
      </c>
      <c r="N5297" t="s">
        <v>40437</v>
      </c>
      <c r="O5297" t="s">
        <v>40832</v>
      </c>
      <c r="P5297" t="s">
        <v>50782</v>
      </c>
      <c r="Q5297" t="s">
        <v>35384</v>
      </c>
      <c r="R5297" s="34">
        <v>1053810225</v>
      </c>
      <c r="T5297" t="s">
        <v>35385</v>
      </c>
    </row>
    <row r="5298" spans="1:20" x14ac:dyDescent="0.25">
      <c r="A5298" s="34">
        <v>1053810225</v>
      </c>
      <c r="B5298" t="s">
        <v>36035</v>
      </c>
      <c r="C5298" s="35">
        <v>45406</v>
      </c>
      <c r="D5298" t="s">
        <v>50783</v>
      </c>
      <c r="F5298" t="s">
        <v>35428</v>
      </c>
      <c r="G5298" t="s">
        <v>35502</v>
      </c>
      <c r="H5298" t="s">
        <v>47006</v>
      </c>
      <c r="I5298" t="s">
        <v>35389</v>
      </c>
      <c r="J5298" t="s">
        <v>35413</v>
      </c>
      <c r="K5298" t="s">
        <v>35504</v>
      </c>
      <c r="L5298" t="s">
        <v>35379</v>
      </c>
      <c r="M5298" t="s">
        <v>36320</v>
      </c>
      <c r="N5298" t="s">
        <v>35645</v>
      </c>
      <c r="O5298" t="s">
        <v>50784</v>
      </c>
      <c r="P5298" t="s">
        <v>50785</v>
      </c>
      <c r="Q5298" t="s">
        <v>35384</v>
      </c>
      <c r="R5298" s="34">
        <v>1053810225</v>
      </c>
      <c r="T5298" t="s">
        <v>35385</v>
      </c>
    </row>
    <row r="5299" spans="1:20" x14ac:dyDescent="0.25">
      <c r="A5299" s="34">
        <v>1053810225</v>
      </c>
      <c r="B5299" t="s">
        <v>36035</v>
      </c>
      <c r="C5299" s="35">
        <v>45406</v>
      </c>
      <c r="D5299" t="s">
        <v>50786</v>
      </c>
      <c r="F5299" t="s">
        <v>35428</v>
      </c>
      <c r="G5299" t="s">
        <v>35436</v>
      </c>
      <c r="H5299" t="s">
        <v>50787</v>
      </c>
      <c r="I5299" t="s">
        <v>35389</v>
      </c>
      <c r="J5299" t="s">
        <v>35796</v>
      </c>
      <c r="K5299" t="s">
        <v>35438</v>
      </c>
      <c r="L5299" t="s">
        <v>35379</v>
      </c>
      <c r="M5299" t="s">
        <v>38746</v>
      </c>
      <c r="N5299" t="s">
        <v>38782</v>
      </c>
      <c r="O5299" t="s">
        <v>50788</v>
      </c>
      <c r="P5299" t="s">
        <v>47988</v>
      </c>
      <c r="Q5299" t="s">
        <v>35384</v>
      </c>
      <c r="R5299" s="34">
        <v>1053810225</v>
      </c>
      <c r="T5299" t="s">
        <v>35385</v>
      </c>
    </row>
    <row r="5300" spans="1:20" x14ac:dyDescent="0.25">
      <c r="A5300" s="34">
        <v>1054922400</v>
      </c>
      <c r="B5300" t="s">
        <v>36174</v>
      </c>
      <c r="C5300" s="35">
        <v>45406</v>
      </c>
      <c r="D5300" t="s">
        <v>50789</v>
      </c>
      <c r="F5300" t="s">
        <v>35419</v>
      </c>
      <c r="G5300" t="s">
        <v>35420</v>
      </c>
      <c r="H5300" t="s">
        <v>50790</v>
      </c>
      <c r="I5300" t="s">
        <v>35376</v>
      </c>
      <c r="J5300" t="s">
        <v>35413</v>
      </c>
      <c r="K5300" t="s">
        <v>35422</v>
      </c>
      <c r="L5300" t="s">
        <v>35379</v>
      </c>
      <c r="M5300" t="s">
        <v>36326</v>
      </c>
      <c r="N5300" t="s">
        <v>36137</v>
      </c>
      <c r="O5300" t="s">
        <v>50791</v>
      </c>
      <c r="P5300" t="s">
        <v>50792</v>
      </c>
      <c r="Q5300" t="s">
        <v>35384</v>
      </c>
      <c r="R5300" s="34">
        <v>1054922400</v>
      </c>
      <c r="T5300" t="s">
        <v>35385</v>
      </c>
    </row>
    <row r="5301" spans="1:20" x14ac:dyDescent="0.25">
      <c r="A5301" s="34">
        <v>1054922400</v>
      </c>
      <c r="B5301" t="s">
        <v>36174</v>
      </c>
      <c r="C5301" s="35">
        <v>45406</v>
      </c>
      <c r="D5301" t="s">
        <v>50793</v>
      </c>
      <c r="F5301" t="s">
        <v>35428</v>
      </c>
      <c r="G5301" t="s">
        <v>35436</v>
      </c>
      <c r="H5301" t="s">
        <v>50794</v>
      </c>
      <c r="I5301" t="s">
        <v>35376</v>
      </c>
      <c r="J5301" t="s">
        <v>35413</v>
      </c>
      <c r="K5301" t="s">
        <v>35438</v>
      </c>
      <c r="L5301" t="s">
        <v>35379</v>
      </c>
      <c r="M5301" t="s">
        <v>36124</v>
      </c>
      <c r="N5301" t="s">
        <v>37054</v>
      </c>
      <c r="O5301" t="s">
        <v>50795</v>
      </c>
      <c r="P5301" t="s">
        <v>50426</v>
      </c>
      <c r="Q5301" t="s">
        <v>35384</v>
      </c>
      <c r="R5301" s="34">
        <v>1054922400</v>
      </c>
      <c r="T5301" t="s">
        <v>35385</v>
      </c>
    </row>
    <row r="5302" spans="1:20" x14ac:dyDescent="0.25">
      <c r="A5302" s="34">
        <v>1054922400</v>
      </c>
      <c r="B5302" t="s">
        <v>36174</v>
      </c>
      <c r="C5302" s="35">
        <v>45406</v>
      </c>
      <c r="D5302" t="s">
        <v>50796</v>
      </c>
      <c r="F5302" t="s">
        <v>35428</v>
      </c>
      <c r="G5302" t="s">
        <v>35436</v>
      </c>
      <c r="H5302" t="s">
        <v>50797</v>
      </c>
      <c r="I5302" t="s">
        <v>35376</v>
      </c>
      <c r="J5302" t="s">
        <v>35413</v>
      </c>
      <c r="K5302" t="s">
        <v>35438</v>
      </c>
      <c r="L5302" t="s">
        <v>35379</v>
      </c>
      <c r="M5302" t="s">
        <v>35481</v>
      </c>
      <c r="N5302" t="s">
        <v>36860</v>
      </c>
      <c r="O5302" t="s">
        <v>50798</v>
      </c>
      <c r="P5302" t="s">
        <v>50799</v>
      </c>
      <c r="Q5302" t="s">
        <v>35384</v>
      </c>
      <c r="R5302" s="34">
        <v>1054922400</v>
      </c>
      <c r="T5302" t="s">
        <v>35385</v>
      </c>
    </row>
    <row r="5303" spans="1:20" x14ac:dyDescent="0.25">
      <c r="A5303" s="34">
        <v>10695945</v>
      </c>
      <c r="B5303" t="s">
        <v>36189</v>
      </c>
      <c r="C5303" s="35">
        <v>45406</v>
      </c>
      <c r="D5303" t="s">
        <v>50800</v>
      </c>
      <c r="F5303" t="s">
        <v>35428</v>
      </c>
      <c r="G5303" t="s">
        <v>35436</v>
      </c>
      <c r="H5303" t="s">
        <v>50801</v>
      </c>
      <c r="I5303" t="s">
        <v>35376</v>
      </c>
      <c r="J5303" t="s">
        <v>35413</v>
      </c>
      <c r="K5303" t="s">
        <v>35438</v>
      </c>
      <c r="L5303" t="s">
        <v>35379</v>
      </c>
      <c r="M5303" t="s">
        <v>35487</v>
      </c>
      <c r="N5303" t="s">
        <v>36163</v>
      </c>
      <c r="O5303" t="s">
        <v>50802</v>
      </c>
      <c r="P5303" t="s">
        <v>50600</v>
      </c>
      <c r="Q5303" t="s">
        <v>35384</v>
      </c>
      <c r="R5303" s="34">
        <v>10695945</v>
      </c>
      <c r="T5303" t="s">
        <v>35385</v>
      </c>
    </row>
    <row r="5304" spans="1:20" x14ac:dyDescent="0.25">
      <c r="A5304" s="34">
        <v>10695945</v>
      </c>
      <c r="B5304" t="s">
        <v>36189</v>
      </c>
      <c r="C5304" s="35">
        <v>45406</v>
      </c>
      <c r="D5304" t="s">
        <v>50803</v>
      </c>
      <c r="F5304" t="s">
        <v>35428</v>
      </c>
      <c r="G5304" t="s">
        <v>35436</v>
      </c>
      <c r="H5304" t="s">
        <v>50804</v>
      </c>
      <c r="I5304" t="s">
        <v>35389</v>
      </c>
      <c r="J5304" t="s">
        <v>35731</v>
      </c>
      <c r="K5304" t="s">
        <v>35438</v>
      </c>
      <c r="L5304" t="s">
        <v>35379</v>
      </c>
      <c r="M5304" t="s">
        <v>35820</v>
      </c>
      <c r="N5304" t="s">
        <v>35769</v>
      </c>
      <c r="O5304" t="s">
        <v>50805</v>
      </c>
      <c r="P5304" t="s">
        <v>48302</v>
      </c>
      <c r="Q5304" t="s">
        <v>35384</v>
      </c>
      <c r="R5304" s="34">
        <v>10695945</v>
      </c>
      <c r="T5304" t="s">
        <v>35385</v>
      </c>
    </row>
    <row r="5305" spans="1:20" x14ac:dyDescent="0.25">
      <c r="A5305" s="34">
        <v>10695945</v>
      </c>
      <c r="B5305" t="s">
        <v>36189</v>
      </c>
      <c r="C5305" s="35">
        <v>45406</v>
      </c>
      <c r="D5305" t="s">
        <v>50806</v>
      </c>
      <c r="F5305" t="s">
        <v>35419</v>
      </c>
      <c r="G5305" t="s">
        <v>35420</v>
      </c>
      <c r="H5305" t="s">
        <v>50807</v>
      </c>
      <c r="I5305" t="s">
        <v>35376</v>
      </c>
      <c r="J5305" t="s">
        <v>35731</v>
      </c>
      <c r="K5305" t="s">
        <v>35422</v>
      </c>
      <c r="L5305" t="s">
        <v>35379</v>
      </c>
      <c r="M5305" t="s">
        <v>36965</v>
      </c>
      <c r="N5305" t="s">
        <v>37172</v>
      </c>
      <c r="O5305" t="s">
        <v>50808</v>
      </c>
      <c r="P5305" t="s">
        <v>50809</v>
      </c>
      <c r="Q5305" t="s">
        <v>35384</v>
      </c>
      <c r="R5305" s="34">
        <v>10695945</v>
      </c>
      <c r="T5305" t="s">
        <v>35385</v>
      </c>
    </row>
    <row r="5306" spans="1:20" x14ac:dyDescent="0.25">
      <c r="A5306" s="34">
        <v>1088327914</v>
      </c>
      <c r="B5306" t="s">
        <v>35427</v>
      </c>
      <c r="C5306" s="35">
        <v>45406</v>
      </c>
      <c r="D5306" t="s">
        <v>50810</v>
      </c>
      <c r="F5306" t="s">
        <v>35428</v>
      </c>
      <c r="G5306" t="s">
        <v>35502</v>
      </c>
      <c r="H5306" t="s">
        <v>50811</v>
      </c>
      <c r="I5306" t="s">
        <v>35376</v>
      </c>
      <c r="J5306" t="s">
        <v>35413</v>
      </c>
      <c r="K5306" t="s">
        <v>35504</v>
      </c>
      <c r="L5306" t="s">
        <v>35379</v>
      </c>
      <c r="M5306" t="s">
        <v>35487</v>
      </c>
      <c r="N5306" t="s">
        <v>39792</v>
      </c>
      <c r="O5306" t="s">
        <v>50812</v>
      </c>
      <c r="P5306" t="s">
        <v>50813</v>
      </c>
      <c r="Q5306" t="s">
        <v>35384</v>
      </c>
      <c r="R5306" s="34">
        <v>1088327914</v>
      </c>
      <c r="T5306" t="s">
        <v>35385</v>
      </c>
    </row>
    <row r="5307" spans="1:20" x14ac:dyDescent="0.25">
      <c r="A5307" s="34">
        <v>1088327914</v>
      </c>
      <c r="B5307" t="s">
        <v>35427</v>
      </c>
      <c r="C5307" s="35">
        <v>45406</v>
      </c>
      <c r="D5307" t="s">
        <v>50814</v>
      </c>
      <c r="F5307" t="s">
        <v>35428</v>
      </c>
      <c r="G5307" t="s">
        <v>35436</v>
      </c>
      <c r="H5307" t="s">
        <v>50815</v>
      </c>
      <c r="I5307" t="s">
        <v>35376</v>
      </c>
      <c r="J5307" t="s">
        <v>35727</v>
      </c>
      <c r="K5307" t="s">
        <v>35438</v>
      </c>
      <c r="L5307" t="s">
        <v>35379</v>
      </c>
      <c r="M5307" t="s">
        <v>36069</v>
      </c>
      <c r="N5307" t="s">
        <v>36105</v>
      </c>
      <c r="O5307" t="s">
        <v>50816</v>
      </c>
      <c r="P5307" t="s">
        <v>50817</v>
      </c>
      <c r="Q5307" t="s">
        <v>35384</v>
      </c>
      <c r="R5307" s="34">
        <v>1088327914</v>
      </c>
      <c r="T5307" t="s">
        <v>35385</v>
      </c>
    </row>
    <row r="5308" spans="1:20" x14ac:dyDescent="0.25">
      <c r="A5308" s="34">
        <v>1088327914</v>
      </c>
      <c r="B5308" t="s">
        <v>35427</v>
      </c>
      <c r="C5308" s="35">
        <v>45406</v>
      </c>
      <c r="D5308" t="s">
        <v>50818</v>
      </c>
      <c r="F5308" t="s">
        <v>35428</v>
      </c>
      <c r="G5308" t="s">
        <v>35436</v>
      </c>
      <c r="H5308" t="s">
        <v>50819</v>
      </c>
      <c r="I5308" t="s">
        <v>35376</v>
      </c>
      <c r="J5308" t="s">
        <v>35731</v>
      </c>
      <c r="K5308" t="s">
        <v>35438</v>
      </c>
      <c r="L5308" t="s">
        <v>35379</v>
      </c>
      <c r="M5308" t="s">
        <v>39524</v>
      </c>
      <c r="N5308" t="s">
        <v>35862</v>
      </c>
      <c r="O5308" t="s">
        <v>50820</v>
      </c>
      <c r="P5308" t="s">
        <v>47778</v>
      </c>
      <c r="Q5308" t="s">
        <v>35384</v>
      </c>
      <c r="R5308" s="34">
        <v>1088327914</v>
      </c>
      <c r="T5308" t="s">
        <v>35385</v>
      </c>
    </row>
    <row r="5309" spans="1:20" x14ac:dyDescent="0.25">
      <c r="A5309" s="34">
        <v>1088250510</v>
      </c>
      <c r="B5309" t="s">
        <v>36444</v>
      </c>
      <c r="C5309" s="35">
        <v>45406</v>
      </c>
      <c r="D5309" t="s">
        <v>50821</v>
      </c>
      <c r="F5309" t="s">
        <v>35419</v>
      </c>
      <c r="G5309" t="s">
        <v>35420</v>
      </c>
      <c r="H5309" t="s">
        <v>50822</v>
      </c>
      <c r="I5309" t="s">
        <v>35600</v>
      </c>
      <c r="J5309" t="s">
        <v>35413</v>
      </c>
      <c r="K5309" t="s">
        <v>35422</v>
      </c>
      <c r="L5309" t="s">
        <v>35379</v>
      </c>
      <c r="P5309" t="s">
        <v>50823</v>
      </c>
      <c r="Q5309" t="s">
        <v>35384</v>
      </c>
      <c r="R5309" s="34">
        <v>1088250510</v>
      </c>
      <c r="T5309" t="s">
        <v>35385</v>
      </c>
    </row>
    <row r="5310" spans="1:20" x14ac:dyDescent="0.25">
      <c r="A5310" s="34">
        <v>1088250510</v>
      </c>
      <c r="B5310" t="s">
        <v>36444</v>
      </c>
      <c r="C5310" s="35">
        <v>45406</v>
      </c>
      <c r="D5310" t="s">
        <v>50824</v>
      </c>
      <c r="F5310" t="s">
        <v>35428</v>
      </c>
      <c r="G5310" t="s">
        <v>35502</v>
      </c>
      <c r="H5310" t="s">
        <v>50825</v>
      </c>
      <c r="I5310" t="s">
        <v>35376</v>
      </c>
      <c r="J5310" t="s">
        <v>35413</v>
      </c>
      <c r="K5310" t="s">
        <v>35504</v>
      </c>
      <c r="L5310" t="s">
        <v>35379</v>
      </c>
      <c r="M5310" t="s">
        <v>36422</v>
      </c>
      <c r="N5310" t="s">
        <v>42535</v>
      </c>
      <c r="O5310" t="s">
        <v>50826</v>
      </c>
      <c r="P5310" t="s">
        <v>50827</v>
      </c>
      <c r="Q5310" t="s">
        <v>35384</v>
      </c>
      <c r="R5310" s="34">
        <v>1088250510</v>
      </c>
      <c r="T5310" t="s">
        <v>35385</v>
      </c>
    </row>
    <row r="5311" spans="1:20" x14ac:dyDescent="0.25">
      <c r="A5311" s="34">
        <v>1002653105</v>
      </c>
      <c r="B5311" t="s">
        <v>36214</v>
      </c>
      <c r="C5311" s="35">
        <v>45406</v>
      </c>
      <c r="D5311" t="s">
        <v>50828</v>
      </c>
      <c r="F5311" t="s">
        <v>35373</v>
      </c>
      <c r="G5311" t="s">
        <v>35396</v>
      </c>
      <c r="H5311" t="s">
        <v>50829</v>
      </c>
      <c r="I5311" t="s">
        <v>35389</v>
      </c>
      <c r="J5311" t="s">
        <v>35727</v>
      </c>
      <c r="K5311" t="s">
        <v>35398</v>
      </c>
      <c r="L5311" t="s">
        <v>35379</v>
      </c>
      <c r="M5311" t="s">
        <v>36069</v>
      </c>
      <c r="N5311" t="s">
        <v>37106</v>
      </c>
      <c r="O5311" t="s">
        <v>47597</v>
      </c>
      <c r="P5311" t="s">
        <v>50830</v>
      </c>
      <c r="Q5311" t="s">
        <v>35384</v>
      </c>
      <c r="R5311" s="34">
        <v>1002653105</v>
      </c>
      <c r="T5311" t="s">
        <v>35385</v>
      </c>
    </row>
    <row r="5312" spans="1:20" x14ac:dyDescent="0.25">
      <c r="A5312" s="34">
        <v>1002653105</v>
      </c>
      <c r="B5312" t="s">
        <v>36214</v>
      </c>
      <c r="C5312" s="35">
        <v>45406</v>
      </c>
      <c r="D5312" t="s">
        <v>50831</v>
      </c>
      <c r="F5312" t="s">
        <v>35373</v>
      </c>
      <c r="G5312" t="s">
        <v>35374</v>
      </c>
      <c r="H5312" t="s">
        <v>46040</v>
      </c>
      <c r="I5312" t="s">
        <v>35376</v>
      </c>
      <c r="J5312" t="s">
        <v>35943</v>
      </c>
      <c r="K5312" t="s">
        <v>35378</v>
      </c>
      <c r="L5312" t="s">
        <v>35379</v>
      </c>
      <c r="M5312" t="s">
        <v>35433</v>
      </c>
      <c r="N5312" t="s">
        <v>40592</v>
      </c>
      <c r="O5312" t="s">
        <v>50832</v>
      </c>
      <c r="P5312" t="s">
        <v>50833</v>
      </c>
      <c r="Q5312" t="s">
        <v>35384</v>
      </c>
      <c r="R5312" s="34">
        <v>1002653105</v>
      </c>
      <c r="T5312" t="s">
        <v>35385</v>
      </c>
    </row>
    <row r="5313" spans="1:20" x14ac:dyDescent="0.25">
      <c r="A5313" s="34">
        <v>4514153</v>
      </c>
      <c r="B5313" t="s">
        <v>36227</v>
      </c>
      <c r="C5313" s="35">
        <v>45406</v>
      </c>
      <c r="D5313" t="s">
        <v>50834</v>
      </c>
      <c r="F5313" t="s">
        <v>35428</v>
      </c>
      <c r="G5313" t="s">
        <v>35436</v>
      </c>
      <c r="H5313" t="s">
        <v>50835</v>
      </c>
      <c r="I5313" t="s">
        <v>35389</v>
      </c>
      <c r="J5313" t="s">
        <v>35731</v>
      </c>
      <c r="K5313" t="s">
        <v>35438</v>
      </c>
      <c r="L5313" t="s">
        <v>35379</v>
      </c>
      <c r="M5313" t="s">
        <v>35380</v>
      </c>
      <c r="N5313" t="s">
        <v>36994</v>
      </c>
      <c r="O5313" t="s">
        <v>43041</v>
      </c>
      <c r="P5313" t="s">
        <v>50836</v>
      </c>
      <c r="Q5313" t="s">
        <v>35384</v>
      </c>
      <c r="R5313" s="34">
        <v>4514153</v>
      </c>
      <c r="T5313" t="s">
        <v>35385</v>
      </c>
    </row>
    <row r="5314" spans="1:20" x14ac:dyDescent="0.25">
      <c r="A5314" s="34">
        <v>4514153</v>
      </c>
      <c r="B5314" t="s">
        <v>36227</v>
      </c>
      <c r="C5314" s="35">
        <v>45406</v>
      </c>
      <c r="D5314" t="s">
        <v>50837</v>
      </c>
      <c r="F5314" t="s">
        <v>35428</v>
      </c>
      <c r="G5314" t="s">
        <v>35436</v>
      </c>
      <c r="H5314" t="s">
        <v>49150</v>
      </c>
      <c r="I5314" t="s">
        <v>35389</v>
      </c>
      <c r="J5314" t="s">
        <v>35413</v>
      </c>
      <c r="K5314" t="s">
        <v>35438</v>
      </c>
      <c r="L5314" t="s">
        <v>35379</v>
      </c>
      <c r="M5314" t="s">
        <v>38781</v>
      </c>
      <c r="N5314" t="s">
        <v>38103</v>
      </c>
      <c r="O5314" t="s">
        <v>40417</v>
      </c>
      <c r="P5314" t="s">
        <v>50455</v>
      </c>
      <c r="Q5314" t="s">
        <v>35384</v>
      </c>
      <c r="R5314" s="34">
        <v>4514153</v>
      </c>
      <c r="T5314" t="s">
        <v>35385</v>
      </c>
    </row>
    <row r="5315" spans="1:20" x14ac:dyDescent="0.25">
      <c r="A5315" s="34">
        <v>1093220187</v>
      </c>
      <c r="B5315" t="s">
        <v>48464</v>
      </c>
      <c r="C5315" s="35">
        <v>45406</v>
      </c>
      <c r="D5315" t="s">
        <v>50838</v>
      </c>
      <c r="F5315" t="s">
        <v>35995</v>
      </c>
      <c r="G5315" t="s">
        <v>35996</v>
      </c>
      <c r="H5315" t="s">
        <v>50839</v>
      </c>
      <c r="I5315" t="s">
        <v>35389</v>
      </c>
      <c r="J5315" t="s">
        <v>35971</v>
      </c>
      <c r="K5315" t="s">
        <v>35998</v>
      </c>
      <c r="L5315" t="s">
        <v>35379</v>
      </c>
      <c r="M5315" t="s">
        <v>36532</v>
      </c>
      <c r="N5315" t="s">
        <v>35615</v>
      </c>
      <c r="O5315" t="s">
        <v>50840</v>
      </c>
      <c r="P5315" t="s">
        <v>46353</v>
      </c>
      <c r="Q5315" t="s">
        <v>35384</v>
      </c>
      <c r="R5315" s="34">
        <v>1093220187</v>
      </c>
      <c r="T5315" t="s">
        <v>35385</v>
      </c>
    </row>
    <row r="5316" spans="1:20" x14ac:dyDescent="0.25">
      <c r="A5316" s="34">
        <v>1093220187</v>
      </c>
      <c r="B5316" t="s">
        <v>48464</v>
      </c>
      <c r="C5316" s="35">
        <v>45406</v>
      </c>
      <c r="D5316" t="s">
        <v>50841</v>
      </c>
      <c r="F5316" t="s">
        <v>35386</v>
      </c>
      <c r="G5316" t="s">
        <v>35387</v>
      </c>
      <c r="H5316" t="s">
        <v>50842</v>
      </c>
      <c r="I5316" t="s">
        <v>35376</v>
      </c>
      <c r="J5316" t="s">
        <v>35963</v>
      </c>
      <c r="K5316" t="s">
        <v>35390</v>
      </c>
      <c r="L5316" t="s">
        <v>35379</v>
      </c>
      <c r="M5316" t="s">
        <v>35461</v>
      </c>
      <c r="N5316" t="s">
        <v>35400</v>
      </c>
      <c r="O5316" t="s">
        <v>50843</v>
      </c>
      <c r="P5316" t="s">
        <v>50844</v>
      </c>
      <c r="Q5316" t="s">
        <v>35384</v>
      </c>
      <c r="R5316" s="34">
        <v>1093220187</v>
      </c>
      <c r="T5316" t="s">
        <v>35385</v>
      </c>
    </row>
    <row r="5317" spans="1:20" x14ac:dyDescent="0.25">
      <c r="A5317" s="34">
        <v>1088028622</v>
      </c>
      <c r="B5317" t="s">
        <v>36430</v>
      </c>
      <c r="C5317" s="35">
        <v>45406</v>
      </c>
      <c r="D5317" t="s">
        <v>50845</v>
      </c>
      <c r="F5317" t="s">
        <v>35576</v>
      </c>
      <c r="G5317" t="s">
        <v>35577</v>
      </c>
      <c r="H5317" t="s">
        <v>50846</v>
      </c>
      <c r="I5317" t="s">
        <v>35600</v>
      </c>
      <c r="J5317" t="s">
        <v>35727</v>
      </c>
      <c r="K5317" t="s">
        <v>35579</v>
      </c>
      <c r="L5317" t="s">
        <v>35379</v>
      </c>
      <c r="P5317" t="s">
        <v>50847</v>
      </c>
      <c r="Q5317" t="s">
        <v>35384</v>
      </c>
      <c r="R5317" s="34">
        <v>1088028622</v>
      </c>
      <c r="T5317" t="s">
        <v>35385</v>
      </c>
    </row>
    <row r="5318" spans="1:20" x14ac:dyDescent="0.25">
      <c r="A5318" s="34">
        <v>1088028622</v>
      </c>
      <c r="B5318" t="s">
        <v>36430</v>
      </c>
      <c r="C5318" s="35">
        <v>45406</v>
      </c>
      <c r="D5318" t="s">
        <v>50848</v>
      </c>
      <c r="F5318" t="s">
        <v>35576</v>
      </c>
      <c r="G5318" t="s">
        <v>35577</v>
      </c>
      <c r="H5318" t="s">
        <v>50849</v>
      </c>
      <c r="I5318" t="s">
        <v>35389</v>
      </c>
      <c r="J5318" t="s">
        <v>35727</v>
      </c>
      <c r="K5318" t="s">
        <v>35579</v>
      </c>
      <c r="L5318" t="s">
        <v>35379</v>
      </c>
      <c r="M5318" t="s">
        <v>36432</v>
      </c>
      <c r="N5318" t="s">
        <v>36281</v>
      </c>
      <c r="O5318" t="s">
        <v>48920</v>
      </c>
      <c r="P5318" t="s">
        <v>48225</v>
      </c>
      <c r="Q5318" t="s">
        <v>35384</v>
      </c>
      <c r="R5318" s="34">
        <v>1088028622</v>
      </c>
      <c r="T5318" t="s">
        <v>35385</v>
      </c>
    </row>
    <row r="5319" spans="1:20" x14ac:dyDescent="0.25">
      <c r="A5319" s="34">
        <v>1088028622</v>
      </c>
      <c r="B5319" t="s">
        <v>36430</v>
      </c>
      <c r="C5319" s="35">
        <v>45406</v>
      </c>
      <c r="D5319" t="s">
        <v>50850</v>
      </c>
      <c r="F5319" t="s">
        <v>35576</v>
      </c>
      <c r="G5319" t="s">
        <v>35577</v>
      </c>
      <c r="H5319" t="s">
        <v>50851</v>
      </c>
      <c r="I5319" t="s">
        <v>35376</v>
      </c>
      <c r="J5319" t="s">
        <v>35796</v>
      </c>
      <c r="K5319" t="s">
        <v>35579</v>
      </c>
      <c r="L5319" t="s">
        <v>35379</v>
      </c>
      <c r="M5319" t="s">
        <v>35807</v>
      </c>
      <c r="N5319" t="s">
        <v>36500</v>
      </c>
      <c r="O5319" t="s">
        <v>50852</v>
      </c>
      <c r="P5319" t="s">
        <v>50853</v>
      </c>
      <c r="Q5319" t="s">
        <v>35384</v>
      </c>
      <c r="R5319" s="34">
        <v>1088028622</v>
      </c>
      <c r="T5319" t="s">
        <v>35385</v>
      </c>
    </row>
    <row r="5320" spans="1:20" x14ac:dyDescent="0.25">
      <c r="A5320" s="34">
        <v>1087999361</v>
      </c>
      <c r="B5320" t="s">
        <v>35637</v>
      </c>
      <c r="C5320" s="35">
        <v>45406</v>
      </c>
      <c r="D5320" t="s">
        <v>50854</v>
      </c>
      <c r="F5320" t="s">
        <v>35576</v>
      </c>
      <c r="G5320" t="s">
        <v>35577</v>
      </c>
      <c r="H5320" t="s">
        <v>50855</v>
      </c>
      <c r="I5320" t="s">
        <v>35600</v>
      </c>
      <c r="J5320" t="s">
        <v>35727</v>
      </c>
      <c r="K5320" t="s">
        <v>35579</v>
      </c>
      <c r="L5320" t="s">
        <v>35379</v>
      </c>
      <c r="P5320" t="s">
        <v>50856</v>
      </c>
      <c r="Q5320" t="s">
        <v>35384</v>
      </c>
      <c r="R5320" s="34">
        <v>1087999361</v>
      </c>
      <c r="T5320" t="s">
        <v>35385</v>
      </c>
    </row>
    <row r="5321" spans="1:20" x14ac:dyDescent="0.25">
      <c r="A5321" s="34">
        <v>1087999361</v>
      </c>
      <c r="B5321" t="s">
        <v>35637</v>
      </c>
      <c r="C5321" s="35">
        <v>45406</v>
      </c>
      <c r="D5321" t="s">
        <v>50857</v>
      </c>
      <c r="F5321" t="s">
        <v>35576</v>
      </c>
      <c r="G5321" t="s">
        <v>35577</v>
      </c>
      <c r="H5321" t="s">
        <v>50858</v>
      </c>
      <c r="I5321" t="s">
        <v>35389</v>
      </c>
      <c r="J5321" t="s">
        <v>35796</v>
      </c>
      <c r="K5321" t="s">
        <v>35579</v>
      </c>
      <c r="L5321" t="s">
        <v>35379</v>
      </c>
      <c r="M5321" t="s">
        <v>36389</v>
      </c>
      <c r="N5321" t="s">
        <v>36163</v>
      </c>
      <c r="O5321" t="s">
        <v>39572</v>
      </c>
      <c r="P5321" t="s">
        <v>50859</v>
      </c>
      <c r="Q5321" t="s">
        <v>35384</v>
      </c>
      <c r="R5321" s="34">
        <v>1087999361</v>
      </c>
      <c r="T5321" t="s">
        <v>35385</v>
      </c>
    </row>
    <row r="5322" spans="1:20" x14ac:dyDescent="0.25">
      <c r="A5322" s="34">
        <v>1087999361</v>
      </c>
      <c r="B5322" t="s">
        <v>35637</v>
      </c>
      <c r="C5322" s="35">
        <v>45406</v>
      </c>
      <c r="D5322" t="s">
        <v>50860</v>
      </c>
      <c r="F5322" t="s">
        <v>35576</v>
      </c>
      <c r="G5322" t="s">
        <v>35577</v>
      </c>
      <c r="H5322" t="s">
        <v>50861</v>
      </c>
      <c r="I5322" t="s">
        <v>35376</v>
      </c>
      <c r="J5322" t="s">
        <v>35727</v>
      </c>
      <c r="K5322" t="s">
        <v>35579</v>
      </c>
      <c r="L5322" t="s">
        <v>35379</v>
      </c>
      <c r="M5322" t="s">
        <v>36875</v>
      </c>
      <c r="N5322" t="s">
        <v>38623</v>
      </c>
      <c r="O5322" t="s">
        <v>50862</v>
      </c>
      <c r="P5322" t="s">
        <v>50863</v>
      </c>
      <c r="Q5322" t="s">
        <v>35384</v>
      </c>
      <c r="R5322" s="34">
        <v>1087999361</v>
      </c>
      <c r="T5322" t="s">
        <v>35385</v>
      </c>
    </row>
    <row r="5323" spans="1:20" x14ac:dyDescent="0.25">
      <c r="A5323" s="34">
        <v>1088261015</v>
      </c>
      <c r="B5323" t="s">
        <v>36278</v>
      </c>
      <c r="C5323" s="35">
        <v>45406</v>
      </c>
      <c r="D5323" t="s">
        <v>50864</v>
      </c>
      <c r="F5323" t="s">
        <v>35576</v>
      </c>
      <c r="G5323" t="s">
        <v>35577</v>
      </c>
      <c r="H5323" t="s">
        <v>50865</v>
      </c>
      <c r="I5323" t="s">
        <v>35600</v>
      </c>
      <c r="J5323" t="s">
        <v>35727</v>
      </c>
      <c r="K5323" t="s">
        <v>35579</v>
      </c>
      <c r="L5323" t="s">
        <v>35379</v>
      </c>
      <c r="P5323" t="s">
        <v>50866</v>
      </c>
      <c r="Q5323" t="s">
        <v>35384</v>
      </c>
      <c r="R5323" s="34">
        <v>1088261015</v>
      </c>
      <c r="T5323" t="s">
        <v>35385</v>
      </c>
    </row>
    <row r="5324" spans="1:20" x14ac:dyDescent="0.25">
      <c r="A5324" s="34">
        <v>1088261015</v>
      </c>
      <c r="B5324" t="s">
        <v>36278</v>
      </c>
      <c r="C5324" s="35">
        <v>45406</v>
      </c>
      <c r="D5324" t="s">
        <v>50867</v>
      </c>
      <c r="F5324" t="s">
        <v>35576</v>
      </c>
      <c r="G5324" t="s">
        <v>35577</v>
      </c>
      <c r="H5324" t="s">
        <v>50868</v>
      </c>
      <c r="I5324" t="s">
        <v>35600</v>
      </c>
      <c r="J5324" t="s">
        <v>35413</v>
      </c>
      <c r="K5324" t="s">
        <v>35579</v>
      </c>
      <c r="L5324" t="s">
        <v>35379</v>
      </c>
      <c r="P5324" t="s">
        <v>50869</v>
      </c>
      <c r="Q5324" t="s">
        <v>35384</v>
      </c>
      <c r="R5324" s="34">
        <v>1088261015</v>
      </c>
      <c r="T5324" t="s">
        <v>35385</v>
      </c>
    </row>
    <row r="5325" spans="1:20" x14ac:dyDescent="0.25">
      <c r="A5325" s="34">
        <v>1088261015</v>
      </c>
      <c r="B5325" t="s">
        <v>36278</v>
      </c>
      <c r="C5325" s="35">
        <v>45406</v>
      </c>
      <c r="D5325" t="s">
        <v>50870</v>
      </c>
      <c r="F5325" t="s">
        <v>35576</v>
      </c>
      <c r="G5325" t="s">
        <v>35577</v>
      </c>
      <c r="H5325" t="s">
        <v>50871</v>
      </c>
      <c r="I5325" t="s">
        <v>35376</v>
      </c>
      <c r="J5325" t="s">
        <v>35727</v>
      </c>
      <c r="K5325" t="s">
        <v>35579</v>
      </c>
      <c r="L5325" t="s">
        <v>35379</v>
      </c>
      <c r="M5325" t="s">
        <v>36601</v>
      </c>
      <c r="N5325" t="s">
        <v>36260</v>
      </c>
      <c r="O5325" t="s">
        <v>50872</v>
      </c>
      <c r="P5325" t="s">
        <v>50873</v>
      </c>
      <c r="Q5325" t="s">
        <v>35384</v>
      </c>
      <c r="R5325" s="34">
        <v>1088261015</v>
      </c>
      <c r="T5325" t="s">
        <v>35385</v>
      </c>
    </row>
    <row r="5326" spans="1:20" x14ac:dyDescent="0.25">
      <c r="A5326" s="34">
        <v>1090150790</v>
      </c>
      <c r="B5326" t="s">
        <v>39271</v>
      </c>
      <c r="C5326" s="35">
        <v>45406</v>
      </c>
      <c r="D5326" t="s">
        <v>50874</v>
      </c>
      <c r="F5326" t="s">
        <v>35576</v>
      </c>
      <c r="G5326" t="s">
        <v>35577</v>
      </c>
      <c r="H5326" t="s">
        <v>50875</v>
      </c>
      <c r="I5326" t="s">
        <v>35600</v>
      </c>
      <c r="J5326" t="s">
        <v>35727</v>
      </c>
      <c r="K5326" t="s">
        <v>35579</v>
      </c>
      <c r="L5326" t="s">
        <v>35379</v>
      </c>
      <c r="P5326" t="s">
        <v>50876</v>
      </c>
      <c r="Q5326" t="s">
        <v>35384</v>
      </c>
      <c r="R5326" s="34">
        <v>1090150790</v>
      </c>
      <c r="T5326" t="s">
        <v>35395</v>
      </c>
    </row>
    <row r="5327" spans="1:20" x14ac:dyDescent="0.25">
      <c r="A5327" s="34">
        <v>1090150790</v>
      </c>
      <c r="B5327" t="s">
        <v>39271</v>
      </c>
      <c r="C5327" s="35">
        <v>45406</v>
      </c>
      <c r="D5327" t="s">
        <v>50877</v>
      </c>
      <c r="F5327" t="s">
        <v>35576</v>
      </c>
      <c r="G5327" t="s">
        <v>35577</v>
      </c>
      <c r="H5327" t="s">
        <v>50878</v>
      </c>
      <c r="I5327" t="s">
        <v>35600</v>
      </c>
      <c r="J5327" t="s">
        <v>35796</v>
      </c>
      <c r="K5327" t="s">
        <v>35579</v>
      </c>
      <c r="L5327" t="s">
        <v>35379</v>
      </c>
      <c r="P5327" t="s">
        <v>50879</v>
      </c>
      <c r="Q5327" t="s">
        <v>35384</v>
      </c>
      <c r="R5327" s="34">
        <v>1090150790</v>
      </c>
      <c r="T5327" t="s">
        <v>35385</v>
      </c>
    </row>
    <row r="5328" spans="1:20" x14ac:dyDescent="0.25">
      <c r="A5328" s="34">
        <v>1090150790</v>
      </c>
      <c r="B5328" t="s">
        <v>39271</v>
      </c>
      <c r="C5328" s="35">
        <v>45406</v>
      </c>
      <c r="D5328" t="s">
        <v>50880</v>
      </c>
      <c r="F5328" t="s">
        <v>35576</v>
      </c>
      <c r="G5328" t="s">
        <v>35577</v>
      </c>
      <c r="H5328" t="s">
        <v>50881</v>
      </c>
      <c r="I5328" t="s">
        <v>35376</v>
      </c>
      <c r="J5328" t="s">
        <v>35796</v>
      </c>
      <c r="K5328" t="s">
        <v>35579</v>
      </c>
      <c r="L5328" t="s">
        <v>35379</v>
      </c>
      <c r="M5328" t="s">
        <v>37018</v>
      </c>
      <c r="N5328" t="s">
        <v>38163</v>
      </c>
      <c r="O5328" t="s">
        <v>50882</v>
      </c>
      <c r="P5328" t="s">
        <v>50883</v>
      </c>
      <c r="Q5328" t="s">
        <v>35384</v>
      </c>
      <c r="R5328" s="34">
        <v>1090150790</v>
      </c>
      <c r="T5328" t="s">
        <v>35385</v>
      </c>
    </row>
    <row r="5329" spans="1:20" x14ac:dyDescent="0.25">
      <c r="A5329" s="34">
        <v>1115420578</v>
      </c>
      <c r="B5329" t="s">
        <v>36290</v>
      </c>
      <c r="C5329" s="35">
        <v>45406</v>
      </c>
      <c r="D5329" t="s">
        <v>50884</v>
      </c>
      <c r="F5329" t="s">
        <v>35576</v>
      </c>
      <c r="G5329" t="s">
        <v>35577</v>
      </c>
      <c r="H5329" t="s">
        <v>50885</v>
      </c>
      <c r="I5329" t="s">
        <v>35600</v>
      </c>
      <c r="J5329" t="s">
        <v>35796</v>
      </c>
      <c r="K5329" t="s">
        <v>35579</v>
      </c>
      <c r="L5329" t="s">
        <v>35379</v>
      </c>
      <c r="P5329" t="s">
        <v>50886</v>
      </c>
      <c r="Q5329" t="s">
        <v>35384</v>
      </c>
      <c r="R5329" s="34">
        <v>1115420578</v>
      </c>
      <c r="T5329" t="s">
        <v>35385</v>
      </c>
    </row>
    <row r="5330" spans="1:20" x14ac:dyDescent="0.25">
      <c r="A5330" s="34">
        <v>1115420578</v>
      </c>
      <c r="B5330" t="s">
        <v>36290</v>
      </c>
      <c r="C5330" s="35">
        <v>45406</v>
      </c>
      <c r="D5330" t="s">
        <v>50887</v>
      </c>
      <c r="F5330" t="s">
        <v>35576</v>
      </c>
      <c r="G5330" t="s">
        <v>35577</v>
      </c>
      <c r="H5330" t="s">
        <v>50888</v>
      </c>
      <c r="I5330" t="s">
        <v>35376</v>
      </c>
      <c r="J5330" t="s">
        <v>35796</v>
      </c>
      <c r="K5330" t="s">
        <v>35579</v>
      </c>
      <c r="L5330" t="s">
        <v>35379</v>
      </c>
      <c r="M5330" t="s">
        <v>37101</v>
      </c>
      <c r="N5330" t="s">
        <v>35723</v>
      </c>
      <c r="O5330" t="s">
        <v>50889</v>
      </c>
      <c r="P5330" t="s">
        <v>50890</v>
      </c>
      <c r="Q5330" t="s">
        <v>35384</v>
      </c>
      <c r="R5330" s="34">
        <v>1115420578</v>
      </c>
      <c r="T5330" t="s">
        <v>35385</v>
      </c>
    </row>
    <row r="5331" spans="1:20" x14ac:dyDescent="0.25">
      <c r="A5331" s="34">
        <v>1115420578</v>
      </c>
      <c r="B5331" t="s">
        <v>36290</v>
      </c>
      <c r="C5331" s="35">
        <v>45406</v>
      </c>
      <c r="D5331" t="s">
        <v>50891</v>
      </c>
      <c r="F5331" t="s">
        <v>35576</v>
      </c>
      <c r="G5331" t="s">
        <v>35577</v>
      </c>
      <c r="H5331" t="s">
        <v>50892</v>
      </c>
      <c r="I5331" t="s">
        <v>35376</v>
      </c>
      <c r="J5331" t="s">
        <v>35796</v>
      </c>
      <c r="K5331" t="s">
        <v>35579</v>
      </c>
      <c r="L5331" t="s">
        <v>35379</v>
      </c>
      <c r="M5331" t="s">
        <v>36142</v>
      </c>
      <c r="N5331" t="s">
        <v>35974</v>
      </c>
      <c r="O5331" t="s">
        <v>50893</v>
      </c>
      <c r="P5331" t="s">
        <v>50894</v>
      </c>
      <c r="Q5331" t="s">
        <v>35384</v>
      </c>
      <c r="R5331" s="34">
        <v>1115420578</v>
      </c>
      <c r="T5331" t="s">
        <v>35385</v>
      </c>
    </row>
    <row r="5332" spans="1:20" x14ac:dyDescent="0.25">
      <c r="A5332" s="34">
        <v>1090339276</v>
      </c>
      <c r="B5332" t="s">
        <v>39447</v>
      </c>
      <c r="C5332" s="35">
        <v>45406</v>
      </c>
      <c r="D5332" t="s">
        <v>50895</v>
      </c>
      <c r="F5332" t="s">
        <v>35576</v>
      </c>
      <c r="G5332" t="s">
        <v>35577</v>
      </c>
      <c r="H5332" t="s">
        <v>50896</v>
      </c>
      <c r="I5332" t="s">
        <v>35600</v>
      </c>
      <c r="J5332" t="s">
        <v>35727</v>
      </c>
      <c r="K5332" t="s">
        <v>35579</v>
      </c>
      <c r="L5332" t="s">
        <v>35379</v>
      </c>
      <c r="P5332" t="s">
        <v>50897</v>
      </c>
      <c r="Q5332" t="s">
        <v>35384</v>
      </c>
      <c r="R5332" s="34">
        <v>1090339276</v>
      </c>
      <c r="T5332" t="s">
        <v>35385</v>
      </c>
    </row>
    <row r="5333" spans="1:20" x14ac:dyDescent="0.25">
      <c r="A5333" s="34">
        <v>1090339276</v>
      </c>
      <c r="B5333" t="s">
        <v>39447</v>
      </c>
      <c r="C5333" s="35">
        <v>45406</v>
      </c>
      <c r="D5333" t="s">
        <v>50898</v>
      </c>
      <c r="F5333" t="s">
        <v>35576</v>
      </c>
      <c r="G5333" t="s">
        <v>35577</v>
      </c>
      <c r="H5333" t="s">
        <v>50899</v>
      </c>
      <c r="I5333" t="s">
        <v>35376</v>
      </c>
      <c r="J5333" t="s">
        <v>35727</v>
      </c>
      <c r="K5333" t="s">
        <v>35579</v>
      </c>
      <c r="L5333" t="s">
        <v>35379</v>
      </c>
      <c r="M5333" t="s">
        <v>36079</v>
      </c>
      <c r="N5333" t="s">
        <v>41745</v>
      </c>
      <c r="O5333" t="s">
        <v>50900</v>
      </c>
      <c r="P5333" t="s">
        <v>50901</v>
      </c>
      <c r="Q5333" t="s">
        <v>35384</v>
      </c>
      <c r="R5333" s="34">
        <v>1090339276</v>
      </c>
      <c r="T5333" t="s">
        <v>35385</v>
      </c>
    </row>
    <row r="5334" spans="1:20" x14ac:dyDescent="0.25">
      <c r="A5334" s="34">
        <v>1086279809</v>
      </c>
      <c r="B5334" t="s">
        <v>35659</v>
      </c>
      <c r="C5334" s="35">
        <v>45406</v>
      </c>
      <c r="D5334" t="s">
        <v>50902</v>
      </c>
      <c r="F5334" t="s">
        <v>35576</v>
      </c>
      <c r="G5334" t="s">
        <v>35577</v>
      </c>
      <c r="H5334" t="s">
        <v>50903</v>
      </c>
      <c r="I5334" t="s">
        <v>35600</v>
      </c>
      <c r="J5334" t="s">
        <v>35731</v>
      </c>
      <c r="K5334" t="s">
        <v>35579</v>
      </c>
      <c r="L5334" t="s">
        <v>35379</v>
      </c>
      <c r="P5334" t="s">
        <v>48602</v>
      </c>
      <c r="Q5334" t="s">
        <v>35384</v>
      </c>
      <c r="R5334" s="34">
        <v>1086279809</v>
      </c>
      <c r="T5334" t="s">
        <v>35385</v>
      </c>
    </row>
    <row r="5335" spans="1:20" x14ac:dyDescent="0.25">
      <c r="A5335" s="34">
        <v>1086279809</v>
      </c>
      <c r="B5335" t="s">
        <v>35659</v>
      </c>
      <c r="C5335" s="35">
        <v>45406</v>
      </c>
      <c r="D5335" t="s">
        <v>50904</v>
      </c>
      <c r="F5335" t="s">
        <v>35576</v>
      </c>
      <c r="G5335" t="s">
        <v>35577</v>
      </c>
      <c r="H5335" t="s">
        <v>50905</v>
      </c>
      <c r="I5335" t="s">
        <v>35600</v>
      </c>
      <c r="J5335" t="s">
        <v>35727</v>
      </c>
      <c r="K5335" t="s">
        <v>35579</v>
      </c>
      <c r="L5335" t="s">
        <v>35379</v>
      </c>
      <c r="P5335" t="s">
        <v>50906</v>
      </c>
      <c r="Q5335" t="s">
        <v>35384</v>
      </c>
      <c r="R5335" s="34">
        <v>1086279809</v>
      </c>
      <c r="T5335" t="s">
        <v>35385</v>
      </c>
    </row>
    <row r="5336" spans="1:20" x14ac:dyDescent="0.25">
      <c r="A5336" s="34">
        <v>1086279809</v>
      </c>
      <c r="B5336" t="s">
        <v>35659</v>
      </c>
      <c r="C5336" s="35">
        <v>45406</v>
      </c>
      <c r="D5336" t="s">
        <v>50907</v>
      </c>
      <c r="F5336" t="s">
        <v>35576</v>
      </c>
      <c r="G5336" t="s">
        <v>35577</v>
      </c>
      <c r="H5336" t="s">
        <v>50908</v>
      </c>
      <c r="I5336" t="s">
        <v>35389</v>
      </c>
      <c r="J5336" t="s">
        <v>35727</v>
      </c>
      <c r="K5336" t="s">
        <v>35579</v>
      </c>
      <c r="L5336" t="s">
        <v>35379</v>
      </c>
      <c r="M5336" t="s">
        <v>36115</v>
      </c>
      <c r="N5336" t="s">
        <v>39235</v>
      </c>
      <c r="O5336" t="s">
        <v>50909</v>
      </c>
      <c r="P5336" t="s">
        <v>49617</v>
      </c>
      <c r="Q5336" t="s">
        <v>35384</v>
      </c>
      <c r="R5336" s="34">
        <v>1086279809</v>
      </c>
      <c r="T5336" t="s">
        <v>35385</v>
      </c>
    </row>
    <row r="5337" spans="1:20" x14ac:dyDescent="0.25">
      <c r="A5337" s="34">
        <v>1096646174</v>
      </c>
      <c r="B5337" t="s">
        <v>36324</v>
      </c>
      <c r="C5337" s="35">
        <v>45406</v>
      </c>
      <c r="D5337" t="s">
        <v>50910</v>
      </c>
      <c r="F5337" t="s">
        <v>35576</v>
      </c>
      <c r="G5337" t="s">
        <v>35577</v>
      </c>
      <c r="H5337" t="s">
        <v>50911</v>
      </c>
      <c r="I5337" t="s">
        <v>35600</v>
      </c>
      <c r="J5337" t="s">
        <v>35413</v>
      </c>
      <c r="K5337" t="s">
        <v>35579</v>
      </c>
      <c r="L5337" t="s">
        <v>35379</v>
      </c>
      <c r="P5337" t="s">
        <v>50912</v>
      </c>
      <c r="Q5337" t="s">
        <v>35384</v>
      </c>
      <c r="R5337" s="34">
        <v>1096646174</v>
      </c>
      <c r="T5337" t="s">
        <v>35385</v>
      </c>
    </row>
    <row r="5338" spans="1:20" x14ac:dyDescent="0.25">
      <c r="A5338" s="34">
        <v>1096646174</v>
      </c>
      <c r="B5338" t="s">
        <v>36324</v>
      </c>
      <c r="C5338" s="35">
        <v>45406</v>
      </c>
      <c r="D5338" t="s">
        <v>50913</v>
      </c>
      <c r="F5338" t="s">
        <v>35576</v>
      </c>
      <c r="G5338" t="s">
        <v>35577</v>
      </c>
      <c r="H5338" t="s">
        <v>50914</v>
      </c>
      <c r="I5338" t="s">
        <v>35376</v>
      </c>
      <c r="J5338" t="s">
        <v>35413</v>
      </c>
      <c r="K5338" t="s">
        <v>35579</v>
      </c>
      <c r="L5338" t="s">
        <v>35379</v>
      </c>
      <c r="M5338" t="s">
        <v>35545</v>
      </c>
      <c r="N5338" t="s">
        <v>38363</v>
      </c>
      <c r="O5338" t="s">
        <v>50915</v>
      </c>
      <c r="P5338" t="s">
        <v>50270</v>
      </c>
      <c r="Q5338" t="s">
        <v>35384</v>
      </c>
      <c r="R5338" s="34">
        <v>1096646174</v>
      </c>
      <c r="T5338" t="s">
        <v>35385</v>
      </c>
    </row>
    <row r="5339" spans="1:20" x14ac:dyDescent="0.25">
      <c r="A5339" s="34">
        <v>1096646174</v>
      </c>
      <c r="B5339" t="s">
        <v>36324</v>
      </c>
      <c r="C5339" s="35">
        <v>45406</v>
      </c>
      <c r="D5339" t="s">
        <v>50916</v>
      </c>
      <c r="F5339" t="s">
        <v>35576</v>
      </c>
      <c r="G5339" t="s">
        <v>35577</v>
      </c>
      <c r="H5339" t="s">
        <v>50917</v>
      </c>
      <c r="I5339" t="s">
        <v>35376</v>
      </c>
      <c r="J5339" t="s">
        <v>35413</v>
      </c>
      <c r="K5339" t="s">
        <v>35579</v>
      </c>
      <c r="L5339" t="s">
        <v>35379</v>
      </c>
      <c r="M5339" t="s">
        <v>37149</v>
      </c>
      <c r="N5339" t="s">
        <v>35399</v>
      </c>
      <c r="O5339" t="s">
        <v>50918</v>
      </c>
      <c r="P5339" t="s">
        <v>50919</v>
      </c>
      <c r="Q5339" t="s">
        <v>35384</v>
      </c>
      <c r="R5339" s="34">
        <v>1096646174</v>
      </c>
      <c r="T5339" t="s">
        <v>35385</v>
      </c>
    </row>
    <row r="5340" spans="1:20" x14ac:dyDescent="0.25">
      <c r="A5340" s="34">
        <v>1088311069</v>
      </c>
      <c r="B5340" t="s">
        <v>36048</v>
      </c>
      <c r="C5340" s="35">
        <v>45406</v>
      </c>
      <c r="D5340" t="s">
        <v>50920</v>
      </c>
      <c r="F5340" t="s">
        <v>35576</v>
      </c>
      <c r="G5340" t="s">
        <v>35577</v>
      </c>
      <c r="H5340" t="s">
        <v>50921</v>
      </c>
      <c r="I5340" t="s">
        <v>35600</v>
      </c>
      <c r="J5340" t="s">
        <v>35413</v>
      </c>
      <c r="K5340" t="s">
        <v>35579</v>
      </c>
      <c r="L5340" t="s">
        <v>35379</v>
      </c>
      <c r="P5340" t="s">
        <v>50922</v>
      </c>
      <c r="Q5340" t="s">
        <v>35384</v>
      </c>
      <c r="R5340" s="34">
        <v>1088311069</v>
      </c>
      <c r="T5340" t="s">
        <v>35385</v>
      </c>
    </row>
    <row r="5341" spans="1:20" x14ac:dyDescent="0.25">
      <c r="A5341" s="34">
        <v>1088311069</v>
      </c>
      <c r="B5341" t="s">
        <v>36048</v>
      </c>
      <c r="C5341" s="35">
        <v>45406</v>
      </c>
      <c r="D5341" t="s">
        <v>50923</v>
      </c>
      <c r="F5341" t="s">
        <v>35576</v>
      </c>
      <c r="G5341" t="s">
        <v>35577</v>
      </c>
      <c r="H5341" t="s">
        <v>50924</v>
      </c>
      <c r="I5341" t="s">
        <v>35389</v>
      </c>
      <c r="J5341" t="s">
        <v>35731</v>
      </c>
      <c r="K5341" t="s">
        <v>35579</v>
      </c>
      <c r="L5341" t="s">
        <v>35379</v>
      </c>
      <c r="M5341" t="s">
        <v>37564</v>
      </c>
      <c r="N5341" t="s">
        <v>37397</v>
      </c>
      <c r="O5341" t="s">
        <v>50925</v>
      </c>
      <c r="P5341" t="s">
        <v>50859</v>
      </c>
      <c r="Q5341" t="s">
        <v>35384</v>
      </c>
      <c r="R5341" s="34">
        <v>1088311069</v>
      </c>
      <c r="T5341" t="s">
        <v>35385</v>
      </c>
    </row>
    <row r="5342" spans="1:20" x14ac:dyDescent="0.25">
      <c r="A5342" s="34">
        <v>1088311069</v>
      </c>
      <c r="B5342" t="s">
        <v>36048</v>
      </c>
      <c r="C5342" s="35">
        <v>45406</v>
      </c>
      <c r="D5342" t="s">
        <v>50926</v>
      </c>
      <c r="F5342" t="s">
        <v>35576</v>
      </c>
      <c r="G5342" t="s">
        <v>35577</v>
      </c>
      <c r="H5342" t="s">
        <v>50927</v>
      </c>
      <c r="I5342" t="s">
        <v>35376</v>
      </c>
      <c r="J5342" t="s">
        <v>35413</v>
      </c>
      <c r="K5342" t="s">
        <v>35579</v>
      </c>
      <c r="L5342" t="s">
        <v>35379</v>
      </c>
      <c r="M5342" t="s">
        <v>37106</v>
      </c>
      <c r="N5342" t="s">
        <v>35586</v>
      </c>
      <c r="O5342" t="s">
        <v>50928</v>
      </c>
      <c r="P5342" t="s">
        <v>50929</v>
      </c>
      <c r="Q5342" t="s">
        <v>35384</v>
      </c>
      <c r="R5342" s="34">
        <v>1088311069</v>
      </c>
      <c r="T5342" t="s">
        <v>35385</v>
      </c>
    </row>
    <row r="5343" spans="1:20" x14ac:dyDescent="0.25">
      <c r="A5343" s="34">
        <v>1094930194</v>
      </c>
      <c r="B5343" t="s">
        <v>36360</v>
      </c>
      <c r="C5343" s="35">
        <v>45406</v>
      </c>
      <c r="D5343" t="s">
        <v>50930</v>
      </c>
      <c r="F5343" t="s">
        <v>35576</v>
      </c>
      <c r="G5343" t="s">
        <v>35577</v>
      </c>
      <c r="H5343" t="s">
        <v>50931</v>
      </c>
      <c r="I5343" t="s">
        <v>35600</v>
      </c>
      <c r="J5343" t="s">
        <v>35413</v>
      </c>
      <c r="K5343" t="s">
        <v>35579</v>
      </c>
      <c r="L5343" t="s">
        <v>35379</v>
      </c>
      <c r="P5343" t="s">
        <v>50932</v>
      </c>
      <c r="Q5343" t="s">
        <v>35384</v>
      </c>
      <c r="R5343" s="34">
        <v>1094930194</v>
      </c>
      <c r="T5343" t="s">
        <v>35385</v>
      </c>
    </row>
    <row r="5344" spans="1:20" x14ac:dyDescent="0.25">
      <c r="A5344" s="34">
        <v>1094930194</v>
      </c>
      <c r="B5344" t="s">
        <v>36360</v>
      </c>
      <c r="C5344" s="35">
        <v>45406</v>
      </c>
      <c r="D5344" t="s">
        <v>50933</v>
      </c>
      <c r="F5344" t="s">
        <v>35576</v>
      </c>
      <c r="G5344" t="s">
        <v>35577</v>
      </c>
      <c r="H5344" t="s">
        <v>50934</v>
      </c>
      <c r="I5344" t="s">
        <v>35376</v>
      </c>
      <c r="J5344" t="s">
        <v>35413</v>
      </c>
      <c r="K5344" t="s">
        <v>35579</v>
      </c>
      <c r="L5344" t="s">
        <v>35379</v>
      </c>
      <c r="M5344" t="s">
        <v>36315</v>
      </c>
      <c r="N5344" t="s">
        <v>36024</v>
      </c>
      <c r="O5344" t="s">
        <v>50935</v>
      </c>
      <c r="P5344" t="s">
        <v>50936</v>
      </c>
      <c r="Q5344" t="s">
        <v>35384</v>
      </c>
      <c r="R5344" s="34">
        <v>1094930194</v>
      </c>
      <c r="T5344" t="s">
        <v>35385</v>
      </c>
    </row>
    <row r="5345" spans="1:20" x14ac:dyDescent="0.25">
      <c r="A5345" s="34">
        <v>1094930194</v>
      </c>
      <c r="B5345" t="s">
        <v>36360</v>
      </c>
      <c r="C5345" s="35">
        <v>45406</v>
      </c>
      <c r="D5345" t="s">
        <v>50937</v>
      </c>
      <c r="F5345" t="s">
        <v>35576</v>
      </c>
      <c r="G5345" t="s">
        <v>35577</v>
      </c>
      <c r="H5345" t="s">
        <v>50938</v>
      </c>
      <c r="I5345" t="s">
        <v>35376</v>
      </c>
      <c r="J5345" t="s">
        <v>35413</v>
      </c>
      <c r="K5345" t="s">
        <v>35579</v>
      </c>
      <c r="L5345" t="s">
        <v>35379</v>
      </c>
      <c r="M5345" t="s">
        <v>36028</v>
      </c>
      <c r="N5345" t="s">
        <v>35909</v>
      </c>
      <c r="O5345" t="s">
        <v>50939</v>
      </c>
      <c r="P5345" t="s">
        <v>50940</v>
      </c>
      <c r="Q5345" t="s">
        <v>35384</v>
      </c>
      <c r="R5345" s="34">
        <v>1094930194</v>
      </c>
      <c r="T5345" t="s">
        <v>35385</v>
      </c>
    </row>
    <row r="5346" spans="1:20" x14ac:dyDescent="0.25">
      <c r="A5346" s="34">
        <v>1088269761</v>
      </c>
      <c r="B5346" t="s">
        <v>36373</v>
      </c>
      <c r="C5346" s="35">
        <v>45406</v>
      </c>
      <c r="D5346" t="s">
        <v>50941</v>
      </c>
      <c r="F5346" t="s">
        <v>35871</v>
      </c>
      <c r="G5346" t="s">
        <v>35872</v>
      </c>
      <c r="H5346" t="s">
        <v>50942</v>
      </c>
      <c r="I5346" t="s">
        <v>35600</v>
      </c>
      <c r="J5346" t="s">
        <v>35731</v>
      </c>
      <c r="K5346" t="s">
        <v>35874</v>
      </c>
      <c r="L5346" t="s">
        <v>35379</v>
      </c>
      <c r="P5346" t="s">
        <v>50943</v>
      </c>
      <c r="Q5346" t="s">
        <v>35384</v>
      </c>
      <c r="R5346" s="34">
        <v>1088269761</v>
      </c>
      <c r="T5346" t="s">
        <v>35385</v>
      </c>
    </row>
    <row r="5347" spans="1:20" x14ac:dyDescent="0.25">
      <c r="A5347" s="34">
        <v>1088269761</v>
      </c>
      <c r="B5347" t="s">
        <v>36373</v>
      </c>
      <c r="C5347" s="35">
        <v>45406</v>
      </c>
      <c r="D5347" t="s">
        <v>50944</v>
      </c>
      <c r="F5347" t="s">
        <v>35576</v>
      </c>
      <c r="G5347" t="s">
        <v>35577</v>
      </c>
      <c r="H5347" t="s">
        <v>50945</v>
      </c>
      <c r="I5347" t="s">
        <v>35600</v>
      </c>
      <c r="J5347" t="s">
        <v>35413</v>
      </c>
      <c r="K5347" t="s">
        <v>35579</v>
      </c>
      <c r="L5347" t="s">
        <v>35379</v>
      </c>
      <c r="P5347" t="s">
        <v>47999</v>
      </c>
      <c r="Q5347" t="s">
        <v>35384</v>
      </c>
      <c r="R5347" s="34">
        <v>1088269761</v>
      </c>
      <c r="T5347" t="s">
        <v>35395</v>
      </c>
    </row>
    <row r="5348" spans="1:20" x14ac:dyDescent="0.25">
      <c r="A5348" s="34">
        <v>1088269761</v>
      </c>
      <c r="B5348" t="s">
        <v>36373</v>
      </c>
      <c r="C5348" s="35">
        <v>45406</v>
      </c>
      <c r="D5348" t="s">
        <v>50946</v>
      </c>
      <c r="F5348" t="s">
        <v>35576</v>
      </c>
      <c r="G5348" t="s">
        <v>35577</v>
      </c>
      <c r="H5348" t="s">
        <v>50947</v>
      </c>
      <c r="I5348" t="s">
        <v>35376</v>
      </c>
      <c r="J5348" t="s">
        <v>35413</v>
      </c>
      <c r="K5348" t="s">
        <v>35579</v>
      </c>
      <c r="L5348" t="s">
        <v>35379</v>
      </c>
      <c r="M5348" t="s">
        <v>35487</v>
      </c>
      <c r="N5348" t="s">
        <v>36994</v>
      </c>
      <c r="O5348" t="s">
        <v>50948</v>
      </c>
      <c r="P5348" t="s">
        <v>50949</v>
      </c>
      <c r="Q5348" t="s">
        <v>35384</v>
      </c>
      <c r="R5348" s="34">
        <v>1088269761</v>
      </c>
      <c r="T5348" t="s">
        <v>35385</v>
      </c>
    </row>
    <row r="5349" spans="1:20" x14ac:dyDescent="0.25">
      <c r="A5349" s="34">
        <v>1088035295</v>
      </c>
      <c r="B5349" t="s">
        <v>36387</v>
      </c>
      <c r="C5349" s="35">
        <v>45406</v>
      </c>
      <c r="D5349" t="s">
        <v>50950</v>
      </c>
      <c r="F5349" t="s">
        <v>35576</v>
      </c>
      <c r="G5349" t="s">
        <v>35577</v>
      </c>
      <c r="H5349" t="s">
        <v>50951</v>
      </c>
      <c r="I5349" t="s">
        <v>35600</v>
      </c>
      <c r="J5349" t="s">
        <v>35731</v>
      </c>
      <c r="K5349" t="s">
        <v>35579</v>
      </c>
      <c r="L5349" t="s">
        <v>35379</v>
      </c>
      <c r="P5349" t="s">
        <v>47313</v>
      </c>
      <c r="Q5349" t="s">
        <v>35384</v>
      </c>
      <c r="R5349" s="34">
        <v>1088035295</v>
      </c>
      <c r="T5349" t="s">
        <v>35385</v>
      </c>
    </row>
    <row r="5350" spans="1:20" x14ac:dyDescent="0.25">
      <c r="A5350" s="34">
        <v>1088035295</v>
      </c>
      <c r="B5350" t="s">
        <v>36387</v>
      </c>
      <c r="C5350" s="35">
        <v>45406</v>
      </c>
      <c r="D5350" t="s">
        <v>50952</v>
      </c>
      <c r="F5350" t="s">
        <v>35576</v>
      </c>
      <c r="G5350" t="s">
        <v>35577</v>
      </c>
      <c r="H5350" t="s">
        <v>50953</v>
      </c>
      <c r="I5350" t="s">
        <v>35600</v>
      </c>
      <c r="J5350" t="s">
        <v>35413</v>
      </c>
      <c r="K5350" t="s">
        <v>35579</v>
      </c>
      <c r="L5350" t="s">
        <v>35379</v>
      </c>
      <c r="P5350" t="s">
        <v>46601</v>
      </c>
      <c r="Q5350" t="s">
        <v>35384</v>
      </c>
      <c r="R5350" s="34">
        <v>1088035295</v>
      </c>
      <c r="T5350" t="s">
        <v>35385</v>
      </c>
    </row>
    <row r="5351" spans="1:20" x14ac:dyDescent="0.25">
      <c r="A5351" s="34">
        <v>1088035295</v>
      </c>
      <c r="B5351" t="s">
        <v>36387</v>
      </c>
      <c r="C5351" s="35">
        <v>45406</v>
      </c>
      <c r="D5351" t="s">
        <v>50954</v>
      </c>
      <c r="F5351" t="s">
        <v>35576</v>
      </c>
      <c r="G5351" t="s">
        <v>35577</v>
      </c>
      <c r="H5351" t="s">
        <v>50955</v>
      </c>
      <c r="I5351" t="s">
        <v>35389</v>
      </c>
      <c r="J5351" t="s">
        <v>35413</v>
      </c>
      <c r="K5351" t="s">
        <v>35579</v>
      </c>
      <c r="L5351" t="s">
        <v>35379</v>
      </c>
      <c r="M5351" t="s">
        <v>35849</v>
      </c>
      <c r="N5351" t="s">
        <v>37814</v>
      </c>
      <c r="O5351" t="s">
        <v>50956</v>
      </c>
      <c r="P5351" t="s">
        <v>50957</v>
      </c>
      <c r="Q5351" t="s">
        <v>35384</v>
      </c>
      <c r="R5351" s="34">
        <v>1088035295</v>
      </c>
      <c r="T5351" t="s">
        <v>35395</v>
      </c>
    </row>
    <row r="5352" spans="1:20" x14ac:dyDescent="0.25">
      <c r="A5352" s="34">
        <v>1004734923</v>
      </c>
      <c r="B5352" t="s">
        <v>36409</v>
      </c>
      <c r="C5352" s="35">
        <v>45406</v>
      </c>
      <c r="D5352" t="s">
        <v>50958</v>
      </c>
      <c r="F5352" t="s">
        <v>35410</v>
      </c>
      <c r="G5352" t="s">
        <v>35411</v>
      </c>
      <c r="H5352" t="s">
        <v>50959</v>
      </c>
      <c r="I5352" t="s">
        <v>35389</v>
      </c>
      <c r="J5352" t="s">
        <v>35727</v>
      </c>
      <c r="K5352" t="s">
        <v>35414</v>
      </c>
      <c r="L5352" t="s">
        <v>35379</v>
      </c>
      <c r="M5352" t="s">
        <v>35849</v>
      </c>
      <c r="N5352" t="s">
        <v>36548</v>
      </c>
      <c r="O5352" t="s">
        <v>50960</v>
      </c>
      <c r="P5352" t="s">
        <v>49000</v>
      </c>
      <c r="Q5352" t="s">
        <v>35384</v>
      </c>
      <c r="R5352" s="34">
        <v>1004734923</v>
      </c>
      <c r="T5352" t="s">
        <v>35385</v>
      </c>
    </row>
    <row r="5353" spans="1:20" x14ac:dyDescent="0.25">
      <c r="A5353" s="34">
        <v>1004734923</v>
      </c>
      <c r="B5353" t="s">
        <v>36409</v>
      </c>
      <c r="C5353" s="35">
        <v>45406</v>
      </c>
      <c r="D5353" t="s">
        <v>50961</v>
      </c>
      <c r="F5353" t="s">
        <v>35410</v>
      </c>
      <c r="G5353" t="s">
        <v>35411</v>
      </c>
      <c r="H5353" t="s">
        <v>50962</v>
      </c>
      <c r="I5353" t="s">
        <v>35376</v>
      </c>
      <c r="J5353" t="s">
        <v>35731</v>
      </c>
      <c r="K5353" t="s">
        <v>35414</v>
      </c>
      <c r="L5353" t="s">
        <v>35379</v>
      </c>
      <c r="M5353" t="s">
        <v>38888</v>
      </c>
      <c r="N5353" t="s">
        <v>35615</v>
      </c>
      <c r="O5353" t="s">
        <v>50963</v>
      </c>
      <c r="P5353" t="s">
        <v>50964</v>
      </c>
      <c r="Q5353" t="s">
        <v>35384</v>
      </c>
      <c r="R5353" s="34">
        <v>1004734923</v>
      </c>
      <c r="T5353" t="s">
        <v>35385</v>
      </c>
    </row>
    <row r="5354" spans="1:20" x14ac:dyDescent="0.25">
      <c r="A5354" s="34">
        <v>1004734923</v>
      </c>
      <c r="B5354" t="s">
        <v>36409</v>
      </c>
      <c r="C5354" s="35">
        <v>45406</v>
      </c>
      <c r="D5354" t="s">
        <v>50965</v>
      </c>
      <c r="F5354" t="s">
        <v>35687</v>
      </c>
      <c r="G5354" t="s">
        <v>35688</v>
      </c>
      <c r="H5354" t="s">
        <v>50966</v>
      </c>
      <c r="I5354" t="s">
        <v>35376</v>
      </c>
      <c r="J5354" t="s">
        <v>35413</v>
      </c>
      <c r="K5354" t="s">
        <v>35690</v>
      </c>
      <c r="L5354" t="s">
        <v>35379</v>
      </c>
      <c r="M5354" t="s">
        <v>35516</v>
      </c>
      <c r="N5354" t="s">
        <v>36552</v>
      </c>
      <c r="O5354" t="s">
        <v>50967</v>
      </c>
      <c r="P5354" t="s">
        <v>50968</v>
      </c>
      <c r="Q5354" t="s">
        <v>35384</v>
      </c>
      <c r="R5354" s="34">
        <v>1004734923</v>
      </c>
      <c r="T5354" t="s">
        <v>35385</v>
      </c>
    </row>
    <row r="5355" spans="1:20" x14ac:dyDescent="0.25">
      <c r="A5355" s="34">
        <v>1088021964</v>
      </c>
      <c r="B5355" t="s">
        <v>36417</v>
      </c>
      <c r="C5355" s="35">
        <v>45406</v>
      </c>
      <c r="D5355" t="s">
        <v>50969</v>
      </c>
      <c r="F5355" t="s">
        <v>35410</v>
      </c>
      <c r="G5355" t="s">
        <v>35411</v>
      </c>
      <c r="H5355" t="s">
        <v>50970</v>
      </c>
      <c r="I5355" t="s">
        <v>35389</v>
      </c>
      <c r="J5355" t="s">
        <v>35796</v>
      </c>
      <c r="K5355" t="s">
        <v>35414</v>
      </c>
      <c r="L5355" t="s">
        <v>35379</v>
      </c>
      <c r="M5355" t="s">
        <v>35505</v>
      </c>
      <c r="N5355" t="s">
        <v>37397</v>
      </c>
      <c r="O5355" t="s">
        <v>50971</v>
      </c>
      <c r="P5355" t="s">
        <v>50972</v>
      </c>
      <c r="Q5355" t="s">
        <v>35384</v>
      </c>
      <c r="R5355" s="34">
        <v>1088021964</v>
      </c>
      <c r="T5355" t="s">
        <v>35385</v>
      </c>
    </row>
    <row r="5356" spans="1:20" x14ac:dyDescent="0.25">
      <c r="A5356" s="34">
        <v>1088021964</v>
      </c>
      <c r="B5356" t="s">
        <v>36417</v>
      </c>
      <c r="C5356" s="35">
        <v>45406</v>
      </c>
      <c r="D5356" t="s">
        <v>50973</v>
      </c>
      <c r="F5356" t="s">
        <v>35687</v>
      </c>
      <c r="G5356" t="s">
        <v>35688</v>
      </c>
      <c r="H5356" t="s">
        <v>50974</v>
      </c>
      <c r="I5356" t="s">
        <v>35376</v>
      </c>
      <c r="J5356" t="s">
        <v>35796</v>
      </c>
      <c r="K5356" t="s">
        <v>35690</v>
      </c>
      <c r="L5356" t="s">
        <v>35379</v>
      </c>
      <c r="M5356" t="s">
        <v>36180</v>
      </c>
      <c r="N5356" t="s">
        <v>38711</v>
      </c>
      <c r="O5356" t="s">
        <v>50975</v>
      </c>
      <c r="P5356" t="s">
        <v>45260</v>
      </c>
      <c r="Q5356" t="s">
        <v>35384</v>
      </c>
      <c r="R5356" s="34">
        <v>1088021964</v>
      </c>
      <c r="T5356" t="s">
        <v>35385</v>
      </c>
    </row>
    <row r="5357" spans="1:20" x14ac:dyDescent="0.25">
      <c r="A5357" s="34">
        <v>1088021964</v>
      </c>
      <c r="B5357" t="s">
        <v>36417</v>
      </c>
      <c r="C5357" s="35">
        <v>45406</v>
      </c>
      <c r="D5357" t="s">
        <v>50976</v>
      </c>
      <c r="F5357" t="s">
        <v>35687</v>
      </c>
      <c r="G5357" t="s">
        <v>35688</v>
      </c>
      <c r="H5357" t="s">
        <v>50977</v>
      </c>
      <c r="I5357" t="s">
        <v>35389</v>
      </c>
      <c r="J5357" t="s">
        <v>35727</v>
      </c>
      <c r="K5357" t="s">
        <v>35690</v>
      </c>
      <c r="L5357" t="s">
        <v>35379</v>
      </c>
      <c r="M5357" t="s">
        <v>35789</v>
      </c>
      <c r="N5357" t="s">
        <v>36630</v>
      </c>
      <c r="O5357" t="s">
        <v>50978</v>
      </c>
      <c r="P5357" t="s">
        <v>50979</v>
      </c>
      <c r="Q5357" t="s">
        <v>35384</v>
      </c>
      <c r="R5357" s="34">
        <v>1088021964</v>
      </c>
      <c r="T5357" t="s">
        <v>35385</v>
      </c>
    </row>
    <row r="5358" spans="1:20" x14ac:dyDescent="0.25">
      <c r="A5358" s="34">
        <v>1121839936</v>
      </c>
      <c r="B5358" t="s">
        <v>36452</v>
      </c>
      <c r="C5358" s="35">
        <v>45406</v>
      </c>
      <c r="D5358" t="s">
        <v>50980</v>
      </c>
      <c r="F5358" t="s">
        <v>35828</v>
      </c>
      <c r="G5358" t="s">
        <v>35829</v>
      </c>
      <c r="H5358" t="s">
        <v>50981</v>
      </c>
      <c r="I5358" t="s">
        <v>35600</v>
      </c>
      <c r="J5358" t="s">
        <v>35796</v>
      </c>
      <c r="K5358" t="s">
        <v>35831</v>
      </c>
      <c r="L5358" t="s">
        <v>35379</v>
      </c>
      <c r="P5358" t="s">
        <v>49141</v>
      </c>
      <c r="Q5358" t="s">
        <v>35384</v>
      </c>
      <c r="R5358" s="34">
        <v>1121839936</v>
      </c>
      <c r="T5358" t="s">
        <v>35385</v>
      </c>
    </row>
    <row r="5359" spans="1:20" x14ac:dyDescent="0.25">
      <c r="A5359" s="34">
        <v>1121839936</v>
      </c>
      <c r="B5359" t="s">
        <v>36452</v>
      </c>
      <c r="C5359" s="35">
        <v>45406</v>
      </c>
      <c r="D5359" t="s">
        <v>50982</v>
      </c>
      <c r="F5359" t="s">
        <v>35828</v>
      </c>
      <c r="G5359" t="s">
        <v>35829</v>
      </c>
      <c r="H5359" t="s">
        <v>50983</v>
      </c>
      <c r="I5359" t="s">
        <v>35389</v>
      </c>
      <c r="J5359" t="s">
        <v>35796</v>
      </c>
      <c r="K5359" t="s">
        <v>35831</v>
      </c>
      <c r="L5359" t="s">
        <v>35379</v>
      </c>
      <c r="M5359" t="s">
        <v>38554</v>
      </c>
      <c r="N5359" t="s">
        <v>38644</v>
      </c>
      <c r="O5359" t="s">
        <v>50984</v>
      </c>
      <c r="P5359" t="s">
        <v>47378</v>
      </c>
      <c r="Q5359" t="s">
        <v>35384</v>
      </c>
      <c r="R5359" s="34">
        <v>1121839936</v>
      </c>
      <c r="T5359" t="s">
        <v>35385</v>
      </c>
    </row>
    <row r="5360" spans="1:20" x14ac:dyDescent="0.25">
      <c r="A5360" s="34">
        <v>1121839936</v>
      </c>
      <c r="B5360" t="s">
        <v>36452</v>
      </c>
      <c r="C5360" s="35">
        <v>45406</v>
      </c>
      <c r="D5360" t="s">
        <v>50985</v>
      </c>
      <c r="F5360" t="s">
        <v>35410</v>
      </c>
      <c r="G5360" t="s">
        <v>35411</v>
      </c>
      <c r="H5360" t="s">
        <v>50986</v>
      </c>
      <c r="I5360" t="s">
        <v>35376</v>
      </c>
      <c r="J5360" t="s">
        <v>35413</v>
      </c>
      <c r="K5360" t="s">
        <v>35414</v>
      </c>
      <c r="L5360" t="s">
        <v>35379</v>
      </c>
      <c r="M5360" t="s">
        <v>35620</v>
      </c>
      <c r="N5360" t="s">
        <v>37549</v>
      </c>
      <c r="O5360" t="s">
        <v>50987</v>
      </c>
      <c r="P5360" t="s">
        <v>48177</v>
      </c>
      <c r="Q5360" t="s">
        <v>35384</v>
      </c>
      <c r="R5360" s="34">
        <v>1121839936</v>
      </c>
      <c r="T5360" t="s">
        <v>35385</v>
      </c>
    </row>
    <row r="5361" spans="1:20" x14ac:dyDescent="0.25">
      <c r="A5361" s="34">
        <v>1055837851</v>
      </c>
      <c r="B5361" t="s">
        <v>36482</v>
      </c>
      <c r="C5361" s="35">
        <v>45406</v>
      </c>
      <c r="D5361" t="s">
        <v>50988</v>
      </c>
      <c r="F5361" t="s">
        <v>35410</v>
      </c>
      <c r="G5361" t="s">
        <v>35411</v>
      </c>
      <c r="H5361" t="s">
        <v>50989</v>
      </c>
      <c r="I5361" t="s">
        <v>35600</v>
      </c>
      <c r="J5361" t="s">
        <v>35796</v>
      </c>
      <c r="K5361" t="s">
        <v>35414</v>
      </c>
      <c r="L5361" t="s">
        <v>35379</v>
      </c>
      <c r="P5361" t="s">
        <v>47360</v>
      </c>
      <c r="Q5361" t="s">
        <v>35384</v>
      </c>
      <c r="R5361" s="34">
        <v>1055837851</v>
      </c>
      <c r="T5361" t="s">
        <v>35385</v>
      </c>
    </row>
    <row r="5362" spans="1:20" x14ac:dyDescent="0.25">
      <c r="A5362" s="34">
        <v>1055837851</v>
      </c>
      <c r="B5362" t="s">
        <v>36482</v>
      </c>
      <c r="C5362" s="35">
        <v>45406</v>
      </c>
      <c r="D5362" t="s">
        <v>50990</v>
      </c>
      <c r="F5362" t="s">
        <v>35410</v>
      </c>
      <c r="G5362" t="s">
        <v>35411</v>
      </c>
      <c r="H5362" t="s">
        <v>50991</v>
      </c>
      <c r="I5362" t="s">
        <v>35376</v>
      </c>
      <c r="J5362" t="s">
        <v>35727</v>
      </c>
      <c r="K5362" t="s">
        <v>35414</v>
      </c>
      <c r="L5362" t="s">
        <v>35379</v>
      </c>
      <c r="M5362" t="s">
        <v>36337</v>
      </c>
      <c r="N5362" t="s">
        <v>39390</v>
      </c>
      <c r="O5362" t="s">
        <v>50992</v>
      </c>
      <c r="P5362" t="s">
        <v>50993</v>
      </c>
      <c r="Q5362" t="s">
        <v>35384</v>
      </c>
      <c r="R5362" s="34">
        <v>1055837851</v>
      </c>
      <c r="T5362" t="s">
        <v>35385</v>
      </c>
    </row>
    <row r="5363" spans="1:20" x14ac:dyDescent="0.25">
      <c r="A5363" s="34">
        <v>1055837851</v>
      </c>
      <c r="B5363" t="s">
        <v>36482</v>
      </c>
      <c r="C5363" s="35">
        <v>45406</v>
      </c>
      <c r="D5363" t="s">
        <v>50994</v>
      </c>
      <c r="F5363" t="s">
        <v>35410</v>
      </c>
      <c r="G5363" t="s">
        <v>35411</v>
      </c>
      <c r="H5363" t="s">
        <v>50995</v>
      </c>
      <c r="I5363" t="s">
        <v>35376</v>
      </c>
      <c r="J5363" t="s">
        <v>35727</v>
      </c>
      <c r="K5363" t="s">
        <v>35414</v>
      </c>
      <c r="L5363" t="s">
        <v>35379</v>
      </c>
      <c r="M5363" t="s">
        <v>37698</v>
      </c>
      <c r="N5363" t="s">
        <v>38635</v>
      </c>
      <c r="O5363" t="s">
        <v>50996</v>
      </c>
      <c r="P5363" t="s">
        <v>50468</v>
      </c>
      <c r="Q5363" t="s">
        <v>35384</v>
      </c>
      <c r="R5363" s="34">
        <v>1055837851</v>
      </c>
      <c r="T5363" t="s">
        <v>35385</v>
      </c>
    </row>
    <row r="5364" spans="1:20" x14ac:dyDescent="0.25">
      <c r="A5364" s="34">
        <v>1088357266</v>
      </c>
      <c r="B5364" t="s">
        <v>36494</v>
      </c>
      <c r="C5364" s="35">
        <v>45406</v>
      </c>
      <c r="D5364" t="s">
        <v>50997</v>
      </c>
      <c r="F5364" t="s">
        <v>35410</v>
      </c>
      <c r="G5364" t="s">
        <v>35411</v>
      </c>
      <c r="H5364" t="s">
        <v>50998</v>
      </c>
      <c r="I5364" t="s">
        <v>35376</v>
      </c>
      <c r="J5364" t="s">
        <v>35727</v>
      </c>
      <c r="K5364" t="s">
        <v>35414</v>
      </c>
      <c r="L5364" t="s">
        <v>35379</v>
      </c>
      <c r="M5364" t="s">
        <v>35545</v>
      </c>
      <c r="N5364" t="s">
        <v>35639</v>
      </c>
      <c r="O5364" t="s">
        <v>50999</v>
      </c>
      <c r="P5364" t="s">
        <v>51000</v>
      </c>
      <c r="Q5364" t="s">
        <v>35384</v>
      </c>
      <c r="R5364" s="34">
        <v>1088357266</v>
      </c>
      <c r="T5364" t="s">
        <v>35385</v>
      </c>
    </row>
    <row r="5365" spans="1:20" x14ac:dyDescent="0.25">
      <c r="A5365" s="34">
        <v>1088357266</v>
      </c>
      <c r="B5365" t="s">
        <v>36494</v>
      </c>
      <c r="C5365" s="35">
        <v>45406</v>
      </c>
      <c r="D5365" t="s">
        <v>51001</v>
      </c>
      <c r="F5365" t="s">
        <v>35828</v>
      </c>
      <c r="G5365" t="s">
        <v>35829</v>
      </c>
      <c r="H5365" t="s">
        <v>51002</v>
      </c>
      <c r="I5365" t="s">
        <v>35389</v>
      </c>
      <c r="J5365" t="s">
        <v>35727</v>
      </c>
      <c r="K5365" t="s">
        <v>35831</v>
      </c>
      <c r="L5365" t="s">
        <v>35379</v>
      </c>
      <c r="M5365" t="s">
        <v>35945</v>
      </c>
      <c r="N5365" t="s">
        <v>38069</v>
      </c>
      <c r="O5365" t="s">
        <v>51003</v>
      </c>
      <c r="P5365" t="s">
        <v>48745</v>
      </c>
      <c r="Q5365" t="s">
        <v>35384</v>
      </c>
      <c r="R5365" s="34">
        <v>1088357266</v>
      </c>
      <c r="T5365" t="s">
        <v>35385</v>
      </c>
    </row>
    <row r="5366" spans="1:20" x14ac:dyDescent="0.25">
      <c r="A5366" s="34">
        <v>1088357266</v>
      </c>
      <c r="B5366" t="s">
        <v>36494</v>
      </c>
      <c r="C5366" s="35">
        <v>45406</v>
      </c>
      <c r="D5366" t="s">
        <v>51004</v>
      </c>
      <c r="F5366" t="s">
        <v>35576</v>
      </c>
      <c r="G5366" t="s">
        <v>35577</v>
      </c>
      <c r="H5366" t="s">
        <v>51005</v>
      </c>
      <c r="I5366" t="s">
        <v>35376</v>
      </c>
      <c r="J5366" t="s">
        <v>35413</v>
      </c>
      <c r="K5366" t="s">
        <v>35579</v>
      </c>
      <c r="L5366" t="s">
        <v>35379</v>
      </c>
      <c r="M5366" t="s">
        <v>42096</v>
      </c>
      <c r="N5366" t="s">
        <v>39579</v>
      </c>
      <c r="O5366" t="s">
        <v>51006</v>
      </c>
      <c r="P5366" t="s">
        <v>50480</v>
      </c>
      <c r="Q5366" t="s">
        <v>35384</v>
      </c>
      <c r="R5366" s="34">
        <v>1088357266</v>
      </c>
      <c r="T5366" t="s">
        <v>35385</v>
      </c>
    </row>
    <row r="5367" spans="1:20" x14ac:dyDescent="0.25">
      <c r="A5367" s="34">
        <v>1088285711</v>
      </c>
      <c r="B5367" t="s">
        <v>36543</v>
      </c>
      <c r="C5367" s="35">
        <v>45406</v>
      </c>
      <c r="D5367" t="s">
        <v>51007</v>
      </c>
      <c r="F5367" t="s">
        <v>35410</v>
      </c>
      <c r="G5367" t="s">
        <v>35411</v>
      </c>
      <c r="H5367" t="s">
        <v>51008</v>
      </c>
      <c r="I5367" t="s">
        <v>35376</v>
      </c>
      <c r="J5367" t="s">
        <v>35727</v>
      </c>
      <c r="K5367" t="s">
        <v>35414</v>
      </c>
      <c r="L5367" t="s">
        <v>35379</v>
      </c>
      <c r="M5367" t="s">
        <v>35661</v>
      </c>
      <c r="N5367" t="s">
        <v>38904</v>
      </c>
      <c r="O5367" t="s">
        <v>51009</v>
      </c>
      <c r="P5367" t="s">
        <v>49482</v>
      </c>
      <c r="Q5367" t="s">
        <v>35384</v>
      </c>
      <c r="R5367" s="34">
        <v>1088285711</v>
      </c>
      <c r="T5367" t="s">
        <v>35385</v>
      </c>
    </row>
    <row r="5368" spans="1:20" x14ac:dyDescent="0.25">
      <c r="A5368" s="34">
        <v>1088285711</v>
      </c>
      <c r="B5368" t="s">
        <v>36543</v>
      </c>
      <c r="C5368" s="35">
        <v>45406</v>
      </c>
      <c r="D5368" t="s">
        <v>51010</v>
      </c>
      <c r="F5368" t="s">
        <v>35687</v>
      </c>
      <c r="G5368" t="s">
        <v>35688</v>
      </c>
      <c r="H5368" t="s">
        <v>51011</v>
      </c>
      <c r="I5368" t="s">
        <v>35376</v>
      </c>
      <c r="J5368" t="s">
        <v>35727</v>
      </c>
      <c r="K5368" t="s">
        <v>35690</v>
      </c>
      <c r="L5368" t="s">
        <v>35379</v>
      </c>
      <c r="M5368" t="s">
        <v>36638</v>
      </c>
      <c r="N5368" t="s">
        <v>36320</v>
      </c>
      <c r="O5368" t="s">
        <v>51012</v>
      </c>
      <c r="P5368" t="s">
        <v>51013</v>
      </c>
      <c r="Q5368" t="s">
        <v>35384</v>
      </c>
      <c r="R5368" s="34">
        <v>1088285711</v>
      </c>
      <c r="T5368" t="s">
        <v>35385</v>
      </c>
    </row>
    <row r="5369" spans="1:20" x14ac:dyDescent="0.25">
      <c r="A5369" s="34">
        <v>1088285711</v>
      </c>
      <c r="B5369" t="s">
        <v>36543</v>
      </c>
      <c r="C5369" s="35">
        <v>45406</v>
      </c>
      <c r="D5369" t="s">
        <v>51014</v>
      </c>
      <c r="F5369" t="s">
        <v>35687</v>
      </c>
      <c r="G5369" t="s">
        <v>35688</v>
      </c>
      <c r="H5369" t="s">
        <v>51015</v>
      </c>
      <c r="I5369" t="s">
        <v>35376</v>
      </c>
      <c r="J5369" t="s">
        <v>35796</v>
      </c>
      <c r="K5369" t="s">
        <v>35690</v>
      </c>
      <c r="L5369" t="s">
        <v>35379</v>
      </c>
      <c r="M5369" t="s">
        <v>40019</v>
      </c>
      <c r="N5369" t="s">
        <v>35900</v>
      </c>
      <c r="O5369" t="s">
        <v>51016</v>
      </c>
      <c r="P5369" t="s">
        <v>51017</v>
      </c>
      <c r="Q5369" t="s">
        <v>35384</v>
      </c>
      <c r="R5369" s="34">
        <v>1088285711</v>
      </c>
      <c r="T5369" t="s">
        <v>35385</v>
      </c>
    </row>
    <row r="5370" spans="1:20" x14ac:dyDescent="0.25">
      <c r="A5370" s="34">
        <v>1088301865</v>
      </c>
      <c r="B5370" t="s">
        <v>36590</v>
      </c>
      <c r="C5370" s="35">
        <v>45406</v>
      </c>
      <c r="D5370" t="s">
        <v>51018</v>
      </c>
      <c r="F5370" t="s">
        <v>35410</v>
      </c>
      <c r="G5370" t="s">
        <v>35411</v>
      </c>
      <c r="H5370" t="s">
        <v>51019</v>
      </c>
      <c r="I5370" t="s">
        <v>35376</v>
      </c>
      <c r="J5370" t="s">
        <v>35796</v>
      </c>
      <c r="K5370" t="s">
        <v>35414</v>
      </c>
      <c r="L5370" t="s">
        <v>35379</v>
      </c>
      <c r="M5370" t="s">
        <v>35580</v>
      </c>
      <c r="N5370" t="s">
        <v>35656</v>
      </c>
      <c r="O5370" t="s">
        <v>51020</v>
      </c>
      <c r="P5370" t="s">
        <v>47225</v>
      </c>
      <c r="Q5370" t="s">
        <v>35384</v>
      </c>
      <c r="R5370" s="34">
        <v>1088301865</v>
      </c>
      <c r="T5370" t="s">
        <v>35385</v>
      </c>
    </row>
    <row r="5371" spans="1:20" x14ac:dyDescent="0.25">
      <c r="A5371" s="34">
        <v>1088301865</v>
      </c>
      <c r="B5371" t="s">
        <v>36590</v>
      </c>
      <c r="C5371" s="35">
        <v>45406</v>
      </c>
      <c r="D5371" t="s">
        <v>51021</v>
      </c>
      <c r="F5371" t="s">
        <v>35410</v>
      </c>
      <c r="G5371" t="s">
        <v>35411</v>
      </c>
      <c r="H5371" t="s">
        <v>51022</v>
      </c>
      <c r="I5371" t="s">
        <v>35376</v>
      </c>
      <c r="J5371" t="s">
        <v>35796</v>
      </c>
      <c r="K5371" t="s">
        <v>35414</v>
      </c>
      <c r="L5371" t="s">
        <v>35379</v>
      </c>
      <c r="M5371" t="s">
        <v>37620</v>
      </c>
      <c r="N5371" t="s">
        <v>35728</v>
      </c>
      <c r="O5371" t="s">
        <v>51023</v>
      </c>
      <c r="P5371" t="s">
        <v>51024</v>
      </c>
      <c r="Q5371" t="s">
        <v>35384</v>
      </c>
      <c r="R5371" s="34">
        <v>1088301865</v>
      </c>
      <c r="T5371" t="s">
        <v>35385</v>
      </c>
    </row>
    <row r="5372" spans="1:20" x14ac:dyDescent="0.25">
      <c r="A5372" s="34">
        <v>1088301865</v>
      </c>
      <c r="B5372" t="s">
        <v>36590</v>
      </c>
      <c r="C5372" s="35">
        <v>45406</v>
      </c>
      <c r="D5372" t="s">
        <v>51025</v>
      </c>
      <c r="F5372" t="s">
        <v>35410</v>
      </c>
      <c r="G5372" t="s">
        <v>35411</v>
      </c>
      <c r="H5372" t="s">
        <v>51026</v>
      </c>
      <c r="I5372" t="s">
        <v>35376</v>
      </c>
      <c r="J5372" t="s">
        <v>35731</v>
      </c>
      <c r="K5372" t="s">
        <v>35414</v>
      </c>
      <c r="L5372" t="s">
        <v>35379</v>
      </c>
      <c r="M5372" t="s">
        <v>35497</v>
      </c>
      <c r="N5372" t="s">
        <v>35444</v>
      </c>
      <c r="O5372" t="s">
        <v>51027</v>
      </c>
      <c r="P5372" t="s">
        <v>51028</v>
      </c>
      <c r="Q5372" t="s">
        <v>35384</v>
      </c>
      <c r="R5372" s="34">
        <v>1088301865</v>
      </c>
      <c r="T5372" t="s">
        <v>35385</v>
      </c>
    </row>
    <row r="5373" spans="1:20" x14ac:dyDescent="0.25">
      <c r="A5373" s="34">
        <v>1088013278</v>
      </c>
      <c r="B5373" t="s">
        <v>36397</v>
      </c>
      <c r="C5373" s="35">
        <v>45406</v>
      </c>
      <c r="D5373" t="s">
        <v>51029</v>
      </c>
      <c r="F5373" t="s">
        <v>35828</v>
      </c>
      <c r="G5373" t="s">
        <v>35829</v>
      </c>
      <c r="H5373" t="s">
        <v>51030</v>
      </c>
      <c r="I5373" t="s">
        <v>35376</v>
      </c>
      <c r="J5373" t="s">
        <v>35727</v>
      </c>
      <c r="K5373" t="s">
        <v>35831</v>
      </c>
      <c r="L5373" t="s">
        <v>35379</v>
      </c>
      <c r="M5373" t="s">
        <v>35392</v>
      </c>
      <c r="N5373" t="s">
        <v>36207</v>
      </c>
      <c r="O5373" t="s">
        <v>51031</v>
      </c>
      <c r="P5373" t="s">
        <v>51032</v>
      </c>
      <c r="Q5373" t="s">
        <v>35384</v>
      </c>
      <c r="R5373" s="34">
        <v>1088013278</v>
      </c>
      <c r="T5373" t="s">
        <v>35385</v>
      </c>
    </row>
    <row r="5374" spans="1:20" x14ac:dyDescent="0.25">
      <c r="A5374" s="34">
        <v>1088013278</v>
      </c>
      <c r="B5374" t="s">
        <v>36397</v>
      </c>
      <c r="C5374" s="35">
        <v>45406</v>
      </c>
      <c r="D5374" t="s">
        <v>51033</v>
      </c>
      <c r="F5374" t="s">
        <v>35410</v>
      </c>
      <c r="G5374" t="s">
        <v>35411</v>
      </c>
      <c r="H5374" t="s">
        <v>51034</v>
      </c>
      <c r="I5374" t="s">
        <v>35376</v>
      </c>
      <c r="J5374" t="s">
        <v>35796</v>
      </c>
      <c r="K5374" t="s">
        <v>35414</v>
      </c>
      <c r="L5374" t="s">
        <v>35379</v>
      </c>
      <c r="M5374" t="s">
        <v>35515</v>
      </c>
      <c r="N5374" t="s">
        <v>35747</v>
      </c>
      <c r="O5374" t="s">
        <v>51035</v>
      </c>
      <c r="P5374" t="s">
        <v>51036</v>
      </c>
      <c r="Q5374" t="s">
        <v>35384</v>
      </c>
      <c r="R5374" s="34">
        <v>1088013278</v>
      </c>
      <c r="T5374" t="s">
        <v>35385</v>
      </c>
    </row>
    <row r="5375" spans="1:20" x14ac:dyDescent="0.25">
      <c r="A5375" s="34">
        <v>1007192080</v>
      </c>
      <c r="B5375" t="s">
        <v>36568</v>
      </c>
      <c r="C5375" s="35">
        <v>45406</v>
      </c>
      <c r="D5375" t="s">
        <v>51037</v>
      </c>
      <c r="F5375" t="s">
        <v>35410</v>
      </c>
      <c r="G5375" t="s">
        <v>35411</v>
      </c>
      <c r="H5375" t="s">
        <v>51038</v>
      </c>
      <c r="I5375" t="s">
        <v>35600</v>
      </c>
      <c r="J5375" t="s">
        <v>35731</v>
      </c>
      <c r="K5375" t="s">
        <v>35414</v>
      </c>
      <c r="L5375" t="s">
        <v>35379</v>
      </c>
      <c r="P5375" t="s">
        <v>51039</v>
      </c>
      <c r="Q5375" t="s">
        <v>35384</v>
      </c>
      <c r="R5375" s="34">
        <v>1007192080</v>
      </c>
      <c r="T5375" t="s">
        <v>35385</v>
      </c>
    </row>
    <row r="5376" spans="1:20" x14ac:dyDescent="0.25">
      <c r="A5376" s="34">
        <v>1007192080</v>
      </c>
      <c r="B5376" t="s">
        <v>36568</v>
      </c>
      <c r="C5376" s="35">
        <v>45406</v>
      </c>
      <c r="D5376" t="s">
        <v>51040</v>
      </c>
      <c r="F5376" t="s">
        <v>35410</v>
      </c>
      <c r="G5376" t="s">
        <v>38012</v>
      </c>
      <c r="H5376" t="s">
        <v>51041</v>
      </c>
      <c r="I5376" t="s">
        <v>35376</v>
      </c>
      <c r="J5376" t="s">
        <v>35413</v>
      </c>
      <c r="K5376" t="s">
        <v>38014</v>
      </c>
      <c r="L5376" t="s">
        <v>35379</v>
      </c>
      <c r="M5376" t="s">
        <v>35505</v>
      </c>
      <c r="N5376" t="s">
        <v>38904</v>
      </c>
      <c r="O5376" t="s">
        <v>51042</v>
      </c>
      <c r="P5376" t="s">
        <v>51043</v>
      </c>
      <c r="Q5376" t="s">
        <v>35384</v>
      </c>
      <c r="R5376" s="34">
        <v>1007192080</v>
      </c>
      <c r="T5376" t="s">
        <v>35395</v>
      </c>
    </row>
    <row r="5377" spans="1:20" x14ac:dyDescent="0.25">
      <c r="A5377" s="34">
        <v>1007192080</v>
      </c>
      <c r="B5377" t="s">
        <v>36568</v>
      </c>
      <c r="C5377" s="35">
        <v>45406</v>
      </c>
      <c r="D5377" t="s">
        <v>51044</v>
      </c>
      <c r="F5377" t="s">
        <v>35828</v>
      </c>
      <c r="G5377" t="s">
        <v>35829</v>
      </c>
      <c r="H5377" t="s">
        <v>51045</v>
      </c>
      <c r="I5377" t="s">
        <v>35376</v>
      </c>
      <c r="J5377" t="s">
        <v>35413</v>
      </c>
      <c r="K5377" t="s">
        <v>35831</v>
      </c>
      <c r="L5377" t="s">
        <v>35379</v>
      </c>
      <c r="M5377" t="s">
        <v>37124</v>
      </c>
      <c r="N5377" t="s">
        <v>37120</v>
      </c>
      <c r="O5377" t="s">
        <v>51046</v>
      </c>
      <c r="P5377" t="s">
        <v>51047</v>
      </c>
      <c r="Q5377" t="s">
        <v>35384</v>
      </c>
      <c r="R5377" s="34">
        <v>1007192080</v>
      </c>
      <c r="T5377" t="s">
        <v>35385</v>
      </c>
    </row>
    <row r="5378" spans="1:20" x14ac:dyDescent="0.25">
      <c r="A5378" s="34">
        <v>1225089780</v>
      </c>
      <c r="B5378" t="s">
        <v>36581</v>
      </c>
      <c r="C5378" s="35">
        <v>45406</v>
      </c>
      <c r="D5378" t="s">
        <v>51048</v>
      </c>
      <c r="F5378" t="s">
        <v>35410</v>
      </c>
      <c r="G5378" t="s">
        <v>35411</v>
      </c>
      <c r="H5378" t="s">
        <v>51049</v>
      </c>
      <c r="I5378" t="s">
        <v>35376</v>
      </c>
      <c r="J5378" t="s">
        <v>35731</v>
      </c>
      <c r="K5378" t="s">
        <v>35414</v>
      </c>
      <c r="L5378" t="s">
        <v>35379</v>
      </c>
      <c r="M5378" t="s">
        <v>36229</v>
      </c>
      <c r="N5378" t="s">
        <v>37300</v>
      </c>
      <c r="O5378" t="s">
        <v>51050</v>
      </c>
      <c r="P5378" t="s">
        <v>51051</v>
      </c>
      <c r="Q5378" t="s">
        <v>35384</v>
      </c>
      <c r="R5378" s="34">
        <v>1225089780</v>
      </c>
      <c r="T5378" t="s">
        <v>35385</v>
      </c>
    </row>
    <row r="5379" spans="1:20" x14ac:dyDescent="0.25">
      <c r="A5379" s="34">
        <v>1225089780</v>
      </c>
      <c r="B5379" t="s">
        <v>36581</v>
      </c>
      <c r="C5379" s="35">
        <v>45406</v>
      </c>
      <c r="D5379" t="s">
        <v>51052</v>
      </c>
      <c r="F5379" t="s">
        <v>35410</v>
      </c>
      <c r="G5379" t="s">
        <v>35411</v>
      </c>
      <c r="H5379" t="s">
        <v>51053</v>
      </c>
      <c r="I5379" t="s">
        <v>35376</v>
      </c>
      <c r="J5379" t="s">
        <v>35731</v>
      </c>
      <c r="K5379" t="s">
        <v>35414</v>
      </c>
      <c r="L5379" t="s">
        <v>35379</v>
      </c>
      <c r="M5379" t="s">
        <v>36470</v>
      </c>
      <c r="N5379" t="s">
        <v>37227</v>
      </c>
      <c r="O5379" t="s">
        <v>51054</v>
      </c>
      <c r="P5379" t="s">
        <v>51055</v>
      </c>
      <c r="Q5379" t="s">
        <v>35384</v>
      </c>
      <c r="R5379" s="34">
        <v>1225089780</v>
      </c>
      <c r="T5379" t="s">
        <v>35385</v>
      </c>
    </row>
    <row r="5380" spans="1:20" x14ac:dyDescent="0.25">
      <c r="A5380" s="34">
        <v>1225089780</v>
      </c>
      <c r="B5380" t="s">
        <v>36581</v>
      </c>
      <c r="C5380" s="35">
        <v>45406</v>
      </c>
      <c r="D5380" t="s">
        <v>51056</v>
      </c>
      <c r="F5380" t="s">
        <v>35410</v>
      </c>
      <c r="G5380" t="s">
        <v>35411</v>
      </c>
      <c r="H5380" t="s">
        <v>51057</v>
      </c>
      <c r="I5380" t="s">
        <v>35376</v>
      </c>
      <c r="J5380" t="s">
        <v>35413</v>
      </c>
      <c r="K5380" t="s">
        <v>35414</v>
      </c>
      <c r="L5380" t="s">
        <v>35379</v>
      </c>
      <c r="M5380" t="s">
        <v>37140</v>
      </c>
      <c r="N5380" t="s">
        <v>35953</v>
      </c>
      <c r="O5380" t="s">
        <v>51058</v>
      </c>
      <c r="P5380" t="s">
        <v>51059</v>
      </c>
      <c r="Q5380" t="s">
        <v>35384</v>
      </c>
      <c r="R5380" s="34">
        <v>1225089780</v>
      </c>
      <c r="T5380" t="s">
        <v>35385</v>
      </c>
    </row>
    <row r="5381" spans="1:20" x14ac:dyDescent="0.25">
      <c r="A5381" s="34">
        <v>1088265999</v>
      </c>
      <c r="B5381" t="s">
        <v>36530</v>
      </c>
      <c r="C5381" s="35">
        <v>45406</v>
      </c>
      <c r="D5381" t="s">
        <v>51060</v>
      </c>
      <c r="F5381" t="s">
        <v>35410</v>
      </c>
      <c r="G5381" t="s">
        <v>35411</v>
      </c>
      <c r="H5381" t="s">
        <v>51061</v>
      </c>
      <c r="I5381" t="s">
        <v>35376</v>
      </c>
      <c r="J5381" t="s">
        <v>35731</v>
      </c>
      <c r="K5381" t="s">
        <v>35414</v>
      </c>
      <c r="L5381" t="s">
        <v>35379</v>
      </c>
      <c r="M5381" t="s">
        <v>35380</v>
      </c>
      <c r="N5381" t="s">
        <v>36984</v>
      </c>
      <c r="O5381" t="s">
        <v>40996</v>
      </c>
      <c r="P5381" t="s">
        <v>51062</v>
      </c>
      <c r="Q5381" t="s">
        <v>35384</v>
      </c>
      <c r="R5381" s="34">
        <v>1088265999</v>
      </c>
      <c r="T5381" t="s">
        <v>35385</v>
      </c>
    </row>
    <row r="5382" spans="1:20" x14ac:dyDescent="0.25">
      <c r="A5382" s="34">
        <v>1088265999</v>
      </c>
      <c r="B5382" t="s">
        <v>36530</v>
      </c>
      <c r="C5382" s="35">
        <v>45406</v>
      </c>
      <c r="D5382" t="s">
        <v>51063</v>
      </c>
      <c r="F5382" t="s">
        <v>35687</v>
      </c>
      <c r="G5382" t="s">
        <v>35688</v>
      </c>
      <c r="H5382" t="s">
        <v>51064</v>
      </c>
      <c r="I5382" t="s">
        <v>35376</v>
      </c>
      <c r="J5382" t="s">
        <v>35413</v>
      </c>
      <c r="K5382" t="s">
        <v>35690</v>
      </c>
      <c r="L5382" t="s">
        <v>35379</v>
      </c>
      <c r="M5382" t="s">
        <v>35392</v>
      </c>
      <c r="N5382" t="s">
        <v>36040</v>
      </c>
      <c r="O5382" t="s">
        <v>51065</v>
      </c>
      <c r="P5382" t="s">
        <v>51066</v>
      </c>
      <c r="Q5382" t="s">
        <v>35384</v>
      </c>
      <c r="R5382" s="34">
        <v>1088265999</v>
      </c>
      <c r="T5382" t="s">
        <v>35385</v>
      </c>
    </row>
    <row r="5383" spans="1:20" x14ac:dyDescent="0.25">
      <c r="A5383" s="34">
        <v>1033768126</v>
      </c>
      <c r="B5383" t="s">
        <v>36508</v>
      </c>
      <c r="C5383" s="35">
        <v>45406</v>
      </c>
      <c r="D5383" t="s">
        <v>51067</v>
      </c>
      <c r="F5383" t="s">
        <v>35410</v>
      </c>
      <c r="G5383" t="s">
        <v>35411</v>
      </c>
      <c r="H5383" t="s">
        <v>51068</v>
      </c>
      <c r="I5383" t="s">
        <v>35376</v>
      </c>
      <c r="J5383" t="s">
        <v>35413</v>
      </c>
      <c r="K5383" t="s">
        <v>35414</v>
      </c>
      <c r="L5383" t="s">
        <v>35379</v>
      </c>
      <c r="M5383" t="s">
        <v>35849</v>
      </c>
      <c r="N5383" t="s">
        <v>37754</v>
      </c>
      <c r="O5383" t="s">
        <v>51069</v>
      </c>
      <c r="P5383" t="s">
        <v>51070</v>
      </c>
      <c r="Q5383" t="s">
        <v>35384</v>
      </c>
      <c r="R5383" s="34">
        <v>1033768126</v>
      </c>
      <c r="T5383" t="s">
        <v>35395</v>
      </c>
    </row>
    <row r="5384" spans="1:20" x14ac:dyDescent="0.25">
      <c r="A5384" s="34">
        <v>1033768126</v>
      </c>
      <c r="B5384" t="s">
        <v>36508</v>
      </c>
      <c r="C5384" s="35">
        <v>45406</v>
      </c>
      <c r="D5384" t="s">
        <v>51071</v>
      </c>
      <c r="F5384" t="s">
        <v>35410</v>
      </c>
      <c r="G5384" t="s">
        <v>35411</v>
      </c>
      <c r="H5384" t="s">
        <v>51072</v>
      </c>
      <c r="I5384" t="s">
        <v>35376</v>
      </c>
      <c r="J5384" t="s">
        <v>35413</v>
      </c>
      <c r="K5384" t="s">
        <v>35414</v>
      </c>
      <c r="L5384" t="s">
        <v>35379</v>
      </c>
      <c r="M5384" t="s">
        <v>36285</v>
      </c>
      <c r="N5384" t="s">
        <v>39692</v>
      </c>
      <c r="O5384" t="s">
        <v>51073</v>
      </c>
      <c r="P5384" t="s">
        <v>48663</v>
      </c>
      <c r="Q5384" t="s">
        <v>35384</v>
      </c>
      <c r="R5384" s="34">
        <v>1033768126</v>
      </c>
      <c r="T5384" t="s">
        <v>35385</v>
      </c>
    </row>
    <row r="5385" spans="1:20" x14ac:dyDescent="0.25">
      <c r="A5385" s="34">
        <v>1033768126</v>
      </c>
      <c r="B5385" t="s">
        <v>36508</v>
      </c>
      <c r="C5385" s="35">
        <v>45406</v>
      </c>
      <c r="D5385" t="s">
        <v>51074</v>
      </c>
      <c r="F5385" t="s">
        <v>35687</v>
      </c>
      <c r="G5385" t="s">
        <v>35688</v>
      </c>
      <c r="H5385" t="s">
        <v>51075</v>
      </c>
      <c r="I5385" t="s">
        <v>35376</v>
      </c>
      <c r="J5385" t="s">
        <v>35413</v>
      </c>
      <c r="K5385" t="s">
        <v>35690</v>
      </c>
      <c r="L5385" t="s">
        <v>35379</v>
      </c>
      <c r="M5385" t="s">
        <v>36673</v>
      </c>
      <c r="N5385" t="s">
        <v>35832</v>
      </c>
      <c r="O5385" t="s">
        <v>51076</v>
      </c>
      <c r="P5385" t="s">
        <v>51077</v>
      </c>
      <c r="Q5385" t="s">
        <v>35384</v>
      </c>
      <c r="R5385" s="34">
        <v>1033768126</v>
      </c>
      <c r="T5385" t="s">
        <v>35385</v>
      </c>
    </row>
    <row r="5386" spans="1:20" x14ac:dyDescent="0.25">
      <c r="A5386" s="34">
        <v>4515963</v>
      </c>
      <c r="B5386" t="s">
        <v>39039</v>
      </c>
      <c r="C5386" s="35">
        <v>45406</v>
      </c>
      <c r="D5386" t="s">
        <v>51078</v>
      </c>
      <c r="F5386" t="s">
        <v>35933</v>
      </c>
      <c r="G5386" t="s">
        <v>35934</v>
      </c>
      <c r="H5386" t="s">
        <v>51079</v>
      </c>
      <c r="I5386" t="s">
        <v>35376</v>
      </c>
      <c r="J5386" t="s">
        <v>36623</v>
      </c>
      <c r="K5386" t="s">
        <v>35936</v>
      </c>
      <c r="L5386" t="s">
        <v>35780</v>
      </c>
      <c r="M5386" t="s">
        <v>51080</v>
      </c>
      <c r="N5386" t="s">
        <v>36013</v>
      </c>
      <c r="O5386" t="s">
        <v>51081</v>
      </c>
      <c r="P5386" t="s">
        <v>51082</v>
      </c>
      <c r="Q5386" t="s">
        <v>35384</v>
      </c>
      <c r="R5386" s="34">
        <v>4515963</v>
      </c>
      <c r="T5386" t="s">
        <v>35385</v>
      </c>
    </row>
    <row r="5387" spans="1:20" x14ac:dyDescent="0.25">
      <c r="A5387" s="34">
        <v>1093227161</v>
      </c>
      <c r="B5387" t="s">
        <v>36621</v>
      </c>
      <c r="C5387" s="35">
        <v>45406</v>
      </c>
      <c r="D5387" t="s">
        <v>51083</v>
      </c>
      <c r="F5387" t="s">
        <v>35428</v>
      </c>
      <c r="G5387" t="s">
        <v>35436</v>
      </c>
      <c r="H5387" t="s">
        <v>51084</v>
      </c>
      <c r="I5387" t="s">
        <v>35376</v>
      </c>
      <c r="J5387" t="s">
        <v>36623</v>
      </c>
      <c r="K5387" t="s">
        <v>35438</v>
      </c>
      <c r="L5387" t="s">
        <v>35780</v>
      </c>
      <c r="M5387" t="s">
        <v>35545</v>
      </c>
      <c r="N5387" t="s">
        <v>40570</v>
      </c>
      <c r="O5387" t="s">
        <v>51085</v>
      </c>
      <c r="P5387" t="s">
        <v>51086</v>
      </c>
      <c r="Q5387" t="s">
        <v>35384</v>
      </c>
      <c r="R5387" s="34">
        <v>1093227161</v>
      </c>
      <c r="T5387" t="s">
        <v>35385</v>
      </c>
    </row>
    <row r="5388" spans="1:20" x14ac:dyDescent="0.25">
      <c r="A5388" s="34">
        <v>1093227161</v>
      </c>
      <c r="B5388" t="s">
        <v>36621</v>
      </c>
      <c r="C5388" s="35">
        <v>45406</v>
      </c>
      <c r="D5388" t="s">
        <v>51087</v>
      </c>
      <c r="F5388" t="s">
        <v>35428</v>
      </c>
      <c r="G5388" t="s">
        <v>35436</v>
      </c>
      <c r="H5388" t="s">
        <v>51088</v>
      </c>
      <c r="I5388" t="s">
        <v>35376</v>
      </c>
      <c r="J5388" t="s">
        <v>36623</v>
      </c>
      <c r="K5388" t="s">
        <v>35438</v>
      </c>
      <c r="L5388" t="s">
        <v>35780</v>
      </c>
      <c r="M5388" t="s">
        <v>36353</v>
      </c>
      <c r="N5388" t="s">
        <v>36275</v>
      </c>
      <c r="O5388" t="s">
        <v>51089</v>
      </c>
      <c r="P5388" t="s">
        <v>51090</v>
      </c>
      <c r="Q5388" t="s">
        <v>35384</v>
      </c>
      <c r="R5388" s="34">
        <v>1093227161</v>
      </c>
      <c r="T5388" t="s">
        <v>35385</v>
      </c>
    </row>
    <row r="5389" spans="1:20" x14ac:dyDescent="0.25">
      <c r="A5389" s="34">
        <v>1085338047</v>
      </c>
      <c r="B5389" t="s">
        <v>36632</v>
      </c>
      <c r="C5389" s="35">
        <v>45406</v>
      </c>
      <c r="D5389" t="s">
        <v>51091</v>
      </c>
      <c r="F5389" t="s">
        <v>35428</v>
      </c>
      <c r="G5389" t="s">
        <v>35436</v>
      </c>
      <c r="H5389" t="s">
        <v>51092</v>
      </c>
      <c r="I5389" t="s">
        <v>35376</v>
      </c>
      <c r="J5389" t="s">
        <v>36623</v>
      </c>
      <c r="K5389" t="s">
        <v>35438</v>
      </c>
      <c r="L5389" t="s">
        <v>35780</v>
      </c>
      <c r="M5389" t="s">
        <v>35661</v>
      </c>
      <c r="N5389" t="s">
        <v>36163</v>
      </c>
      <c r="O5389" t="s">
        <v>51093</v>
      </c>
      <c r="P5389" t="s">
        <v>50148</v>
      </c>
      <c r="Q5389" t="s">
        <v>35384</v>
      </c>
      <c r="R5389" s="34">
        <v>1085338047</v>
      </c>
      <c r="T5389" t="s">
        <v>35385</v>
      </c>
    </row>
    <row r="5390" spans="1:20" x14ac:dyDescent="0.25">
      <c r="A5390" s="34">
        <v>1085338047</v>
      </c>
      <c r="B5390" t="s">
        <v>36632</v>
      </c>
      <c r="C5390" s="35">
        <v>45406</v>
      </c>
      <c r="D5390" t="s">
        <v>51094</v>
      </c>
      <c r="F5390" t="s">
        <v>35428</v>
      </c>
      <c r="G5390" t="s">
        <v>35436</v>
      </c>
      <c r="H5390" t="s">
        <v>51095</v>
      </c>
      <c r="I5390" t="s">
        <v>35376</v>
      </c>
      <c r="J5390" t="s">
        <v>36623</v>
      </c>
      <c r="K5390" t="s">
        <v>35438</v>
      </c>
      <c r="L5390" t="s">
        <v>35780</v>
      </c>
      <c r="M5390" t="s">
        <v>36874</v>
      </c>
      <c r="N5390" t="s">
        <v>36040</v>
      </c>
      <c r="O5390" t="s">
        <v>51096</v>
      </c>
      <c r="P5390" t="s">
        <v>51097</v>
      </c>
      <c r="Q5390" t="s">
        <v>35384</v>
      </c>
      <c r="R5390" s="34">
        <v>1085338047</v>
      </c>
      <c r="T5390" t="s">
        <v>35385</v>
      </c>
    </row>
    <row r="5391" spans="1:20" x14ac:dyDescent="0.25">
      <c r="A5391" s="34">
        <v>1085338047</v>
      </c>
      <c r="B5391" t="s">
        <v>36632</v>
      </c>
      <c r="C5391" s="35">
        <v>45406</v>
      </c>
      <c r="D5391" t="s">
        <v>51098</v>
      </c>
      <c r="F5391" t="s">
        <v>35428</v>
      </c>
      <c r="G5391" t="s">
        <v>35436</v>
      </c>
      <c r="H5391" t="s">
        <v>51099</v>
      </c>
      <c r="I5391" t="s">
        <v>35854</v>
      </c>
      <c r="J5391" t="s">
        <v>36623</v>
      </c>
      <c r="K5391" t="s">
        <v>35438</v>
      </c>
      <c r="L5391" t="s">
        <v>35780</v>
      </c>
      <c r="M5391" t="s">
        <v>37347</v>
      </c>
      <c r="N5391" t="s">
        <v>37924</v>
      </c>
      <c r="O5391" t="s">
        <v>51100</v>
      </c>
      <c r="P5391" t="s">
        <v>51101</v>
      </c>
      <c r="Q5391" t="s">
        <v>35384</v>
      </c>
      <c r="R5391" s="34">
        <v>1085338047</v>
      </c>
      <c r="T5391" t="s">
        <v>35385</v>
      </c>
    </row>
    <row r="5392" spans="1:20" x14ac:dyDescent="0.25">
      <c r="A5392" s="34">
        <v>1087492963</v>
      </c>
      <c r="B5392" t="s">
        <v>36645</v>
      </c>
      <c r="C5392" s="35">
        <v>45406</v>
      </c>
      <c r="D5392" t="s">
        <v>51102</v>
      </c>
      <c r="F5392" t="s">
        <v>35419</v>
      </c>
      <c r="G5392" t="s">
        <v>35852</v>
      </c>
      <c r="H5392" t="s">
        <v>51103</v>
      </c>
      <c r="I5392" t="s">
        <v>35389</v>
      </c>
      <c r="J5392" t="s">
        <v>36623</v>
      </c>
      <c r="K5392" t="s">
        <v>35855</v>
      </c>
      <c r="L5392" t="s">
        <v>35780</v>
      </c>
      <c r="M5392" t="s">
        <v>35487</v>
      </c>
      <c r="N5392" t="s">
        <v>36573</v>
      </c>
      <c r="O5392" t="s">
        <v>51104</v>
      </c>
      <c r="P5392" t="s">
        <v>51105</v>
      </c>
      <c r="Q5392" t="s">
        <v>35384</v>
      </c>
      <c r="R5392" s="34">
        <v>1087492963</v>
      </c>
      <c r="T5392" t="s">
        <v>35385</v>
      </c>
    </row>
    <row r="5393" spans="1:20" x14ac:dyDescent="0.25">
      <c r="A5393" s="34">
        <v>1087492963</v>
      </c>
      <c r="B5393" t="s">
        <v>36645</v>
      </c>
      <c r="C5393" s="35">
        <v>45406</v>
      </c>
      <c r="D5393" t="s">
        <v>51106</v>
      </c>
      <c r="F5393" t="s">
        <v>35428</v>
      </c>
      <c r="G5393" t="s">
        <v>35502</v>
      </c>
      <c r="H5393" t="s">
        <v>51107</v>
      </c>
      <c r="I5393" t="s">
        <v>35376</v>
      </c>
      <c r="J5393" t="s">
        <v>36623</v>
      </c>
      <c r="K5393" t="s">
        <v>35504</v>
      </c>
      <c r="L5393" t="s">
        <v>35780</v>
      </c>
      <c r="M5393" t="s">
        <v>37938</v>
      </c>
      <c r="N5393" t="s">
        <v>36329</v>
      </c>
      <c r="O5393" t="s">
        <v>51108</v>
      </c>
      <c r="P5393" t="s">
        <v>51109</v>
      </c>
      <c r="Q5393" t="s">
        <v>35384</v>
      </c>
      <c r="R5393" s="34">
        <v>1087492963</v>
      </c>
      <c r="T5393" t="s">
        <v>35385</v>
      </c>
    </row>
    <row r="5394" spans="1:20" x14ac:dyDescent="0.25">
      <c r="A5394" s="34">
        <v>1087492963</v>
      </c>
      <c r="B5394" t="s">
        <v>36645</v>
      </c>
      <c r="C5394" s="35">
        <v>45406</v>
      </c>
      <c r="D5394" t="s">
        <v>51110</v>
      </c>
      <c r="F5394" t="s">
        <v>35428</v>
      </c>
      <c r="G5394" t="s">
        <v>35436</v>
      </c>
      <c r="H5394" t="s">
        <v>51111</v>
      </c>
      <c r="I5394" t="s">
        <v>35376</v>
      </c>
      <c r="J5394" t="s">
        <v>36623</v>
      </c>
      <c r="K5394" t="s">
        <v>35438</v>
      </c>
      <c r="L5394" t="s">
        <v>35780</v>
      </c>
      <c r="M5394" t="s">
        <v>37898</v>
      </c>
      <c r="N5394" t="s">
        <v>36199</v>
      </c>
      <c r="O5394" t="s">
        <v>51112</v>
      </c>
      <c r="P5394" t="s">
        <v>48710</v>
      </c>
      <c r="Q5394" t="s">
        <v>35384</v>
      </c>
      <c r="R5394" s="34">
        <v>1087492963</v>
      </c>
      <c r="T5394" t="s">
        <v>35385</v>
      </c>
    </row>
    <row r="5395" spans="1:20" x14ac:dyDescent="0.25">
      <c r="A5395" s="34">
        <v>1088008727</v>
      </c>
      <c r="B5395" t="s">
        <v>44547</v>
      </c>
      <c r="C5395" s="35">
        <v>45406</v>
      </c>
      <c r="D5395" t="s">
        <v>51113</v>
      </c>
      <c r="F5395" t="s">
        <v>35386</v>
      </c>
      <c r="G5395" t="s">
        <v>35387</v>
      </c>
      <c r="H5395" t="s">
        <v>49356</v>
      </c>
      <c r="I5395" t="s">
        <v>35600</v>
      </c>
      <c r="J5395" t="s">
        <v>41964</v>
      </c>
      <c r="K5395" t="s">
        <v>35390</v>
      </c>
      <c r="L5395" t="s">
        <v>35780</v>
      </c>
      <c r="P5395" t="s">
        <v>51114</v>
      </c>
      <c r="Q5395" t="s">
        <v>35384</v>
      </c>
      <c r="R5395" s="34">
        <v>1088008727</v>
      </c>
      <c r="T5395" t="s">
        <v>35385</v>
      </c>
    </row>
    <row r="5396" spans="1:20" x14ac:dyDescent="0.25">
      <c r="A5396" s="34">
        <v>1088008727</v>
      </c>
      <c r="B5396" t="s">
        <v>44547</v>
      </c>
      <c r="C5396" s="35">
        <v>45406</v>
      </c>
      <c r="D5396" t="s">
        <v>51115</v>
      </c>
      <c r="F5396" t="s">
        <v>35576</v>
      </c>
      <c r="G5396" t="s">
        <v>35577</v>
      </c>
      <c r="H5396" t="s">
        <v>51116</v>
      </c>
      <c r="I5396" t="s">
        <v>35600</v>
      </c>
      <c r="J5396" t="s">
        <v>36623</v>
      </c>
      <c r="K5396" t="s">
        <v>35579</v>
      </c>
      <c r="L5396" t="s">
        <v>35780</v>
      </c>
      <c r="P5396" t="s">
        <v>46734</v>
      </c>
      <c r="Q5396" t="s">
        <v>35384</v>
      </c>
      <c r="R5396" s="34">
        <v>1088008727</v>
      </c>
      <c r="T5396" t="s">
        <v>35385</v>
      </c>
    </row>
    <row r="5397" spans="1:20" x14ac:dyDescent="0.25">
      <c r="A5397" s="34">
        <v>1088008727</v>
      </c>
      <c r="B5397" t="s">
        <v>44547</v>
      </c>
      <c r="C5397" s="35">
        <v>45406</v>
      </c>
      <c r="D5397" t="s">
        <v>51117</v>
      </c>
      <c r="F5397" t="s">
        <v>35576</v>
      </c>
      <c r="G5397" t="s">
        <v>35577</v>
      </c>
      <c r="H5397" t="s">
        <v>51118</v>
      </c>
      <c r="I5397" t="s">
        <v>35389</v>
      </c>
      <c r="J5397" t="s">
        <v>36623</v>
      </c>
      <c r="K5397" t="s">
        <v>35579</v>
      </c>
      <c r="L5397" t="s">
        <v>35780</v>
      </c>
      <c r="M5397" t="s">
        <v>39736</v>
      </c>
      <c r="N5397" t="s">
        <v>36951</v>
      </c>
      <c r="O5397" t="s">
        <v>51119</v>
      </c>
      <c r="P5397" t="s">
        <v>51120</v>
      </c>
      <c r="Q5397" t="s">
        <v>35384</v>
      </c>
      <c r="R5397" s="34">
        <v>1088008727</v>
      </c>
      <c r="T5397" t="s">
        <v>35385</v>
      </c>
    </row>
    <row r="5398" spans="1:20" x14ac:dyDescent="0.25">
      <c r="A5398" s="34">
        <v>1093230094</v>
      </c>
      <c r="B5398" t="s">
        <v>36657</v>
      </c>
      <c r="C5398" s="35">
        <v>45406</v>
      </c>
      <c r="D5398" t="s">
        <v>51121</v>
      </c>
      <c r="F5398" t="s">
        <v>35576</v>
      </c>
      <c r="G5398" t="s">
        <v>35577</v>
      </c>
      <c r="H5398" t="s">
        <v>51122</v>
      </c>
      <c r="I5398" t="s">
        <v>35600</v>
      </c>
      <c r="J5398" t="s">
        <v>36623</v>
      </c>
      <c r="K5398" t="s">
        <v>35579</v>
      </c>
      <c r="L5398" t="s">
        <v>35780</v>
      </c>
      <c r="P5398" t="s">
        <v>47225</v>
      </c>
      <c r="Q5398" t="s">
        <v>35384</v>
      </c>
      <c r="R5398" s="34">
        <v>1093230094</v>
      </c>
      <c r="T5398" t="s">
        <v>35385</v>
      </c>
    </row>
    <row r="5399" spans="1:20" x14ac:dyDescent="0.25">
      <c r="A5399" s="34">
        <v>1093230094</v>
      </c>
      <c r="B5399" t="s">
        <v>36657</v>
      </c>
      <c r="C5399" s="35">
        <v>45406</v>
      </c>
      <c r="D5399" t="s">
        <v>51123</v>
      </c>
      <c r="F5399" t="s">
        <v>35576</v>
      </c>
      <c r="G5399" t="s">
        <v>35577</v>
      </c>
      <c r="H5399" t="s">
        <v>51124</v>
      </c>
      <c r="I5399" t="s">
        <v>35600</v>
      </c>
      <c r="J5399" t="s">
        <v>36623</v>
      </c>
      <c r="K5399" t="s">
        <v>35579</v>
      </c>
      <c r="L5399" t="s">
        <v>35780</v>
      </c>
      <c r="P5399" t="s">
        <v>51125</v>
      </c>
      <c r="Q5399" t="s">
        <v>35384</v>
      </c>
      <c r="R5399" s="34">
        <v>1093230094</v>
      </c>
      <c r="T5399" t="s">
        <v>35385</v>
      </c>
    </row>
    <row r="5400" spans="1:20" x14ac:dyDescent="0.25">
      <c r="A5400" s="34">
        <v>1093230094</v>
      </c>
      <c r="B5400" t="s">
        <v>36657</v>
      </c>
      <c r="C5400" s="35">
        <v>45406</v>
      </c>
      <c r="D5400" t="s">
        <v>51126</v>
      </c>
      <c r="F5400" t="s">
        <v>35576</v>
      </c>
      <c r="G5400" t="s">
        <v>35577</v>
      </c>
      <c r="H5400" t="s">
        <v>51127</v>
      </c>
      <c r="I5400" t="s">
        <v>35376</v>
      </c>
      <c r="J5400" t="s">
        <v>36623</v>
      </c>
      <c r="K5400" t="s">
        <v>35579</v>
      </c>
      <c r="L5400" t="s">
        <v>35780</v>
      </c>
      <c r="M5400" t="s">
        <v>35838</v>
      </c>
      <c r="N5400" t="s">
        <v>36955</v>
      </c>
      <c r="O5400" t="s">
        <v>51128</v>
      </c>
      <c r="P5400" t="s">
        <v>51129</v>
      </c>
      <c r="Q5400" t="s">
        <v>35384</v>
      </c>
      <c r="R5400" s="34">
        <v>1093230094</v>
      </c>
      <c r="T5400" t="s">
        <v>35385</v>
      </c>
    </row>
    <row r="5401" spans="1:20" x14ac:dyDescent="0.25">
      <c r="A5401" s="34">
        <v>1093229961</v>
      </c>
      <c r="B5401" t="s">
        <v>36675</v>
      </c>
      <c r="C5401" s="35">
        <v>45406</v>
      </c>
      <c r="D5401" t="s">
        <v>51130</v>
      </c>
      <c r="F5401" t="s">
        <v>35687</v>
      </c>
      <c r="G5401" t="s">
        <v>35688</v>
      </c>
      <c r="H5401" t="s">
        <v>51131</v>
      </c>
      <c r="I5401" t="s">
        <v>35376</v>
      </c>
      <c r="J5401" t="s">
        <v>36623</v>
      </c>
      <c r="K5401" t="s">
        <v>35690</v>
      </c>
      <c r="L5401" t="s">
        <v>35780</v>
      </c>
      <c r="M5401" t="s">
        <v>35505</v>
      </c>
      <c r="N5401" t="s">
        <v>35905</v>
      </c>
      <c r="O5401" t="s">
        <v>46688</v>
      </c>
      <c r="P5401" t="s">
        <v>51132</v>
      </c>
      <c r="Q5401" t="s">
        <v>35384</v>
      </c>
      <c r="R5401" s="34">
        <v>1093229961</v>
      </c>
      <c r="T5401" t="s">
        <v>35385</v>
      </c>
    </row>
    <row r="5402" spans="1:20" x14ac:dyDescent="0.25">
      <c r="A5402" s="34">
        <v>1093229961</v>
      </c>
      <c r="B5402" t="s">
        <v>36675</v>
      </c>
      <c r="C5402" s="35">
        <v>45406</v>
      </c>
      <c r="D5402" t="s">
        <v>51133</v>
      </c>
      <c r="F5402" t="s">
        <v>35410</v>
      </c>
      <c r="G5402" t="s">
        <v>35411</v>
      </c>
      <c r="H5402" t="s">
        <v>51134</v>
      </c>
      <c r="I5402" t="s">
        <v>35376</v>
      </c>
      <c r="J5402" t="s">
        <v>36623</v>
      </c>
      <c r="K5402" t="s">
        <v>35414</v>
      </c>
      <c r="L5402" t="s">
        <v>35780</v>
      </c>
      <c r="M5402" t="s">
        <v>40570</v>
      </c>
      <c r="N5402" t="s">
        <v>35381</v>
      </c>
      <c r="O5402" t="s">
        <v>51135</v>
      </c>
      <c r="P5402" t="s">
        <v>51136</v>
      </c>
      <c r="Q5402" t="s">
        <v>35384</v>
      </c>
      <c r="R5402" s="34">
        <v>1093229961</v>
      </c>
      <c r="T5402" t="s">
        <v>35385</v>
      </c>
    </row>
    <row r="5403" spans="1:20" x14ac:dyDescent="0.25">
      <c r="A5403" s="34">
        <v>1093229961</v>
      </c>
      <c r="B5403" t="s">
        <v>36675</v>
      </c>
      <c r="C5403" s="35">
        <v>45406</v>
      </c>
      <c r="D5403" t="s">
        <v>51137</v>
      </c>
      <c r="F5403" t="s">
        <v>35410</v>
      </c>
      <c r="G5403" t="s">
        <v>35411</v>
      </c>
      <c r="H5403" t="s">
        <v>51138</v>
      </c>
      <c r="I5403" t="s">
        <v>35389</v>
      </c>
      <c r="J5403" t="s">
        <v>36623</v>
      </c>
      <c r="K5403" t="s">
        <v>35414</v>
      </c>
      <c r="L5403" t="s">
        <v>35780</v>
      </c>
      <c r="M5403" t="s">
        <v>36449</v>
      </c>
      <c r="N5403" t="s">
        <v>35713</v>
      </c>
      <c r="O5403" t="s">
        <v>51139</v>
      </c>
      <c r="P5403" t="s">
        <v>51140</v>
      </c>
      <c r="Q5403" t="s">
        <v>35384</v>
      </c>
      <c r="R5403" s="34">
        <v>1093229961</v>
      </c>
      <c r="T5403" t="s">
        <v>35385</v>
      </c>
    </row>
    <row r="5404" spans="1:20" x14ac:dyDescent="0.25">
      <c r="A5404" s="34">
        <v>1006457271</v>
      </c>
      <c r="B5404" t="s">
        <v>36705</v>
      </c>
      <c r="C5404" s="35">
        <v>45406</v>
      </c>
      <c r="D5404" t="s">
        <v>51141</v>
      </c>
      <c r="F5404" t="s">
        <v>35419</v>
      </c>
      <c r="G5404" t="s">
        <v>37771</v>
      </c>
      <c r="H5404" t="s">
        <v>51142</v>
      </c>
      <c r="I5404" t="s">
        <v>35600</v>
      </c>
      <c r="J5404" t="s">
        <v>35413</v>
      </c>
      <c r="K5404" t="s">
        <v>37773</v>
      </c>
      <c r="L5404" t="s">
        <v>35379</v>
      </c>
      <c r="P5404" t="s">
        <v>51143</v>
      </c>
      <c r="Q5404" t="s">
        <v>35384</v>
      </c>
      <c r="R5404" s="34">
        <v>1006457271</v>
      </c>
      <c r="T5404" t="s">
        <v>35385</v>
      </c>
    </row>
    <row r="5405" spans="1:20" x14ac:dyDescent="0.25">
      <c r="A5405" s="34">
        <v>1006457271</v>
      </c>
      <c r="B5405" t="s">
        <v>36705</v>
      </c>
      <c r="C5405" s="35">
        <v>45406</v>
      </c>
      <c r="D5405" t="s">
        <v>51144</v>
      </c>
      <c r="F5405" t="s">
        <v>35419</v>
      </c>
      <c r="G5405" t="s">
        <v>37771</v>
      </c>
      <c r="H5405" t="s">
        <v>51145</v>
      </c>
      <c r="I5405" t="s">
        <v>35376</v>
      </c>
      <c r="J5405" t="s">
        <v>35727</v>
      </c>
      <c r="K5405" t="s">
        <v>37773</v>
      </c>
      <c r="L5405" t="s">
        <v>35379</v>
      </c>
      <c r="M5405" t="s">
        <v>35487</v>
      </c>
      <c r="N5405" t="s">
        <v>36137</v>
      </c>
      <c r="O5405" t="s">
        <v>51146</v>
      </c>
      <c r="P5405" t="s">
        <v>51147</v>
      </c>
      <c r="Q5405" t="s">
        <v>35384</v>
      </c>
      <c r="R5405" s="34">
        <v>1006457271</v>
      </c>
      <c r="T5405" t="s">
        <v>35395</v>
      </c>
    </row>
    <row r="5406" spans="1:20" x14ac:dyDescent="0.25">
      <c r="A5406" s="34">
        <v>1006457271</v>
      </c>
      <c r="B5406" t="s">
        <v>36705</v>
      </c>
      <c r="C5406" s="35">
        <v>45406</v>
      </c>
      <c r="D5406" t="s">
        <v>51148</v>
      </c>
      <c r="F5406" t="s">
        <v>35428</v>
      </c>
      <c r="G5406" t="s">
        <v>36072</v>
      </c>
      <c r="H5406" t="s">
        <v>51149</v>
      </c>
      <c r="I5406" t="s">
        <v>35376</v>
      </c>
      <c r="J5406" t="s">
        <v>35413</v>
      </c>
      <c r="K5406" t="s">
        <v>36074</v>
      </c>
      <c r="L5406" t="s">
        <v>35379</v>
      </c>
      <c r="M5406" t="s">
        <v>37018</v>
      </c>
      <c r="N5406" t="s">
        <v>36100</v>
      </c>
      <c r="O5406" t="s">
        <v>51150</v>
      </c>
      <c r="P5406" t="s">
        <v>51151</v>
      </c>
      <c r="Q5406" t="s">
        <v>35384</v>
      </c>
      <c r="R5406" s="34">
        <v>1006457271</v>
      </c>
      <c r="T5406" t="s">
        <v>35385</v>
      </c>
    </row>
    <row r="5407" spans="1:20" x14ac:dyDescent="0.25">
      <c r="A5407" s="34">
        <v>1006457271</v>
      </c>
      <c r="B5407" t="s">
        <v>36705</v>
      </c>
      <c r="C5407" s="35">
        <v>45406</v>
      </c>
      <c r="D5407" t="s">
        <v>51152</v>
      </c>
      <c r="F5407" t="s">
        <v>35428</v>
      </c>
      <c r="G5407" t="s">
        <v>35436</v>
      </c>
      <c r="H5407" t="s">
        <v>51153</v>
      </c>
      <c r="I5407" t="s">
        <v>35376</v>
      </c>
      <c r="J5407" t="s">
        <v>35413</v>
      </c>
      <c r="K5407" t="s">
        <v>35438</v>
      </c>
      <c r="L5407" t="s">
        <v>35379</v>
      </c>
      <c r="M5407" t="s">
        <v>37642</v>
      </c>
      <c r="N5407" t="s">
        <v>36059</v>
      </c>
      <c r="O5407" t="s">
        <v>51154</v>
      </c>
      <c r="P5407" t="s">
        <v>51155</v>
      </c>
      <c r="Q5407" t="s">
        <v>35384</v>
      </c>
      <c r="R5407" s="34">
        <v>1006457271</v>
      </c>
      <c r="T5407" t="s">
        <v>35385</v>
      </c>
    </row>
    <row r="5408" spans="1:20" x14ac:dyDescent="0.25">
      <c r="A5408" s="34">
        <v>10022756</v>
      </c>
      <c r="B5408" t="s">
        <v>36744</v>
      </c>
      <c r="C5408" s="35">
        <v>45406</v>
      </c>
      <c r="D5408" t="s">
        <v>51156</v>
      </c>
      <c r="F5408" t="s">
        <v>35410</v>
      </c>
      <c r="G5408" t="s">
        <v>36777</v>
      </c>
      <c r="H5408" t="s">
        <v>51157</v>
      </c>
      <c r="I5408" t="s">
        <v>35376</v>
      </c>
      <c r="J5408" t="s">
        <v>35727</v>
      </c>
      <c r="K5408" t="s">
        <v>36779</v>
      </c>
      <c r="L5408" t="s">
        <v>35379</v>
      </c>
      <c r="M5408" t="s">
        <v>35487</v>
      </c>
      <c r="N5408" t="s">
        <v>35875</v>
      </c>
      <c r="O5408" t="s">
        <v>51158</v>
      </c>
      <c r="P5408" t="s">
        <v>51159</v>
      </c>
      <c r="Q5408" t="s">
        <v>35384</v>
      </c>
      <c r="R5408" s="34">
        <v>10022756</v>
      </c>
      <c r="T5408" t="s">
        <v>35385</v>
      </c>
    </row>
    <row r="5409" spans="1:20" x14ac:dyDescent="0.25">
      <c r="A5409" s="34">
        <v>10022756</v>
      </c>
      <c r="B5409" t="s">
        <v>36744</v>
      </c>
      <c r="C5409" s="35">
        <v>45406</v>
      </c>
      <c r="D5409" t="s">
        <v>51160</v>
      </c>
      <c r="F5409" t="s">
        <v>35428</v>
      </c>
      <c r="G5409" t="s">
        <v>36072</v>
      </c>
      <c r="H5409" t="s">
        <v>51161</v>
      </c>
      <c r="I5409" t="s">
        <v>35389</v>
      </c>
      <c r="J5409" t="s">
        <v>35796</v>
      </c>
      <c r="K5409" t="s">
        <v>36074</v>
      </c>
      <c r="L5409" t="s">
        <v>35379</v>
      </c>
      <c r="M5409" t="s">
        <v>35415</v>
      </c>
      <c r="N5409" t="s">
        <v>35586</v>
      </c>
      <c r="O5409" t="s">
        <v>51162</v>
      </c>
      <c r="P5409" t="s">
        <v>51163</v>
      </c>
      <c r="Q5409" t="s">
        <v>35384</v>
      </c>
      <c r="R5409" s="34">
        <v>10022756</v>
      </c>
      <c r="T5409" t="s">
        <v>35385</v>
      </c>
    </row>
    <row r="5410" spans="1:20" x14ac:dyDescent="0.25">
      <c r="A5410" s="34">
        <v>10022756</v>
      </c>
      <c r="B5410" t="s">
        <v>36744</v>
      </c>
      <c r="C5410" s="35">
        <v>45406</v>
      </c>
      <c r="D5410" t="s">
        <v>51164</v>
      </c>
      <c r="F5410" t="s">
        <v>35410</v>
      </c>
      <c r="G5410" t="s">
        <v>36777</v>
      </c>
      <c r="H5410" t="s">
        <v>51165</v>
      </c>
      <c r="I5410" t="s">
        <v>35376</v>
      </c>
      <c r="J5410" t="s">
        <v>35796</v>
      </c>
      <c r="K5410" t="s">
        <v>36779</v>
      </c>
      <c r="L5410" t="s">
        <v>35379</v>
      </c>
      <c r="M5410" t="s">
        <v>36610</v>
      </c>
      <c r="N5410" t="s">
        <v>38763</v>
      </c>
      <c r="O5410" t="s">
        <v>51166</v>
      </c>
      <c r="P5410" t="s">
        <v>51167</v>
      </c>
      <c r="Q5410" t="s">
        <v>35384</v>
      </c>
      <c r="R5410" s="34">
        <v>10022756</v>
      </c>
      <c r="T5410" t="s">
        <v>35385</v>
      </c>
    </row>
    <row r="5411" spans="1:20" x14ac:dyDescent="0.25">
      <c r="A5411" s="34">
        <v>4520880</v>
      </c>
      <c r="B5411" t="s">
        <v>36759</v>
      </c>
      <c r="C5411" s="35">
        <v>45406</v>
      </c>
      <c r="D5411" t="s">
        <v>51168</v>
      </c>
      <c r="F5411" t="s">
        <v>35428</v>
      </c>
      <c r="G5411" t="s">
        <v>36072</v>
      </c>
      <c r="H5411" t="s">
        <v>36733</v>
      </c>
      <c r="I5411" t="s">
        <v>35854</v>
      </c>
      <c r="J5411" t="s">
        <v>36623</v>
      </c>
      <c r="K5411" t="s">
        <v>36074</v>
      </c>
      <c r="L5411" t="s">
        <v>35780</v>
      </c>
      <c r="M5411" t="s">
        <v>35466</v>
      </c>
      <c r="N5411" t="s">
        <v>39104</v>
      </c>
      <c r="O5411" t="s">
        <v>51169</v>
      </c>
      <c r="P5411" t="s">
        <v>47894</v>
      </c>
      <c r="Q5411" t="s">
        <v>35384</v>
      </c>
      <c r="R5411" s="34">
        <v>4520880</v>
      </c>
      <c r="T5411" t="s">
        <v>35385</v>
      </c>
    </row>
    <row r="5412" spans="1:20" x14ac:dyDescent="0.25">
      <c r="A5412" s="34">
        <v>4520880</v>
      </c>
      <c r="B5412" t="s">
        <v>36759</v>
      </c>
      <c r="C5412" s="35">
        <v>45406</v>
      </c>
      <c r="D5412" t="s">
        <v>51170</v>
      </c>
      <c r="F5412" t="s">
        <v>35410</v>
      </c>
      <c r="G5412" t="s">
        <v>35411</v>
      </c>
      <c r="H5412" t="s">
        <v>51171</v>
      </c>
      <c r="I5412" t="s">
        <v>35376</v>
      </c>
      <c r="J5412" t="s">
        <v>36623</v>
      </c>
      <c r="K5412" t="s">
        <v>35414</v>
      </c>
      <c r="L5412" t="s">
        <v>35780</v>
      </c>
      <c r="M5412" t="s">
        <v>38904</v>
      </c>
      <c r="N5412" t="s">
        <v>35392</v>
      </c>
      <c r="O5412" t="s">
        <v>51172</v>
      </c>
      <c r="P5412" t="s">
        <v>44339</v>
      </c>
      <c r="Q5412" t="s">
        <v>35384</v>
      </c>
      <c r="R5412" s="34">
        <v>4520880</v>
      </c>
      <c r="T5412" t="s">
        <v>35385</v>
      </c>
    </row>
    <row r="5413" spans="1:20" x14ac:dyDescent="0.25">
      <c r="A5413" s="34">
        <v>4520880</v>
      </c>
      <c r="B5413" t="s">
        <v>36759</v>
      </c>
      <c r="C5413" s="35">
        <v>45406</v>
      </c>
      <c r="D5413" t="s">
        <v>51173</v>
      </c>
      <c r="F5413" t="s">
        <v>35428</v>
      </c>
      <c r="G5413" t="s">
        <v>35502</v>
      </c>
      <c r="H5413" t="s">
        <v>51174</v>
      </c>
      <c r="I5413" t="s">
        <v>35376</v>
      </c>
      <c r="J5413" t="s">
        <v>35405</v>
      </c>
      <c r="K5413" t="s">
        <v>35504</v>
      </c>
      <c r="L5413" t="s">
        <v>35379</v>
      </c>
      <c r="M5413" t="s">
        <v>36320</v>
      </c>
      <c r="N5413" t="s">
        <v>36927</v>
      </c>
      <c r="O5413" t="s">
        <v>51175</v>
      </c>
      <c r="P5413" t="s">
        <v>49324</v>
      </c>
      <c r="Q5413" t="s">
        <v>35384</v>
      </c>
      <c r="R5413" s="34">
        <v>4520880</v>
      </c>
      <c r="T5413" t="s">
        <v>35385</v>
      </c>
    </row>
    <row r="5414" spans="1:20" x14ac:dyDescent="0.25">
      <c r="A5414" s="34">
        <v>4520880</v>
      </c>
      <c r="B5414" t="s">
        <v>36759</v>
      </c>
      <c r="C5414" s="35">
        <v>45406</v>
      </c>
      <c r="D5414" t="s">
        <v>51176</v>
      </c>
      <c r="F5414" t="s">
        <v>35428</v>
      </c>
      <c r="G5414" t="s">
        <v>35436</v>
      </c>
      <c r="H5414" t="s">
        <v>51177</v>
      </c>
      <c r="I5414" t="s">
        <v>35376</v>
      </c>
      <c r="J5414" t="s">
        <v>35727</v>
      </c>
      <c r="K5414" t="s">
        <v>35438</v>
      </c>
      <c r="L5414" t="s">
        <v>35379</v>
      </c>
      <c r="M5414" t="s">
        <v>36852</v>
      </c>
      <c r="N5414" t="s">
        <v>38746</v>
      </c>
      <c r="O5414" t="s">
        <v>51178</v>
      </c>
      <c r="P5414" t="s">
        <v>51179</v>
      </c>
      <c r="Q5414" t="s">
        <v>35384</v>
      </c>
      <c r="R5414" s="34">
        <v>4520880</v>
      </c>
      <c r="T5414" t="s">
        <v>35385</v>
      </c>
    </row>
    <row r="5415" spans="1:20" x14ac:dyDescent="0.25">
      <c r="A5415" s="34">
        <v>1088271044</v>
      </c>
      <c r="B5415" t="s">
        <v>43233</v>
      </c>
      <c r="C5415" s="35">
        <v>45406</v>
      </c>
      <c r="D5415" t="s">
        <v>51180</v>
      </c>
      <c r="F5415" t="s">
        <v>35428</v>
      </c>
      <c r="G5415" t="s">
        <v>36072</v>
      </c>
      <c r="H5415" t="s">
        <v>49411</v>
      </c>
      <c r="I5415" t="s">
        <v>35376</v>
      </c>
      <c r="J5415" t="s">
        <v>35727</v>
      </c>
      <c r="K5415" t="s">
        <v>36074</v>
      </c>
      <c r="L5415" t="s">
        <v>35379</v>
      </c>
      <c r="M5415" t="s">
        <v>35380</v>
      </c>
      <c r="N5415" t="s">
        <v>36285</v>
      </c>
      <c r="O5415" t="s">
        <v>51181</v>
      </c>
      <c r="P5415" t="s">
        <v>51182</v>
      </c>
      <c r="Q5415" t="s">
        <v>35384</v>
      </c>
      <c r="R5415" s="34">
        <v>1088271044</v>
      </c>
      <c r="T5415" t="s">
        <v>35385</v>
      </c>
    </row>
    <row r="5416" spans="1:20" x14ac:dyDescent="0.25">
      <c r="A5416" s="34">
        <v>1088271044</v>
      </c>
      <c r="B5416" t="s">
        <v>43233</v>
      </c>
      <c r="C5416" s="35">
        <v>45406</v>
      </c>
      <c r="D5416" t="s">
        <v>51183</v>
      </c>
      <c r="F5416" t="s">
        <v>35428</v>
      </c>
      <c r="G5416" t="s">
        <v>36072</v>
      </c>
      <c r="H5416" t="s">
        <v>51184</v>
      </c>
      <c r="I5416" t="s">
        <v>35376</v>
      </c>
      <c r="J5416" t="s">
        <v>35796</v>
      </c>
      <c r="K5416" t="s">
        <v>36074</v>
      </c>
      <c r="L5416" t="s">
        <v>35379</v>
      </c>
      <c r="M5416" t="s">
        <v>36681</v>
      </c>
      <c r="N5416" t="s">
        <v>37227</v>
      </c>
      <c r="O5416" t="s">
        <v>51185</v>
      </c>
      <c r="P5416" t="s">
        <v>51186</v>
      </c>
      <c r="Q5416" t="s">
        <v>35384</v>
      </c>
      <c r="R5416" s="34">
        <v>1088271044</v>
      </c>
      <c r="T5416" t="s">
        <v>35385</v>
      </c>
    </row>
    <row r="5417" spans="1:20" x14ac:dyDescent="0.25">
      <c r="A5417" s="34">
        <v>1088271044</v>
      </c>
      <c r="B5417" t="s">
        <v>43233</v>
      </c>
      <c r="C5417" s="35">
        <v>45406</v>
      </c>
      <c r="D5417" t="s">
        <v>51187</v>
      </c>
      <c r="F5417" t="s">
        <v>35410</v>
      </c>
      <c r="G5417" t="s">
        <v>36777</v>
      </c>
      <c r="H5417" t="s">
        <v>51188</v>
      </c>
      <c r="I5417" t="s">
        <v>35389</v>
      </c>
      <c r="J5417" t="s">
        <v>35796</v>
      </c>
      <c r="K5417" t="s">
        <v>36779</v>
      </c>
      <c r="L5417" t="s">
        <v>35379</v>
      </c>
      <c r="M5417" t="s">
        <v>38167</v>
      </c>
      <c r="N5417" t="s">
        <v>38937</v>
      </c>
      <c r="O5417" t="s">
        <v>51189</v>
      </c>
      <c r="P5417" t="s">
        <v>51190</v>
      </c>
      <c r="Q5417" t="s">
        <v>35384</v>
      </c>
      <c r="R5417" s="34">
        <v>1088271044</v>
      </c>
      <c r="T5417" t="s">
        <v>35385</v>
      </c>
    </row>
    <row r="5418" spans="1:20" x14ac:dyDescent="0.25">
      <c r="A5418" s="34">
        <v>1117512250</v>
      </c>
      <c r="B5418" t="s">
        <v>36725</v>
      </c>
      <c r="C5418" s="35">
        <v>45406</v>
      </c>
      <c r="D5418" t="s">
        <v>51191</v>
      </c>
      <c r="F5418" t="s">
        <v>35428</v>
      </c>
      <c r="G5418" t="s">
        <v>35436</v>
      </c>
      <c r="H5418" t="s">
        <v>51192</v>
      </c>
      <c r="I5418" t="s">
        <v>35376</v>
      </c>
      <c r="J5418" t="s">
        <v>35796</v>
      </c>
      <c r="K5418" t="s">
        <v>35438</v>
      </c>
      <c r="L5418" t="s">
        <v>35379</v>
      </c>
      <c r="M5418" t="s">
        <v>36280</v>
      </c>
      <c r="N5418" t="s">
        <v>37327</v>
      </c>
      <c r="O5418" t="s">
        <v>51193</v>
      </c>
      <c r="P5418" t="s">
        <v>51194</v>
      </c>
      <c r="Q5418" t="s">
        <v>35384</v>
      </c>
      <c r="R5418" s="34">
        <v>1117512250</v>
      </c>
      <c r="T5418" t="s">
        <v>35385</v>
      </c>
    </row>
    <row r="5419" spans="1:20" x14ac:dyDescent="0.25">
      <c r="A5419" s="34">
        <v>1117512250</v>
      </c>
      <c r="B5419" t="s">
        <v>36725</v>
      </c>
      <c r="C5419" s="35">
        <v>45406</v>
      </c>
      <c r="D5419" t="s">
        <v>51195</v>
      </c>
      <c r="F5419" t="s">
        <v>35428</v>
      </c>
      <c r="G5419" t="s">
        <v>36072</v>
      </c>
      <c r="H5419" t="s">
        <v>51196</v>
      </c>
      <c r="I5419" t="s">
        <v>35389</v>
      </c>
      <c r="J5419" t="s">
        <v>35796</v>
      </c>
      <c r="K5419" t="s">
        <v>36074</v>
      </c>
      <c r="L5419" t="s">
        <v>35379</v>
      </c>
      <c r="M5419" t="s">
        <v>35820</v>
      </c>
      <c r="N5419" t="s">
        <v>36737</v>
      </c>
      <c r="O5419" t="s">
        <v>51197</v>
      </c>
      <c r="P5419" t="s">
        <v>51198</v>
      </c>
      <c r="Q5419" t="s">
        <v>35384</v>
      </c>
      <c r="R5419" s="34">
        <v>1117512250</v>
      </c>
      <c r="T5419" t="s">
        <v>35385</v>
      </c>
    </row>
    <row r="5420" spans="1:20" x14ac:dyDescent="0.25">
      <c r="A5420" s="34">
        <v>1117512250</v>
      </c>
      <c r="B5420" t="s">
        <v>36725</v>
      </c>
      <c r="C5420" s="35">
        <v>45406</v>
      </c>
      <c r="D5420" t="s">
        <v>51199</v>
      </c>
      <c r="F5420" t="s">
        <v>35428</v>
      </c>
      <c r="G5420" t="s">
        <v>36072</v>
      </c>
      <c r="H5420" t="s">
        <v>51200</v>
      </c>
      <c r="I5420" t="s">
        <v>35376</v>
      </c>
      <c r="J5420" t="s">
        <v>35727</v>
      </c>
      <c r="K5420" t="s">
        <v>36074</v>
      </c>
      <c r="L5420" t="s">
        <v>35379</v>
      </c>
      <c r="M5420" t="s">
        <v>36927</v>
      </c>
      <c r="N5420" t="s">
        <v>38043</v>
      </c>
      <c r="O5420" t="s">
        <v>51201</v>
      </c>
      <c r="P5420" t="s">
        <v>51202</v>
      </c>
      <c r="Q5420" t="s">
        <v>35384</v>
      </c>
      <c r="R5420" s="34">
        <v>1117512250</v>
      </c>
      <c r="T5420" t="s">
        <v>35385</v>
      </c>
    </row>
    <row r="5421" spans="1:20" x14ac:dyDescent="0.25">
      <c r="A5421" s="34">
        <v>1088265598</v>
      </c>
      <c r="B5421" t="s">
        <v>36768</v>
      </c>
      <c r="C5421" s="35">
        <v>45406</v>
      </c>
      <c r="D5421" t="s">
        <v>51203</v>
      </c>
      <c r="F5421" t="s">
        <v>35428</v>
      </c>
      <c r="G5421" t="s">
        <v>36072</v>
      </c>
      <c r="H5421" t="s">
        <v>51204</v>
      </c>
      <c r="I5421" t="s">
        <v>35376</v>
      </c>
      <c r="J5421" t="s">
        <v>35796</v>
      </c>
      <c r="K5421" t="s">
        <v>36074</v>
      </c>
      <c r="L5421" t="s">
        <v>35379</v>
      </c>
      <c r="M5421" t="s">
        <v>35545</v>
      </c>
      <c r="N5421" t="s">
        <v>37628</v>
      </c>
      <c r="O5421" t="s">
        <v>51205</v>
      </c>
      <c r="P5421" t="s">
        <v>51206</v>
      </c>
      <c r="Q5421" t="s">
        <v>35384</v>
      </c>
      <c r="R5421" s="34">
        <v>1088265598</v>
      </c>
      <c r="T5421" t="s">
        <v>35385</v>
      </c>
    </row>
    <row r="5422" spans="1:20" x14ac:dyDescent="0.25">
      <c r="A5422" s="34">
        <v>1088265598</v>
      </c>
      <c r="B5422" t="s">
        <v>36768</v>
      </c>
      <c r="C5422" s="35">
        <v>45406</v>
      </c>
      <c r="D5422" t="s">
        <v>51207</v>
      </c>
      <c r="F5422" t="s">
        <v>35428</v>
      </c>
      <c r="G5422" t="s">
        <v>35436</v>
      </c>
      <c r="H5422" t="s">
        <v>51208</v>
      </c>
      <c r="I5422" t="s">
        <v>35376</v>
      </c>
      <c r="J5422" t="s">
        <v>35796</v>
      </c>
      <c r="K5422" t="s">
        <v>35438</v>
      </c>
      <c r="L5422" t="s">
        <v>35379</v>
      </c>
      <c r="M5422" t="s">
        <v>35707</v>
      </c>
      <c r="N5422" t="s">
        <v>36075</v>
      </c>
      <c r="O5422" t="s">
        <v>51209</v>
      </c>
      <c r="P5422" t="s">
        <v>46859</v>
      </c>
      <c r="Q5422" t="s">
        <v>35384</v>
      </c>
      <c r="R5422" s="34">
        <v>1088265598</v>
      </c>
      <c r="T5422" t="s">
        <v>35385</v>
      </c>
    </row>
    <row r="5423" spans="1:20" x14ac:dyDescent="0.25">
      <c r="A5423" s="34">
        <v>1088265598</v>
      </c>
      <c r="B5423" t="s">
        <v>36768</v>
      </c>
      <c r="C5423" s="35">
        <v>45406</v>
      </c>
      <c r="D5423" t="s">
        <v>51210</v>
      </c>
      <c r="F5423" t="s">
        <v>35419</v>
      </c>
      <c r="G5423" t="s">
        <v>37771</v>
      </c>
      <c r="H5423" t="s">
        <v>51211</v>
      </c>
      <c r="I5423" t="s">
        <v>35376</v>
      </c>
      <c r="J5423" t="s">
        <v>35727</v>
      </c>
      <c r="K5423" t="s">
        <v>37773</v>
      </c>
      <c r="L5423" t="s">
        <v>35379</v>
      </c>
      <c r="M5423" t="s">
        <v>36003</v>
      </c>
      <c r="N5423" t="s">
        <v>38937</v>
      </c>
      <c r="O5423" t="s">
        <v>51212</v>
      </c>
      <c r="P5423" t="s">
        <v>47258</v>
      </c>
      <c r="Q5423" t="s">
        <v>35384</v>
      </c>
      <c r="R5423" s="34">
        <v>1088265598</v>
      </c>
      <c r="T5423" t="s">
        <v>35385</v>
      </c>
    </row>
    <row r="5424" spans="1:20" x14ac:dyDescent="0.25">
      <c r="A5424" s="34">
        <v>1088265598</v>
      </c>
      <c r="B5424" t="s">
        <v>36768</v>
      </c>
      <c r="C5424" s="35">
        <v>45406</v>
      </c>
      <c r="D5424" t="s">
        <v>51213</v>
      </c>
      <c r="F5424" t="s">
        <v>35428</v>
      </c>
      <c r="G5424" t="s">
        <v>36072</v>
      </c>
      <c r="H5424" t="s">
        <v>51214</v>
      </c>
      <c r="I5424" t="s">
        <v>35376</v>
      </c>
      <c r="J5424" t="s">
        <v>35796</v>
      </c>
      <c r="K5424" t="s">
        <v>36074</v>
      </c>
      <c r="L5424" t="s">
        <v>35379</v>
      </c>
      <c r="M5424" t="s">
        <v>35540</v>
      </c>
      <c r="N5424" t="s">
        <v>37129</v>
      </c>
      <c r="O5424" t="s">
        <v>51215</v>
      </c>
      <c r="P5424" t="s">
        <v>51216</v>
      </c>
      <c r="Q5424" t="s">
        <v>35384</v>
      </c>
      <c r="R5424" s="34">
        <v>1088265598</v>
      </c>
      <c r="T5424" t="s">
        <v>35385</v>
      </c>
    </row>
    <row r="5425" spans="1:20" x14ac:dyDescent="0.25">
      <c r="A5425" s="34">
        <v>1088016261</v>
      </c>
      <c r="B5425" t="s">
        <v>36784</v>
      </c>
      <c r="C5425" s="35">
        <v>45406</v>
      </c>
      <c r="D5425" t="s">
        <v>51217</v>
      </c>
      <c r="F5425" t="s">
        <v>35576</v>
      </c>
      <c r="G5425" t="s">
        <v>36714</v>
      </c>
      <c r="H5425" t="s">
        <v>51218</v>
      </c>
      <c r="I5425" t="s">
        <v>35376</v>
      </c>
      <c r="J5425" t="s">
        <v>35796</v>
      </c>
      <c r="K5425" t="s">
        <v>36716</v>
      </c>
      <c r="L5425" t="s">
        <v>35379</v>
      </c>
      <c r="M5425" t="s">
        <v>36389</v>
      </c>
      <c r="N5425" t="s">
        <v>36961</v>
      </c>
      <c r="O5425" t="s">
        <v>51219</v>
      </c>
      <c r="P5425" t="s">
        <v>51220</v>
      </c>
      <c r="Q5425" t="s">
        <v>35384</v>
      </c>
      <c r="R5425" s="34">
        <v>1088016261</v>
      </c>
      <c r="T5425" t="s">
        <v>35385</v>
      </c>
    </row>
    <row r="5426" spans="1:20" x14ac:dyDescent="0.25">
      <c r="A5426" s="34">
        <v>1088016261</v>
      </c>
      <c r="B5426" t="s">
        <v>36784</v>
      </c>
      <c r="C5426" s="35">
        <v>45406</v>
      </c>
      <c r="D5426" t="s">
        <v>51221</v>
      </c>
      <c r="F5426" t="s">
        <v>35576</v>
      </c>
      <c r="G5426" t="s">
        <v>36714</v>
      </c>
      <c r="H5426" t="s">
        <v>51222</v>
      </c>
      <c r="I5426" t="s">
        <v>35376</v>
      </c>
      <c r="J5426" t="s">
        <v>35796</v>
      </c>
      <c r="K5426" t="s">
        <v>36716</v>
      </c>
      <c r="L5426" t="s">
        <v>35379</v>
      </c>
      <c r="M5426" t="s">
        <v>36681</v>
      </c>
      <c r="N5426" t="s">
        <v>35567</v>
      </c>
      <c r="O5426" t="s">
        <v>51223</v>
      </c>
      <c r="P5426" t="s">
        <v>51224</v>
      </c>
      <c r="Q5426" t="s">
        <v>35384</v>
      </c>
      <c r="R5426" s="34">
        <v>1088016261</v>
      </c>
      <c r="T5426" t="s">
        <v>35385</v>
      </c>
    </row>
    <row r="5427" spans="1:20" x14ac:dyDescent="0.25">
      <c r="A5427" s="34">
        <v>1088016261</v>
      </c>
      <c r="B5427" t="s">
        <v>36784</v>
      </c>
      <c r="C5427" s="35">
        <v>45406</v>
      </c>
      <c r="D5427" t="s">
        <v>51225</v>
      </c>
      <c r="F5427" t="s">
        <v>35576</v>
      </c>
      <c r="G5427" t="s">
        <v>36714</v>
      </c>
      <c r="H5427" t="s">
        <v>51226</v>
      </c>
      <c r="I5427" t="s">
        <v>35376</v>
      </c>
      <c r="J5427" t="s">
        <v>35796</v>
      </c>
      <c r="K5427" t="s">
        <v>36716</v>
      </c>
      <c r="L5427" t="s">
        <v>35379</v>
      </c>
      <c r="M5427" t="s">
        <v>36167</v>
      </c>
      <c r="N5427" t="s">
        <v>36764</v>
      </c>
      <c r="O5427" t="s">
        <v>45971</v>
      </c>
      <c r="P5427" t="s">
        <v>51227</v>
      </c>
      <c r="Q5427" t="s">
        <v>35384</v>
      </c>
      <c r="R5427" s="34">
        <v>1088016261</v>
      </c>
      <c r="T5427" t="s">
        <v>35385</v>
      </c>
    </row>
    <row r="5428" spans="1:20" x14ac:dyDescent="0.25">
      <c r="A5428" s="34">
        <v>1088016261</v>
      </c>
      <c r="B5428" t="s">
        <v>36784</v>
      </c>
      <c r="C5428" s="35">
        <v>45406</v>
      </c>
      <c r="D5428" t="s">
        <v>51228</v>
      </c>
      <c r="F5428" t="s">
        <v>35576</v>
      </c>
      <c r="G5428" t="s">
        <v>36714</v>
      </c>
      <c r="H5428" t="s">
        <v>51229</v>
      </c>
      <c r="I5428" t="s">
        <v>35376</v>
      </c>
      <c r="J5428" t="s">
        <v>35727</v>
      </c>
      <c r="K5428" t="s">
        <v>36716</v>
      </c>
      <c r="L5428" t="s">
        <v>35379</v>
      </c>
      <c r="M5428" t="s">
        <v>38781</v>
      </c>
      <c r="N5428" t="s">
        <v>35591</v>
      </c>
      <c r="O5428" t="s">
        <v>51230</v>
      </c>
      <c r="P5428" t="s">
        <v>51231</v>
      </c>
      <c r="Q5428" t="s">
        <v>35384</v>
      </c>
      <c r="R5428" s="34">
        <v>1088016261</v>
      </c>
      <c r="T5428" t="s">
        <v>35385</v>
      </c>
    </row>
    <row r="5429" spans="1:20" x14ac:dyDescent="0.25">
      <c r="A5429" s="34">
        <v>1088016261</v>
      </c>
      <c r="B5429" t="s">
        <v>36784</v>
      </c>
      <c r="C5429" s="35">
        <v>45406</v>
      </c>
      <c r="D5429" t="s">
        <v>51232</v>
      </c>
      <c r="F5429" t="s">
        <v>35576</v>
      </c>
      <c r="G5429" t="s">
        <v>36714</v>
      </c>
      <c r="H5429" t="s">
        <v>51233</v>
      </c>
      <c r="I5429" t="s">
        <v>35376</v>
      </c>
      <c r="J5429" t="s">
        <v>35727</v>
      </c>
      <c r="K5429" t="s">
        <v>36716</v>
      </c>
      <c r="L5429" t="s">
        <v>35379</v>
      </c>
      <c r="M5429" t="s">
        <v>38498</v>
      </c>
      <c r="N5429" t="s">
        <v>37582</v>
      </c>
      <c r="O5429" t="s">
        <v>51234</v>
      </c>
      <c r="P5429" t="s">
        <v>51235</v>
      </c>
      <c r="Q5429" t="s">
        <v>35384</v>
      </c>
      <c r="R5429" s="34">
        <v>1088016261</v>
      </c>
      <c r="T5429" t="s">
        <v>35385</v>
      </c>
    </row>
    <row r="5430" spans="1:20" x14ac:dyDescent="0.25">
      <c r="A5430" s="34">
        <v>1007361092</v>
      </c>
      <c r="B5430" t="s">
        <v>36347</v>
      </c>
      <c r="C5430" s="35">
        <v>45406</v>
      </c>
      <c r="D5430" t="s">
        <v>51236</v>
      </c>
      <c r="F5430" t="s">
        <v>35576</v>
      </c>
      <c r="G5430" t="s">
        <v>36714</v>
      </c>
      <c r="H5430" t="s">
        <v>51237</v>
      </c>
      <c r="I5430" t="s">
        <v>35600</v>
      </c>
      <c r="J5430" t="s">
        <v>35731</v>
      </c>
      <c r="K5430" t="s">
        <v>36716</v>
      </c>
      <c r="L5430" t="s">
        <v>35379</v>
      </c>
      <c r="P5430" t="s">
        <v>51238</v>
      </c>
      <c r="Q5430" t="s">
        <v>35384</v>
      </c>
      <c r="R5430" s="34">
        <v>1007361092</v>
      </c>
      <c r="T5430" t="s">
        <v>35385</v>
      </c>
    </row>
    <row r="5431" spans="1:20" x14ac:dyDescent="0.25">
      <c r="A5431" s="34">
        <v>1007361092</v>
      </c>
      <c r="B5431" t="s">
        <v>36347</v>
      </c>
      <c r="C5431" s="35">
        <v>45406</v>
      </c>
      <c r="D5431" t="s">
        <v>51239</v>
      </c>
      <c r="F5431" t="s">
        <v>35576</v>
      </c>
      <c r="G5431" t="s">
        <v>36714</v>
      </c>
      <c r="H5431" t="s">
        <v>51240</v>
      </c>
      <c r="I5431" t="s">
        <v>35600</v>
      </c>
      <c r="J5431" t="s">
        <v>35727</v>
      </c>
      <c r="K5431" t="s">
        <v>36716</v>
      </c>
      <c r="L5431" t="s">
        <v>35379</v>
      </c>
      <c r="P5431" t="s">
        <v>51241</v>
      </c>
      <c r="Q5431" t="s">
        <v>35384</v>
      </c>
      <c r="R5431" s="34">
        <v>1007361092</v>
      </c>
      <c r="T5431" t="s">
        <v>35385</v>
      </c>
    </row>
    <row r="5432" spans="1:20" x14ac:dyDescent="0.25">
      <c r="A5432" s="34">
        <v>1007361092</v>
      </c>
      <c r="B5432" t="s">
        <v>36347</v>
      </c>
      <c r="C5432" s="35">
        <v>45406</v>
      </c>
      <c r="D5432" t="s">
        <v>51242</v>
      </c>
      <c r="F5432" t="s">
        <v>35576</v>
      </c>
      <c r="G5432" t="s">
        <v>36714</v>
      </c>
      <c r="H5432" t="s">
        <v>51243</v>
      </c>
      <c r="I5432" t="s">
        <v>35600</v>
      </c>
      <c r="J5432" t="s">
        <v>35796</v>
      </c>
      <c r="K5432" t="s">
        <v>36716</v>
      </c>
      <c r="L5432" t="s">
        <v>35379</v>
      </c>
      <c r="P5432" t="s">
        <v>51244</v>
      </c>
      <c r="Q5432" t="s">
        <v>35384</v>
      </c>
      <c r="R5432" s="34">
        <v>1007361092</v>
      </c>
      <c r="T5432" t="s">
        <v>35385</v>
      </c>
    </row>
    <row r="5433" spans="1:20" x14ac:dyDescent="0.25">
      <c r="A5433" s="34">
        <v>1007361092</v>
      </c>
      <c r="B5433" t="s">
        <v>36347</v>
      </c>
      <c r="C5433" s="35">
        <v>45406</v>
      </c>
      <c r="D5433" t="s">
        <v>51245</v>
      </c>
      <c r="F5433" t="s">
        <v>35576</v>
      </c>
      <c r="G5433" t="s">
        <v>36714</v>
      </c>
      <c r="H5433" t="s">
        <v>47410</v>
      </c>
      <c r="I5433" t="s">
        <v>35389</v>
      </c>
      <c r="J5433" t="s">
        <v>35796</v>
      </c>
      <c r="K5433" t="s">
        <v>36716</v>
      </c>
      <c r="L5433" t="s">
        <v>35379</v>
      </c>
      <c r="M5433" t="s">
        <v>36389</v>
      </c>
      <c r="N5433" t="s">
        <v>36951</v>
      </c>
      <c r="O5433" t="s">
        <v>51246</v>
      </c>
      <c r="P5433" t="s">
        <v>51247</v>
      </c>
      <c r="Q5433" t="s">
        <v>35384</v>
      </c>
      <c r="R5433" s="34">
        <v>1007361092</v>
      </c>
      <c r="T5433" t="s">
        <v>35385</v>
      </c>
    </row>
    <row r="5434" spans="1:20" x14ac:dyDescent="0.25">
      <c r="A5434" s="34">
        <v>1007361092</v>
      </c>
      <c r="B5434" t="s">
        <v>36347</v>
      </c>
      <c r="C5434" s="35">
        <v>45406</v>
      </c>
      <c r="D5434" t="s">
        <v>51248</v>
      </c>
      <c r="F5434" t="s">
        <v>35576</v>
      </c>
      <c r="G5434" t="s">
        <v>36714</v>
      </c>
      <c r="H5434" t="s">
        <v>51249</v>
      </c>
      <c r="I5434" t="s">
        <v>35376</v>
      </c>
      <c r="J5434" t="s">
        <v>35413</v>
      </c>
      <c r="K5434" t="s">
        <v>36716</v>
      </c>
      <c r="L5434" t="s">
        <v>35379</v>
      </c>
      <c r="M5434" t="s">
        <v>37008</v>
      </c>
      <c r="N5434" t="s">
        <v>37113</v>
      </c>
      <c r="O5434" t="s">
        <v>51250</v>
      </c>
      <c r="P5434" t="s">
        <v>51251</v>
      </c>
      <c r="Q5434" t="s">
        <v>35384</v>
      </c>
      <c r="R5434" s="34">
        <v>1007361092</v>
      </c>
      <c r="T5434" t="s">
        <v>35385</v>
      </c>
    </row>
    <row r="5435" spans="1:20" x14ac:dyDescent="0.25">
      <c r="A5435" s="34">
        <v>1007361092</v>
      </c>
      <c r="B5435" t="s">
        <v>36347</v>
      </c>
      <c r="C5435" s="35">
        <v>45406</v>
      </c>
      <c r="D5435" t="s">
        <v>51252</v>
      </c>
      <c r="F5435" t="s">
        <v>35576</v>
      </c>
      <c r="G5435" t="s">
        <v>36714</v>
      </c>
      <c r="H5435" t="s">
        <v>51253</v>
      </c>
      <c r="I5435" t="s">
        <v>35376</v>
      </c>
      <c r="J5435" t="s">
        <v>35796</v>
      </c>
      <c r="K5435" t="s">
        <v>36716</v>
      </c>
      <c r="L5435" t="s">
        <v>35379</v>
      </c>
      <c r="M5435" t="s">
        <v>36007</v>
      </c>
      <c r="N5435" t="s">
        <v>37788</v>
      </c>
      <c r="O5435" t="s">
        <v>51254</v>
      </c>
      <c r="P5435" t="s">
        <v>51255</v>
      </c>
      <c r="Q5435" t="s">
        <v>35384</v>
      </c>
      <c r="R5435" s="34">
        <v>1007361092</v>
      </c>
      <c r="T5435" t="s">
        <v>35385</v>
      </c>
    </row>
    <row r="5436" spans="1:20" x14ac:dyDescent="0.25">
      <c r="A5436" s="34">
        <v>80745899</v>
      </c>
      <c r="B5436" t="s">
        <v>39109</v>
      </c>
      <c r="C5436" s="35">
        <v>45406</v>
      </c>
      <c r="D5436" t="s">
        <v>51256</v>
      </c>
      <c r="F5436" t="s">
        <v>35576</v>
      </c>
      <c r="G5436" t="s">
        <v>36714</v>
      </c>
      <c r="H5436" t="s">
        <v>51257</v>
      </c>
      <c r="I5436" t="s">
        <v>35600</v>
      </c>
      <c r="J5436" t="s">
        <v>35727</v>
      </c>
      <c r="K5436" t="s">
        <v>36716</v>
      </c>
      <c r="L5436" t="s">
        <v>35379</v>
      </c>
      <c r="P5436" t="s">
        <v>49229</v>
      </c>
      <c r="Q5436" t="s">
        <v>35384</v>
      </c>
      <c r="R5436" s="34">
        <v>80745899</v>
      </c>
      <c r="T5436" t="s">
        <v>35385</v>
      </c>
    </row>
    <row r="5437" spans="1:20" x14ac:dyDescent="0.25">
      <c r="A5437" s="34">
        <v>80745899</v>
      </c>
      <c r="B5437" t="s">
        <v>39109</v>
      </c>
      <c r="C5437" s="35">
        <v>45406</v>
      </c>
      <c r="D5437" t="s">
        <v>51258</v>
      </c>
      <c r="F5437" t="s">
        <v>35576</v>
      </c>
      <c r="G5437" t="s">
        <v>36714</v>
      </c>
      <c r="H5437" t="s">
        <v>51259</v>
      </c>
      <c r="I5437" t="s">
        <v>35376</v>
      </c>
      <c r="J5437" t="s">
        <v>35796</v>
      </c>
      <c r="K5437" t="s">
        <v>36716</v>
      </c>
      <c r="L5437" t="s">
        <v>35379</v>
      </c>
      <c r="M5437" t="s">
        <v>36315</v>
      </c>
      <c r="N5437" t="s">
        <v>35924</v>
      </c>
      <c r="O5437" t="s">
        <v>49907</v>
      </c>
      <c r="P5437" t="s">
        <v>46704</v>
      </c>
      <c r="Q5437" t="s">
        <v>35384</v>
      </c>
      <c r="R5437" s="34">
        <v>80745899</v>
      </c>
      <c r="T5437" t="s">
        <v>35385</v>
      </c>
    </row>
    <row r="5438" spans="1:20" x14ac:dyDescent="0.25">
      <c r="A5438" s="34">
        <v>80745899</v>
      </c>
      <c r="B5438" t="s">
        <v>39109</v>
      </c>
      <c r="C5438" s="35">
        <v>45406</v>
      </c>
      <c r="D5438" t="s">
        <v>51260</v>
      </c>
      <c r="F5438" t="s">
        <v>35576</v>
      </c>
      <c r="G5438" t="s">
        <v>36714</v>
      </c>
      <c r="H5438" t="s">
        <v>51261</v>
      </c>
      <c r="I5438" t="s">
        <v>35376</v>
      </c>
      <c r="J5438" t="s">
        <v>35727</v>
      </c>
      <c r="K5438" t="s">
        <v>36716</v>
      </c>
      <c r="L5438" t="s">
        <v>35379</v>
      </c>
      <c r="M5438" t="s">
        <v>35455</v>
      </c>
      <c r="N5438" t="s">
        <v>38167</v>
      </c>
      <c r="O5438" t="s">
        <v>51262</v>
      </c>
      <c r="P5438" t="s">
        <v>48826</v>
      </c>
      <c r="Q5438" t="s">
        <v>35384</v>
      </c>
      <c r="R5438" s="34">
        <v>80745899</v>
      </c>
      <c r="T5438" t="s">
        <v>35385</v>
      </c>
    </row>
    <row r="5439" spans="1:20" x14ac:dyDescent="0.25">
      <c r="A5439" s="34">
        <v>80745899</v>
      </c>
      <c r="B5439" t="s">
        <v>39109</v>
      </c>
      <c r="C5439" s="35">
        <v>45406</v>
      </c>
      <c r="D5439" t="s">
        <v>51263</v>
      </c>
      <c r="F5439" t="s">
        <v>35576</v>
      </c>
      <c r="G5439" t="s">
        <v>36714</v>
      </c>
      <c r="H5439" t="s">
        <v>51264</v>
      </c>
      <c r="I5439" t="s">
        <v>35376</v>
      </c>
      <c r="J5439" t="s">
        <v>35727</v>
      </c>
      <c r="K5439" t="s">
        <v>36716</v>
      </c>
      <c r="L5439" t="s">
        <v>35379</v>
      </c>
      <c r="M5439" t="s">
        <v>35477</v>
      </c>
      <c r="N5439" t="s">
        <v>35914</v>
      </c>
      <c r="O5439" t="s">
        <v>51265</v>
      </c>
      <c r="P5439" t="s">
        <v>48225</v>
      </c>
      <c r="Q5439" t="s">
        <v>35384</v>
      </c>
      <c r="R5439" s="34">
        <v>80745899</v>
      </c>
      <c r="T5439" t="s">
        <v>35385</v>
      </c>
    </row>
    <row r="5440" spans="1:20" x14ac:dyDescent="0.25">
      <c r="A5440" s="34">
        <v>80745899</v>
      </c>
      <c r="B5440" t="s">
        <v>39109</v>
      </c>
      <c r="C5440" s="35">
        <v>45406</v>
      </c>
      <c r="D5440" t="s">
        <v>51266</v>
      </c>
      <c r="F5440" t="s">
        <v>35576</v>
      </c>
      <c r="G5440" t="s">
        <v>36714</v>
      </c>
      <c r="H5440" t="s">
        <v>51267</v>
      </c>
      <c r="I5440" t="s">
        <v>35376</v>
      </c>
      <c r="J5440" t="s">
        <v>35727</v>
      </c>
      <c r="K5440" t="s">
        <v>36716</v>
      </c>
      <c r="L5440" t="s">
        <v>35379</v>
      </c>
      <c r="M5440" t="s">
        <v>39268</v>
      </c>
      <c r="N5440" t="s">
        <v>36619</v>
      </c>
      <c r="O5440" t="s">
        <v>51268</v>
      </c>
      <c r="P5440" t="s">
        <v>51028</v>
      </c>
      <c r="Q5440" t="s">
        <v>35384</v>
      </c>
      <c r="R5440" s="34">
        <v>80745899</v>
      </c>
      <c r="T5440" t="s">
        <v>35385</v>
      </c>
    </row>
    <row r="5441" spans="1:20" x14ac:dyDescent="0.25">
      <c r="A5441" s="34">
        <v>1088279166</v>
      </c>
      <c r="B5441" t="s">
        <v>36815</v>
      </c>
      <c r="C5441" s="35">
        <v>45406</v>
      </c>
      <c r="D5441" t="s">
        <v>51269</v>
      </c>
      <c r="F5441" t="s">
        <v>35576</v>
      </c>
      <c r="G5441" t="s">
        <v>36714</v>
      </c>
      <c r="H5441" t="s">
        <v>45479</v>
      </c>
      <c r="I5441" t="s">
        <v>35600</v>
      </c>
      <c r="J5441" t="s">
        <v>35796</v>
      </c>
      <c r="K5441" t="s">
        <v>36716</v>
      </c>
      <c r="L5441" t="s">
        <v>35379</v>
      </c>
      <c r="P5441" t="s">
        <v>47383</v>
      </c>
      <c r="Q5441" t="s">
        <v>35384</v>
      </c>
      <c r="R5441" s="34">
        <v>1088279166</v>
      </c>
      <c r="T5441" t="s">
        <v>35385</v>
      </c>
    </row>
    <row r="5442" spans="1:20" x14ac:dyDescent="0.25">
      <c r="A5442" s="34">
        <v>1088279166</v>
      </c>
      <c r="B5442" t="s">
        <v>36815</v>
      </c>
      <c r="C5442" s="35">
        <v>45406</v>
      </c>
      <c r="D5442" t="s">
        <v>51270</v>
      </c>
      <c r="F5442" t="s">
        <v>35576</v>
      </c>
      <c r="G5442" t="s">
        <v>36714</v>
      </c>
      <c r="H5442" t="s">
        <v>51271</v>
      </c>
      <c r="I5442" t="s">
        <v>35600</v>
      </c>
      <c r="J5442" t="s">
        <v>35727</v>
      </c>
      <c r="K5442" t="s">
        <v>36716</v>
      </c>
      <c r="L5442" t="s">
        <v>35379</v>
      </c>
      <c r="P5442" t="s">
        <v>51272</v>
      </c>
      <c r="Q5442" t="s">
        <v>35384</v>
      </c>
      <c r="R5442" s="34">
        <v>1088279166</v>
      </c>
      <c r="T5442" t="s">
        <v>35385</v>
      </c>
    </row>
    <row r="5443" spans="1:20" x14ac:dyDescent="0.25">
      <c r="A5443" s="34">
        <v>1088279166</v>
      </c>
      <c r="B5443" t="s">
        <v>36815</v>
      </c>
      <c r="C5443" s="35">
        <v>45406</v>
      </c>
      <c r="D5443" t="s">
        <v>51273</v>
      </c>
      <c r="F5443" t="s">
        <v>35576</v>
      </c>
      <c r="G5443" t="s">
        <v>36714</v>
      </c>
      <c r="H5443" t="s">
        <v>51274</v>
      </c>
      <c r="I5443" t="s">
        <v>35376</v>
      </c>
      <c r="J5443" t="s">
        <v>35727</v>
      </c>
      <c r="K5443" t="s">
        <v>36716</v>
      </c>
      <c r="L5443" t="s">
        <v>35379</v>
      </c>
      <c r="M5443" t="s">
        <v>37101</v>
      </c>
      <c r="N5443" t="s">
        <v>35510</v>
      </c>
      <c r="O5443" t="s">
        <v>51275</v>
      </c>
      <c r="P5443" t="s">
        <v>49270</v>
      </c>
      <c r="Q5443" t="s">
        <v>35384</v>
      </c>
      <c r="R5443" s="34">
        <v>1088279166</v>
      </c>
      <c r="T5443" t="s">
        <v>35385</v>
      </c>
    </row>
    <row r="5444" spans="1:20" x14ac:dyDescent="0.25">
      <c r="A5444" s="34">
        <v>1088279166</v>
      </c>
      <c r="B5444" t="s">
        <v>36815</v>
      </c>
      <c r="C5444" s="35">
        <v>45406</v>
      </c>
      <c r="D5444" t="s">
        <v>51276</v>
      </c>
      <c r="F5444" t="s">
        <v>35576</v>
      </c>
      <c r="G5444" t="s">
        <v>36714</v>
      </c>
      <c r="H5444" t="s">
        <v>51277</v>
      </c>
      <c r="I5444" t="s">
        <v>35376</v>
      </c>
      <c r="J5444" t="s">
        <v>35413</v>
      </c>
      <c r="K5444" t="s">
        <v>36716</v>
      </c>
      <c r="L5444" t="s">
        <v>35379</v>
      </c>
      <c r="M5444" t="s">
        <v>35510</v>
      </c>
      <c r="N5444" t="s">
        <v>38251</v>
      </c>
      <c r="O5444" t="s">
        <v>51278</v>
      </c>
      <c r="P5444" t="s">
        <v>49260</v>
      </c>
      <c r="Q5444" t="s">
        <v>35384</v>
      </c>
      <c r="R5444" s="34">
        <v>1088279166</v>
      </c>
      <c r="T5444" t="s">
        <v>35385</v>
      </c>
    </row>
    <row r="5445" spans="1:20" x14ac:dyDescent="0.25">
      <c r="A5445" s="34">
        <v>1088279166</v>
      </c>
      <c r="B5445" t="s">
        <v>36815</v>
      </c>
      <c r="C5445" s="35">
        <v>45406</v>
      </c>
      <c r="D5445" t="s">
        <v>51279</v>
      </c>
      <c r="F5445" t="s">
        <v>35576</v>
      </c>
      <c r="G5445" t="s">
        <v>36714</v>
      </c>
      <c r="H5445" t="s">
        <v>51280</v>
      </c>
      <c r="I5445" t="s">
        <v>35376</v>
      </c>
      <c r="J5445" t="s">
        <v>35796</v>
      </c>
      <c r="K5445" t="s">
        <v>36716</v>
      </c>
      <c r="L5445" t="s">
        <v>35379</v>
      </c>
      <c r="M5445" t="s">
        <v>38781</v>
      </c>
      <c r="N5445" t="s">
        <v>35762</v>
      </c>
      <c r="O5445" t="s">
        <v>51281</v>
      </c>
      <c r="P5445" t="s">
        <v>50912</v>
      </c>
      <c r="Q5445" t="s">
        <v>35384</v>
      </c>
      <c r="R5445" s="34">
        <v>1088279166</v>
      </c>
      <c r="T5445" t="s">
        <v>35385</v>
      </c>
    </row>
    <row r="5446" spans="1:20" x14ac:dyDescent="0.25">
      <c r="A5446" s="34">
        <v>1088335899</v>
      </c>
      <c r="B5446" t="s">
        <v>36350</v>
      </c>
      <c r="C5446" s="35">
        <v>45406</v>
      </c>
      <c r="D5446" t="s">
        <v>51282</v>
      </c>
      <c r="F5446" t="s">
        <v>35576</v>
      </c>
      <c r="G5446" t="s">
        <v>36714</v>
      </c>
      <c r="H5446" t="s">
        <v>51283</v>
      </c>
      <c r="I5446" t="s">
        <v>35376</v>
      </c>
      <c r="J5446" t="s">
        <v>35796</v>
      </c>
      <c r="K5446" t="s">
        <v>36716</v>
      </c>
      <c r="L5446" t="s">
        <v>35379</v>
      </c>
      <c r="M5446" t="s">
        <v>35849</v>
      </c>
      <c r="N5446" t="s">
        <v>36914</v>
      </c>
      <c r="O5446" t="s">
        <v>51284</v>
      </c>
      <c r="P5446" t="s">
        <v>51285</v>
      </c>
      <c r="Q5446" t="s">
        <v>35384</v>
      </c>
      <c r="R5446" s="34">
        <v>1088335899</v>
      </c>
      <c r="T5446" t="s">
        <v>35385</v>
      </c>
    </row>
    <row r="5447" spans="1:20" x14ac:dyDescent="0.25">
      <c r="A5447" s="34">
        <v>1088335899</v>
      </c>
      <c r="B5447" t="s">
        <v>36350</v>
      </c>
      <c r="C5447" s="35">
        <v>45406</v>
      </c>
      <c r="D5447" t="s">
        <v>51286</v>
      </c>
      <c r="F5447" t="s">
        <v>35576</v>
      </c>
      <c r="G5447" t="s">
        <v>36714</v>
      </c>
      <c r="H5447" t="s">
        <v>51287</v>
      </c>
      <c r="I5447" t="s">
        <v>35376</v>
      </c>
      <c r="J5447" t="s">
        <v>35727</v>
      </c>
      <c r="K5447" t="s">
        <v>36716</v>
      </c>
      <c r="L5447" t="s">
        <v>35379</v>
      </c>
      <c r="M5447" t="s">
        <v>36467</v>
      </c>
      <c r="N5447" t="s">
        <v>36756</v>
      </c>
      <c r="O5447" t="s">
        <v>51288</v>
      </c>
      <c r="P5447" t="s">
        <v>51289</v>
      </c>
      <c r="Q5447" t="s">
        <v>35384</v>
      </c>
      <c r="R5447" s="34">
        <v>1088335899</v>
      </c>
      <c r="T5447" t="s">
        <v>35385</v>
      </c>
    </row>
    <row r="5448" spans="1:20" x14ac:dyDescent="0.25">
      <c r="A5448" s="34">
        <v>1088335899</v>
      </c>
      <c r="B5448" t="s">
        <v>36350</v>
      </c>
      <c r="C5448" s="35">
        <v>45406</v>
      </c>
      <c r="D5448" t="s">
        <v>51290</v>
      </c>
      <c r="F5448" t="s">
        <v>35576</v>
      </c>
      <c r="G5448" t="s">
        <v>36714</v>
      </c>
      <c r="H5448" t="s">
        <v>51291</v>
      </c>
      <c r="I5448" t="s">
        <v>35376</v>
      </c>
      <c r="J5448" t="s">
        <v>35796</v>
      </c>
      <c r="K5448" t="s">
        <v>36716</v>
      </c>
      <c r="L5448" t="s">
        <v>35379</v>
      </c>
      <c r="M5448" t="s">
        <v>38043</v>
      </c>
      <c r="N5448" t="s">
        <v>37277</v>
      </c>
      <c r="O5448" t="s">
        <v>51292</v>
      </c>
      <c r="P5448" t="s">
        <v>51293</v>
      </c>
      <c r="Q5448" t="s">
        <v>35384</v>
      </c>
      <c r="R5448" s="34">
        <v>1088335899</v>
      </c>
      <c r="T5448" t="s">
        <v>35385</v>
      </c>
    </row>
    <row r="5449" spans="1:20" x14ac:dyDescent="0.25">
      <c r="A5449" s="34">
        <v>9698148</v>
      </c>
      <c r="B5449" t="s">
        <v>36688</v>
      </c>
      <c r="C5449" s="35">
        <v>45406</v>
      </c>
      <c r="D5449" t="s">
        <v>51294</v>
      </c>
      <c r="F5449" t="s">
        <v>35386</v>
      </c>
      <c r="G5449" t="s">
        <v>35387</v>
      </c>
      <c r="H5449" t="s">
        <v>51295</v>
      </c>
      <c r="I5449" t="s">
        <v>35376</v>
      </c>
      <c r="J5449" t="s">
        <v>36690</v>
      </c>
      <c r="K5449" t="s">
        <v>35390</v>
      </c>
      <c r="L5449" t="s">
        <v>35780</v>
      </c>
      <c r="M5449" t="s">
        <v>35581</v>
      </c>
      <c r="N5449" t="s">
        <v>36437</v>
      </c>
      <c r="O5449" t="s">
        <v>51296</v>
      </c>
      <c r="P5449" t="s">
        <v>51297</v>
      </c>
      <c r="Q5449" t="s">
        <v>35384</v>
      </c>
      <c r="R5449" s="34">
        <v>9698148</v>
      </c>
      <c r="T5449" t="s">
        <v>35385</v>
      </c>
    </row>
    <row r="5450" spans="1:20" x14ac:dyDescent="0.25">
      <c r="A5450" s="34">
        <v>9698148</v>
      </c>
      <c r="B5450" t="s">
        <v>36688</v>
      </c>
      <c r="C5450" s="35">
        <v>45406</v>
      </c>
      <c r="D5450" t="s">
        <v>51298</v>
      </c>
      <c r="F5450" t="s">
        <v>35373</v>
      </c>
      <c r="G5450" t="s">
        <v>35374</v>
      </c>
      <c r="H5450" t="s">
        <v>51299</v>
      </c>
      <c r="I5450" t="s">
        <v>35376</v>
      </c>
      <c r="J5450" t="s">
        <v>36690</v>
      </c>
      <c r="K5450" t="s">
        <v>35378</v>
      </c>
      <c r="L5450" t="s">
        <v>35780</v>
      </c>
      <c r="M5450" t="s">
        <v>38525</v>
      </c>
      <c r="N5450" t="s">
        <v>38083</v>
      </c>
      <c r="O5450" t="s">
        <v>51300</v>
      </c>
      <c r="P5450" t="s">
        <v>46672</v>
      </c>
      <c r="Q5450" t="s">
        <v>35384</v>
      </c>
      <c r="R5450" s="34">
        <v>9698148</v>
      </c>
      <c r="T5450" t="s">
        <v>35385</v>
      </c>
    </row>
    <row r="5451" spans="1:20" x14ac:dyDescent="0.25">
      <c r="A5451" s="34">
        <v>1088311069</v>
      </c>
      <c r="B5451" t="s">
        <v>36048</v>
      </c>
      <c r="C5451" s="35">
        <v>45408</v>
      </c>
      <c r="D5451" t="s">
        <v>51301</v>
      </c>
      <c r="F5451" t="s">
        <v>35428</v>
      </c>
      <c r="G5451" t="s">
        <v>36072</v>
      </c>
      <c r="H5451" t="s">
        <v>51302</v>
      </c>
      <c r="I5451" t="s">
        <v>35376</v>
      </c>
      <c r="J5451" t="s">
        <v>35796</v>
      </c>
      <c r="K5451" t="s">
        <v>36074</v>
      </c>
      <c r="L5451" t="s">
        <v>35379</v>
      </c>
      <c r="M5451" t="s">
        <v>35487</v>
      </c>
      <c r="N5451" t="s">
        <v>35596</v>
      </c>
      <c r="O5451" t="s">
        <v>51303</v>
      </c>
      <c r="P5451" t="s">
        <v>51304</v>
      </c>
      <c r="Q5451" t="s">
        <v>35384</v>
      </c>
      <c r="R5451" s="34">
        <v>1088311069</v>
      </c>
      <c r="T5451" t="s">
        <v>35385</v>
      </c>
    </row>
    <row r="5452" spans="1:20" x14ac:dyDescent="0.25">
      <c r="A5452" s="34">
        <v>1088311069</v>
      </c>
      <c r="B5452" t="s">
        <v>36048</v>
      </c>
      <c r="C5452" s="35">
        <v>45408</v>
      </c>
      <c r="D5452" t="s">
        <v>51305</v>
      </c>
      <c r="F5452" t="s">
        <v>35428</v>
      </c>
      <c r="G5452" t="s">
        <v>36072</v>
      </c>
      <c r="H5452" t="s">
        <v>36706</v>
      </c>
      <c r="I5452" t="s">
        <v>35854</v>
      </c>
      <c r="J5452" t="s">
        <v>36623</v>
      </c>
      <c r="K5452" t="s">
        <v>36074</v>
      </c>
      <c r="L5452" t="s">
        <v>35780</v>
      </c>
      <c r="M5452" t="s">
        <v>36787</v>
      </c>
      <c r="N5452" t="s">
        <v>36195</v>
      </c>
      <c r="O5452" t="s">
        <v>51306</v>
      </c>
      <c r="P5452" t="s">
        <v>51307</v>
      </c>
      <c r="Q5452" t="s">
        <v>35384</v>
      </c>
      <c r="R5452" s="34">
        <v>1088311069</v>
      </c>
      <c r="T5452" t="s">
        <v>35385</v>
      </c>
    </row>
    <row r="5453" spans="1:20" x14ac:dyDescent="0.25">
      <c r="A5453" s="34">
        <v>1088311069</v>
      </c>
      <c r="B5453" t="s">
        <v>36048</v>
      </c>
      <c r="C5453" s="35">
        <v>45408</v>
      </c>
      <c r="D5453" t="s">
        <v>51308</v>
      </c>
      <c r="F5453" t="s">
        <v>35428</v>
      </c>
      <c r="G5453" t="s">
        <v>36072</v>
      </c>
      <c r="H5453" t="s">
        <v>51309</v>
      </c>
      <c r="I5453" t="s">
        <v>35389</v>
      </c>
      <c r="J5453" t="s">
        <v>35727</v>
      </c>
      <c r="K5453" t="s">
        <v>36074</v>
      </c>
      <c r="L5453" t="s">
        <v>35379</v>
      </c>
      <c r="M5453" t="s">
        <v>44443</v>
      </c>
      <c r="N5453" t="s">
        <v>37306</v>
      </c>
      <c r="O5453" t="s">
        <v>51310</v>
      </c>
      <c r="P5453" t="s">
        <v>51311</v>
      </c>
      <c r="Q5453" t="s">
        <v>35384</v>
      </c>
      <c r="R5453" s="34">
        <v>1088311069</v>
      </c>
      <c r="T5453" t="s">
        <v>35385</v>
      </c>
    </row>
    <row r="5454" spans="1:20" x14ac:dyDescent="0.25">
      <c r="A5454" s="34">
        <v>1006457271</v>
      </c>
      <c r="B5454" t="s">
        <v>36705</v>
      </c>
      <c r="C5454" s="35">
        <v>45408</v>
      </c>
      <c r="D5454" t="s">
        <v>51312</v>
      </c>
      <c r="F5454" t="s">
        <v>35428</v>
      </c>
      <c r="G5454" t="s">
        <v>36072</v>
      </c>
      <c r="H5454" t="s">
        <v>51313</v>
      </c>
      <c r="I5454" t="s">
        <v>35376</v>
      </c>
      <c r="J5454" t="s">
        <v>35796</v>
      </c>
      <c r="K5454" t="s">
        <v>36074</v>
      </c>
      <c r="L5454" t="s">
        <v>35379</v>
      </c>
      <c r="M5454" t="s">
        <v>35999</v>
      </c>
      <c r="N5454" t="s">
        <v>37846</v>
      </c>
      <c r="O5454" t="s">
        <v>44105</v>
      </c>
      <c r="P5454" t="s">
        <v>51314</v>
      </c>
      <c r="Q5454" t="s">
        <v>35384</v>
      </c>
      <c r="R5454" s="34">
        <v>1006457271</v>
      </c>
      <c r="T5454" t="s">
        <v>35385</v>
      </c>
    </row>
    <row r="5455" spans="1:20" x14ac:dyDescent="0.25">
      <c r="A5455" s="34">
        <v>1006457271</v>
      </c>
      <c r="B5455" t="s">
        <v>36705</v>
      </c>
      <c r="C5455" s="35">
        <v>45408</v>
      </c>
      <c r="D5455" t="s">
        <v>51315</v>
      </c>
      <c r="F5455" t="s">
        <v>35428</v>
      </c>
      <c r="G5455" t="s">
        <v>36072</v>
      </c>
      <c r="H5455" t="s">
        <v>51316</v>
      </c>
      <c r="I5455" t="s">
        <v>35376</v>
      </c>
      <c r="J5455" t="s">
        <v>35796</v>
      </c>
      <c r="K5455" t="s">
        <v>36074</v>
      </c>
      <c r="L5455" t="s">
        <v>35379</v>
      </c>
      <c r="M5455" t="s">
        <v>37102</v>
      </c>
      <c r="N5455" t="s">
        <v>35861</v>
      </c>
      <c r="O5455" t="s">
        <v>51317</v>
      </c>
      <c r="P5455" t="s">
        <v>51318</v>
      </c>
      <c r="Q5455" t="s">
        <v>35384</v>
      </c>
      <c r="R5455" s="34">
        <v>1006457271</v>
      </c>
      <c r="T5455" t="s">
        <v>35385</v>
      </c>
    </row>
    <row r="5456" spans="1:20" x14ac:dyDescent="0.25">
      <c r="A5456" s="34">
        <v>10022756</v>
      </c>
      <c r="B5456" t="s">
        <v>36744</v>
      </c>
      <c r="C5456" s="35">
        <v>45408</v>
      </c>
      <c r="D5456" t="s">
        <v>51319</v>
      </c>
      <c r="F5456" t="s">
        <v>35410</v>
      </c>
      <c r="G5456" t="s">
        <v>36777</v>
      </c>
      <c r="H5456" t="s">
        <v>51320</v>
      </c>
      <c r="I5456" t="s">
        <v>35376</v>
      </c>
      <c r="J5456" t="s">
        <v>35796</v>
      </c>
      <c r="K5456" t="s">
        <v>36779</v>
      </c>
      <c r="L5456" t="s">
        <v>35379</v>
      </c>
      <c r="M5456" t="s">
        <v>36315</v>
      </c>
      <c r="N5456" t="s">
        <v>37004</v>
      </c>
      <c r="O5456" t="s">
        <v>51321</v>
      </c>
      <c r="P5456" t="s">
        <v>51322</v>
      </c>
      <c r="Q5456" t="s">
        <v>35384</v>
      </c>
      <c r="R5456" s="34">
        <v>10022756</v>
      </c>
      <c r="T5456" t="s">
        <v>35385</v>
      </c>
    </row>
    <row r="5457" spans="1:20" x14ac:dyDescent="0.25">
      <c r="A5457" s="34">
        <v>10022756</v>
      </c>
      <c r="B5457" t="s">
        <v>36744</v>
      </c>
      <c r="C5457" s="35">
        <v>45408</v>
      </c>
      <c r="D5457" t="s">
        <v>51323</v>
      </c>
      <c r="F5457" t="s">
        <v>35428</v>
      </c>
      <c r="G5457" t="s">
        <v>35436</v>
      </c>
      <c r="H5457" t="s">
        <v>51324</v>
      </c>
      <c r="I5457" t="s">
        <v>35376</v>
      </c>
      <c r="J5457" t="s">
        <v>35796</v>
      </c>
      <c r="K5457" t="s">
        <v>35438</v>
      </c>
      <c r="L5457" t="s">
        <v>35379</v>
      </c>
      <c r="M5457" t="s">
        <v>40723</v>
      </c>
      <c r="N5457" t="s">
        <v>39621</v>
      </c>
      <c r="O5457" t="s">
        <v>51325</v>
      </c>
      <c r="P5457" t="s">
        <v>51326</v>
      </c>
      <c r="Q5457" t="s">
        <v>35384</v>
      </c>
      <c r="R5457" s="34">
        <v>10022756</v>
      </c>
      <c r="T5457" t="s">
        <v>35385</v>
      </c>
    </row>
    <row r="5458" spans="1:20" x14ac:dyDescent="0.25">
      <c r="A5458" s="34">
        <v>10022756</v>
      </c>
      <c r="B5458" t="s">
        <v>36744</v>
      </c>
      <c r="C5458" s="35">
        <v>45408</v>
      </c>
      <c r="D5458" t="s">
        <v>51327</v>
      </c>
      <c r="F5458" t="s">
        <v>35419</v>
      </c>
      <c r="G5458" t="s">
        <v>37771</v>
      </c>
      <c r="H5458" t="s">
        <v>51328</v>
      </c>
      <c r="I5458" t="s">
        <v>35376</v>
      </c>
      <c r="J5458" t="s">
        <v>35727</v>
      </c>
      <c r="K5458" t="s">
        <v>37773</v>
      </c>
      <c r="L5458" t="s">
        <v>35379</v>
      </c>
      <c r="M5458" t="s">
        <v>36275</v>
      </c>
      <c r="N5458" t="s">
        <v>35444</v>
      </c>
      <c r="O5458" t="s">
        <v>51329</v>
      </c>
      <c r="P5458" t="s">
        <v>47706</v>
      </c>
      <c r="Q5458" t="s">
        <v>35384</v>
      </c>
      <c r="R5458" s="34">
        <v>10022756</v>
      </c>
      <c r="T5458" t="s">
        <v>35385</v>
      </c>
    </row>
    <row r="5459" spans="1:20" x14ac:dyDescent="0.25">
      <c r="A5459" s="34">
        <v>4520880</v>
      </c>
      <c r="B5459" t="s">
        <v>36759</v>
      </c>
      <c r="C5459" s="35">
        <v>45408</v>
      </c>
      <c r="D5459" t="s">
        <v>51330</v>
      </c>
      <c r="F5459" t="s">
        <v>35428</v>
      </c>
      <c r="G5459" t="s">
        <v>36072</v>
      </c>
      <c r="H5459" t="s">
        <v>51331</v>
      </c>
      <c r="I5459" t="s">
        <v>35376</v>
      </c>
      <c r="J5459" t="s">
        <v>35796</v>
      </c>
      <c r="K5459" t="s">
        <v>36074</v>
      </c>
      <c r="L5459" t="s">
        <v>35379</v>
      </c>
      <c r="M5459" t="s">
        <v>35466</v>
      </c>
      <c r="N5459" t="s">
        <v>37538</v>
      </c>
      <c r="O5459" t="s">
        <v>51332</v>
      </c>
      <c r="P5459" t="s">
        <v>51333</v>
      </c>
      <c r="Q5459" t="s">
        <v>35384</v>
      </c>
      <c r="R5459" s="34">
        <v>4520880</v>
      </c>
      <c r="T5459" t="s">
        <v>35385</v>
      </c>
    </row>
    <row r="5460" spans="1:20" x14ac:dyDescent="0.25">
      <c r="A5460" s="34">
        <v>1088271044</v>
      </c>
      <c r="B5460" t="s">
        <v>43233</v>
      </c>
      <c r="C5460" s="35">
        <v>45408</v>
      </c>
      <c r="D5460" t="s">
        <v>51334</v>
      </c>
      <c r="F5460" t="s">
        <v>35428</v>
      </c>
      <c r="G5460" t="s">
        <v>36072</v>
      </c>
      <c r="H5460" t="s">
        <v>47911</v>
      </c>
      <c r="I5460" t="s">
        <v>35376</v>
      </c>
      <c r="J5460" t="s">
        <v>35405</v>
      </c>
      <c r="K5460" t="s">
        <v>36074</v>
      </c>
      <c r="L5460" t="s">
        <v>35379</v>
      </c>
      <c r="M5460" t="s">
        <v>36326</v>
      </c>
      <c r="N5460" t="s">
        <v>35511</v>
      </c>
      <c r="O5460" t="s">
        <v>51335</v>
      </c>
      <c r="P5460" t="s">
        <v>51336</v>
      </c>
      <c r="Q5460" t="s">
        <v>35384</v>
      </c>
      <c r="R5460" s="34">
        <v>1088271044</v>
      </c>
      <c r="T5460" t="s">
        <v>35385</v>
      </c>
    </row>
    <row r="5461" spans="1:20" x14ac:dyDescent="0.25">
      <c r="A5461" s="34">
        <v>1088271044</v>
      </c>
      <c r="B5461" t="s">
        <v>43233</v>
      </c>
      <c r="C5461" s="35">
        <v>45408</v>
      </c>
      <c r="D5461" t="s">
        <v>51337</v>
      </c>
      <c r="F5461" t="s">
        <v>35428</v>
      </c>
      <c r="G5461" t="s">
        <v>36072</v>
      </c>
      <c r="H5461" t="s">
        <v>51338</v>
      </c>
      <c r="I5461" t="s">
        <v>35376</v>
      </c>
      <c r="J5461" t="s">
        <v>35727</v>
      </c>
      <c r="K5461" t="s">
        <v>36074</v>
      </c>
      <c r="L5461" t="s">
        <v>35379</v>
      </c>
      <c r="M5461" t="s">
        <v>35630</v>
      </c>
      <c r="N5461" t="s">
        <v>35900</v>
      </c>
      <c r="O5461" t="s">
        <v>51339</v>
      </c>
      <c r="P5461" t="s">
        <v>51340</v>
      </c>
      <c r="Q5461" t="s">
        <v>35384</v>
      </c>
      <c r="R5461" s="34">
        <v>1088271044</v>
      </c>
      <c r="T5461" t="s">
        <v>35385</v>
      </c>
    </row>
    <row r="5462" spans="1:20" x14ac:dyDescent="0.25">
      <c r="A5462" s="34">
        <v>1088271044</v>
      </c>
      <c r="B5462" t="s">
        <v>43233</v>
      </c>
      <c r="C5462" s="35">
        <v>45408</v>
      </c>
      <c r="D5462" t="s">
        <v>51341</v>
      </c>
      <c r="F5462" t="s">
        <v>35428</v>
      </c>
      <c r="G5462" t="s">
        <v>36072</v>
      </c>
      <c r="H5462" t="s">
        <v>51342</v>
      </c>
      <c r="I5462" t="s">
        <v>35376</v>
      </c>
      <c r="J5462" t="s">
        <v>35727</v>
      </c>
      <c r="K5462" t="s">
        <v>36074</v>
      </c>
      <c r="L5462" t="s">
        <v>35379</v>
      </c>
      <c r="M5462" t="s">
        <v>36449</v>
      </c>
      <c r="N5462" t="s">
        <v>36685</v>
      </c>
      <c r="O5462" t="s">
        <v>51343</v>
      </c>
      <c r="P5462" t="s">
        <v>51344</v>
      </c>
      <c r="Q5462" t="s">
        <v>35384</v>
      </c>
      <c r="R5462" s="34">
        <v>1088271044</v>
      </c>
      <c r="T5462" t="s">
        <v>35385</v>
      </c>
    </row>
    <row r="5463" spans="1:20" x14ac:dyDescent="0.25">
      <c r="A5463" s="34">
        <v>1088265598</v>
      </c>
      <c r="B5463" t="s">
        <v>36768</v>
      </c>
      <c r="C5463" s="35">
        <v>45408</v>
      </c>
      <c r="D5463" t="s">
        <v>51345</v>
      </c>
      <c r="F5463" t="s">
        <v>35428</v>
      </c>
      <c r="G5463" t="s">
        <v>35436</v>
      </c>
      <c r="H5463" t="s">
        <v>51346</v>
      </c>
      <c r="I5463" t="s">
        <v>35376</v>
      </c>
      <c r="J5463" t="s">
        <v>35405</v>
      </c>
      <c r="K5463" t="s">
        <v>35438</v>
      </c>
      <c r="L5463" t="s">
        <v>35379</v>
      </c>
      <c r="M5463" t="s">
        <v>35450</v>
      </c>
      <c r="N5463" t="s">
        <v>36601</v>
      </c>
      <c r="O5463" t="s">
        <v>51347</v>
      </c>
      <c r="P5463" t="s">
        <v>51348</v>
      </c>
      <c r="Q5463" t="s">
        <v>35384</v>
      </c>
      <c r="R5463" s="34">
        <v>1088265598</v>
      </c>
      <c r="T5463" t="s">
        <v>35385</v>
      </c>
    </row>
    <row r="5464" spans="1:20" x14ac:dyDescent="0.25">
      <c r="A5464" s="34">
        <v>1088265598</v>
      </c>
      <c r="B5464" t="s">
        <v>36768</v>
      </c>
      <c r="C5464" s="35">
        <v>45408</v>
      </c>
      <c r="D5464" t="s">
        <v>51349</v>
      </c>
      <c r="F5464" t="s">
        <v>35428</v>
      </c>
      <c r="G5464" t="s">
        <v>36072</v>
      </c>
      <c r="H5464" t="s">
        <v>36733</v>
      </c>
      <c r="I5464" t="s">
        <v>35376</v>
      </c>
      <c r="J5464" t="s">
        <v>36623</v>
      </c>
      <c r="K5464" t="s">
        <v>36074</v>
      </c>
      <c r="L5464" t="s">
        <v>35780</v>
      </c>
      <c r="M5464" t="s">
        <v>36138</v>
      </c>
      <c r="N5464" t="s">
        <v>37968</v>
      </c>
      <c r="O5464" t="s">
        <v>51350</v>
      </c>
      <c r="P5464" t="s">
        <v>48264</v>
      </c>
      <c r="Q5464" t="s">
        <v>35384</v>
      </c>
      <c r="R5464" s="34">
        <v>1088265598</v>
      </c>
      <c r="T5464" t="s">
        <v>35395</v>
      </c>
    </row>
    <row r="5465" spans="1:20" x14ac:dyDescent="0.25">
      <c r="A5465" s="34">
        <v>1088265598</v>
      </c>
      <c r="B5465" t="s">
        <v>36768</v>
      </c>
      <c r="C5465" s="35">
        <v>45408</v>
      </c>
      <c r="D5465" t="s">
        <v>51351</v>
      </c>
      <c r="F5465" t="s">
        <v>35410</v>
      </c>
      <c r="G5465" t="s">
        <v>36777</v>
      </c>
      <c r="H5465" t="s">
        <v>51352</v>
      </c>
      <c r="I5465" t="s">
        <v>35376</v>
      </c>
      <c r="J5465" t="s">
        <v>36623</v>
      </c>
      <c r="K5465" t="s">
        <v>36779</v>
      </c>
      <c r="L5465" t="s">
        <v>35780</v>
      </c>
      <c r="M5465" t="s">
        <v>35498</v>
      </c>
      <c r="N5465" t="s">
        <v>42112</v>
      </c>
      <c r="O5465" t="s">
        <v>51353</v>
      </c>
      <c r="P5465" t="s">
        <v>51354</v>
      </c>
      <c r="Q5465" t="s">
        <v>35384</v>
      </c>
      <c r="R5465" s="34">
        <v>1088265598</v>
      </c>
      <c r="T5465" t="s">
        <v>35385</v>
      </c>
    </row>
    <row r="5466" spans="1:20" x14ac:dyDescent="0.25">
      <c r="A5466" s="34">
        <v>1088016261</v>
      </c>
      <c r="B5466" t="s">
        <v>36784</v>
      </c>
      <c r="C5466" s="35">
        <v>45408</v>
      </c>
      <c r="D5466" t="s">
        <v>51355</v>
      </c>
      <c r="F5466" t="s">
        <v>35576</v>
      </c>
      <c r="G5466" t="s">
        <v>36714</v>
      </c>
      <c r="H5466" t="s">
        <v>51356</v>
      </c>
      <c r="I5466" t="s">
        <v>35376</v>
      </c>
      <c r="J5466" t="s">
        <v>35796</v>
      </c>
      <c r="K5466" t="s">
        <v>36716</v>
      </c>
      <c r="L5466" t="s">
        <v>35379</v>
      </c>
      <c r="M5466" t="s">
        <v>39454</v>
      </c>
      <c r="N5466" t="s">
        <v>37113</v>
      </c>
      <c r="O5466" t="s">
        <v>51357</v>
      </c>
      <c r="P5466" t="s">
        <v>51358</v>
      </c>
      <c r="Q5466" t="s">
        <v>35384</v>
      </c>
      <c r="R5466" s="34">
        <v>1088016261</v>
      </c>
      <c r="T5466" t="s">
        <v>35385</v>
      </c>
    </row>
    <row r="5467" spans="1:20" x14ac:dyDescent="0.25">
      <c r="A5467" s="34">
        <v>1088016261</v>
      </c>
      <c r="B5467" t="s">
        <v>36784</v>
      </c>
      <c r="C5467" s="35">
        <v>45408</v>
      </c>
      <c r="D5467" t="s">
        <v>51359</v>
      </c>
      <c r="F5467" t="s">
        <v>35576</v>
      </c>
      <c r="G5467" t="s">
        <v>36714</v>
      </c>
      <c r="H5467" t="s">
        <v>51360</v>
      </c>
      <c r="I5467" t="s">
        <v>35376</v>
      </c>
      <c r="J5467" t="s">
        <v>35796</v>
      </c>
      <c r="K5467" t="s">
        <v>36716</v>
      </c>
      <c r="L5467" t="s">
        <v>35379</v>
      </c>
      <c r="M5467" t="s">
        <v>36972</v>
      </c>
      <c r="N5467" t="s">
        <v>35477</v>
      </c>
      <c r="O5467" t="s">
        <v>49842</v>
      </c>
      <c r="P5467" t="s">
        <v>51361</v>
      </c>
      <c r="Q5467" t="s">
        <v>35384</v>
      </c>
      <c r="R5467" s="34">
        <v>1088016261</v>
      </c>
      <c r="T5467" t="s">
        <v>35385</v>
      </c>
    </row>
    <row r="5468" spans="1:20" x14ac:dyDescent="0.25">
      <c r="A5468" s="34">
        <v>1088016261</v>
      </c>
      <c r="B5468" t="s">
        <v>36784</v>
      </c>
      <c r="C5468" s="35">
        <v>45408</v>
      </c>
      <c r="D5468" t="s">
        <v>51362</v>
      </c>
      <c r="F5468" t="s">
        <v>35576</v>
      </c>
      <c r="G5468" t="s">
        <v>36714</v>
      </c>
      <c r="H5468" t="s">
        <v>51363</v>
      </c>
      <c r="I5468" t="s">
        <v>35376</v>
      </c>
      <c r="J5468" t="s">
        <v>35796</v>
      </c>
      <c r="K5468" t="s">
        <v>36716</v>
      </c>
      <c r="L5468" t="s">
        <v>35379</v>
      </c>
      <c r="M5468" t="s">
        <v>37525</v>
      </c>
      <c r="N5468" t="s">
        <v>45224</v>
      </c>
      <c r="O5468" t="s">
        <v>51364</v>
      </c>
      <c r="P5468" t="s">
        <v>51365</v>
      </c>
      <c r="Q5468" t="s">
        <v>35384</v>
      </c>
      <c r="R5468" s="34">
        <v>1088016261</v>
      </c>
      <c r="T5468" t="s">
        <v>35385</v>
      </c>
    </row>
    <row r="5469" spans="1:20" x14ac:dyDescent="0.25">
      <c r="A5469" s="34">
        <v>1088016261</v>
      </c>
      <c r="B5469" t="s">
        <v>36784</v>
      </c>
      <c r="C5469" s="35">
        <v>45408</v>
      </c>
      <c r="D5469" t="s">
        <v>51366</v>
      </c>
      <c r="F5469" t="s">
        <v>35576</v>
      </c>
      <c r="G5469" t="s">
        <v>36714</v>
      </c>
      <c r="H5469" t="s">
        <v>51367</v>
      </c>
      <c r="I5469" t="s">
        <v>35600</v>
      </c>
      <c r="J5469" t="s">
        <v>35727</v>
      </c>
      <c r="K5469" t="s">
        <v>36716</v>
      </c>
      <c r="L5469" t="s">
        <v>35379</v>
      </c>
      <c r="P5469" t="s">
        <v>51368</v>
      </c>
      <c r="Q5469" t="s">
        <v>35384</v>
      </c>
      <c r="R5469" s="34">
        <v>1088016261</v>
      </c>
      <c r="T5469" t="s">
        <v>35385</v>
      </c>
    </row>
    <row r="5470" spans="1:20" x14ac:dyDescent="0.25">
      <c r="A5470" s="34">
        <v>80745899</v>
      </c>
      <c r="B5470" t="s">
        <v>39109</v>
      </c>
      <c r="C5470" s="35">
        <v>45408</v>
      </c>
      <c r="D5470" t="s">
        <v>51369</v>
      </c>
      <c r="F5470" t="s">
        <v>35576</v>
      </c>
      <c r="G5470" t="s">
        <v>36714</v>
      </c>
      <c r="H5470" t="s">
        <v>51370</v>
      </c>
      <c r="I5470" t="s">
        <v>35376</v>
      </c>
      <c r="J5470" t="s">
        <v>35796</v>
      </c>
      <c r="K5470" t="s">
        <v>36716</v>
      </c>
      <c r="L5470" t="s">
        <v>35379</v>
      </c>
      <c r="M5470" t="s">
        <v>36389</v>
      </c>
      <c r="N5470" t="s">
        <v>36731</v>
      </c>
      <c r="O5470" t="s">
        <v>39129</v>
      </c>
      <c r="P5470" t="s">
        <v>51371</v>
      </c>
      <c r="Q5470" t="s">
        <v>35384</v>
      </c>
      <c r="R5470" s="34">
        <v>80745899</v>
      </c>
      <c r="T5470" t="s">
        <v>35385</v>
      </c>
    </row>
    <row r="5471" spans="1:20" x14ac:dyDescent="0.25">
      <c r="A5471" s="34">
        <v>80745899</v>
      </c>
      <c r="B5471" t="s">
        <v>39109</v>
      </c>
      <c r="C5471" s="35">
        <v>45408</v>
      </c>
      <c r="D5471" t="s">
        <v>51372</v>
      </c>
      <c r="F5471" t="s">
        <v>35576</v>
      </c>
      <c r="G5471" t="s">
        <v>36714</v>
      </c>
      <c r="H5471" t="s">
        <v>51373</v>
      </c>
      <c r="I5471" t="s">
        <v>35376</v>
      </c>
      <c r="J5471" t="s">
        <v>35727</v>
      </c>
      <c r="K5471" t="s">
        <v>36716</v>
      </c>
      <c r="L5471" t="s">
        <v>35379</v>
      </c>
      <c r="M5471" t="s">
        <v>36194</v>
      </c>
      <c r="N5471" t="s">
        <v>36772</v>
      </c>
      <c r="O5471" t="s">
        <v>51374</v>
      </c>
      <c r="P5471" t="s">
        <v>51375</v>
      </c>
      <c r="Q5471" t="s">
        <v>35384</v>
      </c>
      <c r="R5471" s="34">
        <v>80745899</v>
      </c>
      <c r="T5471" t="s">
        <v>35385</v>
      </c>
    </row>
    <row r="5472" spans="1:20" x14ac:dyDescent="0.25">
      <c r="A5472" s="34">
        <v>80745899</v>
      </c>
      <c r="B5472" t="s">
        <v>39109</v>
      </c>
      <c r="C5472" s="35">
        <v>45408</v>
      </c>
      <c r="D5472" t="s">
        <v>51376</v>
      </c>
      <c r="F5472" t="s">
        <v>35576</v>
      </c>
      <c r="G5472" t="s">
        <v>36714</v>
      </c>
      <c r="H5472" t="s">
        <v>51377</v>
      </c>
      <c r="I5472" t="s">
        <v>35376</v>
      </c>
      <c r="J5472" t="s">
        <v>35727</v>
      </c>
      <c r="K5472" t="s">
        <v>36716</v>
      </c>
      <c r="L5472" t="s">
        <v>35379</v>
      </c>
      <c r="M5472" t="s">
        <v>35832</v>
      </c>
      <c r="N5472" t="s">
        <v>37306</v>
      </c>
      <c r="O5472" t="s">
        <v>51378</v>
      </c>
      <c r="P5472" t="s">
        <v>51379</v>
      </c>
      <c r="Q5472" t="s">
        <v>35384</v>
      </c>
      <c r="R5472" s="34">
        <v>80745899</v>
      </c>
      <c r="T5472" t="s">
        <v>35385</v>
      </c>
    </row>
    <row r="5473" spans="1:20" x14ac:dyDescent="0.25">
      <c r="A5473" s="34">
        <v>80745899</v>
      </c>
      <c r="B5473" t="s">
        <v>39109</v>
      </c>
      <c r="C5473" s="35">
        <v>45408</v>
      </c>
      <c r="D5473" t="s">
        <v>51380</v>
      </c>
      <c r="F5473" t="s">
        <v>35576</v>
      </c>
      <c r="G5473" t="s">
        <v>36714</v>
      </c>
      <c r="H5473" t="s">
        <v>51381</v>
      </c>
      <c r="I5473" t="s">
        <v>35376</v>
      </c>
      <c r="J5473" t="s">
        <v>35796</v>
      </c>
      <c r="K5473" t="s">
        <v>36716</v>
      </c>
      <c r="L5473" t="s">
        <v>35379</v>
      </c>
      <c r="M5473" t="s">
        <v>35748</v>
      </c>
      <c r="N5473" t="s">
        <v>39754</v>
      </c>
      <c r="O5473" t="s">
        <v>51382</v>
      </c>
      <c r="P5473" t="s">
        <v>51383</v>
      </c>
      <c r="Q5473" t="s">
        <v>35384</v>
      </c>
      <c r="R5473" s="34">
        <v>80745899</v>
      </c>
      <c r="T5473" t="s">
        <v>35385</v>
      </c>
    </row>
    <row r="5474" spans="1:20" x14ac:dyDescent="0.25">
      <c r="A5474" s="34">
        <v>80745899</v>
      </c>
      <c r="B5474" t="s">
        <v>39109</v>
      </c>
      <c r="C5474" s="35">
        <v>45408</v>
      </c>
      <c r="D5474" t="s">
        <v>51384</v>
      </c>
      <c r="F5474" t="s">
        <v>35576</v>
      </c>
      <c r="G5474" t="s">
        <v>36714</v>
      </c>
      <c r="H5474" t="s">
        <v>51385</v>
      </c>
      <c r="I5474" t="s">
        <v>51386</v>
      </c>
      <c r="J5474" t="s">
        <v>35727</v>
      </c>
      <c r="K5474" t="s">
        <v>36716</v>
      </c>
      <c r="L5474" t="s">
        <v>35379</v>
      </c>
      <c r="P5474" t="s">
        <v>51387</v>
      </c>
      <c r="Q5474" t="s">
        <v>35384</v>
      </c>
      <c r="R5474" s="34">
        <v>80745899</v>
      </c>
      <c r="T5474" t="s">
        <v>35385</v>
      </c>
    </row>
    <row r="5475" spans="1:20" x14ac:dyDescent="0.25">
      <c r="A5475" s="34">
        <v>1088279166</v>
      </c>
      <c r="B5475" t="s">
        <v>36815</v>
      </c>
      <c r="C5475" s="35">
        <v>45408</v>
      </c>
      <c r="D5475" t="s">
        <v>51388</v>
      </c>
      <c r="F5475" t="s">
        <v>35576</v>
      </c>
      <c r="G5475" t="s">
        <v>36714</v>
      </c>
      <c r="H5475" t="s">
        <v>51389</v>
      </c>
      <c r="I5475" t="s">
        <v>35376</v>
      </c>
      <c r="J5475" t="s">
        <v>35727</v>
      </c>
      <c r="K5475" t="s">
        <v>36716</v>
      </c>
      <c r="L5475" t="s">
        <v>35379</v>
      </c>
      <c r="M5475" t="s">
        <v>35707</v>
      </c>
      <c r="N5475" t="s">
        <v>37029</v>
      </c>
      <c r="O5475" t="s">
        <v>51390</v>
      </c>
      <c r="P5475" t="s">
        <v>51391</v>
      </c>
      <c r="Q5475" t="s">
        <v>35384</v>
      </c>
      <c r="R5475" s="34">
        <v>1088279166</v>
      </c>
      <c r="T5475" t="s">
        <v>35385</v>
      </c>
    </row>
    <row r="5476" spans="1:20" x14ac:dyDescent="0.25">
      <c r="A5476" s="34">
        <v>1088279166</v>
      </c>
      <c r="B5476" t="s">
        <v>36815</v>
      </c>
      <c r="C5476" s="35">
        <v>45408</v>
      </c>
      <c r="D5476" t="s">
        <v>51392</v>
      </c>
      <c r="F5476" t="s">
        <v>35576</v>
      </c>
      <c r="G5476" t="s">
        <v>36714</v>
      </c>
      <c r="H5476" t="s">
        <v>51393</v>
      </c>
      <c r="I5476" t="s">
        <v>35376</v>
      </c>
      <c r="J5476" t="s">
        <v>35727</v>
      </c>
      <c r="K5476" t="s">
        <v>36716</v>
      </c>
      <c r="L5476" t="s">
        <v>35379</v>
      </c>
      <c r="M5476" t="s">
        <v>35472</v>
      </c>
      <c r="N5476" t="s">
        <v>35456</v>
      </c>
      <c r="O5476" t="s">
        <v>51394</v>
      </c>
      <c r="P5476" t="s">
        <v>51395</v>
      </c>
      <c r="Q5476" t="s">
        <v>35384</v>
      </c>
      <c r="R5476" s="34">
        <v>1088279166</v>
      </c>
      <c r="T5476" t="s">
        <v>35385</v>
      </c>
    </row>
    <row r="5477" spans="1:20" x14ac:dyDescent="0.25">
      <c r="A5477" s="34">
        <v>1088279166</v>
      </c>
      <c r="B5477" t="s">
        <v>36815</v>
      </c>
      <c r="C5477" s="35">
        <v>45408</v>
      </c>
      <c r="D5477" t="s">
        <v>51396</v>
      </c>
      <c r="F5477" t="s">
        <v>35576</v>
      </c>
      <c r="G5477" t="s">
        <v>36714</v>
      </c>
      <c r="H5477" t="s">
        <v>51397</v>
      </c>
      <c r="I5477" t="s">
        <v>35376</v>
      </c>
      <c r="J5477" t="s">
        <v>35413</v>
      </c>
      <c r="K5477" t="s">
        <v>36716</v>
      </c>
      <c r="L5477" t="s">
        <v>35379</v>
      </c>
      <c r="M5477" t="s">
        <v>35461</v>
      </c>
      <c r="N5477" t="s">
        <v>38763</v>
      </c>
      <c r="O5477" t="s">
        <v>51398</v>
      </c>
      <c r="P5477" t="s">
        <v>51399</v>
      </c>
      <c r="Q5477" t="s">
        <v>35384</v>
      </c>
      <c r="R5477" s="34">
        <v>1088279166</v>
      </c>
      <c r="T5477" t="s">
        <v>35385</v>
      </c>
    </row>
    <row r="5478" spans="1:20" x14ac:dyDescent="0.25">
      <c r="A5478" s="34">
        <v>1088279166</v>
      </c>
      <c r="B5478" t="s">
        <v>36815</v>
      </c>
      <c r="C5478" s="35">
        <v>45408</v>
      </c>
      <c r="D5478" t="s">
        <v>51400</v>
      </c>
      <c r="F5478" t="s">
        <v>35576</v>
      </c>
      <c r="G5478" t="s">
        <v>36714</v>
      </c>
      <c r="H5478" t="s">
        <v>51401</v>
      </c>
      <c r="I5478" t="s">
        <v>35376</v>
      </c>
      <c r="J5478" t="s">
        <v>35413</v>
      </c>
      <c r="K5478" t="s">
        <v>36716</v>
      </c>
      <c r="L5478" t="s">
        <v>35379</v>
      </c>
      <c r="M5478" t="s">
        <v>37774</v>
      </c>
      <c r="N5478" t="s">
        <v>41043</v>
      </c>
      <c r="O5478" t="s">
        <v>51402</v>
      </c>
      <c r="P5478" t="s">
        <v>51403</v>
      </c>
      <c r="Q5478" t="s">
        <v>35384</v>
      </c>
      <c r="R5478" s="34">
        <v>1088279166</v>
      </c>
      <c r="T5478" t="s">
        <v>35385</v>
      </c>
    </row>
    <row r="5479" spans="1:20" x14ac:dyDescent="0.25">
      <c r="A5479" s="34">
        <v>1088279166</v>
      </c>
      <c r="B5479" t="s">
        <v>36815</v>
      </c>
      <c r="C5479" s="35">
        <v>45408</v>
      </c>
      <c r="D5479" t="s">
        <v>51404</v>
      </c>
      <c r="F5479" t="s">
        <v>35576</v>
      </c>
      <c r="G5479" t="s">
        <v>36714</v>
      </c>
      <c r="H5479" t="s">
        <v>51405</v>
      </c>
      <c r="I5479" t="s">
        <v>35376</v>
      </c>
      <c r="J5479" t="s">
        <v>35413</v>
      </c>
      <c r="K5479" t="s">
        <v>36716</v>
      </c>
      <c r="L5479" t="s">
        <v>35379</v>
      </c>
      <c r="M5479" t="s">
        <v>38065</v>
      </c>
      <c r="N5479" t="s">
        <v>51406</v>
      </c>
      <c r="O5479" t="s">
        <v>51407</v>
      </c>
      <c r="P5479" t="s">
        <v>51408</v>
      </c>
      <c r="Q5479" t="s">
        <v>35384</v>
      </c>
      <c r="R5479" s="34">
        <v>1088279166</v>
      </c>
      <c r="T5479" t="s">
        <v>35385</v>
      </c>
    </row>
    <row r="5480" spans="1:20" x14ac:dyDescent="0.25">
      <c r="A5480" s="34">
        <v>1088279166</v>
      </c>
      <c r="B5480" t="s">
        <v>36815</v>
      </c>
      <c r="C5480" s="35">
        <v>45408</v>
      </c>
      <c r="D5480" t="s">
        <v>51409</v>
      </c>
      <c r="F5480" t="s">
        <v>35576</v>
      </c>
      <c r="G5480" t="s">
        <v>36714</v>
      </c>
      <c r="H5480" t="s">
        <v>51410</v>
      </c>
      <c r="I5480" t="s">
        <v>51386</v>
      </c>
      <c r="J5480" t="s">
        <v>35796</v>
      </c>
      <c r="K5480" t="s">
        <v>36716</v>
      </c>
      <c r="L5480" t="s">
        <v>35379</v>
      </c>
      <c r="P5480" t="s">
        <v>51411</v>
      </c>
      <c r="Q5480" t="s">
        <v>35384</v>
      </c>
      <c r="R5480" s="34">
        <v>1088279166</v>
      </c>
      <c r="T5480" t="s">
        <v>35385</v>
      </c>
    </row>
    <row r="5481" spans="1:20" x14ac:dyDescent="0.25">
      <c r="A5481" s="34">
        <v>9698148</v>
      </c>
      <c r="B5481" t="s">
        <v>36688</v>
      </c>
      <c r="C5481" s="35">
        <v>45408</v>
      </c>
      <c r="D5481" t="s">
        <v>51412</v>
      </c>
      <c r="F5481" t="s">
        <v>35373</v>
      </c>
      <c r="G5481" t="s">
        <v>35374</v>
      </c>
      <c r="H5481" t="s">
        <v>51413</v>
      </c>
      <c r="I5481" t="s">
        <v>35376</v>
      </c>
      <c r="J5481" t="s">
        <v>36690</v>
      </c>
      <c r="K5481" t="s">
        <v>35378</v>
      </c>
      <c r="L5481" t="s">
        <v>35780</v>
      </c>
      <c r="M5481" t="s">
        <v>35849</v>
      </c>
      <c r="N5481" t="s">
        <v>36750</v>
      </c>
      <c r="O5481" t="s">
        <v>39432</v>
      </c>
      <c r="P5481" t="s">
        <v>51414</v>
      </c>
      <c r="Q5481" t="s">
        <v>35384</v>
      </c>
      <c r="R5481" s="34">
        <v>9698148</v>
      </c>
      <c r="T5481" t="s">
        <v>35385</v>
      </c>
    </row>
    <row r="5482" spans="1:20" x14ac:dyDescent="0.25">
      <c r="A5482" s="34">
        <v>9698148</v>
      </c>
      <c r="B5482" t="s">
        <v>36688</v>
      </c>
      <c r="C5482" s="35">
        <v>45408</v>
      </c>
      <c r="D5482" t="s">
        <v>51415</v>
      </c>
      <c r="F5482" t="s">
        <v>35386</v>
      </c>
      <c r="G5482" t="s">
        <v>35387</v>
      </c>
      <c r="H5482" t="s">
        <v>51416</v>
      </c>
      <c r="I5482" t="s">
        <v>35376</v>
      </c>
      <c r="J5482" t="s">
        <v>36690</v>
      </c>
      <c r="K5482" t="s">
        <v>35390</v>
      </c>
      <c r="L5482" t="s">
        <v>35780</v>
      </c>
      <c r="M5482" t="s">
        <v>36007</v>
      </c>
      <c r="N5482" t="s">
        <v>36208</v>
      </c>
      <c r="O5482" t="s">
        <v>51417</v>
      </c>
      <c r="P5482" t="s">
        <v>51418</v>
      </c>
      <c r="Q5482" t="s">
        <v>35384</v>
      </c>
      <c r="R5482" s="34">
        <v>9698148</v>
      </c>
      <c r="T5482" t="s">
        <v>35385</v>
      </c>
    </row>
    <row r="5483" spans="1:20" x14ac:dyDescent="0.25">
      <c r="A5483" s="34">
        <v>1030647847</v>
      </c>
      <c r="B5483" t="s">
        <v>51419</v>
      </c>
      <c r="C5483" s="35">
        <v>45408</v>
      </c>
      <c r="D5483" t="s">
        <v>51420</v>
      </c>
      <c r="F5483" t="s">
        <v>35933</v>
      </c>
      <c r="G5483" t="s">
        <v>35934</v>
      </c>
      <c r="H5483" t="s">
        <v>51421</v>
      </c>
      <c r="I5483" t="s">
        <v>35376</v>
      </c>
      <c r="J5483" t="s">
        <v>35405</v>
      </c>
      <c r="K5483" t="s">
        <v>35936</v>
      </c>
      <c r="L5483" t="s">
        <v>35379</v>
      </c>
      <c r="M5483" t="s">
        <v>35406</v>
      </c>
      <c r="N5483" t="s">
        <v>36951</v>
      </c>
      <c r="O5483" t="s">
        <v>51422</v>
      </c>
      <c r="P5483" t="s">
        <v>51423</v>
      </c>
      <c r="Q5483" t="s">
        <v>35384</v>
      </c>
      <c r="R5483" s="34">
        <v>1030647847</v>
      </c>
      <c r="T5483" t="s">
        <v>35385</v>
      </c>
    </row>
    <row r="5484" spans="1:20" x14ac:dyDescent="0.25">
      <c r="A5484" s="34">
        <v>1088277363</v>
      </c>
      <c r="B5484" t="s">
        <v>35372</v>
      </c>
      <c r="C5484" s="35">
        <v>45408</v>
      </c>
      <c r="D5484" t="s">
        <v>51424</v>
      </c>
      <c r="F5484" t="s">
        <v>35373</v>
      </c>
      <c r="G5484" t="s">
        <v>35374</v>
      </c>
      <c r="H5484" t="s">
        <v>51425</v>
      </c>
      <c r="I5484" t="s">
        <v>35389</v>
      </c>
      <c r="J5484" t="s">
        <v>35377</v>
      </c>
      <c r="K5484" t="s">
        <v>35378</v>
      </c>
      <c r="L5484" t="s">
        <v>35379</v>
      </c>
      <c r="M5484" t="s">
        <v>35661</v>
      </c>
      <c r="N5484" t="s">
        <v>36951</v>
      </c>
      <c r="O5484" t="s">
        <v>44671</v>
      </c>
      <c r="P5484" t="s">
        <v>51426</v>
      </c>
      <c r="Q5484" t="s">
        <v>35384</v>
      </c>
      <c r="R5484" s="34">
        <v>1088277363</v>
      </c>
      <c r="T5484" t="s">
        <v>35385</v>
      </c>
    </row>
    <row r="5485" spans="1:20" x14ac:dyDescent="0.25">
      <c r="A5485" s="34">
        <v>1088277363</v>
      </c>
      <c r="B5485" t="s">
        <v>35372</v>
      </c>
      <c r="C5485" s="35">
        <v>45408</v>
      </c>
      <c r="D5485" t="s">
        <v>51427</v>
      </c>
      <c r="F5485" t="s">
        <v>35373</v>
      </c>
      <c r="G5485" t="s">
        <v>35374</v>
      </c>
      <c r="H5485" t="s">
        <v>51428</v>
      </c>
      <c r="I5485" t="s">
        <v>35376</v>
      </c>
      <c r="J5485" t="s">
        <v>35377</v>
      </c>
      <c r="K5485" t="s">
        <v>35378</v>
      </c>
      <c r="L5485" t="s">
        <v>35379</v>
      </c>
      <c r="M5485" t="s">
        <v>35656</v>
      </c>
      <c r="N5485" t="s">
        <v>35630</v>
      </c>
      <c r="O5485" t="s">
        <v>51429</v>
      </c>
      <c r="P5485" t="s">
        <v>51430</v>
      </c>
      <c r="Q5485" t="s">
        <v>35384</v>
      </c>
      <c r="R5485" s="34">
        <v>1088277363</v>
      </c>
      <c r="T5485" t="s">
        <v>35385</v>
      </c>
    </row>
    <row r="5486" spans="1:20" x14ac:dyDescent="0.25">
      <c r="A5486" s="34">
        <v>1059708688</v>
      </c>
      <c r="B5486" t="s">
        <v>38749</v>
      </c>
      <c r="C5486" s="35">
        <v>45408</v>
      </c>
      <c r="D5486" t="s">
        <v>51431</v>
      </c>
      <c r="F5486" t="s">
        <v>35373</v>
      </c>
      <c r="G5486" t="s">
        <v>35374</v>
      </c>
      <c r="H5486" t="s">
        <v>51432</v>
      </c>
      <c r="I5486" t="s">
        <v>35376</v>
      </c>
      <c r="J5486" t="s">
        <v>35377</v>
      </c>
      <c r="K5486" t="s">
        <v>35378</v>
      </c>
      <c r="L5486" t="s">
        <v>35379</v>
      </c>
      <c r="M5486" t="s">
        <v>39104</v>
      </c>
      <c r="N5486" t="s">
        <v>36142</v>
      </c>
      <c r="O5486" t="s">
        <v>51433</v>
      </c>
      <c r="P5486" t="s">
        <v>51434</v>
      </c>
      <c r="Q5486" t="s">
        <v>35384</v>
      </c>
      <c r="R5486" s="34">
        <v>1059708688</v>
      </c>
      <c r="T5486" t="s">
        <v>35385</v>
      </c>
    </row>
    <row r="5487" spans="1:20" x14ac:dyDescent="0.25">
      <c r="A5487" s="34">
        <v>1059708688</v>
      </c>
      <c r="B5487" t="s">
        <v>38749</v>
      </c>
      <c r="C5487" s="35">
        <v>45408</v>
      </c>
      <c r="D5487" t="s">
        <v>51435</v>
      </c>
      <c r="F5487" t="s">
        <v>35386</v>
      </c>
      <c r="G5487" t="s">
        <v>35387</v>
      </c>
      <c r="H5487" t="s">
        <v>51436</v>
      </c>
      <c r="I5487" t="s">
        <v>35376</v>
      </c>
      <c r="J5487" t="s">
        <v>35377</v>
      </c>
      <c r="K5487" t="s">
        <v>35390</v>
      </c>
      <c r="L5487" t="s">
        <v>35379</v>
      </c>
      <c r="M5487" t="s">
        <v>35728</v>
      </c>
      <c r="N5487" t="s">
        <v>37210</v>
      </c>
      <c r="O5487" t="s">
        <v>51437</v>
      </c>
      <c r="P5487" t="s">
        <v>51438</v>
      </c>
      <c r="Q5487" t="s">
        <v>35384</v>
      </c>
      <c r="R5487" s="34">
        <v>1059708688</v>
      </c>
      <c r="T5487" t="s">
        <v>35385</v>
      </c>
    </row>
    <row r="5488" spans="1:20" x14ac:dyDescent="0.25">
      <c r="A5488" s="34">
        <v>1059708688</v>
      </c>
      <c r="B5488" t="s">
        <v>38749</v>
      </c>
      <c r="C5488" s="35">
        <v>45408</v>
      </c>
      <c r="D5488" t="s">
        <v>51439</v>
      </c>
      <c r="F5488" t="s">
        <v>35386</v>
      </c>
      <c r="G5488" t="s">
        <v>35387</v>
      </c>
      <c r="H5488" t="s">
        <v>51440</v>
      </c>
      <c r="I5488" t="s">
        <v>35376</v>
      </c>
      <c r="J5488" t="s">
        <v>35377</v>
      </c>
      <c r="K5488" t="s">
        <v>35390</v>
      </c>
      <c r="L5488" t="s">
        <v>35379</v>
      </c>
      <c r="M5488" t="s">
        <v>37924</v>
      </c>
      <c r="N5488" t="s">
        <v>36673</v>
      </c>
      <c r="O5488" t="s">
        <v>49207</v>
      </c>
      <c r="P5488" t="s">
        <v>47049</v>
      </c>
      <c r="Q5488" t="s">
        <v>35384</v>
      </c>
      <c r="R5488" s="34">
        <v>1059708688</v>
      </c>
      <c r="T5488" t="s">
        <v>35385</v>
      </c>
    </row>
    <row r="5489" spans="1:20" x14ac:dyDescent="0.25">
      <c r="A5489" s="34">
        <v>1076386488</v>
      </c>
      <c r="B5489" t="s">
        <v>36022</v>
      </c>
      <c r="C5489" s="35">
        <v>45408</v>
      </c>
      <c r="D5489" t="s">
        <v>51441</v>
      </c>
      <c r="F5489" t="s">
        <v>35373</v>
      </c>
      <c r="G5489" t="s">
        <v>35396</v>
      </c>
      <c r="H5489" t="s">
        <v>51442</v>
      </c>
      <c r="I5489" t="s">
        <v>35376</v>
      </c>
      <c r="J5489" t="s">
        <v>35377</v>
      </c>
      <c r="K5489" t="s">
        <v>35398</v>
      </c>
      <c r="L5489" t="s">
        <v>35379</v>
      </c>
      <c r="M5489" t="s">
        <v>36707</v>
      </c>
      <c r="N5489" t="s">
        <v>40327</v>
      </c>
      <c r="O5489" t="s">
        <v>51443</v>
      </c>
      <c r="P5489" t="s">
        <v>50827</v>
      </c>
      <c r="Q5489" t="s">
        <v>35384</v>
      </c>
      <c r="R5489" s="34">
        <v>1076386488</v>
      </c>
      <c r="T5489" t="s">
        <v>35385</v>
      </c>
    </row>
    <row r="5490" spans="1:20" x14ac:dyDescent="0.25">
      <c r="A5490" s="34">
        <v>1076386488</v>
      </c>
      <c r="B5490" t="s">
        <v>36022</v>
      </c>
      <c r="C5490" s="35">
        <v>45408</v>
      </c>
      <c r="D5490" t="s">
        <v>51444</v>
      </c>
      <c r="F5490" t="s">
        <v>35373</v>
      </c>
      <c r="G5490" t="s">
        <v>35374</v>
      </c>
      <c r="H5490" t="s">
        <v>51445</v>
      </c>
      <c r="I5490" t="s">
        <v>35600</v>
      </c>
      <c r="J5490" t="s">
        <v>35943</v>
      </c>
      <c r="K5490" t="s">
        <v>35378</v>
      </c>
      <c r="L5490" t="s">
        <v>35379</v>
      </c>
      <c r="P5490" t="s">
        <v>51446</v>
      </c>
      <c r="Q5490" t="s">
        <v>35384</v>
      </c>
      <c r="R5490" s="34">
        <v>1076386488</v>
      </c>
      <c r="T5490" t="s">
        <v>35385</v>
      </c>
    </row>
    <row r="5491" spans="1:20" x14ac:dyDescent="0.25">
      <c r="A5491" s="34">
        <v>14637743</v>
      </c>
      <c r="B5491" t="s">
        <v>35464</v>
      </c>
      <c r="C5491" s="35">
        <v>45408</v>
      </c>
      <c r="D5491" t="s">
        <v>51447</v>
      </c>
      <c r="F5491" t="s">
        <v>35428</v>
      </c>
      <c r="G5491" t="s">
        <v>35436</v>
      </c>
      <c r="H5491" t="s">
        <v>51448</v>
      </c>
      <c r="I5491" t="s">
        <v>35376</v>
      </c>
      <c r="J5491" t="s">
        <v>35405</v>
      </c>
      <c r="K5491" t="s">
        <v>35438</v>
      </c>
      <c r="L5491" t="s">
        <v>35379</v>
      </c>
      <c r="M5491" t="s">
        <v>35838</v>
      </c>
      <c r="N5491" t="s">
        <v>38459</v>
      </c>
      <c r="O5491" t="s">
        <v>51449</v>
      </c>
      <c r="P5491" t="s">
        <v>51450</v>
      </c>
      <c r="Q5491" t="s">
        <v>35384</v>
      </c>
      <c r="R5491" s="34">
        <v>14637743</v>
      </c>
      <c r="T5491" t="s">
        <v>35385</v>
      </c>
    </row>
    <row r="5492" spans="1:20" x14ac:dyDescent="0.25">
      <c r="A5492" s="34">
        <v>14637743</v>
      </c>
      <c r="B5492" t="s">
        <v>35464</v>
      </c>
      <c r="C5492" s="35">
        <v>45408</v>
      </c>
      <c r="D5492" t="s">
        <v>51451</v>
      </c>
      <c r="F5492" t="s">
        <v>35428</v>
      </c>
      <c r="G5492" t="s">
        <v>35502</v>
      </c>
      <c r="H5492" t="s">
        <v>51452</v>
      </c>
      <c r="I5492" t="s">
        <v>35376</v>
      </c>
      <c r="J5492" t="s">
        <v>35405</v>
      </c>
      <c r="K5492" t="s">
        <v>35504</v>
      </c>
      <c r="L5492" t="s">
        <v>35379</v>
      </c>
      <c r="M5492" t="s">
        <v>36775</v>
      </c>
      <c r="N5492" t="s">
        <v>36041</v>
      </c>
      <c r="O5492" t="s">
        <v>51453</v>
      </c>
      <c r="P5492" t="s">
        <v>50576</v>
      </c>
      <c r="Q5492" t="s">
        <v>35384</v>
      </c>
      <c r="R5492" s="34">
        <v>14637743</v>
      </c>
      <c r="T5492" t="s">
        <v>35385</v>
      </c>
    </row>
    <row r="5493" spans="1:20" x14ac:dyDescent="0.25">
      <c r="A5493" s="34">
        <v>14637743</v>
      </c>
      <c r="B5493" t="s">
        <v>35464</v>
      </c>
      <c r="C5493" s="35">
        <v>45408</v>
      </c>
      <c r="D5493" t="s">
        <v>51454</v>
      </c>
      <c r="F5493" t="s">
        <v>35419</v>
      </c>
      <c r="G5493" t="s">
        <v>35420</v>
      </c>
      <c r="H5493" t="s">
        <v>51455</v>
      </c>
      <c r="I5493" t="s">
        <v>35376</v>
      </c>
      <c r="J5493" t="s">
        <v>35405</v>
      </c>
      <c r="K5493" t="s">
        <v>35422</v>
      </c>
      <c r="L5493" t="s">
        <v>35379</v>
      </c>
      <c r="M5493" t="s">
        <v>35928</v>
      </c>
      <c r="N5493" t="s">
        <v>38699</v>
      </c>
      <c r="O5493" t="s">
        <v>51456</v>
      </c>
      <c r="P5493" t="s">
        <v>51457</v>
      </c>
      <c r="Q5493" t="s">
        <v>35384</v>
      </c>
      <c r="R5493" s="34">
        <v>14637743</v>
      </c>
      <c r="T5493" t="s">
        <v>35385</v>
      </c>
    </row>
    <row r="5494" spans="1:20" x14ac:dyDescent="0.25">
      <c r="A5494" s="34">
        <v>1040500466</v>
      </c>
      <c r="B5494" t="s">
        <v>35475</v>
      </c>
      <c r="C5494" s="35">
        <v>45408</v>
      </c>
      <c r="D5494" t="s">
        <v>51458</v>
      </c>
      <c r="F5494" t="s">
        <v>35428</v>
      </c>
      <c r="G5494" t="s">
        <v>35436</v>
      </c>
      <c r="H5494" t="s">
        <v>51459</v>
      </c>
      <c r="I5494" t="s">
        <v>35376</v>
      </c>
      <c r="J5494" t="s">
        <v>35405</v>
      </c>
      <c r="K5494" t="s">
        <v>35438</v>
      </c>
      <c r="L5494" t="s">
        <v>35379</v>
      </c>
      <c r="M5494" t="s">
        <v>35380</v>
      </c>
      <c r="N5494" t="s">
        <v>36524</v>
      </c>
      <c r="O5494" t="s">
        <v>51460</v>
      </c>
      <c r="P5494" t="s">
        <v>51461</v>
      </c>
      <c r="Q5494" t="s">
        <v>35384</v>
      </c>
      <c r="R5494" s="34">
        <v>1040500466</v>
      </c>
      <c r="T5494" t="s">
        <v>35385</v>
      </c>
    </row>
    <row r="5495" spans="1:20" x14ac:dyDescent="0.25">
      <c r="A5495" s="34">
        <v>1040500466</v>
      </c>
      <c r="B5495" t="s">
        <v>35475</v>
      </c>
      <c r="C5495" s="35">
        <v>45408</v>
      </c>
      <c r="D5495" t="s">
        <v>51462</v>
      </c>
      <c r="F5495" t="s">
        <v>35428</v>
      </c>
      <c r="G5495" t="s">
        <v>35436</v>
      </c>
      <c r="H5495" t="s">
        <v>51463</v>
      </c>
      <c r="I5495" t="s">
        <v>35376</v>
      </c>
      <c r="J5495" t="s">
        <v>35405</v>
      </c>
      <c r="K5495" t="s">
        <v>35438</v>
      </c>
      <c r="L5495" t="s">
        <v>35379</v>
      </c>
      <c r="M5495" t="s">
        <v>36075</v>
      </c>
      <c r="N5495" t="s">
        <v>38135</v>
      </c>
      <c r="O5495" t="s">
        <v>51464</v>
      </c>
      <c r="P5495" t="s">
        <v>51465</v>
      </c>
      <c r="Q5495" t="s">
        <v>35384</v>
      </c>
      <c r="R5495" s="34">
        <v>1040500466</v>
      </c>
      <c r="T5495" t="s">
        <v>35385</v>
      </c>
    </row>
    <row r="5496" spans="1:20" x14ac:dyDescent="0.25">
      <c r="A5496" s="34">
        <v>1040500466</v>
      </c>
      <c r="B5496" t="s">
        <v>35475</v>
      </c>
      <c r="C5496" s="35">
        <v>45408</v>
      </c>
      <c r="D5496" t="s">
        <v>51466</v>
      </c>
      <c r="F5496" t="s">
        <v>35419</v>
      </c>
      <c r="G5496" t="s">
        <v>35420</v>
      </c>
      <c r="H5496" t="s">
        <v>51467</v>
      </c>
      <c r="I5496" t="s">
        <v>35376</v>
      </c>
      <c r="J5496" t="s">
        <v>35405</v>
      </c>
      <c r="K5496" t="s">
        <v>35422</v>
      </c>
      <c r="L5496" t="s">
        <v>35379</v>
      </c>
      <c r="M5496" t="s">
        <v>37260</v>
      </c>
      <c r="N5496" t="s">
        <v>35650</v>
      </c>
      <c r="O5496" t="s">
        <v>51468</v>
      </c>
      <c r="P5496" t="s">
        <v>51469</v>
      </c>
      <c r="Q5496" t="s">
        <v>35384</v>
      </c>
      <c r="R5496" s="34">
        <v>1040500466</v>
      </c>
      <c r="T5496" t="s">
        <v>35385</v>
      </c>
    </row>
    <row r="5497" spans="1:20" x14ac:dyDescent="0.25">
      <c r="A5497" s="34">
        <v>1087988299</v>
      </c>
      <c r="B5497" t="s">
        <v>35501</v>
      </c>
      <c r="C5497" s="35">
        <v>45408</v>
      </c>
      <c r="D5497" t="s">
        <v>51470</v>
      </c>
      <c r="F5497" t="s">
        <v>35419</v>
      </c>
      <c r="G5497" t="s">
        <v>35420</v>
      </c>
      <c r="H5497" t="s">
        <v>51471</v>
      </c>
      <c r="I5497" t="s">
        <v>35376</v>
      </c>
      <c r="J5497" t="s">
        <v>35405</v>
      </c>
      <c r="K5497" t="s">
        <v>35422</v>
      </c>
      <c r="L5497" t="s">
        <v>35379</v>
      </c>
      <c r="M5497" t="s">
        <v>51472</v>
      </c>
      <c r="N5497" t="s">
        <v>35895</v>
      </c>
      <c r="O5497" t="s">
        <v>51473</v>
      </c>
      <c r="P5497" t="s">
        <v>51474</v>
      </c>
      <c r="Q5497" t="s">
        <v>35384</v>
      </c>
      <c r="R5497" s="34">
        <v>1087988299</v>
      </c>
      <c r="T5497" t="s">
        <v>35385</v>
      </c>
    </row>
    <row r="5498" spans="1:20" x14ac:dyDescent="0.25">
      <c r="A5498" s="34">
        <v>1087988299</v>
      </c>
      <c r="B5498" t="s">
        <v>35501</v>
      </c>
      <c r="C5498" s="35">
        <v>45408</v>
      </c>
      <c r="D5498" t="s">
        <v>51475</v>
      </c>
      <c r="F5498" t="s">
        <v>35428</v>
      </c>
      <c r="G5498" t="s">
        <v>35502</v>
      </c>
      <c r="H5498" t="s">
        <v>51476</v>
      </c>
      <c r="I5498" t="s">
        <v>35376</v>
      </c>
      <c r="J5498" t="s">
        <v>35405</v>
      </c>
      <c r="K5498" t="s">
        <v>35504</v>
      </c>
      <c r="L5498" t="s">
        <v>35379</v>
      </c>
      <c r="M5498" t="s">
        <v>37179</v>
      </c>
      <c r="N5498" t="s">
        <v>37506</v>
      </c>
      <c r="O5498" t="s">
        <v>51477</v>
      </c>
      <c r="P5498" t="s">
        <v>51478</v>
      </c>
      <c r="Q5498" t="s">
        <v>35384</v>
      </c>
      <c r="R5498" s="34">
        <v>1087988299</v>
      </c>
      <c r="T5498" t="s">
        <v>35385</v>
      </c>
    </row>
    <row r="5499" spans="1:20" x14ac:dyDescent="0.25">
      <c r="A5499" s="34">
        <v>1087988299</v>
      </c>
      <c r="B5499" t="s">
        <v>35501</v>
      </c>
      <c r="C5499" s="35">
        <v>45408</v>
      </c>
      <c r="D5499" t="s">
        <v>51479</v>
      </c>
      <c r="F5499" t="s">
        <v>35428</v>
      </c>
      <c r="G5499" t="s">
        <v>35502</v>
      </c>
      <c r="H5499" t="s">
        <v>51480</v>
      </c>
      <c r="I5499" t="s">
        <v>35376</v>
      </c>
      <c r="J5499" t="s">
        <v>35405</v>
      </c>
      <c r="K5499" t="s">
        <v>35504</v>
      </c>
      <c r="L5499" t="s">
        <v>35379</v>
      </c>
      <c r="M5499" t="s">
        <v>36208</v>
      </c>
      <c r="N5499" t="s">
        <v>51481</v>
      </c>
      <c r="O5499" t="s">
        <v>51482</v>
      </c>
      <c r="P5499" t="s">
        <v>51483</v>
      </c>
      <c r="Q5499" t="s">
        <v>35384</v>
      </c>
      <c r="R5499" s="34">
        <v>1087988299</v>
      </c>
      <c r="T5499" t="s">
        <v>35385</v>
      </c>
    </row>
    <row r="5500" spans="1:20" x14ac:dyDescent="0.25">
      <c r="A5500" s="34">
        <v>1088312083</v>
      </c>
      <c r="B5500" t="s">
        <v>35529</v>
      </c>
      <c r="C5500" s="35">
        <v>45408</v>
      </c>
      <c r="D5500" t="s">
        <v>51484</v>
      </c>
      <c r="F5500" t="s">
        <v>35428</v>
      </c>
      <c r="G5500" t="s">
        <v>35502</v>
      </c>
      <c r="H5500" t="s">
        <v>46665</v>
      </c>
      <c r="I5500" t="s">
        <v>35376</v>
      </c>
      <c r="J5500" t="s">
        <v>35405</v>
      </c>
      <c r="K5500" t="s">
        <v>35504</v>
      </c>
      <c r="L5500" t="s">
        <v>35379</v>
      </c>
      <c r="M5500" t="s">
        <v>35891</v>
      </c>
      <c r="N5500" t="s">
        <v>36400</v>
      </c>
      <c r="O5500" t="s">
        <v>51485</v>
      </c>
      <c r="P5500" t="s">
        <v>51486</v>
      </c>
      <c r="Q5500" t="s">
        <v>35384</v>
      </c>
      <c r="R5500" s="34">
        <v>1088312083</v>
      </c>
      <c r="T5500" t="s">
        <v>35385</v>
      </c>
    </row>
    <row r="5501" spans="1:20" x14ac:dyDescent="0.25">
      <c r="A5501" s="34">
        <v>1088312083</v>
      </c>
      <c r="B5501" t="s">
        <v>35529</v>
      </c>
      <c r="C5501" s="35">
        <v>45408</v>
      </c>
      <c r="D5501" t="s">
        <v>51487</v>
      </c>
      <c r="F5501" t="s">
        <v>35428</v>
      </c>
      <c r="G5501" t="s">
        <v>35436</v>
      </c>
      <c r="H5501" t="s">
        <v>51488</v>
      </c>
      <c r="I5501" t="s">
        <v>35376</v>
      </c>
      <c r="J5501" t="s">
        <v>35405</v>
      </c>
      <c r="K5501" t="s">
        <v>35438</v>
      </c>
      <c r="L5501" t="s">
        <v>35379</v>
      </c>
      <c r="M5501" t="s">
        <v>35521</v>
      </c>
      <c r="N5501" t="s">
        <v>39692</v>
      </c>
      <c r="O5501" t="s">
        <v>51489</v>
      </c>
      <c r="P5501" t="s">
        <v>51490</v>
      </c>
      <c r="Q5501" t="s">
        <v>35384</v>
      </c>
      <c r="R5501" s="34">
        <v>1088312083</v>
      </c>
      <c r="T5501" t="s">
        <v>35385</v>
      </c>
    </row>
    <row r="5502" spans="1:20" x14ac:dyDescent="0.25">
      <c r="A5502" s="34">
        <v>1088312083</v>
      </c>
      <c r="B5502" t="s">
        <v>35529</v>
      </c>
      <c r="C5502" s="35">
        <v>45408</v>
      </c>
      <c r="D5502" t="s">
        <v>51491</v>
      </c>
      <c r="F5502" t="s">
        <v>35428</v>
      </c>
      <c r="G5502" t="s">
        <v>35436</v>
      </c>
      <c r="H5502" t="s">
        <v>51492</v>
      </c>
      <c r="I5502" t="s">
        <v>35376</v>
      </c>
      <c r="J5502" t="s">
        <v>35405</v>
      </c>
      <c r="K5502" t="s">
        <v>35438</v>
      </c>
      <c r="L5502" t="s">
        <v>35379</v>
      </c>
      <c r="M5502" t="s">
        <v>36868</v>
      </c>
      <c r="N5502" t="s">
        <v>35789</v>
      </c>
      <c r="O5502" t="s">
        <v>51493</v>
      </c>
      <c r="P5502" t="s">
        <v>51494</v>
      </c>
      <c r="Q5502" t="s">
        <v>35384</v>
      </c>
      <c r="R5502" s="34">
        <v>1088312083</v>
      </c>
      <c r="T5502" t="s">
        <v>35385</v>
      </c>
    </row>
    <row r="5503" spans="1:20" x14ac:dyDescent="0.25">
      <c r="A5503" s="34">
        <v>1088328733</v>
      </c>
      <c r="B5503" t="s">
        <v>38807</v>
      </c>
      <c r="C5503" s="35">
        <v>45408</v>
      </c>
      <c r="D5503" t="s">
        <v>51495</v>
      </c>
      <c r="F5503" t="s">
        <v>35419</v>
      </c>
      <c r="G5503" t="s">
        <v>35420</v>
      </c>
      <c r="H5503" t="s">
        <v>51496</v>
      </c>
      <c r="I5503" t="s">
        <v>35389</v>
      </c>
      <c r="J5503" t="s">
        <v>35405</v>
      </c>
      <c r="K5503" t="s">
        <v>35422</v>
      </c>
      <c r="L5503" t="s">
        <v>35379</v>
      </c>
      <c r="M5503" t="s">
        <v>35999</v>
      </c>
      <c r="N5503" t="s">
        <v>40723</v>
      </c>
      <c r="O5503" t="s">
        <v>45482</v>
      </c>
      <c r="P5503" t="s">
        <v>51497</v>
      </c>
      <c r="Q5503" t="s">
        <v>35384</v>
      </c>
      <c r="R5503" s="34">
        <v>1088328733</v>
      </c>
      <c r="T5503" t="s">
        <v>35385</v>
      </c>
    </row>
    <row r="5504" spans="1:20" x14ac:dyDescent="0.25">
      <c r="A5504" s="34">
        <v>1088328733</v>
      </c>
      <c r="B5504" t="s">
        <v>38807</v>
      </c>
      <c r="C5504" s="35">
        <v>45408</v>
      </c>
      <c r="D5504" t="s">
        <v>51498</v>
      </c>
      <c r="F5504" t="s">
        <v>35428</v>
      </c>
      <c r="G5504" t="s">
        <v>35436</v>
      </c>
      <c r="H5504" t="s">
        <v>51499</v>
      </c>
      <c r="I5504" t="s">
        <v>35376</v>
      </c>
      <c r="J5504" t="s">
        <v>35405</v>
      </c>
      <c r="K5504" t="s">
        <v>35438</v>
      </c>
      <c r="L5504" t="s">
        <v>35379</v>
      </c>
      <c r="M5504" t="s">
        <v>36281</v>
      </c>
      <c r="N5504" t="s">
        <v>37743</v>
      </c>
      <c r="O5504" t="s">
        <v>51500</v>
      </c>
      <c r="P5504" t="s">
        <v>51501</v>
      </c>
      <c r="Q5504" t="s">
        <v>35384</v>
      </c>
      <c r="R5504" s="34">
        <v>1088328733</v>
      </c>
      <c r="T5504" t="s">
        <v>35385</v>
      </c>
    </row>
    <row r="5505" spans="1:20" x14ac:dyDescent="0.25">
      <c r="A5505" s="34">
        <v>1088328733</v>
      </c>
      <c r="B5505" t="s">
        <v>38807</v>
      </c>
      <c r="C5505" s="35">
        <v>45408</v>
      </c>
      <c r="D5505" t="s">
        <v>51502</v>
      </c>
      <c r="F5505" t="s">
        <v>35428</v>
      </c>
      <c r="G5505" t="s">
        <v>35436</v>
      </c>
      <c r="H5505" t="s">
        <v>51503</v>
      </c>
      <c r="I5505" t="s">
        <v>35376</v>
      </c>
      <c r="J5505" t="s">
        <v>35405</v>
      </c>
      <c r="K5505" t="s">
        <v>35438</v>
      </c>
      <c r="L5505" t="s">
        <v>35379</v>
      </c>
      <c r="M5505" t="s">
        <v>38525</v>
      </c>
      <c r="N5505" t="s">
        <v>43240</v>
      </c>
      <c r="O5505" t="s">
        <v>51504</v>
      </c>
      <c r="P5505" t="s">
        <v>51505</v>
      </c>
      <c r="Q5505" t="s">
        <v>35384</v>
      </c>
      <c r="R5505" s="34">
        <v>1088328733</v>
      </c>
      <c r="T5505" t="s">
        <v>35385</v>
      </c>
    </row>
    <row r="5506" spans="1:20" x14ac:dyDescent="0.25">
      <c r="A5506" s="34">
        <v>1077449615</v>
      </c>
      <c r="B5506" t="s">
        <v>42199</v>
      </c>
      <c r="C5506" s="35">
        <v>45408</v>
      </c>
      <c r="D5506" t="s">
        <v>51506</v>
      </c>
      <c r="F5506" t="s">
        <v>35428</v>
      </c>
      <c r="G5506" t="s">
        <v>35436</v>
      </c>
      <c r="H5506" t="s">
        <v>51507</v>
      </c>
      <c r="I5506" t="s">
        <v>35389</v>
      </c>
      <c r="J5506" t="s">
        <v>35405</v>
      </c>
      <c r="K5506" t="s">
        <v>35438</v>
      </c>
      <c r="L5506" t="s">
        <v>35379</v>
      </c>
      <c r="M5506" t="s">
        <v>35561</v>
      </c>
      <c r="N5506" t="s">
        <v>35867</v>
      </c>
      <c r="O5506" t="s">
        <v>51508</v>
      </c>
      <c r="P5506" t="s">
        <v>51509</v>
      </c>
      <c r="Q5506" t="s">
        <v>35384</v>
      </c>
      <c r="R5506" s="34">
        <v>1077449615</v>
      </c>
      <c r="T5506" t="s">
        <v>35385</v>
      </c>
    </row>
    <row r="5507" spans="1:20" x14ac:dyDescent="0.25">
      <c r="A5507" s="34">
        <v>1077449615</v>
      </c>
      <c r="B5507" t="s">
        <v>42199</v>
      </c>
      <c r="C5507" s="35">
        <v>45408</v>
      </c>
      <c r="D5507" t="s">
        <v>51510</v>
      </c>
      <c r="F5507" t="s">
        <v>35428</v>
      </c>
      <c r="G5507" t="s">
        <v>35436</v>
      </c>
      <c r="H5507" t="s">
        <v>51511</v>
      </c>
      <c r="I5507" t="s">
        <v>35389</v>
      </c>
      <c r="J5507" t="s">
        <v>35405</v>
      </c>
      <c r="K5507" t="s">
        <v>35438</v>
      </c>
      <c r="L5507" t="s">
        <v>35379</v>
      </c>
      <c r="M5507" t="s">
        <v>41204</v>
      </c>
      <c r="N5507" t="s">
        <v>51512</v>
      </c>
      <c r="O5507" t="s">
        <v>51513</v>
      </c>
      <c r="P5507" t="s">
        <v>51514</v>
      </c>
      <c r="Q5507" t="s">
        <v>35384</v>
      </c>
      <c r="R5507" s="34">
        <v>1077449615</v>
      </c>
      <c r="T5507" t="s">
        <v>35385</v>
      </c>
    </row>
    <row r="5508" spans="1:20" x14ac:dyDescent="0.25">
      <c r="A5508" s="34">
        <v>1118028942</v>
      </c>
      <c r="B5508" t="s">
        <v>42212</v>
      </c>
      <c r="C5508" s="35">
        <v>45408</v>
      </c>
      <c r="D5508" t="s">
        <v>51515</v>
      </c>
      <c r="F5508" t="s">
        <v>35428</v>
      </c>
      <c r="G5508" t="s">
        <v>35436</v>
      </c>
      <c r="H5508" t="s">
        <v>51516</v>
      </c>
      <c r="I5508" t="s">
        <v>35854</v>
      </c>
      <c r="J5508" t="s">
        <v>35405</v>
      </c>
      <c r="K5508" t="s">
        <v>35438</v>
      </c>
      <c r="L5508" t="s">
        <v>35379</v>
      </c>
      <c r="M5508" t="s">
        <v>35487</v>
      </c>
      <c r="N5508" t="s">
        <v>35466</v>
      </c>
      <c r="O5508" t="s">
        <v>51517</v>
      </c>
      <c r="P5508" t="s">
        <v>51518</v>
      </c>
      <c r="Q5508" t="s">
        <v>35384</v>
      </c>
      <c r="R5508" s="34">
        <v>1118028942</v>
      </c>
      <c r="T5508" t="s">
        <v>35385</v>
      </c>
    </row>
    <row r="5509" spans="1:20" x14ac:dyDescent="0.25">
      <c r="A5509" s="34">
        <v>4518112</v>
      </c>
      <c r="B5509" t="s">
        <v>38800</v>
      </c>
      <c r="C5509" s="35">
        <v>45408</v>
      </c>
      <c r="D5509" t="s">
        <v>51519</v>
      </c>
      <c r="F5509" t="s">
        <v>35428</v>
      </c>
      <c r="G5509" t="s">
        <v>35436</v>
      </c>
      <c r="H5509" t="s">
        <v>48054</v>
      </c>
      <c r="I5509" t="s">
        <v>35376</v>
      </c>
      <c r="J5509" t="s">
        <v>35405</v>
      </c>
      <c r="K5509" t="s">
        <v>35438</v>
      </c>
      <c r="L5509" t="s">
        <v>35379</v>
      </c>
      <c r="M5509" t="s">
        <v>36707</v>
      </c>
      <c r="N5509" t="s">
        <v>35900</v>
      </c>
      <c r="O5509" t="s">
        <v>51520</v>
      </c>
      <c r="P5509" t="s">
        <v>51521</v>
      </c>
      <c r="Q5509" t="s">
        <v>35384</v>
      </c>
      <c r="R5509" s="34">
        <v>4518112</v>
      </c>
      <c r="T5509" t="s">
        <v>35385</v>
      </c>
    </row>
    <row r="5510" spans="1:20" x14ac:dyDescent="0.25">
      <c r="A5510" s="34">
        <v>4518112</v>
      </c>
      <c r="B5510" t="s">
        <v>38800</v>
      </c>
      <c r="C5510" s="35">
        <v>45408</v>
      </c>
      <c r="D5510" t="s">
        <v>51522</v>
      </c>
      <c r="F5510" t="s">
        <v>35428</v>
      </c>
      <c r="G5510" t="s">
        <v>35436</v>
      </c>
      <c r="H5510" t="s">
        <v>51523</v>
      </c>
      <c r="I5510" t="s">
        <v>35376</v>
      </c>
      <c r="J5510" t="s">
        <v>35405</v>
      </c>
      <c r="K5510" t="s">
        <v>35438</v>
      </c>
      <c r="L5510" t="s">
        <v>35379</v>
      </c>
      <c r="M5510" t="s">
        <v>35713</v>
      </c>
      <c r="N5510" t="s">
        <v>35732</v>
      </c>
      <c r="O5510" t="s">
        <v>51524</v>
      </c>
      <c r="P5510" t="s">
        <v>51525</v>
      </c>
      <c r="Q5510" t="s">
        <v>35384</v>
      </c>
      <c r="R5510" s="34">
        <v>4518112</v>
      </c>
      <c r="T5510" t="s">
        <v>35385</v>
      </c>
    </row>
    <row r="5511" spans="1:20" x14ac:dyDescent="0.25">
      <c r="A5511" s="34">
        <v>4518112</v>
      </c>
      <c r="B5511" t="s">
        <v>38800</v>
      </c>
      <c r="C5511" s="35">
        <v>45408</v>
      </c>
      <c r="D5511" t="s">
        <v>51526</v>
      </c>
      <c r="F5511" t="s">
        <v>35428</v>
      </c>
      <c r="G5511" t="s">
        <v>35502</v>
      </c>
      <c r="H5511" t="s">
        <v>51527</v>
      </c>
      <c r="I5511" t="s">
        <v>35376</v>
      </c>
      <c r="J5511" t="s">
        <v>35405</v>
      </c>
      <c r="K5511" t="s">
        <v>35504</v>
      </c>
      <c r="L5511" t="s">
        <v>35379</v>
      </c>
      <c r="M5511" t="s">
        <v>40444</v>
      </c>
      <c r="N5511" t="s">
        <v>41237</v>
      </c>
      <c r="O5511" t="s">
        <v>51528</v>
      </c>
      <c r="P5511" t="s">
        <v>51529</v>
      </c>
      <c r="Q5511" t="s">
        <v>35384</v>
      </c>
      <c r="R5511" s="34">
        <v>4518112</v>
      </c>
      <c r="T5511" t="s">
        <v>35385</v>
      </c>
    </row>
    <row r="5512" spans="1:20" x14ac:dyDescent="0.25">
      <c r="A5512" s="34">
        <v>1047482183</v>
      </c>
      <c r="B5512" t="s">
        <v>35485</v>
      </c>
      <c r="C5512" s="35">
        <v>45408</v>
      </c>
      <c r="D5512" t="s">
        <v>51530</v>
      </c>
      <c r="F5512" t="s">
        <v>35419</v>
      </c>
      <c r="G5512" t="s">
        <v>35420</v>
      </c>
      <c r="H5512" t="s">
        <v>51531</v>
      </c>
      <c r="I5512" t="s">
        <v>35376</v>
      </c>
      <c r="J5512" t="s">
        <v>35405</v>
      </c>
      <c r="K5512" t="s">
        <v>35422</v>
      </c>
      <c r="L5512" t="s">
        <v>35379</v>
      </c>
      <c r="M5512" t="s">
        <v>35661</v>
      </c>
      <c r="N5512" t="s">
        <v>38862</v>
      </c>
      <c r="O5512" t="s">
        <v>51532</v>
      </c>
      <c r="P5512" t="s">
        <v>51533</v>
      </c>
      <c r="Q5512" t="s">
        <v>35384</v>
      </c>
      <c r="R5512" s="34">
        <v>1047482183</v>
      </c>
      <c r="T5512" t="s">
        <v>35385</v>
      </c>
    </row>
    <row r="5513" spans="1:20" x14ac:dyDescent="0.25">
      <c r="A5513" s="34">
        <v>1047482183</v>
      </c>
      <c r="B5513" t="s">
        <v>35485</v>
      </c>
      <c r="C5513" s="35">
        <v>45408</v>
      </c>
      <c r="D5513" t="s">
        <v>51534</v>
      </c>
      <c r="F5513" t="s">
        <v>35419</v>
      </c>
      <c r="G5513" t="s">
        <v>35420</v>
      </c>
      <c r="H5513" t="s">
        <v>51535</v>
      </c>
      <c r="I5513" t="s">
        <v>35376</v>
      </c>
      <c r="J5513" t="s">
        <v>35405</v>
      </c>
      <c r="K5513" t="s">
        <v>35422</v>
      </c>
      <c r="L5513" t="s">
        <v>35379</v>
      </c>
      <c r="M5513" t="s">
        <v>36319</v>
      </c>
      <c r="N5513" t="s">
        <v>37968</v>
      </c>
      <c r="O5513" t="s">
        <v>51536</v>
      </c>
      <c r="P5513" t="s">
        <v>51537</v>
      </c>
      <c r="Q5513" t="s">
        <v>35384</v>
      </c>
      <c r="R5513" s="34">
        <v>1047482183</v>
      </c>
      <c r="T5513" t="s">
        <v>35385</v>
      </c>
    </row>
    <row r="5514" spans="1:20" x14ac:dyDescent="0.25">
      <c r="A5514" s="34">
        <v>1047482183</v>
      </c>
      <c r="B5514" t="s">
        <v>35485</v>
      </c>
      <c r="C5514" s="35">
        <v>45408</v>
      </c>
      <c r="D5514" t="s">
        <v>51538</v>
      </c>
      <c r="F5514" t="s">
        <v>35419</v>
      </c>
      <c r="G5514" t="s">
        <v>35420</v>
      </c>
      <c r="H5514" t="s">
        <v>51539</v>
      </c>
      <c r="I5514" t="s">
        <v>35376</v>
      </c>
      <c r="J5514" t="s">
        <v>35405</v>
      </c>
      <c r="K5514" t="s">
        <v>35422</v>
      </c>
      <c r="L5514" t="s">
        <v>35379</v>
      </c>
      <c r="M5514" t="s">
        <v>35843</v>
      </c>
      <c r="N5514" t="s">
        <v>38699</v>
      </c>
      <c r="O5514" t="s">
        <v>51540</v>
      </c>
      <c r="P5514" t="s">
        <v>51541</v>
      </c>
      <c r="Q5514" t="s">
        <v>35384</v>
      </c>
      <c r="R5514" s="34">
        <v>1047482183</v>
      </c>
      <c r="T5514" t="s">
        <v>35385</v>
      </c>
    </row>
    <row r="5515" spans="1:20" x14ac:dyDescent="0.25">
      <c r="A5515" s="34">
        <v>1030566828</v>
      </c>
      <c r="B5515" t="s">
        <v>38825</v>
      </c>
      <c r="C5515" s="35">
        <v>45408</v>
      </c>
      <c r="D5515" t="s">
        <v>51542</v>
      </c>
      <c r="F5515" t="s">
        <v>35428</v>
      </c>
      <c r="G5515" t="s">
        <v>35436</v>
      </c>
      <c r="H5515" t="s">
        <v>51543</v>
      </c>
      <c r="I5515" t="s">
        <v>35376</v>
      </c>
      <c r="J5515" t="s">
        <v>35405</v>
      </c>
      <c r="K5515" t="s">
        <v>35438</v>
      </c>
      <c r="L5515" t="s">
        <v>35379</v>
      </c>
      <c r="M5515" t="s">
        <v>35487</v>
      </c>
      <c r="N5515" t="s">
        <v>35924</v>
      </c>
      <c r="O5515" t="s">
        <v>37713</v>
      </c>
      <c r="P5515" t="s">
        <v>51544</v>
      </c>
      <c r="Q5515" t="s">
        <v>35384</v>
      </c>
      <c r="R5515" s="34">
        <v>1030566828</v>
      </c>
      <c r="T5515" t="s">
        <v>35385</v>
      </c>
    </row>
    <row r="5516" spans="1:20" x14ac:dyDescent="0.25">
      <c r="A5516" s="34">
        <v>1030566828</v>
      </c>
      <c r="B5516" t="s">
        <v>38825</v>
      </c>
      <c r="C5516" s="35">
        <v>45408</v>
      </c>
      <c r="D5516" t="s">
        <v>51545</v>
      </c>
      <c r="F5516" t="s">
        <v>35419</v>
      </c>
      <c r="G5516" t="s">
        <v>35420</v>
      </c>
      <c r="H5516" t="s">
        <v>51546</v>
      </c>
      <c r="I5516" t="s">
        <v>35376</v>
      </c>
      <c r="J5516" t="s">
        <v>35405</v>
      </c>
      <c r="K5516" t="s">
        <v>35422</v>
      </c>
      <c r="L5516" t="s">
        <v>35379</v>
      </c>
      <c r="M5516" t="s">
        <v>35521</v>
      </c>
      <c r="N5516" t="s">
        <v>36260</v>
      </c>
      <c r="O5516" t="s">
        <v>51547</v>
      </c>
      <c r="P5516" t="s">
        <v>51548</v>
      </c>
      <c r="Q5516" t="s">
        <v>35384</v>
      </c>
      <c r="R5516" s="34">
        <v>1030566828</v>
      </c>
      <c r="T5516" t="s">
        <v>35385</v>
      </c>
    </row>
    <row r="5517" spans="1:20" x14ac:dyDescent="0.25">
      <c r="A5517" s="34">
        <v>1030566828</v>
      </c>
      <c r="B5517" t="s">
        <v>38825</v>
      </c>
      <c r="C5517" s="35">
        <v>45408</v>
      </c>
      <c r="D5517" t="s">
        <v>51549</v>
      </c>
      <c r="F5517" t="s">
        <v>35419</v>
      </c>
      <c r="G5517" t="s">
        <v>35420</v>
      </c>
      <c r="H5517" t="s">
        <v>51550</v>
      </c>
      <c r="I5517" t="s">
        <v>35376</v>
      </c>
      <c r="J5517" t="s">
        <v>35405</v>
      </c>
      <c r="K5517" t="s">
        <v>35422</v>
      </c>
      <c r="L5517" t="s">
        <v>35379</v>
      </c>
      <c r="M5517" t="s">
        <v>36516</v>
      </c>
      <c r="N5517" t="s">
        <v>38103</v>
      </c>
      <c r="O5517" t="s">
        <v>51551</v>
      </c>
      <c r="P5517" t="s">
        <v>51552</v>
      </c>
      <c r="Q5517" t="s">
        <v>35384</v>
      </c>
      <c r="R5517" s="34">
        <v>1030566828</v>
      </c>
      <c r="T5517" t="s">
        <v>35385</v>
      </c>
    </row>
    <row r="5518" spans="1:20" x14ac:dyDescent="0.25">
      <c r="A5518" s="34">
        <v>1059709616</v>
      </c>
      <c r="B5518" t="s">
        <v>36519</v>
      </c>
      <c r="C5518" s="35">
        <v>45408</v>
      </c>
      <c r="D5518" t="s">
        <v>51553</v>
      </c>
      <c r="F5518" t="s">
        <v>35576</v>
      </c>
      <c r="G5518" t="s">
        <v>35577</v>
      </c>
      <c r="H5518" t="s">
        <v>51554</v>
      </c>
      <c r="I5518" t="s">
        <v>35376</v>
      </c>
      <c r="J5518" t="s">
        <v>35405</v>
      </c>
      <c r="K5518" t="s">
        <v>35579</v>
      </c>
      <c r="L5518" t="s">
        <v>35379</v>
      </c>
      <c r="M5518" t="s">
        <v>36731</v>
      </c>
      <c r="N5518" t="s">
        <v>36914</v>
      </c>
      <c r="O5518" t="s">
        <v>51555</v>
      </c>
      <c r="P5518" t="s">
        <v>51556</v>
      </c>
      <c r="Q5518" t="s">
        <v>35384</v>
      </c>
      <c r="R5518" s="34">
        <v>1059709616</v>
      </c>
      <c r="T5518" t="s">
        <v>35385</v>
      </c>
    </row>
    <row r="5519" spans="1:20" x14ac:dyDescent="0.25">
      <c r="A5519" s="34">
        <v>1059709616</v>
      </c>
      <c r="B5519" t="s">
        <v>36519</v>
      </c>
      <c r="C5519" s="35">
        <v>45408</v>
      </c>
      <c r="D5519" t="s">
        <v>51557</v>
      </c>
      <c r="F5519" t="s">
        <v>35576</v>
      </c>
      <c r="G5519" t="s">
        <v>35577</v>
      </c>
      <c r="H5519" t="s">
        <v>51558</v>
      </c>
      <c r="I5519" t="s">
        <v>35376</v>
      </c>
      <c r="J5519" t="s">
        <v>35405</v>
      </c>
      <c r="K5519" t="s">
        <v>35579</v>
      </c>
      <c r="L5519" t="s">
        <v>35379</v>
      </c>
      <c r="M5519" t="s">
        <v>35708</v>
      </c>
      <c r="N5519" t="s">
        <v>37375</v>
      </c>
      <c r="O5519" t="s">
        <v>51559</v>
      </c>
      <c r="P5519" t="s">
        <v>51560</v>
      </c>
      <c r="Q5519" t="s">
        <v>35384</v>
      </c>
      <c r="R5519" s="34">
        <v>1059709616</v>
      </c>
      <c r="T5519" t="s">
        <v>35385</v>
      </c>
    </row>
    <row r="5520" spans="1:20" x14ac:dyDescent="0.25">
      <c r="A5520" s="34">
        <v>1059709616</v>
      </c>
      <c r="B5520" t="s">
        <v>36519</v>
      </c>
      <c r="C5520" s="35">
        <v>45408</v>
      </c>
      <c r="D5520" t="s">
        <v>51561</v>
      </c>
      <c r="F5520" t="s">
        <v>35576</v>
      </c>
      <c r="G5520" t="s">
        <v>35577</v>
      </c>
      <c r="H5520" t="s">
        <v>51562</v>
      </c>
      <c r="I5520" t="s">
        <v>35389</v>
      </c>
      <c r="J5520" t="s">
        <v>35405</v>
      </c>
      <c r="K5520" t="s">
        <v>35579</v>
      </c>
      <c r="L5520" t="s">
        <v>35379</v>
      </c>
      <c r="M5520" t="s">
        <v>35910</v>
      </c>
      <c r="N5520" t="s">
        <v>41513</v>
      </c>
      <c r="O5520" t="s">
        <v>51563</v>
      </c>
      <c r="P5520" t="s">
        <v>51564</v>
      </c>
      <c r="Q5520" t="s">
        <v>35384</v>
      </c>
      <c r="R5520" s="34">
        <v>1059709616</v>
      </c>
      <c r="T5520" t="s">
        <v>35385</v>
      </c>
    </row>
    <row r="5521" spans="1:20" x14ac:dyDescent="0.25">
      <c r="A5521" s="34">
        <v>1059704294</v>
      </c>
      <c r="B5521" t="s">
        <v>36268</v>
      </c>
      <c r="C5521" s="35">
        <v>45408</v>
      </c>
      <c r="D5521" t="s">
        <v>51565</v>
      </c>
      <c r="F5521" t="s">
        <v>35576</v>
      </c>
      <c r="G5521" t="s">
        <v>35577</v>
      </c>
      <c r="H5521" t="s">
        <v>51566</v>
      </c>
      <c r="I5521" t="s">
        <v>35376</v>
      </c>
      <c r="J5521" t="s">
        <v>35405</v>
      </c>
      <c r="K5521" t="s">
        <v>35579</v>
      </c>
      <c r="L5521" t="s">
        <v>35379</v>
      </c>
      <c r="M5521" t="s">
        <v>36114</v>
      </c>
      <c r="N5521" t="s">
        <v>38892</v>
      </c>
      <c r="O5521" t="s">
        <v>51567</v>
      </c>
      <c r="P5521" t="s">
        <v>51568</v>
      </c>
      <c r="Q5521" t="s">
        <v>35384</v>
      </c>
      <c r="R5521" s="34">
        <v>1059704294</v>
      </c>
      <c r="T5521" t="s">
        <v>35385</v>
      </c>
    </row>
    <row r="5522" spans="1:20" x14ac:dyDescent="0.25">
      <c r="A5522" s="34">
        <v>1087990869</v>
      </c>
      <c r="B5522" t="s">
        <v>35575</v>
      </c>
      <c r="C5522" s="35">
        <v>45408</v>
      </c>
      <c r="D5522" t="s">
        <v>51569</v>
      </c>
      <c r="F5522" t="s">
        <v>35576</v>
      </c>
      <c r="G5522" t="s">
        <v>35577</v>
      </c>
      <c r="H5522" t="s">
        <v>51570</v>
      </c>
      <c r="I5522" t="s">
        <v>35376</v>
      </c>
      <c r="J5522" t="s">
        <v>35405</v>
      </c>
      <c r="K5522" t="s">
        <v>35579</v>
      </c>
      <c r="L5522" t="s">
        <v>35379</v>
      </c>
      <c r="M5522" t="s">
        <v>35545</v>
      </c>
      <c r="N5522" t="s">
        <v>38363</v>
      </c>
      <c r="O5522" t="s">
        <v>50915</v>
      </c>
      <c r="P5522" t="s">
        <v>47954</v>
      </c>
      <c r="Q5522" t="s">
        <v>35384</v>
      </c>
      <c r="R5522" s="34">
        <v>1087990869</v>
      </c>
      <c r="T5522" t="s">
        <v>35385</v>
      </c>
    </row>
    <row r="5523" spans="1:20" x14ac:dyDescent="0.25">
      <c r="A5523" s="34">
        <v>1087990869</v>
      </c>
      <c r="B5523" t="s">
        <v>35575</v>
      </c>
      <c r="C5523" s="35">
        <v>45408</v>
      </c>
      <c r="D5523" t="s">
        <v>51571</v>
      </c>
      <c r="F5523" t="s">
        <v>35576</v>
      </c>
      <c r="G5523" t="s">
        <v>35577</v>
      </c>
      <c r="H5523" t="s">
        <v>51572</v>
      </c>
      <c r="I5523" t="s">
        <v>35376</v>
      </c>
      <c r="J5523" t="s">
        <v>35405</v>
      </c>
      <c r="K5523" t="s">
        <v>35579</v>
      </c>
      <c r="L5523" t="s">
        <v>35379</v>
      </c>
      <c r="M5523" t="s">
        <v>36914</v>
      </c>
      <c r="N5523" t="s">
        <v>35896</v>
      </c>
      <c r="O5523" t="s">
        <v>51573</v>
      </c>
      <c r="P5523" t="s">
        <v>51574</v>
      </c>
      <c r="Q5523" t="s">
        <v>35384</v>
      </c>
      <c r="R5523" s="34">
        <v>1087990869</v>
      </c>
      <c r="T5523" t="s">
        <v>35385</v>
      </c>
    </row>
    <row r="5524" spans="1:20" x14ac:dyDescent="0.25">
      <c r="A5524" s="34">
        <v>1087990869</v>
      </c>
      <c r="B5524" t="s">
        <v>35575</v>
      </c>
      <c r="C5524" s="35">
        <v>45408</v>
      </c>
      <c r="D5524" t="s">
        <v>51575</v>
      </c>
      <c r="F5524" t="s">
        <v>35576</v>
      </c>
      <c r="G5524" t="s">
        <v>35577</v>
      </c>
      <c r="H5524" t="s">
        <v>51576</v>
      </c>
      <c r="I5524" t="s">
        <v>35376</v>
      </c>
      <c r="J5524" t="s">
        <v>35405</v>
      </c>
      <c r="K5524" t="s">
        <v>35579</v>
      </c>
      <c r="L5524" t="s">
        <v>35379</v>
      </c>
      <c r="M5524" t="s">
        <v>38937</v>
      </c>
      <c r="N5524" t="s">
        <v>36199</v>
      </c>
      <c r="O5524" t="s">
        <v>51577</v>
      </c>
      <c r="P5524" t="s">
        <v>51578</v>
      </c>
      <c r="Q5524" t="s">
        <v>35384</v>
      </c>
      <c r="R5524" s="34">
        <v>1087990869</v>
      </c>
      <c r="T5524" t="s">
        <v>35385</v>
      </c>
    </row>
    <row r="5525" spans="1:20" x14ac:dyDescent="0.25">
      <c r="A5525" s="34">
        <v>80050483</v>
      </c>
      <c r="B5525" t="s">
        <v>35607</v>
      </c>
      <c r="C5525" s="35">
        <v>45408</v>
      </c>
      <c r="D5525" t="s">
        <v>51579</v>
      </c>
      <c r="F5525" t="s">
        <v>35576</v>
      </c>
      <c r="G5525" t="s">
        <v>35577</v>
      </c>
      <c r="H5525" t="s">
        <v>51580</v>
      </c>
      <c r="I5525" t="s">
        <v>35376</v>
      </c>
      <c r="J5525" t="s">
        <v>35405</v>
      </c>
      <c r="K5525" t="s">
        <v>35579</v>
      </c>
      <c r="L5525" t="s">
        <v>35379</v>
      </c>
      <c r="M5525" t="s">
        <v>35505</v>
      </c>
      <c r="N5525" t="s">
        <v>35381</v>
      </c>
      <c r="O5525" t="s">
        <v>51581</v>
      </c>
      <c r="P5525" t="s">
        <v>51582</v>
      </c>
      <c r="Q5525" t="s">
        <v>35384</v>
      </c>
      <c r="R5525" s="34">
        <v>80050483</v>
      </c>
      <c r="T5525" t="s">
        <v>35385</v>
      </c>
    </row>
    <row r="5526" spans="1:20" x14ac:dyDescent="0.25">
      <c r="A5526" s="34">
        <v>80050483</v>
      </c>
      <c r="B5526" t="s">
        <v>35607</v>
      </c>
      <c r="C5526" s="35">
        <v>45408</v>
      </c>
      <c r="D5526" t="s">
        <v>51583</v>
      </c>
      <c r="F5526" t="s">
        <v>35576</v>
      </c>
      <c r="G5526" t="s">
        <v>35577</v>
      </c>
      <c r="H5526" t="s">
        <v>51584</v>
      </c>
      <c r="I5526" t="s">
        <v>35600</v>
      </c>
      <c r="J5526" t="s">
        <v>35405</v>
      </c>
      <c r="K5526" t="s">
        <v>35579</v>
      </c>
      <c r="L5526" t="s">
        <v>35379</v>
      </c>
      <c r="P5526" t="s">
        <v>51585</v>
      </c>
      <c r="Q5526" t="s">
        <v>35384</v>
      </c>
      <c r="R5526" s="34">
        <v>80050483</v>
      </c>
      <c r="T5526" t="s">
        <v>35385</v>
      </c>
    </row>
    <row r="5527" spans="1:20" x14ac:dyDescent="0.25">
      <c r="A5527" s="34">
        <v>80050483</v>
      </c>
      <c r="B5527" t="s">
        <v>35607</v>
      </c>
      <c r="C5527" s="35">
        <v>45408</v>
      </c>
      <c r="D5527" t="s">
        <v>51586</v>
      </c>
      <c r="F5527" t="s">
        <v>35576</v>
      </c>
      <c r="G5527" t="s">
        <v>35577</v>
      </c>
      <c r="H5527" t="s">
        <v>51587</v>
      </c>
      <c r="I5527" t="s">
        <v>35376</v>
      </c>
      <c r="J5527" t="s">
        <v>35405</v>
      </c>
      <c r="K5527" t="s">
        <v>35579</v>
      </c>
      <c r="L5527" t="s">
        <v>35379</v>
      </c>
      <c r="M5527" t="s">
        <v>37709</v>
      </c>
      <c r="N5527" t="s">
        <v>35733</v>
      </c>
      <c r="O5527" t="s">
        <v>51588</v>
      </c>
      <c r="P5527" t="s">
        <v>51589</v>
      </c>
      <c r="Q5527" t="s">
        <v>35384</v>
      </c>
      <c r="R5527" s="34">
        <v>80050483</v>
      </c>
      <c r="T5527" t="s">
        <v>35385</v>
      </c>
    </row>
    <row r="5528" spans="1:20" x14ac:dyDescent="0.25">
      <c r="A5528" s="34">
        <v>80050483</v>
      </c>
      <c r="B5528" t="s">
        <v>35607</v>
      </c>
      <c r="C5528" s="35">
        <v>45408</v>
      </c>
      <c r="D5528" t="s">
        <v>51590</v>
      </c>
      <c r="F5528" t="s">
        <v>35576</v>
      </c>
      <c r="G5528" t="s">
        <v>36714</v>
      </c>
      <c r="H5528" t="s">
        <v>51591</v>
      </c>
      <c r="I5528" t="s">
        <v>35376</v>
      </c>
      <c r="J5528" t="s">
        <v>35405</v>
      </c>
      <c r="K5528" t="s">
        <v>36716</v>
      </c>
      <c r="L5528" t="s">
        <v>35379</v>
      </c>
      <c r="M5528" t="s">
        <v>39753</v>
      </c>
      <c r="N5528" t="s">
        <v>38822</v>
      </c>
      <c r="O5528" t="s">
        <v>51592</v>
      </c>
      <c r="P5528" t="s">
        <v>51593</v>
      </c>
      <c r="Q5528" t="s">
        <v>35384</v>
      </c>
      <c r="R5528" s="34">
        <v>80050483</v>
      </c>
      <c r="T5528" t="s">
        <v>35385</v>
      </c>
    </row>
    <row r="5529" spans="1:20" x14ac:dyDescent="0.25">
      <c r="A5529" s="34">
        <v>1088006030</v>
      </c>
      <c r="B5529" t="s">
        <v>36255</v>
      </c>
      <c r="C5529" s="35">
        <v>45408</v>
      </c>
      <c r="D5529" t="s">
        <v>51594</v>
      </c>
      <c r="F5529" t="s">
        <v>35576</v>
      </c>
      <c r="G5529" t="s">
        <v>35577</v>
      </c>
      <c r="H5529" t="s">
        <v>51595</v>
      </c>
      <c r="I5529" t="s">
        <v>35376</v>
      </c>
      <c r="J5529" t="s">
        <v>35405</v>
      </c>
      <c r="K5529" t="s">
        <v>35579</v>
      </c>
      <c r="L5529" t="s">
        <v>35379</v>
      </c>
      <c r="M5529" t="s">
        <v>35477</v>
      </c>
      <c r="N5529" t="s">
        <v>38083</v>
      </c>
      <c r="O5529" t="s">
        <v>51596</v>
      </c>
      <c r="P5529" t="s">
        <v>51354</v>
      </c>
      <c r="Q5529" t="s">
        <v>35384</v>
      </c>
      <c r="R5529" s="34">
        <v>1088006030</v>
      </c>
      <c r="T5529" t="s">
        <v>35385</v>
      </c>
    </row>
    <row r="5530" spans="1:20" x14ac:dyDescent="0.25">
      <c r="A5530" s="34">
        <v>1006315391</v>
      </c>
      <c r="B5530" t="s">
        <v>36241</v>
      </c>
      <c r="C5530" s="35">
        <v>45408</v>
      </c>
      <c r="D5530" t="s">
        <v>51597</v>
      </c>
      <c r="F5530" t="s">
        <v>35576</v>
      </c>
      <c r="G5530" t="s">
        <v>35577</v>
      </c>
      <c r="H5530" t="s">
        <v>51598</v>
      </c>
      <c r="I5530" t="s">
        <v>35600</v>
      </c>
      <c r="J5530" t="s">
        <v>35405</v>
      </c>
      <c r="K5530" t="s">
        <v>35579</v>
      </c>
      <c r="L5530" t="s">
        <v>35379</v>
      </c>
      <c r="P5530" t="s">
        <v>51599</v>
      </c>
      <c r="Q5530" t="s">
        <v>35384</v>
      </c>
      <c r="R5530" s="34">
        <v>1006315391</v>
      </c>
      <c r="T5530" t="s">
        <v>35385</v>
      </c>
    </row>
    <row r="5531" spans="1:20" x14ac:dyDescent="0.25">
      <c r="A5531" s="34">
        <v>1006315391</v>
      </c>
      <c r="B5531" t="s">
        <v>36241</v>
      </c>
      <c r="C5531" s="35">
        <v>45408</v>
      </c>
      <c r="D5531" t="s">
        <v>51600</v>
      </c>
      <c r="F5531" t="s">
        <v>35576</v>
      </c>
      <c r="G5531" t="s">
        <v>35577</v>
      </c>
      <c r="H5531" t="s">
        <v>51601</v>
      </c>
      <c r="I5531" t="s">
        <v>35389</v>
      </c>
      <c r="J5531" t="s">
        <v>35405</v>
      </c>
      <c r="K5531" t="s">
        <v>35579</v>
      </c>
      <c r="L5531" t="s">
        <v>35379</v>
      </c>
      <c r="M5531" t="s">
        <v>35566</v>
      </c>
      <c r="N5531" t="s">
        <v>37158</v>
      </c>
      <c r="O5531" t="s">
        <v>51602</v>
      </c>
      <c r="P5531" t="s">
        <v>51603</v>
      </c>
      <c r="Q5531" t="s">
        <v>35384</v>
      </c>
      <c r="R5531" s="34">
        <v>1006315391</v>
      </c>
      <c r="T5531" t="s">
        <v>35385</v>
      </c>
    </row>
    <row r="5532" spans="1:20" x14ac:dyDescent="0.25">
      <c r="A5532" s="34">
        <v>1006315391</v>
      </c>
      <c r="B5532" t="s">
        <v>36241</v>
      </c>
      <c r="C5532" s="35">
        <v>45408</v>
      </c>
      <c r="D5532" t="s">
        <v>51604</v>
      </c>
      <c r="F5532" t="s">
        <v>35576</v>
      </c>
      <c r="G5532" t="s">
        <v>35577</v>
      </c>
      <c r="H5532" t="s">
        <v>51605</v>
      </c>
      <c r="I5532" t="s">
        <v>35376</v>
      </c>
      <c r="J5532" t="s">
        <v>35405</v>
      </c>
      <c r="K5532" t="s">
        <v>35579</v>
      </c>
      <c r="L5532" t="s">
        <v>35379</v>
      </c>
      <c r="M5532" t="s">
        <v>36382</v>
      </c>
      <c r="N5532" t="s">
        <v>35590</v>
      </c>
      <c r="O5532" t="s">
        <v>51606</v>
      </c>
      <c r="P5532" t="s">
        <v>51607</v>
      </c>
      <c r="Q5532" t="s">
        <v>35384</v>
      </c>
      <c r="R5532" s="34">
        <v>1006315391</v>
      </c>
      <c r="T5532" t="s">
        <v>35385</v>
      </c>
    </row>
    <row r="5533" spans="1:20" x14ac:dyDescent="0.25">
      <c r="A5533" s="34">
        <v>1148438653</v>
      </c>
      <c r="B5533" t="s">
        <v>36599</v>
      </c>
      <c r="C5533" s="35">
        <v>45408</v>
      </c>
      <c r="D5533" t="s">
        <v>51608</v>
      </c>
      <c r="F5533" t="s">
        <v>35576</v>
      </c>
      <c r="G5533" t="s">
        <v>35577</v>
      </c>
      <c r="H5533" t="s">
        <v>51609</v>
      </c>
      <c r="I5533" t="s">
        <v>35376</v>
      </c>
      <c r="J5533" t="s">
        <v>35405</v>
      </c>
      <c r="K5533" t="s">
        <v>35579</v>
      </c>
      <c r="L5533" t="s">
        <v>35379</v>
      </c>
      <c r="M5533" t="s">
        <v>35380</v>
      </c>
      <c r="N5533" t="s">
        <v>35867</v>
      </c>
      <c r="O5533" t="s">
        <v>47074</v>
      </c>
      <c r="P5533" t="s">
        <v>51610</v>
      </c>
      <c r="Q5533" t="s">
        <v>35384</v>
      </c>
      <c r="R5533" s="34">
        <v>1148438653</v>
      </c>
      <c r="T5533" t="s">
        <v>35385</v>
      </c>
    </row>
    <row r="5534" spans="1:20" x14ac:dyDescent="0.25">
      <c r="A5534" s="34">
        <v>1148438653</v>
      </c>
      <c r="B5534" t="s">
        <v>36599</v>
      </c>
      <c r="C5534" s="35">
        <v>45408</v>
      </c>
      <c r="D5534" t="s">
        <v>51611</v>
      </c>
      <c r="F5534" t="s">
        <v>35576</v>
      </c>
      <c r="G5534" t="s">
        <v>35577</v>
      </c>
      <c r="H5534" t="s">
        <v>51612</v>
      </c>
      <c r="I5534" t="s">
        <v>35376</v>
      </c>
      <c r="J5534" t="s">
        <v>35405</v>
      </c>
      <c r="K5534" t="s">
        <v>35579</v>
      </c>
      <c r="L5534" t="s">
        <v>35379</v>
      </c>
      <c r="M5534" t="s">
        <v>35644</v>
      </c>
      <c r="N5534" t="s">
        <v>36775</v>
      </c>
      <c r="O5534" t="s">
        <v>51613</v>
      </c>
      <c r="P5534" t="s">
        <v>51614</v>
      </c>
      <c r="Q5534" t="s">
        <v>35384</v>
      </c>
      <c r="R5534" s="34">
        <v>1148438653</v>
      </c>
      <c r="T5534" t="s">
        <v>35385</v>
      </c>
    </row>
    <row r="5535" spans="1:20" x14ac:dyDescent="0.25">
      <c r="A5535" s="34">
        <v>1148438653</v>
      </c>
      <c r="B5535" t="s">
        <v>36599</v>
      </c>
      <c r="C5535" s="35">
        <v>45408</v>
      </c>
      <c r="D5535" t="s">
        <v>51615</v>
      </c>
      <c r="F5535" t="s">
        <v>35576</v>
      </c>
      <c r="G5535" t="s">
        <v>35577</v>
      </c>
      <c r="H5535" t="s">
        <v>51616</v>
      </c>
      <c r="I5535" t="s">
        <v>35389</v>
      </c>
      <c r="J5535" t="s">
        <v>35405</v>
      </c>
      <c r="K5535" t="s">
        <v>35579</v>
      </c>
      <c r="L5535" t="s">
        <v>35379</v>
      </c>
      <c r="M5535" t="s">
        <v>36369</v>
      </c>
      <c r="N5535" t="s">
        <v>37539</v>
      </c>
      <c r="O5535" t="s">
        <v>51617</v>
      </c>
      <c r="P5535" t="s">
        <v>51618</v>
      </c>
      <c r="Q5535" t="s">
        <v>35384</v>
      </c>
      <c r="R5535" s="34">
        <v>1148438653</v>
      </c>
      <c r="T5535" t="s">
        <v>35385</v>
      </c>
    </row>
    <row r="5536" spans="1:20" x14ac:dyDescent="0.25">
      <c r="A5536" s="34">
        <v>1088335899</v>
      </c>
      <c r="B5536" t="s">
        <v>36350</v>
      </c>
      <c r="C5536" s="35">
        <v>45408</v>
      </c>
      <c r="D5536" t="s">
        <v>51619</v>
      </c>
      <c r="F5536" t="s">
        <v>35576</v>
      </c>
      <c r="G5536" t="s">
        <v>35577</v>
      </c>
      <c r="H5536" t="s">
        <v>51620</v>
      </c>
      <c r="I5536" t="s">
        <v>35376</v>
      </c>
      <c r="J5536" t="s">
        <v>35405</v>
      </c>
      <c r="K5536" t="s">
        <v>35579</v>
      </c>
      <c r="L5536" t="s">
        <v>35379</v>
      </c>
      <c r="M5536" t="s">
        <v>36432</v>
      </c>
      <c r="N5536" t="s">
        <v>36024</v>
      </c>
      <c r="O5536" t="s">
        <v>42931</v>
      </c>
      <c r="P5536" t="s">
        <v>51621</v>
      </c>
      <c r="Q5536" t="s">
        <v>35384</v>
      </c>
      <c r="R5536" s="34">
        <v>1088335899</v>
      </c>
      <c r="T5536" t="s">
        <v>35385</v>
      </c>
    </row>
    <row r="5537" spans="1:20" x14ac:dyDescent="0.25">
      <c r="A5537" s="34">
        <v>1088335899</v>
      </c>
      <c r="B5537" t="s">
        <v>36350</v>
      </c>
      <c r="C5537" s="35">
        <v>45408</v>
      </c>
      <c r="D5537" t="s">
        <v>51622</v>
      </c>
      <c r="F5537" t="s">
        <v>35576</v>
      </c>
      <c r="G5537" t="s">
        <v>35577</v>
      </c>
      <c r="H5537" t="s">
        <v>51623</v>
      </c>
      <c r="I5537" t="s">
        <v>35376</v>
      </c>
      <c r="J5537" t="s">
        <v>35405</v>
      </c>
      <c r="K5537" t="s">
        <v>35579</v>
      </c>
      <c r="L5537" t="s">
        <v>35379</v>
      </c>
      <c r="M5537" t="s">
        <v>36750</v>
      </c>
      <c r="N5537" t="s">
        <v>35511</v>
      </c>
      <c r="O5537" t="s">
        <v>38879</v>
      </c>
      <c r="P5537" t="s">
        <v>51624</v>
      </c>
      <c r="Q5537" t="s">
        <v>35384</v>
      </c>
      <c r="R5537" s="34">
        <v>1088335899</v>
      </c>
      <c r="T5537" t="s">
        <v>35385</v>
      </c>
    </row>
    <row r="5538" spans="1:20" x14ac:dyDescent="0.25">
      <c r="A5538" s="34">
        <v>1088335899</v>
      </c>
      <c r="B5538" t="s">
        <v>36350</v>
      </c>
      <c r="C5538" s="35">
        <v>45408</v>
      </c>
      <c r="D5538" t="s">
        <v>51625</v>
      </c>
      <c r="F5538" t="s">
        <v>35576</v>
      </c>
      <c r="G5538" t="s">
        <v>35577</v>
      </c>
      <c r="H5538" t="s">
        <v>51626</v>
      </c>
      <c r="I5538" t="s">
        <v>35376</v>
      </c>
      <c r="J5538" t="s">
        <v>35405</v>
      </c>
      <c r="K5538" t="s">
        <v>35579</v>
      </c>
      <c r="L5538" t="s">
        <v>35379</v>
      </c>
      <c r="M5538" t="s">
        <v>39278</v>
      </c>
      <c r="N5538" t="s">
        <v>35572</v>
      </c>
      <c r="O5538" t="s">
        <v>51627</v>
      </c>
      <c r="P5538" t="s">
        <v>51628</v>
      </c>
      <c r="Q5538" t="s">
        <v>35384</v>
      </c>
      <c r="R5538" s="34">
        <v>1088335899</v>
      </c>
      <c r="T5538" t="s">
        <v>35385</v>
      </c>
    </row>
    <row r="5539" spans="1:20" x14ac:dyDescent="0.25">
      <c r="A5539" s="34">
        <v>1088244747</v>
      </c>
      <c r="B5539" t="s">
        <v>36666</v>
      </c>
      <c r="C5539" s="35">
        <v>45408</v>
      </c>
      <c r="D5539" t="s">
        <v>51629</v>
      </c>
      <c r="F5539" t="s">
        <v>35576</v>
      </c>
      <c r="G5539" t="s">
        <v>35577</v>
      </c>
      <c r="H5539" t="s">
        <v>51630</v>
      </c>
      <c r="I5539" t="s">
        <v>35376</v>
      </c>
      <c r="J5539" t="s">
        <v>35405</v>
      </c>
      <c r="K5539" t="s">
        <v>35579</v>
      </c>
      <c r="L5539" t="s">
        <v>35379</v>
      </c>
      <c r="M5539" t="s">
        <v>37008</v>
      </c>
      <c r="N5539" t="s">
        <v>38164</v>
      </c>
      <c r="O5539" t="s">
        <v>51631</v>
      </c>
      <c r="P5539" t="s">
        <v>51632</v>
      </c>
      <c r="Q5539" t="s">
        <v>35384</v>
      </c>
      <c r="R5539" s="34">
        <v>1088244747</v>
      </c>
      <c r="T5539" t="s">
        <v>35385</v>
      </c>
    </row>
    <row r="5540" spans="1:20" x14ac:dyDescent="0.25">
      <c r="A5540" s="34">
        <v>1088244747</v>
      </c>
      <c r="B5540" t="s">
        <v>36666</v>
      </c>
      <c r="C5540" s="35">
        <v>45408</v>
      </c>
      <c r="D5540" t="s">
        <v>51633</v>
      </c>
      <c r="F5540" t="s">
        <v>35576</v>
      </c>
      <c r="G5540" t="s">
        <v>35577</v>
      </c>
      <c r="H5540" t="s">
        <v>48129</v>
      </c>
      <c r="I5540" t="s">
        <v>35376</v>
      </c>
      <c r="J5540" t="s">
        <v>35405</v>
      </c>
      <c r="K5540" t="s">
        <v>35579</v>
      </c>
      <c r="L5540" t="s">
        <v>35379</v>
      </c>
      <c r="M5540" t="s">
        <v>37817</v>
      </c>
      <c r="N5540" t="s">
        <v>35551</v>
      </c>
      <c r="O5540" t="s">
        <v>51634</v>
      </c>
      <c r="P5540" t="s">
        <v>51635</v>
      </c>
      <c r="Q5540" t="s">
        <v>35384</v>
      </c>
      <c r="R5540" s="34">
        <v>1088244747</v>
      </c>
      <c r="T5540" t="s">
        <v>35385</v>
      </c>
    </row>
    <row r="5541" spans="1:20" x14ac:dyDescent="0.25">
      <c r="A5541" s="34">
        <v>1088244747</v>
      </c>
      <c r="B5541" t="s">
        <v>36666</v>
      </c>
      <c r="C5541" s="35">
        <v>45408</v>
      </c>
      <c r="D5541" t="s">
        <v>51636</v>
      </c>
      <c r="F5541" t="s">
        <v>35576</v>
      </c>
      <c r="G5541" t="s">
        <v>35577</v>
      </c>
      <c r="H5541" t="s">
        <v>51637</v>
      </c>
      <c r="I5541" t="s">
        <v>35376</v>
      </c>
      <c r="J5541" t="s">
        <v>35405</v>
      </c>
      <c r="K5541" t="s">
        <v>35579</v>
      </c>
      <c r="L5541" t="s">
        <v>35379</v>
      </c>
      <c r="M5541" t="s">
        <v>36382</v>
      </c>
      <c r="N5541" t="s">
        <v>35861</v>
      </c>
      <c r="O5541" t="s">
        <v>51638</v>
      </c>
      <c r="P5541" t="s">
        <v>51639</v>
      </c>
      <c r="Q5541" t="s">
        <v>35384</v>
      </c>
      <c r="R5541" s="34">
        <v>1088244747</v>
      </c>
      <c r="T5541" t="s">
        <v>35385</v>
      </c>
    </row>
    <row r="5542" spans="1:20" x14ac:dyDescent="0.25">
      <c r="A5542" s="34">
        <v>1075269303</v>
      </c>
      <c r="B5542" t="s">
        <v>35674</v>
      </c>
      <c r="C5542" s="35">
        <v>45408</v>
      </c>
      <c r="D5542" t="s">
        <v>51640</v>
      </c>
      <c r="F5542" t="s">
        <v>35576</v>
      </c>
      <c r="G5542" t="s">
        <v>35577</v>
      </c>
      <c r="H5542" t="s">
        <v>51641</v>
      </c>
      <c r="I5542" t="s">
        <v>35376</v>
      </c>
      <c r="J5542" t="s">
        <v>35405</v>
      </c>
      <c r="K5542" t="s">
        <v>35579</v>
      </c>
      <c r="L5542" t="s">
        <v>35379</v>
      </c>
      <c r="M5542" t="s">
        <v>35466</v>
      </c>
      <c r="N5542" t="s">
        <v>37938</v>
      </c>
      <c r="O5542" t="s">
        <v>51642</v>
      </c>
      <c r="P5542" t="s">
        <v>51643</v>
      </c>
      <c r="Q5542" t="s">
        <v>35384</v>
      </c>
      <c r="R5542" s="34">
        <v>1075269303</v>
      </c>
      <c r="T5542" t="s">
        <v>35385</v>
      </c>
    </row>
    <row r="5543" spans="1:20" x14ac:dyDescent="0.25">
      <c r="A5543" s="34">
        <v>1075269303</v>
      </c>
      <c r="B5543" t="s">
        <v>35674</v>
      </c>
      <c r="C5543" s="35">
        <v>45408</v>
      </c>
      <c r="D5543" t="s">
        <v>51644</v>
      </c>
      <c r="F5543" t="s">
        <v>35576</v>
      </c>
      <c r="G5543" t="s">
        <v>35577</v>
      </c>
      <c r="H5543" t="s">
        <v>51645</v>
      </c>
      <c r="I5543" t="s">
        <v>35376</v>
      </c>
      <c r="J5543" t="s">
        <v>35405</v>
      </c>
      <c r="K5543" t="s">
        <v>35579</v>
      </c>
      <c r="L5543" t="s">
        <v>35379</v>
      </c>
      <c r="M5543" t="s">
        <v>38163</v>
      </c>
      <c r="N5543" t="s">
        <v>37227</v>
      </c>
      <c r="O5543" t="s">
        <v>51646</v>
      </c>
      <c r="P5543" t="s">
        <v>51647</v>
      </c>
      <c r="Q5543" t="s">
        <v>35384</v>
      </c>
      <c r="R5543" s="34">
        <v>1075269303</v>
      </c>
      <c r="T5543" t="s">
        <v>35385</v>
      </c>
    </row>
    <row r="5544" spans="1:20" x14ac:dyDescent="0.25">
      <c r="A5544" s="34">
        <v>1075269303</v>
      </c>
      <c r="B5544" t="s">
        <v>35674</v>
      </c>
      <c r="C5544" s="35">
        <v>45408</v>
      </c>
      <c r="D5544" t="s">
        <v>51648</v>
      </c>
      <c r="F5544" t="s">
        <v>35576</v>
      </c>
      <c r="G5544" t="s">
        <v>35577</v>
      </c>
      <c r="H5544" t="s">
        <v>51649</v>
      </c>
      <c r="I5544" t="s">
        <v>35376</v>
      </c>
      <c r="J5544" t="s">
        <v>35405</v>
      </c>
      <c r="K5544" t="s">
        <v>35579</v>
      </c>
      <c r="L5544" t="s">
        <v>35379</v>
      </c>
      <c r="M5544" t="s">
        <v>37665</v>
      </c>
      <c r="N5544" t="s">
        <v>40755</v>
      </c>
      <c r="O5544" t="s">
        <v>51650</v>
      </c>
      <c r="P5544" t="s">
        <v>51651</v>
      </c>
      <c r="Q5544" t="s">
        <v>35384</v>
      </c>
      <c r="R5544" s="34">
        <v>1075269303</v>
      </c>
      <c r="T5544" t="s">
        <v>35385</v>
      </c>
    </row>
    <row r="5545" spans="1:20" x14ac:dyDescent="0.25">
      <c r="A5545" s="34">
        <v>1088346448</v>
      </c>
      <c r="B5545" t="s">
        <v>35686</v>
      </c>
      <c r="C5545" s="35">
        <v>45408</v>
      </c>
      <c r="D5545" t="s">
        <v>51652</v>
      </c>
      <c r="F5545" t="s">
        <v>35410</v>
      </c>
      <c r="G5545" t="s">
        <v>35411</v>
      </c>
      <c r="H5545" t="s">
        <v>51653</v>
      </c>
      <c r="I5545" t="s">
        <v>35376</v>
      </c>
      <c r="J5545" t="s">
        <v>35405</v>
      </c>
      <c r="K5545" t="s">
        <v>35414</v>
      </c>
      <c r="L5545" t="s">
        <v>35379</v>
      </c>
      <c r="M5545" t="s">
        <v>36557</v>
      </c>
      <c r="N5545" t="s">
        <v>35596</v>
      </c>
      <c r="O5545" t="s">
        <v>51654</v>
      </c>
      <c r="P5545" t="s">
        <v>51655</v>
      </c>
      <c r="Q5545" t="s">
        <v>35384</v>
      </c>
      <c r="R5545" s="34">
        <v>1088346448</v>
      </c>
      <c r="T5545" t="s">
        <v>35385</v>
      </c>
    </row>
    <row r="5546" spans="1:20" x14ac:dyDescent="0.25">
      <c r="A5546" s="34">
        <v>1088346448</v>
      </c>
      <c r="B5546" t="s">
        <v>35686</v>
      </c>
      <c r="C5546" s="35">
        <v>45408</v>
      </c>
      <c r="D5546" t="s">
        <v>51656</v>
      </c>
      <c r="F5546" t="s">
        <v>35410</v>
      </c>
      <c r="G5546" t="s">
        <v>35411</v>
      </c>
      <c r="H5546" t="s">
        <v>51657</v>
      </c>
      <c r="I5546" t="s">
        <v>35376</v>
      </c>
      <c r="J5546" t="s">
        <v>35405</v>
      </c>
      <c r="K5546" t="s">
        <v>35414</v>
      </c>
      <c r="L5546" t="s">
        <v>35379</v>
      </c>
      <c r="M5546" t="s">
        <v>36320</v>
      </c>
      <c r="N5546" t="s">
        <v>36513</v>
      </c>
      <c r="O5546" t="s">
        <v>51658</v>
      </c>
      <c r="P5546" t="s">
        <v>51659</v>
      </c>
      <c r="Q5546" t="s">
        <v>35384</v>
      </c>
      <c r="R5546" s="34">
        <v>1088346448</v>
      </c>
      <c r="T5546" t="s">
        <v>35385</v>
      </c>
    </row>
    <row r="5547" spans="1:20" x14ac:dyDescent="0.25">
      <c r="A5547" s="34">
        <v>1088346448</v>
      </c>
      <c r="B5547" t="s">
        <v>35686</v>
      </c>
      <c r="C5547" s="35">
        <v>45408</v>
      </c>
      <c r="D5547" t="s">
        <v>51660</v>
      </c>
      <c r="F5547" t="s">
        <v>35410</v>
      </c>
      <c r="G5547" t="s">
        <v>35411</v>
      </c>
      <c r="H5547" t="s">
        <v>51661</v>
      </c>
      <c r="I5547" t="s">
        <v>35376</v>
      </c>
      <c r="J5547" t="s">
        <v>35405</v>
      </c>
      <c r="K5547" t="s">
        <v>35414</v>
      </c>
      <c r="L5547" t="s">
        <v>35379</v>
      </c>
      <c r="M5547" t="s">
        <v>36032</v>
      </c>
      <c r="N5547" t="s">
        <v>51662</v>
      </c>
      <c r="O5547" t="s">
        <v>51663</v>
      </c>
      <c r="P5547" t="s">
        <v>51664</v>
      </c>
      <c r="Q5547" t="s">
        <v>35384</v>
      </c>
      <c r="R5547" s="34">
        <v>1088346448</v>
      </c>
      <c r="T5547" t="s">
        <v>35385</v>
      </c>
    </row>
    <row r="5548" spans="1:20" x14ac:dyDescent="0.25">
      <c r="A5548" s="34">
        <v>1193137715</v>
      </c>
      <c r="B5548" t="s">
        <v>35519</v>
      </c>
      <c r="C5548" s="35">
        <v>45408</v>
      </c>
      <c r="D5548" t="s">
        <v>51665</v>
      </c>
      <c r="F5548" t="s">
        <v>35687</v>
      </c>
      <c r="G5548" t="s">
        <v>35688</v>
      </c>
      <c r="H5548" t="s">
        <v>51666</v>
      </c>
      <c r="I5548" t="s">
        <v>35376</v>
      </c>
      <c r="J5548" t="s">
        <v>35405</v>
      </c>
      <c r="K5548" t="s">
        <v>35690</v>
      </c>
      <c r="L5548" t="s">
        <v>35379</v>
      </c>
      <c r="M5548" t="s">
        <v>35466</v>
      </c>
      <c r="N5548" t="s">
        <v>36601</v>
      </c>
      <c r="O5548" t="s">
        <v>36602</v>
      </c>
      <c r="P5548" t="s">
        <v>50922</v>
      </c>
      <c r="Q5548" t="s">
        <v>35384</v>
      </c>
      <c r="R5548" s="34">
        <v>1193137715</v>
      </c>
      <c r="T5548" t="s">
        <v>35385</v>
      </c>
    </row>
    <row r="5549" spans="1:20" x14ac:dyDescent="0.25">
      <c r="A5549" s="34">
        <v>1193137715</v>
      </c>
      <c r="B5549" t="s">
        <v>35519</v>
      </c>
      <c r="C5549" s="35">
        <v>45408</v>
      </c>
      <c r="D5549" t="s">
        <v>51667</v>
      </c>
      <c r="F5549" t="s">
        <v>35410</v>
      </c>
      <c r="G5549" t="s">
        <v>35411</v>
      </c>
      <c r="H5549" t="s">
        <v>51668</v>
      </c>
      <c r="I5549" t="s">
        <v>35376</v>
      </c>
      <c r="J5549" t="s">
        <v>35405</v>
      </c>
      <c r="K5549" t="s">
        <v>35414</v>
      </c>
      <c r="L5549" t="s">
        <v>35379</v>
      </c>
      <c r="M5549" t="s">
        <v>39454</v>
      </c>
      <c r="N5549" t="s">
        <v>36561</v>
      </c>
      <c r="O5549" t="s">
        <v>51669</v>
      </c>
      <c r="P5549" t="s">
        <v>46686</v>
      </c>
      <c r="Q5549" t="s">
        <v>35384</v>
      </c>
      <c r="R5549" s="34">
        <v>1193137715</v>
      </c>
      <c r="T5549" t="s">
        <v>35385</v>
      </c>
    </row>
    <row r="5550" spans="1:20" x14ac:dyDescent="0.25">
      <c r="A5550" s="34">
        <v>1193137715</v>
      </c>
      <c r="B5550" t="s">
        <v>35519</v>
      </c>
      <c r="C5550" s="35">
        <v>45408</v>
      </c>
      <c r="D5550" t="s">
        <v>51670</v>
      </c>
      <c r="F5550" t="s">
        <v>35410</v>
      </c>
      <c r="G5550" t="s">
        <v>35411</v>
      </c>
      <c r="H5550" t="s">
        <v>51671</v>
      </c>
      <c r="I5550" t="s">
        <v>35376</v>
      </c>
      <c r="J5550" t="s">
        <v>35405</v>
      </c>
      <c r="K5550" t="s">
        <v>35414</v>
      </c>
      <c r="L5550" t="s">
        <v>35379</v>
      </c>
      <c r="M5550" t="s">
        <v>36462</v>
      </c>
      <c r="N5550" t="s">
        <v>38703</v>
      </c>
      <c r="O5550" t="s">
        <v>51672</v>
      </c>
      <c r="P5550" t="s">
        <v>51673</v>
      </c>
      <c r="Q5550" t="s">
        <v>35384</v>
      </c>
      <c r="R5550" s="34">
        <v>1193137715</v>
      </c>
      <c r="T5550" t="s">
        <v>35385</v>
      </c>
    </row>
    <row r="5551" spans="1:20" x14ac:dyDescent="0.25">
      <c r="A5551" s="34">
        <v>73185849</v>
      </c>
      <c r="B5551" t="s">
        <v>35705</v>
      </c>
      <c r="C5551" s="35">
        <v>45408</v>
      </c>
      <c r="D5551" t="s">
        <v>51674</v>
      </c>
      <c r="F5551" t="s">
        <v>35410</v>
      </c>
      <c r="G5551" t="s">
        <v>35411</v>
      </c>
      <c r="H5551" t="s">
        <v>51675</v>
      </c>
      <c r="I5551" t="s">
        <v>35376</v>
      </c>
      <c r="J5551" t="s">
        <v>35405</v>
      </c>
      <c r="K5551" t="s">
        <v>35414</v>
      </c>
      <c r="L5551" t="s">
        <v>35379</v>
      </c>
      <c r="M5551" t="s">
        <v>36315</v>
      </c>
      <c r="N5551" t="s">
        <v>37397</v>
      </c>
      <c r="O5551" t="s">
        <v>43127</v>
      </c>
      <c r="P5551" t="s">
        <v>48067</v>
      </c>
      <c r="Q5551" t="s">
        <v>35384</v>
      </c>
      <c r="R5551" s="34">
        <v>73185849</v>
      </c>
      <c r="T5551" t="s">
        <v>35385</v>
      </c>
    </row>
    <row r="5552" spans="1:20" x14ac:dyDescent="0.25">
      <c r="A5552" s="34">
        <v>73185849</v>
      </c>
      <c r="B5552" t="s">
        <v>35705</v>
      </c>
      <c r="C5552" s="35">
        <v>45408</v>
      </c>
      <c r="D5552" t="s">
        <v>51676</v>
      </c>
      <c r="F5552" t="s">
        <v>35687</v>
      </c>
      <c r="G5552" t="s">
        <v>35688</v>
      </c>
      <c r="H5552" t="s">
        <v>51677</v>
      </c>
      <c r="I5552" t="s">
        <v>35376</v>
      </c>
      <c r="J5552" t="s">
        <v>35405</v>
      </c>
      <c r="K5552" t="s">
        <v>35690</v>
      </c>
      <c r="L5552" t="s">
        <v>35379</v>
      </c>
      <c r="M5552" t="s">
        <v>37124</v>
      </c>
      <c r="N5552" t="s">
        <v>35477</v>
      </c>
      <c r="O5552" t="s">
        <v>51678</v>
      </c>
      <c r="P5552" t="s">
        <v>48712</v>
      </c>
      <c r="Q5552" t="s">
        <v>35384</v>
      </c>
      <c r="R5552" s="34">
        <v>73185849</v>
      </c>
      <c r="T5552" t="s">
        <v>35385</v>
      </c>
    </row>
    <row r="5553" spans="1:20" x14ac:dyDescent="0.25">
      <c r="A5553" s="34">
        <v>73185849</v>
      </c>
      <c r="B5553" t="s">
        <v>35705</v>
      </c>
      <c r="C5553" s="35">
        <v>45408</v>
      </c>
      <c r="D5553" t="s">
        <v>51679</v>
      </c>
      <c r="F5553" t="s">
        <v>35410</v>
      </c>
      <c r="G5553" t="s">
        <v>35411</v>
      </c>
      <c r="H5553" t="s">
        <v>51680</v>
      </c>
      <c r="I5553" t="s">
        <v>35376</v>
      </c>
      <c r="J5553" t="s">
        <v>35405</v>
      </c>
      <c r="K5553" t="s">
        <v>35414</v>
      </c>
      <c r="L5553" t="s">
        <v>35379</v>
      </c>
      <c r="M5553" t="s">
        <v>38782</v>
      </c>
      <c r="N5553" t="s">
        <v>51681</v>
      </c>
      <c r="O5553" t="s">
        <v>51682</v>
      </c>
      <c r="P5553" t="s">
        <v>51683</v>
      </c>
      <c r="Q5553" t="s">
        <v>35384</v>
      </c>
      <c r="R5553" s="34">
        <v>73185849</v>
      </c>
      <c r="T5553" t="s">
        <v>35385</v>
      </c>
    </row>
    <row r="5554" spans="1:20" x14ac:dyDescent="0.25">
      <c r="A5554" s="34">
        <v>1143367734</v>
      </c>
      <c r="B5554" t="s">
        <v>35721</v>
      </c>
      <c r="C5554" s="35">
        <v>45408</v>
      </c>
      <c r="D5554" t="s">
        <v>51684</v>
      </c>
      <c r="F5554" t="s">
        <v>35410</v>
      </c>
      <c r="G5554" t="s">
        <v>35411</v>
      </c>
      <c r="H5554" t="s">
        <v>51685</v>
      </c>
      <c r="I5554" t="s">
        <v>35376</v>
      </c>
      <c r="J5554" t="s">
        <v>35405</v>
      </c>
      <c r="K5554" t="s">
        <v>35414</v>
      </c>
      <c r="L5554" t="s">
        <v>35379</v>
      </c>
      <c r="M5554" t="s">
        <v>35999</v>
      </c>
      <c r="N5554" t="s">
        <v>36411</v>
      </c>
      <c r="O5554" t="s">
        <v>51686</v>
      </c>
      <c r="P5554" t="s">
        <v>51687</v>
      </c>
      <c r="Q5554" t="s">
        <v>35384</v>
      </c>
      <c r="R5554" s="34">
        <v>1143367734</v>
      </c>
      <c r="T5554" t="s">
        <v>35385</v>
      </c>
    </row>
    <row r="5555" spans="1:20" x14ac:dyDescent="0.25">
      <c r="A5555" s="34">
        <v>1143367734</v>
      </c>
      <c r="B5555" t="s">
        <v>35721</v>
      </c>
      <c r="C5555" s="35">
        <v>45408</v>
      </c>
      <c r="D5555" t="s">
        <v>51688</v>
      </c>
      <c r="F5555" t="s">
        <v>35410</v>
      </c>
      <c r="G5555" t="s">
        <v>35411</v>
      </c>
      <c r="H5555" t="s">
        <v>51689</v>
      </c>
      <c r="I5555" t="s">
        <v>35376</v>
      </c>
      <c r="J5555" t="s">
        <v>35405</v>
      </c>
      <c r="K5555" t="s">
        <v>35414</v>
      </c>
      <c r="L5555" t="s">
        <v>35379</v>
      </c>
      <c r="M5555" t="s">
        <v>35820</v>
      </c>
      <c r="N5555" t="s">
        <v>36114</v>
      </c>
      <c r="O5555" t="s">
        <v>51690</v>
      </c>
      <c r="P5555" t="s">
        <v>51691</v>
      </c>
      <c r="Q5555" t="s">
        <v>35384</v>
      </c>
      <c r="R5555" s="34">
        <v>1143367734</v>
      </c>
      <c r="T5555" t="s">
        <v>35385</v>
      </c>
    </row>
    <row r="5556" spans="1:20" x14ac:dyDescent="0.25">
      <c r="A5556" s="34">
        <v>1143367734</v>
      </c>
      <c r="B5556" t="s">
        <v>35721</v>
      </c>
      <c r="C5556" s="35">
        <v>45408</v>
      </c>
      <c r="D5556" t="s">
        <v>51692</v>
      </c>
      <c r="F5556" t="s">
        <v>35687</v>
      </c>
      <c r="G5556" t="s">
        <v>35688</v>
      </c>
      <c r="H5556" t="s">
        <v>51693</v>
      </c>
      <c r="I5556" t="s">
        <v>35376</v>
      </c>
      <c r="J5556" t="s">
        <v>35405</v>
      </c>
      <c r="K5556" t="s">
        <v>35690</v>
      </c>
      <c r="L5556" t="s">
        <v>35379</v>
      </c>
      <c r="M5556" t="s">
        <v>37582</v>
      </c>
      <c r="N5556" t="s">
        <v>46082</v>
      </c>
      <c r="O5556" t="s">
        <v>51694</v>
      </c>
      <c r="P5556" t="s">
        <v>46276</v>
      </c>
      <c r="Q5556" t="s">
        <v>35384</v>
      </c>
      <c r="R5556" s="34">
        <v>1143367734</v>
      </c>
      <c r="T5556" t="s">
        <v>35385</v>
      </c>
    </row>
    <row r="5557" spans="1:20" x14ac:dyDescent="0.25">
      <c r="A5557" s="34">
        <v>1007376373</v>
      </c>
      <c r="B5557" t="s">
        <v>35736</v>
      </c>
      <c r="C5557" s="35">
        <v>45408</v>
      </c>
      <c r="D5557" t="s">
        <v>51695</v>
      </c>
      <c r="F5557" t="s">
        <v>35687</v>
      </c>
      <c r="G5557" t="s">
        <v>35688</v>
      </c>
      <c r="H5557" t="s">
        <v>51696</v>
      </c>
      <c r="I5557" t="s">
        <v>35376</v>
      </c>
      <c r="J5557" t="s">
        <v>35405</v>
      </c>
      <c r="K5557" t="s">
        <v>35690</v>
      </c>
      <c r="L5557" t="s">
        <v>35379</v>
      </c>
      <c r="M5557" t="s">
        <v>35567</v>
      </c>
      <c r="N5557" t="s">
        <v>37285</v>
      </c>
      <c r="O5557" t="s">
        <v>51697</v>
      </c>
      <c r="P5557" t="s">
        <v>51698</v>
      </c>
      <c r="Q5557" t="s">
        <v>35384</v>
      </c>
      <c r="R5557" s="34">
        <v>1007376373</v>
      </c>
      <c r="T5557" t="s">
        <v>35385</v>
      </c>
    </row>
    <row r="5558" spans="1:20" x14ac:dyDescent="0.25">
      <c r="A5558" s="34">
        <v>1007376373</v>
      </c>
      <c r="B5558" t="s">
        <v>35736</v>
      </c>
      <c r="C5558" s="35">
        <v>45408</v>
      </c>
      <c r="D5558" t="s">
        <v>51699</v>
      </c>
      <c r="F5558" t="s">
        <v>35410</v>
      </c>
      <c r="G5558" t="s">
        <v>35411</v>
      </c>
      <c r="H5558" t="s">
        <v>51700</v>
      </c>
      <c r="I5558" t="s">
        <v>35376</v>
      </c>
      <c r="J5558" t="s">
        <v>35405</v>
      </c>
      <c r="K5558" t="s">
        <v>35414</v>
      </c>
      <c r="L5558" t="s">
        <v>35379</v>
      </c>
      <c r="M5558" t="s">
        <v>35979</v>
      </c>
      <c r="N5558" t="s">
        <v>35747</v>
      </c>
      <c r="O5558" t="s">
        <v>51701</v>
      </c>
      <c r="P5558" t="s">
        <v>49233</v>
      </c>
      <c r="Q5558" t="s">
        <v>35384</v>
      </c>
      <c r="R5558" s="34">
        <v>1007376373</v>
      </c>
      <c r="T5558" t="s">
        <v>35385</v>
      </c>
    </row>
    <row r="5559" spans="1:20" x14ac:dyDescent="0.25">
      <c r="A5559" s="34">
        <v>1069899843</v>
      </c>
      <c r="B5559" t="s">
        <v>35751</v>
      </c>
      <c r="C5559" s="35">
        <v>45408</v>
      </c>
      <c r="D5559" t="s">
        <v>51702</v>
      </c>
      <c r="F5559" t="s">
        <v>35687</v>
      </c>
      <c r="G5559" t="s">
        <v>35688</v>
      </c>
      <c r="H5559" t="s">
        <v>51703</v>
      </c>
      <c r="I5559" t="s">
        <v>35376</v>
      </c>
      <c r="J5559" t="s">
        <v>35405</v>
      </c>
      <c r="K5559" t="s">
        <v>35690</v>
      </c>
      <c r="L5559" t="s">
        <v>35379</v>
      </c>
      <c r="M5559" t="s">
        <v>36771</v>
      </c>
      <c r="N5559" t="s">
        <v>37814</v>
      </c>
      <c r="O5559" t="s">
        <v>51704</v>
      </c>
      <c r="P5559" t="s">
        <v>51705</v>
      </c>
      <c r="Q5559" t="s">
        <v>35384</v>
      </c>
      <c r="R5559" s="34">
        <v>1069899843</v>
      </c>
      <c r="T5559" t="s">
        <v>35385</v>
      </c>
    </row>
    <row r="5560" spans="1:20" x14ac:dyDescent="0.25">
      <c r="A5560" s="34">
        <v>1087552393</v>
      </c>
      <c r="B5560" t="s">
        <v>35777</v>
      </c>
      <c r="C5560" s="35">
        <v>45408</v>
      </c>
      <c r="D5560" t="s">
        <v>51706</v>
      </c>
      <c r="F5560" t="s">
        <v>35373</v>
      </c>
      <c r="G5560" t="s">
        <v>35374</v>
      </c>
      <c r="H5560" t="s">
        <v>48206</v>
      </c>
      <c r="I5560" t="s">
        <v>35376</v>
      </c>
      <c r="J5560" t="s">
        <v>35779</v>
      </c>
      <c r="K5560" t="s">
        <v>35378</v>
      </c>
      <c r="L5560" t="s">
        <v>35780</v>
      </c>
      <c r="M5560" t="s">
        <v>35561</v>
      </c>
      <c r="N5560" t="s">
        <v>38251</v>
      </c>
      <c r="O5560" t="s">
        <v>51707</v>
      </c>
      <c r="P5560" t="s">
        <v>51708</v>
      </c>
      <c r="Q5560" t="s">
        <v>35384</v>
      </c>
      <c r="R5560" s="34">
        <v>1087552393</v>
      </c>
      <c r="T5560" t="s">
        <v>35385</v>
      </c>
    </row>
    <row r="5561" spans="1:20" x14ac:dyDescent="0.25">
      <c r="A5561" s="34">
        <v>1087552393</v>
      </c>
      <c r="B5561" t="s">
        <v>35777</v>
      </c>
      <c r="C5561" s="35">
        <v>45408</v>
      </c>
      <c r="D5561" t="s">
        <v>51709</v>
      </c>
      <c r="F5561" t="s">
        <v>35373</v>
      </c>
      <c r="G5561" t="s">
        <v>35374</v>
      </c>
      <c r="H5561" t="s">
        <v>51710</v>
      </c>
      <c r="I5561" t="s">
        <v>35376</v>
      </c>
      <c r="J5561" t="s">
        <v>35779</v>
      </c>
      <c r="K5561" t="s">
        <v>35378</v>
      </c>
      <c r="L5561" t="s">
        <v>35780</v>
      </c>
      <c r="M5561" t="s">
        <v>36364</v>
      </c>
      <c r="N5561" t="s">
        <v>36685</v>
      </c>
      <c r="O5561" t="s">
        <v>51711</v>
      </c>
      <c r="P5561" t="s">
        <v>51494</v>
      </c>
      <c r="Q5561" t="s">
        <v>35384</v>
      </c>
      <c r="R5561" s="34">
        <v>1087552393</v>
      </c>
      <c r="T5561" t="s">
        <v>35385</v>
      </c>
    </row>
    <row r="5562" spans="1:20" x14ac:dyDescent="0.25">
      <c r="A5562" s="34">
        <v>1127579295</v>
      </c>
      <c r="B5562" t="s">
        <v>35792</v>
      </c>
      <c r="C5562" s="35">
        <v>45408</v>
      </c>
      <c r="D5562" t="s">
        <v>51712</v>
      </c>
      <c r="F5562" t="s">
        <v>35428</v>
      </c>
      <c r="G5562" t="s">
        <v>35436</v>
      </c>
      <c r="H5562" t="s">
        <v>51713</v>
      </c>
      <c r="I5562" t="s">
        <v>35376</v>
      </c>
      <c r="J5562" t="s">
        <v>35413</v>
      </c>
      <c r="K5562" t="s">
        <v>35438</v>
      </c>
      <c r="L5562" t="s">
        <v>35379</v>
      </c>
      <c r="M5562" t="s">
        <v>35531</v>
      </c>
      <c r="N5562" t="s">
        <v>36750</v>
      </c>
      <c r="O5562" t="s">
        <v>51714</v>
      </c>
      <c r="P5562" t="s">
        <v>51691</v>
      </c>
      <c r="Q5562" t="s">
        <v>35384</v>
      </c>
      <c r="R5562" s="34">
        <v>1127579295</v>
      </c>
      <c r="T5562" t="s">
        <v>35385</v>
      </c>
    </row>
    <row r="5563" spans="1:20" x14ac:dyDescent="0.25">
      <c r="A5563" s="34">
        <v>1127579295</v>
      </c>
      <c r="B5563" t="s">
        <v>35792</v>
      </c>
      <c r="C5563" s="35">
        <v>45408</v>
      </c>
      <c r="D5563" t="s">
        <v>51715</v>
      </c>
      <c r="F5563" t="s">
        <v>35793</v>
      </c>
      <c r="G5563" t="s">
        <v>35794</v>
      </c>
      <c r="H5563" t="s">
        <v>51716</v>
      </c>
      <c r="I5563" t="s">
        <v>35376</v>
      </c>
      <c r="J5563" t="s">
        <v>35727</v>
      </c>
      <c r="K5563" t="s">
        <v>35797</v>
      </c>
      <c r="L5563" t="s">
        <v>35379</v>
      </c>
      <c r="M5563" t="s">
        <v>36307</v>
      </c>
      <c r="N5563" t="s">
        <v>38273</v>
      </c>
      <c r="O5563" t="s">
        <v>51717</v>
      </c>
      <c r="P5563" t="s">
        <v>51718</v>
      </c>
      <c r="Q5563" t="s">
        <v>35384</v>
      </c>
      <c r="R5563" s="34">
        <v>1127579295</v>
      </c>
      <c r="T5563" t="s">
        <v>35385</v>
      </c>
    </row>
    <row r="5564" spans="1:20" x14ac:dyDescent="0.25">
      <c r="A5564" s="34">
        <v>1127579295</v>
      </c>
      <c r="B5564" t="s">
        <v>35792</v>
      </c>
      <c r="C5564" s="35">
        <v>45408</v>
      </c>
      <c r="D5564" t="s">
        <v>51719</v>
      </c>
      <c r="F5564" t="s">
        <v>35793</v>
      </c>
      <c r="G5564" t="s">
        <v>35794</v>
      </c>
      <c r="H5564" t="s">
        <v>51720</v>
      </c>
      <c r="I5564" t="s">
        <v>35376</v>
      </c>
      <c r="J5564" t="s">
        <v>35796</v>
      </c>
      <c r="K5564" t="s">
        <v>35797</v>
      </c>
      <c r="L5564" t="s">
        <v>35379</v>
      </c>
      <c r="M5564" t="s">
        <v>38993</v>
      </c>
      <c r="N5564" t="s">
        <v>37860</v>
      </c>
      <c r="O5564" t="s">
        <v>51721</v>
      </c>
      <c r="P5564" t="s">
        <v>51722</v>
      </c>
      <c r="Q5564" t="s">
        <v>35384</v>
      </c>
      <c r="R5564" s="34">
        <v>1127579295</v>
      </c>
      <c r="T5564" t="s">
        <v>35385</v>
      </c>
    </row>
    <row r="5565" spans="1:20" x14ac:dyDescent="0.25">
      <c r="A5565" s="34">
        <v>1087997509</v>
      </c>
      <c r="B5565" t="s">
        <v>35805</v>
      </c>
      <c r="C5565" s="35">
        <v>45408</v>
      </c>
      <c r="D5565" t="s">
        <v>51723</v>
      </c>
      <c r="F5565" t="s">
        <v>35793</v>
      </c>
      <c r="G5565" t="s">
        <v>35794</v>
      </c>
      <c r="H5565" t="s">
        <v>46823</v>
      </c>
      <c r="I5565" t="s">
        <v>35376</v>
      </c>
      <c r="J5565" t="s">
        <v>35727</v>
      </c>
      <c r="K5565" t="s">
        <v>35797</v>
      </c>
      <c r="L5565" t="s">
        <v>35379</v>
      </c>
      <c r="M5565" t="s">
        <v>35838</v>
      </c>
      <c r="N5565" t="s">
        <v>35728</v>
      </c>
      <c r="O5565" t="s">
        <v>51724</v>
      </c>
      <c r="P5565" t="s">
        <v>51725</v>
      </c>
      <c r="Q5565" t="s">
        <v>35384</v>
      </c>
      <c r="R5565" s="34">
        <v>1087997509</v>
      </c>
      <c r="T5565" t="s">
        <v>35385</v>
      </c>
    </row>
    <row r="5566" spans="1:20" x14ac:dyDescent="0.25">
      <c r="A5566" s="34">
        <v>1087997509</v>
      </c>
      <c r="B5566" t="s">
        <v>35805</v>
      </c>
      <c r="C5566" s="35">
        <v>45408</v>
      </c>
      <c r="D5566" t="s">
        <v>51726</v>
      </c>
      <c r="F5566" t="s">
        <v>35428</v>
      </c>
      <c r="G5566" t="s">
        <v>35436</v>
      </c>
      <c r="H5566" t="s">
        <v>51727</v>
      </c>
      <c r="I5566" t="s">
        <v>35376</v>
      </c>
      <c r="J5566" t="s">
        <v>35727</v>
      </c>
      <c r="K5566" t="s">
        <v>35438</v>
      </c>
      <c r="L5566" t="s">
        <v>35379</v>
      </c>
      <c r="M5566" t="s">
        <v>35511</v>
      </c>
      <c r="N5566" t="s">
        <v>36079</v>
      </c>
      <c r="O5566" t="s">
        <v>51728</v>
      </c>
      <c r="P5566" t="s">
        <v>51729</v>
      </c>
      <c r="Q5566" t="s">
        <v>35384</v>
      </c>
      <c r="R5566" s="34">
        <v>1087997509</v>
      </c>
      <c r="T5566" t="s">
        <v>35385</v>
      </c>
    </row>
    <row r="5567" spans="1:20" x14ac:dyDescent="0.25">
      <c r="A5567" s="34">
        <v>1087997509</v>
      </c>
      <c r="B5567" t="s">
        <v>35805</v>
      </c>
      <c r="C5567" s="35">
        <v>45408</v>
      </c>
      <c r="D5567" t="s">
        <v>51730</v>
      </c>
      <c r="F5567" t="s">
        <v>35793</v>
      </c>
      <c r="G5567" t="s">
        <v>35794</v>
      </c>
      <c r="H5567" t="s">
        <v>51731</v>
      </c>
      <c r="I5567" t="s">
        <v>35389</v>
      </c>
      <c r="J5567" t="s">
        <v>35727</v>
      </c>
      <c r="K5567" t="s">
        <v>35797</v>
      </c>
      <c r="L5567" t="s">
        <v>35379</v>
      </c>
      <c r="M5567" t="s">
        <v>36888</v>
      </c>
      <c r="N5567" t="s">
        <v>38578</v>
      </c>
      <c r="O5567" t="s">
        <v>51732</v>
      </c>
      <c r="P5567" t="s">
        <v>49452</v>
      </c>
      <c r="Q5567" t="s">
        <v>35384</v>
      </c>
      <c r="R5567" s="34">
        <v>1087997509</v>
      </c>
      <c r="T5567" t="s">
        <v>35385</v>
      </c>
    </row>
    <row r="5568" spans="1:20" x14ac:dyDescent="0.25">
      <c r="A5568" s="34">
        <v>91354119</v>
      </c>
      <c r="B5568" t="s">
        <v>35818</v>
      </c>
      <c r="C5568" s="35">
        <v>45408</v>
      </c>
      <c r="D5568" t="s">
        <v>51733</v>
      </c>
      <c r="F5568" t="s">
        <v>35793</v>
      </c>
      <c r="G5568" t="s">
        <v>35794</v>
      </c>
      <c r="H5568" t="s">
        <v>51734</v>
      </c>
      <c r="I5568" t="s">
        <v>35376</v>
      </c>
      <c r="J5568" t="s">
        <v>35796</v>
      </c>
      <c r="K5568" t="s">
        <v>35797</v>
      </c>
      <c r="L5568" t="s">
        <v>35379</v>
      </c>
      <c r="M5568" t="s">
        <v>36707</v>
      </c>
      <c r="N5568" t="s">
        <v>36243</v>
      </c>
      <c r="O5568" t="s">
        <v>51735</v>
      </c>
      <c r="P5568" t="s">
        <v>51736</v>
      </c>
      <c r="Q5568" t="s">
        <v>35384</v>
      </c>
      <c r="R5568" s="34">
        <v>91354119</v>
      </c>
      <c r="T5568" t="s">
        <v>35385</v>
      </c>
    </row>
    <row r="5569" spans="1:20" x14ac:dyDescent="0.25">
      <c r="A5569" s="34">
        <v>91354119</v>
      </c>
      <c r="B5569" t="s">
        <v>35818</v>
      </c>
      <c r="C5569" s="35">
        <v>45408</v>
      </c>
      <c r="D5569" t="s">
        <v>51737</v>
      </c>
      <c r="F5569" t="s">
        <v>35428</v>
      </c>
      <c r="G5569" t="s">
        <v>35436</v>
      </c>
      <c r="H5569" t="s">
        <v>51738</v>
      </c>
      <c r="I5569" t="s">
        <v>35600</v>
      </c>
      <c r="J5569" t="s">
        <v>35413</v>
      </c>
      <c r="K5569" t="s">
        <v>35438</v>
      </c>
      <c r="L5569" t="s">
        <v>35379</v>
      </c>
      <c r="P5569" t="s">
        <v>51739</v>
      </c>
      <c r="Q5569" t="s">
        <v>35384</v>
      </c>
      <c r="R5569" s="34">
        <v>91354119</v>
      </c>
      <c r="T5569" t="s">
        <v>35385</v>
      </c>
    </row>
    <row r="5570" spans="1:20" x14ac:dyDescent="0.25">
      <c r="A5570" s="34">
        <v>91354119</v>
      </c>
      <c r="B5570" t="s">
        <v>35818</v>
      </c>
      <c r="C5570" s="35">
        <v>45408</v>
      </c>
      <c r="D5570" t="s">
        <v>51740</v>
      </c>
      <c r="F5570" t="s">
        <v>35428</v>
      </c>
      <c r="G5570" t="s">
        <v>35436</v>
      </c>
      <c r="H5570" t="s">
        <v>51741</v>
      </c>
      <c r="I5570" t="s">
        <v>35376</v>
      </c>
      <c r="J5570" t="s">
        <v>35413</v>
      </c>
      <c r="K5570" t="s">
        <v>35438</v>
      </c>
      <c r="L5570" t="s">
        <v>35379</v>
      </c>
      <c r="M5570" t="s">
        <v>36014</v>
      </c>
      <c r="N5570" t="s">
        <v>36458</v>
      </c>
      <c r="O5570" t="s">
        <v>51742</v>
      </c>
      <c r="P5570" t="s">
        <v>51743</v>
      </c>
      <c r="Q5570" t="s">
        <v>35384</v>
      </c>
      <c r="R5570" s="34">
        <v>91354119</v>
      </c>
      <c r="T5570" t="s">
        <v>35385</v>
      </c>
    </row>
    <row r="5571" spans="1:20" x14ac:dyDescent="0.25">
      <c r="A5571" s="34">
        <v>1007568661</v>
      </c>
      <c r="B5571" t="s">
        <v>35836</v>
      </c>
      <c r="C5571" s="35">
        <v>45408</v>
      </c>
      <c r="D5571" t="s">
        <v>51744</v>
      </c>
      <c r="F5571" t="s">
        <v>35419</v>
      </c>
      <c r="G5571" t="s">
        <v>35420</v>
      </c>
      <c r="H5571" t="s">
        <v>51745</v>
      </c>
      <c r="I5571" t="s">
        <v>35600</v>
      </c>
      <c r="J5571" t="s">
        <v>35413</v>
      </c>
      <c r="K5571" t="s">
        <v>35422</v>
      </c>
      <c r="L5571" t="s">
        <v>35379</v>
      </c>
      <c r="P5571" t="s">
        <v>51746</v>
      </c>
      <c r="Q5571" t="s">
        <v>35384</v>
      </c>
      <c r="R5571" s="34">
        <v>1007568661</v>
      </c>
      <c r="T5571" t="s">
        <v>35385</v>
      </c>
    </row>
    <row r="5572" spans="1:20" x14ac:dyDescent="0.25">
      <c r="A5572" s="34">
        <v>1007568661</v>
      </c>
      <c r="B5572" t="s">
        <v>35836</v>
      </c>
      <c r="C5572" s="35">
        <v>45408</v>
      </c>
      <c r="D5572" t="s">
        <v>51747</v>
      </c>
      <c r="F5572" t="s">
        <v>35428</v>
      </c>
      <c r="G5572" t="s">
        <v>35436</v>
      </c>
      <c r="H5572" t="s">
        <v>51748</v>
      </c>
      <c r="I5572" t="s">
        <v>35376</v>
      </c>
      <c r="J5572" t="s">
        <v>35727</v>
      </c>
      <c r="K5572" t="s">
        <v>35438</v>
      </c>
      <c r="L5572" t="s">
        <v>35379</v>
      </c>
      <c r="M5572" t="s">
        <v>35532</v>
      </c>
      <c r="N5572" t="s">
        <v>36516</v>
      </c>
      <c r="O5572" t="s">
        <v>51749</v>
      </c>
      <c r="P5572" t="s">
        <v>51750</v>
      </c>
      <c r="Q5572" t="s">
        <v>35384</v>
      </c>
      <c r="R5572" s="34">
        <v>1007568661</v>
      </c>
      <c r="T5572" t="s">
        <v>35385</v>
      </c>
    </row>
    <row r="5573" spans="1:20" x14ac:dyDescent="0.25">
      <c r="A5573" s="34">
        <v>1007568661</v>
      </c>
      <c r="B5573" t="s">
        <v>35836</v>
      </c>
      <c r="C5573" s="35">
        <v>45408</v>
      </c>
      <c r="D5573" t="s">
        <v>51751</v>
      </c>
      <c r="F5573" t="s">
        <v>35419</v>
      </c>
      <c r="G5573" t="s">
        <v>35420</v>
      </c>
      <c r="H5573" t="s">
        <v>51752</v>
      </c>
      <c r="I5573" t="s">
        <v>35376</v>
      </c>
      <c r="J5573" t="s">
        <v>35796</v>
      </c>
      <c r="K5573" t="s">
        <v>35422</v>
      </c>
      <c r="L5573" t="s">
        <v>35379</v>
      </c>
      <c r="M5573" t="s">
        <v>35444</v>
      </c>
      <c r="N5573" t="s">
        <v>35400</v>
      </c>
      <c r="O5573" t="s">
        <v>51753</v>
      </c>
      <c r="P5573" t="s">
        <v>51754</v>
      </c>
      <c r="Q5573" t="s">
        <v>35384</v>
      </c>
      <c r="R5573" s="34">
        <v>1007568661</v>
      </c>
      <c r="T5573" t="s">
        <v>35385</v>
      </c>
    </row>
    <row r="5574" spans="1:20" x14ac:dyDescent="0.25">
      <c r="A5574" s="34">
        <v>93298054</v>
      </c>
      <c r="B5574" t="s">
        <v>35847</v>
      </c>
      <c r="C5574" s="35">
        <v>45408</v>
      </c>
      <c r="D5574" t="s">
        <v>51755</v>
      </c>
      <c r="F5574" t="s">
        <v>35793</v>
      </c>
      <c r="G5574" t="s">
        <v>35794</v>
      </c>
      <c r="H5574" t="s">
        <v>51756</v>
      </c>
      <c r="I5574" t="s">
        <v>35376</v>
      </c>
      <c r="J5574" t="s">
        <v>35727</v>
      </c>
      <c r="K5574" t="s">
        <v>35797</v>
      </c>
      <c r="L5574" t="s">
        <v>35379</v>
      </c>
      <c r="M5574" t="s">
        <v>35466</v>
      </c>
      <c r="N5574" t="s">
        <v>36524</v>
      </c>
      <c r="O5574" t="s">
        <v>51757</v>
      </c>
      <c r="P5574" t="s">
        <v>51758</v>
      </c>
      <c r="Q5574" t="s">
        <v>35384</v>
      </c>
      <c r="R5574" s="34">
        <v>93298054</v>
      </c>
      <c r="T5574" t="s">
        <v>35385</v>
      </c>
    </row>
    <row r="5575" spans="1:20" x14ac:dyDescent="0.25">
      <c r="A5575" s="34">
        <v>93298054</v>
      </c>
      <c r="B5575" t="s">
        <v>35847</v>
      </c>
      <c r="C5575" s="35">
        <v>45408</v>
      </c>
      <c r="D5575" t="s">
        <v>51759</v>
      </c>
      <c r="F5575" t="s">
        <v>35793</v>
      </c>
      <c r="G5575" t="s">
        <v>35794</v>
      </c>
      <c r="H5575" t="s">
        <v>51760</v>
      </c>
      <c r="I5575" t="s">
        <v>35389</v>
      </c>
      <c r="J5575" t="s">
        <v>35727</v>
      </c>
      <c r="K5575" t="s">
        <v>35797</v>
      </c>
      <c r="L5575" t="s">
        <v>35379</v>
      </c>
      <c r="M5575" t="s">
        <v>36605</v>
      </c>
      <c r="N5575" t="s">
        <v>37642</v>
      </c>
      <c r="O5575" t="s">
        <v>51761</v>
      </c>
      <c r="P5575" t="s">
        <v>51762</v>
      </c>
      <c r="Q5575" t="s">
        <v>35384</v>
      </c>
      <c r="R5575" s="34">
        <v>93298054</v>
      </c>
      <c r="T5575" t="s">
        <v>35385</v>
      </c>
    </row>
    <row r="5576" spans="1:20" x14ac:dyDescent="0.25">
      <c r="A5576" s="34">
        <v>93298054</v>
      </c>
      <c r="B5576" t="s">
        <v>35847</v>
      </c>
      <c r="C5576" s="35">
        <v>45408</v>
      </c>
      <c r="D5576" t="s">
        <v>51763</v>
      </c>
      <c r="F5576" t="s">
        <v>35793</v>
      </c>
      <c r="G5576" t="s">
        <v>35794</v>
      </c>
      <c r="H5576" t="s">
        <v>51764</v>
      </c>
      <c r="I5576" t="s">
        <v>35389</v>
      </c>
      <c r="J5576" t="s">
        <v>35796</v>
      </c>
      <c r="K5576" t="s">
        <v>35797</v>
      </c>
      <c r="L5576" t="s">
        <v>35379</v>
      </c>
      <c r="M5576" t="s">
        <v>37393</v>
      </c>
      <c r="N5576" t="s">
        <v>35833</v>
      </c>
      <c r="O5576" t="s">
        <v>51765</v>
      </c>
      <c r="P5576" t="s">
        <v>51766</v>
      </c>
      <c r="Q5576" t="s">
        <v>35384</v>
      </c>
      <c r="R5576" s="34">
        <v>93298054</v>
      </c>
      <c r="T5576" t="s">
        <v>35385</v>
      </c>
    </row>
    <row r="5577" spans="1:20" x14ac:dyDescent="0.25">
      <c r="A5577" s="34">
        <v>1112629241</v>
      </c>
      <c r="B5577" t="s">
        <v>35865</v>
      </c>
      <c r="C5577" s="35">
        <v>45408</v>
      </c>
      <c r="D5577" t="s">
        <v>51767</v>
      </c>
      <c r="F5577" t="s">
        <v>35828</v>
      </c>
      <c r="G5577" t="s">
        <v>35829</v>
      </c>
      <c r="H5577" t="s">
        <v>50063</v>
      </c>
      <c r="I5577" t="s">
        <v>35376</v>
      </c>
      <c r="J5577" t="s">
        <v>35413</v>
      </c>
      <c r="K5577" t="s">
        <v>35831</v>
      </c>
      <c r="L5577" t="s">
        <v>35379</v>
      </c>
      <c r="M5577" t="s">
        <v>35406</v>
      </c>
      <c r="N5577" t="s">
        <v>36120</v>
      </c>
      <c r="O5577" t="s">
        <v>51768</v>
      </c>
      <c r="P5577" t="s">
        <v>46555</v>
      </c>
      <c r="Q5577" t="s">
        <v>35384</v>
      </c>
      <c r="R5577" s="34">
        <v>1112629241</v>
      </c>
      <c r="T5577" t="s">
        <v>35395</v>
      </c>
    </row>
    <row r="5578" spans="1:20" x14ac:dyDescent="0.25">
      <c r="A5578" s="34">
        <v>1112629241</v>
      </c>
      <c r="B5578" t="s">
        <v>35865</v>
      </c>
      <c r="C5578" s="35">
        <v>45408</v>
      </c>
      <c r="D5578" t="s">
        <v>51769</v>
      </c>
      <c r="F5578" t="s">
        <v>35793</v>
      </c>
      <c r="G5578" t="s">
        <v>35794</v>
      </c>
      <c r="H5578" t="s">
        <v>51770</v>
      </c>
      <c r="I5578" t="s">
        <v>35376</v>
      </c>
      <c r="J5578" t="s">
        <v>35796</v>
      </c>
      <c r="K5578" t="s">
        <v>35797</v>
      </c>
      <c r="L5578" t="s">
        <v>35379</v>
      </c>
      <c r="M5578" t="s">
        <v>38862</v>
      </c>
      <c r="N5578" t="s">
        <v>37768</v>
      </c>
      <c r="O5578" t="s">
        <v>51771</v>
      </c>
      <c r="P5578" t="s">
        <v>51772</v>
      </c>
      <c r="Q5578" t="s">
        <v>35384</v>
      </c>
      <c r="R5578" s="34">
        <v>1112629241</v>
      </c>
      <c r="T5578" t="s">
        <v>35385</v>
      </c>
    </row>
    <row r="5579" spans="1:20" x14ac:dyDescent="0.25">
      <c r="A5579" s="34">
        <v>1112629241</v>
      </c>
      <c r="B5579" t="s">
        <v>35865</v>
      </c>
      <c r="C5579" s="35">
        <v>45408</v>
      </c>
      <c r="D5579" t="s">
        <v>51773</v>
      </c>
      <c r="F5579" t="s">
        <v>35810</v>
      </c>
      <c r="G5579" t="s">
        <v>35811</v>
      </c>
      <c r="H5579" t="s">
        <v>48229</v>
      </c>
      <c r="I5579" t="s">
        <v>35376</v>
      </c>
      <c r="J5579" t="s">
        <v>35796</v>
      </c>
      <c r="K5579" t="s">
        <v>35813</v>
      </c>
      <c r="L5579" t="s">
        <v>35379</v>
      </c>
      <c r="M5579" t="s">
        <v>38993</v>
      </c>
      <c r="N5579" t="s">
        <v>36146</v>
      </c>
      <c r="O5579" t="s">
        <v>51774</v>
      </c>
      <c r="P5579" t="s">
        <v>51775</v>
      </c>
      <c r="Q5579" t="s">
        <v>35384</v>
      </c>
      <c r="R5579" s="34">
        <v>1112629241</v>
      </c>
      <c r="T5579" t="s">
        <v>35385</v>
      </c>
    </row>
    <row r="5580" spans="1:20" x14ac:dyDescent="0.25">
      <c r="A5580" s="34">
        <v>1088295408</v>
      </c>
      <c r="B5580" t="s">
        <v>35903</v>
      </c>
      <c r="C5580" s="35">
        <v>45408</v>
      </c>
      <c r="D5580" t="s">
        <v>51776</v>
      </c>
      <c r="F5580" t="s">
        <v>35871</v>
      </c>
      <c r="G5580" t="s">
        <v>35872</v>
      </c>
      <c r="H5580" t="s">
        <v>48996</v>
      </c>
      <c r="I5580" t="s">
        <v>35376</v>
      </c>
      <c r="J5580" t="s">
        <v>35727</v>
      </c>
      <c r="K5580" t="s">
        <v>35874</v>
      </c>
      <c r="L5580" t="s">
        <v>35379</v>
      </c>
      <c r="M5580" t="s">
        <v>38273</v>
      </c>
      <c r="N5580" t="s">
        <v>35481</v>
      </c>
      <c r="O5580" t="s">
        <v>51777</v>
      </c>
      <c r="P5580" t="s">
        <v>51778</v>
      </c>
      <c r="Q5580" t="s">
        <v>35384</v>
      </c>
      <c r="R5580" s="34">
        <v>1088295408</v>
      </c>
      <c r="T5580" t="s">
        <v>35385</v>
      </c>
    </row>
    <row r="5581" spans="1:20" x14ac:dyDescent="0.25">
      <c r="A5581" s="34">
        <v>1088290506</v>
      </c>
      <c r="B5581" t="s">
        <v>35889</v>
      </c>
      <c r="C5581" s="35">
        <v>45408</v>
      </c>
      <c r="D5581" t="s">
        <v>51779</v>
      </c>
      <c r="F5581" t="s">
        <v>35871</v>
      </c>
      <c r="G5581" t="s">
        <v>35872</v>
      </c>
      <c r="H5581" t="s">
        <v>51780</v>
      </c>
      <c r="I5581" t="s">
        <v>35376</v>
      </c>
      <c r="J5581" t="s">
        <v>35727</v>
      </c>
      <c r="K5581" t="s">
        <v>35874</v>
      </c>
      <c r="L5581" t="s">
        <v>35379</v>
      </c>
      <c r="M5581" t="s">
        <v>35406</v>
      </c>
      <c r="N5581" t="s">
        <v>36013</v>
      </c>
      <c r="O5581" t="s">
        <v>51781</v>
      </c>
      <c r="P5581" t="s">
        <v>51782</v>
      </c>
      <c r="Q5581" t="s">
        <v>35384</v>
      </c>
      <c r="R5581" s="34">
        <v>1088290506</v>
      </c>
      <c r="T5581" t="s">
        <v>35385</v>
      </c>
    </row>
    <row r="5582" spans="1:20" x14ac:dyDescent="0.25">
      <c r="A5582" s="34">
        <v>1088290506</v>
      </c>
      <c r="B5582" t="s">
        <v>35889</v>
      </c>
      <c r="C5582" s="35">
        <v>45408</v>
      </c>
      <c r="D5582" t="s">
        <v>51783</v>
      </c>
      <c r="F5582" t="s">
        <v>35871</v>
      </c>
      <c r="G5582" t="s">
        <v>35872</v>
      </c>
      <c r="H5582" t="s">
        <v>51784</v>
      </c>
      <c r="I5582" t="s">
        <v>35376</v>
      </c>
      <c r="J5582" t="s">
        <v>35796</v>
      </c>
      <c r="K5582" t="s">
        <v>35874</v>
      </c>
      <c r="L5582" t="s">
        <v>35379</v>
      </c>
      <c r="M5582" t="s">
        <v>35960</v>
      </c>
      <c r="N5582" t="s">
        <v>37784</v>
      </c>
      <c r="O5582" t="s">
        <v>51785</v>
      </c>
      <c r="P5582" t="s">
        <v>51786</v>
      </c>
      <c r="Q5582" t="s">
        <v>35384</v>
      </c>
      <c r="R5582" s="34">
        <v>1088290506</v>
      </c>
      <c r="T5582" t="s">
        <v>35385</v>
      </c>
    </row>
    <row r="5583" spans="1:20" x14ac:dyDescent="0.25">
      <c r="A5583" s="34">
        <v>1088039593</v>
      </c>
      <c r="B5583" t="s">
        <v>35918</v>
      </c>
      <c r="C5583" s="35">
        <v>45408</v>
      </c>
      <c r="D5583" t="s">
        <v>51787</v>
      </c>
      <c r="F5583" t="s">
        <v>35871</v>
      </c>
      <c r="G5583" t="s">
        <v>35872</v>
      </c>
      <c r="H5583" t="s">
        <v>51788</v>
      </c>
      <c r="I5583" t="s">
        <v>35389</v>
      </c>
      <c r="J5583" t="s">
        <v>35796</v>
      </c>
      <c r="K5583" t="s">
        <v>35874</v>
      </c>
      <c r="L5583" t="s">
        <v>35379</v>
      </c>
      <c r="M5583" t="s">
        <v>39736</v>
      </c>
      <c r="N5583" t="s">
        <v>36940</v>
      </c>
      <c r="O5583" t="s">
        <v>51789</v>
      </c>
      <c r="P5583" t="s">
        <v>51790</v>
      </c>
      <c r="Q5583" t="s">
        <v>35384</v>
      </c>
      <c r="R5583" s="34">
        <v>1088039593</v>
      </c>
      <c r="T5583" t="s">
        <v>35385</v>
      </c>
    </row>
    <row r="5584" spans="1:20" x14ac:dyDescent="0.25">
      <c r="A5584" s="34">
        <v>1088039593</v>
      </c>
      <c r="B5584" t="s">
        <v>35918</v>
      </c>
      <c r="C5584" s="35">
        <v>45408</v>
      </c>
      <c r="D5584" t="s">
        <v>51791</v>
      </c>
      <c r="F5584" t="s">
        <v>35871</v>
      </c>
      <c r="G5584" t="s">
        <v>35872</v>
      </c>
      <c r="H5584" t="s">
        <v>51792</v>
      </c>
      <c r="I5584" t="s">
        <v>35376</v>
      </c>
      <c r="J5584" t="s">
        <v>35727</v>
      </c>
      <c r="K5584" t="s">
        <v>35874</v>
      </c>
      <c r="L5584" t="s">
        <v>35379</v>
      </c>
      <c r="M5584" t="s">
        <v>35945</v>
      </c>
      <c r="N5584" t="s">
        <v>36307</v>
      </c>
      <c r="O5584" t="s">
        <v>37978</v>
      </c>
      <c r="P5584" t="s">
        <v>51793</v>
      </c>
      <c r="Q5584" t="s">
        <v>35384</v>
      </c>
      <c r="R5584" s="34">
        <v>1088039593</v>
      </c>
      <c r="T5584" t="s">
        <v>35385</v>
      </c>
    </row>
    <row r="5585" spans="1:20" x14ac:dyDescent="0.25">
      <c r="A5585" s="34">
        <v>1088039593</v>
      </c>
      <c r="B5585" t="s">
        <v>35918</v>
      </c>
      <c r="C5585" s="35">
        <v>45408</v>
      </c>
      <c r="D5585" t="s">
        <v>51794</v>
      </c>
      <c r="F5585" t="s">
        <v>35871</v>
      </c>
      <c r="G5585" t="s">
        <v>35872</v>
      </c>
      <c r="H5585" t="s">
        <v>51795</v>
      </c>
      <c r="I5585" t="s">
        <v>35600</v>
      </c>
      <c r="J5585" t="s">
        <v>35796</v>
      </c>
      <c r="K5585" t="s">
        <v>35874</v>
      </c>
      <c r="L5585" t="s">
        <v>35379</v>
      </c>
      <c r="P5585" t="s">
        <v>51796</v>
      </c>
      <c r="Q5585" t="s">
        <v>35384</v>
      </c>
      <c r="R5585" s="34">
        <v>1088039593</v>
      </c>
      <c r="T5585" t="s">
        <v>35385</v>
      </c>
    </row>
    <row r="5586" spans="1:20" x14ac:dyDescent="0.25">
      <c r="A5586" s="34">
        <v>1088345262</v>
      </c>
      <c r="B5586" t="s">
        <v>39043</v>
      </c>
      <c r="C5586" s="35">
        <v>45408</v>
      </c>
      <c r="D5586" t="s">
        <v>51797</v>
      </c>
      <c r="F5586" t="s">
        <v>35933</v>
      </c>
      <c r="G5586" t="s">
        <v>35934</v>
      </c>
      <c r="H5586" t="s">
        <v>51798</v>
      </c>
      <c r="I5586" t="s">
        <v>35376</v>
      </c>
      <c r="J5586" t="s">
        <v>35727</v>
      </c>
      <c r="K5586" t="s">
        <v>35936</v>
      </c>
      <c r="L5586" t="s">
        <v>35379</v>
      </c>
      <c r="M5586" t="s">
        <v>35891</v>
      </c>
      <c r="N5586" t="s">
        <v>35738</v>
      </c>
      <c r="O5586" t="s">
        <v>51799</v>
      </c>
      <c r="P5586" t="s">
        <v>51518</v>
      </c>
      <c r="Q5586" t="s">
        <v>35384</v>
      </c>
      <c r="R5586" s="34">
        <v>1088345262</v>
      </c>
      <c r="T5586" t="s">
        <v>35385</v>
      </c>
    </row>
    <row r="5587" spans="1:20" x14ac:dyDescent="0.25">
      <c r="A5587" s="34">
        <v>1004035751</v>
      </c>
      <c r="B5587" t="s">
        <v>35403</v>
      </c>
      <c r="C5587" s="35">
        <v>45408</v>
      </c>
      <c r="D5587" t="s">
        <v>51800</v>
      </c>
      <c r="F5587" t="s">
        <v>35386</v>
      </c>
      <c r="G5587" t="s">
        <v>35387</v>
      </c>
      <c r="H5587" t="s">
        <v>51801</v>
      </c>
      <c r="I5587" t="s">
        <v>35376</v>
      </c>
      <c r="J5587" t="s">
        <v>35971</v>
      </c>
      <c r="K5587" t="s">
        <v>35390</v>
      </c>
      <c r="L5587" t="s">
        <v>35379</v>
      </c>
      <c r="M5587" t="s">
        <v>35661</v>
      </c>
      <c r="N5587" t="s">
        <v>39104</v>
      </c>
      <c r="O5587" t="s">
        <v>41948</v>
      </c>
      <c r="P5587" t="s">
        <v>51802</v>
      </c>
      <c r="Q5587" t="s">
        <v>35384</v>
      </c>
      <c r="R5587" s="34">
        <v>1004035751</v>
      </c>
      <c r="T5587" t="s">
        <v>35385</v>
      </c>
    </row>
    <row r="5588" spans="1:20" x14ac:dyDescent="0.25">
      <c r="A5588" s="34">
        <v>1004035751</v>
      </c>
      <c r="B5588" t="s">
        <v>35403</v>
      </c>
      <c r="C5588" s="35">
        <v>45408</v>
      </c>
      <c r="D5588" t="s">
        <v>51803</v>
      </c>
      <c r="F5588" t="s">
        <v>35373</v>
      </c>
      <c r="G5588" t="s">
        <v>35396</v>
      </c>
      <c r="H5588" t="s">
        <v>51804</v>
      </c>
      <c r="I5588" t="s">
        <v>35376</v>
      </c>
      <c r="J5588" t="s">
        <v>35727</v>
      </c>
      <c r="K5588" t="s">
        <v>35398</v>
      </c>
      <c r="L5588" t="s">
        <v>35379</v>
      </c>
      <c r="M5588" t="s">
        <v>38147</v>
      </c>
      <c r="N5588" t="s">
        <v>37045</v>
      </c>
      <c r="O5588" t="s">
        <v>51805</v>
      </c>
      <c r="P5588" t="s">
        <v>47993</v>
      </c>
      <c r="Q5588" t="s">
        <v>35384</v>
      </c>
      <c r="R5588" s="34">
        <v>1004035751</v>
      </c>
      <c r="T5588" t="s">
        <v>35385</v>
      </c>
    </row>
    <row r="5589" spans="1:20" x14ac:dyDescent="0.25">
      <c r="A5589" s="34">
        <v>1004035751</v>
      </c>
      <c r="B5589" t="s">
        <v>35403</v>
      </c>
      <c r="C5589" s="35">
        <v>45408</v>
      </c>
      <c r="D5589" t="s">
        <v>51806</v>
      </c>
      <c r="F5589" t="s">
        <v>35373</v>
      </c>
      <c r="G5589" t="s">
        <v>35374</v>
      </c>
      <c r="H5589" t="s">
        <v>51807</v>
      </c>
      <c r="I5589" t="s">
        <v>35376</v>
      </c>
      <c r="J5589" t="s">
        <v>35971</v>
      </c>
      <c r="K5589" t="s">
        <v>35378</v>
      </c>
      <c r="L5589" t="s">
        <v>35379</v>
      </c>
      <c r="M5589" t="s">
        <v>35789</v>
      </c>
      <c r="N5589" t="s">
        <v>41237</v>
      </c>
      <c r="O5589" t="s">
        <v>51808</v>
      </c>
      <c r="P5589" t="s">
        <v>51809</v>
      </c>
      <c r="Q5589" t="s">
        <v>35384</v>
      </c>
      <c r="R5589" s="34">
        <v>1004035751</v>
      </c>
      <c r="T5589" t="s">
        <v>35385</v>
      </c>
    </row>
    <row r="5590" spans="1:20" x14ac:dyDescent="0.25">
      <c r="A5590" s="34">
        <v>1088289368</v>
      </c>
      <c r="B5590" t="s">
        <v>35957</v>
      </c>
      <c r="C5590" s="35">
        <v>45408</v>
      </c>
      <c r="D5590" t="s">
        <v>51810</v>
      </c>
      <c r="F5590" t="s">
        <v>35373</v>
      </c>
      <c r="G5590" t="s">
        <v>35396</v>
      </c>
      <c r="H5590" t="s">
        <v>48331</v>
      </c>
      <c r="I5590" t="s">
        <v>35389</v>
      </c>
      <c r="J5590" t="s">
        <v>35971</v>
      </c>
      <c r="K5590" t="s">
        <v>35398</v>
      </c>
      <c r="L5590" t="s">
        <v>35379</v>
      </c>
      <c r="M5590" t="s">
        <v>35466</v>
      </c>
      <c r="N5590" t="s">
        <v>38459</v>
      </c>
      <c r="O5590" t="s">
        <v>51811</v>
      </c>
      <c r="P5590" t="s">
        <v>51812</v>
      </c>
      <c r="Q5590" t="s">
        <v>35384</v>
      </c>
      <c r="R5590" s="34">
        <v>1088289368</v>
      </c>
      <c r="T5590" t="s">
        <v>35385</v>
      </c>
    </row>
    <row r="5591" spans="1:20" x14ac:dyDescent="0.25">
      <c r="A5591" s="34">
        <v>1088289368</v>
      </c>
      <c r="B5591" t="s">
        <v>35957</v>
      </c>
      <c r="C5591" s="35">
        <v>45408</v>
      </c>
      <c r="D5591" t="s">
        <v>51813</v>
      </c>
      <c r="F5591" t="s">
        <v>35785</v>
      </c>
      <c r="G5591" t="s">
        <v>35786</v>
      </c>
      <c r="H5591" t="s">
        <v>51814</v>
      </c>
      <c r="I5591" t="s">
        <v>35376</v>
      </c>
      <c r="J5591" t="s">
        <v>35963</v>
      </c>
      <c r="K5591" t="s">
        <v>35788</v>
      </c>
      <c r="L5591" t="s">
        <v>35379</v>
      </c>
      <c r="M5591" t="s">
        <v>36734</v>
      </c>
      <c r="N5591" t="s">
        <v>35416</v>
      </c>
      <c r="O5591" t="s">
        <v>51815</v>
      </c>
      <c r="P5591" t="s">
        <v>51816</v>
      </c>
      <c r="Q5591" t="s">
        <v>35384</v>
      </c>
      <c r="R5591" s="34">
        <v>1088289368</v>
      </c>
      <c r="T5591" t="s">
        <v>35385</v>
      </c>
    </row>
    <row r="5592" spans="1:20" x14ac:dyDescent="0.25">
      <c r="A5592" s="34">
        <v>1088289368</v>
      </c>
      <c r="B5592" t="s">
        <v>35957</v>
      </c>
      <c r="C5592" s="35">
        <v>45408</v>
      </c>
      <c r="D5592" t="s">
        <v>51817</v>
      </c>
      <c r="F5592" t="s">
        <v>35373</v>
      </c>
      <c r="G5592" t="s">
        <v>35396</v>
      </c>
      <c r="H5592" t="s">
        <v>48331</v>
      </c>
      <c r="I5592" t="s">
        <v>35376</v>
      </c>
      <c r="J5592" t="s">
        <v>35971</v>
      </c>
      <c r="K5592" t="s">
        <v>35398</v>
      </c>
      <c r="L5592" t="s">
        <v>35379</v>
      </c>
      <c r="M5592" t="s">
        <v>37129</v>
      </c>
      <c r="N5592" t="s">
        <v>36427</v>
      </c>
      <c r="O5592" t="s">
        <v>51818</v>
      </c>
      <c r="P5592" t="s">
        <v>51819</v>
      </c>
      <c r="Q5592" t="s">
        <v>35384</v>
      </c>
      <c r="R5592" s="34">
        <v>1088289368</v>
      </c>
      <c r="T5592" t="s">
        <v>35385</v>
      </c>
    </row>
    <row r="5593" spans="1:20" x14ac:dyDescent="0.25">
      <c r="A5593" s="34">
        <v>1144524192</v>
      </c>
      <c r="B5593" t="s">
        <v>35982</v>
      </c>
      <c r="C5593" s="35">
        <v>45408</v>
      </c>
      <c r="D5593" t="s">
        <v>51820</v>
      </c>
      <c r="F5593" t="s">
        <v>35373</v>
      </c>
      <c r="G5593" t="s">
        <v>35374</v>
      </c>
      <c r="H5593" t="s">
        <v>51821</v>
      </c>
      <c r="I5593" t="s">
        <v>35389</v>
      </c>
      <c r="J5593" t="s">
        <v>35727</v>
      </c>
      <c r="K5593" t="s">
        <v>35378</v>
      </c>
      <c r="L5593" t="s">
        <v>35379</v>
      </c>
      <c r="M5593" t="s">
        <v>35639</v>
      </c>
      <c r="N5593" t="s">
        <v>35807</v>
      </c>
      <c r="O5593" t="s">
        <v>51822</v>
      </c>
      <c r="P5593" t="s">
        <v>51823</v>
      </c>
      <c r="Q5593" t="s">
        <v>35384</v>
      </c>
      <c r="R5593" s="34">
        <v>1144524192</v>
      </c>
      <c r="T5593" t="s">
        <v>35385</v>
      </c>
    </row>
    <row r="5594" spans="1:20" x14ac:dyDescent="0.25">
      <c r="A5594" s="34">
        <v>1144524192</v>
      </c>
      <c r="B5594" t="s">
        <v>35982</v>
      </c>
      <c r="C5594" s="35">
        <v>45408</v>
      </c>
      <c r="D5594" t="s">
        <v>51824</v>
      </c>
      <c r="F5594" t="s">
        <v>35373</v>
      </c>
      <c r="G5594" t="s">
        <v>35374</v>
      </c>
      <c r="H5594" t="s">
        <v>51825</v>
      </c>
      <c r="I5594" t="s">
        <v>35376</v>
      </c>
      <c r="J5594" t="s">
        <v>35963</v>
      </c>
      <c r="K5594" t="s">
        <v>35378</v>
      </c>
      <c r="L5594" t="s">
        <v>35379</v>
      </c>
      <c r="M5594" t="s">
        <v>35895</v>
      </c>
      <c r="N5594" t="s">
        <v>37285</v>
      </c>
      <c r="O5594" t="s">
        <v>51826</v>
      </c>
      <c r="P5594" t="s">
        <v>51827</v>
      </c>
      <c r="Q5594" t="s">
        <v>35384</v>
      </c>
      <c r="R5594" s="34">
        <v>1144524192</v>
      </c>
      <c r="T5594" t="s">
        <v>35385</v>
      </c>
    </row>
    <row r="5595" spans="1:20" x14ac:dyDescent="0.25">
      <c r="A5595" s="34">
        <v>1144524192</v>
      </c>
      <c r="B5595" t="s">
        <v>35982</v>
      </c>
      <c r="C5595" s="35">
        <v>45408</v>
      </c>
      <c r="D5595" t="s">
        <v>51828</v>
      </c>
      <c r="F5595" t="s">
        <v>35373</v>
      </c>
      <c r="G5595" t="s">
        <v>35374</v>
      </c>
      <c r="H5595" t="s">
        <v>51829</v>
      </c>
      <c r="I5595" t="s">
        <v>35376</v>
      </c>
      <c r="J5595" t="s">
        <v>35727</v>
      </c>
      <c r="K5595" t="s">
        <v>35378</v>
      </c>
      <c r="L5595" t="s">
        <v>35379</v>
      </c>
      <c r="M5595" t="s">
        <v>37140</v>
      </c>
      <c r="N5595" t="s">
        <v>36888</v>
      </c>
      <c r="O5595" t="s">
        <v>51830</v>
      </c>
      <c r="P5595" t="s">
        <v>48350</v>
      </c>
      <c r="Q5595" t="s">
        <v>35384</v>
      </c>
      <c r="R5595" s="34">
        <v>1144524192</v>
      </c>
      <c r="T5595" t="s">
        <v>35385</v>
      </c>
    </row>
    <row r="5596" spans="1:20" x14ac:dyDescent="0.25">
      <c r="A5596" s="34">
        <v>1193529402</v>
      </c>
      <c r="B5596" t="s">
        <v>36202</v>
      </c>
      <c r="C5596" s="35">
        <v>45408</v>
      </c>
      <c r="D5596" t="s">
        <v>51831</v>
      </c>
      <c r="F5596" t="s">
        <v>35995</v>
      </c>
      <c r="G5596" t="s">
        <v>35996</v>
      </c>
      <c r="H5596" t="s">
        <v>51832</v>
      </c>
      <c r="I5596" t="s">
        <v>35376</v>
      </c>
      <c r="J5596" t="s">
        <v>35978</v>
      </c>
      <c r="K5596" t="s">
        <v>35998</v>
      </c>
      <c r="L5596" t="s">
        <v>35379</v>
      </c>
      <c r="M5596" t="s">
        <v>35661</v>
      </c>
      <c r="N5596" t="s">
        <v>36875</v>
      </c>
      <c r="O5596" t="s">
        <v>51833</v>
      </c>
      <c r="P5596" t="s">
        <v>51190</v>
      </c>
      <c r="Q5596" t="s">
        <v>35384</v>
      </c>
      <c r="R5596" s="34">
        <v>1193529402</v>
      </c>
      <c r="T5596" t="s">
        <v>35385</v>
      </c>
    </row>
    <row r="5597" spans="1:20" x14ac:dyDescent="0.25">
      <c r="A5597" s="34">
        <v>1193529402</v>
      </c>
      <c r="B5597" t="s">
        <v>36202</v>
      </c>
      <c r="C5597" s="35">
        <v>45408</v>
      </c>
      <c r="D5597" t="s">
        <v>51834</v>
      </c>
      <c r="F5597" t="s">
        <v>35373</v>
      </c>
      <c r="G5597" t="s">
        <v>35396</v>
      </c>
      <c r="H5597" t="s">
        <v>51835</v>
      </c>
      <c r="I5597" t="s">
        <v>35389</v>
      </c>
      <c r="J5597" t="s">
        <v>35796</v>
      </c>
      <c r="K5597" t="s">
        <v>35398</v>
      </c>
      <c r="L5597" t="s">
        <v>35379</v>
      </c>
      <c r="M5597" t="s">
        <v>38459</v>
      </c>
      <c r="N5597" t="s">
        <v>37347</v>
      </c>
      <c r="O5597" t="s">
        <v>51836</v>
      </c>
      <c r="P5597" t="s">
        <v>46613</v>
      </c>
      <c r="Q5597" t="s">
        <v>35384</v>
      </c>
      <c r="R5597" s="34">
        <v>1193529402</v>
      </c>
      <c r="T5597" t="s">
        <v>35385</v>
      </c>
    </row>
    <row r="5598" spans="1:20" x14ac:dyDescent="0.25">
      <c r="A5598" s="34">
        <v>1193529402</v>
      </c>
      <c r="B5598" t="s">
        <v>36202</v>
      </c>
      <c r="C5598" s="35">
        <v>45408</v>
      </c>
      <c r="D5598" t="s">
        <v>51837</v>
      </c>
      <c r="F5598" t="s">
        <v>35373</v>
      </c>
      <c r="G5598" t="s">
        <v>35396</v>
      </c>
      <c r="H5598" t="s">
        <v>51838</v>
      </c>
      <c r="I5598" t="s">
        <v>35376</v>
      </c>
      <c r="J5598" t="s">
        <v>35731</v>
      </c>
      <c r="K5598" t="s">
        <v>35398</v>
      </c>
      <c r="L5598" t="s">
        <v>35379</v>
      </c>
      <c r="M5598" t="s">
        <v>36129</v>
      </c>
      <c r="N5598" t="s">
        <v>42116</v>
      </c>
      <c r="O5598" t="s">
        <v>51839</v>
      </c>
      <c r="P5598" t="s">
        <v>51840</v>
      </c>
      <c r="Q5598" t="s">
        <v>35384</v>
      </c>
      <c r="R5598" s="34">
        <v>1193529402</v>
      </c>
      <c r="T5598" t="s">
        <v>35385</v>
      </c>
    </row>
    <row r="5599" spans="1:20" x14ac:dyDescent="0.25">
      <c r="A5599" s="34">
        <v>4514153</v>
      </c>
      <c r="B5599" t="s">
        <v>36227</v>
      </c>
      <c r="C5599" s="35">
        <v>45408</v>
      </c>
      <c r="D5599" t="s">
        <v>51841</v>
      </c>
      <c r="F5599" t="s">
        <v>35373</v>
      </c>
      <c r="G5599" t="s">
        <v>35396</v>
      </c>
      <c r="H5599" t="s">
        <v>51842</v>
      </c>
      <c r="I5599" t="s">
        <v>35376</v>
      </c>
      <c r="J5599" t="s">
        <v>35727</v>
      </c>
      <c r="K5599" t="s">
        <v>35398</v>
      </c>
      <c r="L5599" t="s">
        <v>35379</v>
      </c>
      <c r="M5599" t="s">
        <v>35531</v>
      </c>
      <c r="N5599" t="s">
        <v>37780</v>
      </c>
      <c r="O5599" t="s">
        <v>51843</v>
      </c>
      <c r="P5599" t="s">
        <v>51844</v>
      </c>
      <c r="Q5599" t="s">
        <v>35384</v>
      </c>
      <c r="R5599" s="34">
        <v>4514153</v>
      </c>
      <c r="T5599" t="s">
        <v>35385</v>
      </c>
    </row>
    <row r="5600" spans="1:20" x14ac:dyDescent="0.25">
      <c r="A5600" s="34">
        <v>4514153</v>
      </c>
      <c r="B5600" t="s">
        <v>36227</v>
      </c>
      <c r="C5600" s="35">
        <v>45408</v>
      </c>
      <c r="D5600" t="s">
        <v>51845</v>
      </c>
      <c r="F5600" t="s">
        <v>35386</v>
      </c>
      <c r="G5600" t="s">
        <v>35387</v>
      </c>
      <c r="H5600" t="s">
        <v>51846</v>
      </c>
      <c r="I5600" t="s">
        <v>35389</v>
      </c>
      <c r="J5600" t="s">
        <v>35971</v>
      </c>
      <c r="K5600" t="s">
        <v>35390</v>
      </c>
      <c r="L5600" t="s">
        <v>35379</v>
      </c>
      <c r="M5600" t="s">
        <v>35701</v>
      </c>
      <c r="N5600" t="s">
        <v>40681</v>
      </c>
      <c r="O5600" t="s">
        <v>51847</v>
      </c>
      <c r="P5600" t="s">
        <v>51848</v>
      </c>
      <c r="Q5600" t="s">
        <v>35384</v>
      </c>
      <c r="R5600" s="34">
        <v>4514153</v>
      </c>
      <c r="T5600" t="s">
        <v>35385</v>
      </c>
    </row>
    <row r="5601" spans="1:20" x14ac:dyDescent="0.25">
      <c r="A5601" s="34">
        <v>1000019841</v>
      </c>
      <c r="B5601" t="s">
        <v>35994</v>
      </c>
      <c r="C5601" s="35">
        <v>45408</v>
      </c>
      <c r="D5601" t="s">
        <v>51849</v>
      </c>
      <c r="F5601" t="s">
        <v>35373</v>
      </c>
      <c r="G5601" t="s">
        <v>35374</v>
      </c>
      <c r="H5601" t="s">
        <v>51445</v>
      </c>
      <c r="I5601" t="s">
        <v>35389</v>
      </c>
      <c r="J5601" t="s">
        <v>35943</v>
      </c>
      <c r="K5601" t="s">
        <v>35378</v>
      </c>
      <c r="L5601" t="s">
        <v>35379</v>
      </c>
      <c r="M5601" t="s">
        <v>35505</v>
      </c>
      <c r="N5601" t="s">
        <v>35692</v>
      </c>
      <c r="O5601" t="s">
        <v>51850</v>
      </c>
      <c r="P5601" t="s">
        <v>51851</v>
      </c>
      <c r="Q5601" t="s">
        <v>35384</v>
      </c>
      <c r="R5601" s="34">
        <v>1000019841</v>
      </c>
      <c r="T5601" t="s">
        <v>35385</v>
      </c>
    </row>
    <row r="5602" spans="1:20" x14ac:dyDescent="0.25">
      <c r="A5602" s="34">
        <v>1000019841</v>
      </c>
      <c r="B5602" t="s">
        <v>35994</v>
      </c>
      <c r="C5602" s="35">
        <v>45408</v>
      </c>
      <c r="D5602" t="s">
        <v>51852</v>
      </c>
      <c r="F5602" t="s">
        <v>35373</v>
      </c>
      <c r="G5602" t="s">
        <v>35374</v>
      </c>
      <c r="H5602" t="s">
        <v>51853</v>
      </c>
      <c r="I5602" t="s">
        <v>35376</v>
      </c>
      <c r="J5602" t="s">
        <v>35963</v>
      </c>
      <c r="K5602" t="s">
        <v>35378</v>
      </c>
      <c r="L5602" t="s">
        <v>35379</v>
      </c>
      <c r="M5602" t="s">
        <v>37998</v>
      </c>
      <c r="N5602" t="s">
        <v>38090</v>
      </c>
      <c r="O5602" t="s">
        <v>51854</v>
      </c>
      <c r="P5602" t="s">
        <v>51855</v>
      </c>
      <c r="Q5602" t="s">
        <v>35384</v>
      </c>
      <c r="R5602" s="34">
        <v>1000019841</v>
      </c>
      <c r="T5602" t="s">
        <v>35385</v>
      </c>
    </row>
    <row r="5603" spans="1:20" x14ac:dyDescent="0.25">
      <c r="A5603" s="34">
        <v>1077433140</v>
      </c>
      <c r="B5603" t="s">
        <v>51856</v>
      </c>
      <c r="C5603" s="35">
        <v>45408</v>
      </c>
      <c r="D5603" t="s">
        <v>51857</v>
      </c>
      <c r="F5603" t="s">
        <v>35386</v>
      </c>
      <c r="G5603" t="s">
        <v>35387</v>
      </c>
      <c r="H5603" t="s">
        <v>46907</v>
      </c>
      <c r="I5603" t="s">
        <v>35389</v>
      </c>
      <c r="J5603" t="s">
        <v>35971</v>
      </c>
      <c r="K5603" t="s">
        <v>35390</v>
      </c>
      <c r="L5603" t="s">
        <v>35379</v>
      </c>
      <c r="M5603" t="s">
        <v>35768</v>
      </c>
      <c r="N5603" t="s">
        <v>35472</v>
      </c>
      <c r="O5603" t="s">
        <v>51858</v>
      </c>
      <c r="P5603" t="s">
        <v>48578</v>
      </c>
      <c r="Q5603" t="s">
        <v>35384</v>
      </c>
      <c r="R5603" s="34">
        <v>1077433140</v>
      </c>
      <c r="T5603" t="s">
        <v>35385</v>
      </c>
    </row>
    <row r="5604" spans="1:20" x14ac:dyDescent="0.25">
      <c r="A5604" s="34">
        <v>1077433140</v>
      </c>
      <c r="B5604" t="s">
        <v>51856</v>
      </c>
      <c r="C5604" s="35">
        <v>45408</v>
      </c>
      <c r="D5604" t="s">
        <v>51859</v>
      </c>
      <c r="F5604" t="s">
        <v>35373</v>
      </c>
      <c r="G5604" t="s">
        <v>35396</v>
      </c>
      <c r="H5604" t="s">
        <v>51860</v>
      </c>
      <c r="I5604" t="s">
        <v>51386</v>
      </c>
      <c r="J5604" t="s">
        <v>35796</v>
      </c>
      <c r="K5604" t="s">
        <v>35398</v>
      </c>
      <c r="L5604" t="s">
        <v>35379</v>
      </c>
      <c r="M5604" t="s">
        <v>49850</v>
      </c>
      <c r="N5604" t="s">
        <v>51861</v>
      </c>
      <c r="O5604" t="s">
        <v>51862</v>
      </c>
      <c r="P5604" t="s">
        <v>47980</v>
      </c>
      <c r="Q5604" t="s">
        <v>35384</v>
      </c>
      <c r="R5604" s="34">
        <v>1077433140</v>
      </c>
      <c r="T5604" t="s">
        <v>35385</v>
      </c>
    </row>
    <row r="5605" spans="1:20" x14ac:dyDescent="0.25">
      <c r="A5605" s="34">
        <v>1007323537</v>
      </c>
      <c r="B5605" t="s">
        <v>36063</v>
      </c>
      <c r="C5605" s="35">
        <v>45408</v>
      </c>
      <c r="D5605" t="s">
        <v>51863</v>
      </c>
      <c r="F5605" t="s">
        <v>35386</v>
      </c>
      <c r="G5605" t="s">
        <v>35387</v>
      </c>
      <c r="H5605" t="s">
        <v>51864</v>
      </c>
      <c r="I5605" t="s">
        <v>35389</v>
      </c>
      <c r="J5605" t="s">
        <v>35978</v>
      </c>
      <c r="K5605" t="s">
        <v>35390</v>
      </c>
      <c r="L5605" t="s">
        <v>35379</v>
      </c>
      <c r="M5605" t="s">
        <v>36326</v>
      </c>
      <c r="N5605" t="s">
        <v>40723</v>
      </c>
      <c r="O5605" t="s">
        <v>50122</v>
      </c>
      <c r="P5605" t="s">
        <v>51865</v>
      </c>
      <c r="Q5605" t="s">
        <v>35384</v>
      </c>
      <c r="R5605" s="34">
        <v>1007323537</v>
      </c>
      <c r="T5605" t="s">
        <v>35385</v>
      </c>
    </row>
    <row r="5606" spans="1:20" x14ac:dyDescent="0.25">
      <c r="A5606" s="34">
        <v>1007323537</v>
      </c>
      <c r="B5606" t="s">
        <v>36063</v>
      </c>
      <c r="C5606" s="35">
        <v>45408</v>
      </c>
      <c r="D5606" t="s">
        <v>51866</v>
      </c>
      <c r="F5606" t="s">
        <v>35386</v>
      </c>
      <c r="G5606" t="s">
        <v>35387</v>
      </c>
      <c r="H5606" t="s">
        <v>51867</v>
      </c>
      <c r="I5606" t="s">
        <v>35389</v>
      </c>
      <c r="J5606" t="s">
        <v>35978</v>
      </c>
      <c r="K5606" t="s">
        <v>35390</v>
      </c>
      <c r="L5606" t="s">
        <v>35379</v>
      </c>
      <c r="M5606" t="s">
        <v>36467</v>
      </c>
      <c r="N5606" t="s">
        <v>37502</v>
      </c>
      <c r="O5606" t="s">
        <v>51868</v>
      </c>
      <c r="P5606" t="s">
        <v>51869</v>
      </c>
      <c r="Q5606" t="s">
        <v>35384</v>
      </c>
      <c r="R5606" s="34">
        <v>1007323537</v>
      </c>
      <c r="T5606" t="s">
        <v>35385</v>
      </c>
    </row>
    <row r="5607" spans="1:20" x14ac:dyDescent="0.25">
      <c r="A5607" s="34">
        <v>1007323537</v>
      </c>
      <c r="B5607" t="s">
        <v>36063</v>
      </c>
      <c r="C5607" s="35">
        <v>45408</v>
      </c>
      <c r="D5607" t="s">
        <v>51870</v>
      </c>
      <c r="F5607" t="s">
        <v>35386</v>
      </c>
      <c r="G5607" t="s">
        <v>35387</v>
      </c>
      <c r="H5607" t="s">
        <v>51871</v>
      </c>
      <c r="I5607" t="s">
        <v>35389</v>
      </c>
      <c r="J5607" t="s">
        <v>35971</v>
      </c>
      <c r="K5607" t="s">
        <v>35390</v>
      </c>
      <c r="L5607" t="s">
        <v>35379</v>
      </c>
      <c r="M5607" t="s">
        <v>37928</v>
      </c>
      <c r="N5607" t="s">
        <v>37306</v>
      </c>
      <c r="O5607" t="s">
        <v>51872</v>
      </c>
      <c r="P5607" t="s">
        <v>51873</v>
      </c>
      <c r="Q5607" t="s">
        <v>35384</v>
      </c>
      <c r="R5607" s="34">
        <v>1007323537</v>
      </c>
      <c r="T5607" t="s">
        <v>35385</v>
      </c>
    </row>
    <row r="5608" spans="1:20" x14ac:dyDescent="0.25">
      <c r="A5608" s="34">
        <v>1002744177</v>
      </c>
      <c r="B5608" t="s">
        <v>39102</v>
      </c>
      <c r="C5608" s="35">
        <v>45408</v>
      </c>
      <c r="D5608" t="s">
        <v>51874</v>
      </c>
      <c r="F5608" t="s">
        <v>35373</v>
      </c>
      <c r="G5608" t="s">
        <v>35396</v>
      </c>
      <c r="H5608" t="s">
        <v>51875</v>
      </c>
      <c r="I5608" t="s">
        <v>35389</v>
      </c>
      <c r="J5608" t="s">
        <v>35727</v>
      </c>
      <c r="K5608" t="s">
        <v>35398</v>
      </c>
      <c r="L5608" t="s">
        <v>35379</v>
      </c>
      <c r="M5608" t="s">
        <v>37864</v>
      </c>
      <c r="N5608" t="s">
        <v>35781</v>
      </c>
      <c r="O5608" t="s">
        <v>51876</v>
      </c>
      <c r="P5608" t="s">
        <v>51877</v>
      </c>
      <c r="Q5608" t="s">
        <v>35384</v>
      </c>
      <c r="R5608" s="34">
        <v>1002744177</v>
      </c>
      <c r="T5608" t="s">
        <v>35385</v>
      </c>
    </row>
    <row r="5609" spans="1:20" x14ac:dyDescent="0.25">
      <c r="A5609" s="34">
        <v>1002744177</v>
      </c>
      <c r="B5609" t="s">
        <v>39102</v>
      </c>
      <c r="C5609" s="35">
        <v>45408</v>
      </c>
      <c r="D5609" t="s">
        <v>51878</v>
      </c>
      <c r="F5609" t="s">
        <v>35373</v>
      </c>
      <c r="G5609" t="s">
        <v>35374</v>
      </c>
      <c r="H5609" t="s">
        <v>51879</v>
      </c>
      <c r="I5609" t="s">
        <v>35376</v>
      </c>
      <c r="J5609" t="s">
        <v>35971</v>
      </c>
      <c r="K5609" t="s">
        <v>35378</v>
      </c>
      <c r="L5609" t="s">
        <v>35379</v>
      </c>
      <c r="M5609" t="s">
        <v>35895</v>
      </c>
      <c r="N5609" t="s">
        <v>38167</v>
      </c>
      <c r="O5609" t="s">
        <v>51880</v>
      </c>
      <c r="P5609" t="s">
        <v>48587</v>
      </c>
      <c r="Q5609" t="s">
        <v>35384</v>
      </c>
      <c r="R5609" s="34">
        <v>1002744177</v>
      </c>
      <c r="T5609" t="s">
        <v>35385</v>
      </c>
    </row>
    <row r="5610" spans="1:20" x14ac:dyDescent="0.25">
      <c r="A5610" s="34">
        <v>1002744177</v>
      </c>
      <c r="B5610" t="s">
        <v>39102</v>
      </c>
      <c r="C5610" s="35">
        <v>45408</v>
      </c>
      <c r="D5610" t="s">
        <v>51881</v>
      </c>
      <c r="F5610" t="s">
        <v>35373</v>
      </c>
      <c r="G5610" t="s">
        <v>35374</v>
      </c>
      <c r="H5610" t="s">
        <v>51882</v>
      </c>
      <c r="I5610" t="s">
        <v>35376</v>
      </c>
      <c r="J5610" t="s">
        <v>35971</v>
      </c>
      <c r="K5610" t="s">
        <v>35378</v>
      </c>
      <c r="L5610" t="s">
        <v>35379</v>
      </c>
      <c r="M5610" t="s">
        <v>37980</v>
      </c>
      <c r="N5610" t="s">
        <v>36722</v>
      </c>
      <c r="O5610" t="s">
        <v>51883</v>
      </c>
      <c r="P5610" t="s">
        <v>51884</v>
      </c>
      <c r="Q5610" t="s">
        <v>35384</v>
      </c>
      <c r="R5610" s="34">
        <v>1002744177</v>
      </c>
      <c r="T5610" t="s">
        <v>35385</v>
      </c>
    </row>
    <row r="5611" spans="1:20" x14ac:dyDescent="0.25">
      <c r="A5611" s="34">
        <v>1088255523</v>
      </c>
      <c r="B5611" t="s">
        <v>44412</v>
      </c>
      <c r="C5611" s="35">
        <v>45408</v>
      </c>
      <c r="D5611" t="s">
        <v>51885</v>
      </c>
      <c r="F5611" t="s">
        <v>35373</v>
      </c>
      <c r="G5611" t="s">
        <v>35374</v>
      </c>
      <c r="H5611" t="s">
        <v>51886</v>
      </c>
      <c r="I5611" t="s">
        <v>35376</v>
      </c>
      <c r="J5611" t="s">
        <v>35978</v>
      </c>
      <c r="K5611" t="s">
        <v>35378</v>
      </c>
      <c r="L5611" t="s">
        <v>35379</v>
      </c>
      <c r="M5611" t="s">
        <v>35545</v>
      </c>
      <c r="N5611" t="s">
        <v>36423</v>
      </c>
      <c r="O5611" t="s">
        <v>51887</v>
      </c>
      <c r="P5611" t="s">
        <v>51888</v>
      </c>
      <c r="Q5611" t="s">
        <v>35384</v>
      </c>
      <c r="R5611" s="34">
        <v>1088255523</v>
      </c>
      <c r="T5611" t="s">
        <v>35385</v>
      </c>
    </row>
    <row r="5612" spans="1:20" x14ac:dyDescent="0.25">
      <c r="A5612" s="34">
        <v>1088255523</v>
      </c>
      <c r="B5612" t="s">
        <v>44412</v>
      </c>
      <c r="C5612" s="35">
        <v>45408</v>
      </c>
      <c r="D5612" t="s">
        <v>51889</v>
      </c>
      <c r="F5612" t="s">
        <v>35373</v>
      </c>
      <c r="G5612" t="s">
        <v>35374</v>
      </c>
      <c r="H5612" t="s">
        <v>48306</v>
      </c>
      <c r="I5612" t="s">
        <v>35376</v>
      </c>
      <c r="J5612" t="s">
        <v>35971</v>
      </c>
      <c r="K5612" t="s">
        <v>35378</v>
      </c>
      <c r="L5612" t="s">
        <v>35379</v>
      </c>
      <c r="M5612" t="s">
        <v>37624</v>
      </c>
      <c r="N5612" t="s">
        <v>36718</v>
      </c>
      <c r="O5612" t="s">
        <v>51890</v>
      </c>
      <c r="P5612" t="s">
        <v>51891</v>
      </c>
      <c r="Q5612" t="s">
        <v>35384</v>
      </c>
      <c r="R5612" s="34">
        <v>1088255523</v>
      </c>
      <c r="T5612" t="s">
        <v>35385</v>
      </c>
    </row>
    <row r="5613" spans="1:20" x14ac:dyDescent="0.25">
      <c r="A5613" s="34">
        <v>1192815166</v>
      </c>
      <c r="B5613" t="s">
        <v>46930</v>
      </c>
      <c r="C5613" s="35">
        <v>45408</v>
      </c>
      <c r="D5613" t="s">
        <v>51892</v>
      </c>
      <c r="F5613" t="s">
        <v>35428</v>
      </c>
      <c r="G5613" t="s">
        <v>35502</v>
      </c>
      <c r="H5613" t="s">
        <v>51893</v>
      </c>
      <c r="I5613" t="s">
        <v>35376</v>
      </c>
      <c r="J5613" t="s">
        <v>35796</v>
      </c>
      <c r="K5613" t="s">
        <v>35504</v>
      </c>
      <c r="L5613" t="s">
        <v>35379</v>
      </c>
      <c r="M5613" t="s">
        <v>35938</v>
      </c>
      <c r="N5613" t="s">
        <v>37054</v>
      </c>
      <c r="O5613" t="s">
        <v>51894</v>
      </c>
      <c r="P5613" t="s">
        <v>51895</v>
      </c>
      <c r="Q5613" t="s">
        <v>35384</v>
      </c>
      <c r="R5613" s="34">
        <v>1192815166</v>
      </c>
      <c r="T5613" t="s">
        <v>35385</v>
      </c>
    </row>
    <row r="5614" spans="1:20" x14ac:dyDescent="0.25">
      <c r="A5614" s="34">
        <v>1192815166</v>
      </c>
      <c r="B5614" t="s">
        <v>46930</v>
      </c>
      <c r="C5614" s="35">
        <v>45408</v>
      </c>
      <c r="D5614" t="s">
        <v>51896</v>
      </c>
      <c r="F5614" t="s">
        <v>35428</v>
      </c>
      <c r="G5614" t="s">
        <v>35436</v>
      </c>
      <c r="H5614" t="s">
        <v>51897</v>
      </c>
      <c r="I5614" t="s">
        <v>35376</v>
      </c>
      <c r="J5614" t="s">
        <v>35727</v>
      </c>
      <c r="K5614" t="s">
        <v>35438</v>
      </c>
      <c r="L5614" t="s">
        <v>35379</v>
      </c>
      <c r="M5614" t="s">
        <v>38711</v>
      </c>
      <c r="N5614" t="s">
        <v>35481</v>
      </c>
      <c r="O5614" t="s">
        <v>51898</v>
      </c>
      <c r="P5614" t="s">
        <v>51899</v>
      </c>
      <c r="Q5614" t="s">
        <v>35384</v>
      </c>
      <c r="R5614" s="34">
        <v>1192815166</v>
      </c>
      <c r="T5614" t="s">
        <v>35385</v>
      </c>
    </row>
    <row r="5615" spans="1:20" x14ac:dyDescent="0.25">
      <c r="A5615" s="34">
        <v>1192815166</v>
      </c>
      <c r="B5615" t="s">
        <v>46930</v>
      </c>
      <c r="C5615" s="35">
        <v>45408</v>
      </c>
      <c r="D5615" t="s">
        <v>51900</v>
      </c>
      <c r="F5615" t="s">
        <v>35428</v>
      </c>
      <c r="G5615" t="s">
        <v>35436</v>
      </c>
      <c r="H5615" t="s">
        <v>51901</v>
      </c>
      <c r="I5615" t="s">
        <v>35376</v>
      </c>
      <c r="J5615" t="s">
        <v>35727</v>
      </c>
      <c r="K5615" t="s">
        <v>35438</v>
      </c>
      <c r="L5615" t="s">
        <v>35379</v>
      </c>
      <c r="M5615" t="s">
        <v>35461</v>
      </c>
      <c r="N5615" t="s">
        <v>50254</v>
      </c>
      <c r="O5615" t="s">
        <v>51902</v>
      </c>
      <c r="P5615" t="s">
        <v>51903</v>
      </c>
      <c r="Q5615" t="s">
        <v>35384</v>
      </c>
      <c r="R5615" s="34">
        <v>1192815166</v>
      </c>
      <c r="T5615" t="s">
        <v>35385</v>
      </c>
    </row>
    <row r="5616" spans="1:20" x14ac:dyDescent="0.25">
      <c r="A5616" s="34">
        <v>1088285616</v>
      </c>
      <c r="B5616" t="s">
        <v>39140</v>
      </c>
      <c r="C5616" s="35">
        <v>45408</v>
      </c>
      <c r="D5616" t="s">
        <v>51904</v>
      </c>
      <c r="F5616" t="s">
        <v>35419</v>
      </c>
      <c r="G5616" t="s">
        <v>35420</v>
      </c>
      <c r="H5616" t="s">
        <v>51905</v>
      </c>
      <c r="I5616" t="s">
        <v>35376</v>
      </c>
      <c r="J5616" t="s">
        <v>35413</v>
      </c>
      <c r="K5616" t="s">
        <v>35422</v>
      </c>
      <c r="L5616" t="s">
        <v>35379</v>
      </c>
      <c r="M5616" t="s">
        <v>36389</v>
      </c>
      <c r="N5616" t="s">
        <v>36496</v>
      </c>
      <c r="O5616" t="s">
        <v>51906</v>
      </c>
      <c r="P5616" t="s">
        <v>51907</v>
      </c>
      <c r="Q5616" t="s">
        <v>35384</v>
      </c>
      <c r="R5616" s="34">
        <v>1088285616</v>
      </c>
      <c r="T5616" t="s">
        <v>35385</v>
      </c>
    </row>
    <row r="5617" spans="1:20" x14ac:dyDescent="0.25">
      <c r="A5617" s="34">
        <v>1088285616</v>
      </c>
      <c r="B5617" t="s">
        <v>39140</v>
      </c>
      <c r="C5617" s="35">
        <v>45408</v>
      </c>
      <c r="D5617" t="s">
        <v>51908</v>
      </c>
      <c r="F5617" t="s">
        <v>35428</v>
      </c>
      <c r="G5617" t="s">
        <v>35436</v>
      </c>
      <c r="H5617" t="s">
        <v>51909</v>
      </c>
      <c r="I5617" t="s">
        <v>35376</v>
      </c>
      <c r="J5617" t="s">
        <v>35727</v>
      </c>
      <c r="K5617" t="s">
        <v>35438</v>
      </c>
      <c r="L5617" t="s">
        <v>35379</v>
      </c>
      <c r="M5617" t="s">
        <v>36285</v>
      </c>
      <c r="N5617" t="s">
        <v>36237</v>
      </c>
      <c r="O5617" t="s">
        <v>51910</v>
      </c>
      <c r="P5617" t="s">
        <v>51911</v>
      </c>
      <c r="Q5617" t="s">
        <v>35384</v>
      </c>
      <c r="R5617" s="34">
        <v>1088285616</v>
      </c>
      <c r="T5617" t="s">
        <v>35385</v>
      </c>
    </row>
    <row r="5618" spans="1:20" x14ac:dyDescent="0.25">
      <c r="A5618" s="34">
        <v>1088285616</v>
      </c>
      <c r="B5618" t="s">
        <v>39140</v>
      </c>
      <c r="C5618" s="35">
        <v>45408</v>
      </c>
      <c r="D5618" t="s">
        <v>51912</v>
      </c>
      <c r="F5618" t="s">
        <v>35428</v>
      </c>
      <c r="G5618" t="s">
        <v>35436</v>
      </c>
      <c r="H5618" t="s">
        <v>51913</v>
      </c>
      <c r="I5618" t="s">
        <v>35389</v>
      </c>
      <c r="J5618" t="s">
        <v>35413</v>
      </c>
      <c r="K5618" t="s">
        <v>35438</v>
      </c>
      <c r="L5618" t="s">
        <v>35379</v>
      </c>
      <c r="M5618" t="s">
        <v>37788</v>
      </c>
      <c r="N5618" t="s">
        <v>35701</v>
      </c>
      <c r="O5618" t="s">
        <v>51914</v>
      </c>
      <c r="P5618" t="s">
        <v>51915</v>
      </c>
      <c r="Q5618" t="s">
        <v>35384</v>
      </c>
      <c r="R5618" s="34">
        <v>1088285616</v>
      </c>
      <c r="T5618" t="s">
        <v>35385</v>
      </c>
    </row>
    <row r="5619" spans="1:20" x14ac:dyDescent="0.25">
      <c r="A5619" s="34">
        <v>1007217657</v>
      </c>
      <c r="B5619" t="s">
        <v>36083</v>
      </c>
      <c r="C5619" s="35">
        <v>45408</v>
      </c>
      <c r="D5619" t="s">
        <v>51916</v>
      </c>
      <c r="F5619" t="s">
        <v>35428</v>
      </c>
      <c r="G5619" t="s">
        <v>35436</v>
      </c>
      <c r="H5619" t="s">
        <v>51917</v>
      </c>
      <c r="I5619" t="s">
        <v>35376</v>
      </c>
      <c r="J5619" t="s">
        <v>35796</v>
      </c>
      <c r="K5619" t="s">
        <v>35438</v>
      </c>
      <c r="L5619" t="s">
        <v>35379</v>
      </c>
      <c r="M5619" t="s">
        <v>35838</v>
      </c>
      <c r="N5619" t="s">
        <v>36787</v>
      </c>
      <c r="O5619" t="s">
        <v>51918</v>
      </c>
      <c r="P5619" t="s">
        <v>51919</v>
      </c>
      <c r="Q5619" t="s">
        <v>35384</v>
      </c>
      <c r="R5619" s="34">
        <v>1007217657</v>
      </c>
      <c r="T5619" t="s">
        <v>35385</v>
      </c>
    </row>
    <row r="5620" spans="1:20" x14ac:dyDescent="0.25">
      <c r="A5620" s="34">
        <v>1007217657</v>
      </c>
      <c r="B5620" t="s">
        <v>36083</v>
      </c>
      <c r="C5620" s="35">
        <v>45408</v>
      </c>
      <c r="D5620" t="s">
        <v>51920</v>
      </c>
      <c r="F5620" t="s">
        <v>35428</v>
      </c>
      <c r="G5620" t="s">
        <v>35436</v>
      </c>
      <c r="H5620" t="s">
        <v>51921</v>
      </c>
      <c r="I5620" t="s">
        <v>35376</v>
      </c>
      <c r="J5620" t="s">
        <v>35796</v>
      </c>
      <c r="K5620" t="s">
        <v>35438</v>
      </c>
      <c r="L5620" t="s">
        <v>35379</v>
      </c>
      <c r="M5620" t="s">
        <v>36142</v>
      </c>
      <c r="N5620" t="s">
        <v>36539</v>
      </c>
      <c r="O5620" t="s">
        <v>51922</v>
      </c>
      <c r="P5620" t="s">
        <v>51923</v>
      </c>
      <c r="Q5620" t="s">
        <v>35384</v>
      </c>
      <c r="R5620" s="34">
        <v>1007217657</v>
      </c>
      <c r="T5620" t="s">
        <v>35385</v>
      </c>
    </row>
    <row r="5621" spans="1:20" x14ac:dyDescent="0.25">
      <c r="A5621" s="34">
        <v>1007217657</v>
      </c>
      <c r="B5621" t="s">
        <v>36083</v>
      </c>
      <c r="C5621" s="35">
        <v>45408</v>
      </c>
      <c r="D5621" t="s">
        <v>51924</v>
      </c>
      <c r="F5621" t="s">
        <v>35428</v>
      </c>
      <c r="G5621" t="s">
        <v>35436</v>
      </c>
      <c r="H5621" t="s">
        <v>51925</v>
      </c>
      <c r="I5621" t="s">
        <v>35376</v>
      </c>
      <c r="J5621" t="s">
        <v>35796</v>
      </c>
      <c r="K5621" t="s">
        <v>35438</v>
      </c>
      <c r="L5621" t="s">
        <v>35379</v>
      </c>
      <c r="M5621" t="s">
        <v>37140</v>
      </c>
      <c r="N5621" t="s">
        <v>38112</v>
      </c>
      <c r="O5621" t="s">
        <v>51926</v>
      </c>
      <c r="P5621" t="s">
        <v>51927</v>
      </c>
      <c r="Q5621" t="s">
        <v>35384</v>
      </c>
      <c r="R5621" s="34">
        <v>1007217657</v>
      </c>
      <c r="T5621" t="s">
        <v>35385</v>
      </c>
    </row>
    <row r="5622" spans="1:20" x14ac:dyDescent="0.25">
      <c r="A5622" s="34">
        <v>9860026</v>
      </c>
      <c r="B5622" t="s">
        <v>36108</v>
      </c>
      <c r="C5622" s="35">
        <v>45408</v>
      </c>
      <c r="D5622" t="s">
        <v>51928</v>
      </c>
      <c r="F5622" t="s">
        <v>35419</v>
      </c>
      <c r="G5622" t="s">
        <v>35420</v>
      </c>
      <c r="H5622" t="s">
        <v>51929</v>
      </c>
      <c r="I5622" t="s">
        <v>35389</v>
      </c>
      <c r="J5622" t="s">
        <v>35727</v>
      </c>
      <c r="K5622" t="s">
        <v>35422</v>
      </c>
      <c r="L5622" t="s">
        <v>35379</v>
      </c>
      <c r="M5622" t="s">
        <v>35639</v>
      </c>
      <c r="N5622" t="s">
        <v>36574</v>
      </c>
      <c r="O5622" t="s">
        <v>51930</v>
      </c>
      <c r="P5622" t="s">
        <v>51931</v>
      </c>
      <c r="Q5622" t="s">
        <v>35384</v>
      </c>
      <c r="R5622" s="34">
        <v>9860026</v>
      </c>
      <c r="T5622" t="s">
        <v>35385</v>
      </c>
    </row>
    <row r="5623" spans="1:20" x14ac:dyDescent="0.25">
      <c r="A5623" s="34">
        <v>9860026</v>
      </c>
      <c r="B5623" t="s">
        <v>36108</v>
      </c>
      <c r="C5623" s="35">
        <v>45408</v>
      </c>
      <c r="D5623" t="s">
        <v>51932</v>
      </c>
      <c r="F5623" t="s">
        <v>35428</v>
      </c>
      <c r="G5623" t="s">
        <v>35436</v>
      </c>
      <c r="H5623" t="s">
        <v>48363</v>
      </c>
      <c r="I5623" t="s">
        <v>35389</v>
      </c>
      <c r="J5623" t="s">
        <v>35727</v>
      </c>
      <c r="K5623" t="s">
        <v>35438</v>
      </c>
      <c r="L5623" t="s">
        <v>35379</v>
      </c>
      <c r="M5623" t="s">
        <v>35712</v>
      </c>
      <c r="N5623" t="s">
        <v>37593</v>
      </c>
      <c r="O5623" t="s">
        <v>38697</v>
      </c>
      <c r="P5623" t="s">
        <v>51933</v>
      </c>
      <c r="Q5623" t="s">
        <v>35384</v>
      </c>
      <c r="R5623" s="34">
        <v>9860026</v>
      </c>
      <c r="T5623" t="s">
        <v>35385</v>
      </c>
    </row>
    <row r="5624" spans="1:20" x14ac:dyDescent="0.25">
      <c r="A5624" s="34">
        <v>9860026</v>
      </c>
      <c r="B5624" t="s">
        <v>36108</v>
      </c>
      <c r="C5624" s="35">
        <v>45408</v>
      </c>
      <c r="D5624" t="s">
        <v>51934</v>
      </c>
      <c r="F5624" t="s">
        <v>35428</v>
      </c>
      <c r="G5624" t="s">
        <v>35436</v>
      </c>
      <c r="H5624" t="s">
        <v>51935</v>
      </c>
      <c r="I5624" t="s">
        <v>35376</v>
      </c>
      <c r="J5624" t="s">
        <v>35796</v>
      </c>
      <c r="K5624" t="s">
        <v>35438</v>
      </c>
      <c r="L5624" t="s">
        <v>35379</v>
      </c>
      <c r="M5624" t="s">
        <v>37571</v>
      </c>
      <c r="N5624" t="s">
        <v>40828</v>
      </c>
      <c r="O5624" t="s">
        <v>51936</v>
      </c>
      <c r="P5624" t="s">
        <v>51937</v>
      </c>
      <c r="Q5624" t="s">
        <v>35384</v>
      </c>
      <c r="R5624" s="34">
        <v>9860026</v>
      </c>
      <c r="T5624" t="s">
        <v>35385</v>
      </c>
    </row>
    <row r="5625" spans="1:20" x14ac:dyDescent="0.25">
      <c r="A5625" s="34">
        <v>1054922931</v>
      </c>
      <c r="B5625" t="s">
        <v>35543</v>
      </c>
      <c r="C5625" s="35">
        <v>45408</v>
      </c>
      <c r="D5625" t="s">
        <v>51938</v>
      </c>
      <c r="F5625" t="s">
        <v>35428</v>
      </c>
      <c r="G5625" t="s">
        <v>35502</v>
      </c>
      <c r="H5625" t="s">
        <v>51939</v>
      </c>
      <c r="I5625" t="s">
        <v>35389</v>
      </c>
      <c r="J5625" t="s">
        <v>35727</v>
      </c>
      <c r="K5625" t="s">
        <v>35504</v>
      </c>
      <c r="L5625" t="s">
        <v>35379</v>
      </c>
      <c r="M5625" t="s">
        <v>35450</v>
      </c>
      <c r="N5625" t="s">
        <v>37564</v>
      </c>
      <c r="O5625" t="s">
        <v>51940</v>
      </c>
      <c r="P5625" t="s">
        <v>47836</v>
      </c>
      <c r="Q5625" t="s">
        <v>35384</v>
      </c>
      <c r="R5625" s="34">
        <v>1054922931</v>
      </c>
      <c r="T5625" t="s">
        <v>35385</v>
      </c>
    </row>
    <row r="5626" spans="1:20" x14ac:dyDescent="0.25">
      <c r="A5626" s="34">
        <v>1054922931</v>
      </c>
      <c r="B5626" t="s">
        <v>35543</v>
      </c>
      <c r="C5626" s="35">
        <v>45408</v>
      </c>
      <c r="D5626" t="s">
        <v>51941</v>
      </c>
      <c r="F5626" t="s">
        <v>35428</v>
      </c>
      <c r="G5626" t="s">
        <v>35436</v>
      </c>
      <c r="H5626" t="s">
        <v>48341</v>
      </c>
      <c r="I5626" t="s">
        <v>35376</v>
      </c>
      <c r="J5626" t="s">
        <v>35796</v>
      </c>
      <c r="K5626" t="s">
        <v>35438</v>
      </c>
      <c r="L5626" t="s">
        <v>35379</v>
      </c>
      <c r="M5626" t="s">
        <v>38623</v>
      </c>
      <c r="N5626" t="s">
        <v>39305</v>
      </c>
      <c r="O5626" t="s">
        <v>51942</v>
      </c>
      <c r="P5626" t="s">
        <v>51943</v>
      </c>
      <c r="Q5626" t="s">
        <v>35384</v>
      </c>
      <c r="R5626" s="34">
        <v>1054922931</v>
      </c>
      <c r="T5626" t="s">
        <v>35385</v>
      </c>
    </row>
    <row r="5627" spans="1:20" x14ac:dyDescent="0.25">
      <c r="A5627" s="34">
        <v>1054922931</v>
      </c>
      <c r="B5627" t="s">
        <v>35543</v>
      </c>
      <c r="C5627" s="35">
        <v>45408</v>
      </c>
      <c r="D5627" t="s">
        <v>51944</v>
      </c>
      <c r="F5627" t="s">
        <v>35419</v>
      </c>
      <c r="G5627" t="s">
        <v>35420</v>
      </c>
      <c r="H5627" t="s">
        <v>51945</v>
      </c>
      <c r="I5627" t="s">
        <v>35376</v>
      </c>
      <c r="J5627" t="s">
        <v>35727</v>
      </c>
      <c r="K5627" t="s">
        <v>35422</v>
      </c>
      <c r="L5627" t="s">
        <v>35379</v>
      </c>
      <c r="M5627" t="s">
        <v>40312</v>
      </c>
      <c r="N5627" t="s">
        <v>46271</v>
      </c>
      <c r="O5627" t="s">
        <v>51946</v>
      </c>
      <c r="P5627" t="s">
        <v>51947</v>
      </c>
      <c r="Q5627" t="s">
        <v>35384</v>
      </c>
      <c r="R5627" s="34">
        <v>1054922931</v>
      </c>
      <c r="T5627" t="s">
        <v>35385</v>
      </c>
    </row>
    <row r="5628" spans="1:20" x14ac:dyDescent="0.25">
      <c r="A5628" s="34">
        <v>1088328487</v>
      </c>
      <c r="B5628" t="s">
        <v>35766</v>
      </c>
      <c r="C5628" s="35">
        <v>45408</v>
      </c>
      <c r="D5628" t="s">
        <v>51948</v>
      </c>
      <c r="F5628" t="s">
        <v>35419</v>
      </c>
      <c r="G5628" t="s">
        <v>35420</v>
      </c>
      <c r="H5628" t="s">
        <v>51949</v>
      </c>
      <c r="I5628" t="s">
        <v>35376</v>
      </c>
      <c r="J5628" t="s">
        <v>35727</v>
      </c>
      <c r="K5628" t="s">
        <v>35422</v>
      </c>
      <c r="L5628" t="s">
        <v>35379</v>
      </c>
      <c r="M5628" t="s">
        <v>38363</v>
      </c>
      <c r="N5628" t="s">
        <v>35728</v>
      </c>
      <c r="O5628" t="s">
        <v>49797</v>
      </c>
      <c r="P5628" t="s">
        <v>51950</v>
      </c>
      <c r="Q5628" t="s">
        <v>35384</v>
      </c>
      <c r="R5628" s="34">
        <v>1088328487</v>
      </c>
      <c r="T5628" t="s">
        <v>35385</v>
      </c>
    </row>
    <row r="5629" spans="1:20" x14ac:dyDescent="0.25">
      <c r="A5629" s="34">
        <v>1088328487</v>
      </c>
      <c r="B5629" t="s">
        <v>35766</v>
      </c>
      <c r="C5629" s="35">
        <v>45408</v>
      </c>
      <c r="D5629" t="s">
        <v>51951</v>
      </c>
      <c r="F5629" t="s">
        <v>35428</v>
      </c>
      <c r="G5629" t="s">
        <v>35436</v>
      </c>
      <c r="H5629" t="s">
        <v>51952</v>
      </c>
      <c r="I5629" t="s">
        <v>35389</v>
      </c>
      <c r="J5629" t="s">
        <v>35727</v>
      </c>
      <c r="K5629" t="s">
        <v>35438</v>
      </c>
      <c r="L5629" t="s">
        <v>35379</v>
      </c>
      <c r="M5629" t="s">
        <v>37868</v>
      </c>
      <c r="N5629" t="s">
        <v>38184</v>
      </c>
      <c r="O5629" t="s">
        <v>51953</v>
      </c>
      <c r="P5629" t="s">
        <v>51954</v>
      </c>
      <c r="Q5629" t="s">
        <v>35384</v>
      </c>
      <c r="R5629" s="34">
        <v>1088328487</v>
      </c>
      <c r="T5629" t="s">
        <v>35385</v>
      </c>
    </row>
    <row r="5630" spans="1:20" x14ac:dyDescent="0.25">
      <c r="A5630" s="34">
        <v>1088328487</v>
      </c>
      <c r="B5630" t="s">
        <v>35766</v>
      </c>
      <c r="C5630" s="35">
        <v>45408</v>
      </c>
      <c r="D5630" t="s">
        <v>51955</v>
      </c>
      <c r="F5630" t="s">
        <v>35428</v>
      </c>
      <c r="G5630" t="s">
        <v>35502</v>
      </c>
      <c r="H5630" t="s">
        <v>51956</v>
      </c>
      <c r="I5630" t="s">
        <v>35389</v>
      </c>
      <c r="J5630" t="s">
        <v>35727</v>
      </c>
      <c r="K5630" t="s">
        <v>35504</v>
      </c>
      <c r="L5630" t="s">
        <v>35379</v>
      </c>
      <c r="M5630" t="s">
        <v>37924</v>
      </c>
      <c r="N5630" t="s">
        <v>36565</v>
      </c>
      <c r="O5630" t="s">
        <v>51957</v>
      </c>
      <c r="P5630" t="s">
        <v>51958</v>
      </c>
      <c r="Q5630" t="s">
        <v>35384</v>
      </c>
      <c r="R5630" s="34">
        <v>1088328487</v>
      </c>
      <c r="T5630" t="s">
        <v>35385</v>
      </c>
    </row>
    <row r="5631" spans="1:20" x14ac:dyDescent="0.25">
      <c r="A5631" s="34">
        <v>7733076</v>
      </c>
      <c r="B5631" t="s">
        <v>36118</v>
      </c>
      <c r="C5631" s="35">
        <v>45408</v>
      </c>
      <c r="D5631" t="s">
        <v>51959</v>
      </c>
      <c r="F5631" t="s">
        <v>35428</v>
      </c>
      <c r="G5631" t="s">
        <v>35436</v>
      </c>
      <c r="H5631" t="s">
        <v>50725</v>
      </c>
      <c r="I5631" t="s">
        <v>35600</v>
      </c>
      <c r="J5631" t="s">
        <v>35727</v>
      </c>
      <c r="K5631" t="s">
        <v>35438</v>
      </c>
      <c r="L5631" t="s">
        <v>35379</v>
      </c>
      <c r="P5631" t="s">
        <v>51960</v>
      </c>
      <c r="Q5631" t="s">
        <v>35384</v>
      </c>
      <c r="R5631" s="34">
        <v>7733076</v>
      </c>
      <c r="T5631" t="s">
        <v>35385</v>
      </c>
    </row>
    <row r="5632" spans="1:20" x14ac:dyDescent="0.25">
      <c r="A5632" s="34">
        <v>1088335400</v>
      </c>
      <c r="B5632" t="s">
        <v>36133</v>
      </c>
      <c r="C5632" s="35">
        <v>45408</v>
      </c>
      <c r="D5632" t="s">
        <v>51961</v>
      </c>
      <c r="F5632" t="s">
        <v>35428</v>
      </c>
      <c r="G5632" t="s">
        <v>35502</v>
      </c>
      <c r="H5632" t="s">
        <v>51962</v>
      </c>
      <c r="I5632" t="s">
        <v>35376</v>
      </c>
      <c r="J5632" t="s">
        <v>35731</v>
      </c>
      <c r="K5632" t="s">
        <v>35504</v>
      </c>
      <c r="L5632" t="s">
        <v>35379</v>
      </c>
      <c r="M5632" t="s">
        <v>35380</v>
      </c>
      <c r="N5632" t="s">
        <v>38090</v>
      </c>
      <c r="O5632" t="s">
        <v>51963</v>
      </c>
      <c r="P5632" t="s">
        <v>51895</v>
      </c>
      <c r="Q5632" t="s">
        <v>35384</v>
      </c>
      <c r="R5632" s="34">
        <v>1088335400</v>
      </c>
      <c r="T5632" t="s">
        <v>35385</v>
      </c>
    </row>
    <row r="5633" spans="1:20" x14ac:dyDescent="0.25">
      <c r="A5633" s="34">
        <v>1088335400</v>
      </c>
      <c r="B5633" t="s">
        <v>36133</v>
      </c>
      <c r="C5633" s="35">
        <v>45408</v>
      </c>
      <c r="D5633" t="s">
        <v>51964</v>
      </c>
      <c r="F5633" t="s">
        <v>35428</v>
      </c>
      <c r="G5633" t="s">
        <v>35436</v>
      </c>
      <c r="H5633" t="s">
        <v>51965</v>
      </c>
      <c r="I5633" t="s">
        <v>35376</v>
      </c>
      <c r="J5633" t="s">
        <v>35727</v>
      </c>
      <c r="K5633" t="s">
        <v>35438</v>
      </c>
      <c r="L5633" t="s">
        <v>35379</v>
      </c>
      <c r="M5633" t="s">
        <v>38090</v>
      </c>
      <c r="N5633" t="s">
        <v>38112</v>
      </c>
      <c r="O5633" t="s">
        <v>51966</v>
      </c>
      <c r="P5633" t="s">
        <v>51758</v>
      </c>
      <c r="Q5633" t="s">
        <v>35384</v>
      </c>
      <c r="R5633" s="34">
        <v>1088335400</v>
      </c>
      <c r="T5633" t="s">
        <v>35385</v>
      </c>
    </row>
    <row r="5634" spans="1:20" x14ac:dyDescent="0.25">
      <c r="A5634" s="34">
        <v>1088335400</v>
      </c>
      <c r="B5634" t="s">
        <v>36133</v>
      </c>
      <c r="C5634" s="35">
        <v>45408</v>
      </c>
      <c r="D5634" t="s">
        <v>51967</v>
      </c>
      <c r="F5634" t="s">
        <v>35428</v>
      </c>
      <c r="G5634" t="s">
        <v>35502</v>
      </c>
      <c r="H5634" t="s">
        <v>51968</v>
      </c>
      <c r="I5634" t="s">
        <v>35376</v>
      </c>
      <c r="J5634" t="s">
        <v>35796</v>
      </c>
      <c r="K5634" t="s">
        <v>35504</v>
      </c>
      <c r="L5634" t="s">
        <v>35379</v>
      </c>
      <c r="M5634" t="s">
        <v>37316</v>
      </c>
      <c r="N5634" t="s">
        <v>37582</v>
      </c>
      <c r="O5634" t="s">
        <v>51969</v>
      </c>
      <c r="P5634" t="s">
        <v>51970</v>
      </c>
      <c r="Q5634" t="s">
        <v>35384</v>
      </c>
      <c r="R5634" s="34">
        <v>1088335400</v>
      </c>
      <c r="T5634" t="s">
        <v>35385</v>
      </c>
    </row>
    <row r="5635" spans="1:20" x14ac:dyDescent="0.25">
      <c r="A5635" s="34">
        <v>1118236987</v>
      </c>
      <c r="B5635" t="s">
        <v>36161</v>
      </c>
      <c r="C5635" s="35">
        <v>45408</v>
      </c>
      <c r="D5635" t="s">
        <v>51971</v>
      </c>
      <c r="F5635" t="s">
        <v>35428</v>
      </c>
      <c r="G5635" t="s">
        <v>35436</v>
      </c>
      <c r="H5635" t="s">
        <v>51972</v>
      </c>
      <c r="I5635" t="s">
        <v>35376</v>
      </c>
      <c r="J5635" t="s">
        <v>35727</v>
      </c>
      <c r="K5635" t="s">
        <v>35438</v>
      </c>
      <c r="L5635" t="s">
        <v>35379</v>
      </c>
      <c r="M5635" t="s">
        <v>35531</v>
      </c>
      <c r="N5635" t="s">
        <v>36041</v>
      </c>
      <c r="O5635" t="s">
        <v>51973</v>
      </c>
      <c r="P5635" t="s">
        <v>51974</v>
      </c>
      <c r="Q5635" t="s">
        <v>35384</v>
      </c>
      <c r="R5635" s="34">
        <v>1118236987</v>
      </c>
      <c r="T5635" t="s">
        <v>35385</v>
      </c>
    </row>
    <row r="5636" spans="1:20" x14ac:dyDescent="0.25">
      <c r="A5636" s="34">
        <v>1118236987</v>
      </c>
      <c r="B5636" t="s">
        <v>36161</v>
      </c>
      <c r="C5636" s="35">
        <v>45408</v>
      </c>
      <c r="D5636" t="s">
        <v>51975</v>
      </c>
      <c r="F5636" t="s">
        <v>35428</v>
      </c>
      <c r="G5636" t="s">
        <v>35436</v>
      </c>
      <c r="H5636" t="s">
        <v>51976</v>
      </c>
      <c r="I5636" t="s">
        <v>35389</v>
      </c>
      <c r="J5636" t="s">
        <v>35796</v>
      </c>
      <c r="K5636" t="s">
        <v>35438</v>
      </c>
      <c r="L5636" t="s">
        <v>35379</v>
      </c>
      <c r="M5636" t="s">
        <v>37392</v>
      </c>
      <c r="N5636" t="s">
        <v>40376</v>
      </c>
      <c r="O5636" t="s">
        <v>51977</v>
      </c>
      <c r="P5636" t="s">
        <v>51664</v>
      </c>
      <c r="Q5636" t="s">
        <v>35384</v>
      </c>
      <c r="R5636" s="34">
        <v>1118236987</v>
      </c>
      <c r="T5636" t="s">
        <v>35385</v>
      </c>
    </row>
    <row r="5637" spans="1:20" x14ac:dyDescent="0.25">
      <c r="A5637" s="34">
        <v>1118236987</v>
      </c>
      <c r="B5637" t="s">
        <v>36161</v>
      </c>
      <c r="C5637" s="35">
        <v>45408</v>
      </c>
      <c r="D5637" t="s">
        <v>51978</v>
      </c>
      <c r="F5637" t="s">
        <v>35428</v>
      </c>
      <c r="G5637" t="s">
        <v>35436</v>
      </c>
      <c r="H5637" t="s">
        <v>51979</v>
      </c>
      <c r="I5637" t="s">
        <v>35389</v>
      </c>
      <c r="J5637" t="s">
        <v>35413</v>
      </c>
      <c r="K5637" t="s">
        <v>35438</v>
      </c>
      <c r="L5637" t="s">
        <v>35379</v>
      </c>
      <c r="M5637" t="s">
        <v>39378</v>
      </c>
      <c r="N5637" t="s">
        <v>37791</v>
      </c>
      <c r="O5637" t="s">
        <v>51980</v>
      </c>
      <c r="P5637" t="s">
        <v>51981</v>
      </c>
      <c r="Q5637" t="s">
        <v>35384</v>
      </c>
      <c r="R5637" s="34">
        <v>1118236987</v>
      </c>
      <c r="T5637" t="s">
        <v>35385</v>
      </c>
    </row>
    <row r="5638" spans="1:20" x14ac:dyDescent="0.25">
      <c r="A5638" s="34">
        <v>1053810225</v>
      </c>
      <c r="B5638" t="s">
        <v>36035</v>
      </c>
      <c r="C5638" s="35">
        <v>45408</v>
      </c>
      <c r="D5638" t="s">
        <v>51982</v>
      </c>
      <c r="F5638" t="s">
        <v>35428</v>
      </c>
      <c r="G5638" t="s">
        <v>35436</v>
      </c>
      <c r="H5638" t="s">
        <v>51983</v>
      </c>
      <c r="I5638" t="s">
        <v>35376</v>
      </c>
      <c r="J5638" t="s">
        <v>35413</v>
      </c>
      <c r="K5638" t="s">
        <v>35438</v>
      </c>
      <c r="L5638" t="s">
        <v>35379</v>
      </c>
      <c r="M5638" t="s">
        <v>37101</v>
      </c>
      <c r="N5638" t="s">
        <v>39792</v>
      </c>
      <c r="O5638" t="s">
        <v>51984</v>
      </c>
      <c r="P5638" t="s">
        <v>51985</v>
      </c>
      <c r="Q5638" t="s">
        <v>35384</v>
      </c>
      <c r="R5638" s="34">
        <v>1053810225</v>
      </c>
      <c r="T5638" t="s">
        <v>35385</v>
      </c>
    </row>
    <row r="5639" spans="1:20" x14ac:dyDescent="0.25">
      <c r="A5639" s="34">
        <v>1053810225</v>
      </c>
      <c r="B5639" t="s">
        <v>36035</v>
      </c>
      <c r="C5639" s="35">
        <v>45408</v>
      </c>
      <c r="D5639" t="s">
        <v>51986</v>
      </c>
      <c r="F5639" t="s">
        <v>35428</v>
      </c>
      <c r="G5639" t="s">
        <v>35436</v>
      </c>
      <c r="H5639" t="s">
        <v>51987</v>
      </c>
      <c r="I5639" t="s">
        <v>35376</v>
      </c>
      <c r="J5639" t="s">
        <v>35731</v>
      </c>
      <c r="K5639" t="s">
        <v>35438</v>
      </c>
      <c r="L5639" t="s">
        <v>35379</v>
      </c>
      <c r="M5639" t="s">
        <v>36961</v>
      </c>
      <c r="N5639" t="s">
        <v>38251</v>
      </c>
      <c r="O5639" t="s">
        <v>51988</v>
      </c>
      <c r="P5639" t="s">
        <v>51989</v>
      </c>
      <c r="Q5639" t="s">
        <v>35384</v>
      </c>
      <c r="R5639" s="34">
        <v>1053810225</v>
      </c>
      <c r="T5639" t="s">
        <v>35385</v>
      </c>
    </row>
    <row r="5640" spans="1:20" x14ac:dyDescent="0.25">
      <c r="A5640" s="34">
        <v>1053810225</v>
      </c>
      <c r="B5640" t="s">
        <v>36035</v>
      </c>
      <c r="C5640" s="35">
        <v>45408</v>
      </c>
      <c r="D5640" t="s">
        <v>51990</v>
      </c>
      <c r="F5640" t="s">
        <v>35428</v>
      </c>
      <c r="G5640" t="s">
        <v>35502</v>
      </c>
      <c r="H5640" t="s">
        <v>51991</v>
      </c>
      <c r="I5640" t="s">
        <v>35376</v>
      </c>
      <c r="J5640" t="s">
        <v>35731</v>
      </c>
      <c r="K5640" t="s">
        <v>35504</v>
      </c>
      <c r="L5640" t="s">
        <v>35379</v>
      </c>
      <c r="M5640" t="s">
        <v>37211</v>
      </c>
      <c r="N5640" t="s">
        <v>36505</v>
      </c>
      <c r="O5640" t="s">
        <v>49920</v>
      </c>
      <c r="P5640" t="s">
        <v>48065</v>
      </c>
      <c r="Q5640" t="s">
        <v>35384</v>
      </c>
      <c r="R5640" s="34">
        <v>1053810225</v>
      </c>
      <c r="T5640" t="s">
        <v>35395</v>
      </c>
    </row>
    <row r="5641" spans="1:20" x14ac:dyDescent="0.25">
      <c r="A5641" s="34">
        <v>1054922400</v>
      </c>
      <c r="B5641" t="s">
        <v>36174</v>
      </c>
      <c r="C5641" s="35">
        <v>45408</v>
      </c>
      <c r="D5641" t="s">
        <v>51992</v>
      </c>
      <c r="F5641" t="s">
        <v>35428</v>
      </c>
      <c r="G5641" t="s">
        <v>35429</v>
      </c>
      <c r="H5641" t="s">
        <v>51993</v>
      </c>
      <c r="I5641" t="s">
        <v>35376</v>
      </c>
      <c r="J5641" t="s">
        <v>35413</v>
      </c>
      <c r="K5641" t="s">
        <v>35431</v>
      </c>
      <c r="L5641" t="s">
        <v>35379</v>
      </c>
      <c r="M5641" t="s">
        <v>35639</v>
      </c>
      <c r="N5641" t="s">
        <v>37529</v>
      </c>
      <c r="O5641" t="s">
        <v>51994</v>
      </c>
      <c r="P5641" t="s">
        <v>51643</v>
      </c>
      <c r="Q5641" t="s">
        <v>35384</v>
      </c>
      <c r="R5641" s="34">
        <v>1054922400</v>
      </c>
      <c r="T5641" t="s">
        <v>35385</v>
      </c>
    </row>
    <row r="5642" spans="1:20" x14ac:dyDescent="0.25">
      <c r="A5642" s="34">
        <v>1054922400</v>
      </c>
      <c r="B5642" t="s">
        <v>36174</v>
      </c>
      <c r="C5642" s="35">
        <v>45408</v>
      </c>
      <c r="D5642" t="s">
        <v>51995</v>
      </c>
      <c r="F5642" t="s">
        <v>35419</v>
      </c>
      <c r="G5642" t="s">
        <v>35420</v>
      </c>
      <c r="H5642" t="s">
        <v>51996</v>
      </c>
      <c r="I5642" t="s">
        <v>35376</v>
      </c>
      <c r="J5642" t="s">
        <v>35413</v>
      </c>
      <c r="K5642" t="s">
        <v>35422</v>
      </c>
      <c r="L5642" t="s">
        <v>35379</v>
      </c>
      <c r="M5642" t="s">
        <v>37754</v>
      </c>
      <c r="N5642" t="s">
        <v>36028</v>
      </c>
      <c r="O5642" t="s">
        <v>41796</v>
      </c>
      <c r="P5642" t="s">
        <v>51997</v>
      </c>
      <c r="Q5642" t="s">
        <v>35384</v>
      </c>
      <c r="R5642" s="34">
        <v>1054922400</v>
      </c>
      <c r="T5642" t="s">
        <v>35385</v>
      </c>
    </row>
    <row r="5643" spans="1:20" x14ac:dyDescent="0.25">
      <c r="A5643" s="34">
        <v>1054922400</v>
      </c>
      <c r="B5643" t="s">
        <v>36174</v>
      </c>
      <c r="C5643" s="35">
        <v>45408</v>
      </c>
      <c r="D5643" t="s">
        <v>51998</v>
      </c>
      <c r="F5643" t="s">
        <v>35428</v>
      </c>
      <c r="G5643" t="s">
        <v>35436</v>
      </c>
      <c r="H5643" t="s">
        <v>51999</v>
      </c>
      <c r="I5643" t="s">
        <v>35376</v>
      </c>
      <c r="J5643" t="s">
        <v>35731</v>
      </c>
      <c r="K5643" t="s">
        <v>35438</v>
      </c>
      <c r="L5643" t="s">
        <v>35379</v>
      </c>
      <c r="M5643" t="s">
        <v>37066</v>
      </c>
      <c r="N5643" t="s">
        <v>39117</v>
      </c>
      <c r="O5643" t="s">
        <v>52000</v>
      </c>
      <c r="P5643" t="s">
        <v>52001</v>
      </c>
      <c r="Q5643" t="s">
        <v>35384</v>
      </c>
      <c r="R5643" s="34">
        <v>1054922400</v>
      </c>
      <c r="T5643" t="s">
        <v>35385</v>
      </c>
    </row>
    <row r="5644" spans="1:20" x14ac:dyDescent="0.25">
      <c r="A5644" s="34">
        <v>10695945</v>
      </c>
      <c r="B5644" t="s">
        <v>36189</v>
      </c>
      <c r="C5644" s="35">
        <v>45408</v>
      </c>
      <c r="D5644" t="s">
        <v>52002</v>
      </c>
      <c r="F5644" t="s">
        <v>35428</v>
      </c>
      <c r="G5644" t="s">
        <v>35502</v>
      </c>
      <c r="H5644" t="s">
        <v>52003</v>
      </c>
      <c r="I5644" t="s">
        <v>35376</v>
      </c>
      <c r="J5644" t="s">
        <v>35413</v>
      </c>
      <c r="K5644" t="s">
        <v>35504</v>
      </c>
      <c r="L5644" t="s">
        <v>35379</v>
      </c>
      <c r="M5644" t="s">
        <v>36085</v>
      </c>
      <c r="N5644" t="s">
        <v>37498</v>
      </c>
      <c r="O5644" t="s">
        <v>52004</v>
      </c>
      <c r="P5644" t="s">
        <v>51501</v>
      </c>
      <c r="Q5644" t="s">
        <v>35384</v>
      </c>
      <c r="R5644" s="34">
        <v>10695945</v>
      </c>
      <c r="T5644" t="s">
        <v>35395</v>
      </c>
    </row>
    <row r="5645" spans="1:20" x14ac:dyDescent="0.25">
      <c r="A5645" s="34">
        <v>10695945</v>
      </c>
      <c r="B5645" t="s">
        <v>36189</v>
      </c>
      <c r="C5645" s="35">
        <v>45408</v>
      </c>
      <c r="D5645" t="s">
        <v>52005</v>
      </c>
      <c r="F5645" t="s">
        <v>35419</v>
      </c>
      <c r="G5645" t="s">
        <v>35420</v>
      </c>
      <c r="H5645" t="s">
        <v>49119</v>
      </c>
      <c r="I5645" t="s">
        <v>35376</v>
      </c>
      <c r="J5645" t="s">
        <v>35413</v>
      </c>
      <c r="K5645" t="s">
        <v>35422</v>
      </c>
      <c r="L5645" t="s">
        <v>35379</v>
      </c>
      <c r="M5645" t="s">
        <v>36194</v>
      </c>
      <c r="N5645" t="s">
        <v>42216</v>
      </c>
      <c r="O5645" t="s">
        <v>52006</v>
      </c>
      <c r="P5645" t="s">
        <v>51997</v>
      </c>
      <c r="Q5645" t="s">
        <v>35384</v>
      </c>
      <c r="R5645" s="34">
        <v>10695945</v>
      </c>
      <c r="T5645" t="s">
        <v>35385</v>
      </c>
    </row>
    <row r="5646" spans="1:20" x14ac:dyDescent="0.25">
      <c r="A5646" s="34">
        <v>10695945</v>
      </c>
      <c r="B5646" t="s">
        <v>36189</v>
      </c>
      <c r="C5646" s="35">
        <v>45408</v>
      </c>
      <c r="D5646" t="s">
        <v>52007</v>
      </c>
      <c r="F5646" t="s">
        <v>35428</v>
      </c>
      <c r="G5646" t="s">
        <v>35436</v>
      </c>
      <c r="H5646" t="s">
        <v>52008</v>
      </c>
      <c r="I5646" t="s">
        <v>35854</v>
      </c>
      <c r="J5646" t="s">
        <v>35413</v>
      </c>
      <c r="K5646" t="s">
        <v>35438</v>
      </c>
      <c r="L5646" t="s">
        <v>35379</v>
      </c>
      <c r="M5646" t="s">
        <v>36275</v>
      </c>
      <c r="N5646" t="s">
        <v>39861</v>
      </c>
      <c r="O5646" t="s">
        <v>52009</v>
      </c>
      <c r="P5646" t="s">
        <v>52010</v>
      </c>
      <c r="Q5646" t="s">
        <v>35384</v>
      </c>
      <c r="R5646" s="34">
        <v>10695945</v>
      </c>
      <c r="T5646" t="s">
        <v>35385</v>
      </c>
    </row>
    <row r="5647" spans="1:20" x14ac:dyDescent="0.25">
      <c r="A5647" s="34">
        <v>1088327914</v>
      </c>
      <c r="B5647" t="s">
        <v>35427</v>
      </c>
      <c r="C5647" s="35">
        <v>45408</v>
      </c>
      <c r="D5647" t="s">
        <v>52011</v>
      </c>
      <c r="F5647" t="s">
        <v>35428</v>
      </c>
      <c r="G5647" t="s">
        <v>35436</v>
      </c>
      <c r="H5647" t="s">
        <v>52012</v>
      </c>
      <c r="I5647" t="s">
        <v>35389</v>
      </c>
      <c r="J5647" t="s">
        <v>35413</v>
      </c>
      <c r="K5647" t="s">
        <v>35438</v>
      </c>
      <c r="L5647" t="s">
        <v>35379</v>
      </c>
      <c r="M5647" t="s">
        <v>35661</v>
      </c>
      <c r="N5647" t="s">
        <v>35562</v>
      </c>
      <c r="O5647" t="s">
        <v>52013</v>
      </c>
      <c r="P5647" t="s">
        <v>51793</v>
      </c>
      <c r="Q5647" t="s">
        <v>35384</v>
      </c>
      <c r="R5647" s="34">
        <v>1088327914</v>
      </c>
      <c r="T5647" t="s">
        <v>35385</v>
      </c>
    </row>
    <row r="5648" spans="1:20" x14ac:dyDescent="0.25">
      <c r="A5648" s="34">
        <v>1088327914</v>
      </c>
      <c r="B5648" t="s">
        <v>35427</v>
      </c>
      <c r="C5648" s="35">
        <v>45408</v>
      </c>
      <c r="D5648" t="s">
        <v>52014</v>
      </c>
      <c r="F5648" t="s">
        <v>35428</v>
      </c>
      <c r="G5648" t="s">
        <v>35502</v>
      </c>
      <c r="H5648" t="s">
        <v>47014</v>
      </c>
      <c r="I5648" t="s">
        <v>35376</v>
      </c>
      <c r="J5648" t="s">
        <v>35731</v>
      </c>
      <c r="K5648" t="s">
        <v>35504</v>
      </c>
      <c r="L5648" t="s">
        <v>35379</v>
      </c>
      <c r="M5648" t="s">
        <v>35696</v>
      </c>
      <c r="N5648" t="s">
        <v>36100</v>
      </c>
      <c r="O5648" t="s">
        <v>52015</v>
      </c>
      <c r="P5648" t="s">
        <v>52016</v>
      </c>
      <c r="Q5648" t="s">
        <v>35384</v>
      </c>
      <c r="R5648" s="34">
        <v>1088327914</v>
      </c>
      <c r="T5648" t="s">
        <v>35385</v>
      </c>
    </row>
    <row r="5649" spans="1:20" x14ac:dyDescent="0.25">
      <c r="A5649" s="34">
        <v>1088327914</v>
      </c>
      <c r="B5649" t="s">
        <v>35427</v>
      </c>
      <c r="C5649" s="35">
        <v>45408</v>
      </c>
      <c r="D5649" t="s">
        <v>52017</v>
      </c>
      <c r="F5649" t="s">
        <v>35428</v>
      </c>
      <c r="G5649" t="s">
        <v>35436</v>
      </c>
      <c r="H5649" t="s">
        <v>52018</v>
      </c>
      <c r="I5649" t="s">
        <v>35389</v>
      </c>
      <c r="J5649" t="s">
        <v>35731</v>
      </c>
      <c r="K5649" t="s">
        <v>35438</v>
      </c>
      <c r="L5649" t="s">
        <v>35379</v>
      </c>
      <c r="M5649" t="s">
        <v>36382</v>
      </c>
      <c r="N5649" t="s">
        <v>36552</v>
      </c>
      <c r="O5649" t="s">
        <v>52019</v>
      </c>
      <c r="P5649" t="s">
        <v>52020</v>
      </c>
      <c r="Q5649" t="s">
        <v>35384</v>
      </c>
      <c r="R5649" s="34">
        <v>1088327914</v>
      </c>
      <c r="T5649" t="s">
        <v>35385</v>
      </c>
    </row>
    <row r="5650" spans="1:20" x14ac:dyDescent="0.25">
      <c r="A5650" s="34">
        <v>1088250510</v>
      </c>
      <c r="B5650" t="s">
        <v>36444</v>
      </c>
      <c r="C5650" s="35">
        <v>45408</v>
      </c>
      <c r="D5650" t="s">
        <v>52021</v>
      </c>
      <c r="F5650" t="s">
        <v>35428</v>
      </c>
      <c r="G5650" t="s">
        <v>35436</v>
      </c>
      <c r="H5650" t="s">
        <v>48433</v>
      </c>
      <c r="I5650" t="s">
        <v>35376</v>
      </c>
      <c r="J5650" t="s">
        <v>35413</v>
      </c>
      <c r="K5650" t="s">
        <v>35438</v>
      </c>
      <c r="L5650" t="s">
        <v>35379</v>
      </c>
      <c r="M5650" t="s">
        <v>35505</v>
      </c>
      <c r="N5650" t="s">
        <v>36681</v>
      </c>
      <c r="O5650" t="s">
        <v>52022</v>
      </c>
      <c r="P5650" t="s">
        <v>52023</v>
      </c>
      <c r="Q5650" t="s">
        <v>35384</v>
      </c>
      <c r="R5650" s="34">
        <v>1088250510</v>
      </c>
      <c r="T5650" t="s">
        <v>35385</v>
      </c>
    </row>
    <row r="5651" spans="1:20" x14ac:dyDescent="0.25">
      <c r="A5651" s="34">
        <v>1088250510</v>
      </c>
      <c r="B5651" t="s">
        <v>36444</v>
      </c>
      <c r="C5651" s="35">
        <v>45408</v>
      </c>
      <c r="D5651" t="s">
        <v>52024</v>
      </c>
      <c r="F5651" t="s">
        <v>35428</v>
      </c>
      <c r="G5651" t="s">
        <v>35502</v>
      </c>
      <c r="H5651" t="s">
        <v>52025</v>
      </c>
      <c r="I5651" t="s">
        <v>35376</v>
      </c>
      <c r="J5651" t="s">
        <v>35731</v>
      </c>
      <c r="K5651" t="s">
        <v>35504</v>
      </c>
      <c r="L5651" t="s">
        <v>35379</v>
      </c>
      <c r="M5651" t="s">
        <v>36470</v>
      </c>
      <c r="N5651" t="s">
        <v>37066</v>
      </c>
      <c r="O5651" t="s">
        <v>52026</v>
      </c>
      <c r="P5651" t="s">
        <v>52027</v>
      </c>
      <c r="Q5651" t="s">
        <v>35384</v>
      </c>
      <c r="R5651" s="34">
        <v>1088250510</v>
      </c>
      <c r="T5651" t="s">
        <v>35385</v>
      </c>
    </row>
    <row r="5652" spans="1:20" x14ac:dyDescent="0.25">
      <c r="A5652" s="34">
        <v>1088250510</v>
      </c>
      <c r="B5652" t="s">
        <v>36444</v>
      </c>
      <c r="C5652" s="35">
        <v>45408</v>
      </c>
      <c r="D5652" t="s">
        <v>52028</v>
      </c>
      <c r="F5652" t="s">
        <v>35428</v>
      </c>
      <c r="G5652" t="s">
        <v>35436</v>
      </c>
      <c r="H5652" t="s">
        <v>52029</v>
      </c>
      <c r="I5652" t="s">
        <v>35376</v>
      </c>
      <c r="J5652" t="s">
        <v>35727</v>
      </c>
      <c r="K5652" t="s">
        <v>35438</v>
      </c>
      <c r="L5652" t="s">
        <v>35379</v>
      </c>
      <c r="M5652" t="s">
        <v>36441</v>
      </c>
      <c r="N5652" t="s">
        <v>41237</v>
      </c>
      <c r="O5652" t="s">
        <v>52030</v>
      </c>
      <c r="P5652" t="s">
        <v>52031</v>
      </c>
      <c r="Q5652" t="s">
        <v>35384</v>
      </c>
      <c r="R5652" s="34">
        <v>1088250510</v>
      </c>
      <c r="T5652" t="s">
        <v>35385</v>
      </c>
    </row>
    <row r="5653" spans="1:20" x14ac:dyDescent="0.25">
      <c r="A5653" s="34">
        <v>1002653105</v>
      </c>
      <c r="B5653" t="s">
        <v>36214</v>
      </c>
      <c r="C5653" s="35">
        <v>45408</v>
      </c>
      <c r="D5653" t="s">
        <v>52032</v>
      </c>
      <c r="F5653" t="s">
        <v>35428</v>
      </c>
      <c r="G5653" t="s">
        <v>35502</v>
      </c>
      <c r="H5653" t="s">
        <v>52033</v>
      </c>
      <c r="I5653" t="s">
        <v>35376</v>
      </c>
      <c r="J5653" t="s">
        <v>35413</v>
      </c>
      <c r="K5653" t="s">
        <v>35504</v>
      </c>
      <c r="L5653" t="s">
        <v>35379</v>
      </c>
      <c r="M5653" t="s">
        <v>35531</v>
      </c>
      <c r="N5653" t="s">
        <v>36708</v>
      </c>
      <c r="O5653" t="s">
        <v>41282</v>
      </c>
      <c r="P5653" t="s">
        <v>52034</v>
      </c>
      <c r="Q5653" t="s">
        <v>35384</v>
      </c>
      <c r="R5653" s="34">
        <v>1002653105</v>
      </c>
      <c r="T5653" t="s">
        <v>35385</v>
      </c>
    </row>
    <row r="5654" spans="1:20" x14ac:dyDescent="0.25">
      <c r="A5654" s="34">
        <v>1002653105</v>
      </c>
      <c r="B5654" t="s">
        <v>36214</v>
      </c>
      <c r="C5654" s="35">
        <v>45408</v>
      </c>
      <c r="D5654" t="s">
        <v>52035</v>
      </c>
      <c r="F5654" t="s">
        <v>35419</v>
      </c>
      <c r="G5654" t="s">
        <v>35420</v>
      </c>
      <c r="H5654" t="s">
        <v>52036</v>
      </c>
      <c r="I5654" t="s">
        <v>35376</v>
      </c>
      <c r="J5654" t="s">
        <v>35413</v>
      </c>
      <c r="K5654" t="s">
        <v>35422</v>
      </c>
      <c r="L5654" t="s">
        <v>35379</v>
      </c>
      <c r="M5654" t="s">
        <v>37597</v>
      </c>
      <c r="N5654" t="s">
        <v>36003</v>
      </c>
      <c r="O5654" t="s">
        <v>52037</v>
      </c>
      <c r="P5654" t="s">
        <v>52038</v>
      </c>
      <c r="Q5654" t="s">
        <v>35384</v>
      </c>
      <c r="R5654" s="34">
        <v>1002653105</v>
      </c>
      <c r="T5654" t="s">
        <v>35385</v>
      </c>
    </row>
    <row r="5655" spans="1:20" x14ac:dyDescent="0.25">
      <c r="A5655" s="34">
        <v>1002653105</v>
      </c>
      <c r="B5655" t="s">
        <v>36214</v>
      </c>
      <c r="C5655" s="35">
        <v>45408</v>
      </c>
      <c r="D5655" t="s">
        <v>52039</v>
      </c>
      <c r="F5655" t="s">
        <v>35428</v>
      </c>
      <c r="G5655" t="s">
        <v>35502</v>
      </c>
      <c r="H5655" t="s">
        <v>52040</v>
      </c>
      <c r="I5655" t="s">
        <v>35376</v>
      </c>
      <c r="J5655" t="s">
        <v>35413</v>
      </c>
      <c r="K5655" t="s">
        <v>35504</v>
      </c>
      <c r="L5655" t="s">
        <v>35379</v>
      </c>
      <c r="M5655" t="s">
        <v>37113</v>
      </c>
      <c r="N5655" t="s">
        <v>35991</v>
      </c>
      <c r="O5655" t="s">
        <v>52041</v>
      </c>
      <c r="P5655" t="s">
        <v>51981</v>
      </c>
      <c r="Q5655" t="s">
        <v>35384</v>
      </c>
      <c r="R5655" s="34">
        <v>1002653105</v>
      </c>
      <c r="T5655" t="s">
        <v>35385</v>
      </c>
    </row>
    <row r="5656" spans="1:20" x14ac:dyDescent="0.25">
      <c r="A5656" s="34">
        <v>1090150427</v>
      </c>
      <c r="B5656" t="s">
        <v>35653</v>
      </c>
      <c r="C5656" s="35">
        <v>45408</v>
      </c>
      <c r="D5656" t="s">
        <v>52042</v>
      </c>
      <c r="F5656" t="s">
        <v>35576</v>
      </c>
      <c r="G5656" t="s">
        <v>35577</v>
      </c>
      <c r="H5656" t="s">
        <v>52043</v>
      </c>
      <c r="I5656" t="s">
        <v>35376</v>
      </c>
      <c r="J5656" t="s">
        <v>35727</v>
      </c>
      <c r="K5656" t="s">
        <v>35579</v>
      </c>
      <c r="L5656" t="s">
        <v>35379</v>
      </c>
      <c r="M5656" t="s">
        <v>35545</v>
      </c>
      <c r="N5656" t="s">
        <v>40557</v>
      </c>
      <c r="O5656" t="s">
        <v>40558</v>
      </c>
      <c r="P5656" t="s">
        <v>52044</v>
      </c>
      <c r="Q5656" t="s">
        <v>35384</v>
      </c>
      <c r="R5656" s="34">
        <v>1090150427</v>
      </c>
      <c r="T5656" t="s">
        <v>35385</v>
      </c>
    </row>
    <row r="5657" spans="1:20" x14ac:dyDescent="0.25">
      <c r="A5657" s="34">
        <v>1090150427</v>
      </c>
      <c r="B5657" t="s">
        <v>35653</v>
      </c>
      <c r="C5657" s="35">
        <v>45408</v>
      </c>
      <c r="D5657" t="s">
        <v>52045</v>
      </c>
      <c r="F5657" t="s">
        <v>35576</v>
      </c>
      <c r="G5657" t="s">
        <v>35577</v>
      </c>
      <c r="H5657" t="s">
        <v>52046</v>
      </c>
      <c r="I5657" t="s">
        <v>35389</v>
      </c>
      <c r="J5657" t="s">
        <v>35796</v>
      </c>
      <c r="K5657" t="s">
        <v>35579</v>
      </c>
      <c r="L5657" t="s">
        <v>35379</v>
      </c>
      <c r="M5657" t="s">
        <v>40437</v>
      </c>
      <c r="N5657" t="s">
        <v>38711</v>
      </c>
      <c r="O5657" t="s">
        <v>52047</v>
      </c>
      <c r="P5657" t="s">
        <v>52048</v>
      </c>
      <c r="Q5657" t="s">
        <v>35384</v>
      </c>
      <c r="R5657" s="34">
        <v>1090150427</v>
      </c>
      <c r="T5657" t="s">
        <v>35385</v>
      </c>
    </row>
    <row r="5658" spans="1:20" x14ac:dyDescent="0.25">
      <c r="A5658" s="34">
        <v>1090150427</v>
      </c>
      <c r="B5658" t="s">
        <v>35653</v>
      </c>
      <c r="C5658" s="35">
        <v>45408</v>
      </c>
      <c r="D5658" t="s">
        <v>52049</v>
      </c>
      <c r="F5658" t="s">
        <v>35576</v>
      </c>
      <c r="G5658" t="s">
        <v>35577</v>
      </c>
      <c r="H5658" t="s">
        <v>52050</v>
      </c>
      <c r="I5658" t="s">
        <v>35376</v>
      </c>
      <c r="J5658" t="s">
        <v>35727</v>
      </c>
      <c r="K5658" t="s">
        <v>35579</v>
      </c>
      <c r="L5658" t="s">
        <v>35379</v>
      </c>
      <c r="M5658" t="s">
        <v>37458</v>
      </c>
      <c r="N5658" t="s">
        <v>36079</v>
      </c>
      <c r="O5658" t="s">
        <v>52051</v>
      </c>
      <c r="P5658" t="s">
        <v>52052</v>
      </c>
      <c r="Q5658" t="s">
        <v>35384</v>
      </c>
      <c r="R5658" s="34">
        <v>1090150427</v>
      </c>
      <c r="T5658" t="s">
        <v>35385</v>
      </c>
    </row>
    <row r="5659" spans="1:20" x14ac:dyDescent="0.25">
      <c r="A5659" s="34">
        <v>1088028622</v>
      </c>
      <c r="B5659" t="s">
        <v>36430</v>
      </c>
      <c r="C5659" s="35">
        <v>45408</v>
      </c>
      <c r="D5659" t="s">
        <v>52053</v>
      </c>
      <c r="F5659" t="s">
        <v>35576</v>
      </c>
      <c r="G5659" t="s">
        <v>35577</v>
      </c>
      <c r="H5659" t="s">
        <v>52054</v>
      </c>
      <c r="I5659" t="s">
        <v>35376</v>
      </c>
      <c r="J5659" t="s">
        <v>35731</v>
      </c>
      <c r="K5659" t="s">
        <v>35579</v>
      </c>
      <c r="L5659" t="s">
        <v>35379</v>
      </c>
      <c r="M5659" t="s">
        <v>35487</v>
      </c>
      <c r="N5659" t="s">
        <v>35625</v>
      </c>
      <c r="O5659" t="s">
        <v>52055</v>
      </c>
      <c r="P5659" t="s">
        <v>52056</v>
      </c>
      <c r="Q5659" t="s">
        <v>35384</v>
      </c>
      <c r="R5659" s="34">
        <v>1088028622</v>
      </c>
      <c r="T5659" t="s">
        <v>35385</v>
      </c>
    </row>
    <row r="5660" spans="1:20" x14ac:dyDescent="0.25">
      <c r="A5660" s="34">
        <v>1087999361</v>
      </c>
      <c r="B5660" t="s">
        <v>35637</v>
      </c>
      <c r="C5660" s="35">
        <v>45408</v>
      </c>
      <c r="D5660" t="s">
        <v>52057</v>
      </c>
      <c r="F5660" t="s">
        <v>35576</v>
      </c>
      <c r="G5660" t="s">
        <v>35577</v>
      </c>
      <c r="H5660" t="s">
        <v>52058</v>
      </c>
      <c r="I5660" t="s">
        <v>35376</v>
      </c>
      <c r="J5660" t="s">
        <v>35727</v>
      </c>
      <c r="K5660" t="s">
        <v>35579</v>
      </c>
      <c r="L5660" t="s">
        <v>35379</v>
      </c>
      <c r="M5660" t="s">
        <v>35466</v>
      </c>
      <c r="N5660" t="s">
        <v>36638</v>
      </c>
      <c r="O5660" t="s">
        <v>52059</v>
      </c>
      <c r="P5660" t="s">
        <v>52060</v>
      </c>
      <c r="Q5660" t="s">
        <v>35384</v>
      </c>
      <c r="R5660" s="34">
        <v>1087999361</v>
      </c>
      <c r="T5660" t="s">
        <v>35385</v>
      </c>
    </row>
    <row r="5661" spans="1:20" x14ac:dyDescent="0.25">
      <c r="A5661" s="34">
        <v>1087999361</v>
      </c>
      <c r="B5661" t="s">
        <v>35637</v>
      </c>
      <c r="C5661" s="35">
        <v>45408</v>
      </c>
      <c r="D5661" t="s">
        <v>52061</v>
      </c>
      <c r="F5661" t="s">
        <v>35576</v>
      </c>
      <c r="G5661" t="s">
        <v>35577</v>
      </c>
      <c r="H5661" t="s">
        <v>52062</v>
      </c>
      <c r="I5661" t="s">
        <v>35376</v>
      </c>
      <c r="J5661" t="s">
        <v>35796</v>
      </c>
      <c r="K5661" t="s">
        <v>35579</v>
      </c>
      <c r="L5661" t="s">
        <v>35379</v>
      </c>
      <c r="M5661" t="s">
        <v>36271</v>
      </c>
      <c r="N5661" t="s">
        <v>39827</v>
      </c>
      <c r="O5661" t="s">
        <v>52063</v>
      </c>
      <c r="P5661" t="s">
        <v>52064</v>
      </c>
      <c r="Q5661" t="s">
        <v>35384</v>
      </c>
      <c r="R5661" s="34">
        <v>1087999361</v>
      </c>
      <c r="T5661" t="s">
        <v>35385</v>
      </c>
    </row>
    <row r="5662" spans="1:20" x14ac:dyDescent="0.25">
      <c r="A5662" s="34">
        <v>1087999361</v>
      </c>
      <c r="B5662" t="s">
        <v>35637</v>
      </c>
      <c r="C5662" s="35">
        <v>45408</v>
      </c>
      <c r="D5662" t="s">
        <v>52065</v>
      </c>
      <c r="F5662" t="s">
        <v>35576</v>
      </c>
      <c r="G5662" t="s">
        <v>35577</v>
      </c>
      <c r="H5662" t="s">
        <v>52066</v>
      </c>
      <c r="I5662" t="s">
        <v>35376</v>
      </c>
      <c r="J5662" t="s">
        <v>35727</v>
      </c>
      <c r="K5662" t="s">
        <v>35579</v>
      </c>
      <c r="L5662" t="s">
        <v>35379</v>
      </c>
      <c r="M5662" t="s">
        <v>36565</v>
      </c>
      <c r="N5662" t="s">
        <v>37109</v>
      </c>
      <c r="O5662" t="s">
        <v>52067</v>
      </c>
      <c r="P5662" t="s">
        <v>52068</v>
      </c>
      <c r="Q5662" t="s">
        <v>35384</v>
      </c>
      <c r="R5662" s="34">
        <v>1087999361</v>
      </c>
      <c r="T5662" t="s">
        <v>35385</v>
      </c>
    </row>
    <row r="5663" spans="1:20" x14ac:dyDescent="0.25">
      <c r="A5663" s="34">
        <v>1088261015</v>
      </c>
      <c r="B5663" t="s">
        <v>36278</v>
      </c>
      <c r="C5663" s="35">
        <v>45408</v>
      </c>
      <c r="D5663" t="s">
        <v>52069</v>
      </c>
      <c r="F5663" t="s">
        <v>35576</v>
      </c>
      <c r="G5663" t="s">
        <v>35577</v>
      </c>
      <c r="H5663" t="s">
        <v>52070</v>
      </c>
      <c r="I5663" t="s">
        <v>35376</v>
      </c>
      <c r="J5663" t="s">
        <v>35413</v>
      </c>
      <c r="K5663" t="s">
        <v>35579</v>
      </c>
      <c r="L5663" t="s">
        <v>35379</v>
      </c>
      <c r="M5663" t="s">
        <v>35487</v>
      </c>
      <c r="N5663" t="s">
        <v>36281</v>
      </c>
      <c r="O5663" t="s">
        <v>52071</v>
      </c>
      <c r="P5663" t="s">
        <v>52072</v>
      </c>
      <c r="Q5663" t="s">
        <v>35384</v>
      </c>
      <c r="R5663" s="34">
        <v>1088261015</v>
      </c>
      <c r="T5663" t="s">
        <v>35385</v>
      </c>
    </row>
    <row r="5664" spans="1:20" x14ac:dyDescent="0.25">
      <c r="A5664" s="34">
        <v>1088261015</v>
      </c>
      <c r="B5664" t="s">
        <v>36278</v>
      </c>
      <c r="C5664" s="35">
        <v>45408</v>
      </c>
      <c r="D5664" t="s">
        <v>52073</v>
      </c>
      <c r="F5664" t="s">
        <v>35576</v>
      </c>
      <c r="G5664" t="s">
        <v>35577</v>
      </c>
      <c r="H5664" t="s">
        <v>52074</v>
      </c>
      <c r="I5664" t="s">
        <v>35376</v>
      </c>
      <c r="J5664" t="s">
        <v>35413</v>
      </c>
      <c r="K5664" t="s">
        <v>35579</v>
      </c>
      <c r="L5664" t="s">
        <v>35379</v>
      </c>
      <c r="M5664" t="s">
        <v>37510</v>
      </c>
      <c r="N5664" t="s">
        <v>36075</v>
      </c>
      <c r="O5664" t="s">
        <v>52075</v>
      </c>
      <c r="P5664" t="s">
        <v>52076</v>
      </c>
      <c r="Q5664" t="s">
        <v>35384</v>
      </c>
      <c r="R5664" s="34">
        <v>1088261015</v>
      </c>
      <c r="T5664" t="s">
        <v>35385</v>
      </c>
    </row>
    <row r="5665" spans="1:20" x14ac:dyDescent="0.25">
      <c r="A5665" s="34">
        <v>1088261015</v>
      </c>
      <c r="B5665" t="s">
        <v>36278</v>
      </c>
      <c r="C5665" s="35">
        <v>45408</v>
      </c>
      <c r="D5665" t="s">
        <v>52077</v>
      </c>
      <c r="F5665" t="s">
        <v>35576</v>
      </c>
      <c r="G5665" t="s">
        <v>35577</v>
      </c>
      <c r="H5665" t="s">
        <v>52078</v>
      </c>
      <c r="I5665" t="s">
        <v>35600</v>
      </c>
      <c r="J5665" t="s">
        <v>35796</v>
      </c>
      <c r="K5665" t="s">
        <v>35579</v>
      </c>
      <c r="L5665" t="s">
        <v>35379</v>
      </c>
      <c r="P5665" t="s">
        <v>52079</v>
      </c>
      <c r="Q5665" t="s">
        <v>35384</v>
      </c>
      <c r="R5665" s="34">
        <v>1088261015</v>
      </c>
      <c r="T5665" t="s">
        <v>35385</v>
      </c>
    </row>
    <row r="5666" spans="1:20" x14ac:dyDescent="0.25">
      <c r="A5666" s="34">
        <v>1090150790</v>
      </c>
      <c r="B5666" t="s">
        <v>39271</v>
      </c>
      <c r="C5666" s="35">
        <v>45408</v>
      </c>
      <c r="D5666" t="s">
        <v>52080</v>
      </c>
      <c r="F5666" t="s">
        <v>35576</v>
      </c>
      <c r="G5666" t="s">
        <v>35577</v>
      </c>
      <c r="H5666" t="s">
        <v>52081</v>
      </c>
      <c r="I5666" t="s">
        <v>35376</v>
      </c>
      <c r="J5666" t="s">
        <v>35796</v>
      </c>
      <c r="K5666" t="s">
        <v>35579</v>
      </c>
      <c r="L5666" t="s">
        <v>35379</v>
      </c>
      <c r="M5666" t="s">
        <v>35838</v>
      </c>
      <c r="N5666" t="s">
        <v>35895</v>
      </c>
      <c r="O5666" t="s">
        <v>52082</v>
      </c>
      <c r="P5666" t="s">
        <v>51114</v>
      </c>
      <c r="Q5666" t="s">
        <v>35384</v>
      </c>
      <c r="R5666" s="34">
        <v>1090150790</v>
      </c>
      <c r="T5666" t="s">
        <v>35385</v>
      </c>
    </row>
    <row r="5667" spans="1:20" x14ac:dyDescent="0.25">
      <c r="A5667" s="34">
        <v>1090150790</v>
      </c>
      <c r="B5667" t="s">
        <v>39271</v>
      </c>
      <c r="C5667" s="35">
        <v>45408</v>
      </c>
      <c r="D5667" t="s">
        <v>52083</v>
      </c>
      <c r="F5667" t="s">
        <v>35576</v>
      </c>
      <c r="G5667" t="s">
        <v>35577</v>
      </c>
      <c r="H5667" t="s">
        <v>52084</v>
      </c>
      <c r="I5667" t="s">
        <v>35389</v>
      </c>
      <c r="J5667" t="s">
        <v>35796</v>
      </c>
      <c r="K5667" t="s">
        <v>35579</v>
      </c>
      <c r="L5667" t="s">
        <v>35379</v>
      </c>
      <c r="M5667" t="s">
        <v>39827</v>
      </c>
      <c r="N5667" t="s">
        <v>36734</v>
      </c>
      <c r="O5667" t="s">
        <v>52085</v>
      </c>
      <c r="P5667" t="s">
        <v>52086</v>
      </c>
      <c r="Q5667" t="s">
        <v>35384</v>
      </c>
      <c r="R5667" s="34">
        <v>1090150790</v>
      </c>
      <c r="T5667" t="s">
        <v>35385</v>
      </c>
    </row>
    <row r="5668" spans="1:20" x14ac:dyDescent="0.25">
      <c r="A5668" s="34">
        <v>1090150790</v>
      </c>
      <c r="B5668" t="s">
        <v>39271</v>
      </c>
      <c r="C5668" s="35">
        <v>45408</v>
      </c>
      <c r="D5668" t="s">
        <v>52087</v>
      </c>
      <c r="F5668" t="s">
        <v>35576</v>
      </c>
      <c r="G5668" t="s">
        <v>35577</v>
      </c>
      <c r="H5668" t="s">
        <v>52088</v>
      </c>
      <c r="I5668" t="s">
        <v>35389</v>
      </c>
      <c r="J5668" t="s">
        <v>35413</v>
      </c>
      <c r="K5668" t="s">
        <v>35579</v>
      </c>
      <c r="L5668" t="s">
        <v>35379</v>
      </c>
      <c r="M5668" t="s">
        <v>38525</v>
      </c>
      <c r="N5668" t="s">
        <v>36441</v>
      </c>
      <c r="O5668" t="s">
        <v>52089</v>
      </c>
      <c r="P5668" t="s">
        <v>52090</v>
      </c>
      <c r="Q5668" t="s">
        <v>35384</v>
      </c>
      <c r="R5668" s="34">
        <v>1090150790</v>
      </c>
      <c r="T5668" t="s">
        <v>35385</v>
      </c>
    </row>
    <row r="5669" spans="1:20" x14ac:dyDescent="0.25">
      <c r="A5669" s="34">
        <v>1115420578</v>
      </c>
      <c r="B5669" t="s">
        <v>36290</v>
      </c>
      <c r="C5669" s="35">
        <v>45408</v>
      </c>
      <c r="D5669" t="s">
        <v>52091</v>
      </c>
      <c r="F5669" t="s">
        <v>35576</v>
      </c>
      <c r="G5669" t="s">
        <v>35577</v>
      </c>
      <c r="H5669" t="s">
        <v>52092</v>
      </c>
      <c r="I5669" t="s">
        <v>35376</v>
      </c>
      <c r="J5669" t="s">
        <v>35727</v>
      </c>
      <c r="K5669" t="s">
        <v>35579</v>
      </c>
      <c r="L5669" t="s">
        <v>35379</v>
      </c>
      <c r="M5669" t="s">
        <v>36950</v>
      </c>
      <c r="N5669" t="s">
        <v>38389</v>
      </c>
      <c r="O5669" t="s">
        <v>45884</v>
      </c>
      <c r="P5669" t="s">
        <v>52093</v>
      </c>
      <c r="Q5669" t="s">
        <v>35384</v>
      </c>
      <c r="R5669" s="34">
        <v>1115420578</v>
      </c>
      <c r="T5669" t="s">
        <v>35385</v>
      </c>
    </row>
    <row r="5670" spans="1:20" x14ac:dyDescent="0.25">
      <c r="A5670" s="34">
        <v>1115420578</v>
      </c>
      <c r="B5670" t="s">
        <v>36290</v>
      </c>
      <c r="C5670" s="35">
        <v>45408</v>
      </c>
      <c r="D5670" t="s">
        <v>52094</v>
      </c>
      <c r="F5670" t="s">
        <v>35576</v>
      </c>
      <c r="G5670" t="s">
        <v>35577</v>
      </c>
      <c r="H5670" t="s">
        <v>52095</v>
      </c>
      <c r="I5670" t="s">
        <v>35376</v>
      </c>
      <c r="J5670" t="s">
        <v>35413</v>
      </c>
      <c r="K5670" t="s">
        <v>35579</v>
      </c>
      <c r="L5670" t="s">
        <v>35379</v>
      </c>
      <c r="M5670" t="s">
        <v>37378</v>
      </c>
      <c r="N5670" t="s">
        <v>39543</v>
      </c>
      <c r="O5670" t="s">
        <v>52096</v>
      </c>
      <c r="P5670" t="s">
        <v>52097</v>
      </c>
      <c r="Q5670" t="s">
        <v>35384</v>
      </c>
      <c r="R5670" s="34">
        <v>1115420578</v>
      </c>
      <c r="T5670" t="s">
        <v>35385</v>
      </c>
    </row>
    <row r="5671" spans="1:20" x14ac:dyDescent="0.25">
      <c r="A5671" s="34">
        <v>1115420578</v>
      </c>
      <c r="B5671" t="s">
        <v>36290</v>
      </c>
      <c r="C5671" s="35">
        <v>45408</v>
      </c>
      <c r="D5671" t="s">
        <v>52098</v>
      </c>
      <c r="F5671" t="s">
        <v>35576</v>
      </c>
      <c r="G5671" t="s">
        <v>35577</v>
      </c>
      <c r="H5671" t="s">
        <v>52099</v>
      </c>
      <c r="I5671" t="s">
        <v>35376</v>
      </c>
      <c r="J5671" t="s">
        <v>35727</v>
      </c>
      <c r="K5671" t="s">
        <v>35579</v>
      </c>
      <c r="L5671" t="s">
        <v>35379</v>
      </c>
      <c r="M5671" t="s">
        <v>35444</v>
      </c>
      <c r="N5671" t="s">
        <v>37571</v>
      </c>
      <c r="O5671" t="s">
        <v>52100</v>
      </c>
      <c r="P5671" t="s">
        <v>52101</v>
      </c>
      <c r="Q5671" t="s">
        <v>35384</v>
      </c>
      <c r="R5671" s="34">
        <v>1115420578</v>
      </c>
      <c r="T5671" t="s">
        <v>35385</v>
      </c>
    </row>
    <row r="5672" spans="1:20" x14ac:dyDescent="0.25">
      <c r="A5672" s="34">
        <v>1090339276</v>
      </c>
      <c r="B5672" t="s">
        <v>39447</v>
      </c>
      <c r="C5672" s="35">
        <v>45408</v>
      </c>
      <c r="D5672" t="s">
        <v>52102</v>
      </c>
      <c r="F5672" t="s">
        <v>35576</v>
      </c>
      <c r="G5672" t="s">
        <v>35577</v>
      </c>
      <c r="H5672" t="s">
        <v>52103</v>
      </c>
      <c r="I5672" t="s">
        <v>35600</v>
      </c>
      <c r="J5672" t="s">
        <v>35727</v>
      </c>
      <c r="K5672" t="s">
        <v>35579</v>
      </c>
      <c r="L5672" t="s">
        <v>35379</v>
      </c>
      <c r="P5672" t="s">
        <v>52072</v>
      </c>
      <c r="Q5672" t="s">
        <v>35384</v>
      </c>
      <c r="R5672" s="34">
        <v>1090339276</v>
      </c>
      <c r="T5672" t="s">
        <v>35385</v>
      </c>
    </row>
    <row r="5673" spans="1:20" x14ac:dyDescent="0.25">
      <c r="A5673" s="34">
        <v>1090339276</v>
      </c>
      <c r="B5673" t="s">
        <v>39447</v>
      </c>
      <c r="C5673" s="35">
        <v>45408</v>
      </c>
      <c r="D5673" t="s">
        <v>52104</v>
      </c>
      <c r="F5673" t="s">
        <v>35576</v>
      </c>
      <c r="G5673" t="s">
        <v>35577</v>
      </c>
      <c r="H5673" t="s">
        <v>52105</v>
      </c>
      <c r="I5673" t="s">
        <v>35600</v>
      </c>
      <c r="J5673" t="s">
        <v>35731</v>
      </c>
      <c r="K5673" t="s">
        <v>35579</v>
      </c>
      <c r="L5673" t="s">
        <v>35379</v>
      </c>
      <c r="P5673" t="s">
        <v>52106</v>
      </c>
      <c r="Q5673" t="s">
        <v>35384</v>
      </c>
      <c r="R5673" s="34">
        <v>1090339276</v>
      </c>
      <c r="T5673" t="s">
        <v>35385</v>
      </c>
    </row>
    <row r="5674" spans="1:20" x14ac:dyDescent="0.25">
      <c r="A5674" s="34">
        <v>1090339276</v>
      </c>
      <c r="B5674" t="s">
        <v>39447</v>
      </c>
      <c r="C5674" s="35">
        <v>45408</v>
      </c>
      <c r="D5674" t="s">
        <v>52107</v>
      </c>
      <c r="F5674" t="s">
        <v>35576</v>
      </c>
      <c r="G5674" t="s">
        <v>35577</v>
      </c>
      <c r="H5674" t="s">
        <v>52108</v>
      </c>
      <c r="I5674" t="s">
        <v>35600</v>
      </c>
      <c r="J5674" t="s">
        <v>35796</v>
      </c>
      <c r="K5674" t="s">
        <v>35579</v>
      </c>
      <c r="L5674" t="s">
        <v>35379</v>
      </c>
      <c r="P5674" t="s">
        <v>52109</v>
      </c>
      <c r="Q5674" t="s">
        <v>35384</v>
      </c>
      <c r="R5674" s="34">
        <v>1090339276</v>
      </c>
      <c r="T5674" t="s">
        <v>35385</v>
      </c>
    </row>
    <row r="5675" spans="1:20" x14ac:dyDescent="0.25">
      <c r="A5675" s="34">
        <v>1086279809</v>
      </c>
      <c r="B5675" t="s">
        <v>35659</v>
      </c>
      <c r="C5675" s="35">
        <v>45408</v>
      </c>
      <c r="D5675" t="s">
        <v>52110</v>
      </c>
      <c r="F5675" t="s">
        <v>35576</v>
      </c>
      <c r="G5675" t="s">
        <v>35577</v>
      </c>
      <c r="H5675" t="s">
        <v>52111</v>
      </c>
      <c r="I5675" t="s">
        <v>35376</v>
      </c>
      <c r="J5675" t="s">
        <v>35727</v>
      </c>
      <c r="K5675" t="s">
        <v>35579</v>
      </c>
      <c r="L5675" t="s">
        <v>35379</v>
      </c>
      <c r="M5675" t="s">
        <v>35545</v>
      </c>
      <c r="N5675" t="s">
        <v>36013</v>
      </c>
      <c r="O5675" t="s">
        <v>52112</v>
      </c>
      <c r="P5675" t="s">
        <v>52113</v>
      </c>
      <c r="Q5675" t="s">
        <v>35384</v>
      </c>
      <c r="R5675" s="34">
        <v>1086279809</v>
      </c>
      <c r="T5675" t="s">
        <v>35385</v>
      </c>
    </row>
    <row r="5676" spans="1:20" x14ac:dyDescent="0.25">
      <c r="A5676" s="34">
        <v>1086279809</v>
      </c>
      <c r="B5676" t="s">
        <v>35659</v>
      </c>
      <c r="C5676" s="35">
        <v>45408</v>
      </c>
      <c r="D5676" t="s">
        <v>52114</v>
      </c>
      <c r="F5676" t="s">
        <v>35576</v>
      </c>
      <c r="G5676" t="s">
        <v>35577</v>
      </c>
      <c r="H5676" t="s">
        <v>52115</v>
      </c>
      <c r="I5676" t="s">
        <v>35376</v>
      </c>
      <c r="J5676" t="s">
        <v>35727</v>
      </c>
      <c r="K5676" t="s">
        <v>35579</v>
      </c>
      <c r="L5676" t="s">
        <v>35379</v>
      </c>
      <c r="M5676" t="s">
        <v>35945</v>
      </c>
      <c r="N5676" t="s">
        <v>36221</v>
      </c>
      <c r="O5676" t="s">
        <v>52116</v>
      </c>
      <c r="P5676" t="s">
        <v>52117</v>
      </c>
      <c r="Q5676" t="s">
        <v>35384</v>
      </c>
      <c r="R5676" s="34">
        <v>1086279809</v>
      </c>
      <c r="T5676" t="s">
        <v>35385</v>
      </c>
    </row>
    <row r="5677" spans="1:20" x14ac:dyDescent="0.25">
      <c r="A5677" s="34">
        <v>1086279809</v>
      </c>
      <c r="B5677" t="s">
        <v>35659</v>
      </c>
      <c r="C5677" s="35">
        <v>45408</v>
      </c>
      <c r="D5677" t="s">
        <v>52118</v>
      </c>
      <c r="F5677" t="s">
        <v>35576</v>
      </c>
      <c r="G5677" t="s">
        <v>35577</v>
      </c>
      <c r="H5677" t="s">
        <v>52119</v>
      </c>
      <c r="I5677" t="s">
        <v>35376</v>
      </c>
      <c r="J5677" t="s">
        <v>35727</v>
      </c>
      <c r="K5677" t="s">
        <v>35579</v>
      </c>
      <c r="L5677" t="s">
        <v>35379</v>
      </c>
      <c r="M5677" t="s">
        <v>37124</v>
      </c>
      <c r="N5677" t="s">
        <v>36780</v>
      </c>
      <c r="O5677" t="s">
        <v>52120</v>
      </c>
      <c r="P5677" t="s">
        <v>52121</v>
      </c>
      <c r="Q5677" t="s">
        <v>35384</v>
      </c>
      <c r="R5677" s="34">
        <v>1086279809</v>
      </c>
      <c r="T5677" t="s">
        <v>35385</v>
      </c>
    </row>
    <row r="5678" spans="1:20" x14ac:dyDescent="0.25">
      <c r="A5678" s="34">
        <v>1096646174</v>
      </c>
      <c r="B5678" t="s">
        <v>36324</v>
      </c>
      <c r="C5678" s="35">
        <v>45408</v>
      </c>
      <c r="D5678" t="s">
        <v>52122</v>
      </c>
      <c r="F5678" t="s">
        <v>35576</v>
      </c>
      <c r="G5678" t="s">
        <v>35577</v>
      </c>
      <c r="H5678" t="s">
        <v>52123</v>
      </c>
      <c r="I5678" t="s">
        <v>35376</v>
      </c>
      <c r="J5678" t="s">
        <v>35731</v>
      </c>
      <c r="K5678" t="s">
        <v>35579</v>
      </c>
      <c r="L5678" t="s">
        <v>35379</v>
      </c>
      <c r="M5678" t="s">
        <v>36432</v>
      </c>
      <c r="N5678" t="s">
        <v>36375</v>
      </c>
      <c r="O5678" t="s">
        <v>52124</v>
      </c>
      <c r="P5678" t="s">
        <v>52125</v>
      </c>
      <c r="Q5678" t="s">
        <v>35384</v>
      </c>
      <c r="R5678" s="34">
        <v>1096646174</v>
      </c>
      <c r="T5678" t="s">
        <v>35385</v>
      </c>
    </row>
    <row r="5679" spans="1:20" x14ac:dyDescent="0.25">
      <c r="A5679" s="34">
        <v>1096646174</v>
      </c>
      <c r="B5679" t="s">
        <v>36324</v>
      </c>
      <c r="C5679" s="35">
        <v>45408</v>
      </c>
      <c r="D5679" t="s">
        <v>52126</v>
      </c>
      <c r="F5679" t="s">
        <v>35576</v>
      </c>
      <c r="G5679" t="s">
        <v>35577</v>
      </c>
      <c r="H5679" t="s">
        <v>52127</v>
      </c>
      <c r="I5679" t="s">
        <v>35376</v>
      </c>
      <c r="J5679" t="s">
        <v>35731</v>
      </c>
      <c r="K5679" t="s">
        <v>35579</v>
      </c>
      <c r="L5679" t="s">
        <v>35379</v>
      </c>
      <c r="M5679" t="s">
        <v>36285</v>
      </c>
      <c r="N5679" t="s">
        <v>35857</v>
      </c>
      <c r="O5679" t="s">
        <v>52128</v>
      </c>
      <c r="P5679" t="s">
        <v>51314</v>
      </c>
      <c r="Q5679" t="s">
        <v>35384</v>
      </c>
      <c r="R5679" s="34">
        <v>1096646174</v>
      </c>
      <c r="T5679" t="s">
        <v>35385</v>
      </c>
    </row>
    <row r="5680" spans="1:20" x14ac:dyDescent="0.25">
      <c r="A5680" s="34">
        <v>1096646174</v>
      </c>
      <c r="B5680" t="s">
        <v>36324</v>
      </c>
      <c r="C5680" s="35">
        <v>45408</v>
      </c>
      <c r="D5680" t="s">
        <v>52129</v>
      </c>
      <c r="F5680" t="s">
        <v>35576</v>
      </c>
      <c r="G5680" t="s">
        <v>35577</v>
      </c>
      <c r="H5680" t="s">
        <v>52130</v>
      </c>
      <c r="I5680" t="s">
        <v>35376</v>
      </c>
      <c r="J5680" t="s">
        <v>35731</v>
      </c>
      <c r="K5680" t="s">
        <v>35579</v>
      </c>
      <c r="L5680" t="s">
        <v>35379</v>
      </c>
      <c r="M5680" t="s">
        <v>37735</v>
      </c>
      <c r="N5680" t="s">
        <v>35900</v>
      </c>
      <c r="O5680" t="s">
        <v>52131</v>
      </c>
      <c r="P5680" t="s">
        <v>52132</v>
      </c>
      <c r="Q5680" t="s">
        <v>35384</v>
      </c>
      <c r="R5680" s="34">
        <v>1096646174</v>
      </c>
      <c r="T5680" t="s">
        <v>35385</v>
      </c>
    </row>
    <row r="5681" spans="1:20" x14ac:dyDescent="0.25">
      <c r="A5681" s="34">
        <v>1088300365</v>
      </c>
      <c r="B5681" t="s">
        <v>36335</v>
      </c>
      <c r="C5681" s="35">
        <v>45408</v>
      </c>
      <c r="D5681" t="s">
        <v>52133</v>
      </c>
      <c r="F5681" t="s">
        <v>35576</v>
      </c>
      <c r="G5681" t="s">
        <v>35577</v>
      </c>
      <c r="H5681" t="s">
        <v>52134</v>
      </c>
      <c r="I5681" t="s">
        <v>35376</v>
      </c>
      <c r="J5681" t="s">
        <v>35413</v>
      </c>
      <c r="K5681" t="s">
        <v>35579</v>
      </c>
      <c r="L5681" t="s">
        <v>35379</v>
      </c>
      <c r="M5681" t="s">
        <v>36922</v>
      </c>
      <c r="N5681" t="s">
        <v>37300</v>
      </c>
      <c r="O5681" t="s">
        <v>52135</v>
      </c>
      <c r="P5681" t="s">
        <v>51603</v>
      </c>
      <c r="Q5681" t="s">
        <v>35384</v>
      </c>
      <c r="R5681" s="34">
        <v>1088300365</v>
      </c>
      <c r="T5681" t="s">
        <v>35385</v>
      </c>
    </row>
    <row r="5682" spans="1:20" x14ac:dyDescent="0.25">
      <c r="A5682" s="34">
        <v>1088300365</v>
      </c>
      <c r="B5682" t="s">
        <v>36335</v>
      </c>
      <c r="C5682" s="35">
        <v>45408</v>
      </c>
      <c r="D5682" t="s">
        <v>52136</v>
      </c>
      <c r="F5682" t="s">
        <v>35576</v>
      </c>
      <c r="G5682" t="s">
        <v>35577</v>
      </c>
      <c r="H5682" t="s">
        <v>52137</v>
      </c>
      <c r="I5682" t="s">
        <v>35376</v>
      </c>
      <c r="J5682" t="s">
        <v>35413</v>
      </c>
      <c r="K5682" t="s">
        <v>35579</v>
      </c>
      <c r="L5682" t="s">
        <v>35379</v>
      </c>
      <c r="M5682" t="s">
        <v>35875</v>
      </c>
      <c r="N5682" t="s">
        <v>36207</v>
      </c>
      <c r="O5682" t="s">
        <v>49059</v>
      </c>
      <c r="P5682" t="s">
        <v>52138</v>
      </c>
      <c r="Q5682" t="s">
        <v>35384</v>
      </c>
      <c r="R5682" s="34">
        <v>1088300365</v>
      </c>
      <c r="T5682" t="s">
        <v>35385</v>
      </c>
    </row>
    <row r="5683" spans="1:20" x14ac:dyDescent="0.25">
      <c r="A5683" s="34">
        <v>1088300365</v>
      </c>
      <c r="B5683" t="s">
        <v>36335</v>
      </c>
      <c r="C5683" s="35">
        <v>45408</v>
      </c>
      <c r="D5683" t="s">
        <v>52139</v>
      </c>
      <c r="F5683" t="s">
        <v>35576</v>
      </c>
      <c r="G5683" t="s">
        <v>35577</v>
      </c>
      <c r="H5683" t="s">
        <v>52140</v>
      </c>
      <c r="I5683" t="s">
        <v>35389</v>
      </c>
      <c r="J5683" t="s">
        <v>35413</v>
      </c>
      <c r="K5683" t="s">
        <v>35579</v>
      </c>
      <c r="L5683" t="s">
        <v>35379</v>
      </c>
      <c r="M5683" t="s">
        <v>35649</v>
      </c>
      <c r="N5683" t="s">
        <v>37718</v>
      </c>
      <c r="O5683" t="s">
        <v>52141</v>
      </c>
      <c r="P5683" t="s">
        <v>52142</v>
      </c>
      <c r="Q5683" t="s">
        <v>35384</v>
      </c>
      <c r="R5683" s="34">
        <v>1088300365</v>
      </c>
      <c r="T5683" t="s">
        <v>35385</v>
      </c>
    </row>
    <row r="5684" spans="1:20" x14ac:dyDescent="0.25">
      <c r="A5684" s="34">
        <v>1007361092</v>
      </c>
      <c r="B5684" t="s">
        <v>36347</v>
      </c>
      <c r="C5684" s="35">
        <v>45408</v>
      </c>
      <c r="D5684" t="s">
        <v>52143</v>
      </c>
      <c r="F5684" t="s">
        <v>35576</v>
      </c>
      <c r="G5684" t="s">
        <v>35577</v>
      </c>
      <c r="H5684" t="s">
        <v>52144</v>
      </c>
      <c r="I5684" t="s">
        <v>35376</v>
      </c>
      <c r="J5684" t="s">
        <v>35413</v>
      </c>
      <c r="K5684" t="s">
        <v>35579</v>
      </c>
      <c r="L5684" t="s">
        <v>35379</v>
      </c>
      <c r="M5684" t="s">
        <v>35849</v>
      </c>
      <c r="N5684" t="s">
        <v>36433</v>
      </c>
      <c r="O5684" t="s">
        <v>52145</v>
      </c>
      <c r="P5684" t="s">
        <v>52146</v>
      </c>
      <c r="Q5684" t="s">
        <v>35384</v>
      </c>
      <c r="R5684" s="34">
        <v>1007361092</v>
      </c>
      <c r="T5684" t="s">
        <v>35385</v>
      </c>
    </row>
    <row r="5685" spans="1:20" x14ac:dyDescent="0.25">
      <c r="A5685" s="34">
        <v>1007361092</v>
      </c>
      <c r="B5685" t="s">
        <v>36347</v>
      </c>
      <c r="C5685" s="35">
        <v>45408</v>
      </c>
      <c r="D5685" t="s">
        <v>52147</v>
      </c>
      <c r="F5685" t="s">
        <v>35576</v>
      </c>
      <c r="G5685" t="s">
        <v>35577</v>
      </c>
      <c r="H5685" t="s">
        <v>52148</v>
      </c>
      <c r="I5685" t="s">
        <v>35376</v>
      </c>
      <c r="J5685" t="s">
        <v>35413</v>
      </c>
      <c r="K5685" t="s">
        <v>35579</v>
      </c>
      <c r="L5685" t="s">
        <v>35379</v>
      </c>
      <c r="M5685" t="s">
        <v>37144</v>
      </c>
      <c r="N5685" t="s">
        <v>42216</v>
      </c>
      <c r="O5685" t="s">
        <v>52149</v>
      </c>
      <c r="P5685" t="s">
        <v>52150</v>
      </c>
      <c r="Q5685" t="s">
        <v>35384</v>
      </c>
      <c r="R5685" s="34">
        <v>1007361092</v>
      </c>
      <c r="T5685" t="s">
        <v>35385</v>
      </c>
    </row>
    <row r="5686" spans="1:20" x14ac:dyDescent="0.25">
      <c r="A5686" s="34">
        <v>1007361092</v>
      </c>
      <c r="B5686" t="s">
        <v>36347</v>
      </c>
      <c r="C5686" s="35">
        <v>45408</v>
      </c>
      <c r="D5686" t="s">
        <v>52151</v>
      </c>
      <c r="F5686" t="s">
        <v>35576</v>
      </c>
      <c r="G5686" t="s">
        <v>35577</v>
      </c>
      <c r="H5686" t="s">
        <v>52152</v>
      </c>
      <c r="I5686" t="s">
        <v>35376</v>
      </c>
      <c r="J5686" t="s">
        <v>35413</v>
      </c>
      <c r="K5686" t="s">
        <v>35579</v>
      </c>
      <c r="L5686" t="s">
        <v>35379</v>
      </c>
      <c r="M5686" t="s">
        <v>36565</v>
      </c>
      <c r="N5686" t="s">
        <v>36462</v>
      </c>
      <c r="O5686" t="s">
        <v>36566</v>
      </c>
      <c r="P5686" t="s">
        <v>52153</v>
      </c>
      <c r="Q5686" t="s">
        <v>35384</v>
      </c>
      <c r="R5686" s="34">
        <v>1007361092</v>
      </c>
      <c r="T5686" t="s">
        <v>35385</v>
      </c>
    </row>
    <row r="5687" spans="1:20" x14ac:dyDescent="0.25">
      <c r="A5687" s="34">
        <v>1094930194</v>
      </c>
      <c r="B5687" t="s">
        <v>36360</v>
      </c>
      <c r="C5687" s="35">
        <v>45408</v>
      </c>
      <c r="D5687" t="s">
        <v>52154</v>
      </c>
      <c r="F5687" t="s">
        <v>35576</v>
      </c>
      <c r="G5687" t="s">
        <v>35577</v>
      </c>
      <c r="H5687" t="s">
        <v>52155</v>
      </c>
      <c r="I5687" t="s">
        <v>35376</v>
      </c>
      <c r="J5687" t="s">
        <v>35731</v>
      </c>
      <c r="K5687" t="s">
        <v>35579</v>
      </c>
      <c r="L5687" t="s">
        <v>35379</v>
      </c>
      <c r="M5687" t="s">
        <v>36085</v>
      </c>
      <c r="N5687" t="s">
        <v>35467</v>
      </c>
      <c r="O5687" t="s">
        <v>52156</v>
      </c>
      <c r="P5687" t="s">
        <v>52157</v>
      </c>
      <c r="Q5687" t="s">
        <v>35384</v>
      </c>
      <c r="R5687" s="34">
        <v>1094930194</v>
      </c>
      <c r="T5687" t="s">
        <v>35395</v>
      </c>
    </row>
    <row r="5688" spans="1:20" x14ac:dyDescent="0.25">
      <c r="A5688" s="34">
        <v>1094930194</v>
      </c>
      <c r="B5688" t="s">
        <v>36360</v>
      </c>
      <c r="C5688" s="35">
        <v>45408</v>
      </c>
      <c r="D5688" t="s">
        <v>52158</v>
      </c>
      <c r="F5688" t="s">
        <v>35576</v>
      </c>
      <c r="G5688" t="s">
        <v>35577</v>
      </c>
      <c r="H5688" t="s">
        <v>52159</v>
      </c>
      <c r="I5688" t="s">
        <v>35376</v>
      </c>
      <c r="J5688" t="s">
        <v>35727</v>
      </c>
      <c r="K5688" t="s">
        <v>35579</v>
      </c>
      <c r="L5688" t="s">
        <v>35379</v>
      </c>
      <c r="M5688" t="s">
        <v>39469</v>
      </c>
      <c r="N5688" t="s">
        <v>36423</v>
      </c>
      <c r="O5688" t="s">
        <v>52160</v>
      </c>
      <c r="P5688" t="s">
        <v>52161</v>
      </c>
      <c r="Q5688" t="s">
        <v>35384</v>
      </c>
      <c r="R5688" s="34">
        <v>1094930194</v>
      </c>
      <c r="T5688" t="s">
        <v>35385</v>
      </c>
    </row>
    <row r="5689" spans="1:20" x14ac:dyDescent="0.25">
      <c r="A5689" s="34">
        <v>1094930194</v>
      </c>
      <c r="B5689" t="s">
        <v>36360</v>
      </c>
      <c r="C5689" s="35">
        <v>45408</v>
      </c>
      <c r="D5689" t="s">
        <v>52162</v>
      </c>
      <c r="F5689" t="s">
        <v>35576</v>
      </c>
      <c r="G5689" t="s">
        <v>35577</v>
      </c>
      <c r="H5689" t="s">
        <v>52163</v>
      </c>
      <c r="I5689" t="s">
        <v>35376</v>
      </c>
      <c r="J5689" t="s">
        <v>35731</v>
      </c>
      <c r="K5689" t="s">
        <v>35579</v>
      </c>
      <c r="L5689" t="s">
        <v>35379</v>
      </c>
      <c r="M5689" t="s">
        <v>38739</v>
      </c>
      <c r="N5689" t="s">
        <v>37682</v>
      </c>
      <c r="O5689" t="s">
        <v>52164</v>
      </c>
      <c r="P5689" t="s">
        <v>52165</v>
      </c>
      <c r="Q5689" t="s">
        <v>35384</v>
      </c>
      <c r="R5689" s="34">
        <v>1094930194</v>
      </c>
      <c r="T5689" t="s">
        <v>35385</v>
      </c>
    </row>
    <row r="5690" spans="1:20" x14ac:dyDescent="0.25">
      <c r="A5690" s="34">
        <v>1088269761</v>
      </c>
      <c r="B5690" t="s">
        <v>36373</v>
      </c>
      <c r="C5690" s="35">
        <v>45408</v>
      </c>
      <c r="D5690" t="s">
        <v>52166</v>
      </c>
      <c r="F5690" t="s">
        <v>35576</v>
      </c>
      <c r="G5690" t="s">
        <v>35577</v>
      </c>
      <c r="H5690" t="s">
        <v>52167</v>
      </c>
      <c r="I5690" t="s">
        <v>35376</v>
      </c>
      <c r="J5690" t="s">
        <v>35413</v>
      </c>
      <c r="K5690" t="s">
        <v>35579</v>
      </c>
      <c r="L5690" t="s">
        <v>35379</v>
      </c>
      <c r="M5690" t="s">
        <v>35487</v>
      </c>
      <c r="N5690" t="s">
        <v>40723</v>
      </c>
      <c r="O5690" t="s">
        <v>52168</v>
      </c>
      <c r="P5690" t="s">
        <v>51891</v>
      </c>
      <c r="Q5690" t="s">
        <v>35384</v>
      </c>
      <c r="R5690" s="34">
        <v>1088269761</v>
      </c>
      <c r="T5690" t="s">
        <v>35385</v>
      </c>
    </row>
    <row r="5691" spans="1:20" x14ac:dyDescent="0.25">
      <c r="A5691" s="34">
        <v>1088269761</v>
      </c>
      <c r="B5691" t="s">
        <v>36373</v>
      </c>
      <c r="C5691" s="35">
        <v>45408</v>
      </c>
      <c r="D5691" t="s">
        <v>52169</v>
      </c>
      <c r="F5691" t="s">
        <v>35576</v>
      </c>
      <c r="G5691" t="s">
        <v>35577</v>
      </c>
      <c r="H5691" t="s">
        <v>52170</v>
      </c>
      <c r="I5691" t="s">
        <v>35376</v>
      </c>
      <c r="J5691" t="s">
        <v>35413</v>
      </c>
      <c r="K5691" t="s">
        <v>35579</v>
      </c>
      <c r="L5691" t="s">
        <v>35379</v>
      </c>
      <c r="M5691" t="s">
        <v>35625</v>
      </c>
      <c r="N5691" t="s">
        <v>35945</v>
      </c>
      <c r="O5691" t="s">
        <v>52171</v>
      </c>
      <c r="P5691" t="s">
        <v>52172</v>
      </c>
      <c r="Q5691" t="s">
        <v>35384</v>
      </c>
      <c r="R5691" s="34">
        <v>1088269761</v>
      </c>
      <c r="T5691" t="s">
        <v>35385</v>
      </c>
    </row>
    <row r="5692" spans="1:20" x14ac:dyDescent="0.25">
      <c r="A5692" s="34">
        <v>1088269761</v>
      </c>
      <c r="B5692" t="s">
        <v>36373</v>
      </c>
      <c r="C5692" s="35">
        <v>45408</v>
      </c>
      <c r="D5692" t="s">
        <v>52173</v>
      </c>
      <c r="F5692" t="s">
        <v>35428</v>
      </c>
      <c r="G5692" t="s">
        <v>35436</v>
      </c>
      <c r="H5692" t="s">
        <v>52174</v>
      </c>
      <c r="I5692" t="s">
        <v>35389</v>
      </c>
      <c r="J5692" t="s">
        <v>35405</v>
      </c>
      <c r="K5692" t="s">
        <v>35438</v>
      </c>
      <c r="L5692" t="s">
        <v>35379</v>
      </c>
      <c r="M5692" t="s">
        <v>36673</v>
      </c>
      <c r="N5692" t="s">
        <v>38993</v>
      </c>
      <c r="O5692" t="s">
        <v>52175</v>
      </c>
      <c r="P5692" t="s">
        <v>52176</v>
      </c>
      <c r="Q5692" t="s">
        <v>35384</v>
      </c>
      <c r="R5692" s="34">
        <v>1088269761</v>
      </c>
      <c r="T5692" t="s">
        <v>35385</v>
      </c>
    </row>
    <row r="5693" spans="1:20" x14ac:dyDescent="0.25">
      <c r="A5693" s="34">
        <v>1088035295</v>
      </c>
      <c r="B5693" t="s">
        <v>36387</v>
      </c>
      <c r="C5693" s="35">
        <v>45408</v>
      </c>
      <c r="D5693" t="s">
        <v>52177</v>
      </c>
      <c r="F5693" t="s">
        <v>35576</v>
      </c>
      <c r="G5693" t="s">
        <v>35577</v>
      </c>
      <c r="H5693" t="s">
        <v>52178</v>
      </c>
      <c r="I5693" t="s">
        <v>35376</v>
      </c>
      <c r="J5693" t="s">
        <v>35413</v>
      </c>
      <c r="K5693" t="s">
        <v>35579</v>
      </c>
      <c r="L5693" t="s">
        <v>35379</v>
      </c>
      <c r="M5693" t="s">
        <v>35406</v>
      </c>
      <c r="N5693" t="s">
        <v>36786</v>
      </c>
      <c r="O5693" t="s">
        <v>52179</v>
      </c>
      <c r="P5693" t="s">
        <v>51533</v>
      </c>
      <c r="Q5693" t="s">
        <v>35384</v>
      </c>
      <c r="R5693" s="34">
        <v>1088035295</v>
      </c>
      <c r="T5693" t="s">
        <v>35385</v>
      </c>
    </row>
    <row r="5694" spans="1:20" x14ac:dyDescent="0.25">
      <c r="A5694" s="34">
        <v>1088035295</v>
      </c>
      <c r="B5694" t="s">
        <v>36387</v>
      </c>
      <c r="C5694" s="35">
        <v>45408</v>
      </c>
      <c r="D5694" t="s">
        <v>52180</v>
      </c>
      <c r="F5694" t="s">
        <v>35576</v>
      </c>
      <c r="G5694" t="s">
        <v>35577</v>
      </c>
      <c r="H5694" t="s">
        <v>52181</v>
      </c>
      <c r="I5694" t="s">
        <v>35389</v>
      </c>
      <c r="J5694" t="s">
        <v>35413</v>
      </c>
      <c r="K5694" t="s">
        <v>35579</v>
      </c>
      <c r="L5694" t="s">
        <v>35379</v>
      </c>
      <c r="M5694" t="s">
        <v>35521</v>
      </c>
      <c r="N5694" t="s">
        <v>37502</v>
      </c>
      <c r="O5694" t="s">
        <v>52182</v>
      </c>
      <c r="P5694" t="s">
        <v>52183</v>
      </c>
      <c r="Q5694" t="s">
        <v>35384</v>
      </c>
      <c r="R5694" s="34">
        <v>1088035295</v>
      </c>
      <c r="T5694" t="s">
        <v>35385</v>
      </c>
    </row>
    <row r="5695" spans="1:20" x14ac:dyDescent="0.25">
      <c r="A5695" s="34">
        <v>1088035295</v>
      </c>
      <c r="B5695" t="s">
        <v>36387</v>
      </c>
      <c r="C5695" s="35">
        <v>45408</v>
      </c>
      <c r="D5695" t="s">
        <v>52184</v>
      </c>
      <c r="F5695" t="s">
        <v>35576</v>
      </c>
      <c r="G5695" t="s">
        <v>35577</v>
      </c>
      <c r="H5695" t="s">
        <v>50858</v>
      </c>
      <c r="I5695" t="s">
        <v>35600</v>
      </c>
      <c r="J5695" t="s">
        <v>35796</v>
      </c>
      <c r="K5695" t="s">
        <v>35579</v>
      </c>
      <c r="L5695" t="s">
        <v>35379</v>
      </c>
      <c r="P5695" t="s">
        <v>52185</v>
      </c>
      <c r="Q5695" t="s">
        <v>35384</v>
      </c>
      <c r="R5695" s="34">
        <v>1088035295</v>
      </c>
      <c r="T5695" t="s">
        <v>35385</v>
      </c>
    </row>
    <row r="5696" spans="1:20" x14ac:dyDescent="0.25">
      <c r="A5696" s="34">
        <v>1004734923</v>
      </c>
      <c r="B5696" t="s">
        <v>36409</v>
      </c>
      <c r="C5696" s="35">
        <v>45408</v>
      </c>
      <c r="D5696" t="s">
        <v>52186</v>
      </c>
      <c r="F5696" t="s">
        <v>35410</v>
      </c>
      <c r="G5696" t="s">
        <v>35411</v>
      </c>
      <c r="H5696" t="s">
        <v>52187</v>
      </c>
      <c r="I5696" t="s">
        <v>35376</v>
      </c>
      <c r="J5696" t="s">
        <v>35727</v>
      </c>
      <c r="K5696" t="s">
        <v>35414</v>
      </c>
      <c r="L5696" t="s">
        <v>35379</v>
      </c>
      <c r="M5696" t="s">
        <v>35406</v>
      </c>
      <c r="N5696" t="s">
        <v>36055</v>
      </c>
      <c r="O5696" t="s">
        <v>52188</v>
      </c>
      <c r="P5696" t="s">
        <v>52125</v>
      </c>
      <c r="Q5696" t="s">
        <v>35384</v>
      </c>
      <c r="R5696" s="34">
        <v>1004734923</v>
      </c>
      <c r="T5696" t="s">
        <v>35385</v>
      </c>
    </row>
    <row r="5697" spans="1:20" x14ac:dyDescent="0.25">
      <c r="A5697" s="34">
        <v>1004734923</v>
      </c>
      <c r="B5697" t="s">
        <v>36409</v>
      </c>
      <c r="C5697" s="35">
        <v>45408</v>
      </c>
      <c r="D5697" t="s">
        <v>52189</v>
      </c>
      <c r="F5697" t="s">
        <v>35410</v>
      </c>
      <c r="G5697" t="s">
        <v>35411</v>
      </c>
      <c r="H5697" t="s">
        <v>52190</v>
      </c>
      <c r="I5697" t="s">
        <v>35376</v>
      </c>
      <c r="J5697" t="s">
        <v>35731</v>
      </c>
      <c r="K5697" t="s">
        <v>35414</v>
      </c>
      <c r="L5697" t="s">
        <v>35379</v>
      </c>
      <c r="M5697" t="s">
        <v>35900</v>
      </c>
      <c r="N5697" t="s">
        <v>35762</v>
      </c>
      <c r="O5697" t="s">
        <v>52191</v>
      </c>
      <c r="P5697" t="s">
        <v>52192</v>
      </c>
      <c r="Q5697" t="s">
        <v>35384</v>
      </c>
      <c r="R5697" s="34">
        <v>1004734923</v>
      </c>
      <c r="T5697" t="s">
        <v>35385</v>
      </c>
    </row>
    <row r="5698" spans="1:20" x14ac:dyDescent="0.25">
      <c r="A5698" s="34">
        <v>1004734923</v>
      </c>
      <c r="B5698" t="s">
        <v>36409</v>
      </c>
      <c r="C5698" s="35">
        <v>45408</v>
      </c>
      <c r="D5698" t="s">
        <v>52193</v>
      </c>
      <c r="F5698" t="s">
        <v>35687</v>
      </c>
      <c r="G5698" t="s">
        <v>35688</v>
      </c>
      <c r="H5698" t="s">
        <v>52194</v>
      </c>
      <c r="I5698" t="s">
        <v>35376</v>
      </c>
      <c r="J5698" t="s">
        <v>35796</v>
      </c>
      <c r="K5698" t="s">
        <v>35690</v>
      </c>
      <c r="L5698" t="s">
        <v>35379</v>
      </c>
      <c r="M5698" t="s">
        <v>43274</v>
      </c>
      <c r="N5698" t="s">
        <v>42831</v>
      </c>
      <c r="O5698" t="s">
        <v>52195</v>
      </c>
      <c r="P5698" t="s">
        <v>52196</v>
      </c>
      <c r="Q5698" t="s">
        <v>35384</v>
      </c>
      <c r="R5698" s="34">
        <v>1004734923</v>
      </c>
      <c r="T5698" t="s">
        <v>35385</v>
      </c>
    </row>
    <row r="5699" spans="1:20" x14ac:dyDescent="0.25">
      <c r="A5699" s="34">
        <v>1088021964</v>
      </c>
      <c r="B5699" t="s">
        <v>36417</v>
      </c>
      <c r="C5699" s="35">
        <v>45408</v>
      </c>
      <c r="D5699" t="s">
        <v>52197</v>
      </c>
      <c r="F5699" t="s">
        <v>35828</v>
      </c>
      <c r="G5699" t="s">
        <v>35829</v>
      </c>
      <c r="H5699" t="s">
        <v>52198</v>
      </c>
      <c r="I5699" t="s">
        <v>35376</v>
      </c>
      <c r="J5699" t="s">
        <v>35727</v>
      </c>
      <c r="K5699" t="s">
        <v>35831</v>
      </c>
      <c r="L5699" t="s">
        <v>35379</v>
      </c>
      <c r="M5699" t="s">
        <v>35849</v>
      </c>
      <c r="N5699" t="s">
        <v>36823</v>
      </c>
      <c r="O5699" t="s">
        <v>52199</v>
      </c>
      <c r="P5699" t="s">
        <v>52200</v>
      </c>
      <c r="Q5699" t="s">
        <v>35384</v>
      </c>
      <c r="R5699" s="34">
        <v>1088021964</v>
      </c>
      <c r="T5699" t="s">
        <v>35385</v>
      </c>
    </row>
    <row r="5700" spans="1:20" x14ac:dyDescent="0.25">
      <c r="A5700" s="34">
        <v>1088021964</v>
      </c>
      <c r="B5700" t="s">
        <v>36417</v>
      </c>
      <c r="C5700" s="35">
        <v>45408</v>
      </c>
      <c r="D5700" t="s">
        <v>52201</v>
      </c>
      <c r="F5700" t="s">
        <v>35828</v>
      </c>
      <c r="G5700" t="s">
        <v>35829</v>
      </c>
      <c r="H5700" t="s">
        <v>52202</v>
      </c>
      <c r="I5700" t="s">
        <v>35389</v>
      </c>
      <c r="J5700" t="s">
        <v>35796</v>
      </c>
      <c r="K5700" t="s">
        <v>35831</v>
      </c>
      <c r="L5700" t="s">
        <v>35379</v>
      </c>
      <c r="M5700" t="s">
        <v>36630</v>
      </c>
      <c r="N5700" t="s">
        <v>38034</v>
      </c>
      <c r="O5700" t="s">
        <v>52203</v>
      </c>
      <c r="P5700" t="s">
        <v>46604</v>
      </c>
      <c r="Q5700" t="s">
        <v>35384</v>
      </c>
      <c r="R5700" s="34">
        <v>1088021964</v>
      </c>
      <c r="T5700" t="s">
        <v>35385</v>
      </c>
    </row>
    <row r="5701" spans="1:20" x14ac:dyDescent="0.25">
      <c r="A5701" s="34">
        <v>1088021964</v>
      </c>
      <c r="B5701" t="s">
        <v>36417</v>
      </c>
      <c r="C5701" s="35">
        <v>45408</v>
      </c>
      <c r="D5701" t="s">
        <v>52204</v>
      </c>
      <c r="F5701" t="s">
        <v>35687</v>
      </c>
      <c r="G5701" t="s">
        <v>35688</v>
      </c>
      <c r="H5701" t="s">
        <v>52205</v>
      </c>
      <c r="I5701" t="s">
        <v>37612</v>
      </c>
      <c r="J5701" t="s">
        <v>35796</v>
      </c>
      <c r="K5701" t="s">
        <v>35690</v>
      </c>
      <c r="L5701" t="s">
        <v>35379</v>
      </c>
      <c r="M5701" t="s">
        <v>39378</v>
      </c>
      <c r="N5701" t="s">
        <v>39560</v>
      </c>
      <c r="O5701" t="s">
        <v>52206</v>
      </c>
      <c r="P5701" t="s">
        <v>52207</v>
      </c>
      <c r="Q5701" t="s">
        <v>35384</v>
      </c>
      <c r="R5701" s="34">
        <v>1088021964</v>
      </c>
      <c r="T5701" t="s">
        <v>35385</v>
      </c>
    </row>
    <row r="5702" spans="1:20" x14ac:dyDescent="0.25">
      <c r="A5702" s="34">
        <v>1088320852</v>
      </c>
      <c r="B5702" t="s">
        <v>52208</v>
      </c>
      <c r="C5702" s="35">
        <v>45408</v>
      </c>
      <c r="D5702" t="s">
        <v>52209</v>
      </c>
      <c r="F5702" t="s">
        <v>35410</v>
      </c>
      <c r="G5702" t="s">
        <v>35411</v>
      </c>
      <c r="H5702" t="s">
        <v>52210</v>
      </c>
      <c r="I5702" t="s">
        <v>35389</v>
      </c>
      <c r="J5702" t="s">
        <v>35727</v>
      </c>
      <c r="K5702" t="s">
        <v>35414</v>
      </c>
      <c r="L5702" t="s">
        <v>35379</v>
      </c>
      <c r="M5702" t="s">
        <v>35838</v>
      </c>
      <c r="N5702" t="s">
        <v>36163</v>
      </c>
      <c r="O5702" t="s">
        <v>36164</v>
      </c>
      <c r="P5702" t="s">
        <v>52211</v>
      </c>
      <c r="Q5702" t="s">
        <v>35384</v>
      </c>
      <c r="R5702" s="34">
        <v>1088320852</v>
      </c>
      <c r="T5702" t="s">
        <v>35385</v>
      </c>
    </row>
    <row r="5703" spans="1:20" x14ac:dyDescent="0.25">
      <c r="A5703" s="34">
        <v>1088320852</v>
      </c>
      <c r="B5703" t="s">
        <v>52208</v>
      </c>
      <c r="C5703" s="35">
        <v>45408</v>
      </c>
      <c r="D5703" t="s">
        <v>52212</v>
      </c>
      <c r="F5703" t="s">
        <v>35828</v>
      </c>
      <c r="G5703" t="s">
        <v>35829</v>
      </c>
      <c r="H5703" t="s">
        <v>52213</v>
      </c>
      <c r="I5703" t="s">
        <v>35376</v>
      </c>
      <c r="J5703" t="s">
        <v>35796</v>
      </c>
      <c r="K5703" t="s">
        <v>35831</v>
      </c>
      <c r="L5703" t="s">
        <v>35379</v>
      </c>
      <c r="M5703" t="s">
        <v>38888</v>
      </c>
      <c r="N5703" t="s">
        <v>38055</v>
      </c>
      <c r="O5703" t="s">
        <v>52214</v>
      </c>
      <c r="P5703" t="s">
        <v>52215</v>
      </c>
      <c r="Q5703" t="s">
        <v>35384</v>
      </c>
      <c r="R5703" s="34">
        <v>1088320852</v>
      </c>
      <c r="T5703" t="s">
        <v>35385</v>
      </c>
    </row>
    <row r="5704" spans="1:20" x14ac:dyDescent="0.25">
      <c r="A5704" s="34">
        <v>1088320852</v>
      </c>
      <c r="B5704" t="s">
        <v>52208</v>
      </c>
      <c r="C5704" s="35">
        <v>45408</v>
      </c>
      <c r="D5704" t="s">
        <v>52216</v>
      </c>
      <c r="F5704" t="s">
        <v>35828</v>
      </c>
      <c r="G5704" t="s">
        <v>35829</v>
      </c>
      <c r="H5704" t="s">
        <v>52217</v>
      </c>
      <c r="I5704" t="s">
        <v>35389</v>
      </c>
      <c r="J5704" t="s">
        <v>35796</v>
      </c>
      <c r="K5704" t="s">
        <v>35831</v>
      </c>
      <c r="L5704" t="s">
        <v>35379</v>
      </c>
      <c r="M5704" t="s">
        <v>35440</v>
      </c>
      <c r="N5704" t="s">
        <v>37744</v>
      </c>
      <c r="O5704" t="s">
        <v>52218</v>
      </c>
      <c r="P5704" t="s">
        <v>52219</v>
      </c>
      <c r="Q5704" t="s">
        <v>35384</v>
      </c>
      <c r="R5704" s="34">
        <v>1088320852</v>
      </c>
      <c r="T5704" t="s">
        <v>35385</v>
      </c>
    </row>
    <row r="5705" spans="1:20" x14ac:dyDescent="0.25">
      <c r="A5705" s="34">
        <v>7733076</v>
      </c>
      <c r="B5705" t="s">
        <v>36118</v>
      </c>
      <c r="C5705" s="35">
        <v>45408</v>
      </c>
      <c r="D5705" t="s">
        <v>52220</v>
      </c>
      <c r="F5705" t="s">
        <v>35410</v>
      </c>
      <c r="G5705" t="s">
        <v>35411</v>
      </c>
      <c r="H5705" t="s">
        <v>52221</v>
      </c>
      <c r="I5705" t="s">
        <v>35376</v>
      </c>
      <c r="J5705" t="s">
        <v>35413</v>
      </c>
      <c r="K5705" t="s">
        <v>35414</v>
      </c>
      <c r="L5705" t="s">
        <v>35379</v>
      </c>
      <c r="M5705" t="s">
        <v>36315</v>
      </c>
      <c r="N5705" t="s">
        <v>36914</v>
      </c>
      <c r="O5705" t="s">
        <v>52222</v>
      </c>
      <c r="P5705" t="s">
        <v>52223</v>
      </c>
      <c r="Q5705" t="s">
        <v>35384</v>
      </c>
      <c r="R5705" s="34">
        <v>7733076</v>
      </c>
      <c r="T5705" t="s">
        <v>35385</v>
      </c>
    </row>
    <row r="5706" spans="1:20" x14ac:dyDescent="0.25">
      <c r="A5706" s="34">
        <v>7733076</v>
      </c>
      <c r="B5706" t="s">
        <v>36118</v>
      </c>
      <c r="C5706" s="35">
        <v>45408</v>
      </c>
      <c r="D5706" t="s">
        <v>52224</v>
      </c>
      <c r="F5706" t="s">
        <v>35410</v>
      </c>
      <c r="G5706" t="s">
        <v>35411</v>
      </c>
      <c r="H5706" t="s">
        <v>52225</v>
      </c>
      <c r="I5706" t="s">
        <v>35376</v>
      </c>
      <c r="J5706" t="s">
        <v>35413</v>
      </c>
      <c r="K5706" t="s">
        <v>35414</v>
      </c>
      <c r="L5706" t="s">
        <v>35379</v>
      </c>
      <c r="M5706" t="s">
        <v>35747</v>
      </c>
      <c r="N5706" t="s">
        <v>38083</v>
      </c>
      <c r="O5706" t="s">
        <v>52226</v>
      </c>
      <c r="P5706" t="s">
        <v>52227</v>
      </c>
      <c r="Q5706" t="s">
        <v>35384</v>
      </c>
      <c r="R5706" s="34">
        <v>7733076</v>
      </c>
      <c r="T5706" t="s">
        <v>35385</v>
      </c>
    </row>
    <row r="5707" spans="1:20" x14ac:dyDescent="0.25">
      <c r="A5707" s="34">
        <v>1121839936</v>
      </c>
      <c r="B5707" t="s">
        <v>36452</v>
      </c>
      <c r="C5707" s="35">
        <v>45408</v>
      </c>
      <c r="D5707" t="s">
        <v>52228</v>
      </c>
      <c r="F5707" t="s">
        <v>35410</v>
      </c>
      <c r="G5707" t="s">
        <v>35411</v>
      </c>
      <c r="H5707" t="s">
        <v>52229</v>
      </c>
      <c r="I5707" t="s">
        <v>35376</v>
      </c>
      <c r="J5707" t="s">
        <v>35796</v>
      </c>
      <c r="K5707" t="s">
        <v>35414</v>
      </c>
      <c r="L5707" t="s">
        <v>35379</v>
      </c>
      <c r="M5707" t="s">
        <v>35545</v>
      </c>
      <c r="N5707" t="s">
        <v>36163</v>
      </c>
      <c r="O5707" t="s">
        <v>52230</v>
      </c>
      <c r="P5707" t="s">
        <v>52231</v>
      </c>
      <c r="Q5707" t="s">
        <v>35384</v>
      </c>
      <c r="R5707" s="34">
        <v>1121839936</v>
      </c>
      <c r="T5707" t="s">
        <v>35385</v>
      </c>
    </row>
    <row r="5708" spans="1:20" x14ac:dyDescent="0.25">
      <c r="A5708" s="34">
        <v>1121839936</v>
      </c>
      <c r="B5708" t="s">
        <v>36452</v>
      </c>
      <c r="C5708" s="35">
        <v>45408</v>
      </c>
      <c r="D5708" t="s">
        <v>52232</v>
      </c>
      <c r="F5708" t="s">
        <v>35410</v>
      </c>
      <c r="G5708" t="s">
        <v>35411</v>
      </c>
      <c r="H5708" t="s">
        <v>52233</v>
      </c>
      <c r="I5708" t="s">
        <v>35376</v>
      </c>
      <c r="J5708" t="s">
        <v>35727</v>
      </c>
      <c r="K5708" t="s">
        <v>35414</v>
      </c>
      <c r="L5708" t="s">
        <v>35379</v>
      </c>
      <c r="M5708" t="s">
        <v>37008</v>
      </c>
      <c r="N5708" t="s">
        <v>37545</v>
      </c>
      <c r="O5708" t="s">
        <v>52234</v>
      </c>
      <c r="P5708" t="s">
        <v>51533</v>
      </c>
      <c r="Q5708" t="s">
        <v>35384</v>
      </c>
      <c r="R5708" s="34">
        <v>1121839936</v>
      </c>
      <c r="T5708" t="s">
        <v>35385</v>
      </c>
    </row>
    <row r="5709" spans="1:20" x14ac:dyDescent="0.25">
      <c r="A5709" s="34">
        <v>1121839936</v>
      </c>
      <c r="B5709" t="s">
        <v>36452</v>
      </c>
      <c r="C5709" s="35">
        <v>45408</v>
      </c>
      <c r="D5709" t="s">
        <v>52235</v>
      </c>
      <c r="F5709" t="s">
        <v>35410</v>
      </c>
      <c r="G5709" t="s">
        <v>35411</v>
      </c>
      <c r="H5709" t="s">
        <v>52236</v>
      </c>
      <c r="I5709" t="s">
        <v>35376</v>
      </c>
      <c r="J5709" t="s">
        <v>35727</v>
      </c>
      <c r="K5709" t="s">
        <v>35414</v>
      </c>
      <c r="L5709" t="s">
        <v>35379</v>
      </c>
      <c r="M5709" t="s">
        <v>36552</v>
      </c>
      <c r="N5709" t="s">
        <v>35833</v>
      </c>
      <c r="O5709" t="s">
        <v>52237</v>
      </c>
      <c r="P5709" t="s">
        <v>52238</v>
      </c>
      <c r="Q5709" t="s">
        <v>35384</v>
      </c>
      <c r="R5709" s="34">
        <v>1121839936</v>
      </c>
      <c r="T5709" t="s">
        <v>35385</v>
      </c>
    </row>
    <row r="5710" spans="1:20" x14ac:dyDescent="0.25">
      <c r="A5710" s="34">
        <v>1121839936</v>
      </c>
      <c r="B5710" t="s">
        <v>36452</v>
      </c>
      <c r="C5710" s="35">
        <v>45408</v>
      </c>
      <c r="D5710" t="s">
        <v>52239</v>
      </c>
      <c r="F5710" t="s">
        <v>35687</v>
      </c>
      <c r="G5710" t="s">
        <v>35688</v>
      </c>
      <c r="H5710" t="s">
        <v>52240</v>
      </c>
      <c r="I5710" t="s">
        <v>35389</v>
      </c>
      <c r="J5710" t="s">
        <v>35727</v>
      </c>
      <c r="K5710" t="s">
        <v>35690</v>
      </c>
      <c r="L5710" t="s">
        <v>35379</v>
      </c>
      <c r="M5710" t="s">
        <v>46387</v>
      </c>
      <c r="N5710" t="s">
        <v>44857</v>
      </c>
      <c r="O5710" t="s">
        <v>52241</v>
      </c>
      <c r="P5710" t="s">
        <v>52242</v>
      </c>
      <c r="Q5710" t="s">
        <v>35384</v>
      </c>
      <c r="R5710" s="34">
        <v>1121839936</v>
      </c>
      <c r="T5710" t="s">
        <v>35385</v>
      </c>
    </row>
    <row r="5711" spans="1:20" x14ac:dyDescent="0.25">
      <c r="A5711" s="34">
        <v>1055837851</v>
      </c>
      <c r="B5711" t="s">
        <v>36482</v>
      </c>
      <c r="C5711" s="35">
        <v>45408</v>
      </c>
      <c r="D5711" t="s">
        <v>52243</v>
      </c>
      <c r="F5711" t="s">
        <v>35687</v>
      </c>
      <c r="G5711" t="s">
        <v>35688</v>
      </c>
      <c r="H5711" t="s">
        <v>52244</v>
      </c>
      <c r="I5711" t="s">
        <v>35376</v>
      </c>
      <c r="J5711" t="s">
        <v>35727</v>
      </c>
      <c r="K5711" t="s">
        <v>35690</v>
      </c>
      <c r="L5711" t="s">
        <v>35379</v>
      </c>
      <c r="M5711" t="s">
        <v>35937</v>
      </c>
      <c r="N5711" t="s">
        <v>35707</v>
      </c>
      <c r="O5711" t="s">
        <v>52245</v>
      </c>
      <c r="P5711" t="s">
        <v>50172</v>
      </c>
      <c r="Q5711" t="s">
        <v>35384</v>
      </c>
      <c r="R5711" s="34">
        <v>1055837851</v>
      </c>
      <c r="T5711" t="s">
        <v>35385</v>
      </c>
    </row>
    <row r="5712" spans="1:20" x14ac:dyDescent="0.25">
      <c r="A5712" s="34">
        <v>1055837851</v>
      </c>
      <c r="B5712" t="s">
        <v>36482</v>
      </c>
      <c r="C5712" s="35">
        <v>45408</v>
      </c>
      <c r="D5712" t="s">
        <v>52246</v>
      </c>
      <c r="F5712" t="s">
        <v>35410</v>
      </c>
      <c r="G5712" t="s">
        <v>35411</v>
      </c>
      <c r="H5712" t="s">
        <v>52247</v>
      </c>
      <c r="I5712" t="s">
        <v>35376</v>
      </c>
      <c r="J5712" t="s">
        <v>35796</v>
      </c>
      <c r="K5712" t="s">
        <v>35414</v>
      </c>
      <c r="L5712" t="s">
        <v>35379</v>
      </c>
      <c r="M5712" t="s">
        <v>38739</v>
      </c>
      <c r="N5712" t="s">
        <v>36491</v>
      </c>
      <c r="O5712" t="s">
        <v>52248</v>
      </c>
      <c r="P5712" t="s">
        <v>51541</v>
      </c>
      <c r="Q5712" t="s">
        <v>35384</v>
      </c>
      <c r="R5712" s="34">
        <v>1055837851</v>
      </c>
      <c r="T5712" t="s">
        <v>35385</v>
      </c>
    </row>
    <row r="5713" spans="1:20" x14ac:dyDescent="0.25">
      <c r="A5713" s="34">
        <v>1088357266</v>
      </c>
      <c r="B5713" t="s">
        <v>36494</v>
      </c>
      <c r="C5713" s="35">
        <v>45408</v>
      </c>
      <c r="D5713" t="s">
        <v>52249</v>
      </c>
      <c r="F5713" t="s">
        <v>35410</v>
      </c>
      <c r="G5713" t="s">
        <v>35411</v>
      </c>
      <c r="H5713" t="s">
        <v>52250</v>
      </c>
      <c r="I5713" t="s">
        <v>35376</v>
      </c>
      <c r="J5713" t="s">
        <v>35727</v>
      </c>
      <c r="K5713" t="s">
        <v>35414</v>
      </c>
      <c r="L5713" t="s">
        <v>35379</v>
      </c>
      <c r="M5713" t="s">
        <v>36248</v>
      </c>
      <c r="N5713" t="s">
        <v>36041</v>
      </c>
      <c r="O5713" t="s">
        <v>52251</v>
      </c>
      <c r="P5713" t="s">
        <v>52044</v>
      </c>
      <c r="Q5713" t="s">
        <v>35384</v>
      </c>
      <c r="R5713" s="34">
        <v>1088357266</v>
      </c>
      <c r="T5713" t="s">
        <v>35385</v>
      </c>
    </row>
    <row r="5714" spans="1:20" x14ac:dyDescent="0.25">
      <c r="A5714" s="34">
        <v>1088357266</v>
      </c>
      <c r="B5714" t="s">
        <v>36494</v>
      </c>
      <c r="C5714" s="35">
        <v>45408</v>
      </c>
      <c r="D5714" t="s">
        <v>52252</v>
      </c>
      <c r="F5714" t="s">
        <v>35828</v>
      </c>
      <c r="G5714" t="s">
        <v>35829</v>
      </c>
      <c r="H5714" t="s">
        <v>52253</v>
      </c>
      <c r="I5714" t="s">
        <v>35600</v>
      </c>
      <c r="J5714" t="s">
        <v>35727</v>
      </c>
      <c r="K5714" t="s">
        <v>35831</v>
      </c>
      <c r="L5714" t="s">
        <v>35379</v>
      </c>
      <c r="P5714" t="s">
        <v>52254</v>
      </c>
      <c r="Q5714" t="s">
        <v>35384</v>
      </c>
      <c r="R5714" s="34">
        <v>1088357266</v>
      </c>
      <c r="T5714" t="s">
        <v>35385</v>
      </c>
    </row>
    <row r="5715" spans="1:20" x14ac:dyDescent="0.25">
      <c r="A5715" s="34">
        <v>1088285711</v>
      </c>
      <c r="B5715" t="s">
        <v>36543</v>
      </c>
      <c r="C5715" s="35">
        <v>45408</v>
      </c>
      <c r="D5715" t="s">
        <v>52255</v>
      </c>
      <c r="F5715" t="s">
        <v>35410</v>
      </c>
      <c r="G5715" t="s">
        <v>35411</v>
      </c>
      <c r="H5715" t="s">
        <v>52256</v>
      </c>
      <c r="I5715" t="s">
        <v>35376</v>
      </c>
      <c r="J5715" t="s">
        <v>35413</v>
      </c>
      <c r="K5715" t="s">
        <v>35414</v>
      </c>
      <c r="L5715" t="s">
        <v>35379</v>
      </c>
      <c r="M5715" t="s">
        <v>36432</v>
      </c>
      <c r="N5715" t="s">
        <v>35433</v>
      </c>
      <c r="O5715" t="s">
        <v>52257</v>
      </c>
      <c r="P5715" t="s">
        <v>52258</v>
      </c>
      <c r="Q5715" t="s">
        <v>35384</v>
      </c>
      <c r="R5715" s="34">
        <v>1088285711</v>
      </c>
      <c r="T5715" t="s">
        <v>35385</v>
      </c>
    </row>
    <row r="5716" spans="1:20" x14ac:dyDescent="0.25">
      <c r="A5716" s="34">
        <v>1088285711</v>
      </c>
      <c r="B5716" t="s">
        <v>36543</v>
      </c>
      <c r="C5716" s="35">
        <v>45408</v>
      </c>
      <c r="D5716" t="s">
        <v>52259</v>
      </c>
      <c r="F5716" t="s">
        <v>35410</v>
      </c>
      <c r="G5716" t="s">
        <v>35411</v>
      </c>
      <c r="H5716" t="s">
        <v>52260</v>
      </c>
      <c r="I5716" t="s">
        <v>35376</v>
      </c>
      <c r="J5716" t="s">
        <v>35413</v>
      </c>
      <c r="K5716" t="s">
        <v>35414</v>
      </c>
      <c r="L5716" t="s">
        <v>35379</v>
      </c>
      <c r="M5716" t="s">
        <v>35515</v>
      </c>
      <c r="N5716" t="s">
        <v>37944</v>
      </c>
      <c r="O5716" t="s">
        <v>38715</v>
      </c>
      <c r="P5716" t="s">
        <v>52261</v>
      </c>
      <c r="Q5716" t="s">
        <v>35384</v>
      </c>
      <c r="R5716" s="34">
        <v>1088285711</v>
      </c>
      <c r="T5716" t="s">
        <v>35385</v>
      </c>
    </row>
    <row r="5717" spans="1:20" x14ac:dyDescent="0.25">
      <c r="A5717" s="34">
        <v>1088285711</v>
      </c>
      <c r="B5717" t="s">
        <v>36543</v>
      </c>
      <c r="C5717" s="35">
        <v>45408</v>
      </c>
      <c r="D5717" t="s">
        <v>52262</v>
      </c>
      <c r="F5717" t="s">
        <v>35687</v>
      </c>
      <c r="G5717" t="s">
        <v>35688</v>
      </c>
      <c r="H5717" t="s">
        <v>52263</v>
      </c>
      <c r="I5717" t="s">
        <v>35389</v>
      </c>
      <c r="J5717" t="s">
        <v>35727</v>
      </c>
      <c r="K5717" t="s">
        <v>35690</v>
      </c>
      <c r="L5717" t="s">
        <v>35379</v>
      </c>
      <c r="M5717" t="s">
        <v>35424</v>
      </c>
      <c r="N5717" t="s">
        <v>52264</v>
      </c>
      <c r="O5717" t="s">
        <v>52265</v>
      </c>
      <c r="P5717" t="s">
        <v>52266</v>
      </c>
      <c r="Q5717" t="s">
        <v>35384</v>
      </c>
      <c r="R5717" s="34">
        <v>1088285711</v>
      </c>
      <c r="T5717" t="s">
        <v>35385</v>
      </c>
    </row>
    <row r="5718" spans="1:20" x14ac:dyDescent="0.25">
      <c r="A5718" s="34">
        <v>1088301865</v>
      </c>
      <c r="B5718" t="s">
        <v>36590</v>
      </c>
      <c r="C5718" s="35">
        <v>45408</v>
      </c>
      <c r="D5718" t="s">
        <v>52267</v>
      </c>
      <c r="F5718" t="s">
        <v>35410</v>
      </c>
      <c r="G5718" t="s">
        <v>35411</v>
      </c>
      <c r="H5718" t="s">
        <v>52268</v>
      </c>
      <c r="I5718" t="s">
        <v>35376</v>
      </c>
      <c r="J5718" t="s">
        <v>35413</v>
      </c>
      <c r="K5718" t="s">
        <v>35414</v>
      </c>
      <c r="L5718" t="s">
        <v>35379</v>
      </c>
      <c r="M5718" t="s">
        <v>35451</v>
      </c>
      <c r="N5718" t="s">
        <v>36292</v>
      </c>
      <c r="O5718" t="s">
        <v>52269</v>
      </c>
      <c r="P5718" t="s">
        <v>51438</v>
      </c>
      <c r="Q5718" t="s">
        <v>35384</v>
      </c>
      <c r="R5718" s="34">
        <v>1088301865</v>
      </c>
      <c r="T5718" t="s">
        <v>35385</v>
      </c>
    </row>
    <row r="5719" spans="1:20" x14ac:dyDescent="0.25">
      <c r="A5719" s="34">
        <v>1088301865</v>
      </c>
      <c r="B5719" t="s">
        <v>36590</v>
      </c>
      <c r="C5719" s="35">
        <v>45408</v>
      </c>
      <c r="D5719" t="s">
        <v>52270</v>
      </c>
      <c r="F5719" t="s">
        <v>35410</v>
      </c>
      <c r="G5719" t="s">
        <v>35411</v>
      </c>
      <c r="H5719" t="s">
        <v>52271</v>
      </c>
      <c r="I5719" t="s">
        <v>35376</v>
      </c>
      <c r="J5719" t="s">
        <v>35796</v>
      </c>
      <c r="K5719" t="s">
        <v>35414</v>
      </c>
      <c r="L5719" t="s">
        <v>35379</v>
      </c>
      <c r="M5719" t="s">
        <v>37347</v>
      </c>
      <c r="N5719" t="s">
        <v>36859</v>
      </c>
      <c r="O5719" t="s">
        <v>52272</v>
      </c>
      <c r="P5719" t="s">
        <v>52273</v>
      </c>
      <c r="Q5719" t="s">
        <v>35384</v>
      </c>
      <c r="R5719" s="34">
        <v>1088301865</v>
      </c>
      <c r="T5719" t="s">
        <v>35385</v>
      </c>
    </row>
    <row r="5720" spans="1:20" x14ac:dyDescent="0.25">
      <c r="A5720" s="34">
        <v>1088301865</v>
      </c>
      <c r="B5720" t="s">
        <v>36590</v>
      </c>
      <c r="C5720" s="35">
        <v>45408</v>
      </c>
      <c r="D5720" t="s">
        <v>52274</v>
      </c>
      <c r="F5720" t="s">
        <v>35828</v>
      </c>
      <c r="G5720" t="s">
        <v>35829</v>
      </c>
      <c r="H5720" t="s">
        <v>52275</v>
      </c>
      <c r="I5720" t="s">
        <v>35376</v>
      </c>
      <c r="J5720" t="s">
        <v>35727</v>
      </c>
      <c r="K5720" t="s">
        <v>35831</v>
      </c>
      <c r="L5720" t="s">
        <v>35379</v>
      </c>
      <c r="M5720" t="s">
        <v>35555</v>
      </c>
      <c r="N5720" t="s">
        <v>37340</v>
      </c>
      <c r="O5720" t="s">
        <v>52276</v>
      </c>
      <c r="P5720" t="s">
        <v>52277</v>
      </c>
      <c r="Q5720" t="s">
        <v>35384</v>
      </c>
      <c r="R5720" s="34">
        <v>1088301865</v>
      </c>
      <c r="T5720" t="s">
        <v>35385</v>
      </c>
    </row>
    <row r="5721" spans="1:20" x14ac:dyDescent="0.25">
      <c r="A5721" s="34">
        <v>1088346906</v>
      </c>
      <c r="B5721" t="s">
        <v>36555</v>
      </c>
      <c r="C5721" s="35">
        <v>45408</v>
      </c>
      <c r="D5721" t="s">
        <v>52278</v>
      </c>
      <c r="F5721" t="s">
        <v>35828</v>
      </c>
      <c r="G5721" t="s">
        <v>35829</v>
      </c>
      <c r="H5721" t="s">
        <v>45929</v>
      </c>
      <c r="I5721" t="s">
        <v>35600</v>
      </c>
      <c r="J5721" t="s">
        <v>35796</v>
      </c>
      <c r="K5721" t="s">
        <v>35831</v>
      </c>
      <c r="L5721" t="s">
        <v>35379</v>
      </c>
      <c r="P5721" t="s">
        <v>49685</v>
      </c>
      <c r="Q5721" t="s">
        <v>35384</v>
      </c>
      <c r="R5721" s="34">
        <v>1088346906</v>
      </c>
      <c r="T5721" t="s">
        <v>35385</v>
      </c>
    </row>
    <row r="5722" spans="1:20" x14ac:dyDescent="0.25">
      <c r="A5722" s="34">
        <v>1088013278</v>
      </c>
      <c r="B5722" t="s">
        <v>36397</v>
      </c>
      <c r="C5722" s="35">
        <v>45408</v>
      </c>
      <c r="D5722" t="s">
        <v>52279</v>
      </c>
      <c r="F5722" t="s">
        <v>35828</v>
      </c>
      <c r="G5722" t="s">
        <v>35829</v>
      </c>
      <c r="H5722" t="s">
        <v>52280</v>
      </c>
      <c r="I5722" t="s">
        <v>35376</v>
      </c>
      <c r="J5722" t="s">
        <v>35727</v>
      </c>
      <c r="K5722" t="s">
        <v>35831</v>
      </c>
      <c r="L5722" t="s">
        <v>35379</v>
      </c>
      <c r="M5722" t="s">
        <v>37864</v>
      </c>
      <c r="N5722" t="s">
        <v>36922</v>
      </c>
      <c r="O5722" t="s">
        <v>52281</v>
      </c>
      <c r="P5722" t="s">
        <v>52282</v>
      </c>
      <c r="Q5722" t="s">
        <v>35384</v>
      </c>
      <c r="R5722" s="34">
        <v>1088013278</v>
      </c>
      <c r="T5722" t="s">
        <v>35385</v>
      </c>
    </row>
    <row r="5723" spans="1:20" x14ac:dyDescent="0.25">
      <c r="A5723" s="34">
        <v>1088013278</v>
      </c>
      <c r="B5723" t="s">
        <v>36397</v>
      </c>
      <c r="C5723" s="35">
        <v>45408</v>
      </c>
      <c r="D5723" t="s">
        <v>52283</v>
      </c>
      <c r="F5723" t="s">
        <v>35410</v>
      </c>
      <c r="G5723" t="s">
        <v>35411</v>
      </c>
      <c r="H5723" t="s">
        <v>52284</v>
      </c>
      <c r="I5723" t="s">
        <v>35376</v>
      </c>
      <c r="J5723" t="s">
        <v>35796</v>
      </c>
      <c r="K5723" t="s">
        <v>35414</v>
      </c>
      <c r="L5723" t="s">
        <v>35379</v>
      </c>
      <c r="M5723" t="s">
        <v>36055</v>
      </c>
      <c r="N5723" t="s">
        <v>35667</v>
      </c>
      <c r="O5723" t="s">
        <v>52285</v>
      </c>
      <c r="P5723" t="s">
        <v>52286</v>
      </c>
      <c r="Q5723" t="s">
        <v>35384</v>
      </c>
      <c r="R5723" s="34">
        <v>1088013278</v>
      </c>
      <c r="T5723" t="s">
        <v>35385</v>
      </c>
    </row>
    <row r="5724" spans="1:20" x14ac:dyDescent="0.25">
      <c r="A5724" s="34">
        <v>1088013278</v>
      </c>
      <c r="B5724" t="s">
        <v>36397</v>
      </c>
      <c r="C5724" s="35">
        <v>45408</v>
      </c>
      <c r="D5724" t="s">
        <v>52287</v>
      </c>
      <c r="F5724" t="s">
        <v>35410</v>
      </c>
      <c r="G5724" t="s">
        <v>35411</v>
      </c>
      <c r="H5724" t="s">
        <v>52288</v>
      </c>
      <c r="I5724" t="s">
        <v>35376</v>
      </c>
      <c r="J5724" t="s">
        <v>35796</v>
      </c>
      <c r="K5724" t="s">
        <v>35414</v>
      </c>
      <c r="L5724" t="s">
        <v>35379</v>
      </c>
      <c r="M5724" t="s">
        <v>37494</v>
      </c>
      <c r="N5724" t="s">
        <v>39753</v>
      </c>
      <c r="O5724" t="s">
        <v>52289</v>
      </c>
      <c r="P5724" t="s">
        <v>48669</v>
      </c>
      <c r="Q5724" t="s">
        <v>35384</v>
      </c>
      <c r="R5724" s="34">
        <v>1088013278</v>
      </c>
      <c r="T5724" t="s">
        <v>35385</v>
      </c>
    </row>
    <row r="5725" spans="1:20" x14ac:dyDescent="0.25">
      <c r="A5725" s="34">
        <v>1007192080</v>
      </c>
      <c r="B5725" t="s">
        <v>36568</v>
      </c>
      <c r="C5725" s="35">
        <v>45408</v>
      </c>
      <c r="D5725" t="s">
        <v>52290</v>
      </c>
      <c r="F5725" t="s">
        <v>35410</v>
      </c>
      <c r="G5725" t="s">
        <v>35411</v>
      </c>
      <c r="H5725" t="s">
        <v>52291</v>
      </c>
      <c r="I5725" t="s">
        <v>35376</v>
      </c>
      <c r="J5725" t="s">
        <v>35413</v>
      </c>
      <c r="K5725" t="s">
        <v>35414</v>
      </c>
      <c r="L5725" t="s">
        <v>35379</v>
      </c>
      <c r="M5725" t="s">
        <v>37066</v>
      </c>
      <c r="N5725" t="s">
        <v>37761</v>
      </c>
      <c r="O5725" t="s">
        <v>52292</v>
      </c>
      <c r="P5725" t="s">
        <v>52293</v>
      </c>
      <c r="Q5725" t="s">
        <v>35384</v>
      </c>
      <c r="R5725" s="34">
        <v>1007192080</v>
      </c>
      <c r="T5725" t="s">
        <v>35385</v>
      </c>
    </row>
    <row r="5726" spans="1:20" x14ac:dyDescent="0.25">
      <c r="A5726" s="34">
        <v>1088265999</v>
      </c>
      <c r="B5726" t="s">
        <v>36530</v>
      </c>
      <c r="C5726" s="35">
        <v>45408</v>
      </c>
      <c r="D5726" t="s">
        <v>52294</v>
      </c>
      <c r="F5726" t="s">
        <v>35410</v>
      </c>
      <c r="G5726" t="s">
        <v>35411</v>
      </c>
      <c r="H5726" t="s">
        <v>52295</v>
      </c>
      <c r="I5726" t="s">
        <v>35376</v>
      </c>
      <c r="J5726" t="s">
        <v>35413</v>
      </c>
      <c r="K5726" t="s">
        <v>35414</v>
      </c>
      <c r="L5726" t="s">
        <v>35379</v>
      </c>
      <c r="M5726" t="s">
        <v>35466</v>
      </c>
      <c r="N5726" t="s">
        <v>35807</v>
      </c>
      <c r="O5726" t="s">
        <v>35808</v>
      </c>
      <c r="P5726" t="s">
        <v>52296</v>
      </c>
      <c r="Q5726" t="s">
        <v>35384</v>
      </c>
      <c r="R5726" s="34">
        <v>1088265999</v>
      </c>
      <c r="T5726" t="s">
        <v>35385</v>
      </c>
    </row>
    <row r="5727" spans="1:20" x14ac:dyDescent="0.25">
      <c r="A5727" s="34">
        <v>1088265999</v>
      </c>
      <c r="B5727" t="s">
        <v>36530</v>
      </c>
      <c r="C5727" s="35">
        <v>45408</v>
      </c>
      <c r="D5727" t="s">
        <v>52297</v>
      </c>
      <c r="F5727" t="s">
        <v>35410</v>
      </c>
      <c r="G5727" t="s">
        <v>35411</v>
      </c>
      <c r="H5727" t="s">
        <v>52298</v>
      </c>
      <c r="I5727" t="s">
        <v>35376</v>
      </c>
      <c r="J5727" t="s">
        <v>35413</v>
      </c>
      <c r="K5727" t="s">
        <v>35414</v>
      </c>
      <c r="L5727" t="s">
        <v>35379</v>
      </c>
      <c r="M5727" t="s">
        <v>35415</v>
      </c>
      <c r="N5727" t="s">
        <v>35949</v>
      </c>
      <c r="O5727" t="s">
        <v>52299</v>
      </c>
      <c r="P5727" t="s">
        <v>52300</v>
      </c>
      <c r="Q5727" t="s">
        <v>35384</v>
      </c>
      <c r="R5727" s="34">
        <v>1088265999</v>
      </c>
      <c r="T5727" t="s">
        <v>35385</v>
      </c>
    </row>
    <row r="5728" spans="1:20" x14ac:dyDescent="0.25">
      <c r="A5728" s="34">
        <v>1088265999</v>
      </c>
      <c r="B5728" t="s">
        <v>36530</v>
      </c>
      <c r="C5728" s="35">
        <v>45408</v>
      </c>
      <c r="D5728" t="s">
        <v>52301</v>
      </c>
      <c r="F5728" t="s">
        <v>35410</v>
      </c>
      <c r="G5728" t="s">
        <v>35411</v>
      </c>
      <c r="H5728" t="s">
        <v>52302</v>
      </c>
      <c r="I5728" t="s">
        <v>35376</v>
      </c>
      <c r="J5728" t="s">
        <v>35413</v>
      </c>
      <c r="K5728" t="s">
        <v>35414</v>
      </c>
      <c r="L5728" t="s">
        <v>35379</v>
      </c>
      <c r="M5728" t="s">
        <v>35539</v>
      </c>
      <c r="N5728" t="s">
        <v>35789</v>
      </c>
      <c r="O5728" t="s">
        <v>52303</v>
      </c>
      <c r="P5728" t="s">
        <v>52304</v>
      </c>
      <c r="Q5728" t="s">
        <v>35384</v>
      </c>
      <c r="R5728" s="34">
        <v>1088265999</v>
      </c>
      <c r="T5728" t="s">
        <v>35385</v>
      </c>
    </row>
    <row r="5729" spans="1:20" x14ac:dyDescent="0.25">
      <c r="A5729" s="34">
        <v>1033768126</v>
      </c>
      <c r="B5729" t="s">
        <v>36508</v>
      </c>
      <c r="C5729" s="35">
        <v>45408</v>
      </c>
      <c r="D5729" t="s">
        <v>52305</v>
      </c>
      <c r="F5729" t="s">
        <v>35410</v>
      </c>
      <c r="G5729" t="s">
        <v>35411</v>
      </c>
      <c r="H5729" t="s">
        <v>52306</v>
      </c>
      <c r="I5729" t="s">
        <v>35376</v>
      </c>
      <c r="J5729" t="s">
        <v>35731</v>
      </c>
      <c r="K5729" t="s">
        <v>35414</v>
      </c>
      <c r="L5729" t="s">
        <v>35379</v>
      </c>
      <c r="M5729" t="s">
        <v>36326</v>
      </c>
      <c r="N5729" t="s">
        <v>36125</v>
      </c>
      <c r="O5729" t="s">
        <v>52307</v>
      </c>
      <c r="P5729" t="s">
        <v>52308</v>
      </c>
      <c r="Q5729" t="s">
        <v>35384</v>
      </c>
      <c r="R5729" s="34">
        <v>1033768126</v>
      </c>
      <c r="T5729" t="s">
        <v>35385</v>
      </c>
    </row>
    <row r="5730" spans="1:20" x14ac:dyDescent="0.25">
      <c r="A5730" s="34">
        <v>1033768126</v>
      </c>
      <c r="B5730" t="s">
        <v>36508</v>
      </c>
      <c r="C5730" s="35">
        <v>45408</v>
      </c>
      <c r="D5730" t="s">
        <v>52309</v>
      </c>
      <c r="F5730" t="s">
        <v>35410</v>
      </c>
      <c r="G5730" t="s">
        <v>36777</v>
      </c>
      <c r="H5730" t="s">
        <v>52310</v>
      </c>
      <c r="I5730" t="s">
        <v>35376</v>
      </c>
      <c r="J5730" t="s">
        <v>35727</v>
      </c>
      <c r="K5730" t="s">
        <v>36779</v>
      </c>
      <c r="L5730" t="s">
        <v>35379</v>
      </c>
      <c r="M5730" t="s">
        <v>35979</v>
      </c>
      <c r="N5730" t="s">
        <v>38135</v>
      </c>
      <c r="O5730" t="s">
        <v>52311</v>
      </c>
      <c r="P5730" t="s">
        <v>52312</v>
      </c>
      <c r="Q5730" t="s">
        <v>35384</v>
      </c>
      <c r="R5730" s="34">
        <v>1033768126</v>
      </c>
      <c r="T5730" t="s">
        <v>35385</v>
      </c>
    </row>
    <row r="5731" spans="1:20" x14ac:dyDescent="0.25">
      <c r="A5731" s="34">
        <v>1088008727</v>
      </c>
      <c r="B5731" t="s">
        <v>44547</v>
      </c>
      <c r="C5731" s="35">
        <v>45408</v>
      </c>
      <c r="D5731" t="s">
        <v>52313</v>
      </c>
      <c r="F5731" t="s">
        <v>35576</v>
      </c>
      <c r="G5731" t="s">
        <v>35577</v>
      </c>
      <c r="H5731" t="s">
        <v>52314</v>
      </c>
      <c r="I5731" t="s">
        <v>35376</v>
      </c>
      <c r="J5731" t="s">
        <v>36623</v>
      </c>
      <c r="K5731" t="s">
        <v>35579</v>
      </c>
      <c r="L5731" t="s">
        <v>35780</v>
      </c>
      <c r="M5731" t="s">
        <v>37443</v>
      </c>
      <c r="N5731" t="s">
        <v>39454</v>
      </c>
      <c r="O5731" t="s">
        <v>52315</v>
      </c>
      <c r="P5731" t="s">
        <v>52316</v>
      </c>
      <c r="Q5731" t="s">
        <v>35384</v>
      </c>
      <c r="R5731" s="34">
        <v>1088008727</v>
      </c>
      <c r="T5731" t="s">
        <v>35385</v>
      </c>
    </row>
    <row r="5732" spans="1:20" x14ac:dyDescent="0.25">
      <c r="A5732" s="34">
        <v>1088008727</v>
      </c>
      <c r="B5732" t="s">
        <v>44547</v>
      </c>
      <c r="C5732" s="35">
        <v>45408</v>
      </c>
      <c r="D5732" t="s">
        <v>52317</v>
      </c>
      <c r="F5732" t="s">
        <v>35576</v>
      </c>
      <c r="G5732" t="s">
        <v>35577</v>
      </c>
      <c r="H5732" t="s">
        <v>52318</v>
      </c>
      <c r="I5732" t="s">
        <v>35376</v>
      </c>
      <c r="J5732" t="s">
        <v>36623</v>
      </c>
      <c r="K5732" t="s">
        <v>35579</v>
      </c>
      <c r="L5732" t="s">
        <v>35780</v>
      </c>
      <c r="M5732" t="s">
        <v>36399</v>
      </c>
      <c r="N5732" t="s">
        <v>39469</v>
      </c>
      <c r="O5732" t="s">
        <v>52319</v>
      </c>
      <c r="P5732" t="s">
        <v>52320</v>
      </c>
      <c r="Q5732" t="s">
        <v>35384</v>
      </c>
      <c r="R5732" s="34">
        <v>1088008727</v>
      </c>
      <c r="T5732" t="s">
        <v>35385</v>
      </c>
    </row>
    <row r="5733" spans="1:20" x14ac:dyDescent="0.25">
      <c r="A5733" s="34">
        <v>1088008727</v>
      </c>
      <c r="B5733" t="s">
        <v>44547</v>
      </c>
      <c r="C5733" s="35">
        <v>45408</v>
      </c>
      <c r="D5733" t="s">
        <v>52321</v>
      </c>
      <c r="F5733" t="s">
        <v>35576</v>
      </c>
      <c r="G5733" t="s">
        <v>35577</v>
      </c>
      <c r="H5733" t="s">
        <v>52322</v>
      </c>
      <c r="I5733" t="s">
        <v>35376</v>
      </c>
      <c r="J5733" t="s">
        <v>36623</v>
      </c>
      <c r="K5733" t="s">
        <v>35579</v>
      </c>
      <c r="L5733" t="s">
        <v>35780</v>
      </c>
      <c r="M5733" t="s">
        <v>36365</v>
      </c>
      <c r="N5733" t="s">
        <v>35979</v>
      </c>
      <c r="O5733" t="s">
        <v>52323</v>
      </c>
      <c r="P5733" t="s">
        <v>52324</v>
      </c>
      <c r="Q5733" t="s">
        <v>35384</v>
      </c>
      <c r="R5733" s="34">
        <v>1088008727</v>
      </c>
      <c r="T5733" t="s">
        <v>35385</v>
      </c>
    </row>
    <row r="5734" spans="1:20" x14ac:dyDescent="0.25">
      <c r="A5734" s="34">
        <v>1093230094</v>
      </c>
      <c r="B5734" t="s">
        <v>36657</v>
      </c>
      <c r="C5734" s="35">
        <v>45408</v>
      </c>
      <c r="D5734" t="s">
        <v>52325</v>
      </c>
      <c r="F5734" t="s">
        <v>35576</v>
      </c>
      <c r="G5734" t="s">
        <v>35577</v>
      </c>
      <c r="H5734" t="s">
        <v>52326</v>
      </c>
      <c r="I5734" t="s">
        <v>35376</v>
      </c>
      <c r="J5734" t="s">
        <v>36623</v>
      </c>
      <c r="K5734" t="s">
        <v>35579</v>
      </c>
      <c r="L5734" t="s">
        <v>35780</v>
      </c>
      <c r="M5734" t="s">
        <v>35545</v>
      </c>
      <c r="N5734" t="s">
        <v>37689</v>
      </c>
      <c r="O5734" t="s">
        <v>52327</v>
      </c>
      <c r="P5734" t="s">
        <v>52328</v>
      </c>
      <c r="Q5734" t="s">
        <v>35384</v>
      </c>
      <c r="R5734" s="34">
        <v>1093230094</v>
      </c>
      <c r="T5734" t="s">
        <v>35385</v>
      </c>
    </row>
    <row r="5735" spans="1:20" x14ac:dyDescent="0.25">
      <c r="A5735" s="34">
        <v>1093230094</v>
      </c>
      <c r="B5735" t="s">
        <v>36657</v>
      </c>
      <c r="C5735" s="35">
        <v>45408</v>
      </c>
      <c r="D5735" t="s">
        <v>52329</v>
      </c>
      <c r="F5735" t="s">
        <v>35576</v>
      </c>
      <c r="G5735" t="s">
        <v>35577</v>
      </c>
      <c r="H5735" t="s">
        <v>52330</v>
      </c>
      <c r="I5735" t="s">
        <v>35376</v>
      </c>
      <c r="J5735" t="s">
        <v>36623</v>
      </c>
      <c r="K5735" t="s">
        <v>35579</v>
      </c>
      <c r="L5735" t="s">
        <v>35780</v>
      </c>
      <c r="M5735" t="s">
        <v>35645</v>
      </c>
      <c r="N5735" t="s">
        <v>37735</v>
      </c>
      <c r="O5735" t="s">
        <v>52331</v>
      </c>
      <c r="P5735" t="s">
        <v>52332</v>
      </c>
      <c r="Q5735" t="s">
        <v>35384</v>
      </c>
      <c r="R5735" s="34">
        <v>1093230094</v>
      </c>
      <c r="T5735" t="s">
        <v>35385</v>
      </c>
    </row>
    <row r="5736" spans="1:20" x14ac:dyDescent="0.25">
      <c r="A5736" s="34">
        <v>1093230094</v>
      </c>
      <c r="B5736" t="s">
        <v>36657</v>
      </c>
      <c r="C5736" s="35">
        <v>45408</v>
      </c>
      <c r="D5736" t="s">
        <v>52333</v>
      </c>
      <c r="F5736" t="s">
        <v>35576</v>
      </c>
      <c r="G5736" t="s">
        <v>35577</v>
      </c>
      <c r="H5736" t="s">
        <v>52334</v>
      </c>
      <c r="I5736" t="s">
        <v>35376</v>
      </c>
      <c r="J5736" t="s">
        <v>36623</v>
      </c>
      <c r="K5736" t="s">
        <v>35579</v>
      </c>
      <c r="L5736" t="s">
        <v>35780</v>
      </c>
      <c r="M5736" t="s">
        <v>35497</v>
      </c>
      <c r="N5736" t="s">
        <v>37161</v>
      </c>
      <c r="O5736" t="s">
        <v>52335</v>
      </c>
      <c r="P5736" t="s">
        <v>52161</v>
      </c>
      <c r="Q5736" t="s">
        <v>35384</v>
      </c>
      <c r="R5736" s="34">
        <v>1093230094</v>
      </c>
      <c r="T5736" t="s">
        <v>35385</v>
      </c>
    </row>
    <row r="5737" spans="1:20" x14ac:dyDescent="0.25">
      <c r="A5737" s="34">
        <v>1093227161</v>
      </c>
      <c r="B5737" t="s">
        <v>36621</v>
      </c>
      <c r="C5737" s="35">
        <v>45408</v>
      </c>
      <c r="D5737" t="s">
        <v>52336</v>
      </c>
      <c r="F5737" t="s">
        <v>35428</v>
      </c>
      <c r="G5737" t="s">
        <v>35436</v>
      </c>
      <c r="H5737" t="s">
        <v>52337</v>
      </c>
      <c r="I5737" t="s">
        <v>35376</v>
      </c>
      <c r="J5737" t="s">
        <v>36623</v>
      </c>
      <c r="K5737" t="s">
        <v>35438</v>
      </c>
      <c r="L5737" t="s">
        <v>35780</v>
      </c>
      <c r="M5737" t="s">
        <v>35545</v>
      </c>
      <c r="N5737" t="s">
        <v>36750</v>
      </c>
      <c r="O5737" t="s">
        <v>52338</v>
      </c>
      <c r="P5737" t="s">
        <v>52339</v>
      </c>
      <c r="Q5737" t="s">
        <v>35384</v>
      </c>
      <c r="R5737" s="34">
        <v>1093227161</v>
      </c>
      <c r="T5737" t="s">
        <v>35385</v>
      </c>
    </row>
    <row r="5738" spans="1:20" x14ac:dyDescent="0.25">
      <c r="A5738" s="34">
        <v>1093227161</v>
      </c>
      <c r="B5738" t="s">
        <v>36621</v>
      </c>
      <c r="C5738" s="35">
        <v>45408</v>
      </c>
      <c r="D5738" t="s">
        <v>52340</v>
      </c>
      <c r="F5738" t="s">
        <v>35428</v>
      </c>
      <c r="G5738" t="s">
        <v>35436</v>
      </c>
      <c r="H5738" t="s">
        <v>48667</v>
      </c>
      <c r="I5738" t="s">
        <v>35389</v>
      </c>
      <c r="J5738" t="s">
        <v>36623</v>
      </c>
      <c r="K5738" t="s">
        <v>35438</v>
      </c>
      <c r="L5738" t="s">
        <v>35780</v>
      </c>
      <c r="M5738" t="s">
        <v>36142</v>
      </c>
      <c r="N5738" t="s">
        <v>38644</v>
      </c>
      <c r="O5738" t="s">
        <v>52341</v>
      </c>
      <c r="P5738" t="s">
        <v>52342</v>
      </c>
      <c r="Q5738" t="s">
        <v>35384</v>
      </c>
      <c r="R5738" s="34">
        <v>1093227161</v>
      </c>
      <c r="T5738" t="s">
        <v>35385</v>
      </c>
    </row>
    <row r="5739" spans="1:20" x14ac:dyDescent="0.25">
      <c r="A5739" s="34">
        <v>1093227161</v>
      </c>
      <c r="B5739" t="s">
        <v>36621</v>
      </c>
      <c r="C5739" s="35">
        <v>45408</v>
      </c>
      <c r="D5739" t="s">
        <v>52343</v>
      </c>
      <c r="F5739" t="s">
        <v>35428</v>
      </c>
      <c r="G5739" t="s">
        <v>35436</v>
      </c>
      <c r="H5739" t="s">
        <v>52344</v>
      </c>
      <c r="I5739" t="s">
        <v>35376</v>
      </c>
      <c r="J5739" t="s">
        <v>36623</v>
      </c>
      <c r="K5739" t="s">
        <v>35438</v>
      </c>
      <c r="L5739" t="s">
        <v>35780</v>
      </c>
      <c r="M5739" t="s">
        <v>38739</v>
      </c>
      <c r="N5739" t="s">
        <v>36020</v>
      </c>
      <c r="O5739" t="s">
        <v>52345</v>
      </c>
      <c r="P5739" t="s">
        <v>52346</v>
      </c>
      <c r="Q5739" t="s">
        <v>35384</v>
      </c>
      <c r="R5739" s="34">
        <v>1093227161</v>
      </c>
      <c r="T5739" t="s">
        <v>35385</v>
      </c>
    </row>
    <row r="5740" spans="1:20" x14ac:dyDescent="0.25">
      <c r="A5740" s="34">
        <v>1085338047</v>
      </c>
      <c r="B5740" t="s">
        <v>36632</v>
      </c>
      <c r="C5740" s="35">
        <v>45408</v>
      </c>
      <c r="D5740" t="s">
        <v>52347</v>
      </c>
      <c r="F5740" t="s">
        <v>35419</v>
      </c>
      <c r="G5740" t="s">
        <v>35420</v>
      </c>
      <c r="H5740" t="s">
        <v>52348</v>
      </c>
      <c r="I5740" t="s">
        <v>35376</v>
      </c>
      <c r="J5740" t="s">
        <v>36623</v>
      </c>
      <c r="K5740" t="s">
        <v>35422</v>
      </c>
      <c r="L5740" t="s">
        <v>35780</v>
      </c>
      <c r="M5740" t="s">
        <v>35505</v>
      </c>
      <c r="N5740" t="s">
        <v>35895</v>
      </c>
      <c r="O5740" t="s">
        <v>52349</v>
      </c>
      <c r="P5740" t="s">
        <v>44445</v>
      </c>
      <c r="Q5740" t="s">
        <v>35384</v>
      </c>
      <c r="R5740" s="34">
        <v>1085338047</v>
      </c>
      <c r="T5740" t="s">
        <v>35385</v>
      </c>
    </row>
    <row r="5741" spans="1:20" x14ac:dyDescent="0.25">
      <c r="A5741" s="34">
        <v>1085338047</v>
      </c>
      <c r="B5741" t="s">
        <v>36632</v>
      </c>
      <c r="C5741" s="35">
        <v>45408</v>
      </c>
      <c r="D5741" t="s">
        <v>52350</v>
      </c>
      <c r="F5741" t="s">
        <v>35428</v>
      </c>
      <c r="G5741" t="s">
        <v>35502</v>
      </c>
      <c r="H5741" t="s">
        <v>52351</v>
      </c>
      <c r="I5741" t="s">
        <v>35389</v>
      </c>
      <c r="J5741" t="s">
        <v>36623</v>
      </c>
      <c r="K5741" t="s">
        <v>35504</v>
      </c>
      <c r="L5741" t="s">
        <v>35780</v>
      </c>
      <c r="M5741" t="s">
        <v>39292</v>
      </c>
      <c r="N5741" t="s">
        <v>37018</v>
      </c>
      <c r="O5741" t="s">
        <v>52352</v>
      </c>
      <c r="P5741" t="s">
        <v>52353</v>
      </c>
      <c r="Q5741" t="s">
        <v>35384</v>
      </c>
      <c r="R5741" s="34">
        <v>1085338047</v>
      </c>
      <c r="T5741" t="s">
        <v>35385</v>
      </c>
    </row>
    <row r="5742" spans="1:20" x14ac:dyDescent="0.25">
      <c r="A5742" s="34">
        <v>1085338047</v>
      </c>
      <c r="B5742" t="s">
        <v>36632</v>
      </c>
      <c r="C5742" s="35">
        <v>45408</v>
      </c>
      <c r="D5742" t="s">
        <v>52354</v>
      </c>
      <c r="F5742" t="s">
        <v>35428</v>
      </c>
      <c r="G5742" t="s">
        <v>36072</v>
      </c>
      <c r="H5742" t="s">
        <v>52355</v>
      </c>
      <c r="I5742" t="s">
        <v>35389</v>
      </c>
      <c r="J5742" t="s">
        <v>36623</v>
      </c>
      <c r="K5742" t="s">
        <v>36074</v>
      </c>
      <c r="L5742" t="s">
        <v>35780</v>
      </c>
      <c r="M5742" t="s">
        <v>39543</v>
      </c>
      <c r="N5742" t="s">
        <v>38143</v>
      </c>
      <c r="O5742" t="s">
        <v>52356</v>
      </c>
      <c r="P5742" t="s">
        <v>51521</v>
      </c>
      <c r="Q5742" t="s">
        <v>35384</v>
      </c>
      <c r="R5742" s="34">
        <v>1085338047</v>
      </c>
      <c r="T5742" t="s">
        <v>35385</v>
      </c>
    </row>
    <row r="5743" spans="1:20" x14ac:dyDescent="0.25">
      <c r="A5743" s="34">
        <v>1085338047</v>
      </c>
      <c r="B5743" t="s">
        <v>36632</v>
      </c>
      <c r="C5743" s="35">
        <v>45408</v>
      </c>
      <c r="D5743" t="s">
        <v>52357</v>
      </c>
      <c r="F5743" t="s">
        <v>35428</v>
      </c>
      <c r="G5743" t="s">
        <v>35436</v>
      </c>
      <c r="H5743" t="s">
        <v>52358</v>
      </c>
      <c r="I5743" t="s">
        <v>35854</v>
      </c>
      <c r="J5743" t="s">
        <v>36623</v>
      </c>
      <c r="K5743" t="s">
        <v>35438</v>
      </c>
      <c r="L5743" t="s">
        <v>35780</v>
      </c>
      <c r="M5743" t="s">
        <v>35769</v>
      </c>
      <c r="N5743" t="s">
        <v>35824</v>
      </c>
      <c r="O5743" t="s">
        <v>52359</v>
      </c>
      <c r="P5743" t="s">
        <v>52360</v>
      </c>
      <c r="Q5743" t="s">
        <v>35384</v>
      </c>
      <c r="R5743" s="34">
        <v>1085338047</v>
      </c>
      <c r="T5743" t="s">
        <v>35385</v>
      </c>
    </row>
    <row r="5744" spans="1:20" x14ac:dyDescent="0.25">
      <c r="A5744" s="34">
        <v>1087492963</v>
      </c>
      <c r="B5744" t="s">
        <v>36645</v>
      </c>
      <c r="C5744" s="35">
        <v>45408</v>
      </c>
      <c r="D5744" t="s">
        <v>52361</v>
      </c>
      <c r="F5744" t="s">
        <v>35428</v>
      </c>
      <c r="G5744" t="s">
        <v>35436</v>
      </c>
      <c r="H5744" t="s">
        <v>52362</v>
      </c>
      <c r="I5744" t="s">
        <v>35376</v>
      </c>
      <c r="J5744" t="s">
        <v>36623</v>
      </c>
      <c r="K5744" t="s">
        <v>35438</v>
      </c>
      <c r="L5744" t="s">
        <v>35780</v>
      </c>
      <c r="M5744" t="s">
        <v>35561</v>
      </c>
      <c r="N5744" t="s">
        <v>37413</v>
      </c>
      <c r="O5744" t="s">
        <v>52363</v>
      </c>
      <c r="P5744" t="s">
        <v>51884</v>
      </c>
      <c r="Q5744" t="s">
        <v>35384</v>
      </c>
      <c r="R5744" s="34">
        <v>1087492963</v>
      </c>
      <c r="T5744" t="s">
        <v>35385</v>
      </c>
    </row>
    <row r="5745" spans="1:20" x14ac:dyDescent="0.25">
      <c r="A5745" s="34">
        <v>1087492963</v>
      </c>
      <c r="B5745" t="s">
        <v>36645</v>
      </c>
      <c r="C5745" s="35">
        <v>45408</v>
      </c>
      <c r="D5745" t="s">
        <v>52364</v>
      </c>
      <c r="F5745" t="s">
        <v>35428</v>
      </c>
      <c r="G5745" t="s">
        <v>35436</v>
      </c>
      <c r="H5745" t="s">
        <v>52365</v>
      </c>
      <c r="I5745" t="s">
        <v>35376</v>
      </c>
      <c r="J5745" t="s">
        <v>36623</v>
      </c>
      <c r="K5745" t="s">
        <v>35438</v>
      </c>
      <c r="L5745" t="s">
        <v>35780</v>
      </c>
      <c r="M5745" t="s">
        <v>37444</v>
      </c>
      <c r="N5745" t="s">
        <v>36100</v>
      </c>
      <c r="O5745" t="s">
        <v>52366</v>
      </c>
      <c r="P5745" t="s">
        <v>49422</v>
      </c>
      <c r="Q5745" t="s">
        <v>35384</v>
      </c>
      <c r="R5745" s="34">
        <v>1087492963</v>
      </c>
      <c r="T5745" t="s">
        <v>35385</v>
      </c>
    </row>
    <row r="5746" spans="1:20" x14ac:dyDescent="0.25">
      <c r="A5746" s="34">
        <v>1087492963</v>
      </c>
      <c r="B5746" t="s">
        <v>36645</v>
      </c>
      <c r="C5746" s="35">
        <v>45408</v>
      </c>
      <c r="D5746" t="s">
        <v>52367</v>
      </c>
      <c r="F5746" t="s">
        <v>35428</v>
      </c>
      <c r="G5746" t="s">
        <v>35502</v>
      </c>
      <c r="H5746" t="s">
        <v>52368</v>
      </c>
      <c r="I5746" t="s">
        <v>35376</v>
      </c>
      <c r="J5746" t="s">
        <v>36623</v>
      </c>
      <c r="K5746" t="s">
        <v>35504</v>
      </c>
      <c r="L5746" t="s">
        <v>35780</v>
      </c>
      <c r="M5746" t="s">
        <v>37698</v>
      </c>
      <c r="N5746" t="s">
        <v>36365</v>
      </c>
      <c r="O5746" t="s">
        <v>52369</v>
      </c>
      <c r="P5746" t="s">
        <v>52370</v>
      </c>
      <c r="Q5746" t="s">
        <v>35384</v>
      </c>
      <c r="R5746" s="34">
        <v>1087492963</v>
      </c>
      <c r="T5746" t="s">
        <v>35385</v>
      </c>
    </row>
    <row r="5747" spans="1:20" x14ac:dyDescent="0.25">
      <c r="A5747" s="34">
        <v>1093229961</v>
      </c>
      <c r="B5747" t="s">
        <v>36675</v>
      </c>
      <c r="C5747" s="35">
        <v>45408</v>
      </c>
      <c r="D5747" t="s">
        <v>52371</v>
      </c>
      <c r="F5747" t="s">
        <v>35410</v>
      </c>
      <c r="G5747" t="s">
        <v>35411</v>
      </c>
      <c r="H5747" t="s">
        <v>52372</v>
      </c>
      <c r="I5747" t="s">
        <v>35389</v>
      </c>
      <c r="J5747" t="s">
        <v>36623</v>
      </c>
      <c r="K5747" t="s">
        <v>35414</v>
      </c>
      <c r="L5747" t="s">
        <v>35780</v>
      </c>
      <c r="M5747" t="s">
        <v>35999</v>
      </c>
      <c r="N5747" t="s">
        <v>35944</v>
      </c>
      <c r="O5747" t="s">
        <v>52373</v>
      </c>
      <c r="P5747" t="s">
        <v>48810</v>
      </c>
      <c r="Q5747" t="s">
        <v>35384</v>
      </c>
      <c r="R5747" s="34">
        <v>1093229961</v>
      </c>
      <c r="T5747" t="s">
        <v>35385</v>
      </c>
    </row>
    <row r="5748" spans="1:20" x14ac:dyDescent="0.25">
      <c r="A5748" s="34">
        <v>1093229961</v>
      </c>
      <c r="B5748" t="s">
        <v>36675</v>
      </c>
      <c r="C5748" s="35">
        <v>45408</v>
      </c>
      <c r="D5748" t="s">
        <v>52374</v>
      </c>
      <c r="F5748" t="s">
        <v>35410</v>
      </c>
      <c r="G5748" t="s">
        <v>35411</v>
      </c>
      <c r="H5748" t="s">
        <v>52375</v>
      </c>
      <c r="I5748" t="s">
        <v>35376</v>
      </c>
      <c r="J5748" t="s">
        <v>36623</v>
      </c>
      <c r="K5748" t="s">
        <v>35414</v>
      </c>
      <c r="L5748" t="s">
        <v>35780</v>
      </c>
      <c r="M5748" t="s">
        <v>36055</v>
      </c>
      <c r="N5748" t="s">
        <v>36319</v>
      </c>
      <c r="O5748" t="s">
        <v>52376</v>
      </c>
      <c r="P5748" t="s">
        <v>52377</v>
      </c>
      <c r="Q5748" t="s">
        <v>35384</v>
      </c>
      <c r="R5748" s="34">
        <v>1093229961</v>
      </c>
      <c r="T5748" t="s">
        <v>35385</v>
      </c>
    </row>
    <row r="5749" spans="1:20" x14ac:dyDescent="0.25">
      <c r="A5749" s="34">
        <v>1093229961</v>
      </c>
      <c r="B5749" t="s">
        <v>36675</v>
      </c>
      <c r="C5749" s="35">
        <v>45408</v>
      </c>
      <c r="D5749" t="s">
        <v>52378</v>
      </c>
      <c r="F5749" t="s">
        <v>35410</v>
      </c>
      <c r="G5749" t="s">
        <v>35411</v>
      </c>
      <c r="H5749" t="s">
        <v>52379</v>
      </c>
      <c r="I5749" t="s">
        <v>35376</v>
      </c>
      <c r="J5749" t="s">
        <v>36623</v>
      </c>
      <c r="K5749" t="s">
        <v>35414</v>
      </c>
      <c r="L5749" t="s">
        <v>35780</v>
      </c>
      <c r="M5749" t="s">
        <v>36369</v>
      </c>
      <c r="N5749" t="s">
        <v>36185</v>
      </c>
      <c r="O5749" t="s">
        <v>52380</v>
      </c>
      <c r="P5749" t="s">
        <v>52381</v>
      </c>
      <c r="Q5749" t="s">
        <v>35384</v>
      </c>
      <c r="R5749" s="34">
        <v>1093229961</v>
      </c>
      <c r="T5749" t="s">
        <v>35385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 1</vt:lpstr>
      <vt:lpstr>Base 2</vt:lpstr>
      <vt:lpstr>Base 3</vt:lpstr>
      <vt:lpstr>Base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2024-07-05T21:17:14Z</dcterms:modified>
</cp:coreProperties>
</file>